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headwaterseconomics.sharepoint.com/sites/WildfireProgram/Shared Documents/Community Wildfire Defense Grant (CWDG) program/CWDG App/Round 3/"/>
    </mc:Choice>
  </mc:AlternateContent>
  <xr:revisionPtr revIDLastSave="0" documentId="8_{19F51CD1-1A09-4C4F-BEB7-78EE32FEE17F}" xr6:coauthVersionLast="47" xr6:coauthVersionMax="47" xr10:uidLastSave="{00000000-0000-0000-0000-000000000000}"/>
  <bookViews>
    <workbookView xWindow="-28230" yWindow="-135" windowWidth="27105" windowHeight="15585" xr2:uid="{00000000-000D-0000-FFFF-FFFF00000000}"/>
  </bookViews>
  <sheets>
    <sheet name="READ ME" sheetId="4" r:id="rId1"/>
    <sheet name="Wildfire Ranks-Counties" sheetId="2" r:id="rId2"/>
    <sheet name="Wildfire Ranks-Tribal Areas" sheetId="3" r:id="rId3"/>
    <sheet name="Wildfire Ranks-Communities" sheetId="1" r:id="rId4"/>
  </sheets>
  <definedNames>
    <definedName name="_xlnm._FilterDatabase" localSheetId="3" hidden="1">'Wildfire Ranks-Communities'!$A$2:$I$31445</definedName>
    <definedName name="_xlnm._FilterDatabase" localSheetId="1" hidden="1">'Wildfire Ranks-Counties'!$A$2:$I$3144</definedName>
    <definedName name="_xlnm._FilterDatabase" localSheetId="2" hidden="1">'Wildfire Ranks-Tribal Areas'!$A$2:$I$639</definedName>
  </definedNames>
  <calcPr calcId="0"/>
</workbook>
</file>

<file path=xl/sharedStrings.xml><?xml version="1.0" encoding="utf-8"?>
<sst xmlns="http://schemas.openxmlformats.org/spreadsheetml/2006/main" count="176170" uniqueCount="70336">
  <si>
    <t>FIPS</t>
  </si>
  <si>
    <t>Name</t>
  </si>
  <si>
    <t>State</t>
  </si>
  <si>
    <t>Wildfire Risk Version</t>
  </si>
  <si>
    <t>100000100</t>
  </si>
  <si>
    <t>Abanda, AL</t>
  </si>
  <si>
    <t>Alabama</t>
  </si>
  <si>
    <t>Yes</t>
  </si>
  <si>
    <t>100000124</t>
  </si>
  <si>
    <t>Abbeville, AL</t>
  </si>
  <si>
    <t>No</t>
  </si>
  <si>
    <t>100000460</t>
  </si>
  <si>
    <t>Adamsville, AL</t>
  </si>
  <si>
    <t>100000484</t>
  </si>
  <si>
    <t>Addison, AL</t>
  </si>
  <si>
    <t>100000676</t>
  </si>
  <si>
    <t>Akron, AL</t>
  </si>
  <si>
    <t>100000820</t>
  </si>
  <si>
    <t>Alabaster, AL</t>
  </si>
  <si>
    <t>100000988</t>
  </si>
  <si>
    <t>Albertville, AL</t>
  </si>
  <si>
    <t>100001132</t>
  </si>
  <si>
    <t>Alexander City, AL</t>
  </si>
  <si>
    <t>100001180</t>
  </si>
  <si>
    <t>Alexandria, AL</t>
  </si>
  <si>
    <t>100001228</t>
  </si>
  <si>
    <t>Aliceville, AL</t>
  </si>
  <si>
    <t>100001396</t>
  </si>
  <si>
    <t>Allgood, AL</t>
  </si>
  <si>
    <t>100001660</t>
  </si>
  <si>
    <t>Altoona, AL</t>
  </si>
  <si>
    <t>100001708</t>
  </si>
  <si>
    <t>Andalusia, AL</t>
  </si>
  <si>
    <t>100001756</t>
  </si>
  <si>
    <t>Anderson, AL</t>
  </si>
  <si>
    <t>100001852</t>
  </si>
  <si>
    <t>Anniston, AL</t>
  </si>
  <si>
    <t>100002116</t>
  </si>
  <si>
    <t>Arab, AL</t>
  </si>
  <si>
    <t>100002260</t>
  </si>
  <si>
    <t>Ardmore, AL</t>
  </si>
  <si>
    <t>100002320</t>
  </si>
  <si>
    <t>Argo, AL</t>
  </si>
  <si>
    <t>100002428</t>
  </si>
  <si>
    <t>Ariton, AL</t>
  </si>
  <si>
    <t>100002500</t>
  </si>
  <si>
    <t>Arley, AL</t>
  </si>
  <si>
    <t>100002836</t>
  </si>
  <si>
    <t>Ashford, AL</t>
  </si>
  <si>
    <t>100002860</t>
  </si>
  <si>
    <t>Ashland, AL</t>
  </si>
  <si>
    <t>100002908</t>
  </si>
  <si>
    <t>Ashville, AL</t>
  </si>
  <si>
    <t>100002956</t>
  </si>
  <si>
    <t>Athens, AL</t>
  </si>
  <si>
    <t>100003004</t>
  </si>
  <si>
    <t>Atmore, AL</t>
  </si>
  <si>
    <t>100003028</t>
  </si>
  <si>
    <t>Attalla, AL</t>
  </si>
  <si>
    <t>100003076</t>
  </si>
  <si>
    <t>Auburn, AL</t>
  </si>
  <si>
    <t>1001</t>
  </si>
  <si>
    <t>Autauga County, AL</t>
  </si>
  <si>
    <t>100003220</t>
  </si>
  <si>
    <t>Autaugaville, AL</t>
  </si>
  <si>
    <t>100003364</t>
  </si>
  <si>
    <t>Avon, AL</t>
  </si>
  <si>
    <t>100003508</t>
  </si>
  <si>
    <t>Axis, AL</t>
  </si>
  <si>
    <t>100003556</t>
  </si>
  <si>
    <t>Babbie, AL</t>
  </si>
  <si>
    <t>100003676</t>
  </si>
  <si>
    <t>Baileyton, AL</t>
  </si>
  <si>
    <t>100003724</t>
  </si>
  <si>
    <t>Bakerhill, AL</t>
  </si>
  <si>
    <t>1003</t>
  </si>
  <si>
    <t>Baldwin County, AL</t>
  </si>
  <si>
    <t>100003820</t>
  </si>
  <si>
    <t>Ballplay, AL</t>
  </si>
  <si>
    <t>100003940</t>
  </si>
  <si>
    <t>Banks, AL</t>
  </si>
  <si>
    <t>1005</t>
  </si>
  <si>
    <t>Barbour County, AL</t>
  </si>
  <si>
    <t>100004660</t>
  </si>
  <si>
    <t>Bay Minette, AL</t>
  </si>
  <si>
    <t>100004684</t>
  </si>
  <si>
    <t>Bayou La Batre, AL</t>
  </si>
  <si>
    <t>100004852</t>
  </si>
  <si>
    <t>Bear Creek, AL</t>
  </si>
  <si>
    <t>100004900</t>
  </si>
  <si>
    <t>Beatrice, AL</t>
  </si>
  <si>
    <t>100004948</t>
  </si>
  <si>
    <t>Beaverton, AL</t>
  </si>
  <si>
    <t>100005140</t>
  </si>
  <si>
    <t>Belgreen, AL</t>
  </si>
  <si>
    <t>100005164</t>
  </si>
  <si>
    <t>Belk, AL</t>
  </si>
  <si>
    <t>100005188</t>
  </si>
  <si>
    <t>Bellamy, AL</t>
  </si>
  <si>
    <t>100005212</t>
  </si>
  <si>
    <t>Belle Fontaine, AL</t>
  </si>
  <si>
    <t>100005692</t>
  </si>
  <si>
    <t>Benton, AL</t>
  </si>
  <si>
    <t>100005812</t>
  </si>
  <si>
    <t>Berlin, AL</t>
  </si>
  <si>
    <t>100005932</t>
  </si>
  <si>
    <t>Berry, AL</t>
  </si>
  <si>
    <t>100005980</t>
  </si>
  <si>
    <t>Bessemer, AL</t>
  </si>
  <si>
    <t>1007</t>
  </si>
  <si>
    <t>Bibb County, AL</t>
  </si>
  <si>
    <t>100006460</t>
  </si>
  <si>
    <t>Billingsley, AL</t>
  </si>
  <si>
    <t>100007000</t>
  </si>
  <si>
    <t>Birmingham, AL</t>
  </si>
  <si>
    <t>100007120</t>
  </si>
  <si>
    <t>Black, AL</t>
  </si>
  <si>
    <t>1009</t>
  </si>
  <si>
    <t>Blount County, AL</t>
  </si>
  <si>
    <t>100007456</t>
  </si>
  <si>
    <t>Blountsville, AL</t>
  </si>
  <si>
    <t>100007588</t>
  </si>
  <si>
    <t>Blue Ridge, AL</t>
  </si>
  <si>
    <t>100007672</t>
  </si>
  <si>
    <t>Blue Springs, AL</t>
  </si>
  <si>
    <t>100007912</t>
  </si>
  <si>
    <t>Boaz, AL</t>
  </si>
  <si>
    <t>100008104</t>
  </si>
  <si>
    <t>Boligee, AL</t>
  </si>
  <si>
    <t>100008248</t>
  </si>
  <si>
    <t>Bon Air, AL</t>
  </si>
  <si>
    <t>100008272</t>
  </si>
  <si>
    <t>Bon Secour, AL</t>
  </si>
  <si>
    <t>100008680</t>
  </si>
  <si>
    <t>Boykin, AL</t>
  </si>
  <si>
    <t>100009016</t>
  </si>
  <si>
    <t>Brantley, AL</t>
  </si>
  <si>
    <t>100009064</t>
  </si>
  <si>
    <t>Brantleyville, AL</t>
  </si>
  <si>
    <t>100009136</t>
  </si>
  <si>
    <t>Brent, AL</t>
  </si>
  <si>
    <t>100009208</t>
  </si>
  <si>
    <t>Brewton, AL</t>
  </si>
  <si>
    <t>100009328</t>
  </si>
  <si>
    <t>Bridgeport, AL</t>
  </si>
  <si>
    <t>100009400</t>
  </si>
  <si>
    <t>Brighton, AL</t>
  </si>
  <si>
    <t>100009424</t>
  </si>
  <si>
    <t>Brilliant, AL</t>
  </si>
  <si>
    <t>100009457</t>
  </si>
  <si>
    <t>Bristow Cove, AL</t>
  </si>
  <si>
    <t>100009500</t>
  </si>
  <si>
    <t>Brook Highland, AL</t>
  </si>
  <si>
    <t>100009736</t>
  </si>
  <si>
    <t>Brookside, AL</t>
  </si>
  <si>
    <t>100009808</t>
  </si>
  <si>
    <t>Brookwood, AL</t>
  </si>
  <si>
    <t>100009880</t>
  </si>
  <si>
    <t>Broomtown, AL</t>
  </si>
  <si>
    <t>100010240</t>
  </si>
  <si>
    <t>Brundidge, AL</t>
  </si>
  <si>
    <t>100010456</t>
  </si>
  <si>
    <t>Bucks, AL</t>
  </si>
  <si>
    <t>1011</t>
  </si>
  <si>
    <t>Bullock County, AL</t>
  </si>
  <si>
    <t>1013</t>
  </si>
  <si>
    <t>Butler County, AL</t>
  </si>
  <si>
    <t>100011032</t>
  </si>
  <si>
    <t>Butler, AL</t>
  </si>
  <si>
    <t>100011416</t>
  </si>
  <si>
    <t>Calera, AL</t>
  </si>
  <si>
    <t>1015</t>
  </si>
  <si>
    <t>Calhoun County, AL</t>
  </si>
  <si>
    <t>100011488</t>
  </si>
  <si>
    <t>Calvert, AL</t>
  </si>
  <si>
    <t>100011512</t>
  </si>
  <si>
    <t>Camden, AL</t>
  </si>
  <si>
    <t>100011680</t>
  </si>
  <si>
    <t>Camp Hill, AL</t>
  </si>
  <si>
    <t>100012016</t>
  </si>
  <si>
    <t>Carbon Hill, AL</t>
  </si>
  <si>
    <t>100012040</t>
  </si>
  <si>
    <t>Cardiff, AL</t>
  </si>
  <si>
    <t>100012070</t>
  </si>
  <si>
    <t>Carlisle-Rockledge, AL</t>
  </si>
  <si>
    <t>100012112</t>
  </si>
  <si>
    <t>Carlton, AL</t>
  </si>
  <si>
    <t>100012160</t>
  </si>
  <si>
    <t>Carolina, AL</t>
  </si>
  <si>
    <t>100012304</t>
  </si>
  <si>
    <t>Carrollton, AL</t>
  </si>
  <si>
    <t>100012496</t>
  </si>
  <si>
    <t>Castleberry, AL</t>
  </si>
  <si>
    <t>100012760</t>
  </si>
  <si>
    <t>Cedar Bluff, AL</t>
  </si>
  <si>
    <t>100013264</t>
  </si>
  <si>
    <t>Center Point, AL</t>
  </si>
  <si>
    <t>100013648</t>
  </si>
  <si>
    <t>Centre, AL</t>
  </si>
  <si>
    <t>100013672</t>
  </si>
  <si>
    <t>Centreville, AL</t>
  </si>
  <si>
    <t>1017</t>
  </si>
  <si>
    <t>Chambers County, AL</t>
  </si>
  <si>
    <t>100014008</t>
  </si>
  <si>
    <t>Chatom, AL</t>
  </si>
  <si>
    <t>100014104</t>
  </si>
  <si>
    <t>Chelsea, AL</t>
  </si>
  <si>
    <t>109550</t>
  </si>
  <si>
    <t>Cher-O-Creek SDTSA</t>
  </si>
  <si>
    <t>1019</t>
  </si>
  <si>
    <t>Cherokee County, AL</t>
  </si>
  <si>
    <t>109560</t>
  </si>
  <si>
    <t>Cherokee Tribe of Northeast Alabama SDTSA</t>
  </si>
  <si>
    <t>100014152</t>
  </si>
  <si>
    <t>Cherokee, AL</t>
  </si>
  <si>
    <t>100014392</t>
  </si>
  <si>
    <t>Chickasaw, AL</t>
  </si>
  <si>
    <t>100014464</t>
  </si>
  <si>
    <t>Childersburg, AL</t>
  </si>
  <si>
    <t>1021</t>
  </si>
  <si>
    <t>Chilton County, AL</t>
  </si>
  <si>
    <t>100014728</t>
  </si>
  <si>
    <t>Choccolocco, AL</t>
  </si>
  <si>
    <t>1023</t>
  </si>
  <si>
    <t>Choctaw County, AL</t>
  </si>
  <si>
    <t>100014968</t>
  </si>
  <si>
    <t>Chunchula, AL</t>
  </si>
  <si>
    <t>100015064</t>
  </si>
  <si>
    <t>Citronelle, AL</t>
  </si>
  <si>
    <t>100015136</t>
  </si>
  <si>
    <t>Clanton, AL</t>
  </si>
  <si>
    <t>1025</t>
  </si>
  <si>
    <t>Clarke County, AL</t>
  </si>
  <si>
    <t>1027</t>
  </si>
  <si>
    <t>Clay County, AL</t>
  </si>
  <si>
    <t>100015256</t>
  </si>
  <si>
    <t>Clay, AL</t>
  </si>
  <si>
    <t>100015304</t>
  </si>
  <si>
    <t>Clayhatchee, AL</t>
  </si>
  <si>
    <t>100015376</t>
  </si>
  <si>
    <t>Clayton, AL</t>
  </si>
  <si>
    <t>1029</t>
  </si>
  <si>
    <t>Cleburne County, AL</t>
  </si>
  <si>
    <t>100015472</t>
  </si>
  <si>
    <t>Cleveland, AL</t>
  </si>
  <si>
    <t>100015640</t>
  </si>
  <si>
    <t>Clio, AL</t>
  </si>
  <si>
    <t>100016000</t>
  </si>
  <si>
    <t>Coaling, AL</t>
  </si>
  <si>
    <t>100016080</t>
  </si>
  <si>
    <t>Coats Bend, AL</t>
  </si>
  <si>
    <t>1031</t>
  </si>
  <si>
    <t>Coffee County, AL</t>
  </si>
  <si>
    <t>100016240</t>
  </si>
  <si>
    <t>Coffee Springs, AL</t>
  </si>
  <si>
    <t>100016264</t>
  </si>
  <si>
    <t>Coffeeville, AL</t>
  </si>
  <si>
    <t>100016312</t>
  </si>
  <si>
    <t>Coker, AL</t>
  </si>
  <si>
    <t>1033</t>
  </si>
  <si>
    <t>Colbert County, AL</t>
  </si>
  <si>
    <t>100016600</t>
  </si>
  <si>
    <t>Collinsville, AL</t>
  </si>
  <si>
    <t>100016684</t>
  </si>
  <si>
    <t>Colony, AL</t>
  </si>
  <si>
    <t>100016744</t>
  </si>
  <si>
    <t>Columbia, AL</t>
  </si>
  <si>
    <t>100016768</t>
  </si>
  <si>
    <t>Columbiana, AL</t>
  </si>
  <si>
    <t>100016936</t>
  </si>
  <si>
    <t>Concord, AL</t>
  </si>
  <si>
    <t>1035</t>
  </si>
  <si>
    <t>Conecuh County, AL</t>
  </si>
  <si>
    <t>1037</t>
  </si>
  <si>
    <t>Coosa County, AL</t>
  </si>
  <si>
    <t>100017176</t>
  </si>
  <si>
    <t>Coosada, AL</t>
  </si>
  <si>
    <t>100017368</t>
  </si>
  <si>
    <t>Cordova, AL</t>
  </si>
  <si>
    <t>100017704</t>
  </si>
  <si>
    <t>Cottondale, AL</t>
  </si>
  <si>
    <t>100017824</t>
  </si>
  <si>
    <t>Cottonwood, AL</t>
  </si>
  <si>
    <t>100017968</t>
  </si>
  <si>
    <t>County Line, AL</t>
  </si>
  <si>
    <t>100018040</t>
  </si>
  <si>
    <t>Courtland, AL</t>
  </si>
  <si>
    <t>1039</t>
  </si>
  <si>
    <t>Covington County, AL</t>
  </si>
  <si>
    <t>100018088</t>
  </si>
  <si>
    <t>Cowarts, AL</t>
  </si>
  <si>
    <t>1041</t>
  </si>
  <si>
    <t>Crenshaw County, AL</t>
  </si>
  <si>
    <t>100018304</t>
  </si>
  <si>
    <t>Creola, AL</t>
  </si>
  <si>
    <t>100018856</t>
  </si>
  <si>
    <t>Crossville, AL</t>
  </si>
  <si>
    <t>100018952</t>
  </si>
  <si>
    <t>Cuba, AL</t>
  </si>
  <si>
    <t>1043</t>
  </si>
  <si>
    <t>Cullman County, AL</t>
  </si>
  <si>
    <t>100018976</t>
  </si>
  <si>
    <t>Cullman, AL</t>
  </si>
  <si>
    <t>100019024</t>
  </si>
  <si>
    <t>Cullomburg, AL</t>
  </si>
  <si>
    <t>100019216</t>
  </si>
  <si>
    <t>Cusseta, AL</t>
  </si>
  <si>
    <t>100019336</t>
  </si>
  <si>
    <t>Dadeville, AL</t>
  </si>
  <si>
    <t>1045</t>
  </si>
  <si>
    <t>Dale County, AL</t>
  </si>
  <si>
    <t>100019360</t>
  </si>
  <si>
    <t>Daleville, AL</t>
  </si>
  <si>
    <t>1047</t>
  </si>
  <si>
    <t>Dallas County, AL</t>
  </si>
  <si>
    <t>100019648</t>
  </si>
  <si>
    <t>Daphne, AL</t>
  </si>
  <si>
    <t>100019744</t>
  </si>
  <si>
    <t>Dauphin Island, AL</t>
  </si>
  <si>
    <t>100019816</t>
  </si>
  <si>
    <t>Daviston, AL</t>
  </si>
  <si>
    <t>100019912</t>
  </si>
  <si>
    <t>Dayton, AL</t>
  </si>
  <si>
    <t>1049</t>
  </si>
  <si>
    <t>DeKalb County, AL</t>
  </si>
  <si>
    <t>100020008</t>
  </si>
  <si>
    <t>Deatsville, AL</t>
  </si>
  <si>
    <t>100020104</t>
  </si>
  <si>
    <t>Decatur, AL</t>
  </si>
  <si>
    <t>100020152</t>
  </si>
  <si>
    <t>Deer Park, AL</t>
  </si>
  <si>
    <t>100020272</t>
  </si>
  <si>
    <t>Delta, AL</t>
  </si>
  <si>
    <t>100020296</t>
  </si>
  <si>
    <t>Demopolis, AL</t>
  </si>
  <si>
    <t>100020392</t>
  </si>
  <si>
    <t>Detroit, AL</t>
  </si>
  <si>
    <t>100020955</t>
  </si>
  <si>
    <t>Dodge City, AL</t>
  </si>
  <si>
    <t>100021136</t>
  </si>
  <si>
    <t>Dora, AL</t>
  </si>
  <si>
    <t>100021184</t>
  </si>
  <si>
    <t>Dothan, AL</t>
  </si>
  <si>
    <t>100021280</t>
  </si>
  <si>
    <t>Double Springs, AL</t>
  </si>
  <si>
    <t>100021328</t>
  </si>
  <si>
    <t>Douglas, AL</t>
  </si>
  <si>
    <t>100021448</t>
  </si>
  <si>
    <t>Dozier, AL</t>
  </si>
  <si>
    <t>100021890</t>
  </si>
  <si>
    <t>Dunnavant, AL</t>
  </si>
  <si>
    <t>100021952</t>
  </si>
  <si>
    <t>Dutton, AL</t>
  </si>
  <si>
    <t>100022088</t>
  </si>
  <si>
    <t>Eagle Point, AL</t>
  </si>
  <si>
    <t>100022216</t>
  </si>
  <si>
    <t>East Brewton, AL</t>
  </si>
  <si>
    <t>100022504</t>
  </si>
  <si>
    <t>East Point, AL</t>
  </si>
  <si>
    <t>109680</t>
  </si>
  <si>
    <t>Echota Cherokee SDTSA</t>
  </si>
  <si>
    <t>100022816</t>
  </si>
  <si>
    <t>Eclectic, AL</t>
  </si>
  <si>
    <t>100023032</t>
  </si>
  <si>
    <t>Edgewater, AL</t>
  </si>
  <si>
    <t>100023176</t>
  </si>
  <si>
    <t>Edwardsville, AL</t>
  </si>
  <si>
    <t>100023224</t>
  </si>
  <si>
    <t>Egypt, AL</t>
  </si>
  <si>
    <t>100023296</t>
  </si>
  <si>
    <t>Elba, AL</t>
  </si>
  <si>
    <t>100023320</t>
  </si>
  <si>
    <t>Elberta, AL</t>
  </si>
  <si>
    <t>100023344</t>
  </si>
  <si>
    <t>Eldridge, AL</t>
  </si>
  <si>
    <t>100023488</t>
  </si>
  <si>
    <t>Elkmont, AL</t>
  </si>
  <si>
    <t>1051</t>
  </si>
  <si>
    <t>Elmore County, AL</t>
  </si>
  <si>
    <t>100023656</t>
  </si>
  <si>
    <t>Elmore, AL</t>
  </si>
  <si>
    <t>100023872</t>
  </si>
  <si>
    <t>Emelle, AL</t>
  </si>
  <si>
    <t>100023880</t>
  </si>
  <si>
    <t>Emerald Mountain, AL</t>
  </si>
  <si>
    <t>100024184</t>
  </si>
  <si>
    <t>Enterprise, AL</t>
  </si>
  <si>
    <t>100024256</t>
  </si>
  <si>
    <t>Epes, AL</t>
  </si>
  <si>
    <t>100024280</t>
  </si>
  <si>
    <t>Equality, AL</t>
  </si>
  <si>
    <t>1053</t>
  </si>
  <si>
    <t>Escambia County, AL</t>
  </si>
  <si>
    <t>100024472</t>
  </si>
  <si>
    <t>Ethelsville, AL</t>
  </si>
  <si>
    <t>1055</t>
  </si>
  <si>
    <t>Etowah County, AL</t>
  </si>
  <si>
    <t>100024568</t>
  </si>
  <si>
    <t>Eufaula, AL</t>
  </si>
  <si>
    <t>100024616</t>
  </si>
  <si>
    <t>Eunola, AL</t>
  </si>
  <si>
    <t>100024664</t>
  </si>
  <si>
    <t>Eutaw, AL</t>
  </si>
  <si>
    <t>100024688</t>
  </si>
  <si>
    <t>Eva, AL</t>
  </si>
  <si>
    <t>100024808</t>
  </si>
  <si>
    <t>Evergreen, AL</t>
  </si>
  <si>
    <t>100024880</t>
  </si>
  <si>
    <t>Excel, AL</t>
  </si>
  <si>
    <t>100025120</t>
  </si>
  <si>
    <t>Fairfield, AL</t>
  </si>
  <si>
    <t>100025216</t>
  </si>
  <si>
    <t>Fairford, AL</t>
  </si>
  <si>
    <t>100025240</t>
  </si>
  <si>
    <t>Fairhope, AL</t>
  </si>
  <si>
    <t>100025384</t>
  </si>
  <si>
    <t>Fairview, AL</t>
  </si>
  <si>
    <t>100025648</t>
  </si>
  <si>
    <t>Falkville, AL</t>
  </si>
  <si>
    <t>100025816</t>
  </si>
  <si>
    <t>Faunsdale, AL</t>
  </si>
  <si>
    <t>1057</t>
  </si>
  <si>
    <t>Fayette County, AL</t>
  </si>
  <si>
    <t>100025840</t>
  </si>
  <si>
    <t>Fayette, AL</t>
  </si>
  <si>
    <t>100025864</t>
  </si>
  <si>
    <t>Fayetteville, AL</t>
  </si>
  <si>
    <t>100026200</t>
  </si>
  <si>
    <t>Five Points, AL</t>
  </si>
  <si>
    <t>100026824</t>
  </si>
  <si>
    <t>Flomaton, AL</t>
  </si>
  <si>
    <t>100026848</t>
  </si>
  <si>
    <t>Florala, AL</t>
  </si>
  <si>
    <t>100026896</t>
  </si>
  <si>
    <t>Florence, AL</t>
  </si>
  <si>
    <t>100026992</t>
  </si>
  <si>
    <t>Foley, AL</t>
  </si>
  <si>
    <t>100027088</t>
  </si>
  <si>
    <t>Forestdale, AL</t>
  </si>
  <si>
    <t>100027376</t>
  </si>
  <si>
    <t>Forkland, AL</t>
  </si>
  <si>
    <t>100027520</t>
  </si>
  <si>
    <t>Fort Deposit, AL</t>
  </si>
  <si>
    <t>100027616</t>
  </si>
  <si>
    <t>Fort Payne, AL</t>
  </si>
  <si>
    <t>100027640</t>
  </si>
  <si>
    <t>Fort Rucker, AL</t>
  </si>
  <si>
    <t>1059</t>
  </si>
  <si>
    <t>Franklin County, AL</t>
  </si>
  <si>
    <t>100028024</t>
  </si>
  <si>
    <t>Franklin, AL</t>
  </si>
  <si>
    <t>100028120</t>
  </si>
  <si>
    <t>Fredonia, AL</t>
  </si>
  <si>
    <t>100028312</t>
  </si>
  <si>
    <t>Frisco City, AL</t>
  </si>
  <si>
    <t>100028408</t>
  </si>
  <si>
    <t>Fruitdale, AL</t>
  </si>
  <si>
    <t>100028432</t>
  </si>
  <si>
    <t>Fruithurst, AL</t>
  </si>
  <si>
    <t>100028504</t>
  </si>
  <si>
    <t>Fulton, AL</t>
  </si>
  <si>
    <t>100028552</t>
  </si>
  <si>
    <t>Fultondale, AL</t>
  </si>
  <si>
    <t>100028672</t>
  </si>
  <si>
    <t>Fyffe, AL</t>
  </si>
  <si>
    <t>100028696</t>
  </si>
  <si>
    <t>Gadsden, AL</t>
  </si>
  <si>
    <t>100028768</t>
  </si>
  <si>
    <t>Gainesville, AL</t>
  </si>
  <si>
    <t>100028816</t>
  </si>
  <si>
    <t>Gallant, AL</t>
  </si>
  <si>
    <t>100028936</t>
  </si>
  <si>
    <t>Gantt, AL</t>
  </si>
  <si>
    <t>100029032</t>
  </si>
  <si>
    <t>Garden City, AL</t>
  </si>
  <si>
    <t>100029056</t>
  </si>
  <si>
    <t>Gardendale, AL</t>
  </si>
  <si>
    <t>100029296</t>
  </si>
  <si>
    <t>Gaylesville, AL</t>
  </si>
  <si>
    <t>100029392</t>
  </si>
  <si>
    <t>Geiger, AL</t>
  </si>
  <si>
    <t>1061</t>
  </si>
  <si>
    <t>Geneva County, AL</t>
  </si>
  <si>
    <t>100029464</t>
  </si>
  <si>
    <t>Geneva, AL</t>
  </si>
  <si>
    <t>100029560</t>
  </si>
  <si>
    <t>Georgiana, AL</t>
  </si>
  <si>
    <t>100029608</t>
  </si>
  <si>
    <t>Geraldine, AL</t>
  </si>
  <si>
    <t>100029704</t>
  </si>
  <si>
    <t>Gilbertown, AL</t>
  </si>
  <si>
    <t>100029944</t>
  </si>
  <si>
    <t>Glen Allen, AL</t>
  </si>
  <si>
    <t>100029992</t>
  </si>
  <si>
    <t>Glencoe, AL</t>
  </si>
  <si>
    <t>100030160</t>
  </si>
  <si>
    <t>Glenwood, AL</t>
  </si>
  <si>
    <t>100030448</t>
  </si>
  <si>
    <t>Goldville, AL</t>
  </si>
  <si>
    <t>100030496</t>
  </si>
  <si>
    <t>Good Hope, AL</t>
  </si>
  <si>
    <t>100030640</t>
  </si>
  <si>
    <t>Goodwater, AL</t>
  </si>
  <si>
    <t>100030736</t>
  </si>
  <si>
    <t>Gordo, AL</t>
  </si>
  <si>
    <t>100030760</t>
  </si>
  <si>
    <t>Gordon, AL</t>
  </si>
  <si>
    <t>100030808</t>
  </si>
  <si>
    <t>Gordonville, AL</t>
  </si>
  <si>
    <t>100030880</t>
  </si>
  <si>
    <t>Goshen, AL</t>
  </si>
  <si>
    <t>100031000</t>
  </si>
  <si>
    <t>Graham, AL</t>
  </si>
  <si>
    <t>100031024</t>
  </si>
  <si>
    <t>Grand Bay, AL</t>
  </si>
  <si>
    <t>100031096</t>
  </si>
  <si>
    <t>Grant, AL</t>
  </si>
  <si>
    <t>100031348</t>
  </si>
  <si>
    <t>Grayson Valley, AL</t>
  </si>
  <si>
    <t>100031384</t>
  </si>
  <si>
    <t>Graysville, AL</t>
  </si>
  <si>
    <t>1063</t>
  </si>
  <si>
    <t>Greene County, AL</t>
  </si>
  <si>
    <t>100031720</t>
  </si>
  <si>
    <t>Greensboro, AL</t>
  </si>
  <si>
    <t>100031912</t>
  </si>
  <si>
    <t>Greenville, AL</t>
  </si>
  <si>
    <t>100032056</t>
  </si>
  <si>
    <t>Grimes, AL</t>
  </si>
  <si>
    <t>100032080</t>
  </si>
  <si>
    <t>Grove Hill, AL</t>
  </si>
  <si>
    <t>100032536</t>
  </si>
  <si>
    <t>Gu-Win, AL</t>
  </si>
  <si>
    <t>100032224</t>
  </si>
  <si>
    <t>Guin, AL</t>
  </si>
  <si>
    <t>100032272</t>
  </si>
  <si>
    <t>Gulf Shores, AL</t>
  </si>
  <si>
    <t>100032248</t>
  </si>
  <si>
    <t>Gulfcrest, AL</t>
  </si>
  <si>
    <t>100032416</t>
  </si>
  <si>
    <t>Guntersville, AL</t>
  </si>
  <si>
    <t>100032440</t>
  </si>
  <si>
    <t>Gurley, AL</t>
  </si>
  <si>
    <t>100032560</t>
  </si>
  <si>
    <t>Hackleburg, AL</t>
  </si>
  <si>
    <t>100032584</t>
  </si>
  <si>
    <t>Hackneyville, AL</t>
  </si>
  <si>
    <t>1065</t>
  </si>
  <si>
    <t>Hale County, AL</t>
  </si>
  <si>
    <t>100032656</t>
  </si>
  <si>
    <t>Haleburg, AL</t>
  </si>
  <si>
    <t>100032704</t>
  </si>
  <si>
    <t>Haleyville, AL</t>
  </si>
  <si>
    <t>100032848</t>
  </si>
  <si>
    <t>Hamilton, AL</t>
  </si>
  <si>
    <t>100032896</t>
  </si>
  <si>
    <t>Hammondville, AL</t>
  </si>
  <si>
    <t>100032968</t>
  </si>
  <si>
    <t>Hanceville, AL</t>
  </si>
  <si>
    <t>100033064</t>
  </si>
  <si>
    <t>Hanover, AL</t>
  </si>
  <si>
    <t>100033256</t>
  </si>
  <si>
    <t>Harpersville, AL</t>
  </si>
  <si>
    <t>100033424</t>
  </si>
  <si>
    <t>Hartford, AL</t>
  </si>
  <si>
    <t>100033448</t>
  </si>
  <si>
    <t>Hartselle, AL</t>
  </si>
  <si>
    <t>100033472</t>
  </si>
  <si>
    <t>Harvest, AL</t>
  </si>
  <si>
    <t>100033544</t>
  </si>
  <si>
    <t>Hatton, AL</t>
  </si>
  <si>
    <t>100033640</t>
  </si>
  <si>
    <t>Hayden, AL</t>
  </si>
  <si>
    <t>100033712</t>
  </si>
  <si>
    <t>Hayneville, AL</t>
  </si>
  <si>
    <t>100033808</t>
  </si>
  <si>
    <t>Hazel Green, AL</t>
  </si>
  <si>
    <t>100033856</t>
  </si>
  <si>
    <t>Headland, AL</t>
  </si>
  <si>
    <t>100033904</t>
  </si>
  <si>
    <t>Heath, AL</t>
  </si>
  <si>
    <t>100033976</t>
  </si>
  <si>
    <t>Heflin, AL</t>
  </si>
  <si>
    <t>100034024</t>
  </si>
  <si>
    <t>Helena, AL</t>
  </si>
  <si>
    <t>100034096</t>
  </si>
  <si>
    <t>Henagar, AL</t>
  </si>
  <si>
    <t>1067</t>
  </si>
  <si>
    <t>Henry County, AL</t>
  </si>
  <si>
    <t>100034480</t>
  </si>
  <si>
    <t>Highland Lake, AL</t>
  </si>
  <si>
    <t>100034490</t>
  </si>
  <si>
    <t>Highland Lakes, AL</t>
  </si>
  <si>
    <t>100034816</t>
  </si>
  <si>
    <t>Hillsboro, AL</t>
  </si>
  <si>
    <t>100034984</t>
  </si>
  <si>
    <t>Hissop, AL</t>
  </si>
  <si>
    <t>100035152</t>
  </si>
  <si>
    <t>Hobson City, AL</t>
  </si>
  <si>
    <t>100035130</t>
  </si>
  <si>
    <t>Hobson, AL</t>
  </si>
  <si>
    <t>100035200</t>
  </si>
  <si>
    <t>Hodges, AL</t>
  </si>
  <si>
    <t>100035392</t>
  </si>
  <si>
    <t>Hokes Bluff, AL</t>
  </si>
  <si>
    <t>100035512</t>
  </si>
  <si>
    <t>Hollins, AL</t>
  </si>
  <si>
    <t>100035536</t>
  </si>
  <si>
    <t>Hollis Crossroads, AL</t>
  </si>
  <si>
    <t>100035560</t>
  </si>
  <si>
    <t>Holly Pond, AL</t>
  </si>
  <si>
    <t>100035632</t>
  </si>
  <si>
    <t>Hollywood, AL</t>
  </si>
  <si>
    <t>100035704</t>
  </si>
  <si>
    <t>Holt, AL</t>
  </si>
  <si>
    <t>100035752</t>
  </si>
  <si>
    <t>Holtville, AL</t>
  </si>
  <si>
    <t>100035800</t>
  </si>
  <si>
    <t>Homewood, AL</t>
  </si>
  <si>
    <t>100035896</t>
  </si>
  <si>
    <t>Hoover, AL</t>
  </si>
  <si>
    <t>100036088</t>
  </si>
  <si>
    <t>Horn Hill, AL</t>
  </si>
  <si>
    <t>1069</t>
  </si>
  <si>
    <t>Houston County, AL</t>
  </si>
  <si>
    <t>100036448</t>
  </si>
  <si>
    <t>Hueytown, AL</t>
  </si>
  <si>
    <t>100036592</t>
  </si>
  <si>
    <t>Huguley, AL</t>
  </si>
  <si>
    <t>100037000</t>
  </si>
  <si>
    <t>Huntsville, AL</t>
  </si>
  <si>
    <t>100037096</t>
  </si>
  <si>
    <t>Hurtsboro, AL</t>
  </si>
  <si>
    <t>100037264</t>
  </si>
  <si>
    <t>Hytop, AL</t>
  </si>
  <si>
    <t>100037312</t>
  </si>
  <si>
    <t>Ider, AL</t>
  </si>
  <si>
    <t>100037465</t>
  </si>
  <si>
    <t>Indian Springs Village, AL</t>
  </si>
  <si>
    <t>100037864</t>
  </si>
  <si>
    <t>Irondale, AL</t>
  </si>
  <si>
    <t>100038032</t>
  </si>
  <si>
    <t>Ivalee, AL</t>
  </si>
  <si>
    <t>1071</t>
  </si>
  <si>
    <t>Jackson County, AL</t>
  </si>
  <si>
    <t>100038152</t>
  </si>
  <si>
    <t>Jackson, AL</t>
  </si>
  <si>
    <t>100038248</t>
  </si>
  <si>
    <t>Jacksons' Gap, AL</t>
  </si>
  <si>
    <t>100038272</t>
  </si>
  <si>
    <t>Jacksonville, AL</t>
  </si>
  <si>
    <t>100038416</t>
  </si>
  <si>
    <t>Jasper, AL</t>
  </si>
  <si>
    <t>1073</t>
  </si>
  <si>
    <t>Jefferson County, AL</t>
  </si>
  <si>
    <t>100038608</t>
  </si>
  <si>
    <t>Jemison, AL</t>
  </si>
  <si>
    <t>100039064</t>
  </si>
  <si>
    <t>Joppa, AL</t>
  </si>
  <si>
    <t>100039280</t>
  </si>
  <si>
    <t>Kansas, AL</t>
  </si>
  <si>
    <t>100039472</t>
  </si>
  <si>
    <t>Kellyton, AL</t>
  </si>
  <si>
    <t>100039520</t>
  </si>
  <si>
    <t>Kennedy, AL</t>
  </si>
  <si>
    <t>100039784</t>
  </si>
  <si>
    <t>Killen, AL</t>
  </si>
  <si>
    <t>100039856</t>
  </si>
  <si>
    <t>Kimberly, AL</t>
  </si>
  <si>
    <t>100040072</t>
  </si>
  <si>
    <t>Kinsey, AL</t>
  </si>
  <si>
    <t>100040096</t>
  </si>
  <si>
    <t>Kinston, AL</t>
  </si>
  <si>
    <t>100040672</t>
  </si>
  <si>
    <t>La Fayette, AL</t>
  </si>
  <si>
    <t>100040648</t>
  </si>
  <si>
    <t>Ladonia, AL</t>
  </si>
  <si>
    <t>100040928</t>
  </si>
  <si>
    <t>Lake View, AL</t>
  </si>
  <si>
    <t>100040888</t>
  </si>
  <si>
    <t>Lakeview, AL</t>
  </si>
  <si>
    <t>1075</t>
  </si>
  <si>
    <t>Lamar County, AL</t>
  </si>
  <si>
    <t>100041296</t>
  </si>
  <si>
    <t>Lanett, AL</t>
  </si>
  <si>
    <t>100041368</t>
  </si>
  <si>
    <t>Langston, AL</t>
  </si>
  <si>
    <t>1077</t>
  </si>
  <si>
    <t>Lauderdale County, AL</t>
  </si>
  <si>
    <t>1079</t>
  </si>
  <si>
    <t>Lawrence County, AL</t>
  </si>
  <si>
    <t>1081</t>
  </si>
  <si>
    <t>Lee County, AL</t>
  </si>
  <si>
    <t>100041968</t>
  </si>
  <si>
    <t>Leeds, AL</t>
  </si>
  <si>
    <t>100042016</t>
  </si>
  <si>
    <t>Leesburg, AL</t>
  </si>
  <si>
    <t>100042160</t>
  </si>
  <si>
    <t>Leighton, AL</t>
  </si>
  <si>
    <t>100042304</t>
  </si>
  <si>
    <t>Leroy, AL</t>
  </si>
  <si>
    <t>100042352</t>
  </si>
  <si>
    <t>Lester, AL</t>
  </si>
  <si>
    <t>100042472</t>
  </si>
  <si>
    <t>Level Plains, AL</t>
  </si>
  <si>
    <t>100042640</t>
  </si>
  <si>
    <t>Lexington, AL</t>
  </si>
  <si>
    <t>100042808</t>
  </si>
  <si>
    <t>Libertyville, AL</t>
  </si>
  <si>
    <t>100042928</t>
  </si>
  <si>
    <t>Lillian, AL</t>
  </si>
  <si>
    <t>1083</t>
  </si>
  <si>
    <t>Limestone County, AL</t>
  </si>
  <si>
    <t>100043120</t>
  </si>
  <si>
    <t>Lincoln, AL</t>
  </si>
  <si>
    <t>100043240</t>
  </si>
  <si>
    <t>Linden, AL</t>
  </si>
  <si>
    <t>100043264</t>
  </si>
  <si>
    <t>Lineville, AL</t>
  </si>
  <si>
    <t>100043336</t>
  </si>
  <si>
    <t>Lipscomb, AL</t>
  </si>
  <si>
    <t>100043384</t>
  </si>
  <si>
    <t>Lisman, AL</t>
  </si>
  <si>
    <t>100043648</t>
  </si>
  <si>
    <t>Littleville, AL</t>
  </si>
  <si>
    <t>100043720</t>
  </si>
  <si>
    <t>Livingston, AL</t>
  </si>
  <si>
    <t>100043744</t>
  </si>
  <si>
    <t>Loachapoka, AL</t>
  </si>
  <si>
    <t>100043816</t>
  </si>
  <si>
    <t>Lockhart, AL</t>
  </si>
  <si>
    <t>100043888</t>
  </si>
  <si>
    <t>Locust Fork, AL</t>
  </si>
  <si>
    <t>100044160</t>
  </si>
  <si>
    <t>Lookout Mountain, AL</t>
  </si>
  <si>
    <t>100044344</t>
  </si>
  <si>
    <t>Louisville, AL</t>
  </si>
  <si>
    <t>1085</t>
  </si>
  <si>
    <t>Lowndes County, AL</t>
  </si>
  <si>
    <t>100044536</t>
  </si>
  <si>
    <t>Lowndesboro, AL</t>
  </si>
  <si>
    <t>100044608</t>
  </si>
  <si>
    <t>Loxley, AL</t>
  </si>
  <si>
    <t>100044728</t>
  </si>
  <si>
    <t>Luverne, AL</t>
  </si>
  <si>
    <t>100044800</t>
  </si>
  <si>
    <t>Lynn, AL</t>
  </si>
  <si>
    <t>109240</t>
  </si>
  <si>
    <t>MOWA Choctaw (state) Reservation</t>
  </si>
  <si>
    <t>109820</t>
  </si>
  <si>
    <t>MaChis Lower Creek SDTSA</t>
  </si>
  <si>
    <t>100045316</t>
  </si>
  <si>
    <t>Macedonia, AL</t>
  </si>
  <si>
    <t>1087</t>
  </si>
  <si>
    <t>Macon County, AL</t>
  </si>
  <si>
    <t>1089</t>
  </si>
  <si>
    <t>Madison County, AL</t>
  </si>
  <si>
    <t>100045784</t>
  </si>
  <si>
    <t>Madison, AL</t>
  </si>
  <si>
    <t>100045904</t>
  </si>
  <si>
    <t>Madrid, AL</t>
  </si>
  <si>
    <t>100046072</t>
  </si>
  <si>
    <t>Magnolia Springs, AL</t>
  </si>
  <si>
    <t>100046192</t>
  </si>
  <si>
    <t>Malcolm, AL</t>
  </si>
  <si>
    <t>100046264</t>
  </si>
  <si>
    <t>Malvern, AL</t>
  </si>
  <si>
    <t>100046504</t>
  </si>
  <si>
    <t>Maplesville, AL</t>
  </si>
  <si>
    <t>100046600</t>
  </si>
  <si>
    <t>Marbury, AL</t>
  </si>
  <si>
    <t>1091</t>
  </si>
  <si>
    <t>Marengo County, AL</t>
  </si>
  <si>
    <t>100046696</t>
  </si>
  <si>
    <t>Margaret, AL</t>
  </si>
  <si>
    <t>1093</t>
  </si>
  <si>
    <t>Marion County, AL</t>
  </si>
  <si>
    <t>100046768</t>
  </si>
  <si>
    <t>Marion, AL</t>
  </si>
  <si>
    <t>1095</t>
  </si>
  <si>
    <t>Marshall County, AL</t>
  </si>
  <si>
    <t>100047728</t>
  </si>
  <si>
    <t>Maytown, AL</t>
  </si>
  <si>
    <t>100045040</t>
  </si>
  <si>
    <t>McCalla, AL</t>
  </si>
  <si>
    <t>100045208</t>
  </si>
  <si>
    <t>McDonald Chapel, AL</t>
  </si>
  <si>
    <t>100045472</t>
  </si>
  <si>
    <t>McIntosh, AL</t>
  </si>
  <si>
    <t>100045496</t>
  </si>
  <si>
    <t>McKenzie, AL</t>
  </si>
  <si>
    <t>100045640</t>
  </si>
  <si>
    <t>McMullen, AL</t>
  </si>
  <si>
    <t>100047740</t>
  </si>
  <si>
    <t>Meadowbrook, AL</t>
  </si>
  <si>
    <t>100047848</t>
  </si>
  <si>
    <t>Megargel, AL</t>
  </si>
  <si>
    <t>100048052</t>
  </si>
  <si>
    <t>Memphis, AL</t>
  </si>
  <si>
    <t>100048064</t>
  </si>
  <si>
    <t>Mentone, AL</t>
  </si>
  <si>
    <t>100048112</t>
  </si>
  <si>
    <t>Meridianville, AL</t>
  </si>
  <si>
    <t>100048376</t>
  </si>
  <si>
    <t>Midfield, AL</t>
  </si>
  <si>
    <t>100048400</t>
  </si>
  <si>
    <t>Midland City, AL</t>
  </si>
  <si>
    <t>100048424</t>
  </si>
  <si>
    <t>Midway, AL</t>
  </si>
  <si>
    <t>100048616</t>
  </si>
  <si>
    <t>Mignon, AL</t>
  </si>
  <si>
    <t>100048712</t>
  </si>
  <si>
    <t>Millbrook, AL</t>
  </si>
  <si>
    <t>100048784</t>
  </si>
  <si>
    <t>Millerville, AL</t>
  </si>
  <si>
    <t>100048808</t>
  </si>
  <si>
    <t>Millport, AL</t>
  </si>
  <si>
    <t>100048832</t>
  </si>
  <si>
    <t>Millry, AL</t>
  </si>
  <si>
    <t>100049072</t>
  </si>
  <si>
    <t>Minor, AL</t>
  </si>
  <si>
    <t>1097</t>
  </si>
  <si>
    <t>Mobile County, AL</t>
  </si>
  <si>
    <t>100050000</t>
  </si>
  <si>
    <t>Mobile, AL</t>
  </si>
  <si>
    <t>1099</t>
  </si>
  <si>
    <t>Monroe County, AL</t>
  </si>
  <si>
    <t>100050192</t>
  </si>
  <si>
    <t>Monroeville, AL</t>
  </si>
  <si>
    <t>100050312</t>
  </si>
  <si>
    <t>Montevallo, AL</t>
  </si>
  <si>
    <t>1101</t>
  </si>
  <si>
    <t>Montgomery County, AL</t>
  </si>
  <si>
    <t>100051000</t>
  </si>
  <si>
    <t>Montgomery, AL</t>
  </si>
  <si>
    <t>100051096</t>
  </si>
  <si>
    <t>Moody, AL</t>
  </si>
  <si>
    <t>100051216</t>
  </si>
  <si>
    <t>Moores Mill, AL</t>
  </si>
  <si>
    <t>100051264</t>
  </si>
  <si>
    <t>Mooresville, AL</t>
  </si>
  <si>
    <t>1103</t>
  </si>
  <si>
    <t>Morgan County, AL</t>
  </si>
  <si>
    <t>100051456</t>
  </si>
  <si>
    <t>Morris, AL</t>
  </si>
  <si>
    <t>100051469</t>
  </si>
  <si>
    <t>Morrison Crossroads, AL</t>
  </si>
  <si>
    <t>100051520</t>
  </si>
  <si>
    <t>Mosses, AL</t>
  </si>
  <si>
    <t>100051600</t>
  </si>
  <si>
    <t>Moulton, AL</t>
  </si>
  <si>
    <t>100051648</t>
  </si>
  <si>
    <t>Moundville, AL</t>
  </si>
  <si>
    <t>100052344</t>
  </si>
  <si>
    <t>Mount Olive, AL</t>
  </si>
  <si>
    <t>100052320</t>
  </si>
  <si>
    <t>100052608</t>
  </si>
  <si>
    <t>Mount Vernon, AL</t>
  </si>
  <si>
    <t>100051696</t>
  </si>
  <si>
    <t>Mountain Brook, AL</t>
  </si>
  <si>
    <t>100052680</t>
  </si>
  <si>
    <t>Movico, AL</t>
  </si>
  <si>
    <t>100052776</t>
  </si>
  <si>
    <t>Mulga, AL</t>
  </si>
  <si>
    <t>100052848</t>
  </si>
  <si>
    <t>Munford, AL</t>
  </si>
  <si>
    <t>100053016</t>
  </si>
  <si>
    <t>Muscle Shoals, AL</t>
  </si>
  <si>
    <t>100053112</t>
  </si>
  <si>
    <t>Myrtlewood, AL</t>
  </si>
  <si>
    <t>100053208</t>
  </si>
  <si>
    <t>Nanafalia, AL</t>
  </si>
  <si>
    <t>100053232</t>
  </si>
  <si>
    <t>Nances Creek, AL</t>
  </si>
  <si>
    <t>100053256</t>
  </si>
  <si>
    <t>Napier Field, AL</t>
  </si>
  <si>
    <t>100053376</t>
  </si>
  <si>
    <t>Natural Bridge, AL</t>
  </si>
  <si>
    <t>100053400</t>
  </si>
  <si>
    <t>Nauvoo, AL</t>
  </si>
  <si>
    <t>100053448</t>
  </si>
  <si>
    <t>Nectar, AL</t>
  </si>
  <si>
    <t>100053472</t>
  </si>
  <si>
    <t>Needham, AL</t>
  </si>
  <si>
    <t>100053856</t>
  </si>
  <si>
    <t>New Brockton, AL</t>
  </si>
  <si>
    <t>100054168</t>
  </si>
  <si>
    <t>New Hope, AL</t>
  </si>
  <si>
    <t>100054312</t>
  </si>
  <si>
    <t>New Market, AL</t>
  </si>
  <si>
    <t>100054432</t>
  </si>
  <si>
    <t>New Site, AL</t>
  </si>
  <si>
    <t>100054582</t>
  </si>
  <si>
    <t>New Union, AL</t>
  </si>
  <si>
    <t>100053784</t>
  </si>
  <si>
    <t>Newbern, AL</t>
  </si>
  <si>
    <t>100054480</t>
  </si>
  <si>
    <t>Newton, AL</t>
  </si>
  <si>
    <t>100054600</t>
  </si>
  <si>
    <t>Newville, AL</t>
  </si>
  <si>
    <t>100054696</t>
  </si>
  <si>
    <t>Nixburg, AL</t>
  </si>
  <si>
    <t>100055044</t>
  </si>
  <si>
    <t>North Courtland, AL</t>
  </si>
  <si>
    <t>100055152</t>
  </si>
  <si>
    <t>North Johns, AL</t>
  </si>
  <si>
    <t>100055200</t>
  </si>
  <si>
    <t>Northport, AL</t>
  </si>
  <si>
    <t>100055440</t>
  </si>
  <si>
    <t>Notasulga, AL</t>
  </si>
  <si>
    <t>100055752</t>
  </si>
  <si>
    <t>Oak Grove, AL</t>
  </si>
  <si>
    <t>100055848</t>
  </si>
  <si>
    <t>Oak Hill, AL</t>
  </si>
  <si>
    <t>100055992</t>
  </si>
  <si>
    <t>Oakman, AL</t>
  </si>
  <si>
    <t>100056400</t>
  </si>
  <si>
    <t>Odenville, AL</t>
  </si>
  <si>
    <t>100056472</t>
  </si>
  <si>
    <t>Ohatchee, AL</t>
  </si>
  <si>
    <t>100057000</t>
  </si>
  <si>
    <t>Oneonta, AL</t>
  </si>
  <si>
    <t>100057024</t>
  </si>
  <si>
    <t>Onycha, AL</t>
  </si>
  <si>
    <t>100057048</t>
  </si>
  <si>
    <t>Opelika, AL</t>
  </si>
  <si>
    <t>100057120</t>
  </si>
  <si>
    <t>Opp, AL</t>
  </si>
  <si>
    <t>100057144</t>
  </si>
  <si>
    <t>Orange Beach, AL</t>
  </si>
  <si>
    <t>100057240</t>
  </si>
  <si>
    <t>Orrville, AL</t>
  </si>
  <si>
    <t>100057384</t>
  </si>
  <si>
    <t>Our Town, AL</t>
  </si>
  <si>
    <t>100057504</t>
  </si>
  <si>
    <t>Owens Cross Roads, AL</t>
  </si>
  <si>
    <t>100057576</t>
  </si>
  <si>
    <t>Oxford, AL</t>
  </si>
  <si>
    <t>100057648</t>
  </si>
  <si>
    <t>Ozark, AL</t>
  </si>
  <si>
    <t>100057696</t>
  </si>
  <si>
    <t>Paint Rock, AL</t>
  </si>
  <si>
    <t>100057912</t>
  </si>
  <si>
    <t>Panola, AL</t>
  </si>
  <si>
    <t>100058272</t>
  </si>
  <si>
    <t>Parrish, AL</t>
  </si>
  <si>
    <t>100058680</t>
  </si>
  <si>
    <t>Pea Ridge, AL</t>
  </si>
  <si>
    <t>100058848</t>
  </si>
  <si>
    <t>Pelham, AL</t>
  </si>
  <si>
    <t>100058896</t>
  </si>
  <si>
    <t>Pell City, AL</t>
  </si>
  <si>
    <t>100058968</t>
  </si>
  <si>
    <t>Pennington, AL</t>
  </si>
  <si>
    <t>100059016</t>
  </si>
  <si>
    <t>Penton, AL</t>
  </si>
  <si>
    <t>100059088</t>
  </si>
  <si>
    <t>Perdido Beach, AL</t>
  </si>
  <si>
    <t>100059064</t>
  </si>
  <si>
    <t>Perdido, AL</t>
  </si>
  <si>
    <t>1105</t>
  </si>
  <si>
    <t>Perry County, AL</t>
  </si>
  <si>
    <t>100059232</t>
  </si>
  <si>
    <t>Peterman, AL</t>
  </si>
  <si>
    <t>100059328</t>
  </si>
  <si>
    <t>Petrey, AL</t>
  </si>
  <si>
    <t>100059472</t>
  </si>
  <si>
    <t>Phenix City, AL</t>
  </si>
  <si>
    <t>100059496</t>
  </si>
  <si>
    <t>Phil Campbell, AL</t>
  </si>
  <si>
    <t>1107</t>
  </si>
  <si>
    <t>Pickens County, AL</t>
  </si>
  <si>
    <t>100059592</t>
  </si>
  <si>
    <t>Pickensville, AL</t>
  </si>
  <si>
    <t>100059640</t>
  </si>
  <si>
    <t>Piedmont, AL</t>
  </si>
  <si>
    <t>1109</t>
  </si>
  <si>
    <t>Pike County, AL</t>
  </si>
  <si>
    <t>100059760</t>
  </si>
  <si>
    <t>Pike Road, AL</t>
  </si>
  <si>
    <t>100059832</t>
  </si>
  <si>
    <t>Pinckard, AL</t>
  </si>
  <si>
    <t>100059880</t>
  </si>
  <si>
    <t>Pine Apple, AL</t>
  </si>
  <si>
    <t>100060240</t>
  </si>
  <si>
    <t>Pine Hill, AL</t>
  </si>
  <si>
    <t>100060264</t>
  </si>
  <si>
    <t>Pine Level, AL</t>
  </si>
  <si>
    <t>100060372</t>
  </si>
  <si>
    <t>Pine Ridge, AL</t>
  </si>
  <si>
    <t>100060648</t>
  </si>
  <si>
    <t>Pinson, AL</t>
  </si>
  <si>
    <t>100060720</t>
  </si>
  <si>
    <t>Pisgah, AL</t>
  </si>
  <si>
    <t>100061008</t>
  </si>
  <si>
    <t>Pleasant Grove, AL</t>
  </si>
  <si>
    <t>100061038</t>
  </si>
  <si>
    <t>Pleasant Groves, AL</t>
  </si>
  <si>
    <t>102865</t>
  </si>
  <si>
    <t>Poarch Creek Reservation and Off-Reservation Trust Land (AL portion)</t>
  </si>
  <si>
    <t>100061488</t>
  </si>
  <si>
    <t>Point Clear, AL</t>
  </si>
  <si>
    <t>100061536</t>
  </si>
  <si>
    <t>Pollard, AL</t>
  </si>
  <si>
    <t>100062075</t>
  </si>
  <si>
    <t>Powell, AL</t>
  </si>
  <si>
    <t>100062328</t>
  </si>
  <si>
    <t>Prattville, AL</t>
  </si>
  <si>
    <t>100062472</t>
  </si>
  <si>
    <t>Priceville, AL</t>
  </si>
  <si>
    <t>100062496</t>
  </si>
  <si>
    <t>Prichard, AL</t>
  </si>
  <si>
    <t>100062688</t>
  </si>
  <si>
    <t>Providence, AL</t>
  </si>
  <si>
    <t>100062952</t>
  </si>
  <si>
    <t>Putnam, AL</t>
  </si>
  <si>
    <t>100063216</t>
  </si>
  <si>
    <t>Ragland, AL</t>
  </si>
  <si>
    <t>100063288</t>
  </si>
  <si>
    <t>Rainbow City, AL</t>
  </si>
  <si>
    <t>100063336</t>
  </si>
  <si>
    <t>Rainsville, AL</t>
  </si>
  <si>
    <t>100063408</t>
  </si>
  <si>
    <t>Ranburne, AL</t>
  </si>
  <si>
    <t>1111</t>
  </si>
  <si>
    <t>Randolph County, AL</t>
  </si>
  <si>
    <t>100063495</t>
  </si>
  <si>
    <t>Ray, AL</t>
  </si>
  <si>
    <t>100063576</t>
  </si>
  <si>
    <t>Red Bay, AL</t>
  </si>
  <si>
    <t>100063768</t>
  </si>
  <si>
    <t>Red Level, AL</t>
  </si>
  <si>
    <t>100063730</t>
  </si>
  <si>
    <t>Redland, AL</t>
  </si>
  <si>
    <t>100063912</t>
  </si>
  <si>
    <t>Redstone Arsenal, AL</t>
  </si>
  <si>
    <t>100063984</t>
  </si>
  <si>
    <t>Reece City, AL</t>
  </si>
  <si>
    <t>100064040</t>
  </si>
  <si>
    <t>Reeltown, AL</t>
  </si>
  <si>
    <t>100064104</t>
  </si>
  <si>
    <t>Reform, AL</t>
  </si>
  <si>
    <t>100064152</t>
  </si>
  <si>
    <t>Rehobeth, AL</t>
  </si>
  <si>
    <t>100064248</t>
  </si>
  <si>
    <t>Remlap, AL</t>
  </si>
  <si>
    <t>100064368</t>
  </si>
  <si>
    <t>Repton, AL</t>
  </si>
  <si>
    <t>100064656</t>
  </si>
  <si>
    <t>Ridgeville, AL</t>
  </si>
  <si>
    <t>100064776</t>
  </si>
  <si>
    <t>River Falls, AL</t>
  </si>
  <si>
    <t>100064920</t>
  </si>
  <si>
    <t>Riverside, AL</t>
  </si>
  <si>
    <t>100065016</t>
  </si>
  <si>
    <t>Riverview, AL</t>
  </si>
  <si>
    <t>100065040</t>
  </si>
  <si>
    <t>Roanoke, AL</t>
  </si>
  <si>
    <t>100065208</t>
  </si>
  <si>
    <t>Robertsdale, AL</t>
  </si>
  <si>
    <t>100065412</t>
  </si>
  <si>
    <t>Rock Creek, AL</t>
  </si>
  <si>
    <t>100065592</t>
  </si>
  <si>
    <t>Rock Mills, AL</t>
  </si>
  <si>
    <t>100065472</t>
  </si>
  <si>
    <t>Rockford, AL</t>
  </si>
  <si>
    <t>100066216</t>
  </si>
  <si>
    <t>Rogersville, AL</t>
  </si>
  <si>
    <t>100066408</t>
  </si>
  <si>
    <t>Rosa, AL</t>
  </si>
  <si>
    <t>1113</t>
  </si>
  <si>
    <t>Russell County, AL</t>
  </si>
  <si>
    <t>100067056</t>
  </si>
  <si>
    <t>Russellville, AL</t>
  </si>
  <si>
    <t>100067176</t>
  </si>
  <si>
    <t>Rutledge, AL</t>
  </si>
  <si>
    <t>100067608</t>
  </si>
  <si>
    <t>Saks, AL</t>
  </si>
  <si>
    <t>100067800</t>
  </si>
  <si>
    <t>Samson, AL</t>
  </si>
  <si>
    <t>100067920</t>
  </si>
  <si>
    <t>Sand Rock, AL</t>
  </si>
  <si>
    <t>100068016</t>
  </si>
  <si>
    <t>Sanford, AL</t>
  </si>
  <si>
    <t>100068160</t>
  </si>
  <si>
    <t>Saraland, AL</t>
  </si>
  <si>
    <t>100068280</t>
  </si>
  <si>
    <t>Sardis City, AL</t>
  </si>
  <si>
    <t>100068352</t>
  </si>
  <si>
    <t>Satsuma, AL</t>
  </si>
  <si>
    <t>100068736</t>
  </si>
  <si>
    <t>Scottsboro, AL</t>
  </si>
  <si>
    <t>100069000</t>
  </si>
  <si>
    <t>Section, AL</t>
  </si>
  <si>
    <t>100069120</t>
  </si>
  <si>
    <t>Selma, AL</t>
  </si>
  <si>
    <t>100069180</t>
  </si>
  <si>
    <t>Selmont-West Selmont, AL</t>
  </si>
  <si>
    <t>100069240</t>
  </si>
  <si>
    <t>Semmes, AL</t>
  </si>
  <si>
    <t>100069648</t>
  </si>
  <si>
    <t>Sheffield, AL</t>
  </si>
  <si>
    <t>v2</t>
  </si>
  <si>
    <t>1117</t>
  </si>
  <si>
    <t>Shelby County, AL</t>
  </si>
  <si>
    <t>100069672</t>
  </si>
  <si>
    <t>Shelby, AL</t>
  </si>
  <si>
    <t>100069840</t>
  </si>
  <si>
    <t>Shiloh, AL</t>
  </si>
  <si>
    <t>100069978</t>
  </si>
  <si>
    <t>Shoal Creek, AL</t>
  </si>
  <si>
    <t>100070128</t>
  </si>
  <si>
    <t>Shorter, AL</t>
  </si>
  <si>
    <t>100070416</t>
  </si>
  <si>
    <t>Silas, AL</t>
  </si>
  <si>
    <t>100070536</t>
  </si>
  <si>
    <t>Silverhill, AL</t>
  </si>
  <si>
    <t>100070704</t>
  </si>
  <si>
    <t>Sipsey, AL</t>
  </si>
  <si>
    <t>100070896</t>
  </si>
  <si>
    <t>Skyline, AL</t>
  </si>
  <si>
    <t>100071040</t>
  </si>
  <si>
    <t>Slocomb, AL</t>
  </si>
  <si>
    <t>100071190</t>
  </si>
  <si>
    <t>Smiths Station, AL</t>
  </si>
  <si>
    <t>100071201</t>
  </si>
  <si>
    <t>Smoke Rise, AL</t>
  </si>
  <si>
    <t>100071280</t>
  </si>
  <si>
    <t>Snead, AL</t>
  </si>
  <si>
    <t>100071496</t>
  </si>
  <si>
    <t>Somerville, AL</t>
  </si>
  <si>
    <t>100071900</t>
  </si>
  <si>
    <t>South Vinemont, AL</t>
  </si>
  <si>
    <t>109880</t>
  </si>
  <si>
    <t>Southeastern Mvskoke Nation SDTSA</t>
  </si>
  <si>
    <t>100071832</t>
  </si>
  <si>
    <t>Southside, AL</t>
  </si>
  <si>
    <t>100071976</t>
  </si>
  <si>
    <t>Spanish Fort, AL</t>
  </si>
  <si>
    <t>100072408</t>
  </si>
  <si>
    <t>Spring Garden, AL</t>
  </si>
  <si>
    <t>100072600</t>
  </si>
  <si>
    <t>Springville, AL</t>
  </si>
  <si>
    <t>100072672</t>
  </si>
  <si>
    <t>Spruce Pine, AL</t>
  </si>
  <si>
    <t>1115</t>
  </si>
  <si>
    <t>St. Clair County, AL</t>
  </si>
  <si>
    <t>100067536</t>
  </si>
  <si>
    <t>St. Florian, AL</t>
  </si>
  <si>
    <t>100067584</t>
  </si>
  <si>
    <t>St. Stephens, AL</t>
  </si>
  <si>
    <t>100072720</t>
  </si>
  <si>
    <t>Standing Rock, AL</t>
  </si>
  <si>
    <t>100072816</t>
  </si>
  <si>
    <t>Stapleton, AL</t>
  </si>
  <si>
    <t>100072888</t>
  </si>
  <si>
    <t>Steele, AL</t>
  </si>
  <si>
    <t>100073056</t>
  </si>
  <si>
    <t>Sterrett, AL</t>
  </si>
  <si>
    <t>100073080</t>
  </si>
  <si>
    <t>Stevenson, AL</t>
  </si>
  <si>
    <t>100073152</t>
  </si>
  <si>
    <t>Stewartville, AL</t>
  </si>
  <si>
    <t>100073272</t>
  </si>
  <si>
    <t>Stockton, AL</t>
  </si>
  <si>
    <t>100073728</t>
  </si>
  <si>
    <t>Sulligent, AL</t>
  </si>
  <si>
    <t>100073848</t>
  </si>
  <si>
    <t>Sumiton, AL</t>
  </si>
  <si>
    <t>100073872</t>
  </si>
  <si>
    <t>Summerdale, AL</t>
  </si>
  <si>
    <t>1119</t>
  </si>
  <si>
    <t>Sumter County, AL</t>
  </si>
  <si>
    <t>100074160</t>
  </si>
  <si>
    <t>Susan Moore, AL</t>
  </si>
  <si>
    <t>100074304</t>
  </si>
  <si>
    <t>Sweet Water, AL</t>
  </si>
  <si>
    <t>100074352</t>
  </si>
  <si>
    <t>Sylacauga, AL</t>
  </si>
  <si>
    <t>100074424</t>
  </si>
  <si>
    <t>Sylvan Springs, AL</t>
  </si>
  <si>
    <t>100074400</t>
  </si>
  <si>
    <t>Sylvania, AL</t>
  </si>
  <si>
    <t>1121</t>
  </si>
  <si>
    <t>Talladega County, AL</t>
  </si>
  <si>
    <t>100074616</t>
  </si>
  <si>
    <t>Talladega Springs, AL</t>
  </si>
  <si>
    <t>100074592</t>
  </si>
  <si>
    <t>Talladega, AL</t>
  </si>
  <si>
    <t>1123</t>
  </si>
  <si>
    <t>Tallapoosa County, AL</t>
  </si>
  <si>
    <t>100074688</t>
  </si>
  <si>
    <t>Tallassee, AL</t>
  </si>
  <si>
    <t>100074976</t>
  </si>
  <si>
    <t>Tarrant, AL</t>
  </si>
  <si>
    <t>100075096</t>
  </si>
  <si>
    <t>Taylor, AL</t>
  </si>
  <si>
    <t>100075768</t>
  </si>
  <si>
    <t>Theodore, AL</t>
  </si>
  <si>
    <t>100075936</t>
  </si>
  <si>
    <t>Thomaston, AL</t>
  </si>
  <si>
    <t>100075960</t>
  </si>
  <si>
    <t>Thomasville, AL</t>
  </si>
  <si>
    <t>100076080</t>
  </si>
  <si>
    <t>Thorsby, AL</t>
  </si>
  <si>
    <t>100076200</t>
  </si>
  <si>
    <t>Tibbie, AL</t>
  </si>
  <si>
    <t>100076208</t>
  </si>
  <si>
    <t>Tidmore Bend, AL</t>
  </si>
  <si>
    <t>100076320</t>
  </si>
  <si>
    <t>Tillmans Corner, AL</t>
  </si>
  <si>
    <t>100076584</t>
  </si>
  <si>
    <t>Town Creek, AL</t>
  </si>
  <si>
    <t>100076632</t>
  </si>
  <si>
    <t>Toxey, AL</t>
  </si>
  <si>
    <t>100076680</t>
  </si>
  <si>
    <t>Trafford, AL</t>
  </si>
  <si>
    <t>100076824</t>
  </si>
  <si>
    <t>Triana, AL</t>
  </si>
  <si>
    <t>100076872</t>
  </si>
  <si>
    <t>Trinity, AL</t>
  </si>
  <si>
    <t>100076920</t>
  </si>
  <si>
    <t>Troy, AL</t>
  </si>
  <si>
    <t>100076944</t>
  </si>
  <si>
    <t>Trussville, AL</t>
  </si>
  <si>
    <t>1125</t>
  </si>
  <si>
    <t>Tuscaloosa County, AL</t>
  </si>
  <si>
    <t>100077256</t>
  </si>
  <si>
    <t>Tuscaloosa, AL</t>
  </si>
  <si>
    <t>100077280</t>
  </si>
  <si>
    <t>Tuscumbia, AL</t>
  </si>
  <si>
    <t>100077304</t>
  </si>
  <si>
    <t>Tuskegee, AL</t>
  </si>
  <si>
    <t>100077352</t>
  </si>
  <si>
    <t>Twin, AL</t>
  </si>
  <si>
    <t>100077580</t>
  </si>
  <si>
    <t>Underwood-Petersville, AL</t>
  </si>
  <si>
    <t>100077784</t>
  </si>
  <si>
    <t>Union Grove, AL</t>
  </si>
  <si>
    <t>100077880</t>
  </si>
  <si>
    <t>Union Springs, AL</t>
  </si>
  <si>
    <t>100077616</t>
  </si>
  <si>
    <t>Union, AL</t>
  </si>
  <si>
    <t>100077904</t>
  </si>
  <si>
    <t>Uniontown, AL</t>
  </si>
  <si>
    <t>109950</t>
  </si>
  <si>
    <t>United Cherokee Ani-Yun-Wiya Nation SDTSA</t>
  </si>
  <si>
    <t>100078120</t>
  </si>
  <si>
    <t>Uriah, AL</t>
  </si>
  <si>
    <t>100078232</t>
  </si>
  <si>
    <t>Valley Grande, AL</t>
  </si>
  <si>
    <t>100078240</t>
  </si>
  <si>
    <t>Valley Head, AL</t>
  </si>
  <si>
    <t>100078204</t>
  </si>
  <si>
    <t>Valley, AL</t>
  </si>
  <si>
    <t>100078264</t>
  </si>
  <si>
    <t>Vance, AL</t>
  </si>
  <si>
    <t>100078312</t>
  </si>
  <si>
    <t>Vandiver, AL</t>
  </si>
  <si>
    <t>100078480</t>
  </si>
  <si>
    <t>Vernon, AL</t>
  </si>
  <si>
    <t>100078552</t>
  </si>
  <si>
    <t>Vestavia Hills, AL</t>
  </si>
  <si>
    <t>100078984</t>
  </si>
  <si>
    <t>Vina, AL</t>
  </si>
  <si>
    <t>100079008</t>
  </si>
  <si>
    <t>Vincent, AL</t>
  </si>
  <si>
    <t>100079032</t>
  </si>
  <si>
    <t>Vinegar Bend, AL</t>
  </si>
  <si>
    <t>100079272</t>
  </si>
  <si>
    <t>Vredenburgh, AL</t>
  </si>
  <si>
    <t>100079344</t>
  </si>
  <si>
    <t>Wadley, AL</t>
  </si>
  <si>
    <t>100079488</t>
  </si>
  <si>
    <t>Waldo, AL</t>
  </si>
  <si>
    <t>1127</t>
  </si>
  <si>
    <t>Walker County, AL</t>
  </si>
  <si>
    <t>100079728</t>
  </si>
  <si>
    <t>Walnut Grove, AL</t>
  </si>
  <si>
    <t>100079944</t>
  </si>
  <si>
    <t>Warrior, AL</t>
  </si>
  <si>
    <t>1129</t>
  </si>
  <si>
    <t>Washington County, AL</t>
  </si>
  <si>
    <t>100080064</t>
  </si>
  <si>
    <t>Waterloo, AL</t>
  </si>
  <si>
    <t>100080256</t>
  </si>
  <si>
    <t>Waverly, AL</t>
  </si>
  <si>
    <t>100080352</t>
  </si>
  <si>
    <t>Weaver, AL</t>
  </si>
  <si>
    <t>100080376</t>
  </si>
  <si>
    <t>Webb, AL</t>
  </si>
  <si>
    <t>100080496</t>
  </si>
  <si>
    <t>Wedowee, AL</t>
  </si>
  <si>
    <t>100080736</t>
  </si>
  <si>
    <t>Weogufka, AL</t>
  </si>
  <si>
    <t>100080928</t>
  </si>
  <si>
    <t>West Blocton, AL</t>
  </si>
  <si>
    <t>100081084</t>
  </si>
  <si>
    <t>West End-Cobb Town, AL</t>
  </si>
  <si>
    <t>100081336</t>
  </si>
  <si>
    <t>West Jefferson, AL</t>
  </si>
  <si>
    <t>100081528</t>
  </si>
  <si>
    <t>West Point, AL</t>
  </si>
  <si>
    <t>100081504</t>
  </si>
  <si>
    <t>Westover, AL</t>
  </si>
  <si>
    <t>100081720</t>
  </si>
  <si>
    <t>Wetumpka, AL</t>
  </si>
  <si>
    <t>100081744</t>
  </si>
  <si>
    <t>Whatley, AL</t>
  </si>
  <si>
    <t>100081912</t>
  </si>
  <si>
    <t>White Hall, AL</t>
  </si>
  <si>
    <t>100082104</t>
  </si>
  <si>
    <t>White Plains, AL</t>
  </si>
  <si>
    <t>100082176</t>
  </si>
  <si>
    <t>Whitesboro, AL</t>
  </si>
  <si>
    <t>1131</t>
  </si>
  <si>
    <t>Wilcox County, AL</t>
  </si>
  <si>
    <t>100082848</t>
  </si>
  <si>
    <t>Wilsonville, AL</t>
  </si>
  <si>
    <t>100082872</t>
  </si>
  <si>
    <t>Wilton, AL</t>
  </si>
  <si>
    <t>100082992</t>
  </si>
  <si>
    <t>Winfield, AL</t>
  </si>
  <si>
    <t>1133</t>
  </si>
  <si>
    <t>Winston County, AL</t>
  </si>
  <si>
    <t>100083400</t>
  </si>
  <si>
    <t>Woodland, AL</t>
  </si>
  <si>
    <t>100083640</t>
  </si>
  <si>
    <t>Woodstock, AL</t>
  </si>
  <si>
    <t>100083664</t>
  </si>
  <si>
    <t>Woodville, AL</t>
  </si>
  <si>
    <t>100083976</t>
  </si>
  <si>
    <t>Yellow Bluff, AL</t>
  </si>
  <si>
    <t>100084096</t>
  </si>
  <si>
    <t>York, AL</t>
  </si>
  <si>
    <t>200000065</t>
  </si>
  <si>
    <t>Adak, AK</t>
  </si>
  <si>
    <t>Alaska</t>
  </si>
  <si>
    <t>206015</t>
  </si>
  <si>
    <t>Akhiok ANVSA</t>
  </si>
  <si>
    <t>200000650</t>
  </si>
  <si>
    <t>Akhiok, AK</t>
  </si>
  <si>
    <t>206020</t>
  </si>
  <si>
    <t>Akiachak ANVSA</t>
  </si>
  <si>
    <t>200000760</t>
  </si>
  <si>
    <t>Akiachak, AK</t>
  </si>
  <si>
    <t>206025</t>
  </si>
  <si>
    <t>Akiak ANVSA</t>
  </si>
  <si>
    <t>200000870</t>
  </si>
  <si>
    <t>Akiak, AK</t>
  </si>
  <si>
    <t>206030</t>
  </si>
  <si>
    <t>Akutan ANVSA</t>
  </si>
  <si>
    <t>200001090</t>
  </si>
  <si>
    <t>Akutan, AK</t>
  </si>
  <si>
    <t>206035</t>
  </si>
  <si>
    <t>Alakanuk ANVSA</t>
  </si>
  <si>
    <t>200001200</t>
  </si>
  <si>
    <t>Alakanuk, AK</t>
  </si>
  <si>
    <t>206040</t>
  </si>
  <si>
    <t>Alatna ANVSA</t>
  </si>
  <si>
    <t>200001305</t>
  </si>
  <si>
    <t>Alatna, AK</t>
  </si>
  <si>
    <t>200001390</t>
  </si>
  <si>
    <t>Alcan Border, AK</t>
  </si>
  <si>
    <t>206045</t>
  </si>
  <si>
    <t>Aleknagik ANVSA</t>
  </si>
  <si>
    <t>200001420</t>
  </si>
  <si>
    <t>Aleknagik, AK</t>
  </si>
  <si>
    <t>2013</t>
  </si>
  <si>
    <t>Aleutians East Borough, AK</t>
  </si>
  <si>
    <t>2016</t>
  </si>
  <si>
    <t>Aleutians West Census Area, AK</t>
  </si>
  <si>
    <t>206065</t>
  </si>
  <si>
    <t>Algaaciq ANVSA</t>
  </si>
  <si>
    <t>206070</t>
  </si>
  <si>
    <t>Allakaket ANVSA</t>
  </si>
  <si>
    <t>200001860</t>
  </si>
  <si>
    <t>Allakaket, AK</t>
  </si>
  <si>
    <t>206075</t>
  </si>
  <si>
    <t>Ambler ANVSA</t>
  </si>
  <si>
    <t>200001970</t>
  </si>
  <si>
    <t>Ambler, AK</t>
  </si>
  <si>
    <t>206080</t>
  </si>
  <si>
    <t>Anaktuvuk Pass ANVSA</t>
  </si>
  <si>
    <t>200002080</t>
  </si>
  <si>
    <t>Anaktuvuk Pass, AK</t>
  </si>
  <si>
    <t>200003110</t>
  </si>
  <si>
    <t>Anchor Point, AK</t>
  </si>
  <si>
    <t>2020</t>
  </si>
  <si>
    <t>Anchorage Municipality, AK</t>
  </si>
  <si>
    <t>200003000</t>
  </si>
  <si>
    <t>Anchorage, AK</t>
  </si>
  <si>
    <t>200003220</t>
  </si>
  <si>
    <t>Anderson, AK</t>
  </si>
  <si>
    <t>206095</t>
  </si>
  <si>
    <t>Andreafsky ANVSA</t>
  </si>
  <si>
    <t>206100</t>
  </si>
  <si>
    <t>Angoon ANVSA</t>
  </si>
  <si>
    <t>200003440</t>
  </si>
  <si>
    <t>Angoon, AK</t>
  </si>
  <si>
    <t>206105</t>
  </si>
  <si>
    <t>Aniak ANVSA</t>
  </si>
  <si>
    <t>200003550</t>
  </si>
  <si>
    <t>Aniak, AK</t>
  </si>
  <si>
    <t>200110</t>
  </si>
  <si>
    <t>Annette Island Reserve</t>
  </si>
  <si>
    <t>206125</t>
  </si>
  <si>
    <t>Anvik ANVSA</t>
  </si>
  <si>
    <t>200003880</t>
  </si>
  <si>
    <t>Anvik, AK</t>
  </si>
  <si>
    <t>206140</t>
  </si>
  <si>
    <t>Arctic Village ANVSA</t>
  </si>
  <si>
    <t>200003990</t>
  </si>
  <si>
    <t>Arctic Village, AK</t>
  </si>
  <si>
    <t>206150</t>
  </si>
  <si>
    <t>Atka ANVSA</t>
  </si>
  <si>
    <t>200004210</t>
  </si>
  <si>
    <t>Atka, AK</t>
  </si>
  <si>
    <t>206160</t>
  </si>
  <si>
    <t>Atmautluak ANVSA</t>
  </si>
  <si>
    <t>200004430</t>
  </si>
  <si>
    <t>Atmautluak, AK</t>
  </si>
  <si>
    <t>206165</t>
  </si>
  <si>
    <t>Atqasuk ANVSA</t>
  </si>
  <si>
    <t>200004500</t>
  </si>
  <si>
    <t>Atqasuk, AK</t>
  </si>
  <si>
    <t>200004670</t>
  </si>
  <si>
    <t>Attu Station, AK</t>
  </si>
  <si>
    <t>200005000</t>
  </si>
  <si>
    <t>Badger, AK</t>
  </si>
  <si>
    <t>206175</t>
  </si>
  <si>
    <t>Barrow ANVSA</t>
  </si>
  <si>
    <t>200005585</t>
  </si>
  <si>
    <t>Bear Creek, AK</t>
  </si>
  <si>
    <t>206190</t>
  </si>
  <si>
    <t>Beaver ANVSA</t>
  </si>
  <si>
    <t>200005750</t>
  </si>
  <si>
    <t>Beaver, AK</t>
  </si>
  <si>
    <t>200006245</t>
  </si>
  <si>
    <t>Beluga, AK</t>
  </si>
  <si>
    <t>206205</t>
  </si>
  <si>
    <t>Bethel ANVSA</t>
  </si>
  <si>
    <t>2050</t>
  </si>
  <si>
    <t>Bethel Census Area, AK</t>
  </si>
  <si>
    <t>200006520</t>
  </si>
  <si>
    <t>Bethel, AK</t>
  </si>
  <si>
    <t>200006850</t>
  </si>
  <si>
    <t>Big Delta, AK</t>
  </si>
  <si>
    <t>200007070</t>
  </si>
  <si>
    <t>Big Lake, AK</t>
  </si>
  <si>
    <t>206235</t>
  </si>
  <si>
    <t>Birch Creek ANVSA</t>
  </si>
  <si>
    <t>200007620</t>
  </si>
  <si>
    <t>Birch Creek, AK</t>
  </si>
  <si>
    <t>206240</t>
  </si>
  <si>
    <t>Brevig Mission ANVSA</t>
  </si>
  <si>
    <t>200008740</t>
  </si>
  <si>
    <t>Brevig Mission, AK</t>
  </si>
  <si>
    <t>2060</t>
  </si>
  <si>
    <t>Bristol Bay Borough, AK</t>
  </si>
  <si>
    <t>206250</t>
  </si>
  <si>
    <t>Buckland ANVSA</t>
  </si>
  <si>
    <t>200009600</t>
  </si>
  <si>
    <t>Buckland, AK</t>
  </si>
  <si>
    <t>200009657</t>
  </si>
  <si>
    <t>Buffalo Soapstone, AK</t>
  </si>
  <si>
    <t>200009710</t>
  </si>
  <si>
    <t>Butte, AK</t>
  </si>
  <si>
    <t>206255</t>
  </si>
  <si>
    <t>Cantwell ANVSA</t>
  </si>
  <si>
    <t>200010150</t>
  </si>
  <si>
    <t>Cantwell, AK</t>
  </si>
  <si>
    <t>200011690</t>
  </si>
  <si>
    <t>Central, AK</t>
  </si>
  <si>
    <t>206265</t>
  </si>
  <si>
    <t>Chalkyitsik ANVSA</t>
  </si>
  <si>
    <t>200011800</t>
  </si>
  <si>
    <t>Chalkyitsik, AK</t>
  </si>
  <si>
    <t>200012350</t>
  </si>
  <si>
    <t>Chase, AK</t>
  </si>
  <si>
    <t>206275</t>
  </si>
  <si>
    <t>Chefornak ANVSA</t>
  </si>
  <si>
    <t>200012680</t>
  </si>
  <si>
    <t>Chefornak, AK</t>
  </si>
  <si>
    <t>200012920</t>
  </si>
  <si>
    <t>Chena Ridge, AK</t>
  </si>
  <si>
    <t>206280</t>
  </si>
  <si>
    <t>Chenega ANVSA</t>
  </si>
  <si>
    <t>200012970</t>
  </si>
  <si>
    <t>Chenega, AK</t>
  </si>
  <si>
    <t>206285</t>
  </si>
  <si>
    <t>Chevak ANVSA</t>
  </si>
  <si>
    <t>200013230</t>
  </si>
  <si>
    <t>Chevak, AK</t>
  </si>
  <si>
    <t>206290</t>
  </si>
  <si>
    <t>Chickaloon ANVSA</t>
  </si>
  <si>
    <t>200013340</t>
  </si>
  <si>
    <t>Chickaloon, AK</t>
  </si>
  <si>
    <t>206295</t>
  </si>
  <si>
    <t>Chignik ANVSA</t>
  </si>
  <si>
    <t>206300</t>
  </si>
  <si>
    <t>Chignik Lagoon ANVSA</t>
  </si>
  <si>
    <t>200013670</t>
  </si>
  <si>
    <t>Chignik Lagoon, AK</t>
  </si>
  <si>
    <t>206305</t>
  </si>
  <si>
    <t>Chignik Lake ANVSA</t>
  </si>
  <si>
    <t>200013780</t>
  </si>
  <si>
    <t>Chignik Lake, AK</t>
  </si>
  <si>
    <t>200013550</t>
  </si>
  <si>
    <t>Chignik, AK</t>
  </si>
  <si>
    <t>206310</t>
  </si>
  <si>
    <t>Chilkat ANVSA</t>
  </si>
  <si>
    <t>206315</t>
  </si>
  <si>
    <t>Chilkoot ANVSA</t>
  </si>
  <si>
    <t>206325</t>
  </si>
  <si>
    <t>Chistochina ANVSA</t>
  </si>
  <si>
    <t>200014000</t>
  </si>
  <si>
    <t>Chistochina, AK</t>
  </si>
  <si>
    <t>206330</t>
  </si>
  <si>
    <t>Chitina ANVSA</t>
  </si>
  <si>
    <t>200014110</t>
  </si>
  <si>
    <t>Chitina, AK</t>
  </si>
  <si>
    <t>206335</t>
  </si>
  <si>
    <t>Chuathbaluk ANVSA</t>
  </si>
  <si>
    <t>200014330</t>
  </si>
  <si>
    <t>Chuathbaluk, AK</t>
  </si>
  <si>
    <t>2063</t>
  </si>
  <si>
    <t>Chugach Census Area, AK</t>
  </si>
  <si>
    <t>206350</t>
  </si>
  <si>
    <t>Circle ANVSA</t>
  </si>
  <si>
    <t>200014880</t>
  </si>
  <si>
    <t>Circle, AK</t>
  </si>
  <si>
    <t>200015320</t>
  </si>
  <si>
    <t>Clam Gulch, AK</t>
  </si>
  <si>
    <t>200015430</t>
  </si>
  <si>
    <t>Clark's Point, AK</t>
  </si>
  <si>
    <t>206360</t>
  </si>
  <si>
    <t>Clarks Point ANVSA</t>
  </si>
  <si>
    <t>200016360</t>
  </si>
  <si>
    <t>Coffman Cove, AK</t>
  </si>
  <si>
    <t>200016420</t>
  </si>
  <si>
    <t>Cohoe, AK</t>
  </si>
  <si>
    <t>200016530</t>
  </si>
  <si>
    <t>Cold Bay, AK</t>
  </si>
  <si>
    <t>200016630</t>
  </si>
  <si>
    <t>Coldfoot, AK</t>
  </si>
  <si>
    <t>200016750</t>
  </si>
  <si>
    <t>College, AK</t>
  </si>
  <si>
    <t>200017190</t>
  </si>
  <si>
    <t>Cooper Landing, AK</t>
  </si>
  <si>
    <t>206365</t>
  </si>
  <si>
    <t>Copper Center ANVSA</t>
  </si>
  <si>
    <t>200017300</t>
  </si>
  <si>
    <t>Copper Center, AK</t>
  </si>
  <si>
    <t>2066</t>
  </si>
  <si>
    <t>Copper River Census Area, AK</t>
  </si>
  <si>
    <t>200017410</t>
  </si>
  <si>
    <t>Cordova, AK</t>
  </si>
  <si>
    <t>200017670</t>
  </si>
  <si>
    <t>Covenant Life, AK</t>
  </si>
  <si>
    <t>206385</t>
  </si>
  <si>
    <t>Craig ANVSA</t>
  </si>
  <si>
    <t>200017740</t>
  </si>
  <si>
    <t>Craig, AK</t>
  </si>
  <si>
    <t>206390</t>
  </si>
  <si>
    <t>Crooked Creek ANVSA</t>
  </si>
  <si>
    <t>200017850</t>
  </si>
  <si>
    <t>Crooked Creek, AK</t>
  </si>
  <si>
    <t>200017960</t>
  </si>
  <si>
    <t>Crown Point, AK</t>
  </si>
  <si>
    <t>206400</t>
  </si>
  <si>
    <t>Deering ANVSA</t>
  </si>
  <si>
    <t>200018510</t>
  </si>
  <si>
    <t>Deering, AK</t>
  </si>
  <si>
    <t>200018620</t>
  </si>
  <si>
    <t>Delta Junction, AK</t>
  </si>
  <si>
    <t>200018675</t>
  </si>
  <si>
    <t>Deltana, AK</t>
  </si>
  <si>
    <t>2068</t>
  </si>
  <si>
    <t>Denali Borough, AK</t>
  </si>
  <si>
    <t>200018805</t>
  </si>
  <si>
    <t>Denali Park, AK</t>
  </si>
  <si>
    <t>200018925</t>
  </si>
  <si>
    <t>Diamond Ridge, AK</t>
  </si>
  <si>
    <t>206405</t>
  </si>
  <si>
    <t>Dillingham ANVSA</t>
  </si>
  <si>
    <t>2070</t>
  </si>
  <si>
    <t>Dillingham Census Area, AK</t>
  </si>
  <si>
    <t>200018950</t>
  </si>
  <si>
    <t>Dillingham, AK</t>
  </si>
  <si>
    <t>200019060</t>
  </si>
  <si>
    <t>Diomede, AK</t>
  </si>
  <si>
    <t>206420</t>
  </si>
  <si>
    <t>Douglas ANVSA</t>
  </si>
  <si>
    <t>206430</t>
  </si>
  <si>
    <t>Eagle ANVSA</t>
  </si>
  <si>
    <t>200020600</t>
  </si>
  <si>
    <t>Eagle Village, AK</t>
  </si>
  <si>
    <t>200020380</t>
  </si>
  <si>
    <t>Eagle, AK</t>
  </si>
  <si>
    <t>200020716</t>
  </si>
  <si>
    <t>Eareckson Station, AK</t>
  </si>
  <si>
    <t>200020970</t>
  </si>
  <si>
    <t>Edna Bay, AK</t>
  </si>
  <si>
    <t>206440</t>
  </si>
  <si>
    <t>Eek ANVSA</t>
  </si>
  <si>
    <t>200021040</t>
  </si>
  <si>
    <t>Eek, AK</t>
  </si>
  <si>
    <t>206445</t>
  </si>
  <si>
    <t>Egegik ANVSA</t>
  </si>
  <si>
    <t>200021150</t>
  </si>
  <si>
    <t>Egegik, AK</t>
  </si>
  <si>
    <t>200021370</t>
  </si>
  <si>
    <t>Eielson AFB, AK</t>
  </si>
  <si>
    <t>206450</t>
  </si>
  <si>
    <t>Eklutna ANVSA</t>
  </si>
  <si>
    <t>206460</t>
  </si>
  <si>
    <t>Ekwok ANVSA</t>
  </si>
  <si>
    <t>200021810</t>
  </si>
  <si>
    <t>Ekwok, AK</t>
  </si>
  <si>
    <t>200022140</t>
  </si>
  <si>
    <t>Elfin Cove, AK</t>
  </si>
  <si>
    <t>206470</t>
  </si>
  <si>
    <t>Elim ANVSA</t>
  </si>
  <si>
    <t>200022250</t>
  </si>
  <si>
    <t>Elim, AK</t>
  </si>
  <si>
    <t>206480</t>
  </si>
  <si>
    <t>Emmonak ANVSA</t>
  </si>
  <si>
    <t>200022910</t>
  </si>
  <si>
    <t>Emmonak, AK</t>
  </si>
  <si>
    <t>200023460</t>
  </si>
  <si>
    <t>Ester, AK</t>
  </si>
  <si>
    <t>206490</t>
  </si>
  <si>
    <t>Evansville ANVSA</t>
  </si>
  <si>
    <t>200023790</t>
  </si>
  <si>
    <t>Evansville, AK</t>
  </si>
  <si>
    <t>200023900</t>
  </si>
  <si>
    <t>Excursion Inlet, AK</t>
  </si>
  <si>
    <t>206495</t>
  </si>
  <si>
    <t>Eyak ANVSA</t>
  </si>
  <si>
    <t>2090</t>
  </si>
  <si>
    <t>Fairbanks North Star Borough, AK</t>
  </si>
  <si>
    <t>200024230</t>
  </si>
  <si>
    <t>Fairbanks, AK</t>
  </si>
  <si>
    <t>206500</t>
  </si>
  <si>
    <t>False Pass ANVSA</t>
  </si>
  <si>
    <t>200024660</t>
  </si>
  <si>
    <t>False Pass, AK</t>
  </si>
  <si>
    <t>200025000</t>
  </si>
  <si>
    <t>Farm Loop, AK</t>
  </si>
  <si>
    <t>200024980</t>
  </si>
  <si>
    <t>Farmers Loop, AK</t>
  </si>
  <si>
    <t>200025220</t>
  </si>
  <si>
    <t>Ferry, AK</t>
  </si>
  <si>
    <t>200025550</t>
  </si>
  <si>
    <t>Fishhook, AK</t>
  </si>
  <si>
    <t>200026100</t>
  </si>
  <si>
    <t>Fort Greely, AK</t>
  </si>
  <si>
    <t>206515</t>
  </si>
  <si>
    <t>Fort Yukon ANVSA</t>
  </si>
  <si>
    <t>200026760</t>
  </si>
  <si>
    <t>Fort Yukon, AK</t>
  </si>
  <si>
    <t>200026835</t>
  </si>
  <si>
    <t>Four Mile Road, AK</t>
  </si>
  <si>
    <t>200026910</t>
  </si>
  <si>
    <t>Fox River, AK</t>
  </si>
  <si>
    <t>200026870</t>
  </si>
  <si>
    <t>Fox, AK</t>
  </si>
  <si>
    <t>200027090</t>
  </si>
  <si>
    <t>Fritz Creek, AK</t>
  </si>
  <si>
    <t>200027145</t>
  </si>
  <si>
    <t>Funny River, AK</t>
  </si>
  <si>
    <t>206520</t>
  </si>
  <si>
    <t>Gakona ANVSA</t>
  </si>
  <si>
    <t>200027420</t>
  </si>
  <si>
    <t>Gakona, AK</t>
  </si>
  <si>
    <t>206525</t>
  </si>
  <si>
    <t>Galena ANVSA</t>
  </si>
  <si>
    <t>200027530</t>
  </si>
  <si>
    <t>Galena, AK</t>
  </si>
  <si>
    <t>206530</t>
  </si>
  <si>
    <t>Gambell ANVSA</t>
  </si>
  <si>
    <t>200027640</t>
  </si>
  <si>
    <t>Gambell, AK</t>
  </si>
  <si>
    <t>200028200</t>
  </si>
  <si>
    <t>Gateway, AK</t>
  </si>
  <si>
    <t>206535</t>
  </si>
  <si>
    <t>Georgetown ANVSA</t>
  </si>
  <si>
    <t>200028590</t>
  </si>
  <si>
    <t>Glacier View, AK</t>
  </si>
  <si>
    <t>200028740</t>
  </si>
  <si>
    <t>Glennallen, AK</t>
  </si>
  <si>
    <t>200029130</t>
  </si>
  <si>
    <t>Goldstream, AK</t>
  </si>
  <si>
    <t>206540</t>
  </si>
  <si>
    <t>Golovin ANVSA</t>
  </si>
  <si>
    <t>200029180</t>
  </si>
  <si>
    <t>Golovin, AK</t>
  </si>
  <si>
    <t>206545</t>
  </si>
  <si>
    <t>Goodnews Bay ANVSA</t>
  </si>
  <si>
    <t>200029290</t>
  </si>
  <si>
    <t>Goodnews Bay, AK</t>
  </si>
  <si>
    <t>206550</t>
  </si>
  <si>
    <t>Grayling ANVSA</t>
  </si>
  <si>
    <t>200030060</t>
  </si>
  <si>
    <t>Grayling, AK</t>
  </si>
  <si>
    <t>206560</t>
  </si>
  <si>
    <t>Gulkana ANVSA</t>
  </si>
  <si>
    <t>200030500</t>
  </si>
  <si>
    <t>Gulkana, AK</t>
  </si>
  <si>
    <t>200030940</t>
  </si>
  <si>
    <t>Gustavus, AK</t>
  </si>
  <si>
    <t>2100</t>
  </si>
  <si>
    <t>Haines Borough, AK</t>
  </si>
  <si>
    <t>200031050</t>
  </si>
  <si>
    <t>Haines, AK</t>
  </si>
  <si>
    <t>200031270</t>
  </si>
  <si>
    <t>Halibut Cove, AK</t>
  </si>
  <si>
    <t>200031710</t>
  </si>
  <si>
    <t>Happy Valley, AK</t>
  </si>
  <si>
    <t>200031765</t>
  </si>
  <si>
    <t>Harding-Birch Lakes, AK</t>
  </si>
  <si>
    <t>206575</t>
  </si>
  <si>
    <t>Healy Lake ANVSA</t>
  </si>
  <si>
    <t>200032310</t>
  </si>
  <si>
    <t>Healy Lake, AK</t>
  </si>
  <si>
    <t>200032150</t>
  </si>
  <si>
    <t>Healy, AK</t>
  </si>
  <si>
    <t>200032810</t>
  </si>
  <si>
    <t>Hollis, AK</t>
  </si>
  <si>
    <t>206585</t>
  </si>
  <si>
    <t>Holy Cross ANVSA</t>
  </si>
  <si>
    <t>200033030</t>
  </si>
  <si>
    <t>Holy Cross, AK</t>
  </si>
  <si>
    <t>200033140</t>
  </si>
  <si>
    <t>Homer, AK</t>
  </si>
  <si>
    <t>206590</t>
  </si>
  <si>
    <t>Hoonah ANVSA</t>
  </si>
  <si>
    <t>200033360</t>
  </si>
  <si>
    <t>Hoonah, AK</t>
  </si>
  <si>
    <t>2105</t>
  </si>
  <si>
    <t>Hoonah-Angoon Census Area, AK</t>
  </si>
  <si>
    <t>206595</t>
  </si>
  <si>
    <t>Hooper Bay ANVSA</t>
  </si>
  <si>
    <t>200033470</t>
  </si>
  <si>
    <t>Hooper Bay, AK</t>
  </si>
  <si>
    <t>200033580</t>
  </si>
  <si>
    <t>Hope, AK</t>
  </si>
  <si>
    <t>200033800</t>
  </si>
  <si>
    <t>Houston, AK</t>
  </si>
  <si>
    <t>206605</t>
  </si>
  <si>
    <t>Hughes ANVSA</t>
  </si>
  <si>
    <t>200033910</t>
  </si>
  <si>
    <t>Hughes, AK</t>
  </si>
  <si>
    <t>206610</t>
  </si>
  <si>
    <t>Huslia ANVSA</t>
  </si>
  <si>
    <t>200034350</t>
  </si>
  <si>
    <t>Huslia, AK</t>
  </si>
  <si>
    <t>206615</t>
  </si>
  <si>
    <t>Hydaburg ANVSA</t>
  </si>
  <si>
    <t>200034460</t>
  </si>
  <si>
    <t>Hydaburg, AK</t>
  </si>
  <si>
    <t>200034570</t>
  </si>
  <si>
    <t>Hyder, AK</t>
  </si>
  <si>
    <t>206620</t>
  </si>
  <si>
    <t>Igiugig ANVSA</t>
  </si>
  <si>
    <t>200034790</t>
  </si>
  <si>
    <t>Igiugig, AK</t>
  </si>
  <si>
    <t>206625</t>
  </si>
  <si>
    <t>Iliamna ANVSA</t>
  </si>
  <si>
    <t>200035120</t>
  </si>
  <si>
    <t>Iliamna, AK</t>
  </si>
  <si>
    <t>206630</t>
  </si>
  <si>
    <t>Inalik ANVSA</t>
  </si>
  <si>
    <t>2110</t>
  </si>
  <si>
    <t>Juneau City and Borough, AK</t>
  </si>
  <si>
    <t>200036400</t>
  </si>
  <si>
    <t>Juneau, AK</t>
  </si>
  <si>
    <t>200036540</t>
  </si>
  <si>
    <t>Kachemak, AK</t>
  </si>
  <si>
    <t>206670</t>
  </si>
  <si>
    <t>Kake ANVSA</t>
  </si>
  <si>
    <t>200036770</t>
  </si>
  <si>
    <t>Kake, AK</t>
  </si>
  <si>
    <t>206680</t>
  </si>
  <si>
    <t>Kaktovik ANVSA</t>
  </si>
  <si>
    <t>200036990</t>
  </si>
  <si>
    <t>Kaktovik, AK</t>
  </si>
  <si>
    <t>200037250</t>
  </si>
  <si>
    <t>Kalifornsky, AK</t>
  </si>
  <si>
    <t>206685</t>
  </si>
  <si>
    <t>Kalskag ANVSA</t>
  </si>
  <si>
    <t>206690</t>
  </si>
  <si>
    <t>Kaltag ANVSA</t>
  </si>
  <si>
    <t>200037430</t>
  </si>
  <si>
    <t>Kaltag, AK</t>
  </si>
  <si>
    <t>206700</t>
  </si>
  <si>
    <t>Karluk ANVSA</t>
  </si>
  <si>
    <t>200037540</t>
  </si>
  <si>
    <t>Karluk, AK</t>
  </si>
  <si>
    <t>206705</t>
  </si>
  <si>
    <t>Kasaan ANVSA</t>
  </si>
  <si>
    <t>200037650</t>
  </si>
  <si>
    <t>Kasaan, AK</t>
  </si>
  <si>
    <t>206710</t>
  </si>
  <si>
    <t>Kasigluk ANVSA</t>
  </si>
  <si>
    <t>200037975</t>
  </si>
  <si>
    <t>Kasigluk, AK</t>
  </si>
  <si>
    <t>200038090</t>
  </si>
  <si>
    <t>Kasilof, AK</t>
  </si>
  <si>
    <t>2122</t>
  </si>
  <si>
    <t>Kenai Peninsula Borough, AK</t>
  </si>
  <si>
    <t>200038420</t>
  </si>
  <si>
    <t>Kenai, AK</t>
  </si>
  <si>
    <t>206720</t>
  </si>
  <si>
    <t>Kenaitze ANVSA</t>
  </si>
  <si>
    <t>200038910</t>
  </si>
  <si>
    <t>Kenny Lake, AK</t>
  </si>
  <si>
    <t>206725</t>
  </si>
  <si>
    <t>Ketchikan ANVSA</t>
  </si>
  <si>
    <t>2130</t>
  </si>
  <si>
    <t>Ketchikan Gateway Borough, AK</t>
  </si>
  <si>
    <t>200038970</t>
  </si>
  <si>
    <t>Ketchikan, AK</t>
  </si>
  <si>
    <t>206730</t>
  </si>
  <si>
    <t>Kiana ANVSA</t>
  </si>
  <si>
    <t>200039300</t>
  </si>
  <si>
    <t>Kiana, AK</t>
  </si>
  <si>
    <t>206735</t>
  </si>
  <si>
    <t>King Cove ANVSA</t>
  </si>
  <si>
    <t>200039410</t>
  </si>
  <si>
    <t>King Cove, AK</t>
  </si>
  <si>
    <t>206740</t>
  </si>
  <si>
    <t>King Salmon ANVSA</t>
  </si>
  <si>
    <t>200039630</t>
  </si>
  <si>
    <t>King Salmon, AK</t>
  </si>
  <si>
    <t>206750</t>
  </si>
  <si>
    <t>Kipnuk ANVSA</t>
  </si>
  <si>
    <t>200039740</t>
  </si>
  <si>
    <t>Kipnuk, AK</t>
  </si>
  <si>
    <t>206755</t>
  </si>
  <si>
    <t>Kivalina ANVSA</t>
  </si>
  <si>
    <t>200039960</t>
  </si>
  <si>
    <t>Kivalina, AK</t>
  </si>
  <si>
    <t>206765</t>
  </si>
  <si>
    <t>Klawock ANVSA</t>
  </si>
  <si>
    <t>200040400</t>
  </si>
  <si>
    <t>Klawock, AK</t>
  </si>
  <si>
    <t>200040510</t>
  </si>
  <si>
    <t>Klukwan, AK</t>
  </si>
  <si>
    <t>206785</t>
  </si>
  <si>
    <t>Knik ANVSA</t>
  </si>
  <si>
    <t>200040670</t>
  </si>
  <si>
    <t>Knik River, AK</t>
  </si>
  <si>
    <t>200040645</t>
  </si>
  <si>
    <t>Knik-Fairview, AK</t>
  </si>
  <si>
    <t>206790</t>
  </si>
  <si>
    <t>Kobuk ANVSA</t>
  </si>
  <si>
    <t>200040840</t>
  </si>
  <si>
    <t>Kobuk, AK</t>
  </si>
  <si>
    <t>2150</t>
  </si>
  <si>
    <t>Kodiak Island Borough, AK</t>
  </si>
  <si>
    <t>200041210</t>
  </si>
  <si>
    <t>Kodiak Station, AK</t>
  </si>
  <si>
    <t>200040950</t>
  </si>
  <si>
    <t>Kodiak, AK</t>
  </si>
  <si>
    <t>206800</t>
  </si>
  <si>
    <t>Kokhanok ANVSA</t>
  </si>
  <si>
    <t>200041280</t>
  </si>
  <si>
    <t>Kokhanok, AK</t>
  </si>
  <si>
    <t>200041500</t>
  </si>
  <si>
    <t>Koliganek, AK</t>
  </si>
  <si>
    <t>206810</t>
  </si>
  <si>
    <t>Kongiganak ANVSA</t>
  </si>
  <si>
    <t>200041610</t>
  </si>
  <si>
    <t>Kongiganak, AK</t>
  </si>
  <si>
    <t>206815</t>
  </si>
  <si>
    <t>Kotlik ANVSA</t>
  </si>
  <si>
    <t>200041720</t>
  </si>
  <si>
    <t>Kotlik, AK</t>
  </si>
  <si>
    <t>206820</t>
  </si>
  <si>
    <t>Kotzebue ANVSA</t>
  </si>
  <si>
    <t>200041830</t>
  </si>
  <si>
    <t>Kotzebue, AK</t>
  </si>
  <si>
    <t>206825</t>
  </si>
  <si>
    <t>Koyuk ANVSA</t>
  </si>
  <si>
    <t>200041940</t>
  </si>
  <si>
    <t>Koyuk, AK</t>
  </si>
  <si>
    <t>206830</t>
  </si>
  <si>
    <t>Koyukuk ANVSA</t>
  </si>
  <si>
    <t>200042050</t>
  </si>
  <si>
    <t>Koyukuk, AK</t>
  </si>
  <si>
    <t>200042160</t>
  </si>
  <si>
    <t>Kupreanof, AK</t>
  </si>
  <si>
    <t>2158</t>
  </si>
  <si>
    <t>Kusilvak Census Area, AK</t>
  </si>
  <si>
    <t>206835</t>
  </si>
  <si>
    <t>Kwethluk ANVSA</t>
  </si>
  <si>
    <t>200042380</t>
  </si>
  <si>
    <t>Kwethluk, AK</t>
  </si>
  <si>
    <t>206840</t>
  </si>
  <si>
    <t>Kwigillingok ANVSA</t>
  </si>
  <si>
    <t>200042490</t>
  </si>
  <si>
    <t>Kwigillingok, AK</t>
  </si>
  <si>
    <t>206845</t>
  </si>
  <si>
    <t>Kwinhagak ANVSA</t>
  </si>
  <si>
    <t>206850</t>
  </si>
  <si>
    <t>Lake Minchumina ANVSA</t>
  </si>
  <si>
    <t>200042820</t>
  </si>
  <si>
    <t>Lake Minchumina, AK</t>
  </si>
  <si>
    <t>2164</t>
  </si>
  <si>
    <t>Lake and Peninsula Borough, AK</t>
  </si>
  <si>
    <t>206855</t>
  </si>
  <si>
    <t>Larsen Bay ANVSA</t>
  </si>
  <si>
    <t>200043040</t>
  </si>
  <si>
    <t>Larsen Bay, AK</t>
  </si>
  <si>
    <t>200043260</t>
  </si>
  <si>
    <t>Lazy Mountain, AK</t>
  </si>
  <si>
    <t>206865</t>
  </si>
  <si>
    <t>Levelock ANVSA</t>
  </si>
  <si>
    <t>200043810</t>
  </si>
  <si>
    <t>Levelock, AK</t>
  </si>
  <si>
    <t>206875</t>
  </si>
  <si>
    <t>Lime Village ANVSA</t>
  </si>
  <si>
    <t>200044030</t>
  </si>
  <si>
    <t>Lime Village, AK</t>
  </si>
  <si>
    <t>200044580</t>
  </si>
  <si>
    <t>Livengood, AK</t>
  </si>
  <si>
    <t>206890</t>
  </si>
  <si>
    <t>Lower Kalskag ANVSA</t>
  </si>
  <si>
    <t>200045460</t>
  </si>
  <si>
    <t>Lower Kalskag, AK</t>
  </si>
  <si>
    <t>200045700</t>
  </si>
  <si>
    <t>Lutak, AK</t>
  </si>
  <si>
    <t>206900</t>
  </si>
  <si>
    <t>Manley Hot Springs ANVSA</t>
  </si>
  <si>
    <t>200046780</t>
  </si>
  <si>
    <t>Manley Hot Springs, AK</t>
  </si>
  <si>
    <t>206910</t>
  </si>
  <si>
    <t>Marshall ANVSA</t>
  </si>
  <si>
    <t>200047000</t>
  </si>
  <si>
    <t>Marshall, AK</t>
  </si>
  <si>
    <t>2170</t>
  </si>
  <si>
    <t>Matanuska-Susitna Borough, AK</t>
  </si>
  <si>
    <t>200045790</t>
  </si>
  <si>
    <t>McCarthy, AK</t>
  </si>
  <si>
    <t>206895</t>
  </si>
  <si>
    <t>McGrath ANVSA</t>
  </si>
  <si>
    <t>200046010</t>
  </si>
  <si>
    <t>McGrath, AK</t>
  </si>
  <si>
    <t>200047735</t>
  </si>
  <si>
    <t>Meadow Lakes, AK</t>
  </si>
  <si>
    <t>206935</t>
  </si>
  <si>
    <t>Mekoryuk ANVSA</t>
  </si>
  <si>
    <t>200047990</t>
  </si>
  <si>
    <t>Mekoryuk, AK</t>
  </si>
  <si>
    <t>200048200</t>
  </si>
  <si>
    <t>Mendeltna, AK</t>
  </si>
  <si>
    <t>206945</t>
  </si>
  <si>
    <t>Mentasta Lake ANVSA</t>
  </si>
  <si>
    <t>200048540</t>
  </si>
  <si>
    <t>Mentasta Lake, AK</t>
  </si>
  <si>
    <t>200048870</t>
  </si>
  <si>
    <t>Metlakatla, AK</t>
  </si>
  <si>
    <t>200049200</t>
  </si>
  <si>
    <t>Mill Bay, AK</t>
  </si>
  <si>
    <t>206965</t>
  </si>
  <si>
    <t>Minto ANVSA</t>
  </si>
  <si>
    <t>200049530</t>
  </si>
  <si>
    <t>Minto, AK</t>
  </si>
  <si>
    <t>200050080</t>
  </si>
  <si>
    <t>Moose Creek, AK</t>
  </si>
  <si>
    <t>200050190</t>
  </si>
  <si>
    <t>Moose Pass, AK</t>
  </si>
  <si>
    <t>200050800</t>
  </si>
  <si>
    <t>Mosquito Lake, AK</t>
  </si>
  <si>
    <t>206975</t>
  </si>
  <si>
    <t>Mountain Village ANVSA</t>
  </si>
  <si>
    <t>200051180</t>
  </si>
  <si>
    <t>Mountain Village, AK</t>
  </si>
  <si>
    <t>200051455</t>
  </si>
  <si>
    <t>Mud Bay, AK</t>
  </si>
  <si>
    <t>206990</t>
  </si>
  <si>
    <t>Naknek ANVSA</t>
  </si>
  <si>
    <t>200052060</t>
  </si>
  <si>
    <t>Naknek, AK</t>
  </si>
  <si>
    <t>206995</t>
  </si>
  <si>
    <t>Nanwalek ANVSA</t>
  </si>
  <si>
    <t>200052210</t>
  </si>
  <si>
    <t>Nanwalek, AK</t>
  </si>
  <si>
    <t>207005</t>
  </si>
  <si>
    <t>Napaimute ANVSA</t>
  </si>
  <si>
    <t>207010</t>
  </si>
  <si>
    <t>Napakiak ANVSA</t>
  </si>
  <si>
    <t>200052390</t>
  </si>
  <si>
    <t>Napakiak, AK</t>
  </si>
  <si>
    <t>207020</t>
  </si>
  <si>
    <t>Napaskiak ANVSA</t>
  </si>
  <si>
    <t>200052720</t>
  </si>
  <si>
    <t>Napaskiak, AK</t>
  </si>
  <si>
    <t>200052845</t>
  </si>
  <si>
    <t>Naukati Bay, AK</t>
  </si>
  <si>
    <t>200052915</t>
  </si>
  <si>
    <t>Nelchina, AK</t>
  </si>
  <si>
    <t>207025</t>
  </si>
  <si>
    <t>Nelson Lagoon ANVSA</t>
  </si>
  <si>
    <t>200052940</t>
  </si>
  <si>
    <t>Nelson Lagoon, AK</t>
  </si>
  <si>
    <t>207030</t>
  </si>
  <si>
    <t>Nenana ANVSA</t>
  </si>
  <si>
    <t>200053050</t>
  </si>
  <si>
    <t>Nenana, AK</t>
  </si>
  <si>
    <t>207040</t>
  </si>
  <si>
    <t>New Koliganek ANVSA</t>
  </si>
  <si>
    <t>207050</t>
  </si>
  <si>
    <t>New Stuyahok ANVSA</t>
  </si>
  <si>
    <t>200053710</t>
  </si>
  <si>
    <t>New Stuyahok, AK</t>
  </si>
  <si>
    <t>207035</t>
  </si>
  <si>
    <t>Newhalen ANVSA</t>
  </si>
  <si>
    <t>200053270</t>
  </si>
  <si>
    <t>Newhalen, AK</t>
  </si>
  <si>
    <t>207055</t>
  </si>
  <si>
    <t>Newtok ANVSA</t>
  </si>
  <si>
    <t>200053820</t>
  </si>
  <si>
    <t>Newtok, AK</t>
  </si>
  <si>
    <t>207065</t>
  </si>
  <si>
    <t>Nightmute ANVSA</t>
  </si>
  <si>
    <t>200053930</t>
  </si>
  <si>
    <t>Nightmute, AK</t>
  </si>
  <si>
    <t>200054050</t>
  </si>
  <si>
    <t>Nikiski, AK</t>
  </si>
  <si>
    <t>200054085</t>
  </si>
  <si>
    <t>Nikolaevsk, AK</t>
  </si>
  <si>
    <t>207070</t>
  </si>
  <si>
    <t>Nikolai ANVSA</t>
  </si>
  <si>
    <t>200054150</t>
  </si>
  <si>
    <t>Nikolai, AK</t>
  </si>
  <si>
    <t>207075</t>
  </si>
  <si>
    <t>Nikolski ANVSA</t>
  </si>
  <si>
    <t>200054260</t>
  </si>
  <si>
    <t>Nikolski, AK</t>
  </si>
  <si>
    <t>207080</t>
  </si>
  <si>
    <t>Ninilchik ANVSA</t>
  </si>
  <si>
    <t>200054480</t>
  </si>
  <si>
    <t>Ninilchik, AK</t>
  </si>
  <si>
    <t>207085</t>
  </si>
  <si>
    <t>Noatak ANVSA</t>
  </si>
  <si>
    <t>200054700</t>
  </si>
  <si>
    <t>Noatak, AK</t>
  </si>
  <si>
    <t>207095</t>
  </si>
  <si>
    <t>Nome ANVSA</t>
  </si>
  <si>
    <t>2180</t>
  </si>
  <si>
    <t>Nome Census Area, AK</t>
  </si>
  <si>
    <t>200054920</t>
  </si>
  <si>
    <t>Nome, AK</t>
  </si>
  <si>
    <t>207100</t>
  </si>
  <si>
    <t>Nondalton ANVSA</t>
  </si>
  <si>
    <t>200055030</t>
  </si>
  <si>
    <t>Nondalton, AK</t>
  </si>
  <si>
    <t>207110</t>
  </si>
  <si>
    <t>Noorvik ANVSA</t>
  </si>
  <si>
    <t>200055140</t>
  </si>
  <si>
    <t>Noorvik, AK</t>
  </si>
  <si>
    <t>200055745</t>
  </si>
  <si>
    <t>North Lakes, AK</t>
  </si>
  <si>
    <t>200055910</t>
  </si>
  <si>
    <t>North Pole, AK</t>
  </si>
  <si>
    <t>2185</t>
  </si>
  <si>
    <t>North Slope Borough, AK</t>
  </si>
  <si>
    <t>207115</t>
  </si>
  <si>
    <t>Northway ANVSA</t>
  </si>
  <si>
    <t>200056220</t>
  </si>
  <si>
    <t>Northway, AK</t>
  </si>
  <si>
    <t>2188</t>
  </si>
  <si>
    <t>Northwest Arctic Borough, AK</t>
  </si>
  <si>
    <t>207125</t>
  </si>
  <si>
    <t>Nuiqsut ANVSA</t>
  </si>
  <si>
    <t>200056320</t>
  </si>
  <si>
    <t>Nuiqsut, AK</t>
  </si>
  <si>
    <t>207130</t>
  </si>
  <si>
    <t>Nulato ANVSA</t>
  </si>
  <si>
    <t>200056350</t>
  </si>
  <si>
    <t>Nulato, AK</t>
  </si>
  <si>
    <t>207133</t>
  </si>
  <si>
    <t>Nunam Iqua ANVSA</t>
  </si>
  <si>
    <t>200056600</t>
  </si>
  <si>
    <t>Nunam Iqua, AK</t>
  </si>
  <si>
    <t>207135</t>
  </si>
  <si>
    <t>Nunapitchuk ANVSA</t>
  </si>
  <si>
    <t>200056680</t>
  </si>
  <si>
    <t>Nunapitchuk, AK</t>
  </si>
  <si>
    <t>207150</t>
  </si>
  <si>
    <t>Old Harbor ANVSA</t>
  </si>
  <si>
    <t>200057340</t>
  </si>
  <si>
    <t>Old Harbor, AK</t>
  </si>
  <si>
    <t>207175</t>
  </si>
  <si>
    <t>Oscarville ANVSA</t>
  </si>
  <si>
    <t>200058330</t>
  </si>
  <si>
    <t>Oscarville, AK</t>
  </si>
  <si>
    <t>207180</t>
  </si>
  <si>
    <t>Ouzinkie ANVSA</t>
  </si>
  <si>
    <t>200058550</t>
  </si>
  <si>
    <t>Ouzinkie, AK</t>
  </si>
  <si>
    <t>200058660</t>
  </si>
  <si>
    <t>Palmer, AK</t>
  </si>
  <si>
    <t>207205</t>
  </si>
  <si>
    <t>Pedro Bay ANVSA</t>
  </si>
  <si>
    <t>200059540</t>
  </si>
  <si>
    <t>Pedro Bay, AK</t>
  </si>
  <si>
    <t>200059650</t>
  </si>
  <si>
    <t>Pelican, AK</t>
  </si>
  <si>
    <t>207215</t>
  </si>
  <si>
    <t>Perryville ANVSA</t>
  </si>
  <si>
    <t>200060200</t>
  </si>
  <si>
    <t>Perryville, AK</t>
  </si>
  <si>
    <t>207220</t>
  </si>
  <si>
    <t>Petersburg ANVSA</t>
  </si>
  <si>
    <t>2195</t>
  </si>
  <si>
    <t>Petersburg Borough, AK</t>
  </si>
  <si>
    <t>200060310</t>
  </si>
  <si>
    <t>Petersburg, AK</t>
  </si>
  <si>
    <t>200060460</t>
  </si>
  <si>
    <t>Petersville, AK</t>
  </si>
  <si>
    <t>207225</t>
  </si>
  <si>
    <t>Pilot Point ANVSA</t>
  </si>
  <si>
    <t>200060640</t>
  </si>
  <si>
    <t>Pilot Point, AK</t>
  </si>
  <si>
    <t>207230</t>
  </si>
  <si>
    <t>Pilot Station ANVSA</t>
  </si>
  <si>
    <t>200060750</t>
  </si>
  <si>
    <t>Pilot Station, AK</t>
  </si>
  <si>
    <t>207235</t>
  </si>
  <si>
    <t>Pitkas Point ANVSA</t>
  </si>
  <si>
    <t>200060860</t>
  </si>
  <si>
    <t>Pitkas Point, AK</t>
  </si>
  <si>
    <t>207245</t>
  </si>
  <si>
    <t>Platinum ANVSA</t>
  </si>
  <si>
    <t>200061080</t>
  </si>
  <si>
    <t>Platinum, AK</t>
  </si>
  <si>
    <t>200061120</t>
  </si>
  <si>
    <t>Pleasant Valley, AK</t>
  </si>
  <si>
    <t>207250</t>
  </si>
  <si>
    <t>Point Hope ANVSA</t>
  </si>
  <si>
    <t>200061630</t>
  </si>
  <si>
    <t>Point Hope, AK</t>
  </si>
  <si>
    <t>207255</t>
  </si>
  <si>
    <t>Point Lay ANVSA</t>
  </si>
  <si>
    <t>200061700</t>
  </si>
  <si>
    <t>Point Lay, AK</t>
  </si>
  <si>
    <t>200061788</t>
  </si>
  <si>
    <t>Point MacKenzie, AK</t>
  </si>
  <si>
    <t>207263</t>
  </si>
  <si>
    <t>Port Alsworth ANVSA</t>
  </si>
  <si>
    <t>200062620</t>
  </si>
  <si>
    <t>Port Alsworth, AK</t>
  </si>
  <si>
    <t>200063170</t>
  </si>
  <si>
    <t>Port Clarence, AK</t>
  </si>
  <si>
    <t>207265</t>
  </si>
  <si>
    <t>Port Graham ANVSA</t>
  </si>
  <si>
    <t>200063280</t>
  </si>
  <si>
    <t>Port Graham, AK</t>
  </si>
  <si>
    <t>207270</t>
  </si>
  <si>
    <t>Port Heiden ANVSA</t>
  </si>
  <si>
    <t>200063390</t>
  </si>
  <si>
    <t>Port Heiden, AK</t>
  </si>
  <si>
    <t>207275</t>
  </si>
  <si>
    <t>Port Lions ANVSA</t>
  </si>
  <si>
    <t>200063610</t>
  </si>
  <si>
    <t>Port Lions, AK</t>
  </si>
  <si>
    <t>200063870</t>
  </si>
  <si>
    <t>Port Protection, AK</t>
  </si>
  <si>
    <t>200064240</t>
  </si>
  <si>
    <t>Primrose, AK</t>
  </si>
  <si>
    <t>2198</t>
  </si>
  <si>
    <t>Prince of Wales-Hyder Census Area, AK</t>
  </si>
  <si>
    <t>200064380</t>
  </si>
  <si>
    <t>Prudhoe Bay, AK</t>
  </si>
  <si>
    <t>200064600</t>
  </si>
  <si>
    <t>Quinhagak, AK</t>
  </si>
  <si>
    <t>207300</t>
  </si>
  <si>
    <t>Rampart ANVSA</t>
  </si>
  <si>
    <t>200064820</t>
  </si>
  <si>
    <t>Rampart, AK</t>
  </si>
  <si>
    <t>207305</t>
  </si>
  <si>
    <t>Red Devil ANVSA</t>
  </si>
  <si>
    <t>200064930</t>
  </si>
  <si>
    <t>Red Devil, AK</t>
  </si>
  <si>
    <t>200065345</t>
  </si>
  <si>
    <t>Ridgeway, AK</t>
  </si>
  <si>
    <t>207310</t>
  </si>
  <si>
    <t>Ruby ANVSA</t>
  </si>
  <si>
    <t>200065590</t>
  </si>
  <si>
    <t>Ruby, AK</t>
  </si>
  <si>
    <t>207315</t>
  </si>
  <si>
    <t>Russian Mission ANVSA</t>
  </si>
  <si>
    <t>200065700</t>
  </si>
  <si>
    <t>Russian Mission, AK</t>
  </si>
  <si>
    <t>207400</t>
  </si>
  <si>
    <t>Salamatof ANVSA</t>
  </si>
  <si>
    <t>200066510</t>
  </si>
  <si>
    <t>Salamatof, AK</t>
  </si>
  <si>
    <t>200066550</t>
  </si>
  <si>
    <t>Salcha, AK</t>
  </si>
  <si>
    <t>207410</t>
  </si>
  <si>
    <t>Sand Point ANVSA</t>
  </si>
  <si>
    <t>200067020</t>
  </si>
  <si>
    <t>Sand Point, AK</t>
  </si>
  <si>
    <t>207415</t>
  </si>
  <si>
    <t>Savoonga ANVSA</t>
  </si>
  <si>
    <t>200067460</t>
  </si>
  <si>
    <t>Savoonga, AK</t>
  </si>
  <si>
    <t>207420</t>
  </si>
  <si>
    <t>Saxman ANVSA</t>
  </si>
  <si>
    <t>200067570</t>
  </si>
  <si>
    <t>Saxman, AK</t>
  </si>
  <si>
    <t>207425</t>
  </si>
  <si>
    <t>Scammon Bay ANVSA</t>
  </si>
  <si>
    <t>200067680</t>
  </si>
  <si>
    <t>Scammon Bay, AK</t>
  </si>
  <si>
    <t>207430</t>
  </si>
  <si>
    <t>Selawik ANVSA</t>
  </si>
  <si>
    <t>200068230</t>
  </si>
  <si>
    <t>Selawik, AK</t>
  </si>
  <si>
    <t>207435</t>
  </si>
  <si>
    <t>Seldovia ANVSA</t>
  </si>
  <si>
    <t>200068370</t>
  </si>
  <si>
    <t>Seldovia Village, AK</t>
  </si>
  <si>
    <t>200068340</t>
  </si>
  <si>
    <t>Seldovia, AK</t>
  </si>
  <si>
    <t>200068560</t>
  </si>
  <si>
    <t>Seward, AK</t>
  </si>
  <si>
    <t>207440</t>
  </si>
  <si>
    <t>Shageluk ANVSA</t>
  </si>
  <si>
    <t>200068670</t>
  </si>
  <si>
    <t>Shageluk, AK</t>
  </si>
  <si>
    <t>207450</t>
  </si>
  <si>
    <t>Shaktoolik ANVSA</t>
  </si>
  <si>
    <t>200068890</t>
  </si>
  <si>
    <t>Shaktoolik, AK</t>
  </si>
  <si>
    <t>207465</t>
  </si>
  <si>
    <t>Shishmaref ANVSA</t>
  </si>
  <si>
    <t>200069770</t>
  </si>
  <si>
    <t>Shishmaref, AK</t>
  </si>
  <si>
    <t>207470</t>
  </si>
  <si>
    <t>Shungnak ANVSA</t>
  </si>
  <si>
    <t>200070100</t>
  </si>
  <si>
    <t>Shungnak, AK</t>
  </si>
  <si>
    <t>200070320</t>
  </si>
  <si>
    <t>Silver Springs, AK</t>
  </si>
  <si>
    <t>207475</t>
  </si>
  <si>
    <t>Sitka ANVSA</t>
  </si>
  <si>
    <t>2220</t>
  </si>
  <si>
    <t>Sitka City and Borough, AK</t>
  </si>
  <si>
    <t>200070540</t>
  </si>
  <si>
    <t>Sitka, AK</t>
  </si>
  <si>
    <t>207485</t>
  </si>
  <si>
    <t>Skagway ANVSA</t>
  </si>
  <si>
    <t>2230</t>
  </si>
  <si>
    <t>Skagway Municipality, AK</t>
  </si>
  <si>
    <t>200070760</t>
  </si>
  <si>
    <t>Skagway, AK</t>
  </si>
  <si>
    <t>200070870</t>
  </si>
  <si>
    <t>Skwentna, AK</t>
  </si>
  <si>
    <t>200070930</t>
  </si>
  <si>
    <t>Slana, AK</t>
  </si>
  <si>
    <t>207495</t>
  </si>
  <si>
    <t>Sleetmute ANVSA</t>
  </si>
  <si>
    <t>200071090</t>
  </si>
  <si>
    <t>Sleetmute, AK</t>
  </si>
  <si>
    <t>200071640</t>
  </si>
  <si>
    <t>Soldotna, AK</t>
  </si>
  <si>
    <t>200072135</t>
  </si>
  <si>
    <t>South Lakes, AK</t>
  </si>
  <si>
    <t>207505</t>
  </si>
  <si>
    <t>South Naknek ANVSA</t>
  </si>
  <si>
    <t>200072190</t>
  </si>
  <si>
    <t>South Naknek, AK</t>
  </si>
  <si>
    <t>200072230</t>
  </si>
  <si>
    <t>South Van Horn, AK</t>
  </si>
  <si>
    <t>2240</t>
  </si>
  <si>
    <t>Southeast Fairbanks Census Area, AK</t>
  </si>
  <si>
    <t>207340</t>
  </si>
  <si>
    <t>St. George ANVSA</t>
  </si>
  <si>
    <t>200065800</t>
  </si>
  <si>
    <t>St. George, AK</t>
  </si>
  <si>
    <t>200066140</t>
  </si>
  <si>
    <t>St. Mary's, AK</t>
  </si>
  <si>
    <t>207375</t>
  </si>
  <si>
    <t>St. Michael ANVSA</t>
  </si>
  <si>
    <t>200066360</t>
  </si>
  <si>
    <t>St. Michael, AK</t>
  </si>
  <si>
    <t>207390</t>
  </si>
  <si>
    <t>St. Paul ANVSA</t>
  </si>
  <si>
    <t>200066470</t>
  </si>
  <si>
    <t>St. Paul, AK</t>
  </si>
  <si>
    <t>207510</t>
  </si>
  <si>
    <t>Stebbins ANVSA</t>
  </si>
  <si>
    <t>200072960</t>
  </si>
  <si>
    <t>Stebbins, AK</t>
  </si>
  <si>
    <t>200072985</t>
  </si>
  <si>
    <t>Steele Creek, AK</t>
  </si>
  <si>
    <t>200073070</t>
  </si>
  <si>
    <t>Sterling, AK</t>
  </si>
  <si>
    <t>207520</t>
  </si>
  <si>
    <t>Stevens Village ANVSA</t>
  </si>
  <si>
    <t>200073290</t>
  </si>
  <si>
    <t>Stevens Village, AK</t>
  </si>
  <si>
    <t>207525</t>
  </si>
  <si>
    <t>Stony River ANVSA</t>
  </si>
  <si>
    <t>200073400</t>
  </si>
  <si>
    <t>Stony River, AK</t>
  </si>
  <si>
    <t>200073950</t>
  </si>
  <si>
    <t>Sunrise, AK</t>
  </si>
  <si>
    <t>200074350</t>
  </si>
  <si>
    <t>Susitna North, AK</t>
  </si>
  <si>
    <t>200074525</t>
  </si>
  <si>
    <t>Sutton-Alpine, AK</t>
  </si>
  <si>
    <t>207530</t>
  </si>
  <si>
    <t>Takotna ANVSA</t>
  </si>
  <si>
    <t>200074610</t>
  </si>
  <si>
    <t>Takotna, AK</t>
  </si>
  <si>
    <t>200074830</t>
  </si>
  <si>
    <t>Talkeetna, AK</t>
  </si>
  <si>
    <t>207535</t>
  </si>
  <si>
    <t>Tanacross ANVSA</t>
  </si>
  <si>
    <t>200075050</t>
  </si>
  <si>
    <t>Tanacross, AK</t>
  </si>
  <si>
    <t>200075077</t>
  </si>
  <si>
    <t>Tanaina, AK</t>
  </si>
  <si>
    <t>207540</t>
  </si>
  <si>
    <t>Tanana ANVSA</t>
  </si>
  <si>
    <t>200075160</t>
  </si>
  <si>
    <t>Tanana, AK</t>
  </si>
  <si>
    <t>207555</t>
  </si>
  <si>
    <t>Tatitlek ANVSA</t>
  </si>
  <si>
    <t>200075380</t>
  </si>
  <si>
    <t>Tatitlek, AK</t>
  </si>
  <si>
    <t>207560</t>
  </si>
  <si>
    <t>Tazlina ANVSA</t>
  </si>
  <si>
    <t>200075480</t>
  </si>
  <si>
    <t>Tazlina, AK</t>
  </si>
  <si>
    <t>207565</t>
  </si>
  <si>
    <t>Telida ANVSA</t>
  </si>
  <si>
    <t>207570</t>
  </si>
  <si>
    <t>Teller ANVSA</t>
  </si>
  <si>
    <t>200075930</t>
  </si>
  <si>
    <t>Teller, AK</t>
  </si>
  <si>
    <t>200076260</t>
  </si>
  <si>
    <t>Tenakee Springs, AK</t>
  </si>
  <si>
    <t>207580</t>
  </si>
  <si>
    <t>Tetlin ANVSA</t>
  </si>
  <si>
    <t>200076590</t>
  </si>
  <si>
    <t>Tetlin, AK</t>
  </si>
  <si>
    <t>200077140</t>
  </si>
  <si>
    <t>Thorne Bay, AK</t>
  </si>
  <si>
    <t>207605</t>
  </si>
  <si>
    <t>Togiak ANVSA</t>
  </si>
  <si>
    <t>200077690</t>
  </si>
  <si>
    <t>Togiak, AK</t>
  </si>
  <si>
    <t>200077800</t>
  </si>
  <si>
    <t>Tok, AK</t>
  </si>
  <si>
    <t>207625</t>
  </si>
  <si>
    <t>Toksook Bay ANVSA</t>
  </si>
  <si>
    <t>200078240</t>
  </si>
  <si>
    <t>Toksook Bay, AK</t>
  </si>
  <si>
    <t>200078297</t>
  </si>
  <si>
    <t>Tolsona, AK</t>
  </si>
  <si>
    <t>200078350</t>
  </si>
  <si>
    <t>Tonsina, AK</t>
  </si>
  <si>
    <t>200078680</t>
  </si>
  <si>
    <t>Trapper Creek, AK</t>
  </si>
  <si>
    <t>207630</t>
  </si>
  <si>
    <t>Tuluksak ANVSA</t>
  </si>
  <si>
    <t>200078790</t>
  </si>
  <si>
    <t>Tuluksak, AK</t>
  </si>
  <si>
    <t>207640</t>
  </si>
  <si>
    <t>Tuntutuliak ANVSA</t>
  </si>
  <si>
    <t>200079120</t>
  </si>
  <si>
    <t>Tuntutuliak, AK</t>
  </si>
  <si>
    <t>207645</t>
  </si>
  <si>
    <t>Tununak ANVSA</t>
  </si>
  <si>
    <t>200079230</t>
  </si>
  <si>
    <t>Tununak, AK</t>
  </si>
  <si>
    <t>207650</t>
  </si>
  <si>
    <t>Twin Hills ANVSA</t>
  </si>
  <si>
    <t>200079780</t>
  </si>
  <si>
    <t>Twin Hills, AK</t>
  </si>
  <si>
    <t>200079830</t>
  </si>
  <si>
    <t>Two Rivers, AK</t>
  </si>
  <si>
    <t>207655</t>
  </si>
  <si>
    <t>Tyonek ANVSA</t>
  </si>
  <si>
    <t>200079890</t>
  </si>
  <si>
    <t>Tyonek, AK</t>
  </si>
  <si>
    <t>207690</t>
  </si>
  <si>
    <t>Unalakleet ANVSA</t>
  </si>
  <si>
    <t>200080660</t>
  </si>
  <si>
    <t>Unalakleet, AK</t>
  </si>
  <si>
    <t>207695</t>
  </si>
  <si>
    <t>Unalaska ANVSA</t>
  </si>
  <si>
    <t>200080770</t>
  </si>
  <si>
    <t>Unalaska, AK</t>
  </si>
  <si>
    <t>200081320</t>
  </si>
  <si>
    <t>Upper Kalskag, AK</t>
  </si>
  <si>
    <t>200081920</t>
  </si>
  <si>
    <t>Utqiaġvik, AK</t>
  </si>
  <si>
    <t>200082200</t>
  </si>
  <si>
    <t>Valdez, AK</t>
  </si>
  <si>
    <t>207725</t>
  </si>
  <si>
    <t>Venetie ANVSA</t>
  </si>
  <si>
    <t>200082420</t>
  </si>
  <si>
    <t>Venetie, AK</t>
  </si>
  <si>
    <t>207735</t>
  </si>
  <si>
    <t>Wainwright ANVSA</t>
  </si>
  <si>
    <t>200082750</t>
  </si>
  <si>
    <t>Wainwright, AK</t>
  </si>
  <si>
    <t>207740</t>
  </si>
  <si>
    <t>Wales ANVSA</t>
  </si>
  <si>
    <t>200082860</t>
  </si>
  <si>
    <t>Wales, AK</t>
  </si>
  <si>
    <t>200083080</t>
  </si>
  <si>
    <t>Wasilla, AK</t>
  </si>
  <si>
    <t>200084000</t>
  </si>
  <si>
    <t>Whale Pass, AK</t>
  </si>
  <si>
    <t>207745</t>
  </si>
  <si>
    <t>White Mountain ANVSA</t>
  </si>
  <si>
    <t>200084070</t>
  </si>
  <si>
    <t>White Mountain, AK</t>
  </si>
  <si>
    <t>200084120</t>
  </si>
  <si>
    <t>Whitestone, AK</t>
  </si>
  <si>
    <t>200084510</t>
  </si>
  <si>
    <t>Whittier, AK</t>
  </si>
  <si>
    <t>200085290</t>
  </si>
  <si>
    <t>Willow Creek, AK</t>
  </si>
  <si>
    <t>200085280</t>
  </si>
  <si>
    <t>Willow, AK</t>
  </si>
  <si>
    <t>200085610</t>
  </si>
  <si>
    <t>Wiseman, AK</t>
  </si>
  <si>
    <t>200085680</t>
  </si>
  <si>
    <t>Womens Bay, AK</t>
  </si>
  <si>
    <t>207755</t>
  </si>
  <si>
    <t>Wrangell ANVSA</t>
  </si>
  <si>
    <t>2275</t>
  </si>
  <si>
    <t>Wrangell City and Borough, AK</t>
  </si>
  <si>
    <t>200086380</t>
  </si>
  <si>
    <t>Wrangell, AK</t>
  </si>
  <si>
    <t>207765</t>
  </si>
  <si>
    <t>Yakutat ANVSA</t>
  </si>
  <si>
    <t>2282</t>
  </si>
  <si>
    <t>Yakutat City and Borough, AK</t>
  </si>
  <si>
    <t>200086490</t>
  </si>
  <si>
    <t>Yakutat, AK</t>
  </si>
  <si>
    <t>2290</t>
  </si>
  <si>
    <t>Yukon-Koyukuk Census Area, AK</t>
  </si>
  <si>
    <t>400000730</t>
  </si>
  <si>
    <t>Aguila, AZ</t>
  </si>
  <si>
    <t>Arizona</t>
  </si>
  <si>
    <t>400000870</t>
  </si>
  <si>
    <t>Ajo, AZ</t>
  </si>
  <si>
    <t>400001090</t>
  </si>
  <si>
    <t>Ak-Chin Village, AZ</t>
  </si>
  <si>
    <t>400001170</t>
  </si>
  <si>
    <t>Alamo Lake, AZ</t>
  </si>
  <si>
    <t>400001560</t>
  </si>
  <si>
    <t>Ali Chuk, AZ</t>
  </si>
  <si>
    <t>400001570</t>
  </si>
  <si>
    <t>Ali Chukson, AZ</t>
  </si>
  <si>
    <t>400001620</t>
  </si>
  <si>
    <t>Ali Molina, AZ</t>
  </si>
  <si>
    <t>400001920</t>
  </si>
  <si>
    <t>Alpine, AZ</t>
  </si>
  <si>
    <t>400001990</t>
  </si>
  <si>
    <t>Amado, AZ</t>
  </si>
  <si>
    <t>400002270</t>
  </si>
  <si>
    <t>Anegam, AZ</t>
  </si>
  <si>
    <t>400002410</t>
  </si>
  <si>
    <t>Antares, AZ</t>
  </si>
  <si>
    <t>400002430</t>
  </si>
  <si>
    <t>Anthem, AZ</t>
  </si>
  <si>
    <t>4001</t>
  </si>
  <si>
    <t>Apache County, AZ</t>
  </si>
  <si>
    <t>400002830</t>
  </si>
  <si>
    <t>Apache Junction, AZ</t>
  </si>
  <si>
    <t>400003380</t>
  </si>
  <si>
    <t>Arivaca Junction, AZ</t>
  </si>
  <si>
    <t>400003320</t>
  </si>
  <si>
    <t>Arivaca, AZ</t>
  </si>
  <si>
    <t>400003530</t>
  </si>
  <si>
    <t>Arizona City, AZ</t>
  </si>
  <si>
    <t>400003915</t>
  </si>
  <si>
    <t>Arizona Village, AZ</t>
  </si>
  <si>
    <t>400004020</t>
  </si>
  <si>
    <t>Arlington, AZ</t>
  </si>
  <si>
    <t>400004440</t>
  </si>
  <si>
    <t>Ash Fork, AZ</t>
  </si>
  <si>
    <t>400004710</t>
  </si>
  <si>
    <t>Avenue B and C, AZ</t>
  </si>
  <si>
    <t>400004720</t>
  </si>
  <si>
    <t>Avondale, AZ</t>
  </si>
  <si>
    <t>400004880</t>
  </si>
  <si>
    <t>Avra Valley, AZ</t>
  </si>
  <si>
    <t>400005140</t>
  </si>
  <si>
    <t>Bagdad, AZ</t>
  </si>
  <si>
    <t>400005490</t>
  </si>
  <si>
    <t>Beaver Dam, AZ</t>
  </si>
  <si>
    <t>400005495</t>
  </si>
  <si>
    <t>Beaver Valley, AZ</t>
  </si>
  <si>
    <t>400005700</t>
  </si>
  <si>
    <t>Bellemont, AZ</t>
  </si>
  <si>
    <t>400005770</t>
  </si>
  <si>
    <t>Benson, AZ</t>
  </si>
  <si>
    <t>400005970</t>
  </si>
  <si>
    <t>Beyerville, AZ</t>
  </si>
  <si>
    <t>400006260</t>
  </si>
  <si>
    <t>Bisbee, AZ</t>
  </si>
  <si>
    <t>400006470</t>
  </si>
  <si>
    <t>Bitter Springs, AZ</t>
  </si>
  <si>
    <t>400006610</t>
  </si>
  <si>
    <t>Black Canyon City, AZ</t>
  </si>
  <si>
    <t>400006820</t>
  </si>
  <si>
    <t>Blackwater, AZ</t>
  </si>
  <si>
    <t>400006997</t>
  </si>
  <si>
    <t>Blue Ridge, AZ</t>
  </si>
  <si>
    <t>400007025</t>
  </si>
  <si>
    <t>Bluewater, AZ</t>
  </si>
  <si>
    <t>400007310</t>
  </si>
  <si>
    <t>Bouse, AZ</t>
  </si>
  <si>
    <t>400007380</t>
  </si>
  <si>
    <t>Bowie, AZ</t>
  </si>
  <si>
    <t>400007590</t>
  </si>
  <si>
    <t>Brenda, AZ</t>
  </si>
  <si>
    <t>400007915</t>
  </si>
  <si>
    <t>Bryce, AZ</t>
  </si>
  <si>
    <t>400007940</t>
  </si>
  <si>
    <t>Buckeye, AZ</t>
  </si>
  <si>
    <t>400008020</t>
  </si>
  <si>
    <t>Buckshot, AZ</t>
  </si>
  <si>
    <t>400008220</t>
  </si>
  <si>
    <t>Bullhead City, AZ</t>
  </si>
  <si>
    <t>400008535</t>
  </si>
  <si>
    <t>Burnside, AZ</t>
  </si>
  <si>
    <t>400008710</t>
  </si>
  <si>
    <t>Bylas, AZ</t>
  </si>
  <si>
    <t>400008920</t>
  </si>
  <si>
    <t>Cactus Flats, AZ</t>
  </si>
  <si>
    <t>400008990</t>
  </si>
  <si>
    <t>Cactus Forest, AZ</t>
  </si>
  <si>
    <t>400009340</t>
  </si>
  <si>
    <t>Cameron, AZ</t>
  </si>
  <si>
    <t>400009690</t>
  </si>
  <si>
    <t>Camp Verde, AZ</t>
  </si>
  <si>
    <t>400009580</t>
  </si>
  <si>
    <t>Campo Bonito, AZ</t>
  </si>
  <si>
    <t>400009900</t>
  </si>
  <si>
    <t>Cane Beds, AZ</t>
  </si>
  <si>
    <t>400010040</t>
  </si>
  <si>
    <t>Canyon Day, AZ</t>
  </si>
  <si>
    <t>400010180</t>
  </si>
  <si>
    <t>Carefree, AZ</t>
  </si>
  <si>
    <t>400010320</t>
  </si>
  <si>
    <t>Carrizo, AZ</t>
  </si>
  <si>
    <t>400010460</t>
  </si>
  <si>
    <t>Casa Blanca, AZ</t>
  </si>
  <si>
    <t>400010530</t>
  </si>
  <si>
    <t>Casa Grande, AZ</t>
  </si>
  <si>
    <t>400010670</t>
  </si>
  <si>
    <t>Casas Adobes, AZ</t>
  </si>
  <si>
    <t>400011230</t>
  </si>
  <si>
    <t>Catalina Foothills, AZ</t>
  </si>
  <si>
    <t>400011160</t>
  </si>
  <si>
    <t>Catalina, AZ</t>
  </si>
  <si>
    <t>400011300</t>
  </si>
  <si>
    <t>Cave Creek, AZ</t>
  </si>
  <si>
    <t>400011370</t>
  </si>
  <si>
    <t>Cedar Creek, AZ</t>
  </si>
  <si>
    <t>400011500</t>
  </si>
  <si>
    <t>Centennial Park, AZ</t>
  </si>
  <si>
    <t>400011720</t>
  </si>
  <si>
    <t>Central Heights-Midland City, AZ</t>
  </si>
  <si>
    <t>400011580</t>
  </si>
  <si>
    <t>Central, AZ</t>
  </si>
  <si>
    <t>400012000</t>
  </si>
  <si>
    <t>Chandler, AZ</t>
  </si>
  <si>
    <t>400012150</t>
  </si>
  <si>
    <t>Charco, AZ</t>
  </si>
  <si>
    <t>400012560</t>
  </si>
  <si>
    <t>Chiawuli Tak, AZ</t>
  </si>
  <si>
    <t>400012630</t>
  </si>
  <si>
    <t>Chilchinbito, AZ</t>
  </si>
  <si>
    <t>400012770</t>
  </si>
  <si>
    <t>Chinle, AZ</t>
  </si>
  <si>
    <t>400012840</t>
  </si>
  <si>
    <t>Chino Valley, AZ</t>
  </si>
  <si>
    <t>400012910</t>
  </si>
  <si>
    <t>Chloride, AZ</t>
  </si>
  <si>
    <t>400013140</t>
  </si>
  <si>
    <t>Christopher Creek, AZ</t>
  </si>
  <si>
    <t>400013190</t>
  </si>
  <si>
    <t>Chuichu, AZ</t>
  </si>
  <si>
    <t>400013400</t>
  </si>
  <si>
    <t>Cibecue, AZ</t>
  </si>
  <si>
    <t>400013470</t>
  </si>
  <si>
    <t>Cibola, AZ</t>
  </si>
  <si>
    <t>400013540</t>
  </si>
  <si>
    <t>Cienega Springs, AZ</t>
  </si>
  <si>
    <t>400013610</t>
  </si>
  <si>
    <t>Circle City, AZ</t>
  </si>
  <si>
    <t>400013820</t>
  </si>
  <si>
    <t>Citrus Park, AZ</t>
  </si>
  <si>
    <t>400013850</t>
  </si>
  <si>
    <t>Clacks Canyon, AZ</t>
  </si>
  <si>
    <t>400013890</t>
  </si>
  <si>
    <t>Clarkdale, AZ</t>
  </si>
  <si>
    <t>400014030</t>
  </si>
  <si>
    <t>Clay Springs, AZ</t>
  </si>
  <si>
    <t>400013960</t>
  </si>
  <si>
    <t>Claypool, AZ</t>
  </si>
  <si>
    <t>400014380</t>
  </si>
  <si>
    <t>Clifton, AZ</t>
  </si>
  <si>
    <t>4003</t>
  </si>
  <si>
    <t>Cochise County, AZ</t>
  </si>
  <si>
    <t>4005</t>
  </si>
  <si>
    <t>Coconino County, AZ</t>
  </si>
  <si>
    <t>400695</t>
  </si>
  <si>
    <t>Cocopah Reservation</t>
  </si>
  <si>
    <t>400014870</t>
  </si>
  <si>
    <t>Colorado City, AZ</t>
  </si>
  <si>
    <t>400735</t>
  </si>
  <si>
    <t>Colorado River Indian Reservation (AZ portion)</t>
  </si>
  <si>
    <t>400015220</t>
  </si>
  <si>
    <t>Congress, AZ</t>
  </si>
  <si>
    <t>400015500</t>
  </si>
  <si>
    <t>Coolidge, AZ</t>
  </si>
  <si>
    <t>400015600</t>
  </si>
  <si>
    <t>Copper Hill, AZ</t>
  </si>
  <si>
    <t>400015765</t>
  </si>
  <si>
    <t>Cordes Lakes, AZ</t>
  </si>
  <si>
    <t>400015850</t>
  </si>
  <si>
    <t>Cornfields, AZ</t>
  </si>
  <si>
    <t>400015920</t>
  </si>
  <si>
    <t>Cornville, AZ</t>
  </si>
  <si>
    <t>400016030</t>
  </si>
  <si>
    <t>Corona de Tucson, AZ</t>
  </si>
  <si>
    <t>400016360</t>
  </si>
  <si>
    <t>Cottonwood, AZ</t>
  </si>
  <si>
    <t>400016410</t>
  </si>
  <si>
    <t>400017460</t>
  </si>
  <si>
    <t>Crozier, AZ</t>
  </si>
  <si>
    <t>400017500</t>
  </si>
  <si>
    <t>Crystal Beach, AZ</t>
  </si>
  <si>
    <t>400017810</t>
  </si>
  <si>
    <t>Cutter, AZ</t>
  </si>
  <si>
    <t>400018160</t>
  </si>
  <si>
    <t>Dateland, AZ</t>
  </si>
  <si>
    <t>400018448</t>
  </si>
  <si>
    <t>Deer Creek, AZ</t>
  </si>
  <si>
    <t>400018490</t>
  </si>
  <si>
    <t>Del Muerto, AZ</t>
  </si>
  <si>
    <t>400018580</t>
  </si>
  <si>
    <t>Dennehotso, AZ</t>
  </si>
  <si>
    <t>400018740</t>
  </si>
  <si>
    <t>Desert Hills, AZ</t>
  </si>
  <si>
    <t>400019145</t>
  </si>
  <si>
    <t>Dewey-Humboldt, AZ</t>
  </si>
  <si>
    <t>400019280</t>
  </si>
  <si>
    <t>Dilkon, AZ</t>
  </si>
  <si>
    <t>400019630</t>
  </si>
  <si>
    <t>Dolan Springs, AZ</t>
  </si>
  <si>
    <t>400019740</t>
  </si>
  <si>
    <t>Doney Park, AZ</t>
  </si>
  <si>
    <t>400019790</t>
  </si>
  <si>
    <t>Donovan Estates, AZ</t>
  </si>
  <si>
    <t>400020050</t>
  </si>
  <si>
    <t>Douglas, AZ</t>
  </si>
  <si>
    <t>400020330</t>
  </si>
  <si>
    <t>Dragoon, AZ</t>
  </si>
  <si>
    <t>400020540</t>
  </si>
  <si>
    <t>Drexel Heights, AZ</t>
  </si>
  <si>
    <t>400020560</t>
  </si>
  <si>
    <t>Dripping Springs, AZ</t>
  </si>
  <si>
    <t>400020570</t>
  </si>
  <si>
    <t>Drysdale, AZ</t>
  </si>
  <si>
    <t>400020680</t>
  </si>
  <si>
    <t>Dudleyville, AZ</t>
  </si>
  <si>
    <t>400020750</t>
  </si>
  <si>
    <t>Duncan, AZ</t>
  </si>
  <si>
    <t>400020960</t>
  </si>
  <si>
    <t>Eagar, AZ</t>
  </si>
  <si>
    <t>400021310</t>
  </si>
  <si>
    <t>East Fork, AZ</t>
  </si>
  <si>
    <t>400021410</t>
  </si>
  <si>
    <t>East Globe, AZ</t>
  </si>
  <si>
    <t>400021545</t>
  </si>
  <si>
    <t>East Verde Estates, AZ</t>
  </si>
  <si>
    <t>400021800</t>
  </si>
  <si>
    <t>Ehrenberg, AZ</t>
  </si>
  <si>
    <t>400021900</t>
  </si>
  <si>
    <t>El Capitan, AZ</t>
  </si>
  <si>
    <t>400022220</t>
  </si>
  <si>
    <t>El Mirage, AZ</t>
  </si>
  <si>
    <t>400022400</t>
  </si>
  <si>
    <t>El Prado Estates, AZ</t>
  </si>
  <si>
    <t>400021980</t>
  </si>
  <si>
    <t>Elephant Head, AZ</t>
  </si>
  <si>
    <t>400022080</t>
  </si>
  <si>
    <t>Elfrida, AZ</t>
  </si>
  <si>
    <t>400022150</t>
  </si>
  <si>
    <t>Elgin, AZ</t>
  </si>
  <si>
    <t>400022360</t>
  </si>
  <si>
    <t>Eloy, AZ</t>
  </si>
  <si>
    <t>400023512</t>
  </si>
  <si>
    <t>First Mesa, AZ</t>
  </si>
  <si>
    <t>400023620</t>
  </si>
  <si>
    <t>Flagstaff, AZ</t>
  </si>
  <si>
    <t>400023760</t>
  </si>
  <si>
    <t>Florence, AZ</t>
  </si>
  <si>
    <t>400023955</t>
  </si>
  <si>
    <t>Flowing Springs, AZ</t>
  </si>
  <si>
    <t>400023960</t>
  </si>
  <si>
    <t>Flowing Wells, AZ</t>
  </si>
  <si>
    <t>400024100</t>
  </si>
  <si>
    <t>Forest Lakes, AZ</t>
  </si>
  <si>
    <t>401140</t>
  </si>
  <si>
    <t>Fort Apache Reservation</t>
  </si>
  <si>
    <t>400024250</t>
  </si>
  <si>
    <t>Fort Apache, AZ</t>
  </si>
  <si>
    <t>400024460</t>
  </si>
  <si>
    <t>Fort Defiance, AZ</t>
  </si>
  <si>
    <t>401220</t>
  </si>
  <si>
    <t>Fort McDowell Yavapai Nation Reservation</t>
  </si>
  <si>
    <t>400024895</t>
  </si>
  <si>
    <t>Fort Mohave, AZ</t>
  </si>
  <si>
    <t>401235</t>
  </si>
  <si>
    <t>Fort Mojave Reservation and Off-Reservation Trust Land (AZ portion)</t>
  </si>
  <si>
    <t>400024950</t>
  </si>
  <si>
    <t>Fort Thomas, AZ</t>
  </si>
  <si>
    <t>400025045</t>
  </si>
  <si>
    <t>Fort Valley, AZ</t>
  </si>
  <si>
    <t>401280</t>
  </si>
  <si>
    <t>Fort Yuma Indian Reservation (AZ portion)</t>
  </si>
  <si>
    <t>400025030</t>
  </si>
  <si>
    <t>Fortuna Foothills, AZ</t>
  </si>
  <si>
    <t>400025300</t>
  </si>
  <si>
    <t>Fountain Hills, AZ</t>
  </si>
  <si>
    <t>400025650</t>
  </si>
  <si>
    <t>Franklin, AZ</t>
  </si>
  <si>
    <t>400025720</t>
  </si>
  <si>
    <t>Fredonia, AZ</t>
  </si>
  <si>
    <t>400025735</t>
  </si>
  <si>
    <t>Freedom Acres, AZ</t>
  </si>
  <si>
    <t>400026070</t>
  </si>
  <si>
    <t>Gadsden, AZ</t>
  </si>
  <si>
    <t>400026210</t>
  </si>
  <si>
    <t>Ganado, AZ</t>
  </si>
  <si>
    <t>400026780</t>
  </si>
  <si>
    <t>Geronimo Estates, AZ</t>
  </si>
  <si>
    <t>400027050</t>
  </si>
  <si>
    <t>Gila Bend, AZ</t>
  </si>
  <si>
    <t>4007</t>
  </si>
  <si>
    <t>Gila County, AZ</t>
  </si>
  <si>
    <t>400027260</t>
  </si>
  <si>
    <t>Gila Crossing, AZ</t>
  </si>
  <si>
    <t>401310</t>
  </si>
  <si>
    <t>Gila River Indian Reservation</t>
  </si>
  <si>
    <t>400027400</t>
  </si>
  <si>
    <t>Gilbert, AZ</t>
  </si>
  <si>
    <t>400027540</t>
  </si>
  <si>
    <t>Gisela, AZ</t>
  </si>
  <si>
    <t>400027820</t>
  </si>
  <si>
    <t>Glendale, AZ</t>
  </si>
  <si>
    <t>400028030</t>
  </si>
  <si>
    <t>Globe, AZ</t>
  </si>
  <si>
    <t>400028140</t>
  </si>
  <si>
    <t>Gold Canyon, AZ</t>
  </si>
  <si>
    <t>400028190</t>
  </si>
  <si>
    <t>Golden Shores, AZ</t>
  </si>
  <si>
    <t>400028195</t>
  </si>
  <si>
    <t>Golden Valley, AZ</t>
  </si>
  <si>
    <t>400028465</t>
  </si>
  <si>
    <t>Goodyear Village, AZ</t>
  </si>
  <si>
    <t>400028380</t>
  </si>
  <si>
    <t>Goodyear, AZ</t>
  </si>
  <si>
    <t>4009</t>
  </si>
  <si>
    <t>Graham County, AZ</t>
  </si>
  <si>
    <t>400028981</t>
  </si>
  <si>
    <t>Grand Canyon Village, AZ</t>
  </si>
  <si>
    <t>400029430</t>
  </si>
  <si>
    <t>Greasewood, AZ</t>
  </si>
  <si>
    <t>400029710</t>
  </si>
  <si>
    <t>Green Valley, AZ</t>
  </si>
  <si>
    <t>400029603</t>
  </si>
  <si>
    <t>Greenehaven, AZ</t>
  </si>
  <si>
    <t>4011</t>
  </si>
  <si>
    <t>Greenlee County, AZ</t>
  </si>
  <si>
    <t>400030550</t>
  </si>
  <si>
    <t>Gu Oidak, AZ</t>
  </si>
  <si>
    <t>400030270</t>
  </si>
  <si>
    <t>Guadalupe, AZ</t>
  </si>
  <si>
    <t>400030830</t>
  </si>
  <si>
    <t>Hackberry, AZ</t>
  </si>
  <si>
    <t>400030840</t>
  </si>
  <si>
    <t>Haigler Creek, AZ</t>
  </si>
  <si>
    <t>400030850</t>
  </si>
  <si>
    <t>Haivana Nakya, AZ</t>
  </si>
  <si>
    <t>400031182</t>
  </si>
  <si>
    <t>Hard Rock, AZ</t>
  </si>
  <si>
    <t>400032020</t>
  </si>
  <si>
    <t>Hayden, AZ</t>
  </si>
  <si>
    <t>400032310</t>
  </si>
  <si>
    <t>Heber-Overgaard, AZ</t>
  </si>
  <si>
    <t>400033280</t>
  </si>
  <si>
    <t>Holbrook, AZ</t>
  </si>
  <si>
    <t>400033440</t>
  </si>
  <si>
    <t>Hondah, AZ</t>
  </si>
  <si>
    <t>401505</t>
  </si>
  <si>
    <t>Hopi Reservation and Off-Reservation Trust Land</t>
  </si>
  <si>
    <t>400033945</t>
  </si>
  <si>
    <t>Hotevilla-Bacavi, AZ</t>
  </si>
  <si>
    <t>400033980</t>
  </si>
  <si>
    <t>Houck, AZ</t>
  </si>
  <si>
    <t>400034120</t>
  </si>
  <si>
    <t>Huachuca City, AZ</t>
  </si>
  <si>
    <t>401545</t>
  </si>
  <si>
    <t>Hualapai Indian Reservation and Off-Reservation Trust Land</t>
  </si>
  <si>
    <t>400034700</t>
  </si>
  <si>
    <t>Hunter Creek, AZ</t>
  </si>
  <si>
    <t>400034980</t>
  </si>
  <si>
    <t>Icehouse Canyon, AZ</t>
  </si>
  <si>
    <t>400035310</t>
  </si>
  <si>
    <t>Indian Wells, AZ</t>
  </si>
  <si>
    <t>400036440</t>
  </si>
  <si>
    <t>J-Six Ranchettes, AZ</t>
  </si>
  <si>
    <t>400036010</t>
  </si>
  <si>
    <t>Jakes Corner, AZ</t>
  </si>
  <si>
    <t>400036150</t>
  </si>
  <si>
    <t>Jeddito, AZ</t>
  </si>
  <si>
    <t>400036290</t>
  </si>
  <si>
    <t>Jerome, AZ</t>
  </si>
  <si>
    <t>400036430</t>
  </si>
  <si>
    <t>Joseph City, AZ</t>
  </si>
  <si>
    <t>400036475</t>
  </si>
  <si>
    <t>Kachina Village, AZ</t>
  </si>
  <si>
    <t>400036535</t>
  </si>
  <si>
    <t>Kaibab Estates West, AZ</t>
  </si>
  <si>
    <t>401720</t>
  </si>
  <si>
    <t>Kaibab Indian Reservation</t>
  </si>
  <si>
    <t>400036500</t>
  </si>
  <si>
    <t>Kaibab, AZ</t>
  </si>
  <si>
    <t>400036640</t>
  </si>
  <si>
    <t>Kaibito, AZ</t>
  </si>
  <si>
    <t>400036780</t>
  </si>
  <si>
    <t>Kaka, AZ</t>
  </si>
  <si>
    <t>400036920</t>
  </si>
  <si>
    <t>Katherine, AZ</t>
  </si>
  <si>
    <t>400036990</t>
  </si>
  <si>
    <t>Kayenta, AZ</t>
  </si>
  <si>
    <t>400037130</t>
  </si>
  <si>
    <t>Keams Canyon, AZ</t>
  </si>
  <si>
    <t>400037200</t>
  </si>
  <si>
    <t>Kearny, AZ</t>
  </si>
  <si>
    <t>400037620</t>
  </si>
  <si>
    <t>Kingman, AZ</t>
  </si>
  <si>
    <t>400037935</t>
  </si>
  <si>
    <t>Kino Springs, AZ</t>
  </si>
  <si>
    <t>400038250</t>
  </si>
  <si>
    <t>Klagetoh, AZ</t>
  </si>
  <si>
    <t>400038290</t>
  </si>
  <si>
    <t>Kleindale, AZ</t>
  </si>
  <si>
    <t>400038950</t>
  </si>
  <si>
    <t>Ko Vaya, AZ</t>
  </si>
  <si>
    <t>400038600</t>
  </si>
  <si>
    <t>Kohls Ranch, AZ</t>
  </si>
  <si>
    <t>400038655</t>
  </si>
  <si>
    <t>Komatke, AZ</t>
  </si>
  <si>
    <t>400039100</t>
  </si>
  <si>
    <t>Kykotsmovi Village, AZ</t>
  </si>
  <si>
    <t>4012</t>
  </si>
  <si>
    <t>La Paz County, AZ</t>
  </si>
  <si>
    <t>400040160</t>
  </si>
  <si>
    <t>La Paz Valley, AZ</t>
  </si>
  <si>
    <t>400039370</t>
  </si>
  <si>
    <t>Lake Havasu City, AZ</t>
  </si>
  <si>
    <t>400039720</t>
  </si>
  <si>
    <t>Lake Montezuma, AZ</t>
  </si>
  <si>
    <t>400039790</t>
  </si>
  <si>
    <t>Lake of the Woods, AZ</t>
  </si>
  <si>
    <t>400040400</t>
  </si>
  <si>
    <t>Lazy Y U, AZ</t>
  </si>
  <si>
    <t>400040415</t>
  </si>
  <si>
    <t>LeChee, AZ</t>
  </si>
  <si>
    <t>400040630</t>
  </si>
  <si>
    <t>Leupp, AZ</t>
  </si>
  <si>
    <t>400041085</t>
  </si>
  <si>
    <t>Linden, AZ</t>
  </si>
  <si>
    <t>400041330</t>
  </si>
  <si>
    <t>Litchfield Park, AZ</t>
  </si>
  <si>
    <t>400041470</t>
  </si>
  <si>
    <t>Littlefield, AZ</t>
  </si>
  <si>
    <t>400042590</t>
  </si>
  <si>
    <t>Low Mountain, AZ</t>
  </si>
  <si>
    <t>400042460</t>
  </si>
  <si>
    <t>Lower Santan Village, AZ</t>
  </si>
  <si>
    <t>400042660</t>
  </si>
  <si>
    <t>Lukachukai, AZ</t>
  </si>
  <si>
    <t>400042940</t>
  </si>
  <si>
    <t>Lupton, AZ</t>
  </si>
  <si>
    <t>400043920</t>
  </si>
  <si>
    <t>Maish Vaya, AZ</t>
  </si>
  <si>
    <t>400043990</t>
  </si>
  <si>
    <t>Mammoth, AZ</t>
  </si>
  <si>
    <t>400044200</t>
  </si>
  <si>
    <t>Many Farms, AZ</t>
  </si>
  <si>
    <t>400044270</t>
  </si>
  <si>
    <t>Marana, AZ</t>
  </si>
  <si>
    <t>402130</t>
  </si>
  <si>
    <t>Maricopa (Ak Chin) Indian Reservation and Off-Reservation Trust Land</t>
  </si>
  <si>
    <t>400044450</t>
  </si>
  <si>
    <t>Maricopa Colony, AZ</t>
  </si>
  <si>
    <t>4013</t>
  </si>
  <si>
    <t>Maricopa County, AZ</t>
  </si>
  <si>
    <t>400044410</t>
  </si>
  <si>
    <t>Maricopa, AZ</t>
  </si>
  <si>
    <t>400044830</t>
  </si>
  <si>
    <t>Martinez Lake, AZ</t>
  </si>
  <si>
    <t>400045180</t>
  </si>
  <si>
    <t>Mayer, AZ</t>
  </si>
  <si>
    <t>400043430</t>
  </si>
  <si>
    <t>McNary, AZ</t>
  </si>
  <si>
    <t>400043570</t>
  </si>
  <si>
    <t>McNeal, AZ</t>
  </si>
  <si>
    <t>400045275</t>
  </si>
  <si>
    <t>Mead Ranch, AZ</t>
  </si>
  <si>
    <t>400045285</t>
  </si>
  <si>
    <t>Meadview, AZ</t>
  </si>
  <si>
    <t>400046005</t>
  </si>
  <si>
    <t>Mesa del Caballo, AZ</t>
  </si>
  <si>
    <t>400046000</t>
  </si>
  <si>
    <t>Mesa, AZ</t>
  </si>
  <si>
    <t>400046070</t>
  </si>
  <si>
    <t>Mescal, AZ</t>
  </si>
  <si>
    <t>400046087</t>
  </si>
  <si>
    <t>Mesquite Creek, AZ</t>
  </si>
  <si>
    <t>400046350</t>
  </si>
  <si>
    <t>Miami, AZ</t>
  </si>
  <si>
    <t>400046840</t>
  </si>
  <si>
    <t>Miracle Valley, AZ</t>
  </si>
  <si>
    <t>400047190</t>
  </si>
  <si>
    <t>Moccasin, AZ</t>
  </si>
  <si>
    <t>400047330</t>
  </si>
  <si>
    <t>Moenkopi, AZ</t>
  </si>
  <si>
    <t>4015</t>
  </si>
  <si>
    <t>Mohave County, AZ</t>
  </si>
  <si>
    <t>400047400</t>
  </si>
  <si>
    <t>Mohave Valley, AZ</t>
  </si>
  <si>
    <t>400047495</t>
  </si>
  <si>
    <t>Mojave Ranch Estates, AZ</t>
  </si>
  <si>
    <t>400047610</t>
  </si>
  <si>
    <t>Morenci, AZ</t>
  </si>
  <si>
    <t>400047680</t>
  </si>
  <si>
    <t>Mormon Lake, AZ</t>
  </si>
  <si>
    <t>400047750</t>
  </si>
  <si>
    <t>Morristown, AZ</t>
  </si>
  <si>
    <t>400047925</t>
  </si>
  <si>
    <t>Mountain View Ranches, AZ</t>
  </si>
  <si>
    <t>400047820</t>
  </si>
  <si>
    <t>Mountainaire, AZ</t>
  </si>
  <si>
    <t>400048170</t>
  </si>
  <si>
    <t>Munds Park, AZ</t>
  </si>
  <si>
    <t>400048310</t>
  </si>
  <si>
    <t>Naco, AZ</t>
  </si>
  <si>
    <t>4017</t>
  </si>
  <si>
    <t>Navajo County, AZ</t>
  </si>
  <si>
    <t>402430</t>
  </si>
  <si>
    <t>Navajo Nation Reservation and Off-Reservation Trust Land (AZ portion)</t>
  </si>
  <si>
    <t>400049010</t>
  </si>
  <si>
    <t>Nazlini, AZ</t>
  </si>
  <si>
    <t>400049100</t>
  </si>
  <si>
    <t>Nelson, AZ</t>
  </si>
  <si>
    <t>400049270</t>
  </si>
  <si>
    <t>New Kingman-Butler, AZ</t>
  </si>
  <si>
    <t>400049360</t>
  </si>
  <si>
    <t>New River, AZ</t>
  </si>
  <si>
    <t>400049640</t>
  </si>
  <si>
    <t>Nogales, AZ</t>
  </si>
  <si>
    <t>400050000</t>
  </si>
  <si>
    <t>North Fork, AZ</t>
  </si>
  <si>
    <t>400050340</t>
  </si>
  <si>
    <t>Nutrioso, AZ</t>
  </si>
  <si>
    <t>400050362</t>
  </si>
  <si>
    <t>Oak Creek Canyon, AZ</t>
  </si>
  <si>
    <t>400050480</t>
  </si>
  <si>
    <t>Oak Springs, AZ</t>
  </si>
  <si>
    <t>400050620</t>
  </si>
  <si>
    <t>Oatman, AZ</t>
  </si>
  <si>
    <t>400051142</t>
  </si>
  <si>
    <t>Oljato-Monument Valley, AZ</t>
  </si>
  <si>
    <t>400051180</t>
  </si>
  <si>
    <t>Oracle, AZ</t>
  </si>
  <si>
    <t>400051465</t>
  </si>
  <si>
    <t>Orange Grove Mobile Manor, AZ</t>
  </si>
  <si>
    <t>400051600</t>
  </si>
  <si>
    <t>Oro Valley, AZ</t>
  </si>
  <si>
    <t>400051775</t>
  </si>
  <si>
    <t>Oxbow Estates, AZ</t>
  </si>
  <si>
    <t>400051800</t>
  </si>
  <si>
    <t>Padre Ranchitos, AZ</t>
  </si>
  <si>
    <t>400051810</t>
  </si>
  <si>
    <t>Page, AZ</t>
  </si>
  <si>
    <t>400052230</t>
  </si>
  <si>
    <t>Palominas, AZ</t>
  </si>
  <si>
    <t>400052930</t>
  </si>
  <si>
    <t>Paradise Valley, AZ</t>
  </si>
  <si>
    <t>400053210</t>
  </si>
  <si>
    <t>Parker Strip, AZ</t>
  </si>
  <si>
    <t>400053070</t>
  </si>
  <si>
    <t>Parker, AZ</t>
  </si>
  <si>
    <t>400053350</t>
  </si>
  <si>
    <t>Parks, AZ</t>
  </si>
  <si>
    <t>402680</t>
  </si>
  <si>
    <t>Pascua Pueblo Yaqui Reservation and Off-Reservation Trust Land</t>
  </si>
  <si>
    <t>400053490</t>
  </si>
  <si>
    <t>Patagonia, AZ</t>
  </si>
  <si>
    <t>400053560</t>
  </si>
  <si>
    <t>Paulden, AZ</t>
  </si>
  <si>
    <t>400053700</t>
  </si>
  <si>
    <t>Payson, AZ</t>
  </si>
  <si>
    <t>400053770</t>
  </si>
  <si>
    <t>Peach Springs, AZ</t>
  </si>
  <si>
    <t>400053910</t>
  </si>
  <si>
    <t>Peeples Valley, AZ</t>
  </si>
  <si>
    <t>400054050</t>
  </si>
  <si>
    <t>Peoria, AZ</t>
  </si>
  <si>
    <t>400054190</t>
  </si>
  <si>
    <t>Peridot, AZ</t>
  </si>
  <si>
    <t>400055000</t>
  </si>
  <si>
    <t>Phoenix, AZ</t>
  </si>
  <si>
    <t>400055210</t>
  </si>
  <si>
    <t>Picacho, AZ</t>
  </si>
  <si>
    <t>400055300</t>
  </si>
  <si>
    <t>Picture Rocks, AZ</t>
  </si>
  <si>
    <t>4019</t>
  </si>
  <si>
    <t>Pima County, AZ</t>
  </si>
  <si>
    <t>400055560</t>
  </si>
  <si>
    <t>Pima, AZ</t>
  </si>
  <si>
    <t>4021</t>
  </si>
  <si>
    <t>Pinal County, AZ</t>
  </si>
  <si>
    <t>400055630</t>
  </si>
  <si>
    <t>Pinal, AZ</t>
  </si>
  <si>
    <t>400055845</t>
  </si>
  <si>
    <t>Pine Lake, AZ</t>
  </si>
  <si>
    <t>400055700</t>
  </si>
  <si>
    <t>Pine, AZ</t>
  </si>
  <si>
    <t>400055840</t>
  </si>
  <si>
    <t>Pinedale, AZ</t>
  </si>
  <si>
    <t>400055880</t>
  </si>
  <si>
    <t>Pinetop Country Club, AZ</t>
  </si>
  <si>
    <t>400055980</t>
  </si>
  <si>
    <t>Pinetop-Lakeside, AZ</t>
  </si>
  <si>
    <t>400055983</t>
  </si>
  <si>
    <t>Pinion Pines, AZ</t>
  </si>
  <si>
    <t>400056120</t>
  </si>
  <si>
    <t>Pinon, AZ</t>
  </si>
  <si>
    <t>400056400</t>
  </si>
  <si>
    <t>Pirtleville, AZ</t>
  </si>
  <si>
    <t>400056470</t>
  </si>
  <si>
    <t>Pisinemo, AZ</t>
  </si>
  <si>
    <t>400057170</t>
  </si>
  <si>
    <t>Poston, AZ</t>
  </si>
  <si>
    <t>400057450</t>
  </si>
  <si>
    <t>Prescott Valley, AZ</t>
  </si>
  <si>
    <t>400057380</t>
  </si>
  <si>
    <t>Prescott, AZ</t>
  </si>
  <si>
    <t>400058010</t>
  </si>
  <si>
    <t>Quartzsite, AZ</t>
  </si>
  <si>
    <t>400058150</t>
  </si>
  <si>
    <t>Queen Creek, AZ</t>
  </si>
  <si>
    <t>400058290</t>
  </si>
  <si>
    <t>Queen Valley, AZ</t>
  </si>
  <si>
    <t>400058620</t>
  </si>
  <si>
    <t>Rainbow City, AZ</t>
  </si>
  <si>
    <t>400058870</t>
  </si>
  <si>
    <t>Rancho Mesa Verde, AZ</t>
  </si>
  <si>
    <t>400059372</t>
  </si>
  <si>
    <t>Red Lake, AZ</t>
  </si>
  <si>
    <t>400059550</t>
  </si>
  <si>
    <t>Red Mesa, AZ</t>
  </si>
  <si>
    <t>400059760</t>
  </si>
  <si>
    <t>Red Rock, AZ</t>
  </si>
  <si>
    <t>400059690</t>
  </si>
  <si>
    <t>400060120</t>
  </si>
  <si>
    <t>Rincon Valley, AZ</t>
  </si>
  <si>
    <t>400060180</t>
  </si>
  <si>
    <t>Rio Rico, AZ</t>
  </si>
  <si>
    <t>400060250</t>
  </si>
  <si>
    <t>Rio Verde, AZ</t>
  </si>
  <si>
    <t>400060770</t>
  </si>
  <si>
    <t>Rock House, AZ</t>
  </si>
  <si>
    <t>400060880</t>
  </si>
  <si>
    <t>Rock Point, AZ</t>
  </si>
  <si>
    <t>400061302</t>
  </si>
  <si>
    <t>Roosevelt Estates, AZ</t>
  </si>
  <si>
    <t>400061370</t>
  </si>
  <si>
    <t>Rough Rock, AZ</t>
  </si>
  <si>
    <t>400061440</t>
  </si>
  <si>
    <t>Round Rock, AZ</t>
  </si>
  <si>
    <t>400061448</t>
  </si>
  <si>
    <t>Round Valley, AZ</t>
  </si>
  <si>
    <t>400061690</t>
  </si>
  <si>
    <t>Rye, AZ</t>
  </si>
  <si>
    <t>400061715</t>
  </si>
  <si>
    <t>Sacate Village, AZ</t>
  </si>
  <si>
    <t>400061800</t>
  </si>
  <si>
    <t>Sacaton Flats Village, AZ</t>
  </si>
  <si>
    <t>400061720</t>
  </si>
  <si>
    <t>Sacaton, AZ</t>
  </si>
  <si>
    <t>400061940</t>
  </si>
  <si>
    <t>Saddlebrooke, AZ</t>
  </si>
  <si>
    <t>400062000</t>
  </si>
  <si>
    <t>Safford, AZ</t>
  </si>
  <si>
    <t>400062140</t>
  </si>
  <si>
    <t>Sahuarita, AZ</t>
  </si>
  <si>
    <t>400062700</t>
  </si>
  <si>
    <t>Salome, AZ</t>
  </si>
  <si>
    <t>403340</t>
  </si>
  <si>
    <t>Salt River Reservation</t>
  </si>
  <si>
    <t>403355</t>
  </si>
  <si>
    <t>San Carlos Reservation</t>
  </si>
  <si>
    <t>400062910</t>
  </si>
  <si>
    <t>San Carlos, AZ</t>
  </si>
  <si>
    <t>400063260</t>
  </si>
  <si>
    <t>San Jose, AZ</t>
  </si>
  <si>
    <t>400063470</t>
  </si>
  <si>
    <t>San Luis, AZ</t>
  </si>
  <si>
    <t>400063540</t>
  </si>
  <si>
    <t>San Manuel, AZ</t>
  </si>
  <si>
    <t>400063610</t>
  </si>
  <si>
    <t>San Miguel, AZ</t>
  </si>
  <si>
    <t>400063820</t>
  </si>
  <si>
    <t>San Simon, AZ</t>
  </si>
  <si>
    <t>400064210</t>
  </si>
  <si>
    <t>San Tan Valley, AZ</t>
  </si>
  <si>
    <t>400063050</t>
  </si>
  <si>
    <t>Sanders, AZ</t>
  </si>
  <si>
    <t>4023</t>
  </si>
  <si>
    <t>Santa Cruz County, AZ</t>
  </si>
  <si>
    <t>400063960</t>
  </si>
  <si>
    <t>Santa Cruz, AZ</t>
  </si>
  <si>
    <t>400064310</t>
  </si>
  <si>
    <t>Santa Rosa, AZ</t>
  </si>
  <si>
    <t>400064590</t>
  </si>
  <si>
    <t>Sawmill, AZ</t>
  </si>
  <si>
    <t>400064650</t>
  </si>
  <si>
    <t>Scenic, AZ</t>
  </si>
  <si>
    <t>400065000</t>
  </si>
  <si>
    <t>Scottsdale, AZ</t>
  </si>
  <si>
    <t>400065167</t>
  </si>
  <si>
    <t>Seba Dalkai, AZ</t>
  </si>
  <si>
    <t>400065280</t>
  </si>
  <si>
    <t>Second Mesa, AZ</t>
  </si>
  <si>
    <t>400065350</t>
  </si>
  <si>
    <t>Sedona, AZ</t>
  </si>
  <si>
    <t>400065400</t>
  </si>
  <si>
    <t>Sehili, AZ</t>
  </si>
  <si>
    <t>400065420</t>
  </si>
  <si>
    <t>Seligman, AZ</t>
  </si>
  <si>
    <t>400065490</t>
  </si>
  <si>
    <t>Sells, AZ</t>
  </si>
  <si>
    <t>400065780</t>
  </si>
  <si>
    <t>Seven Mile, AZ</t>
  </si>
  <si>
    <t>400066190</t>
  </si>
  <si>
    <t>Shongopovi, AZ</t>
  </si>
  <si>
    <t>400066260</t>
  </si>
  <si>
    <t>Shonto, AZ</t>
  </si>
  <si>
    <t>400066470</t>
  </si>
  <si>
    <t>Show Low, AZ</t>
  </si>
  <si>
    <t>400066540</t>
  </si>
  <si>
    <t>Shumway, AZ</t>
  </si>
  <si>
    <t>400066845</t>
  </si>
  <si>
    <t>Sierra Vista Southeast, AZ</t>
  </si>
  <si>
    <t>400066820</t>
  </si>
  <si>
    <t>Sierra Vista, AZ</t>
  </si>
  <si>
    <t>400067295</t>
  </si>
  <si>
    <t>Six Shooter Canyon, AZ</t>
  </si>
  <si>
    <t>400067800</t>
  </si>
  <si>
    <t>Snowflake, AZ</t>
  </si>
  <si>
    <t>400067920</t>
  </si>
  <si>
    <t>So-Hi, AZ</t>
  </si>
  <si>
    <t>400068010</t>
  </si>
  <si>
    <t>Solomon, AZ</t>
  </si>
  <si>
    <t>400068080</t>
  </si>
  <si>
    <t>Somerton, AZ</t>
  </si>
  <si>
    <t>400068220</t>
  </si>
  <si>
    <t>Sonoita, AZ</t>
  </si>
  <si>
    <t>400068670</t>
  </si>
  <si>
    <t>South Komelik, AZ</t>
  </si>
  <si>
    <t>400068850</t>
  </si>
  <si>
    <t>South Tucson, AZ</t>
  </si>
  <si>
    <t>400069060</t>
  </si>
  <si>
    <t>Spring Valley, AZ</t>
  </si>
  <si>
    <t>400068990</t>
  </si>
  <si>
    <t>Springerville, AZ</t>
  </si>
  <si>
    <t>400062280</t>
  </si>
  <si>
    <t>St. David, AZ</t>
  </si>
  <si>
    <t>400062362</t>
  </si>
  <si>
    <t>St. Johns, AZ</t>
  </si>
  <si>
    <t>400062350</t>
  </si>
  <si>
    <t>400062420</t>
  </si>
  <si>
    <t>St. Michaels, AZ</t>
  </si>
  <si>
    <t>400069130</t>
  </si>
  <si>
    <t>Stanfield, AZ</t>
  </si>
  <si>
    <t>400069480</t>
  </si>
  <si>
    <t>Star Valley, AZ</t>
  </si>
  <si>
    <t>400069585</t>
  </si>
  <si>
    <t>Steamboat, AZ</t>
  </si>
  <si>
    <t>400069872</t>
  </si>
  <si>
    <t>Stotonic Village, AZ</t>
  </si>
  <si>
    <t>400070040</t>
  </si>
  <si>
    <t>Strawberry, AZ</t>
  </si>
  <si>
    <t>400070175</t>
  </si>
  <si>
    <t>Summerhaven, AZ</t>
  </si>
  <si>
    <t>400070240</t>
  </si>
  <si>
    <t>Summit, AZ</t>
  </si>
  <si>
    <t>400070355</t>
  </si>
  <si>
    <t>Sun City West, AZ</t>
  </si>
  <si>
    <t>400070320</t>
  </si>
  <si>
    <t>Sun City, AZ</t>
  </si>
  <si>
    <t>400070530</t>
  </si>
  <si>
    <t>Sun Lakes, AZ</t>
  </si>
  <si>
    <t>400071160</t>
  </si>
  <si>
    <t>Sun Valley, AZ</t>
  </si>
  <si>
    <t>400070460</t>
  </si>
  <si>
    <t>Sunizona, AZ</t>
  </si>
  <si>
    <t>400071020</t>
  </si>
  <si>
    <t>Sunsites, AZ</t>
  </si>
  <si>
    <t>400071300</t>
  </si>
  <si>
    <t>Superior, AZ</t>
  </si>
  <si>
    <t>400071510</t>
  </si>
  <si>
    <t>Surprise, AZ</t>
  </si>
  <si>
    <t>400071642</t>
  </si>
  <si>
    <t>Sweet Water Village, AZ</t>
  </si>
  <si>
    <t>400071650</t>
  </si>
  <si>
    <t>Swift Trail Junction, AZ</t>
  </si>
  <si>
    <t>400071790</t>
  </si>
  <si>
    <t>Tacna, AZ</t>
  </si>
  <si>
    <t>400072000</t>
  </si>
  <si>
    <t>Tanque Verde, AZ</t>
  </si>
  <si>
    <t>400072420</t>
  </si>
  <si>
    <t>Taylor, AZ</t>
  </si>
  <si>
    <t>400072560</t>
  </si>
  <si>
    <t>Teec Nos Pos, AZ</t>
  </si>
  <si>
    <t>400072630</t>
  </si>
  <si>
    <t>Tees Toh, AZ</t>
  </si>
  <si>
    <t>400073000</t>
  </si>
  <si>
    <t>Tempe, AZ</t>
  </si>
  <si>
    <t>400073420</t>
  </si>
  <si>
    <t>Thatcher, AZ</t>
  </si>
  <si>
    <t>400073490</t>
  </si>
  <si>
    <t>Theba, AZ</t>
  </si>
  <si>
    <t>400073700</t>
  </si>
  <si>
    <t>Three Points, AZ</t>
  </si>
  <si>
    <t>400073890</t>
  </si>
  <si>
    <t>Timberline-Fernwood, AZ</t>
  </si>
  <si>
    <t>404200</t>
  </si>
  <si>
    <t>Tohono O'odham Nation Reservation and Off-Reservation Trust Land</t>
  </si>
  <si>
    <t>400074120</t>
  </si>
  <si>
    <t>Tolani Lake, AZ</t>
  </si>
  <si>
    <t>400074190</t>
  </si>
  <si>
    <t>Tolleson, AZ</t>
  </si>
  <si>
    <t>400074400</t>
  </si>
  <si>
    <t>Tombstone, AZ</t>
  </si>
  <si>
    <t>400074470</t>
  </si>
  <si>
    <t>Tonalea, AZ</t>
  </si>
  <si>
    <t>400074540</t>
  </si>
  <si>
    <t>Tonopah, AZ</t>
  </si>
  <si>
    <t>404235</t>
  </si>
  <si>
    <t>Tonto Apache Reservation and Off-Reservation Trust Land</t>
  </si>
  <si>
    <t>400074610</t>
  </si>
  <si>
    <t>Tonto Basin, AZ</t>
  </si>
  <si>
    <t>400074665</t>
  </si>
  <si>
    <t>Tonto Village, AZ</t>
  </si>
  <si>
    <t>400074820</t>
  </si>
  <si>
    <t>Top-of-the-World, AZ</t>
  </si>
  <si>
    <t>400074680</t>
  </si>
  <si>
    <t>Topawa, AZ</t>
  </si>
  <si>
    <t>400075590</t>
  </si>
  <si>
    <t>Truxton, AZ</t>
  </si>
  <si>
    <t>400075660</t>
  </si>
  <si>
    <t>Tsaile, AZ</t>
  </si>
  <si>
    <t>400076010</t>
  </si>
  <si>
    <t>Tuba City, AZ</t>
  </si>
  <si>
    <t>400075940</t>
  </si>
  <si>
    <t>Tubac, AZ</t>
  </si>
  <si>
    <t>400077035</t>
  </si>
  <si>
    <t>Tucson Estates, AZ</t>
  </si>
  <si>
    <t>400077179</t>
  </si>
  <si>
    <t>Tucson Mountains, AZ</t>
  </si>
  <si>
    <t>400077000</t>
  </si>
  <si>
    <t>Tucson, AZ</t>
  </si>
  <si>
    <t>400077367</t>
  </si>
  <si>
    <t>Tumacacori-Carmen, AZ</t>
  </si>
  <si>
    <t>400077415</t>
  </si>
  <si>
    <t>Turkey Creek, AZ</t>
  </si>
  <si>
    <t>400077490</t>
  </si>
  <si>
    <t>Tusayan, AZ</t>
  </si>
  <si>
    <t>400078300</t>
  </si>
  <si>
    <t>Upper Santan Village, AZ</t>
  </si>
  <si>
    <t>400078400</t>
  </si>
  <si>
    <t>Utting, AZ</t>
  </si>
  <si>
    <t>400078540</t>
  </si>
  <si>
    <t>Vail, AZ</t>
  </si>
  <si>
    <t>400078680</t>
  </si>
  <si>
    <t>Vaiva Vo, AZ</t>
  </si>
  <si>
    <t>400078760</t>
  </si>
  <si>
    <t>Valencia West, AZ</t>
  </si>
  <si>
    <t>400078820</t>
  </si>
  <si>
    <t>Valentine, AZ</t>
  </si>
  <si>
    <t>400078865</t>
  </si>
  <si>
    <t>Valle Vista, AZ</t>
  </si>
  <si>
    <t>400078855</t>
  </si>
  <si>
    <t>Valle, AZ</t>
  </si>
  <si>
    <t>400079590</t>
  </si>
  <si>
    <t>Ventana, AZ</t>
  </si>
  <si>
    <t>400079830</t>
  </si>
  <si>
    <t>Verde Village, AZ</t>
  </si>
  <si>
    <t>400079870</t>
  </si>
  <si>
    <t>Vernon, AZ</t>
  </si>
  <si>
    <t>400079940</t>
  </si>
  <si>
    <t>Vicksburg, AZ</t>
  </si>
  <si>
    <t>400080095</t>
  </si>
  <si>
    <t>Village of Oak Creek (Big Park), AZ</t>
  </si>
  <si>
    <t>400080380</t>
  </si>
  <si>
    <t>Wagon Wheel, AZ</t>
  </si>
  <si>
    <t>400080430</t>
  </si>
  <si>
    <t>Wahak Hotrontk, AZ</t>
  </si>
  <si>
    <t>400080790</t>
  </si>
  <si>
    <t>Wall Lane, AZ</t>
  </si>
  <si>
    <t>400080825</t>
  </si>
  <si>
    <t>Walnut Creek, AZ</t>
  </si>
  <si>
    <t>400081175</t>
  </si>
  <si>
    <t>Washington Park, AZ</t>
  </si>
  <si>
    <t>400081490</t>
  </si>
  <si>
    <t>Wellton Hills, AZ</t>
  </si>
  <si>
    <t>400081480</t>
  </si>
  <si>
    <t>Wellton, AZ</t>
  </si>
  <si>
    <t>400081550</t>
  </si>
  <si>
    <t>Wenden, AZ</t>
  </si>
  <si>
    <t>400082060</t>
  </si>
  <si>
    <t>Wet Camp Village, AZ</t>
  </si>
  <si>
    <t>400082120</t>
  </si>
  <si>
    <t>Wheatfields, AZ</t>
  </si>
  <si>
    <t>400082156</t>
  </si>
  <si>
    <t>Whetstone, AZ</t>
  </si>
  <si>
    <t>400082270</t>
  </si>
  <si>
    <t>Whispering Pines, AZ</t>
  </si>
  <si>
    <t>400082425</t>
  </si>
  <si>
    <t>White Hills, AZ</t>
  </si>
  <si>
    <t>400082450</t>
  </si>
  <si>
    <t>White Mountain Lake, AZ</t>
  </si>
  <si>
    <t>400082390</t>
  </si>
  <si>
    <t>Whitecone, AZ</t>
  </si>
  <si>
    <t>400082530</t>
  </si>
  <si>
    <t>Whiteriver, AZ</t>
  </si>
  <si>
    <t>400082670</t>
  </si>
  <si>
    <t>Why, AZ</t>
  </si>
  <si>
    <t>400082740</t>
  </si>
  <si>
    <t>Wickenburg, AZ</t>
  </si>
  <si>
    <t>400082810</t>
  </si>
  <si>
    <t>Wide Ruins, AZ</t>
  </si>
  <si>
    <t>400082880</t>
  </si>
  <si>
    <t>Wikieup, AZ</t>
  </si>
  <si>
    <t>400082950</t>
  </si>
  <si>
    <t>Wilhoit, AZ</t>
  </si>
  <si>
    <t>400083090</t>
  </si>
  <si>
    <t>Willcox, AZ</t>
  </si>
  <si>
    <t>400083160</t>
  </si>
  <si>
    <t>Williams, AZ</t>
  </si>
  <si>
    <t>400083388</t>
  </si>
  <si>
    <t>Williamson, AZ</t>
  </si>
  <si>
    <t>400083570</t>
  </si>
  <si>
    <t>Willow Valley, AZ</t>
  </si>
  <si>
    <t>400083720</t>
  </si>
  <si>
    <t>Window Rock, AZ</t>
  </si>
  <si>
    <t>400083790</t>
  </si>
  <si>
    <t>Winkelman, AZ</t>
  </si>
  <si>
    <t>400083960</t>
  </si>
  <si>
    <t>Winslow West, AZ</t>
  </si>
  <si>
    <t>400083930</t>
  </si>
  <si>
    <t>Winslow, AZ</t>
  </si>
  <si>
    <t>400084000</t>
  </si>
  <si>
    <t>Wintersburg, AZ</t>
  </si>
  <si>
    <t>400084140</t>
  </si>
  <si>
    <t>Wittmann, AZ</t>
  </si>
  <si>
    <t>400084350</t>
  </si>
  <si>
    <t>Woodruff, AZ</t>
  </si>
  <si>
    <t>400084980</t>
  </si>
  <si>
    <t>Yarnell, AZ</t>
  </si>
  <si>
    <t>4025</t>
  </si>
  <si>
    <t>Yavapai County, AZ</t>
  </si>
  <si>
    <t>404708</t>
  </si>
  <si>
    <t>Yavapai-Apache Nation Reservation</t>
  </si>
  <si>
    <t>404710</t>
  </si>
  <si>
    <t>Yavapai-Prescott Reservation</t>
  </si>
  <si>
    <t>400085260</t>
  </si>
  <si>
    <t>York, AZ</t>
  </si>
  <si>
    <t>400085330</t>
  </si>
  <si>
    <t>Young, AZ</t>
  </si>
  <si>
    <t>400085400</t>
  </si>
  <si>
    <t>Youngtown, AZ</t>
  </si>
  <si>
    <t>400085470</t>
  </si>
  <si>
    <t>Yucca, AZ</t>
  </si>
  <si>
    <t>4027</t>
  </si>
  <si>
    <t>Yuma County, AZ</t>
  </si>
  <si>
    <t>400085680</t>
  </si>
  <si>
    <t>Yuma Proving Ground, AZ</t>
  </si>
  <si>
    <t>400085540</t>
  </si>
  <si>
    <t>Yuma, AZ</t>
  </si>
  <si>
    <t>500000190</t>
  </si>
  <si>
    <t>Acorn, AR</t>
  </si>
  <si>
    <t>Arkansas</t>
  </si>
  <si>
    <t>500000250</t>
  </si>
  <si>
    <t>Adona, AR</t>
  </si>
  <si>
    <t>500000580</t>
  </si>
  <si>
    <t>Alexander, AR</t>
  </si>
  <si>
    <t>500000700</t>
  </si>
  <si>
    <t>Alicia, AR</t>
  </si>
  <si>
    <t>500000730</t>
  </si>
  <si>
    <t>Alix, AR</t>
  </si>
  <si>
    <t>500000820</t>
  </si>
  <si>
    <t>Alleene, AR</t>
  </si>
  <si>
    <t>500000940</t>
  </si>
  <si>
    <t>Allport, AR</t>
  </si>
  <si>
    <t>500000970</t>
  </si>
  <si>
    <t>Alma, AR</t>
  </si>
  <si>
    <t>500001030</t>
  </si>
  <si>
    <t>Almyra, AR</t>
  </si>
  <si>
    <t>500001060</t>
  </si>
  <si>
    <t>Alpena, AR</t>
  </si>
  <si>
    <t>500001090</t>
  </si>
  <si>
    <t>Alpine, AR</t>
  </si>
  <si>
    <t>500001150</t>
  </si>
  <si>
    <t>Altheimer, AR</t>
  </si>
  <si>
    <t>500001210</t>
  </si>
  <si>
    <t>Altus, AR</t>
  </si>
  <si>
    <t>500001270</t>
  </si>
  <si>
    <t>Amagon, AR</t>
  </si>
  <si>
    <t>500001360</t>
  </si>
  <si>
    <t>Amity, AR</t>
  </si>
  <si>
    <t>500001457</t>
  </si>
  <si>
    <t>Anthonyville, AR</t>
  </si>
  <si>
    <t>500001540</t>
  </si>
  <si>
    <t>Antoine, AR</t>
  </si>
  <si>
    <t>500001630</t>
  </si>
  <si>
    <t>Aplin, AR</t>
  </si>
  <si>
    <t>500001660</t>
  </si>
  <si>
    <t>Appleton, AR</t>
  </si>
  <si>
    <t>500001870</t>
  </si>
  <si>
    <t>Arkadelphia, AR</t>
  </si>
  <si>
    <t>500001990</t>
  </si>
  <si>
    <t>Arkansas City, AR</t>
  </si>
  <si>
    <t>5001</t>
  </si>
  <si>
    <t>Arkansas County, AR</t>
  </si>
  <si>
    <t>500002230</t>
  </si>
  <si>
    <t>Armorel, AR</t>
  </si>
  <si>
    <t>500002470</t>
  </si>
  <si>
    <t>Ash Flat, AR</t>
  </si>
  <si>
    <t>500002380</t>
  </si>
  <si>
    <t>Ashdown, AR</t>
  </si>
  <si>
    <t>5003</t>
  </si>
  <si>
    <t>Ashley County, AR</t>
  </si>
  <si>
    <t>500002590</t>
  </si>
  <si>
    <t>Atkins, AR</t>
  </si>
  <si>
    <t>500002680</t>
  </si>
  <si>
    <t>Aubrey, AR</t>
  </si>
  <si>
    <t>500002740</t>
  </si>
  <si>
    <t>Augusta, AR</t>
  </si>
  <si>
    <t>500002860</t>
  </si>
  <si>
    <t>Austin, AR</t>
  </si>
  <si>
    <t>500003010</t>
  </si>
  <si>
    <t>Avilla, AR</t>
  </si>
  <si>
    <t>500003040</t>
  </si>
  <si>
    <t>Avoca, AR</t>
  </si>
  <si>
    <t>500003280</t>
  </si>
  <si>
    <t>Bald Knob, AR</t>
  </si>
  <si>
    <t>500003430</t>
  </si>
  <si>
    <t>Banks, AR</t>
  </si>
  <si>
    <t>500003640</t>
  </si>
  <si>
    <t>Barling, AR</t>
  </si>
  <si>
    <t>500003940</t>
  </si>
  <si>
    <t>Bassett, AR</t>
  </si>
  <si>
    <t>500003970</t>
  </si>
  <si>
    <t>Batavia, AR</t>
  </si>
  <si>
    <t>500004030</t>
  </si>
  <si>
    <t>Batesville, AR</t>
  </si>
  <si>
    <t>500004090</t>
  </si>
  <si>
    <t>Bauxite, AR</t>
  </si>
  <si>
    <t>5005</t>
  </si>
  <si>
    <t>Baxter County, AR</t>
  </si>
  <si>
    <t>500004180</t>
  </si>
  <si>
    <t>Bay, AR</t>
  </si>
  <si>
    <t>500004420</t>
  </si>
  <si>
    <t>Bearden, AR</t>
  </si>
  <si>
    <t>500004540</t>
  </si>
  <si>
    <t>Beaver, AR</t>
  </si>
  <si>
    <t>500004630</t>
  </si>
  <si>
    <t>Bee Branch, AR</t>
  </si>
  <si>
    <t>500004600</t>
  </si>
  <si>
    <t>Beebe, AR</t>
  </si>
  <si>
    <t>500004720</t>
  </si>
  <si>
    <t>Beedeville, AR</t>
  </si>
  <si>
    <t>500004840</t>
  </si>
  <si>
    <t>Bella Vista, AR</t>
  </si>
  <si>
    <t>500004900</t>
  </si>
  <si>
    <t>Bellefonte, AR</t>
  </si>
  <si>
    <t>500004960</t>
  </si>
  <si>
    <t>Belleville, AR</t>
  </si>
  <si>
    <t>500005260</t>
  </si>
  <si>
    <t>Ben Lomond, AR</t>
  </si>
  <si>
    <t>5007</t>
  </si>
  <si>
    <t>Benton County, AR</t>
  </si>
  <si>
    <t>500005290</t>
  </si>
  <si>
    <t>Benton, AR</t>
  </si>
  <si>
    <t>500005320</t>
  </si>
  <si>
    <t>Bentonville, AR</t>
  </si>
  <si>
    <t>500005440</t>
  </si>
  <si>
    <t>Bergman, AR</t>
  </si>
  <si>
    <t>500005560</t>
  </si>
  <si>
    <t>Berryville, AR</t>
  </si>
  <si>
    <t>500005770</t>
  </si>
  <si>
    <t>Bethesda, AR</t>
  </si>
  <si>
    <t>500005980</t>
  </si>
  <si>
    <t>Big Flat, AR</t>
  </si>
  <si>
    <t>500005920</t>
  </si>
  <si>
    <t>Bigelow, AR</t>
  </si>
  <si>
    <t>500006040</t>
  </si>
  <si>
    <t>Biggers, AR</t>
  </si>
  <si>
    <t>500006340</t>
  </si>
  <si>
    <t>Birdsong, AR</t>
  </si>
  <si>
    <t>500006460</t>
  </si>
  <si>
    <t>Bismarck, AR</t>
  </si>
  <si>
    <t>500006610</t>
  </si>
  <si>
    <t>Black Oak, AR</t>
  </si>
  <si>
    <t>500006700</t>
  </si>
  <si>
    <t>Black Rock, AR</t>
  </si>
  <si>
    <t>500006730</t>
  </si>
  <si>
    <t>Black Springs, AR</t>
  </si>
  <si>
    <t>500007030</t>
  </si>
  <si>
    <t>Blevins, AR</t>
  </si>
  <si>
    <t>500007150</t>
  </si>
  <si>
    <t>Blue Eye, AR</t>
  </si>
  <si>
    <t>500007210</t>
  </si>
  <si>
    <t>Blue Mountain, AR</t>
  </si>
  <si>
    <t>500007270</t>
  </si>
  <si>
    <t>Bluff City, AR</t>
  </si>
  <si>
    <t>500007330</t>
  </si>
  <si>
    <t>Blytheville, AR</t>
  </si>
  <si>
    <t>500007420</t>
  </si>
  <si>
    <t>Board Camp, AR</t>
  </si>
  <si>
    <t>500007450</t>
  </si>
  <si>
    <t>Bodcaw, AR</t>
  </si>
  <si>
    <t>500007510</t>
  </si>
  <si>
    <t>Boles, AR</t>
  </si>
  <si>
    <t>500007540</t>
  </si>
  <si>
    <t>Bonanza, AR</t>
  </si>
  <si>
    <t>500007630</t>
  </si>
  <si>
    <t>Bono, AR</t>
  </si>
  <si>
    <t>5009</t>
  </si>
  <si>
    <t>Boone County, AR</t>
  </si>
  <si>
    <t>500007720</t>
  </si>
  <si>
    <t>Booneville, AR</t>
  </si>
  <si>
    <t>500008020</t>
  </si>
  <si>
    <t>Bowman, AR</t>
  </si>
  <si>
    <t>500008260</t>
  </si>
  <si>
    <t>Bradford, AR</t>
  </si>
  <si>
    <t>5011</t>
  </si>
  <si>
    <t>Bradley County, AR</t>
  </si>
  <si>
    <t>500008290</t>
  </si>
  <si>
    <t>Bradley, AR</t>
  </si>
  <si>
    <t>500008440</t>
  </si>
  <si>
    <t>Branch, AR</t>
  </si>
  <si>
    <t>500008665</t>
  </si>
  <si>
    <t>Briarcliff, AR</t>
  </si>
  <si>
    <t>500008950</t>
  </si>
  <si>
    <t>Brinkley, AR</t>
  </si>
  <si>
    <t>500009100</t>
  </si>
  <si>
    <t>Brookland, AR</t>
  </si>
  <si>
    <t>500009460</t>
  </si>
  <si>
    <t>Bryant, AR</t>
  </si>
  <si>
    <t>500009550</t>
  </si>
  <si>
    <t>Buckner, AR</t>
  </si>
  <si>
    <t>500009790</t>
  </si>
  <si>
    <t>Bull Shoals, AR</t>
  </si>
  <si>
    <t>500009880</t>
  </si>
  <si>
    <t>Burdette, AR</t>
  </si>
  <si>
    <t>500010300</t>
  </si>
  <si>
    <t>Cabot, AR</t>
  </si>
  <si>
    <t>500010330</t>
  </si>
  <si>
    <t>Caddo Gap, AR</t>
  </si>
  <si>
    <t>500010360</t>
  </si>
  <si>
    <t>Caddo Valley, AR</t>
  </si>
  <si>
    <t>500010450</t>
  </si>
  <si>
    <t>Caldwell, AR</t>
  </si>
  <si>
    <t>500010480</t>
  </si>
  <si>
    <t>Cale, AR</t>
  </si>
  <si>
    <t>5013</t>
  </si>
  <si>
    <t>Calhoun County, AR</t>
  </si>
  <si>
    <t>500010570</t>
  </si>
  <si>
    <t>Calico Rock, AR</t>
  </si>
  <si>
    <t>500010600</t>
  </si>
  <si>
    <t>Calion, AR</t>
  </si>
  <si>
    <t>500010720</t>
  </si>
  <si>
    <t>Camden, AR</t>
  </si>
  <si>
    <t>500010780</t>
  </si>
  <si>
    <t>Cammack Village, AR</t>
  </si>
  <si>
    <t>500010900</t>
  </si>
  <si>
    <t>Campbell Station, AR</t>
  </si>
  <si>
    <t>500011080</t>
  </si>
  <si>
    <t>Canehill, AR</t>
  </si>
  <si>
    <t>500011410</t>
  </si>
  <si>
    <t>Caraway, AR</t>
  </si>
  <si>
    <t>500011500</t>
  </si>
  <si>
    <t>Carlisle, AR</t>
  </si>
  <si>
    <t>5015</t>
  </si>
  <si>
    <t>Carroll County, AR</t>
  </si>
  <si>
    <t>500011830</t>
  </si>
  <si>
    <t>Carthage, AR</t>
  </si>
  <si>
    <t>500011890</t>
  </si>
  <si>
    <t>Casa, AR</t>
  </si>
  <si>
    <t>500011920</t>
  </si>
  <si>
    <t>Cash, AR</t>
  </si>
  <si>
    <t>500012190</t>
  </si>
  <si>
    <t>Caulksville, AR</t>
  </si>
  <si>
    <t>500012280</t>
  </si>
  <si>
    <t>Cave City, AR</t>
  </si>
  <si>
    <t>500012340</t>
  </si>
  <si>
    <t>Cave Springs, AR</t>
  </si>
  <si>
    <t>500012520</t>
  </si>
  <si>
    <t>Cedarville, AR</t>
  </si>
  <si>
    <t>500012700</t>
  </si>
  <si>
    <t>Center Point, AR</t>
  </si>
  <si>
    <t>500012790</t>
  </si>
  <si>
    <t>Center Ridge, AR</t>
  </si>
  <si>
    <t>500012820</t>
  </si>
  <si>
    <t>Centerton, AR</t>
  </si>
  <si>
    <t>500013120</t>
  </si>
  <si>
    <t>Central City, AR</t>
  </si>
  <si>
    <t>500013300</t>
  </si>
  <si>
    <t>Charleston, AR</t>
  </si>
  <si>
    <t>500013420</t>
  </si>
  <si>
    <t>Cherokee City, AR</t>
  </si>
  <si>
    <t>500013450</t>
  </si>
  <si>
    <t>Cherokee Village, AR</t>
  </si>
  <si>
    <t>500013540</t>
  </si>
  <si>
    <t>Cherry Valley, AR</t>
  </si>
  <si>
    <t>500013570</t>
  </si>
  <si>
    <t>Chester, AR</t>
  </si>
  <si>
    <t>5017</t>
  </si>
  <si>
    <t>Chicot County, AR</t>
  </si>
  <si>
    <t>500013750</t>
  </si>
  <si>
    <t>Chidester, AR</t>
  </si>
  <si>
    <t>500013960</t>
  </si>
  <si>
    <t>Cincinnati, AR</t>
  </si>
  <si>
    <t>500013990</t>
  </si>
  <si>
    <t>Clarendon, AR</t>
  </si>
  <si>
    <t>5019</t>
  </si>
  <si>
    <t>Clark County, AR</t>
  </si>
  <si>
    <t>500014050</t>
  </si>
  <si>
    <t>Clarkedale, AR</t>
  </si>
  <si>
    <t>500014140</t>
  </si>
  <si>
    <t>Clarksville, AR</t>
  </si>
  <si>
    <t>5021</t>
  </si>
  <si>
    <t>Clay County, AR</t>
  </si>
  <si>
    <t>5023</t>
  </si>
  <si>
    <t>Cleburne County, AR</t>
  </si>
  <si>
    <t>5025</t>
  </si>
  <si>
    <t>Cleveland County, AR</t>
  </si>
  <si>
    <t>500014260</t>
  </si>
  <si>
    <t>Clinton, AR</t>
  </si>
  <si>
    <t>500014500</t>
  </si>
  <si>
    <t>Coal Hill, AR</t>
  </si>
  <si>
    <t>500014860</t>
  </si>
  <si>
    <t>College Station, AR</t>
  </si>
  <si>
    <t>500014920</t>
  </si>
  <si>
    <t>Collins, AR</t>
  </si>
  <si>
    <t>500014950</t>
  </si>
  <si>
    <t>Colt, AR</t>
  </si>
  <si>
    <t>5027</t>
  </si>
  <si>
    <t>Columbia County, AR</t>
  </si>
  <si>
    <t>500015100</t>
  </si>
  <si>
    <t>Concord, AR</t>
  </si>
  <si>
    <t>5029</t>
  </si>
  <si>
    <t>Conway County, AR</t>
  </si>
  <si>
    <t>500015190</t>
  </si>
  <si>
    <t>Conway, AR</t>
  </si>
  <si>
    <t>500015310</t>
  </si>
  <si>
    <t>Corinth, AR</t>
  </si>
  <si>
    <t>500015460</t>
  </si>
  <si>
    <t>Corning, AR</t>
  </si>
  <si>
    <t>500015490</t>
  </si>
  <si>
    <t>Cotter, AR</t>
  </si>
  <si>
    <t>500015550</t>
  </si>
  <si>
    <t>Cotton Plant, AR</t>
  </si>
  <si>
    <t>500015700</t>
  </si>
  <si>
    <t>Cove, AR</t>
  </si>
  <si>
    <t>500015790</t>
  </si>
  <si>
    <t>Coy, AR</t>
  </si>
  <si>
    <t>5031</t>
  </si>
  <si>
    <t>Craighead County, AR</t>
  </si>
  <si>
    <t>5033</t>
  </si>
  <si>
    <t>Crawford County, AR</t>
  </si>
  <si>
    <t>500015940</t>
  </si>
  <si>
    <t>Crawfordsville, AR</t>
  </si>
  <si>
    <t>5035</t>
  </si>
  <si>
    <t>Crittenden County, AR</t>
  </si>
  <si>
    <t>5037</t>
  </si>
  <si>
    <t>Cross County, AR</t>
  </si>
  <si>
    <t>500016240</t>
  </si>
  <si>
    <t>Crossett, AR</t>
  </si>
  <si>
    <t>500016690</t>
  </si>
  <si>
    <t>Crystal Springs, AR</t>
  </si>
  <si>
    <t>500016930</t>
  </si>
  <si>
    <t>Cushman, AR</t>
  </si>
  <si>
    <t>500017140</t>
  </si>
  <si>
    <t>Daisy, AR</t>
  </si>
  <si>
    <t>5039</t>
  </si>
  <si>
    <t>Dallas County, AR</t>
  </si>
  <si>
    <t>500017290</t>
  </si>
  <si>
    <t>Damascus, AR</t>
  </si>
  <si>
    <t>500017320</t>
  </si>
  <si>
    <t>Danville, AR</t>
  </si>
  <si>
    <t>500017380</t>
  </si>
  <si>
    <t>Dardanelle, AR</t>
  </si>
  <si>
    <t>500017410</t>
  </si>
  <si>
    <t>Datto, AR</t>
  </si>
  <si>
    <t>500018490</t>
  </si>
  <si>
    <t>De Queen, AR</t>
  </si>
  <si>
    <t>500018640</t>
  </si>
  <si>
    <t>De Valls Bluff, AR</t>
  </si>
  <si>
    <t>500018790</t>
  </si>
  <si>
    <t>DeWitt, AR</t>
  </si>
  <si>
    <t>500017740</t>
  </si>
  <si>
    <t>Decatur, AR</t>
  </si>
  <si>
    <t>500017860</t>
  </si>
  <si>
    <t>Deer, AR</t>
  </si>
  <si>
    <t>500018010</t>
  </si>
  <si>
    <t>Delaplaine, AR</t>
  </si>
  <si>
    <t>500018100</t>
  </si>
  <si>
    <t>Delight, AR</t>
  </si>
  <si>
    <t>500018160</t>
  </si>
  <si>
    <t>Dell, AR</t>
  </si>
  <si>
    <t>500018340</t>
  </si>
  <si>
    <t>Dennard, AR</t>
  </si>
  <si>
    <t>500018370</t>
  </si>
  <si>
    <t>Denning, AR</t>
  </si>
  <si>
    <t>500018520</t>
  </si>
  <si>
    <t>Dermott, AR</t>
  </si>
  <si>
    <t>500018550</t>
  </si>
  <si>
    <t>Des Arc, AR</t>
  </si>
  <si>
    <t>5041</t>
  </si>
  <si>
    <t>Desha County, AR</t>
  </si>
  <si>
    <t>500018580</t>
  </si>
  <si>
    <t>Desha, AR</t>
  </si>
  <si>
    <t>500018850</t>
  </si>
  <si>
    <t>Diamond City, AR</t>
  </si>
  <si>
    <t>500018940</t>
  </si>
  <si>
    <t>Diaz, AR</t>
  </si>
  <si>
    <t>500018970</t>
  </si>
  <si>
    <t>Dierks, AR</t>
  </si>
  <si>
    <t>500019450</t>
  </si>
  <si>
    <t>Donaldson, AR</t>
  </si>
  <si>
    <t>500019540</t>
  </si>
  <si>
    <t>Dora, AR</t>
  </si>
  <si>
    <t>500019600</t>
  </si>
  <si>
    <t>Dover, AR</t>
  </si>
  <si>
    <t>500019720</t>
  </si>
  <si>
    <t>Drasco, AR</t>
  </si>
  <si>
    <t>5043</t>
  </si>
  <si>
    <t>Drew County, AR</t>
  </si>
  <si>
    <t>500019990</t>
  </si>
  <si>
    <t>Dumas, AR</t>
  </si>
  <si>
    <t>500020200</t>
  </si>
  <si>
    <t>Dyer, AR</t>
  </si>
  <si>
    <t>500020230</t>
  </si>
  <si>
    <t>Dyess, AR</t>
  </si>
  <si>
    <t>500020320</t>
  </si>
  <si>
    <t>Earle, AR</t>
  </si>
  <si>
    <t>500020440</t>
  </si>
  <si>
    <t>East Camden, AR</t>
  </si>
  <si>
    <t>500020470</t>
  </si>
  <si>
    <t>East End, AR</t>
  </si>
  <si>
    <t>500020800</t>
  </si>
  <si>
    <t>Edgemont, AR</t>
  </si>
  <si>
    <t>500020830</t>
  </si>
  <si>
    <t>Edmondson, AR</t>
  </si>
  <si>
    <t>500020920</t>
  </si>
  <si>
    <t>Egypt, AR</t>
  </si>
  <si>
    <t>500021070</t>
  </si>
  <si>
    <t>El Dorado, AR</t>
  </si>
  <si>
    <t>500021520</t>
  </si>
  <si>
    <t>El Paso, AR</t>
  </si>
  <si>
    <t>500020950</t>
  </si>
  <si>
    <t>Elaine, AR</t>
  </si>
  <si>
    <t>500021190</t>
  </si>
  <si>
    <t>Elkins, AR</t>
  </si>
  <si>
    <t>500021430</t>
  </si>
  <si>
    <t>Elm Springs, AR</t>
  </si>
  <si>
    <t>500021580</t>
  </si>
  <si>
    <t>Emerson, AR</t>
  </si>
  <si>
    <t>500021610</t>
  </si>
  <si>
    <t>Emmet, AR</t>
  </si>
  <si>
    <t>500021730</t>
  </si>
  <si>
    <t>England, AR</t>
  </si>
  <si>
    <t>500021820</t>
  </si>
  <si>
    <t>Enola, AR</t>
  </si>
  <si>
    <t>500022120</t>
  </si>
  <si>
    <t>Etowah, AR</t>
  </si>
  <si>
    <t>500022180</t>
  </si>
  <si>
    <t>Eudora, AR</t>
  </si>
  <si>
    <t>500022240</t>
  </si>
  <si>
    <t>Eureka Springs, AR</t>
  </si>
  <si>
    <t>500022300</t>
  </si>
  <si>
    <t>Evansville, AR</t>
  </si>
  <si>
    <t>500022360</t>
  </si>
  <si>
    <t>Evening Shade, AR</t>
  </si>
  <si>
    <t>500022450</t>
  </si>
  <si>
    <t>Everton, AR</t>
  </si>
  <si>
    <t>500022720</t>
  </si>
  <si>
    <t>Fair Oaks, AR</t>
  </si>
  <si>
    <t>500022660</t>
  </si>
  <si>
    <t>Fairfield Bay, AR</t>
  </si>
  <si>
    <t>500023140</t>
  </si>
  <si>
    <t>Fargo, AR</t>
  </si>
  <si>
    <t>500023170</t>
  </si>
  <si>
    <t>Farmington, AR</t>
  </si>
  <si>
    <t>5045</t>
  </si>
  <si>
    <t>Faulkner County, AR</t>
  </si>
  <si>
    <t>500023290</t>
  </si>
  <si>
    <t>Fayetteville, AR</t>
  </si>
  <si>
    <t>500023320</t>
  </si>
  <si>
    <t>Felsenthal, AR</t>
  </si>
  <si>
    <t>500023680</t>
  </si>
  <si>
    <t>Fifty-Six, AR</t>
  </si>
  <si>
    <t>500023800</t>
  </si>
  <si>
    <t>Fisher, AR</t>
  </si>
  <si>
    <t>500024010</t>
  </si>
  <si>
    <t>Flippin, AR</t>
  </si>
  <si>
    <t>500024070</t>
  </si>
  <si>
    <t>Floral, AR</t>
  </si>
  <si>
    <t>500024130</t>
  </si>
  <si>
    <t>Floyd, AR</t>
  </si>
  <si>
    <t>500024220</t>
  </si>
  <si>
    <t>Fordyce, AR</t>
  </si>
  <si>
    <t>500024250</t>
  </si>
  <si>
    <t>Foreman, AR</t>
  </si>
  <si>
    <t>500024430</t>
  </si>
  <si>
    <t>Forrest City, AR</t>
  </si>
  <si>
    <t>500024550</t>
  </si>
  <si>
    <t>Fort Smith, AR</t>
  </si>
  <si>
    <t>500024640</t>
  </si>
  <si>
    <t>Fouke, AR</t>
  </si>
  <si>
    <t>500024670</t>
  </si>
  <si>
    <t>Fountain Hill, AR</t>
  </si>
  <si>
    <t>500024700</t>
  </si>
  <si>
    <t>Fountain Lake, AR</t>
  </si>
  <si>
    <t>500024760</t>
  </si>
  <si>
    <t>Fourche, AR</t>
  </si>
  <si>
    <t>500024910</t>
  </si>
  <si>
    <t>Fox, AR</t>
  </si>
  <si>
    <t>5047</t>
  </si>
  <si>
    <t>Franklin County, AR</t>
  </si>
  <si>
    <t>500025030</t>
  </si>
  <si>
    <t>Franklin, AR</t>
  </si>
  <si>
    <t>500025060</t>
  </si>
  <si>
    <t>Fredonia (Biscoe), AR</t>
  </si>
  <si>
    <t>500025180</t>
  </si>
  <si>
    <t>Friendship, AR</t>
  </si>
  <si>
    <t>5049</t>
  </si>
  <si>
    <t>Fulton County, AR</t>
  </si>
  <si>
    <t>500025360</t>
  </si>
  <si>
    <t>Fulton, AR</t>
  </si>
  <si>
    <t>500025630</t>
  </si>
  <si>
    <t>Gamaliel, AR</t>
  </si>
  <si>
    <t>500025750</t>
  </si>
  <si>
    <t>Garfield, AR</t>
  </si>
  <si>
    <t>5051</t>
  </si>
  <si>
    <t>Garland County, AR</t>
  </si>
  <si>
    <t>500025780</t>
  </si>
  <si>
    <t>Garland, AR</t>
  </si>
  <si>
    <t>500025900</t>
  </si>
  <si>
    <t>Garner, AR</t>
  </si>
  <si>
    <t>500026050</t>
  </si>
  <si>
    <t>Gassville, AR</t>
  </si>
  <si>
    <t>500026110</t>
  </si>
  <si>
    <t>Gateway, AR</t>
  </si>
  <si>
    <t>500026260</t>
  </si>
  <si>
    <t>Genoa, AR</t>
  </si>
  <si>
    <t>500026290</t>
  </si>
  <si>
    <t>Gentry, AR</t>
  </si>
  <si>
    <t>500026440</t>
  </si>
  <si>
    <t>Georgetown, AR</t>
  </si>
  <si>
    <t>500026710</t>
  </si>
  <si>
    <t>Gibson, AR</t>
  </si>
  <si>
    <t>500026800</t>
  </si>
  <si>
    <t>Gilbert, AR</t>
  </si>
  <si>
    <t>500026980</t>
  </si>
  <si>
    <t>Gillett, AR</t>
  </si>
  <si>
    <t>500027010</t>
  </si>
  <si>
    <t>Gillham, AR</t>
  </si>
  <si>
    <t>500027040</t>
  </si>
  <si>
    <t>Gilmore, AR</t>
  </si>
  <si>
    <t>500027310</t>
  </si>
  <si>
    <t>Glenwood, AR</t>
  </si>
  <si>
    <t>500027610</t>
  </si>
  <si>
    <t>Goodwin, AR</t>
  </si>
  <si>
    <t>500027670</t>
  </si>
  <si>
    <t>Goshen, AR</t>
  </si>
  <si>
    <t>500027700</t>
  </si>
  <si>
    <t>Gosnell, AR</t>
  </si>
  <si>
    <t>500027730</t>
  </si>
  <si>
    <t>Gould, AR</t>
  </si>
  <si>
    <t>500027790</t>
  </si>
  <si>
    <t>Grady, AR</t>
  </si>
  <si>
    <t>500027970</t>
  </si>
  <si>
    <t>Grannis, AR</t>
  </si>
  <si>
    <t>5053</t>
  </si>
  <si>
    <t>Grant County, AR</t>
  </si>
  <si>
    <t>500028360</t>
  </si>
  <si>
    <t>Gravette, AR</t>
  </si>
  <si>
    <t>500028600</t>
  </si>
  <si>
    <t>Green Forest, AR</t>
  </si>
  <si>
    <t>500028510</t>
  </si>
  <si>
    <t>Greenbrier, AR</t>
  </si>
  <si>
    <t>5055</t>
  </si>
  <si>
    <t>Greene County, AR</t>
  </si>
  <si>
    <t>500028660</t>
  </si>
  <si>
    <t>Greenland, AR</t>
  </si>
  <si>
    <t>500028720</t>
  </si>
  <si>
    <t>Greenway, AR</t>
  </si>
  <si>
    <t>500028780</t>
  </si>
  <si>
    <t>Greenwood, AR</t>
  </si>
  <si>
    <t>500028810</t>
  </si>
  <si>
    <t>Greers Ferry, AR</t>
  </si>
  <si>
    <t>500028840</t>
  </si>
  <si>
    <t>Gregory, AR</t>
  </si>
  <si>
    <t>500028990</t>
  </si>
  <si>
    <t>Griffithville, AR</t>
  </si>
  <si>
    <t>500029020</t>
  </si>
  <si>
    <t>Grubbs, AR</t>
  </si>
  <si>
    <t>500029080</t>
  </si>
  <si>
    <t>Guion, AR</t>
  </si>
  <si>
    <t>500029140</t>
  </si>
  <si>
    <t>Gum Springs, AR</t>
  </si>
  <si>
    <t>500029200</t>
  </si>
  <si>
    <t>Gurdon, AR</t>
  </si>
  <si>
    <t>500029230</t>
  </si>
  <si>
    <t>Guy, AR</t>
  </si>
  <si>
    <t>500029290</t>
  </si>
  <si>
    <t>Hackett, AR</t>
  </si>
  <si>
    <t>500029320</t>
  </si>
  <si>
    <t>Hagarville, AR</t>
  </si>
  <si>
    <t>500029380</t>
  </si>
  <si>
    <t>Halley, AR</t>
  </si>
  <si>
    <t>500029500</t>
  </si>
  <si>
    <t>Hamburg, AR</t>
  </si>
  <si>
    <t>500029650</t>
  </si>
  <si>
    <t>Hampton, AR</t>
  </si>
  <si>
    <t>500029920</t>
  </si>
  <si>
    <t>Hardy, AR</t>
  </si>
  <si>
    <t>500030310</t>
  </si>
  <si>
    <t>Harrell, AR</t>
  </si>
  <si>
    <t>500030400</t>
  </si>
  <si>
    <t>Harrisburg, AR</t>
  </si>
  <si>
    <t>500030460</t>
  </si>
  <si>
    <t>Harrison, AR</t>
  </si>
  <si>
    <t>500030490</t>
  </si>
  <si>
    <t>Hartford, AR</t>
  </si>
  <si>
    <t>500030520</t>
  </si>
  <si>
    <t>Hartman, AR</t>
  </si>
  <si>
    <t>500030640</t>
  </si>
  <si>
    <t>Haskell, AR</t>
  </si>
  <si>
    <t>500030700</t>
  </si>
  <si>
    <t>Hatfield, AR</t>
  </si>
  <si>
    <t>500030730</t>
  </si>
  <si>
    <t>Hattieville, AR</t>
  </si>
  <si>
    <t>500030790</t>
  </si>
  <si>
    <t>Havana, AR</t>
  </si>
  <si>
    <t>500030880</t>
  </si>
  <si>
    <t>Haynes, AR</t>
  </si>
  <si>
    <t>500030940</t>
  </si>
  <si>
    <t>Hazen, AR</t>
  </si>
  <si>
    <t>500031090</t>
  </si>
  <si>
    <t>Heber Springs, AR</t>
  </si>
  <si>
    <t>500031150</t>
  </si>
  <si>
    <t>Hector, AR</t>
  </si>
  <si>
    <t>500031190</t>
  </si>
  <si>
    <t>Helena-West Helena, AR</t>
  </si>
  <si>
    <t>5057</t>
  </si>
  <si>
    <t>Hempstead County, AR</t>
  </si>
  <si>
    <t>500031270</t>
  </si>
  <si>
    <t>Henderson, AR</t>
  </si>
  <si>
    <t>500031390</t>
  </si>
  <si>
    <t>Hensley, AR</t>
  </si>
  <si>
    <t>500031540</t>
  </si>
  <si>
    <t>Hermitage, AR</t>
  </si>
  <si>
    <t>500031900</t>
  </si>
  <si>
    <t>Hickory Ridge, AR</t>
  </si>
  <si>
    <t>500032080</t>
  </si>
  <si>
    <t>Higden, AR</t>
  </si>
  <si>
    <t>500032140</t>
  </si>
  <si>
    <t>Higginson, AR</t>
  </si>
  <si>
    <t>500032200</t>
  </si>
  <si>
    <t>Highfill, AR</t>
  </si>
  <si>
    <t>500032257</t>
  </si>
  <si>
    <t>Highland, AR</t>
  </si>
  <si>
    <t>500032470</t>
  </si>
  <si>
    <t>Hindsville, AR</t>
  </si>
  <si>
    <t>500032650</t>
  </si>
  <si>
    <t>Holiday Island, AR</t>
  </si>
  <si>
    <t>500032710</t>
  </si>
  <si>
    <t>Holland, AR</t>
  </si>
  <si>
    <t>500032800</t>
  </si>
  <si>
    <t>Holly Grove, AR</t>
  </si>
  <si>
    <t>500033190</t>
  </si>
  <si>
    <t>Hope, AR</t>
  </si>
  <si>
    <t>500033310</t>
  </si>
  <si>
    <t>Horatio, AR</t>
  </si>
  <si>
    <t>500033370</t>
  </si>
  <si>
    <t>Horseshoe Bend, AR</t>
  </si>
  <si>
    <t>500033375</t>
  </si>
  <si>
    <t>Horseshoe Lake, AR</t>
  </si>
  <si>
    <t>5059</t>
  </si>
  <si>
    <t>Hot Spring County, AR</t>
  </si>
  <si>
    <t>500033482</t>
  </si>
  <si>
    <t>Hot Springs Village, AR</t>
  </si>
  <si>
    <t>500033400</t>
  </si>
  <si>
    <t>Hot Springs, AR</t>
  </si>
  <si>
    <t>500033490</t>
  </si>
  <si>
    <t>Houston, AR</t>
  </si>
  <si>
    <t>5061</t>
  </si>
  <si>
    <t>Howard County, AR</t>
  </si>
  <si>
    <t>500033580</t>
  </si>
  <si>
    <t>Hoxie, AR</t>
  </si>
  <si>
    <t>500033760</t>
  </si>
  <si>
    <t>Hughes, AR</t>
  </si>
  <si>
    <t>500033820</t>
  </si>
  <si>
    <t>Humnoke, AR</t>
  </si>
  <si>
    <t>500033850</t>
  </si>
  <si>
    <t>Humphrey, AR</t>
  </si>
  <si>
    <t>500033910</t>
  </si>
  <si>
    <t>Hunter, AR</t>
  </si>
  <si>
    <t>500033940</t>
  </si>
  <si>
    <t>Huntington, AR</t>
  </si>
  <si>
    <t>500033970</t>
  </si>
  <si>
    <t>Huntsville, AR</t>
  </si>
  <si>
    <t>500034090</t>
  </si>
  <si>
    <t>Huttig, AR</t>
  </si>
  <si>
    <t>500034150</t>
  </si>
  <si>
    <t>Imboden, AR</t>
  </si>
  <si>
    <t>5063</t>
  </si>
  <si>
    <t>Independence County, AR</t>
  </si>
  <si>
    <t>500034540</t>
  </si>
  <si>
    <t>Ivan, AR</t>
  </si>
  <si>
    <t>5065</t>
  </si>
  <si>
    <t>Izard County, AR</t>
  </si>
  <si>
    <t>5067</t>
  </si>
  <si>
    <t>Jackson County, AR</t>
  </si>
  <si>
    <t>500034720</t>
  </si>
  <si>
    <t>Jacksonport, AR</t>
  </si>
  <si>
    <t>500034750</t>
  </si>
  <si>
    <t>Jacksonville, AR</t>
  </si>
  <si>
    <t>500034900</t>
  </si>
  <si>
    <t>Jasper, AR</t>
  </si>
  <si>
    <t>5069</t>
  </si>
  <si>
    <t>Jefferson County, AR</t>
  </si>
  <si>
    <t>500035040</t>
  </si>
  <si>
    <t>Jennette, AR</t>
  </si>
  <si>
    <t>500035140</t>
  </si>
  <si>
    <t>Jericho, AR</t>
  </si>
  <si>
    <t>500035170</t>
  </si>
  <si>
    <t>Jerome, AR</t>
  </si>
  <si>
    <t>500035260</t>
  </si>
  <si>
    <t>Jerusalem, AR</t>
  </si>
  <si>
    <t>5071</t>
  </si>
  <si>
    <t>Johnson County, AR</t>
  </si>
  <si>
    <t>500035500</t>
  </si>
  <si>
    <t>Johnson, AR</t>
  </si>
  <si>
    <t>500035650</t>
  </si>
  <si>
    <t>Joiner, AR</t>
  </si>
  <si>
    <t>500035770</t>
  </si>
  <si>
    <t>Jones Mills, AR</t>
  </si>
  <si>
    <t>500035710</t>
  </si>
  <si>
    <t>Jonesboro, AR</t>
  </si>
  <si>
    <t>500036040</t>
  </si>
  <si>
    <t>Judsonia, AR</t>
  </si>
  <si>
    <t>500036130</t>
  </si>
  <si>
    <t>Junction City, AR</t>
  </si>
  <si>
    <t>500036310</t>
  </si>
  <si>
    <t>Keiser, AR</t>
  </si>
  <si>
    <t>500036430</t>
  </si>
  <si>
    <t>Kensett, AR</t>
  </si>
  <si>
    <t>500036550</t>
  </si>
  <si>
    <t>Keo, AR</t>
  </si>
  <si>
    <t>500036670</t>
  </si>
  <si>
    <t>Kibler, AR</t>
  </si>
  <si>
    <t>500036880</t>
  </si>
  <si>
    <t>Kingsland, AR</t>
  </si>
  <si>
    <t>500036910</t>
  </si>
  <si>
    <t>Kingston, AR</t>
  </si>
  <si>
    <t>500037060</t>
  </si>
  <si>
    <t>Kirby, AR</t>
  </si>
  <si>
    <t>500037240</t>
  </si>
  <si>
    <t>Knobel, AR</t>
  </si>
  <si>
    <t>500037300</t>
  </si>
  <si>
    <t>Knoxville, AR</t>
  </si>
  <si>
    <t>500037720</t>
  </si>
  <si>
    <t>LaGrange, AR</t>
  </si>
  <si>
    <t>500037450</t>
  </si>
  <si>
    <t>Lacey, AR</t>
  </si>
  <si>
    <t>5073</t>
  </si>
  <si>
    <t>Lafayette County, AR</t>
  </si>
  <si>
    <t>500037660</t>
  </si>
  <si>
    <t>Lafe, AR</t>
  </si>
  <si>
    <t>500037780</t>
  </si>
  <si>
    <t>Lake City, AR</t>
  </si>
  <si>
    <t>500037930</t>
  </si>
  <si>
    <t>Lake Hamilton, AR</t>
  </si>
  <si>
    <t>500038110</t>
  </si>
  <si>
    <t>Lake View, AR</t>
  </si>
  <si>
    <t>500038170</t>
  </si>
  <si>
    <t>Lake Village, AR</t>
  </si>
  <si>
    <t>500038050</t>
  </si>
  <si>
    <t>Lakeview, AR</t>
  </si>
  <si>
    <t>500038290</t>
  </si>
  <si>
    <t>Lamar, AR</t>
  </si>
  <si>
    <t>500038540</t>
  </si>
  <si>
    <t>Landmark, AR</t>
  </si>
  <si>
    <t>500038890</t>
  </si>
  <si>
    <t>Lavaca, AR</t>
  </si>
  <si>
    <t>5075</t>
  </si>
  <si>
    <t>Lawrence County, AR</t>
  </si>
  <si>
    <t>500038950</t>
  </si>
  <si>
    <t>Lawson, AR</t>
  </si>
  <si>
    <t>500039010</t>
  </si>
  <si>
    <t>Leachville, AR</t>
  </si>
  <si>
    <t>500039040</t>
  </si>
  <si>
    <t>Lead Hill, AR</t>
  </si>
  <si>
    <t>5077</t>
  </si>
  <si>
    <t>Lee County, AR</t>
  </si>
  <si>
    <t>500039310</t>
  </si>
  <si>
    <t>Leola, AR</t>
  </si>
  <si>
    <t>500039370</t>
  </si>
  <si>
    <t>Lepanto, AR</t>
  </si>
  <si>
    <t>500039460</t>
  </si>
  <si>
    <t>Leslie, AR</t>
  </si>
  <si>
    <t>500039520</t>
  </si>
  <si>
    <t>Letona, AR</t>
  </si>
  <si>
    <t>500039640</t>
  </si>
  <si>
    <t>Lewisville, AR</t>
  </si>
  <si>
    <t>500039670</t>
  </si>
  <si>
    <t>Lexa, AR</t>
  </si>
  <si>
    <t>5079</t>
  </si>
  <si>
    <t>Lincoln County, AR</t>
  </si>
  <si>
    <t>500039970</t>
  </si>
  <si>
    <t>Lincoln, AR</t>
  </si>
  <si>
    <t>500040120</t>
  </si>
  <si>
    <t>Little Flock, AR</t>
  </si>
  <si>
    <t>5081</t>
  </si>
  <si>
    <t>Little River County, AR</t>
  </si>
  <si>
    <t>500041000</t>
  </si>
  <si>
    <t>Little Rock, AR</t>
  </si>
  <si>
    <t>500041090</t>
  </si>
  <si>
    <t>Lockesburg, AR</t>
  </si>
  <si>
    <t>5083</t>
  </si>
  <si>
    <t>Logan County, AR</t>
  </si>
  <si>
    <t>500041270</t>
  </si>
  <si>
    <t>London, AR</t>
  </si>
  <si>
    <t>5085</t>
  </si>
  <si>
    <t>Lonoke County, AR</t>
  </si>
  <si>
    <t>500041420</t>
  </si>
  <si>
    <t>Lonoke, AR</t>
  </si>
  <si>
    <t>500041450</t>
  </si>
  <si>
    <t>Lonsdale, AR</t>
  </si>
  <si>
    <t>500041555</t>
  </si>
  <si>
    <t>Lost Bridge Village, AR</t>
  </si>
  <si>
    <t>500041630</t>
  </si>
  <si>
    <t>Louann, AR</t>
  </si>
  <si>
    <t>500041720</t>
  </si>
  <si>
    <t>Lowell, AR</t>
  </si>
  <si>
    <t>500042170</t>
  </si>
  <si>
    <t>Luxora, AR</t>
  </si>
  <si>
    <t>500042260</t>
  </si>
  <si>
    <t>Lynn, AR</t>
  </si>
  <si>
    <t>5087</t>
  </si>
  <si>
    <t>Madison County, AR</t>
  </si>
  <si>
    <t>500043280</t>
  </si>
  <si>
    <t>Madison, AR</t>
  </si>
  <si>
    <t>500043310</t>
  </si>
  <si>
    <t>Magazine, AR</t>
  </si>
  <si>
    <t>500043370</t>
  </si>
  <si>
    <t>Magness, AR</t>
  </si>
  <si>
    <t>500043430</t>
  </si>
  <si>
    <t>Magnet Cove, AR</t>
  </si>
  <si>
    <t>500043460</t>
  </si>
  <si>
    <t>Magnolia, AR</t>
  </si>
  <si>
    <t>500043610</t>
  </si>
  <si>
    <t>Malvern, AR</t>
  </si>
  <si>
    <t>500043670</t>
  </si>
  <si>
    <t>Mammoth Spring, AR</t>
  </si>
  <si>
    <t>500043820</t>
  </si>
  <si>
    <t>Manila, AR</t>
  </si>
  <si>
    <t>500043880</t>
  </si>
  <si>
    <t>Mansfield, AR</t>
  </si>
  <si>
    <t>500044120</t>
  </si>
  <si>
    <t>Marianna, AR</t>
  </si>
  <si>
    <t>500044150</t>
  </si>
  <si>
    <t>Marie, AR</t>
  </si>
  <si>
    <t>5089</t>
  </si>
  <si>
    <t>Marion County, AR</t>
  </si>
  <si>
    <t>500044180</t>
  </si>
  <si>
    <t>Marion, AR</t>
  </si>
  <si>
    <t>500044210</t>
  </si>
  <si>
    <t>Marked Tree, AR</t>
  </si>
  <si>
    <t>500044240</t>
  </si>
  <si>
    <t>Marmaduke, AR</t>
  </si>
  <si>
    <t>500044300</t>
  </si>
  <si>
    <t>Marshall, AR</t>
  </si>
  <si>
    <t>500044420</t>
  </si>
  <si>
    <t>Marvell, AR</t>
  </si>
  <si>
    <t>500044600</t>
  </si>
  <si>
    <t>Maumelle, AR</t>
  </si>
  <si>
    <t>500044750</t>
  </si>
  <si>
    <t>Mayflower, AR</t>
  </si>
  <si>
    <t>500044780</t>
  </si>
  <si>
    <t>Maynard, AR</t>
  </si>
  <si>
    <t>500044810</t>
  </si>
  <si>
    <t>Maysville, AR</t>
  </si>
  <si>
    <t>500042350</t>
  </si>
  <si>
    <t>McAlmont, AR</t>
  </si>
  <si>
    <t>500042410</t>
  </si>
  <si>
    <t>McCaskill, AR</t>
  </si>
  <si>
    <t>500042500</t>
  </si>
  <si>
    <t>McCrory, AR</t>
  </si>
  <si>
    <t>500042560</t>
  </si>
  <si>
    <t>McDougal, AR</t>
  </si>
  <si>
    <t>500042770</t>
  </si>
  <si>
    <t>McGehee, AR</t>
  </si>
  <si>
    <t>500043070</t>
  </si>
  <si>
    <t>McNab, AR</t>
  </si>
  <si>
    <t>500043100</t>
  </si>
  <si>
    <t>McNeil, AR</t>
  </si>
  <si>
    <t>500043220</t>
  </si>
  <si>
    <t>McRae, AR</t>
  </si>
  <si>
    <t>500045080</t>
  </si>
  <si>
    <t>Melbourne, AR</t>
  </si>
  <si>
    <t>500045170</t>
  </si>
  <si>
    <t>Mena, AR</t>
  </si>
  <si>
    <t>500045200</t>
  </si>
  <si>
    <t>Menifee, AR</t>
  </si>
  <si>
    <t>500045500</t>
  </si>
  <si>
    <t>Midland, AR</t>
  </si>
  <si>
    <t>500045530</t>
  </si>
  <si>
    <t>Midway, AR</t>
  </si>
  <si>
    <t>500045560</t>
  </si>
  <si>
    <t>5091</t>
  </si>
  <si>
    <t>Miller County, AR</t>
  </si>
  <si>
    <t>500046040</t>
  </si>
  <si>
    <t>Mineral Springs, AR</t>
  </si>
  <si>
    <t>500046100</t>
  </si>
  <si>
    <t>Minturn, AR</t>
  </si>
  <si>
    <t>5093</t>
  </si>
  <si>
    <t>Mississippi County, AR</t>
  </si>
  <si>
    <t>500046190</t>
  </si>
  <si>
    <t>Mitchellville, AR</t>
  </si>
  <si>
    <t>500046400</t>
  </si>
  <si>
    <t>Monette, AR</t>
  </si>
  <si>
    <t>5095</t>
  </si>
  <si>
    <t>Monroe County, AR</t>
  </si>
  <si>
    <t>500046460</t>
  </si>
  <si>
    <t>Monroe, AR</t>
  </si>
  <si>
    <t>5097</t>
  </si>
  <si>
    <t>Montgomery County, AR</t>
  </si>
  <si>
    <t>500046580</t>
  </si>
  <si>
    <t>Monticello, AR</t>
  </si>
  <si>
    <t>500046670</t>
  </si>
  <si>
    <t>Montrose, AR</t>
  </si>
  <si>
    <t>500046730</t>
  </si>
  <si>
    <t>Moorefield, AR</t>
  </si>
  <si>
    <t>500046910</t>
  </si>
  <si>
    <t>Moro, AR</t>
  </si>
  <si>
    <t>500046970</t>
  </si>
  <si>
    <t>Morrilton, AR</t>
  </si>
  <si>
    <t>500047030</t>
  </si>
  <si>
    <t>Morrison Bluff, AR</t>
  </si>
  <si>
    <t>500047090</t>
  </si>
  <si>
    <t>Morrow, AR</t>
  </si>
  <si>
    <t>500047660</t>
  </si>
  <si>
    <t>Mount Holly, AR</t>
  </si>
  <si>
    <t>500047690</t>
  </si>
  <si>
    <t>Mount Ida, AR</t>
  </si>
  <si>
    <t>500047720</t>
  </si>
  <si>
    <t>Mount Judea, AR</t>
  </si>
  <si>
    <t>500047810</t>
  </si>
  <si>
    <t>Mount Olive, AR</t>
  </si>
  <si>
    <t>500047900</t>
  </si>
  <si>
    <t>Mount Pleasant, AR</t>
  </si>
  <si>
    <t>500048020</t>
  </si>
  <si>
    <t>Mount Vernon, AR</t>
  </si>
  <si>
    <t>500047390</t>
  </si>
  <si>
    <t>Mountain Home, AR</t>
  </si>
  <si>
    <t>500047450</t>
  </si>
  <si>
    <t>Mountain Pine, AR</t>
  </si>
  <si>
    <t>500047540</t>
  </si>
  <si>
    <t>Mountain View, AR</t>
  </si>
  <si>
    <t>500047300</t>
  </si>
  <si>
    <t>Mountainburg, AR</t>
  </si>
  <si>
    <t>500048200</t>
  </si>
  <si>
    <t>Mulberry, AR</t>
  </si>
  <si>
    <t>500048290</t>
  </si>
  <si>
    <t>Murfreesboro, AR</t>
  </si>
  <si>
    <t>500048560</t>
  </si>
  <si>
    <t>Nashville, AR</t>
  </si>
  <si>
    <t>500048680</t>
  </si>
  <si>
    <t>Natural Steps, AR</t>
  </si>
  <si>
    <t>5099</t>
  </si>
  <si>
    <t>Nevada County, AR</t>
  </si>
  <si>
    <t>500049070</t>
  </si>
  <si>
    <t>New Blaine, AR</t>
  </si>
  <si>
    <t>500049220</t>
  </si>
  <si>
    <t>New Edinburg, AR</t>
  </si>
  <si>
    <t>500049010</t>
  </si>
  <si>
    <t>Newark, AR</t>
  </si>
  <si>
    <t>500049370</t>
  </si>
  <si>
    <t>Newhope, AR</t>
  </si>
  <si>
    <t>500049580</t>
  </si>
  <si>
    <t>Newport, AR</t>
  </si>
  <si>
    <t>5101</t>
  </si>
  <si>
    <t>Newton County, AR</t>
  </si>
  <si>
    <t>500049820</t>
  </si>
  <si>
    <t>Nimmons, AR</t>
  </si>
  <si>
    <t>500050000</t>
  </si>
  <si>
    <t>Norfork, AR</t>
  </si>
  <si>
    <t>500050030</t>
  </si>
  <si>
    <t>Norman, AR</t>
  </si>
  <si>
    <t>500050060</t>
  </si>
  <si>
    <t>Norphlet, AR</t>
  </si>
  <si>
    <t>500050240</t>
  </si>
  <si>
    <t>North Crossett, AR</t>
  </si>
  <si>
    <t>500050450</t>
  </si>
  <si>
    <t>North Little Rock, AR</t>
  </si>
  <si>
    <t>500051500</t>
  </si>
  <si>
    <t>O'Kean, AR</t>
  </si>
  <si>
    <t>500051060</t>
  </si>
  <si>
    <t>Oak Grove Heights, AR</t>
  </si>
  <si>
    <t>500050990</t>
  </si>
  <si>
    <t>Oak Grove, AR</t>
  </si>
  <si>
    <t>500050810</t>
  </si>
  <si>
    <t>500051080</t>
  </si>
  <si>
    <t>Oakhaven, AR</t>
  </si>
  <si>
    <t>500051110</t>
  </si>
  <si>
    <t>Oakland, AR</t>
  </si>
  <si>
    <t>500051230</t>
  </si>
  <si>
    <t>Oark, AR</t>
  </si>
  <si>
    <t>500051290</t>
  </si>
  <si>
    <t>Oden, AR</t>
  </si>
  <si>
    <t>500051350</t>
  </si>
  <si>
    <t>Ogden, AR</t>
  </si>
  <si>
    <t>500051410</t>
  </si>
  <si>
    <t>Oil Trough, AR</t>
  </si>
  <si>
    <t>500051530</t>
  </si>
  <si>
    <t>Okolona, AR</t>
  </si>
  <si>
    <t>500051560</t>
  </si>
  <si>
    <t>Ola, AR</t>
  </si>
  <si>
    <t>500052160</t>
  </si>
  <si>
    <t>Omaha, AR</t>
  </si>
  <si>
    <t>500052430</t>
  </si>
  <si>
    <t>Oppelo, AR</t>
  </si>
  <si>
    <t>500052580</t>
  </si>
  <si>
    <t>Osceola, AR</t>
  </si>
  <si>
    <t>5103</t>
  </si>
  <si>
    <t>Ouachita County, AR</t>
  </si>
  <si>
    <t>500052880</t>
  </si>
  <si>
    <t>Oxford, AR</t>
  </si>
  <si>
    <t>500052940</t>
  </si>
  <si>
    <t>Ozan, AR</t>
  </si>
  <si>
    <t>500053000</t>
  </si>
  <si>
    <t>Ozark Acres, AR</t>
  </si>
  <si>
    <t>500052970</t>
  </si>
  <si>
    <t>Ozark, AR</t>
  </si>
  <si>
    <t>500053150</t>
  </si>
  <si>
    <t>Palestine, AR</t>
  </si>
  <si>
    <t>500053240</t>
  </si>
  <si>
    <t>Pangburn, AR</t>
  </si>
  <si>
    <t>500053390</t>
  </si>
  <si>
    <t>Paragould, AR</t>
  </si>
  <si>
    <t>500053480</t>
  </si>
  <si>
    <t>Paris, AR</t>
  </si>
  <si>
    <t>500053510</t>
  </si>
  <si>
    <t>Parkdale, AR</t>
  </si>
  <si>
    <t>500053600</t>
  </si>
  <si>
    <t>Parkin, AR</t>
  </si>
  <si>
    <t>500053900</t>
  </si>
  <si>
    <t>Patmos, AR</t>
  </si>
  <si>
    <t>500053990</t>
  </si>
  <si>
    <t>Patterson, AR</t>
  </si>
  <si>
    <t>500054110</t>
  </si>
  <si>
    <t>Payneway, AR</t>
  </si>
  <si>
    <t>500054200</t>
  </si>
  <si>
    <t>Pea Ridge, AR</t>
  </si>
  <si>
    <t>500054140</t>
  </si>
  <si>
    <t>Peach Orchard, AR</t>
  </si>
  <si>
    <t>500054170</t>
  </si>
  <si>
    <t>Pearcy, AR</t>
  </si>
  <si>
    <t>500054410</t>
  </si>
  <si>
    <t>Pencil Bluff, AR</t>
  </si>
  <si>
    <t>500054620</t>
  </si>
  <si>
    <t>Perla, AR</t>
  </si>
  <si>
    <t>5105</t>
  </si>
  <si>
    <t>Perry County, AR</t>
  </si>
  <si>
    <t>500054650</t>
  </si>
  <si>
    <t>Perry, AR</t>
  </si>
  <si>
    <t>500054680</t>
  </si>
  <si>
    <t>Perrytown, AR</t>
  </si>
  <si>
    <t>500054710</t>
  </si>
  <si>
    <t>Perryville, AR</t>
  </si>
  <si>
    <t>5107</t>
  </si>
  <si>
    <t>Phillips County, AR</t>
  </si>
  <si>
    <t>500055130</t>
  </si>
  <si>
    <t>Piggott, AR</t>
  </si>
  <si>
    <t>5109</t>
  </si>
  <si>
    <t>Pike County, AR</t>
  </si>
  <si>
    <t>500055280</t>
  </si>
  <si>
    <t>Pindall, AR</t>
  </si>
  <si>
    <t>500055310</t>
  </si>
  <si>
    <t>Pine Bluff, AR</t>
  </si>
  <si>
    <t>500055580</t>
  </si>
  <si>
    <t>Pineville, AR</t>
  </si>
  <si>
    <t>500055610</t>
  </si>
  <si>
    <t>Piney, AR</t>
  </si>
  <si>
    <t>500055970</t>
  </si>
  <si>
    <t>Plainview, AR</t>
  </si>
  <si>
    <t>500056060</t>
  </si>
  <si>
    <t>Pleasant Grove, AR</t>
  </si>
  <si>
    <t>500056270</t>
  </si>
  <si>
    <t>Pleasant Plains, AR</t>
  </si>
  <si>
    <t>500056480</t>
  </si>
  <si>
    <t>Plumerville, AR</t>
  </si>
  <si>
    <t>500056540</t>
  </si>
  <si>
    <t>Pocahontas, AR</t>
  </si>
  <si>
    <t>5111</t>
  </si>
  <si>
    <t>Poinsett County, AR</t>
  </si>
  <si>
    <t>5113</t>
  </si>
  <si>
    <t>Polk County, AR</t>
  </si>
  <si>
    <t>500056600</t>
  </si>
  <si>
    <t>Pollard, AR</t>
  </si>
  <si>
    <t>500056630</t>
  </si>
  <si>
    <t>Ponca, AR</t>
  </si>
  <si>
    <t>5115</t>
  </si>
  <si>
    <t>Pope County, AR</t>
  </si>
  <si>
    <t>500056690</t>
  </si>
  <si>
    <t>Poplar Grove, AR</t>
  </si>
  <si>
    <t>500056720</t>
  </si>
  <si>
    <t>Portia, AR</t>
  </si>
  <si>
    <t>500056750</t>
  </si>
  <si>
    <t>Portland, AR</t>
  </si>
  <si>
    <t>500056990</t>
  </si>
  <si>
    <t>Pottsville, AR</t>
  </si>
  <si>
    <t>500057050</t>
  </si>
  <si>
    <t>Powhatan, AR</t>
  </si>
  <si>
    <t>500057080</t>
  </si>
  <si>
    <t>Poyen, AR</t>
  </si>
  <si>
    <t>5117</t>
  </si>
  <si>
    <t>Prairie County, AR</t>
  </si>
  <si>
    <t>500057125</t>
  </si>
  <si>
    <t>Prairie Creek, AR</t>
  </si>
  <si>
    <t>500057170</t>
  </si>
  <si>
    <t>Prairie Grove, AR</t>
  </si>
  <si>
    <t>500057230</t>
  </si>
  <si>
    <t>Prattsville, AR</t>
  </si>
  <si>
    <t>500057260</t>
  </si>
  <si>
    <t>Prescott, AR</t>
  </si>
  <si>
    <t>500057530</t>
  </si>
  <si>
    <t>Princeton, AR</t>
  </si>
  <si>
    <t>5119</t>
  </si>
  <si>
    <t>Pulaski County, AR</t>
  </si>
  <si>
    <t>500057890</t>
  </si>
  <si>
    <t>Pyatt, AR</t>
  </si>
  <si>
    <t>500057950</t>
  </si>
  <si>
    <t>Quitman, AR</t>
  </si>
  <si>
    <t>5121</t>
  </si>
  <si>
    <t>Randolph County, AR</t>
  </si>
  <si>
    <t>500058160</t>
  </si>
  <si>
    <t>Ratcliff, AR</t>
  </si>
  <si>
    <t>500058280</t>
  </si>
  <si>
    <t>Ravenden Springs, AR</t>
  </si>
  <si>
    <t>500058250</t>
  </si>
  <si>
    <t>Ravenden, AR</t>
  </si>
  <si>
    <t>500058400</t>
  </si>
  <si>
    <t>Reader, AR</t>
  </si>
  <si>
    <t>500058490</t>
  </si>
  <si>
    <t>Rector, AR</t>
  </si>
  <si>
    <t>500058580</t>
  </si>
  <si>
    <t>Redfield, AR</t>
  </si>
  <si>
    <t>500058880</t>
  </si>
  <si>
    <t>Reed, AR</t>
  </si>
  <si>
    <t>500059180</t>
  </si>
  <si>
    <t>Reyno, AR</t>
  </si>
  <si>
    <t>500059480</t>
  </si>
  <si>
    <t>Rison, AR</t>
  </si>
  <si>
    <t>500059630</t>
  </si>
  <si>
    <t>Rivervale, AR</t>
  </si>
  <si>
    <t>500060020</t>
  </si>
  <si>
    <t>Rockport, AR</t>
  </si>
  <si>
    <t>500060110</t>
  </si>
  <si>
    <t>Rockwell, AR</t>
  </si>
  <si>
    <t>500060380</t>
  </si>
  <si>
    <t>Roe, AR</t>
  </si>
  <si>
    <t>500060410</t>
  </si>
  <si>
    <t>Rogers, AR</t>
  </si>
  <si>
    <t>500060470</t>
  </si>
  <si>
    <t>Roland, AR</t>
  </si>
  <si>
    <t>500060590</t>
  </si>
  <si>
    <t>Rondo, AR</t>
  </si>
  <si>
    <t>500060770</t>
  </si>
  <si>
    <t>Rose Bud, AR</t>
  </si>
  <si>
    <t>500061040</t>
  </si>
  <si>
    <t>Rosston, AR</t>
  </si>
  <si>
    <t>500061190</t>
  </si>
  <si>
    <t>Rover, AR</t>
  </si>
  <si>
    <t>500061460</t>
  </si>
  <si>
    <t>Rudy, AR</t>
  </si>
  <si>
    <t>500061640</t>
  </si>
  <si>
    <t>Russell, AR</t>
  </si>
  <si>
    <t>500061670</t>
  </si>
  <si>
    <t>Russellville, AR</t>
  </si>
  <si>
    <t>500061730</t>
  </si>
  <si>
    <t>Rye, AR</t>
  </si>
  <si>
    <t>500062120</t>
  </si>
  <si>
    <t>Salado, AR</t>
  </si>
  <si>
    <t>500062150</t>
  </si>
  <si>
    <t>Salem, AR</t>
  </si>
  <si>
    <t>500062210</t>
  </si>
  <si>
    <t>500062240</t>
  </si>
  <si>
    <t>Salesville, AR</t>
  </si>
  <si>
    <t>5125</t>
  </si>
  <si>
    <t>Saline County, AR</t>
  </si>
  <si>
    <t>500062630</t>
  </si>
  <si>
    <t>Saratoga, AR</t>
  </si>
  <si>
    <t>500062660</t>
  </si>
  <si>
    <t>Sardis, AR</t>
  </si>
  <si>
    <t>5127</t>
  </si>
  <si>
    <t>Scott County, AR</t>
  </si>
  <si>
    <t>500062900</t>
  </si>
  <si>
    <t>Scott, AR</t>
  </si>
  <si>
    <t>500062960</t>
  </si>
  <si>
    <t>Scranton, AR</t>
  </si>
  <si>
    <t>5129</t>
  </si>
  <si>
    <t>Searcy County, AR</t>
  </si>
  <si>
    <t>500063020</t>
  </si>
  <si>
    <t>Searcy, AR</t>
  </si>
  <si>
    <t>5131</t>
  </si>
  <si>
    <t>Sebastian County, AR</t>
  </si>
  <si>
    <t>500063110</t>
  </si>
  <si>
    <t>Sedgwick, AR</t>
  </si>
  <si>
    <t>5133</t>
  </si>
  <si>
    <t>Sevier County, AR</t>
  </si>
  <si>
    <t>500063470</t>
  </si>
  <si>
    <t>Shannon Hills, AR</t>
  </si>
  <si>
    <t>5135</t>
  </si>
  <si>
    <t>Sharp County, AR</t>
  </si>
  <si>
    <t>500063710</t>
  </si>
  <si>
    <t>Sheridan, AR</t>
  </si>
  <si>
    <t>500063740</t>
  </si>
  <si>
    <t>Sherrill, AR</t>
  </si>
  <si>
    <t>500063800</t>
  </si>
  <si>
    <t>Sherwood, AR</t>
  </si>
  <si>
    <t>500063980</t>
  </si>
  <si>
    <t>Shirley, AR</t>
  </si>
  <si>
    <t>500064280</t>
  </si>
  <si>
    <t>Sidney, AR</t>
  </si>
  <si>
    <t>500064370</t>
  </si>
  <si>
    <t>Siloam Springs, AR</t>
  </si>
  <si>
    <t>500064730</t>
  </si>
  <si>
    <t>Smackover, AR</t>
  </si>
  <si>
    <t>500064910</t>
  </si>
  <si>
    <t>Smithville, AR</t>
  </si>
  <si>
    <t>500065480</t>
  </si>
  <si>
    <t>South Lead Hill, AR</t>
  </si>
  <si>
    <t>500065630</t>
  </si>
  <si>
    <t>Southside, AR</t>
  </si>
  <si>
    <t>500065900</t>
  </si>
  <si>
    <t>Sparkman, AR</t>
  </si>
  <si>
    <t>500066080</t>
  </si>
  <si>
    <t>Springdale, AR</t>
  </si>
  <si>
    <t>500066110</t>
  </si>
  <si>
    <t>Springfield, AR</t>
  </si>
  <si>
    <t>500066200</t>
  </si>
  <si>
    <t>Springtown, AR</t>
  </si>
  <si>
    <t>500061940</t>
  </si>
  <si>
    <t>St. Charles, AR</t>
  </si>
  <si>
    <t>5123</t>
  </si>
  <si>
    <t>St. Francis County, AR</t>
  </si>
  <si>
    <t>500061970</t>
  </si>
  <si>
    <t>St. Francis, AR</t>
  </si>
  <si>
    <t>500062030</t>
  </si>
  <si>
    <t>St. Joe, AR</t>
  </si>
  <si>
    <t>500062060</t>
  </si>
  <si>
    <t>St. Paul, AR</t>
  </si>
  <si>
    <t>500066320</t>
  </si>
  <si>
    <t>Stamps, AR</t>
  </si>
  <si>
    <t>500066440</t>
  </si>
  <si>
    <t>Star City, AR</t>
  </si>
  <si>
    <t>500066800</t>
  </si>
  <si>
    <t>Staves, AR</t>
  </si>
  <si>
    <t>500066860</t>
  </si>
  <si>
    <t>Stephens, AR</t>
  </si>
  <si>
    <t>5137</t>
  </si>
  <si>
    <t>Stone County, AR</t>
  </si>
  <si>
    <t>500067250</t>
  </si>
  <si>
    <t>Strawberry, AR</t>
  </si>
  <si>
    <t>500067370</t>
  </si>
  <si>
    <t>Strong, AR</t>
  </si>
  <si>
    <t>500067490</t>
  </si>
  <si>
    <t>Stuttgart, AR</t>
  </si>
  <si>
    <t>500067520</t>
  </si>
  <si>
    <t>Subiaco, AR</t>
  </si>
  <si>
    <t>500067550</t>
  </si>
  <si>
    <t>Success, AR</t>
  </si>
  <si>
    <t>500067730</t>
  </si>
  <si>
    <t>Sulphur Rock, AR</t>
  </si>
  <si>
    <t>500067790</t>
  </si>
  <si>
    <t>Sulphur Springs, AR</t>
  </si>
  <si>
    <t>500067760</t>
  </si>
  <si>
    <t>500067880</t>
  </si>
  <si>
    <t>Summers, AR</t>
  </si>
  <si>
    <t>500067940</t>
  </si>
  <si>
    <t>Summit, AR</t>
  </si>
  <si>
    <t>500068060</t>
  </si>
  <si>
    <t>Sunset, AR</t>
  </si>
  <si>
    <t>500068330</t>
  </si>
  <si>
    <t>Sweet Home, AR</t>
  </si>
  <si>
    <t>500068360</t>
  </si>
  <si>
    <t>Swifton, AR</t>
  </si>
  <si>
    <t>500068660</t>
  </si>
  <si>
    <t>Taylor, AR</t>
  </si>
  <si>
    <t>500068810</t>
  </si>
  <si>
    <t>Texarkana, AR</t>
  </si>
  <si>
    <t>500069050</t>
  </si>
  <si>
    <t>Thornton, AR</t>
  </si>
  <si>
    <t>500069230</t>
  </si>
  <si>
    <t>Tillar, AR</t>
  </si>
  <si>
    <t>500069350</t>
  </si>
  <si>
    <t>Tinsman, AR</t>
  </si>
  <si>
    <t>500069500</t>
  </si>
  <si>
    <t>Tollette, AR</t>
  </si>
  <si>
    <t>500069740</t>
  </si>
  <si>
    <t>Tontitown, AR</t>
  </si>
  <si>
    <t>500069830</t>
  </si>
  <si>
    <t>Traskwood, AR</t>
  </si>
  <si>
    <t>500070010</t>
  </si>
  <si>
    <t>Trumann, AR</t>
  </si>
  <si>
    <t>500070070</t>
  </si>
  <si>
    <t>Tucker, AR</t>
  </si>
  <si>
    <t>500070100</t>
  </si>
  <si>
    <t>Tuckerman, AR</t>
  </si>
  <si>
    <t>500070220</t>
  </si>
  <si>
    <t>Tull, AR</t>
  </si>
  <si>
    <t>500070310</t>
  </si>
  <si>
    <t>Tumbling Shoals, AR</t>
  </si>
  <si>
    <t>500070340</t>
  </si>
  <si>
    <t>Tupelo, AR</t>
  </si>
  <si>
    <t>500070430</t>
  </si>
  <si>
    <t>Turrell, AR</t>
  </si>
  <si>
    <t>500070540</t>
  </si>
  <si>
    <t>Twin Groves, AR</t>
  </si>
  <si>
    <t>500070700</t>
  </si>
  <si>
    <t>Tyronza, AR</t>
  </si>
  <si>
    <t>500070760</t>
  </si>
  <si>
    <t>Ulm, AR</t>
  </si>
  <si>
    <t>5139</t>
  </si>
  <si>
    <t>Union County, AR</t>
  </si>
  <si>
    <t>500071060</t>
  </si>
  <si>
    <t>Uniontown, AR</t>
  </si>
  <si>
    <t>500071180</t>
  </si>
  <si>
    <t>Urbana, AR</t>
  </si>
  <si>
    <t>500071390</t>
  </si>
  <si>
    <t>Valley Springs, AR</t>
  </si>
  <si>
    <t>5141</t>
  </si>
  <si>
    <t>Van Buren County, AR</t>
  </si>
  <si>
    <t>500071480</t>
  </si>
  <si>
    <t>Van Buren, AR</t>
  </si>
  <si>
    <t>500071510</t>
  </si>
  <si>
    <t>Vandervoort, AR</t>
  </si>
  <si>
    <t>500071570</t>
  </si>
  <si>
    <t>Vanndale, AR</t>
  </si>
  <si>
    <t>500071960</t>
  </si>
  <si>
    <t>Vilonia, AR</t>
  </si>
  <si>
    <t>500072140</t>
  </si>
  <si>
    <t>Viola, AR</t>
  </si>
  <si>
    <t>500072170</t>
  </si>
  <si>
    <t>Violet Hill, AR</t>
  </si>
  <si>
    <t>500072230</t>
  </si>
  <si>
    <t>Wabbaseka, AR</t>
  </si>
  <si>
    <t>500072290</t>
  </si>
  <si>
    <t>Walcott, AR</t>
  </si>
  <si>
    <t>500072320</t>
  </si>
  <si>
    <t>Waldenburg, AR</t>
  </si>
  <si>
    <t>500072350</t>
  </si>
  <si>
    <t>Waldo, AR</t>
  </si>
  <si>
    <t>500072380</t>
  </si>
  <si>
    <t>Waldron, AR</t>
  </si>
  <si>
    <t>500072890</t>
  </si>
  <si>
    <t>Walnut Ridge, AR</t>
  </si>
  <si>
    <t>500073130</t>
  </si>
  <si>
    <t>Ward, AR</t>
  </si>
  <si>
    <t>500073250</t>
  </si>
  <si>
    <t>Warm Springs, AR</t>
  </si>
  <si>
    <t>500073310</t>
  </si>
  <si>
    <t>Warren, AR</t>
  </si>
  <si>
    <t>5143</t>
  </si>
  <si>
    <t>Washington County, AR</t>
  </si>
  <si>
    <t>500073370</t>
  </si>
  <si>
    <t>Washington, AR</t>
  </si>
  <si>
    <t>500073550</t>
  </si>
  <si>
    <t>Watson, AR</t>
  </si>
  <si>
    <t>500073730</t>
  </si>
  <si>
    <t>Wayton, AR</t>
  </si>
  <si>
    <t>500073940</t>
  </si>
  <si>
    <t>Weiner, AR</t>
  </si>
  <si>
    <t>500074000</t>
  </si>
  <si>
    <t>Weldon, AR</t>
  </si>
  <si>
    <t>500074090</t>
  </si>
  <si>
    <t>Wesley, AR</t>
  </si>
  <si>
    <t>500074270</t>
  </si>
  <si>
    <t>West Crossett, AR</t>
  </si>
  <si>
    <t>500074360</t>
  </si>
  <si>
    <t>West Fork, AR</t>
  </si>
  <si>
    <t>500074540</t>
  </si>
  <si>
    <t>West Memphis, AR</t>
  </si>
  <si>
    <t>500074660</t>
  </si>
  <si>
    <t>West Point, AR</t>
  </si>
  <si>
    <t>500074330</t>
  </si>
  <si>
    <t>Western Grove, AR</t>
  </si>
  <si>
    <t>500074840</t>
  </si>
  <si>
    <t>Wheatley, AR</t>
  </si>
  <si>
    <t>500074930</t>
  </si>
  <si>
    <t>Whelen Springs, AR</t>
  </si>
  <si>
    <t>5145</t>
  </si>
  <si>
    <t>White County, AR</t>
  </si>
  <si>
    <t>500075170</t>
  </si>
  <si>
    <t>White Hall, AR</t>
  </si>
  <si>
    <t>500075500</t>
  </si>
  <si>
    <t>Wickes, AR</t>
  </si>
  <si>
    <t>500075560</t>
  </si>
  <si>
    <t>Widener, AR</t>
  </si>
  <si>
    <t>500075570</t>
  </si>
  <si>
    <t>Wiederkehr Village, AR</t>
  </si>
  <si>
    <t>500075590</t>
  </si>
  <si>
    <t>Wilburn, AR</t>
  </si>
  <si>
    <t>500075740</t>
  </si>
  <si>
    <t>Williford, AR</t>
  </si>
  <si>
    <t>500075770</t>
  </si>
  <si>
    <t>Willisville, AR</t>
  </si>
  <si>
    <t>500075860</t>
  </si>
  <si>
    <t>Wilmar, AR</t>
  </si>
  <si>
    <t>500075890</t>
  </si>
  <si>
    <t>Wilmot, AR</t>
  </si>
  <si>
    <t>500075920</t>
  </si>
  <si>
    <t>Wilson, AR</t>
  </si>
  <si>
    <t>500075980</t>
  </si>
  <si>
    <t>Wilton, AR</t>
  </si>
  <si>
    <t>500076010</t>
  </si>
  <si>
    <t>Winchester, AR</t>
  </si>
  <si>
    <t>500076190</t>
  </si>
  <si>
    <t>Winslow, AR</t>
  </si>
  <si>
    <t>500076250</t>
  </si>
  <si>
    <t>Winthrop, AR</t>
  </si>
  <si>
    <t>500076690</t>
  </si>
  <si>
    <t>Woodlawn, AR</t>
  </si>
  <si>
    <t>5147</t>
  </si>
  <si>
    <t>Woodruff County, AR</t>
  </si>
  <si>
    <t>500076730</t>
  </si>
  <si>
    <t>Woodson, AR</t>
  </si>
  <si>
    <t>500076820</t>
  </si>
  <si>
    <t>Wooster, AR</t>
  </si>
  <si>
    <t>500076970</t>
  </si>
  <si>
    <t>Wrightsville, AR</t>
  </si>
  <si>
    <t>500077090</t>
  </si>
  <si>
    <t>Wynne, AR</t>
  </si>
  <si>
    <t>500077203</t>
  </si>
  <si>
    <t>Yarborough Landing, AR</t>
  </si>
  <si>
    <t>5149</t>
  </si>
  <si>
    <t>Yell County, AR</t>
  </si>
  <si>
    <t>500077330</t>
  </si>
  <si>
    <t>Yellville, AR</t>
  </si>
  <si>
    <t>500077600</t>
  </si>
  <si>
    <t>Zinc, AR</t>
  </si>
  <si>
    <t>600000135</t>
  </si>
  <si>
    <t>Acalanes Ridge, CA</t>
  </si>
  <si>
    <t>California</t>
  </si>
  <si>
    <t>600000156</t>
  </si>
  <si>
    <t>Acampo, CA</t>
  </si>
  <si>
    <t>600000212</t>
  </si>
  <si>
    <t>Acton, CA</t>
  </si>
  <si>
    <t>600000296</t>
  </si>
  <si>
    <t>Adelanto, CA</t>
  </si>
  <si>
    <t>600000310</t>
  </si>
  <si>
    <t>Adin, CA</t>
  </si>
  <si>
    <t>600000394</t>
  </si>
  <si>
    <t>Agoura Hills, CA</t>
  </si>
  <si>
    <t>600020</t>
  </si>
  <si>
    <t>Agua Caliente Indian Reservation and Off-Reservation Trust Land</t>
  </si>
  <si>
    <t>600000450</t>
  </si>
  <si>
    <t>Agua Dulce, CA</t>
  </si>
  <si>
    <t>600000464</t>
  </si>
  <si>
    <t>Aguanga, CA</t>
  </si>
  <si>
    <t>600000478</t>
  </si>
  <si>
    <t>Ahwahnee, CA</t>
  </si>
  <si>
    <t>600000535</t>
  </si>
  <si>
    <t>Airport, CA</t>
  </si>
  <si>
    <t>6001</t>
  </si>
  <si>
    <t>Alameda County, CA</t>
  </si>
  <si>
    <t>600000562</t>
  </si>
  <si>
    <t>Alameda, CA</t>
  </si>
  <si>
    <t>600000618</t>
  </si>
  <si>
    <t>Alamo, CA</t>
  </si>
  <si>
    <t>600000674</t>
  </si>
  <si>
    <t>Albany, CA</t>
  </si>
  <si>
    <t>600000716</t>
  </si>
  <si>
    <t>Albion, CA</t>
  </si>
  <si>
    <t>600000786</t>
  </si>
  <si>
    <t>Alderpoint, CA</t>
  </si>
  <si>
    <t>600000898</t>
  </si>
  <si>
    <t>Alhambra Valley, CA</t>
  </si>
  <si>
    <t>600000884</t>
  </si>
  <si>
    <t>Alhambra, CA</t>
  </si>
  <si>
    <t>600000947</t>
  </si>
  <si>
    <t>Aliso Viejo, CA</t>
  </si>
  <si>
    <t>600000982</t>
  </si>
  <si>
    <t>Alleghany, CA</t>
  </si>
  <si>
    <t>600000996</t>
  </si>
  <si>
    <t>Allendale, CA</t>
  </si>
  <si>
    <t>600001010</t>
  </si>
  <si>
    <t>Allensworth, CA</t>
  </si>
  <si>
    <t>600001150</t>
  </si>
  <si>
    <t>Alondra Park, CA</t>
  </si>
  <si>
    <t>600001164</t>
  </si>
  <si>
    <t>Alpaugh, CA</t>
  </si>
  <si>
    <t>6003</t>
  </si>
  <si>
    <t>Alpine County, CA</t>
  </si>
  <si>
    <t>600001228</t>
  </si>
  <si>
    <t>Alpine Village, CA</t>
  </si>
  <si>
    <t>600001192</t>
  </si>
  <si>
    <t>Alpine, CA</t>
  </si>
  <si>
    <t>600001360</t>
  </si>
  <si>
    <t>Alta Sierra, CA</t>
  </si>
  <si>
    <t>600001358</t>
  </si>
  <si>
    <t>600001276</t>
  </si>
  <si>
    <t>Alta, CA</t>
  </si>
  <si>
    <t>600001290</t>
  </si>
  <si>
    <t>Altadena, CA</t>
  </si>
  <si>
    <t>600001416</t>
  </si>
  <si>
    <t>Alto, CA</t>
  </si>
  <si>
    <t>600001444</t>
  </si>
  <si>
    <t>Alturas, CA</t>
  </si>
  <si>
    <t>600001458</t>
  </si>
  <si>
    <t>Alum Rock, CA</t>
  </si>
  <si>
    <t>600001514</t>
  </si>
  <si>
    <t>Amador City, CA</t>
  </si>
  <si>
    <t>6005</t>
  </si>
  <si>
    <t>Amador County, CA</t>
  </si>
  <si>
    <t>600001518</t>
  </si>
  <si>
    <t>Amador Pines, CA</t>
  </si>
  <si>
    <t>600001640</t>
  </si>
  <si>
    <t>American Canyon, CA</t>
  </si>
  <si>
    <t>600001651</t>
  </si>
  <si>
    <t>Amesti, CA</t>
  </si>
  <si>
    <t>600002000</t>
  </si>
  <si>
    <t>Anaheim, CA</t>
  </si>
  <si>
    <t>600002028</t>
  </si>
  <si>
    <t>Anchor Bay, CA</t>
  </si>
  <si>
    <t>600002042</t>
  </si>
  <si>
    <t>Anderson, CA</t>
  </si>
  <si>
    <t>600002112</t>
  </si>
  <si>
    <t>Angels, CA</t>
  </si>
  <si>
    <t>600002168</t>
  </si>
  <si>
    <t>Angwin, CA</t>
  </si>
  <si>
    <t>600002210</t>
  </si>
  <si>
    <t>Antelope, CA</t>
  </si>
  <si>
    <t>600002252</t>
  </si>
  <si>
    <t>Antioch, CA</t>
  </si>
  <si>
    <t>600002294</t>
  </si>
  <si>
    <t>Anza, CA</t>
  </si>
  <si>
    <t>600002364</t>
  </si>
  <si>
    <t>Apple Valley, CA</t>
  </si>
  <si>
    <t>600002382</t>
  </si>
  <si>
    <t>Aptos Hills-Larkin Valley, CA</t>
  </si>
  <si>
    <t>600002378</t>
  </si>
  <si>
    <t>Aptos, CA</t>
  </si>
  <si>
    <t>600002420</t>
  </si>
  <si>
    <t>Arbuckle, CA</t>
  </si>
  <si>
    <t>600002462</t>
  </si>
  <si>
    <t>Arcadia, CA</t>
  </si>
  <si>
    <t>600002476</t>
  </si>
  <si>
    <t>Arcata, CA</t>
  </si>
  <si>
    <t>600002553</t>
  </si>
  <si>
    <t>Arden-Arcade, CA</t>
  </si>
  <si>
    <t>600002700</t>
  </si>
  <si>
    <t>Armona, CA</t>
  </si>
  <si>
    <t>600002770</t>
  </si>
  <si>
    <t>Arnold, CA</t>
  </si>
  <si>
    <t>600002812</t>
  </si>
  <si>
    <t>Aromas, CA</t>
  </si>
  <si>
    <t>600002868</t>
  </si>
  <si>
    <t>Arroyo Grande, CA</t>
  </si>
  <si>
    <t>600002896</t>
  </si>
  <si>
    <t>Artesia, CA</t>
  </si>
  <si>
    <t>600002910</t>
  </si>
  <si>
    <t>Artois, CA</t>
  </si>
  <si>
    <t>600002924</t>
  </si>
  <si>
    <t>Arvin, CA</t>
  </si>
  <si>
    <t>600002980</t>
  </si>
  <si>
    <t>Ashland, CA</t>
  </si>
  <si>
    <t>600003026</t>
  </si>
  <si>
    <t>Aspen Springs, CA</t>
  </si>
  <si>
    <t>600003064</t>
  </si>
  <si>
    <t>Atascadero, CA</t>
  </si>
  <si>
    <t>600003092</t>
  </si>
  <si>
    <t>Atherton, CA</t>
  </si>
  <si>
    <t>600003162</t>
  </si>
  <si>
    <t>Atwater, CA</t>
  </si>
  <si>
    <t>600003190</t>
  </si>
  <si>
    <t>Auberry, CA</t>
  </si>
  <si>
    <t>600003205</t>
  </si>
  <si>
    <t>Auburn Lake Trails, CA</t>
  </si>
  <si>
    <t>600003204</t>
  </si>
  <si>
    <t>Auburn, CA</t>
  </si>
  <si>
    <t>600003209</t>
  </si>
  <si>
    <t>August, CA</t>
  </si>
  <si>
    <t>600003274</t>
  </si>
  <si>
    <t>Avalon, CA</t>
  </si>
  <si>
    <t>600003302</t>
  </si>
  <si>
    <t>Avenal, CA</t>
  </si>
  <si>
    <t>600003316</t>
  </si>
  <si>
    <t>Avery, CA</t>
  </si>
  <si>
    <t>600003330</t>
  </si>
  <si>
    <t>Avila Beach, CA</t>
  </si>
  <si>
    <t>600003344</t>
  </si>
  <si>
    <t>Avocado Heights, CA</t>
  </si>
  <si>
    <t>600003386</t>
  </si>
  <si>
    <t>Azusa, CA</t>
  </si>
  <si>
    <t>600003512</t>
  </si>
  <si>
    <t>Baker, CA</t>
  </si>
  <si>
    <t>600003546</t>
  </si>
  <si>
    <t>Bakersfield Country Club, CA</t>
  </si>
  <si>
    <t>600003526</t>
  </si>
  <si>
    <t>Bakersfield, CA</t>
  </si>
  <si>
    <t>600003666</t>
  </si>
  <si>
    <t>Baldwin Park, CA</t>
  </si>
  <si>
    <t>600003694</t>
  </si>
  <si>
    <t>Ballard, CA</t>
  </si>
  <si>
    <t>600003708</t>
  </si>
  <si>
    <t>Ballico, CA</t>
  </si>
  <si>
    <t>600003792</t>
  </si>
  <si>
    <t>Bangor, CA</t>
  </si>
  <si>
    <t>600003820</t>
  </si>
  <si>
    <t>Banning, CA</t>
  </si>
  <si>
    <t>600155</t>
  </si>
  <si>
    <t>Barona Reservation and Off-Reservation Trust Land</t>
  </si>
  <si>
    <t>600004030</t>
  </si>
  <si>
    <t>Barstow, CA</t>
  </si>
  <si>
    <t>600004198</t>
  </si>
  <si>
    <t>Bass Lake, CA</t>
  </si>
  <si>
    <t>600004415</t>
  </si>
  <si>
    <t>Bay Point, CA</t>
  </si>
  <si>
    <t>600004470</t>
  </si>
  <si>
    <t>Bayview, CA</t>
  </si>
  <si>
    <t>600004478</t>
  </si>
  <si>
    <t>600004549</t>
  </si>
  <si>
    <t>Baywood Park, CA</t>
  </si>
  <si>
    <t>600004576</t>
  </si>
  <si>
    <t>Beale AFB, CA</t>
  </si>
  <si>
    <t>600004632</t>
  </si>
  <si>
    <t>Bear Creek, CA</t>
  </si>
  <si>
    <t>600004734</t>
  </si>
  <si>
    <t>Bear Valley Springs, CA</t>
  </si>
  <si>
    <t>600004730</t>
  </si>
  <si>
    <t>Bear Valley, CA</t>
  </si>
  <si>
    <t>600004716</t>
  </si>
  <si>
    <t>600004758</t>
  </si>
  <si>
    <t>Beaumont, CA</t>
  </si>
  <si>
    <t>600004772</t>
  </si>
  <si>
    <t>Beckwourth, CA</t>
  </si>
  <si>
    <t>600004938</t>
  </si>
  <si>
    <t>Bell Canyon, CA</t>
  </si>
  <si>
    <t>600004996</t>
  </si>
  <si>
    <t>Bell Gardens, CA</t>
  </si>
  <si>
    <t>600004870</t>
  </si>
  <si>
    <t>Bell, CA</t>
  </si>
  <si>
    <t>600004926</t>
  </si>
  <si>
    <t>Bella Vista, CA</t>
  </si>
  <si>
    <t>600004982</t>
  </si>
  <si>
    <t>Bellflower, CA</t>
  </si>
  <si>
    <t>600005108</t>
  </si>
  <si>
    <t>Belmont, CA</t>
  </si>
  <si>
    <t>600005164</t>
  </si>
  <si>
    <t>Belvedere, CA</t>
  </si>
  <si>
    <t>600005332</t>
  </si>
  <si>
    <t>Ben Lomond, CA</t>
  </si>
  <si>
    <t>600005262</t>
  </si>
  <si>
    <t>Benbow, CA</t>
  </si>
  <si>
    <t>600005276</t>
  </si>
  <si>
    <t>Bend, CA</t>
  </si>
  <si>
    <t>600005290</t>
  </si>
  <si>
    <t>Benicia, CA</t>
  </si>
  <si>
    <t>600185</t>
  </si>
  <si>
    <t>Benton Paiute Reservation and Off-Reservation Trust Land</t>
  </si>
  <si>
    <t>600005356</t>
  </si>
  <si>
    <t>Benton Park, CA</t>
  </si>
  <si>
    <t>600005346</t>
  </si>
  <si>
    <t>Benton, CA</t>
  </si>
  <si>
    <t>600006000</t>
  </si>
  <si>
    <t>Berkeley, CA</t>
  </si>
  <si>
    <t>600006028</t>
  </si>
  <si>
    <t>Bermuda Dunes, CA</t>
  </si>
  <si>
    <t>600200</t>
  </si>
  <si>
    <t>Berry Creek Rancheria and Off-Reservation Trust Land</t>
  </si>
  <si>
    <t>600006070</t>
  </si>
  <si>
    <t>Berry Creek, CA</t>
  </si>
  <si>
    <t>600006150</t>
  </si>
  <si>
    <t>Bertsch-Oceanview, CA</t>
  </si>
  <si>
    <t>600006210</t>
  </si>
  <si>
    <t>Bethel Island, CA</t>
  </si>
  <si>
    <t>600006308</t>
  </si>
  <si>
    <t>Beverly Hills, CA</t>
  </si>
  <si>
    <t>600006336</t>
  </si>
  <si>
    <t>Bieber, CA</t>
  </si>
  <si>
    <t>600006406</t>
  </si>
  <si>
    <t>Big Bear City, CA</t>
  </si>
  <si>
    <t>600006434</t>
  </si>
  <si>
    <t>Big Bear Lake, CA</t>
  </si>
  <si>
    <t>600215</t>
  </si>
  <si>
    <t>Big Bend Rancheria</t>
  </si>
  <si>
    <t>600006475</t>
  </si>
  <si>
    <t>Big Bend, CA</t>
  </si>
  <si>
    <t>600006518</t>
  </si>
  <si>
    <t>Big Creek, CA</t>
  </si>
  <si>
    <t>600240</t>
  </si>
  <si>
    <t>Big Lagoon Rancheria</t>
  </si>
  <si>
    <t>600006567</t>
  </si>
  <si>
    <t>Big Lagoon, CA</t>
  </si>
  <si>
    <t>600250</t>
  </si>
  <si>
    <t>Big Pine Reservation and Off-Reservation Trust Land</t>
  </si>
  <si>
    <t>600006616</t>
  </si>
  <si>
    <t>Big Pine, CA</t>
  </si>
  <si>
    <t>600006635</t>
  </si>
  <si>
    <t>Big River, CA</t>
  </si>
  <si>
    <t>600265</t>
  </si>
  <si>
    <t>Big Sandy Rancheria and Off-Reservation Trust Land</t>
  </si>
  <si>
    <t>600275</t>
  </si>
  <si>
    <t>Big Valley Rancheria</t>
  </si>
  <si>
    <t>600006560</t>
  </si>
  <si>
    <t>Biggs, CA</t>
  </si>
  <si>
    <t>600006728</t>
  </si>
  <si>
    <t>Biola, CA</t>
  </si>
  <si>
    <t>600290</t>
  </si>
  <si>
    <t>Bishop Reservation</t>
  </si>
  <si>
    <t>600006798</t>
  </si>
  <si>
    <t>Bishop, CA</t>
  </si>
  <si>
    <t>600006982</t>
  </si>
  <si>
    <t>Black Point-Green Point, CA</t>
  </si>
  <si>
    <t>600006928</t>
  </si>
  <si>
    <t>Blackhawk, CA</t>
  </si>
  <si>
    <t>600006935</t>
  </si>
  <si>
    <t>Blacklake, CA</t>
  </si>
  <si>
    <t>600007036</t>
  </si>
  <si>
    <t>Bloomfield, CA</t>
  </si>
  <si>
    <t>600007064</t>
  </si>
  <si>
    <t>Bloomington, CA</t>
  </si>
  <si>
    <t>600325</t>
  </si>
  <si>
    <t>Blue Lake Rancheria and Off-Reservation Trust Land</t>
  </si>
  <si>
    <t>600007162</t>
  </si>
  <si>
    <t>Blue Lake, CA</t>
  </si>
  <si>
    <t>600007172</t>
  </si>
  <si>
    <t>Bluewater, CA</t>
  </si>
  <si>
    <t>600007218</t>
  </si>
  <si>
    <t>Blythe, CA</t>
  </si>
  <si>
    <t>600007260</t>
  </si>
  <si>
    <t>Bodega Bay, CA</t>
  </si>
  <si>
    <t>600007246</t>
  </si>
  <si>
    <t>Bodega, CA</t>
  </si>
  <si>
    <t>600007274</t>
  </si>
  <si>
    <t>Bodfish, CA</t>
  </si>
  <si>
    <t>600007316</t>
  </si>
  <si>
    <t>Bolinas, CA</t>
  </si>
  <si>
    <t>600007372</t>
  </si>
  <si>
    <t>Bombay Beach, CA</t>
  </si>
  <si>
    <t>600007378</t>
  </si>
  <si>
    <t>Bonadelle Ranchos, CA</t>
  </si>
  <si>
    <t>600007414</t>
  </si>
  <si>
    <t>Bonita, CA</t>
  </si>
  <si>
    <t>600007470</t>
  </si>
  <si>
    <t>Bonny Doon, CA</t>
  </si>
  <si>
    <t>600007498</t>
  </si>
  <si>
    <t>Bonsall, CA</t>
  </si>
  <si>
    <t>600007512</t>
  </si>
  <si>
    <t>Boonville, CA</t>
  </si>
  <si>
    <t>600007525</t>
  </si>
  <si>
    <t>Bootjack, CA</t>
  </si>
  <si>
    <t>600007568</t>
  </si>
  <si>
    <t>Boron, CA</t>
  </si>
  <si>
    <t>600007578</t>
  </si>
  <si>
    <t>Boronda, CA</t>
  </si>
  <si>
    <t>600007596</t>
  </si>
  <si>
    <t>Borrego Springs, CA</t>
  </si>
  <si>
    <t>600007624</t>
  </si>
  <si>
    <t>Bostonia, CA</t>
  </si>
  <si>
    <t>600007652</t>
  </si>
  <si>
    <t>Boulder Creek, CA</t>
  </si>
  <si>
    <t>600007694</t>
  </si>
  <si>
    <t>Boulevard, CA</t>
  </si>
  <si>
    <t>600007750</t>
  </si>
  <si>
    <t>Bowles, CA</t>
  </si>
  <si>
    <t>600007848</t>
  </si>
  <si>
    <t>Boyes Hot Springs, CA</t>
  </si>
  <si>
    <t>600007946</t>
  </si>
  <si>
    <t>Bradbury, CA</t>
  </si>
  <si>
    <t>600007974</t>
  </si>
  <si>
    <t>Bradley, CA</t>
  </si>
  <si>
    <t>600008058</t>
  </si>
  <si>
    <t>Brawley, CA</t>
  </si>
  <si>
    <t>600008100</t>
  </si>
  <si>
    <t>Brea, CA</t>
  </si>
  <si>
    <t>600008142</t>
  </si>
  <si>
    <t>Brentwood, CA</t>
  </si>
  <si>
    <t>600008172</t>
  </si>
  <si>
    <t>Bret Harte, CA</t>
  </si>
  <si>
    <t>600350</t>
  </si>
  <si>
    <t>Bridgeport Reservation and Off-Reservation Trust Land</t>
  </si>
  <si>
    <t>600008240</t>
  </si>
  <si>
    <t>Bridgeport, CA</t>
  </si>
  <si>
    <t>600008310</t>
  </si>
  <si>
    <t>Brisbane, CA</t>
  </si>
  <si>
    <t>600008338</t>
  </si>
  <si>
    <t>Broadmoor, CA</t>
  </si>
  <si>
    <t>600008478</t>
  </si>
  <si>
    <t>Brookdale, CA</t>
  </si>
  <si>
    <t>600008530</t>
  </si>
  <si>
    <t>Brooktrails, CA</t>
  </si>
  <si>
    <t>600008680</t>
  </si>
  <si>
    <t>Buckhorn, CA</t>
  </si>
  <si>
    <t>600008744</t>
  </si>
  <si>
    <t>Bucks Lake, CA</t>
  </si>
  <si>
    <t>600008758</t>
  </si>
  <si>
    <t>Buellton, CA</t>
  </si>
  <si>
    <t>600008786</t>
  </si>
  <si>
    <t>Buena Park, CA</t>
  </si>
  <si>
    <t>600008828</t>
  </si>
  <si>
    <t>Buena Vista, CA</t>
  </si>
  <si>
    <t>600008954</t>
  </si>
  <si>
    <t>Burbank, CA</t>
  </si>
  <si>
    <t>600008968</t>
  </si>
  <si>
    <t>600009066</t>
  </si>
  <si>
    <t>Burlingame, CA</t>
  </si>
  <si>
    <t>600009122</t>
  </si>
  <si>
    <t>Burney, CA</t>
  </si>
  <si>
    <t>600009150</t>
  </si>
  <si>
    <t>Burnt Ranch, CA</t>
  </si>
  <si>
    <t>6007</t>
  </si>
  <si>
    <t>Butte County, CA</t>
  </si>
  <si>
    <t>600009310</t>
  </si>
  <si>
    <t>Butte Creek Canyon, CA</t>
  </si>
  <si>
    <t>600009324</t>
  </si>
  <si>
    <t>Butte Valley, CA</t>
  </si>
  <si>
    <t>600009332</t>
  </si>
  <si>
    <t>Buttonwillow, CA</t>
  </si>
  <si>
    <t>600009346</t>
  </si>
  <si>
    <t>Byron, CA</t>
  </si>
  <si>
    <t>600009353</t>
  </si>
  <si>
    <t>Bystrom, CA</t>
  </si>
  <si>
    <t>600017267</t>
  </si>
  <si>
    <t>C-Road, CA</t>
  </si>
  <si>
    <t>600415</t>
  </si>
  <si>
    <t>Cabazon Reservation</t>
  </si>
  <si>
    <t>600009360</t>
  </si>
  <si>
    <t>Cabazon, CA</t>
  </si>
  <si>
    <t>600435</t>
  </si>
  <si>
    <t>Cahuilla Reservation</t>
  </si>
  <si>
    <t>600009598</t>
  </si>
  <si>
    <t>Calabasas, CA</t>
  </si>
  <si>
    <t>6009</t>
  </si>
  <si>
    <t>Calaveras County, CA</t>
  </si>
  <si>
    <t>600009710</t>
  </si>
  <si>
    <t>Calexico, CA</t>
  </si>
  <si>
    <t>600009780</t>
  </si>
  <si>
    <t>California City, CA</t>
  </si>
  <si>
    <t>600009822</t>
  </si>
  <si>
    <t>California Hot Springs, CA</t>
  </si>
  <si>
    <t>600009834</t>
  </si>
  <si>
    <t>California Pines, CA</t>
  </si>
  <si>
    <t>600009835</t>
  </si>
  <si>
    <t>California Polytechnic State University, CA</t>
  </si>
  <si>
    <t>600009864</t>
  </si>
  <si>
    <t>Calimesa, CA</t>
  </si>
  <si>
    <t>600009878</t>
  </si>
  <si>
    <t>Calipatria, CA</t>
  </si>
  <si>
    <t>600009892</t>
  </si>
  <si>
    <t>Calistoga, CA</t>
  </si>
  <si>
    <t>600009948</t>
  </si>
  <si>
    <t>Callender, CA</t>
  </si>
  <si>
    <t>600009990</t>
  </si>
  <si>
    <t>Calpella, CA</t>
  </si>
  <si>
    <t>600010004</t>
  </si>
  <si>
    <t>Calpine, CA</t>
  </si>
  <si>
    <t>600010032</t>
  </si>
  <si>
    <t>Calwa, CA</t>
  </si>
  <si>
    <t>600010042</t>
  </si>
  <si>
    <t>Camanche North Shore, CA</t>
  </si>
  <si>
    <t>600010044</t>
  </si>
  <si>
    <t>Camanche Village, CA</t>
  </si>
  <si>
    <t>600010046</t>
  </si>
  <si>
    <t>Camarillo, CA</t>
  </si>
  <si>
    <t>600010074</t>
  </si>
  <si>
    <t>Cambria, CA</t>
  </si>
  <si>
    <t>600010088</t>
  </si>
  <si>
    <t>Cambrian Park, CA</t>
  </si>
  <si>
    <t>600010256</t>
  </si>
  <si>
    <t>Cameron Park, CA</t>
  </si>
  <si>
    <t>600010301</t>
  </si>
  <si>
    <t>Camino Tassajara, CA</t>
  </si>
  <si>
    <t>600010270</t>
  </si>
  <si>
    <t>Camino, CA</t>
  </si>
  <si>
    <t>600010494</t>
  </si>
  <si>
    <t>Camp Nelson, CA</t>
  </si>
  <si>
    <t>600010554</t>
  </si>
  <si>
    <t>Camp Pendleton Mainside, CA</t>
  </si>
  <si>
    <t>600010561</t>
  </si>
  <si>
    <t>Camp Pendleton South, CA</t>
  </si>
  <si>
    <t>600010345</t>
  </si>
  <si>
    <t>Campbell, CA</t>
  </si>
  <si>
    <t>600450</t>
  </si>
  <si>
    <t>Campo Indian Reservation</t>
  </si>
  <si>
    <t>600010508</t>
  </si>
  <si>
    <t>Campo, CA</t>
  </si>
  <si>
    <t>600010676</t>
  </si>
  <si>
    <t>Camptonville, CA</t>
  </si>
  <si>
    <t>600010732</t>
  </si>
  <si>
    <t>Canby, CA</t>
  </si>
  <si>
    <t>600010816</t>
  </si>
  <si>
    <t>Cantua Creek, CA</t>
  </si>
  <si>
    <t>600010928</t>
  </si>
  <si>
    <t>Canyon Lake, CA</t>
  </si>
  <si>
    <t>600010914</t>
  </si>
  <si>
    <t>Canyondam, CA</t>
  </si>
  <si>
    <t>600011040</t>
  </si>
  <si>
    <t>Capitola, CA</t>
  </si>
  <si>
    <t>600011194</t>
  </si>
  <si>
    <t>Carlsbad, CA</t>
  </si>
  <si>
    <t>600011324</t>
  </si>
  <si>
    <t>Carmel Valley Village, CA</t>
  </si>
  <si>
    <t>600011250</t>
  </si>
  <si>
    <t>Carmel-by-the-Sea, CA</t>
  </si>
  <si>
    <t>600011376</t>
  </si>
  <si>
    <t>Carmet, CA</t>
  </si>
  <si>
    <t>600011390</t>
  </si>
  <si>
    <t>Carmichael, CA</t>
  </si>
  <si>
    <t>600011418</t>
  </si>
  <si>
    <t>Carnelian Bay, CA</t>
  </si>
  <si>
    <t>600011446</t>
  </si>
  <si>
    <t>Carpinteria, CA</t>
  </si>
  <si>
    <t>600011481</t>
  </si>
  <si>
    <t>Carrick, CA</t>
  </si>
  <si>
    <t>600011530</t>
  </si>
  <si>
    <t>Carson, CA</t>
  </si>
  <si>
    <t>600011600</t>
  </si>
  <si>
    <t>Cartago, CA</t>
  </si>
  <si>
    <t>600011614</t>
  </si>
  <si>
    <t>Caruthers, CA</t>
  </si>
  <si>
    <t>600011656</t>
  </si>
  <si>
    <t>Casa Conejo, CA</t>
  </si>
  <si>
    <t>600011696</t>
  </si>
  <si>
    <t>Casa Loma, CA</t>
  </si>
  <si>
    <t>600011691</t>
  </si>
  <si>
    <t>Casa de Oro-Mount Helix, CA</t>
  </si>
  <si>
    <t>600011754</t>
  </si>
  <si>
    <t>Casmalia, CA</t>
  </si>
  <si>
    <t>600011768</t>
  </si>
  <si>
    <t>Caspar, CA</t>
  </si>
  <si>
    <t>600011782</t>
  </si>
  <si>
    <t>Cassel, CA</t>
  </si>
  <si>
    <t>600011796</t>
  </si>
  <si>
    <t>Castaic, CA</t>
  </si>
  <si>
    <t>600011824</t>
  </si>
  <si>
    <t>Castella, CA</t>
  </si>
  <si>
    <t>600011915</t>
  </si>
  <si>
    <t>Castle Hill, CA</t>
  </si>
  <si>
    <t>600011964</t>
  </si>
  <si>
    <t>Castro Valley, CA</t>
  </si>
  <si>
    <t>600011978</t>
  </si>
  <si>
    <t>Castroville, CA</t>
  </si>
  <si>
    <t>600012048</t>
  </si>
  <si>
    <t>Cathedral City, CA</t>
  </si>
  <si>
    <t>600012062</t>
  </si>
  <si>
    <t>Catheys Valley, CA</t>
  </si>
  <si>
    <t>600012132</t>
  </si>
  <si>
    <t>Cayucos, CA</t>
  </si>
  <si>
    <t>600012146</t>
  </si>
  <si>
    <t>Cazadero, CA</t>
  </si>
  <si>
    <t>600012216</t>
  </si>
  <si>
    <t>Cedar Flat, CA</t>
  </si>
  <si>
    <t>600012300</t>
  </si>
  <si>
    <t>Cedar Ridge, CA</t>
  </si>
  <si>
    <t>600555</t>
  </si>
  <si>
    <t>Cedarville Rancheria and Off-Reservation Trust Land</t>
  </si>
  <si>
    <t>600012328</t>
  </si>
  <si>
    <t>Cedarville, CA</t>
  </si>
  <si>
    <t>600012412</t>
  </si>
  <si>
    <t>Centerville, CA</t>
  </si>
  <si>
    <t>600012415</t>
  </si>
  <si>
    <t>600012524</t>
  </si>
  <si>
    <t>Ceres, CA</t>
  </si>
  <si>
    <t>600012552</t>
  </si>
  <si>
    <t>Cerritos, CA</t>
  </si>
  <si>
    <t>600012594</t>
  </si>
  <si>
    <t>Chalfant, CA</t>
  </si>
  <si>
    <t>600012612</t>
  </si>
  <si>
    <t>Challenge-Brownsville, CA</t>
  </si>
  <si>
    <t>600012669</t>
  </si>
  <si>
    <t>Channel Islands Beach, CA</t>
  </si>
  <si>
    <t>600012734</t>
  </si>
  <si>
    <t>Charter Oak, CA</t>
  </si>
  <si>
    <t>600585</t>
  </si>
  <si>
    <t>Chemehuevi Reservation</t>
  </si>
  <si>
    <t>600012860</t>
  </si>
  <si>
    <t>Cherokee Strip, CA</t>
  </si>
  <si>
    <t>600012818</t>
  </si>
  <si>
    <t>Cherokee, CA</t>
  </si>
  <si>
    <t>600012916</t>
  </si>
  <si>
    <t>Cherry Valley, CA</t>
  </si>
  <si>
    <t>600012902</t>
  </si>
  <si>
    <t>Cherryland, CA</t>
  </si>
  <si>
    <t>600012930</t>
  </si>
  <si>
    <t>Chester, CA</t>
  </si>
  <si>
    <t>600013014</t>
  </si>
  <si>
    <t>Chico, CA</t>
  </si>
  <si>
    <t>600013077</t>
  </si>
  <si>
    <t>Chilcoot-Vinton, CA</t>
  </si>
  <si>
    <t>600013157</t>
  </si>
  <si>
    <t>China Lake Acres, CA</t>
  </si>
  <si>
    <t>600013182</t>
  </si>
  <si>
    <t>Chinese Camp, CA</t>
  </si>
  <si>
    <t>600013214</t>
  </si>
  <si>
    <t>Chino Hills, CA</t>
  </si>
  <si>
    <t>600013210</t>
  </si>
  <si>
    <t>Chino, CA</t>
  </si>
  <si>
    <t>600013278</t>
  </si>
  <si>
    <t>Choctaw Valley, CA</t>
  </si>
  <si>
    <t>600013294</t>
  </si>
  <si>
    <t>Chowchilla, CA</t>
  </si>
  <si>
    <t>600013364</t>
  </si>
  <si>
    <t>Chualar, CA</t>
  </si>
  <si>
    <t>600013392</t>
  </si>
  <si>
    <t>Chula Vista, CA</t>
  </si>
  <si>
    <t>600013588</t>
  </si>
  <si>
    <t>Citrus Heights, CA</t>
  </si>
  <si>
    <t>600013560</t>
  </si>
  <si>
    <t>Citrus, CA</t>
  </si>
  <si>
    <t>600013756</t>
  </si>
  <si>
    <t>Claremont, CA</t>
  </si>
  <si>
    <t>600013784</t>
  </si>
  <si>
    <t>Clarksburg, CA</t>
  </si>
  <si>
    <t>600013854</t>
  </si>
  <si>
    <t>Clay, CA</t>
  </si>
  <si>
    <t>600013882</t>
  </si>
  <si>
    <t>Clayton, CA</t>
  </si>
  <si>
    <t>600013910</t>
  </si>
  <si>
    <t>Clear Creek, CA</t>
  </si>
  <si>
    <t>600013966</t>
  </si>
  <si>
    <t>Clearlake Oaks, CA</t>
  </si>
  <si>
    <t>600013985</t>
  </si>
  <si>
    <t>Clearlake Riviera, CA</t>
  </si>
  <si>
    <t>600013945</t>
  </si>
  <si>
    <t>Clearlake, CA</t>
  </si>
  <si>
    <t>600014008</t>
  </si>
  <si>
    <t>Cleone, CA</t>
  </si>
  <si>
    <t>600014106</t>
  </si>
  <si>
    <t>Clio, CA</t>
  </si>
  <si>
    <t>600014148</t>
  </si>
  <si>
    <t>Clipper Mills, CA</t>
  </si>
  <si>
    <t>600014190</t>
  </si>
  <si>
    <t>Cloverdale, CA</t>
  </si>
  <si>
    <t>600014218</t>
  </si>
  <si>
    <t>Clovis, CA</t>
  </si>
  <si>
    <t>600014232</t>
  </si>
  <si>
    <t>Clyde, CA</t>
  </si>
  <si>
    <t>600014260</t>
  </si>
  <si>
    <t>Coachella, CA</t>
  </si>
  <si>
    <t>600014274</t>
  </si>
  <si>
    <t>Coalinga, CA</t>
  </si>
  <si>
    <t>600014288</t>
  </si>
  <si>
    <t>Coarsegold, CA</t>
  </si>
  <si>
    <t>600014302</t>
  </si>
  <si>
    <t>Cobb, CA</t>
  </si>
  <si>
    <t>600014406</t>
  </si>
  <si>
    <t>Coffee Creek, CA</t>
  </si>
  <si>
    <t>600014442</t>
  </si>
  <si>
    <t>Cohasset, CA</t>
  </si>
  <si>
    <t>600720</t>
  </si>
  <si>
    <t>Cold Springs Rancheria</t>
  </si>
  <si>
    <t>600014454</t>
  </si>
  <si>
    <t>Cold Springs, CA</t>
  </si>
  <si>
    <t>600014450</t>
  </si>
  <si>
    <t>600014484</t>
  </si>
  <si>
    <t>Coleville, CA</t>
  </si>
  <si>
    <t>600014498</t>
  </si>
  <si>
    <t>Colfax, CA</t>
  </si>
  <si>
    <t>600014554</t>
  </si>
  <si>
    <t>College City, CA</t>
  </si>
  <si>
    <t>600014708</t>
  </si>
  <si>
    <t>Collierville, CA</t>
  </si>
  <si>
    <t>600014736</t>
  </si>
  <si>
    <t>Colma, CA</t>
  </si>
  <si>
    <t>600014764</t>
  </si>
  <si>
    <t>Coloma, CA</t>
  </si>
  <si>
    <t>600735</t>
  </si>
  <si>
    <t>Colorado River Indian Reservation (CA portion)</t>
  </si>
  <si>
    <t>600014890</t>
  </si>
  <si>
    <t>Colton, CA</t>
  </si>
  <si>
    <t>600014904</t>
  </si>
  <si>
    <t>Columbia, CA</t>
  </si>
  <si>
    <t>6011</t>
  </si>
  <si>
    <t>Colusa County, CA</t>
  </si>
  <si>
    <t>600750</t>
  </si>
  <si>
    <t>Colusa Rancheria</t>
  </si>
  <si>
    <t>600014946</t>
  </si>
  <si>
    <t>Colusa, CA</t>
  </si>
  <si>
    <t>600014974</t>
  </si>
  <si>
    <t>Commerce, CA</t>
  </si>
  <si>
    <t>600015030</t>
  </si>
  <si>
    <t>Comptche, CA</t>
  </si>
  <si>
    <t>600015044</t>
  </si>
  <si>
    <t>Compton, CA</t>
  </si>
  <si>
    <t>600016000</t>
  </si>
  <si>
    <t>Concord, CA</t>
  </si>
  <si>
    <t>600016035</t>
  </si>
  <si>
    <t>Concow, CA</t>
  </si>
  <si>
    <t>600016090</t>
  </si>
  <si>
    <t>Contra Costa Centre, CA</t>
  </si>
  <si>
    <t>6013</t>
  </si>
  <si>
    <t>Contra Costa County, CA</t>
  </si>
  <si>
    <t>600016210</t>
  </si>
  <si>
    <t>Copperopolis, CA</t>
  </si>
  <si>
    <t>600016224</t>
  </si>
  <si>
    <t>Corcoran, CA</t>
  </si>
  <si>
    <t>600016322</t>
  </si>
  <si>
    <t>Corning, CA</t>
  </si>
  <si>
    <t>600016350</t>
  </si>
  <si>
    <t>Corona, CA</t>
  </si>
  <si>
    <t>600016378</t>
  </si>
  <si>
    <t>Coronado, CA</t>
  </si>
  <si>
    <t>600016420</t>
  </si>
  <si>
    <t>Coronita, CA</t>
  </si>
  <si>
    <t>600016434</t>
  </si>
  <si>
    <t>Corralitos, CA</t>
  </si>
  <si>
    <t>600016462</t>
  </si>
  <si>
    <t>Corte Madera, CA</t>
  </si>
  <si>
    <t>600780</t>
  </si>
  <si>
    <t>Cortina Indian Rancheria</t>
  </si>
  <si>
    <t>600016532</t>
  </si>
  <si>
    <t>Costa Mesa, CA</t>
  </si>
  <si>
    <t>600016560</t>
  </si>
  <si>
    <t>Cotati, CA</t>
  </si>
  <si>
    <t>600016580</t>
  </si>
  <si>
    <t>Coto de Caza, CA</t>
  </si>
  <si>
    <t>600016630</t>
  </si>
  <si>
    <t>Cottonwood, CA</t>
  </si>
  <si>
    <t>600016623</t>
  </si>
  <si>
    <t>600016644</t>
  </si>
  <si>
    <t>Coulterville, CA</t>
  </si>
  <si>
    <t>600016651</t>
  </si>
  <si>
    <t>Country Club, CA</t>
  </si>
  <si>
    <t>600016714</t>
  </si>
  <si>
    <t>Courtland, CA</t>
  </si>
  <si>
    <t>600016728</t>
  </si>
  <si>
    <t>Covelo, CA</t>
  </si>
  <si>
    <t>600016742</t>
  </si>
  <si>
    <t>Covina, CA</t>
  </si>
  <si>
    <t>600016762</t>
  </si>
  <si>
    <t>Cowan, CA</t>
  </si>
  <si>
    <t>600825</t>
  </si>
  <si>
    <t>Coyote Valley Reservation</t>
  </si>
  <si>
    <t>600017022</t>
  </si>
  <si>
    <t>Crescent City, CA</t>
  </si>
  <si>
    <t>600017050</t>
  </si>
  <si>
    <t>Crescent Mills, CA</t>
  </si>
  <si>
    <t>600017078</t>
  </si>
  <si>
    <t>Cressey, CA</t>
  </si>
  <si>
    <t>600017106</t>
  </si>
  <si>
    <t>Crest, CA</t>
  </si>
  <si>
    <t>600017162</t>
  </si>
  <si>
    <t>Crestline, CA</t>
  </si>
  <si>
    <t>600017274</t>
  </si>
  <si>
    <t>Crockett, CA</t>
  </si>
  <si>
    <t>600017288</t>
  </si>
  <si>
    <t>Cromberg, CA</t>
  </si>
  <si>
    <t>600017372</t>
  </si>
  <si>
    <t>Crowley Lake, CA</t>
  </si>
  <si>
    <t>600017428</t>
  </si>
  <si>
    <t>Crows Landing, CA</t>
  </si>
  <si>
    <t>600017498</t>
  </si>
  <si>
    <t>Cudahy, CA</t>
  </si>
  <si>
    <t>600017568</t>
  </si>
  <si>
    <t>Culver City, CA</t>
  </si>
  <si>
    <t>600017610</t>
  </si>
  <si>
    <t>Cupertino, CA</t>
  </si>
  <si>
    <t>600017708</t>
  </si>
  <si>
    <t>Cutler, CA</t>
  </si>
  <si>
    <t>600017722</t>
  </si>
  <si>
    <t>Cutten, CA</t>
  </si>
  <si>
    <t>600017727</t>
  </si>
  <si>
    <t>Cuyama, CA</t>
  </si>
  <si>
    <t>600017750</t>
  </si>
  <si>
    <t>Cypress, CA</t>
  </si>
  <si>
    <t>600017876</t>
  </si>
  <si>
    <t>Dales, CA</t>
  </si>
  <si>
    <t>600017918</t>
  </si>
  <si>
    <t>Daly City, CA</t>
  </si>
  <si>
    <t>600017946</t>
  </si>
  <si>
    <t>Dana Point, CA</t>
  </si>
  <si>
    <t>600017988</t>
  </si>
  <si>
    <t>Danville, CA</t>
  </si>
  <si>
    <t>600017995</t>
  </si>
  <si>
    <t>Daphnedale Park, CA</t>
  </si>
  <si>
    <t>600018030</t>
  </si>
  <si>
    <t>Darwin, CA</t>
  </si>
  <si>
    <t>600018086</t>
  </si>
  <si>
    <t>Davenport, CA</t>
  </si>
  <si>
    <t>600018100</t>
  </si>
  <si>
    <t>Davis, CA</t>
  </si>
  <si>
    <t>600018153</t>
  </si>
  <si>
    <t>Day Valley, CA</t>
  </si>
  <si>
    <t>600018324</t>
  </si>
  <si>
    <t>Deer Park, CA</t>
  </si>
  <si>
    <t>600018352</t>
  </si>
  <si>
    <t>Del Aire, CA</t>
  </si>
  <si>
    <t>600018422</t>
  </si>
  <si>
    <t>Del Dios, CA</t>
  </si>
  <si>
    <t>600018506</t>
  </si>
  <si>
    <t>Del Mar, CA</t>
  </si>
  <si>
    <t>600018590</t>
  </si>
  <si>
    <t>Del Monte Forest, CA</t>
  </si>
  <si>
    <t>6015</t>
  </si>
  <si>
    <t>Del Norte County, CA</t>
  </si>
  <si>
    <t>600018688</t>
  </si>
  <si>
    <t>Del Rey Oaks, CA</t>
  </si>
  <si>
    <t>600018674</t>
  </si>
  <si>
    <t>Del Rey, CA</t>
  </si>
  <si>
    <t>600018695</t>
  </si>
  <si>
    <t>Del Rio, CA</t>
  </si>
  <si>
    <t>600018394</t>
  </si>
  <si>
    <t>Delano, CA</t>
  </si>
  <si>
    <t>600018450</t>
  </si>
  <si>
    <t>Delft Colony, CA</t>
  </si>
  <si>
    <t>600018464</t>
  </si>
  <si>
    <t>Delhi, CA</t>
  </si>
  <si>
    <t>600018485</t>
  </si>
  <si>
    <t>Delleker, CA</t>
  </si>
  <si>
    <t>600018856</t>
  </si>
  <si>
    <t>Denair, CA</t>
  </si>
  <si>
    <t>600018926</t>
  </si>
  <si>
    <t>Derby Acres, CA</t>
  </si>
  <si>
    <t>600018940</t>
  </si>
  <si>
    <t>Descanso, CA</t>
  </si>
  <si>
    <t>600018982</t>
  </si>
  <si>
    <t>Desert Center, CA</t>
  </si>
  <si>
    <t>600018986</t>
  </si>
  <si>
    <t>Desert Edge, CA</t>
  </si>
  <si>
    <t>600018996</t>
  </si>
  <si>
    <t>Desert Hot Springs, CA</t>
  </si>
  <si>
    <t>600019022</t>
  </si>
  <si>
    <t>Desert Palms, CA</t>
  </si>
  <si>
    <t>600019024</t>
  </si>
  <si>
    <t>Desert Shores, CA</t>
  </si>
  <si>
    <t>600019052</t>
  </si>
  <si>
    <t>Desert View Highlands, CA</t>
  </si>
  <si>
    <t>600019248</t>
  </si>
  <si>
    <t>Di Giorgio, CA</t>
  </si>
  <si>
    <t>600019155</t>
  </si>
  <si>
    <t>Diablo Grande, CA</t>
  </si>
  <si>
    <t>600019150</t>
  </si>
  <si>
    <t>Diablo, CA</t>
  </si>
  <si>
    <t>600019192</t>
  </si>
  <si>
    <t>Diamond Bar, CA</t>
  </si>
  <si>
    <t>600019220</t>
  </si>
  <si>
    <t>Diamond Springs, CA</t>
  </si>
  <si>
    <t>600019262</t>
  </si>
  <si>
    <t>Dillon Beach, CA</t>
  </si>
  <si>
    <t>600019318</t>
  </si>
  <si>
    <t>Dinuba, CA</t>
  </si>
  <si>
    <t>600019339</t>
  </si>
  <si>
    <t>Discovery Bay, CA</t>
  </si>
  <si>
    <t>600019406</t>
  </si>
  <si>
    <t>Dixon Lane-MeadowCreek, CA</t>
  </si>
  <si>
    <t>600019402</t>
  </si>
  <si>
    <t>Dixon, CA</t>
  </si>
  <si>
    <t>600019416</t>
  </si>
  <si>
    <t>Dobbins, CA</t>
  </si>
  <si>
    <t>600019440</t>
  </si>
  <si>
    <t>Dogtown, CA</t>
  </si>
  <si>
    <t>600019455</t>
  </si>
  <si>
    <t>Dollar Point, CA</t>
  </si>
  <si>
    <t>600019570</t>
  </si>
  <si>
    <t>Dorrington, CA</t>
  </si>
  <si>
    <t>600019584</t>
  </si>
  <si>
    <t>Dorris, CA</t>
  </si>
  <si>
    <t>600019654</t>
  </si>
  <si>
    <t>Dos Palos Y, CA</t>
  </si>
  <si>
    <t>600019612</t>
  </si>
  <si>
    <t>Dos Palos, CA</t>
  </si>
  <si>
    <t>600019724</t>
  </si>
  <si>
    <t>Douglas City, CA</t>
  </si>
  <si>
    <t>600019766</t>
  </si>
  <si>
    <t>Downey, CA</t>
  </si>
  <si>
    <t>600019794</t>
  </si>
  <si>
    <t>Downieville, CA</t>
  </si>
  <si>
    <t>600019878</t>
  </si>
  <si>
    <t>Doyle, CA</t>
  </si>
  <si>
    <t>600019976</t>
  </si>
  <si>
    <t>Drytown, CA</t>
  </si>
  <si>
    <t>600019990</t>
  </si>
  <si>
    <t>Duarte, CA</t>
  </si>
  <si>
    <t>600020018</t>
  </si>
  <si>
    <t>Dublin, CA</t>
  </si>
  <si>
    <t>600020032</t>
  </si>
  <si>
    <t>Ducor, CA</t>
  </si>
  <si>
    <t>600020228</t>
  </si>
  <si>
    <t>Dunnigan, CA</t>
  </si>
  <si>
    <t>600020242</t>
  </si>
  <si>
    <t>Dunsmuir, CA</t>
  </si>
  <si>
    <t>600020270</t>
  </si>
  <si>
    <t>Durham, CA</t>
  </si>
  <si>
    <t>600020284</t>
  </si>
  <si>
    <t>Dustin Acres, CA</t>
  </si>
  <si>
    <t>600020298</t>
  </si>
  <si>
    <t>Dutch Flat, CA</t>
  </si>
  <si>
    <t>600020424</t>
  </si>
  <si>
    <t>Eagleville, CA</t>
  </si>
  <si>
    <t>600020438</t>
  </si>
  <si>
    <t>Earlimart, CA</t>
  </si>
  <si>
    <t>600020515</t>
  </si>
  <si>
    <t>East Bakersfield, CA</t>
  </si>
  <si>
    <t>600020598</t>
  </si>
  <si>
    <t>East Foothills, CA</t>
  </si>
  <si>
    <t>600020697</t>
  </si>
  <si>
    <t>East Hemet, CA</t>
  </si>
  <si>
    <t>600020802</t>
  </si>
  <si>
    <t>East Los Angeles, CA</t>
  </si>
  <si>
    <t>600020900</t>
  </si>
  <si>
    <t>East Nicolaus, CA</t>
  </si>
  <si>
    <t>600020903</t>
  </si>
  <si>
    <t>East Niles, CA</t>
  </si>
  <si>
    <t>600020907</t>
  </si>
  <si>
    <t>East Oakdale, CA</t>
  </si>
  <si>
    <t>600020942</t>
  </si>
  <si>
    <t>East Orosi, CA</t>
  </si>
  <si>
    <t>600020956</t>
  </si>
  <si>
    <t>East Palo Alto, CA</t>
  </si>
  <si>
    <t>600020984</t>
  </si>
  <si>
    <t>East Pasadena, CA</t>
  </si>
  <si>
    <t>600021012</t>
  </si>
  <si>
    <t>East Porterville, CA</t>
  </si>
  <si>
    <t>600021026</t>
  </si>
  <si>
    <t>East Quincy, CA</t>
  </si>
  <si>
    <t>600021034</t>
  </si>
  <si>
    <t>East Rancho Dominguez, CA</t>
  </si>
  <si>
    <t>600021061</t>
  </si>
  <si>
    <t>East Richmond Heights, CA</t>
  </si>
  <si>
    <t>600021096</t>
  </si>
  <si>
    <t>East San Gabriel, CA</t>
  </si>
  <si>
    <t>600021138</t>
  </si>
  <si>
    <t>East Shore, CA</t>
  </si>
  <si>
    <t>600021188</t>
  </si>
  <si>
    <t>East Sonora, CA</t>
  </si>
  <si>
    <t>600021210</t>
  </si>
  <si>
    <t>East Tulare Villa, CA</t>
  </si>
  <si>
    <t>600021292</t>
  </si>
  <si>
    <t>East Whittier, CA</t>
  </si>
  <si>
    <t>600020574</t>
  </si>
  <si>
    <t>Eastern Goleta Valley, CA</t>
  </si>
  <si>
    <t>600020928</t>
  </si>
  <si>
    <t>Easton, CA</t>
  </si>
  <si>
    <t>600021230</t>
  </si>
  <si>
    <t>Eastvale, CA</t>
  </si>
  <si>
    <t>600021530</t>
  </si>
  <si>
    <t>Edgewood, CA</t>
  </si>
  <si>
    <t>600021544</t>
  </si>
  <si>
    <t>Edison, CA</t>
  </si>
  <si>
    <t>600021558</t>
  </si>
  <si>
    <t>Edmundson Acres, CA</t>
  </si>
  <si>
    <t>600021565</t>
  </si>
  <si>
    <t>Edna, CA</t>
  </si>
  <si>
    <t>600021600</t>
  </si>
  <si>
    <t>Edwards AFB, CA</t>
  </si>
  <si>
    <t>600021691</t>
  </si>
  <si>
    <t>El Adobe, CA</t>
  </si>
  <si>
    <t>600021712</t>
  </si>
  <si>
    <t>El Cajon, CA</t>
  </si>
  <si>
    <t>600021788</t>
  </si>
  <si>
    <t>El Centro Naval Air Facility, CA</t>
  </si>
  <si>
    <t>600021782</t>
  </si>
  <si>
    <t>El Centro, CA</t>
  </si>
  <si>
    <t>600021810</t>
  </si>
  <si>
    <t>El Cerrito, CA</t>
  </si>
  <si>
    <t>600021796</t>
  </si>
  <si>
    <t>6017</t>
  </si>
  <si>
    <t>El Dorado County, CA</t>
  </si>
  <si>
    <t>600021880</t>
  </si>
  <si>
    <t>El Dorado Hills, CA</t>
  </si>
  <si>
    <t>600021936</t>
  </si>
  <si>
    <t>El Granada, CA</t>
  </si>
  <si>
    <t>600022104</t>
  </si>
  <si>
    <t>El Macero, CA</t>
  </si>
  <si>
    <t>600022235</t>
  </si>
  <si>
    <t>El Monte Mobile Village, CA</t>
  </si>
  <si>
    <t>600022230</t>
  </si>
  <si>
    <t>El Monte, CA</t>
  </si>
  <si>
    <t>600022286</t>
  </si>
  <si>
    <t>El Nido, CA</t>
  </si>
  <si>
    <t>600022300</t>
  </si>
  <si>
    <t>El Paso de Robles (Paso Robles), CA</t>
  </si>
  <si>
    <t>600022328</t>
  </si>
  <si>
    <t>El Portal, CA</t>
  </si>
  <si>
    <t>600022360</t>
  </si>
  <si>
    <t>El Rancho, CA</t>
  </si>
  <si>
    <t>600022370</t>
  </si>
  <si>
    <t>El Rio, CA</t>
  </si>
  <si>
    <t>600022412</t>
  </si>
  <si>
    <t>El Segundo, CA</t>
  </si>
  <si>
    <t>600022454</t>
  </si>
  <si>
    <t>El Sobrante, CA</t>
  </si>
  <si>
    <t>600022457</t>
  </si>
  <si>
    <t>600022510</t>
  </si>
  <si>
    <t>El Verano, CA</t>
  </si>
  <si>
    <t>600021894</t>
  </si>
  <si>
    <t>Eldridge, CA</t>
  </si>
  <si>
    <t>600021916</t>
  </si>
  <si>
    <t>Elfin Forest, CA</t>
  </si>
  <si>
    <t>600021964</t>
  </si>
  <si>
    <t>Elizabeth Lake, CA</t>
  </si>
  <si>
    <t>600022006</t>
  </si>
  <si>
    <t>Elk Creek, CA</t>
  </si>
  <si>
    <t>600022020</t>
  </si>
  <si>
    <t>Elk Grove, CA</t>
  </si>
  <si>
    <t>601010</t>
  </si>
  <si>
    <t>Elk Valley Rancheria and Off-Reservation Trust Land</t>
  </si>
  <si>
    <t>600022034</t>
  </si>
  <si>
    <t>Elkhorn, CA</t>
  </si>
  <si>
    <t>600022146</t>
  </si>
  <si>
    <t>Elmira, CA</t>
  </si>
  <si>
    <t>600022524</t>
  </si>
  <si>
    <t>Elverta, CA</t>
  </si>
  <si>
    <t>600022587</t>
  </si>
  <si>
    <t>Emerald Lake Hills, CA</t>
  </si>
  <si>
    <t>600022594</t>
  </si>
  <si>
    <t>Emeryville, CA</t>
  </si>
  <si>
    <t>600022622</t>
  </si>
  <si>
    <t>Empire, CA</t>
  </si>
  <si>
    <t>600022678</t>
  </si>
  <si>
    <t>Encinitas, CA</t>
  </si>
  <si>
    <t>600022790</t>
  </si>
  <si>
    <t>Escalon, CA</t>
  </si>
  <si>
    <t>600022804</t>
  </si>
  <si>
    <t>Escondido, CA</t>
  </si>
  <si>
    <t>600022846</t>
  </si>
  <si>
    <t>Esparto, CA</t>
  </si>
  <si>
    <t>600022972</t>
  </si>
  <si>
    <t>Etna, CA</t>
  </si>
  <si>
    <t>600023000</t>
  </si>
  <si>
    <t>Eucalyptus Hills, CA</t>
  </si>
  <si>
    <t>600023042</t>
  </si>
  <si>
    <t>Eureka, CA</t>
  </si>
  <si>
    <t>600023126</t>
  </si>
  <si>
    <t>Exeter, CA</t>
  </si>
  <si>
    <t>600023294</t>
  </si>
  <si>
    <t>Fair Oaks, CA</t>
  </si>
  <si>
    <t>600023150</t>
  </si>
  <si>
    <t>Fairbanks Ranch, CA</t>
  </si>
  <si>
    <t>600023158</t>
  </si>
  <si>
    <t>Fairfax, CA</t>
  </si>
  <si>
    <t>600023168</t>
  </si>
  <si>
    <t>600023182</t>
  </si>
  <si>
    <t>Fairfield, CA</t>
  </si>
  <si>
    <t>600023196</t>
  </si>
  <si>
    <t>Fairhaven, CA</t>
  </si>
  <si>
    <t>600023210</t>
  </si>
  <si>
    <t>Fairmead, CA</t>
  </si>
  <si>
    <t>600023350</t>
  </si>
  <si>
    <t>Fairview, CA</t>
  </si>
  <si>
    <t>600023532</t>
  </si>
  <si>
    <t>Fall River Mills, CA</t>
  </si>
  <si>
    <t>600023462</t>
  </si>
  <si>
    <t>Fallbrook, CA</t>
  </si>
  <si>
    <t>600023616</t>
  </si>
  <si>
    <t>Farmersville, CA</t>
  </si>
  <si>
    <t>600023630</t>
  </si>
  <si>
    <t>Farmington, CA</t>
  </si>
  <si>
    <t>600023812</t>
  </si>
  <si>
    <t>Fellows, CA</t>
  </si>
  <si>
    <t>600023826</t>
  </si>
  <si>
    <t>Felton, CA</t>
  </si>
  <si>
    <t>600023910</t>
  </si>
  <si>
    <t>Ferndale, CA</t>
  </si>
  <si>
    <t>600023973</t>
  </si>
  <si>
    <t>Fetters Hot Springs-Agua Caliente, CA</t>
  </si>
  <si>
    <t>600023980</t>
  </si>
  <si>
    <t>Fiddletown, CA</t>
  </si>
  <si>
    <t>600024008</t>
  </si>
  <si>
    <t>Fieldbrook, CA</t>
  </si>
  <si>
    <t>600024022</t>
  </si>
  <si>
    <t>Fields Landing, CA</t>
  </si>
  <si>
    <t>600024092</t>
  </si>
  <si>
    <t>Fillmore, CA</t>
  </si>
  <si>
    <t>600024134</t>
  </si>
  <si>
    <t>Firebaugh, CA</t>
  </si>
  <si>
    <t>600024477</t>
  </si>
  <si>
    <t>Florence-Graham, CA</t>
  </si>
  <si>
    <t>600024498</t>
  </si>
  <si>
    <t>Florin, CA</t>
  </si>
  <si>
    <t>600024526</t>
  </si>
  <si>
    <t>Floriston, CA</t>
  </si>
  <si>
    <t>600024568</t>
  </si>
  <si>
    <t>Flournoy, CA</t>
  </si>
  <si>
    <t>600024638</t>
  </si>
  <si>
    <t>Folsom, CA</t>
  </si>
  <si>
    <t>600024680</t>
  </si>
  <si>
    <t>Fontana, CA</t>
  </si>
  <si>
    <t>600024722</t>
  </si>
  <si>
    <t>Foothill Farms, CA</t>
  </si>
  <si>
    <t>600024750</t>
  </si>
  <si>
    <t>Forbestown, CA</t>
  </si>
  <si>
    <t>600024764</t>
  </si>
  <si>
    <t>Ford City, CA</t>
  </si>
  <si>
    <t>600024897</t>
  </si>
  <si>
    <t>Forest Meadows, CA</t>
  </si>
  <si>
    <t>600024918</t>
  </si>
  <si>
    <t>Forest Ranch, CA</t>
  </si>
  <si>
    <t>600024792</t>
  </si>
  <si>
    <t>Foresta, CA</t>
  </si>
  <si>
    <t>600024834</t>
  </si>
  <si>
    <t>Foresthill, CA</t>
  </si>
  <si>
    <t>600024960</t>
  </si>
  <si>
    <t>Forestville, CA</t>
  </si>
  <si>
    <t>601170</t>
  </si>
  <si>
    <t>Fort Bidwell Reservation and Off-Reservation Trust Land</t>
  </si>
  <si>
    <t>600025030</t>
  </si>
  <si>
    <t>Fort Bidwell, CA</t>
  </si>
  <si>
    <t>600025058</t>
  </si>
  <si>
    <t>Fort Bragg, CA</t>
  </si>
  <si>
    <t>600025086</t>
  </si>
  <si>
    <t>Fort Dick, CA</t>
  </si>
  <si>
    <t>600025093</t>
  </si>
  <si>
    <t>Fort Hunter Liggett, CA</t>
  </si>
  <si>
    <t>601195</t>
  </si>
  <si>
    <t>Fort Independence Reservation</t>
  </si>
  <si>
    <t>600025114</t>
  </si>
  <si>
    <t>Fort Irwin, CA</t>
  </si>
  <si>
    <t>600025128</t>
  </si>
  <si>
    <t>Fort Jones, CA</t>
  </si>
  <si>
    <t>601235</t>
  </si>
  <si>
    <t>Fort Mojave Reservation and Off-Reservation Trust Land (CA portion)</t>
  </si>
  <si>
    <t>600025300</t>
  </si>
  <si>
    <t>Fort Washington, CA</t>
  </si>
  <si>
    <t>601280</t>
  </si>
  <si>
    <t>Fort Yuma Indian Reservation (CA portion)</t>
  </si>
  <si>
    <t>600025296</t>
  </si>
  <si>
    <t>Fortuna, CA</t>
  </si>
  <si>
    <t>600025338</t>
  </si>
  <si>
    <t>Foster City, CA</t>
  </si>
  <si>
    <t>600025380</t>
  </si>
  <si>
    <t>Fountain Valley, CA</t>
  </si>
  <si>
    <t>600025436</t>
  </si>
  <si>
    <t>Fowler, CA</t>
  </si>
  <si>
    <t>600025488</t>
  </si>
  <si>
    <t>Franklin, CA</t>
  </si>
  <si>
    <t>600025506</t>
  </si>
  <si>
    <t>600025534</t>
  </si>
  <si>
    <t>Frazier Park, CA</t>
  </si>
  <si>
    <t>600025576</t>
  </si>
  <si>
    <t>Freedom, CA</t>
  </si>
  <si>
    <t>600026000</t>
  </si>
  <si>
    <t>Fremont, CA</t>
  </si>
  <si>
    <t>600026028</t>
  </si>
  <si>
    <t>French Camp, CA</t>
  </si>
  <si>
    <t>600026056</t>
  </si>
  <si>
    <t>French Gulch, CA</t>
  </si>
  <si>
    <t>600026067</t>
  </si>
  <si>
    <t>French Valley, CA</t>
  </si>
  <si>
    <t>6019</t>
  </si>
  <si>
    <t>Fresno County, CA</t>
  </si>
  <si>
    <t>600027000</t>
  </si>
  <si>
    <t>Fresno, CA</t>
  </si>
  <si>
    <t>600027014</t>
  </si>
  <si>
    <t>Friant, CA</t>
  </si>
  <si>
    <t>600027080</t>
  </si>
  <si>
    <t>Fruitdale, CA</t>
  </si>
  <si>
    <t>600027130</t>
  </si>
  <si>
    <t>Fruitridge Pocket, CA</t>
  </si>
  <si>
    <t>600027190</t>
  </si>
  <si>
    <t>Fuller Acres, CA</t>
  </si>
  <si>
    <t>600028000</t>
  </si>
  <si>
    <t>Fullerton, CA</t>
  </si>
  <si>
    <t>600028014</t>
  </si>
  <si>
    <t>Fulton, CA</t>
  </si>
  <si>
    <t>600028021</t>
  </si>
  <si>
    <t>Furnace Creek, CA</t>
  </si>
  <si>
    <t>600028112</t>
  </si>
  <si>
    <t>Galt, CA</t>
  </si>
  <si>
    <t>600028154</t>
  </si>
  <si>
    <t>Garberville, CA</t>
  </si>
  <si>
    <t>600028182</t>
  </si>
  <si>
    <t>Garden Acres, CA</t>
  </si>
  <si>
    <t>600028210</t>
  </si>
  <si>
    <t>Garden Farms, CA</t>
  </si>
  <si>
    <t>600029000</t>
  </si>
  <si>
    <t>Garden Grove, CA</t>
  </si>
  <si>
    <t>600028168</t>
  </si>
  <si>
    <t>Gardena, CA</t>
  </si>
  <si>
    <t>600029070</t>
  </si>
  <si>
    <t>Garey, CA</t>
  </si>
  <si>
    <t>600029112</t>
  </si>
  <si>
    <t>Garnet, CA</t>
  </si>
  <si>
    <t>600029154</t>
  </si>
  <si>
    <t>Gasquet, CA</t>
  </si>
  <si>
    <t>600029252</t>
  </si>
  <si>
    <t>Gazelle, CA</t>
  </si>
  <si>
    <t>600029350</t>
  </si>
  <si>
    <t>Georgetown, CA</t>
  </si>
  <si>
    <t>600029392</t>
  </si>
  <si>
    <t>Gerber, CA</t>
  </si>
  <si>
    <t>600029420</t>
  </si>
  <si>
    <t>Geyserville, CA</t>
  </si>
  <si>
    <t>600029504</t>
  </si>
  <si>
    <t>Gilroy, CA</t>
  </si>
  <si>
    <t>600030028</t>
  </si>
  <si>
    <t>Glen Ellen, CA</t>
  </si>
  <si>
    <t>600030000</t>
  </si>
  <si>
    <t>Glendale, CA</t>
  </si>
  <si>
    <t>600030014</t>
  </si>
  <si>
    <t>Glendora, CA</t>
  </si>
  <si>
    <t>6021</t>
  </si>
  <si>
    <t>Glenn County, CA</t>
  </si>
  <si>
    <t>600030126</t>
  </si>
  <si>
    <t>Glennville, CA</t>
  </si>
  <si>
    <t>600030339</t>
  </si>
  <si>
    <t>Gold Mountain, CA</t>
  </si>
  <si>
    <t>600030345</t>
  </si>
  <si>
    <t>Gold River, CA</t>
  </si>
  <si>
    <t>600030282</t>
  </si>
  <si>
    <t>Golden Hills, CA</t>
  </si>
  <si>
    <t>600030378</t>
  </si>
  <si>
    <t>Goleta, CA</t>
  </si>
  <si>
    <t>600030392</t>
  </si>
  <si>
    <t>Gonzales, CA</t>
  </si>
  <si>
    <t>600030410</t>
  </si>
  <si>
    <t>Good Hope, CA</t>
  </si>
  <si>
    <t>600030412</t>
  </si>
  <si>
    <t>Goodmanville, CA</t>
  </si>
  <si>
    <t>600030420</t>
  </si>
  <si>
    <t>Goodyears Bar, CA</t>
  </si>
  <si>
    <t>600030476</t>
  </si>
  <si>
    <t>Goshen, CA</t>
  </si>
  <si>
    <t>600030560</t>
  </si>
  <si>
    <t>Graeagle, CA</t>
  </si>
  <si>
    <t>600030658</t>
  </si>
  <si>
    <t>Grand Terrace, CA</t>
  </si>
  <si>
    <t>600030686</t>
  </si>
  <si>
    <t>Grangeville, CA</t>
  </si>
  <si>
    <t>600030693</t>
  </si>
  <si>
    <t>Granite Bay, CA</t>
  </si>
  <si>
    <t>600030703</t>
  </si>
  <si>
    <t>Granite Hills, CA</t>
  </si>
  <si>
    <t>600030714</t>
  </si>
  <si>
    <t>Graniteville, CA</t>
  </si>
  <si>
    <t>600030798</t>
  </si>
  <si>
    <t>Grass Valley, CA</t>
  </si>
  <si>
    <t>600030812</t>
  </si>
  <si>
    <t>Graton, CA</t>
  </si>
  <si>
    <t>600030882</t>
  </si>
  <si>
    <t>Grayson, CA</t>
  </si>
  <si>
    <t>600030900</t>
  </si>
  <si>
    <t>Greeley Hill, CA</t>
  </si>
  <si>
    <t>600030944</t>
  </si>
  <si>
    <t>Green Acres, CA</t>
  </si>
  <si>
    <t>600031092</t>
  </si>
  <si>
    <t>Green Valley, CA</t>
  </si>
  <si>
    <t>600031099</t>
  </si>
  <si>
    <t>600030938</t>
  </si>
  <si>
    <t>Greenacres, CA</t>
  </si>
  <si>
    <t>600030987</t>
  </si>
  <si>
    <t>Greenfield, CA</t>
  </si>
  <si>
    <t>600030994</t>
  </si>
  <si>
    <t>600031029</t>
  </si>
  <si>
    <t>Greenhorn, CA</t>
  </si>
  <si>
    <t>600031134</t>
  </si>
  <si>
    <t>Greenview, CA</t>
  </si>
  <si>
    <t>601380</t>
  </si>
  <si>
    <t>Greenville Rancheria</t>
  </si>
  <si>
    <t>600031162</t>
  </si>
  <si>
    <t>Greenville, CA</t>
  </si>
  <si>
    <t>600031246</t>
  </si>
  <si>
    <t>Grenada, CA</t>
  </si>
  <si>
    <t>600031260</t>
  </si>
  <si>
    <t>Gridley, CA</t>
  </si>
  <si>
    <t>600031288</t>
  </si>
  <si>
    <t>Grimes, CA</t>
  </si>
  <si>
    <t>601395</t>
  </si>
  <si>
    <t>Grindstone Indian Rancheria</t>
  </si>
  <si>
    <t>600031302</t>
  </si>
  <si>
    <t>Grizzly Flats, CA</t>
  </si>
  <si>
    <t>600031372</t>
  </si>
  <si>
    <t>Groveland, CA</t>
  </si>
  <si>
    <t>600031393</t>
  </si>
  <si>
    <t>Grover Beach, CA</t>
  </si>
  <si>
    <t>600031414</t>
  </si>
  <si>
    <t>Guadalupe, CA</t>
  </si>
  <si>
    <t>600031470</t>
  </si>
  <si>
    <t>Guerneville, CA</t>
  </si>
  <si>
    <t>601400</t>
  </si>
  <si>
    <t>Guidiville Rancheria and Off-Reservation Trust Land</t>
  </si>
  <si>
    <t>600031540</t>
  </si>
  <si>
    <t>Guinda, CA</t>
  </si>
  <si>
    <t>600031568</t>
  </si>
  <si>
    <t>Gustine, CA</t>
  </si>
  <si>
    <t>600031596</t>
  </si>
  <si>
    <t>Hacienda Heights, CA</t>
  </si>
  <si>
    <t>600031708</t>
  </si>
  <si>
    <t>Half Moon Bay, CA</t>
  </si>
  <si>
    <t>600031883</t>
  </si>
  <si>
    <t>Hamilton Branch, CA</t>
  </si>
  <si>
    <t>600031890</t>
  </si>
  <si>
    <t>Hamilton City, CA</t>
  </si>
  <si>
    <t>600031960</t>
  </si>
  <si>
    <t>Hanford, CA</t>
  </si>
  <si>
    <t>600032030</t>
  </si>
  <si>
    <t>Happy Camp, CA</t>
  </si>
  <si>
    <t>600032036</t>
  </si>
  <si>
    <t>Happy Valley, CA</t>
  </si>
  <si>
    <t>600032044</t>
  </si>
  <si>
    <t>Harbison Canyon, CA</t>
  </si>
  <si>
    <t>600032156</t>
  </si>
  <si>
    <t>Hardwick, CA</t>
  </si>
  <si>
    <t>600032212</t>
  </si>
  <si>
    <t>Harmony Grove, CA</t>
  </si>
  <si>
    <t>600032340</t>
  </si>
  <si>
    <t>Hartley, CA</t>
  </si>
  <si>
    <t>600032385</t>
  </si>
  <si>
    <t>Hasley Canyon, CA</t>
  </si>
  <si>
    <t>600032408</t>
  </si>
  <si>
    <t>Hat Creek, CA</t>
  </si>
  <si>
    <t>600032506</t>
  </si>
  <si>
    <t>Hawaiian Gardens, CA</t>
  </si>
  <si>
    <t>600032548</t>
  </si>
  <si>
    <t>Hawthorne, CA</t>
  </si>
  <si>
    <t>600032562</t>
  </si>
  <si>
    <t>Hayfork, CA</t>
  </si>
  <si>
    <t>600033000</t>
  </si>
  <si>
    <t>Hayward, CA</t>
  </si>
  <si>
    <t>600033056</t>
  </si>
  <si>
    <t>Healdsburg, CA</t>
  </si>
  <si>
    <t>600033084</t>
  </si>
  <si>
    <t>Heber, CA</t>
  </si>
  <si>
    <t>600033182</t>
  </si>
  <si>
    <t>Hemet, CA</t>
  </si>
  <si>
    <t>600033294</t>
  </si>
  <si>
    <t>Herald, CA</t>
  </si>
  <si>
    <t>600033308</t>
  </si>
  <si>
    <t>Hercules, CA</t>
  </si>
  <si>
    <t>600033336</t>
  </si>
  <si>
    <t>Herlong, CA</t>
  </si>
  <si>
    <t>600033364</t>
  </si>
  <si>
    <t>Hermosa Beach, CA</t>
  </si>
  <si>
    <t>600033434</t>
  </si>
  <si>
    <t>Hesperia, CA</t>
  </si>
  <si>
    <t>600033504</t>
  </si>
  <si>
    <t>Hickman, CA</t>
  </si>
  <si>
    <t>600033518</t>
  </si>
  <si>
    <t>Hidden Hills, CA</t>
  </si>
  <si>
    <t>600033532</t>
  </si>
  <si>
    <t>Hidden Meadows, CA</t>
  </si>
  <si>
    <t>600033549</t>
  </si>
  <si>
    <t>Hidden Valley Lake, CA</t>
  </si>
  <si>
    <t>600033574</t>
  </si>
  <si>
    <t>Highgrove, CA</t>
  </si>
  <si>
    <t>600033588</t>
  </si>
  <si>
    <t>Highland, CA</t>
  </si>
  <si>
    <t>600033632</t>
  </si>
  <si>
    <t>Highlands, CA</t>
  </si>
  <si>
    <t>600033689</t>
  </si>
  <si>
    <t>Hillcrest, CA</t>
  </si>
  <si>
    <t>600033798</t>
  </si>
  <si>
    <t>Hillsborough, CA</t>
  </si>
  <si>
    <t>600033861</t>
  </si>
  <si>
    <t>Hilmar-Irwin, CA</t>
  </si>
  <si>
    <t>600033935</t>
  </si>
  <si>
    <t>Hiouchi, CA</t>
  </si>
  <si>
    <t>600034120</t>
  </si>
  <si>
    <t>Hollister, CA</t>
  </si>
  <si>
    <t>600034246</t>
  </si>
  <si>
    <t>Holtville, CA</t>
  </si>
  <si>
    <t>600034281</t>
  </si>
  <si>
    <t>Home Garden, CA</t>
  </si>
  <si>
    <t>600034302</t>
  </si>
  <si>
    <t>Home Gardens, CA</t>
  </si>
  <si>
    <t>600034316</t>
  </si>
  <si>
    <t>Homeland, CA</t>
  </si>
  <si>
    <t>600034392</t>
  </si>
  <si>
    <t>Homestead Valley, CA</t>
  </si>
  <si>
    <t>600034405</t>
  </si>
  <si>
    <t>Homewood Canyon, CA</t>
  </si>
  <si>
    <t>600034428</t>
  </si>
  <si>
    <t>Honcut, CA</t>
  </si>
  <si>
    <t>600034484</t>
  </si>
  <si>
    <t>Hood, CA</t>
  </si>
  <si>
    <t>601490</t>
  </si>
  <si>
    <t>Hoopa Valley Reservation</t>
  </si>
  <si>
    <t>600034540</t>
  </si>
  <si>
    <t>Hoopa, CA</t>
  </si>
  <si>
    <t>601515</t>
  </si>
  <si>
    <t>Hopland Rancheria</t>
  </si>
  <si>
    <t>600034652</t>
  </si>
  <si>
    <t>Hopland, CA</t>
  </si>
  <si>
    <t>600034694</t>
  </si>
  <si>
    <t>Hornbrook, CA</t>
  </si>
  <si>
    <t>600034708</t>
  </si>
  <si>
    <t>Hornitos, CA</t>
  </si>
  <si>
    <t>600034904</t>
  </si>
  <si>
    <t>Hughson, CA</t>
  </si>
  <si>
    <t>6023</t>
  </si>
  <si>
    <t>Humboldt County, CA</t>
  </si>
  <si>
    <t>600034928</t>
  </si>
  <si>
    <t>Humboldt Hill, CA</t>
  </si>
  <si>
    <t>600036000</t>
  </si>
  <si>
    <t>Huntington Beach, CA</t>
  </si>
  <si>
    <t>600036056</t>
  </si>
  <si>
    <t>Huntington Park, CA</t>
  </si>
  <si>
    <t>600036084</t>
  </si>
  <si>
    <t>Huron, CA</t>
  </si>
  <si>
    <t>600036098</t>
  </si>
  <si>
    <t>Hyampom, CA</t>
  </si>
  <si>
    <t>600036126</t>
  </si>
  <si>
    <t>Hydesville, CA</t>
  </si>
  <si>
    <t>600036135</t>
  </si>
  <si>
    <t>Hypericum, CA</t>
  </si>
  <si>
    <t>600036168</t>
  </si>
  <si>
    <t>Idlewild, CA</t>
  </si>
  <si>
    <t>600036203</t>
  </si>
  <si>
    <t>Idyllwild-Pine Cove, CA</t>
  </si>
  <si>
    <t>600036252</t>
  </si>
  <si>
    <t>Igo, CA</t>
  </si>
  <si>
    <t>600036294</t>
  </si>
  <si>
    <t>Imperial Beach, CA</t>
  </si>
  <si>
    <t>6025</t>
  </si>
  <si>
    <t>Imperial County, CA</t>
  </si>
  <si>
    <t>600036280</t>
  </si>
  <si>
    <t>Imperial, CA</t>
  </si>
  <si>
    <t>600036350</t>
  </si>
  <si>
    <t>Independence, CA</t>
  </si>
  <si>
    <t>600036434</t>
  </si>
  <si>
    <t>Indian Wells, CA</t>
  </si>
  <si>
    <t>600036420</t>
  </si>
  <si>
    <t>Indianola, CA</t>
  </si>
  <si>
    <t>600036452</t>
  </si>
  <si>
    <t>Indio Hills, CA</t>
  </si>
  <si>
    <t>600036448</t>
  </si>
  <si>
    <t>Indio, CA</t>
  </si>
  <si>
    <t>600036490</t>
  </si>
  <si>
    <t>Industry, CA</t>
  </si>
  <si>
    <t>600036546</t>
  </si>
  <si>
    <t>Inglewood, CA</t>
  </si>
  <si>
    <t>600036613</t>
  </si>
  <si>
    <t>Interlaken, CA</t>
  </si>
  <si>
    <t>600036616</t>
  </si>
  <si>
    <t>Inverness, CA</t>
  </si>
  <si>
    <t>6027</t>
  </si>
  <si>
    <t>Inyo County, CA</t>
  </si>
  <si>
    <t>600036658</t>
  </si>
  <si>
    <t>Inyokern, CA</t>
  </si>
  <si>
    <t>608300</t>
  </si>
  <si>
    <t>Ione Band of Miwok TDSA</t>
  </si>
  <si>
    <t>600036672</t>
  </si>
  <si>
    <t>Ione, CA</t>
  </si>
  <si>
    <t>600036735</t>
  </si>
  <si>
    <t>Iron Horse, CA</t>
  </si>
  <si>
    <t>600036770</t>
  </si>
  <si>
    <t>Irvine, CA</t>
  </si>
  <si>
    <t>600036826</t>
  </si>
  <si>
    <t>Irwindale, CA</t>
  </si>
  <si>
    <t>600036868</t>
  </si>
  <si>
    <t>Isla Vista, CA</t>
  </si>
  <si>
    <t>600036882</t>
  </si>
  <si>
    <t>Isleton, CA</t>
  </si>
  <si>
    <t>600036910</t>
  </si>
  <si>
    <t>Ivanhoe, CA</t>
  </si>
  <si>
    <t>600036980</t>
  </si>
  <si>
    <t>Jackson, CA</t>
  </si>
  <si>
    <t>600037022</t>
  </si>
  <si>
    <t>Jacumba, CA</t>
  </si>
  <si>
    <t>600037106</t>
  </si>
  <si>
    <t>Jamestown, CA</t>
  </si>
  <si>
    <t>600037120</t>
  </si>
  <si>
    <t>Jamul, CA</t>
  </si>
  <si>
    <t>600037134</t>
  </si>
  <si>
    <t>Janesville, CA</t>
  </si>
  <si>
    <t>600037274</t>
  </si>
  <si>
    <t>Jenner, CA</t>
  </si>
  <si>
    <t>600037400</t>
  </si>
  <si>
    <t>Johannesburg, CA</t>
  </si>
  <si>
    <t>600037442</t>
  </si>
  <si>
    <t>Johnson Park, CA</t>
  </si>
  <si>
    <t>600037484</t>
  </si>
  <si>
    <t>Johnstonville, CA</t>
  </si>
  <si>
    <t>600037533</t>
  </si>
  <si>
    <t>Jones Valley, CA</t>
  </si>
  <si>
    <t>600037554</t>
  </si>
  <si>
    <t>Joshua Tree, CA</t>
  </si>
  <si>
    <t>600037568</t>
  </si>
  <si>
    <t>Jovista, CA</t>
  </si>
  <si>
    <t>600037582</t>
  </si>
  <si>
    <t>Julian, CA</t>
  </si>
  <si>
    <t>600037596</t>
  </si>
  <si>
    <t>Junction City, CA</t>
  </si>
  <si>
    <t>600037624</t>
  </si>
  <si>
    <t>June Lake, CA</t>
  </si>
  <si>
    <t>600037692</t>
  </si>
  <si>
    <t>Jurupa Valley, CA</t>
  </si>
  <si>
    <t>601750</t>
  </si>
  <si>
    <t>Karuk Reservation and Off-Reservation Trust Land</t>
  </si>
  <si>
    <t>600037904</t>
  </si>
  <si>
    <t>Keddie, CA</t>
  </si>
  <si>
    <t>600037918</t>
  </si>
  <si>
    <t>Keeler, CA</t>
  </si>
  <si>
    <t>600037946</t>
  </si>
  <si>
    <t>Keene, CA</t>
  </si>
  <si>
    <t>600038024</t>
  </si>
  <si>
    <t>Kelly Ridge, CA</t>
  </si>
  <si>
    <t>600038044</t>
  </si>
  <si>
    <t>Kelseyville, CA</t>
  </si>
  <si>
    <t>600038076</t>
  </si>
  <si>
    <t>Kennedy Meadows, CA</t>
  </si>
  <si>
    <t>600038065</t>
  </si>
  <si>
    <t>Kennedy, CA</t>
  </si>
  <si>
    <t>600038086</t>
  </si>
  <si>
    <t>Kensington, CA</t>
  </si>
  <si>
    <t>600038114</t>
  </si>
  <si>
    <t>Kentfield, CA</t>
  </si>
  <si>
    <t>600038156</t>
  </si>
  <si>
    <t>Kenwood, CA</t>
  </si>
  <si>
    <t>600038177</t>
  </si>
  <si>
    <t>Kep'el, CA</t>
  </si>
  <si>
    <t>600038226</t>
  </si>
  <si>
    <t>Kerman, CA</t>
  </si>
  <si>
    <t>6029</t>
  </si>
  <si>
    <t>Kern County, CA</t>
  </si>
  <si>
    <t>600038310</t>
  </si>
  <si>
    <t>Kernville, CA</t>
  </si>
  <si>
    <t>600038352</t>
  </si>
  <si>
    <t>Keswick, CA</t>
  </si>
  <si>
    <t>600038394</t>
  </si>
  <si>
    <t>Kettleman City, CA</t>
  </si>
  <si>
    <t>600038422</t>
  </si>
  <si>
    <t>Keyes, CA</t>
  </si>
  <si>
    <t>600038520</t>
  </si>
  <si>
    <t>King City, CA</t>
  </si>
  <si>
    <t>600038548</t>
  </si>
  <si>
    <t>Kings Beach, CA</t>
  </si>
  <si>
    <t>6031</t>
  </si>
  <si>
    <t>Kings County, CA</t>
  </si>
  <si>
    <t>600038562</t>
  </si>
  <si>
    <t>Kingsburg, CA</t>
  </si>
  <si>
    <t>600038604</t>
  </si>
  <si>
    <t>Kingvale, CA</t>
  </si>
  <si>
    <t>600038646</t>
  </si>
  <si>
    <t>Kirkwood, CA</t>
  </si>
  <si>
    <t>600038702</t>
  </si>
  <si>
    <t>Klamath, CA</t>
  </si>
  <si>
    <t>600038786</t>
  </si>
  <si>
    <t>Knights Ferry, CA</t>
  </si>
  <si>
    <t>600038800</t>
  </si>
  <si>
    <t>Knights Landing, CA</t>
  </si>
  <si>
    <t>600038772</t>
  </si>
  <si>
    <t>Knightsen, CA</t>
  </si>
  <si>
    <t>600039003</t>
  </si>
  <si>
    <t>La Cañada Flintridge, CA</t>
  </si>
  <si>
    <t>600039045</t>
  </si>
  <si>
    <t>La Crescenta-Montrose, CA</t>
  </si>
  <si>
    <t>600039052</t>
  </si>
  <si>
    <t>La Cresta, CA</t>
  </si>
  <si>
    <t>600039164</t>
  </si>
  <si>
    <t>La Grange, CA</t>
  </si>
  <si>
    <t>600039304</t>
  </si>
  <si>
    <t>La Habra Heights, CA</t>
  </si>
  <si>
    <t>600039290</t>
  </si>
  <si>
    <t>La Habra, CA</t>
  </si>
  <si>
    <t>600039318</t>
  </si>
  <si>
    <t>La Honda, CA</t>
  </si>
  <si>
    <t>601850</t>
  </si>
  <si>
    <t>La Jolla Reservation</t>
  </si>
  <si>
    <t>600040004</t>
  </si>
  <si>
    <t>La Mesa, CA</t>
  </si>
  <si>
    <t>600040032</t>
  </si>
  <si>
    <t>La Mirada, CA</t>
  </si>
  <si>
    <t>600040256</t>
  </si>
  <si>
    <t>La Palma, CA</t>
  </si>
  <si>
    <t>600040312</t>
  </si>
  <si>
    <t>La Porte, CA</t>
  </si>
  <si>
    <t>601895</t>
  </si>
  <si>
    <t>La Posta Indian Reservation</t>
  </si>
  <si>
    <t>600040326</t>
  </si>
  <si>
    <t>La Presa, CA</t>
  </si>
  <si>
    <t>600040340</t>
  </si>
  <si>
    <t>La Puente, CA</t>
  </si>
  <si>
    <t>600040354</t>
  </si>
  <si>
    <t>La Quinta, CA</t>
  </si>
  <si>
    <t>600040410</t>
  </si>
  <si>
    <t>La Riviera, CA</t>
  </si>
  <si>
    <t>600040508</t>
  </si>
  <si>
    <t>La Selva Beach, CA</t>
  </si>
  <si>
    <t>600040830</t>
  </si>
  <si>
    <t>La Verne, CA</t>
  </si>
  <si>
    <t>600040872</t>
  </si>
  <si>
    <t>La Vina, CA</t>
  </si>
  <si>
    <t>600039108</t>
  </si>
  <si>
    <t>Ladera Heights, CA</t>
  </si>
  <si>
    <t>600039114</t>
  </si>
  <si>
    <t>Ladera Ranch, CA</t>
  </si>
  <si>
    <t>600039094</t>
  </si>
  <si>
    <t>Ladera, CA</t>
  </si>
  <si>
    <t>600039122</t>
  </si>
  <si>
    <t>Lafayette, CA</t>
  </si>
  <si>
    <t>600039178</t>
  </si>
  <si>
    <t>Laguna Beach, CA</t>
  </si>
  <si>
    <t>600039220</t>
  </si>
  <si>
    <t>Laguna Hills, CA</t>
  </si>
  <si>
    <t>600039248</t>
  </si>
  <si>
    <t>Laguna Niguel, CA</t>
  </si>
  <si>
    <t>600039259</t>
  </si>
  <si>
    <t>Laguna Woods, CA</t>
  </si>
  <si>
    <t>600039283</t>
  </si>
  <si>
    <t>Lagunitas-Forest Knolls, CA</t>
  </si>
  <si>
    <t>600039411</t>
  </si>
  <si>
    <t>Lake Almanor Country Club, CA</t>
  </si>
  <si>
    <t>600039420</t>
  </si>
  <si>
    <t>Lake Almanor Peninsula, CA</t>
  </si>
  <si>
    <t>600039425</t>
  </si>
  <si>
    <t>Lake Almanor West, CA</t>
  </si>
  <si>
    <t>600039444</t>
  </si>
  <si>
    <t>Lake Arrowhead, CA</t>
  </si>
  <si>
    <t>600039460</t>
  </si>
  <si>
    <t>Lake California, CA</t>
  </si>
  <si>
    <t>600039472</t>
  </si>
  <si>
    <t>Lake City, CA</t>
  </si>
  <si>
    <t>6033</t>
  </si>
  <si>
    <t>Lake County, CA</t>
  </si>
  <si>
    <t>600039483</t>
  </si>
  <si>
    <t>Lake Davis, CA</t>
  </si>
  <si>
    <t>600039484</t>
  </si>
  <si>
    <t>Lake Don Pedro, CA</t>
  </si>
  <si>
    <t>600039486</t>
  </si>
  <si>
    <t>Lake Elsinore, CA</t>
  </si>
  <si>
    <t>600039496</t>
  </si>
  <si>
    <t>Lake Forest, CA</t>
  </si>
  <si>
    <t>600039556</t>
  </si>
  <si>
    <t>Lake Hughes, CA</t>
  </si>
  <si>
    <t>600039570</t>
  </si>
  <si>
    <t>Lake Isabella, CA</t>
  </si>
  <si>
    <t>600039612</t>
  </si>
  <si>
    <t>Lake Los Angeles, CA</t>
  </si>
  <si>
    <t>600039645</t>
  </si>
  <si>
    <t>Lake Mathews, CA</t>
  </si>
  <si>
    <t>600039670</t>
  </si>
  <si>
    <t>Lake Nacimiento, CA</t>
  </si>
  <si>
    <t>600039715</t>
  </si>
  <si>
    <t>Lake Riverside, CA</t>
  </si>
  <si>
    <t>600039724</t>
  </si>
  <si>
    <t>Lake San Marcos, CA</t>
  </si>
  <si>
    <t>600039728</t>
  </si>
  <si>
    <t>Lake Shastina, CA</t>
  </si>
  <si>
    <t>600039735</t>
  </si>
  <si>
    <t>Lake Sherwood, CA</t>
  </si>
  <si>
    <t>600039885</t>
  </si>
  <si>
    <t>Lake Wildwood, CA</t>
  </si>
  <si>
    <t>600039690</t>
  </si>
  <si>
    <t>Lake of the Pines, CA</t>
  </si>
  <si>
    <t>600039696</t>
  </si>
  <si>
    <t>Lake of the Woods, CA</t>
  </si>
  <si>
    <t>600039514</t>
  </si>
  <si>
    <t>Lakehead, CA</t>
  </si>
  <si>
    <t>600039598</t>
  </si>
  <si>
    <t>Lakeland Village, CA</t>
  </si>
  <si>
    <t>600039710</t>
  </si>
  <si>
    <t>Lakeport, CA</t>
  </si>
  <si>
    <t>600039766</t>
  </si>
  <si>
    <t>Lakeside, CA</t>
  </si>
  <si>
    <t>600039759</t>
  </si>
  <si>
    <t>600039836</t>
  </si>
  <si>
    <t>Lakeview, CA</t>
  </si>
  <si>
    <t>600039892</t>
  </si>
  <si>
    <t>Lakewood, CA</t>
  </si>
  <si>
    <t>600040088</t>
  </si>
  <si>
    <t>Lamont, CA</t>
  </si>
  <si>
    <t>600040116</t>
  </si>
  <si>
    <t>Lanare, CA</t>
  </si>
  <si>
    <t>600040130</t>
  </si>
  <si>
    <t>Lancaster, CA</t>
  </si>
  <si>
    <t>600040426</t>
  </si>
  <si>
    <t>Larkfield-Wikiup, CA</t>
  </si>
  <si>
    <t>600040438</t>
  </si>
  <si>
    <t>Larkspur, CA</t>
  </si>
  <si>
    <t>600040536</t>
  </si>
  <si>
    <t>Las Flores, CA</t>
  </si>
  <si>
    <t>600040526</t>
  </si>
  <si>
    <t>600040592</t>
  </si>
  <si>
    <t>Las Lomas, CA</t>
  </si>
  <si>
    <t>6035</t>
  </si>
  <si>
    <t>Lassen County, CA</t>
  </si>
  <si>
    <t>600040704</t>
  </si>
  <si>
    <t>Lathrop, CA</t>
  </si>
  <si>
    <t>600040746</t>
  </si>
  <si>
    <t>Laton, CA</t>
  </si>
  <si>
    <t>600040886</t>
  </si>
  <si>
    <t>Lawndale, CA</t>
  </si>
  <si>
    <t>601925</t>
  </si>
  <si>
    <t>Laytonville Rancheria</t>
  </si>
  <si>
    <t>600040928</t>
  </si>
  <si>
    <t>Laytonville, CA</t>
  </si>
  <si>
    <t>600041040</t>
  </si>
  <si>
    <t>Le Grand, CA</t>
  </si>
  <si>
    <t>600040956</t>
  </si>
  <si>
    <t>Lebec, CA</t>
  </si>
  <si>
    <t>600040998</t>
  </si>
  <si>
    <t>Lee Vining, CA</t>
  </si>
  <si>
    <t>600041026</t>
  </si>
  <si>
    <t>Leggett, CA</t>
  </si>
  <si>
    <t>600041110</t>
  </si>
  <si>
    <t>Lemon Cove, CA</t>
  </si>
  <si>
    <t>600041124</t>
  </si>
  <si>
    <t>Lemon Grove, CA</t>
  </si>
  <si>
    <t>600041142</t>
  </si>
  <si>
    <t>Lemon Hill, CA</t>
  </si>
  <si>
    <t>600041166</t>
  </si>
  <si>
    <t>Lemoore Station, CA</t>
  </si>
  <si>
    <t>600041152</t>
  </si>
  <si>
    <t>Lemoore, CA</t>
  </si>
  <si>
    <t>600041180</t>
  </si>
  <si>
    <t>Lennox, CA</t>
  </si>
  <si>
    <t>600041194</t>
  </si>
  <si>
    <t>Lenwood, CA</t>
  </si>
  <si>
    <t>600041208</t>
  </si>
  <si>
    <t>Leona Valley, CA</t>
  </si>
  <si>
    <t>600041278</t>
  </si>
  <si>
    <t>Lewiston, CA</t>
  </si>
  <si>
    <t>600041282</t>
  </si>
  <si>
    <t>Lexington Hills, CA</t>
  </si>
  <si>
    <t>600041558</t>
  </si>
  <si>
    <t>Lincoln Village, CA</t>
  </si>
  <si>
    <t>600041474</t>
  </si>
  <si>
    <t>Lincoln, CA</t>
  </si>
  <si>
    <t>600041572</t>
  </si>
  <si>
    <t>Linda, CA</t>
  </si>
  <si>
    <t>600041656</t>
  </si>
  <si>
    <t>Lindcove, CA</t>
  </si>
  <si>
    <t>600041670</t>
  </si>
  <si>
    <t>Linden, CA</t>
  </si>
  <si>
    <t>600041712</t>
  </si>
  <si>
    <t>Lindsay, CA</t>
  </si>
  <si>
    <t>600041740</t>
  </si>
  <si>
    <t>Linnell Camp, CA</t>
  </si>
  <si>
    <t>600041782</t>
  </si>
  <si>
    <t>Litchfield, CA</t>
  </si>
  <si>
    <t>600041866</t>
  </si>
  <si>
    <t>Little River, CA</t>
  </si>
  <si>
    <t>600041908</t>
  </si>
  <si>
    <t>Little Valley, CA</t>
  </si>
  <si>
    <t>600041880</t>
  </si>
  <si>
    <t>Littlerock, CA</t>
  </si>
  <si>
    <t>600041922</t>
  </si>
  <si>
    <t>Live Oak, CA</t>
  </si>
  <si>
    <t>600041936</t>
  </si>
  <si>
    <t>600041992</t>
  </si>
  <si>
    <t>Livermore, CA</t>
  </si>
  <si>
    <t>600042006</t>
  </si>
  <si>
    <t>Livingston, CA</t>
  </si>
  <si>
    <t>600042104</t>
  </si>
  <si>
    <t>Lockeford, CA</t>
  </si>
  <si>
    <t>600042146</t>
  </si>
  <si>
    <t>Lockwood, CA</t>
  </si>
  <si>
    <t>600042142</t>
  </si>
  <si>
    <t>600042202</t>
  </si>
  <si>
    <t>Lodi, CA</t>
  </si>
  <si>
    <t>600042230</t>
  </si>
  <si>
    <t>Lodoga, CA</t>
  </si>
  <si>
    <t>600042328</t>
  </si>
  <si>
    <t>Loleta, CA</t>
  </si>
  <si>
    <t>600042370</t>
  </si>
  <si>
    <t>Loma Linda, CA</t>
  </si>
  <si>
    <t>600042384</t>
  </si>
  <si>
    <t>Loma Mar, CA</t>
  </si>
  <si>
    <t>600042412</t>
  </si>
  <si>
    <t>Loma Rica, CA</t>
  </si>
  <si>
    <t>600042468</t>
  </si>
  <si>
    <t>Lomita, CA</t>
  </si>
  <si>
    <t>600042510</t>
  </si>
  <si>
    <t>Lompico, CA</t>
  </si>
  <si>
    <t>600042524</t>
  </si>
  <si>
    <t>Lompoc, CA</t>
  </si>
  <si>
    <t>600042566</t>
  </si>
  <si>
    <t>London, CA</t>
  </si>
  <si>
    <t>601970</t>
  </si>
  <si>
    <t>Lone Pine Reservation</t>
  </si>
  <si>
    <t>600042580</t>
  </si>
  <si>
    <t>Lone Pine, CA</t>
  </si>
  <si>
    <t>600042622</t>
  </si>
  <si>
    <t>Long Barn, CA</t>
  </si>
  <si>
    <t>600043000</t>
  </si>
  <si>
    <t>Long Beach, CA</t>
  </si>
  <si>
    <t>601980</t>
  </si>
  <si>
    <t>Lookout Rancheria</t>
  </si>
  <si>
    <t>600043126</t>
  </si>
  <si>
    <t>Lookout, CA</t>
  </si>
  <si>
    <t>600043140</t>
  </si>
  <si>
    <t>Loomis, CA</t>
  </si>
  <si>
    <t>600043224</t>
  </si>
  <si>
    <t>Los Alamitos, CA</t>
  </si>
  <si>
    <t>600043252</t>
  </si>
  <si>
    <t>Los Alamos, CA</t>
  </si>
  <si>
    <t>600043294</t>
  </si>
  <si>
    <t>Los Altos Hills, CA</t>
  </si>
  <si>
    <t>600043280</t>
  </si>
  <si>
    <t>Los Altos, CA</t>
  </si>
  <si>
    <t>6037</t>
  </si>
  <si>
    <t>Los Angeles County, CA</t>
  </si>
  <si>
    <t>600044000</t>
  </si>
  <si>
    <t>Los Angeles, CA</t>
  </si>
  <si>
    <t>600044028</t>
  </si>
  <si>
    <t>Los Banos, CA</t>
  </si>
  <si>
    <t>600044042</t>
  </si>
  <si>
    <t>Los Berros, CA</t>
  </si>
  <si>
    <t>601995</t>
  </si>
  <si>
    <t>Los Coyotes Reservation</t>
  </si>
  <si>
    <t>600044112</t>
  </si>
  <si>
    <t>Los Gatos, CA</t>
  </si>
  <si>
    <t>600044140</t>
  </si>
  <si>
    <t>Los Molinos, CA</t>
  </si>
  <si>
    <t>600044168</t>
  </si>
  <si>
    <t>Los Olivos, CA</t>
  </si>
  <si>
    <t>600044182</t>
  </si>
  <si>
    <t>Los Osos, CA</t>
  </si>
  <si>
    <t>600044242</t>
  </si>
  <si>
    <t>Los Ranchos, CA</t>
  </si>
  <si>
    <t>600044280</t>
  </si>
  <si>
    <t>Lost Hills, CA</t>
  </si>
  <si>
    <t>600044350</t>
  </si>
  <si>
    <t>Lower Lake, CA</t>
  </si>
  <si>
    <t>600044364</t>
  </si>
  <si>
    <t>Loyalton, CA</t>
  </si>
  <si>
    <t>600044378</t>
  </si>
  <si>
    <t>Loyola, CA</t>
  </si>
  <si>
    <t>600044399</t>
  </si>
  <si>
    <t>Lucas Valley-Marinwood, CA</t>
  </si>
  <si>
    <t>600044420</t>
  </si>
  <si>
    <t>Lucerne Valley, CA</t>
  </si>
  <si>
    <t>600044406</t>
  </si>
  <si>
    <t>Lucerne, CA</t>
  </si>
  <si>
    <t>600044574</t>
  </si>
  <si>
    <t>Lynwood, CA</t>
  </si>
  <si>
    <t>600044644</t>
  </si>
  <si>
    <t>Lytle Creek, CA</t>
  </si>
  <si>
    <t>600044672</t>
  </si>
  <si>
    <t>Mabie, CA</t>
  </si>
  <si>
    <t>600044812</t>
  </si>
  <si>
    <t>Macdoel, CA</t>
  </si>
  <si>
    <t>600045092</t>
  </si>
  <si>
    <t>Mad River, CA</t>
  </si>
  <si>
    <t>600045008</t>
  </si>
  <si>
    <t>Madeline, CA</t>
  </si>
  <si>
    <t>600045050</t>
  </si>
  <si>
    <t>Madera Acres, CA</t>
  </si>
  <si>
    <t>6039</t>
  </si>
  <si>
    <t>Madera County, CA</t>
  </si>
  <si>
    <t>600045054</t>
  </si>
  <si>
    <t>Madera Ranchos, CA</t>
  </si>
  <si>
    <t>600045022</t>
  </si>
  <si>
    <t>Madera, CA</t>
  </si>
  <si>
    <t>600045064</t>
  </si>
  <si>
    <t>Madison, CA</t>
  </si>
  <si>
    <t>600045120</t>
  </si>
  <si>
    <t>Magalia, CA</t>
  </si>
  <si>
    <t>600045232</t>
  </si>
  <si>
    <t>Malaga, CA</t>
  </si>
  <si>
    <t>600045246</t>
  </si>
  <si>
    <t>Malibu, CA</t>
  </si>
  <si>
    <t>600045358</t>
  </si>
  <si>
    <t>Mammoth Lakes, CA</t>
  </si>
  <si>
    <t>600045386</t>
  </si>
  <si>
    <t>Manchester, CA</t>
  </si>
  <si>
    <t>602100</t>
  </si>
  <si>
    <t>Manchester-Point Arena Rancheria</t>
  </si>
  <si>
    <t>600045400</t>
  </si>
  <si>
    <t>Manhattan Beach, CA</t>
  </si>
  <si>
    <t>600045414</t>
  </si>
  <si>
    <t>Manila, CA</t>
  </si>
  <si>
    <t>600045484</t>
  </si>
  <si>
    <t>Manteca, CA</t>
  </si>
  <si>
    <t>600045512</t>
  </si>
  <si>
    <t>Manton, CA</t>
  </si>
  <si>
    <t>602115</t>
  </si>
  <si>
    <t>Manzanita Reservation and Off-Reservation Trust Land</t>
  </si>
  <si>
    <t>600045680</t>
  </si>
  <si>
    <t>March ARB, CA</t>
  </si>
  <si>
    <t>600045736</t>
  </si>
  <si>
    <t>Maricopa, CA</t>
  </si>
  <si>
    <t>600045820</t>
  </si>
  <si>
    <t>Marin City, CA</t>
  </si>
  <si>
    <t>6041</t>
  </si>
  <si>
    <t>Marin County, CA</t>
  </si>
  <si>
    <t>600045806</t>
  </si>
  <si>
    <t>Marina del Rey, CA</t>
  </si>
  <si>
    <t>600045778</t>
  </si>
  <si>
    <t>Marina, CA</t>
  </si>
  <si>
    <t>6043</t>
  </si>
  <si>
    <t>Mariposa County, CA</t>
  </si>
  <si>
    <t>600045932</t>
  </si>
  <si>
    <t>Mariposa, CA</t>
  </si>
  <si>
    <t>600045988</t>
  </si>
  <si>
    <t>Markleeville, CA</t>
  </si>
  <si>
    <t>600046100</t>
  </si>
  <si>
    <t>Martell, CA</t>
  </si>
  <si>
    <t>600046114</t>
  </si>
  <si>
    <t>Martinez, CA</t>
  </si>
  <si>
    <t>600046170</t>
  </si>
  <si>
    <t>Marysville, CA</t>
  </si>
  <si>
    <t>600046223</t>
  </si>
  <si>
    <t>Matheny, CA</t>
  </si>
  <si>
    <t>600046226</t>
  </si>
  <si>
    <t>Mather, CA</t>
  </si>
  <si>
    <t>600046338</t>
  </si>
  <si>
    <t>Maxwell, CA</t>
  </si>
  <si>
    <t>600046400</t>
  </si>
  <si>
    <t>Mayfair, CA</t>
  </si>
  <si>
    <t>600046436</t>
  </si>
  <si>
    <t>Mayflower Village, CA</t>
  </si>
  <si>
    <t>600046492</t>
  </si>
  <si>
    <t>Maywood, CA</t>
  </si>
  <si>
    <t>600044700</t>
  </si>
  <si>
    <t>McArthur, CA</t>
  </si>
  <si>
    <t>600044760</t>
  </si>
  <si>
    <t>McClellan Park, CA</t>
  </si>
  <si>
    <t>600044770</t>
  </si>
  <si>
    <t>McClenney Tract, CA</t>
  </si>
  <si>
    <t>600044784</t>
  </si>
  <si>
    <t>McCloud, CA</t>
  </si>
  <si>
    <t>600044826</t>
  </si>
  <si>
    <t>McFarland, CA</t>
  </si>
  <si>
    <t>600044910</t>
  </si>
  <si>
    <t>McKinleyville, CA</t>
  </si>
  <si>
    <t>600044924</t>
  </si>
  <si>
    <t>McKittrick, CA</t>
  </si>
  <si>
    <t>600045006</t>
  </si>
  <si>
    <t>McSwain, CA</t>
  </si>
  <si>
    <t>600046646</t>
  </si>
  <si>
    <t>Mead Valley, CA</t>
  </si>
  <si>
    <t>600046618</t>
  </si>
  <si>
    <t>Meadow Valley, CA</t>
  </si>
  <si>
    <t>600046632</t>
  </si>
  <si>
    <t>Meadow Vista, CA</t>
  </si>
  <si>
    <t>600046520</t>
  </si>
  <si>
    <t>Meadowbrook, CA</t>
  </si>
  <si>
    <t>600046660</t>
  </si>
  <si>
    <t>Mecca, CA</t>
  </si>
  <si>
    <t>608450</t>
  </si>
  <si>
    <t>Mechoopda TDSA</t>
  </si>
  <si>
    <t>600046702</t>
  </si>
  <si>
    <t>Meiners Oaks, CA</t>
  </si>
  <si>
    <t>6045</t>
  </si>
  <si>
    <t>Mendocino County, CA</t>
  </si>
  <si>
    <t>600046814</t>
  </si>
  <si>
    <t>Mendocino, CA</t>
  </si>
  <si>
    <t>600046828</t>
  </si>
  <si>
    <t>Mendota, CA</t>
  </si>
  <si>
    <t>600046842</t>
  </si>
  <si>
    <t>Menifee, CA</t>
  </si>
  <si>
    <t>600046870</t>
  </si>
  <si>
    <t>Menlo Park, CA</t>
  </si>
  <si>
    <t>600046884</t>
  </si>
  <si>
    <t>Mentone, CA</t>
  </si>
  <si>
    <t>6047</t>
  </si>
  <si>
    <t>Merced County, CA</t>
  </si>
  <si>
    <t>600046898</t>
  </si>
  <si>
    <t>Merced, CA</t>
  </si>
  <si>
    <t>600046926</t>
  </si>
  <si>
    <t>Meridian, CA</t>
  </si>
  <si>
    <t>602190</t>
  </si>
  <si>
    <t>Mesa Grande Reservation</t>
  </si>
  <si>
    <t>600047066</t>
  </si>
  <si>
    <t>Mesa Verde, CA</t>
  </si>
  <si>
    <t>600047086</t>
  </si>
  <si>
    <t>Mesa Vista, CA</t>
  </si>
  <si>
    <t>600047013</t>
  </si>
  <si>
    <t>Mesa, CA</t>
  </si>
  <si>
    <t>600047164</t>
  </si>
  <si>
    <t>Mettler, CA</t>
  </si>
  <si>
    <t>600047192</t>
  </si>
  <si>
    <t>Mexican Colony, CA</t>
  </si>
  <si>
    <t>600047206</t>
  </si>
  <si>
    <t>Meyers, CA</t>
  </si>
  <si>
    <t>600048298</t>
  </si>
  <si>
    <t>Mi-Wuk Village, CA</t>
  </si>
  <si>
    <t>602255</t>
  </si>
  <si>
    <t>Middletown Rancheria</t>
  </si>
  <si>
    <t>600047332</t>
  </si>
  <si>
    <t>Middletown, CA</t>
  </si>
  <si>
    <t>600047374</t>
  </si>
  <si>
    <t>Midpines, CA</t>
  </si>
  <si>
    <t>600047430</t>
  </si>
  <si>
    <t>Midway City, CA</t>
  </si>
  <si>
    <t>600047710</t>
  </si>
  <si>
    <t>Mill Valley, CA</t>
  </si>
  <si>
    <t>600047486</t>
  </si>
  <si>
    <t>Millbrae, CA</t>
  </si>
  <si>
    <t>600047592</t>
  </si>
  <si>
    <t>Millerton, CA</t>
  </si>
  <si>
    <t>600047724</t>
  </si>
  <si>
    <t>Millville, CA</t>
  </si>
  <si>
    <t>600047766</t>
  </si>
  <si>
    <t>Milpitas, CA</t>
  </si>
  <si>
    <t>600047794</t>
  </si>
  <si>
    <t>Mineral, CA</t>
  </si>
  <si>
    <t>600047822</t>
  </si>
  <si>
    <t>Minkler, CA</t>
  </si>
  <si>
    <t>600048046</t>
  </si>
  <si>
    <t>Mira Monte, CA</t>
  </si>
  <si>
    <t>600048060</t>
  </si>
  <si>
    <t>Miranda, CA</t>
  </si>
  <si>
    <t>600048147</t>
  </si>
  <si>
    <t>Mission Canyon, CA</t>
  </si>
  <si>
    <t>600048186</t>
  </si>
  <si>
    <t>Mission Hills, CA</t>
  </si>
  <si>
    <t>600048256</t>
  </si>
  <si>
    <t>Mission Viejo, CA</t>
  </si>
  <si>
    <t>600048354</t>
  </si>
  <si>
    <t>Modesto, CA</t>
  </si>
  <si>
    <t>600048410</t>
  </si>
  <si>
    <t>Modjeska, CA</t>
  </si>
  <si>
    <t>6049</t>
  </si>
  <si>
    <t>Modoc County, CA</t>
  </si>
  <si>
    <t>600048448</t>
  </si>
  <si>
    <t>Mohawk Vista, CA</t>
  </si>
  <si>
    <t>600048452</t>
  </si>
  <si>
    <t>Mojave, CA</t>
  </si>
  <si>
    <t>600048480</t>
  </si>
  <si>
    <t>Mokelumne Hill, CA</t>
  </si>
  <si>
    <t>600048592</t>
  </si>
  <si>
    <t>Monmouth, CA</t>
  </si>
  <si>
    <t>600048602</t>
  </si>
  <si>
    <t>Mono City, CA</t>
  </si>
  <si>
    <t>6051</t>
  </si>
  <si>
    <t>Mono County, CA</t>
  </si>
  <si>
    <t>600048641</t>
  </si>
  <si>
    <t>Mono Vista, CA</t>
  </si>
  <si>
    <t>600048648</t>
  </si>
  <si>
    <t>Monrovia, CA</t>
  </si>
  <si>
    <t>600048676</t>
  </si>
  <si>
    <t>Monson, CA</t>
  </si>
  <si>
    <t>600048690</t>
  </si>
  <si>
    <t>Montague, CA</t>
  </si>
  <si>
    <t>600048718</t>
  </si>
  <si>
    <t>Montalvin Manor, CA</t>
  </si>
  <si>
    <t>600048760</t>
  </si>
  <si>
    <t>Montara, CA</t>
  </si>
  <si>
    <t>600048788</t>
  </si>
  <si>
    <t>Montclair, CA</t>
  </si>
  <si>
    <t>600048928</t>
  </si>
  <si>
    <t>Monte Rio, CA</t>
  </si>
  <si>
    <t>600048956</t>
  </si>
  <si>
    <t>Monte Sereno, CA</t>
  </si>
  <si>
    <t>600048816</t>
  </si>
  <si>
    <t>Montebello, CA</t>
  </si>
  <si>
    <t>600048844</t>
  </si>
  <si>
    <t>Montecito, CA</t>
  </si>
  <si>
    <t>6053</t>
  </si>
  <si>
    <t>Monterey County, CA</t>
  </si>
  <si>
    <t>600048916</t>
  </si>
  <si>
    <t>Monterey Park Tract, CA</t>
  </si>
  <si>
    <t>600048914</t>
  </si>
  <si>
    <t>Monterey Park, CA</t>
  </si>
  <si>
    <t>600048872</t>
  </si>
  <si>
    <t>Monterey, CA</t>
  </si>
  <si>
    <t>602330</t>
  </si>
  <si>
    <t>Montgomery Creek Rancheria</t>
  </si>
  <si>
    <t>600048998</t>
  </si>
  <si>
    <t>Montgomery Creek, CA</t>
  </si>
  <si>
    <t>600049045</t>
  </si>
  <si>
    <t>Monument Hills, CA</t>
  </si>
  <si>
    <t>602340</t>
  </si>
  <si>
    <t>Mooretown Rancheria and Off-Reservation Trust Land</t>
  </si>
  <si>
    <t>600049138</t>
  </si>
  <si>
    <t>Moorpark, CA</t>
  </si>
  <si>
    <t>600049180</t>
  </si>
  <si>
    <t>Morada, CA</t>
  </si>
  <si>
    <t>600049187</t>
  </si>
  <si>
    <t>Moraga, CA</t>
  </si>
  <si>
    <t>600049270</t>
  </si>
  <si>
    <t>Moreno Valley, CA</t>
  </si>
  <si>
    <t>600049278</t>
  </si>
  <si>
    <t>Morgan Hill, CA</t>
  </si>
  <si>
    <t>602360</t>
  </si>
  <si>
    <t>Morongo Reservation and Off-Reservation Trust Land</t>
  </si>
  <si>
    <t>600049348</t>
  </si>
  <si>
    <t>Morongo Valley, CA</t>
  </si>
  <si>
    <t>600049362</t>
  </si>
  <si>
    <t>Morro Bay, CA</t>
  </si>
  <si>
    <t>600049432</t>
  </si>
  <si>
    <t>Moskowite Corner, CA</t>
  </si>
  <si>
    <t>600049446</t>
  </si>
  <si>
    <t>Moss Beach, CA</t>
  </si>
  <si>
    <t>600049488</t>
  </si>
  <si>
    <t>Moss Landing, CA</t>
  </si>
  <si>
    <t>600049768</t>
  </si>
  <si>
    <t>Mount Hebron, CA</t>
  </si>
  <si>
    <t>600049796</t>
  </si>
  <si>
    <t>Mount Hermon, CA</t>
  </si>
  <si>
    <t>600049810</t>
  </si>
  <si>
    <t>Mount Laguna, CA</t>
  </si>
  <si>
    <t>600049852</t>
  </si>
  <si>
    <t>Mount Shasta, CA</t>
  </si>
  <si>
    <t>600049544</t>
  </si>
  <si>
    <t>Mountain Center, CA</t>
  </si>
  <si>
    <t>600049558</t>
  </si>
  <si>
    <t>Mountain Gate, CA</t>
  </si>
  <si>
    <t>600049582</t>
  </si>
  <si>
    <t>Mountain House, CA</t>
  </si>
  <si>
    <t>600049592</t>
  </si>
  <si>
    <t>Mountain Meadows, CA</t>
  </si>
  <si>
    <t>600049600</t>
  </si>
  <si>
    <t>Mountain Mesa, CA</t>
  </si>
  <si>
    <t>600049628</t>
  </si>
  <si>
    <t>Mountain Ranch, CA</t>
  </si>
  <si>
    <t>600049684</t>
  </si>
  <si>
    <t>Mountain View Acres, CA</t>
  </si>
  <si>
    <t>600049670</t>
  </si>
  <si>
    <t>Mountain View, CA</t>
  </si>
  <si>
    <t>600049651</t>
  </si>
  <si>
    <t>600049726</t>
  </si>
  <si>
    <t>Mt. Bullion, CA</t>
  </si>
  <si>
    <t>600049950</t>
  </si>
  <si>
    <t>Muir Beach, CA</t>
  </si>
  <si>
    <t>600050034</t>
  </si>
  <si>
    <t>Murphys, CA</t>
  </si>
  <si>
    <t>600050076</t>
  </si>
  <si>
    <t>Murrieta, CA</t>
  </si>
  <si>
    <t>600050132</t>
  </si>
  <si>
    <t>Muscoy, CA</t>
  </si>
  <si>
    <t>600050146</t>
  </si>
  <si>
    <t>Myers Flat, CA</t>
  </si>
  <si>
    <t>600050188</t>
  </si>
  <si>
    <t>Myrtletown, CA</t>
  </si>
  <si>
    <t>6055</t>
  </si>
  <si>
    <t>Napa County, CA</t>
  </si>
  <si>
    <t>600050258</t>
  </si>
  <si>
    <t>Napa, CA</t>
  </si>
  <si>
    <t>600050398</t>
  </si>
  <si>
    <t>National City, CA</t>
  </si>
  <si>
    <t>600050734</t>
  </si>
  <si>
    <t>Needles, CA</t>
  </si>
  <si>
    <t>600050874</t>
  </si>
  <si>
    <t>Nevada City, CA</t>
  </si>
  <si>
    <t>6057</t>
  </si>
  <si>
    <t>Nevada County, CA</t>
  </si>
  <si>
    <t>600051028</t>
  </si>
  <si>
    <t>New Cuyama, CA</t>
  </si>
  <si>
    <t>600051168</t>
  </si>
  <si>
    <t>New Pine Creek, CA</t>
  </si>
  <si>
    <t>600050916</t>
  </si>
  <si>
    <t>Newark, CA</t>
  </si>
  <si>
    <t>600051000</t>
  </si>
  <si>
    <t>Newcastle, CA</t>
  </si>
  <si>
    <t>600051042</t>
  </si>
  <si>
    <t>Newell, CA</t>
  </si>
  <si>
    <t>600051140</t>
  </si>
  <si>
    <t>Newman, CA</t>
  </si>
  <si>
    <t>600051182</t>
  </si>
  <si>
    <t>Newport Beach, CA</t>
  </si>
  <si>
    <t>600051280</t>
  </si>
  <si>
    <t>Nicasio, CA</t>
  </si>
  <si>
    <t>600051294</t>
  </si>
  <si>
    <t>Nice, CA</t>
  </si>
  <si>
    <t>600051336</t>
  </si>
  <si>
    <t>Nicolaus, CA</t>
  </si>
  <si>
    <t>600051392</t>
  </si>
  <si>
    <t>Niland, CA</t>
  </si>
  <si>
    <t>600051470</t>
  </si>
  <si>
    <t>Nipinnawasee, CA</t>
  </si>
  <si>
    <t>600051476</t>
  </si>
  <si>
    <t>Nipomo, CA</t>
  </si>
  <si>
    <t>600051560</t>
  </si>
  <si>
    <t>Norco, CA</t>
  </si>
  <si>
    <t>600051574</t>
  </si>
  <si>
    <t>Nord, CA</t>
  </si>
  <si>
    <t>600051622</t>
  </si>
  <si>
    <t>Norris Canyon, CA</t>
  </si>
  <si>
    <t>600051637</t>
  </si>
  <si>
    <t>North Auburn, CA</t>
  </si>
  <si>
    <t>600051812</t>
  </si>
  <si>
    <t>North Edwards, CA</t>
  </si>
  <si>
    <t>600051820</t>
  </si>
  <si>
    <t>North El Monte, CA</t>
  </si>
  <si>
    <t>600051840</t>
  </si>
  <si>
    <t>North Fair Oaks, CA</t>
  </si>
  <si>
    <t>602495</t>
  </si>
  <si>
    <t>North Fork Rancheria and Off-Reservation Trust Land</t>
  </si>
  <si>
    <t>600051868</t>
  </si>
  <si>
    <t>North Fork, CA</t>
  </si>
  <si>
    <t>600051890</t>
  </si>
  <si>
    <t>North Gate, CA</t>
  </si>
  <si>
    <t>600051924</t>
  </si>
  <si>
    <t>North Highlands, CA</t>
  </si>
  <si>
    <t>600051990</t>
  </si>
  <si>
    <t>North Lakeport, CA</t>
  </si>
  <si>
    <t>600052162</t>
  </si>
  <si>
    <t>North Richmond, CA</t>
  </si>
  <si>
    <t>600052246</t>
  </si>
  <si>
    <t>North San Juan, CA</t>
  </si>
  <si>
    <t>600052302</t>
  </si>
  <si>
    <t>North Shore, CA</t>
  </si>
  <si>
    <t>600052379</t>
  </si>
  <si>
    <t>North Tustin, CA</t>
  </si>
  <si>
    <t>600052526</t>
  </si>
  <si>
    <t>Norwalk, CA</t>
  </si>
  <si>
    <t>600052582</t>
  </si>
  <si>
    <t>Novato, CA</t>
  </si>
  <si>
    <t>600052610</t>
  </si>
  <si>
    <t>Nubieber, CA</t>
  </si>
  <si>
    <t>600052624</t>
  </si>
  <si>
    <t>Nuevo, CA</t>
  </si>
  <si>
    <t>600052715</t>
  </si>
  <si>
    <t>Oak Glen, CA</t>
  </si>
  <si>
    <t>600052760</t>
  </si>
  <si>
    <t>Oak Hills, CA</t>
  </si>
  <si>
    <t>600053116</t>
  </si>
  <si>
    <t>Oak Park, CA</t>
  </si>
  <si>
    <t>600053140</t>
  </si>
  <si>
    <t>Oak Run, CA</t>
  </si>
  <si>
    <t>600053160</t>
  </si>
  <si>
    <t>Oak Shores, CA</t>
  </si>
  <si>
    <t>600053182</t>
  </si>
  <si>
    <t>Oak View, CA</t>
  </si>
  <si>
    <t>600052694</t>
  </si>
  <si>
    <t>Oakdale, CA</t>
  </si>
  <si>
    <t>600052764</t>
  </si>
  <si>
    <t>Oakhurst, CA</t>
  </si>
  <si>
    <t>600053000</t>
  </si>
  <si>
    <t>Oakland, CA</t>
  </si>
  <si>
    <t>600053070</t>
  </si>
  <si>
    <t>Oakley, CA</t>
  </si>
  <si>
    <t>600053224</t>
  </si>
  <si>
    <t>Oasis, CA</t>
  </si>
  <si>
    <t>600053266</t>
  </si>
  <si>
    <t>Occidental, CA</t>
  </si>
  <si>
    <t>600053294</t>
  </si>
  <si>
    <t>Oceano, CA</t>
  </si>
  <si>
    <t>600053322</t>
  </si>
  <si>
    <t>Oceanside, CA</t>
  </si>
  <si>
    <t>600053378</t>
  </si>
  <si>
    <t>Ocotillo, CA</t>
  </si>
  <si>
    <t>600053448</t>
  </si>
  <si>
    <t>Oildale, CA</t>
  </si>
  <si>
    <t>600053476</t>
  </si>
  <si>
    <t>Ojai, CA</t>
  </si>
  <si>
    <t>600053490</t>
  </si>
  <si>
    <t>Olancha, CA</t>
  </si>
  <si>
    <t>600053505</t>
  </si>
  <si>
    <t>Old Fig Garden, CA</t>
  </si>
  <si>
    <t>600053574</t>
  </si>
  <si>
    <t>Old River, CA</t>
  </si>
  <si>
    <t>600053603</t>
  </si>
  <si>
    <t>Old Stine, CA</t>
  </si>
  <si>
    <t>600053503</t>
  </si>
  <si>
    <t>Olde Stockdale, CA</t>
  </si>
  <si>
    <t>600053714</t>
  </si>
  <si>
    <t>Olivehurst, CA</t>
  </si>
  <si>
    <t>600053882</t>
  </si>
  <si>
    <t>Ono, CA</t>
  </si>
  <si>
    <t>600053896</t>
  </si>
  <si>
    <t>Ontario, CA</t>
  </si>
  <si>
    <t>600053910</t>
  </si>
  <si>
    <t>Onyx, CA</t>
  </si>
  <si>
    <t>600053987</t>
  </si>
  <si>
    <t>Orange Blossom, CA</t>
  </si>
  <si>
    <t>6059</t>
  </si>
  <si>
    <t>Orange County, CA</t>
  </si>
  <si>
    <t>600054008</t>
  </si>
  <si>
    <t>Orange Cove, CA</t>
  </si>
  <si>
    <t>600053980</t>
  </si>
  <si>
    <t>Orange, CA</t>
  </si>
  <si>
    <t>600054092</t>
  </si>
  <si>
    <t>Orangevale, CA</t>
  </si>
  <si>
    <t>600054120</t>
  </si>
  <si>
    <t>Orcutt, CA</t>
  </si>
  <si>
    <t>600054218</t>
  </si>
  <si>
    <t>Orick, CA</t>
  </si>
  <si>
    <t>600054232</t>
  </si>
  <si>
    <t>Orinda, CA</t>
  </si>
  <si>
    <t>600054274</t>
  </si>
  <si>
    <t>Orland, CA</t>
  </si>
  <si>
    <t>600054372</t>
  </si>
  <si>
    <t>Orosi, CA</t>
  </si>
  <si>
    <t>600054388</t>
  </si>
  <si>
    <t>Oroville East, CA</t>
  </si>
  <si>
    <t>600054386</t>
  </si>
  <si>
    <t>Oroville, CA</t>
  </si>
  <si>
    <t>600054652</t>
  </si>
  <si>
    <t>Oxnard, CA</t>
  </si>
  <si>
    <t>600054764</t>
  </si>
  <si>
    <t>Pacheco, CA</t>
  </si>
  <si>
    <t>600054848</t>
  </si>
  <si>
    <t>Pacific Grove, CA</t>
  </si>
  <si>
    <t>600054806</t>
  </si>
  <si>
    <t>Pacifica, CA</t>
  </si>
  <si>
    <t>600055048</t>
  </si>
  <si>
    <t>Pajaro Dunes, CA</t>
  </si>
  <si>
    <t>600055044</t>
  </si>
  <si>
    <t>Pajaro, CA</t>
  </si>
  <si>
    <t>602635</t>
  </si>
  <si>
    <t>Pala Reservation</t>
  </si>
  <si>
    <t>600055058</t>
  </si>
  <si>
    <t>Pala, CA</t>
  </si>
  <si>
    <t>600055086</t>
  </si>
  <si>
    <t>Palermo, CA</t>
  </si>
  <si>
    <t>600055184</t>
  </si>
  <si>
    <t>Palm Desert, CA</t>
  </si>
  <si>
    <t>600055254</t>
  </si>
  <si>
    <t>Palm Springs, CA</t>
  </si>
  <si>
    <t>600055156</t>
  </si>
  <si>
    <t>Palmdale, CA</t>
  </si>
  <si>
    <t>600055282</t>
  </si>
  <si>
    <t>Palo Alto, CA</t>
  </si>
  <si>
    <t>600055296</t>
  </si>
  <si>
    <t>Palo Cedro, CA</t>
  </si>
  <si>
    <t>600055422</t>
  </si>
  <si>
    <t>Palo Verde, CA</t>
  </si>
  <si>
    <t>600055380</t>
  </si>
  <si>
    <t>Palos Verdes Estates, CA</t>
  </si>
  <si>
    <t>600055506</t>
  </si>
  <si>
    <t>Panorama Heights, CA</t>
  </si>
  <si>
    <t>600055604</t>
  </si>
  <si>
    <t>Paradise Park, CA</t>
  </si>
  <si>
    <t>600055520</t>
  </si>
  <si>
    <t>Paradise, CA</t>
  </si>
  <si>
    <t>600055528</t>
  </si>
  <si>
    <t>600055618</t>
  </si>
  <si>
    <t>Paramount, CA</t>
  </si>
  <si>
    <t>600055728</t>
  </si>
  <si>
    <t>Parklawn, CA</t>
  </si>
  <si>
    <t>600055751</t>
  </si>
  <si>
    <t>Parksdale, CA</t>
  </si>
  <si>
    <t>600055800</t>
  </si>
  <si>
    <t>Parkway, CA</t>
  </si>
  <si>
    <t>600055842</t>
  </si>
  <si>
    <t>Parkwood, CA</t>
  </si>
  <si>
    <t>600055856</t>
  </si>
  <si>
    <t>Parlier, CA</t>
  </si>
  <si>
    <t>600056000</t>
  </si>
  <si>
    <t>Pasadena, CA</t>
  </si>
  <si>
    <t>600056028</t>
  </si>
  <si>
    <t>Pasatiempo, CA</t>
  </si>
  <si>
    <t>600056042</t>
  </si>
  <si>
    <t>Paskenta, CA</t>
  </si>
  <si>
    <t>600056120</t>
  </si>
  <si>
    <t>Patterson Tract, CA</t>
  </si>
  <si>
    <t>600056112</t>
  </si>
  <si>
    <t>Patterson, CA</t>
  </si>
  <si>
    <t>600056140</t>
  </si>
  <si>
    <t>Patton Village, CA</t>
  </si>
  <si>
    <t>602715</t>
  </si>
  <si>
    <t>Pauma and Yuima Reservation</t>
  </si>
  <si>
    <t>600056196</t>
  </si>
  <si>
    <t>Paynes Creek, CA</t>
  </si>
  <si>
    <t>602745</t>
  </si>
  <si>
    <t>Pechanga Reservation and Off-Reservation Trust Land</t>
  </si>
  <si>
    <t>600056518</t>
  </si>
  <si>
    <t>Penn Valley, CA</t>
  </si>
  <si>
    <t>600056476</t>
  </si>
  <si>
    <t>Penngrove, CA</t>
  </si>
  <si>
    <t>600056546</t>
  </si>
  <si>
    <t>Penryn, CA</t>
  </si>
  <si>
    <t>600056598</t>
  </si>
  <si>
    <t>Pepperdine University, CA</t>
  </si>
  <si>
    <t>600056700</t>
  </si>
  <si>
    <t>Perris, CA</t>
  </si>
  <si>
    <t>600056756</t>
  </si>
  <si>
    <t>Pescadero, CA</t>
  </si>
  <si>
    <t>600056786</t>
  </si>
  <si>
    <t>Petaluma Center, CA</t>
  </si>
  <si>
    <t>600056784</t>
  </si>
  <si>
    <t>Petaluma, CA</t>
  </si>
  <si>
    <t>600056798</t>
  </si>
  <si>
    <t>Peters, CA</t>
  </si>
  <si>
    <t>600056826</t>
  </si>
  <si>
    <t>Phelan, CA</t>
  </si>
  <si>
    <t>600056868</t>
  </si>
  <si>
    <t>Philo, CA</t>
  </si>
  <si>
    <t>600056870</t>
  </si>
  <si>
    <t>Phoenix Lake, CA</t>
  </si>
  <si>
    <t>602775</t>
  </si>
  <si>
    <t>Picayune Rancheria and Off-Reservation Trust Land</t>
  </si>
  <si>
    <t>600056924</t>
  </si>
  <si>
    <t>Pico Rivera, CA</t>
  </si>
  <si>
    <t>600056938</t>
  </si>
  <si>
    <t>Piedmont, CA</t>
  </si>
  <si>
    <t>600057011</t>
  </si>
  <si>
    <t>Pierpoint, CA</t>
  </si>
  <si>
    <t>600057036</t>
  </si>
  <si>
    <t>Pike, CA</t>
  </si>
  <si>
    <t>600057070</t>
  </si>
  <si>
    <t>Pine Canyon, CA</t>
  </si>
  <si>
    <t>600057134</t>
  </si>
  <si>
    <t>Pine Flat, CA</t>
  </si>
  <si>
    <t>600057148</t>
  </si>
  <si>
    <t>Pine Grove, CA</t>
  </si>
  <si>
    <t>600057204</t>
  </si>
  <si>
    <t>Pine Hills, CA</t>
  </si>
  <si>
    <t>600057240</t>
  </si>
  <si>
    <t>Pine Mountain Club, CA</t>
  </si>
  <si>
    <t>600057244</t>
  </si>
  <si>
    <t>Pine Mountain Lake, CA</t>
  </si>
  <si>
    <t>600057260</t>
  </si>
  <si>
    <t>Pine Valley, CA</t>
  </si>
  <si>
    <t>600057288</t>
  </si>
  <si>
    <t>Pinole, CA</t>
  </si>
  <si>
    <t>602820</t>
  </si>
  <si>
    <t>Pinoleville Rancheria</t>
  </si>
  <si>
    <t>600057330</t>
  </si>
  <si>
    <t>Pioneer, CA</t>
  </si>
  <si>
    <t>600057372</t>
  </si>
  <si>
    <t>Piru, CA</t>
  </si>
  <si>
    <t>600057414</t>
  </si>
  <si>
    <t>Pismo Beach, CA</t>
  </si>
  <si>
    <t>600057456</t>
  </si>
  <si>
    <t>Pittsburg, CA</t>
  </si>
  <si>
    <t>600057512</t>
  </si>
  <si>
    <t>Pixley, CA</t>
  </si>
  <si>
    <t>600057302</t>
  </si>
  <si>
    <t>Piñon Hills, CA</t>
  </si>
  <si>
    <t>600057526</t>
  </si>
  <si>
    <t>Placentia, CA</t>
  </si>
  <si>
    <t>6061</t>
  </si>
  <si>
    <t>Placer County, CA</t>
  </si>
  <si>
    <t>600057540</t>
  </si>
  <si>
    <t>Placerville, CA</t>
  </si>
  <si>
    <t>600057568</t>
  </si>
  <si>
    <t>Plainview, CA</t>
  </si>
  <si>
    <t>600057582</t>
  </si>
  <si>
    <t>Planada, CA</t>
  </si>
  <si>
    <t>600057666</t>
  </si>
  <si>
    <t>Platina, CA</t>
  </si>
  <si>
    <t>600057764</t>
  </si>
  <si>
    <t>Pleasant Hill, CA</t>
  </si>
  <si>
    <t>600057792</t>
  </si>
  <si>
    <t>Pleasanton, CA</t>
  </si>
  <si>
    <t>600057825</t>
  </si>
  <si>
    <t>Pleasure Point, CA</t>
  </si>
  <si>
    <t>6063</t>
  </si>
  <si>
    <t>Plumas County, CA</t>
  </si>
  <si>
    <t>600057828</t>
  </si>
  <si>
    <t>Plumas Eureka, CA</t>
  </si>
  <si>
    <t>600057829</t>
  </si>
  <si>
    <t>Plumas Lake, CA</t>
  </si>
  <si>
    <t>600057834</t>
  </si>
  <si>
    <t>Plymouth, CA</t>
  </si>
  <si>
    <t>600057876</t>
  </si>
  <si>
    <t>Point Arena, CA</t>
  </si>
  <si>
    <t>600057960</t>
  </si>
  <si>
    <t>Point Reyes Station, CA</t>
  </si>
  <si>
    <t>600058030</t>
  </si>
  <si>
    <t>Pollock Pines, CA</t>
  </si>
  <si>
    <t>600058072</t>
  </si>
  <si>
    <t>Pomona, CA</t>
  </si>
  <si>
    <t>600058134</t>
  </si>
  <si>
    <t>Ponderosa, CA</t>
  </si>
  <si>
    <t>600058191</t>
  </si>
  <si>
    <t>Poplar-Cotton Center, CA</t>
  </si>
  <si>
    <t>600058226</t>
  </si>
  <si>
    <t>Port Costa, CA</t>
  </si>
  <si>
    <t>600058296</t>
  </si>
  <si>
    <t>Port Hueneme, CA</t>
  </si>
  <si>
    <t>600058240</t>
  </si>
  <si>
    <t>Porterville, CA</t>
  </si>
  <si>
    <t>600058380</t>
  </si>
  <si>
    <t>Portola Valley, CA</t>
  </si>
  <si>
    <t>600058352</t>
  </si>
  <si>
    <t>Portola, CA</t>
  </si>
  <si>
    <t>600058456</t>
  </si>
  <si>
    <t>Post Mountain, CA</t>
  </si>
  <si>
    <t>600058471</t>
  </si>
  <si>
    <t>Potomac Park, CA</t>
  </si>
  <si>
    <t>600058478</t>
  </si>
  <si>
    <t>Potrero, CA</t>
  </si>
  <si>
    <t>600058506</t>
  </si>
  <si>
    <t>Potter Valley, CA</t>
  </si>
  <si>
    <t>600058520</t>
  </si>
  <si>
    <t>Poway, CA</t>
  </si>
  <si>
    <t>600058618</t>
  </si>
  <si>
    <t>Prattville, CA</t>
  </si>
  <si>
    <t>600058758</t>
  </si>
  <si>
    <t>Princeton, CA</t>
  </si>
  <si>
    <t>600058814</t>
  </si>
  <si>
    <t>Proberta, CA</t>
  </si>
  <si>
    <t>600058870</t>
  </si>
  <si>
    <t>Prunedale, CA</t>
  </si>
  <si>
    <t>600058940</t>
  </si>
  <si>
    <t>Pumpkin Center, CA</t>
  </si>
  <si>
    <t>600059052</t>
  </si>
  <si>
    <t>Quartz Hill, CA</t>
  </si>
  <si>
    <t>603020</t>
  </si>
  <si>
    <t>Quartz Valley Reservation and Off-Reservation Trust Land</t>
  </si>
  <si>
    <t>600059080</t>
  </si>
  <si>
    <t>Quincy, CA</t>
  </si>
  <si>
    <t>600059115</t>
  </si>
  <si>
    <t>Rackerby, CA</t>
  </si>
  <si>
    <t>600059220</t>
  </si>
  <si>
    <t>Rail Road Flat, CA</t>
  </si>
  <si>
    <t>600059248</t>
  </si>
  <si>
    <t>Rainbow, CA</t>
  </si>
  <si>
    <t>600059290</t>
  </si>
  <si>
    <t>Raisin City, CA</t>
  </si>
  <si>
    <t>600059346</t>
  </si>
  <si>
    <t>Ramona, CA</t>
  </si>
  <si>
    <t>600059426</t>
  </si>
  <si>
    <t>Rancho Calaveras, CA</t>
  </si>
  <si>
    <t>600059444</t>
  </si>
  <si>
    <t>Rancho Cordova, CA</t>
  </si>
  <si>
    <t>600059451</t>
  </si>
  <si>
    <t>Rancho Cucamonga, CA</t>
  </si>
  <si>
    <t>600059500</t>
  </si>
  <si>
    <t>Rancho Mirage, CA</t>
  </si>
  <si>
    <t>600059503</t>
  </si>
  <si>
    <t>Rancho Mission Viejo, CA</t>
  </si>
  <si>
    <t>600059506</t>
  </si>
  <si>
    <t>Rancho Murieta, CA</t>
  </si>
  <si>
    <t>600059514</t>
  </si>
  <si>
    <t>Rancho Palos Verdes, CA</t>
  </si>
  <si>
    <t>600059550</t>
  </si>
  <si>
    <t>Rancho San Diego, CA</t>
  </si>
  <si>
    <t>600059584</t>
  </si>
  <si>
    <t>Rancho Santa Fe, CA</t>
  </si>
  <si>
    <t>600059587</t>
  </si>
  <si>
    <t>Rancho Santa Margarita, CA</t>
  </si>
  <si>
    <t>600059604</t>
  </si>
  <si>
    <t>Rancho Tehama Reserve, CA</t>
  </si>
  <si>
    <t>600059668</t>
  </si>
  <si>
    <t>Randsburg, CA</t>
  </si>
  <si>
    <t>600059892</t>
  </si>
  <si>
    <t>Red Bluff, CA</t>
  </si>
  <si>
    <t>600059896</t>
  </si>
  <si>
    <t>Red Corral, CA</t>
  </si>
  <si>
    <t>603095</t>
  </si>
  <si>
    <t>Redding Rancheria</t>
  </si>
  <si>
    <t>600059920</t>
  </si>
  <si>
    <t>Redding, CA</t>
  </si>
  <si>
    <t>600059962</t>
  </si>
  <si>
    <t>Redlands, CA</t>
  </si>
  <si>
    <t>600060018</t>
  </si>
  <si>
    <t>Redondo Beach, CA</t>
  </si>
  <si>
    <t>600060088</t>
  </si>
  <si>
    <t>Redway, CA</t>
  </si>
  <si>
    <t>600060102</t>
  </si>
  <si>
    <t>Redwood City, CA</t>
  </si>
  <si>
    <t>603115</t>
  </si>
  <si>
    <t>Redwood Valley Rancheria</t>
  </si>
  <si>
    <t>600060214</t>
  </si>
  <si>
    <t>Redwood Valley, CA</t>
  </si>
  <si>
    <t>600060242</t>
  </si>
  <si>
    <t>Reedley, CA</t>
  </si>
  <si>
    <t>600060279</t>
  </si>
  <si>
    <t>Reliez Valley, CA</t>
  </si>
  <si>
    <t>603145</t>
  </si>
  <si>
    <t>Resighini Rancheria</t>
  </si>
  <si>
    <t>600060370</t>
  </si>
  <si>
    <t>Rexland Acres, CA</t>
  </si>
  <si>
    <t>600060466</t>
  </si>
  <si>
    <t>Rialto, CA</t>
  </si>
  <si>
    <t>600060592</t>
  </si>
  <si>
    <t>Richfield, CA</t>
  </si>
  <si>
    <t>600060606</t>
  </si>
  <si>
    <t>Richgrove, CA</t>
  </si>
  <si>
    <t>600060620</t>
  </si>
  <si>
    <t>Richmond, CA</t>
  </si>
  <si>
    <t>600060662</t>
  </si>
  <si>
    <t>Richvale, CA</t>
  </si>
  <si>
    <t>600060705</t>
  </si>
  <si>
    <t>Ridgecrest Heights, CA</t>
  </si>
  <si>
    <t>600060704</t>
  </si>
  <si>
    <t>Ridgecrest, CA</t>
  </si>
  <si>
    <t>600060706</t>
  </si>
  <si>
    <t>Ridgemark, CA</t>
  </si>
  <si>
    <t>603165</t>
  </si>
  <si>
    <t>Rincon Reservation and Off-Reservation Trust Land</t>
  </si>
  <si>
    <t>600060900</t>
  </si>
  <si>
    <t>Rio Dell, CA</t>
  </si>
  <si>
    <t>600060942</t>
  </si>
  <si>
    <t>Rio Linda, CA</t>
  </si>
  <si>
    <t>600060970</t>
  </si>
  <si>
    <t>Rio Oso, CA</t>
  </si>
  <si>
    <t>600060984</t>
  </si>
  <si>
    <t>Rio Vista, CA</t>
  </si>
  <si>
    <t>600060928</t>
  </si>
  <si>
    <t>Rio del Mar, CA</t>
  </si>
  <si>
    <t>600061012</t>
  </si>
  <si>
    <t>Ripley, CA</t>
  </si>
  <si>
    <t>600061026</t>
  </si>
  <si>
    <t>Ripon, CA</t>
  </si>
  <si>
    <t>600061124</t>
  </si>
  <si>
    <t>River Pines, CA</t>
  </si>
  <si>
    <t>600061068</t>
  </si>
  <si>
    <t>Riverbank, CA</t>
  </si>
  <si>
    <t>600061106</t>
  </si>
  <si>
    <t>Riverdale Park, CA</t>
  </si>
  <si>
    <t>600061096</t>
  </si>
  <si>
    <t>Riverdale, CA</t>
  </si>
  <si>
    <t>600061108</t>
  </si>
  <si>
    <t>Rivergrove, CA</t>
  </si>
  <si>
    <t>6065</t>
  </si>
  <si>
    <t>Riverside County, CA</t>
  </si>
  <si>
    <t>600062000</t>
  </si>
  <si>
    <t>Riverside, CA</t>
  </si>
  <si>
    <t>603185</t>
  </si>
  <si>
    <t>Roaring Creek Rancheria</t>
  </si>
  <si>
    <t>600062168</t>
  </si>
  <si>
    <t>Robbins, CA</t>
  </si>
  <si>
    <t>600062200</t>
  </si>
  <si>
    <t>Robinson Mill, CA</t>
  </si>
  <si>
    <t>603195</t>
  </si>
  <si>
    <t>Robinson Rancheria and Off-Reservation Trust Land</t>
  </si>
  <si>
    <t>600062364</t>
  </si>
  <si>
    <t>Rocklin, CA</t>
  </si>
  <si>
    <t>600062490</t>
  </si>
  <si>
    <t>Rodeo, CA</t>
  </si>
  <si>
    <t>600062496</t>
  </si>
  <si>
    <t>Rodriguez Camp, CA</t>
  </si>
  <si>
    <t>600062546</t>
  </si>
  <si>
    <t>Rohnert Park, CA</t>
  </si>
  <si>
    <t>603220</t>
  </si>
  <si>
    <t>Rohnerville (Rancheria) Trust Land</t>
  </si>
  <si>
    <t>600062644</t>
  </si>
  <si>
    <t>Rolling Hills Estates, CA</t>
  </si>
  <si>
    <t>600062602</t>
  </si>
  <si>
    <t>Rolling Hills, CA</t>
  </si>
  <si>
    <t>600062625</t>
  </si>
  <si>
    <t>600062700</t>
  </si>
  <si>
    <t>Rollingwood, CA</t>
  </si>
  <si>
    <t>600062756</t>
  </si>
  <si>
    <t>Romoland, CA</t>
  </si>
  <si>
    <t>600062826</t>
  </si>
  <si>
    <t>Rosamond, CA</t>
  </si>
  <si>
    <t>600062860</t>
  </si>
  <si>
    <t>Rose Hills, CA</t>
  </si>
  <si>
    <t>600062854</t>
  </si>
  <si>
    <t>Rosedale, CA</t>
  </si>
  <si>
    <t>600062896</t>
  </si>
  <si>
    <t>Rosemead, CA</t>
  </si>
  <si>
    <t>600062910</t>
  </si>
  <si>
    <t>Rosemont, CA</t>
  </si>
  <si>
    <t>600062938</t>
  </si>
  <si>
    <t>Roseville, CA</t>
  </si>
  <si>
    <t>600062980</t>
  </si>
  <si>
    <t>Ross, CA</t>
  </si>
  <si>
    <t>600063050</t>
  </si>
  <si>
    <t>Rossmoor, CA</t>
  </si>
  <si>
    <t>600063106</t>
  </si>
  <si>
    <t>Rough and Ready, CA</t>
  </si>
  <si>
    <t>600063134</t>
  </si>
  <si>
    <t>Round Mountain, CA</t>
  </si>
  <si>
    <t>603250</t>
  </si>
  <si>
    <t>Round Valley Reservation and Off-Reservation Trust Land</t>
  </si>
  <si>
    <t>600063148</t>
  </si>
  <si>
    <t>Round Valley, CA</t>
  </si>
  <si>
    <t>600063168</t>
  </si>
  <si>
    <t>Rouse, CA</t>
  </si>
  <si>
    <t>600063218</t>
  </si>
  <si>
    <t>Rowland Heights, CA</t>
  </si>
  <si>
    <t>603265</t>
  </si>
  <si>
    <t>Rumsey Indian Rancheria</t>
  </si>
  <si>
    <t>600063302</t>
  </si>
  <si>
    <t>Rumsey, CA</t>
  </si>
  <si>
    <t>600063316</t>
  </si>
  <si>
    <t>Running Springs, CA</t>
  </si>
  <si>
    <t>600063386</t>
  </si>
  <si>
    <t>Ruth, CA</t>
  </si>
  <si>
    <t>600063400</t>
  </si>
  <si>
    <t>Rutherford, CA</t>
  </si>
  <si>
    <t>6067</t>
  </si>
  <si>
    <t>Sacramento County, CA</t>
  </si>
  <si>
    <t>600064000</t>
  </si>
  <si>
    <t>Sacramento, CA</t>
  </si>
  <si>
    <t>600064056</t>
  </si>
  <si>
    <t>Sage, CA</t>
  </si>
  <si>
    <t>600064210</t>
  </si>
  <si>
    <t>Salida, CA</t>
  </si>
  <si>
    <t>600064224</t>
  </si>
  <si>
    <t>Salinas, CA</t>
  </si>
  <si>
    <t>600064252</t>
  </si>
  <si>
    <t>Salmon Creek, CA</t>
  </si>
  <si>
    <t>600064294</t>
  </si>
  <si>
    <t>Salton City, CA</t>
  </si>
  <si>
    <t>600064308</t>
  </si>
  <si>
    <t>Salton Sea Beach, CA</t>
  </si>
  <si>
    <t>600064378</t>
  </si>
  <si>
    <t>Salyer, CA</t>
  </si>
  <si>
    <t>600064392</t>
  </si>
  <si>
    <t>Samoa, CA</t>
  </si>
  <si>
    <t>600064420</t>
  </si>
  <si>
    <t>San Andreas, CA</t>
  </si>
  <si>
    <t>600064434</t>
  </si>
  <si>
    <t>San Anselmo, CA</t>
  </si>
  <si>
    <t>600064462</t>
  </si>
  <si>
    <t>San Antonio Heights, CA</t>
  </si>
  <si>
    <t>600064476</t>
  </si>
  <si>
    <t>San Ardo, CA</t>
  </si>
  <si>
    <t>6069</t>
  </si>
  <si>
    <t>San Benito County, CA</t>
  </si>
  <si>
    <t>6071</t>
  </si>
  <si>
    <t>San Bernardino County, CA</t>
  </si>
  <si>
    <t>600065000</t>
  </si>
  <si>
    <t>San Bernardino, CA</t>
  </si>
  <si>
    <t>600065028</t>
  </si>
  <si>
    <t>San Bruno, CA</t>
  </si>
  <si>
    <t>600065042</t>
  </si>
  <si>
    <t>San Buenaventura (Ventura), CA</t>
  </si>
  <si>
    <t>600065070</t>
  </si>
  <si>
    <t>San Carlos, CA</t>
  </si>
  <si>
    <t>600065084</t>
  </si>
  <si>
    <t>San Clemente, CA</t>
  </si>
  <si>
    <t>600066004</t>
  </si>
  <si>
    <t>San Diego Country Estates, CA</t>
  </si>
  <si>
    <t>6073</t>
  </si>
  <si>
    <t>San Diego County, CA</t>
  </si>
  <si>
    <t>600066000</t>
  </si>
  <si>
    <t>San Diego, CA</t>
  </si>
  <si>
    <t>600066070</t>
  </si>
  <si>
    <t>San Dimas, CA</t>
  </si>
  <si>
    <t>600066140</t>
  </si>
  <si>
    <t>San Fernando, CA</t>
  </si>
  <si>
    <t>6075</t>
  </si>
  <si>
    <t>San Francisco County, CA</t>
  </si>
  <si>
    <t>600067000</t>
  </si>
  <si>
    <t>San Francisco, CA</t>
  </si>
  <si>
    <t>600067042</t>
  </si>
  <si>
    <t>San Gabriel, CA</t>
  </si>
  <si>
    <t>600067070</t>
  </si>
  <si>
    <t>San Geronimo, CA</t>
  </si>
  <si>
    <t>600067112</t>
  </si>
  <si>
    <t>San Jacinto, CA</t>
  </si>
  <si>
    <t>6077</t>
  </si>
  <si>
    <t>San Joaquin County, CA</t>
  </si>
  <si>
    <t>600067126</t>
  </si>
  <si>
    <t>San Joaquin, CA</t>
  </si>
  <si>
    <t>600068000</t>
  </si>
  <si>
    <t>San Jose, CA</t>
  </si>
  <si>
    <t>600068014</t>
  </si>
  <si>
    <t>San Juan Bautista, CA</t>
  </si>
  <si>
    <t>600068028</t>
  </si>
  <si>
    <t>San Juan Capistrano, CA</t>
  </si>
  <si>
    <t>600068084</t>
  </si>
  <si>
    <t>San Leandro, CA</t>
  </si>
  <si>
    <t>600068112</t>
  </si>
  <si>
    <t>San Lorenzo, CA</t>
  </si>
  <si>
    <t>600068140</t>
  </si>
  <si>
    <t>San Lucas, CA</t>
  </si>
  <si>
    <t>6079</t>
  </si>
  <si>
    <t>San Luis Obispo County, CA</t>
  </si>
  <si>
    <t>600068154</t>
  </si>
  <si>
    <t>San Luis Obispo, CA</t>
  </si>
  <si>
    <t>603445</t>
  </si>
  <si>
    <t>San Manuel Reservation and Off-Reservation Trust Land</t>
  </si>
  <si>
    <t>600068196</t>
  </si>
  <si>
    <t>San Marcos, CA</t>
  </si>
  <si>
    <t>600068224</t>
  </si>
  <si>
    <t>San Marino, CA</t>
  </si>
  <si>
    <t>600068238</t>
  </si>
  <si>
    <t>San Martin, CA</t>
  </si>
  <si>
    <t>6081</t>
  </si>
  <si>
    <t>San Mateo County, CA</t>
  </si>
  <si>
    <t>600068252</t>
  </si>
  <si>
    <t>San Mateo, CA</t>
  </si>
  <si>
    <t>600068266</t>
  </si>
  <si>
    <t>San Miguel, CA</t>
  </si>
  <si>
    <t>600068263</t>
  </si>
  <si>
    <t>600068294</t>
  </si>
  <si>
    <t>San Pablo, CA</t>
  </si>
  <si>
    <t>603460</t>
  </si>
  <si>
    <t>San Pasqual Reservation and Off-Reservation Trust Land</t>
  </si>
  <si>
    <t>600068308</t>
  </si>
  <si>
    <t>San Pasqual, CA</t>
  </si>
  <si>
    <t>600068364</t>
  </si>
  <si>
    <t>San Rafael, CA</t>
  </si>
  <si>
    <t>600068378</t>
  </si>
  <si>
    <t>San Ramon, CA</t>
  </si>
  <si>
    <t>600068434</t>
  </si>
  <si>
    <t>San Simeon, CA</t>
  </si>
  <si>
    <t>600065112</t>
  </si>
  <si>
    <t>Sand City, CA</t>
  </si>
  <si>
    <t>600067056</t>
  </si>
  <si>
    <t>Sanger, CA</t>
  </si>
  <si>
    <t>600069000</t>
  </si>
  <si>
    <t>Santa Ana, CA</t>
  </si>
  <si>
    <t>6083</t>
  </si>
  <si>
    <t>Santa Barbara County, CA</t>
  </si>
  <si>
    <t>600069070</t>
  </si>
  <si>
    <t>Santa Barbara, CA</t>
  </si>
  <si>
    <t>6085</t>
  </si>
  <si>
    <t>Santa Clara County, CA</t>
  </si>
  <si>
    <t>600069084</t>
  </si>
  <si>
    <t>Santa Clara, CA</t>
  </si>
  <si>
    <t>600069088</t>
  </si>
  <si>
    <t>Santa Clarita, CA</t>
  </si>
  <si>
    <t>6087</t>
  </si>
  <si>
    <t>Santa Cruz County, CA</t>
  </si>
  <si>
    <t>600069112</t>
  </si>
  <si>
    <t>Santa Cruz, CA</t>
  </si>
  <si>
    <t>600069154</t>
  </si>
  <si>
    <t>Santa Fe Springs, CA</t>
  </si>
  <si>
    <t>600069182</t>
  </si>
  <si>
    <t>Santa Margarita, CA</t>
  </si>
  <si>
    <t>600069196</t>
  </si>
  <si>
    <t>Santa Maria, CA</t>
  </si>
  <si>
    <t>600070000</t>
  </si>
  <si>
    <t>Santa Monica, CA</t>
  </si>
  <si>
    <t>600070028</t>
  </si>
  <si>
    <t>Santa Nella, CA</t>
  </si>
  <si>
    <t>600070042</t>
  </si>
  <si>
    <t>Santa Paula, CA</t>
  </si>
  <si>
    <t>603520</t>
  </si>
  <si>
    <t>Santa Rosa Rancheria</t>
  </si>
  <si>
    <t>603525</t>
  </si>
  <si>
    <t>Santa Rosa Reservation</t>
  </si>
  <si>
    <t>600070130</t>
  </si>
  <si>
    <t>Santa Rosa Valley, CA</t>
  </si>
  <si>
    <t>600070098</t>
  </si>
  <si>
    <t>Santa Rosa, CA</t>
  </si>
  <si>
    <t>600070140</t>
  </si>
  <si>
    <t>Santa Susana, CA</t>
  </si>
  <si>
    <t>600070154</t>
  </si>
  <si>
    <t>Santa Venetia, CA</t>
  </si>
  <si>
    <t>603540</t>
  </si>
  <si>
    <t>Santa Ynez Reservation</t>
  </si>
  <si>
    <t>600070182</t>
  </si>
  <si>
    <t>Santa Ynez, CA</t>
  </si>
  <si>
    <t>603550</t>
  </si>
  <si>
    <t>Santa Ysabel Reservation</t>
  </si>
  <si>
    <t>600070224</t>
  </si>
  <si>
    <t>Santee, CA</t>
  </si>
  <si>
    <t>600070266</t>
  </si>
  <si>
    <t>Saranap, CA</t>
  </si>
  <si>
    <t>600070280</t>
  </si>
  <si>
    <t>Saratoga, CA</t>
  </si>
  <si>
    <t>600070322</t>
  </si>
  <si>
    <t>Saticoy, CA</t>
  </si>
  <si>
    <t>600070336</t>
  </si>
  <si>
    <t>Sattley, CA</t>
  </si>
  <si>
    <t>600070364</t>
  </si>
  <si>
    <t>Sausalito, CA</t>
  </si>
  <si>
    <t>600070518</t>
  </si>
  <si>
    <t>Scotia, CA</t>
  </si>
  <si>
    <t>600070588</t>
  </si>
  <si>
    <t>Scotts Valley, CA</t>
  </si>
  <si>
    <t>600070712</t>
  </si>
  <si>
    <t>Sea Ranch, CA</t>
  </si>
  <si>
    <t>600070644</t>
  </si>
  <si>
    <t>Seacliff, CA</t>
  </si>
  <si>
    <t>600070686</t>
  </si>
  <si>
    <t>Seal Beach, CA</t>
  </si>
  <si>
    <t>600070728</t>
  </si>
  <si>
    <t>Searles Valley, CA</t>
  </si>
  <si>
    <t>600070742</t>
  </si>
  <si>
    <t>Seaside, CA</t>
  </si>
  <si>
    <t>600070770</t>
  </si>
  <si>
    <t>Sebastopol, CA</t>
  </si>
  <si>
    <t>600070798</t>
  </si>
  <si>
    <t>Seeley, CA</t>
  </si>
  <si>
    <t>600070882</t>
  </si>
  <si>
    <t>Selma, CA</t>
  </si>
  <si>
    <t>600070966</t>
  </si>
  <si>
    <t>Sequoia Crest, CA</t>
  </si>
  <si>
    <t>600071000</t>
  </si>
  <si>
    <t>Sereno del Mar, CA</t>
  </si>
  <si>
    <t>600071078</t>
  </si>
  <si>
    <t>Seville, CA</t>
  </si>
  <si>
    <t>600071106</t>
  </si>
  <si>
    <t>Shafter, CA</t>
  </si>
  <si>
    <t>600071134</t>
  </si>
  <si>
    <t>Shandon, CA</t>
  </si>
  <si>
    <t>6089</t>
  </si>
  <si>
    <t>Shasta County, CA</t>
  </si>
  <si>
    <t>600071225</t>
  </si>
  <si>
    <t>Shasta Lake, CA</t>
  </si>
  <si>
    <t>600071218</t>
  </si>
  <si>
    <t>Shasta, CA</t>
  </si>
  <si>
    <t>600071246</t>
  </si>
  <si>
    <t>Shaver Lake, CA</t>
  </si>
  <si>
    <t>600071362</t>
  </si>
  <si>
    <t>Shell Ridge, CA</t>
  </si>
  <si>
    <t>600071372</t>
  </si>
  <si>
    <t>Shelter Cove, CA</t>
  </si>
  <si>
    <t>600071414</t>
  </si>
  <si>
    <t>Sheridan, CA</t>
  </si>
  <si>
    <t>603735</t>
  </si>
  <si>
    <t>Sherwood Valley Rancheria and Off-Reservation Trust Land</t>
  </si>
  <si>
    <t>603750</t>
  </si>
  <si>
    <t>Shingle Springs Rancheria and Off-Reservation Trust Land</t>
  </si>
  <si>
    <t>600071554</t>
  </si>
  <si>
    <t>Shingle Springs, CA</t>
  </si>
  <si>
    <t>600071568</t>
  </si>
  <si>
    <t>Shingletown, CA</t>
  </si>
  <si>
    <t>600071680</t>
  </si>
  <si>
    <t>Shoshone, CA</t>
  </si>
  <si>
    <t>600071774</t>
  </si>
  <si>
    <t>Sierra Brooks, CA</t>
  </si>
  <si>
    <t>600071778</t>
  </si>
  <si>
    <t>Sierra City, CA</t>
  </si>
  <si>
    <t>6091</t>
  </si>
  <si>
    <t>Sierra County, CA</t>
  </si>
  <si>
    <t>600071806</t>
  </si>
  <si>
    <t>Sierra Madre, CA</t>
  </si>
  <si>
    <t>600071834</t>
  </si>
  <si>
    <t>Sierra Village, CA</t>
  </si>
  <si>
    <t>600071848</t>
  </si>
  <si>
    <t>Sierraville, CA</t>
  </si>
  <si>
    <t>600071876</t>
  </si>
  <si>
    <t>Signal Hill, CA</t>
  </si>
  <si>
    <t>600071964</t>
  </si>
  <si>
    <t>Silver Lakes, CA</t>
  </si>
  <si>
    <t>600071927</t>
  </si>
  <si>
    <t>Silverado Resort, CA</t>
  </si>
  <si>
    <t>600071918</t>
  </si>
  <si>
    <t>Silverado, CA</t>
  </si>
  <si>
    <t>600072016</t>
  </si>
  <si>
    <t>Simi Valley, CA</t>
  </si>
  <si>
    <t>6093</t>
  </si>
  <si>
    <t>Siskiyou County, CA</t>
  </si>
  <si>
    <t>600072086</t>
  </si>
  <si>
    <t>Sisquoc, CA</t>
  </si>
  <si>
    <t>600072156</t>
  </si>
  <si>
    <t>Sky Valley, CA</t>
  </si>
  <si>
    <t>600072184</t>
  </si>
  <si>
    <t>Sleepy Hollow, CA</t>
  </si>
  <si>
    <t>600072282</t>
  </si>
  <si>
    <t>Smartsville, CA</t>
  </si>
  <si>
    <t>600072338</t>
  </si>
  <si>
    <t>Smith Corner, CA</t>
  </si>
  <si>
    <t>603855</t>
  </si>
  <si>
    <t>Smith River Rancheria and Off-Reservation Trust Land</t>
  </si>
  <si>
    <t>600072380</t>
  </si>
  <si>
    <t>Smith River, CA</t>
  </si>
  <si>
    <t>600072408</t>
  </si>
  <si>
    <t>Snelling, CA</t>
  </si>
  <si>
    <t>603870</t>
  </si>
  <si>
    <t>Soboba Reservation and Off-Reservation Trust Land</t>
  </si>
  <si>
    <t>600072478</t>
  </si>
  <si>
    <t>Soda Bay, CA</t>
  </si>
  <si>
    <t>600072492</t>
  </si>
  <si>
    <t>Soda Springs, CA</t>
  </si>
  <si>
    <t>600072506</t>
  </si>
  <si>
    <t>Solana Beach, CA</t>
  </si>
  <si>
    <t>6095</t>
  </si>
  <si>
    <t>Solano County, CA</t>
  </si>
  <si>
    <t>600072520</t>
  </si>
  <si>
    <t>Soledad, CA</t>
  </si>
  <si>
    <t>600072576</t>
  </si>
  <si>
    <t>Solvang, CA</t>
  </si>
  <si>
    <t>600072632</t>
  </si>
  <si>
    <t>Somis, CA</t>
  </si>
  <si>
    <t>6097</t>
  </si>
  <si>
    <t>Sonoma County, CA</t>
  </si>
  <si>
    <t>600072654</t>
  </si>
  <si>
    <t>Sonoma State University, CA</t>
  </si>
  <si>
    <t>600072646</t>
  </si>
  <si>
    <t>Sonoma, CA</t>
  </si>
  <si>
    <t>600072674</t>
  </si>
  <si>
    <t>Sonora, CA</t>
  </si>
  <si>
    <t>600072688</t>
  </si>
  <si>
    <t>Soquel, CA</t>
  </si>
  <si>
    <t>600072772</t>
  </si>
  <si>
    <t>Soulsbyville, CA</t>
  </si>
  <si>
    <t>600072954</t>
  </si>
  <si>
    <t>South Dos Palos, CA</t>
  </si>
  <si>
    <t>600072996</t>
  </si>
  <si>
    <t>South El Monte, CA</t>
  </si>
  <si>
    <t>600073080</t>
  </si>
  <si>
    <t>South Gate, CA</t>
  </si>
  <si>
    <t>600073108</t>
  </si>
  <si>
    <t>South Lake Tahoe, CA</t>
  </si>
  <si>
    <t>600073167</t>
  </si>
  <si>
    <t>South Monrovia Island, CA</t>
  </si>
  <si>
    <t>600073178</t>
  </si>
  <si>
    <t>South Oroville, CA</t>
  </si>
  <si>
    <t>600073220</t>
  </si>
  <si>
    <t>South Pasadena, CA</t>
  </si>
  <si>
    <t>600073262</t>
  </si>
  <si>
    <t>South San Francisco, CA</t>
  </si>
  <si>
    <t>600073276</t>
  </si>
  <si>
    <t>South San Gabriel, CA</t>
  </si>
  <si>
    <t>600073290</t>
  </si>
  <si>
    <t>South San Jose Hills, CA</t>
  </si>
  <si>
    <t>600073388</t>
  </si>
  <si>
    <t>South Taft, CA</t>
  </si>
  <si>
    <t>600073430</t>
  </si>
  <si>
    <t>South Whittier, CA</t>
  </si>
  <si>
    <t>600073554</t>
  </si>
  <si>
    <t>Spaulding, CA</t>
  </si>
  <si>
    <t>600073612</t>
  </si>
  <si>
    <t>Spreckels, CA</t>
  </si>
  <si>
    <t>600073700</t>
  </si>
  <si>
    <t>Spring Valley Lake, CA</t>
  </si>
  <si>
    <t>600073690</t>
  </si>
  <si>
    <t>Spring Valley, CA</t>
  </si>
  <si>
    <t>600073696</t>
  </si>
  <si>
    <t>600073710</t>
  </si>
  <si>
    <t>Springville, CA</t>
  </si>
  <si>
    <t>600073794</t>
  </si>
  <si>
    <t>Squaw Valley, CA</t>
  </si>
  <si>
    <t>600073815</t>
  </si>
  <si>
    <t>Squirrel Mountain Valley, CA</t>
  </si>
  <si>
    <t>600064140</t>
  </si>
  <si>
    <t>St. Helena, CA</t>
  </si>
  <si>
    <t>600073868</t>
  </si>
  <si>
    <t>Stallion Springs, CA</t>
  </si>
  <si>
    <t>600073906</t>
  </si>
  <si>
    <t>Stanford, CA</t>
  </si>
  <si>
    <t>6099</t>
  </si>
  <si>
    <t>Stanislaus County, CA</t>
  </si>
  <si>
    <t>600073962</t>
  </si>
  <si>
    <t>Stanton, CA</t>
  </si>
  <si>
    <t>600074021</t>
  </si>
  <si>
    <t>Stebbins, CA</t>
  </si>
  <si>
    <t>600074130</t>
  </si>
  <si>
    <t>Stevenson Ranch, CA</t>
  </si>
  <si>
    <t>600074144</t>
  </si>
  <si>
    <t>Stevinson, CA</t>
  </si>
  <si>
    <t>603985</t>
  </si>
  <si>
    <t>Stewarts Point Rancheria and Off-Reservation Trust Land</t>
  </si>
  <si>
    <t>600074172</t>
  </si>
  <si>
    <t>Stinson Beach, CA</t>
  </si>
  <si>
    <t>600074186</t>
  </si>
  <si>
    <t>Stirling City, CA</t>
  </si>
  <si>
    <t>600075000</t>
  </si>
  <si>
    <t>Stockton, CA</t>
  </si>
  <si>
    <t>600075122</t>
  </si>
  <si>
    <t>Stones Landing, CA</t>
  </si>
  <si>
    <t>600075154</t>
  </si>
  <si>
    <t>Stonyford, CA</t>
  </si>
  <si>
    <t>600075252</t>
  </si>
  <si>
    <t>Stratford, CA</t>
  </si>
  <si>
    <t>600075280</t>
  </si>
  <si>
    <t>Strathmore, CA</t>
  </si>
  <si>
    <t>600075322</t>
  </si>
  <si>
    <t>Strawberry, CA</t>
  </si>
  <si>
    <t>600075315</t>
  </si>
  <si>
    <t>600075596</t>
  </si>
  <si>
    <t>Sugarloaf Village, CA</t>
  </si>
  <si>
    <t>600075630</t>
  </si>
  <si>
    <t>Suisun City, CA</t>
  </si>
  <si>
    <t>604030</t>
  </si>
  <si>
    <t>Sulphur Bank Rancheria</t>
  </si>
  <si>
    <t>600075672</t>
  </si>
  <si>
    <t>Sultana, CA</t>
  </si>
  <si>
    <t>600075714</t>
  </si>
  <si>
    <t>Summerland, CA</t>
  </si>
  <si>
    <t>600077308</t>
  </si>
  <si>
    <t>Sun Village, CA</t>
  </si>
  <si>
    <t>600076040</t>
  </si>
  <si>
    <t>Sunny Slopes, CA</t>
  </si>
  <si>
    <t>600075994</t>
  </si>
  <si>
    <t>Sunnyside, CA</t>
  </si>
  <si>
    <t>600076015</t>
  </si>
  <si>
    <t>Sunnyside-Tahoe City, CA</t>
  </si>
  <si>
    <t>600077000</t>
  </si>
  <si>
    <t>Sunnyvale, CA</t>
  </si>
  <si>
    <t>600077042</t>
  </si>
  <si>
    <t>Sunol, CA</t>
  </si>
  <si>
    <t>604060</t>
  </si>
  <si>
    <t>Susanville Indian Rancheria and Off-Reservation Trust Land</t>
  </si>
  <si>
    <t>600077364</t>
  </si>
  <si>
    <t>Susanville, CA</t>
  </si>
  <si>
    <t>6101</t>
  </si>
  <si>
    <t>Sutter County, CA</t>
  </si>
  <si>
    <t>600077392</t>
  </si>
  <si>
    <t>Sutter Creek, CA</t>
  </si>
  <si>
    <t>600077378</t>
  </si>
  <si>
    <t>Sutter, CA</t>
  </si>
  <si>
    <t>600077430</t>
  </si>
  <si>
    <t>Swall Meadows, CA</t>
  </si>
  <si>
    <t>604090</t>
  </si>
  <si>
    <t>Sycuan Reservation and Off-Reservation Trust Land</t>
  </si>
  <si>
    <t>604095</t>
  </si>
  <si>
    <t>Table Bluff Reservation</t>
  </si>
  <si>
    <t>600077588</t>
  </si>
  <si>
    <t>Taft Heights, CA</t>
  </si>
  <si>
    <t>600077595</t>
  </si>
  <si>
    <t>Taft Mosswood, CA</t>
  </si>
  <si>
    <t>600077574</t>
  </si>
  <si>
    <t>Taft, CA</t>
  </si>
  <si>
    <t>600077700</t>
  </si>
  <si>
    <t>Tahoe Vista, CA</t>
  </si>
  <si>
    <t>600077728</t>
  </si>
  <si>
    <t>Tahoma, CA</t>
  </si>
  <si>
    <t>600077784</t>
  </si>
  <si>
    <t>Talmage, CA</t>
  </si>
  <si>
    <t>600077805</t>
  </si>
  <si>
    <t>Tamalpais-Homestead Valley, CA</t>
  </si>
  <si>
    <t>600077860</t>
  </si>
  <si>
    <t>Tancred, CA</t>
  </si>
  <si>
    <t>600077924</t>
  </si>
  <si>
    <t>Tara Hills, CA</t>
  </si>
  <si>
    <t>600077960</t>
  </si>
  <si>
    <t>Tarpey Village, CA</t>
  </si>
  <si>
    <t>600078008</t>
  </si>
  <si>
    <t>Taylorsville, CA</t>
  </si>
  <si>
    <t>600078050</t>
  </si>
  <si>
    <t>Tecopa, CA</t>
  </si>
  <si>
    <t>600078092</t>
  </si>
  <si>
    <t>Tehachapi, CA</t>
  </si>
  <si>
    <t>6103</t>
  </si>
  <si>
    <t>Tehama County, CA</t>
  </si>
  <si>
    <t>600078106</t>
  </si>
  <si>
    <t>Tehama, CA</t>
  </si>
  <si>
    <t>600078120</t>
  </si>
  <si>
    <t>Temecula, CA</t>
  </si>
  <si>
    <t>600078126</t>
  </si>
  <si>
    <t>Temelec, CA</t>
  </si>
  <si>
    <t>600078138</t>
  </si>
  <si>
    <t>Temescal Valley, CA</t>
  </si>
  <si>
    <t>600078148</t>
  </si>
  <si>
    <t>Temple City, CA</t>
  </si>
  <si>
    <t>600078162</t>
  </si>
  <si>
    <t>Templeton, CA</t>
  </si>
  <si>
    <t>600078176</t>
  </si>
  <si>
    <t>Tennant, CA</t>
  </si>
  <si>
    <t>600078232</t>
  </si>
  <si>
    <t>Terminous, CA</t>
  </si>
  <si>
    <t>600078288</t>
  </si>
  <si>
    <t>Terra Bella, CA</t>
  </si>
  <si>
    <t>600078336</t>
  </si>
  <si>
    <t>Teviston, CA</t>
  </si>
  <si>
    <t>600078456</t>
  </si>
  <si>
    <t>Thermal, CA</t>
  </si>
  <si>
    <t>600078470</t>
  </si>
  <si>
    <t>Thermalito, CA</t>
  </si>
  <si>
    <t>600078568</t>
  </si>
  <si>
    <t>Thornton, CA</t>
  </si>
  <si>
    <t>600078582</t>
  </si>
  <si>
    <t>Thousand Oaks, CA</t>
  </si>
  <si>
    <t>600078596</t>
  </si>
  <si>
    <t>Thousand Palms, CA</t>
  </si>
  <si>
    <t>600078638</t>
  </si>
  <si>
    <t>Three Rivers, CA</t>
  </si>
  <si>
    <t>600078652</t>
  </si>
  <si>
    <t>Three Rocks, CA</t>
  </si>
  <si>
    <t>600078666</t>
  </si>
  <si>
    <t>Tiburon, CA</t>
  </si>
  <si>
    <t>600078715</t>
  </si>
  <si>
    <t>Timber Cove, CA</t>
  </si>
  <si>
    <t>604180</t>
  </si>
  <si>
    <t>Timbi-Sha Shoshone Reservation and Off-Reservation Trust Land (CA portion)</t>
  </si>
  <si>
    <t>600078750</t>
  </si>
  <si>
    <t>Tipton, CA</t>
  </si>
  <si>
    <t>600078890</t>
  </si>
  <si>
    <t>Tomales, CA</t>
  </si>
  <si>
    <t>600078932</t>
  </si>
  <si>
    <t>Tonyville, CA</t>
  </si>
  <si>
    <t>600078949</t>
  </si>
  <si>
    <t>Tooleville, CA</t>
  </si>
  <si>
    <t>600078960</t>
  </si>
  <si>
    <t>Topanga, CA</t>
  </si>
  <si>
    <t>600079030</t>
  </si>
  <si>
    <t>Topaz, CA</t>
  </si>
  <si>
    <t>600079529</t>
  </si>
  <si>
    <t>Toro Canyon, CA</t>
  </si>
  <si>
    <t>600080000</t>
  </si>
  <si>
    <t>Torrance, CA</t>
  </si>
  <si>
    <t>604255</t>
  </si>
  <si>
    <t>Torres-Martinez Reservation</t>
  </si>
  <si>
    <t>600080210</t>
  </si>
  <si>
    <t>Trabuco Canyon, CA</t>
  </si>
  <si>
    <t>600080238</t>
  </si>
  <si>
    <t>Tracy, CA</t>
  </si>
  <si>
    <t>600080266</t>
  </si>
  <si>
    <t>Tranquillity, CA</t>
  </si>
  <si>
    <t>600080280</t>
  </si>
  <si>
    <t>Traver, CA</t>
  </si>
  <si>
    <t>600080364</t>
  </si>
  <si>
    <t>Tres Pinos, CA</t>
  </si>
  <si>
    <t>604275</t>
  </si>
  <si>
    <t>Trinidad Rancheria and Off-Reservation Trust Land</t>
  </si>
  <si>
    <t>600080448</t>
  </si>
  <si>
    <t>Trinidad, CA</t>
  </si>
  <si>
    <t>600080476</t>
  </si>
  <si>
    <t>Trinity Center, CA</t>
  </si>
  <si>
    <t>6105</t>
  </si>
  <si>
    <t>Trinity County, CA</t>
  </si>
  <si>
    <t>600080483</t>
  </si>
  <si>
    <t>Trinity Village, CA</t>
  </si>
  <si>
    <t>600080560</t>
  </si>
  <si>
    <t>Trowbridge, CA</t>
  </si>
  <si>
    <t>600080588</t>
  </si>
  <si>
    <t>Truckee, CA</t>
  </si>
  <si>
    <t>6107</t>
  </si>
  <si>
    <t>Tulare County, CA</t>
  </si>
  <si>
    <t>600080644</t>
  </si>
  <si>
    <t>Tulare, CA</t>
  </si>
  <si>
    <t>604300</t>
  </si>
  <si>
    <t>Tule River Reservation and Off-Reservation Trust Land</t>
  </si>
  <si>
    <t>600080686</t>
  </si>
  <si>
    <t>Tulelake, CA</t>
  </si>
  <si>
    <t>600080763</t>
  </si>
  <si>
    <t>Tuolumne City, CA</t>
  </si>
  <si>
    <t>6109</t>
  </si>
  <si>
    <t>Tuolumne County, CA</t>
  </si>
  <si>
    <t>604330</t>
  </si>
  <si>
    <t>Tuolumne Rancheria</t>
  </si>
  <si>
    <t>600080784</t>
  </si>
  <si>
    <t>Tupman, CA</t>
  </si>
  <si>
    <t>600080812</t>
  </si>
  <si>
    <t>Turlock, CA</t>
  </si>
  <si>
    <t>600080854</t>
  </si>
  <si>
    <t>Tustin, CA</t>
  </si>
  <si>
    <t>600080882</t>
  </si>
  <si>
    <t>Tuttle, CA</t>
  </si>
  <si>
    <t>600080896</t>
  </si>
  <si>
    <t>Tuttletown, CA</t>
  </si>
  <si>
    <t>600080966</t>
  </si>
  <si>
    <t>Twain Harte, CA</t>
  </si>
  <si>
    <t>600080952</t>
  </si>
  <si>
    <t>Twain, CA</t>
  </si>
  <si>
    <t>604375</t>
  </si>
  <si>
    <t>Twenty-Nine Palms Reservation and Off-Reservation Trust Land</t>
  </si>
  <si>
    <t>600080994</t>
  </si>
  <si>
    <t>Twentynine Palms, CA</t>
  </si>
  <si>
    <t>600081048</t>
  </si>
  <si>
    <t>Twin Lakes, CA</t>
  </si>
  <si>
    <t>600081050</t>
  </si>
  <si>
    <t>600081134</t>
  </si>
  <si>
    <t>Ukiah, CA</t>
  </si>
  <si>
    <t>600081204</t>
  </si>
  <si>
    <t>Union City, CA</t>
  </si>
  <si>
    <t>600081302</t>
  </si>
  <si>
    <t>University of California-Davis, CA</t>
  </si>
  <si>
    <t>600081312</t>
  </si>
  <si>
    <t>University of California-Merced, CA</t>
  </si>
  <si>
    <t>600081316</t>
  </si>
  <si>
    <t>University of California-Santa Barbara, CA</t>
  </si>
  <si>
    <t>600081344</t>
  </si>
  <si>
    <t>Upland, CA</t>
  </si>
  <si>
    <t>604430</t>
  </si>
  <si>
    <t>Upper Lake Rancheria</t>
  </si>
  <si>
    <t>600081358</t>
  </si>
  <si>
    <t>Upper Lake, CA</t>
  </si>
  <si>
    <t>600081554</t>
  </si>
  <si>
    <t>Vacaville, CA</t>
  </si>
  <si>
    <t>600081967</t>
  </si>
  <si>
    <t>Val Verde, CA</t>
  </si>
  <si>
    <t>600081638</t>
  </si>
  <si>
    <t>Valinda, CA</t>
  </si>
  <si>
    <t>600081708</t>
  </si>
  <si>
    <t>Valle Vista, CA</t>
  </si>
  <si>
    <t>600081652</t>
  </si>
  <si>
    <t>Vallecito, CA</t>
  </si>
  <si>
    <t>600081666</t>
  </si>
  <si>
    <t>Vallejo, CA</t>
  </si>
  <si>
    <t>600081722</t>
  </si>
  <si>
    <t>Valley Acres, CA</t>
  </si>
  <si>
    <t>600081736</t>
  </si>
  <si>
    <t>Valley Center, CA</t>
  </si>
  <si>
    <t>600081792</t>
  </si>
  <si>
    <t>Valley Home, CA</t>
  </si>
  <si>
    <t>600081869</t>
  </si>
  <si>
    <t>Valley Ranch, CA</t>
  </si>
  <si>
    <t>600081890</t>
  </si>
  <si>
    <t>Valley Springs, CA</t>
  </si>
  <si>
    <t>600082072</t>
  </si>
  <si>
    <t>Vandenberg AFB, CA</t>
  </si>
  <si>
    <t>600082086</t>
  </si>
  <si>
    <t>Vandenberg Village, CA</t>
  </si>
  <si>
    <t>6111</t>
  </si>
  <si>
    <t>Ventura County, CA</t>
  </si>
  <si>
    <t>600082334</t>
  </si>
  <si>
    <t>Verdi, CA</t>
  </si>
  <si>
    <t>600082422</t>
  </si>
  <si>
    <t>Vernon, CA</t>
  </si>
  <si>
    <t>600082562</t>
  </si>
  <si>
    <t>Victor, CA</t>
  </si>
  <si>
    <t>600082590</t>
  </si>
  <si>
    <t>Victorville, CA</t>
  </si>
  <si>
    <t>604500</t>
  </si>
  <si>
    <t>Viejas Reservation and Off-Reservation Trust Land</t>
  </si>
  <si>
    <t>600082667</t>
  </si>
  <si>
    <t>View Park-Windsor Hills, CA</t>
  </si>
  <si>
    <t>600082744</t>
  </si>
  <si>
    <t>Villa Park, CA</t>
  </si>
  <si>
    <t>600082786</t>
  </si>
  <si>
    <t>Vina, CA</t>
  </si>
  <si>
    <t>600082815</t>
  </si>
  <si>
    <t>Vincent, CA</t>
  </si>
  <si>
    <t>600082842</t>
  </si>
  <si>
    <t>Vine Hill, CA</t>
  </si>
  <si>
    <t>600082852</t>
  </si>
  <si>
    <t>Vineyard, CA</t>
  </si>
  <si>
    <t>600082954</t>
  </si>
  <si>
    <t>Visalia, CA</t>
  </si>
  <si>
    <t>600083085</t>
  </si>
  <si>
    <t>Vista Santa Rosa, CA</t>
  </si>
  <si>
    <t>600082996</t>
  </si>
  <si>
    <t>Vista, CA</t>
  </si>
  <si>
    <t>600083094</t>
  </si>
  <si>
    <t>Volcano, CA</t>
  </si>
  <si>
    <t>600083108</t>
  </si>
  <si>
    <t>Volta, CA</t>
  </si>
  <si>
    <t>600083262</t>
  </si>
  <si>
    <t>Walker, CA</t>
  </si>
  <si>
    <t>600083304</t>
  </si>
  <si>
    <t>Wallace, CA</t>
  </si>
  <si>
    <t>600083346</t>
  </si>
  <si>
    <t>Walnut Creek, CA</t>
  </si>
  <si>
    <t>600083374</t>
  </si>
  <si>
    <t>Walnut Grove, CA</t>
  </si>
  <si>
    <t>600083402</t>
  </si>
  <si>
    <t>Walnut Park, CA</t>
  </si>
  <si>
    <t>600083332</t>
  </si>
  <si>
    <t>Walnut, CA</t>
  </si>
  <si>
    <t>600083460</t>
  </si>
  <si>
    <t>Warm Springs, CA</t>
  </si>
  <si>
    <t>600083542</t>
  </si>
  <si>
    <t>Wasco, CA</t>
  </si>
  <si>
    <t>600083570</t>
  </si>
  <si>
    <t>Washington, CA</t>
  </si>
  <si>
    <t>600083612</t>
  </si>
  <si>
    <t>Waterford, CA</t>
  </si>
  <si>
    <t>600083626</t>
  </si>
  <si>
    <t>Waterloo, CA</t>
  </si>
  <si>
    <t>600083668</t>
  </si>
  <si>
    <t>Watsonville, CA</t>
  </si>
  <si>
    <t>600083724</t>
  </si>
  <si>
    <t>Waukena, CA</t>
  </si>
  <si>
    <t>600083730</t>
  </si>
  <si>
    <t>Wautec, CA</t>
  </si>
  <si>
    <t>600083766</t>
  </si>
  <si>
    <t>Wawona, CA</t>
  </si>
  <si>
    <t>600083794</t>
  </si>
  <si>
    <t>Weaverville, CA</t>
  </si>
  <si>
    <t>600083850</t>
  </si>
  <si>
    <t>Weed, CA</t>
  </si>
  <si>
    <t>600083863</t>
  </si>
  <si>
    <t>Weedpatch, CA</t>
  </si>
  <si>
    <t>600083906</t>
  </si>
  <si>
    <t>Weitchpec, CA</t>
  </si>
  <si>
    <t>600083948</t>
  </si>
  <si>
    <t>Weldon, CA</t>
  </si>
  <si>
    <t>600084116</t>
  </si>
  <si>
    <t>West Athens, CA</t>
  </si>
  <si>
    <t>600084120</t>
  </si>
  <si>
    <t>West Bishop, CA</t>
  </si>
  <si>
    <t>600084144</t>
  </si>
  <si>
    <t>West Carson, CA</t>
  </si>
  <si>
    <t>600084200</t>
  </si>
  <si>
    <t>West Covina, CA</t>
  </si>
  <si>
    <t>600084345</t>
  </si>
  <si>
    <t>West Goshen, CA</t>
  </si>
  <si>
    <t>600084410</t>
  </si>
  <si>
    <t>West Hollywood, CA</t>
  </si>
  <si>
    <t>600084536</t>
  </si>
  <si>
    <t>West Menlo Park, CA</t>
  </si>
  <si>
    <t>600084578</t>
  </si>
  <si>
    <t>West Modesto, CA</t>
  </si>
  <si>
    <t>600084680</t>
  </si>
  <si>
    <t>West Park, CA</t>
  </si>
  <si>
    <t>600084732</t>
  </si>
  <si>
    <t>West Point, CA</t>
  </si>
  <si>
    <t>600084774</t>
  </si>
  <si>
    <t>West Puente Valley, CA</t>
  </si>
  <si>
    <t>600084780</t>
  </si>
  <si>
    <t>West Rancho Dominguez, CA</t>
  </si>
  <si>
    <t>600084816</t>
  </si>
  <si>
    <t>West Sacramento, CA</t>
  </si>
  <si>
    <t>600084921</t>
  </si>
  <si>
    <t>West Whittier-Los Nietos, CA</t>
  </si>
  <si>
    <t>600084385</t>
  </si>
  <si>
    <t>Westhaven-Moonstone, CA</t>
  </si>
  <si>
    <t>600084438</t>
  </si>
  <si>
    <t>Westlake Village, CA</t>
  </si>
  <si>
    <t>600084480</t>
  </si>
  <si>
    <t>Westley, CA</t>
  </si>
  <si>
    <t>600084550</t>
  </si>
  <si>
    <t>Westminster, CA</t>
  </si>
  <si>
    <t>600084592</t>
  </si>
  <si>
    <t>Westmont, CA</t>
  </si>
  <si>
    <t>600084606</t>
  </si>
  <si>
    <t>Westmorland, CA</t>
  </si>
  <si>
    <t>600084863</t>
  </si>
  <si>
    <t>Westside, CA</t>
  </si>
  <si>
    <t>600084928</t>
  </si>
  <si>
    <t>Westwood, CA</t>
  </si>
  <si>
    <t>600085012</t>
  </si>
  <si>
    <t>Wheatland, CA</t>
  </si>
  <si>
    <t>600085086</t>
  </si>
  <si>
    <t>Whitehawk, CA</t>
  </si>
  <si>
    <t>600085208</t>
  </si>
  <si>
    <t>Whitewater, CA</t>
  </si>
  <si>
    <t>600085222</t>
  </si>
  <si>
    <t>Whitley Gardens, CA</t>
  </si>
  <si>
    <t>600085250</t>
  </si>
  <si>
    <t>Whitmore, CA</t>
  </si>
  <si>
    <t>600085292</t>
  </si>
  <si>
    <t>Whittier, CA</t>
  </si>
  <si>
    <t>600085446</t>
  </si>
  <si>
    <t>Wildomar, CA</t>
  </si>
  <si>
    <t>600085551</t>
  </si>
  <si>
    <t>Wilkerson, CA</t>
  </si>
  <si>
    <t>600085587</t>
  </si>
  <si>
    <t>Williams Canyon, CA</t>
  </si>
  <si>
    <t>600085586</t>
  </si>
  <si>
    <t>Williams, CA</t>
  </si>
  <si>
    <t>600085600</t>
  </si>
  <si>
    <t>Willits, CA</t>
  </si>
  <si>
    <t>600085642</t>
  </si>
  <si>
    <t>Willow Creek, CA</t>
  </si>
  <si>
    <t>600085614</t>
  </si>
  <si>
    <t>Willowbrook, CA</t>
  </si>
  <si>
    <t>600085684</t>
  </si>
  <si>
    <t>Willows, CA</t>
  </si>
  <si>
    <t>600085866</t>
  </si>
  <si>
    <t>Wilsonia, CA</t>
  </si>
  <si>
    <t>600085880</t>
  </si>
  <si>
    <t>Wilton, CA</t>
  </si>
  <si>
    <t>600085894</t>
  </si>
  <si>
    <t>Winchester, CA</t>
  </si>
  <si>
    <t>600085922</t>
  </si>
  <si>
    <t>Windsor, CA</t>
  </si>
  <si>
    <t>600085992</t>
  </si>
  <si>
    <t>Winter Gardens, CA</t>
  </si>
  <si>
    <t>600086020</t>
  </si>
  <si>
    <t>Winterhaven, CA</t>
  </si>
  <si>
    <t>600086034</t>
  </si>
  <si>
    <t>Winters, CA</t>
  </si>
  <si>
    <t>600086076</t>
  </si>
  <si>
    <t>Winton, CA</t>
  </si>
  <si>
    <t>600086174</t>
  </si>
  <si>
    <t>Wofford Heights, CA</t>
  </si>
  <si>
    <t>600086216</t>
  </si>
  <si>
    <t>Woodacre, CA</t>
  </si>
  <si>
    <t>600086230</t>
  </si>
  <si>
    <t>Woodbridge, CA</t>
  </si>
  <si>
    <t>600086244</t>
  </si>
  <si>
    <t>Woodcrest, CA</t>
  </si>
  <si>
    <t>604665</t>
  </si>
  <si>
    <t>Woodfords Community</t>
  </si>
  <si>
    <t>600086300</t>
  </si>
  <si>
    <t>Woodlake, CA</t>
  </si>
  <si>
    <t>600086328</t>
  </si>
  <si>
    <t>Woodland, CA</t>
  </si>
  <si>
    <t>600086380</t>
  </si>
  <si>
    <t>Woodlands, CA</t>
  </si>
  <si>
    <t>600086440</t>
  </si>
  <si>
    <t>Woodside, CA</t>
  </si>
  <si>
    <t>600086489</t>
  </si>
  <si>
    <t>Woodville Farm Labor Camp, CA</t>
  </si>
  <si>
    <t>600086482</t>
  </si>
  <si>
    <t>Woodville, CA</t>
  </si>
  <si>
    <t>600086496</t>
  </si>
  <si>
    <t>Woody, CA</t>
  </si>
  <si>
    <t>600086594</t>
  </si>
  <si>
    <t>Wrightwood, CA</t>
  </si>
  <si>
    <t>604680</t>
  </si>
  <si>
    <t>XL Ranch Rancheria</t>
  </si>
  <si>
    <t>600086678</t>
  </si>
  <si>
    <t>Yankee Hill, CA</t>
  </si>
  <si>
    <t>600086720</t>
  </si>
  <si>
    <t>Yermo, CA</t>
  </si>
  <si>
    <t>600086734</t>
  </si>
  <si>
    <t>Yettem, CA</t>
  </si>
  <si>
    <t>6113</t>
  </si>
  <si>
    <t>Yolo County, CA</t>
  </si>
  <si>
    <t>600086804</t>
  </si>
  <si>
    <t>Yolo, CA</t>
  </si>
  <si>
    <t>600086832</t>
  </si>
  <si>
    <t>Yorba Linda, CA</t>
  </si>
  <si>
    <t>600086878</t>
  </si>
  <si>
    <t>Yosemite Lakes, CA</t>
  </si>
  <si>
    <t>600086912</t>
  </si>
  <si>
    <t>Yosemite Valley, CA</t>
  </si>
  <si>
    <t>600086916</t>
  </si>
  <si>
    <t>Yosemite West, CA</t>
  </si>
  <si>
    <t>600086930</t>
  </si>
  <si>
    <t>Yountville, CA</t>
  </si>
  <si>
    <t>600086944</t>
  </si>
  <si>
    <t>Yreka, CA</t>
  </si>
  <si>
    <t>600086972</t>
  </si>
  <si>
    <t>Yuba City, CA</t>
  </si>
  <si>
    <t>6115</t>
  </si>
  <si>
    <t>Yuba County, CA</t>
  </si>
  <si>
    <t>600087042</t>
  </si>
  <si>
    <t>Yucaipa, CA</t>
  </si>
  <si>
    <t>600087056</t>
  </si>
  <si>
    <t>Yucca Valley, CA</t>
  </si>
  <si>
    <t>604760</t>
  </si>
  <si>
    <t>Yurok Reservation</t>
  </si>
  <si>
    <t>600087090</t>
  </si>
  <si>
    <t>Zayante, CA</t>
  </si>
  <si>
    <t>800000320</t>
  </si>
  <si>
    <t>Acres Green, CO</t>
  </si>
  <si>
    <t>Colorado</t>
  </si>
  <si>
    <t>8001</t>
  </si>
  <si>
    <t>Adams County, CO</t>
  </si>
  <si>
    <t>800000620</t>
  </si>
  <si>
    <t>Aetna Estates, CO</t>
  </si>
  <si>
    <t>800000760</t>
  </si>
  <si>
    <t>Aguilar, CO</t>
  </si>
  <si>
    <t>800000870</t>
  </si>
  <si>
    <t>Air Force Academy, CO</t>
  </si>
  <si>
    <t>800000925</t>
  </si>
  <si>
    <t>Akron, CO</t>
  </si>
  <si>
    <t>8003</t>
  </si>
  <si>
    <t>Alamosa County, CO</t>
  </si>
  <si>
    <t>800001145</t>
  </si>
  <si>
    <t>Alamosa East, CO</t>
  </si>
  <si>
    <t>800001090</t>
  </si>
  <si>
    <t>Alamosa, CO</t>
  </si>
  <si>
    <t>800001420</t>
  </si>
  <si>
    <t>Allenspark, CO</t>
  </si>
  <si>
    <t>800001530</t>
  </si>
  <si>
    <t>Alma, CO</t>
  </si>
  <si>
    <t>800001640</t>
  </si>
  <si>
    <t>Alpine, CO</t>
  </si>
  <si>
    <t>800001740</t>
  </si>
  <si>
    <t>Altona, CO</t>
  </si>
  <si>
    <t>800001915</t>
  </si>
  <si>
    <t>Amherst, CO</t>
  </si>
  <si>
    <t>800002355</t>
  </si>
  <si>
    <t>Antonito, CO</t>
  </si>
  <si>
    <t>800002575</t>
  </si>
  <si>
    <t>Applewood, CO</t>
  </si>
  <si>
    <t>8005</t>
  </si>
  <si>
    <t>Arapahoe County, CO</t>
  </si>
  <si>
    <t>800002850</t>
  </si>
  <si>
    <t>Arapahoe, CO</t>
  </si>
  <si>
    <t>800002905</t>
  </si>
  <si>
    <t>Arboles, CO</t>
  </si>
  <si>
    <t>8007</t>
  </si>
  <si>
    <t>Archuleta County, CO</t>
  </si>
  <si>
    <t>800003015</t>
  </si>
  <si>
    <t>Aristocrat Ranchettes, CO</t>
  </si>
  <si>
    <t>800003235</t>
  </si>
  <si>
    <t>Arriba, CO</t>
  </si>
  <si>
    <t>800003455</t>
  </si>
  <si>
    <t>Arvada, CO</t>
  </si>
  <si>
    <t>800003730</t>
  </si>
  <si>
    <t>Aspen Park, CO</t>
  </si>
  <si>
    <t>800003620</t>
  </si>
  <si>
    <t>Aspen, CO</t>
  </si>
  <si>
    <t>800003840</t>
  </si>
  <si>
    <t>Atwood, CO</t>
  </si>
  <si>
    <t>800003950</t>
  </si>
  <si>
    <t>Ault, CO</t>
  </si>
  <si>
    <t>800004000</t>
  </si>
  <si>
    <t>Aurora, CO</t>
  </si>
  <si>
    <t>800004110</t>
  </si>
  <si>
    <t>Avon, CO</t>
  </si>
  <si>
    <t>800004165</t>
  </si>
  <si>
    <t>Avondale, CO</t>
  </si>
  <si>
    <t>8009</t>
  </si>
  <si>
    <t>Baca County, CO</t>
  </si>
  <si>
    <t>800004620</t>
  </si>
  <si>
    <t>Bark Ranch, CO</t>
  </si>
  <si>
    <t>800004935</t>
  </si>
  <si>
    <t>Basalt, CO</t>
  </si>
  <si>
    <t>800005120</t>
  </si>
  <si>
    <t>Battlement Mesa, CO</t>
  </si>
  <si>
    <t>800005265</t>
  </si>
  <si>
    <t>Bayfield, CO</t>
  </si>
  <si>
    <t>800006090</t>
  </si>
  <si>
    <t>Bennett, CO</t>
  </si>
  <si>
    <t>8011</t>
  </si>
  <si>
    <t>Bent County, CO</t>
  </si>
  <si>
    <t>800006172</t>
  </si>
  <si>
    <t>Berkley, CO</t>
  </si>
  <si>
    <t>800006255</t>
  </si>
  <si>
    <t>Berthoud, CO</t>
  </si>
  <si>
    <t>800006530</t>
  </si>
  <si>
    <t>Bethune, CO</t>
  </si>
  <si>
    <t>800006602</t>
  </si>
  <si>
    <t>Beulah Valley, CO</t>
  </si>
  <si>
    <t>800006970</t>
  </si>
  <si>
    <t>Black Forest, CO</t>
  </si>
  <si>
    <t>800007025</t>
  </si>
  <si>
    <t>Black Hawk, CO</t>
  </si>
  <si>
    <t>800007190</t>
  </si>
  <si>
    <t>Blanca, CO</t>
  </si>
  <si>
    <t>800007245</t>
  </si>
  <si>
    <t>Blende, CO</t>
  </si>
  <si>
    <t>800007410</t>
  </si>
  <si>
    <t>Blue River, CO</t>
  </si>
  <si>
    <t>800007420</t>
  </si>
  <si>
    <t>Blue Sky, CO</t>
  </si>
  <si>
    <t>800007455</t>
  </si>
  <si>
    <t>Blue Valley, CO</t>
  </si>
  <si>
    <t>800007580</t>
  </si>
  <si>
    <t>Bonanza Mountain Estates, CO</t>
  </si>
  <si>
    <t>800007571</t>
  </si>
  <si>
    <t>Bonanza, CO</t>
  </si>
  <si>
    <t>800007795</t>
  </si>
  <si>
    <t>Boone, CO</t>
  </si>
  <si>
    <t>8013</t>
  </si>
  <si>
    <t>Boulder County, CO</t>
  </si>
  <si>
    <t>800007850</t>
  </si>
  <si>
    <t>Boulder, CO</t>
  </si>
  <si>
    <t>800008070</t>
  </si>
  <si>
    <t>Bow Mar, CO</t>
  </si>
  <si>
    <t>800008290</t>
  </si>
  <si>
    <t>Brandon, CO</t>
  </si>
  <si>
    <t>800008345</t>
  </si>
  <si>
    <t>Branson, CO</t>
  </si>
  <si>
    <t>800008400</t>
  </si>
  <si>
    <t>Breckenridge, CO</t>
  </si>
  <si>
    <t>800008530</t>
  </si>
  <si>
    <t>Brick Center, CO</t>
  </si>
  <si>
    <t>800008620</t>
  </si>
  <si>
    <t>Briggsdale, CO</t>
  </si>
  <si>
    <t>800008675</t>
  </si>
  <si>
    <t>Brighton, CO</t>
  </si>
  <si>
    <t>800008950</t>
  </si>
  <si>
    <t>Brook Forest, CO</t>
  </si>
  <si>
    <t>800009115</t>
  </si>
  <si>
    <t>Brookside, CO</t>
  </si>
  <si>
    <t>8014</t>
  </si>
  <si>
    <t>Broomfield County, CO</t>
  </si>
  <si>
    <t>800009280</t>
  </si>
  <si>
    <t>Broomfield, CO</t>
  </si>
  <si>
    <t>800009555</t>
  </si>
  <si>
    <t>Brush, CO</t>
  </si>
  <si>
    <t>800010105</t>
  </si>
  <si>
    <t>Buena Vista, CO</t>
  </si>
  <si>
    <t>800010600</t>
  </si>
  <si>
    <t>Burlington, CO</t>
  </si>
  <si>
    <t>800010985</t>
  </si>
  <si>
    <t>Byers, CO</t>
  </si>
  <si>
    <t>800011260</t>
  </si>
  <si>
    <t>Calhan, CO</t>
  </si>
  <si>
    <t>800011645</t>
  </si>
  <si>
    <t>Campo, CO</t>
  </si>
  <si>
    <t>800011975</t>
  </si>
  <si>
    <t>Capulin, CO</t>
  </si>
  <si>
    <t>800012045</t>
  </si>
  <si>
    <t>Carbondale, CO</t>
  </si>
  <si>
    <t>800012325</t>
  </si>
  <si>
    <t>Cascade-Chipita Park, CO</t>
  </si>
  <si>
    <t>800012393</t>
  </si>
  <si>
    <t>Castle Pines Village, CO</t>
  </si>
  <si>
    <t>800012387</t>
  </si>
  <si>
    <t>Castle Pines, CO</t>
  </si>
  <si>
    <t>800012415</t>
  </si>
  <si>
    <t>Castle Rock, CO</t>
  </si>
  <si>
    <t>800012450</t>
  </si>
  <si>
    <t>Cathedral, CO</t>
  </si>
  <si>
    <t>800012460</t>
  </si>
  <si>
    <t>Catherine, CO</t>
  </si>
  <si>
    <t>800012470</t>
  </si>
  <si>
    <t>Cattle Creek, CO</t>
  </si>
  <si>
    <t>800011810</t>
  </si>
  <si>
    <t>Cañon City, CO</t>
  </si>
  <si>
    <t>800012635</t>
  </si>
  <si>
    <t>Cedaredge, CO</t>
  </si>
  <si>
    <t>800012815</t>
  </si>
  <si>
    <t>Centennial, CO</t>
  </si>
  <si>
    <t>800012855</t>
  </si>
  <si>
    <t>Center, CO</t>
  </si>
  <si>
    <t>800012910</t>
  </si>
  <si>
    <t>Central City, CO</t>
  </si>
  <si>
    <t>800012945</t>
  </si>
  <si>
    <t>Chacra, CO</t>
  </si>
  <si>
    <t>8015</t>
  </si>
  <si>
    <t>Chaffee County, CO</t>
  </si>
  <si>
    <t>800013460</t>
  </si>
  <si>
    <t>Cheraw, CO</t>
  </si>
  <si>
    <t>800013590</t>
  </si>
  <si>
    <t>Cherry Creek, CO</t>
  </si>
  <si>
    <t>800013845</t>
  </si>
  <si>
    <t>Cherry Hills Village, CO</t>
  </si>
  <si>
    <t>8017</t>
  </si>
  <si>
    <t>Cheyenne County, CO</t>
  </si>
  <si>
    <t>800014175</t>
  </si>
  <si>
    <t>Cheyenne Wells, CO</t>
  </si>
  <si>
    <t>800014587</t>
  </si>
  <si>
    <t>Cimarron Hills, CO</t>
  </si>
  <si>
    <t>800014765</t>
  </si>
  <si>
    <t>City of Creede, CO</t>
  </si>
  <si>
    <t>8019</t>
  </si>
  <si>
    <t>Clear Creek County, CO</t>
  </si>
  <si>
    <t>800015165</t>
  </si>
  <si>
    <t>Clifton, CO</t>
  </si>
  <si>
    <t>800015302</t>
  </si>
  <si>
    <t>Coal Creek, CO</t>
  </si>
  <si>
    <t>800015330</t>
  </si>
  <si>
    <t>800015440</t>
  </si>
  <si>
    <t>Coaldale, CO</t>
  </si>
  <si>
    <t>800015550</t>
  </si>
  <si>
    <t>Cokedale, CO</t>
  </si>
  <si>
    <t>800015605</t>
  </si>
  <si>
    <t>Collbran, CO</t>
  </si>
  <si>
    <t>800015825</t>
  </si>
  <si>
    <t>Colona, CO</t>
  </si>
  <si>
    <t>800015935</t>
  </si>
  <si>
    <t>Colorado City, CO</t>
  </si>
  <si>
    <t>800016000</t>
  </si>
  <si>
    <t>Colorado Springs, CO</t>
  </si>
  <si>
    <t>800016385</t>
  </si>
  <si>
    <t>Columbine Valley, CO</t>
  </si>
  <si>
    <t>800016110</t>
  </si>
  <si>
    <t>Columbine, CO</t>
  </si>
  <si>
    <t>800016465</t>
  </si>
  <si>
    <t>Comanche Creek, CO</t>
  </si>
  <si>
    <t>800016495</t>
  </si>
  <si>
    <t>Commerce City, CO</t>
  </si>
  <si>
    <t>8021</t>
  </si>
  <si>
    <t>Conejos County, CO</t>
  </si>
  <si>
    <t>800017100</t>
  </si>
  <si>
    <t>Cope, CO</t>
  </si>
  <si>
    <t>800017150</t>
  </si>
  <si>
    <t>Copper Mountain, CO</t>
  </si>
  <si>
    <t>800017375</t>
  </si>
  <si>
    <t>Cortez, CO</t>
  </si>
  <si>
    <t>8023</t>
  </si>
  <si>
    <t>Costilla County, CO</t>
  </si>
  <si>
    <t>800017485</t>
  </si>
  <si>
    <t>Cotopaxi, CO</t>
  </si>
  <si>
    <t>800017760</t>
  </si>
  <si>
    <t>Craig, CO</t>
  </si>
  <si>
    <t>800017925</t>
  </si>
  <si>
    <t>Crawford, CO</t>
  </si>
  <si>
    <t>800018310</t>
  </si>
  <si>
    <t>Crested Butte, CO</t>
  </si>
  <si>
    <t>800018420</t>
  </si>
  <si>
    <t>Crestone, CO</t>
  </si>
  <si>
    <t>800018530</t>
  </si>
  <si>
    <t>Cripple Creek, CO</t>
  </si>
  <si>
    <t>800018585</t>
  </si>
  <si>
    <t>Crisman, CO</t>
  </si>
  <si>
    <t>800018640</t>
  </si>
  <si>
    <t>Crook, CO</t>
  </si>
  <si>
    <t>8025</t>
  </si>
  <si>
    <t>Crowley County, CO</t>
  </si>
  <si>
    <t>800018750</t>
  </si>
  <si>
    <t>Crowley, CO</t>
  </si>
  <si>
    <t>8027</t>
  </si>
  <si>
    <t>Custer County, CO</t>
  </si>
  <si>
    <t>800019080</t>
  </si>
  <si>
    <t>Dacono, CO</t>
  </si>
  <si>
    <t>800019150</t>
  </si>
  <si>
    <t>Dakota Ridge, CO</t>
  </si>
  <si>
    <t>800019355</t>
  </si>
  <si>
    <t>De Beque, CO</t>
  </si>
  <si>
    <t>800019630</t>
  </si>
  <si>
    <t>Deer Trail, CO</t>
  </si>
  <si>
    <t>800019795</t>
  </si>
  <si>
    <t>Del Norte, CO</t>
  </si>
  <si>
    <t>8029</t>
  </si>
  <si>
    <t>Delta County, CO</t>
  </si>
  <si>
    <t>800019850</t>
  </si>
  <si>
    <t>Delta, CO</t>
  </si>
  <si>
    <t>8031</t>
  </si>
  <si>
    <t>Denver County, CO</t>
  </si>
  <si>
    <t>800020000</t>
  </si>
  <si>
    <t>Denver, CO</t>
  </si>
  <si>
    <t>800020275</t>
  </si>
  <si>
    <t>Derby, CO</t>
  </si>
  <si>
    <t>800020440</t>
  </si>
  <si>
    <t>Dillon, CO</t>
  </si>
  <si>
    <t>800020495</t>
  </si>
  <si>
    <t>Dinosaur, CO</t>
  </si>
  <si>
    <t>800020605</t>
  </si>
  <si>
    <t>Divide, CO</t>
  </si>
  <si>
    <t>8033</t>
  </si>
  <si>
    <t>Dolores County, CO</t>
  </si>
  <si>
    <t>800020770</t>
  </si>
  <si>
    <t>Dolores, CO</t>
  </si>
  <si>
    <t>800021155</t>
  </si>
  <si>
    <t>Dotsero, CO</t>
  </si>
  <si>
    <t>8035</t>
  </si>
  <si>
    <t>Douglas County, CO</t>
  </si>
  <si>
    <t>800021265</t>
  </si>
  <si>
    <t>Dove Creek, CO</t>
  </si>
  <si>
    <t>800021330</t>
  </si>
  <si>
    <t>Dove Valley, CO</t>
  </si>
  <si>
    <t>800021390</t>
  </si>
  <si>
    <t>Downieville-Lawson-Dumont, CO</t>
  </si>
  <si>
    <t>800022035</t>
  </si>
  <si>
    <t>Durango, CO</t>
  </si>
  <si>
    <t>800022145</t>
  </si>
  <si>
    <t>Eads, CO</t>
  </si>
  <si>
    <t>8037</t>
  </si>
  <si>
    <t>Eagle County, CO</t>
  </si>
  <si>
    <t>800022200</t>
  </si>
  <si>
    <t>Eagle, CO</t>
  </si>
  <si>
    <t>800022575</t>
  </si>
  <si>
    <t>East Pleasant View, CO</t>
  </si>
  <si>
    <t>800022860</t>
  </si>
  <si>
    <t>Eaton, CO</t>
  </si>
  <si>
    <t>800022882</t>
  </si>
  <si>
    <t>Echo Hills, CO</t>
  </si>
  <si>
    <t>800023025</t>
  </si>
  <si>
    <t>Eckley, CO</t>
  </si>
  <si>
    <t>800023135</t>
  </si>
  <si>
    <t>Edgewater, CO</t>
  </si>
  <si>
    <t>800023300</t>
  </si>
  <si>
    <t>Edwards, CO</t>
  </si>
  <si>
    <t>800023795</t>
  </si>
  <si>
    <t>El Jebel, CO</t>
  </si>
  <si>
    <t>800024290</t>
  </si>
  <si>
    <t>El Moro, CO</t>
  </si>
  <si>
    <t>8041</t>
  </si>
  <si>
    <t>El Paso County, CO</t>
  </si>
  <si>
    <t>8039</t>
  </si>
  <si>
    <t>Elbert County, CO</t>
  </si>
  <si>
    <t>800023520</t>
  </si>
  <si>
    <t>Elbert, CO</t>
  </si>
  <si>
    <t>800023575</t>
  </si>
  <si>
    <t>Eldora, CO</t>
  </si>
  <si>
    <t>800023630</t>
  </si>
  <si>
    <t>Eldorado Springs, CO</t>
  </si>
  <si>
    <t>800023740</t>
  </si>
  <si>
    <t>Elizabeth, CO</t>
  </si>
  <si>
    <t>800024235</t>
  </si>
  <si>
    <t>Ellicott, CO</t>
  </si>
  <si>
    <t>800024620</t>
  </si>
  <si>
    <t>Empire, CO</t>
  </si>
  <si>
    <t>800024785</t>
  </si>
  <si>
    <t>Englewood, CO</t>
  </si>
  <si>
    <t>800024950</t>
  </si>
  <si>
    <t>Erie, CO</t>
  </si>
  <si>
    <t>800025115</t>
  </si>
  <si>
    <t>Estes Park, CO</t>
  </si>
  <si>
    <t>800025280</t>
  </si>
  <si>
    <t>Evans, CO</t>
  </si>
  <si>
    <t>800025390</t>
  </si>
  <si>
    <t>Evergreen, CO</t>
  </si>
  <si>
    <t>800025550</t>
  </si>
  <si>
    <t>Fairmount, CO</t>
  </si>
  <si>
    <t>800025610</t>
  </si>
  <si>
    <t>Fairplay, CO</t>
  </si>
  <si>
    <t>800026270</t>
  </si>
  <si>
    <t>Federal Heights, CO</t>
  </si>
  <si>
    <t>800026600</t>
  </si>
  <si>
    <t>Firestone, CO</t>
  </si>
  <si>
    <t>800026765</t>
  </si>
  <si>
    <t>Flagler, CO</t>
  </si>
  <si>
    <t>800026875</t>
  </si>
  <si>
    <t>Fleming, CO</t>
  </si>
  <si>
    <t>800027040</t>
  </si>
  <si>
    <t>Florence, CO</t>
  </si>
  <si>
    <t>800027095</t>
  </si>
  <si>
    <t>Florissant, CO</t>
  </si>
  <si>
    <t>800027175</t>
  </si>
  <si>
    <t>Floyd Hill, CO</t>
  </si>
  <si>
    <t>800027370</t>
  </si>
  <si>
    <t>Fort Carson, CO</t>
  </si>
  <si>
    <t>800027425</t>
  </si>
  <si>
    <t>Fort Collins, CO</t>
  </si>
  <si>
    <t>800027535</t>
  </si>
  <si>
    <t>Fort Garland, CO</t>
  </si>
  <si>
    <t>800027700</t>
  </si>
  <si>
    <t>Fort Lupton, CO</t>
  </si>
  <si>
    <t>800027810</t>
  </si>
  <si>
    <t>Fort Morgan, CO</t>
  </si>
  <si>
    <t>800027865</t>
  </si>
  <si>
    <t>Fountain, CO</t>
  </si>
  <si>
    <t>800027950</t>
  </si>
  <si>
    <t>Four Square Mile, CO</t>
  </si>
  <si>
    <t>800027975</t>
  </si>
  <si>
    <t>Fowler, CO</t>
  </si>
  <si>
    <t>800028105</t>
  </si>
  <si>
    <t>Foxfield, CO</t>
  </si>
  <si>
    <t>800028250</t>
  </si>
  <si>
    <t>Franktown, CO</t>
  </si>
  <si>
    <t>800028305</t>
  </si>
  <si>
    <t>Fraser, CO</t>
  </si>
  <si>
    <t>800028360</t>
  </si>
  <si>
    <t>Frederick, CO</t>
  </si>
  <si>
    <t>8043</t>
  </si>
  <si>
    <t>Fremont County, CO</t>
  </si>
  <si>
    <t>800028690</t>
  </si>
  <si>
    <t>Frisco, CO</t>
  </si>
  <si>
    <t>800028745</t>
  </si>
  <si>
    <t>Fruita, CO</t>
  </si>
  <si>
    <t>800028800</t>
  </si>
  <si>
    <t>Fruitvale, CO</t>
  </si>
  <si>
    <t>800029185</t>
  </si>
  <si>
    <t>Garden City, CO</t>
  </si>
  <si>
    <t>800029240</t>
  </si>
  <si>
    <t>Gardner, CO</t>
  </si>
  <si>
    <t>8045</t>
  </si>
  <si>
    <t>Garfield County, CO</t>
  </si>
  <si>
    <t>800029625</t>
  </si>
  <si>
    <t>Genesee, CO</t>
  </si>
  <si>
    <t>800029680</t>
  </si>
  <si>
    <t>Genoa, CO</t>
  </si>
  <si>
    <t>800029735</t>
  </si>
  <si>
    <t>Georgetown, CO</t>
  </si>
  <si>
    <t>800029845</t>
  </si>
  <si>
    <t>Gerrard, CO</t>
  </si>
  <si>
    <t>800029955</t>
  </si>
  <si>
    <t>Gilcrest, CO</t>
  </si>
  <si>
    <t>8047</t>
  </si>
  <si>
    <t>Gilpin County, CO</t>
  </si>
  <si>
    <t>800030340</t>
  </si>
  <si>
    <t>Glendale, CO</t>
  </si>
  <si>
    <t>800030350</t>
  </si>
  <si>
    <t>800030420</t>
  </si>
  <si>
    <t>Gleneagle, CO</t>
  </si>
  <si>
    <t>800030780</t>
  </si>
  <si>
    <t>Glenwood Springs, CO</t>
  </si>
  <si>
    <t>800030945</t>
  </si>
  <si>
    <t>Gold Hill, CO</t>
  </si>
  <si>
    <t>800030835</t>
  </si>
  <si>
    <t>Golden, CO</t>
  </si>
  <si>
    <t>800030890</t>
  </si>
  <si>
    <t>Goldfield, CO</t>
  </si>
  <si>
    <t>800031550</t>
  </si>
  <si>
    <t>Granada, CO</t>
  </si>
  <si>
    <t>800031605</t>
  </si>
  <si>
    <t>Granby, CO</t>
  </si>
  <si>
    <t>8049</t>
  </si>
  <si>
    <t>Grand County, CO</t>
  </si>
  <si>
    <t>800031660</t>
  </si>
  <si>
    <t>Grand Junction, CO</t>
  </si>
  <si>
    <t>800031715</t>
  </si>
  <si>
    <t>Grand Lake, CO</t>
  </si>
  <si>
    <t>800031935</t>
  </si>
  <si>
    <t>Grand View Estates, CO</t>
  </si>
  <si>
    <t>800032155</t>
  </si>
  <si>
    <t>Greeley, CO</t>
  </si>
  <si>
    <t>800032650</t>
  </si>
  <si>
    <t>Green Mountain Falls, CO</t>
  </si>
  <si>
    <t>800033035</t>
  </si>
  <si>
    <t>Greenwood Village, CO</t>
  </si>
  <si>
    <t>800033310</t>
  </si>
  <si>
    <t>Grover, CO</t>
  </si>
  <si>
    <t>800033420</t>
  </si>
  <si>
    <t>Guffey, CO</t>
  </si>
  <si>
    <t>800033502</t>
  </si>
  <si>
    <t>Gunbarrel, CO</t>
  </si>
  <si>
    <t>8051</t>
  </si>
  <si>
    <t>Gunnison County, CO</t>
  </si>
  <si>
    <t>800033640</t>
  </si>
  <si>
    <t>Gunnison, CO</t>
  </si>
  <si>
    <t>800033695</t>
  </si>
  <si>
    <t>Gypsum, CO</t>
  </si>
  <si>
    <t>800034520</t>
  </si>
  <si>
    <t>Hartman, CO</t>
  </si>
  <si>
    <t>800034685</t>
  </si>
  <si>
    <t>Hasty, CO</t>
  </si>
  <si>
    <t>800034740</t>
  </si>
  <si>
    <t>Haswell, CO</t>
  </si>
  <si>
    <t>800034960</t>
  </si>
  <si>
    <t>Haxtun, CO</t>
  </si>
  <si>
    <t>800035070</t>
  </si>
  <si>
    <t>Hayden, CO</t>
  </si>
  <si>
    <t>800035400</t>
  </si>
  <si>
    <t>Heeney, CO</t>
  </si>
  <si>
    <t>800035860</t>
  </si>
  <si>
    <t>Hidden Lake, CO</t>
  </si>
  <si>
    <t>800036410</t>
  </si>
  <si>
    <t>Highlands Ranch, CO</t>
  </si>
  <si>
    <t>800036610</t>
  </si>
  <si>
    <t>Hillrose, CO</t>
  </si>
  <si>
    <t>8053</t>
  </si>
  <si>
    <t>Hinsdale County, CO</t>
  </si>
  <si>
    <t>800036940</t>
  </si>
  <si>
    <t>Hoehne, CO</t>
  </si>
  <si>
    <t>800037220</t>
  </si>
  <si>
    <t>Holly Hills, CO</t>
  </si>
  <si>
    <t>800037215</t>
  </si>
  <si>
    <t>Holly, CO</t>
  </si>
  <si>
    <t>800037270</t>
  </si>
  <si>
    <t>Holyoke, CO</t>
  </si>
  <si>
    <t>800037380</t>
  </si>
  <si>
    <t>Hooper, CO</t>
  </si>
  <si>
    <t>800037600</t>
  </si>
  <si>
    <t>Hot Sulphur Springs, CO</t>
  </si>
  <si>
    <t>800037545</t>
  </si>
  <si>
    <t>Hotchkiss, CO</t>
  </si>
  <si>
    <t>800037655</t>
  </si>
  <si>
    <t>Howard, CO</t>
  </si>
  <si>
    <t>800037820</t>
  </si>
  <si>
    <t>Hudson, CO</t>
  </si>
  <si>
    <t>8055</t>
  </si>
  <si>
    <t>Huerfano County, CO</t>
  </si>
  <si>
    <t>800037875</t>
  </si>
  <si>
    <t>Hugo, CO</t>
  </si>
  <si>
    <t>800038370</t>
  </si>
  <si>
    <t>Idaho Springs, CO</t>
  </si>
  <si>
    <t>800038425</t>
  </si>
  <si>
    <t>Idalia, CO</t>
  </si>
  <si>
    <t>800038480</t>
  </si>
  <si>
    <t>Idledale, CO</t>
  </si>
  <si>
    <t>800038535</t>
  </si>
  <si>
    <t>Ignacio, CO</t>
  </si>
  <si>
    <t>800038590</t>
  </si>
  <si>
    <t>Iliff, CO</t>
  </si>
  <si>
    <t>800038810</t>
  </si>
  <si>
    <t>Indian Hills, CO</t>
  </si>
  <si>
    <t>800038910</t>
  </si>
  <si>
    <t>Inverness, CO</t>
  </si>
  <si>
    <t>8057</t>
  </si>
  <si>
    <t>Jackson County, CO</t>
  </si>
  <si>
    <t>800039160</t>
  </si>
  <si>
    <t>Jackson Lake, CO</t>
  </si>
  <si>
    <t>800039195</t>
  </si>
  <si>
    <t>Jamestown, CO</t>
  </si>
  <si>
    <t>800039250</t>
  </si>
  <si>
    <t>Jansen, CO</t>
  </si>
  <si>
    <t>8059</t>
  </si>
  <si>
    <t>Jefferson County, CO</t>
  </si>
  <si>
    <t>800039745</t>
  </si>
  <si>
    <t>Joes, CO</t>
  </si>
  <si>
    <t>800039800</t>
  </si>
  <si>
    <t>Johnson Village, CO</t>
  </si>
  <si>
    <t>800039855</t>
  </si>
  <si>
    <t>Johnstown, CO</t>
  </si>
  <si>
    <t>800039965</t>
  </si>
  <si>
    <t>Julesburg, CO</t>
  </si>
  <si>
    <t>800040185</t>
  </si>
  <si>
    <t>Keenesburg, CO</t>
  </si>
  <si>
    <t>800040377</t>
  </si>
  <si>
    <t>Ken Caryl, CO</t>
  </si>
  <si>
    <t>800040515</t>
  </si>
  <si>
    <t>Kersey, CO</t>
  </si>
  <si>
    <t>800040550</t>
  </si>
  <si>
    <t>Keystone, CO</t>
  </si>
  <si>
    <t>800040570</t>
  </si>
  <si>
    <t>Kim, CO</t>
  </si>
  <si>
    <t>8061</t>
  </si>
  <si>
    <t>Kiowa County, CO</t>
  </si>
  <si>
    <t>800040790</t>
  </si>
  <si>
    <t>Kiowa, CO</t>
  </si>
  <si>
    <t>800040900</t>
  </si>
  <si>
    <t>Kirk, CO</t>
  </si>
  <si>
    <t>8063</t>
  </si>
  <si>
    <t>Kit Carson County, CO</t>
  </si>
  <si>
    <t>800041010</t>
  </si>
  <si>
    <t>Kit Carson, CO</t>
  </si>
  <si>
    <t>800041065</t>
  </si>
  <si>
    <t>Kittredge, CO</t>
  </si>
  <si>
    <t>800041560</t>
  </si>
  <si>
    <t>Kremmling, CO</t>
  </si>
  <si>
    <t>800042055</t>
  </si>
  <si>
    <t>La Jara, CO</t>
  </si>
  <si>
    <t>800042165</t>
  </si>
  <si>
    <t>La Junta Gardens, CO</t>
  </si>
  <si>
    <t>800042110</t>
  </si>
  <si>
    <t>La Junta, CO</t>
  </si>
  <si>
    <t>8067</t>
  </si>
  <si>
    <t>La Plata County, CO</t>
  </si>
  <si>
    <t>800043605</t>
  </si>
  <si>
    <t>La Salle, CO</t>
  </si>
  <si>
    <t>800044100</t>
  </si>
  <si>
    <t>La Veta, CO</t>
  </si>
  <si>
    <t>800041835</t>
  </si>
  <si>
    <t>Lafayette, CO</t>
  </si>
  <si>
    <t>800042000</t>
  </si>
  <si>
    <t>Laird, CO</t>
  </si>
  <si>
    <t>800042330</t>
  </si>
  <si>
    <t>Lake City, CO</t>
  </si>
  <si>
    <t>8065</t>
  </si>
  <si>
    <t>Lake County, CO</t>
  </si>
  <si>
    <t>800042495</t>
  </si>
  <si>
    <t>Lakeside, CO</t>
  </si>
  <si>
    <t>800043000</t>
  </si>
  <si>
    <t>Lakewood, CO</t>
  </si>
  <si>
    <t>800043110</t>
  </si>
  <si>
    <t>Lamar, CO</t>
  </si>
  <si>
    <t>800043220</t>
  </si>
  <si>
    <t>Laporte, CO</t>
  </si>
  <si>
    <t>8069</t>
  </si>
  <si>
    <t>Larimer County, CO</t>
  </si>
  <si>
    <t>800043550</t>
  </si>
  <si>
    <t>Larkspur, CO</t>
  </si>
  <si>
    <t>8071</t>
  </si>
  <si>
    <t>Las Animas County, CO</t>
  </si>
  <si>
    <t>800043660</t>
  </si>
  <si>
    <t>Las Animas, CO</t>
  </si>
  <si>
    <t>800044265</t>
  </si>
  <si>
    <t>Lazear, CO</t>
  </si>
  <si>
    <t>800044270</t>
  </si>
  <si>
    <t>Lazy Acres, CO</t>
  </si>
  <si>
    <t>800044375</t>
  </si>
  <si>
    <t>Leadville North, CO</t>
  </si>
  <si>
    <t>800044320</t>
  </si>
  <si>
    <t>Leadville, CO</t>
  </si>
  <si>
    <t>800044595</t>
  </si>
  <si>
    <t>Lewis, CO</t>
  </si>
  <si>
    <t>800044980</t>
  </si>
  <si>
    <t>Limon, CO</t>
  </si>
  <si>
    <t>8073</t>
  </si>
  <si>
    <t>Lincoln County, CO</t>
  </si>
  <si>
    <t>800045145</t>
  </si>
  <si>
    <t>Lincoln Park, CO</t>
  </si>
  <si>
    <t>800045255</t>
  </si>
  <si>
    <t>Littleton, CO</t>
  </si>
  <si>
    <t>800045530</t>
  </si>
  <si>
    <t>Lochbuie, CO</t>
  </si>
  <si>
    <t>800045695</t>
  </si>
  <si>
    <t>Log Lane Village, CO</t>
  </si>
  <si>
    <t>8075</t>
  </si>
  <si>
    <t>Logan County, CO</t>
  </si>
  <si>
    <t>800045680</t>
  </si>
  <si>
    <t>Loghill Village, CO</t>
  </si>
  <si>
    <t>800045750</t>
  </si>
  <si>
    <t>Loma, CO</t>
  </si>
  <si>
    <t>800045955</t>
  </si>
  <si>
    <t>Lone Tree, CO</t>
  </si>
  <si>
    <t>800045970</t>
  </si>
  <si>
    <t>Longmont, CO</t>
  </si>
  <si>
    <t>800046355</t>
  </si>
  <si>
    <t>Louisville, CO</t>
  </si>
  <si>
    <t>800046410</t>
  </si>
  <si>
    <t>Louviers, CO</t>
  </si>
  <si>
    <t>800046465</t>
  </si>
  <si>
    <t>Loveland, CO</t>
  </si>
  <si>
    <t>800047015</t>
  </si>
  <si>
    <t>Lynn, CO</t>
  </si>
  <si>
    <t>800047070</t>
  </si>
  <si>
    <t>Lyons, CO</t>
  </si>
  <si>
    <t>800048060</t>
  </si>
  <si>
    <t>Manassa, CO</t>
  </si>
  <si>
    <t>800048115</t>
  </si>
  <si>
    <t>Mancos, CO</t>
  </si>
  <si>
    <t>800048445</t>
  </si>
  <si>
    <t>Manitou Springs, CO</t>
  </si>
  <si>
    <t>800048500</t>
  </si>
  <si>
    <t>Manzanola, CO</t>
  </si>
  <si>
    <t>800048555</t>
  </si>
  <si>
    <t>Marble, CO</t>
  </si>
  <si>
    <t>800048940</t>
  </si>
  <si>
    <t>Marvel, CO</t>
  </si>
  <si>
    <t>800049215</t>
  </si>
  <si>
    <t>Matheson, CO</t>
  </si>
  <si>
    <t>800049325</t>
  </si>
  <si>
    <t>Maybell, CO</t>
  </si>
  <si>
    <t>800049490</t>
  </si>
  <si>
    <t>Maysville, CO</t>
  </si>
  <si>
    <t>800047235</t>
  </si>
  <si>
    <t>McClave, CO</t>
  </si>
  <si>
    <t>800049600</t>
  </si>
  <si>
    <t>Mead, CO</t>
  </si>
  <si>
    <t>800049875</t>
  </si>
  <si>
    <t>Meeker, CO</t>
  </si>
  <si>
    <t>800050026</t>
  </si>
  <si>
    <t>Meridian Village, CO</t>
  </si>
  <si>
    <t>800050012</t>
  </si>
  <si>
    <t>Meridian, CO</t>
  </si>
  <si>
    <t>800050040</t>
  </si>
  <si>
    <t>Merino, CO</t>
  </si>
  <si>
    <t>8077</t>
  </si>
  <si>
    <t>Mesa County, CO</t>
  </si>
  <si>
    <t>800050380</t>
  </si>
  <si>
    <t>Midland, CO</t>
  </si>
  <si>
    <t>800050480</t>
  </si>
  <si>
    <t>Milliken, CO</t>
  </si>
  <si>
    <t>8079</t>
  </si>
  <si>
    <t>Mineral County, CO</t>
  </si>
  <si>
    <t>800050920</t>
  </si>
  <si>
    <t>Minturn, CO</t>
  </si>
  <si>
    <t>8081</t>
  </si>
  <si>
    <t>Moffat County, CO</t>
  </si>
  <si>
    <t>800051250</t>
  </si>
  <si>
    <t>Moffat, CO</t>
  </si>
  <si>
    <t>800051635</t>
  </si>
  <si>
    <t>Monte Vista, CO</t>
  </si>
  <si>
    <t>8083</t>
  </si>
  <si>
    <t>Montezuma County, CO</t>
  </si>
  <si>
    <t>800051690</t>
  </si>
  <si>
    <t>Montezuma, CO</t>
  </si>
  <si>
    <t>8085</t>
  </si>
  <si>
    <t>Montrose County, CO</t>
  </si>
  <si>
    <t>800051745</t>
  </si>
  <si>
    <t>Montrose, CO</t>
  </si>
  <si>
    <t>800051800</t>
  </si>
  <si>
    <t>Monument, CO</t>
  </si>
  <si>
    <t>8087</t>
  </si>
  <si>
    <t>Morgan County, CO</t>
  </si>
  <si>
    <t>800051975</t>
  </si>
  <si>
    <t>Morgan Heights, CO</t>
  </si>
  <si>
    <t>800052075</t>
  </si>
  <si>
    <t>Morrison, CO</t>
  </si>
  <si>
    <t>800052570</t>
  </si>
  <si>
    <t>Mount Crested Butte, CO</t>
  </si>
  <si>
    <t>800052210</t>
  </si>
  <si>
    <t>Mountain Meadows, CO</t>
  </si>
  <si>
    <t>800052350</t>
  </si>
  <si>
    <t>Mountain View, CO</t>
  </si>
  <si>
    <t>800052550</t>
  </si>
  <si>
    <t>Mountain Village, CO</t>
  </si>
  <si>
    <t>800052820</t>
  </si>
  <si>
    <t>Mulford, CO</t>
  </si>
  <si>
    <t>800053010</t>
  </si>
  <si>
    <t>Nathrop, CO</t>
  </si>
  <si>
    <t>800053120</t>
  </si>
  <si>
    <t>Naturita, CO</t>
  </si>
  <si>
    <t>800053175</t>
  </si>
  <si>
    <t>Nederland, CO</t>
  </si>
  <si>
    <t>800053395</t>
  </si>
  <si>
    <t>New Castle, CO</t>
  </si>
  <si>
    <t>800053780</t>
  </si>
  <si>
    <t>Niwot, CO</t>
  </si>
  <si>
    <t>800053875</t>
  </si>
  <si>
    <t>No Name, CO</t>
  </si>
  <si>
    <t>800054495</t>
  </si>
  <si>
    <t>North La Junta, CO</t>
  </si>
  <si>
    <t>800054750</t>
  </si>
  <si>
    <t>North Washington, CO</t>
  </si>
  <si>
    <t>800054330</t>
  </si>
  <si>
    <t>Northglenn, CO</t>
  </si>
  <si>
    <t>800054880</t>
  </si>
  <si>
    <t>Norwood, CO</t>
  </si>
  <si>
    <t>800054935</t>
  </si>
  <si>
    <t>Nucla, CO</t>
  </si>
  <si>
    <t>800055045</t>
  </si>
  <si>
    <t>Nunn, CO</t>
  </si>
  <si>
    <t>800055155</t>
  </si>
  <si>
    <t>Oak Creek, CO</t>
  </si>
  <si>
    <t>800055540</t>
  </si>
  <si>
    <t>Olathe, CO</t>
  </si>
  <si>
    <t>800055705</t>
  </si>
  <si>
    <t>Olney Springs, CO</t>
  </si>
  <si>
    <t>800055870</t>
  </si>
  <si>
    <t>Ophir, CO</t>
  </si>
  <si>
    <t>800055980</t>
  </si>
  <si>
    <t>Orchard City, CO</t>
  </si>
  <si>
    <t>800056035</t>
  </si>
  <si>
    <t>Orchard Mesa, CO</t>
  </si>
  <si>
    <t>800055925</t>
  </si>
  <si>
    <t>Orchard, CO</t>
  </si>
  <si>
    <t>800056145</t>
  </si>
  <si>
    <t>Ordway, CO</t>
  </si>
  <si>
    <t>8089</t>
  </si>
  <si>
    <t>Otero County, CO</t>
  </si>
  <si>
    <t>800056365</t>
  </si>
  <si>
    <t>Otis, CO</t>
  </si>
  <si>
    <t>8091</t>
  </si>
  <si>
    <t>Ouray County, CO</t>
  </si>
  <si>
    <t>800056420</t>
  </si>
  <si>
    <t>Ouray, CO</t>
  </si>
  <si>
    <t>800056475</t>
  </si>
  <si>
    <t>Ovid, CO</t>
  </si>
  <si>
    <t>800056695</t>
  </si>
  <si>
    <t>Padroni, CO</t>
  </si>
  <si>
    <t>800056860</t>
  </si>
  <si>
    <t>Pagosa Springs, CO</t>
  </si>
  <si>
    <t>800056970</t>
  </si>
  <si>
    <t>Palisade, CO</t>
  </si>
  <si>
    <t>800057025</t>
  </si>
  <si>
    <t>Palmer Lake, CO</t>
  </si>
  <si>
    <t>800057245</t>
  </si>
  <si>
    <t>Paoli, CO</t>
  </si>
  <si>
    <t>800057300</t>
  </si>
  <si>
    <t>Paonia, CO</t>
  </si>
  <si>
    <t>800057400</t>
  </si>
  <si>
    <t>Parachute, CO</t>
  </si>
  <si>
    <t>800057445</t>
  </si>
  <si>
    <t>Paragon Estates, CO</t>
  </si>
  <si>
    <t>800057465</t>
  </si>
  <si>
    <t>Park Center, CO</t>
  </si>
  <si>
    <t>8093</t>
  </si>
  <si>
    <t>Park County, CO</t>
  </si>
  <si>
    <t>800057630</t>
  </si>
  <si>
    <t>Parker, CO</t>
  </si>
  <si>
    <t>800057850</t>
  </si>
  <si>
    <t>Parshall, CO</t>
  </si>
  <si>
    <t>800058235</t>
  </si>
  <si>
    <t>Peetz, CO</t>
  </si>
  <si>
    <t>800058400</t>
  </si>
  <si>
    <t>Penrose, CO</t>
  </si>
  <si>
    <t>800058510</t>
  </si>
  <si>
    <t>Peoria, CO</t>
  </si>
  <si>
    <t>800058592</t>
  </si>
  <si>
    <t>Perry Park, CO</t>
  </si>
  <si>
    <t>8095</t>
  </si>
  <si>
    <t>Phillips County, CO</t>
  </si>
  <si>
    <t>800058785</t>
  </si>
  <si>
    <t>Phippsburg, CO</t>
  </si>
  <si>
    <t>800058960</t>
  </si>
  <si>
    <t>Piedra, CO</t>
  </si>
  <si>
    <t>800059005</t>
  </si>
  <si>
    <t>Pierce, CO</t>
  </si>
  <si>
    <t>800059240</t>
  </si>
  <si>
    <t>Pine Brook Hill, CO</t>
  </si>
  <si>
    <t>800059520</t>
  </si>
  <si>
    <t>Pine Valley, CO</t>
  </si>
  <si>
    <t>8097</t>
  </si>
  <si>
    <t>Pitkin County, CO</t>
  </si>
  <si>
    <t>800059830</t>
  </si>
  <si>
    <t>Pitkin, CO</t>
  </si>
  <si>
    <t>800059885</t>
  </si>
  <si>
    <t>Placerville, CO</t>
  </si>
  <si>
    <t>800060160</t>
  </si>
  <si>
    <t>Platteville, CO</t>
  </si>
  <si>
    <t>800060600</t>
  </si>
  <si>
    <t>Poncha Springs, CO</t>
  </si>
  <si>
    <t>800060655</t>
  </si>
  <si>
    <t>Ponderosa Park, CO</t>
  </si>
  <si>
    <t>800060765</t>
  </si>
  <si>
    <t>Portland, CO</t>
  </si>
  <si>
    <t>800061315</t>
  </si>
  <si>
    <t>Pritchett, CO</t>
  </si>
  <si>
    <t>8099</t>
  </si>
  <si>
    <t>Prowers County, CO</t>
  </si>
  <si>
    <t>8101</t>
  </si>
  <si>
    <t>Pueblo County, CO</t>
  </si>
  <si>
    <t>800062220</t>
  </si>
  <si>
    <t>Pueblo West, CO</t>
  </si>
  <si>
    <t>800062000</t>
  </si>
  <si>
    <t>Pueblo, CO</t>
  </si>
  <si>
    <t>800062660</t>
  </si>
  <si>
    <t>Ramah, CO</t>
  </si>
  <si>
    <t>800062880</t>
  </si>
  <si>
    <t>Rangely, CO</t>
  </si>
  <si>
    <t>800063045</t>
  </si>
  <si>
    <t>Raymer (New Raymer), CO</t>
  </si>
  <si>
    <t>800063265</t>
  </si>
  <si>
    <t>Red Cliff, CO</t>
  </si>
  <si>
    <t>800063320</t>
  </si>
  <si>
    <t>Red Feather Lakes, CO</t>
  </si>
  <si>
    <t>800063375</t>
  </si>
  <si>
    <t>Redlands, CO</t>
  </si>
  <si>
    <t>800063650</t>
  </si>
  <si>
    <t>Redstone, CO</t>
  </si>
  <si>
    <t>800063705</t>
  </si>
  <si>
    <t>Redvale, CO</t>
  </si>
  <si>
    <t>800064090</t>
  </si>
  <si>
    <t>Rico, CO</t>
  </si>
  <si>
    <t>800064200</t>
  </si>
  <si>
    <t>Ridgway, CO</t>
  </si>
  <si>
    <t>800064255</t>
  </si>
  <si>
    <t>Rifle, CO</t>
  </si>
  <si>
    <t>8103</t>
  </si>
  <si>
    <t>Rio Blanco County, CO</t>
  </si>
  <si>
    <t>8105</t>
  </si>
  <si>
    <t>Rio Grande County, CO</t>
  </si>
  <si>
    <t>800064870</t>
  </si>
  <si>
    <t>Rock Creek Park, CO</t>
  </si>
  <si>
    <t>800064970</t>
  </si>
  <si>
    <t>Rockvale, CO</t>
  </si>
  <si>
    <t>800065190</t>
  </si>
  <si>
    <t>Rocky Ford, CO</t>
  </si>
  <si>
    <t>800065685</t>
  </si>
  <si>
    <t>Rollinsville, CO</t>
  </si>
  <si>
    <t>800065740</t>
  </si>
  <si>
    <t>Romeo, CO</t>
  </si>
  <si>
    <t>8107</t>
  </si>
  <si>
    <t>Routt County, CO</t>
  </si>
  <si>
    <t>800066197</t>
  </si>
  <si>
    <t>Roxborough Park, CO</t>
  </si>
  <si>
    <t>800066895</t>
  </si>
  <si>
    <t>Rye, CO</t>
  </si>
  <si>
    <t>800066995</t>
  </si>
  <si>
    <t>Saddle Ridge, CO</t>
  </si>
  <si>
    <t>8109</t>
  </si>
  <si>
    <t>Saguache County, CO</t>
  </si>
  <si>
    <t>800067005</t>
  </si>
  <si>
    <t>Saguache, CO</t>
  </si>
  <si>
    <t>800067280</t>
  </si>
  <si>
    <t>Salida, CO</t>
  </si>
  <si>
    <t>800067445</t>
  </si>
  <si>
    <t>Salt Creek, CO</t>
  </si>
  <si>
    <t>800067500</t>
  </si>
  <si>
    <t>San Acacio, CO</t>
  </si>
  <si>
    <t>8111</t>
  </si>
  <si>
    <t>San Juan County, CO</t>
  </si>
  <si>
    <t>800068105</t>
  </si>
  <si>
    <t>San Luis, CO</t>
  </si>
  <si>
    <t>8113</t>
  </si>
  <si>
    <t>San Miguel County, CO</t>
  </si>
  <si>
    <t>800067830</t>
  </si>
  <si>
    <t>Sanford, CO</t>
  </si>
  <si>
    <t>800068655</t>
  </si>
  <si>
    <t>Sawpit, CO</t>
  </si>
  <si>
    <t>800068847</t>
  </si>
  <si>
    <t>Security-Widefield, CO</t>
  </si>
  <si>
    <t>800068875</t>
  </si>
  <si>
    <t>Sedalia, CO</t>
  </si>
  <si>
    <t>8115</t>
  </si>
  <si>
    <t>Sedgwick County, CO</t>
  </si>
  <si>
    <t>800068930</t>
  </si>
  <si>
    <t>Sedgwick, CO</t>
  </si>
  <si>
    <t>800068985</t>
  </si>
  <si>
    <t>Segundo, CO</t>
  </si>
  <si>
    <t>800069040</t>
  </si>
  <si>
    <t>Seibert, CO</t>
  </si>
  <si>
    <t>800069110</t>
  </si>
  <si>
    <t>Seven Hills, CO</t>
  </si>
  <si>
    <t>800069150</t>
  </si>
  <si>
    <t>Severance, CO</t>
  </si>
  <si>
    <t>800069480</t>
  </si>
  <si>
    <t>Shaw Heights, CO</t>
  </si>
  <si>
    <t>800069700</t>
  </si>
  <si>
    <t>Sheridan Lake, CO</t>
  </si>
  <si>
    <t>800069645</t>
  </si>
  <si>
    <t>Sheridan, CO</t>
  </si>
  <si>
    <t>800069810</t>
  </si>
  <si>
    <t>Sherrelwood, CO</t>
  </si>
  <si>
    <t>800070112</t>
  </si>
  <si>
    <t>Sierra Ridge, CO</t>
  </si>
  <si>
    <t>800070195</t>
  </si>
  <si>
    <t>Silt, CO</t>
  </si>
  <si>
    <t>800070250</t>
  </si>
  <si>
    <t>Silver Cliff, CO</t>
  </si>
  <si>
    <t>800070360</t>
  </si>
  <si>
    <t>Silver Plume, CO</t>
  </si>
  <si>
    <t>800070525</t>
  </si>
  <si>
    <t>Silverthorne, CO</t>
  </si>
  <si>
    <t>800070580</t>
  </si>
  <si>
    <t>Silverton, CO</t>
  </si>
  <si>
    <t>800070635</t>
  </si>
  <si>
    <t>Simla, CO</t>
  </si>
  <si>
    <t>800071625</t>
  </si>
  <si>
    <t>Smeltertown, CO</t>
  </si>
  <si>
    <t>800071755</t>
  </si>
  <si>
    <t>Snowmass Village, CO</t>
  </si>
  <si>
    <t>800071790</t>
  </si>
  <si>
    <t>Snyder, CO</t>
  </si>
  <si>
    <t>800071845</t>
  </si>
  <si>
    <t>Somerset, CO</t>
  </si>
  <si>
    <t>800072395</t>
  </si>
  <si>
    <t>South Fork, CO</t>
  </si>
  <si>
    <t>803925</t>
  </si>
  <si>
    <t>Southern Ute Reservation</t>
  </si>
  <si>
    <t>800072320</t>
  </si>
  <si>
    <t>Southern Ute, CO</t>
  </si>
  <si>
    <t>800073330</t>
  </si>
  <si>
    <t>Springfield, CO</t>
  </si>
  <si>
    <t>800067040</t>
  </si>
  <si>
    <t>St. Ann Highlands, CO</t>
  </si>
  <si>
    <t>800067142</t>
  </si>
  <si>
    <t>St. Mary's, CO</t>
  </si>
  <si>
    <t>800073715</t>
  </si>
  <si>
    <t>Starkville, CO</t>
  </si>
  <si>
    <t>800073825</t>
  </si>
  <si>
    <t>Steamboat Springs, CO</t>
  </si>
  <si>
    <t>800073925</t>
  </si>
  <si>
    <t>Stepping Stone, CO</t>
  </si>
  <si>
    <t>800073943</t>
  </si>
  <si>
    <t>Sterling Ranch, CO</t>
  </si>
  <si>
    <t>800073935</t>
  </si>
  <si>
    <t>Sterling, CO</t>
  </si>
  <si>
    <t>800074080</t>
  </si>
  <si>
    <t>Stonegate, CO</t>
  </si>
  <si>
    <t>800074275</t>
  </si>
  <si>
    <t>Stonewall Gap, CO</t>
  </si>
  <si>
    <t>800074375</t>
  </si>
  <si>
    <t>Strasburg, CO</t>
  </si>
  <si>
    <t>800074430</t>
  </si>
  <si>
    <t>Stratmoor, CO</t>
  </si>
  <si>
    <t>800074485</t>
  </si>
  <si>
    <t>Stratton, CO</t>
  </si>
  <si>
    <t>800074815</t>
  </si>
  <si>
    <t>Sugar City, CO</t>
  </si>
  <si>
    <t>800074980</t>
  </si>
  <si>
    <t>Sugarloaf, CO</t>
  </si>
  <si>
    <t>8117</t>
  </si>
  <si>
    <t>Summit County, CO</t>
  </si>
  <si>
    <t>800075585</t>
  </si>
  <si>
    <t>Sunshine, CO</t>
  </si>
  <si>
    <t>800075640</t>
  </si>
  <si>
    <t>Superior, CO</t>
  </si>
  <si>
    <t>800075970</t>
  </si>
  <si>
    <t>Swink, CO</t>
  </si>
  <si>
    <t>800076190</t>
  </si>
  <si>
    <t>Tabernash, CO</t>
  </si>
  <si>
    <t>800076325</t>
  </si>
  <si>
    <t>Tall Timber, CO</t>
  </si>
  <si>
    <t>8119</t>
  </si>
  <si>
    <t>Teller County, CO</t>
  </si>
  <si>
    <t>800076795</t>
  </si>
  <si>
    <t>Telluride, CO</t>
  </si>
  <si>
    <t>800077235</t>
  </si>
  <si>
    <t>The Pinery, CO</t>
  </si>
  <si>
    <t>800077290</t>
  </si>
  <si>
    <t>Thornton, CO</t>
  </si>
  <si>
    <t>800077510</t>
  </si>
  <si>
    <t>Timnath, CO</t>
  </si>
  <si>
    <t>800077757</t>
  </si>
  <si>
    <t>Todd Creek, CO</t>
  </si>
  <si>
    <t>800078280</t>
  </si>
  <si>
    <t>Towaoc, CO</t>
  </si>
  <si>
    <t>800078335</t>
  </si>
  <si>
    <t>Towner, CO</t>
  </si>
  <si>
    <t>800078345</t>
  </si>
  <si>
    <t>Trail Side, CO</t>
  </si>
  <si>
    <t>800078610</t>
  </si>
  <si>
    <t>Trinidad, CO</t>
  </si>
  <si>
    <t>800079105</t>
  </si>
  <si>
    <t>Twin Lakes, CO</t>
  </si>
  <si>
    <t>800079100</t>
  </si>
  <si>
    <t>800079270</t>
  </si>
  <si>
    <t>Two Buttes, CO</t>
  </si>
  <si>
    <t>800079785</t>
  </si>
  <si>
    <t>Upper Bear Creek, CO</t>
  </si>
  <si>
    <t>800079800</t>
  </si>
  <si>
    <t>Upper Witter Gulch, CO</t>
  </si>
  <si>
    <t>804470</t>
  </si>
  <si>
    <t>Ute Mountain Reservation and Off-Reservation Trust Land (CO portion)</t>
  </si>
  <si>
    <t>800080040</t>
  </si>
  <si>
    <t>Vail, CO</t>
  </si>
  <si>
    <t>800080095</t>
  </si>
  <si>
    <t>Valdez, CO</t>
  </si>
  <si>
    <t>800080370</t>
  </si>
  <si>
    <t>Valmont, CO</t>
  </si>
  <si>
    <t>800080865</t>
  </si>
  <si>
    <t>Victor, CO</t>
  </si>
  <si>
    <t>800081030</t>
  </si>
  <si>
    <t>Vilas, CO</t>
  </si>
  <si>
    <t>800081305</t>
  </si>
  <si>
    <t>Vineland, CO</t>
  </si>
  <si>
    <t>800081690</t>
  </si>
  <si>
    <t>Vona, CO</t>
  </si>
  <si>
    <t>800082130</t>
  </si>
  <si>
    <t>Walden, CO</t>
  </si>
  <si>
    <t>800082350</t>
  </si>
  <si>
    <t>Walsenburg, CO</t>
  </si>
  <si>
    <t>800082460</t>
  </si>
  <si>
    <t>Walsh, CO</t>
  </si>
  <si>
    <t>800082735</t>
  </si>
  <si>
    <t>Ward, CO</t>
  </si>
  <si>
    <t>8121</t>
  </si>
  <si>
    <t>Washington County, CO</t>
  </si>
  <si>
    <t>800082900</t>
  </si>
  <si>
    <t>Watkins, CO</t>
  </si>
  <si>
    <t>800083120</t>
  </si>
  <si>
    <t>Welby, CO</t>
  </si>
  <si>
    <t>8123</t>
  </si>
  <si>
    <t>Weld County, CO</t>
  </si>
  <si>
    <t>800083175</t>
  </si>
  <si>
    <t>Weldona, CO</t>
  </si>
  <si>
    <t>800083230</t>
  </si>
  <si>
    <t>Wellington, CO</t>
  </si>
  <si>
    <t>800084042</t>
  </si>
  <si>
    <t>West Pleasant View, CO</t>
  </si>
  <si>
    <t>800083450</t>
  </si>
  <si>
    <t>Westcliffe, CO</t>
  </si>
  <si>
    <t>800083500</t>
  </si>
  <si>
    <t>Westcreek, CO</t>
  </si>
  <si>
    <t>800083835</t>
  </si>
  <si>
    <t>Westminster, CO</t>
  </si>
  <si>
    <t>800084000</t>
  </si>
  <si>
    <t>Weston, CO</t>
  </si>
  <si>
    <t>800084440</t>
  </si>
  <si>
    <t>Wheat Ridge, CO</t>
  </si>
  <si>
    <t>800084770</t>
  </si>
  <si>
    <t>Wiggins, CO</t>
  </si>
  <si>
    <t>800085045</t>
  </si>
  <si>
    <t>Wiley, CO</t>
  </si>
  <si>
    <t>800085155</t>
  </si>
  <si>
    <t>Williamsburg, CO</t>
  </si>
  <si>
    <t>800085485</t>
  </si>
  <si>
    <t>Windsor, CO</t>
  </si>
  <si>
    <t>800085705</t>
  </si>
  <si>
    <t>Winter Park, CO</t>
  </si>
  <si>
    <t>800086090</t>
  </si>
  <si>
    <t>Woodland Park, CO</t>
  </si>
  <si>
    <t>800086117</t>
  </si>
  <si>
    <t>Woodmoor, CO</t>
  </si>
  <si>
    <t>800086200</t>
  </si>
  <si>
    <t>Woody Creek, CO</t>
  </si>
  <si>
    <t>800086310</t>
  </si>
  <si>
    <t>Wray, CO</t>
  </si>
  <si>
    <t>800086475</t>
  </si>
  <si>
    <t>Yampa, CO</t>
  </si>
  <si>
    <t>8125</t>
  </si>
  <si>
    <t>Yuma County, CO</t>
  </si>
  <si>
    <t>800086750</t>
  </si>
  <si>
    <t>Yuma, CO</t>
  </si>
  <si>
    <t>900001150</t>
  </si>
  <si>
    <t>Ansonia, CT</t>
  </si>
  <si>
    <t>Connecticut</t>
  </si>
  <si>
    <t>900002480</t>
  </si>
  <si>
    <t>Ball Pond, CT</t>
  </si>
  <si>
    <t>900002550</t>
  </si>
  <si>
    <t>Baltic, CT</t>
  </si>
  <si>
    <t>900002690</t>
  </si>
  <si>
    <t>Bantam, CT</t>
  </si>
  <si>
    <t>900004790</t>
  </si>
  <si>
    <t>Bethel, CT</t>
  </si>
  <si>
    <t>900004945</t>
  </si>
  <si>
    <t>Bethlehem Village, CT</t>
  </si>
  <si>
    <t>900004965</t>
  </si>
  <si>
    <t>Bigelow Corners, CT</t>
  </si>
  <si>
    <t>900006050</t>
  </si>
  <si>
    <t>Blue Hills, CT</t>
  </si>
  <si>
    <t>900006155</t>
  </si>
  <si>
    <t>Bogus Hill, CT</t>
  </si>
  <si>
    <t>900006680</t>
  </si>
  <si>
    <t>Botsford, CT</t>
  </si>
  <si>
    <t>900007100</t>
  </si>
  <si>
    <t>Branchville, CT</t>
  </si>
  <si>
    <t>900007345</t>
  </si>
  <si>
    <t>Branford Center, CT</t>
  </si>
  <si>
    <t>900008000</t>
  </si>
  <si>
    <t>Bridgeport, CT</t>
  </si>
  <si>
    <t>900008140</t>
  </si>
  <si>
    <t>Bridgewater, CT</t>
  </si>
  <si>
    <t>900008420</t>
  </si>
  <si>
    <t>Bristol, CT</t>
  </si>
  <si>
    <t>900008770</t>
  </si>
  <si>
    <t>Broad Brook, CT</t>
  </si>
  <si>
    <t>900009050</t>
  </si>
  <si>
    <t>Brookfield Center, CT</t>
  </si>
  <si>
    <t>900009120</t>
  </si>
  <si>
    <t>Brooklyn, CT</t>
  </si>
  <si>
    <t>900010660</t>
  </si>
  <si>
    <t>Byram, CT</t>
  </si>
  <si>
    <t>900010870</t>
  </si>
  <si>
    <t>Canaan, CT</t>
  </si>
  <si>
    <t>900011360</t>
  </si>
  <si>
    <t>Candlewood Isle, CT</t>
  </si>
  <si>
    <t>900011430</t>
  </si>
  <si>
    <t>Candlewood Knolls, CT</t>
  </si>
  <si>
    <t>900011500</t>
  </si>
  <si>
    <t>Candlewood Lake Club, CT</t>
  </si>
  <si>
    <t>900011640</t>
  </si>
  <si>
    <t>Candlewood Orchards, CT</t>
  </si>
  <si>
    <t>900011780</t>
  </si>
  <si>
    <t>Candlewood Shores, CT</t>
  </si>
  <si>
    <t>900011990</t>
  </si>
  <si>
    <t>Cannondale, CT</t>
  </si>
  <si>
    <t>900012370</t>
  </si>
  <si>
    <t>Canton Valley, CT</t>
  </si>
  <si>
    <t>9110</t>
  </si>
  <si>
    <t>Capitol Planning Region, CT</t>
  </si>
  <si>
    <t>900014200</t>
  </si>
  <si>
    <t>Cheshire Village, CT</t>
  </si>
  <si>
    <t>900014370</t>
  </si>
  <si>
    <t>Chester Center, CT</t>
  </si>
  <si>
    <t>900014615</t>
  </si>
  <si>
    <t>Chimney Point, CT</t>
  </si>
  <si>
    <t>900015420</t>
  </si>
  <si>
    <t>Clinton, CT</t>
  </si>
  <si>
    <t>900015840</t>
  </si>
  <si>
    <t>Colchester, CT</t>
  </si>
  <si>
    <t>900016085</t>
  </si>
  <si>
    <t>Coleytown, CT</t>
  </si>
  <si>
    <t>900016120</t>
  </si>
  <si>
    <t>Collinsville, CT</t>
  </si>
  <si>
    <t>900016525</t>
  </si>
  <si>
    <t>Compo, CT</t>
  </si>
  <si>
    <t>900016960</t>
  </si>
  <si>
    <t>Conning Towers-Nautilus Park, CT</t>
  </si>
  <si>
    <t>900017310</t>
  </si>
  <si>
    <t>Cornwall Bridge, CT</t>
  </si>
  <si>
    <t>900017170</t>
  </si>
  <si>
    <t>Cornwall, CT</t>
  </si>
  <si>
    <t>900017520</t>
  </si>
  <si>
    <t>Cos Cob, CT</t>
  </si>
  <si>
    <t>900017835</t>
  </si>
  <si>
    <t>Coventry Lake, CT</t>
  </si>
  <si>
    <t>900018220</t>
  </si>
  <si>
    <t>Crystal Lake, CT</t>
  </si>
  <si>
    <t>900018430</t>
  </si>
  <si>
    <t>Danbury, CT</t>
  </si>
  <si>
    <t>900018675</t>
  </si>
  <si>
    <t>Daniels Farm, CT</t>
  </si>
  <si>
    <t>900018780</t>
  </si>
  <si>
    <t>Danielson, CT</t>
  </si>
  <si>
    <t>900018936</t>
  </si>
  <si>
    <t>Darien Downtown, CT</t>
  </si>
  <si>
    <t>900018990</t>
  </si>
  <si>
    <t>Dayville, CT</t>
  </si>
  <si>
    <t>900019200</t>
  </si>
  <si>
    <t>Deep River Center, CT</t>
  </si>
  <si>
    <t>900019480</t>
  </si>
  <si>
    <t>Derby, CT</t>
  </si>
  <si>
    <t>900020250</t>
  </si>
  <si>
    <t>Dodgingtown, CT</t>
  </si>
  <si>
    <t>900020740</t>
  </si>
  <si>
    <t>Durham, CT</t>
  </si>
  <si>
    <t>900021160</t>
  </si>
  <si>
    <t>East Brooklyn, CT</t>
  </si>
  <si>
    <t>900022420</t>
  </si>
  <si>
    <t>East Hampton, CT</t>
  </si>
  <si>
    <t>900022700</t>
  </si>
  <si>
    <t>East Hartford, CT</t>
  </si>
  <si>
    <t>900022980</t>
  </si>
  <si>
    <t>East Haven, CT</t>
  </si>
  <si>
    <t>900024520</t>
  </si>
  <si>
    <t>East Village, CT</t>
  </si>
  <si>
    <t>900026370</t>
  </si>
  <si>
    <t>Essex Village, CT</t>
  </si>
  <si>
    <t>900026698</t>
  </si>
  <si>
    <t>Fairfield University, CT</t>
  </si>
  <si>
    <t>900027390</t>
  </si>
  <si>
    <t>Falls Village, CT</t>
  </si>
  <si>
    <t>900027810</t>
  </si>
  <si>
    <t>Fenwick, CT</t>
  </si>
  <si>
    <t>900030190</t>
  </si>
  <si>
    <t>Gales Ferry, CT</t>
  </si>
  <si>
    <t>900030470</t>
  </si>
  <si>
    <t>Gaylordsville, CT</t>
  </si>
  <si>
    <t>900030540</t>
  </si>
  <si>
    <t>Georgetown, CT</t>
  </si>
  <si>
    <t>900031270</t>
  </si>
  <si>
    <t>Glastonbury Center, CT</t>
  </si>
  <si>
    <t>900031520</t>
  </si>
  <si>
    <t>Glenville, CT</t>
  </si>
  <si>
    <t>9120</t>
  </si>
  <si>
    <t>Greater Bridgeport Planning Region, CT</t>
  </si>
  <si>
    <t>900033480</t>
  </si>
  <si>
    <t>Greens Farms, CT</t>
  </si>
  <si>
    <t>900033690</t>
  </si>
  <si>
    <t>Greenwich, CT</t>
  </si>
  <si>
    <t>900034460</t>
  </si>
  <si>
    <t>Groton Long Point, CT</t>
  </si>
  <si>
    <t>900034180</t>
  </si>
  <si>
    <t>Groton, CT</t>
  </si>
  <si>
    <t>900035020</t>
  </si>
  <si>
    <t>Guilford Center, CT</t>
  </si>
  <si>
    <t>900037000</t>
  </si>
  <si>
    <t>Hartford, CT</t>
  </si>
  <si>
    <t>900037490</t>
  </si>
  <si>
    <t>Hawleyville, CT</t>
  </si>
  <si>
    <t>900037770</t>
  </si>
  <si>
    <t>Hazardville, CT</t>
  </si>
  <si>
    <t>900037930</t>
  </si>
  <si>
    <t>Heritage Village, CT</t>
  </si>
  <si>
    <t>900038050</t>
  </si>
  <si>
    <t>Higganum, CT</t>
  </si>
  <si>
    <t>900039695</t>
  </si>
  <si>
    <t>Indian Field, CT</t>
  </si>
  <si>
    <t>900039747</t>
  </si>
  <si>
    <t>Inglenook, CT</t>
  </si>
  <si>
    <t>900039940</t>
  </si>
  <si>
    <t>Jewett City, CT</t>
  </si>
  <si>
    <t>900040150</t>
  </si>
  <si>
    <t>Kensington, CT</t>
  </si>
  <si>
    <t>900040920</t>
  </si>
  <si>
    <t>Knollcrest, CT</t>
  </si>
  <si>
    <t>900041226</t>
  </si>
  <si>
    <t>Lake Bungee, CT</t>
  </si>
  <si>
    <t>900041238</t>
  </si>
  <si>
    <t>Lake Chaffee, CT</t>
  </si>
  <si>
    <t>900041410</t>
  </si>
  <si>
    <t>Lake Pocotopaug, CT</t>
  </si>
  <si>
    <t>900041585</t>
  </si>
  <si>
    <t>Lakes East, CT</t>
  </si>
  <si>
    <t>900041736</t>
  </si>
  <si>
    <t>Lakes West, CT</t>
  </si>
  <si>
    <t>900041714</t>
  </si>
  <si>
    <t>Lakeside Woods, CT</t>
  </si>
  <si>
    <t>900041830</t>
  </si>
  <si>
    <t>Lakeville, CT</t>
  </si>
  <si>
    <t>900043300</t>
  </si>
  <si>
    <t>Litchfield, CT</t>
  </si>
  <si>
    <t>900043580</t>
  </si>
  <si>
    <t>Long Hill, CT</t>
  </si>
  <si>
    <t>900043790</t>
  </si>
  <si>
    <t>900044000</t>
  </si>
  <si>
    <t>Lordship, CT</t>
  </si>
  <si>
    <t>9130</t>
  </si>
  <si>
    <t>Lower Connecticut River Valley Planning Region, CT</t>
  </si>
  <si>
    <t>900044630</t>
  </si>
  <si>
    <t>Madison Center, CT</t>
  </si>
  <si>
    <t>900044660</t>
  </si>
  <si>
    <t>Mamanasco Lake, CT</t>
  </si>
  <si>
    <t>900044690</t>
  </si>
  <si>
    <t>Manchester, CT</t>
  </si>
  <si>
    <t>900045120</t>
  </si>
  <si>
    <t>Mansfield Center, CT</t>
  </si>
  <si>
    <t>902145</t>
  </si>
  <si>
    <t>Mashantucket Pequot Reservation and Off-Reservation Trust Land</t>
  </si>
  <si>
    <t>900045995</t>
  </si>
  <si>
    <t>Mashantucket, CT</t>
  </si>
  <si>
    <t>900046240</t>
  </si>
  <si>
    <t>Mechanicsville, CT</t>
  </si>
  <si>
    <t>900046450</t>
  </si>
  <si>
    <t>Meriden, CT</t>
  </si>
  <si>
    <t>900047290</t>
  </si>
  <si>
    <t>Middletown, CT</t>
  </si>
  <si>
    <t>900047515</t>
  </si>
  <si>
    <t>Milford city (balance), CT</t>
  </si>
  <si>
    <t>900047990</t>
  </si>
  <si>
    <t>Mill Plain, CT</t>
  </si>
  <si>
    <t>902320</t>
  </si>
  <si>
    <t>Mohegan Reservation</t>
  </si>
  <si>
    <t>900049110</t>
  </si>
  <si>
    <t>Moodus, CT</t>
  </si>
  <si>
    <t>900049180</t>
  </si>
  <si>
    <t>Moosup, CT</t>
  </si>
  <si>
    <t>900049720</t>
  </si>
  <si>
    <t>Murray, CT</t>
  </si>
  <si>
    <t>900049810</t>
  </si>
  <si>
    <t>Mystic, CT</t>
  </si>
  <si>
    <t>9140</t>
  </si>
  <si>
    <t>Naugatuck Valley Planning Region, CT</t>
  </si>
  <si>
    <t>900049880</t>
  </si>
  <si>
    <t>Naugatuck, CT</t>
  </si>
  <si>
    <t>900050370</t>
  </si>
  <si>
    <t>New Britain, CT</t>
  </si>
  <si>
    <t>900050576</t>
  </si>
  <si>
    <t>New Canaan, CT</t>
  </si>
  <si>
    <t>900051420</t>
  </si>
  <si>
    <t>New Hartford Center, CT</t>
  </si>
  <si>
    <t>900052000</t>
  </si>
  <si>
    <t>New Haven, CT</t>
  </si>
  <si>
    <t>900052280</t>
  </si>
  <si>
    <t>New London, CT</t>
  </si>
  <si>
    <t>900052560</t>
  </si>
  <si>
    <t>New Milford, CT</t>
  </si>
  <si>
    <t>900052770</t>
  </si>
  <si>
    <t>New Preston, CT</t>
  </si>
  <si>
    <t>900052210</t>
  </si>
  <si>
    <t>Newington, CT</t>
  </si>
  <si>
    <t>900052910</t>
  </si>
  <si>
    <t>Newtown, CT</t>
  </si>
  <si>
    <t>900053120</t>
  </si>
  <si>
    <t>Niantic, CT</t>
  </si>
  <si>
    <t>900053260</t>
  </si>
  <si>
    <t>Noank, CT</t>
  </si>
  <si>
    <t>900053400</t>
  </si>
  <si>
    <t>Norfolk, CT</t>
  </si>
  <si>
    <t>900053610</t>
  </si>
  <si>
    <t>Noroton Heights, CT</t>
  </si>
  <si>
    <t>900053540</t>
  </si>
  <si>
    <t>Noroton, CT</t>
  </si>
  <si>
    <t>900054660</t>
  </si>
  <si>
    <t>North Granby, CT</t>
  </si>
  <si>
    <t>900054730</t>
  </si>
  <si>
    <t>North Grosvenor Dale, CT</t>
  </si>
  <si>
    <t>900054940</t>
  </si>
  <si>
    <t>North Haven, CT</t>
  </si>
  <si>
    <t>9150</t>
  </si>
  <si>
    <t>Northeastern Connecticut Planning Region, CT</t>
  </si>
  <si>
    <t>900054450</t>
  </si>
  <si>
    <t>Northford, CT</t>
  </si>
  <si>
    <t>900055725</t>
  </si>
  <si>
    <t>Northwest Harwinton, CT</t>
  </si>
  <si>
    <t>9160</t>
  </si>
  <si>
    <t>Northwest Hills Planning Region, CT</t>
  </si>
  <si>
    <t>900055990</t>
  </si>
  <si>
    <t>Norwalk, CT</t>
  </si>
  <si>
    <t>900056200</t>
  </si>
  <si>
    <t>Norwich, CT</t>
  </si>
  <si>
    <t>900056690</t>
  </si>
  <si>
    <t>Oakville, CT</t>
  </si>
  <si>
    <t>900056900</t>
  </si>
  <si>
    <t>Old Greenwich, CT</t>
  </si>
  <si>
    <t>900056935</t>
  </si>
  <si>
    <t>Old Hill, CT</t>
  </si>
  <si>
    <t>900057180</t>
  </si>
  <si>
    <t>Old Mystic, CT</t>
  </si>
  <si>
    <t>900057390</t>
  </si>
  <si>
    <t>Old Saybrook Center, CT</t>
  </si>
  <si>
    <t>900057670</t>
  </si>
  <si>
    <t>Orange, CT</t>
  </si>
  <si>
    <t>900057880</t>
  </si>
  <si>
    <t>Oronoque, CT</t>
  </si>
  <si>
    <t>900058520</t>
  </si>
  <si>
    <t>Oxoboxo River, CT</t>
  </si>
  <si>
    <t>909280</t>
  </si>
  <si>
    <t>Paucatuck Eastern Pequot (state) Reservation</t>
  </si>
  <si>
    <t>900059140</t>
  </si>
  <si>
    <t>Pawcatuck, CT</t>
  </si>
  <si>
    <t>900059210</t>
  </si>
  <si>
    <t>Pemberwick, CT</t>
  </si>
  <si>
    <t>900060090</t>
  </si>
  <si>
    <t>Plainfield Village, CT</t>
  </si>
  <si>
    <t>900060260</t>
  </si>
  <si>
    <t>Plantsville, CT</t>
  </si>
  <si>
    <t>900060365</t>
  </si>
  <si>
    <t>Plattsville, CT</t>
  </si>
  <si>
    <t>900060540</t>
  </si>
  <si>
    <t>Pleasant Valley, CT</t>
  </si>
  <si>
    <t>900061555</t>
  </si>
  <si>
    <t>Poplar Plains, CT</t>
  </si>
  <si>
    <t>900061730</t>
  </si>
  <si>
    <t>Poquonock Bridge, CT</t>
  </si>
  <si>
    <t>900061870</t>
  </si>
  <si>
    <t>Portland, CT</t>
  </si>
  <si>
    <t>900062640</t>
  </si>
  <si>
    <t>Putnam, CT</t>
  </si>
  <si>
    <t>900063165</t>
  </si>
  <si>
    <t>Quasset Lake, CT</t>
  </si>
  <si>
    <t>900063270</t>
  </si>
  <si>
    <t>Quinebaug, CT</t>
  </si>
  <si>
    <t>900063313</t>
  </si>
  <si>
    <t>Quinnipiac University, CT</t>
  </si>
  <si>
    <t>900063620</t>
  </si>
  <si>
    <t>Redding Center, CT</t>
  </si>
  <si>
    <t>900063830</t>
  </si>
  <si>
    <t>Ridgebury, CT</t>
  </si>
  <si>
    <t>900063900</t>
  </si>
  <si>
    <t>Ridgefield, CT</t>
  </si>
  <si>
    <t>900064530</t>
  </si>
  <si>
    <t>Riverside, CT</t>
  </si>
  <si>
    <t>900064880</t>
  </si>
  <si>
    <t>Riverton, CT</t>
  </si>
  <si>
    <t>900065160</t>
  </si>
  <si>
    <t>Rock Ridge, CT</t>
  </si>
  <si>
    <t>900065230</t>
  </si>
  <si>
    <t>Rockville, CT</t>
  </si>
  <si>
    <t>900065685</t>
  </si>
  <si>
    <t>Route 7 Gateway, CT</t>
  </si>
  <si>
    <t>900066086</t>
  </si>
  <si>
    <t>Sacred Heart University, CT</t>
  </si>
  <si>
    <t>900066113</t>
  </si>
  <si>
    <t>Sail Harbor, CT</t>
  </si>
  <si>
    <t>900066455</t>
  </si>
  <si>
    <t>Salmon Brook, CT</t>
  </si>
  <si>
    <t>900066700</t>
  </si>
  <si>
    <t>Sandy Hook, CT</t>
  </si>
  <si>
    <t>900066770</t>
  </si>
  <si>
    <t>Saugatuck, CT</t>
  </si>
  <si>
    <t>900067050</t>
  </si>
  <si>
    <t>Saybrook Manor, CT</t>
  </si>
  <si>
    <t>900067890</t>
  </si>
  <si>
    <t>Sharon, CT</t>
  </si>
  <si>
    <t>900068100</t>
  </si>
  <si>
    <t>Shelton, CT</t>
  </si>
  <si>
    <t>900068240</t>
  </si>
  <si>
    <t>Sherman, CT</t>
  </si>
  <si>
    <t>900068450</t>
  </si>
  <si>
    <t>Sherwood Manor, CT</t>
  </si>
  <si>
    <t>900069010</t>
  </si>
  <si>
    <t>Simsbury Center, CT</t>
  </si>
  <si>
    <t>900069150</t>
  </si>
  <si>
    <t>Somers, CT</t>
  </si>
  <si>
    <t>9170</t>
  </si>
  <si>
    <t>South Central Connecticut Planning Region, CT</t>
  </si>
  <si>
    <t>900069990</t>
  </si>
  <si>
    <t>South Coventry, CT</t>
  </si>
  <si>
    <t>900071215</t>
  </si>
  <si>
    <t>South Wilton, CT</t>
  </si>
  <si>
    <t>900071250</t>
  </si>
  <si>
    <t>South Windham, CT</t>
  </si>
  <si>
    <t>900071530</t>
  </si>
  <si>
    <t>South Woodstock, CT</t>
  </si>
  <si>
    <t>9180</t>
  </si>
  <si>
    <t>Southeastern Connecticut Planning Region, CT</t>
  </si>
  <si>
    <t>900071040</t>
  </si>
  <si>
    <t>Southport, CT</t>
  </si>
  <si>
    <t>900071460</t>
  </si>
  <si>
    <t>Southwood Acres, CT</t>
  </si>
  <si>
    <t>900072300</t>
  </si>
  <si>
    <t>Stafford Springs, CT</t>
  </si>
  <si>
    <t>900073000</t>
  </si>
  <si>
    <t>Stamford, CT</t>
  </si>
  <si>
    <t>900073175</t>
  </si>
  <si>
    <t>Staples, CT</t>
  </si>
  <si>
    <t>900073280</t>
  </si>
  <si>
    <t>Stepney, CT</t>
  </si>
  <si>
    <t>900073700</t>
  </si>
  <si>
    <t>Stonington, CT</t>
  </si>
  <si>
    <t>900073980</t>
  </si>
  <si>
    <t>Storrs, CT</t>
  </si>
  <si>
    <t>900074303</t>
  </si>
  <si>
    <t>Stratford Downtown, CT</t>
  </si>
  <si>
    <t>900074655</t>
  </si>
  <si>
    <t>Suffield Depot, CT</t>
  </si>
  <si>
    <t>900075100</t>
  </si>
  <si>
    <t>Tariffville, CT</t>
  </si>
  <si>
    <t>900075116</t>
  </si>
  <si>
    <t>Tashua, CT</t>
  </si>
  <si>
    <t>900075065</t>
  </si>
  <si>
    <t>Taylor Corners, CT</t>
  </si>
  <si>
    <t>900075200</t>
  </si>
  <si>
    <t>Terramuggus, CT</t>
  </si>
  <si>
    <t>900075240</t>
  </si>
  <si>
    <t>Terryville, CT</t>
  </si>
  <si>
    <t>900075660</t>
  </si>
  <si>
    <t>Thomaston, CT</t>
  </si>
  <si>
    <t>900075940</t>
  </si>
  <si>
    <t>Thompsonville, CT</t>
  </si>
  <si>
    <t>900076150</t>
  </si>
  <si>
    <t>Tokeneke, CT</t>
  </si>
  <si>
    <t>900076400</t>
  </si>
  <si>
    <t>Topstone, CT</t>
  </si>
  <si>
    <t>900076500</t>
  </si>
  <si>
    <t>Torrington, CT</t>
  </si>
  <si>
    <t>900077278</t>
  </si>
  <si>
    <t>Trumbull Center, CT</t>
  </si>
  <si>
    <t>900078880</t>
  </si>
  <si>
    <t>Wallingford Center, CT</t>
  </si>
  <si>
    <t>900080000</t>
  </si>
  <si>
    <t>Waterbury, CT</t>
  </si>
  <si>
    <t>900080210</t>
  </si>
  <si>
    <t>Waterford, CT</t>
  </si>
  <si>
    <t>900080420</t>
  </si>
  <si>
    <t>Watertown, CT</t>
  </si>
  <si>
    <t>900080630</t>
  </si>
  <si>
    <t>Wauregan, CT</t>
  </si>
  <si>
    <t>900080770</t>
  </si>
  <si>
    <t>Weatogue, CT</t>
  </si>
  <si>
    <t>900082030</t>
  </si>
  <si>
    <t>West Cornwall, CT</t>
  </si>
  <si>
    <t>900082660</t>
  </si>
  <si>
    <t>West Hartford, CT</t>
  </si>
  <si>
    <t>900082800</t>
  </si>
  <si>
    <t>West Haven, CT</t>
  </si>
  <si>
    <t>900083045</t>
  </si>
  <si>
    <t>West Mountain, CT</t>
  </si>
  <si>
    <t>900083990</t>
  </si>
  <si>
    <t>West Simsbury, CT</t>
  </si>
  <si>
    <t>900081750</t>
  </si>
  <si>
    <t>Westbrook Center, CT</t>
  </si>
  <si>
    <t>9190</t>
  </si>
  <si>
    <t>Western Connecticut Planning Region, CT</t>
  </si>
  <si>
    <t>900083360</t>
  </si>
  <si>
    <t>Weston, CT</t>
  </si>
  <si>
    <t>900083586</t>
  </si>
  <si>
    <t>Westport Village, CT</t>
  </si>
  <si>
    <t>900084970</t>
  </si>
  <si>
    <t>Wethersfield, CT</t>
  </si>
  <si>
    <t>900085810</t>
  </si>
  <si>
    <t>Willimantic, CT</t>
  </si>
  <si>
    <t>900086380</t>
  </si>
  <si>
    <t>Wilton Center, CT</t>
  </si>
  <si>
    <t>900087140</t>
  </si>
  <si>
    <t>Windsor Locks, CT</t>
  </si>
  <si>
    <t>900087350</t>
  </si>
  <si>
    <t>Winsted, CT</t>
  </si>
  <si>
    <t>900087455</t>
  </si>
  <si>
    <t>Witches Woods, CT</t>
  </si>
  <si>
    <t>900087980</t>
  </si>
  <si>
    <t>Woodbury Center, CT</t>
  </si>
  <si>
    <t>900088050</t>
  </si>
  <si>
    <t>Woodmont, CT</t>
  </si>
  <si>
    <t>1000001400</t>
  </si>
  <si>
    <t>Arden, DE</t>
  </si>
  <si>
    <t>Delaware</t>
  </si>
  <si>
    <t>1000001530</t>
  </si>
  <si>
    <t>Ardencroft, DE</t>
  </si>
  <si>
    <t>1000001660</t>
  </si>
  <si>
    <t>Ardentown, DE</t>
  </si>
  <si>
    <t>1000004130</t>
  </si>
  <si>
    <t>Bear, DE</t>
  </si>
  <si>
    <t>1000004650</t>
  </si>
  <si>
    <t>Bellefonte, DE</t>
  </si>
  <si>
    <t>1000005690</t>
  </si>
  <si>
    <t>Bethany Beach, DE</t>
  </si>
  <si>
    <t>1000005820</t>
  </si>
  <si>
    <t>Bethel, DE</t>
  </si>
  <si>
    <t>1000006730</t>
  </si>
  <si>
    <t>Blades, DE</t>
  </si>
  <si>
    <t>1000007250</t>
  </si>
  <si>
    <t>Bowers, DE</t>
  </si>
  <si>
    <t>1000008680</t>
  </si>
  <si>
    <t>Bridgeville, DE</t>
  </si>
  <si>
    <t>1000009850</t>
  </si>
  <si>
    <t>Brookside, DE</t>
  </si>
  <si>
    <t>1000010760</t>
  </si>
  <si>
    <t>Camden, DE</t>
  </si>
  <si>
    <t>1000014660</t>
  </si>
  <si>
    <t>Cheswold, DE</t>
  </si>
  <si>
    <t>1000015310</t>
  </si>
  <si>
    <t>Claymont, DE</t>
  </si>
  <si>
    <t>1000015440</t>
  </si>
  <si>
    <t>Clayton, DE</t>
  </si>
  <si>
    <t>1000018950</t>
  </si>
  <si>
    <t>Dagsboro, DE</t>
  </si>
  <si>
    <t>1000019730</t>
  </si>
  <si>
    <t>Delaware City, DE</t>
  </si>
  <si>
    <t>1000020380</t>
  </si>
  <si>
    <t>Delmar, DE</t>
  </si>
  <si>
    <t>1000020900</t>
  </si>
  <si>
    <t>Dewey Beach, DE</t>
  </si>
  <si>
    <t>1000021387</t>
  </si>
  <si>
    <t>Dover Base Housing, DE</t>
  </si>
  <si>
    <t>1000021200</t>
  </si>
  <si>
    <t>Dover, DE</t>
  </si>
  <si>
    <t>1000023240</t>
  </si>
  <si>
    <t>Edgemoor, DE</t>
  </si>
  <si>
    <t>1000024020</t>
  </si>
  <si>
    <t>Ellendale, DE</t>
  </si>
  <si>
    <t>1000024540</t>
  </si>
  <si>
    <t>Elsmere, DE</t>
  </si>
  <si>
    <t>1000025840</t>
  </si>
  <si>
    <t>Farmington, DE</t>
  </si>
  <si>
    <t>1000026620</t>
  </si>
  <si>
    <t>Felton, DE</t>
  </si>
  <si>
    <t>1000026880</t>
  </si>
  <si>
    <t>Fenwick Island, DE</t>
  </si>
  <si>
    <t>1000028310</t>
  </si>
  <si>
    <t>Frankford, DE</t>
  </si>
  <si>
    <t>1000028440</t>
  </si>
  <si>
    <t>Frederica, DE</t>
  </si>
  <si>
    <t>1000029090</t>
  </si>
  <si>
    <t>Georgetown, DE</t>
  </si>
  <si>
    <t>1000029350</t>
  </si>
  <si>
    <t>Glasgow, DE</t>
  </si>
  <si>
    <t>1000031430</t>
  </si>
  <si>
    <t>Greenville, DE</t>
  </si>
  <si>
    <t>1000031560</t>
  </si>
  <si>
    <t>Greenwood, DE</t>
  </si>
  <si>
    <t>1000033120</t>
  </si>
  <si>
    <t>Harrington, DE</t>
  </si>
  <si>
    <t>1000033250</t>
  </si>
  <si>
    <t>Hartly, DE</t>
  </si>
  <si>
    <t>1000033900</t>
  </si>
  <si>
    <t>Henlopen Acres, DE</t>
  </si>
  <si>
    <t>1000034810</t>
  </si>
  <si>
    <t>Highland Acres, DE</t>
  </si>
  <si>
    <t>1000035850</t>
  </si>
  <si>
    <t>Hockessin, DE</t>
  </si>
  <si>
    <t>1000036760</t>
  </si>
  <si>
    <t>Houston, DE</t>
  </si>
  <si>
    <t>1000038710</t>
  </si>
  <si>
    <t>Kent Acres, DE</t>
  </si>
  <si>
    <t>10001</t>
  </si>
  <si>
    <t>Kent County, DE</t>
  </si>
  <si>
    <t>1000039100</t>
  </si>
  <si>
    <t>Kenton, DE</t>
  </si>
  <si>
    <t>1000041310</t>
  </si>
  <si>
    <t>Laurel, DE</t>
  </si>
  <si>
    <t>1000041700</t>
  </si>
  <si>
    <t>Leipsic, DE</t>
  </si>
  <si>
    <t>1009800</t>
  </si>
  <si>
    <t>Lenape Indian Tribe of Delaware SDTSA</t>
  </si>
  <si>
    <t>1000041830</t>
  </si>
  <si>
    <t>Lewes, DE</t>
  </si>
  <si>
    <t>1000042480</t>
  </si>
  <si>
    <t>Lincoln, DE</t>
  </si>
  <si>
    <t>1000042870</t>
  </si>
  <si>
    <t>Little Creek, DE</t>
  </si>
  <si>
    <t>1000043245</t>
  </si>
  <si>
    <t>Long Neck, DE</t>
  </si>
  <si>
    <t>1000044430</t>
  </si>
  <si>
    <t>Magnolia, DE</t>
  </si>
  <si>
    <t>1000047030</t>
  </si>
  <si>
    <t>Middletown, DE</t>
  </si>
  <si>
    <t>1000047420</t>
  </si>
  <si>
    <t>Milford, DE</t>
  </si>
  <si>
    <t>1000047940</t>
  </si>
  <si>
    <t>Millsboro, DE</t>
  </si>
  <si>
    <t>1000048200</t>
  </si>
  <si>
    <t>Millville, DE</t>
  </si>
  <si>
    <t>1000048330</t>
  </si>
  <si>
    <t>Milton, DE</t>
  </si>
  <si>
    <t>1009830</t>
  </si>
  <si>
    <t>Nanticoke Indian Tribe SDTSA</t>
  </si>
  <si>
    <t>10003</t>
  </si>
  <si>
    <t>New Castle County, DE</t>
  </si>
  <si>
    <t>1000050800</t>
  </si>
  <si>
    <t>New Castle, DE</t>
  </si>
  <si>
    <t>1000050670</t>
  </si>
  <si>
    <t>Newark, DE</t>
  </si>
  <si>
    <t>1000051190</t>
  </si>
  <si>
    <t>Newport, DE</t>
  </si>
  <si>
    <t>1000052490</t>
  </si>
  <si>
    <t>North Star, DE</t>
  </si>
  <si>
    <t>1000053920</t>
  </si>
  <si>
    <t>Ocean View, DE</t>
  </si>
  <si>
    <t>1000054050</t>
  </si>
  <si>
    <t>Odessa, DE</t>
  </si>
  <si>
    <t>1000056500</t>
  </si>
  <si>
    <t>Pike Creek Valley, DE</t>
  </si>
  <si>
    <t>1000056490</t>
  </si>
  <si>
    <t>Pike Creek, DE</t>
  </si>
  <si>
    <t>1000058600</t>
  </si>
  <si>
    <t>Port Penn, DE</t>
  </si>
  <si>
    <t>1000060290</t>
  </si>
  <si>
    <t>Rehoboth Beach, DE</t>
  </si>
  <si>
    <t>1000061265</t>
  </si>
  <si>
    <t>Rising Sun-Lebanon, DE</t>
  </si>
  <si>
    <t>1000061480</t>
  </si>
  <si>
    <t>Riverview, DE</t>
  </si>
  <si>
    <t>1000061720</t>
  </si>
  <si>
    <t>Rodney Village, DE</t>
  </si>
  <si>
    <t>1000064320</t>
  </si>
  <si>
    <t>Seaford, DE</t>
  </si>
  <si>
    <t>1000064840</t>
  </si>
  <si>
    <t>Selbyville, DE</t>
  </si>
  <si>
    <t>1000067050</t>
  </si>
  <si>
    <t>Slaughter Beach, DE</t>
  </si>
  <si>
    <t>1000067310</t>
  </si>
  <si>
    <t>Smyrna, DE</t>
  </si>
  <si>
    <t>1000067700</t>
  </si>
  <si>
    <t>South Bethany, DE</t>
  </si>
  <si>
    <t>1000063800</t>
  </si>
  <si>
    <t>St. Georges, DE</t>
  </si>
  <si>
    <t>10005</t>
  </si>
  <si>
    <t>Sussex County, DE</t>
  </si>
  <si>
    <t>1000072510</t>
  </si>
  <si>
    <t>Townsend, DE</t>
  </si>
  <si>
    <t>1000074330</t>
  </si>
  <si>
    <t>Viola, DE</t>
  </si>
  <si>
    <t>1000077840</t>
  </si>
  <si>
    <t>Wilmington Manor, DE</t>
  </si>
  <si>
    <t>1000077580</t>
  </si>
  <si>
    <t>Wilmington, DE</t>
  </si>
  <si>
    <t>1000080895</t>
  </si>
  <si>
    <t>Woodside East, DE</t>
  </si>
  <si>
    <t>1000080830</t>
  </si>
  <si>
    <t>Woodside, DE</t>
  </si>
  <si>
    <t>1000081350</t>
  </si>
  <si>
    <t>Wyoming, DE</t>
  </si>
  <si>
    <t>1200000075</t>
  </si>
  <si>
    <t>Acacia Villas, FL</t>
  </si>
  <si>
    <t>Florida</t>
  </si>
  <si>
    <t>12001</t>
  </si>
  <si>
    <t>Alachua County, FL</t>
  </si>
  <si>
    <t>1200000375</t>
  </si>
  <si>
    <t>Alachua, FL</t>
  </si>
  <si>
    <t>1200000410</t>
  </si>
  <si>
    <t>Alafaya, FL</t>
  </si>
  <si>
    <t>1200000625</t>
  </si>
  <si>
    <t>Alford, FL</t>
  </si>
  <si>
    <t>1200000800</t>
  </si>
  <si>
    <t>Allentown, FL</t>
  </si>
  <si>
    <t>1200000950</t>
  </si>
  <si>
    <t>Altamonte Springs, FL</t>
  </si>
  <si>
    <t>1200001000</t>
  </si>
  <si>
    <t>Altha, FL</t>
  </si>
  <si>
    <t>1200001050</t>
  </si>
  <si>
    <t>Altoona, FL</t>
  </si>
  <si>
    <t>1200001100</t>
  </si>
  <si>
    <t>Alturas, FL</t>
  </si>
  <si>
    <t>1200001125</t>
  </si>
  <si>
    <t>Alva, FL</t>
  </si>
  <si>
    <t>1200001353</t>
  </si>
  <si>
    <t>Andrews, FL</t>
  </si>
  <si>
    <t>1200001475</t>
  </si>
  <si>
    <t>Anna Maria, FL</t>
  </si>
  <si>
    <t>1200001625</t>
  </si>
  <si>
    <t>Apalachicola, FL</t>
  </si>
  <si>
    <t>1200001675</t>
  </si>
  <si>
    <t>Apollo Beach, FL</t>
  </si>
  <si>
    <t>1200001700</t>
  </si>
  <si>
    <t>Apopka, FL</t>
  </si>
  <si>
    <t>1200001750</t>
  </si>
  <si>
    <t>Arcadia, FL</t>
  </si>
  <si>
    <t>1200001775</t>
  </si>
  <si>
    <t>Archer, FL</t>
  </si>
  <si>
    <t>1200001875</t>
  </si>
  <si>
    <t>Aripeka, FL</t>
  </si>
  <si>
    <t>1200002187</t>
  </si>
  <si>
    <t>Asbury Lake, FL</t>
  </si>
  <si>
    <t>1200002250</t>
  </si>
  <si>
    <t>Astatula, FL</t>
  </si>
  <si>
    <t>1200002275</t>
  </si>
  <si>
    <t>Astor, FL</t>
  </si>
  <si>
    <t>1200002400</t>
  </si>
  <si>
    <t>Atlantic Beach, FL</t>
  </si>
  <si>
    <t>1200002500</t>
  </si>
  <si>
    <t>Atlantis, FL</t>
  </si>
  <si>
    <t>1200002550</t>
  </si>
  <si>
    <t>Auburndale, FL</t>
  </si>
  <si>
    <t>1200002575</t>
  </si>
  <si>
    <t>Aucilla, FL</t>
  </si>
  <si>
    <t>1200002660</t>
  </si>
  <si>
    <t>Avalon, FL</t>
  </si>
  <si>
    <t>1200002677</t>
  </si>
  <si>
    <t>Ave Maria, FL</t>
  </si>
  <si>
    <t>1200002681</t>
  </si>
  <si>
    <t>Aventura, FL</t>
  </si>
  <si>
    <t>1200002750</t>
  </si>
  <si>
    <t>Avon Park, FL</t>
  </si>
  <si>
    <t>1200002850</t>
  </si>
  <si>
    <t>Azalea Park, FL</t>
  </si>
  <si>
    <t>1200002900</t>
  </si>
  <si>
    <t>Babson Park, FL</t>
  </si>
  <si>
    <t>1200002925</t>
  </si>
  <si>
    <t>Bagdad, FL</t>
  </si>
  <si>
    <t>12003</t>
  </si>
  <si>
    <t>Baker County, FL</t>
  </si>
  <si>
    <t>1200003275</t>
  </si>
  <si>
    <t>Bal Harbour, FL</t>
  </si>
  <si>
    <t>1200003250</t>
  </si>
  <si>
    <t>Baldwin, FL</t>
  </si>
  <si>
    <t>1200003375</t>
  </si>
  <si>
    <t>Balm, FL</t>
  </si>
  <si>
    <t>1200003480</t>
  </si>
  <si>
    <t>Bardmoor, FL</t>
  </si>
  <si>
    <t>1200003675</t>
  </si>
  <si>
    <t>Bartow, FL</t>
  </si>
  <si>
    <t>1200003725</t>
  </si>
  <si>
    <t>Bascom, FL</t>
  </si>
  <si>
    <t>12005</t>
  </si>
  <si>
    <t>Bay County, FL</t>
  </si>
  <si>
    <t>1200003975</t>
  </si>
  <si>
    <t>Bay Harbor Islands, FL</t>
  </si>
  <si>
    <t>1200004070</t>
  </si>
  <si>
    <t>Bay Hill, FL</t>
  </si>
  <si>
    <t>1200004150</t>
  </si>
  <si>
    <t>Bay Lake, FL</t>
  </si>
  <si>
    <t>1200004200</t>
  </si>
  <si>
    <t>Bay Pines, FL</t>
  </si>
  <si>
    <t>1200004162</t>
  </si>
  <si>
    <t>Bayonet Point, FL</t>
  </si>
  <si>
    <t>1200004250</t>
  </si>
  <si>
    <t>Bayport, FL</t>
  </si>
  <si>
    <t>1200004350</t>
  </si>
  <si>
    <t>Bayshore Gardens, FL</t>
  </si>
  <si>
    <t>1200004650</t>
  </si>
  <si>
    <t>Beacon Square, FL</t>
  </si>
  <si>
    <t>1200004735</t>
  </si>
  <si>
    <t>Bear Creek, FL</t>
  </si>
  <si>
    <t>1200004925</t>
  </si>
  <si>
    <t>Bee Ridge, FL</t>
  </si>
  <si>
    <t>1200004975</t>
  </si>
  <si>
    <t>Bell, FL</t>
  </si>
  <si>
    <t>1200005025</t>
  </si>
  <si>
    <t>Bellair-Meadowbrook Terrace, FL</t>
  </si>
  <si>
    <t>1200005200</t>
  </si>
  <si>
    <t>Belle Glade, FL</t>
  </si>
  <si>
    <t>1200005300</t>
  </si>
  <si>
    <t>Belle Isle, FL</t>
  </si>
  <si>
    <t>1200005100</t>
  </si>
  <si>
    <t>Belleair Beach, FL</t>
  </si>
  <si>
    <t>1200005125</t>
  </si>
  <si>
    <t>Belleair Bluffs, FL</t>
  </si>
  <si>
    <t>1200005150</t>
  </si>
  <si>
    <t>Belleair Shore, FL</t>
  </si>
  <si>
    <t>1200005075</t>
  </si>
  <si>
    <t>Belleair, FL</t>
  </si>
  <si>
    <t>1200005375</t>
  </si>
  <si>
    <t>Belleview, FL</t>
  </si>
  <si>
    <t>1200005462</t>
  </si>
  <si>
    <t>Bellview, FL</t>
  </si>
  <si>
    <t>1200005806</t>
  </si>
  <si>
    <t>Berkshire Lakes, FL</t>
  </si>
  <si>
    <t>1200005825</t>
  </si>
  <si>
    <t>Berrydale, FL</t>
  </si>
  <si>
    <t>1200006100</t>
  </si>
  <si>
    <t>Beverly Beach, FL</t>
  </si>
  <si>
    <t>1200006125</t>
  </si>
  <si>
    <t>Beverly Hills, FL</t>
  </si>
  <si>
    <t>1200006350</t>
  </si>
  <si>
    <t>Big Coppitt Key, FL</t>
  </si>
  <si>
    <t>1200225</t>
  </si>
  <si>
    <t>Big Cypress Reservation</t>
  </si>
  <si>
    <t>1200006425</t>
  </si>
  <si>
    <t>Big Pine Key, FL</t>
  </si>
  <si>
    <t>1200006600</t>
  </si>
  <si>
    <t>Biscayne Park, FL</t>
  </si>
  <si>
    <t>1200006625</t>
  </si>
  <si>
    <t>Bithlo, FL</t>
  </si>
  <si>
    <t>1200006667</t>
  </si>
  <si>
    <t>Black Diamond, FL</t>
  </si>
  <si>
    <t>1200006670</t>
  </si>
  <si>
    <t>Black Hammock, FL</t>
  </si>
  <si>
    <t>1200006875</t>
  </si>
  <si>
    <t>Bloomingdale, FL</t>
  </si>
  <si>
    <t>1200006925</t>
  </si>
  <si>
    <t>Blountstown, FL</t>
  </si>
  <si>
    <t>1200007300</t>
  </si>
  <si>
    <t>Boca Raton, FL</t>
  </si>
  <si>
    <t>1200007375</t>
  </si>
  <si>
    <t>Bokeelia, FL</t>
  </si>
  <si>
    <t>1200007450</t>
  </si>
  <si>
    <t>Bonifay, FL</t>
  </si>
  <si>
    <t>1200007525</t>
  </si>
  <si>
    <t>Bonita Springs, FL</t>
  </si>
  <si>
    <t>1200007687</t>
  </si>
  <si>
    <t>Boulevard Gardens, FL</t>
  </si>
  <si>
    <t>1200007775</t>
  </si>
  <si>
    <t>Bowling Green, FL</t>
  </si>
  <si>
    <t>1200007875</t>
  </si>
  <si>
    <t>Boynton Beach, FL</t>
  </si>
  <si>
    <t>1200007975</t>
  </si>
  <si>
    <t>Bradenton Beach, FL</t>
  </si>
  <si>
    <t>1200007950</t>
  </si>
  <si>
    <t>Bradenton, FL</t>
  </si>
  <si>
    <t>12007</t>
  </si>
  <si>
    <t>Bradford County, FL</t>
  </si>
  <si>
    <t>1200008075</t>
  </si>
  <si>
    <t>Bradfordville, FL</t>
  </si>
  <si>
    <t>1200008125</t>
  </si>
  <si>
    <t>Bradley Junction, FL</t>
  </si>
  <si>
    <t>1200008150</t>
  </si>
  <si>
    <t>Brandon, FL</t>
  </si>
  <si>
    <t>1200008175</t>
  </si>
  <si>
    <t>Branford, FL</t>
  </si>
  <si>
    <t>1200008300</t>
  </si>
  <si>
    <t>Brent, FL</t>
  </si>
  <si>
    <t>12009</t>
  </si>
  <si>
    <t>Brevard County, FL</t>
  </si>
  <si>
    <t>1200360</t>
  </si>
  <si>
    <t>Brighton Reservation</t>
  </si>
  <si>
    <t>1200008575</t>
  </si>
  <si>
    <t>Briny Breezes, FL</t>
  </si>
  <si>
    <t>1200008600</t>
  </si>
  <si>
    <t>Bristol, FL</t>
  </si>
  <si>
    <t>1200008650</t>
  </si>
  <si>
    <t>Broadview Park, FL</t>
  </si>
  <si>
    <t>1200008700</t>
  </si>
  <si>
    <t>Bronson, FL</t>
  </si>
  <si>
    <t>1200008725</t>
  </si>
  <si>
    <t>Brooker, FL</t>
  </si>
  <si>
    <t>1200008762</t>
  </si>
  <si>
    <t>Brookridge, FL</t>
  </si>
  <si>
    <t>1200008800</t>
  </si>
  <si>
    <t>Brooksville, FL</t>
  </si>
  <si>
    <t>12011</t>
  </si>
  <si>
    <t>Broward County, FL</t>
  </si>
  <si>
    <t>1200008925</t>
  </si>
  <si>
    <t>Brownsdale, FL</t>
  </si>
  <si>
    <t>1200009000</t>
  </si>
  <si>
    <t>Brownsville, FL</t>
  </si>
  <si>
    <t>1200009315</t>
  </si>
  <si>
    <t>Buckhead Ridge, FL</t>
  </si>
  <si>
    <t>1200009350</t>
  </si>
  <si>
    <t>Buckingham, FL</t>
  </si>
  <si>
    <t>1200009415</t>
  </si>
  <si>
    <t>Buenaventura Lakes, FL</t>
  </si>
  <si>
    <t>1200009550</t>
  </si>
  <si>
    <t>Bunnell, FL</t>
  </si>
  <si>
    <t>1200009612</t>
  </si>
  <si>
    <t>Burnt Store Marina, FL</t>
  </si>
  <si>
    <t>1200009625</t>
  </si>
  <si>
    <t>Bushnell, FL</t>
  </si>
  <si>
    <t>1200009630</t>
  </si>
  <si>
    <t>Butler Beach, FL</t>
  </si>
  <si>
    <t>1200009655</t>
  </si>
  <si>
    <t>Cabana Colony, FL</t>
  </si>
  <si>
    <t>12013</t>
  </si>
  <si>
    <t>Calhoun County, FL</t>
  </si>
  <si>
    <t>1200009700</t>
  </si>
  <si>
    <t>Callahan, FL</t>
  </si>
  <si>
    <t>1200009725</t>
  </si>
  <si>
    <t>Callaway, FL</t>
  </si>
  <si>
    <t>1200009875</t>
  </si>
  <si>
    <t>Campbell, FL</t>
  </si>
  <si>
    <t>1200009900</t>
  </si>
  <si>
    <t>Campbellton, FL</t>
  </si>
  <si>
    <t>1200010100</t>
  </si>
  <si>
    <t>Canal Point, FL</t>
  </si>
  <si>
    <t>1200010250</t>
  </si>
  <si>
    <t>Cape Canaveral, FL</t>
  </si>
  <si>
    <t>1200010275</t>
  </si>
  <si>
    <t>Cape Coral, FL</t>
  </si>
  <si>
    <t>1200010350</t>
  </si>
  <si>
    <t>Capitola, FL</t>
  </si>
  <si>
    <t>1200010425</t>
  </si>
  <si>
    <t>Captiva, FL</t>
  </si>
  <si>
    <t>1200010725</t>
  </si>
  <si>
    <t>Carrabelle, FL</t>
  </si>
  <si>
    <t>1200010825</t>
  </si>
  <si>
    <t>Carrollwood, FL</t>
  </si>
  <si>
    <t>1200010975</t>
  </si>
  <si>
    <t>Caryville, FL</t>
  </si>
  <si>
    <t>1200011050</t>
  </si>
  <si>
    <t>Casselberry, FL</t>
  </si>
  <si>
    <t>1200011150</t>
  </si>
  <si>
    <t>Cedar Grove, FL</t>
  </si>
  <si>
    <t>1200011225</t>
  </si>
  <si>
    <t>Cedar Key, FL</t>
  </si>
  <si>
    <t>1200011285</t>
  </si>
  <si>
    <t>Celebration, FL</t>
  </si>
  <si>
    <t>1200011325</t>
  </si>
  <si>
    <t>Center Hill, FL</t>
  </si>
  <si>
    <t>1200011362</t>
  </si>
  <si>
    <t>Century, FL</t>
  </si>
  <si>
    <t>1200011525</t>
  </si>
  <si>
    <t>Chaires, FL</t>
  </si>
  <si>
    <t>1200011597</t>
  </si>
  <si>
    <t>Charleston Park, FL</t>
  </si>
  <si>
    <t>12015</t>
  </si>
  <si>
    <t>Charlotte County, FL</t>
  </si>
  <si>
    <t>1200011625</t>
  </si>
  <si>
    <t>Charlotte Harbor, FL</t>
  </si>
  <si>
    <t>1200011650</t>
  </si>
  <si>
    <t>Charlotte Park, FL</t>
  </si>
  <si>
    <t>1200011800</t>
  </si>
  <si>
    <t>Chattahoochee, FL</t>
  </si>
  <si>
    <t>1200011912</t>
  </si>
  <si>
    <t>Cheval, FL</t>
  </si>
  <si>
    <t>1200011925</t>
  </si>
  <si>
    <t>Chiefland, FL</t>
  </si>
  <si>
    <t>1200011975</t>
  </si>
  <si>
    <t>Chipley, FL</t>
  </si>
  <si>
    <t>1200012150</t>
  </si>
  <si>
    <t>Chokoloskee, FL</t>
  </si>
  <si>
    <t>1200012250</t>
  </si>
  <si>
    <t>Christmas, FL</t>
  </si>
  <si>
    <t>1200012275</t>
  </si>
  <si>
    <t>Chuluota, FL</t>
  </si>
  <si>
    <t>1200012300</t>
  </si>
  <si>
    <t>Chumuckla, FL</t>
  </si>
  <si>
    <t>1200012325</t>
  </si>
  <si>
    <t>Cinco Bayou, FL</t>
  </si>
  <si>
    <t>12017</t>
  </si>
  <si>
    <t>Citrus County, FL</t>
  </si>
  <si>
    <t>1200012412</t>
  </si>
  <si>
    <t>Citrus Hills, FL</t>
  </si>
  <si>
    <t>1200012425</t>
  </si>
  <si>
    <t>Citrus Park, FL</t>
  </si>
  <si>
    <t>1200012450</t>
  </si>
  <si>
    <t>Citrus Springs, FL</t>
  </si>
  <si>
    <t>1200012675</t>
  </si>
  <si>
    <t>Clarcona, FL</t>
  </si>
  <si>
    <t>12019</t>
  </si>
  <si>
    <t>Clay County, FL</t>
  </si>
  <si>
    <t>1200012875</t>
  </si>
  <si>
    <t>Clearwater, FL</t>
  </si>
  <si>
    <t>1200012925</t>
  </si>
  <si>
    <t>Clermont, FL</t>
  </si>
  <si>
    <t>1200012950</t>
  </si>
  <si>
    <t>Cleveland, FL</t>
  </si>
  <si>
    <t>1200013000</t>
  </si>
  <si>
    <t>Clewiston, FL</t>
  </si>
  <si>
    <t>1200013050</t>
  </si>
  <si>
    <t>Cloud Lake, FL</t>
  </si>
  <si>
    <t>1200013125</t>
  </si>
  <si>
    <t>Cobbtown, FL</t>
  </si>
  <si>
    <t>1200013175</t>
  </si>
  <si>
    <t>Cocoa Beach, FL</t>
  </si>
  <si>
    <t>1200013225</t>
  </si>
  <si>
    <t>Cocoa West, FL</t>
  </si>
  <si>
    <t>1200013150</t>
  </si>
  <si>
    <t>Cocoa, FL</t>
  </si>
  <si>
    <t>1200013275</t>
  </si>
  <si>
    <t>Coconut Creek, FL</t>
  </si>
  <si>
    <t>1200013400</t>
  </si>
  <si>
    <t>Coleman, FL</t>
  </si>
  <si>
    <t>12021</t>
  </si>
  <si>
    <t>Collier County, FL</t>
  </si>
  <si>
    <t>12023</t>
  </si>
  <si>
    <t>Columbia County, FL</t>
  </si>
  <si>
    <t>1200013775</t>
  </si>
  <si>
    <t>Combee Settlement, FL</t>
  </si>
  <si>
    <t>1200013965</t>
  </si>
  <si>
    <t>Connerton, FL</t>
  </si>
  <si>
    <t>1200014050</t>
  </si>
  <si>
    <t>Conway, FL</t>
  </si>
  <si>
    <t>1200014125</t>
  </si>
  <si>
    <t>Cooper City, FL</t>
  </si>
  <si>
    <t>1200014250</t>
  </si>
  <si>
    <t>Coral Gables, FL</t>
  </si>
  <si>
    <t>1200014400</t>
  </si>
  <si>
    <t>Coral Springs, FL</t>
  </si>
  <si>
    <t>1200014412</t>
  </si>
  <si>
    <t>Coral Terrace, FL</t>
  </si>
  <si>
    <t>1200014700</t>
  </si>
  <si>
    <t>Cortez, FL</t>
  </si>
  <si>
    <t>1200014850</t>
  </si>
  <si>
    <t>Cottondale, FL</t>
  </si>
  <si>
    <t>1200014895</t>
  </si>
  <si>
    <t>Country Club, FL</t>
  </si>
  <si>
    <t>1200015055</t>
  </si>
  <si>
    <t>Country Walk, FL</t>
  </si>
  <si>
    <t>1200015300</t>
  </si>
  <si>
    <t>Crawfordville, FL</t>
  </si>
  <si>
    <t>1200015325</t>
  </si>
  <si>
    <t>Crescent Beach, FL</t>
  </si>
  <si>
    <t>1200015375</t>
  </si>
  <si>
    <t>Crescent City, FL</t>
  </si>
  <si>
    <t>1200015475</t>
  </si>
  <si>
    <t>Crestview, FL</t>
  </si>
  <si>
    <t>1200015515</t>
  </si>
  <si>
    <t>Crooked Lake Park, FL</t>
  </si>
  <si>
    <t>1200015575</t>
  </si>
  <si>
    <t>Cross City, FL</t>
  </si>
  <si>
    <t>1200015725</t>
  </si>
  <si>
    <t>Crystal Lake, FL</t>
  </si>
  <si>
    <t>1200015775</t>
  </si>
  <si>
    <t>Crystal River, FL</t>
  </si>
  <si>
    <t>1200015800</t>
  </si>
  <si>
    <t>Crystal Springs, FL</t>
  </si>
  <si>
    <t>1200015862</t>
  </si>
  <si>
    <t>Cudjoe Key, FL</t>
  </si>
  <si>
    <t>1200015968</t>
  </si>
  <si>
    <t>Cutler Bay, FL</t>
  </si>
  <si>
    <t>1200016050</t>
  </si>
  <si>
    <t>Cypress Gardens, FL</t>
  </si>
  <si>
    <t>1200016062</t>
  </si>
  <si>
    <t>Cypress Lake, FL</t>
  </si>
  <si>
    <t>1200016100</t>
  </si>
  <si>
    <t>Cypress Quarters, FL</t>
  </si>
  <si>
    <t>1200016175</t>
  </si>
  <si>
    <t>Dade City North, FL</t>
  </si>
  <si>
    <t>1200016125</t>
  </si>
  <si>
    <t>Dade City, FL</t>
  </si>
  <si>
    <t>1200016335</t>
  </si>
  <si>
    <t>Dania Beach, FL</t>
  </si>
  <si>
    <t>1200016450</t>
  </si>
  <si>
    <t>Davenport, FL</t>
  </si>
  <si>
    <t>1200016475</t>
  </si>
  <si>
    <t>Davie, FL</t>
  </si>
  <si>
    <t>1200016500</t>
  </si>
  <si>
    <t>Day, FL</t>
  </si>
  <si>
    <t>1200016550</t>
  </si>
  <si>
    <t>Daytona Beach Shores, FL</t>
  </si>
  <si>
    <t>1200016525</t>
  </si>
  <si>
    <t>Daytona Beach, FL</t>
  </si>
  <si>
    <t>1200016975</t>
  </si>
  <si>
    <t>De Leon Springs, FL</t>
  </si>
  <si>
    <t>1200016675</t>
  </si>
  <si>
    <t>DeBary, FL</t>
  </si>
  <si>
    <t>1200016800</t>
  </si>
  <si>
    <t>DeFuniak Springs, FL</t>
  </si>
  <si>
    <t>1200016937</t>
  </si>
  <si>
    <t>DeLand Southwest, FL</t>
  </si>
  <si>
    <t>1200016875</t>
  </si>
  <si>
    <t>DeLand, FL</t>
  </si>
  <si>
    <t>12027</t>
  </si>
  <si>
    <t>DeSoto County, FL</t>
  </si>
  <si>
    <t>1200016725</t>
  </si>
  <si>
    <t>Deerfield Beach, FL</t>
  </si>
  <si>
    <t>1200017100</t>
  </si>
  <si>
    <t>Delray Beach, FL</t>
  </si>
  <si>
    <t>1200017200</t>
  </si>
  <si>
    <t>Deltona, FL</t>
  </si>
  <si>
    <t>1200017273</t>
  </si>
  <si>
    <t>Desoto Acres, FL</t>
  </si>
  <si>
    <t>1200017300</t>
  </si>
  <si>
    <t>Desoto Lakes, FL</t>
  </si>
  <si>
    <t>1200017325</t>
  </si>
  <si>
    <t>Destin, FL</t>
  </si>
  <si>
    <t>1200017450</t>
  </si>
  <si>
    <t>Dickerson City, FL</t>
  </si>
  <si>
    <t>12029</t>
  </si>
  <si>
    <t>Dixie County, FL</t>
  </si>
  <si>
    <t>1200017710</t>
  </si>
  <si>
    <t>Dixonville, FL</t>
  </si>
  <si>
    <t>1200017725</t>
  </si>
  <si>
    <t>Doctor Phillips, FL</t>
  </si>
  <si>
    <t>1200017935</t>
  </si>
  <si>
    <t>Doral, FL</t>
  </si>
  <si>
    <t>1200018075</t>
  </si>
  <si>
    <t>Dover, FL</t>
  </si>
  <si>
    <t>1200018425</t>
  </si>
  <si>
    <t>Duck Key, FL</t>
  </si>
  <si>
    <t>1200018550</t>
  </si>
  <si>
    <t>Dundee, FL</t>
  </si>
  <si>
    <t>1200018575</t>
  </si>
  <si>
    <t>Dunedin, FL</t>
  </si>
  <si>
    <t>1200018675</t>
  </si>
  <si>
    <t>Dunnellon, FL</t>
  </si>
  <si>
    <t>12031</t>
  </si>
  <si>
    <t>Duval County, FL</t>
  </si>
  <si>
    <t>1200018875</t>
  </si>
  <si>
    <t>Eagle Lake, FL</t>
  </si>
  <si>
    <t>1200019025</t>
  </si>
  <si>
    <t>East Bronson, FL</t>
  </si>
  <si>
    <t>1200019206</t>
  </si>
  <si>
    <t>East Lake, FL</t>
  </si>
  <si>
    <t>1200019212</t>
  </si>
  <si>
    <t>East Lake-Orient Park, FL</t>
  </si>
  <si>
    <t>1200019275</t>
  </si>
  <si>
    <t>East Milton, FL</t>
  </si>
  <si>
    <t>1200019350</t>
  </si>
  <si>
    <t>East Palatka, FL</t>
  </si>
  <si>
    <t>1200019575</t>
  </si>
  <si>
    <t>East Williston, FL</t>
  </si>
  <si>
    <t>1200019400</t>
  </si>
  <si>
    <t>Eastpoint, FL</t>
  </si>
  <si>
    <t>1200019650</t>
  </si>
  <si>
    <t>Eatonville, FL</t>
  </si>
  <si>
    <t>1200019725</t>
  </si>
  <si>
    <t>Ebro, FL</t>
  </si>
  <si>
    <t>1200019825</t>
  </si>
  <si>
    <t>Edgewater, FL</t>
  </si>
  <si>
    <t>1200019900</t>
  </si>
  <si>
    <t>Edgewood, FL</t>
  </si>
  <si>
    <t>1200020050</t>
  </si>
  <si>
    <t>Eglin AFB, FL</t>
  </si>
  <si>
    <t>1200020108</t>
  </si>
  <si>
    <t>Egypt Lake-Leto, FL</t>
  </si>
  <si>
    <t>1200020650</t>
  </si>
  <si>
    <t>El Portal, FL</t>
  </si>
  <si>
    <t>1200020275</t>
  </si>
  <si>
    <t>Elfers, FL</t>
  </si>
  <si>
    <t>1200020375</t>
  </si>
  <si>
    <t>Ellenton, FL</t>
  </si>
  <si>
    <t>1200020825</t>
  </si>
  <si>
    <t>Englewood, FL</t>
  </si>
  <si>
    <t>1200020925</t>
  </si>
  <si>
    <t>Ensley, FL</t>
  </si>
  <si>
    <t>12033</t>
  </si>
  <si>
    <t>Escambia County, FL</t>
  </si>
  <si>
    <t>1200021150</t>
  </si>
  <si>
    <t>Estero, FL</t>
  </si>
  <si>
    <t>1200021250</t>
  </si>
  <si>
    <t>Esto, FL</t>
  </si>
  <si>
    <t>1200021350</t>
  </si>
  <si>
    <t>Eustis, FL</t>
  </si>
  <si>
    <t>1200021425</t>
  </si>
  <si>
    <t>Everglades, FL</t>
  </si>
  <si>
    <t>1200021750</t>
  </si>
  <si>
    <t>Fairview Shores, FL</t>
  </si>
  <si>
    <t>1200021850</t>
  </si>
  <si>
    <t>Fanning Springs, FL</t>
  </si>
  <si>
    <t>1200021945</t>
  </si>
  <si>
    <t>Feather Sound, FL</t>
  </si>
  <si>
    <t>1200022100</t>
  </si>
  <si>
    <t>Fellsmere, FL</t>
  </si>
  <si>
    <t>1200022250</t>
  </si>
  <si>
    <t>Fern Park, FL</t>
  </si>
  <si>
    <t>1200022175</t>
  </si>
  <si>
    <t>Fernandina Beach, FL</t>
  </si>
  <si>
    <t>1200022225</t>
  </si>
  <si>
    <t>Ferndale, FL</t>
  </si>
  <si>
    <t>1200022275</t>
  </si>
  <si>
    <t>Ferry Pass, FL</t>
  </si>
  <si>
    <t>1200022325</t>
  </si>
  <si>
    <t>Fidelis, FL</t>
  </si>
  <si>
    <t>1200022387</t>
  </si>
  <si>
    <t>Fish Hawk, FL</t>
  </si>
  <si>
    <t>1200022375</t>
  </si>
  <si>
    <t>Fisher Island, FL</t>
  </si>
  <si>
    <t>1200022475</t>
  </si>
  <si>
    <t>Five Points, FL</t>
  </si>
  <si>
    <t>1200022550</t>
  </si>
  <si>
    <t>Flagler Beach, FL</t>
  </si>
  <si>
    <t>12035</t>
  </si>
  <si>
    <t>Flagler County, FL</t>
  </si>
  <si>
    <t>1200022560</t>
  </si>
  <si>
    <t>Flagler Estates, FL</t>
  </si>
  <si>
    <t>1200022660</t>
  </si>
  <si>
    <t>Fleming Island, FL</t>
  </si>
  <si>
    <t>1200022775</t>
  </si>
  <si>
    <t>Floral City, FL</t>
  </si>
  <si>
    <t>1200022975</t>
  </si>
  <si>
    <t>Florida City, FL</t>
  </si>
  <si>
    <t>1200023005</t>
  </si>
  <si>
    <t>Florida Gulf Coast University, FL</t>
  </si>
  <si>
    <t>1200023050</t>
  </si>
  <si>
    <t>Florida Ridge, FL</t>
  </si>
  <si>
    <t>1200023125</t>
  </si>
  <si>
    <t>Floridatown, FL</t>
  </si>
  <si>
    <t>1200023375</t>
  </si>
  <si>
    <t>Forest City, FL</t>
  </si>
  <si>
    <t>1200023680</t>
  </si>
  <si>
    <t>Fort Braden, FL</t>
  </si>
  <si>
    <t>1200023730</t>
  </si>
  <si>
    <t>Fort Denaud, FL</t>
  </si>
  <si>
    <t>1200023875</t>
  </si>
  <si>
    <t>Fort Green Springs, FL</t>
  </si>
  <si>
    <t>1200023850</t>
  </si>
  <si>
    <t>Fort Green, FL</t>
  </si>
  <si>
    <t>1200024000</t>
  </si>
  <si>
    <t>Fort Lauderdale, FL</t>
  </si>
  <si>
    <t>1200024100</t>
  </si>
  <si>
    <t>Fort Meade, FL</t>
  </si>
  <si>
    <t>1200024150</t>
  </si>
  <si>
    <t>Fort Myers Beach, FL</t>
  </si>
  <si>
    <t>1200024175</t>
  </si>
  <si>
    <t>Fort Myers Shores, FL</t>
  </si>
  <si>
    <t>1200024125</t>
  </si>
  <si>
    <t>Fort Myers, FL</t>
  </si>
  <si>
    <t>1200024337</t>
  </si>
  <si>
    <t>Fort Pierce North, FL</t>
  </si>
  <si>
    <t>1201260</t>
  </si>
  <si>
    <t>Fort Pierce Reservation</t>
  </si>
  <si>
    <t>1200024387</t>
  </si>
  <si>
    <t>Fort Pierce South, FL</t>
  </si>
  <si>
    <t>1200024300</t>
  </si>
  <si>
    <t>Fort Pierce, FL</t>
  </si>
  <si>
    <t>1200024475</t>
  </si>
  <si>
    <t>Fort Walton Beach, FL</t>
  </si>
  <si>
    <t>1200024500</t>
  </si>
  <si>
    <t>Fort White, FL</t>
  </si>
  <si>
    <t>1200024562</t>
  </si>
  <si>
    <t>Fountainebleau, FL</t>
  </si>
  <si>
    <t>1200024581</t>
  </si>
  <si>
    <t>Four Corners, FL</t>
  </si>
  <si>
    <t>12037</t>
  </si>
  <si>
    <t>Franklin County, FL</t>
  </si>
  <si>
    <t>1200024710</t>
  </si>
  <si>
    <t>Franklin Park, FL</t>
  </si>
  <si>
    <t>1200024825</t>
  </si>
  <si>
    <t>Freeport, FL</t>
  </si>
  <si>
    <t>1200024900</t>
  </si>
  <si>
    <t>Frostproof, FL</t>
  </si>
  <si>
    <t>1200024925</t>
  </si>
  <si>
    <t>Fruit Cove, FL</t>
  </si>
  <si>
    <t>1200024975</t>
  </si>
  <si>
    <t>Fruitland Park, FL</t>
  </si>
  <si>
    <t>1200025000</t>
  </si>
  <si>
    <t>Fruitville, FL</t>
  </si>
  <si>
    <t>1200025025</t>
  </si>
  <si>
    <t>Fuller Heights, FL</t>
  </si>
  <si>
    <t>1200025125</t>
  </si>
  <si>
    <t>Fussels Corner, FL</t>
  </si>
  <si>
    <t>12039</t>
  </si>
  <si>
    <t>Gadsden County, FL</t>
  </si>
  <si>
    <t>1200025175</t>
  </si>
  <si>
    <t>Gainesville, FL</t>
  </si>
  <si>
    <t>1200025392</t>
  </si>
  <si>
    <t>Garcon Point, FL</t>
  </si>
  <si>
    <t>1200025475</t>
  </si>
  <si>
    <t>Garden Grove, FL</t>
  </si>
  <si>
    <t>1200025550</t>
  </si>
  <si>
    <t>Gardner, FL</t>
  </si>
  <si>
    <t>1200025655</t>
  </si>
  <si>
    <t>Gateway, FL</t>
  </si>
  <si>
    <t>1200025750</t>
  </si>
  <si>
    <t>Geneva, FL</t>
  </si>
  <si>
    <t>1200025900</t>
  </si>
  <si>
    <t>Gibsonton, FL</t>
  </si>
  <si>
    <t>1200025925</t>
  </si>
  <si>
    <t>Gifford, FL</t>
  </si>
  <si>
    <t>12041</t>
  </si>
  <si>
    <t>Gilchrist County, FL</t>
  </si>
  <si>
    <t>12043</t>
  </si>
  <si>
    <t>Glades County, FL</t>
  </si>
  <si>
    <t>1200025987</t>
  </si>
  <si>
    <t>Gladeview, FL</t>
  </si>
  <si>
    <t>1200026050</t>
  </si>
  <si>
    <t>Glen Ridge, FL</t>
  </si>
  <si>
    <t>1200026075</t>
  </si>
  <si>
    <t>Glen St. Mary, FL</t>
  </si>
  <si>
    <t>1200026000</t>
  </si>
  <si>
    <t>Glencoe, FL</t>
  </si>
  <si>
    <t>1200026100</t>
  </si>
  <si>
    <t>Glenvar Heights, FL</t>
  </si>
  <si>
    <t>1200026250</t>
  </si>
  <si>
    <t>Golden Beach, FL</t>
  </si>
  <si>
    <t>1200026300</t>
  </si>
  <si>
    <t>Golden Gate, FL</t>
  </si>
  <si>
    <t>1200026375</t>
  </si>
  <si>
    <t>Golden Glades, FL</t>
  </si>
  <si>
    <t>1200026475</t>
  </si>
  <si>
    <t>Goldenrod, FL</t>
  </si>
  <si>
    <t>1200026550</t>
  </si>
  <si>
    <t>Golf, FL</t>
  </si>
  <si>
    <t>1200026700</t>
  </si>
  <si>
    <t>Gonzalez, FL</t>
  </si>
  <si>
    <t>1200026775</t>
  </si>
  <si>
    <t>Goodland, FL</t>
  </si>
  <si>
    <t>1200026900</t>
  </si>
  <si>
    <t>Gotha, FL</t>
  </si>
  <si>
    <t>1200026925</t>
  </si>
  <si>
    <t>Goulding, FL</t>
  </si>
  <si>
    <t>1200026950</t>
  </si>
  <si>
    <t>Goulds, FL</t>
  </si>
  <si>
    <t>1200027000</t>
  </si>
  <si>
    <t>Graceville, FL</t>
  </si>
  <si>
    <t>1200027175</t>
  </si>
  <si>
    <t>Grand Ridge, FL</t>
  </si>
  <si>
    <t>1200027256</t>
  </si>
  <si>
    <t>Grant-Valkaria, FL</t>
  </si>
  <si>
    <t>1200027400</t>
  </si>
  <si>
    <t>Green Cove Springs, FL</t>
  </si>
  <si>
    <t>1200027322</t>
  </si>
  <si>
    <t>Greenacres, FL</t>
  </si>
  <si>
    <t>1200027360</t>
  </si>
  <si>
    <t>Greenbriar, FL</t>
  </si>
  <si>
    <t>1200027550</t>
  </si>
  <si>
    <t>Greensboro, FL</t>
  </si>
  <si>
    <t>1200027575</t>
  </si>
  <si>
    <t>Greenville, FL</t>
  </si>
  <si>
    <t>1200027600</t>
  </si>
  <si>
    <t>Greenwood, FL</t>
  </si>
  <si>
    <t>1200027635</t>
  </si>
  <si>
    <t>Grenelefe, FL</t>
  </si>
  <si>
    <t>1200027650</t>
  </si>
  <si>
    <t>Gretna, FL</t>
  </si>
  <si>
    <t>1200027775</t>
  </si>
  <si>
    <t>Grove City, FL</t>
  </si>
  <si>
    <t>1200027800</t>
  </si>
  <si>
    <t>Groveland, FL</t>
  </si>
  <si>
    <t>1200028000</t>
  </si>
  <si>
    <t>Gulf Breeze, FL</t>
  </si>
  <si>
    <t>12045</t>
  </si>
  <si>
    <t>Gulf County, FL</t>
  </si>
  <si>
    <t>1200028045</t>
  </si>
  <si>
    <t>Gulf Gate, FL</t>
  </si>
  <si>
    <t>1200028275</t>
  </si>
  <si>
    <t>Gulf Stream, FL</t>
  </si>
  <si>
    <t>1200028175</t>
  </si>
  <si>
    <t>Gulfport, FL</t>
  </si>
  <si>
    <t>1200028305</t>
  </si>
  <si>
    <t>Gun Club Estates, FL</t>
  </si>
  <si>
    <t>1200028400</t>
  </si>
  <si>
    <t>Haines City, FL</t>
  </si>
  <si>
    <t>1200028452</t>
  </si>
  <si>
    <t>Hallandale Beach, FL</t>
  </si>
  <si>
    <t>12047</t>
  </si>
  <si>
    <t>Hamilton County, FL</t>
  </si>
  <si>
    <t>1200028575</t>
  </si>
  <si>
    <t>Hampton, FL</t>
  </si>
  <si>
    <t>1200028650</t>
  </si>
  <si>
    <t>Harbor Bluffs, FL</t>
  </si>
  <si>
    <t>1200028800</t>
  </si>
  <si>
    <t>Harbour Heights, FL</t>
  </si>
  <si>
    <t>12049</t>
  </si>
  <si>
    <t>Hardee County, FL</t>
  </si>
  <si>
    <t>1200028937</t>
  </si>
  <si>
    <t>Harlem Heights, FL</t>
  </si>
  <si>
    <t>1200028925</t>
  </si>
  <si>
    <t>Harlem, FL</t>
  </si>
  <si>
    <t>1200029000</t>
  </si>
  <si>
    <t>Harold, FL</t>
  </si>
  <si>
    <t>1200029100</t>
  </si>
  <si>
    <t>Hastings, FL</t>
  </si>
  <si>
    <t>1200029150</t>
  </si>
  <si>
    <t>Havana, FL</t>
  </si>
  <si>
    <t>1200029200</t>
  </si>
  <si>
    <t>Haverhill, FL</t>
  </si>
  <si>
    <t>1200029275</t>
  </si>
  <si>
    <t>Hawthorne, FL</t>
  </si>
  <si>
    <t>1200029320</t>
  </si>
  <si>
    <t>Heathrow, FL</t>
  </si>
  <si>
    <t>12051</t>
  </si>
  <si>
    <t>Hendry County, FL</t>
  </si>
  <si>
    <t>1200029381</t>
  </si>
  <si>
    <t>Heritage Bay, FL</t>
  </si>
  <si>
    <t>1200029385</t>
  </si>
  <si>
    <t>Heritage Pines, FL</t>
  </si>
  <si>
    <t>1200029437</t>
  </si>
  <si>
    <t>Hernando Beach, FL</t>
  </si>
  <si>
    <t>12053</t>
  </si>
  <si>
    <t>Hernando County, FL</t>
  </si>
  <si>
    <t>1200029425</t>
  </si>
  <si>
    <t>Hernando, FL</t>
  </si>
  <si>
    <t>1200030025</t>
  </si>
  <si>
    <t>Hialeah Gardens, FL</t>
  </si>
  <si>
    <t>1200030000</t>
  </si>
  <si>
    <t>Hialeah, FL</t>
  </si>
  <si>
    <t>1200030494</t>
  </si>
  <si>
    <t>High Point, FL</t>
  </si>
  <si>
    <t>1200030525</t>
  </si>
  <si>
    <t>High Springs, FL</t>
  </si>
  <si>
    <t>1200030200</t>
  </si>
  <si>
    <t>Highland Beach, FL</t>
  </si>
  <si>
    <t>1200030225</t>
  </si>
  <si>
    <t>Highland City, FL</t>
  </si>
  <si>
    <t>1200030325</t>
  </si>
  <si>
    <t>Highland Park, FL</t>
  </si>
  <si>
    <t>12055</t>
  </si>
  <si>
    <t>Highlands County, FL</t>
  </si>
  <si>
    <t>1200030800</t>
  </si>
  <si>
    <t>Hill 'n Dale, FL</t>
  </si>
  <si>
    <t>1200030700</t>
  </si>
  <si>
    <t>Hillcrest Heights, FL</t>
  </si>
  <si>
    <t>1200030750</t>
  </si>
  <si>
    <t>Hilliard, FL</t>
  </si>
  <si>
    <t>1200030850</t>
  </si>
  <si>
    <t>Hillsboro Beach, FL</t>
  </si>
  <si>
    <t>1200030858</t>
  </si>
  <si>
    <t>Hillsboro Pines, FL</t>
  </si>
  <si>
    <t>12057</t>
  </si>
  <si>
    <t>Hillsborough County, FL</t>
  </si>
  <si>
    <t>1200030975</t>
  </si>
  <si>
    <t>Hobe Sound, FL</t>
  </si>
  <si>
    <t>1200031025</t>
  </si>
  <si>
    <t>Holden Heights, FL</t>
  </si>
  <si>
    <t>1200031030</t>
  </si>
  <si>
    <t>Holden Lakes, FL</t>
  </si>
  <si>
    <t>1200031075</t>
  </si>
  <si>
    <t>Holiday, FL</t>
  </si>
  <si>
    <t>1200031275</t>
  </si>
  <si>
    <t>Holley, FL</t>
  </si>
  <si>
    <t>1200031350</t>
  </si>
  <si>
    <t>Holly Hill, FL</t>
  </si>
  <si>
    <t>1201475</t>
  </si>
  <si>
    <t>Hollywood Reservation</t>
  </si>
  <si>
    <t>1200032000</t>
  </si>
  <si>
    <t>Hollywood, FL</t>
  </si>
  <si>
    <t>1200032150</t>
  </si>
  <si>
    <t>Holmes Beach, FL</t>
  </si>
  <si>
    <t>12059</t>
  </si>
  <si>
    <t>Holmes County, FL</t>
  </si>
  <si>
    <t>1200032250</t>
  </si>
  <si>
    <t>Homeland, FL</t>
  </si>
  <si>
    <t>1200032325</t>
  </si>
  <si>
    <t>Homestead Base, FL</t>
  </si>
  <si>
    <t>1200032275</t>
  </si>
  <si>
    <t>Homestead, FL</t>
  </si>
  <si>
    <t>1200032400</t>
  </si>
  <si>
    <t>Homosassa Springs, FL</t>
  </si>
  <si>
    <t>1200032375</t>
  </si>
  <si>
    <t>Homosassa, FL</t>
  </si>
  <si>
    <t>1200032610</t>
  </si>
  <si>
    <t>Horizon West, FL</t>
  </si>
  <si>
    <t>1200032650</t>
  </si>
  <si>
    <t>Horseshoe Beach, FL</t>
  </si>
  <si>
    <t>1200032675</t>
  </si>
  <si>
    <t>Hosford, FL</t>
  </si>
  <si>
    <t>1200032775</t>
  </si>
  <si>
    <t>Howey-in-the-Hills, FL</t>
  </si>
  <si>
    <t>1200032825</t>
  </si>
  <si>
    <t>Hudson, FL</t>
  </si>
  <si>
    <t>1200032967</t>
  </si>
  <si>
    <t>Hunters Creek, FL</t>
  </si>
  <si>
    <t>1200032975</t>
  </si>
  <si>
    <t>Hurlburt Field, FL</t>
  </si>
  <si>
    <t>1200032993</t>
  </si>
  <si>
    <t>Hutchinson Island South, FL</t>
  </si>
  <si>
    <t>1200033150</t>
  </si>
  <si>
    <t>Hypoluxo, FL</t>
  </si>
  <si>
    <t>1201555</t>
  </si>
  <si>
    <t>Immokalee Reservation</t>
  </si>
  <si>
    <t>1200033250</t>
  </si>
  <si>
    <t>Immokalee, FL</t>
  </si>
  <si>
    <t>1200033375</t>
  </si>
  <si>
    <t>Indialantic, FL</t>
  </si>
  <si>
    <t>1200033425</t>
  </si>
  <si>
    <t>Indian Creek, FL</t>
  </si>
  <si>
    <t>1200033450</t>
  </si>
  <si>
    <t>Indian Harbour Beach, FL</t>
  </si>
  <si>
    <t>1200033500</t>
  </si>
  <si>
    <t>Indian Lake Estates, FL</t>
  </si>
  <si>
    <t>12061</t>
  </si>
  <si>
    <t>Indian River County, FL</t>
  </si>
  <si>
    <t>1200033585</t>
  </si>
  <si>
    <t>Indian River Estates, FL</t>
  </si>
  <si>
    <t>1200033600</t>
  </si>
  <si>
    <t>Indian River Shores, FL</t>
  </si>
  <si>
    <t>1200033625</t>
  </si>
  <si>
    <t>Indian Rocks Beach, FL</t>
  </si>
  <si>
    <t>1200033675</t>
  </si>
  <si>
    <t>Indian Shores, FL</t>
  </si>
  <si>
    <t>1200033700</t>
  </si>
  <si>
    <t>Indiantown, FL</t>
  </si>
  <si>
    <t>1200033800</t>
  </si>
  <si>
    <t>Inglis, FL</t>
  </si>
  <si>
    <t>1200033900</t>
  </si>
  <si>
    <t>Interlachen, FL</t>
  </si>
  <si>
    <t>1200033958</t>
  </si>
  <si>
    <t>Inverness Highlands North, FL</t>
  </si>
  <si>
    <t>1200033966</t>
  </si>
  <si>
    <t>Inverness Highlands South, FL</t>
  </si>
  <si>
    <t>1200033950</t>
  </si>
  <si>
    <t>Inverness, FL</t>
  </si>
  <si>
    <t>1200034000</t>
  </si>
  <si>
    <t>Inwood, FL</t>
  </si>
  <si>
    <t>1200034012</t>
  </si>
  <si>
    <t>Iona, FL</t>
  </si>
  <si>
    <t>1200034132</t>
  </si>
  <si>
    <t>Islamorada, Village of Islands, FL</t>
  </si>
  <si>
    <t>1200034185</t>
  </si>
  <si>
    <t>Island Walk, FL</t>
  </si>
  <si>
    <t>1200034275</t>
  </si>
  <si>
    <t>Istachatta, FL</t>
  </si>
  <si>
    <t>1200034400</t>
  </si>
  <si>
    <t>Ives Estates, FL</t>
  </si>
  <si>
    <t>12063</t>
  </si>
  <si>
    <t>Jackson County, FL</t>
  </si>
  <si>
    <t>1200035050</t>
  </si>
  <si>
    <t>Jacksonville Beach, FL</t>
  </si>
  <si>
    <t>1200035000</t>
  </si>
  <si>
    <t>Jacksonville, FL</t>
  </si>
  <si>
    <t>1200035200</t>
  </si>
  <si>
    <t>Jacob City, FL</t>
  </si>
  <si>
    <t>1200035300</t>
  </si>
  <si>
    <t>Jan Phyl Village, FL</t>
  </si>
  <si>
    <t>1200035350</t>
  </si>
  <si>
    <t>Jasmine Estates, FL</t>
  </si>
  <si>
    <t>1200035375</t>
  </si>
  <si>
    <t>Jasper, FL</t>
  </si>
  <si>
    <t>1200035425</t>
  </si>
  <si>
    <t>Jay, FL</t>
  </si>
  <si>
    <t>12065</t>
  </si>
  <si>
    <t>Jefferson County, FL</t>
  </si>
  <si>
    <t>1200035525</t>
  </si>
  <si>
    <t>Jennings, FL</t>
  </si>
  <si>
    <t>1200035550</t>
  </si>
  <si>
    <t>Jensen Beach, FL</t>
  </si>
  <si>
    <t>1200035800</t>
  </si>
  <si>
    <t>June Park, FL</t>
  </si>
  <si>
    <t>1200035850</t>
  </si>
  <si>
    <t>Juno Beach, FL</t>
  </si>
  <si>
    <t>1200035862</t>
  </si>
  <si>
    <t>Juno Ridge, FL</t>
  </si>
  <si>
    <t>1200035890</t>
  </si>
  <si>
    <t>Jupiter Farms, FL</t>
  </si>
  <si>
    <t>1200035900</t>
  </si>
  <si>
    <t>Jupiter Inlet Colony, FL</t>
  </si>
  <si>
    <t>1200035925</t>
  </si>
  <si>
    <t>Jupiter Island, FL</t>
  </si>
  <si>
    <t>1200035875</t>
  </si>
  <si>
    <t>Jupiter, FL</t>
  </si>
  <si>
    <t>1200035950</t>
  </si>
  <si>
    <t>Kathleen, FL</t>
  </si>
  <si>
    <t>1200036062</t>
  </si>
  <si>
    <t>Kendale Lakes, FL</t>
  </si>
  <si>
    <t>1200036121</t>
  </si>
  <si>
    <t>Kendall West, FL</t>
  </si>
  <si>
    <t>1200036100</t>
  </si>
  <si>
    <t>Kendall, FL</t>
  </si>
  <si>
    <t>1200036175</t>
  </si>
  <si>
    <t>Kenneth City, FL</t>
  </si>
  <si>
    <t>1200036200</t>
  </si>
  <si>
    <t>Kensington Park, FL</t>
  </si>
  <si>
    <t>1200036220</t>
  </si>
  <si>
    <t>Kenwood Estates, FL</t>
  </si>
  <si>
    <t>1200036300</t>
  </si>
  <si>
    <t>Key Biscayne, FL</t>
  </si>
  <si>
    <t>1200036325</t>
  </si>
  <si>
    <t>Key Colony Beach, FL</t>
  </si>
  <si>
    <t>1200036375</t>
  </si>
  <si>
    <t>Key Largo, FL</t>
  </si>
  <si>
    <t>1200036535</t>
  </si>
  <si>
    <t>Key Vista, FL</t>
  </si>
  <si>
    <t>1200036550</t>
  </si>
  <si>
    <t>Key West, FL</t>
  </si>
  <si>
    <t>1200036475</t>
  </si>
  <si>
    <t>Keystone Heights, FL</t>
  </si>
  <si>
    <t>1200036462</t>
  </si>
  <si>
    <t>Keystone, FL</t>
  </si>
  <si>
    <t>1200036950</t>
  </si>
  <si>
    <t>Kissimmee, FL</t>
  </si>
  <si>
    <t>1200037300</t>
  </si>
  <si>
    <t>La Crosse, FL</t>
  </si>
  <si>
    <t>1200037225</t>
  </si>
  <si>
    <t>LaBelle, FL</t>
  </si>
  <si>
    <t>1200037275</t>
  </si>
  <si>
    <t>Lacoochee, FL</t>
  </si>
  <si>
    <t>1200037375</t>
  </si>
  <si>
    <t>Lady Lake, FL</t>
  </si>
  <si>
    <t>12067</t>
  </si>
  <si>
    <t>Lafayette County, FL</t>
  </si>
  <si>
    <t>1200037500</t>
  </si>
  <si>
    <t>Laguna Beach, FL</t>
  </si>
  <si>
    <t>1200037525</t>
  </si>
  <si>
    <t>Lake Alfred, FL</t>
  </si>
  <si>
    <t>1200037542</t>
  </si>
  <si>
    <t>Lake Belvedere Estates, FL</t>
  </si>
  <si>
    <t>1200037625</t>
  </si>
  <si>
    <t>Lake Buena Vista, FL</t>
  </si>
  <si>
    <t>1200037650</t>
  </si>
  <si>
    <t>Lake Butler, FL</t>
  </si>
  <si>
    <t>1200037648</t>
  </si>
  <si>
    <t>1200037775</t>
  </si>
  <si>
    <t>Lake City, FL</t>
  </si>
  <si>
    <t>1200037800</t>
  </si>
  <si>
    <t>Lake Clarke Shores, FL</t>
  </si>
  <si>
    <t>12069</t>
  </si>
  <si>
    <t>Lake County, FL</t>
  </si>
  <si>
    <t>1200037975</t>
  </si>
  <si>
    <t>Lake Hamilton, FL</t>
  </si>
  <si>
    <t>1200038012</t>
  </si>
  <si>
    <t>Lake Hart, FL</t>
  </si>
  <si>
    <t>1200038025</t>
  </si>
  <si>
    <t>Lake Helen, FL</t>
  </si>
  <si>
    <t>1200038162</t>
  </si>
  <si>
    <t>Lake Kathryn, FL</t>
  </si>
  <si>
    <t>1200038238</t>
  </si>
  <si>
    <t>Lake Kerr, FL</t>
  </si>
  <si>
    <t>1200038275</t>
  </si>
  <si>
    <t>Lake Lindsey, FL</t>
  </si>
  <si>
    <t>1200038287</t>
  </si>
  <si>
    <t>Lake Lorraine, FL</t>
  </si>
  <si>
    <t>1200038332</t>
  </si>
  <si>
    <t>Lake Mack-Forest Hills, FL</t>
  </si>
  <si>
    <t>1200038350</t>
  </si>
  <si>
    <t>Lake Magdalene, FL</t>
  </si>
  <si>
    <t>1200038430</t>
  </si>
  <si>
    <t>Lake Mary Jane, FL</t>
  </si>
  <si>
    <t>1200038425</t>
  </si>
  <si>
    <t>Lake Mary, FL</t>
  </si>
  <si>
    <t>1200038519</t>
  </si>
  <si>
    <t>Lake Mystic, FL</t>
  </si>
  <si>
    <t>1200038575</t>
  </si>
  <si>
    <t>Lake Panasoffkee, FL</t>
  </si>
  <si>
    <t>1200038600</t>
  </si>
  <si>
    <t>Lake Park, FL</t>
  </si>
  <si>
    <t>1200038625</t>
  </si>
  <si>
    <t>Lake Placid, FL</t>
  </si>
  <si>
    <t>1200038690</t>
  </si>
  <si>
    <t>Lake Sarasota, FL</t>
  </si>
  <si>
    <t>1200038950</t>
  </si>
  <si>
    <t>Lake Wales, FL</t>
  </si>
  <si>
    <t>1200039081</t>
  </si>
  <si>
    <t>Lake Worth Beach, FL</t>
  </si>
  <si>
    <t>1200038262</t>
  </si>
  <si>
    <t>Lakeland Highlands, FL</t>
  </si>
  <si>
    <t>1200038250</t>
  </si>
  <si>
    <t>Lakeland, FL</t>
  </si>
  <si>
    <t>1200038813</t>
  </si>
  <si>
    <t>Lakeside, FL</t>
  </si>
  <si>
    <t>1200039062</t>
  </si>
  <si>
    <t>Lakewood Park, FL</t>
  </si>
  <si>
    <t>1200039067</t>
  </si>
  <si>
    <t>Lakewood Ranch, FL</t>
  </si>
  <si>
    <t>1200039200</t>
  </si>
  <si>
    <t>Land O' Lakes, FL</t>
  </si>
  <si>
    <t>1200039375</t>
  </si>
  <si>
    <t>Lantana, FL</t>
  </si>
  <si>
    <t>1200039425</t>
  </si>
  <si>
    <t>Largo, FL</t>
  </si>
  <si>
    <t>1200039525</t>
  </si>
  <si>
    <t>Lauderdale Lakes, FL</t>
  </si>
  <si>
    <t>1200039475</t>
  </si>
  <si>
    <t>Lauderdale-by-the-Sea, FL</t>
  </si>
  <si>
    <t>1200039550</t>
  </si>
  <si>
    <t>Lauderhill, FL</t>
  </si>
  <si>
    <t>1200039650</t>
  </si>
  <si>
    <t>Laurel Hill, FL</t>
  </si>
  <si>
    <t>1200039600</t>
  </si>
  <si>
    <t>Laurel, FL</t>
  </si>
  <si>
    <t>1200039700</t>
  </si>
  <si>
    <t>Lawtey, FL</t>
  </si>
  <si>
    <t>1200039725</t>
  </si>
  <si>
    <t>Layton, FL</t>
  </si>
  <si>
    <t>1200039750</t>
  </si>
  <si>
    <t>Lazy Lake, FL</t>
  </si>
  <si>
    <t>1200039775</t>
  </si>
  <si>
    <t>Lealman, FL</t>
  </si>
  <si>
    <t>1200039825</t>
  </si>
  <si>
    <t>Lecanto, FL</t>
  </si>
  <si>
    <t>12071</t>
  </si>
  <si>
    <t>Lee County, FL</t>
  </si>
  <si>
    <t>1200039850</t>
  </si>
  <si>
    <t>Lee, FL</t>
  </si>
  <si>
    <t>1200039875</t>
  </si>
  <si>
    <t>Leesburg, FL</t>
  </si>
  <si>
    <t>1200039925</t>
  </si>
  <si>
    <t>Lehigh Acres, FL</t>
  </si>
  <si>
    <t>1200039950</t>
  </si>
  <si>
    <t>Leisure City, FL</t>
  </si>
  <si>
    <t>1200040037</t>
  </si>
  <si>
    <t>Lely Resort, FL</t>
  </si>
  <si>
    <t>1200039987</t>
  </si>
  <si>
    <t>Lely, FL</t>
  </si>
  <si>
    <t>1200040100</t>
  </si>
  <si>
    <t>Lemon Grove, FL</t>
  </si>
  <si>
    <t>12073</t>
  </si>
  <si>
    <t>Leon County, FL</t>
  </si>
  <si>
    <t>12075</t>
  </si>
  <si>
    <t>Levy County, FL</t>
  </si>
  <si>
    <t>12077</t>
  </si>
  <si>
    <t>Liberty County, FL</t>
  </si>
  <si>
    <t>1200040387</t>
  </si>
  <si>
    <t>Liberty Triangle, FL</t>
  </si>
  <si>
    <t>1200040450</t>
  </si>
  <si>
    <t>Lighthouse Point, FL</t>
  </si>
  <si>
    <t>1200040562</t>
  </si>
  <si>
    <t>Limestone Creek, FL</t>
  </si>
  <si>
    <t>1200040525</t>
  </si>
  <si>
    <t>Limestone, FL</t>
  </si>
  <si>
    <t>1200040750</t>
  </si>
  <si>
    <t>Lisbon, FL</t>
  </si>
  <si>
    <t>1200040875</t>
  </si>
  <si>
    <t>Live Oak, FL</t>
  </si>
  <si>
    <t>1200040950</t>
  </si>
  <si>
    <t>Lloyd, FL</t>
  </si>
  <si>
    <t>1200040985</t>
  </si>
  <si>
    <t>Lochmoor Waterway Estates, FL</t>
  </si>
  <si>
    <t>1200041025</t>
  </si>
  <si>
    <t>Lockhart, FL</t>
  </si>
  <si>
    <t>1200041150</t>
  </si>
  <si>
    <t>Longboat Key, FL</t>
  </si>
  <si>
    <t>1200041250</t>
  </si>
  <si>
    <t>Longwood, FL</t>
  </si>
  <si>
    <t>1200041400</t>
  </si>
  <si>
    <t>Loughman, FL</t>
  </si>
  <si>
    <t>1200041562</t>
  </si>
  <si>
    <t>Lower Grand Lagoon, FL</t>
  </si>
  <si>
    <t>1200041577</t>
  </si>
  <si>
    <t>Loxahatchee Groves, FL</t>
  </si>
  <si>
    <t>1200041775</t>
  </si>
  <si>
    <t>Lutz, FL</t>
  </si>
  <si>
    <t>1200041825</t>
  </si>
  <si>
    <t>Lynn Haven, FL</t>
  </si>
  <si>
    <t>1200041950</t>
  </si>
  <si>
    <t>Macclenny, FL</t>
  </si>
  <si>
    <t>1200042400</t>
  </si>
  <si>
    <t>Madeira Beach, FL</t>
  </si>
  <si>
    <t>12079</t>
  </si>
  <si>
    <t>Madison County, FL</t>
  </si>
  <si>
    <t>1200042425</t>
  </si>
  <si>
    <t>Madison, FL</t>
  </si>
  <si>
    <t>1200042575</t>
  </si>
  <si>
    <t>Maitland, FL</t>
  </si>
  <si>
    <t>1200042625</t>
  </si>
  <si>
    <t>Malabar, FL</t>
  </si>
  <si>
    <t>1200042650</t>
  </si>
  <si>
    <t>Malone, FL</t>
  </si>
  <si>
    <t>1200042700</t>
  </si>
  <si>
    <t>Manalapan, FL</t>
  </si>
  <si>
    <t>1200042750</t>
  </si>
  <si>
    <t>Manasota Key, FL</t>
  </si>
  <si>
    <t>12081</t>
  </si>
  <si>
    <t>Manatee County, FL</t>
  </si>
  <si>
    <t>1200042787</t>
  </si>
  <si>
    <t>Manatee Road, FL</t>
  </si>
  <si>
    <t>1200042850</t>
  </si>
  <si>
    <t>Mango, FL</t>
  </si>
  <si>
    <t>1200042900</t>
  </si>
  <si>
    <t>Mangonia Park, FL</t>
  </si>
  <si>
    <t>1200043000</t>
  </si>
  <si>
    <t>Marathon, FL</t>
  </si>
  <si>
    <t>1200043083</t>
  </si>
  <si>
    <t>Marco Island, FL</t>
  </si>
  <si>
    <t>1200043090</t>
  </si>
  <si>
    <t>Marco Shores-Hammock Bay, FL</t>
  </si>
  <si>
    <t>1200043125</t>
  </si>
  <si>
    <t>Margate, FL</t>
  </si>
  <si>
    <t>1200043175</t>
  </si>
  <si>
    <t>Marianna, FL</t>
  </si>
  <si>
    <t>1200043250</t>
  </si>
  <si>
    <t>Marineland, FL</t>
  </si>
  <si>
    <t>12083</t>
  </si>
  <si>
    <t>Marion County, FL</t>
  </si>
  <si>
    <t>1200043300</t>
  </si>
  <si>
    <t>Marion Oaks, FL</t>
  </si>
  <si>
    <t>12085</t>
  </si>
  <si>
    <t>Martin County, FL</t>
  </si>
  <si>
    <t>1200043375</t>
  </si>
  <si>
    <t>Mary Esther, FL</t>
  </si>
  <si>
    <t>1200043400</t>
  </si>
  <si>
    <t>Masaryktown, FL</t>
  </si>
  <si>
    <t>1200043425</t>
  </si>
  <si>
    <t>Mascotte, FL</t>
  </si>
  <si>
    <t>1200043484</t>
  </si>
  <si>
    <t>Matlacha Isles-Matlacha Shores, FL</t>
  </si>
  <si>
    <t>1200043475</t>
  </si>
  <si>
    <t>Matlacha, FL</t>
  </si>
  <si>
    <t>1200043575</t>
  </si>
  <si>
    <t>Mayo, FL</t>
  </si>
  <si>
    <t>1200042090</t>
  </si>
  <si>
    <t>McGregor, FL</t>
  </si>
  <si>
    <t>1200042150</t>
  </si>
  <si>
    <t>McIntosh, FL</t>
  </si>
  <si>
    <t>1200043785</t>
  </si>
  <si>
    <t>Meadow Oaks, FL</t>
  </si>
  <si>
    <t>1200043800</t>
  </si>
  <si>
    <t>Meadow Woods, FL</t>
  </si>
  <si>
    <t>1200043900</t>
  </si>
  <si>
    <t>Medley, FL</t>
  </si>
  <si>
    <t>1200043925</t>
  </si>
  <si>
    <t>Medulla, FL</t>
  </si>
  <si>
    <t>1200044000</t>
  </si>
  <si>
    <t>Melbourne Beach, FL</t>
  </si>
  <si>
    <t>1200044075</t>
  </si>
  <si>
    <t>Melbourne Village, FL</t>
  </si>
  <si>
    <t>1200043975</t>
  </si>
  <si>
    <t>Melbourne, FL</t>
  </si>
  <si>
    <t>1200044175</t>
  </si>
  <si>
    <t>Memphis, FL</t>
  </si>
  <si>
    <t>1200044275</t>
  </si>
  <si>
    <t>Merritt Island, FL</t>
  </si>
  <si>
    <t>1200044300</t>
  </si>
  <si>
    <t>Mexico Beach, FL</t>
  </si>
  <si>
    <t>1200045025</t>
  </si>
  <si>
    <t>Miami Beach, FL</t>
  </si>
  <si>
    <t>1200045060</t>
  </si>
  <si>
    <t>Miami Gardens, FL</t>
  </si>
  <si>
    <t>1200045100</t>
  </si>
  <si>
    <t>Miami Lakes, FL</t>
  </si>
  <si>
    <t>1200045175</t>
  </si>
  <si>
    <t>Miami Shores, FL</t>
  </si>
  <si>
    <t>1200045200</t>
  </si>
  <si>
    <t>Miami Springs, FL</t>
  </si>
  <si>
    <t>1200045000</t>
  </si>
  <si>
    <t>Miami, FL</t>
  </si>
  <si>
    <t>12086</t>
  </si>
  <si>
    <t>Miami-Dade County, FL</t>
  </si>
  <si>
    <t>1200045225</t>
  </si>
  <si>
    <t>Micanopy, FL</t>
  </si>
  <si>
    <t>1200045275</t>
  </si>
  <si>
    <t>Micco, FL</t>
  </si>
  <si>
    <t>1200045300</t>
  </si>
  <si>
    <t>Miccosukee, FL</t>
  </si>
  <si>
    <t>1200045350</t>
  </si>
  <si>
    <t>Middleburg, FL</t>
  </si>
  <si>
    <t>1200045475</t>
  </si>
  <si>
    <t>Midway, FL</t>
  </si>
  <si>
    <t>1200045465</t>
  </si>
  <si>
    <t>1200045425</t>
  </si>
  <si>
    <t>1200045750</t>
  </si>
  <si>
    <t>Milton, FL</t>
  </si>
  <si>
    <t>1200045775</t>
  </si>
  <si>
    <t>Mims, FL</t>
  </si>
  <si>
    <t>1200045900</t>
  </si>
  <si>
    <t>Minneola, FL</t>
  </si>
  <si>
    <t>1200046000</t>
  </si>
  <si>
    <t>Miramar Beach, FL</t>
  </si>
  <si>
    <t>1200045975</t>
  </si>
  <si>
    <t>Miramar, FL</t>
  </si>
  <si>
    <t>1200046225</t>
  </si>
  <si>
    <t>Molino, FL</t>
  </si>
  <si>
    <t>12087</t>
  </si>
  <si>
    <t>Monroe County, FL</t>
  </si>
  <si>
    <t>1200046500</t>
  </si>
  <si>
    <t>Monticello, FL</t>
  </si>
  <si>
    <t>1200046520</t>
  </si>
  <si>
    <t>Montura, FL</t>
  </si>
  <si>
    <t>1200046525</t>
  </si>
  <si>
    <t>Montverde, FL</t>
  </si>
  <si>
    <t>1200046540</t>
  </si>
  <si>
    <t>Moon Lake, FL</t>
  </si>
  <si>
    <t>1200046550</t>
  </si>
  <si>
    <t>Moore Haven, FL</t>
  </si>
  <si>
    <t>1200046725</t>
  </si>
  <si>
    <t>Morriston, FL</t>
  </si>
  <si>
    <t>1200047000</t>
  </si>
  <si>
    <t>Mount Carmel, FL</t>
  </si>
  <si>
    <t>1200047050</t>
  </si>
  <si>
    <t>Mount Dora, FL</t>
  </si>
  <si>
    <t>1200047125</t>
  </si>
  <si>
    <t>Mount Plymouth, FL</t>
  </si>
  <si>
    <t>1200047175</t>
  </si>
  <si>
    <t>Mulat, FL</t>
  </si>
  <si>
    <t>1200047200</t>
  </si>
  <si>
    <t>Mulberry, FL</t>
  </si>
  <si>
    <t>1200047300</t>
  </si>
  <si>
    <t>Munson, FL</t>
  </si>
  <si>
    <t>1200047550</t>
  </si>
  <si>
    <t>Myrtle Grove, FL</t>
  </si>
  <si>
    <t>1200047650</t>
  </si>
  <si>
    <t>Naples Manor, FL</t>
  </si>
  <si>
    <t>1200047675</t>
  </si>
  <si>
    <t>Naples Park, FL</t>
  </si>
  <si>
    <t>1200047625</t>
  </si>
  <si>
    <t>Naples, FL</t>
  </si>
  <si>
    <t>1200047700</t>
  </si>
  <si>
    <t>Naranja, FL</t>
  </si>
  <si>
    <t>12089</t>
  </si>
  <si>
    <t>Nassau County, FL</t>
  </si>
  <si>
    <t>1200047787</t>
  </si>
  <si>
    <t>Nassau Village-Ratliff, FL</t>
  </si>
  <si>
    <t>1200048055</t>
  </si>
  <si>
    <t>Navarre Beach, FL</t>
  </si>
  <si>
    <t>1200048050</t>
  </si>
  <si>
    <t>Navarre, FL</t>
  </si>
  <si>
    <t>1200048100</t>
  </si>
  <si>
    <t>Neptune Beach, FL</t>
  </si>
  <si>
    <t>1200048525</t>
  </si>
  <si>
    <t>New Port Richey East, FL</t>
  </si>
  <si>
    <t>1200048500</t>
  </si>
  <si>
    <t>New Port Richey, FL</t>
  </si>
  <si>
    <t>1200048625</t>
  </si>
  <si>
    <t>New Smyrna Beach, FL</t>
  </si>
  <si>
    <t>1200048200</t>
  </si>
  <si>
    <t>Newberry, FL</t>
  </si>
  <si>
    <t>1200048750</t>
  </si>
  <si>
    <t>Niceville, FL</t>
  </si>
  <si>
    <t>1200048825</t>
  </si>
  <si>
    <t>Nobleton, FL</t>
  </si>
  <si>
    <t>1200048850</t>
  </si>
  <si>
    <t>Nocatee, FL</t>
  </si>
  <si>
    <t>1200048875</t>
  </si>
  <si>
    <t>Nokomis, FL</t>
  </si>
  <si>
    <t>1200048900</t>
  </si>
  <si>
    <t>Noma, FL</t>
  </si>
  <si>
    <t>1200049225</t>
  </si>
  <si>
    <t>North Bay Village, FL</t>
  </si>
  <si>
    <t>1200049237</t>
  </si>
  <si>
    <t>North Brooksville, FL</t>
  </si>
  <si>
    <t>1200049275</t>
  </si>
  <si>
    <t>North DeLand, FL</t>
  </si>
  <si>
    <t>1200049350</t>
  </si>
  <si>
    <t>North Fort Myers, FL</t>
  </si>
  <si>
    <t>1200049406</t>
  </si>
  <si>
    <t>North Key Largo, FL</t>
  </si>
  <si>
    <t>1200049425</t>
  </si>
  <si>
    <t>North Lauderdale, FL</t>
  </si>
  <si>
    <t>1200049435</t>
  </si>
  <si>
    <t>North Merritt Island, FL</t>
  </si>
  <si>
    <t>1200049475</t>
  </si>
  <si>
    <t>North Miami Beach, FL</t>
  </si>
  <si>
    <t>1200049450</t>
  </si>
  <si>
    <t>North Miami, FL</t>
  </si>
  <si>
    <t>1200049600</t>
  </si>
  <si>
    <t>North Palm Beach, FL</t>
  </si>
  <si>
    <t>1200049675</t>
  </si>
  <si>
    <t>North Port, FL</t>
  </si>
  <si>
    <t>1200049725</t>
  </si>
  <si>
    <t>North Redington Beach, FL</t>
  </si>
  <si>
    <t>1200049750</t>
  </si>
  <si>
    <t>North River Shores, FL</t>
  </si>
  <si>
    <t>1200049787</t>
  </si>
  <si>
    <t>North Sarasota, FL</t>
  </si>
  <si>
    <t>1200049905</t>
  </si>
  <si>
    <t>North Weeki Wachee, FL</t>
  </si>
  <si>
    <t>1200049260</t>
  </si>
  <si>
    <t>Northdale, FL</t>
  </si>
  <si>
    <t>1200050450</t>
  </si>
  <si>
    <t>Oak Hill, FL</t>
  </si>
  <si>
    <t>1200050638</t>
  </si>
  <si>
    <t>Oak Ridge, FL</t>
  </si>
  <si>
    <t>1200050575</t>
  </si>
  <si>
    <t>Oakland Park, FL</t>
  </si>
  <si>
    <t>1200050525</t>
  </si>
  <si>
    <t>Oakland, FL</t>
  </si>
  <si>
    <t>1200050630</t>
  </si>
  <si>
    <t>Oakleaf Plantation, FL</t>
  </si>
  <si>
    <t>1200050756</t>
  </si>
  <si>
    <t>Ocala Estates, FL</t>
  </si>
  <si>
    <t>1200050750</t>
  </si>
  <si>
    <t>Ocala, FL</t>
  </si>
  <si>
    <t>1200050875</t>
  </si>
  <si>
    <t>Ocean Breeze, FL</t>
  </si>
  <si>
    <t>1200050925</t>
  </si>
  <si>
    <t>Ocean City, FL</t>
  </si>
  <si>
    <t>1200050950</t>
  </si>
  <si>
    <t>Ocean Ridge, FL</t>
  </si>
  <si>
    <t>1200051050</t>
  </si>
  <si>
    <t>Ocklawaha, FL</t>
  </si>
  <si>
    <t>1200051075</t>
  </si>
  <si>
    <t>Ocoee, FL</t>
  </si>
  <si>
    <t>1200051100</t>
  </si>
  <si>
    <t>Odessa, FL</t>
  </si>
  <si>
    <t>1200051125</t>
  </si>
  <si>
    <t>Ojus, FL</t>
  </si>
  <si>
    <t>1200051150</t>
  </si>
  <si>
    <t>Okahumpka, FL</t>
  </si>
  <si>
    <t>12091</t>
  </si>
  <si>
    <t>Okaloosa County, FL</t>
  </si>
  <si>
    <t>12093</t>
  </si>
  <si>
    <t>Okeechobee County, FL</t>
  </si>
  <si>
    <t>1200051200</t>
  </si>
  <si>
    <t>Okeechobee, FL</t>
  </si>
  <si>
    <t>1200051342</t>
  </si>
  <si>
    <t>Old Miakka, FL</t>
  </si>
  <si>
    <t>1200051350</t>
  </si>
  <si>
    <t>Oldsmar, FL</t>
  </si>
  <si>
    <t>1200051400</t>
  </si>
  <si>
    <t>Olga, FL</t>
  </si>
  <si>
    <t>1200051475</t>
  </si>
  <si>
    <t>Olympia Heights, FL</t>
  </si>
  <si>
    <t>1200051587</t>
  </si>
  <si>
    <t>On Top of the World, FL</t>
  </si>
  <si>
    <t>1200051500</t>
  </si>
  <si>
    <t>Ona, FL</t>
  </si>
  <si>
    <t>1200051650</t>
  </si>
  <si>
    <t>Opa-locka, FL</t>
  </si>
  <si>
    <t>1200051825</t>
  </si>
  <si>
    <t>Orange City, FL</t>
  </si>
  <si>
    <t>12095</t>
  </si>
  <si>
    <t>Orange County, FL</t>
  </si>
  <si>
    <t>1200052125</t>
  </si>
  <si>
    <t>Orange Park, FL</t>
  </si>
  <si>
    <t>1200052162</t>
  </si>
  <si>
    <t>Orangetree, FL</t>
  </si>
  <si>
    <t>1200052175</t>
  </si>
  <si>
    <t>Orchid, FL</t>
  </si>
  <si>
    <t>1200052250</t>
  </si>
  <si>
    <t>Oriole Beach, FL</t>
  </si>
  <si>
    <t>1200053000</t>
  </si>
  <si>
    <t>Orlando, FL</t>
  </si>
  <si>
    <t>1200053100</t>
  </si>
  <si>
    <t>Orlovista, FL</t>
  </si>
  <si>
    <t>1200053150</t>
  </si>
  <si>
    <t>Ormond Beach, FL</t>
  </si>
  <si>
    <t>1200053200</t>
  </si>
  <si>
    <t>Ormond-by-the-Sea, FL</t>
  </si>
  <si>
    <t>12097</t>
  </si>
  <si>
    <t>Osceola County, FL</t>
  </si>
  <si>
    <t>1200053425</t>
  </si>
  <si>
    <t>Osprey, FL</t>
  </si>
  <si>
    <t>1200053500</t>
  </si>
  <si>
    <t>Otter Creek, FL</t>
  </si>
  <si>
    <t>1200053575</t>
  </si>
  <si>
    <t>Oviedo, FL</t>
  </si>
  <si>
    <t>1200053725</t>
  </si>
  <si>
    <t>Pace, FL</t>
  </si>
  <si>
    <t>1200053775</t>
  </si>
  <si>
    <t>Page Park, FL</t>
  </si>
  <si>
    <t>1200053800</t>
  </si>
  <si>
    <t>Pahokee, FL</t>
  </si>
  <si>
    <t>1200053850</t>
  </si>
  <si>
    <t>Paisley, FL</t>
  </si>
  <si>
    <t>1200053875</t>
  </si>
  <si>
    <t>Palatka, FL</t>
  </si>
  <si>
    <t>1200054000</t>
  </si>
  <si>
    <t>Palm Bay, FL</t>
  </si>
  <si>
    <t>12099</t>
  </si>
  <si>
    <t>Palm Beach County, FL</t>
  </si>
  <si>
    <t>1200054075</t>
  </si>
  <si>
    <t>Palm Beach Gardens, FL</t>
  </si>
  <si>
    <t>1200054150</t>
  </si>
  <si>
    <t>Palm Beach Shores, FL</t>
  </si>
  <si>
    <t>1200054025</t>
  </si>
  <si>
    <t>Palm Beach, FL</t>
  </si>
  <si>
    <t>1200054175</t>
  </si>
  <si>
    <t>Palm City, FL</t>
  </si>
  <si>
    <t>1200054200</t>
  </si>
  <si>
    <t>Palm Coast, FL</t>
  </si>
  <si>
    <t>1200054350</t>
  </si>
  <si>
    <t>Palm Harbor, FL</t>
  </si>
  <si>
    <t>1200054387</t>
  </si>
  <si>
    <t>Palm River-Clair Mel, FL</t>
  </si>
  <si>
    <t>1200054425</t>
  </si>
  <si>
    <t>Palm Shores, FL</t>
  </si>
  <si>
    <t>1200054500</t>
  </si>
  <si>
    <t>Palm Springs North, FL</t>
  </si>
  <si>
    <t>1200054450</t>
  </si>
  <si>
    <t>Palm Springs, FL</t>
  </si>
  <si>
    <t>1200054525</t>
  </si>
  <si>
    <t>Palm Valley, FL</t>
  </si>
  <si>
    <t>1200054238</t>
  </si>
  <si>
    <t>Palmer Ranch, FL</t>
  </si>
  <si>
    <t>1200054275</t>
  </si>
  <si>
    <t>Palmetto Bay, FL</t>
  </si>
  <si>
    <t>1200054300</t>
  </si>
  <si>
    <t>Palmetto Estates, FL</t>
  </si>
  <si>
    <t>1200054250</t>
  </si>
  <si>
    <t>Palmetto, FL</t>
  </si>
  <si>
    <t>1200054357</t>
  </si>
  <si>
    <t>Palmona Park, FL</t>
  </si>
  <si>
    <t>1200054625</t>
  </si>
  <si>
    <t>Panacea, FL</t>
  </si>
  <si>
    <t>1200054725</t>
  </si>
  <si>
    <t>Panama City Beach, FL</t>
  </si>
  <si>
    <t>1200054700</t>
  </si>
  <si>
    <t>Panama City, FL</t>
  </si>
  <si>
    <t>1200054912</t>
  </si>
  <si>
    <t>Paradise Heights, FL</t>
  </si>
  <si>
    <t>1200055075</t>
  </si>
  <si>
    <t>Parker, FL</t>
  </si>
  <si>
    <t>1200055125</t>
  </si>
  <si>
    <t>Parkland, FL</t>
  </si>
  <si>
    <t>1200055305</t>
  </si>
  <si>
    <t>Pasadena Hills, FL</t>
  </si>
  <si>
    <t>12101</t>
  </si>
  <si>
    <t>Pasco County, FL</t>
  </si>
  <si>
    <t>1200055375</t>
  </si>
  <si>
    <t>Patrick AFB, FL</t>
  </si>
  <si>
    <t>1200055475</t>
  </si>
  <si>
    <t>Paxton, FL</t>
  </si>
  <si>
    <t>1200055532</t>
  </si>
  <si>
    <t>Pea Ridge, FL</t>
  </si>
  <si>
    <t>1200055540</t>
  </si>
  <si>
    <t>Pebble Creek, FL</t>
  </si>
  <si>
    <t>1200055650</t>
  </si>
  <si>
    <t>Pelican Bay, FL</t>
  </si>
  <si>
    <t>1200055680</t>
  </si>
  <si>
    <t>Pelican Marsh, FL</t>
  </si>
  <si>
    <t>1200055750</t>
  </si>
  <si>
    <t>Pembroke Park, FL</t>
  </si>
  <si>
    <t>1200055775</t>
  </si>
  <si>
    <t>Pembroke Pines, FL</t>
  </si>
  <si>
    <t>1200055875</t>
  </si>
  <si>
    <t>Penney Farms, FL</t>
  </si>
  <si>
    <t>1200056004</t>
  </si>
  <si>
    <t>Pensacola Station, FL</t>
  </si>
  <si>
    <t>1200055925</t>
  </si>
  <si>
    <t>Pensacola, FL</t>
  </si>
  <si>
    <t>1200056150</t>
  </si>
  <si>
    <t>Perry, FL</t>
  </si>
  <si>
    <t>1200056425</t>
  </si>
  <si>
    <t>Pierson, FL</t>
  </si>
  <si>
    <t>1200056475</t>
  </si>
  <si>
    <t>Pine Air, FL</t>
  </si>
  <si>
    <t>1200056500</t>
  </si>
  <si>
    <t>Pine Castle, FL</t>
  </si>
  <si>
    <t>1200056825</t>
  </si>
  <si>
    <t>Pine Hills, FL</t>
  </si>
  <si>
    <t>1200056850</t>
  </si>
  <si>
    <t>Pine Island Center, FL</t>
  </si>
  <si>
    <t>1200056840</t>
  </si>
  <si>
    <t>Pine Island, FL</t>
  </si>
  <si>
    <t>1200056865</t>
  </si>
  <si>
    <t>Pine Lakes, FL</t>
  </si>
  <si>
    <t>1200056955</t>
  </si>
  <si>
    <t>Pine Level, FL</t>
  </si>
  <si>
    <t>1200057025</t>
  </si>
  <si>
    <t>Pine Manor, FL</t>
  </si>
  <si>
    <t>1200057058</t>
  </si>
  <si>
    <t>Pine Ridge, FL</t>
  </si>
  <si>
    <t>1200057066</t>
  </si>
  <si>
    <t>1200056525</t>
  </si>
  <si>
    <t>Pinecraft, FL</t>
  </si>
  <si>
    <t>1200056625</t>
  </si>
  <si>
    <t>Pinecrest, FL</t>
  </si>
  <si>
    <t>1200056875</t>
  </si>
  <si>
    <t>Pineland, FL</t>
  </si>
  <si>
    <t>12103</t>
  </si>
  <si>
    <t>Pinellas County, FL</t>
  </si>
  <si>
    <t>1200056975</t>
  </si>
  <si>
    <t>Pinellas Park, FL</t>
  </si>
  <si>
    <t>1200057250</t>
  </si>
  <si>
    <t>Pinewood, FL</t>
  </si>
  <si>
    <t>1200057320</t>
  </si>
  <si>
    <t>Pioneer, FL</t>
  </si>
  <si>
    <t>1200057380</t>
  </si>
  <si>
    <t>Pittman, FL</t>
  </si>
  <si>
    <t>1200057550</t>
  </si>
  <si>
    <t>Plant City, FL</t>
  </si>
  <si>
    <t>1200057518</t>
  </si>
  <si>
    <t>Plantation Mobile Home Park, FL</t>
  </si>
  <si>
    <t>1200057425</t>
  </si>
  <si>
    <t>Plantation, FL</t>
  </si>
  <si>
    <t>1200057450</t>
  </si>
  <si>
    <t>1200057900</t>
  </si>
  <si>
    <t>Poinciana, FL</t>
  </si>
  <si>
    <t>1200057908</t>
  </si>
  <si>
    <t>Point Baker, FL</t>
  </si>
  <si>
    <t>1200057950</t>
  </si>
  <si>
    <t>Polk City, FL</t>
  </si>
  <si>
    <t>12105</t>
  </si>
  <si>
    <t>Polk County, FL</t>
  </si>
  <si>
    <t>1200058025</t>
  </si>
  <si>
    <t>Pomona Park, FL</t>
  </si>
  <si>
    <t>1200058050</t>
  </si>
  <si>
    <t>Pompano Beach, FL</t>
  </si>
  <si>
    <t>1200058200</t>
  </si>
  <si>
    <t>Ponce Inlet, FL</t>
  </si>
  <si>
    <t>1200058175</t>
  </si>
  <si>
    <t>Ponce de Leon, FL</t>
  </si>
  <si>
    <t>1200058350</t>
  </si>
  <si>
    <t>Port Charlotte, FL</t>
  </si>
  <si>
    <t>1200058420</t>
  </si>
  <si>
    <t>Port LaBelle, FL</t>
  </si>
  <si>
    <t>1200058575</t>
  </si>
  <si>
    <t>Port Orange, FL</t>
  </si>
  <si>
    <t>1200058600</t>
  </si>
  <si>
    <t>Port Richey, FL</t>
  </si>
  <si>
    <t>1200058727</t>
  </si>
  <si>
    <t>Port Salerno, FL</t>
  </si>
  <si>
    <t>1200058675</t>
  </si>
  <si>
    <t>Port St. Joe, FL</t>
  </si>
  <si>
    <t>1200058700</t>
  </si>
  <si>
    <t>Port St. John, FL</t>
  </si>
  <si>
    <t>1200058715</t>
  </si>
  <si>
    <t>Port St. Lucie, FL</t>
  </si>
  <si>
    <t>1200058962</t>
  </si>
  <si>
    <t>Pretty Bayou, FL</t>
  </si>
  <si>
    <t>1200058975</t>
  </si>
  <si>
    <t>Princeton, FL</t>
  </si>
  <si>
    <t>1200059050</t>
  </si>
  <si>
    <t>Progress Village, FL</t>
  </si>
  <si>
    <t>1200059200</t>
  </si>
  <si>
    <t>Punta Gorda, FL</t>
  </si>
  <si>
    <t>1200059250</t>
  </si>
  <si>
    <t>Punta Rassa, FL</t>
  </si>
  <si>
    <t>12107</t>
  </si>
  <si>
    <t>Putnam County, FL</t>
  </si>
  <si>
    <t>1200059311</t>
  </si>
  <si>
    <t>Quail Ridge, FL</t>
  </si>
  <si>
    <t>1200059325</t>
  </si>
  <si>
    <t>Quincy, FL</t>
  </si>
  <si>
    <t>1200059400</t>
  </si>
  <si>
    <t>Raiford, FL</t>
  </si>
  <si>
    <t>1200059450</t>
  </si>
  <si>
    <t>Rainbow Lakes Estates, FL</t>
  </si>
  <si>
    <t>1200059466</t>
  </si>
  <si>
    <t>Rainbow Park, FL</t>
  </si>
  <si>
    <t>1200059470</t>
  </si>
  <si>
    <t>Rainbow Springs, FL</t>
  </si>
  <si>
    <t>1200059475</t>
  </si>
  <si>
    <t>Raleigh, FL</t>
  </si>
  <si>
    <t>1200059675</t>
  </si>
  <si>
    <t>Reddick, FL</t>
  </si>
  <si>
    <t>1200059725</t>
  </si>
  <si>
    <t>Redington Beach, FL</t>
  </si>
  <si>
    <t>1200059750</t>
  </si>
  <si>
    <t>Redington Shores, FL</t>
  </si>
  <si>
    <t>1200060225</t>
  </si>
  <si>
    <t>Richmond Heights, FL</t>
  </si>
  <si>
    <t>1200060230</t>
  </si>
  <si>
    <t>Richmond West, FL</t>
  </si>
  <si>
    <t>1200060325</t>
  </si>
  <si>
    <t>Ridge Manor, FL</t>
  </si>
  <si>
    <t>1200060475</t>
  </si>
  <si>
    <t>Ridge Wood Heights, FL</t>
  </si>
  <si>
    <t>1200060275</t>
  </si>
  <si>
    <t>Ridgecrest, FL</t>
  </si>
  <si>
    <t>1200060562</t>
  </si>
  <si>
    <t>Rio Pinar, FL</t>
  </si>
  <si>
    <t>1200060550</t>
  </si>
  <si>
    <t>Rio, FL</t>
  </si>
  <si>
    <t>1200060785</t>
  </si>
  <si>
    <t>River Park, FL</t>
  </si>
  <si>
    <t>1200060835</t>
  </si>
  <si>
    <t>River Ridge, FL</t>
  </si>
  <si>
    <t>1200060950</t>
  </si>
  <si>
    <t>Riverview, FL</t>
  </si>
  <si>
    <t>1200060975</t>
  </si>
  <si>
    <t>Riviera Beach, FL</t>
  </si>
  <si>
    <t>1200061500</t>
  </si>
  <si>
    <t>Rockledge, FL</t>
  </si>
  <si>
    <t>1200061615</t>
  </si>
  <si>
    <t>Roeville, FL</t>
  </si>
  <si>
    <t>1200061807</t>
  </si>
  <si>
    <t>Roosevelt Gardens, FL</t>
  </si>
  <si>
    <t>1200061875</t>
  </si>
  <si>
    <t>Roseland, FL</t>
  </si>
  <si>
    <t>1200061937</t>
  </si>
  <si>
    <t>Rotonda, FL</t>
  </si>
  <si>
    <t>1200062100</t>
  </si>
  <si>
    <t>Royal Palm Beach, FL</t>
  </si>
  <si>
    <t>1200062118</t>
  </si>
  <si>
    <t>Royal Palm Estates, FL</t>
  </si>
  <si>
    <t>1200062275</t>
  </si>
  <si>
    <t>Ruskin, FL</t>
  </si>
  <si>
    <t>1200062425</t>
  </si>
  <si>
    <t>Safety Harbor, FL</t>
  </si>
  <si>
    <t>1200063225</t>
  </si>
  <si>
    <t>Samoset, FL</t>
  </si>
  <si>
    <t>1200063362</t>
  </si>
  <si>
    <t>Samsula-Spruce Creek, FL</t>
  </si>
  <si>
    <t>1200063375</t>
  </si>
  <si>
    <t>San Antonio, FL</t>
  </si>
  <si>
    <t>1200063425</t>
  </si>
  <si>
    <t>San Carlos Park, FL</t>
  </si>
  <si>
    <t>1200063435</t>
  </si>
  <si>
    <t>San Castle, FL</t>
  </si>
  <si>
    <t>1200063650</t>
  </si>
  <si>
    <t>Sanford, FL</t>
  </si>
  <si>
    <t>1200063700</t>
  </si>
  <si>
    <t>Sanibel, FL</t>
  </si>
  <si>
    <t>12113</t>
  </si>
  <si>
    <t>Santa Rosa County, FL</t>
  </si>
  <si>
    <t>12115</t>
  </si>
  <si>
    <t>Sarasota County, FL</t>
  </si>
  <si>
    <t>1200064325</t>
  </si>
  <si>
    <t>Sarasota Springs, FL</t>
  </si>
  <si>
    <t>1200064175</t>
  </si>
  <si>
    <t>Sarasota, FL</t>
  </si>
  <si>
    <t>1200064400</t>
  </si>
  <si>
    <t>Satellite Beach, FL</t>
  </si>
  <si>
    <t>1200064525</t>
  </si>
  <si>
    <t>Sawgrass, FL</t>
  </si>
  <si>
    <t>1200064547</t>
  </si>
  <si>
    <t>Schall Circle, FL</t>
  </si>
  <si>
    <t>1200064625</t>
  </si>
  <si>
    <t>Scottsmoor, FL</t>
  </si>
  <si>
    <t>1200064725</t>
  </si>
  <si>
    <t>Sea Ranch Lakes, FL</t>
  </si>
  <si>
    <t>1200064825</t>
  </si>
  <si>
    <t>Sebastian, FL</t>
  </si>
  <si>
    <t>1200064875</t>
  </si>
  <si>
    <t>Sebring, FL</t>
  </si>
  <si>
    <t>1200064925</t>
  </si>
  <si>
    <t>Seffner, FL</t>
  </si>
  <si>
    <t>12117</t>
  </si>
  <si>
    <t>Seminole County, FL</t>
  </si>
  <si>
    <t>1200065100</t>
  </si>
  <si>
    <t>Seminole Manor, FL</t>
  </si>
  <si>
    <t>1200064975</t>
  </si>
  <si>
    <t>Seminole, FL</t>
  </si>
  <si>
    <t>1200065200</t>
  </si>
  <si>
    <t>Seville, FL</t>
  </si>
  <si>
    <t>1200065225</t>
  </si>
  <si>
    <t>Sewall's Point, FL</t>
  </si>
  <si>
    <t>1200065385</t>
  </si>
  <si>
    <t>Shady Hills, FL</t>
  </si>
  <si>
    <t>1200065425</t>
  </si>
  <si>
    <t>Shalimar, FL</t>
  </si>
  <si>
    <t>1200065525</t>
  </si>
  <si>
    <t>Sharpes, FL</t>
  </si>
  <si>
    <t>1200066000</t>
  </si>
  <si>
    <t>Siesta Key, FL</t>
  </si>
  <si>
    <t>1200066062</t>
  </si>
  <si>
    <t>Silver Lake, FL</t>
  </si>
  <si>
    <t>1200066179</t>
  </si>
  <si>
    <t>Silver Springs Shores East, FL</t>
  </si>
  <si>
    <t>1200066175</t>
  </si>
  <si>
    <t>Silver Springs Shores, FL</t>
  </si>
  <si>
    <t>1200066125</t>
  </si>
  <si>
    <t>Silver Springs, FL</t>
  </si>
  <si>
    <t>1200066425</t>
  </si>
  <si>
    <t>Sky Lake, FL</t>
  </si>
  <si>
    <t>1200066725</t>
  </si>
  <si>
    <t>Sneads, FL</t>
  </si>
  <si>
    <t>1200066875</t>
  </si>
  <si>
    <t>Solana, FL</t>
  </si>
  <si>
    <t>1200066925</t>
  </si>
  <si>
    <t>Sopchoppy, FL</t>
  </si>
  <si>
    <t>1200066975</t>
  </si>
  <si>
    <t>Sorrento, FL</t>
  </si>
  <si>
    <t>1200067163</t>
  </si>
  <si>
    <t>South Apopka, FL</t>
  </si>
  <si>
    <t>1200067175</t>
  </si>
  <si>
    <t>South Bay, FL</t>
  </si>
  <si>
    <t>1200067192</t>
  </si>
  <si>
    <t>South Beach, FL</t>
  </si>
  <si>
    <t>1200067258</t>
  </si>
  <si>
    <t>South Bradenton, FL</t>
  </si>
  <si>
    <t>1200067266</t>
  </si>
  <si>
    <t>South Brooksville, FL</t>
  </si>
  <si>
    <t>1200067325</t>
  </si>
  <si>
    <t>South Daytona, FL</t>
  </si>
  <si>
    <t>1200067450</t>
  </si>
  <si>
    <t>South Gate Ridge, FL</t>
  </si>
  <si>
    <t>1200067462</t>
  </si>
  <si>
    <t>South Highpoint, FL</t>
  </si>
  <si>
    <t>1200067575</t>
  </si>
  <si>
    <t>South Miami Heights, FL</t>
  </si>
  <si>
    <t>1200067550</t>
  </si>
  <si>
    <t>South Miami, FL</t>
  </si>
  <si>
    <t>1200067650</t>
  </si>
  <si>
    <t>South Palm Beach, FL</t>
  </si>
  <si>
    <t>1200067675</t>
  </si>
  <si>
    <t>South Pasadena, FL</t>
  </si>
  <si>
    <t>1200067725</t>
  </si>
  <si>
    <t>South Patrick Shores, FL</t>
  </si>
  <si>
    <t>1200067887</t>
  </si>
  <si>
    <t>South Sarasota, FL</t>
  </si>
  <si>
    <t>1200068100</t>
  </si>
  <si>
    <t>South Venice, FL</t>
  </si>
  <si>
    <t>1200067270</t>
  </si>
  <si>
    <t>Southchase, FL</t>
  </si>
  <si>
    <t>1200067355</t>
  </si>
  <si>
    <t>Southeast Arcadia, FL</t>
  </si>
  <si>
    <t>1200067425</t>
  </si>
  <si>
    <t>Southgate, FL</t>
  </si>
  <si>
    <t>1200068135</t>
  </si>
  <si>
    <t>Southwest Ranches, FL</t>
  </si>
  <si>
    <t>1200068350</t>
  </si>
  <si>
    <t>Spring Hill, FL</t>
  </si>
  <si>
    <t>1200068375</t>
  </si>
  <si>
    <t>Spring Lake, FL</t>
  </si>
  <si>
    <t>1200068435</t>
  </si>
  <si>
    <t>Spring Ridge, FL</t>
  </si>
  <si>
    <t>1200068275</t>
  </si>
  <si>
    <t>Springfield, FL</t>
  </si>
  <si>
    <t>1200068365</t>
  </si>
  <si>
    <t>Springhill, FL</t>
  </si>
  <si>
    <t>1200062525</t>
  </si>
  <si>
    <t>St. Augustine Beach, FL</t>
  </si>
  <si>
    <t>1200062550</t>
  </si>
  <si>
    <t>St. Augustine Shores, FL</t>
  </si>
  <si>
    <t>1200062562</t>
  </si>
  <si>
    <t>St. Augustine South, FL</t>
  </si>
  <si>
    <t>1200062500</t>
  </si>
  <si>
    <t>St. Augustine, FL</t>
  </si>
  <si>
    <t>1200062625</t>
  </si>
  <si>
    <t>St. Cloud, FL</t>
  </si>
  <si>
    <t>1200062650</t>
  </si>
  <si>
    <t>St. George Island, FL</t>
  </si>
  <si>
    <t>1200062675</t>
  </si>
  <si>
    <t>St. James City, FL</t>
  </si>
  <si>
    <t>12109</t>
  </si>
  <si>
    <t>St. Johns County, FL</t>
  </si>
  <si>
    <t>1200062775</t>
  </si>
  <si>
    <t>St. Leo, FL</t>
  </si>
  <si>
    <t>12111</t>
  </si>
  <si>
    <t>St. Lucie County, FL</t>
  </si>
  <si>
    <t>1200062800</t>
  </si>
  <si>
    <t>St. Lucie Village, FL</t>
  </si>
  <si>
    <t>1200062825</t>
  </si>
  <si>
    <t>St. Marks, FL</t>
  </si>
  <si>
    <t>1200062885</t>
  </si>
  <si>
    <t>St. Pete Beach, FL</t>
  </si>
  <si>
    <t>1200063000</t>
  </si>
  <si>
    <t>St. Petersburg, FL</t>
  </si>
  <si>
    <t>1200068487</t>
  </si>
  <si>
    <t>Stacey Street, FL</t>
  </si>
  <si>
    <t>1200068525</t>
  </si>
  <si>
    <t>Starke, FL</t>
  </si>
  <si>
    <t>1200068625</t>
  </si>
  <si>
    <t>Steinhatchee, FL</t>
  </si>
  <si>
    <t>1200068800</t>
  </si>
  <si>
    <t>Stock Island, FL</t>
  </si>
  <si>
    <t>1200068875</t>
  </si>
  <si>
    <t>Stuart, FL</t>
  </si>
  <si>
    <t>1200068950</t>
  </si>
  <si>
    <t>Sugarmill Woods, FL</t>
  </si>
  <si>
    <t>1200069025</t>
  </si>
  <si>
    <t>Sumatra, FL</t>
  </si>
  <si>
    <t>12119</t>
  </si>
  <si>
    <t>Sumter County, FL</t>
  </si>
  <si>
    <t>1200069250</t>
  </si>
  <si>
    <t>Sun City Center, FL</t>
  </si>
  <si>
    <t>1200069275</t>
  </si>
  <si>
    <t>Suncoast Estates, FL</t>
  </si>
  <si>
    <t>1200069555</t>
  </si>
  <si>
    <t>Sunny Isles Beach, FL</t>
  </si>
  <si>
    <t>1200069700</t>
  </si>
  <si>
    <t>Sunrise, FL</t>
  </si>
  <si>
    <t>1200069812</t>
  </si>
  <si>
    <t>Sunset, FL</t>
  </si>
  <si>
    <t>1200070075</t>
  </si>
  <si>
    <t>Surfside, FL</t>
  </si>
  <si>
    <t>12121</t>
  </si>
  <si>
    <t>Suwannee County, FL</t>
  </si>
  <si>
    <t>1200070345</t>
  </si>
  <si>
    <t>Sweetwater, FL</t>
  </si>
  <si>
    <t>1200070525</t>
  </si>
  <si>
    <t>Taft, FL</t>
  </si>
  <si>
    <t>1200070600</t>
  </si>
  <si>
    <t>Tallahassee, FL</t>
  </si>
  <si>
    <t>1200070675</t>
  </si>
  <si>
    <t>Tamarac, FL</t>
  </si>
  <si>
    <t>1200070700</t>
  </si>
  <si>
    <t>Tamiami, FL</t>
  </si>
  <si>
    <t>1200071000</t>
  </si>
  <si>
    <t>Tampa, FL</t>
  </si>
  <si>
    <t>1200071075</t>
  </si>
  <si>
    <t>Tangelo Park, FL</t>
  </si>
  <si>
    <t>1200071100</t>
  </si>
  <si>
    <t>Tangerine, FL</t>
  </si>
  <si>
    <t>1200071150</t>
  </si>
  <si>
    <t>Tarpon Springs, FL</t>
  </si>
  <si>
    <t>1200071225</t>
  </si>
  <si>
    <t>Tavares, FL</t>
  </si>
  <si>
    <t>1200071250</t>
  </si>
  <si>
    <t>Tavernier, FL</t>
  </si>
  <si>
    <t>12123</t>
  </si>
  <si>
    <t>Taylor County, FL</t>
  </si>
  <si>
    <t>1200071300</t>
  </si>
  <si>
    <t>Taylor Creek, FL</t>
  </si>
  <si>
    <t>1200071400</t>
  </si>
  <si>
    <t>Temple Terrace, FL</t>
  </si>
  <si>
    <t>1200071525</t>
  </si>
  <si>
    <t>Tequesta, FL</t>
  </si>
  <si>
    <t>1200071564</t>
  </si>
  <si>
    <t>The Acreage, FL</t>
  </si>
  <si>
    <t>1200071567</t>
  </si>
  <si>
    <t>The Crossings, FL</t>
  </si>
  <si>
    <t>1200071569</t>
  </si>
  <si>
    <t>The Hammocks, FL</t>
  </si>
  <si>
    <t>1200071580</t>
  </si>
  <si>
    <t>The Meadows, FL</t>
  </si>
  <si>
    <t>1200071625</t>
  </si>
  <si>
    <t>The Villages, FL</t>
  </si>
  <si>
    <t>1200071725</t>
  </si>
  <si>
    <t>Thonotosassa, FL</t>
  </si>
  <si>
    <t>1200071741</t>
  </si>
  <si>
    <t>Three Lakes, FL</t>
  </si>
  <si>
    <t>1200071758</t>
  </si>
  <si>
    <t>Three Oaks, FL</t>
  </si>
  <si>
    <t>1200071800</t>
  </si>
  <si>
    <t>Tice, FL</t>
  </si>
  <si>
    <t>1200071825</t>
  </si>
  <si>
    <t>Tierra Verde, FL</t>
  </si>
  <si>
    <t>1200071842</t>
  </si>
  <si>
    <t>Tiger Point, FL</t>
  </si>
  <si>
    <t>1200071850</t>
  </si>
  <si>
    <t>Tildenville, FL</t>
  </si>
  <si>
    <t>1200071867</t>
  </si>
  <si>
    <t>Timber Pines, FL</t>
  </si>
  <si>
    <t>1200071900</t>
  </si>
  <si>
    <t>Titusville, FL</t>
  </si>
  <si>
    <t>1200072145</t>
  </si>
  <si>
    <t>Town 'n' Country, FL</t>
  </si>
  <si>
    <t>1200072325</t>
  </si>
  <si>
    <t>Treasure Island, FL</t>
  </si>
  <si>
    <t>1200072350</t>
  </si>
  <si>
    <t>Trenton, FL</t>
  </si>
  <si>
    <t>1200072425</t>
  </si>
  <si>
    <t>Trilby, FL</t>
  </si>
  <si>
    <t>1200072442</t>
  </si>
  <si>
    <t>Trinity, FL</t>
  </si>
  <si>
    <t>1200072521</t>
  </si>
  <si>
    <t>Tropical Park, FL</t>
  </si>
  <si>
    <t>1200072875</t>
  </si>
  <si>
    <t>Tyndall AFB, FL</t>
  </si>
  <si>
    <t>1200073025</t>
  </si>
  <si>
    <t>Umatilla, FL</t>
  </si>
  <si>
    <t>12125</t>
  </si>
  <si>
    <t>Union County, FL</t>
  </si>
  <si>
    <t>1200073075</t>
  </si>
  <si>
    <t>Union Park, FL</t>
  </si>
  <si>
    <t>1200073163</t>
  </si>
  <si>
    <t>University, FL</t>
  </si>
  <si>
    <t>1200073172</t>
  </si>
  <si>
    <t>1200073312</t>
  </si>
  <si>
    <t>Upper Grand Lagoon, FL</t>
  </si>
  <si>
    <t>1200073675</t>
  </si>
  <si>
    <t>Valparaiso, FL</t>
  </si>
  <si>
    <t>1200073700</t>
  </si>
  <si>
    <t>Valrico, FL</t>
  </si>
  <si>
    <t>1200073725</t>
  </si>
  <si>
    <t>Vamo, FL</t>
  </si>
  <si>
    <t>1200073950</t>
  </si>
  <si>
    <t>Venice Gardens, FL</t>
  </si>
  <si>
    <t>1200073900</t>
  </si>
  <si>
    <t>Venice, FL</t>
  </si>
  <si>
    <t>1200074016</t>
  </si>
  <si>
    <t>Verandah, FL</t>
  </si>
  <si>
    <t>1200074125</t>
  </si>
  <si>
    <t>Vernon, FL</t>
  </si>
  <si>
    <t>1200074200</t>
  </si>
  <si>
    <t>Vero Beach South, FL</t>
  </si>
  <si>
    <t>1200074150</t>
  </si>
  <si>
    <t>Vero Beach, FL</t>
  </si>
  <si>
    <t>1200074225</t>
  </si>
  <si>
    <t>Vero Lake Estates, FL</t>
  </si>
  <si>
    <t>1200074235</t>
  </si>
  <si>
    <t>Verona Walk, FL</t>
  </si>
  <si>
    <t>1200074368</t>
  </si>
  <si>
    <t>Viera East, FL</t>
  </si>
  <si>
    <t>1200074370</t>
  </si>
  <si>
    <t>Viera West, FL</t>
  </si>
  <si>
    <t>1200074400</t>
  </si>
  <si>
    <t>Vilano Beach, FL</t>
  </si>
  <si>
    <t>1200074512</t>
  </si>
  <si>
    <t>Villas, FL</t>
  </si>
  <si>
    <t>1200074562</t>
  </si>
  <si>
    <t>Vineyards, FL</t>
  </si>
  <si>
    <t>1200074575</t>
  </si>
  <si>
    <t>Virginia Gardens, FL</t>
  </si>
  <si>
    <t>12127</t>
  </si>
  <si>
    <t>Volusia County, FL</t>
  </si>
  <si>
    <t>1200074635</t>
  </si>
  <si>
    <t>Wabasso Beach, FL</t>
  </si>
  <si>
    <t>1200074625</t>
  </si>
  <si>
    <t>Wabasso, FL</t>
  </si>
  <si>
    <t>1200074700</t>
  </si>
  <si>
    <t>Wacissa, FL</t>
  </si>
  <si>
    <t>1200074775</t>
  </si>
  <si>
    <t>Wahneta, FL</t>
  </si>
  <si>
    <t>12129</t>
  </si>
  <si>
    <t>Wakulla County, FL</t>
  </si>
  <si>
    <t>1200074925</t>
  </si>
  <si>
    <t>Waldo, FL</t>
  </si>
  <si>
    <t>1200074975</t>
  </si>
  <si>
    <t>Wallace, FL</t>
  </si>
  <si>
    <t>12131</t>
  </si>
  <si>
    <t>Walton County, FL</t>
  </si>
  <si>
    <t>1200075175</t>
  </si>
  <si>
    <t>Warm Mineral Springs, FL</t>
  </si>
  <si>
    <t>1200075200</t>
  </si>
  <si>
    <t>Warrington, FL</t>
  </si>
  <si>
    <t>12133</t>
  </si>
  <si>
    <t>Washington County, FL</t>
  </si>
  <si>
    <t>1200075225</t>
  </si>
  <si>
    <t>Washington Park, FL</t>
  </si>
  <si>
    <t>1200075275</t>
  </si>
  <si>
    <t>Watergate, FL</t>
  </si>
  <si>
    <t>1200075300</t>
  </si>
  <si>
    <t>Watertown, FL</t>
  </si>
  <si>
    <t>1200075375</t>
  </si>
  <si>
    <t>Wauchula, FL</t>
  </si>
  <si>
    <t>1200075425</t>
  </si>
  <si>
    <t>Waukeenah, FL</t>
  </si>
  <si>
    <t>1200075450</t>
  </si>
  <si>
    <t>Wausau, FL</t>
  </si>
  <si>
    <t>1200075475</t>
  </si>
  <si>
    <t>Waverly, FL</t>
  </si>
  <si>
    <t>1200075600</t>
  </si>
  <si>
    <t>Webster, FL</t>
  </si>
  <si>
    <t>1200075612</t>
  </si>
  <si>
    <t>Wedgefield, FL</t>
  </si>
  <si>
    <t>1200075641</t>
  </si>
  <si>
    <t>Weeki Wachee Gardens, FL</t>
  </si>
  <si>
    <t>1200075725</t>
  </si>
  <si>
    <t>Wekiwa Springs, FL</t>
  </si>
  <si>
    <t>1200075750</t>
  </si>
  <si>
    <t>Welaka, FL</t>
  </si>
  <si>
    <t>1200075812</t>
  </si>
  <si>
    <t>Wellington, FL</t>
  </si>
  <si>
    <t>1200075875</t>
  </si>
  <si>
    <t>Wesley Chapel, FL</t>
  </si>
  <si>
    <t>1200076050</t>
  </si>
  <si>
    <t>West Bradenton, FL</t>
  </si>
  <si>
    <t>1200076058</t>
  </si>
  <si>
    <t>West Canaveral Groves, FL</t>
  </si>
  <si>
    <t>1200076087</t>
  </si>
  <si>
    <t>West DeLand, FL</t>
  </si>
  <si>
    <t>1200076481</t>
  </si>
  <si>
    <t>West Lealman, FL</t>
  </si>
  <si>
    <t>1200076487</t>
  </si>
  <si>
    <t>West Little River, FL</t>
  </si>
  <si>
    <t>1200076500</t>
  </si>
  <si>
    <t>West Melbourne, FL</t>
  </si>
  <si>
    <t>1200076525</t>
  </si>
  <si>
    <t>West Miami, FL</t>
  </si>
  <si>
    <t>1200076600</t>
  </si>
  <si>
    <t>West Palm Beach, FL</t>
  </si>
  <si>
    <t>1200076658</t>
  </si>
  <si>
    <t>West Park, FL</t>
  </si>
  <si>
    <t>1200076675</t>
  </si>
  <si>
    <t>West Pensacola, FL</t>
  </si>
  <si>
    <t>1200076700</t>
  </si>
  <si>
    <t>West Perrine, FL</t>
  </si>
  <si>
    <t>1200076740</t>
  </si>
  <si>
    <t>West Samoset, FL</t>
  </si>
  <si>
    <t>1200076937</t>
  </si>
  <si>
    <t>West Vero Corridor, FL</t>
  </si>
  <si>
    <t>1200076062</t>
  </si>
  <si>
    <t>Westchase, FL</t>
  </si>
  <si>
    <t>1200076075</t>
  </si>
  <si>
    <t>Westchester, FL</t>
  </si>
  <si>
    <t>1200076290</t>
  </si>
  <si>
    <t>Westgate, FL</t>
  </si>
  <si>
    <t>1200076417</t>
  </si>
  <si>
    <t>Westlake, FL</t>
  </si>
  <si>
    <t>1200076582</t>
  </si>
  <si>
    <t>Weston, FL</t>
  </si>
  <si>
    <t>1200076950</t>
  </si>
  <si>
    <t>Westview, FL</t>
  </si>
  <si>
    <t>1200076975</t>
  </si>
  <si>
    <t>Westville, FL</t>
  </si>
  <si>
    <t>1200077075</t>
  </si>
  <si>
    <t>Westwood Lakes, FL</t>
  </si>
  <si>
    <t>1200077100</t>
  </si>
  <si>
    <t>Wewahitchka, FL</t>
  </si>
  <si>
    <t>1200077137</t>
  </si>
  <si>
    <t>Whiskey Creek, FL</t>
  </si>
  <si>
    <t>1200077275</t>
  </si>
  <si>
    <t>White City, FL</t>
  </si>
  <si>
    <t>1200077400</t>
  </si>
  <si>
    <t>White Springs, FL</t>
  </si>
  <si>
    <t>1200077467</t>
  </si>
  <si>
    <t>Whitfield, FL</t>
  </si>
  <si>
    <t>1200077470</t>
  </si>
  <si>
    <t>1200077675</t>
  </si>
  <si>
    <t>Wildwood, FL</t>
  </si>
  <si>
    <t>1200077735</t>
  </si>
  <si>
    <t>Williamsburg, FL</t>
  </si>
  <si>
    <t>1200077837</t>
  </si>
  <si>
    <t>Williston Highlands, FL</t>
  </si>
  <si>
    <t>1200077825</t>
  </si>
  <si>
    <t>Williston, FL</t>
  </si>
  <si>
    <t>1200077862</t>
  </si>
  <si>
    <t>Willow Oak, FL</t>
  </si>
  <si>
    <t>1200078000</t>
  </si>
  <si>
    <t>Wilton Manors, FL</t>
  </si>
  <si>
    <t>1200078025</t>
  </si>
  <si>
    <t>Wimauma, FL</t>
  </si>
  <si>
    <t>1200078050</t>
  </si>
  <si>
    <t>Windermere, FL</t>
  </si>
  <si>
    <t>1200078063</t>
  </si>
  <si>
    <t>Winding Cypress, FL</t>
  </si>
  <si>
    <t>1200078110</t>
  </si>
  <si>
    <t>Windsor, FL</t>
  </si>
  <si>
    <t>1200078225</t>
  </si>
  <si>
    <t>Winter Beach, FL</t>
  </si>
  <si>
    <t>1200078250</t>
  </si>
  <si>
    <t>Winter Garden, FL</t>
  </si>
  <si>
    <t>1200078275</t>
  </si>
  <si>
    <t>Winter Haven, FL</t>
  </si>
  <si>
    <t>1200078300</t>
  </si>
  <si>
    <t>Winter Park, FL</t>
  </si>
  <si>
    <t>1200078325</t>
  </si>
  <si>
    <t>Winter Springs, FL</t>
  </si>
  <si>
    <t>1200078340</t>
  </si>
  <si>
    <t>Wiscon, FL</t>
  </si>
  <si>
    <t>1200078500</t>
  </si>
  <si>
    <t>Woodlawn Beach, FL</t>
  </si>
  <si>
    <t>1200078700</t>
  </si>
  <si>
    <t>Woodville, FL</t>
  </si>
  <si>
    <t>1200078740</t>
  </si>
  <si>
    <t>World Golf Village, FL</t>
  </si>
  <si>
    <t>1200078775</t>
  </si>
  <si>
    <t>Worthington Springs, FL</t>
  </si>
  <si>
    <t>1200078800</t>
  </si>
  <si>
    <t>Wright, FL</t>
  </si>
  <si>
    <t>1200078900</t>
  </si>
  <si>
    <t>Yalaha, FL</t>
  </si>
  <si>
    <t>1200078925</t>
  </si>
  <si>
    <t>Yankeetown, FL</t>
  </si>
  <si>
    <t>1200078975</t>
  </si>
  <si>
    <t>Yeehaw Junction, FL</t>
  </si>
  <si>
    <t>1200079175</t>
  </si>
  <si>
    <t>Yulee, FL</t>
  </si>
  <si>
    <t>1200079200</t>
  </si>
  <si>
    <t>Zellwood, FL</t>
  </si>
  <si>
    <t>1200079231</t>
  </si>
  <si>
    <t>Zephyrhills North, FL</t>
  </si>
  <si>
    <t>1200079237</t>
  </si>
  <si>
    <t>Zephyrhills South, FL</t>
  </si>
  <si>
    <t>1200079243</t>
  </si>
  <si>
    <t>Zephyrhills West, FL</t>
  </si>
  <si>
    <t>1200079225</t>
  </si>
  <si>
    <t>Zephyrhills, FL</t>
  </si>
  <si>
    <t>1200079250</t>
  </si>
  <si>
    <t>Zolfo Springs, FL</t>
  </si>
  <si>
    <t>1300000184</t>
  </si>
  <si>
    <t>Abbeville, GA</t>
  </si>
  <si>
    <t>Georgia</t>
  </si>
  <si>
    <t>1300000408</t>
  </si>
  <si>
    <t>Acworth, GA</t>
  </si>
  <si>
    <t>1300000436</t>
  </si>
  <si>
    <t>Adairsville, GA</t>
  </si>
  <si>
    <t>1300000576</t>
  </si>
  <si>
    <t>Adel, GA</t>
  </si>
  <si>
    <t>1300000660</t>
  </si>
  <si>
    <t>Adrian, GA</t>
  </si>
  <si>
    <t>1300000828</t>
  </si>
  <si>
    <t>Ailey, GA</t>
  </si>
  <si>
    <t>1300000996</t>
  </si>
  <si>
    <t>Alamo, GA</t>
  </si>
  <si>
    <t>1300001024</t>
  </si>
  <si>
    <t>Alapaha, GA</t>
  </si>
  <si>
    <t>1300001052</t>
  </si>
  <si>
    <t>Albany, GA</t>
  </si>
  <si>
    <t>1300001472</t>
  </si>
  <si>
    <t>Allenhurst, GA</t>
  </si>
  <si>
    <t>1300001500</t>
  </si>
  <si>
    <t>Allentown, GA</t>
  </si>
  <si>
    <t>1300001612</t>
  </si>
  <si>
    <t>Alma, GA</t>
  </si>
  <si>
    <t>1300001696</t>
  </si>
  <si>
    <t>Alpharetta, GA</t>
  </si>
  <si>
    <t>1300001808</t>
  </si>
  <si>
    <t>Alston, GA</t>
  </si>
  <si>
    <t>1300001948</t>
  </si>
  <si>
    <t>Alto, GA</t>
  </si>
  <si>
    <t>1300002060</t>
  </si>
  <si>
    <t>Ambrose, GA</t>
  </si>
  <si>
    <t>1300002116</t>
  </si>
  <si>
    <t>Americus, GA</t>
  </si>
  <si>
    <t>1300002256</t>
  </si>
  <si>
    <t>Andersonville, GA</t>
  </si>
  <si>
    <t>1300002364</t>
  </si>
  <si>
    <t>Antioch, GA</t>
  </si>
  <si>
    <t>13001</t>
  </si>
  <si>
    <t>Appling County, GA</t>
  </si>
  <si>
    <t>1300002536</t>
  </si>
  <si>
    <t>Appling, GA</t>
  </si>
  <si>
    <t>1300002564</t>
  </si>
  <si>
    <t>Arabi, GA</t>
  </si>
  <si>
    <t>1300002592</t>
  </si>
  <si>
    <t>Aragon, GA</t>
  </si>
  <si>
    <t>1300002648</t>
  </si>
  <si>
    <t>Arcade, GA</t>
  </si>
  <si>
    <t>1300002844</t>
  </si>
  <si>
    <t>Argyle, GA</t>
  </si>
  <si>
    <t>1300002928</t>
  </si>
  <si>
    <t>Arlington, GA</t>
  </si>
  <si>
    <t>1300003124</t>
  </si>
  <si>
    <t>Arnoldsville, GA</t>
  </si>
  <si>
    <t>1300003236</t>
  </si>
  <si>
    <t>Ashburn, GA</t>
  </si>
  <si>
    <t>1300003440</t>
  </si>
  <si>
    <t>Athens-Clarke County unified government (balance), GA</t>
  </si>
  <si>
    <t>13003</t>
  </si>
  <si>
    <t>Atkinson County, GA</t>
  </si>
  <si>
    <t>1300004000</t>
  </si>
  <si>
    <t>Atlanta, GA</t>
  </si>
  <si>
    <t>1300004084</t>
  </si>
  <si>
    <t>Attapulgus, GA</t>
  </si>
  <si>
    <t>1300004140</t>
  </si>
  <si>
    <t>Auburn, GA</t>
  </si>
  <si>
    <t>1300004204</t>
  </si>
  <si>
    <t>Augusta-Richmond County consolidated government (balance), GA</t>
  </si>
  <si>
    <t>1300004252</t>
  </si>
  <si>
    <t>Austell, GA</t>
  </si>
  <si>
    <t>1300004392</t>
  </si>
  <si>
    <t>Avalon, GA</t>
  </si>
  <si>
    <t>1300004448</t>
  </si>
  <si>
    <t>Avera, GA</t>
  </si>
  <si>
    <t>1300004644</t>
  </si>
  <si>
    <t>Avondale Estates, GA</t>
  </si>
  <si>
    <t>1300004700</t>
  </si>
  <si>
    <t>Axson, GA</t>
  </si>
  <si>
    <t>13005</t>
  </si>
  <si>
    <t>Bacon County, GA</t>
  </si>
  <si>
    <t>1300004840</t>
  </si>
  <si>
    <t>Baconton, GA</t>
  </si>
  <si>
    <t>1300004896</t>
  </si>
  <si>
    <t>Bainbridge, GA</t>
  </si>
  <si>
    <t>13007</t>
  </si>
  <si>
    <t>Baker County, GA</t>
  </si>
  <si>
    <t>13009</t>
  </si>
  <si>
    <t>Baldwin County, GA</t>
  </si>
  <si>
    <t>1300004980</t>
  </si>
  <si>
    <t>Baldwin, GA</t>
  </si>
  <si>
    <t>1300005036</t>
  </si>
  <si>
    <t>Ball Ground, GA</t>
  </si>
  <si>
    <t>13011</t>
  </si>
  <si>
    <t>Banks County, GA</t>
  </si>
  <si>
    <t>1300005344</t>
  </si>
  <si>
    <t>Barnesville, GA</t>
  </si>
  <si>
    <t>13013</t>
  </si>
  <si>
    <t>Barrow County, GA</t>
  </si>
  <si>
    <t>13015</t>
  </si>
  <si>
    <t>Bartow County, GA</t>
  </si>
  <si>
    <t>1300005680</t>
  </si>
  <si>
    <t>Bartow, GA</t>
  </si>
  <si>
    <t>1300005708</t>
  </si>
  <si>
    <t>Barwick, GA</t>
  </si>
  <si>
    <t>1300006016</t>
  </si>
  <si>
    <t>Baxley, GA</t>
  </si>
  <si>
    <t>1300006688</t>
  </si>
  <si>
    <t>Bellville, GA</t>
  </si>
  <si>
    <t>1300006884</t>
  </si>
  <si>
    <t>Belvedere Park, GA</t>
  </si>
  <si>
    <t>1300006968</t>
  </si>
  <si>
    <t>Bemiss, GA</t>
  </si>
  <si>
    <t>13017</t>
  </si>
  <si>
    <t>Ben Hill County, GA</t>
  </si>
  <si>
    <t>1300007248</t>
  </si>
  <si>
    <t>Berkeley Lake, GA</t>
  </si>
  <si>
    <t>1300007304</t>
  </si>
  <si>
    <t>Berlin, GA</t>
  </si>
  <si>
    <t>13019</t>
  </si>
  <si>
    <t>Berrien County, GA</t>
  </si>
  <si>
    <t>1300007380</t>
  </si>
  <si>
    <t>Berry College, GA</t>
  </si>
  <si>
    <t>1300007612</t>
  </si>
  <si>
    <t>Bethlehem, GA</t>
  </si>
  <si>
    <t>1300007640</t>
  </si>
  <si>
    <t>Between, GA</t>
  </si>
  <si>
    <t>13021</t>
  </si>
  <si>
    <t>Bibb County, GA</t>
  </si>
  <si>
    <t>1300008200</t>
  </si>
  <si>
    <t>Bishop, GA</t>
  </si>
  <si>
    <t>1300008284</t>
  </si>
  <si>
    <t>Blackshear, GA</t>
  </si>
  <si>
    <t>1300008480</t>
  </si>
  <si>
    <t>Blairsville, GA</t>
  </si>
  <si>
    <t>1300008536</t>
  </si>
  <si>
    <t>Blakely, GA</t>
  </si>
  <si>
    <t>13023</t>
  </si>
  <si>
    <t>Bleckley County, GA</t>
  </si>
  <si>
    <t>1300008844</t>
  </si>
  <si>
    <t>Bloomingdale, GA</t>
  </si>
  <si>
    <t>1300008928</t>
  </si>
  <si>
    <t>Blue Ridge, GA</t>
  </si>
  <si>
    <t>1300008956</t>
  </si>
  <si>
    <t>Bluffton, GA</t>
  </si>
  <si>
    <t>1300009040</t>
  </si>
  <si>
    <t>Blythe, GA</t>
  </si>
  <si>
    <t>1300009068</t>
  </si>
  <si>
    <t>Bogart, GA</t>
  </si>
  <si>
    <t>1300009152</t>
  </si>
  <si>
    <t>Bolingbroke, GA</t>
  </si>
  <si>
    <t>1300009272</t>
  </si>
  <si>
    <t>Bonanza, GA</t>
  </si>
  <si>
    <t>1300009460</t>
  </si>
  <si>
    <t>Boston, GA</t>
  </si>
  <si>
    <t>1300009488</t>
  </si>
  <si>
    <t>Bostwick, GA</t>
  </si>
  <si>
    <t>1300009544</t>
  </si>
  <si>
    <t>Bowdon, GA</t>
  </si>
  <si>
    <t>1300009656</t>
  </si>
  <si>
    <t>Bowersville, GA</t>
  </si>
  <si>
    <t>1300009712</t>
  </si>
  <si>
    <t>Bowman, GA</t>
  </si>
  <si>
    <t>1300009768</t>
  </si>
  <si>
    <t>Box Springs, GA</t>
  </si>
  <si>
    <t>1300009852</t>
  </si>
  <si>
    <t>Boykin, GA</t>
  </si>
  <si>
    <t>13025</t>
  </si>
  <si>
    <t>Brantley County, GA</t>
  </si>
  <si>
    <t>1300010076</t>
  </si>
  <si>
    <t>Braselton, GA</t>
  </si>
  <si>
    <t>1300010104</t>
  </si>
  <si>
    <t>Braswell, GA</t>
  </si>
  <si>
    <t>1300010132</t>
  </si>
  <si>
    <t>Bremen, GA</t>
  </si>
  <si>
    <t>1300010608</t>
  </si>
  <si>
    <t>Brinson, GA</t>
  </si>
  <si>
    <t>1300010664</t>
  </si>
  <si>
    <t>Bristol, GA</t>
  </si>
  <si>
    <t>1300010860</t>
  </si>
  <si>
    <t>Bronwood, GA</t>
  </si>
  <si>
    <t>1300010944</t>
  </si>
  <si>
    <t>Brookhaven, GA</t>
  </si>
  <si>
    <t>1300011000</t>
  </si>
  <si>
    <t>Brooklet, GA</t>
  </si>
  <si>
    <t>13027</t>
  </si>
  <si>
    <t>Brooks County, GA</t>
  </si>
  <si>
    <t>1300011056</t>
  </si>
  <si>
    <t>Brooks, GA</t>
  </si>
  <si>
    <t>1300011504</t>
  </si>
  <si>
    <t>Broxton, GA</t>
  </si>
  <si>
    <t>1300011560</t>
  </si>
  <si>
    <t>Brunswick, GA</t>
  </si>
  <si>
    <t>13029</t>
  </si>
  <si>
    <t>Bryan County, GA</t>
  </si>
  <si>
    <t>1300011616</t>
  </si>
  <si>
    <t>Buchanan, GA</t>
  </si>
  <si>
    <t>1300011672</t>
  </si>
  <si>
    <t>Buckhead, GA</t>
  </si>
  <si>
    <t>1300011626</t>
  </si>
  <si>
    <t>1300011728</t>
  </si>
  <si>
    <t>Buena Vista, GA</t>
  </si>
  <si>
    <t>1300011784</t>
  </si>
  <si>
    <t>Buford, GA</t>
  </si>
  <si>
    <t>13031</t>
  </si>
  <si>
    <t>Bulloch County, GA</t>
  </si>
  <si>
    <t>13033</t>
  </si>
  <si>
    <t>Burke County, GA</t>
  </si>
  <si>
    <t>1300012120</t>
  </si>
  <si>
    <t>Butler, GA</t>
  </si>
  <si>
    <t>13035</t>
  </si>
  <si>
    <t>Butts County, GA</t>
  </si>
  <si>
    <t>1300012232</t>
  </si>
  <si>
    <t>Byromville, GA</t>
  </si>
  <si>
    <t>1300012260</t>
  </si>
  <si>
    <t>Byron, GA</t>
  </si>
  <si>
    <t>1300012344</t>
  </si>
  <si>
    <t>Cadwell, GA</t>
  </si>
  <si>
    <t>1300012400</t>
  </si>
  <si>
    <t>Cairo, GA</t>
  </si>
  <si>
    <t>13037</t>
  </si>
  <si>
    <t>Calhoun County, GA</t>
  </si>
  <si>
    <t>1300012456</t>
  </si>
  <si>
    <t>Calhoun, GA</t>
  </si>
  <si>
    <t>1300012484</t>
  </si>
  <si>
    <t>Calvary, GA</t>
  </si>
  <si>
    <t>1300012512</t>
  </si>
  <si>
    <t>Camak, GA</t>
  </si>
  <si>
    <t>13039</t>
  </si>
  <si>
    <t>Camden County, GA</t>
  </si>
  <si>
    <t>1300012624</t>
  </si>
  <si>
    <t>Camilla, GA</t>
  </si>
  <si>
    <t>13043</t>
  </si>
  <si>
    <t>Candler County, GA</t>
  </si>
  <si>
    <t>1300012834</t>
  </si>
  <si>
    <t>Candler-McAfee, GA</t>
  </si>
  <si>
    <t>1300012932</t>
  </si>
  <si>
    <t>Canon, GA</t>
  </si>
  <si>
    <t>1300012960</t>
  </si>
  <si>
    <t>Canoochee, GA</t>
  </si>
  <si>
    <t>1300012988</t>
  </si>
  <si>
    <t>Canton, GA</t>
  </si>
  <si>
    <t>1300013184</t>
  </si>
  <si>
    <t>Carl, GA</t>
  </si>
  <si>
    <t>1300013212</t>
  </si>
  <si>
    <t>Carlton, GA</t>
  </si>
  <si>
    <t>1300013352</t>
  </si>
  <si>
    <t>Carnesville, GA</t>
  </si>
  <si>
    <t>13045</t>
  </si>
  <si>
    <t>Carroll County, GA</t>
  </si>
  <si>
    <t>1300013492</t>
  </si>
  <si>
    <t>Carrollton, GA</t>
  </si>
  <si>
    <t>1300013688</t>
  </si>
  <si>
    <t>Cartersville, GA</t>
  </si>
  <si>
    <t>1300014024</t>
  </si>
  <si>
    <t>Cataula, GA</t>
  </si>
  <si>
    <t>13047</t>
  </si>
  <si>
    <t>Catoosa County, GA</t>
  </si>
  <si>
    <t>1300014108</t>
  </si>
  <si>
    <t>Cave Spring, GA</t>
  </si>
  <si>
    <t>1300014192</t>
  </si>
  <si>
    <t>Cecil, GA</t>
  </si>
  <si>
    <t>1300014472</t>
  </si>
  <si>
    <t>Cedar Springs, GA</t>
  </si>
  <si>
    <t>1300014500</t>
  </si>
  <si>
    <t>Cedartown, GA</t>
  </si>
  <si>
    <t>1300014920</t>
  </si>
  <si>
    <t>Centerville, GA</t>
  </si>
  <si>
    <t>1300015026</t>
  </si>
  <si>
    <t>Centralhatchee, GA</t>
  </si>
  <si>
    <t>1300015172</t>
  </si>
  <si>
    <t>Chamblee, GA</t>
  </si>
  <si>
    <t>13049</t>
  </si>
  <si>
    <t>Charlton County, GA</t>
  </si>
  <si>
    <t>13051</t>
  </si>
  <si>
    <t>Chatham County, GA</t>
  </si>
  <si>
    <t>1300015508</t>
  </si>
  <si>
    <t>Chatsworth, GA</t>
  </si>
  <si>
    <t>13053</t>
  </si>
  <si>
    <t>Chattahoochee County, GA</t>
  </si>
  <si>
    <t>1300015552</t>
  </si>
  <si>
    <t>Chattahoochee Hills, GA</t>
  </si>
  <si>
    <t>1300015585</t>
  </si>
  <si>
    <t>Chattanooga Valley, GA</t>
  </si>
  <si>
    <t>13055</t>
  </si>
  <si>
    <t>Chattooga County, GA</t>
  </si>
  <si>
    <t>1300015648</t>
  </si>
  <si>
    <t>Chauncey, GA</t>
  </si>
  <si>
    <t>13057</t>
  </si>
  <si>
    <t>Cherokee County, GA</t>
  </si>
  <si>
    <t>1300015900</t>
  </si>
  <si>
    <t>Chester, GA</t>
  </si>
  <si>
    <t>1300015984</t>
  </si>
  <si>
    <t>Chickamauga, GA</t>
  </si>
  <si>
    <t>13059</t>
  </si>
  <si>
    <t>Clarke County, GA</t>
  </si>
  <si>
    <t>1300016460</t>
  </si>
  <si>
    <t>Clarkesville, GA</t>
  </si>
  <si>
    <t>1300016544</t>
  </si>
  <si>
    <t>Clarkston, GA</t>
  </si>
  <si>
    <t>1300016600</t>
  </si>
  <si>
    <t>Claxton, GA</t>
  </si>
  <si>
    <t>13061</t>
  </si>
  <si>
    <t>Clay County, GA</t>
  </si>
  <si>
    <t>13063</t>
  </si>
  <si>
    <t>Clayton County, GA</t>
  </si>
  <si>
    <t>1300016656</t>
  </si>
  <si>
    <t>Clayton, GA</t>
  </si>
  <si>
    <t>1300016796</t>
  </si>
  <si>
    <t>Clermont, GA</t>
  </si>
  <si>
    <t>1300016824</t>
  </si>
  <si>
    <t>Cleveland, GA</t>
  </si>
  <si>
    <t>1300016908</t>
  </si>
  <si>
    <t>Climax, GA</t>
  </si>
  <si>
    <t>13065</t>
  </si>
  <si>
    <t>Clinch County, GA</t>
  </si>
  <si>
    <t>1300017132</t>
  </si>
  <si>
    <t>Clyattville, GA</t>
  </si>
  <si>
    <t>13067</t>
  </si>
  <si>
    <t>Cobb County, GA</t>
  </si>
  <si>
    <t>1300017272</t>
  </si>
  <si>
    <t>Cobbtown, GA</t>
  </si>
  <si>
    <t>1300017328</t>
  </si>
  <si>
    <t>Cochran, GA</t>
  </si>
  <si>
    <t>13069</t>
  </si>
  <si>
    <t>Coffee County, GA</t>
  </si>
  <si>
    <t>1300017468</t>
  </si>
  <si>
    <t>Cogdell, GA</t>
  </si>
  <si>
    <t>1300017496</t>
  </si>
  <si>
    <t>Cohutta, GA</t>
  </si>
  <si>
    <t>1300017552</t>
  </si>
  <si>
    <t>Colbert, GA</t>
  </si>
  <si>
    <t>1300017776</t>
  </si>
  <si>
    <t>College Park, GA</t>
  </si>
  <si>
    <t>1300017832</t>
  </si>
  <si>
    <t>Collins, GA</t>
  </si>
  <si>
    <t>13071</t>
  </si>
  <si>
    <t>Colquitt County, GA</t>
  </si>
  <si>
    <t>1300018000</t>
  </si>
  <si>
    <t>Colquitt, GA</t>
  </si>
  <si>
    <t>13073</t>
  </si>
  <si>
    <t>Columbia County, GA</t>
  </si>
  <si>
    <t>1300019000</t>
  </si>
  <si>
    <t>Columbus, GA</t>
  </si>
  <si>
    <t>1300019084</t>
  </si>
  <si>
    <t>Comer, GA</t>
  </si>
  <si>
    <t>1300019112</t>
  </si>
  <si>
    <t>Commerce, GA</t>
  </si>
  <si>
    <t>1300019168</t>
  </si>
  <si>
    <t>Concord, GA</t>
  </si>
  <si>
    <t>1300019280</t>
  </si>
  <si>
    <t>Conley, GA</t>
  </si>
  <si>
    <t>1300019336</t>
  </si>
  <si>
    <t>Conyers, GA</t>
  </si>
  <si>
    <t>13075</t>
  </si>
  <si>
    <t>Cook County, GA</t>
  </si>
  <si>
    <t>1300019392</t>
  </si>
  <si>
    <t>Coolidge, GA</t>
  </si>
  <si>
    <t>1300019616</t>
  </si>
  <si>
    <t>Cordele, GA</t>
  </si>
  <si>
    <t>1300019728</t>
  </si>
  <si>
    <t>Cornelia, GA</t>
  </si>
  <si>
    <t>1300019830</t>
  </si>
  <si>
    <t>Country Club Estates, GA</t>
  </si>
  <si>
    <t>1300020064</t>
  </si>
  <si>
    <t>Covington, GA</t>
  </si>
  <si>
    <t>13077</t>
  </si>
  <si>
    <t>Coweta County, GA</t>
  </si>
  <si>
    <t>13079</t>
  </si>
  <si>
    <t>Crawford County, GA</t>
  </si>
  <si>
    <t>1300020288</t>
  </si>
  <si>
    <t>Crawford, GA</t>
  </si>
  <si>
    <t>1300020316</t>
  </si>
  <si>
    <t>Crawfordville, GA</t>
  </si>
  <si>
    <t>1300020372</t>
  </si>
  <si>
    <t>Crescent, GA</t>
  </si>
  <si>
    <t>13081</t>
  </si>
  <si>
    <t>Crisp County, GA</t>
  </si>
  <si>
    <t>1300020550</t>
  </si>
  <si>
    <t>Crooked Creek, GA</t>
  </si>
  <si>
    <t>1300020848</t>
  </si>
  <si>
    <t>Culloden, GA</t>
  </si>
  <si>
    <t>1300020932</t>
  </si>
  <si>
    <t>Cumming, GA</t>
  </si>
  <si>
    <t>1300021017</t>
  </si>
  <si>
    <t>Cusseta-Chattahoochee County, GA</t>
  </si>
  <si>
    <t>1300021072</t>
  </si>
  <si>
    <t>Cuthbert, GA</t>
  </si>
  <si>
    <t>1300021184</t>
  </si>
  <si>
    <t>Dacula, GA</t>
  </si>
  <si>
    <t>13083</t>
  </si>
  <si>
    <t>Dade County, GA</t>
  </si>
  <si>
    <t>1300021240</t>
  </si>
  <si>
    <t>Dahlonega, GA</t>
  </si>
  <si>
    <t>1300021268</t>
  </si>
  <si>
    <t>Daisy, GA</t>
  </si>
  <si>
    <t>1300021324</t>
  </si>
  <si>
    <t>Dallas, GA</t>
  </si>
  <si>
    <t>1300021380</t>
  </si>
  <si>
    <t>Dalton, GA</t>
  </si>
  <si>
    <t>1300021436</t>
  </si>
  <si>
    <t>Damascus, GA</t>
  </si>
  <si>
    <t>1300021632</t>
  </si>
  <si>
    <t>Danielsville, GA</t>
  </si>
  <si>
    <t>1300021688</t>
  </si>
  <si>
    <t>Danville, GA</t>
  </si>
  <si>
    <t>1300021716</t>
  </si>
  <si>
    <t>Darien, GA</t>
  </si>
  <si>
    <t>1300021744</t>
  </si>
  <si>
    <t>Dasher, GA</t>
  </si>
  <si>
    <t>1300021800</t>
  </si>
  <si>
    <t>Davisboro, GA</t>
  </si>
  <si>
    <t>13085</t>
  </si>
  <si>
    <t>Dawson County, GA</t>
  </si>
  <si>
    <t>1300021912</t>
  </si>
  <si>
    <t>Dawson, GA</t>
  </si>
  <si>
    <t>1300021940</t>
  </si>
  <si>
    <t>Dawsonville, GA</t>
  </si>
  <si>
    <t>1300022472</t>
  </si>
  <si>
    <t>De Soto, GA</t>
  </si>
  <si>
    <t>13089</t>
  </si>
  <si>
    <t>DeKalb County, GA</t>
  </si>
  <si>
    <t>1300022024</t>
  </si>
  <si>
    <t>Dearing, GA</t>
  </si>
  <si>
    <t>13087</t>
  </si>
  <si>
    <t>Decatur County, GA</t>
  </si>
  <si>
    <t>1300022052</t>
  </si>
  <si>
    <t>Decatur, GA</t>
  </si>
  <si>
    <t>1300022080</t>
  </si>
  <si>
    <t>Deenwood, GA</t>
  </si>
  <si>
    <t>1300022108</t>
  </si>
  <si>
    <t>Deepstep, GA</t>
  </si>
  <si>
    <t>1300022304</t>
  </si>
  <si>
    <t>Demorest, GA</t>
  </si>
  <si>
    <t>1300022388</t>
  </si>
  <si>
    <t>Denton, GA</t>
  </si>
  <si>
    <t>1300022724</t>
  </si>
  <si>
    <t>Dewy Rose, GA</t>
  </si>
  <si>
    <t>1300022752</t>
  </si>
  <si>
    <t>Dexter, GA</t>
  </si>
  <si>
    <t>1300022976</t>
  </si>
  <si>
    <t>Dillard, GA</t>
  </si>
  <si>
    <t>1300023144</t>
  </si>
  <si>
    <t>Dixie Union, GA</t>
  </si>
  <si>
    <t>1300023060</t>
  </si>
  <si>
    <t>Dixie, GA</t>
  </si>
  <si>
    <t>1300023200</t>
  </si>
  <si>
    <t>Dock Junction, GA</t>
  </si>
  <si>
    <t>13091</t>
  </si>
  <si>
    <t>Dodge County, GA</t>
  </si>
  <si>
    <t>1300023284</t>
  </si>
  <si>
    <t>Doerun, GA</t>
  </si>
  <si>
    <t>1300023368</t>
  </si>
  <si>
    <t>Donalsonville, GA</t>
  </si>
  <si>
    <t>1300023480</t>
  </si>
  <si>
    <t>Dooling, GA</t>
  </si>
  <si>
    <t>13093</t>
  </si>
  <si>
    <t>Dooly County, GA</t>
  </si>
  <si>
    <t>1300023536</t>
  </si>
  <si>
    <t>Doraville, GA</t>
  </si>
  <si>
    <t>13095</t>
  </si>
  <si>
    <t>Dougherty County, GA</t>
  </si>
  <si>
    <t>13097</t>
  </si>
  <si>
    <t>Douglas County, GA</t>
  </si>
  <si>
    <t>1300023872</t>
  </si>
  <si>
    <t>Douglas, GA</t>
  </si>
  <si>
    <t>1300023900</t>
  </si>
  <si>
    <t>Douglasville, GA</t>
  </si>
  <si>
    <t>1300024264</t>
  </si>
  <si>
    <t>Druid Hills, GA</t>
  </si>
  <si>
    <t>1300024796</t>
  </si>
  <si>
    <t>Du Pont, GA</t>
  </si>
  <si>
    <t>1300024376</t>
  </si>
  <si>
    <t>Dublin, GA</t>
  </si>
  <si>
    <t>1300024488</t>
  </si>
  <si>
    <t>Dudley, GA</t>
  </si>
  <si>
    <t>1300024600</t>
  </si>
  <si>
    <t>Duluth, GA</t>
  </si>
  <si>
    <t>1300024768</t>
  </si>
  <si>
    <t>Dunwoody, GA</t>
  </si>
  <si>
    <t>1300024876</t>
  </si>
  <si>
    <t>Dutch Island, GA</t>
  </si>
  <si>
    <t>1300024964</t>
  </si>
  <si>
    <t>Eagle Grove, GA</t>
  </si>
  <si>
    <t>13099</t>
  </si>
  <si>
    <t>Early County, GA</t>
  </si>
  <si>
    <t>1300025300</t>
  </si>
  <si>
    <t>East Dublin, GA</t>
  </si>
  <si>
    <t>1300025356</t>
  </si>
  <si>
    <t>East Ellijay, GA</t>
  </si>
  <si>
    <t>1300025440</t>
  </si>
  <si>
    <t>East Griffin, GA</t>
  </si>
  <si>
    <t>1300025692</t>
  </si>
  <si>
    <t>East Newnan, GA</t>
  </si>
  <si>
    <t>1300025720</t>
  </si>
  <si>
    <t>East Point, GA</t>
  </si>
  <si>
    <t>1300025552</t>
  </si>
  <si>
    <t>Eastman, GA</t>
  </si>
  <si>
    <t>1300026084</t>
  </si>
  <si>
    <t>Eatonton, GA</t>
  </si>
  <si>
    <t>13101</t>
  </si>
  <si>
    <t>Echols County, GA</t>
  </si>
  <si>
    <t>1300026156</t>
  </si>
  <si>
    <t>1300026224</t>
  </si>
  <si>
    <t>Edge Hill, GA</t>
  </si>
  <si>
    <t>1300026448</t>
  </si>
  <si>
    <t>Edison, GA</t>
  </si>
  <si>
    <t>13103</t>
  </si>
  <si>
    <t>Effingham County, GA</t>
  </si>
  <si>
    <t>13105</t>
  </si>
  <si>
    <t>Elbert County, GA</t>
  </si>
  <si>
    <t>1300026616</t>
  </si>
  <si>
    <t>Elberton, GA</t>
  </si>
  <si>
    <t>1300026980</t>
  </si>
  <si>
    <t>Ellaville, GA</t>
  </si>
  <si>
    <t>1300027008</t>
  </si>
  <si>
    <t>Ellenton, GA</t>
  </si>
  <si>
    <t>1300027064</t>
  </si>
  <si>
    <t>Ellerslie, GA</t>
  </si>
  <si>
    <t>1300027092</t>
  </si>
  <si>
    <t>Ellijay, GA</t>
  </si>
  <si>
    <t>13107</t>
  </si>
  <si>
    <t>Emanuel County, GA</t>
  </si>
  <si>
    <t>1300027344</t>
  </si>
  <si>
    <t>Emerson, GA</t>
  </si>
  <si>
    <t>1300027512</t>
  </si>
  <si>
    <t>Empire, GA</t>
  </si>
  <si>
    <t>1300027596</t>
  </si>
  <si>
    <t>Enigma, GA</t>
  </si>
  <si>
    <t>1300027708</t>
  </si>
  <si>
    <t>Ephesus, GA</t>
  </si>
  <si>
    <t>1300027736</t>
  </si>
  <si>
    <t>Epworth, GA</t>
  </si>
  <si>
    <t>1300027932</t>
  </si>
  <si>
    <t>Eton, GA</t>
  </si>
  <si>
    <t>1300027988</t>
  </si>
  <si>
    <t>Euharlee, GA</t>
  </si>
  <si>
    <t>1300028016</t>
  </si>
  <si>
    <t>Eulonia, GA</t>
  </si>
  <si>
    <t>13109</t>
  </si>
  <si>
    <t>Evans County, GA</t>
  </si>
  <si>
    <t>1300028044</t>
  </si>
  <si>
    <t>Evans, GA</t>
  </si>
  <si>
    <t>1300028100</t>
  </si>
  <si>
    <t>Everett, GA</t>
  </si>
  <si>
    <t>1300028296</t>
  </si>
  <si>
    <t>Experiment, GA</t>
  </si>
  <si>
    <t>1300028324</t>
  </si>
  <si>
    <t>Faceville, GA</t>
  </si>
  <si>
    <t>1300028520</t>
  </si>
  <si>
    <t>Fair Oaks, GA</t>
  </si>
  <si>
    <t>1300028380</t>
  </si>
  <si>
    <t>Fairburn, GA</t>
  </si>
  <si>
    <t>1300028440</t>
  </si>
  <si>
    <t>Fairfield Plantation, GA</t>
  </si>
  <si>
    <t>1300028492</t>
  </si>
  <si>
    <t>Fairmount, GA</t>
  </si>
  <si>
    <t>1300028548</t>
  </si>
  <si>
    <t>Fairplay, GA</t>
  </si>
  <si>
    <t>1300028632</t>
  </si>
  <si>
    <t>Fairview, GA</t>
  </si>
  <si>
    <t>13111</t>
  </si>
  <si>
    <t>Fannin County, GA</t>
  </si>
  <si>
    <t>1300028744</t>
  </si>
  <si>
    <t>Fargo, GA</t>
  </si>
  <si>
    <t>13113</t>
  </si>
  <si>
    <t>Fayette County, GA</t>
  </si>
  <si>
    <t>1300028968</t>
  </si>
  <si>
    <t>Fayetteville, GA</t>
  </si>
  <si>
    <t>1300029528</t>
  </si>
  <si>
    <t>Fitzgerald, GA</t>
  </si>
  <si>
    <t>1300030088</t>
  </si>
  <si>
    <t>Flemington, GA</t>
  </si>
  <si>
    <t>1300030312</t>
  </si>
  <si>
    <t>Flovilla, GA</t>
  </si>
  <si>
    <t>1300030340</t>
  </si>
  <si>
    <t>Flowery Branch, GA</t>
  </si>
  <si>
    <t>13115</t>
  </si>
  <si>
    <t>Floyd County, GA</t>
  </si>
  <si>
    <t>1300030424</t>
  </si>
  <si>
    <t>Folkston, GA</t>
  </si>
  <si>
    <t>1300030536</t>
  </si>
  <si>
    <t>Forest Park, GA</t>
  </si>
  <si>
    <t>13117</t>
  </si>
  <si>
    <t>Forsyth County, GA</t>
  </si>
  <si>
    <t>1300030732</t>
  </si>
  <si>
    <t>Forsyth, GA</t>
  </si>
  <si>
    <t>1300030816</t>
  </si>
  <si>
    <t>Fort Gaines, GA</t>
  </si>
  <si>
    <t>1300030956</t>
  </si>
  <si>
    <t>Fort Oglethorpe, GA</t>
  </si>
  <si>
    <t>1300031068</t>
  </si>
  <si>
    <t>Fort Stewart, GA</t>
  </si>
  <si>
    <t>1300031096</t>
  </si>
  <si>
    <t>Fort Valley, GA</t>
  </si>
  <si>
    <t>13119</t>
  </si>
  <si>
    <t>Franklin County, GA</t>
  </si>
  <si>
    <t>1300031320</t>
  </si>
  <si>
    <t>Franklin Springs, GA</t>
  </si>
  <si>
    <t>1300031292</t>
  </si>
  <si>
    <t>Franklin, GA</t>
  </si>
  <si>
    <t>13121</t>
  </si>
  <si>
    <t>Fulton County, GA</t>
  </si>
  <si>
    <t>1300031684</t>
  </si>
  <si>
    <t>Funston, GA</t>
  </si>
  <si>
    <t>1300031908</t>
  </si>
  <si>
    <t>Gainesville, GA</t>
  </si>
  <si>
    <t>1300032048</t>
  </si>
  <si>
    <t>Garden City, GA</t>
  </si>
  <si>
    <t>1300032132</t>
  </si>
  <si>
    <t>Gardi, GA</t>
  </si>
  <si>
    <t>1300032188</t>
  </si>
  <si>
    <t>Garfield, GA</t>
  </si>
  <si>
    <t>1300032384</t>
  </si>
  <si>
    <t>Gay, GA</t>
  </si>
  <si>
    <t>1300032412</t>
  </si>
  <si>
    <t>Geneva, GA</t>
  </si>
  <si>
    <t>1300032482</t>
  </si>
  <si>
    <t>Georgetown, GA</t>
  </si>
  <si>
    <t>1300032528</t>
  </si>
  <si>
    <t>Georgetown-Quitman County, GA</t>
  </si>
  <si>
    <t>1309730</t>
  </si>
  <si>
    <t>Georgia Tribe of Eastern Cherokee SDTSA</t>
  </si>
  <si>
    <t>1300032748</t>
  </si>
  <si>
    <t>Gibson, GA</t>
  </si>
  <si>
    <t>1300032860</t>
  </si>
  <si>
    <t>Gillsville, GA</t>
  </si>
  <si>
    <t>13123</t>
  </si>
  <si>
    <t>Gilmer County, GA</t>
  </si>
  <si>
    <t>1300032916</t>
  </si>
  <si>
    <t>Girard, GA</t>
  </si>
  <si>
    <t>13125</t>
  </si>
  <si>
    <t>Glascock County, GA</t>
  </si>
  <si>
    <t>1300033280</t>
  </si>
  <si>
    <t>Glenn, GA</t>
  </si>
  <si>
    <t>1300033336</t>
  </si>
  <si>
    <t>Glennville, GA</t>
  </si>
  <si>
    <t>1300033392</t>
  </si>
  <si>
    <t>Glenwood, GA</t>
  </si>
  <si>
    <t>13127</t>
  </si>
  <si>
    <t>Glynn County, GA</t>
  </si>
  <si>
    <t>1300033672</t>
  </si>
  <si>
    <t>Godfrey, GA</t>
  </si>
  <si>
    <t>1300033896</t>
  </si>
  <si>
    <t>Good Hope, GA</t>
  </si>
  <si>
    <t>13129</t>
  </si>
  <si>
    <t>Gordon County, GA</t>
  </si>
  <si>
    <t>1300033980</t>
  </si>
  <si>
    <t>Gordon, GA</t>
  </si>
  <si>
    <t>1300034176</t>
  </si>
  <si>
    <t>Gough, GA</t>
  </si>
  <si>
    <t>13131</t>
  </si>
  <si>
    <t>Grady County, GA</t>
  </si>
  <si>
    <t>1300034260</t>
  </si>
  <si>
    <t>Graham, GA</t>
  </si>
  <si>
    <t>1300034428</t>
  </si>
  <si>
    <t>Grantville, GA</t>
  </si>
  <si>
    <t>1300034512</t>
  </si>
  <si>
    <t>Gray, GA</t>
  </si>
  <si>
    <t>1300034596</t>
  </si>
  <si>
    <t>Grayson, GA</t>
  </si>
  <si>
    <t>13133</t>
  </si>
  <si>
    <t>Greene County, GA</t>
  </si>
  <si>
    <t>1300034876</t>
  </si>
  <si>
    <t>Greensboro, GA</t>
  </si>
  <si>
    <t>1300035016</t>
  </si>
  <si>
    <t>Greenville, GA</t>
  </si>
  <si>
    <t>1300035240</t>
  </si>
  <si>
    <t>Gresham Park, GA</t>
  </si>
  <si>
    <t>1300035324</t>
  </si>
  <si>
    <t>Griffin, GA</t>
  </si>
  <si>
    <t>1300035716</t>
  </si>
  <si>
    <t>Grovetown, GA</t>
  </si>
  <si>
    <t>1300035800</t>
  </si>
  <si>
    <t>Gumbranch, GA</t>
  </si>
  <si>
    <t>1300035814</t>
  </si>
  <si>
    <t>Gumlog, GA</t>
  </si>
  <si>
    <t>1300035884</t>
  </si>
  <si>
    <t>Guyton, GA</t>
  </si>
  <si>
    <t>13135</t>
  </si>
  <si>
    <t>Gwinnett County, GA</t>
  </si>
  <si>
    <t>13137</t>
  </si>
  <si>
    <t>Habersham County, GA</t>
  </si>
  <si>
    <t>1300036024</t>
  </si>
  <si>
    <t>Hagan, GA</t>
  </si>
  <si>
    <t>1300036052</t>
  </si>
  <si>
    <t>Hahira, GA</t>
  </si>
  <si>
    <t>13139</t>
  </si>
  <si>
    <t>Hall County, GA</t>
  </si>
  <si>
    <t>1300036220</t>
  </si>
  <si>
    <t>Hamilton, GA</t>
  </si>
  <si>
    <t>1300036276</t>
  </si>
  <si>
    <t>Hampton, GA</t>
  </si>
  <si>
    <t>13141</t>
  </si>
  <si>
    <t>Hancock County, GA</t>
  </si>
  <si>
    <t>1300036416</t>
  </si>
  <si>
    <t>Hannahs Mill, GA</t>
  </si>
  <si>
    <t>1300036472</t>
  </si>
  <si>
    <t>Hapeville, GA</t>
  </si>
  <si>
    <t>13143</t>
  </si>
  <si>
    <t>Haralson County, GA</t>
  </si>
  <si>
    <t>1300036528</t>
  </si>
  <si>
    <t>Haralson, GA</t>
  </si>
  <si>
    <t>1300036668</t>
  </si>
  <si>
    <t>Hardwick, GA</t>
  </si>
  <si>
    <t>1300036696</t>
  </si>
  <si>
    <t>Harlem, GA</t>
  </si>
  <si>
    <t>13145</t>
  </si>
  <si>
    <t>Harris County, GA</t>
  </si>
  <si>
    <t>1300036920</t>
  </si>
  <si>
    <t>Harrison, GA</t>
  </si>
  <si>
    <t>13147</t>
  </si>
  <si>
    <t>Hart County, GA</t>
  </si>
  <si>
    <t>1300037144</t>
  </si>
  <si>
    <t>Hartwell, GA</t>
  </si>
  <si>
    <t>1300037396</t>
  </si>
  <si>
    <t>Hawkinsville, GA</t>
  </si>
  <si>
    <t>1300037564</t>
  </si>
  <si>
    <t>Hazlehurst, GA</t>
  </si>
  <si>
    <t>13149</t>
  </si>
  <si>
    <t>Heard County, GA</t>
  </si>
  <si>
    <t>1300037788</t>
  </si>
  <si>
    <t>Helen, GA</t>
  </si>
  <si>
    <t>1300037910</t>
  </si>
  <si>
    <t>Henderson, GA</t>
  </si>
  <si>
    <t>13151</t>
  </si>
  <si>
    <t>Henry County, GA</t>
  </si>
  <si>
    <t>1300038040</t>
  </si>
  <si>
    <t>Hephzibah, GA</t>
  </si>
  <si>
    <t>1300038105</t>
  </si>
  <si>
    <t>Heron Bay, GA</t>
  </si>
  <si>
    <t>1300038124</t>
  </si>
  <si>
    <t>Hiawassee, GA</t>
  </si>
  <si>
    <t>1300038292</t>
  </si>
  <si>
    <t>Hickox, GA</t>
  </si>
  <si>
    <t>1300038348</t>
  </si>
  <si>
    <t>Higgston, GA</t>
  </si>
  <si>
    <t>1300038866</t>
  </si>
  <si>
    <t>Hilltop, GA</t>
  </si>
  <si>
    <t>1300038920</t>
  </si>
  <si>
    <t>Hiltonia, GA</t>
  </si>
  <si>
    <t>1300038964</t>
  </si>
  <si>
    <t>Hinesville, GA</t>
  </si>
  <si>
    <t>1300039076</t>
  </si>
  <si>
    <t>Hiram, GA</t>
  </si>
  <si>
    <t>1300039216</t>
  </si>
  <si>
    <t>Hoboken, GA</t>
  </si>
  <si>
    <t>1300039244</t>
  </si>
  <si>
    <t>Hogansville, GA</t>
  </si>
  <si>
    <t>1300039524</t>
  </si>
  <si>
    <t>Holly Springs, GA</t>
  </si>
  <si>
    <t>1300039692</t>
  </si>
  <si>
    <t>Homeland, GA</t>
  </si>
  <si>
    <t>1300039720</t>
  </si>
  <si>
    <t>Homer, GA</t>
  </si>
  <si>
    <t>1300039748</t>
  </si>
  <si>
    <t>Homerville, GA</t>
  </si>
  <si>
    <t>1300040028</t>
  </si>
  <si>
    <t>Hortense, GA</t>
  </si>
  <si>
    <t>1300040056</t>
  </si>
  <si>
    <t>Hoschton, GA</t>
  </si>
  <si>
    <t>13153</t>
  </si>
  <si>
    <t>Houston County, GA</t>
  </si>
  <si>
    <t>1300040532</t>
  </si>
  <si>
    <t>Hull, GA</t>
  </si>
  <si>
    <t>1300040812</t>
  </si>
  <si>
    <t>Ideal, GA</t>
  </si>
  <si>
    <t>1300040840</t>
  </si>
  <si>
    <t>Ila, GA</t>
  </si>
  <si>
    <t>1300041036</t>
  </si>
  <si>
    <t>Indian Springs, GA</t>
  </si>
  <si>
    <t>1300041344</t>
  </si>
  <si>
    <t>Iron City, GA</t>
  </si>
  <si>
    <t>1300041347</t>
  </si>
  <si>
    <t>Irondale, GA</t>
  </si>
  <si>
    <t>13155</t>
  </si>
  <si>
    <t>Irwin County, GA</t>
  </si>
  <si>
    <t>1300041400</t>
  </si>
  <si>
    <t>Irwinton, GA</t>
  </si>
  <si>
    <t>1300041484</t>
  </si>
  <si>
    <t>Isle of Hope, GA</t>
  </si>
  <si>
    <t>1300041540</t>
  </si>
  <si>
    <t>Ivey, GA</t>
  </si>
  <si>
    <t>13157</t>
  </si>
  <si>
    <t>Jackson County, GA</t>
  </si>
  <si>
    <t>1300041596</t>
  </si>
  <si>
    <t>Jackson, GA</t>
  </si>
  <si>
    <t>1300041708</t>
  </si>
  <si>
    <t>Jacksonville, GA</t>
  </si>
  <si>
    <t>1300041792</t>
  </si>
  <si>
    <t>Jakin, GA</t>
  </si>
  <si>
    <t>13159</t>
  </si>
  <si>
    <t>Jasper County, GA</t>
  </si>
  <si>
    <t>1300041932</t>
  </si>
  <si>
    <t>Jasper, GA</t>
  </si>
  <si>
    <t>13161</t>
  </si>
  <si>
    <t>Jeff Davis County, GA</t>
  </si>
  <si>
    <t>13163</t>
  </si>
  <si>
    <t>Jefferson County, GA</t>
  </si>
  <si>
    <t>1300041988</t>
  </si>
  <si>
    <t>Jefferson, GA</t>
  </si>
  <si>
    <t>1300042100</t>
  </si>
  <si>
    <t>Jeffersonville, GA</t>
  </si>
  <si>
    <t>1300042128</t>
  </si>
  <si>
    <t>Jekyll Island, GA</t>
  </si>
  <si>
    <t>13165</t>
  </si>
  <si>
    <t>Jenkins County, GA</t>
  </si>
  <si>
    <t>1300042156</t>
  </si>
  <si>
    <t>Jenkinsburg, GA</t>
  </si>
  <si>
    <t>1300042184</t>
  </si>
  <si>
    <t>Jersey, GA</t>
  </si>
  <si>
    <t>1300042268</t>
  </si>
  <si>
    <t>Jesup, GA</t>
  </si>
  <si>
    <t>1300042425</t>
  </si>
  <si>
    <t>Johns Creek, GA</t>
  </si>
  <si>
    <t>13167</t>
  </si>
  <si>
    <t>Johnson County, GA</t>
  </si>
  <si>
    <t>13169</t>
  </si>
  <si>
    <t>Jones County, GA</t>
  </si>
  <si>
    <t>1300042604</t>
  </si>
  <si>
    <t>Jonesboro, GA</t>
  </si>
  <si>
    <t>1300042772</t>
  </si>
  <si>
    <t>Juliette, GA</t>
  </si>
  <si>
    <t>1300042800</t>
  </si>
  <si>
    <t>Junction City, GA</t>
  </si>
  <si>
    <t>1300043210</t>
  </si>
  <si>
    <t>Kennesaw State University, GA</t>
  </si>
  <si>
    <t>1300043192</t>
  </si>
  <si>
    <t>Kennesaw, GA</t>
  </si>
  <si>
    <t>1300043360</t>
  </si>
  <si>
    <t>Keysville, GA</t>
  </si>
  <si>
    <t>1300043580</t>
  </si>
  <si>
    <t>Kings Bay Base, GA</t>
  </si>
  <si>
    <t>1300043640</t>
  </si>
  <si>
    <t>Kingsland, GA</t>
  </si>
  <si>
    <t>1300043668</t>
  </si>
  <si>
    <t>Kingston, GA</t>
  </si>
  <si>
    <t>1300043892</t>
  </si>
  <si>
    <t>Kite, GA</t>
  </si>
  <si>
    <t>1300044060</t>
  </si>
  <si>
    <t>Knoxville, GA</t>
  </si>
  <si>
    <t>1300044312</t>
  </si>
  <si>
    <t>LaFayette, GA</t>
  </si>
  <si>
    <t>1300044340</t>
  </si>
  <si>
    <t>LaGrange, GA</t>
  </si>
  <si>
    <t>1300044508</t>
  </si>
  <si>
    <t>Lake City, GA</t>
  </si>
  <si>
    <t>1300044704</t>
  </si>
  <si>
    <t>Lake Park, GA</t>
  </si>
  <si>
    <t>1300044592</t>
  </si>
  <si>
    <t>Lakeland, GA</t>
  </si>
  <si>
    <t>1300044956</t>
  </si>
  <si>
    <t>Lakeview Estates, GA</t>
  </si>
  <si>
    <t>1300044900</t>
  </si>
  <si>
    <t>Lakeview, GA</t>
  </si>
  <si>
    <t>13171</t>
  </si>
  <si>
    <t>Lamar County, GA</t>
  </si>
  <si>
    <t>13173</t>
  </si>
  <si>
    <t>Lanier County, GA</t>
  </si>
  <si>
    <t>13175</t>
  </si>
  <si>
    <t>Laurens County, GA</t>
  </si>
  <si>
    <t>1300045460</t>
  </si>
  <si>
    <t>Lavonia, GA</t>
  </si>
  <si>
    <t>1300045488</t>
  </si>
  <si>
    <t>Lawrenceville, GA</t>
  </si>
  <si>
    <t>1300045600</t>
  </si>
  <si>
    <t>Leary, GA</t>
  </si>
  <si>
    <t>13177</t>
  </si>
  <si>
    <t>Lee County, GA</t>
  </si>
  <si>
    <t>1300045768</t>
  </si>
  <si>
    <t>Leesburg, GA</t>
  </si>
  <si>
    <t>1300045936</t>
  </si>
  <si>
    <t>Lenox, GA</t>
  </si>
  <si>
    <t>1300046020</t>
  </si>
  <si>
    <t>Leslie, GA</t>
  </si>
  <si>
    <t>1300046188</t>
  </si>
  <si>
    <t>Lexington, GA</t>
  </si>
  <si>
    <t>13179</t>
  </si>
  <si>
    <t>Liberty County, GA</t>
  </si>
  <si>
    <t>1300046356</t>
  </si>
  <si>
    <t>Lilburn, GA</t>
  </si>
  <si>
    <t>1300046384</t>
  </si>
  <si>
    <t>Lilly, GA</t>
  </si>
  <si>
    <t>13181</t>
  </si>
  <si>
    <t>Lincoln County, GA</t>
  </si>
  <si>
    <t>1300046524</t>
  </si>
  <si>
    <t>Lincoln Park, GA</t>
  </si>
  <si>
    <t>1300046552</t>
  </si>
  <si>
    <t>Lincolnton, GA</t>
  </si>
  <si>
    <t>1300046580</t>
  </si>
  <si>
    <t>Lindale, GA</t>
  </si>
  <si>
    <t>1300046832</t>
  </si>
  <si>
    <t>Lithia Springs, GA</t>
  </si>
  <si>
    <t>1300046860</t>
  </si>
  <si>
    <t>Lithonia, GA</t>
  </si>
  <si>
    <t>1300047140</t>
  </si>
  <si>
    <t>Locust Grove, GA</t>
  </si>
  <si>
    <t>1300047196</t>
  </si>
  <si>
    <t>Loganville, GA</t>
  </si>
  <si>
    <t>1300047252</t>
  </si>
  <si>
    <t>Lone Oak, GA</t>
  </si>
  <si>
    <t>13183</t>
  </si>
  <si>
    <t>Long County, GA</t>
  </si>
  <si>
    <t>1300047336</t>
  </si>
  <si>
    <t>Lookout Mountain, GA</t>
  </si>
  <si>
    <t>1300047560</t>
  </si>
  <si>
    <t>Louisville, GA</t>
  </si>
  <si>
    <t>1300047616</t>
  </si>
  <si>
    <t>Lovejoy, GA</t>
  </si>
  <si>
    <t>13185</t>
  </si>
  <si>
    <t>Lowndes County, GA</t>
  </si>
  <si>
    <t>1300047784</t>
  </si>
  <si>
    <t>Ludowici, GA</t>
  </si>
  <si>
    <t>1300047896</t>
  </si>
  <si>
    <t>Lula, GA</t>
  </si>
  <si>
    <t>1300047952</t>
  </si>
  <si>
    <t>Lumber City, GA</t>
  </si>
  <si>
    <t>13187</t>
  </si>
  <si>
    <t>Lumpkin County, GA</t>
  </si>
  <si>
    <t>1300047980</t>
  </si>
  <si>
    <t>Lumpkin, GA</t>
  </si>
  <si>
    <t>1300048008</t>
  </si>
  <si>
    <t>Luthersville, GA</t>
  </si>
  <si>
    <t>1300048092</t>
  </si>
  <si>
    <t>Lyerly, GA</t>
  </si>
  <si>
    <t>1300048232</t>
  </si>
  <si>
    <t>Lyons, GA</t>
  </si>
  <si>
    <t>1300048288</t>
  </si>
  <si>
    <t>Mableton, GA</t>
  </si>
  <si>
    <t>13193</t>
  </si>
  <si>
    <t>Macon County, GA</t>
  </si>
  <si>
    <t>1300049008</t>
  </si>
  <si>
    <t>Macon-Bibb County, GA</t>
  </si>
  <si>
    <t>13195</t>
  </si>
  <si>
    <t>Madison County, GA</t>
  </si>
  <si>
    <t>1300049196</t>
  </si>
  <si>
    <t>Madison, GA</t>
  </si>
  <si>
    <t>1300049504</t>
  </si>
  <si>
    <t>Manassas, GA</t>
  </si>
  <si>
    <t>1300049532</t>
  </si>
  <si>
    <t>Manchester, GA</t>
  </si>
  <si>
    <t>1300049588</t>
  </si>
  <si>
    <t>Manor, GA</t>
  </si>
  <si>
    <t>1300049616</t>
  </si>
  <si>
    <t>Mansfield, GA</t>
  </si>
  <si>
    <t>1300049756</t>
  </si>
  <si>
    <t>Marietta, GA</t>
  </si>
  <si>
    <t>13197</t>
  </si>
  <si>
    <t>Marion County, GA</t>
  </si>
  <si>
    <t>1300049924</t>
  </si>
  <si>
    <t>Marshallville, GA</t>
  </si>
  <si>
    <t>1300050008</t>
  </si>
  <si>
    <t>Martin, GA</t>
  </si>
  <si>
    <t>1300050036</t>
  </si>
  <si>
    <t>Martinez, GA</t>
  </si>
  <si>
    <t>1300050176</t>
  </si>
  <si>
    <t>Matthews, GA</t>
  </si>
  <si>
    <t>1300050260</t>
  </si>
  <si>
    <t>Maxeys, GA</t>
  </si>
  <si>
    <t>1300050484</t>
  </si>
  <si>
    <t>Maysville, GA</t>
  </si>
  <si>
    <t>1300048428</t>
  </si>
  <si>
    <t>McCaysville, GA</t>
  </si>
  <si>
    <t>1300048624</t>
  </si>
  <si>
    <t>McDonough, GA</t>
  </si>
  <si>
    <t>13189</t>
  </si>
  <si>
    <t>McDuffie County, GA</t>
  </si>
  <si>
    <t>13191</t>
  </si>
  <si>
    <t>McIntosh County, GA</t>
  </si>
  <si>
    <t>1300048848</t>
  </si>
  <si>
    <t>McIntyre, GA</t>
  </si>
  <si>
    <t>1300049100</t>
  </si>
  <si>
    <t>McRae-Helena, GA</t>
  </si>
  <si>
    <t>1300050596</t>
  </si>
  <si>
    <t>Meansville, GA</t>
  </si>
  <si>
    <t>1300050680</t>
  </si>
  <si>
    <t>Meigs, GA</t>
  </si>
  <si>
    <t>1300050820</t>
  </si>
  <si>
    <t>Mendes, GA</t>
  </si>
  <si>
    <t>1300050848</t>
  </si>
  <si>
    <t>Menlo, GA</t>
  </si>
  <si>
    <t>13199</t>
  </si>
  <si>
    <t>Meriwether County, GA</t>
  </si>
  <si>
    <t>1300050960</t>
  </si>
  <si>
    <t>Mershon, GA</t>
  </si>
  <si>
    <t>1300051072</t>
  </si>
  <si>
    <t>Metter, GA</t>
  </si>
  <si>
    <t>1300051240</t>
  </si>
  <si>
    <t>Midville, GA</t>
  </si>
  <si>
    <t>1300051352</t>
  </si>
  <si>
    <t>Midway, GA</t>
  </si>
  <si>
    <t>1300051408</t>
  </si>
  <si>
    <t>Milan, GA</t>
  </si>
  <si>
    <t>1300051492</t>
  </si>
  <si>
    <t>Milledgeville, GA</t>
  </si>
  <si>
    <t>1300051520</t>
  </si>
  <si>
    <t>Millen, GA</t>
  </si>
  <si>
    <t>13201</t>
  </si>
  <si>
    <t>Miller County, GA</t>
  </si>
  <si>
    <t>1300051576</t>
  </si>
  <si>
    <t>Millwood, GA</t>
  </si>
  <si>
    <t>1300051604</t>
  </si>
  <si>
    <t>Milner, GA</t>
  </si>
  <si>
    <t>1300051660</t>
  </si>
  <si>
    <t>Milstead, GA</t>
  </si>
  <si>
    <t>1300051670</t>
  </si>
  <si>
    <t>Milton, GA</t>
  </si>
  <si>
    <t>1300051744</t>
  </si>
  <si>
    <t>Mineral Bluff, GA</t>
  </si>
  <si>
    <t>13205</t>
  </si>
  <si>
    <t>Mitchell County, GA</t>
  </si>
  <si>
    <t>1300051968</t>
  </si>
  <si>
    <t>Mitchell, GA</t>
  </si>
  <si>
    <t>1300052108</t>
  </si>
  <si>
    <t>Molena, GA</t>
  </si>
  <si>
    <t>13207</t>
  </si>
  <si>
    <t>Monroe County, GA</t>
  </si>
  <si>
    <t>1300052192</t>
  </si>
  <si>
    <t>Monroe, GA</t>
  </si>
  <si>
    <t>1300052304</t>
  </si>
  <si>
    <t>Montezuma, GA</t>
  </si>
  <si>
    <t>13209</t>
  </si>
  <si>
    <t>Montgomery County, GA</t>
  </si>
  <si>
    <t>1300052332</t>
  </si>
  <si>
    <t>Montgomery, GA</t>
  </si>
  <si>
    <t>1300052416</t>
  </si>
  <si>
    <t>Monticello, GA</t>
  </si>
  <si>
    <t>1300052500</t>
  </si>
  <si>
    <t>Montrose, GA</t>
  </si>
  <si>
    <t>1300052556</t>
  </si>
  <si>
    <t>Moody AFB, GA</t>
  </si>
  <si>
    <t>1300052668</t>
  </si>
  <si>
    <t>Moreland, GA</t>
  </si>
  <si>
    <t>13211</t>
  </si>
  <si>
    <t>Morgan County, GA</t>
  </si>
  <si>
    <t>1300052696</t>
  </si>
  <si>
    <t>Morgan, GA</t>
  </si>
  <si>
    <t>1300052724</t>
  </si>
  <si>
    <t>Morganton, GA</t>
  </si>
  <si>
    <t>1300053004</t>
  </si>
  <si>
    <t>Morrow, GA</t>
  </si>
  <si>
    <t>1300053032</t>
  </si>
  <si>
    <t>Morven, GA</t>
  </si>
  <si>
    <t>1300053060</t>
  </si>
  <si>
    <t>Moultrie, GA</t>
  </si>
  <si>
    <t>1300053284</t>
  </si>
  <si>
    <t>Mount Airy, GA</t>
  </si>
  <si>
    <t>1300053508</t>
  </si>
  <si>
    <t>Mount Vernon, GA</t>
  </si>
  <si>
    <t>1300053620</t>
  </si>
  <si>
    <t>Mount Zion, GA</t>
  </si>
  <si>
    <t>1300053116</t>
  </si>
  <si>
    <t>Mountain City, GA</t>
  </si>
  <si>
    <t>1300053186</t>
  </si>
  <si>
    <t>Mountain Park, GA</t>
  </si>
  <si>
    <t>1300053172</t>
  </si>
  <si>
    <t>13213</t>
  </si>
  <si>
    <t>Murray County, GA</t>
  </si>
  <si>
    <t>13215</t>
  </si>
  <si>
    <t>Muscogee County, GA</t>
  </si>
  <si>
    <t>1300054012</t>
  </si>
  <si>
    <t>Musella, GA</t>
  </si>
  <si>
    <t>1300054124</t>
  </si>
  <si>
    <t>Nahunta, GA</t>
  </si>
  <si>
    <t>1300054264</t>
  </si>
  <si>
    <t>Nashville, GA</t>
  </si>
  <si>
    <t>1300054404</t>
  </si>
  <si>
    <t>Naylor, GA</t>
  </si>
  <si>
    <t>1300054572</t>
  </si>
  <si>
    <t>Nelson, GA</t>
  </si>
  <si>
    <t>1300054768</t>
  </si>
  <si>
    <t>New England, GA</t>
  </si>
  <si>
    <t>1300054656</t>
  </si>
  <si>
    <t>Newborn, GA</t>
  </si>
  <si>
    <t>1300054992</t>
  </si>
  <si>
    <t>Newington, GA</t>
  </si>
  <si>
    <t>1300055020</t>
  </si>
  <si>
    <t>Newnan, GA</t>
  </si>
  <si>
    <t>13217</t>
  </si>
  <si>
    <t>Newton County, GA</t>
  </si>
  <si>
    <t>1300055244</t>
  </si>
  <si>
    <t>Newton, GA</t>
  </si>
  <si>
    <t>1300055440</t>
  </si>
  <si>
    <t>Nicholls, GA</t>
  </si>
  <si>
    <t>1300055468</t>
  </si>
  <si>
    <t>Nicholson, GA</t>
  </si>
  <si>
    <t>1300055776</t>
  </si>
  <si>
    <t>Norcross, GA</t>
  </si>
  <si>
    <t>1300055860</t>
  </si>
  <si>
    <t>Norman Park, GA</t>
  </si>
  <si>
    <t>1300055944</t>
  </si>
  <si>
    <t>Norristown, GA</t>
  </si>
  <si>
    <t>1300056112</t>
  </si>
  <si>
    <t>North Decatur, GA</t>
  </si>
  <si>
    <t>1300056168</t>
  </si>
  <si>
    <t>North Druid Hills, GA</t>
  </si>
  <si>
    <t>1300056308</t>
  </si>
  <si>
    <t>North High Shoals, GA</t>
  </si>
  <si>
    <t>1300056560</t>
  </si>
  <si>
    <t>Norwood, GA</t>
  </si>
  <si>
    <t>1300056644</t>
  </si>
  <si>
    <t>Nunez, GA</t>
  </si>
  <si>
    <t>1300057232</t>
  </si>
  <si>
    <t>Oak Park, GA</t>
  </si>
  <si>
    <t>1300057260</t>
  </si>
  <si>
    <t>Oakwood, GA</t>
  </si>
  <si>
    <t>1300057372</t>
  </si>
  <si>
    <t>Ochlocknee, GA</t>
  </si>
  <si>
    <t>1300057428</t>
  </si>
  <si>
    <t>Ocilla, GA</t>
  </si>
  <si>
    <t>13219</t>
  </si>
  <si>
    <t>Oconee County, GA</t>
  </si>
  <si>
    <t>1300057456</t>
  </si>
  <si>
    <t>Oconee, GA</t>
  </si>
  <si>
    <t>1300057540</t>
  </si>
  <si>
    <t>Odum, GA</t>
  </si>
  <si>
    <t>1300057568</t>
  </si>
  <si>
    <t>Offerman, GA</t>
  </si>
  <si>
    <t>13221</t>
  </si>
  <si>
    <t>Oglethorpe County, GA</t>
  </si>
  <si>
    <t>1300057736</t>
  </si>
  <si>
    <t>Oglethorpe, GA</t>
  </si>
  <si>
    <t>1300057876</t>
  </si>
  <si>
    <t>Ohoopee, GA</t>
  </si>
  <si>
    <t>1300058100</t>
  </si>
  <si>
    <t>Oliver, GA</t>
  </si>
  <si>
    <t>1300058184</t>
  </si>
  <si>
    <t>Omega, GA</t>
  </si>
  <si>
    <t>1300058296</t>
  </si>
  <si>
    <t>Orchard Hill, GA</t>
  </si>
  <si>
    <t>1300058744</t>
  </si>
  <si>
    <t>Oxford, GA</t>
  </si>
  <si>
    <t>1300058884</t>
  </si>
  <si>
    <t>Palmetto, GA</t>
  </si>
  <si>
    <t>1300059080</t>
  </si>
  <si>
    <t>Panthersville, GA</t>
  </si>
  <si>
    <t>1300059416</t>
  </si>
  <si>
    <t>Parrott, GA</t>
  </si>
  <si>
    <t>1300059500</t>
  </si>
  <si>
    <t>Patterson, GA</t>
  </si>
  <si>
    <t>13223</t>
  </si>
  <si>
    <t>Paulding County, GA</t>
  </si>
  <si>
    <t>1300059556</t>
  </si>
  <si>
    <t>Pavo, GA</t>
  </si>
  <si>
    <t>13225</t>
  </si>
  <si>
    <t>Peach County, GA</t>
  </si>
  <si>
    <t>1300059724</t>
  </si>
  <si>
    <t>Peachtree City, GA</t>
  </si>
  <si>
    <t>1300059735</t>
  </si>
  <si>
    <t>Peachtree Corners, GA</t>
  </si>
  <si>
    <t>1300059808</t>
  </si>
  <si>
    <t>Pearson, GA</t>
  </si>
  <si>
    <t>1300059976</t>
  </si>
  <si>
    <t>Pelham, GA</t>
  </si>
  <si>
    <t>1300060004</t>
  </si>
  <si>
    <t>Pembroke, GA</t>
  </si>
  <si>
    <t>1300060032</t>
  </si>
  <si>
    <t>Pendergrass, GA</t>
  </si>
  <si>
    <t>1300060312</t>
  </si>
  <si>
    <t>Perkins, GA</t>
  </si>
  <si>
    <t>1300060340</t>
  </si>
  <si>
    <t>Perry, GA</t>
  </si>
  <si>
    <t>1300060508</t>
  </si>
  <si>
    <t>Phillipsburg, GA</t>
  </si>
  <si>
    <t>13227</t>
  </si>
  <si>
    <t>Pickens County, GA</t>
  </si>
  <si>
    <t>13229</t>
  </si>
  <si>
    <t>Pierce County, GA</t>
  </si>
  <si>
    <t>13231</t>
  </si>
  <si>
    <t>Pike County, GA</t>
  </si>
  <si>
    <t>1300061040</t>
  </si>
  <si>
    <t>Pine Lake, GA</t>
  </si>
  <si>
    <t>1300061124</t>
  </si>
  <si>
    <t>Pine Mountain, GA</t>
  </si>
  <si>
    <t>1300060984</t>
  </si>
  <si>
    <t>Pinehurst, GA</t>
  </si>
  <si>
    <t>1300061320</t>
  </si>
  <si>
    <t>Pineview, GA</t>
  </si>
  <si>
    <t>1300061376</t>
  </si>
  <si>
    <t>Piney Grove, GA</t>
  </si>
  <si>
    <t>1300061544</t>
  </si>
  <si>
    <t>Pitts, GA</t>
  </si>
  <si>
    <t>1300061628</t>
  </si>
  <si>
    <t>Plains, GA</t>
  </si>
  <si>
    <t>1300061684</t>
  </si>
  <si>
    <t>Plainville, GA</t>
  </si>
  <si>
    <t>13233</t>
  </si>
  <si>
    <t>Polk County, GA</t>
  </si>
  <si>
    <t>1300062104</t>
  </si>
  <si>
    <t>Pooler, GA</t>
  </si>
  <si>
    <t>1300062328</t>
  </si>
  <si>
    <t>Port Wentworth, GA</t>
  </si>
  <si>
    <t>1300062216</t>
  </si>
  <si>
    <t>Portal, GA</t>
  </si>
  <si>
    <t>1300062244</t>
  </si>
  <si>
    <t>Porterdale, GA</t>
  </si>
  <si>
    <t>1300062496</t>
  </si>
  <si>
    <t>Poulan, GA</t>
  </si>
  <si>
    <t>1300062524</t>
  </si>
  <si>
    <t>Powder Springs, GA</t>
  </si>
  <si>
    <t>13235</t>
  </si>
  <si>
    <t>Pulaski County, GA</t>
  </si>
  <si>
    <t>1300063000</t>
  </si>
  <si>
    <t>Pulaski, GA</t>
  </si>
  <si>
    <t>13237</t>
  </si>
  <si>
    <t>Putnam County, GA</t>
  </si>
  <si>
    <t>1300063084</t>
  </si>
  <si>
    <t>Putney, GA</t>
  </si>
  <si>
    <t>13239</t>
  </si>
  <si>
    <t>Quitman County, GA</t>
  </si>
  <si>
    <t>1300063224</t>
  </si>
  <si>
    <t>Quitman, GA</t>
  </si>
  <si>
    <t>13241</t>
  </si>
  <si>
    <t>Rabun County, GA</t>
  </si>
  <si>
    <t>13243</t>
  </si>
  <si>
    <t>Randolph County, GA</t>
  </si>
  <si>
    <t>1300063560</t>
  </si>
  <si>
    <t>Ranger, GA</t>
  </si>
  <si>
    <t>1300063588</t>
  </si>
  <si>
    <t>Raoul, GA</t>
  </si>
  <si>
    <t>1300063728</t>
  </si>
  <si>
    <t>Ray City, GA</t>
  </si>
  <si>
    <t>1300063756</t>
  </si>
  <si>
    <t>Rayle, GA</t>
  </si>
  <si>
    <t>1300063840</t>
  </si>
  <si>
    <t>Rebecca, GA</t>
  </si>
  <si>
    <t>1300063952</t>
  </si>
  <si>
    <t>Redan, GA</t>
  </si>
  <si>
    <t>1300064288</t>
  </si>
  <si>
    <t>Reed Creek, GA</t>
  </si>
  <si>
    <t>1300064372</t>
  </si>
  <si>
    <t>Register, GA</t>
  </si>
  <si>
    <t>1300064512</t>
  </si>
  <si>
    <t>Reidsville, GA</t>
  </si>
  <si>
    <t>1300064596</t>
  </si>
  <si>
    <t>Remerton, GA</t>
  </si>
  <si>
    <t>1300064680</t>
  </si>
  <si>
    <t>Rentz, GA</t>
  </si>
  <si>
    <t>1300064736</t>
  </si>
  <si>
    <t>Resaca, GA</t>
  </si>
  <si>
    <t>1300064792</t>
  </si>
  <si>
    <t>Rest Haven, GA</t>
  </si>
  <si>
    <t>1300064876</t>
  </si>
  <si>
    <t>Reynolds, GA</t>
  </si>
  <si>
    <t>1300064932</t>
  </si>
  <si>
    <t>Rhine, GA</t>
  </si>
  <si>
    <t>1300064960</t>
  </si>
  <si>
    <t>Riceboro, GA</t>
  </si>
  <si>
    <t>1300065016</t>
  </si>
  <si>
    <t>Richland, GA</t>
  </si>
  <si>
    <t>13245</t>
  </si>
  <si>
    <t>Richmond County, GA</t>
  </si>
  <si>
    <t>1300065044</t>
  </si>
  <si>
    <t>Richmond Hill, GA</t>
  </si>
  <si>
    <t>1300065156</t>
  </si>
  <si>
    <t>Riddleville, GA</t>
  </si>
  <si>
    <t>1300065296</t>
  </si>
  <si>
    <t>Rincon, GA</t>
  </si>
  <si>
    <t>1300065324</t>
  </si>
  <si>
    <t>Ringgold, GA</t>
  </si>
  <si>
    <t>1300065464</t>
  </si>
  <si>
    <t>Riverdale, GA</t>
  </si>
  <si>
    <t>1300065856</t>
  </si>
  <si>
    <t>Roberta, GA</t>
  </si>
  <si>
    <t>1300065968</t>
  </si>
  <si>
    <t>Robins AFB, GA</t>
  </si>
  <si>
    <t>1300066024</t>
  </si>
  <si>
    <t>Rochelle, GA</t>
  </si>
  <si>
    <t>1300066304</t>
  </si>
  <si>
    <t>Rock Spring, GA</t>
  </si>
  <si>
    <t>13247</t>
  </si>
  <si>
    <t>Rockdale County, GA</t>
  </si>
  <si>
    <t>1300066220</t>
  </si>
  <si>
    <t>Rockingham, GA</t>
  </si>
  <si>
    <t>1300066276</t>
  </si>
  <si>
    <t>Rockmart, GA</t>
  </si>
  <si>
    <t>1300066444</t>
  </si>
  <si>
    <t>Rocky Ford, GA</t>
  </si>
  <si>
    <t>1300066668</t>
  </si>
  <si>
    <t>Rome, GA</t>
  </si>
  <si>
    <t>1300066696</t>
  </si>
  <si>
    <t>Roopville, GA</t>
  </si>
  <si>
    <t>1300067256</t>
  </si>
  <si>
    <t>Rossville, GA</t>
  </si>
  <si>
    <t>1300067284</t>
  </si>
  <si>
    <t>Roswell, GA</t>
  </si>
  <si>
    <t>1300067452</t>
  </si>
  <si>
    <t>Royston, GA</t>
  </si>
  <si>
    <t>1300067676</t>
  </si>
  <si>
    <t>Russell, GA</t>
  </si>
  <si>
    <t>1300067760</t>
  </si>
  <si>
    <t>Rutledge, GA</t>
  </si>
  <si>
    <t>1300068096</t>
  </si>
  <si>
    <t>Sale City, GA</t>
  </si>
  <si>
    <t>1300068129</t>
  </si>
  <si>
    <t>Salem, GA</t>
  </si>
  <si>
    <t>1300068208</t>
  </si>
  <si>
    <t>Sandersville, GA</t>
  </si>
  <si>
    <t>1300068516</t>
  </si>
  <si>
    <t>Sandy Springs, GA</t>
  </si>
  <si>
    <t>1300068600</t>
  </si>
  <si>
    <t>Santa Claus, GA</t>
  </si>
  <si>
    <t>1300068740</t>
  </si>
  <si>
    <t>Sardis, GA</t>
  </si>
  <si>
    <t>1300068796</t>
  </si>
  <si>
    <t>Sasser, GA</t>
  </si>
  <si>
    <t>1300068805</t>
  </si>
  <si>
    <t>Satilla, GA</t>
  </si>
  <si>
    <t>1300068880</t>
  </si>
  <si>
    <t>Sautee-Nacoochee, GA</t>
  </si>
  <si>
    <t>1300069000</t>
  </si>
  <si>
    <t>Savannah, GA</t>
  </si>
  <si>
    <t>13249</t>
  </si>
  <si>
    <t>Schley County, GA</t>
  </si>
  <si>
    <t>1300069336</t>
  </si>
  <si>
    <t>Scotland, GA</t>
  </si>
  <si>
    <t>1300069392</t>
  </si>
  <si>
    <t>Scottdale, GA</t>
  </si>
  <si>
    <t>13251</t>
  </si>
  <si>
    <t>Screven County, GA</t>
  </si>
  <si>
    <t>1300069448</t>
  </si>
  <si>
    <t>Screven, GA</t>
  </si>
  <si>
    <t>13253</t>
  </si>
  <si>
    <t>Seminole County, GA</t>
  </si>
  <si>
    <t>1300069672</t>
  </si>
  <si>
    <t>Senoia, GA</t>
  </si>
  <si>
    <t>1300069728</t>
  </si>
  <si>
    <t>Seville, GA</t>
  </si>
  <si>
    <t>1300069784</t>
  </si>
  <si>
    <t>Shady Dale, GA</t>
  </si>
  <si>
    <t>1300069868</t>
  </si>
  <si>
    <t>Shannon, GA</t>
  </si>
  <si>
    <t>1300069896</t>
  </si>
  <si>
    <t>Sharon, GA</t>
  </si>
  <si>
    <t>1300069980</t>
  </si>
  <si>
    <t>Sharpsburg, GA</t>
  </si>
  <si>
    <t>1300070120</t>
  </si>
  <si>
    <t>Shellman, GA</t>
  </si>
  <si>
    <t>1300070428</t>
  </si>
  <si>
    <t>Shiloh, GA</t>
  </si>
  <si>
    <t>1300070932</t>
  </si>
  <si>
    <t>Siloam, GA</t>
  </si>
  <si>
    <t>1300071184</t>
  </si>
  <si>
    <t>Skidaway Island, GA</t>
  </si>
  <si>
    <t>1300071282</t>
  </si>
  <si>
    <t>Sky Valley, GA</t>
  </si>
  <si>
    <t>1300071296</t>
  </si>
  <si>
    <t>Smarr, GA</t>
  </si>
  <si>
    <t>1300071464</t>
  </si>
  <si>
    <t>Smithville, GA</t>
  </si>
  <si>
    <t>1300071492</t>
  </si>
  <si>
    <t>Smyrna, GA</t>
  </si>
  <si>
    <t>1300071604</t>
  </si>
  <si>
    <t>Snellville, GA</t>
  </si>
  <si>
    <t>1300071660</t>
  </si>
  <si>
    <t>Social Circle, GA</t>
  </si>
  <si>
    <t>1300071772</t>
  </si>
  <si>
    <t>Soperton, GA</t>
  </si>
  <si>
    <t>1300072122</t>
  </si>
  <si>
    <t>South Fulton, GA</t>
  </si>
  <si>
    <t>13255</t>
  </si>
  <si>
    <t>Spalding County, GA</t>
  </si>
  <si>
    <t>1300072556</t>
  </si>
  <si>
    <t>Sparks, GA</t>
  </si>
  <si>
    <t>1300072584</t>
  </si>
  <si>
    <t>Sparta, GA</t>
  </si>
  <si>
    <t>1300072780</t>
  </si>
  <si>
    <t>Springfield, GA</t>
  </si>
  <si>
    <t>1300067984</t>
  </si>
  <si>
    <t>St. Marys, GA</t>
  </si>
  <si>
    <t>1300068040</t>
  </si>
  <si>
    <t>St. Simons, GA</t>
  </si>
  <si>
    <t>1300073004</t>
  </si>
  <si>
    <t>Stapleton, GA</t>
  </si>
  <si>
    <t>1300073256</t>
  </si>
  <si>
    <t>Statesboro, GA</t>
  </si>
  <si>
    <t>1300073312</t>
  </si>
  <si>
    <t>Statham, GA</t>
  </si>
  <si>
    <t>13257</t>
  </si>
  <si>
    <t>Stephens County, GA</t>
  </si>
  <si>
    <t>1300073452</t>
  </si>
  <si>
    <t>Sterling, GA</t>
  </si>
  <si>
    <t>13259</t>
  </si>
  <si>
    <t>Stewart County, GA</t>
  </si>
  <si>
    <t>1300073620</t>
  </si>
  <si>
    <t>Stillmore, GA</t>
  </si>
  <si>
    <t>1300073704</t>
  </si>
  <si>
    <t>Stockbridge, GA</t>
  </si>
  <si>
    <t>1300073760</t>
  </si>
  <si>
    <t>Stockton, GA</t>
  </si>
  <si>
    <t>1300073816</t>
  </si>
  <si>
    <t>Stone Mountain, GA</t>
  </si>
  <si>
    <t>1300073784</t>
  </si>
  <si>
    <t>Stonecrest, GA</t>
  </si>
  <si>
    <t>1300074180</t>
  </si>
  <si>
    <t>Sugar Hill, GA</t>
  </si>
  <si>
    <t>1300074348</t>
  </si>
  <si>
    <t>Summertown, GA</t>
  </si>
  <si>
    <t>1300074376</t>
  </si>
  <si>
    <t>Summerville, GA</t>
  </si>
  <si>
    <t>1300074432</t>
  </si>
  <si>
    <t>Sumner, GA</t>
  </si>
  <si>
    <t>13261</t>
  </si>
  <si>
    <t>Sumter County, GA</t>
  </si>
  <si>
    <t>1300074572</t>
  </si>
  <si>
    <t>Sunny Side, GA</t>
  </si>
  <si>
    <t>1300074628</t>
  </si>
  <si>
    <t>Sunnyside, GA</t>
  </si>
  <si>
    <t>1300074768</t>
  </si>
  <si>
    <t>Sunset Village, GA</t>
  </si>
  <si>
    <t>1300074852</t>
  </si>
  <si>
    <t>Surrency, GA</t>
  </si>
  <si>
    <t>1300074936</t>
  </si>
  <si>
    <t>Suwanee, GA</t>
  </si>
  <si>
    <t>1300074964</t>
  </si>
  <si>
    <t>Swainsboro, GA</t>
  </si>
  <si>
    <t>1300075104</t>
  </si>
  <si>
    <t>Sycamore, GA</t>
  </si>
  <si>
    <t>1300075160</t>
  </si>
  <si>
    <t>Sylvania, GA</t>
  </si>
  <si>
    <t>1300075188</t>
  </si>
  <si>
    <t>Sylvester, GA</t>
  </si>
  <si>
    <t>1300075239</t>
  </si>
  <si>
    <t>Talahi Island, GA</t>
  </si>
  <si>
    <t>13263</t>
  </si>
  <si>
    <t>Talbot County, GA</t>
  </si>
  <si>
    <t>1300075244</t>
  </si>
  <si>
    <t>Talbotton, GA</t>
  </si>
  <si>
    <t>13265</t>
  </si>
  <si>
    <t>Taliaferro County, GA</t>
  </si>
  <si>
    <t>1300075272</t>
  </si>
  <si>
    <t>Talking Rock, GA</t>
  </si>
  <si>
    <t>1300075300</t>
  </si>
  <si>
    <t>Tallapoosa, GA</t>
  </si>
  <si>
    <t>1300075328</t>
  </si>
  <si>
    <t>Tallulah Falls, GA</t>
  </si>
  <si>
    <t>1300075412</t>
  </si>
  <si>
    <t>Talmo, GA</t>
  </si>
  <si>
    <t>1309400</t>
  </si>
  <si>
    <t>Tama (state) Reservation</t>
  </si>
  <si>
    <t>1300075496</t>
  </si>
  <si>
    <t>Tarrytown, GA</t>
  </si>
  <si>
    <t>13267</t>
  </si>
  <si>
    <t>Tattnall County, GA</t>
  </si>
  <si>
    <t>13269</t>
  </si>
  <si>
    <t>Taylor County, GA</t>
  </si>
  <si>
    <t>1300075664</t>
  </si>
  <si>
    <t>Taylorsville, GA</t>
  </si>
  <si>
    <t>13271</t>
  </si>
  <si>
    <t>Telfair County, GA</t>
  </si>
  <si>
    <t>1300075832</t>
  </si>
  <si>
    <t>Temple, GA</t>
  </si>
  <si>
    <t>1300075888</t>
  </si>
  <si>
    <t>Tennille, GA</t>
  </si>
  <si>
    <t>13273</t>
  </si>
  <si>
    <t>Terrell County, GA</t>
  </si>
  <si>
    <t>1300076112</t>
  </si>
  <si>
    <t>The Rock, GA</t>
  </si>
  <si>
    <t>13275</t>
  </si>
  <si>
    <t>Thomas County, GA</t>
  </si>
  <si>
    <t>1300076168</t>
  </si>
  <si>
    <t>Thomaston, GA</t>
  </si>
  <si>
    <t>1300076224</t>
  </si>
  <si>
    <t>Thomasville, GA</t>
  </si>
  <si>
    <t>1300076280</t>
  </si>
  <si>
    <t>Thomson, GA</t>
  </si>
  <si>
    <t>1300076364</t>
  </si>
  <si>
    <t>Thunderbolt, GA</t>
  </si>
  <si>
    <t>13277</t>
  </si>
  <si>
    <t>Tift County, GA</t>
  </si>
  <si>
    <t>1300076476</t>
  </si>
  <si>
    <t>Tifton, GA</t>
  </si>
  <si>
    <t>1300076504</t>
  </si>
  <si>
    <t>Tiger, GA</t>
  </si>
  <si>
    <t>1300076532</t>
  </si>
  <si>
    <t>Tignall, GA</t>
  </si>
  <si>
    <t>1300076756</t>
  </si>
  <si>
    <t>Toccoa, GA</t>
  </si>
  <si>
    <t>13279</t>
  </si>
  <si>
    <t>Toombs County, GA</t>
  </si>
  <si>
    <t>1300076952</t>
  </si>
  <si>
    <t>Toomsboro, GA</t>
  </si>
  <si>
    <t>13281</t>
  </si>
  <si>
    <t>Towns County, GA</t>
  </si>
  <si>
    <t>1300077372</t>
  </si>
  <si>
    <t>Trenton, GA</t>
  </si>
  <si>
    <t>13283</t>
  </si>
  <si>
    <t>Treutlen County, GA</t>
  </si>
  <si>
    <t>1300077540</t>
  </si>
  <si>
    <t>Trion, GA</t>
  </si>
  <si>
    <t>13285</t>
  </si>
  <si>
    <t>Troup County, GA</t>
  </si>
  <si>
    <t>1300077652</t>
  </si>
  <si>
    <t>Tucker, GA</t>
  </si>
  <si>
    <t>1300077736</t>
  </si>
  <si>
    <t>Tunnel Hill, GA</t>
  </si>
  <si>
    <t>1300077764</t>
  </si>
  <si>
    <t>Turin, GA</t>
  </si>
  <si>
    <t>13287</t>
  </si>
  <si>
    <t>Turner County, GA</t>
  </si>
  <si>
    <t>13289</t>
  </si>
  <si>
    <t>Twiggs County, GA</t>
  </si>
  <si>
    <t>1300077988</t>
  </si>
  <si>
    <t>Twin City, GA</t>
  </si>
  <si>
    <t>1300078100</t>
  </si>
  <si>
    <t>Ty Ty, GA</t>
  </si>
  <si>
    <t>1300078036</t>
  </si>
  <si>
    <t>Tybee Island, GA</t>
  </si>
  <si>
    <t>1300078044</t>
  </si>
  <si>
    <t>Tyrone, GA</t>
  </si>
  <si>
    <t>1300078156</t>
  </si>
  <si>
    <t>Unadilla, GA</t>
  </si>
  <si>
    <t>1300078324</t>
  </si>
  <si>
    <t>Union City, GA</t>
  </si>
  <si>
    <t>13291</t>
  </si>
  <si>
    <t>Union County, GA</t>
  </si>
  <si>
    <t>1300078380</t>
  </si>
  <si>
    <t>Union Point, GA</t>
  </si>
  <si>
    <t>1300078464</t>
  </si>
  <si>
    <t>Unionville, GA</t>
  </si>
  <si>
    <t>13293</t>
  </si>
  <si>
    <t>Upson County, GA</t>
  </si>
  <si>
    <t>1300078744</t>
  </si>
  <si>
    <t>Uvalda, GA</t>
  </si>
  <si>
    <t>1300078800</t>
  </si>
  <si>
    <t>Valdosta, GA</t>
  </si>
  <si>
    <t>1300078996</t>
  </si>
  <si>
    <t>Varnell, GA</t>
  </si>
  <si>
    <t>1300079164</t>
  </si>
  <si>
    <t>Vernonburg, GA</t>
  </si>
  <si>
    <t>1300079388</t>
  </si>
  <si>
    <t>Vidalia, GA</t>
  </si>
  <si>
    <t>1300079416</t>
  </si>
  <si>
    <t>Vidette, GA</t>
  </si>
  <si>
    <t>1300079444</t>
  </si>
  <si>
    <t>Vienna, GA</t>
  </si>
  <si>
    <t>1300079528</t>
  </si>
  <si>
    <t>Villa Rica, GA</t>
  </si>
  <si>
    <t>1300079612</t>
  </si>
  <si>
    <t>Vinings, GA</t>
  </si>
  <si>
    <t>1300079808</t>
  </si>
  <si>
    <t>Waco, GA</t>
  </si>
  <si>
    <t>1300079864</t>
  </si>
  <si>
    <t>Wadley, GA</t>
  </si>
  <si>
    <t>1300079948</t>
  </si>
  <si>
    <t>Waleska, GA</t>
  </si>
  <si>
    <t>13295</t>
  </si>
  <si>
    <t>Walker County, GA</t>
  </si>
  <si>
    <t>1300080228</t>
  </si>
  <si>
    <t>Walnut Grove, GA</t>
  </si>
  <si>
    <t>1300080256</t>
  </si>
  <si>
    <t>Walthourville, GA</t>
  </si>
  <si>
    <t>13297</t>
  </si>
  <si>
    <t>Walton County, GA</t>
  </si>
  <si>
    <t>13299</t>
  </si>
  <si>
    <t>Ware County, GA</t>
  </si>
  <si>
    <t>1300080368</t>
  </si>
  <si>
    <t>Waresboro, GA</t>
  </si>
  <si>
    <t>1300080480</t>
  </si>
  <si>
    <t>Warm Springs, GA</t>
  </si>
  <si>
    <t>1300080508</t>
  </si>
  <si>
    <t>Warner Robins, GA</t>
  </si>
  <si>
    <t>13301</t>
  </si>
  <si>
    <t>Warren County, GA</t>
  </si>
  <si>
    <t>1300080592</t>
  </si>
  <si>
    <t>Warrenton, GA</t>
  </si>
  <si>
    <t>1300080648</t>
  </si>
  <si>
    <t>Warthen, GA</t>
  </si>
  <si>
    <t>1300080676</t>
  </si>
  <si>
    <t>Warwick, GA</t>
  </si>
  <si>
    <t>13303</t>
  </si>
  <si>
    <t>Washington County, GA</t>
  </si>
  <si>
    <t>1300080704</t>
  </si>
  <si>
    <t>Washington, GA</t>
  </si>
  <si>
    <t>1300080788</t>
  </si>
  <si>
    <t>Watkinsville, GA</t>
  </si>
  <si>
    <t>1300080844</t>
  </si>
  <si>
    <t>Waverly Hall, GA</t>
  </si>
  <si>
    <t>1300080816</t>
  </si>
  <si>
    <t>Waverly, GA</t>
  </si>
  <si>
    <t>1300080956</t>
  </si>
  <si>
    <t>Waycross, GA</t>
  </si>
  <si>
    <t>13305</t>
  </si>
  <si>
    <t>Wayne County, GA</t>
  </si>
  <si>
    <t>1300080984</t>
  </si>
  <si>
    <t>Waynesboro, GA</t>
  </si>
  <si>
    <t>1300081012</t>
  </si>
  <si>
    <t>Waynesville, GA</t>
  </si>
  <si>
    <t>13307</t>
  </si>
  <si>
    <t>Webster County, GA</t>
  </si>
  <si>
    <t>1300081128</t>
  </si>
  <si>
    <t>1300081208</t>
  </si>
  <si>
    <t>Wenona, GA</t>
  </si>
  <si>
    <t>1300081488</t>
  </si>
  <si>
    <t>West Brow, GA</t>
  </si>
  <si>
    <t>1300082132</t>
  </si>
  <si>
    <t>West Point, GA</t>
  </si>
  <si>
    <t>13309</t>
  </si>
  <si>
    <t>Wheeler County, GA</t>
  </si>
  <si>
    <t>1300082412</t>
  </si>
  <si>
    <t>Whigham, GA</t>
  </si>
  <si>
    <t>13311</t>
  </si>
  <si>
    <t>White County, GA</t>
  </si>
  <si>
    <t>1300082692</t>
  </si>
  <si>
    <t>White Plains, GA</t>
  </si>
  <si>
    <t>1300082468</t>
  </si>
  <si>
    <t>White, GA</t>
  </si>
  <si>
    <t>1300082636</t>
  </si>
  <si>
    <t>Whitemarsh Island, GA</t>
  </si>
  <si>
    <t>1300082720</t>
  </si>
  <si>
    <t>Whitesburg, GA</t>
  </si>
  <si>
    <t>13313</t>
  </si>
  <si>
    <t>Whitfield County, GA</t>
  </si>
  <si>
    <t>13315</t>
  </si>
  <si>
    <t>Wilcox County, GA</t>
  </si>
  <si>
    <t>1300082916</t>
  </si>
  <si>
    <t>Wildwood, GA</t>
  </si>
  <si>
    <t>13317</t>
  </si>
  <si>
    <t>Wilkes County, GA</t>
  </si>
  <si>
    <t>13319</t>
  </si>
  <si>
    <t>Wilkinson County, GA</t>
  </si>
  <si>
    <t>1300082972</t>
  </si>
  <si>
    <t>Willacoochee, GA</t>
  </si>
  <si>
    <t>1300083084</t>
  </si>
  <si>
    <t>Williamson, GA</t>
  </si>
  <si>
    <t>1300083168</t>
  </si>
  <si>
    <t>Wilmington Island, GA</t>
  </si>
  <si>
    <t>1300083420</t>
  </si>
  <si>
    <t>Winder, GA</t>
  </si>
  <si>
    <t>1300083728</t>
  </si>
  <si>
    <t>Winterville, GA</t>
  </si>
  <si>
    <t>1300083868</t>
  </si>
  <si>
    <t>Woodbine, GA</t>
  </si>
  <si>
    <t>1300083896</t>
  </si>
  <si>
    <t>Woodbury, GA</t>
  </si>
  <si>
    <t>1300083952</t>
  </si>
  <si>
    <t>Woodland, GA</t>
  </si>
  <si>
    <t>1300084176</t>
  </si>
  <si>
    <t>Woodstock, GA</t>
  </si>
  <si>
    <t>1300084260</t>
  </si>
  <si>
    <t>Woodville, GA</t>
  </si>
  <si>
    <t>1300084288</t>
  </si>
  <si>
    <t>Woolsey, GA</t>
  </si>
  <si>
    <t>13321</t>
  </si>
  <si>
    <t>Worth County, GA</t>
  </si>
  <si>
    <t>1300084456</t>
  </si>
  <si>
    <t>Wrens, GA</t>
  </si>
  <si>
    <t>1300084512</t>
  </si>
  <si>
    <t>Wrightsville, GA</t>
  </si>
  <si>
    <t>1300084708</t>
  </si>
  <si>
    <t>Yatesville, GA</t>
  </si>
  <si>
    <t>1300084832</t>
  </si>
  <si>
    <t>Yonah, GA</t>
  </si>
  <si>
    <t>1300084960</t>
  </si>
  <si>
    <t>Young Harris, GA</t>
  </si>
  <si>
    <t>1300085128</t>
  </si>
  <si>
    <t>Zebulon, GA</t>
  </si>
  <si>
    <t>1500000400</t>
  </si>
  <si>
    <t>Ahuimanu, HI</t>
  </si>
  <si>
    <t>Hawaii</t>
  </si>
  <si>
    <t>1500000550</t>
  </si>
  <si>
    <t>Aiea, HI</t>
  </si>
  <si>
    <t>1500001085</t>
  </si>
  <si>
    <t>Ainaloa, HI</t>
  </si>
  <si>
    <t>1505003</t>
  </si>
  <si>
    <t>Anahola (Agricultural) Hawaiian Home Land</t>
  </si>
  <si>
    <t>1505004</t>
  </si>
  <si>
    <t>Anahola (Residential) Hawaiian Home Land</t>
  </si>
  <si>
    <t>1500002200</t>
  </si>
  <si>
    <t>Anahola, HI</t>
  </si>
  <si>
    <t>1500002832</t>
  </si>
  <si>
    <t>Black Sands, HI</t>
  </si>
  <si>
    <t>1500003850</t>
  </si>
  <si>
    <t>Captain Cook, HI</t>
  </si>
  <si>
    <t>1500005900</t>
  </si>
  <si>
    <t>Discovery Harbour, HI</t>
  </si>
  <si>
    <t>1500006290</t>
  </si>
  <si>
    <t>East Honolulu, HI</t>
  </si>
  <si>
    <t>1505008</t>
  </si>
  <si>
    <t>East Kapolei Hawaiian Home Land</t>
  </si>
  <si>
    <t>1500006300</t>
  </si>
  <si>
    <t>East Kapolei, HI</t>
  </si>
  <si>
    <t>1500006325</t>
  </si>
  <si>
    <t>Eden Roc, HI</t>
  </si>
  <si>
    <t>1500007000</t>
  </si>
  <si>
    <t>Eleele, HI</t>
  </si>
  <si>
    <t>1500007450</t>
  </si>
  <si>
    <t>Ewa Beach, HI</t>
  </si>
  <si>
    <t>1500007470</t>
  </si>
  <si>
    <t>Ewa Gentry, HI</t>
  </si>
  <si>
    <t>1500007485</t>
  </si>
  <si>
    <t>Ewa Villages, HI</t>
  </si>
  <si>
    <t>1500007542</t>
  </si>
  <si>
    <t>Fern Acres, HI</t>
  </si>
  <si>
    <t>1500007675</t>
  </si>
  <si>
    <t>Fern Forest, HI</t>
  </si>
  <si>
    <t>1500008950</t>
  </si>
  <si>
    <t>Haena, HI</t>
  </si>
  <si>
    <t>1500009260</t>
  </si>
  <si>
    <t>Haiku-Pauwela, HI</t>
  </si>
  <si>
    <t>1500009700</t>
  </si>
  <si>
    <t>Halaula, HI</t>
  </si>
  <si>
    <t>1500010000</t>
  </si>
  <si>
    <t>Halawa, HI</t>
  </si>
  <si>
    <t>1500010750</t>
  </si>
  <si>
    <t>Haleiwa, HI</t>
  </si>
  <si>
    <t>1500010900</t>
  </si>
  <si>
    <t>Haliimaile, HI</t>
  </si>
  <si>
    <t>1500011350</t>
  </si>
  <si>
    <t>Hana, HI</t>
  </si>
  <si>
    <t>1500011500</t>
  </si>
  <si>
    <t>Hanalei, HI</t>
  </si>
  <si>
    <t>1500011650</t>
  </si>
  <si>
    <t>Hanamaulu, HI</t>
  </si>
  <si>
    <t>1505011</t>
  </si>
  <si>
    <t>Hanapepe Hawaiian Home Land</t>
  </si>
  <si>
    <t>1500011800</t>
  </si>
  <si>
    <t>Hanapepe, HI</t>
  </si>
  <si>
    <t>1500012400</t>
  </si>
  <si>
    <t>Hauula, HI</t>
  </si>
  <si>
    <t>15001</t>
  </si>
  <si>
    <t>Hawaii County, HI</t>
  </si>
  <si>
    <t>1500012450</t>
  </si>
  <si>
    <t>Hawaiian Acres, HI</t>
  </si>
  <si>
    <t>1500012500</t>
  </si>
  <si>
    <t>Hawaiian Beaches, HI</t>
  </si>
  <si>
    <t>1500012530</t>
  </si>
  <si>
    <t>Hawaiian Ocean View, HI</t>
  </si>
  <si>
    <t>1500012600</t>
  </si>
  <si>
    <t>Hawaiian Paradise Park, HI</t>
  </si>
  <si>
    <t>1500013600</t>
  </si>
  <si>
    <t>Hawi, HI</t>
  </si>
  <si>
    <t>1500013900</t>
  </si>
  <si>
    <t>Heeia, HI</t>
  </si>
  <si>
    <t>1500013970</t>
  </si>
  <si>
    <t>Helemano, HI</t>
  </si>
  <si>
    <t>1500014200</t>
  </si>
  <si>
    <t>Hickam Housing, HI</t>
  </si>
  <si>
    <t>1500014650</t>
  </si>
  <si>
    <t>Hilo, HI</t>
  </si>
  <si>
    <t>1500015700</t>
  </si>
  <si>
    <t>Holualoa, HI</t>
  </si>
  <si>
    <t>1500016000</t>
  </si>
  <si>
    <t>Honalo, HI</t>
  </si>
  <si>
    <t>1500016160</t>
  </si>
  <si>
    <t>Honaunau-Napoopoo, HI</t>
  </si>
  <si>
    <t>1500016450</t>
  </si>
  <si>
    <t>Honokaa, HI</t>
  </si>
  <si>
    <t>15003</t>
  </si>
  <si>
    <t>Honolulu County, HI</t>
  </si>
  <si>
    <t>1500017450</t>
  </si>
  <si>
    <t>Honomu, HI</t>
  </si>
  <si>
    <t>1505033</t>
  </si>
  <si>
    <t>Hoolehua-Palaau Hawaiian Home Land</t>
  </si>
  <si>
    <t>1500019100</t>
  </si>
  <si>
    <t>Iroquois Point, HI</t>
  </si>
  <si>
    <t>1500019550</t>
  </si>
  <si>
    <t>Kaaawa, HI</t>
  </si>
  <si>
    <t>1500020000</t>
  </si>
  <si>
    <t>Kaanapali, HI</t>
  </si>
  <si>
    <t>1500021200</t>
  </si>
  <si>
    <t>Kahaluu, HI</t>
  </si>
  <si>
    <t>1500021230</t>
  </si>
  <si>
    <t>Kahaluu-Keauhou, HI</t>
  </si>
  <si>
    <t>1505041</t>
  </si>
  <si>
    <t>Kahikinui Hawaiian Home Land</t>
  </si>
  <si>
    <t>1500022250</t>
  </si>
  <si>
    <t>Kahuku, HI</t>
  </si>
  <si>
    <t>1500022700</t>
  </si>
  <si>
    <t>Kahului, HI</t>
  </si>
  <si>
    <t>1500023150</t>
  </si>
  <si>
    <t>Kailua, HI</t>
  </si>
  <si>
    <t>1500023000</t>
  </si>
  <si>
    <t>1500023675</t>
  </si>
  <si>
    <t>Kaiminani, HI</t>
  </si>
  <si>
    <t>1505043</t>
  </si>
  <si>
    <t>Kakaina-Kumuhau Hawaiian Home Land</t>
  </si>
  <si>
    <t>1505044</t>
  </si>
  <si>
    <t>Kalaeloa Hawaiian Home Land</t>
  </si>
  <si>
    <t>1500024850</t>
  </si>
  <si>
    <t>Kalaeloa, HI</t>
  </si>
  <si>
    <t>1500024950</t>
  </si>
  <si>
    <t>Kalaheo, HI</t>
  </si>
  <si>
    <t>1505046</t>
  </si>
  <si>
    <t>Kalamaula Hawaiian Home Land</t>
  </si>
  <si>
    <t>1500025700</t>
  </si>
  <si>
    <t>Kalapana, HI</t>
  </si>
  <si>
    <t>1505051</t>
  </si>
  <si>
    <t>Kalaupapa Hawaiian Home Land</t>
  </si>
  <si>
    <t>1505053</t>
  </si>
  <si>
    <t>Kalawahine Hawaiian Home Land</t>
  </si>
  <si>
    <t>15005</t>
  </si>
  <si>
    <t>Kalawao County, HI</t>
  </si>
  <si>
    <t>1500026750</t>
  </si>
  <si>
    <t>Kalihiwai, HI</t>
  </si>
  <si>
    <t>1500026867</t>
  </si>
  <si>
    <t>Kaloko, HI</t>
  </si>
  <si>
    <t>1500027350</t>
  </si>
  <si>
    <t>Kamaili, HI</t>
  </si>
  <si>
    <t>1505061</t>
  </si>
  <si>
    <t>Kamiloloa-Makakupaia Hawaiian Home Land</t>
  </si>
  <si>
    <t>1505066</t>
  </si>
  <si>
    <t>Kamoku-Kapulena Hawaiian Home Land</t>
  </si>
  <si>
    <t>1505067</t>
  </si>
  <si>
    <t>Kanehili Hawaiian Home Land</t>
  </si>
  <si>
    <t>1500028287</t>
  </si>
  <si>
    <t>Kaneohe Base, HI</t>
  </si>
  <si>
    <t>1500028250</t>
  </si>
  <si>
    <t>Kaneohe, HI</t>
  </si>
  <si>
    <t>1500028850</t>
  </si>
  <si>
    <t>Kapaa, HI</t>
  </si>
  <si>
    <t>1505076</t>
  </si>
  <si>
    <t>Kapaakea Hawaiian Home Land</t>
  </si>
  <si>
    <t>1500029000</t>
  </si>
  <si>
    <t>Kapaau, HI</t>
  </si>
  <si>
    <t>1500029725</t>
  </si>
  <si>
    <t>Kapalua, HI</t>
  </si>
  <si>
    <t>1500030300</t>
  </si>
  <si>
    <t>Kapolei, HI</t>
  </si>
  <si>
    <t>15007</t>
  </si>
  <si>
    <t>Kauai County, HI</t>
  </si>
  <si>
    <t>1500030650</t>
  </si>
  <si>
    <t>Kaumakani, HI</t>
  </si>
  <si>
    <t>1505086</t>
  </si>
  <si>
    <t>Kaumana Hawaiian Home Land</t>
  </si>
  <si>
    <t>1500031100</t>
  </si>
  <si>
    <t>Kaunakakai, HI</t>
  </si>
  <si>
    <t>1505088</t>
  </si>
  <si>
    <t>Kaupea Hawaiian Home Land</t>
  </si>
  <si>
    <t>1505091</t>
  </si>
  <si>
    <t>Kawaihae Hawaiian Home Land</t>
  </si>
  <si>
    <t>1500032700</t>
  </si>
  <si>
    <t>Kawela Bay, HI</t>
  </si>
  <si>
    <t>1500032900</t>
  </si>
  <si>
    <t>Keaau, HI</t>
  </si>
  <si>
    <t>1505101</t>
  </si>
  <si>
    <t>Kealakehe Hawaiian Home Land</t>
  </si>
  <si>
    <t>1500033950</t>
  </si>
  <si>
    <t>Kealakekua, HI</t>
  </si>
  <si>
    <t>1505104</t>
  </si>
  <si>
    <t>Keanae-Wailuanui Hawaiian Home Land</t>
  </si>
  <si>
    <t>1505106</t>
  </si>
  <si>
    <t>Keaukaha Hawaiian Home Land</t>
  </si>
  <si>
    <t>1505111</t>
  </si>
  <si>
    <t>Kekaha Hawaiian Home Land</t>
  </si>
  <si>
    <t>1500035600</t>
  </si>
  <si>
    <t>Kekaha, HI</t>
  </si>
  <si>
    <t>1505114</t>
  </si>
  <si>
    <t>Keokea (Agricultural) Hawaiian Home Land</t>
  </si>
  <si>
    <t>1500036050</t>
  </si>
  <si>
    <t>Keokea, HI</t>
  </si>
  <si>
    <t>1505120</t>
  </si>
  <si>
    <t>Kewalo Hawaiian Home Land</t>
  </si>
  <si>
    <t>1500036500</t>
  </si>
  <si>
    <t>Kihei, HI</t>
  </si>
  <si>
    <t>1500036650</t>
  </si>
  <si>
    <t>Kilauea, HI</t>
  </si>
  <si>
    <t>1500039400</t>
  </si>
  <si>
    <t>Ko Olina, HI</t>
  </si>
  <si>
    <t>1500039200</t>
  </si>
  <si>
    <t>Koloa, HI</t>
  </si>
  <si>
    <t>1500039500</t>
  </si>
  <si>
    <t>Kualapuu, HI</t>
  </si>
  <si>
    <t>1500041000</t>
  </si>
  <si>
    <t>Kukuihaele, HI</t>
  </si>
  <si>
    <t>1500041600</t>
  </si>
  <si>
    <t>Kula, HI</t>
  </si>
  <si>
    <t>1500042800</t>
  </si>
  <si>
    <t>Kurtistown, HI</t>
  </si>
  <si>
    <t>1500042950</t>
  </si>
  <si>
    <t>Lahaina, HI</t>
  </si>
  <si>
    <t>1500043250</t>
  </si>
  <si>
    <t>Laie, HI</t>
  </si>
  <si>
    <t>1505133</t>
  </si>
  <si>
    <t>Lalamilo Hawaiian Home Land</t>
  </si>
  <si>
    <t>1505134</t>
  </si>
  <si>
    <t>Lanai City Hawaiian Home Land</t>
  </si>
  <si>
    <t>1500043700</t>
  </si>
  <si>
    <t>Lanai City, HI</t>
  </si>
  <si>
    <t>1500044075</t>
  </si>
  <si>
    <t>Launiupoko, HI</t>
  </si>
  <si>
    <t>1500044150</t>
  </si>
  <si>
    <t>Laupahoehoe, HI</t>
  </si>
  <si>
    <t>1500044450</t>
  </si>
  <si>
    <t>Lawai, HI</t>
  </si>
  <si>
    <t>1505135</t>
  </si>
  <si>
    <t>Leialii Hawaiian Home Land</t>
  </si>
  <si>
    <t>1500044562</t>
  </si>
  <si>
    <t>Leilani Estates, HI</t>
  </si>
  <si>
    <t>1500045200</t>
  </si>
  <si>
    <t>Lihue, HI</t>
  </si>
  <si>
    <t>1505136</t>
  </si>
  <si>
    <t>Lualualei Hawaiian Home Land</t>
  </si>
  <si>
    <t>1500046400</t>
  </si>
  <si>
    <t>Maalaea, HI</t>
  </si>
  <si>
    <t>1500047050</t>
  </si>
  <si>
    <t>Mahinahina, HI</t>
  </si>
  <si>
    <t>1505138</t>
  </si>
  <si>
    <t>Maili Hawaiian Home Land</t>
  </si>
  <si>
    <t>1500047300</t>
  </si>
  <si>
    <t>Maili, HI</t>
  </si>
  <si>
    <t>1500047560</t>
  </si>
  <si>
    <t>Makaha Valley, HI</t>
  </si>
  <si>
    <t>1500047450</t>
  </si>
  <si>
    <t>Makaha, HI</t>
  </si>
  <si>
    <t>1500047600</t>
  </si>
  <si>
    <t>Makakilo, HI</t>
  </si>
  <si>
    <t>1500048050</t>
  </si>
  <si>
    <t>Makawao, HI</t>
  </si>
  <si>
    <t>1500048350</t>
  </si>
  <si>
    <t>Makena, HI</t>
  </si>
  <si>
    <t>1505146</t>
  </si>
  <si>
    <t>Makuu Hawaiian Home Land</t>
  </si>
  <si>
    <t>1505148</t>
  </si>
  <si>
    <t>Maluohai Hawaiian Home Land</t>
  </si>
  <si>
    <t>1500049425</t>
  </si>
  <si>
    <t>Manele, HI</t>
  </si>
  <si>
    <t>15009</t>
  </si>
  <si>
    <t>Maui County, HI</t>
  </si>
  <si>
    <t>1500050375</t>
  </si>
  <si>
    <t>Mauna Loa Estates, HI</t>
  </si>
  <si>
    <t>1500050150</t>
  </si>
  <si>
    <t>Maunaloa, HI</t>
  </si>
  <si>
    <t>1500050750</t>
  </si>
  <si>
    <t>Maunawili, HI</t>
  </si>
  <si>
    <t>1500051000</t>
  </si>
  <si>
    <t>Mililani Mauka, HI</t>
  </si>
  <si>
    <t>1500051050</t>
  </si>
  <si>
    <t>Mililani Town, HI</t>
  </si>
  <si>
    <t>1500052550</t>
  </si>
  <si>
    <t>Mokuleia, HI</t>
  </si>
  <si>
    <t>1505156</t>
  </si>
  <si>
    <t>Moloaa Hawaiian Home Land</t>
  </si>
  <si>
    <t>1500053300</t>
  </si>
  <si>
    <t>Mountain View, HI</t>
  </si>
  <si>
    <t>1500053600</t>
  </si>
  <si>
    <t>Naalehu, HI</t>
  </si>
  <si>
    <t>1505161</t>
  </si>
  <si>
    <t>Nanakuli Hawaiian Home Land</t>
  </si>
  <si>
    <t>1500053900</t>
  </si>
  <si>
    <t>Nanakuli, HI</t>
  </si>
  <si>
    <t>1500053975</t>
  </si>
  <si>
    <t>Nanawale Estates, HI</t>
  </si>
  <si>
    <t>1500054100</t>
  </si>
  <si>
    <t>Napili-Honokowai, HI</t>
  </si>
  <si>
    <t>1500056685</t>
  </si>
  <si>
    <t>Ocean Pointe, HI</t>
  </si>
  <si>
    <t>1500057350</t>
  </si>
  <si>
    <t>Olinda, HI</t>
  </si>
  <si>
    <t>1500057650</t>
  </si>
  <si>
    <t>Olowalu, HI</t>
  </si>
  <si>
    <t>1500057800</t>
  </si>
  <si>
    <t>Omao, HI</t>
  </si>
  <si>
    <t>1500058775</t>
  </si>
  <si>
    <t>Orchidlands Estates, HI</t>
  </si>
  <si>
    <t>1500059300</t>
  </si>
  <si>
    <t>Paauilo, HI</t>
  </si>
  <si>
    <t>1500059750</t>
  </si>
  <si>
    <t>Pahala, HI</t>
  </si>
  <si>
    <t>1500059900</t>
  </si>
  <si>
    <t>Pahoa, HI</t>
  </si>
  <si>
    <t>1500060200</t>
  </si>
  <si>
    <t>Paia, HI</t>
  </si>
  <si>
    <t>1500060350</t>
  </si>
  <si>
    <t>Pakala Village, HI</t>
  </si>
  <si>
    <t>1505176</t>
  </si>
  <si>
    <t>Panaewa (Agricultural) Hawaiian Home Land</t>
  </si>
  <si>
    <t>1505177</t>
  </si>
  <si>
    <t>Panaewa (Residential) Hawaiian Home Land</t>
  </si>
  <si>
    <t>1500061550</t>
  </si>
  <si>
    <t>Papaikou, HI</t>
  </si>
  <si>
    <t>1505179</t>
  </si>
  <si>
    <t>Papakolea Hawaiian Home Land</t>
  </si>
  <si>
    <t>1500061700</t>
  </si>
  <si>
    <t>Paukaa, HI</t>
  </si>
  <si>
    <t>1505186</t>
  </si>
  <si>
    <t>Paukukalo Hawaiian Home Land</t>
  </si>
  <si>
    <t>1500062600</t>
  </si>
  <si>
    <t>Pearl City, HI</t>
  </si>
  <si>
    <t>1500063650</t>
  </si>
  <si>
    <t>Pepeekeo, HI</t>
  </si>
  <si>
    <t>1505193</t>
  </si>
  <si>
    <t>Piihonua Hawaiian Home Land</t>
  </si>
  <si>
    <t>1500064550</t>
  </si>
  <si>
    <t>Poipu, HI</t>
  </si>
  <si>
    <t>1505196</t>
  </si>
  <si>
    <t>Ponohawaii Hawaiian Home Land</t>
  </si>
  <si>
    <t>1505198</t>
  </si>
  <si>
    <t>Princess Kahanu Estates Hawaiian Home Land</t>
  </si>
  <si>
    <t>1500065075</t>
  </si>
  <si>
    <t>Princeville, HI</t>
  </si>
  <si>
    <t>1500065150</t>
  </si>
  <si>
    <t>Puako, HI</t>
  </si>
  <si>
    <t>1500065750</t>
  </si>
  <si>
    <t>Puhi, HI</t>
  </si>
  <si>
    <t>1500065900</t>
  </si>
  <si>
    <t>Pukalani, HI</t>
  </si>
  <si>
    <t>1500066500</t>
  </si>
  <si>
    <t>Punaluu, HI</t>
  </si>
  <si>
    <t>1500066800</t>
  </si>
  <si>
    <t>Pupukea, HI</t>
  </si>
  <si>
    <t>1505201</t>
  </si>
  <si>
    <t>Puukapu Hawaiian Home Land</t>
  </si>
  <si>
    <t>1500068807</t>
  </si>
  <si>
    <t>Royal Hawaiian Estates, HI</t>
  </si>
  <si>
    <t>1500068815</t>
  </si>
  <si>
    <t>Royal Kunia, HI</t>
  </si>
  <si>
    <t>1500069050</t>
  </si>
  <si>
    <t>Schofield Barracks, HI</t>
  </si>
  <si>
    <t>1500069238</t>
  </si>
  <si>
    <t>Seaview, HI</t>
  </si>
  <si>
    <t>1500070280</t>
  </si>
  <si>
    <t>Tiki Gardens, HI</t>
  </si>
  <si>
    <t>1500070700</t>
  </si>
  <si>
    <t>Ualapue, HI</t>
  </si>
  <si>
    <t>1500071550</t>
  </si>
  <si>
    <t>Urban Honolulu, HI</t>
  </si>
  <si>
    <t>1500072468</t>
  </si>
  <si>
    <t>Volcano Golf Course, HI</t>
  </si>
  <si>
    <t>1500072350</t>
  </si>
  <si>
    <t>Volcano, HI</t>
  </si>
  <si>
    <t>1500072650</t>
  </si>
  <si>
    <t>Wahiawa, HI</t>
  </si>
  <si>
    <t>1505223</t>
  </si>
  <si>
    <t>Waiahole Hawaiian Home Land</t>
  </si>
  <si>
    <t>1500072957</t>
  </si>
  <si>
    <t>Waiahole-Waikane, HI</t>
  </si>
  <si>
    <t>1500074000</t>
  </si>
  <si>
    <t>Waialua, HI</t>
  </si>
  <si>
    <t>1505238</t>
  </si>
  <si>
    <t>Waianae Hawaiian Home Land</t>
  </si>
  <si>
    <t>1505239</t>
  </si>
  <si>
    <t>Waianae Kai Hawaiian Home Land</t>
  </si>
  <si>
    <t>1500074450</t>
  </si>
  <si>
    <t>Waianae, HI</t>
  </si>
  <si>
    <t>1505240</t>
  </si>
  <si>
    <t>Waiawa Hawaiian Home Land</t>
  </si>
  <si>
    <t>1505241</t>
  </si>
  <si>
    <t>Waiehu Hawaiian Home Land</t>
  </si>
  <si>
    <t>1500075510</t>
  </si>
  <si>
    <t>Waihee-Waiehu, HI</t>
  </si>
  <si>
    <t>1500075950</t>
  </si>
  <si>
    <t>Waikapu, HI</t>
  </si>
  <si>
    <t>1500076250</t>
  </si>
  <si>
    <t>Waikele, HI</t>
  </si>
  <si>
    <t>1500076584</t>
  </si>
  <si>
    <t>Waikoloa Beach Resort, HI</t>
  </si>
  <si>
    <t>1500076600</t>
  </si>
  <si>
    <t>Waikoloa Village, HI</t>
  </si>
  <si>
    <t>1500076925</t>
  </si>
  <si>
    <t>Wailea, HI</t>
  </si>
  <si>
    <t>1500077225</t>
  </si>
  <si>
    <t>Wailua Homesteads, HI</t>
  </si>
  <si>
    <t>1500077000</t>
  </si>
  <si>
    <t>Wailua, HI</t>
  </si>
  <si>
    <t>1500077450</t>
  </si>
  <si>
    <t>Wailuku, HI</t>
  </si>
  <si>
    <t>1500077750</t>
  </si>
  <si>
    <t>Waimalu, HI</t>
  </si>
  <si>
    <t>1500078200</t>
  </si>
  <si>
    <t>Waimanalo Beach, HI</t>
  </si>
  <si>
    <t>1505271</t>
  </si>
  <si>
    <t>Waimanalo Hawaiian Home Land</t>
  </si>
  <si>
    <t>1500078050</t>
  </si>
  <si>
    <t>Waimanalo, HI</t>
  </si>
  <si>
    <t>1500078500</t>
  </si>
  <si>
    <t>Waimea, HI</t>
  </si>
  <si>
    <t>1500078800</t>
  </si>
  <si>
    <t>1500078950</t>
  </si>
  <si>
    <t>Wainaku, HI</t>
  </si>
  <si>
    <t>1500079250</t>
  </si>
  <si>
    <t>Wainiha, HI</t>
  </si>
  <si>
    <t>1500079550</t>
  </si>
  <si>
    <t>Waiohinu, HI</t>
  </si>
  <si>
    <t>1505286</t>
  </si>
  <si>
    <t>Waiohuli (Residential) Hawaiian Home Land</t>
  </si>
  <si>
    <t>1500079700</t>
  </si>
  <si>
    <t>Waipahu, HI</t>
  </si>
  <si>
    <t>1500080000</t>
  </si>
  <si>
    <t>Waipio Acres, HI</t>
  </si>
  <si>
    <t>1500079860</t>
  </si>
  <si>
    <t>Waipio, HI</t>
  </si>
  <si>
    <t>1500080470</t>
  </si>
  <si>
    <t>West Loch Estate, HI</t>
  </si>
  <si>
    <t>1500080600</t>
  </si>
  <si>
    <t>Wheeler AFB, HI</t>
  </si>
  <si>
    <t>1500080900</t>
  </si>
  <si>
    <t>Whitmore Village, HI</t>
  </si>
  <si>
    <t>1600000100</t>
  </si>
  <si>
    <t>Aberdeen, ID</t>
  </si>
  <si>
    <t>Idaho</t>
  </si>
  <si>
    <t>1600000280</t>
  </si>
  <si>
    <t>Acequia, ID</t>
  </si>
  <si>
    <t>16001</t>
  </si>
  <si>
    <t>Ada County, ID</t>
  </si>
  <si>
    <t>16003</t>
  </si>
  <si>
    <t>Adams County, ID</t>
  </si>
  <si>
    <t>1600001000</t>
  </si>
  <si>
    <t>Albion, ID</t>
  </si>
  <si>
    <t>1600001900</t>
  </si>
  <si>
    <t>American Falls, ID</t>
  </si>
  <si>
    <t>1600001990</t>
  </si>
  <si>
    <t>Ammon, ID</t>
  </si>
  <si>
    <t>1600002935</t>
  </si>
  <si>
    <t>Arbon Valley, ID</t>
  </si>
  <si>
    <t>1600003160</t>
  </si>
  <si>
    <t>Arco, ID</t>
  </si>
  <si>
    <t>1600003340</t>
  </si>
  <si>
    <t>Arimo, ID</t>
  </si>
  <si>
    <t>1600003610</t>
  </si>
  <si>
    <t>Ashton, ID</t>
  </si>
  <si>
    <t>1600003700</t>
  </si>
  <si>
    <t>Athol, ID</t>
  </si>
  <si>
    <t>1600003970</t>
  </si>
  <si>
    <t>Atomic City, ID</t>
  </si>
  <si>
    <t>1600004105</t>
  </si>
  <si>
    <t>Avimor, ID</t>
  </si>
  <si>
    <t>1600004420</t>
  </si>
  <si>
    <t>Bancroft, ID</t>
  </si>
  <si>
    <t>1600004600</t>
  </si>
  <si>
    <t>Banks, ID</t>
  </si>
  <si>
    <t>16005</t>
  </si>
  <si>
    <t>Bannock County, ID</t>
  </si>
  <si>
    <t>1600005230</t>
  </si>
  <si>
    <t>Basalt, ID</t>
  </si>
  <si>
    <t>16007</t>
  </si>
  <si>
    <t>Bear Lake County, ID</t>
  </si>
  <si>
    <t>1600006220</t>
  </si>
  <si>
    <t>Bellevue, ID</t>
  </si>
  <si>
    <t>16009</t>
  </si>
  <si>
    <t>Benewah County, ID</t>
  </si>
  <si>
    <t>1600006670</t>
  </si>
  <si>
    <t>Bennington, ID</t>
  </si>
  <si>
    <t>16011</t>
  </si>
  <si>
    <t>Bingham County, ID</t>
  </si>
  <si>
    <t>1600007840</t>
  </si>
  <si>
    <t>Blackfoot, ID</t>
  </si>
  <si>
    <t>16013</t>
  </si>
  <si>
    <t>Blaine County, ID</t>
  </si>
  <si>
    <t>1600008290</t>
  </si>
  <si>
    <t>Blanchard, ID</t>
  </si>
  <si>
    <t>1600008470</t>
  </si>
  <si>
    <t>Bliss, ID</t>
  </si>
  <si>
    <t>1600008560</t>
  </si>
  <si>
    <t>Bloomington, ID</t>
  </si>
  <si>
    <t>1600008830</t>
  </si>
  <si>
    <t>Boise City, ID</t>
  </si>
  <si>
    <t>16015</t>
  </si>
  <si>
    <t>Boise County, ID</t>
  </si>
  <si>
    <t>16017</t>
  </si>
  <si>
    <t>Bonner County, ID</t>
  </si>
  <si>
    <t>1600009370</t>
  </si>
  <si>
    <t>Bonners Ferry, ID</t>
  </si>
  <si>
    <t>16019</t>
  </si>
  <si>
    <t>Bonneville County, ID</t>
  </si>
  <si>
    <t>16021</t>
  </si>
  <si>
    <t>Boundary County, ID</t>
  </si>
  <si>
    <t>1600009730</t>
  </si>
  <si>
    <t>Bovill, ID</t>
  </si>
  <si>
    <t>1600010450</t>
  </si>
  <si>
    <t>Bruneau, ID</t>
  </si>
  <si>
    <t>1600010810</t>
  </si>
  <si>
    <t>Buhl, ID</t>
  </si>
  <si>
    <t>1600011260</t>
  </si>
  <si>
    <t>Burley, ID</t>
  </si>
  <si>
    <t>1600011710</t>
  </si>
  <si>
    <t>Butte City, ID</t>
  </si>
  <si>
    <t>16023</t>
  </si>
  <si>
    <t>Butte County, ID</t>
  </si>
  <si>
    <t>1600012250</t>
  </si>
  <si>
    <t>Caldwell, ID</t>
  </si>
  <si>
    <t>16025</t>
  </si>
  <si>
    <t>Camas County, ID</t>
  </si>
  <si>
    <t>1600012520</t>
  </si>
  <si>
    <t>Cambridge, ID</t>
  </si>
  <si>
    <t>16027</t>
  </si>
  <si>
    <t>Canyon County, ID</t>
  </si>
  <si>
    <t>1600012790</t>
  </si>
  <si>
    <t>Carey, ID</t>
  </si>
  <si>
    <t>16029</t>
  </si>
  <si>
    <t>Caribou County, ID</t>
  </si>
  <si>
    <t>1600013150</t>
  </si>
  <si>
    <t>Cascade, ID</t>
  </si>
  <si>
    <t>16031</t>
  </si>
  <si>
    <t>Cassia County, ID</t>
  </si>
  <si>
    <t>1600013240</t>
  </si>
  <si>
    <t>Castleford, ID</t>
  </si>
  <si>
    <t>1600013780</t>
  </si>
  <si>
    <t>Challis, ID</t>
  </si>
  <si>
    <t>1600014680</t>
  </si>
  <si>
    <t>Chubbuck, ID</t>
  </si>
  <si>
    <t>16033</t>
  </si>
  <si>
    <t>Clark County, ID</t>
  </si>
  <si>
    <t>1600014950</t>
  </si>
  <si>
    <t>Clark Fork, ID</t>
  </si>
  <si>
    <t>1600015490</t>
  </si>
  <si>
    <t>Clayton, ID</t>
  </si>
  <si>
    <t>16035</t>
  </si>
  <si>
    <t>Clearwater County, ID</t>
  </si>
  <si>
    <t>1600016120</t>
  </si>
  <si>
    <t>Clifton, ID</t>
  </si>
  <si>
    <t>1600705</t>
  </si>
  <si>
    <t>Coeur d'Alene Reservation</t>
  </si>
  <si>
    <t>1600016750</t>
  </si>
  <si>
    <t>Coeur d'Alene, ID</t>
  </si>
  <si>
    <t>1600017830</t>
  </si>
  <si>
    <t>Conkling Park, ID</t>
  </si>
  <si>
    <t>1600018010</t>
  </si>
  <si>
    <t>Coolin, ID</t>
  </si>
  <si>
    <t>1600018640</t>
  </si>
  <si>
    <t>Cottonwood, ID</t>
  </si>
  <si>
    <t>1600018820</t>
  </si>
  <si>
    <t>Council, ID</t>
  </si>
  <si>
    <t>1600019270</t>
  </si>
  <si>
    <t>Craigmont, ID</t>
  </si>
  <si>
    <t>1600019720</t>
  </si>
  <si>
    <t>Crouch, ID</t>
  </si>
  <si>
    <t>1600019900</t>
  </si>
  <si>
    <t>Culdesac, ID</t>
  </si>
  <si>
    <t>16037</t>
  </si>
  <si>
    <t>Custer County, ID</t>
  </si>
  <si>
    <t>1600020350</t>
  </si>
  <si>
    <t>Dalton Gardens, ID</t>
  </si>
  <si>
    <t>1600020710</t>
  </si>
  <si>
    <t>Dayton, ID</t>
  </si>
  <si>
    <t>1600021520</t>
  </si>
  <si>
    <t>De Smet, ID</t>
  </si>
  <si>
    <t>1600020890</t>
  </si>
  <si>
    <t>Deary, ID</t>
  </si>
  <si>
    <t>1600020980</t>
  </si>
  <si>
    <t>Declo, ID</t>
  </si>
  <si>
    <t>1600021790</t>
  </si>
  <si>
    <t>Dietrich, ID</t>
  </si>
  <si>
    <t>1600022330</t>
  </si>
  <si>
    <t>Donnelly, ID</t>
  </si>
  <si>
    <t>1600022510</t>
  </si>
  <si>
    <t>Dover, ID</t>
  </si>
  <si>
    <t>1600022600</t>
  </si>
  <si>
    <t>Downey, ID</t>
  </si>
  <si>
    <t>1600022690</t>
  </si>
  <si>
    <t>Driggs, ID</t>
  </si>
  <si>
    <t>1600022780</t>
  </si>
  <si>
    <t>Drummond, ID</t>
  </si>
  <si>
    <t>1600022960</t>
  </si>
  <si>
    <t>Dubois, ID</t>
  </si>
  <si>
    <t>1600965</t>
  </si>
  <si>
    <t>Duck Valley Reservation and Off-Reservation Trust Land (ID portion)</t>
  </si>
  <si>
    <t>1600023410</t>
  </si>
  <si>
    <t>Eagle, ID</t>
  </si>
  <si>
    <t>1600023680</t>
  </si>
  <si>
    <t>East Hope, ID</t>
  </si>
  <si>
    <t>1600024310</t>
  </si>
  <si>
    <t>Eden, ID</t>
  </si>
  <si>
    <t>1600025030</t>
  </si>
  <si>
    <t>Elk City, ID</t>
  </si>
  <si>
    <t>1600025120</t>
  </si>
  <si>
    <t>Elk River, ID</t>
  </si>
  <si>
    <t>16039</t>
  </si>
  <si>
    <t>Elmore County, ID</t>
  </si>
  <si>
    <t>1600025570</t>
  </si>
  <si>
    <t>Emmett, ID</t>
  </si>
  <si>
    <t>1600026290</t>
  </si>
  <si>
    <t>Fairfield, ID</t>
  </si>
  <si>
    <t>1600027460</t>
  </si>
  <si>
    <t>Ferdinand, ID</t>
  </si>
  <si>
    <t>1600027550</t>
  </si>
  <si>
    <t>Fernan Lake Village, ID</t>
  </si>
  <si>
    <t>1600027640</t>
  </si>
  <si>
    <t>Fernwood, ID</t>
  </si>
  <si>
    <t>1600027730</t>
  </si>
  <si>
    <t>Filer, ID</t>
  </si>
  <si>
    <t>1600027910</t>
  </si>
  <si>
    <t>Firth, ID</t>
  </si>
  <si>
    <t>1601185</t>
  </si>
  <si>
    <t>Fort Hall Reservation and Off-Reservation Trust Land</t>
  </si>
  <si>
    <t>1600028360</t>
  </si>
  <si>
    <t>Fort Hall, ID</t>
  </si>
  <si>
    <t>16041</t>
  </si>
  <si>
    <t>Franklin County, ID</t>
  </si>
  <si>
    <t>1600028810</t>
  </si>
  <si>
    <t>Franklin, ID</t>
  </si>
  <si>
    <t>16043</t>
  </si>
  <si>
    <t>Fremont County, ID</t>
  </si>
  <si>
    <t>1600028990</t>
  </si>
  <si>
    <t>Fruitland, ID</t>
  </si>
  <si>
    <t>1600029440</t>
  </si>
  <si>
    <t>Gannett, ID</t>
  </si>
  <si>
    <t>1600029620</t>
  </si>
  <si>
    <t>Garden City, ID</t>
  </si>
  <si>
    <t>1600029710</t>
  </si>
  <si>
    <t>Garden Valley, ID</t>
  </si>
  <si>
    <t>16045</t>
  </si>
  <si>
    <t>Gem County, ID</t>
  </si>
  <si>
    <t>1600030160</t>
  </si>
  <si>
    <t>Genesee, ID</t>
  </si>
  <si>
    <t>1600030340</t>
  </si>
  <si>
    <t>Georgetown, ID</t>
  </si>
  <si>
    <t>1600031690</t>
  </si>
  <si>
    <t>Glenns Ferry, ID</t>
  </si>
  <si>
    <t>16047</t>
  </si>
  <si>
    <t>Gooding County, ID</t>
  </si>
  <si>
    <t>1600032140</t>
  </si>
  <si>
    <t>Gooding, ID</t>
  </si>
  <si>
    <t>1600032500</t>
  </si>
  <si>
    <t>Grace, ID</t>
  </si>
  <si>
    <t>1600032770</t>
  </si>
  <si>
    <t>Grand View, ID</t>
  </si>
  <si>
    <t>1600032950</t>
  </si>
  <si>
    <t>Grangeville, ID</t>
  </si>
  <si>
    <t>1600033490</t>
  </si>
  <si>
    <t>Greenleaf, ID</t>
  </si>
  <si>
    <t>1600034030</t>
  </si>
  <si>
    <t>Groveland, ID</t>
  </si>
  <si>
    <t>1600034300</t>
  </si>
  <si>
    <t>Hagerman, ID</t>
  </si>
  <si>
    <t>1600034390</t>
  </si>
  <si>
    <t>Hailey, ID</t>
  </si>
  <si>
    <t>1600034570</t>
  </si>
  <si>
    <t>Hamer, ID</t>
  </si>
  <si>
    <t>1600034750</t>
  </si>
  <si>
    <t>Hammett, ID</t>
  </si>
  <si>
    <t>1600034930</t>
  </si>
  <si>
    <t>Hansen, ID</t>
  </si>
  <si>
    <t>1600035200</t>
  </si>
  <si>
    <t>Harrison, ID</t>
  </si>
  <si>
    <t>1600035830</t>
  </si>
  <si>
    <t>Hauser, ID</t>
  </si>
  <si>
    <t>1600036460</t>
  </si>
  <si>
    <t>Hayden Lake, ID</t>
  </si>
  <si>
    <t>1600036370</t>
  </si>
  <si>
    <t>Hayden, ID</t>
  </si>
  <si>
    <t>1600036730</t>
  </si>
  <si>
    <t>Hazelton, ID</t>
  </si>
  <si>
    <t>1600037360</t>
  </si>
  <si>
    <t>Heyburn, ID</t>
  </si>
  <si>
    <t>1600037500</t>
  </si>
  <si>
    <t>Hidden Springs, ID</t>
  </si>
  <si>
    <t>1600038080</t>
  </si>
  <si>
    <t>Hollister, ID</t>
  </si>
  <si>
    <t>1600038170</t>
  </si>
  <si>
    <t>Homedale, ID</t>
  </si>
  <si>
    <t>1600038440</t>
  </si>
  <si>
    <t>Hope, ID</t>
  </si>
  <si>
    <t>1600038620</t>
  </si>
  <si>
    <t>Horseshoe Bend, ID</t>
  </si>
  <si>
    <t>1600039070</t>
  </si>
  <si>
    <t>Huetter, ID</t>
  </si>
  <si>
    <t>1600039610</t>
  </si>
  <si>
    <t>Idaho City, ID</t>
  </si>
  <si>
    <t>16049</t>
  </si>
  <si>
    <t>Idaho County, ID</t>
  </si>
  <si>
    <t>1600039700</t>
  </si>
  <si>
    <t>Idaho Falls, ID</t>
  </si>
  <si>
    <t>1600040330</t>
  </si>
  <si>
    <t>Inkom, ID</t>
  </si>
  <si>
    <t>1600040420</t>
  </si>
  <si>
    <t>Iona, ID</t>
  </si>
  <si>
    <t>1600040510</t>
  </si>
  <si>
    <t>Irwin, ID</t>
  </si>
  <si>
    <t>1600040600</t>
  </si>
  <si>
    <t>Island Park, ID</t>
  </si>
  <si>
    <t>16051</t>
  </si>
  <si>
    <t>Jefferson County, ID</t>
  </si>
  <si>
    <t>16053</t>
  </si>
  <si>
    <t>Jerome County, ID</t>
  </si>
  <si>
    <t>1600041320</t>
  </si>
  <si>
    <t>Jerome, ID</t>
  </si>
  <si>
    <t>1600042130</t>
  </si>
  <si>
    <t>Juliaetta, ID</t>
  </si>
  <si>
    <t>1600042400</t>
  </si>
  <si>
    <t>Kamiah, ID</t>
  </si>
  <si>
    <t>1600042580</t>
  </si>
  <si>
    <t>Kellogg, ID</t>
  </si>
  <si>
    <t>1600042760</t>
  </si>
  <si>
    <t>Kendrick, ID</t>
  </si>
  <si>
    <t>1600043030</t>
  </si>
  <si>
    <t>Ketchum, ID</t>
  </si>
  <si>
    <t>1600043570</t>
  </si>
  <si>
    <t>Kimberly, ID</t>
  </si>
  <si>
    <t>1600044110</t>
  </si>
  <si>
    <t>Kooskia, ID</t>
  </si>
  <si>
    <t>16055</t>
  </si>
  <si>
    <t>Kootenai County, ID</t>
  </si>
  <si>
    <t>1601800</t>
  </si>
  <si>
    <t>Kootenai Reservation and Off-Reservation Trust Land</t>
  </si>
  <si>
    <t>1600044200</t>
  </si>
  <si>
    <t>Kootenai, ID</t>
  </si>
  <si>
    <t>1600044290</t>
  </si>
  <si>
    <t>Kuna, ID</t>
  </si>
  <si>
    <t>1600044560</t>
  </si>
  <si>
    <t>Laclede, ID</t>
  </si>
  <si>
    <t>1600045370</t>
  </si>
  <si>
    <t>Lapwai, ID</t>
  </si>
  <si>
    <t>16057</t>
  </si>
  <si>
    <t>Latah County, ID</t>
  </si>
  <si>
    <t>1600045820</t>
  </si>
  <si>
    <t>Lava Hot Springs, ID</t>
  </si>
  <si>
    <t>1600045910</t>
  </si>
  <si>
    <t>Leadore, ID</t>
  </si>
  <si>
    <t>16059</t>
  </si>
  <si>
    <t>Lemhi County, ID</t>
  </si>
  <si>
    <t>1600046450</t>
  </si>
  <si>
    <t>Letha, ID</t>
  </si>
  <si>
    <t>16061</t>
  </si>
  <si>
    <t>Lewis County, ID</t>
  </si>
  <si>
    <t>1600046540</t>
  </si>
  <si>
    <t>Lewiston, ID</t>
  </si>
  <si>
    <t>1600046720</t>
  </si>
  <si>
    <t>Lewisville, ID</t>
  </si>
  <si>
    <t>16063</t>
  </si>
  <si>
    <t>Lincoln County, ID</t>
  </si>
  <si>
    <t>1600047080</t>
  </si>
  <si>
    <t>Lincoln, ID</t>
  </si>
  <si>
    <t>1600047890</t>
  </si>
  <si>
    <t>Lost River, ID</t>
  </si>
  <si>
    <t>1600048250</t>
  </si>
  <si>
    <t>Lowman, ID</t>
  </si>
  <si>
    <t>1600049240</t>
  </si>
  <si>
    <t>Mackay, ID</t>
  </si>
  <si>
    <t>16065</t>
  </si>
  <si>
    <t>Madison County, ID</t>
  </si>
  <si>
    <t>1600050140</t>
  </si>
  <si>
    <t>Malad City, ID</t>
  </si>
  <si>
    <t>1600050230</t>
  </si>
  <si>
    <t>Malta, ID</t>
  </si>
  <si>
    <t>1600050950</t>
  </si>
  <si>
    <t>Marsing, ID</t>
  </si>
  <si>
    <t>1600048790</t>
  </si>
  <si>
    <t>McCall, ID</t>
  </si>
  <si>
    <t>1600048880</t>
  </si>
  <si>
    <t>McCammon, ID</t>
  </si>
  <si>
    <t>1600051850</t>
  </si>
  <si>
    <t>Melba, ID</t>
  </si>
  <si>
    <t>1600052030</t>
  </si>
  <si>
    <t>Menan, ID</t>
  </si>
  <si>
    <t>1600052120</t>
  </si>
  <si>
    <t>Meridian, ID</t>
  </si>
  <si>
    <t>1600052660</t>
  </si>
  <si>
    <t>Middleton, ID</t>
  </si>
  <si>
    <t>1600052750</t>
  </si>
  <si>
    <t>Midvale, ID</t>
  </si>
  <si>
    <t>16067</t>
  </si>
  <si>
    <t>Minidoka County, ID</t>
  </si>
  <si>
    <t>1600053110</t>
  </si>
  <si>
    <t>Minidoka, ID</t>
  </si>
  <si>
    <t>1600053920</t>
  </si>
  <si>
    <t>Montpelier, ID</t>
  </si>
  <si>
    <t>1600054100</t>
  </si>
  <si>
    <t>Moore, ID</t>
  </si>
  <si>
    <t>1600054370</t>
  </si>
  <si>
    <t>Moreland, ID</t>
  </si>
  <si>
    <t>1600054550</t>
  </si>
  <si>
    <t>Moscow, ID</t>
  </si>
  <si>
    <t>1600054820</t>
  </si>
  <si>
    <t>Mountain Home AFB, ID</t>
  </si>
  <si>
    <t>1600054730</t>
  </si>
  <si>
    <t>Mountain Home, ID</t>
  </si>
  <si>
    <t>1600055270</t>
  </si>
  <si>
    <t>Moyie Springs, ID</t>
  </si>
  <si>
    <t>1600055450</t>
  </si>
  <si>
    <t>Mud Lake, ID</t>
  </si>
  <si>
    <t>1600055630</t>
  </si>
  <si>
    <t>Mullan, ID</t>
  </si>
  <si>
    <t>1600055720</t>
  </si>
  <si>
    <t>Murphy, ID</t>
  </si>
  <si>
    <t>1600055900</t>
  </si>
  <si>
    <t>Murtaugh, ID</t>
  </si>
  <si>
    <t>1600056260</t>
  </si>
  <si>
    <t>Nampa, ID</t>
  </si>
  <si>
    <t>1600056890</t>
  </si>
  <si>
    <t>New Meadows, ID</t>
  </si>
  <si>
    <t>1600056980</t>
  </si>
  <si>
    <t>New Plymouth, ID</t>
  </si>
  <si>
    <t>1600056800</t>
  </si>
  <si>
    <t>Newdale, ID</t>
  </si>
  <si>
    <t>16069</t>
  </si>
  <si>
    <t>Nez Perce County, ID</t>
  </si>
  <si>
    <t>1602445</t>
  </si>
  <si>
    <t>Nez Perce Reservation</t>
  </si>
  <si>
    <t>1600057250</t>
  </si>
  <si>
    <t>Nezperce, ID</t>
  </si>
  <si>
    <t>1600058060</t>
  </si>
  <si>
    <t>Notus, ID</t>
  </si>
  <si>
    <t>1600058330</t>
  </si>
  <si>
    <t>Oakley, ID</t>
  </si>
  <si>
    <t>1600058600</t>
  </si>
  <si>
    <t>Oldtown, ID</t>
  </si>
  <si>
    <t>1600058870</t>
  </si>
  <si>
    <t>Onaway, ID</t>
  </si>
  <si>
    <t>16071</t>
  </si>
  <si>
    <t>Oneida County, ID</t>
  </si>
  <si>
    <t>1600059320</t>
  </si>
  <si>
    <t>Orofino, ID</t>
  </si>
  <si>
    <t>1600059590</t>
  </si>
  <si>
    <t>Osburn, ID</t>
  </si>
  <si>
    <t>16073</t>
  </si>
  <si>
    <t>Owyhee County, ID</t>
  </si>
  <si>
    <t>1600060040</t>
  </si>
  <si>
    <t>Oxford, ID</t>
  </si>
  <si>
    <t>1600060580</t>
  </si>
  <si>
    <t>Paris, ID</t>
  </si>
  <si>
    <t>1600060760</t>
  </si>
  <si>
    <t>Parker, ID</t>
  </si>
  <si>
    <t>1600060880</t>
  </si>
  <si>
    <t>Parkline, ID</t>
  </si>
  <si>
    <t>1600060940</t>
  </si>
  <si>
    <t>Parma, ID</t>
  </si>
  <si>
    <t>1600061210</t>
  </si>
  <si>
    <t>Paul, ID</t>
  </si>
  <si>
    <t>16075</t>
  </si>
  <si>
    <t>Payette County, ID</t>
  </si>
  <si>
    <t>1600061300</t>
  </si>
  <si>
    <t>Payette, ID</t>
  </si>
  <si>
    <t>1600061840</t>
  </si>
  <si>
    <t>Peck, ID</t>
  </si>
  <si>
    <t>1600062740</t>
  </si>
  <si>
    <t>Pierce, ID</t>
  </si>
  <si>
    <t>1600063100</t>
  </si>
  <si>
    <t>Pinehurst, ID</t>
  </si>
  <si>
    <t>1600063550</t>
  </si>
  <si>
    <t>Placerville, ID</t>
  </si>
  <si>
    <t>1600063910</t>
  </si>
  <si>
    <t>Plummer, ID</t>
  </si>
  <si>
    <t>1600064090</t>
  </si>
  <si>
    <t>Pocatello, ID</t>
  </si>
  <si>
    <t>1600064450</t>
  </si>
  <si>
    <t>Ponderay, ID</t>
  </si>
  <si>
    <t>1600064810</t>
  </si>
  <si>
    <t>Post Falls, ID</t>
  </si>
  <si>
    <t>1600064900</t>
  </si>
  <si>
    <t>Potlatch, ID</t>
  </si>
  <si>
    <t>16077</t>
  </si>
  <si>
    <t>Power County, ID</t>
  </si>
  <si>
    <t>1600065260</t>
  </si>
  <si>
    <t>Preston, ID</t>
  </si>
  <si>
    <t>1600065530</t>
  </si>
  <si>
    <t>Priest River, ID</t>
  </si>
  <si>
    <t>1600065620</t>
  </si>
  <si>
    <t>Princeton, ID</t>
  </si>
  <si>
    <t>1600066340</t>
  </si>
  <si>
    <t>Rathdrum, ID</t>
  </si>
  <si>
    <t>1600067150</t>
  </si>
  <si>
    <t>Reubens, ID</t>
  </si>
  <si>
    <t>1600067420</t>
  </si>
  <si>
    <t>Rexburg, ID</t>
  </si>
  <si>
    <t>1600067600</t>
  </si>
  <si>
    <t>Richfield, ID</t>
  </si>
  <si>
    <t>1600067780</t>
  </si>
  <si>
    <t>Rigby, ID</t>
  </si>
  <si>
    <t>1600067870</t>
  </si>
  <si>
    <t>Riggins, ID</t>
  </si>
  <si>
    <t>1600067960</t>
  </si>
  <si>
    <t>Ririe, ID</t>
  </si>
  <si>
    <t>1600068230</t>
  </si>
  <si>
    <t>Riverside, ID</t>
  </si>
  <si>
    <t>1600068500</t>
  </si>
  <si>
    <t>Roberts, ID</t>
  </si>
  <si>
    <t>1600068545</t>
  </si>
  <si>
    <t>Robie Creek, ID</t>
  </si>
  <si>
    <t>1600068950</t>
  </si>
  <si>
    <t>Rockford Bay, ID</t>
  </si>
  <si>
    <t>1600068860</t>
  </si>
  <si>
    <t>Rockford, ID</t>
  </si>
  <si>
    <t>1600069130</t>
  </si>
  <si>
    <t>Rockland, ID</t>
  </si>
  <si>
    <t>1600070660</t>
  </si>
  <si>
    <t>Rupert, ID</t>
  </si>
  <si>
    <t>1600071650</t>
  </si>
  <si>
    <t>Salmon, ID</t>
  </si>
  <si>
    <t>1600072100</t>
  </si>
  <si>
    <t>Sandpoint, ID</t>
  </si>
  <si>
    <t>1600073450</t>
  </si>
  <si>
    <t>Shelley, ID</t>
  </si>
  <si>
    <t>16079</t>
  </si>
  <si>
    <t>Shoshone County, ID</t>
  </si>
  <si>
    <t>1600073900</t>
  </si>
  <si>
    <t>Shoshone, ID</t>
  </si>
  <si>
    <t>1600074440</t>
  </si>
  <si>
    <t>Silverton, ID</t>
  </si>
  <si>
    <t>1600075070</t>
  </si>
  <si>
    <t>Smelterville, ID</t>
  </si>
  <si>
    <t>1600075160</t>
  </si>
  <si>
    <t>Smiths Ferry, ID</t>
  </si>
  <si>
    <t>1600075195</t>
  </si>
  <si>
    <t>Soda Springs, ID</t>
  </si>
  <si>
    <t>1600075970</t>
  </si>
  <si>
    <t>Spencer, ID</t>
  </si>
  <si>
    <t>1600076060</t>
  </si>
  <si>
    <t>Spirit Lake, ID</t>
  </si>
  <si>
    <t>1600071020</t>
  </si>
  <si>
    <t>St. Anthony, ID</t>
  </si>
  <si>
    <t>1600071110</t>
  </si>
  <si>
    <t>St. Charles, ID</t>
  </si>
  <si>
    <t>1600071470</t>
  </si>
  <si>
    <t>St. Maries, ID</t>
  </si>
  <si>
    <t>1600076780</t>
  </si>
  <si>
    <t>Stanley, ID</t>
  </si>
  <si>
    <t>1600076870</t>
  </si>
  <si>
    <t>Star, ID</t>
  </si>
  <si>
    <t>1600077050</t>
  </si>
  <si>
    <t>State Line, ID</t>
  </si>
  <si>
    <t>1600077500</t>
  </si>
  <si>
    <t>Stites, ID</t>
  </si>
  <si>
    <t>1600078040</t>
  </si>
  <si>
    <t>Sugar City, ID</t>
  </si>
  <si>
    <t>1600078850</t>
  </si>
  <si>
    <t>Sun Valley, ID</t>
  </si>
  <si>
    <t>1600079120</t>
  </si>
  <si>
    <t>Swan Valley, ID</t>
  </si>
  <si>
    <t>1600079300</t>
  </si>
  <si>
    <t>Sweetwater, ID</t>
  </si>
  <si>
    <t>1600080200</t>
  </si>
  <si>
    <t>Tensed, ID</t>
  </si>
  <si>
    <t>16081</t>
  </si>
  <si>
    <t>Teton County, ID</t>
  </si>
  <si>
    <t>1600080380</t>
  </si>
  <si>
    <t>Teton, ID</t>
  </si>
  <si>
    <t>1600080470</t>
  </si>
  <si>
    <t>Tetonia, ID</t>
  </si>
  <si>
    <t>1600082360</t>
  </si>
  <si>
    <t>Troy, ID</t>
  </si>
  <si>
    <t>16083</t>
  </si>
  <si>
    <t>Twin Falls County, ID</t>
  </si>
  <si>
    <t>1600082810</t>
  </si>
  <si>
    <t>Twin Falls, ID</t>
  </si>
  <si>
    <t>1600083170</t>
  </si>
  <si>
    <t>Tyhee, ID</t>
  </si>
  <si>
    <t>1600083350</t>
  </si>
  <si>
    <t>Ucon, ID</t>
  </si>
  <si>
    <t>16085</t>
  </si>
  <si>
    <t>Valley County, ID</t>
  </si>
  <si>
    <t>1600084250</t>
  </si>
  <si>
    <t>Victor, ID</t>
  </si>
  <si>
    <t>1600084430</t>
  </si>
  <si>
    <t>Viola, ID</t>
  </si>
  <si>
    <t>1600084790</t>
  </si>
  <si>
    <t>Wallace, ID</t>
  </si>
  <si>
    <t>1600085240</t>
  </si>
  <si>
    <t>Wardner, ID</t>
  </si>
  <si>
    <t>16087</t>
  </si>
  <si>
    <t>Washington County, ID</t>
  </si>
  <si>
    <t>1600086050</t>
  </si>
  <si>
    <t>Weippe, ID</t>
  </si>
  <si>
    <t>1600086140</t>
  </si>
  <si>
    <t>Weiser, ID</t>
  </si>
  <si>
    <t>1600086320</t>
  </si>
  <si>
    <t>Wendell, ID</t>
  </si>
  <si>
    <t>1600087040</t>
  </si>
  <si>
    <t>Weston, ID</t>
  </si>
  <si>
    <t>1600087310</t>
  </si>
  <si>
    <t>White Bird, ID</t>
  </si>
  <si>
    <t>1600087670</t>
  </si>
  <si>
    <t>Wilder, ID</t>
  </si>
  <si>
    <t>1600087850</t>
  </si>
  <si>
    <t>Winchester, ID</t>
  </si>
  <si>
    <t>1600088480</t>
  </si>
  <si>
    <t>Worley, ID</t>
  </si>
  <si>
    <t>1600088660</t>
  </si>
  <si>
    <t>Yellow Pine, ID</t>
  </si>
  <si>
    <t>1700000113</t>
  </si>
  <si>
    <t>Abingdon, IL</t>
  </si>
  <si>
    <t>Illinois</t>
  </si>
  <si>
    <t>1700000178</t>
  </si>
  <si>
    <t>Adair, IL</t>
  </si>
  <si>
    <t>17001</t>
  </si>
  <si>
    <t>Adams County, IL</t>
  </si>
  <si>
    <t>1700000191</t>
  </si>
  <si>
    <t>Adams, IL</t>
  </si>
  <si>
    <t>1700000230</t>
  </si>
  <si>
    <t>Addieville, IL</t>
  </si>
  <si>
    <t>1700000243</t>
  </si>
  <si>
    <t>Addison, IL</t>
  </si>
  <si>
    <t>1700000295</t>
  </si>
  <si>
    <t>Adeline, IL</t>
  </si>
  <si>
    <t>1700000516</t>
  </si>
  <si>
    <t>Albany, IL</t>
  </si>
  <si>
    <t>1700000555</t>
  </si>
  <si>
    <t>Albers, IL</t>
  </si>
  <si>
    <t>1700000568</t>
  </si>
  <si>
    <t>Albion, IL</t>
  </si>
  <si>
    <t>1700000594</t>
  </si>
  <si>
    <t>Alden, IL</t>
  </si>
  <si>
    <t>1700000646</t>
  </si>
  <si>
    <t>Aledo, IL</t>
  </si>
  <si>
    <t>17003</t>
  </si>
  <si>
    <t>Alexander County, IL</t>
  </si>
  <si>
    <t>1700000659</t>
  </si>
  <si>
    <t>Alexander, IL</t>
  </si>
  <si>
    <t>1700000672</t>
  </si>
  <si>
    <t>Alexis, IL</t>
  </si>
  <si>
    <t>1700000685</t>
  </si>
  <si>
    <t>Algonquin, IL</t>
  </si>
  <si>
    <t>1700000737</t>
  </si>
  <si>
    <t>Alhambra, IL</t>
  </si>
  <si>
    <t>1700000815</t>
  </si>
  <si>
    <t>Allendale, IL</t>
  </si>
  <si>
    <t>1700000867</t>
  </si>
  <si>
    <t>Allenville, IL</t>
  </si>
  <si>
    <t>1700000880</t>
  </si>
  <si>
    <t>Allerton, IL</t>
  </si>
  <si>
    <t>1700000919</t>
  </si>
  <si>
    <t>Alma, IL</t>
  </si>
  <si>
    <t>1700000971</t>
  </si>
  <si>
    <t>Alpha, IL</t>
  </si>
  <si>
    <t>1700000997</t>
  </si>
  <si>
    <t>Alsey, IL</t>
  </si>
  <si>
    <t>1700001010</t>
  </si>
  <si>
    <t>Alsip, IL</t>
  </si>
  <si>
    <t>1700001049</t>
  </si>
  <si>
    <t>Altamont, IL</t>
  </si>
  <si>
    <t>1700001205</t>
  </si>
  <si>
    <t>Alto Pass, IL</t>
  </si>
  <si>
    <t>1700001114</t>
  </si>
  <si>
    <t>Alton, IL</t>
  </si>
  <si>
    <t>1700001140</t>
  </si>
  <si>
    <t>Altona, IL</t>
  </si>
  <si>
    <t>1700001242</t>
  </si>
  <si>
    <t>Alvan (Alvin), IL</t>
  </si>
  <si>
    <t>1700001270</t>
  </si>
  <si>
    <t>Amboy, IL</t>
  </si>
  <si>
    <t>1700001361</t>
  </si>
  <si>
    <t>Anchor, IL</t>
  </si>
  <si>
    <t>1700001426</t>
  </si>
  <si>
    <t>Andalusia, IL</t>
  </si>
  <si>
    <t>1700001491</t>
  </si>
  <si>
    <t>Andover, IL</t>
  </si>
  <si>
    <t>1700001517</t>
  </si>
  <si>
    <t>Andres, IL</t>
  </si>
  <si>
    <t>1700001543</t>
  </si>
  <si>
    <t>Anna, IL</t>
  </si>
  <si>
    <t>1700001556</t>
  </si>
  <si>
    <t>Annapolis, IL</t>
  </si>
  <si>
    <t>1700001569</t>
  </si>
  <si>
    <t>Annawan, IL</t>
  </si>
  <si>
    <t>1700001595</t>
  </si>
  <si>
    <t>Antioch, IL</t>
  </si>
  <si>
    <t>1700001647</t>
  </si>
  <si>
    <t>Apple Canyon Lake, IL</t>
  </si>
  <si>
    <t>1700001673</t>
  </si>
  <si>
    <t>Apple River, IL</t>
  </si>
  <si>
    <t>1700001803</t>
  </si>
  <si>
    <t>Arbury Hills, IL</t>
  </si>
  <si>
    <t>1700001881</t>
  </si>
  <si>
    <t>Arcola, IL</t>
  </si>
  <si>
    <t>1700001946</t>
  </si>
  <si>
    <t>Arenzville, IL</t>
  </si>
  <si>
    <t>1700001972</t>
  </si>
  <si>
    <t>Argenta, IL</t>
  </si>
  <si>
    <t>1700002050</t>
  </si>
  <si>
    <t>Argyle, IL</t>
  </si>
  <si>
    <t>1700002154</t>
  </si>
  <si>
    <t>Arlington Heights, IL</t>
  </si>
  <si>
    <t>1700002102</t>
  </si>
  <si>
    <t>Arlington, IL</t>
  </si>
  <si>
    <t>1700002206</t>
  </si>
  <si>
    <t>Armington, IL</t>
  </si>
  <si>
    <t>1700002258</t>
  </si>
  <si>
    <t>Aroma Park, IL</t>
  </si>
  <si>
    <t>1700002342</t>
  </si>
  <si>
    <t>Arrowsmith, IL</t>
  </si>
  <si>
    <t>1700002414</t>
  </si>
  <si>
    <t>Arthur, IL</t>
  </si>
  <si>
    <t>1700002479</t>
  </si>
  <si>
    <t>Ashkum, IL</t>
  </si>
  <si>
    <t>1700002505</t>
  </si>
  <si>
    <t>Ashland, IL</t>
  </si>
  <si>
    <t>1700002531</t>
  </si>
  <si>
    <t>Ashley, IL</t>
  </si>
  <si>
    <t>1700002557</t>
  </si>
  <si>
    <t>Ashmore, IL</t>
  </si>
  <si>
    <t>1700002583</t>
  </si>
  <si>
    <t>Ashton, IL</t>
  </si>
  <si>
    <t>1700002609</t>
  </si>
  <si>
    <t>Assumption, IL</t>
  </si>
  <si>
    <t>1700002635</t>
  </si>
  <si>
    <t>Astoria, IL</t>
  </si>
  <si>
    <t>1700002674</t>
  </si>
  <si>
    <t>Athens, IL</t>
  </si>
  <si>
    <t>1700002726</t>
  </si>
  <si>
    <t>Atkinson, IL</t>
  </si>
  <si>
    <t>1700002752</t>
  </si>
  <si>
    <t>Atlanta, IL</t>
  </si>
  <si>
    <t>1700002882</t>
  </si>
  <si>
    <t>Atwood, IL</t>
  </si>
  <si>
    <t>1700002921</t>
  </si>
  <si>
    <t>Auburn, IL</t>
  </si>
  <si>
    <t>1700002986</t>
  </si>
  <si>
    <t>Augusta, IL</t>
  </si>
  <si>
    <t>1700003012</t>
  </si>
  <si>
    <t>Aurora, IL</t>
  </si>
  <si>
    <t>1700003103</t>
  </si>
  <si>
    <t>Ava, IL</t>
  </si>
  <si>
    <t>1700003181</t>
  </si>
  <si>
    <t>Aviston, IL</t>
  </si>
  <si>
    <t>1700003207</t>
  </si>
  <si>
    <t>Avon, IL</t>
  </si>
  <si>
    <t>1700003337</t>
  </si>
  <si>
    <t>Baileyville, IL</t>
  </si>
  <si>
    <t>1700003454</t>
  </si>
  <si>
    <t>Baldwin, IL</t>
  </si>
  <si>
    <t>1700003571</t>
  </si>
  <si>
    <t>Banner, IL</t>
  </si>
  <si>
    <t>1700003610</t>
  </si>
  <si>
    <t>Bannockburn, IL</t>
  </si>
  <si>
    <t>1700003675</t>
  </si>
  <si>
    <t>Bardolph, IL</t>
  </si>
  <si>
    <t>1700003883</t>
  </si>
  <si>
    <t>Barrington Hills, IL</t>
  </si>
  <si>
    <t>1700003844</t>
  </si>
  <si>
    <t>Barrington, IL</t>
  </si>
  <si>
    <t>1700003948</t>
  </si>
  <si>
    <t>Barry, IL</t>
  </si>
  <si>
    <t>1700003987</t>
  </si>
  <si>
    <t>Barstow, IL</t>
  </si>
  <si>
    <t>1700004000</t>
  </si>
  <si>
    <t>Bartelso, IL</t>
  </si>
  <si>
    <t>1700004013</t>
  </si>
  <si>
    <t>Bartlett, IL</t>
  </si>
  <si>
    <t>1700004039</t>
  </si>
  <si>
    <t>Bartonville, IL</t>
  </si>
  <si>
    <t>1700004052</t>
  </si>
  <si>
    <t>Basco, IL</t>
  </si>
  <si>
    <t>1700004078</t>
  </si>
  <si>
    <t>Batavia, IL</t>
  </si>
  <si>
    <t>1700004117</t>
  </si>
  <si>
    <t>Batchtown, IL</t>
  </si>
  <si>
    <t>1700004156</t>
  </si>
  <si>
    <t>Bath, IL</t>
  </si>
  <si>
    <t>1700004273</t>
  </si>
  <si>
    <t>Bay View Gardens, IL</t>
  </si>
  <si>
    <t>1700004247</t>
  </si>
  <si>
    <t>Baylis, IL</t>
  </si>
  <si>
    <t>1700004303</t>
  </si>
  <si>
    <t>Beach Park, IL</t>
  </si>
  <si>
    <t>1700004351</t>
  </si>
  <si>
    <t>Beardstown, IL</t>
  </si>
  <si>
    <t>1700004403</t>
  </si>
  <si>
    <t>Beason, IL</t>
  </si>
  <si>
    <t>1700004507</t>
  </si>
  <si>
    <t>Beaverville, IL</t>
  </si>
  <si>
    <t>1700004533</t>
  </si>
  <si>
    <t>Beckemeyer, IL</t>
  </si>
  <si>
    <t>1700004572</t>
  </si>
  <si>
    <t>Bedford Park, IL</t>
  </si>
  <si>
    <t>1700004598</t>
  </si>
  <si>
    <t>Beecher City, IL</t>
  </si>
  <si>
    <t>1700004585</t>
  </si>
  <si>
    <t>Beecher, IL</t>
  </si>
  <si>
    <t>1700004689</t>
  </si>
  <si>
    <t>Belgium, IL</t>
  </si>
  <si>
    <t>1700004715</t>
  </si>
  <si>
    <t>Belknap, IL</t>
  </si>
  <si>
    <t>1700004793</t>
  </si>
  <si>
    <t>Belle Prairie City, IL</t>
  </si>
  <si>
    <t>1700004806</t>
  </si>
  <si>
    <t>Belle Rive, IL</t>
  </si>
  <si>
    <t>1700004845</t>
  </si>
  <si>
    <t>Belleville, IL</t>
  </si>
  <si>
    <t>1700004871</t>
  </si>
  <si>
    <t>Bellevue, IL</t>
  </si>
  <si>
    <t>1700004897</t>
  </si>
  <si>
    <t>Bellflower, IL</t>
  </si>
  <si>
    <t>1700004936</t>
  </si>
  <si>
    <t>Bellmont, IL</t>
  </si>
  <si>
    <t>1700004975</t>
  </si>
  <si>
    <t>Bellwood, IL</t>
  </si>
  <si>
    <t>1700005092</t>
  </si>
  <si>
    <t>Belvidere, IL</t>
  </si>
  <si>
    <t>1700005144</t>
  </si>
  <si>
    <t>Bement, IL</t>
  </si>
  <si>
    <t>1700005209</t>
  </si>
  <si>
    <t>Benld, IL</t>
  </si>
  <si>
    <t>1700005248</t>
  </si>
  <si>
    <t>Bensenville, IL</t>
  </si>
  <si>
    <t>1700005261</t>
  </si>
  <si>
    <t>Benson, IL</t>
  </si>
  <si>
    <t>1700005274</t>
  </si>
  <si>
    <t>Bentley, IL</t>
  </si>
  <si>
    <t>1700005300</t>
  </si>
  <si>
    <t>Benton, IL</t>
  </si>
  <si>
    <t>1700005404</t>
  </si>
  <si>
    <t>Berkeley, IL</t>
  </si>
  <si>
    <t>1700005443</t>
  </si>
  <si>
    <t>Berlin, IL</t>
  </si>
  <si>
    <t>1700005573</t>
  </si>
  <si>
    <t>Berwyn, IL</t>
  </si>
  <si>
    <t>1700005599</t>
  </si>
  <si>
    <t>Bethalto, IL</t>
  </si>
  <si>
    <t>1700005612</t>
  </si>
  <si>
    <t>Bethany, IL</t>
  </si>
  <si>
    <t>1700005729</t>
  </si>
  <si>
    <t>Beverly, IL</t>
  </si>
  <si>
    <t>1700005976</t>
  </si>
  <si>
    <t>Big Rock, IL</t>
  </si>
  <si>
    <t>1700005898</t>
  </si>
  <si>
    <t>Biggsville, IL</t>
  </si>
  <si>
    <t>1700006028</t>
  </si>
  <si>
    <t>Bingham, IL</t>
  </si>
  <si>
    <t>1700006171</t>
  </si>
  <si>
    <t>Bishop Hill, IL</t>
  </si>
  <si>
    <t>1700006184</t>
  </si>
  <si>
    <t>Bismarck, IL</t>
  </si>
  <si>
    <t>1700006444</t>
  </si>
  <si>
    <t>Blairsville, IL</t>
  </si>
  <si>
    <t>1700006470</t>
  </si>
  <si>
    <t>Blandinsville, IL</t>
  </si>
  <si>
    <t>1700006565</t>
  </si>
  <si>
    <t>Bloomfield, IL</t>
  </si>
  <si>
    <t>1700006587</t>
  </si>
  <si>
    <t>Bloomingdale, IL</t>
  </si>
  <si>
    <t>1700006613</t>
  </si>
  <si>
    <t>Bloomington, IL</t>
  </si>
  <si>
    <t>1700006704</t>
  </si>
  <si>
    <t>Blue Island, IL</t>
  </si>
  <si>
    <t>1700006756</t>
  </si>
  <si>
    <t>Blue Mound, IL</t>
  </si>
  <si>
    <t>1700006899</t>
  </si>
  <si>
    <t>Bluffs, IL</t>
  </si>
  <si>
    <t>1700006964</t>
  </si>
  <si>
    <t>Bluford, IL</t>
  </si>
  <si>
    <t>1700007133</t>
  </si>
  <si>
    <t>Bolingbrook, IL</t>
  </si>
  <si>
    <t>17005</t>
  </si>
  <si>
    <t>Bond County, IL</t>
  </si>
  <si>
    <t>1700007211</t>
  </si>
  <si>
    <t>Bondville, IL</t>
  </si>
  <si>
    <t>1700007224</t>
  </si>
  <si>
    <t>Bone Gap, IL</t>
  </si>
  <si>
    <t>1700007237</t>
  </si>
  <si>
    <t>Bonfield, IL</t>
  </si>
  <si>
    <t>1700007276</t>
  </si>
  <si>
    <t>Bonnie Brae, IL</t>
  </si>
  <si>
    <t>1700007263</t>
  </si>
  <si>
    <t>Bonnie, IL</t>
  </si>
  <si>
    <t>1700007315</t>
  </si>
  <si>
    <t>Boody, IL</t>
  </si>
  <si>
    <t>17007</t>
  </si>
  <si>
    <t>Boone County, IL</t>
  </si>
  <si>
    <t>1700007419</t>
  </si>
  <si>
    <t>Boulder Hill, IL</t>
  </si>
  <si>
    <t>1700007471</t>
  </si>
  <si>
    <t>Bourbonnais, IL</t>
  </si>
  <si>
    <t>1700007510</t>
  </si>
  <si>
    <t>Bowen, IL</t>
  </si>
  <si>
    <t>1700007640</t>
  </si>
  <si>
    <t>Braceville, IL</t>
  </si>
  <si>
    <t>1700007692</t>
  </si>
  <si>
    <t>Bradford, IL</t>
  </si>
  <si>
    <t>1700007744</t>
  </si>
  <si>
    <t>Bradley, IL</t>
  </si>
  <si>
    <t>1700007770</t>
  </si>
  <si>
    <t>Braidwood, IL</t>
  </si>
  <si>
    <t>1700007913</t>
  </si>
  <si>
    <t>Breese, IL</t>
  </si>
  <si>
    <t>1700008186</t>
  </si>
  <si>
    <t>Bridgeport, IL</t>
  </si>
  <si>
    <t>1700008225</t>
  </si>
  <si>
    <t>Bridgeview, IL</t>
  </si>
  <si>
    <t>1700008264</t>
  </si>
  <si>
    <t>Brighton, IL</t>
  </si>
  <si>
    <t>1700008303</t>
  </si>
  <si>
    <t>Brimfield, IL</t>
  </si>
  <si>
    <t>1700008420</t>
  </si>
  <si>
    <t>Broadlands, IL</t>
  </si>
  <si>
    <t>1700008446</t>
  </si>
  <si>
    <t>Broadview, IL</t>
  </si>
  <si>
    <t>1700008472</t>
  </si>
  <si>
    <t>Broadwell, IL</t>
  </si>
  <si>
    <t>1700008524</t>
  </si>
  <si>
    <t>Brocton, IL</t>
  </si>
  <si>
    <t>1700008576</t>
  </si>
  <si>
    <t>Brookfield, IL</t>
  </si>
  <si>
    <t>1700008667</t>
  </si>
  <si>
    <t>Brooklyn, IL</t>
  </si>
  <si>
    <t>1700008706</t>
  </si>
  <si>
    <t>Brookport, IL</t>
  </si>
  <si>
    <t>1700008875</t>
  </si>
  <si>
    <t>Broughton, IL</t>
  </si>
  <si>
    <t>17009</t>
  </si>
  <si>
    <t>Brown County, IL</t>
  </si>
  <si>
    <t>1700008953</t>
  </si>
  <si>
    <t>Browning, IL</t>
  </si>
  <si>
    <t>1700008979</t>
  </si>
  <si>
    <t>Browns, IL</t>
  </si>
  <si>
    <t>1700008992</t>
  </si>
  <si>
    <t>Brownstown, IL</t>
  </si>
  <si>
    <t>1700009148</t>
  </si>
  <si>
    <t>Brussels, IL</t>
  </si>
  <si>
    <t>1700009161</t>
  </si>
  <si>
    <t>Bryant, IL</t>
  </si>
  <si>
    <t>1700009304</t>
  </si>
  <si>
    <t>Buckingham, IL</t>
  </si>
  <si>
    <t>1700009317</t>
  </si>
  <si>
    <t>Buckley, IL</t>
  </si>
  <si>
    <t>1700009330</t>
  </si>
  <si>
    <t>Buckner, IL</t>
  </si>
  <si>
    <t>1700009356</t>
  </si>
  <si>
    <t>Buda, IL</t>
  </si>
  <si>
    <t>1700009447</t>
  </si>
  <si>
    <t>Buffalo Grove, IL</t>
  </si>
  <si>
    <t>1700009434</t>
  </si>
  <si>
    <t>Buffalo, IL</t>
  </si>
  <si>
    <t>1700009531</t>
  </si>
  <si>
    <t>Bull Valley, IL</t>
  </si>
  <si>
    <t>1700009538</t>
  </si>
  <si>
    <t>Bulpitt, IL</t>
  </si>
  <si>
    <t>1700009551</t>
  </si>
  <si>
    <t>Buncombe, IL</t>
  </si>
  <si>
    <t>1700009577</t>
  </si>
  <si>
    <t>Bunker Hill, IL</t>
  </si>
  <si>
    <t>1700009642</t>
  </si>
  <si>
    <t>Burbank, IL</t>
  </si>
  <si>
    <t>17011</t>
  </si>
  <si>
    <t>Bureau County, IL</t>
  </si>
  <si>
    <t>1700009681</t>
  </si>
  <si>
    <t>Bureau Junction, IL</t>
  </si>
  <si>
    <t>1700009759</t>
  </si>
  <si>
    <t>Burlington, IL</t>
  </si>
  <si>
    <t>1700009798</t>
  </si>
  <si>
    <t>Burnham, IL</t>
  </si>
  <si>
    <t>1700009889</t>
  </si>
  <si>
    <t>Burnt Prairie, IL</t>
  </si>
  <si>
    <t>1700009980</t>
  </si>
  <si>
    <t>Burr Ridge, IL</t>
  </si>
  <si>
    <t>1700010006</t>
  </si>
  <si>
    <t>Burton, IL</t>
  </si>
  <si>
    <t>1700010045</t>
  </si>
  <si>
    <t>Burtons Bridge, IL</t>
  </si>
  <si>
    <t>1700010084</t>
  </si>
  <si>
    <t>Bush, IL</t>
  </si>
  <si>
    <t>1700010110</t>
  </si>
  <si>
    <t>Bushnell, IL</t>
  </si>
  <si>
    <t>1700010149</t>
  </si>
  <si>
    <t>Butler, IL</t>
  </si>
  <si>
    <t>1700010240</t>
  </si>
  <si>
    <t>Byron, IL</t>
  </si>
  <si>
    <t>1700010292</t>
  </si>
  <si>
    <t>Cabery, IL</t>
  </si>
  <si>
    <t>1700010305</t>
  </si>
  <si>
    <t>Cable, IL</t>
  </si>
  <si>
    <t>1700010373</t>
  </si>
  <si>
    <t>Cahokia Heights, IL</t>
  </si>
  <si>
    <t>1700010383</t>
  </si>
  <si>
    <t>Cairo, IL</t>
  </si>
  <si>
    <t>1700010422</t>
  </si>
  <si>
    <t>Caledonia, IL</t>
  </si>
  <si>
    <t>17013</t>
  </si>
  <si>
    <t>Calhoun County, IL</t>
  </si>
  <si>
    <t>1700010448</t>
  </si>
  <si>
    <t>Calhoun, IL</t>
  </si>
  <si>
    <t>1700010487</t>
  </si>
  <si>
    <t>Calumet City, IL</t>
  </si>
  <si>
    <t>1700010513</t>
  </si>
  <si>
    <t>Calumet Park, IL</t>
  </si>
  <si>
    <t>1700010591</t>
  </si>
  <si>
    <t>Camargo, IL</t>
  </si>
  <si>
    <t>1700010630</t>
  </si>
  <si>
    <t>Cambria, IL</t>
  </si>
  <si>
    <t>1700010643</t>
  </si>
  <si>
    <t>Cambridge, IL</t>
  </si>
  <si>
    <t>1700010695</t>
  </si>
  <si>
    <t>Camden, IL</t>
  </si>
  <si>
    <t>1700010747</t>
  </si>
  <si>
    <t>Cameron, IL</t>
  </si>
  <si>
    <t>1700010877</t>
  </si>
  <si>
    <t>Camp Point, IL</t>
  </si>
  <si>
    <t>1700010773</t>
  </si>
  <si>
    <t>Campbell Hill, IL</t>
  </si>
  <si>
    <t>1700010786</t>
  </si>
  <si>
    <t>Campbell's Island, IL</t>
  </si>
  <si>
    <t>1700010906</t>
  </si>
  <si>
    <t>Campton Hills, IL</t>
  </si>
  <si>
    <t>1700010916</t>
  </si>
  <si>
    <t>Campus, IL</t>
  </si>
  <si>
    <t>1700010936</t>
  </si>
  <si>
    <t>Candlewick Lake, IL</t>
  </si>
  <si>
    <t>1700011007</t>
  </si>
  <si>
    <t>Canton, IL</t>
  </si>
  <si>
    <t>1700011033</t>
  </si>
  <si>
    <t>Cantrall, IL</t>
  </si>
  <si>
    <t>1700011124</t>
  </si>
  <si>
    <t>Capron, IL</t>
  </si>
  <si>
    <t>1700011150</t>
  </si>
  <si>
    <t>Carbon Cliff, IL</t>
  </si>
  <si>
    <t>1700011176</t>
  </si>
  <si>
    <t>Carbon Hill, IL</t>
  </si>
  <si>
    <t>1700011163</t>
  </si>
  <si>
    <t>Carbondale, IL</t>
  </si>
  <si>
    <t>1700011202</t>
  </si>
  <si>
    <t>Carlinville, IL</t>
  </si>
  <si>
    <t>1700011215</t>
  </si>
  <si>
    <t>Carlock, IL</t>
  </si>
  <si>
    <t>1700011228</t>
  </si>
  <si>
    <t>Carlyle, IL</t>
  </si>
  <si>
    <t>1700011267</t>
  </si>
  <si>
    <t>Carman, IL</t>
  </si>
  <si>
    <t>1700011293</t>
  </si>
  <si>
    <t>Carmi, IL</t>
  </si>
  <si>
    <t>1700011332</t>
  </si>
  <si>
    <t>Carol Stream, IL</t>
  </si>
  <si>
    <t>1700011358</t>
  </si>
  <si>
    <t>Carpentersville, IL</t>
  </si>
  <si>
    <t>1700011397</t>
  </si>
  <si>
    <t>Carrier Mills, IL</t>
  </si>
  <si>
    <t>17015</t>
  </si>
  <si>
    <t>Carroll County, IL</t>
  </si>
  <si>
    <t>1700011462</t>
  </si>
  <si>
    <t>Carrollton, IL</t>
  </si>
  <si>
    <t>1700011514</t>
  </si>
  <si>
    <t>Carterville, IL</t>
  </si>
  <si>
    <t>1700011527</t>
  </si>
  <si>
    <t>Carthage, IL</t>
  </si>
  <si>
    <t>1700011592</t>
  </si>
  <si>
    <t>Cary, IL</t>
  </si>
  <si>
    <t>1700011618</t>
  </si>
  <si>
    <t>Casey, IL</t>
  </si>
  <si>
    <t>1700011644</t>
  </si>
  <si>
    <t>Caseyville, IL</t>
  </si>
  <si>
    <t>17017</t>
  </si>
  <si>
    <t>Cass County, IL</t>
  </si>
  <si>
    <t>1700011774</t>
  </si>
  <si>
    <t>Catlin, IL</t>
  </si>
  <si>
    <t>1700011826</t>
  </si>
  <si>
    <t>Cave-In-Rock, IL</t>
  </si>
  <si>
    <t>1700011982</t>
  </si>
  <si>
    <t>Cedar Point, IL</t>
  </si>
  <si>
    <t>1700012008</t>
  </si>
  <si>
    <t>Cedarville, IL</t>
  </si>
  <si>
    <t>1700012151</t>
  </si>
  <si>
    <t>Central City, IL</t>
  </si>
  <si>
    <t>1700012164</t>
  </si>
  <si>
    <t>Centralia, IL</t>
  </si>
  <si>
    <t>1700012268</t>
  </si>
  <si>
    <t>Cerro Gordo, IL</t>
  </si>
  <si>
    <t>1700012294</t>
  </si>
  <si>
    <t>Chadwick, IL</t>
  </si>
  <si>
    <t>17019</t>
  </si>
  <si>
    <t>Champaign County, IL</t>
  </si>
  <si>
    <t>1700012385</t>
  </si>
  <si>
    <t>Champaign, IL</t>
  </si>
  <si>
    <t>1700012450</t>
  </si>
  <si>
    <t>Chandlerville, IL</t>
  </si>
  <si>
    <t>1700012476</t>
  </si>
  <si>
    <t>Channahon, IL</t>
  </si>
  <si>
    <t>1700012489</t>
  </si>
  <si>
    <t>Channel Lake, IL</t>
  </si>
  <si>
    <t>1700012528</t>
  </si>
  <si>
    <t>Chapin, IL</t>
  </si>
  <si>
    <t>1700012567</t>
  </si>
  <si>
    <t>Charleston, IL</t>
  </si>
  <si>
    <t>1700012684</t>
  </si>
  <si>
    <t>Chatham, IL</t>
  </si>
  <si>
    <t>1700012710</t>
  </si>
  <si>
    <t>Chatsworth, IL</t>
  </si>
  <si>
    <t>1700012801</t>
  </si>
  <si>
    <t>Chebanse, IL</t>
  </si>
  <si>
    <t>1700012879</t>
  </si>
  <si>
    <t>Chemung, IL</t>
  </si>
  <si>
    <t>1700012931</t>
  </si>
  <si>
    <t>Chenoa, IL</t>
  </si>
  <si>
    <t>1700013074</t>
  </si>
  <si>
    <t>Cherry Valley, IL</t>
  </si>
  <si>
    <t>1700012970</t>
  </si>
  <si>
    <t>Cherry, IL</t>
  </si>
  <si>
    <t>1700013139</t>
  </si>
  <si>
    <t>Chester, IL</t>
  </si>
  <si>
    <t>1700013165</t>
  </si>
  <si>
    <t>Chesterfield, IL</t>
  </si>
  <si>
    <t>1700013230</t>
  </si>
  <si>
    <t>Chestnut, IL</t>
  </si>
  <si>
    <t>1700014026</t>
  </si>
  <si>
    <t>Chicago Heights, IL</t>
  </si>
  <si>
    <t>1700014065</t>
  </si>
  <si>
    <t>Chicago Ridge, IL</t>
  </si>
  <si>
    <t>1700014000</t>
  </si>
  <si>
    <t>Chicago, IL</t>
  </si>
  <si>
    <t>1700014117</t>
  </si>
  <si>
    <t>Chillicothe, IL</t>
  </si>
  <si>
    <t>1700014273</t>
  </si>
  <si>
    <t>Chrisman, IL</t>
  </si>
  <si>
    <t>17021</t>
  </si>
  <si>
    <t>Christian County, IL</t>
  </si>
  <si>
    <t>1700014286</t>
  </si>
  <si>
    <t>Christopher, IL</t>
  </si>
  <si>
    <t>1700014351</t>
  </si>
  <si>
    <t>Cicero, IL</t>
  </si>
  <si>
    <t>1700014442</t>
  </si>
  <si>
    <t>Cisco, IL</t>
  </si>
  <si>
    <t>1700014455</t>
  </si>
  <si>
    <t>Cisne, IL</t>
  </si>
  <si>
    <t>1700014468</t>
  </si>
  <si>
    <t>Cissna Park, IL</t>
  </si>
  <si>
    <t>1700014533</t>
  </si>
  <si>
    <t>Claremont, IL</t>
  </si>
  <si>
    <t>1700014572</t>
  </si>
  <si>
    <t>Clarendon Hills, IL</t>
  </si>
  <si>
    <t>17023</t>
  </si>
  <si>
    <t>Clark County, IL</t>
  </si>
  <si>
    <t>1700014715</t>
  </si>
  <si>
    <t>Clay City, IL</t>
  </si>
  <si>
    <t>17025</t>
  </si>
  <si>
    <t>Clay County, IL</t>
  </si>
  <si>
    <t>1700014767</t>
  </si>
  <si>
    <t>Clayton, IL</t>
  </si>
  <si>
    <t>1700014845</t>
  </si>
  <si>
    <t>Clear Lake, IL</t>
  </si>
  <si>
    <t>1700014923</t>
  </si>
  <si>
    <t>Cleveland, IL</t>
  </si>
  <si>
    <t>1700014936</t>
  </si>
  <si>
    <t>Clifton, IL</t>
  </si>
  <si>
    <t>17027</t>
  </si>
  <si>
    <t>Clinton County, IL</t>
  </si>
  <si>
    <t>1700015001</t>
  </si>
  <si>
    <t>Clinton, IL</t>
  </si>
  <si>
    <t>1700015170</t>
  </si>
  <si>
    <t>Coal City, IL</t>
  </si>
  <si>
    <t>1700015235</t>
  </si>
  <si>
    <t>Coal Valley, IL</t>
  </si>
  <si>
    <t>1700015209</t>
  </si>
  <si>
    <t>Coalton, IL</t>
  </si>
  <si>
    <t>1700015261</t>
  </si>
  <si>
    <t>Coatsburg, IL</t>
  </si>
  <si>
    <t>1700015300</t>
  </si>
  <si>
    <t>Cobden, IL</t>
  </si>
  <si>
    <t>1700015352</t>
  </si>
  <si>
    <t>Coffeen, IL</t>
  </si>
  <si>
    <t>1700015378</t>
  </si>
  <si>
    <t>Colchester, IL</t>
  </si>
  <si>
    <t>17029</t>
  </si>
  <si>
    <t>Coles County, IL</t>
  </si>
  <si>
    <t>1700015469</t>
  </si>
  <si>
    <t>Coleta, IL</t>
  </si>
  <si>
    <t>1700015495</t>
  </si>
  <si>
    <t>Colfax, IL</t>
  </si>
  <si>
    <t>1700015599</t>
  </si>
  <si>
    <t>Collinsville, IL</t>
  </si>
  <si>
    <t>1700015664</t>
  </si>
  <si>
    <t>Colona, IL</t>
  </si>
  <si>
    <t>1700015807</t>
  </si>
  <si>
    <t>Colp, IL</t>
  </si>
  <si>
    <t>1700015833</t>
  </si>
  <si>
    <t>Columbia, IL</t>
  </si>
  <si>
    <t>1700015846</t>
  </si>
  <si>
    <t>Columbus, IL</t>
  </si>
  <si>
    <t>1700015950</t>
  </si>
  <si>
    <t>Como, IL</t>
  </si>
  <si>
    <t>1700015989</t>
  </si>
  <si>
    <t>Compton, IL</t>
  </si>
  <si>
    <t>1700016054</t>
  </si>
  <si>
    <t>Concord, IL</t>
  </si>
  <si>
    <t>1700016119</t>
  </si>
  <si>
    <t>Congerville, IL</t>
  </si>
  <si>
    <t>17031</t>
  </si>
  <si>
    <t>Cook County, IL</t>
  </si>
  <si>
    <t>1700016210</t>
  </si>
  <si>
    <t>Cooksville, IL</t>
  </si>
  <si>
    <t>1700016366</t>
  </si>
  <si>
    <t>Cordova, IL</t>
  </si>
  <si>
    <t>1700016405</t>
  </si>
  <si>
    <t>Cornell, IL</t>
  </si>
  <si>
    <t>1700016431</t>
  </si>
  <si>
    <t>Cornland, IL</t>
  </si>
  <si>
    <t>1700016470</t>
  </si>
  <si>
    <t>Cortland, IL</t>
  </si>
  <si>
    <t>1700016613</t>
  </si>
  <si>
    <t>Coulterville, IL</t>
  </si>
  <si>
    <t>1700016691</t>
  </si>
  <si>
    <t>Country Club Hills, IL</t>
  </si>
  <si>
    <t>1700016873</t>
  </si>
  <si>
    <t>Countryside, IL</t>
  </si>
  <si>
    <t>1700017055</t>
  </si>
  <si>
    <t>Cowden, IL</t>
  </si>
  <si>
    <t>1700017077</t>
  </si>
  <si>
    <t>Coyne Center, IL</t>
  </si>
  <si>
    <t>1700017094</t>
  </si>
  <si>
    <t>Crab Orchard, IL</t>
  </si>
  <si>
    <t>1700017185</t>
  </si>
  <si>
    <t>Crainville, IL</t>
  </si>
  <si>
    <t>17033</t>
  </si>
  <si>
    <t>Crawford County, IL</t>
  </si>
  <si>
    <t>1700017289</t>
  </si>
  <si>
    <t>Creal Springs, IL</t>
  </si>
  <si>
    <t>1700017406</t>
  </si>
  <si>
    <t>Crescent City, IL</t>
  </si>
  <si>
    <t>1700017458</t>
  </si>
  <si>
    <t>Crest Hill, IL</t>
  </si>
  <si>
    <t>1700017471</t>
  </si>
  <si>
    <t>Creston, IL</t>
  </si>
  <si>
    <t>1700017497</t>
  </si>
  <si>
    <t>Crestwood, IL</t>
  </si>
  <si>
    <t>1700017523</t>
  </si>
  <si>
    <t>Crete, IL</t>
  </si>
  <si>
    <t>1700017549</t>
  </si>
  <si>
    <t>Creve Coeur, IL</t>
  </si>
  <si>
    <t>1700017783</t>
  </si>
  <si>
    <t>Crossville, IL</t>
  </si>
  <si>
    <t>1700017887</t>
  </si>
  <si>
    <t>Crystal Lake, IL</t>
  </si>
  <si>
    <t>1700017939</t>
  </si>
  <si>
    <t>Crystal Lawns, IL</t>
  </si>
  <si>
    <t>1700017991</t>
  </si>
  <si>
    <t>Cuba, IL</t>
  </si>
  <si>
    <t>1700018030</t>
  </si>
  <si>
    <t>Cullom, IL</t>
  </si>
  <si>
    <t>17035</t>
  </si>
  <si>
    <t>Cumberland County, IL</t>
  </si>
  <si>
    <t>1700018147</t>
  </si>
  <si>
    <t>Curran, IL</t>
  </si>
  <si>
    <t>1700018212</t>
  </si>
  <si>
    <t>Custer Park, IL</t>
  </si>
  <si>
    <t>1700018225</t>
  </si>
  <si>
    <t>Cutler, IL</t>
  </si>
  <si>
    <t>1700018251</t>
  </si>
  <si>
    <t>Cypress, IL</t>
  </si>
  <si>
    <t>1700018303</t>
  </si>
  <si>
    <t>Dahlgren, IL</t>
  </si>
  <si>
    <t>1700018342</t>
  </si>
  <si>
    <t>Dakota, IL</t>
  </si>
  <si>
    <t>1700018420</t>
  </si>
  <si>
    <t>Dallas City, IL</t>
  </si>
  <si>
    <t>1700018446</t>
  </si>
  <si>
    <t>Dalton City, IL</t>
  </si>
  <si>
    <t>1700018459</t>
  </si>
  <si>
    <t>Dalzell, IL</t>
  </si>
  <si>
    <t>1700018472</t>
  </si>
  <si>
    <t>Damiansville, IL</t>
  </si>
  <si>
    <t>1700018485</t>
  </si>
  <si>
    <t>Dana, IL</t>
  </si>
  <si>
    <t>1700018498</t>
  </si>
  <si>
    <t>Danforth, IL</t>
  </si>
  <si>
    <t>1700018537</t>
  </si>
  <si>
    <t>Danvers, IL</t>
  </si>
  <si>
    <t>1700018563</t>
  </si>
  <si>
    <t>Danville, IL</t>
  </si>
  <si>
    <t>1700018628</t>
  </si>
  <si>
    <t>Darien, IL</t>
  </si>
  <si>
    <t>1700018719</t>
  </si>
  <si>
    <t>Davis Junction, IL</t>
  </si>
  <si>
    <t>1700018706</t>
  </si>
  <si>
    <t>Davis, IL</t>
  </si>
  <si>
    <t>1700018745</t>
  </si>
  <si>
    <t>Dawson, IL</t>
  </si>
  <si>
    <t>1700018771</t>
  </si>
  <si>
    <t>Dayton, IL</t>
  </si>
  <si>
    <t>1700019200</t>
  </si>
  <si>
    <t>De Land, IL</t>
  </si>
  <si>
    <t>1700019499</t>
  </si>
  <si>
    <t>De Pue, IL</t>
  </si>
  <si>
    <t>1700019616</t>
  </si>
  <si>
    <t>De Soto, IL</t>
  </si>
  <si>
    <t>17039</t>
  </si>
  <si>
    <t>De Witt County, IL</t>
  </si>
  <si>
    <t>1700019798</t>
  </si>
  <si>
    <t>De Witt, IL</t>
  </si>
  <si>
    <t>17037</t>
  </si>
  <si>
    <t>DeKalb County, IL</t>
  </si>
  <si>
    <t>1700019161</t>
  </si>
  <si>
    <t>DeKalb, IL</t>
  </si>
  <si>
    <t>1700018823</t>
  </si>
  <si>
    <t>Decatur, IL</t>
  </si>
  <si>
    <t>1700018940</t>
  </si>
  <si>
    <t>Deer Creek, IL</t>
  </si>
  <si>
    <t>1700019031</t>
  </si>
  <si>
    <t>Deer Grove, IL</t>
  </si>
  <si>
    <t>1700019083</t>
  </si>
  <si>
    <t>Deer Park, IL</t>
  </si>
  <si>
    <t>1700018992</t>
  </si>
  <si>
    <t>Deerfield, IL</t>
  </si>
  <si>
    <t>1700019226</t>
  </si>
  <si>
    <t>Delavan, IL</t>
  </si>
  <si>
    <t>1700019642</t>
  </si>
  <si>
    <t>Des Plaines, IL</t>
  </si>
  <si>
    <t>1700019681</t>
  </si>
  <si>
    <t>Detroit, IL</t>
  </si>
  <si>
    <t>1700019746</t>
  </si>
  <si>
    <t>Dewey, IL</t>
  </si>
  <si>
    <t>1700019837</t>
  </si>
  <si>
    <t>Diamond, IL</t>
  </si>
  <si>
    <t>1700019915</t>
  </si>
  <si>
    <t>Dieterich, IL</t>
  </si>
  <si>
    <t>1700020045</t>
  </si>
  <si>
    <t>Divernon, IL</t>
  </si>
  <si>
    <t>1700020123</t>
  </si>
  <si>
    <t>Dix, IL</t>
  </si>
  <si>
    <t>1700020149</t>
  </si>
  <si>
    <t>Dixmoor, IL</t>
  </si>
  <si>
    <t>1700020162</t>
  </si>
  <si>
    <t>Dixon, IL</t>
  </si>
  <si>
    <t>1700020292</t>
  </si>
  <si>
    <t>Dolton, IL</t>
  </si>
  <si>
    <t>1700020305</t>
  </si>
  <si>
    <t>Dongola, IL</t>
  </si>
  <si>
    <t>1700020318</t>
  </si>
  <si>
    <t>Donnellson, IL</t>
  </si>
  <si>
    <t>1700020331</t>
  </si>
  <si>
    <t>Donovan, IL</t>
  </si>
  <si>
    <t>1700020370</t>
  </si>
  <si>
    <t>Dorchester, IL</t>
  </si>
  <si>
    <t>17041</t>
  </si>
  <si>
    <t>Douglas County, IL</t>
  </si>
  <si>
    <t>1700020526</t>
  </si>
  <si>
    <t>Dover, IL</t>
  </si>
  <si>
    <t>1700020565</t>
  </si>
  <si>
    <t>Dowell, IL</t>
  </si>
  <si>
    <t>1700020591</t>
  </si>
  <si>
    <t>Downers Grove, IL</t>
  </si>
  <si>
    <t>1700020643</t>
  </si>
  <si>
    <t>Downs, IL</t>
  </si>
  <si>
    <t>1700020890</t>
  </si>
  <si>
    <t>Du Bois, IL</t>
  </si>
  <si>
    <t>1700021267</t>
  </si>
  <si>
    <t>Du Quoin, IL</t>
  </si>
  <si>
    <t>17043</t>
  </si>
  <si>
    <t>DuPage County, IL</t>
  </si>
  <si>
    <t>1700021020</t>
  </si>
  <si>
    <t>Dundas, IL</t>
  </si>
  <si>
    <t>1700021098</t>
  </si>
  <si>
    <t>Dunfermline, IL</t>
  </si>
  <si>
    <t>1700021176</t>
  </si>
  <si>
    <t>Dunlap, IL</t>
  </si>
  <si>
    <t>1700021254</t>
  </si>
  <si>
    <t>Dupo, IL</t>
  </si>
  <si>
    <t>1700021280</t>
  </si>
  <si>
    <t>Durand, IL</t>
  </si>
  <si>
    <t>1700021358</t>
  </si>
  <si>
    <t>Dwight, IL</t>
  </si>
  <si>
    <t>1700021410</t>
  </si>
  <si>
    <t>Eagarville, IL</t>
  </si>
  <si>
    <t>1700021475</t>
  </si>
  <si>
    <t>Eagle Lake, IL</t>
  </si>
  <si>
    <t>1700021540</t>
  </si>
  <si>
    <t>Earlville, IL</t>
  </si>
  <si>
    <t>1700021553</t>
  </si>
  <si>
    <t>East Alton, IL</t>
  </si>
  <si>
    <t>1700021579</t>
  </si>
  <si>
    <t>East Brooklyn, IL</t>
  </si>
  <si>
    <t>1700021605</t>
  </si>
  <si>
    <t>East Cape Girardeau, IL</t>
  </si>
  <si>
    <t>1700021618</t>
  </si>
  <si>
    <t>East Carondelet, IL</t>
  </si>
  <si>
    <t>1700021683</t>
  </si>
  <si>
    <t>East Dubuque, IL</t>
  </si>
  <si>
    <t>1700021696</t>
  </si>
  <si>
    <t>East Dundee, IL</t>
  </si>
  <si>
    <t>1700021826</t>
  </si>
  <si>
    <t>East Galesburg, IL</t>
  </si>
  <si>
    <t>1700021852</t>
  </si>
  <si>
    <t>East Gillespie, IL</t>
  </si>
  <si>
    <t>1700021904</t>
  </si>
  <si>
    <t>East Hazel Crest, IL</t>
  </si>
  <si>
    <t>1700022021</t>
  </si>
  <si>
    <t>East Lynn, IL</t>
  </si>
  <si>
    <t>1700022073</t>
  </si>
  <si>
    <t>East Moline, IL</t>
  </si>
  <si>
    <t>1700022164</t>
  </si>
  <si>
    <t>East Peoria, IL</t>
  </si>
  <si>
    <t>1700022255</t>
  </si>
  <si>
    <t>East St. Louis, IL</t>
  </si>
  <si>
    <t>1700022151</t>
  </si>
  <si>
    <t>Easton, IL</t>
  </si>
  <si>
    <t>1700022398</t>
  </si>
  <si>
    <t>Eddyville, IL</t>
  </si>
  <si>
    <t>17045</t>
  </si>
  <si>
    <t>Edgar County, IL</t>
  </si>
  <si>
    <t>1700022567</t>
  </si>
  <si>
    <t>Edgewood, IL</t>
  </si>
  <si>
    <t>1700022619</t>
  </si>
  <si>
    <t>Edgington, IL</t>
  </si>
  <si>
    <t>1700022645</t>
  </si>
  <si>
    <t>Edinburg, IL</t>
  </si>
  <si>
    <t>17047</t>
  </si>
  <si>
    <t>Edwards County, IL</t>
  </si>
  <si>
    <t>1700022697</t>
  </si>
  <si>
    <t>Edwardsville, IL</t>
  </si>
  <si>
    <t>17049</t>
  </si>
  <si>
    <t>Effingham County, IL</t>
  </si>
  <si>
    <t>1700022736</t>
  </si>
  <si>
    <t>Effingham, IL</t>
  </si>
  <si>
    <t>1700022957</t>
  </si>
  <si>
    <t>El Dara, IL</t>
  </si>
  <si>
    <t>1700023737</t>
  </si>
  <si>
    <t>El Paso, IL</t>
  </si>
  <si>
    <t>1700022931</t>
  </si>
  <si>
    <t>Elburn, IL</t>
  </si>
  <si>
    <t>1700023009</t>
  </si>
  <si>
    <t>Eldorado, IL</t>
  </si>
  <si>
    <t>1700023022</t>
  </si>
  <si>
    <t>Eldred, IL</t>
  </si>
  <si>
    <t>1700023074</t>
  </si>
  <si>
    <t>Elgin, IL</t>
  </si>
  <si>
    <t>1700023165</t>
  </si>
  <si>
    <t>Elizabeth, IL</t>
  </si>
  <si>
    <t>1700023191</t>
  </si>
  <si>
    <t>Elizabethtown, IL</t>
  </si>
  <si>
    <t>1700023256</t>
  </si>
  <si>
    <t>Elk Grove Village, IL</t>
  </si>
  <si>
    <t>1700023269</t>
  </si>
  <si>
    <t>Elkhart, IL</t>
  </si>
  <si>
    <t>1700023373</t>
  </si>
  <si>
    <t>Elkville, IL</t>
  </si>
  <si>
    <t>1700023425</t>
  </si>
  <si>
    <t>Elliott, IL</t>
  </si>
  <si>
    <t>1700023503</t>
  </si>
  <si>
    <t>Ellis Grove, IL</t>
  </si>
  <si>
    <t>1700023529</t>
  </si>
  <si>
    <t>Ellisville, IL</t>
  </si>
  <si>
    <t>1700023555</t>
  </si>
  <si>
    <t>Ellsworth, IL</t>
  </si>
  <si>
    <t>1700023620</t>
  </si>
  <si>
    <t>Elmhurst, IL</t>
  </si>
  <si>
    <t>1700023724</t>
  </si>
  <si>
    <t>Elmwood Park, IL</t>
  </si>
  <si>
    <t>1700023698</t>
  </si>
  <si>
    <t>Elmwood, IL</t>
  </si>
  <si>
    <t>1700023776</t>
  </si>
  <si>
    <t>Elsah, IL</t>
  </si>
  <si>
    <t>1700023841</t>
  </si>
  <si>
    <t>Elvaston, IL</t>
  </si>
  <si>
    <t>1700023919</t>
  </si>
  <si>
    <t>Elwin, IL</t>
  </si>
  <si>
    <t>1700023945</t>
  </si>
  <si>
    <t>Elwood, IL</t>
  </si>
  <si>
    <t>1700023971</t>
  </si>
  <si>
    <t>Emden, IL</t>
  </si>
  <si>
    <t>1700024062</t>
  </si>
  <si>
    <t>Emington, IL</t>
  </si>
  <si>
    <t>1700024166</t>
  </si>
  <si>
    <t>Energy, IL</t>
  </si>
  <si>
    <t>1700024179</t>
  </si>
  <si>
    <t>Enfield, IL</t>
  </si>
  <si>
    <t>1700024348</t>
  </si>
  <si>
    <t>Equality, IL</t>
  </si>
  <si>
    <t>1700024374</t>
  </si>
  <si>
    <t>Erie, IL</t>
  </si>
  <si>
    <t>1700024452</t>
  </si>
  <si>
    <t>Essex, IL</t>
  </si>
  <si>
    <t>1700024543</t>
  </si>
  <si>
    <t>Eureka, IL</t>
  </si>
  <si>
    <t>1700024582</t>
  </si>
  <si>
    <t>Evanston, IL</t>
  </si>
  <si>
    <t>1700024608</t>
  </si>
  <si>
    <t>Evansville, IL</t>
  </si>
  <si>
    <t>1700024634</t>
  </si>
  <si>
    <t>Evergreen Park, IL</t>
  </si>
  <si>
    <t>1700024673</t>
  </si>
  <si>
    <t>Ewing, IL</t>
  </si>
  <si>
    <t>1700024699</t>
  </si>
  <si>
    <t>Exeter, IL</t>
  </si>
  <si>
    <t>1700024764</t>
  </si>
  <si>
    <t>Fairbury, IL</t>
  </si>
  <si>
    <t>1700024816</t>
  </si>
  <si>
    <t>Fairfield, IL</t>
  </si>
  <si>
    <t>1700024933</t>
  </si>
  <si>
    <t>Fairmont City, IL</t>
  </si>
  <si>
    <t>1700024920</t>
  </si>
  <si>
    <t>Fairmont, IL</t>
  </si>
  <si>
    <t>1700024985</t>
  </si>
  <si>
    <t>Fairmount, IL</t>
  </si>
  <si>
    <t>1700025141</t>
  </si>
  <si>
    <t>Fairview Heights, IL</t>
  </si>
  <si>
    <t>1700025063</t>
  </si>
  <si>
    <t>Fairview, IL</t>
  </si>
  <si>
    <t>1700025375</t>
  </si>
  <si>
    <t>Farina, IL</t>
  </si>
  <si>
    <t>1700025414</t>
  </si>
  <si>
    <t>Farmer City, IL</t>
  </si>
  <si>
    <t>1700025440</t>
  </si>
  <si>
    <t>Farmersville, IL</t>
  </si>
  <si>
    <t>1700025531</t>
  </si>
  <si>
    <t>Farmington, IL</t>
  </si>
  <si>
    <t>17051</t>
  </si>
  <si>
    <t>Fayette County, IL</t>
  </si>
  <si>
    <t>1700025713</t>
  </si>
  <si>
    <t>Fayetteville, IL</t>
  </si>
  <si>
    <t>1700025895</t>
  </si>
  <si>
    <t>Ferris, IL</t>
  </si>
  <si>
    <t>1700025960</t>
  </si>
  <si>
    <t>Fidelity, IL</t>
  </si>
  <si>
    <t>1700026012</t>
  </si>
  <si>
    <t>Fieldon, IL</t>
  </si>
  <si>
    <t>1700026077</t>
  </si>
  <si>
    <t>Fillmore, IL</t>
  </si>
  <si>
    <t>1700026116</t>
  </si>
  <si>
    <t>Findlay, IL</t>
  </si>
  <si>
    <t>1700026194</t>
  </si>
  <si>
    <t>Fisher, IL</t>
  </si>
  <si>
    <t>1700026233</t>
  </si>
  <si>
    <t>Fithian, IL</t>
  </si>
  <si>
    <t>1700026311</t>
  </si>
  <si>
    <t>Flanagan, IL</t>
  </si>
  <si>
    <t>1700026350</t>
  </si>
  <si>
    <t>Flat Rock, IL</t>
  </si>
  <si>
    <t>1700026454</t>
  </si>
  <si>
    <t>Flora, IL</t>
  </si>
  <si>
    <t>1700026467</t>
  </si>
  <si>
    <t>Floraville, IL</t>
  </si>
  <si>
    <t>1700026480</t>
  </si>
  <si>
    <t>Florence, IL</t>
  </si>
  <si>
    <t>1700026571</t>
  </si>
  <si>
    <t>Flossmoor, IL</t>
  </si>
  <si>
    <t>1700026662</t>
  </si>
  <si>
    <t>Foosland, IL</t>
  </si>
  <si>
    <t>17053</t>
  </si>
  <si>
    <t>Ford County, IL</t>
  </si>
  <si>
    <t>1700026710</t>
  </si>
  <si>
    <t>Ford Heights, IL</t>
  </si>
  <si>
    <t>1700026753</t>
  </si>
  <si>
    <t>Forest City, IL</t>
  </si>
  <si>
    <t>1700026896</t>
  </si>
  <si>
    <t>Forest Lake, IL</t>
  </si>
  <si>
    <t>1700026935</t>
  </si>
  <si>
    <t>Forest Park, IL</t>
  </si>
  <si>
    <t>1700026987</t>
  </si>
  <si>
    <t>Forest View, IL</t>
  </si>
  <si>
    <t>1700027026</t>
  </si>
  <si>
    <t>Forrest, IL</t>
  </si>
  <si>
    <t>1700027065</t>
  </si>
  <si>
    <t>Forreston, IL</t>
  </si>
  <si>
    <t>1700027091</t>
  </si>
  <si>
    <t>Forsyth, IL</t>
  </si>
  <si>
    <t>1700027377</t>
  </si>
  <si>
    <t>Fowler, IL</t>
  </si>
  <si>
    <t>1700027455</t>
  </si>
  <si>
    <t>Fox Lake Hills, IL</t>
  </si>
  <si>
    <t>1700027442</t>
  </si>
  <si>
    <t>Fox Lake, IL</t>
  </si>
  <si>
    <t>1700027533</t>
  </si>
  <si>
    <t>Fox River Grove, IL</t>
  </si>
  <si>
    <t>1700027644</t>
  </si>
  <si>
    <t>Frankfort Square, IL</t>
  </si>
  <si>
    <t>1700027624</t>
  </si>
  <si>
    <t>Frankfort, IL</t>
  </si>
  <si>
    <t>17055</t>
  </si>
  <si>
    <t>Franklin County, IL</t>
  </si>
  <si>
    <t>1700027689</t>
  </si>
  <si>
    <t>Franklin Grove, IL</t>
  </si>
  <si>
    <t>1700027702</t>
  </si>
  <si>
    <t>Franklin Park, IL</t>
  </si>
  <si>
    <t>1700027663</t>
  </si>
  <si>
    <t>Franklin, IL</t>
  </si>
  <si>
    <t>1700027806</t>
  </si>
  <si>
    <t>Freeburg, IL</t>
  </si>
  <si>
    <t>1700027858</t>
  </si>
  <si>
    <t>Freeman Spur, IL</t>
  </si>
  <si>
    <t>1700027884</t>
  </si>
  <si>
    <t>Freeport, IL</t>
  </si>
  <si>
    <t>17057</t>
  </si>
  <si>
    <t>Fulton County, IL</t>
  </si>
  <si>
    <t>1700028144</t>
  </si>
  <si>
    <t>Fulton, IL</t>
  </si>
  <si>
    <t>1700028170</t>
  </si>
  <si>
    <t>Fults, IL</t>
  </si>
  <si>
    <t>1700028248</t>
  </si>
  <si>
    <t>Gages Lake, IL</t>
  </si>
  <si>
    <t>1700028261</t>
  </si>
  <si>
    <t>Galatia, IL</t>
  </si>
  <si>
    <t>1700028300</t>
  </si>
  <si>
    <t>Galena, IL</t>
  </si>
  <si>
    <t>1700028326</t>
  </si>
  <si>
    <t>Galesburg, IL</t>
  </si>
  <si>
    <t>17059</t>
  </si>
  <si>
    <t>Gallatin County, IL</t>
  </si>
  <si>
    <t>1700028404</t>
  </si>
  <si>
    <t>Galt, IL</t>
  </si>
  <si>
    <t>1700028430</t>
  </si>
  <si>
    <t>Galva, IL</t>
  </si>
  <si>
    <t>1700028612</t>
  </si>
  <si>
    <t>Garden Prairie, IL</t>
  </si>
  <si>
    <t>1700028638</t>
  </si>
  <si>
    <t>Gardner, IL</t>
  </si>
  <si>
    <t>1700028742</t>
  </si>
  <si>
    <t>Garrett, IL</t>
  </si>
  <si>
    <t>1700028807</t>
  </si>
  <si>
    <t>Gays, IL</t>
  </si>
  <si>
    <t>1700028846</t>
  </si>
  <si>
    <t>Geneseo, IL</t>
  </si>
  <si>
    <t>1700028872</t>
  </si>
  <si>
    <t>Geneva, IL</t>
  </si>
  <si>
    <t>1700028898</t>
  </si>
  <si>
    <t>Genoa, IL</t>
  </si>
  <si>
    <t>1700028950</t>
  </si>
  <si>
    <t>Georgetown, IL</t>
  </si>
  <si>
    <t>1700028963</t>
  </si>
  <si>
    <t>1700029093</t>
  </si>
  <si>
    <t>German Valley, IL</t>
  </si>
  <si>
    <t>1700029080</t>
  </si>
  <si>
    <t>Germantown Hills, IL</t>
  </si>
  <si>
    <t>1700029041</t>
  </si>
  <si>
    <t>Germantown, IL</t>
  </si>
  <si>
    <t>1700029125</t>
  </si>
  <si>
    <t>Gibson City, IL</t>
  </si>
  <si>
    <t>1700029145</t>
  </si>
  <si>
    <t>Gifford, IL</t>
  </si>
  <si>
    <t>1700029171</t>
  </si>
  <si>
    <t>Gilberts, IL</t>
  </si>
  <si>
    <t>1700029236</t>
  </si>
  <si>
    <t>Gillespie, IL</t>
  </si>
  <si>
    <t>1700029275</t>
  </si>
  <si>
    <t>Gilman, IL</t>
  </si>
  <si>
    <t>1700029340</t>
  </si>
  <si>
    <t>Gilson, IL</t>
  </si>
  <si>
    <t>1700029392</t>
  </si>
  <si>
    <t>Girard, IL</t>
  </si>
  <si>
    <t>1700029431</t>
  </si>
  <si>
    <t>Gladstone, IL</t>
  </si>
  <si>
    <t>1700029483</t>
  </si>
  <si>
    <t>Glasford, IL</t>
  </si>
  <si>
    <t>1700029496</t>
  </si>
  <si>
    <t>Glasgow, IL</t>
  </si>
  <si>
    <t>1700029639</t>
  </si>
  <si>
    <t>Glen Carbon, IL</t>
  </si>
  <si>
    <t>1700029756</t>
  </si>
  <si>
    <t>Glen Ellyn, IL</t>
  </si>
  <si>
    <t>1700029652</t>
  </si>
  <si>
    <t>Glencoe, IL</t>
  </si>
  <si>
    <t>1700029730</t>
  </si>
  <si>
    <t>Glendale Heights, IL</t>
  </si>
  <si>
    <t>1700029938</t>
  </si>
  <si>
    <t>Glenview, IL</t>
  </si>
  <si>
    <t>1700030029</t>
  </si>
  <si>
    <t>Glenwood, IL</t>
  </si>
  <si>
    <t>1700030094</t>
  </si>
  <si>
    <t>Godfrey, IL</t>
  </si>
  <si>
    <t>1700030120</t>
  </si>
  <si>
    <t>Godley, IL</t>
  </si>
  <si>
    <t>1700030133</t>
  </si>
  <si>
    <t>Golconda, IL</t>
  </si>
  <si>
    <t>1700030250</t>
  </si>
  <si>
    <t>Golden Gate, IL</t>
  </si>
  <si>
    <t>1700030159</t>
  </si>
  <si>
    <t>Golden, IL</t>
  </si>
  <si>
    <t>1700030328</t>
  </si>
  <si>
    <t>Golf, IL</t>
  </si>
  <si>
    <t>1700030458</t>
  </si>
  <si>
    <t>Good Hope, IL</t>
  </si>
  <si>
    <t>1700030419</t>
  </si>
  <si>
    <t>Goodenow, IL</t>
  </si>
  <si>
    <t>1700030445</t>
  </si>
  <si>
    <t>Goodfield, IL</t>
  </si>
  <si>
    <t>1700030510</t>
  </si>
  <si>
    <t>Goofy Ridge, IL</t>
  </si>
  <si>
    <t>1700030575</t>
  </si>
  <si>
    <t>Goreville, IL</t>
  </si>
  <si>
    <t>1700030588</t>
  </si>
  <si>
    <t>Gorham, IL</t>
  </si>
  <si>
    <t>1700030653</t>
  </si>
  <si>
    <t>Grafton, IL</t>
  </si>
  <si>
    <t>1700030705</t>
  </si>
  <si>
    <t>Grand Detour, IL</t>
  </si>
  <si>
    <t>1700030757</t>
  </si>
  <si>
    <t>Grand Ridge, IL</t>
  </si>
  <si>
    <t>1700030770</t>
  </si>
  <si>
    <t>Grand Tower, IL</t>
  </si>
  <si>
    <t>1700030835</t>
  </si>
  <si>
    <t>Grandview, IL</t>
  </si>
  <si>
    <t>1700030900</t>
  </si>
  <si>
    <t>Grandwood Park, IL</t>
  </si>
  <si>
    <t>1700030926</t>
  </si>
  <si>
    <t>Granite City, IL</t>
  </si>
  <si>
    <t>1700030991</t>
  </si>
  <si>
    <t>Grant Park, IL</t>
  </si>
  <si>
    <t>1700030978</t>
  </si>
  <si>
    <t>Grantfork, IL</t>
  </si>
  <si>
    <t>1700031017</t>
  </si>
  <si>
    <t>Granville, IL</t>
  </si>
  <si>
    <t>1700031121</t>
  </si>
  <si>
    <t>Grayslake, IL</t>
  </si>
  <si>
    <t>1700031165</t>
  </si>
  <si>
    <t>Grayville, IL</t>
  </si>
  <si>
    <t>1700031446</t>
  </si>
  <si>
    <t>Green Oaks, IL</t>
  </si>
  <si>
    <t>1700031563</t>
  </si>
  <si>
    <t>Green Valley, IL</t>
  </si>
  <si>
    <t>17061</t>
  </si>
  <si>
    <t>Greene County, IL</t>
  </si>
  <si>
    <t>1700031368</t>
  </si>
  <si>
    <t>Greenfield, IL</t>
  </si>
  <si>
    <t>1700031524</t>
  </si>
  <si>
    <t>Greenup, IL</t>
  </si>
  <si>
    <t>1700031576</t>
  </si>
  <si>
    <t>Greenview, IL</t>
  </si>
  <si>
    <t>1700031589</t>
  </si>
  <si>
    <t>Greenville, IL</t>
  </si>
  <si>
    <t>1700031667</t>
  </si>
  <si>
    <t>Greenwood, IL</t>
  </si>
  <si>
    <t>1700031732</t>
  </si>
  <si>
    <t>Gridley, IL</t>
  </si>
  <si>
    <t>1700031771</t>
  </si>
  <si>
    <t>Griggsville, IL</t>
  </si>
  <si>
    <t>17063</t>
  </si>
  <si>
    <t>Grundy County, IL</t>
  </si>
  <si>
    <t>1700031991</t>
  </si>
  <si>
    <t>Gulfport, IL</t>
  </si>
  <si>
    <t>1700032018</t>
  </si>
  <si>
    <t>Gurnee, IL</t>
  </si>
  <si>
    <t>1700032200</t>
  </si>
  <si>
    <t>Hainesville, IL</t>
  </si>
  <si>
    <t>1700032395</t>
  </si>
  <si>
    <t>Hamburg, IL</t>
  </si>
  <si>
    <t>1700032408</t>
  </si>
  <si>
    <t>Hamel, IL</t>
  </si>
  <si>
    <t>17065</t>
  </si>
  <si>
    <t>Hamilton County, IL</t>
  </si>
  <si>
    <t>1700032434</t>
  </si>
  <si>
    <t>Hamilton, IL</t>
  </si>
  <si>
    <t>1700032499</t>
  </si>
  <si>
    <t>Hammond, IL</t>
  </si>
  <si>
    <t>1700032525</t>
  </si>
  <si>
    <t>Hampshire, IL</t>
  </si>
  <si>
    <t>1700032564</t>
  </si>
  <si>
    <t>Hampton, IL</t>
  </si>
  <si>
    <t>1700032616</t>
  </si>
  <si>
    <t>Hanaford, IL</t>
  </si>
  <si>
    <t>17067</t>
  </si>
  <si>
    <t>Hancock County, IL</t>
  </si>
  <si>
    <t>1700032668</t>
  </si>
  <si>
    <t>Hanna City, IL</t>
  </si>
  <si>
    <t>1700032746</t>
  </si>
  <si>
    <t>Hanover Park, IL</t>
  </si>
  <si>
    <t>1700032707</t>
  </si>
  <si>
    <t>Hanover, IL</t>
  </si>
  <si>
    <t>17069</t>
  </si>
  <si>
    <t>Hardin County, IL</t>
  </si>
  <si>
    <t>1700032850</t>
  </si>
  <si>
    <t>Hardin, IL</t>
  </si>
  <si>
    <t>1700032876</t>
  </si>
  <si>
    <t>Harding, IL</t>
  </si>
  <si>
    <t>1700032967</t>
  </si>
  <si>
    <t>Harmon, IL</t>
  </si>
  <si>
    <t>1700033136</t>
  </si>
  <si>
    <t>Harrisburg, IL</t>
  </si>
  <si>
    <t>1700033162</t>
  </si>
  <si>
    <t>Harrison, IL</t>
  </si>
  <si>
    <t>1700033227</t>
  </si>
  <si>
    <t>Harristown, IL</t>
  </si>
  <si>
    <t>1700033279</t>
  </si>
  <si>
    <t>Hartford, IL</t>
  </si>
  <si>
    <t>1700033292</t>
  </si>
  <si>
    <t>Hartland, IL</t>
  </si>
  <si>
    <t>1700033318</t>
  </si>
  <si>
    <t>Hartsburg, IL</t>
  </si>
  <si>
    <t>1700033331</t>
  </si>
  <si>
    <t>Harvard, IL</t>
  </si>
  <si>
    <t>1700033357</t>
  </si>
  <si>
    <t>Harvel, IL</t>
  </si>
  <si>
    <t>1700033383</t>
  </si>
  <si>
    <t>Harvey, IL</t>
  </si>
  <si>
    <t>1700033435</t>
  </si>
  <si>
    <t>Harwood Heights, IL</t>
  </si>
  <si>
    <t>1700033513</t>
  </si>
  <si>
    <t>Havana, IL</t>
  </si>
  <si>
    <t>1700033630</t>
  </si>
  <si>
    <t>Hawthorn Woods, IL</t>
  </si>
  <si>
    <t>1700033695</t>
  </si>
  <si>
    <t>Hazel Crest, IL</t>
  </si>
  <si>
    <t>1700033851</t>
  </si>
  <si>
    <t>Hebron, IL</t>
  </si>
  <si>
    <t>1700033877</t>
  </si>
  <si>
    <t>Hecker, IL</t>
  </si>
  <si>
    <t>17071</t>
  </si>
  <si>
    <t>Henderson County, IL</t>
  </si>
  <si>
    <t>1700034007</t>
  </si>
  <si>
    <t>Henderson, IL</t>
  </si>
  <si>
    <t>1700034098</t>
  </si>
  <si>
    <t>Hennepin, IL</t>
  </si>
  <si>
    <t>1700034137</t>
  </si>
  <si>
    <t>Henning, IL</t>
  </si>
  <si>
    <t>17073</t>
  </si>
  <si>
    <t>Henry County, IL</t>
  </si>
  <si>
    <t>1700034163</t>
  </si>
  <si>
    <t>Henry, IL</t>
  </si>
  <si>
    <t>1700034272</t>
  </si>
  <si>
    <t>Heritage Lake, IL</t>
  </si>
  <si>
    <t>1700034332</t>
  </si>
  <si>
    <t>Herrick, IL</t>
  </si>
  <si>
    <t>1700034358</t>
  </si>
  <si>
    <t>Herrin, IL</t>
  </si>
  <si>
    <t>1700034384</t>
  </si>
  <si>
    <t>Herscher, IL</t>
  </si>
  <si>
    <t>1700034423</t>
  </si>
  <si>
    <t>Hettick, IL</t>
  </si>
  <si>
    <t>1700034449</t>
  </si>
  <si>
    <t>Heyworth, IL</t>
  </si>
  <si>
    <t>1700034514</t>
  </si>
  <si>
    <t>Hickory Hills, IL</t>
  </si>
  <si>
    <t>1700034553</t>
  </si>
  <si>
    <t>Hidalgo, IL</t>
  </si>
  <si>
    <t>1700034722</t>
  </si>
  <si>
    <t>Highland Park, IL</t>
  </si>
  <si>
    <t>1700034670</t>
  </si>
  <si>
    <t>Highland, IL</t>
  </si>
  <si>
    <t>1700034865</t>
  </si>
  <si>
    <t>Highwood, IL</t>
  </si>
  <si>
    <t>1700034982</t>
  </si>
  <si>
    <t>Hillcrest, IL</t>
  </si>
  <si>
    <t>1700035047</t>
  </si>
  <si>
    <t>Hillsboro, IL</t>
  </si>
  <si>
    <t>1700035073</t>
  </si>
  <si>
    <t>Hillsdale, IL</t>
  </si>
  <si>
    <t>1700035086</t>
  </si>
  <si>
    <t>Hillside, IL</t>
  </si>
  <si>
    <t>1700035203</t>
  </si>
  <si>
    <t>Hillview, IL</t>
  </si>
  <si>
    <t>1700035268</t>
  </si>
  <si>
    <t>Hinckley, IL</t>
  </si>
  <si>
    <t>1700035281</t>
  </si>
  <si>
    <t>Hindsboro, IL</t>
  </si>
  <si>
    <t>1700035307</t>
  </si>
  <si>
    <t>Hinsdale, IL</t>
  </si>
  <si>
    <t>1700035385</t>
  </si>
  <si>
    <t>Hodgkins, IL</t>
  </si>
  <si>
    <t>1700035411</t>
  </si>
  <si>
    <t>Hoffman Estates, IL</t>
  </si>
  <si>
    <t>1700035398</t>
  </si>
  <si>
    <t>Hoffman, IL</t>
  </si>
  <si>
    <t>1700035463</t>
  </si>
  <si>
    <t>Holcomb, IL</t>
  </si>
  <si>
    <t>1700035515</t>
  </si>
  <si>
    <t>Holiday Hills, IL</t>
  </si>
  <si>
    <t>1700035541</t>
  </si>
  <si>
    <t>Holiday Shores, IL</t>
  </si>
  <si>
    <t>1700035671</t>
  </si>
  <si>
    <t>Hollowayville, IL</t>
  </si>
  <si>
    <t>1700035835</t>
  </si>
  <si>
    <t>Homer Glen, IL</t>
  </si>
  <si>
    <t>1700035814</t>
  </si>
  <si>
    <t>Homer, IL</t>
  </si>
  <si>
    <t>1700035866</t>
  </si>
  <si>
    <t>Hometown, IL</t>
  </si>
  <si>
    <t>1700035879</t>
  </si>
  <si>
    <t>Homewood, IL</t>
  </si>
  <si>
    <t>1700036061</t>
  </si>
  <si>
    <t>Hoopeston, IL</t>
  </si>
  <si>
    <t>1700036074</t>
  </si>
  <si>
    <t>Hooppole, IL</t>
  </si>
  <si>
    <t>1700036126</t>
  </si>
  <si>
    <t>Hopedale, IL</t>
  </si>
  <si>
    <t>1700036150</t>
  </si>
  <si>
    <t>Hopewell, IL</t>
  </si>
  <si>
    <t>1700036190</t>
  </si>
  <si>
    <t>Hopkins Park, IL</t>
  </si>
  <si>
    <t>1700036347</t>
  </si>
  <si>
    <t>Hoyleton, IL</t>
  </si>
  <si>
    <t>1700036438</t>
  </si>
  <si>
    <t>Hudson, IL</t>
  </si>
  <si>
    <t>1700036477</t>
  </si>
  <si>
    <t>Huey, IL</t>
  </si>
  <si>
    <t>1700036516</t>
  </si>
  <si>
    <t>Hull, IL</t>
  </si>
  <si>
    <t>1700036542</t>
  </si>
  <si>
    <t>Humboldt, IL</t>
  </si>
  <si>
    <t>1700036568</t>
  </si>
  <si>
    <t>Hume, IL</t>
  </si>
  <si>
    <t>1700036750</t>
  </si>
  <si>
    <t>Huntley, IL</t>
  </si>
  <si>
    <t>1700036815</t>
  </si>
  <si>
    <t>Hurst, IL</t>
  </si>
  <si>
    <t>1700036841</t>
  </si>
  <si>
    <t>Hutsonville, IL</t>
  </si>
  <si>
    <t>1700037062</t>
  </si>
  <si>
    <t>Illinois City, IL</t>
  </si>
  <si>
    <t>1700037127</t>
  </si>
  <si>
    <t>Illiopolis, IL</t>
  </si>
  <si>
    <t>1700037179</t>
  </si>
  <si>
    <t>Ina, IL</t>
  </si>
  <si>
    <t>1700037218</t>
  </si>
  <si>
    <t>Indian Creek, IL</t>
  </si>
  <si>
    <t>1700037257</t>
  </si>
  <si>
    <t>Indian Head Park, IL</t>
  </si>
  <si>
    <t>1700037348</t>
  </si>
  <si>
    <t>Indianola, IL</t>
  </si>
  <si>
    <t>1700037439</t>
  </si>
  <si>
    <t>Industry, IL</t>
  </si>
  <si>
    <t>1700037465</t>
  </si>
  <si>
    <t>Ingalls Park, IL</t>
  </si>
  <si>
    <t>1700037608</t>
  </si>
  <si>
    <t>Inverness, IL</t>
  </si>
  <si>
    <t>1700037621</t>
  </si>
  <si>
    <t>Iola, IL</t>
  </si>
  <si>
    <t>1700037647</t>
  </si>
  <si>
    <t>Ipava, IL</t>
  </si>
  <si>
    <t>17075</t>
  </si>
  <si>
    <t>Iroquois County, IL</t>
  </si>
  <si>
    <t>1700037712</t>
  </si>
  <si>
    <t>Iroquois, IL</t>
  </si>
  <si>
    <t>1700037738</t>
  </si>
  <si>
    <t>Irving, IL</t>
  </si>
  <si>
    <t>1700037777</t>
  </si>
  <si>
    <t>Irvington, IL</t>
  </si>
  <si>
    <t>1700037803</t>
  </si>
  <si>
    <t>Irwin, IL</t>
  </si>
  <si>
    <t>1700037894</t>
  </si>
  <si>
    <t>Island Lake, IL</t>
  </si>
  <si>
    <t>1700037907</t>
  </si>
  <si>
    <t>Itasca, IL</t>
  </si>
  <si>
    <t>1700037933</t>
  </si>
  <si>
    <t>Iuka, IL</t>
  </si>
  <si>
    <t>1700037998</t>
  </si>
  <si>
    <t>Ivesdale, IL</t>
  </si>
  <si>
    <t>17077</t>
  </si>
  <si>
    <t>Jackson County, IL</t>
  </si>
  <si>
    <t>1700038115</t>
  </si>
  <si>
    <t>Jacksonville, IL</t>
  </si>
  <si>
    <t>1700038232</t>
  </si>
  <si>
    <t>Janesville, IL</t>
  </si>
  <si>
    <t>17079</t>
  </si>
  <si>
    <t>Jasper County, IL</t>
  </si>
  <si>
    <t>17081</t>
  </si>
  <si>
    <t>Jefferson County, IL</t>
  </si>
  <si>
    <t>1700038323</t>
  </si>
  <si>
    <t>Jeffersonville, IL</t>
  </si>
  <si>
    <t>1700038349</t>
  </si>
  <si>
    <t>Jeisyville, IL</t>
  </si>
  <si>
    <t>1700038375</t>
  </si>
  <si>
    <t>Jerome, IL</t>
  </si>
  <si>
    <t>17083</t>
  </si>
  <si>
    <t>Jersey County, IL</t>
  </si>
  <si>
    <t>1700038414</t>
  </si>
  <si>
    <t>Jerseyville, IL</t>
  </si>
  <si>
    <t>1700038427</t>
  </si>
  <si>
    <t>Jewett, IL</t>
  </si>
  <si>
    <t>17085</t>
  </si>
  <si>
    <t>Jo Daviess County, IL</t>
  </si>
  <si>
    <t>1700038479</t>
  </si>
  <si>
    <t>Johnsburg, IL</t>
  </si>
  <si>
    <t>17087</t>
  </si>
  <si>
    <t>Johnson County, IL</t>
  </si>
  <si>
    <t>1700038531</t>
  </si>
  <si>
    <t>Johnsonville, IL</t>
  </si>
  <si>
    <t>1700038544</t>
  </si>
  <si>
    <t>Johnston City, IL</t>
  </si>
  <si>
    <t>1700038570</t>
  </si>
  <si>
    <t>Joliet, IL</t>
  </si>
  <si>
    <t>1700038635</t>
  </si>
  <si>
    <t>Jonesboro, IL</t>
  </si>
  <si>
    <t>1700038674</t>
  </si>
  <si>
    <t>Joppa, IL</t>
  </si>
  <si>
    <t>1700038726</t>
  </si>
  <si>
    <t>Joslin, IL</t>
  </si>
  <si>
    <t>1700038739</t>
  </si>
  <si>
    <t>Joy, IL</t>
  </si>
  <si>
    <t>1700038791</t>
  </si>
  <si>
    <t>Junction City, IL</t>
  </si>
  <si>
    <t>1700038778</t>
  </si>
  <si>
    <t>Junction, IL</t>
  </si>
  <si>
    <t>1700038830</t>
  </si>
  <si>
    <t>Justice, IL</t>
  </si>
  <si>
    <t>1700038856</t>
  </si>
  <si>
    <t>Kampsville, IL</t>
  </si>
  <si>
    <t>17089</t>
  </si>
  <si>
    <t>Kane County, IL</t>
  </si>
  <si>
    <t>1700038869</t>
  </si>
  <si>
    <t>Kane, IL</t>
  </si>
  <si>
    <t>1700038895</t>
  </si>
  <si>
    <t>Kaneville, IL</t>
  </si>
  <si>
    <t>1700038921</t>
  </si>
  <si>
    <t>Kangley, IL</t>
  </si>
  <si>
    <t>17091</t>
  </si>
  <si>
    <t>Kankakee County, IL</t>
  </si>
  <si>
    <t>1700038934</t>
  </si>
  <si>
    <t>Kankakee, IL</t>
  </si>
  <si>
    <t>1700038986</t>
  </si>
  <si>
    <t>Kansas, IL</t>
  </si>
  <si>
    <t>1700039038</t>
  </si>
  <si>
    <t>Kappa, IL</t>
  </si>
  <si>
    <t>1700039077</t>
  </si>
  <si>
    <t>Karnak, IL</t>
  </si>
  <si>
    <t>1700039129</t>
  </si>
  <si>
    <t>Kaskaskia, IL</t>
  </si>
  <si>
    <t>1700039233</t>
  </si>
  <si>
    <t>Keenes, IL</t>
  </si>
  <si>
    <t>1700039259</t>
  </si>
  <si>
    <t>Keensburg, IL</t>
  </si>
  <si>
    <t>1700039298</t>
  </si>
  <si>
    <t>Keithsburg, IL</t>
  </si>
  <si>
    <t>1700039324</t>
  </si>
  <si>
    <t>Kell, IL</t>
  </si>
  <si>
    <t>1700039441</t>
  </si>
  <si>
    <t>Kempton, IL</t>
  </si>
  <si>
    <t>17093</t>
  </si>
  <si>
    <t>Kendall County, IL</t>
  </si>
  <si>
    <t>1700039519</t>
  </si>
  <si>
    <t>Kenilworth, IL</t>
  </si>
  <si>
    <t>1700039532</t>
  </si>
  <si>
    <t>Kenney, IL</t>
  </si>
  <si>
    <t>1700039727</t>
  </si>
  <si>
    <t>Kewanee, IL</t>
  </si>
  <si>
    <t>1700039753</t>
  </si>
  <si>
    <t>Keyesport, IL</t>
  </si>
  <si>
    <t>1700039857</t>
  </si>
  <si>
    <t>Kilbourne, IL</t>
  </si>
  <si>
    <t>1700039883</t>
  </si>
  <si>
    <t>Kildeer, IL</t>
  </si>
  <si>
    <t>1700039909</t>
  </si>
  <si>
    <t>Kincaid, IL</t>
  </si>
  <si>
    <t>1700039922</t>
  </si>
  <si>
    <t>Kinderhook, IL</t>
  </si>
  <si>
    <t>1700039987</t>
  </si>
  <si>
    <t>Kings, IL</t>
  </si>
  <si>
    <t>1700040091</t>
  </si>
  <si>
    <t>Kingston Mines, IL</t>
  </si>
  <si>
    <t>1700040065</t>
  </si>
  <si>
    <t>Kingston, IL</t>
  </si>
  <si>
    <t>1700040052</t>
  </si>
  <si>
    <t>1700040117</t>
  </si>
  <si>
    <t>Kinmundy, IL</t>
  </si>
  <si>
    <t>1700040143</t>
  </si>
  <si>
    <t>Kinsman, IL</t>
  </si>
  <si>
    <t>1700040156</t>
  </si>
  <si>
    <t>Kirkland, IL</t>
  </si>
  <si>
    <t>1700040182</t>
  </si>
  <si>
    <t>Kirkwood, IL</t>
  </si>
  <si>
    <t>1700040364</t>
  </si>
  <si>
    <t>Knollwood, IL</t>
  </si>
  <si>
    <t>17095</t>
  </si>
  <si>
    <t>Knox County, IL</t>
  </si>
  <si>
    <t>1700040416</t>
  </si>
  <si>
    <t>Knoxville, IL</t>
  </si>
  <si>
    <t>1700040520</t>
  </si>
  <si>
    <t>La Clede, IL</t>
  </si>
  <si>
    <t>1700040676</t>
  </si>
  <si>
    <t>La Fayette, IL</t>
  </si>
  <si>
    <t>1700040793</t>
  </si>
  <si>
    <t>La Grange Park, IL</t>
  </si>
  <si>
    <t>1700040767</t>
  </si>
  <si>
    <t>La Grange, IL</t>
  </si>
  <si>
    <t>1700040832</t>
  </si>
  <si>
    <t>La Harpe, IL</t>
  </si>
  <si>
    <t>1700041794</t>
  </si>
  <si>
    <t>La Moille, IL</t>
  </si>
  <si>
    <t>1700042080</t>
  </si>
  <si>
    <t>La Prairie, IL</t>
  </si>
  <si>
    <t>1700042171</t>
  </si>
  <si>
    <t>La Rose, IL</t>
  </si>
  <si>
    <t>1700042067</t>
  </si>
  <si>
    <t>LaPlace, IL</t>
  </si>
  <si>
    <t>17099</t>
  </si>
  <si>
    <t>LaSalle County, IL</t>
  </si>
  <si>
    <t>1700042184</t>
  </si>
  <si>
    <t>LaSalle, IL</t>
  </si>
  <si>
    <t>1700040559</t>
  </si>
  <si>
    <t>Lacon, IL</t>
  </si>
  <si>
    <t>1700040598</t>
  </si>
  <si>
    <t>Ladd, IL</t>
  </si>
  <si>
    <t>1700040884</t>
  </si>
  <si>
    <t>Lake Barrington, IL</t>
  </si>
  <si>
    <t>1700040910</t>
  </si>
  <si>
    <t>Lake Bluff, IL</t>
  </si>
  <si>
    <t>1700040962</t>
  </si>
  <si>
    <t>Lake Camelot, IL</t>
  </si>
  <si>
    <t>1700040980</t>
  </si>
  <si>
    <t>Lake Carroll, IL</t>
  </si>
  <si>
    <t>1700040988</t>
  </si>
  <si>
    <t>Lake Catherine, IL</t>
  </si>
  <si>
    <t>1700041040</t>
  </si>
  <si>
    <t>Lake City, IL</t>
  </si>
  <si>
    <t>17097</t>
  </si>
  <si>
    <t>Lake County, IL</t>
  </si>
  <si>
    <t>1700041105</t>
  </si>
  <si>
    <t>Lake Forest, IL</t>
  </si>
  <si>
    <t>1700041157</t>
  </si>
  <si>
    <t>Lake Holiday, IL</t>
  </si>
  <si>
    <t>1700041214</t>
  </si>
  <si>
    <t>Lake Ka-Ho, IL</t>
  </si>
  <si>
    <t>1700041404</t>
  </si>
  <si>
    <t>Lake Petersburg, IL</t>
  </si>
  <si>
    <t>1700041456</t>
  </si>
  <si>
    <t>Lake Summerset, IL</t>
  </si>
  <si>
    <t>1700041586</t>
  </si>
  <si>
    <t>Lake Villa, IL</t>
  </si>
  <si>
    <t>1700041742</t>
  </si>
  <si>
    <t>Lake Zurich, IL</t>
  </si>
  <si>
    <t>1700041183</t>
  </si>
  <si>
    <t>Lake in the Hills, IL</t>
  </si>
  <si>
    <t>1700041346</t>
  </si>
  <si>
    <t>Lake of the Woods, IL</t>
  </si>
  <si>
    <t>1700041326</t>
  </si>
  <si>
    <t>Lakemoor, IL</t>
  </si>
  <si>
    <t>1700041716</t>
  </si>
  <si>
    <t>Lakewood Shores, IL</t>
  </si>
  <si>
    <t>1700041677</t>
  </si>
  <si>
    <t>Lakewood, IL</t>
  </si>
  <si>
    <t>1700041651</t>
  </si>
  <si>
    <t>1700041859</t>
  </si>
  <si>
    <t>Lanark, IL</t>
  </si>
  <si>
    <t>1700041950</t>
  </si>
  <si>
    <t>Lane, IL</t>
  </si>
  <si>
    <t>1700042002</t>
  </si>
  <si>
    <t>Langleyville, IL</t>
  </si>
  <si>
    <t>1700042028</t>
  </si>
  <si>
    <t>Lansing, IL</t>
  </si>
  <si>
    <t>1700042249</t>
  </si>
  <si>
    <t>Latham, IL</t>
  </si>
  <si>
    <t>17101</t>
  </si>
  <si>
    <t>Lawrence County, IL</t>
  </si>
  <si>
    <t>1700042392</t>
  </si>
  <si>
    <t>Lawrence, IL</t>
  </si>
  <si>
    <t>1700042405</t>
  </si>
  <si>
    <t>Lawrenceville, IL</t>
  </si>
  <si>
    <t>1700042971</t>
  </si>
  <si>
    <t>Le Roy, IL</t>
  </si>
  <si>
    <t>1700042457</t>
  </si>
  <si>
    <t>Leaf River, IL</t>
  </si>
  <si>
    <t>1700042496</t>
  </si>
  <si>
    <t>Lebanon, IL</t>
  </si>
  <si>
    <t>17103</t>
  </si>
  <si>
    <t>Lee County, IL</t>
  </si>
  <si>
    <t>1700042587</t>
  </si>
  <si>
    <t>Lee, IL</t>
  </si>
  <si>
    <t>1700042769</t>
  </si>
  <si>
    <t>Leland Grove, IL</t>
  </si>
  <si>
    <t>1700042756</t>
  </si>
  <si>
    <t>Leland, IL</t>
  </si>
  <si>
    <t>1700042795</t>
  </si>
  <si>
    <t>Lemont, IL</t>
  </si>
  <si>
    <t>1700042834</t>
  </si>
  <si>
    <t>Lena, IL</t>
  </si>
  <si>
    <t>1700042860</t>
  </si>
  <si>
    <t>Lenzburg, IL</t>
  </si>
  <si>
    <t>1700042912</t>
  </si>
  <si>
    <t>Leonore, IL</t>
  </si>
  <si>
    <t>1700042938</t>
  </si>
  <si>
    <t>Lerna, IL</t>
  </si>
  <si>
    <t>1700043055</t>
  </si>
  <si>
    <t>Lewistown, IL</t>
  </si>
  <si>
    <t>1700043094</t>
  </si>
  <si>
    <t>Lexington, IL</t>
  </si>
  <si>
    <t>1700043133</t>
  </si>
  <si>
    <t>Liberty, IL</t>
  </si>
  <si>
    <t>1700043250</t>
  </si>
  <si>
    <t>Libertyville, IL</t>
  </si>
  <si>
    <t>1700043406</t>
  </si>
  <si>
    <t>Lily Lake, IL</t>
  </si>
  <si>
    <t>1700043445</t>
  </si>
  <si>
    <t>Lima, IL</t>
  </si>
  <si>
    <t>1700043510</t>
  </si>
  <si>
    <t>Limestone, IL</t>
  </si>
  <si>
    <t>1700043536</t>
  </si>
  <si>
    <t>Lincoln, IL</t>
  </si>
  <si>
    <t>1700043666</t>
  </si>
  <si>
    <t>Lincolnshire, IL</t>
  </si>
  <si>
    <t>1700043744</t>
  </si>
  <si>
    <t>Lincolnwood, IL</t>
  </si>
  <si>
    <t>1700043770</t>
  </si>
  <si>
    <t>Lindenhurst, IL</t>
  </si>
  <si>
    <t>1700043900</t>
  </si>
  <si>
    <t>Lisbon, IL</t>
  </si>
  <si>
    <t>1700043939</t>
  </si>
  <si>
    <t>Lisle, IL</t>
  </si>
  <si>
    <t>1700043965</t>
  </si>
  <si>
    <t>Litchfield, IL</t>
  </si>
  <si>
    <t>1700043978</t>
  </si>
  <si>
    <t>Literberry, IL</t>
  </si>
  <si>
    <t>1700044082</t>
  </si>
  <si>
    <t>Little York, IL</t>
  </si>
  <si>
    <t>1700044056</t>
  </si>
  <si>
    <t>Littleton, IL</t>
  </si>
  <si>
    <t>1700044121</t>
  </si>
  <si>
    <t>Liverpool, IL</t>
  </si>
  <si>
    <t>17105</t>
  </si>
  <si>
    <t>Livingston County, IL</t>
  </si>
  <si>
    <t>1700044160</t>
  </si>
  <si>
    <t>Livingston, IL</t>
  </si>
  <si>
    <t>1700044173</t>
  </si>
  <si>
    <t>Loami, IL</t>
  </si>
  <si>
    <t>1700044244</t>
  </si>
  <si>
    <t>Lockport Heights, IL</t>
  </si>
  <si>
    <t>1700044225</t>
  </si>
  <si>
    <t>Lockport, IL</t>
  </si>
  <si>
    <t>1700044264</t>
  </si>
  <si>
    <t>Loda, IL</t>
  </si>
  <si>
    <t>17107</t>
  </si>
  <si>
    <t>Logan County, IL</t>
  </si>
  <si>
    <t>1700044381</t>
  </si>
  <si>
    <t>Lomax, IL</t>
  </si>
  <si>
    <t>1700044407</t>
  </si>
  <si>
    <t>Lombard, IL</t>
  </si>
  <si>
    <t>1700044446</t>
  </si>
  <si>
    <t>London Mills, IL</t>
  </si>
  <si>
    <t>1700044498</t>
  </si>
  <si>
    <t>Long Creek, IL</t>
  </si>
  <si>
    <t>1700044524</t>
  </si>
  <si>
    <t>Long Grove, IL</t>
  </si>
  <si>
    <t>1700044550</t>
  </si>
  <si>
    <t>Long Lake, IL</t>
  </si>
  <si>
    <t>1700044576</t>
  </si>
  <si>
    <t>Long Point, IL</t>
  </si>
  <si>
    <t>1700044602</t>
  </si>
  <si>
    <t>Longview, IL</t>
  </si>
  <si>
    <t>1700044719</t>
  </si>
  <si>
    <t>Loraine, IL</t>
  </si>
  <si>
    <t>1700044784</t>
  </si>
  <si>
    <t>Lorenzo, IL</t>
  </si>
  <si>
    <t>1700044836</t>
  </si>
  <si>
    <t>Lost Nation, IL</t>
  </si>
  <si>
    <t>1700044823</t>
  </si>
  <si>
    <t>Lostant, IL</t>
  </si>
  <si>
    <t>1700044927</t>
  </si>
  <si>
    <t>Louisville, IL</t>
  </si>
  <si>
    <t>1700045031</t>
  </si>
  <si>
    <t>Loves Park, IL</t>
  </si>
  <si>
    <t>1700045044</t>
  </si>
  <si>
    <t>Lovington, IL</t>
  </si>
  <si>
    <t>1700045109</t>
  </si>
  <si>
    <t>Lowpoint, IL</t>
  </si>
  <si>
    <t>1700045174</t>
  </si>
  <si>
    <t>Ludlow, IL</t>
  </si>
  <si>
    <t>1700045278</t>
  </si>
  <si>
    <t>Lyndon, IL</t>
  </si>
  <si>
    <t>1700045343</t>
  </si>
  <si>
    <t>Lynn Center, IL</t>
  </si>
  <si>
    <t>1700045369</t>
  </si>
  <si>
    <t>Lynnville, IL</t>
  </si>
  <si>
    <t>1700045421</t>
  </si>
  <si>
    <t>Lynwood, IL</t>
  </si>
  <si>
    <t>1700045434</t>
  </si>
  <si>
    <t>Lyons, IL</t>
  </si>
  <si>
    <t>1700045642</t>
  </si>
  <si>
    <t>Macedonia, IL</t>
  </si>
  <si>
    <t>1700045726</t>
  </si>
  <si>
    <t>Machesney Park, IL</t>
  </si>
  <si>
    <t>1700045785</t>
  </si>
  <si>
    <t>Mackinaw, IL</t>
  </si>
  <si>
    <t>1700045889</t>
  </si>
  <si>
    <t>Macomb, IL</t>
  </si>
  <si>
    <t>17115</t>
  </si>
  <si>
    <t>Macon County, IL</t>
  </si>
  <si>
    <t>1700045941</t>
  </si>
  <si>
    <t>Macon, IL</t>
  </si>
  <si>
    <t>17117</t>
  </si>
  <si>
    <t>Macoupin County, IL</t>
  </si>
  <si>
    <t>17119</t>
  </si>
  <si>
    <t>Madison County, IL</t>
  </si>
  <si>
    <t>1700045993</t>
  </si>
  <si>
    <t>Madison, IL</t>
  </si>
  <si>
    <t>1700046058</t>
  </si>
  <si>
    <t>Maeystown, IL</t>
  </si>
  <si>
    <t>1700046110</t>
  </si>
  <si>
    <t>Magnolia, IL</t>
  </si>
  <si>
    <t>1700046136</t>
  </si>
  <si>
    <t>Mahomet, IL</t>
  </si>
  <si>
    <t>1700046214</t>
  </si>
  <si>
    <t>Makanda, IL</t>
  </si>
  <si>
    <t>1700046240</t>
  </si>
  <si>
    <t>Malden, IL</t>
  </si>
  <si>
    <t>1700046279</t>
  </si>
  <si>
    <t>Malta, IL</t>
  </si>
  <si>
    <t>1700046331</t>
  </si>
  <si>
    <t>Manchester, IL</t>
  </si>
  <si>
    <t>1700046357</t>
  </si>
  <si>
    <t>Manhattan, IL</t>
  </si>
  <si>
    <t>1700046383</t>
  </si>
  <si>
    <t>Manito, IL</t>
  </si>
  <si>
    <t>1700046422</t>
  </si>
  <si>
    <t>Manlius, IL</t>
  </si>
  <si>
    <t>1700046487</t>
  </si>
  <si>
    <t>Mansfield, IL</t>
  </si>
  <si>
    <t>1700046500</t>
  </si>
  <si>
    <t>Manteno, IL</t>
  </si>
  <si>
    <t>1700046604</t>
  </si>
  <si>
    <t>Maple Park, IL</t>
  </si>
  <si>
    <t>1700046643</t>
  </si>
  <si>
    <t>Mapleton, IL</t>
  </si>
  <si>
    <t>1700046695</t>
  </si>
  <si>
    <t>Maquon, IL</t>
  </si>
  <si>
    <t>1700046734</t>
  </si>
  <si>
    <t>Marcelline, IL</t>
  </si>
  <si>
    <t>1700046786</t>
  </si>
  <si>
    <t>Marengo, IL</t>
  </si>
  <si>
    <t>1700046825</t>
  </si>
  <si>
    <t>Marietta, IL</t>
  </si>
  <si>
    <t>1700046864</t>
  </si>
  <si>
    <t>Marine, IL</t>
  </si>
  <si>
    <t>17121</t>
  </si>
  <si>
    <t>Marion County, IL</t>
  </si>
  <si>
    <t>1700046916</t>
  </si>
  <si>
    <t>Marion, IL</t>
  </si>
  <si>
    <t>1700046955</t>
  </si>
  <si>
    <t>Marissa, IL</t>
  </si>
  <si>
    <t>1700046981</t>
  </si>
  <si>
    <t>Mark, IL</t>
  </si>
  <si>
    <t>1700047007</t>
  </si>
  <si>
    <t>Markham, IL</t>
  </si>
  <si>
    <t>1700047046</t>
  </si>
  <si>
    <t>Marley, IL</t>
  </si>
  <si>
    <t>1700047072</t>
  </si>
  <si>
    <t>Maroa, IL</t>
  </si>
  <si>
    <t>1700047111</t>
  </si>
  <si>
    <t>Marquette Heights, IL</t>
  </si>
  <si>
    <t>1700047150</t>
  </si>
  <si>
    <t>Marseilles, IL</t>
  </si>
  <si>
    <t>17123</t>
  </si>
  <si>
    <t>Marshall County, IL</t>
  </si>
  <si>
    <t>1700047163</t>
  </si>
  <si>
    <t>Marshall, IL</t>
  </si>
  <si>
    <t>1700047254</t>
  </si>
  <si>
    <t>Martinsville, IL</t>
  </si>
  <si>
    <t>1700047280</t>
  </si>
  <si>
    <t>Martinton, IL</t>
  </si>
  <si>
    <t>1700047397</t>
  </si>
  <si>
    <t>Maryville, IL</t>
  </si>
  <si>
    <t>1700047423</t>
  </si>
  <si>
    <t>Mascoutah, IL</t>
  </si>
  <si>
    <t>1700047475</t>
  </si>
  <si>
    <t>Mason City, IL</t>
  </si>
  <si>
    <t>17125</t>
  </si>
  <si>
    <t>Mason County, IL</t>
  </si>
  <si>
    <t>1700047449</t>
  </si>
  <si>
    <t>Mason, IL</t>
  </si>
  <si>
    <t>17127</t>
  </si>
  <si>
    <t>Massac County, IL</t>
  </si>
  <si>
    <t>1700047527</t>
  </si>
  <si>
    <t>Matherville, IL</t>
  </si>
  <si>
    <t>1700047540</t>
  </si>
  <si>
    <t>Matteson, IL</t>
  </si>
  <si>
    <t>1700047553</t>
  </si>
  <si>
    <t>Mattoon, IL</t>
  </si>
  <si>
    <t>1700047592</t>
  </si>
  <si>
    <t>Maunie, IL</t>
  </si>
  <si>
    <t>1700047774</t>
  </si>
  <si>
    <t>Maywood, IL</t>
  </si>
  <si>
    <t>1700047787</t>
  </si>
  <si>
    <t>Mazon, IL</t>
  </si>
  <si>
    <t>1700045525</t>
  </si>
  <si>
    <t>McClure, IL</t>
  </si>
  <si>
    <t>1700045564</t>
  </si>
  <si>
    <t>McCook, IL</t>
  </si>
  <si>
    <t>1700045616</t>
  </si>
  <si>
    <t>McCullom Lake, IL</t>
  </si>
  <si>
    <t>17109</t>
  </si>
  <si>
    <t>McDonough County, IL</t>
  </si>
  <si>
    <t>17111</t>
  </si>
  <si>
    <t>McHenry County, IL</t>
  </si>
  <si>
    <t>1700045694</t>
  </si>
  <si>
    <t>McHenry, IL</t>
  </si>
  <si>
    <t>17113</t>
  </si>
  <si>
    <t>McLean County, IL</t>
  </si>
  <si>
    <t>1700045811</t>
  </si>
  <si>
    <t>McLean, IL</t>
  </si>
  <si>
    <t>1700045824</t>
  </si>
  <si>
    <t>McLeansboro, IL</t>
  </si>
  <si>
    <t>1700045850</t>
  </si>
  <si>
    <t>McNabb, IL</t>
  </si>
  <si>
    <t>1700048021</t>
  </si>
  <si>
    <t>Mechanicsburg, IL</t>
  </si>
  <si>
    <t>1700048073</t>
  </si>
  <si>
    <t>Media, IL</t>
  </si>
  <si>
    <t>1700048138</t>
  </si>
  <si>
    <t>Medora, IL</t>
  </si>
  <si>
    <t>1700048242</t>
  </si>
  <si>
    <t>Melrose Park, IL</t>
  </si>
  <si>
    <t>1700048268</t>
  </si>
  <si>
    <t>Melvin, IL</t>
  </si>
  <si>
    <t>17129</t>
  </si>
  <si>
    <t>Menard County, IL</t>
  </si>
  <si>
    <t>1700048307</t>
  </si>
  <si>
    <t>Mendon, IL</t>
  </si>
  <si>
    <t>1700048333</t>
  </si>
  <si>
    <t>Mendota, IL</t>
  </si>
  <si>
    <t>1700048359</t>
  </si>
  <si>
    <t>Menominee, IL</t>
  </si>
  <si>
    <t>17131</t>
  </si>
  <si>
    <t>Mercer County, IL</t>
  </si>
  <si>
    <t>1700048424</t>
  </si>
  <si>
    <t>Meredosia, IL</t>
  </si>
  <si>
    <t>1700048554</t>
  </si>
  <si>
    <t>Merrionette Park, IL</t>
  </si>
  <si>
    <t>1700048567</t>
  </si>
  <si>
    <t>Merritt, IL</t>
  </si>
  <si>
    <t>1700048606</t>
  </si>
  <si>
    <t>Metamora, IL</t>
  </si>
  <si>
    <t>1700048632</t>
  </si>
  <si>
    <t>Metcalf, IL</t>
  </si>
  <si>
    <t>1700048645</t>
  </si>
  <si>
    <t>Metropolis, IL</t>
  </si>
  <si>
    <t>1700048671</t>
  </si>
  <si>
    <t>Mettawa, IL</t>
  </si>
  <si>
    <t>1700048684</t>
  </si>
  <si>
    <t>Meyer, IL</t>
  </si>
  <si>
    <t>1700048853</t>
  </si>
  <si>
    <t>Middletown, IL</t>
  </si>
  <si>
    <t>1700048892</t>
  </si>
  <si>
    <t>Midlothian, IL</t>
  </si>
  <si>
    <t>1700049009</t>
  </si>
  <si>
    <t>Milan, IL</t>
  </si>
  <si>
    <t>1700049048</t>
  </si>
  <si>
    <t>Milford, IL</t>
  </si>
  <si>
    <t>1700049178</t>
  </si>
  <si>
    <t>Mill Creek, IL</t>
  </si>
  <si>
    <t>1700049347</t>
  </si>
  <si>
    <t>Mill Shoals, IL</t>
  </si>
  <si>
    <t>1700049100</t>
  </si>
  <si>
    <t>Millbrook, IL</t>
  </si>
  <si>
    <t>1700049191</t>
  </si>
  <si>
    <t>Milledgeville, IL</t>
  </si>
  <si>
    <t>1700049243</t>
  </si>
  <si>
    <t>Millersburg, IL</t>
  </si>
  <si>
    <t>1700049308</t>
  </si>
  <si>
    <t>Millington, IL</t>
  </si>
  <si>
    <t>1700049386</t>
  </si>
  <si>
    <t>Millstadt, IL</t>
  </si>
  <si>
    <t>1700049477</t>
  </si>
  <si>
    <t>Milton, IL</t>
  </si>
  <si>
    <t>1700049516</t>
  </si>
  <si>
    <t>Mineral, IL</t>
  </si>
  <si>
    <t>1700049555</t>
  </si>
  <si>
    <t>Minier, IL</t>
  </si>
  <si>
    <t>1700049568</t>
  </si>
  <si>
    <t>Minonk, IL</t>
  </si>
  <si>
    <t>1700049607</t>
  </si>
  <si>
    <t>Minooka, IL</t>
  </si>
  <si>
    <t>1700049698</t>
  </si>
  <si>
    <t>Mitchell, IL</t>
  </si>
  <si>
    <t>1700049802</t>
  </si>
  <si>
    <t>Modesto, IL</t>
  </si>
  <si>
    <t>1700049854</t>
  </si>
  <si>
    <t>Mokena, IL</t>
  </si>
  <si>
    <t>1700049867</t>
  </si>
  <si>
    <t>Moline, IL</t>
  </si>
  <si>
    <t>1700049893</t>
  </si>
  <si>
    <t>Momence, IL</t>
  </si>
  <si>
    <t>1700049945</t>
  </si>
  <si>
    <t>Monee, IL</t>
  </si>
  <si>
    <t>1700050010</t>
  </si>
  <si>
    <t>Monmouth, IL</t>
  </si>
  <si>
    <t>1700050062</t>
  </si>
  <si>
    <t>Monroe Center, IL</t>
  </si>
  <si>
    <t>17133</t>
  </si>
  <si>
    <t>Monroe County, IL</t>
  </si>
  <si>
    <t>17135</t>
  </si>
  <si>
    <t>Montgomery County, IL</t>
  </si>
  <si>
    <t>1700050218</t>
  </si>
  <si>
    <t>Montgomery, IL</t>
  </si>
  <si>
    <t>1700050244</t>
  </si>
  <si>
    <t>Monticello, IL</t>
  </si>
  <si>
    <t>1700050283</t>
  </si>
  <si>
    <t>Montrose, IL</t>
  </si>
  <si>
    <t>17137</t>
  </si>
  <si>
    <t>Morgan County, IL</t>
  </si>
  <si>
    <t>1700050452</t>
  </si>
  <si>
    <t>Moro, IL</t>
  </si>
  <si>
    <t>1700050491</t>
  </si>
  <si>
    <t>Morris, IL</t>
  </si>
  <si>
    <t>1700050530</t>
  </si>
  <si>
    <t>Morrison, IL</t>
  </si>
  <si>
    <t>1700050543</t>
  </si>
  <si>
    <t>Morrisonville, IL</t>
  </si>
  <si>
    <t>1700050647</t>
  </si>
  <si>
    <t>Morton Grove, IL</t>
  </si>
  <si>
    <t>1700050621</t>
  </si>
  <si>
    <t>Morton, IL</t>
  </si>
  <si>
    <t>1700050699</t>
  </si>
  <si>
    <t>Mossville, IL</t>
  </si>
  <si>
    <t>17139</t>
  </si>
  <si>
    <t>Moultrie County, IL</t>
  </si>
  <si>
    <t>1700050751</t>
  </si>
  <si>
    <t>Mound City, IL</t>
  </si>
  <si>
    <t>1700050790</t>
  </si>
  <si>
    <t>Mound Station, IL</t>
  </si>
  <si>
    <t>1700050777</t>
  </si>
  <si>
    <t>Mounds, IL</t>
  </si>
  <si>
    <t>1700050829</t>
  </si>
  <si>
    <t>Mount Auburn, IL</t>
  </si>
  <si>
    <t>1700050868</t>
  </si>
  <si>
    <t>Mount Carmel, IL</t>
  </si>
  <si>
    <t>1700050881</t>
  </si>
  <si>
    <t>Mount Carroll, IL</t>
  </si>
  <si>
    <t>1700050920</t>
  </si>
  <si>
    <t>Mount Clare, IL</t>
  </si>
  <si>
    <t>1700050933</t>
  </si>
  <si>
    <t>Mount Erie, IL</t>
  </si>
  <si>
    <t>1700050998</t>
  </si>
  <si>
    <t>Mount Morris, IL</t>
  </si>
  <si>
    <t>1700051024</t>
  </si>
  <si>
    <t>Mount Olive, IL</t>
  </si>
  <si>
    <t>1700051089</t>
  </si>
  <si>
    <t>Mount Prospect, IL</t>
  </si>
  <si>
    <t>1700051128</t>
  </si>
  <si>
    <t>Mount Pulaski, IL</t>
  </si>
  <si>
    <t>1700051154</t>
  </si>
  <si>
    <t>Mount Sterling, IL</t>
  </si>
  <si>
    <t>1700051180</t>
  </si>
  <si>
    <t>Mount Vernon, IL</t>
  </si>
  <si>
    <t>1700051206</t>
  </si>
  <si>
    <t>Mount Zion, IL</t>
  </si>
  <si>
    <t>1700051232</t>
  </si>
  <si>
    <t>Moweaqua, IL</t>
  </si>
  <si>
    <t>1700051271</t>
  </si>
  <si>
    <t>Muddy, IL</t>
  </si>
  <si>
    <t>1700051284</t>
  </si>
  <si>
    <t>Mulberry Grove, IL</t>
  </si>
  <si>
    <t>1700051310</t>
  </si>
  <si>
    <t>Mulkeytown, IL</t>
  </si>
  <si>
    <t>1700051336</t>
  </si>
  <si>
    <t>Muncie, IL</t>
  </si>
  <si>
    <t>1700051349</t>
  </si>
  <si>
    <t>Mundelein, IL</t>
  </si>
  <si>
    <t>1700051453</t>
  </si>
  <si>
    <t>Murphysboro, IL</t>
  </si>
  <si>
    <t>1700051479</t>
  </si>
  <si>
    <t>Murrayville, IL</t>
  </si>
  <si>
    <t>1700051544</t>
  </si>
  <si>
    <t>Nachusa, IL</t>
  </si>
  <si>
    <t>1700051622</t>
  </si>
  <si>
    <t>Naperville, IL</t>
  </si>
  <si>
    <t>1700051648</t>
  </si>
  <si>
    <t>Naplate, IL</t>
  </si>
  <si>
    <t>1700051661</t>
  </si>
  <si>
    <t>Naples, IL</t>
  </si>
  <si>
    <t>1700051700</t>
  </si>
  <si>
    <t>Nashville, IL</t>
  </si>
  <si>
    <t>1700051726</t>
  </si>
  <si>
    <t>Nason, IL</t>
  </si>
  <si>
    <t>1700051791</t>
  </si>
  <si>
    <t>Nauvoo, IL</t>
  </si>
  <si>
    <t>1700051882</t>
  </si>
  <si>
    <t>Nebo, IL</t>
  </si>
  <si>
    <t>1700051934</t>
  </si>
  <si>
    <t>Nekoma, IL</t>
  </si>
  <si>
    <t>1700051947</t>
  </si>
  <si>
    <t>Nelson, IL</t>
  </si>
  <si>
    <t>1700051986</t>
  </si>
  <si>
    <t>Neoga, IL</t>
  </si>
  <si>
    <t>1700051999</t>
  </si>
  <si>
    <t>Neponset, IL</t>
  </si>
  <si>
    <t>1700052116</t>
  </si>
  <si>
    <t>New Athens, IL</t>
  </si>
  <si>
    <t>1700052142</t>
  </si>
  <si>
    <t>New Baden, IL</t>
  </si>
  <si>
    <t>1700052155</t>
  </si>
  <si>
    <t>New Bedford, IL</t>
  </si>
  <si>
    <t>1700052168</t>
  </si>
  <si>
    <t>New Berlin, IL</t>
  </si>
  <si>
    <t>1700052220</t>
  </si>
  <si>
    <t>New Boston, IL</t>
  </si>
  <si>
    <t>1700052285</t>
  </si>
  <si>
    <t>New Burnside, IL</t>
  </si>
  <si>
    <t>1700052311</t>
  </si>
  <si>
    <t>New Canton, IL</t>
  </si>
  <si>
    <t>1700052415</t>
  </si>
  <si>
    <t>New Douglas, IL</t>
  </si>
  <si>
    <t>1700052467</t>
  </si>
  <si>
    <t>New Grand Chain, IL</t>
  </si>
  <si>
    <t>1700052506</t>
  </si>
  <si>
    <t>New Haven, IL</t>
  </si>
  <si>
    <t>1700052545</t>
  </si>
  <si>
    <t>New Holland, IL</t>
  </si>
  <si>
    <t>1700052584</t>
  </si>
  <si>
    <t>New Lenox, IL</t>
  </si>
  <si>
    <t>1700052701</t>
  </si>
  <si>
    <t>New Milford, IL</t>
  </si>
  <si>
    <t>1700052714</t>
  </si>
  <si>
    <t>New Minden, IL</t>
  </si>
  <si>
    <t>1700052805</t>
  </si>
  <si>
    <t>New Salem, IL</t>
  </si>
  <si>
    <t>1700052103</t>
  </si>
  <si>
    <t>Newark, IL</t>
  </si>
  <si>
    <t>1700052623</t>
  </si>
  <si>
    <t>Newman, IL</t>
  </si>
  <si>
    <t>1700052844</t>
  </si>
  <si>
    <t>Newton, IL</t>
  </si>
  <si>
    <t>1700052961</t>
  </si>
  <si>
    <t>Niantic, IL</t>
  </si>
  <si>
    <t>1700053000</t>
  </si>
  <si>
    <t>Niles, IL</t>
  </si>
  <si>
    <t>1700053039</t>
  </si>
  <si>
    <t>Nilwood, IL</t>
  </si>
  <si>
    <t>1700053078</t>
  </si>
  <si>
    <t>Niota, IL</t>
  </si>
  <si>
    <t>1700053143</t>
  </si>
  <si>
    <t>Noble, IL</t>
  </si>
  <si>
    <t>1700053169</t>
  </si>
  <si>
    <t>Nokomis, IL</t>
  </si>
  <si>
    <t>1700053195</t>
  </si>
  <si>
    <t>Nora, IL</t>
  </si>
  <si>
    <t>1700053234</t>
  </si>
  <si>
    <t>Normal, IL</t>
  </si>
  <si>
    <t>1700053377</t>
  </si>
  <si>
    <t>Norridge, IL</t>
  </si>
  <si>
    <t>1700053403</t>
  </si>
  <si>
    <t>Norris City, IL</t>
  </si>
  <si>
    <t>1700053390</t>
  </si>
  <si>
    <t>Norris, IL</t>
  </si>
  <si>
    <t>1700053442</t>
  </si>
  <si>
    <t>North Aurora, IL</t>
  </si>
  <si>
    <t>1700053455</t>
  </si>
  <si>
    <t>North Barrington, IL</t>
  </si>
  <si>
    <t>1700053559</t>
  </si>
  <si>
    <t>North Chicago, IL</t>
  </si>
  <si>
    <t>1700053585</t>
  </si>
  <si>
    <t>North City, IL</t>
  </si>
  <si>
    <t>1700053793</t>
  </si>
  <si>
    <t>North Henderson, IL</t>
  </si>
  <si>
    <t>1700054092</t>
  </si>
  <si>
    <t>North Pekin, IL</t>
  </si>
  <si>
    <t>1700054144</t>
  </si>
  <si>
    <t>North Riverside, IL</t>
  </si>
  <si>
    <t>1700054222</t>
  </si>
  <si>
    <t>North Utica, IL</t>
  </si>
  <si>
    <t>1700053481</t>
  </si>
  <si>
    <t>Northbrook, IL</t>
  </si>
  <si>
    <t>1700053663</t>
  </si>
  <si>
    <t>Northfield, IL</t>
  </si>
  <si>
    <t>1700053871</t>
  </si>
  <si>
    <t>Northlake, IL</t>
  </si>
  <si>
    <t>1700054404</t>
  </si>
  <si>
    <t>Norwood, IL</t>
  </si>
  <si>
    <t>1700055249</t>
  </si>
  <si>
    <t>O'Fallon, IL</t>
  </si>
  <si>
    <t>1700054534</t>
  </si>
  <si>
    <t>Oak Brook, IL</t>
  </si>
  <si>
    <t>1700054638</t>
  </si>
  <si>
    <t>Oak Forest, IL</t>
  </si>
  <si>
    <t>1700054703</t>
  </si>
  <si>
    <t>Oak Grove, IL</t>
  </si>
  <si>
    <t>1700054820</t>
  </si>
  <si>
    <t>Oak Lawn, IL</t>
  </si>
  <si>
    <t>1700054885</t>
  </si>
  <si>
    <t>Oak Park, IL</t>
  </si>
  <si>
    <t>1700054924</t>
  </si>
  <si>
    <t>Oak Run, IL</t>
  </si>
  <si>
    <t>1700054560</t>
  </si>
  <si>
    <t>Oakbrook Terrace, IL</t>
  </si>
  <si>
    <t>1700054586</t>
  </si>
  <si>
    <t>Oakdale, IL</t>
  </si>
  <si>
    <t>1700054625</t>
  </si>
  <si>
    <t>Oakford, IL</t>
  </si>
  <si>
    <t>1700054781</t>
  </si>
  <si>
    <t>Oakland, IL</t>
  </si>
  <si>
    <t>1700055041</t>
  </si>
  <si>
    <t>Oakwood Hills, IL</t>
  </si>
  <si>
    <t>1700055002</t>
  </si>
  <si>
    <t>Oakwood, IL</t>
  </si>
  <si>
    <t>1700055106</t>
  </si>
  <si>
    <t>Oblong, IL</t>
  </si>
  <si>
    <t>1700055132</t>
  </si>
  <si>
    <t>Oconee, IL</t>
  </si>
  <si>
    <t>1700055171</t>
  </si>
  <si>
    <t>Odell, IL</t>
  </si>
  <si>
    <t>1700055210</t>
  </si>
  <si>
    <t>Odin, IL</t>
  </si>
  <si>
    <t>1700055275</t>
  </si>
  <si>
    <t>Ogden, IL</t>
  </si>
  <si>
    <t>17141</t>
  </si>
  <si>
    <t>Ogle County, IL</t>
  </si>
  <si>
    <t>1700055353</t>
  </si>
  <si>
    <t>Oglesby, IL</t>
  </si>
  <si>
    <t>1700055379</t>
  </si>
  <si>
    <t>Ohio, IL</t>
  </si>
  <si>
    <t>1700055418</t>
  </si>
  <si>
    <t>Ohlman, IL</t>
  </si>
  <si>
    <t>1700055470</t>
  </si>
  <si>
    <t>Okawville, IL</t>
  </si>
  <si>
    <t>1700055639</t>
  </si>
  <si>
    <t>Old Mill Creek, IL</t>
  </si>
  <si>
    <t>1700055717</t>
  </si>
  <si>
    <t>Old Ripley, IL</t>
  </si>
  <si>
    <t>1700055756</t>
  </si>
  <si>
    <t>Old Shawneetown, IL</t>
  </si>
  <si>
    <t>1700055847</t>
  </si>
  <si>
    <t>Olive Branch, IL</t>
  </si>
  <si>
    <t>1700055886</t>
  </si>
  <si>
    <t>Olivet, IL</t>
  </si>
  <si>
    <t>1700055899</t>
  </si>
  <si>
    <t>Olmsted, IL</t>
  </si>
  <si>
    <t>1700055912</t>
  </si>
  <si>
    <t>Olney, IL</t>
  </si>
  <si>
    <t>1700055938</t>
  </si>
  <si>
    <t>Olympia Fields, IL</t>
  </si>
  <si>
    <t>1700056003</t>
  </si>
  <si>
    <t>Omaha, IL</t>
  </si>
  <si>
    <t>1700056081</t>
  </si>
  <si>
    <t>Onarga, IL</t>
  </si>
  <si>
    <t>1700056159</t>
  </si>
  <si>
    <t>Oneida, IL</t>
  </si>
  <si>
    <t>1700056198</t>
  </si>
  <si>
    <t>Opdyke, IL</t>
  </si>
  <si>
    <t>1700056211</t>
  </si>
  <si>
    <t>Ophiem, IL</t>
  </si>
  <si>
    <t>1700056237</t>
  </si>
  <si>
    <t>Oquawka, IL</t>
  </si>
  <si>
    <t>1700056341</t>
  </si>
  <si>
    <t>Orangeville, IL</t>
  </si>
  <si>
    <t>1700056471</t>
  </si>
  <si>
    <t>Oreana, IL</t>
  </si>
  <si>
    <t>1700056484</t>
  </si>
  <si>
    <t>Oregon, IL</t>
  </si>
  <si>
    <t>1700056536</t>
  </si>
  <si>
    <t>Orient, IL</t>
  </si>
  <si>
    <t>1700056601</t>
  </si>
  <si>
    <t>Orion, IL</t>
  </si>
  <si>
    <t>1700056627</t>
  </si>
  <si>
    <t>Orland Hills, IL</t>
  </si>
  <si>
    <t>1700056640</t>
  </si>
  <si>
    <t>Orland Park, IL</t>
  </si>
  <si>
    <t>1700056796</t>
  </si>
  <si>
    <t>Osco, IL</t>
  </si>
  <si>
    <t>1700056887</t>
  </si>
  <si>
    <t>Oswego, IL</t>
  </si>
  <si>
    <t>1700056926</t>
  </si>
  <si>
    <t>Ottawa, IL</t>
  </si>
  <si>
    <t>1700056978</t>
  </si>
  <si>
    <t>Otterville, IL</t>
  </si>
  <si>
    <t>1700057043</t>
  </si>
  <si>
    <t>Owaneco, IL</t>
  </si>
  <si>
    <t>1700057121</t>
  </si>
  <si>
    <t>Oxville, IL</t>
  </si>
  <si>
    <t>1700057225</t>
  </si>
  <si>
    <t>Palatine, IL</t>
  </si>
  <si>
    <t>1700057277</t>
  </si>
  <si>
    <t>Palestine, IL</t>
  </si>
  <si>
    <t>1700057303</t>
  </si>
  <si>
    <t>Palmer, IL</t>
  </si>
  <si>
    <t>1700057329</t>
  </si>
  <si>
    <t>Palmyra, IL</t>
  </si>
  <si>
    <t>1700057342</t>
  </si>
  <si>
    <t>Paloma, IL</t>
  </si>
  <si>
    <t>1700057381</t>
  </si>
  <si>
    <t>Palos Heights, IL</t>
  </si>
  <si>
    <t>1700057394</t>
  </si>
  <si>
    <t>Palos Hills, IL</t>
  </si>
  <si>
    <t>1700057407</t>
  </si>
  <si>
    <t>Palos Park, IL</t>
  </si>
  <si>
    <t>1700057472</t>
  </si>
  <si>
    <t>Pana, IL</t>
  </si>
  <si>
    <t>1700057498</t>
  </si>
  <si>
    <t>Panama, IL</t>
  </si>
  <si>
    <t>1700057524</t>
  </si>
  <si>
    <t>Panola, IL</t>
  </si>
  <si>
    <t>1700057576</t>
  </si>
  <si>
    <t>Papineau, IL</t>
  </si>
  <si>
    <t>1700057628</t>
  </si>
  <si>
    <t>Paris, IL</t>
  </si>
  <si>
    <t>1700057654</t>
  </si>
  <si>
    <t>Park City, IL</t>
  </si>
  <si>
    <t>1700057732</t>
  </si>
  <si>
    <t>Park Forest, IL</t>
  </si>
  <si>
    <t>1700057875</t>
  </si>
  <si>
    <t>Park Ridge, IL</t>
  </si>
  <si>
    <t>1700057693</t>
  </si>
  <si>
    <t>Parkersburg, IL</t>
  </si>
  <si>
    <t>1700058057</t>
  </si>
  <si>
    <t>Patoka, IL</t>
  </si>
  <si>
    <t>1700058226</t>
  </si>
  <si>
    <t>Paw Paw, IL</t>
  </si>
  <si>
    <t>1700058174</t>
  </si>
  <si>
    <t>Pawnee, IL</t>
  </si>
  <si>
    <t>1700058239</t>
  </si>
  <si>
    <t>Paxton, IL</t>
  </si>
  <si>
    <t>1700058265</t>
  </si>
  <si>
    <t>Payson, IL</t>
  </si>
  <si>
    <t>1700058369</t>
  </si>
  <si>
    <t>Pearl City, IL</t>
  </si>
  <si>
    <t>1700058343</t>
  </si>
  <si>
    <t>Pearl, IL</t>
  </si>
  <si>
    <t>1700058408</t>
  </si>
  <si>
    <t>Pecatonica, IL</t>
  </si>
  <si>
    <t>1700058447</t>
  </si>
  <si>
    <t>Pekin, IL</t>
  </si>
  <si>
    <t>1700058577</t>
  </si>
  <si>
    <t>Penfield, IL</t>
  </si>
  <si>
    <t>17143</t>
  </si>
  <si>
    <t>Peoria County, IL</t>
  </si>
  <si>
    <t>1700059026</t>
  </si>
  <si>
    <t>Peoria Heights, IL</t>
  </si>
  <si>
    <t>1700059000</t>
  </si>
  <si>
    <t>Peoria, IL</t>
  </si>
  <si>
    <t>1700059052</t>
  </si>
  <si>
    <t>Peotone, IL</t>
  </si>
  <si>
    <t>1700059104</t>
  </si>
  <si>
    <t>Percy, IL</t>
  </si>
  <si>
    <t>17145</t>
  </si>
  <si>
    <t>Perry County, IL</t>
  </si>
  <si>
    <t>1700059156</t>
  </si>
  <si>
    <t>Perry, IL</t>
  </si>
  <si>
    <t>1700059234</t>
  </si>
  <si>
    <t>Peru, IL</t>
  </si>
  <si>
    <t>1700059273</t>
  </si>
  <si>
    <t>Pesotum, IL</t>
  </si>
  <si>
    <t>1700059312</t>
  </si>
  <si>
    <t>Petersburg, IL</t>
  </si>
  <si>
    <t>1700059520</t>
  </si>
  <si>
    <t>Phillipstown, IL</t>
  </si>
  <si>
    <t>1700059533</t>
  </si>
  <si>
    <t>Philo, IL</t>
  </si>
  <si>
    <t>1700059572</t>
  </si>
  <si>
    <t>Phoenix, IL</t>
  </si>
  <si>
    <t>17147</t>
  </si>
  <si>
    <t>Piatt County, IL</t>
  </si>
  <si>
    <t>1700059709</t>
  </si>
  <si>
    <t>Pierron, IL</t>
  </si>
  <si>
    <t>17149</t>
  </si>
  <si>
    <t>Pike County, IL</t>
  </si>
  <si>
    <t>1700059884</t>
  </si>
  <si>
    <t>Pinckneyville, IL</t>
  </si>
  <si>
    <t>1700059988</t>
  </si>
  <si>
    <t>Pingree Grove, IL</t>
  </si>
  <si>
    <t>1700060079</t>
  </si>
  <si>
    <t>Piper City, IL</t>
  </si>
  <si>
    <t>1700060144</t>
  </si>
  <si>
    <t>Pistakee Highlands, IL</t>
  </si>
  <si>
    <t>1700060209</t>
  </si>
  <si>
    <t>Pittsburg, IL</t>
  </si>
  <si>
    <t>1700060222</t>
  </si>
  <si>
    <t>Pittsfield, IL</t>
  </si>
  <si>
    <t>1700060287</t>
  </si>
  <si>
    <t>Plainfield, IL</t>
  </si>
  <si>
    <t>1700060339</t>
  </si>
  <si>
    <t>Plainville, IL</t>
  </si>
  <si>
    <t>1700060352</t>
  </si>
  <si>
    <t>Plano, IL</t>
  </si>
  <si>
    <t>1700060391</t>
  </si>
  <si>
    <t>Plattville, IL</t>
  </si>
  <si>
    <t>1700060534</t>
  </si>
  <si>
    <t>Pleasant Hill, IL</t>
  </si>
  <si>
    <t>1700060599</t>
  </si>
  <si>
    <t>Pleasant Plains, IL</t>
  </si>
  <si>
    <t>1700060826</t>
  </si>
  <si>
    <t>Plum Valley, IL</t>
  </si>
  <si>
    <t>1700060833</t>
  </si>
  <si>
    <t>Plymouth, IL</t>
  </si>
  <si>
    <t>1700060872</t>
  </si>
  <si>
    <t>Pocahontas, IL</t>
  </si>
  <si>
    <t>1700060937</t>
  </si>
  <si>
    <t>Polo, IL</t>
  </si>
  <si>
    <t>1700061015</t>
  </si>
  <si>
    <t>Pontiac, IL</t>
  </si>
  <si>
    <t>1700061067</t>
  </si>
  <si>
    <t>Pontoon Beach, IL</t>
  </si>
  <si>
    <t>1700061080</t>
  </si>
  <si>
    <t>Pontoosuc, IL</t>
  </si>
  <si>
    <t>17151</t>
  </si>
  <si>
    <t>Pope County, IL</t>
  </si>
  <si>
    <t>1700061145</t>
  </si>
  <si>
    <t>Poplar Grove, IL</t>
  </si>
  <si>
    <t>1700061216</t>
  </si>
  <si>
    <t>Port Barrington, IL</t>
  </si>
  <si>
    <t>1700061223</t>
  </si>
  <si>
    <t>Port Byron, IL</t>
  </si>
  <si>
    <t>1700061314</t>
  </si>
  <si>
    <t>Posen, IL</t>
  </si>
  <si>
    <t>1700061366</t>
  </si>
  <si>
    <t>Potomac, IL</t>
  </si>
  <si>
    <t>1700061548</t>
  </si>
  <si>
    <t>Prairie City, IL</t>
  </si>
  <si>
    <t>1700061678</t>
  </si>
  <si>
    <t>Prairie Grove, IL</t>
  </si>
  <si>
    <t>1700061639</t>
  </si>
  <si>
    <t>Prairie du Rocher, IL</t>
  </si>
  <si>
    <t>1700061743</t>
  </si>
  <si>
    <t>Prairietown, IL</t>
  </si>
  <si>
    <t>1700061782</t>
  </si>
  <si>
    <t>Preemption, IL</t>
  </si>
  <si>
    <t>1700061821</t>
  </si>
  <si>
    <t>Prestbury, IL</t>
  </si>
  <si>
    <t>1700061860</t>
  </si>
  <si>
    <t>Preston Heights, IL</t>
  </si>
  <si>
    <t>1700061899</t>
  </si>
  <si>
    <t>Princeton, IL</t>
  </si>
  <si>
    <t>1700061925</t>
  </si>
  <si>
    <t>Princeville, IL</t>
  </si>
  <si>
    <t>1700061977</t>
  </si>
  <si>
    <t>Prophetstown, IL</t>
  </si>
  <si>
    <t>1700062016</t>
  </si>
  <si>
    <t>Prospect Heights, IL</t>
  </si>
  <si>
    <t>17153</t>
  </si>
  <si>
    <t>Pulaski County, IL</t>
  </si>
  <si>
    <t>1700062211</t>
  </si>
  <si>
    <t>Pulaski, IL</t>
  </si>
  <si>
    <t>17155</t>
  </si>
  <si>
    <t>Putnam County, IL</t>
  </si>
  <si>
    <t>1700062367</t>
  </si>
  <si>
    <t>Quincy, IL</t>
  </si>
  <si>
    <t>1700062523</t>
  </si>
  <si>
    <t>Radom, IL</t>
  </si>
  <si>
    <t>1700062588</t>
  </si>
  <si>
    <t>Raleigh, IL</t>
  </si>
  <si>
    <t>1700062627</t>
  </si>
  <si>
    <t>Ramsey, IL</t>
  </si>
  <si>
    <t>17157</t>
  </si>
  <si>
    <t>Randolph County, IL</t>
  </si>
  <si>
    <t>1700062744</t>
  </si>
  <si>
    <t>Rankin, IL</t>
  </si>
  <si>
    <t>1700062757</t>
  </si>
  <si>
    <t>Ransom, IL</t>
  </si>
  <si>
    <t>1700062783</t>
  </si>
  <si>
    <t>Rantoul, IL</t>
  </si>
  <si>
    <t>1700062822</t>
  </si>
  <si>
    <t>Rapids City, IL</t>
  </si>
  <si>
    <t>1700062848</t>
  </si>
  <si>
    <t>Raritan, IL</t>
  </si>
  <si>
    <t>1700062965</t>
  </si>
  <si>
    <t>Raymond, IL</t>
  </si>
  <si>
    <t>1700063043</t>
  </si>
  <si>
    <t>Red Bud, IL</t>
  </si>
  <si>
    <t>1700063056</t>
  </si>
  <si>
    <t>Reddick, IL</t>
  </si>
  <si>
    <t>1700063069</t>
  </si>
  <si>
    <t>Redmon, IL</t>
  </si>
  <si>
    <t>1700063382</t>
  </si>
  <si>
    <t>Rest Haven, IL</t>
  </si>
  <si>
    <t>1700063420</t>
  </si>
  <si>
    <t>Reynolds, IL</t>
  </si>
  <si>
    <t>17159</t>
  </si>
  <si>
    <t>Richland County, IL</t>
  </si>
  <si>
    <t>1700063641</t>
  </si>
  <si>
    <t>Richmond, IL</t>
  </si>
  <si>
    <t>1700063706</t>
  </si>
  <si>
    <t>Richton Park, IL</t>
  </si>
  <si>
    <t>1700063719</t>
  </si>
  <si>
    <t>Richview, IL</t>
  </si>
  <si>
    <t>1700063862</t>
  </si>
  <si>
    <t>Ridge Farm, IL</t>
  </si>
  <si>
    <t>1700063875</t>
  </si>
  <si>
    <t>Ridgefield, IL</t>
  </si>
  <si>
    <t>1700064005</t>
  </si>
  <si>
    <t>Ridgewood, IL</t>
  </si>
  <si>
    <t>1700064018</t>
  </si>
  <si>
    <t>Ridgway, IL</t>
  </si>
  <si>
    <t>1700064044</t>
  </si>
  <si>
    <t>Ridott, IL</t>
  </si>
  <si>
    <t>1700064083</t>
  </si>
  <si>
    <t>Riggston, IL</t>
  </si>
  <si>
    <t>1700064135</t>
  </si>
  <si>
    <t>Ringwood, IL</t>
  </si>
  <si>
    <t>1700064148</t>
  </si>
  <si>
    <t>Rio, IL</t>
  </si>
  <si>
    <t>1700064174</t>
  </si>
  <si>
    <t>Ripley, IL</t>
  </si>
  <si>
    <t>1700064239</t>
  </si>
  <si>
    <t>Ritchie, IL</t>
  </si>
  <si>
    <t>1700064304</t>
  </si>
  <si>
    <t>River Forest, IL</t>
  </si>
  <si>
    <t>1700064343</t>
  </si>
  <si>
    <t>River Grove, IL</t>
  </si>
  <si>
    <t>1700064278</t>
  </si>
  <si>
    <t>Riverdale, IL</t>
  </si>
  <si>
    <t>1700064421</t>
  </si>
  <si>
    <t>Riverside, IL</t>
  </si>
  <si>
    <t>1700064486</t>
  </si>
  <si>
    <t>Riverton, IL</t>
  </si>
  <si>
    <t>1700064538</t>
  </si>
  <si>
    <t>Riverwoods, IL</t>
  </si>
  <si>
    <t>1700064590</t>
  </si>
  <si>
    <t>Roanoke, IL</t>
  </si>
  <si>
    <t>1700064616</t>
  </si>
  <si>
    <t>Robbins, IL</t>
  </si>
  <si>
    <t>1700064655</t>
  </si>
  <si>
    <t>Roberts, IL</t>
  </si>
  <si>
    <t>1700064707</t>
  </si>
  <si>
    <t>Robinson, IL</t>
  </si>
  <si>
    <t>1700064746</t>
  </si>
  <si>
    <t>Rochelle, IL</t>
  </si>
  <si>
    <t>1700064759</t>
  </si>
  <si>
    <t>Rochester, IL</t>
  </si>
  <si>
    <t>1700064837</t>
  </si>
  <si>
    <t>Rock City, IL</t>
  </si>
  <si>
    <t>1700064928</t>
  </si>
  <si>
    <t>Rock Falls, IL</t>
  </si>
  <si>
    <t>1700065104</t>
  </si>
  <si>
    <t>Rock Island Arsenal, IL</t>
  </si>
  <si>
    <t>17161</t>
  </si>
  <si>
    <t>Rock Island County, IL</t>
  </si>
  <si>
    <t>1700065078</t>
  </si>
  <si>
    <t>Rock Island, IL</t>
  </si>
  <si>
    <t>1700064811</t>
  </si>
  <si>
    <t>Rockbridge, IL</t>
  </si>
  <si>
    <t>1700064902</t>
  </si>
  <si>
    <t>Rockdale, IL</t>
  </si>
  <si>
    <t>1700065000</t>
  </si>
  <si>
    <t>Rockford, IL</t>
  </si>
  <si>
    <t>1700065130</t>
  </si>
  <si>
    <t>Rockport, IL</t>
  </si>
  <si>
    <t>1700065156</t>
  </si>
  <si>
    <t>Rockton, IL</t>
  </si>
  <si>
    <t>1700065221</t>
  </si>
  <si>
    <t>Rockwood, IL</t>
  </si>
  <si>
    <t>1700065338</t>
  </si>
  <si>
    <t>Rolling Meadows, IL</t>
  </si>
  <si>
    <t>1700065403</t>
  </si>
  <si>
    <t>Rome, IL</t>
  </si>
  <si>
    <t>1700065442</t>
  </si>
  <si>
    <t>Romeoville, IL</t>
  </si>
  <si>
    <t>1700065481</t>
  </si>
  <si>
    <t>Roodhouse, IL</t>
  </si>
  <si>
    <t>1700065611</t>
  </si>
  <si>
    <t>Roscoe, IL</t>
  </si>
  <si>
    <t>1700065754</t>
  </si>
  <si>
    <t>Rose Hill, IL</t>
  </si>
  <si>
    <t>1700065806</t>
  </si>
  <si>
    <t>Roselle, IL</t>
  </si>
  <si>
    <t>1700065819</t>
  </si>
  <si>
    <t>Rosemont, IL</t>
  </si>
  <si>
    <t>1700065845</t>
  </si>
  <si>
    <t>Roseville, IL</t>
  </si>
  <si>
    <t>1700065884</t>
  </si>
  <si>
    <t>Rosewood Heights, IL</t>
  </si>
  <si>
    <t>1700065897</t>
  </si>
  <si>
    <t>Rosiclare, IL</t>
  </si>
  <si>
    <t>1700065962</t>
  </si>
  <si>
    <t>Rossville, IL</t>
  </si>
  <si>
    <t>1700066040</t>
  </si>
  <si>
    <t>Round Lake Beach, IL</t>
  </si>
  <si>
    <t>1700066053</t>
  </si>
  <si>
    <t>Round Lake Heights, IL</t>
  </si>
  <si>
    <t>1700066066</t>
  </si>
  <si>
    <t>Round Lake Park, IL</t>
  </si>
  <si>
    <t>1700066027</t>
  </si>
  <si>
    <t>Round Lake, IL</t>
  </si>
  <si>
    <t>1700066131</t>
  </si>
  <si>
    <t>Roxana, IL</t>
  </si>
  <si>
    <t>1700066196</t>
  </si>
  <si>
    <t>Royal Lakes, IL</t>
  </si>
  <si>
    <t>1700066157</t>
  </si>
  <si>
    <t>Royal, IL</t>
  </si>
  <si>
    <t>1700066209</t>
  </si>
  <si>
    <t>Royalton, IL</t>
  </si>
  <si>
    <t>1700066287</t>
  </si>
  <si>
    <t>Ruma, IL</t>
  </si>
  <si>
    <t>1700066339</t>
  </si>
  <si>
    <t>Rushville, IL</t>
  </si>
  <si>
    <t>1700066404</t>
  </si>
  <si>
    <t>Russellville, IL</t>
  </si>
  <si>
    <t>1700066443</t>
  </si>
  <si>
    <t>Rutland, IL</t>
  </si>
  <si>
    <t>1700066534</t>
  </si>
  <si>
    <t>Sadorus, IL</t>
  </si>
  <si>
    <t>1700066599</t>
  </si>
  <si>
    <t>Sailor Springs, IL</t>
  </si>
  <si>
    <t>1700067236</t>
  </si>
  <si>
    <t>Salem, IL</t>
  </si>
  <si>
    <t>17165</t>
  </si>
  <si>
    <t>Saline County, IL</t>
  </si>
  <si>
    <t>1700067372</t>
  </si>
  <si>
    <t>Sammons Point, IL</t>
  </si>
  <si>
    <t>1700067613</t>
  </si>
  <si>
    <t>San Jose, IL</t>
  </si>
  <si>
    <t>1700067444</t>
  </si>
  <si>
    <t>Sandoval, IL</t>
  </si>
  <si>
    <t>1700067548</t>
  </si>
  <si>
    <t>Sandwich, IL</t>
  </si>
  <si>
    <t>17167</t>
  </si>
  <si>
    <t>Sangamon County, IL</t>
  </si>
  <si>
    <t>1700067756</t>
  </si>
  <si>
    <t>Sauget, IL</t>
  </si>
  <si>
    <t>1700067769</t>
  </si>
  <si>
    <t>Sauk Village, IL</t>
  </si>
  <si>
    <t>1700067795</t>
  </si>
  <si>
    <t>Saunemin, IL</t>
  </si>
  <si>
    <t>1700067821</t>
  </si>
  <si>
    <t>Savanna, IL</t>
  </si>
  <si>
    <t>1700067860</t>
  </si>
  <si>
    <t>Savoy, IL</t>
  </si>
  <si>
    <t>1700067873</t>
  </si>
  <si>
    <t>Sawyerville, IL</t>
  </si>
  <si>
    <t>1700067912</t>
  </si>
  <si>
    <t>Saybrook, IL</t>
  </si>
  <si>
    <t>1700067925</t>
  </si>
  <si>
    <t>Scales Mound, IL</t>
  </si>
  <si>
    <t>1700068003</t>
  </si>
  <si>
    <t>Schaumburg, IL</t>
  </si>
  <si>
    <t>1700068081</t>
  </si>
  <si>
    <t>Schiller Park, IL</t>
  </si>
  <si>
    <t>1700068120</t>
  </si>
  <si>
    <t>Schram City, IL</t>
  </si>
  <si>
    <t>17169</t>
  </si>
  <si>
    <t>Schuyler County, IL</t>
  </si>
  <si>
    <t>1700068198</t>
  </si>
  <si>
    <t>Sciota, IL</t>
  </si>
  <si>
    <t>1700068328</t>
  </si>
  <si>
    <t>Scott AFB, IL</t>
  </si>
  <si>
    <t>17171</t>
  </si>
  <si>
    <t>Scott County, IL</t>
  </si>
  <si>
    <t>1700068406</t>
  </si>
  <si>
    <t>Scottville, IL</t>
  </si>
  <si>
    <t>1700068458</t>
  </si>
  <si>
    <t>Seaton, IL</t>
  </si>
  <si>
    <t>1700068471</t>
  </si>
  <si>
    <t>Seatonville, IL</t>
  </si>
  <si>
    <t>1700068510</t>
  </si>
  <si>
    <t>Secor, IL</t>
  </si>
  <si>
    <t>1700068640</t>
  </si>
  <si>
    <t>Seneca, IL</t>
  </si>
  <si>
    <t>1700068679</t>
  </si>
  <si>
    <t>Serena, IL</t>
  </si>
  <si>
    <t>1700068705</t>
  </si>
  <si>
    <t>Sesser, IL</t>
  </si>
  <si>
    <t>1700068809</t>
  </si>
  <si>
    <t>Seymour, IL</t>
  </si>
  <si>
    <t>1700068822</t>
  </si>
  <si>
    <t>Shabbona, IL</t>
  </si>
  <si>
    <t>1700068991</t>
  </si>
  <si>
    <t>Shannon, IL</t>
  </si>
  <si>
    <t>1700069082</t>
  </si>
  <si>
    <t>Shawneetown, IL</t>
  </si>
  <si>
    <t>1700069147</t>
  </si>
  <si>
    <t>Sheffield, IL</t>
  </si>
  <si>
    <t>17173</t>
  </si>
  <si>
    <t>Shelby County, IL</t>
  </si>
  <si>
    <t>1700069186</t>
  </si>
  <si>
    <t>Shelbyville, IL</t>
  </si>
  <si>
    <t>1700069212</t>
  </si>
  <si>
    <t>Sheldon, IL</t>
  </si>
  <si>
    <t>1700069277</t>
  </si>
  <si>
    <t>Sheridan, IL</t>
  </si>
  <si>
    <t>1700069342</t>
  </si>
  <si>
    <t>Sherman, IL</t>
  </si>
  <si>
    <t>1700069368</t>
  </si>
  <si>
    <t>Sherrard, IL</t>
  </si>
  <si>
    <t>1700069524</t>
  </si>
  <si>
    <t>Shiloh, IL</t>
  </si>
  <si>
    <t>1700069563</t>
  </si>
  <si>
    <t>Shipman, IL</t>
  </si>
  <si>
    <t>1700069628</t>
  </si>
  <si>
    <t>Shirley, IL</t>
  </si>
  <si>
    <t>1700069758</t>
  </si>
  <si>
    <t>Shorewood, IL</t>
  </si>
  <si>
    <t>1700069797</t>
  </si>
  <si>
    <t>Shumway, IL</t>
  </si>
  <si>
    <t>1700069810</t>
  </si>
  <si>
    <t>Sibley, IL</t>
  </si>
  <si>
    <t>1700069836</t>
  </si>
  <si>
    <t>Sidell, IL</t>
  </si>
  <si>
    <t>1700069875</t>
  </si>
  <si>
    <t>Sidney, IL</t>
  </si>
  <si>
    <t>1700069914</t>
  </si>
  <si>
    <t>Sigel, IL</t>
  </si>
  <si>
    <t>1700069979</t>
  </si>
  <si>
    <t>Silvis, IL</t>
  </si>
  <si>
    <t>1700070005</t>
  </si>
  <si>
    <t>Simpson, IL</t>
  </si>
  <si>
    <t>1700070031</t>
  </si>
  <si>
    <t>Sims, IL</t>
  </si>
  <si>
    <t>1700070122</t>
  </si>
  <si>
    <t>Skokie, IL</t>
  </si>
  <si>
    <t>1700070161</t>
  </si>
  <si>
    <t>Sleepy Hollow, IL</t>
  </si>
  <si>
    <t>1700070213</t>
  </si>
  <si>
    <t>Smithboro, IL</t>
  </si>
  <si>
    <t>1700070226</t>
  </si>
  <si>
    <t>Smithfield, IL</t>
  </si>
  <si>
    <t>1700070252</t>
  </si>
  <si>
    <t>Smithton, IL</t>
  </si>
  <si>
    <t>1700070278</t>
  </si>
  <si>
    <t>Smithville, IL</t>
  </si>
  <si>
    <t>1700070356</t>
  </si>
  <si>
    <t>Solon Mills, IL</t>
  </si>
  <si>
    <t>1700070460</t>
  </si>
  <si>
    <t>Somonauk, IL</t>
  </si>
  <si>
    <t>1700070525</t>
  </si>
  <si>
    <t>Sorento, IL</t>
  </si>
  <si>
    <t>1700070564</t>
  </si>
  <si>
    <t>South Barrington, IL</t>
  </si>
  <si>
    <t>1700070590</t>
  </si>
  <si>
    <t>South Beloit, IL</t>
  </si>
  <si>
    <t>1700070629</t>
  </si>
  <si>
    <t>South Chicago Heights, IL</t>
  </si>
  <si>
    <t>1700070720</t>
  </si>
  <si>
    <t>South Elgin, IL</t>
  </si>
  <si>
    <t>1700070850</t>
  </si>
  <si>
    <t>South Holland, IL</t>
  </si>
  <si>
    <t>1700070889</t>
  </si>
  <si>
    <t>South Jacksonville, IL</t>
  </si>
  <si>
    <t>1700071175</t>
  </si>
  <si>
    <t>South Pekin, IL</t>
  </si>
  <si>
    <t>1700071240</t>
  </si>
  <si>
    <t>South Roxana, IL</t>
  </si>
  <si>
    <t>1700071370</t>
  </si>
  <si>
    <t>South Wilmington, IL</t>
  </si>
  <si>
    <t>1700070759</t>
  </si>
  <si>
    <t>Southern View, IL</t>
  </si>
  <si>
    <t>1700071422</t>
  </si>
  <si>
    <t>Sparland, IL</t>
  </si>
  <si>
    <t>1700071448</t>
  </si>
  <si>
    <t>Sparta, IL</t>
  </si>
  <si>
    <t>1700071474</t>
  </si>
  <si>
    <t>Spaulding, IL</t>
  </si>
  <si>
    <t>1700071526</t>
  </si>
  <si>
    <t>Spillertown, IL</t>
  </si>
  <si>
    <t>1700071604</t>
  </si>
  <si>
    <t>Spring Bay, IL</t>
  </si>
  <si>
    <t>1700072052</t>
  </si>
  <si>
    <t>Spring Grove, IL</t>
  </si>
  <si>
    <t>1700072156</t>
  </si>
  <si>
    <t>Spring Valley, IL</t>
  </si>
  <si>
    <t>1700071643</t>
  </si>
  <si>
    <t>Springerton, IL</t>
  </si>
  <si>
    <t>1700072000</t>
  </si>
  <si>
    <t>Springfield, IL</t>
  </si>
  <si>
    <t>1700066638</t>
  </si>
  <si>
    <t>St. Anne, IL</t>
  </si>
  <si>
    <t>1700066677</t>
  </si>
  <si>
    <t>St. Augustine, IL</t>
  </si>
  <si>
    <t>1700066703</t>
  </si>
  <si>
    <t>St. Charles, IL</t>
  </si>
  <si>
    <t>17163</t>
  </si>
  <si>
    <t>St. Clair County, IL</t>
  </si>
  <si>
    <t>1700066768</t>
  </si>
  <si>
    <t>St. David, IL</t>
  </si>
  <si>
    <t>1700066794</t>
  </si>
  <si>
    <t>St. Elmo, IL</t>
  </si>
  <si>
    <t>1700066833</t>
  </si>
  <si>
    <t>St. Francisville, IL</t>
  </si>
  <si>
    <t>1700066859</t>
  </si>
  <si>
    <t>St. Jacob, IL</t>
  </si>
  <si>
    <t>1700066924</t>
  </si>
  <si>
    <t>St. Johns, IL</t>
  </si>
  <si>
    <t>1700066950</t>
  </si>
  <si>
    <t>St. Joseph, IL</t>
  </si>
  <si>
    <t>1700066989</t>
  </si>
  <si>
    <t>St. Libory, IL</t>
  </si>
  <si>
    <t>1700067132</t>
  </si>
  <si>
    <t>St. Peter, IL</t>
  </si>
  <si>
    <t>1700067158</t>
  </si>
  <si>
    <t>St. Rose, IL</t>
  </si>
  <si>
    <t>1700072234</t>
  </si>
  <si>
    <t>Standard City, IL</t>
  </si>
  <si>
    <t>1700072221</t>
  </si>
  <si>
    <t>Standard, IL</t>
  </si>
  <si>
    <t>1700072260</t>
  </si>
  <si>
    <t>Stanford, IL</t>
  </si>
  <si>
    <t>17175</t>
  </si>
  <si>
    <t>Stark County, IL</t>
  </si>
  <si>
    <t>1700072403</t>
  </si>
  <si>
    <t>Staunton, IL</t>
  </si>
  <si>
    <t>1700066800</t>
  </si>
  <si>
    <t>Ste. Marie, IL</t>
  </si>
  <si>
    <t>1700072468</t>
  </si>
  <si>
    <t>Steeleville, IL</t>
  </si>
  <si>
    <t>1700072520</t>
  </si>
  <si>
    <t>Steger, IL</t>
  </si>
  <si>
    <t>17177</t>
  </si>
  <si>
    <t>Stephenson County, IL</t>
  </si>
  <si>
    <t>1700072546</t>
  </si>
  <si>
    <t>Sterling, IL</t>
  </si>
  <si>
    <t>1700072624</t>
  </si>
  <si>
    <t>Steward, IL</t>
  </si>
  <si>
    <t>1700072650</t>
  </si>
  <si>
    <t>Stewardson, IL</t>
  </si>
  <si>
    <t>1700072676</t>
  </si>
  <si>
    <t>Stickney, IL</t>
  </si>
  <si>
    <t>1700072702</t>
  </si>
  <si>
    <t>Stillman Valley, IL</t>
  </si>
  <si>
    <t>1700072780</t>
  </si>
  <si>
    <t>Stockton, IL</t>
  </si>
  <si>
    <t>1700072923</t>
  </si>
  <si>
    <t>Stone Park, IL</t>
  </si>
  <si>
    <t>1700072884</t>
  </si>
  <si>
    <t>Stonefort, IL</t>
  </si>
  <si>
    <t>1700072949</t>
  </si>
  <si>
    <t>Stonington, IL</t>
  </si>
  <si>
    <t>1700073027</t>
  </si>
  <si>
    <t>Stoy, IL</t>
  </si>
  <si>
    <t>1700073040</t>
  </si>
  <si>
    <t>Strasburg, IL</t>
  </si>
  <si>
    <t>1700073131</t>
  </si>
  <si>
    <t>Strawn, IL</t>
  </si>
  <si>
    <t>1700073157</t>
  </si>
  <si>
    <t>Streamwood, IL</t>
  </si>
  <si>
    <t>1700073170</t>
  </si>
  <si>
    <t>Streator, IL</t>
  </si>
  <si>
    <t>1700073261</t>
  </si>
  <si>
    <t>Stronghurst, IL</t>
  </si>
  <si>
    <t>1700073287</t>
  </si>
  <si>
    <t>Sublette, IL</t>
  </si>
  <si>
    <t>1700073391</t>
  </si>
  <si>
    <t>Sugar Grove, IL</t>
  </si>
  <si>
    <t>1700073495</t>
  </si>
  <si>
    <t>Sullivan, IL</t>
  </si>
  <si>
    <t>1700073547</t>
  </si>
  <si>
    <t>Summerfield, IL</t>
  </si>
  <si>
    <t>1700073638</t>
  </si>
  <si>
    <t>Summit, IL</t>
  </si>
  <si>
    <t>1700073703</t>
  </si>
  <si>
    <t>Sumner, IL</t>
  </si>
  <si>
    <t>1700073943</t>
  </si>
  <si>
    <t>Sun River Terrace, IL</t>
  </si>
  <si>
    <t>1700073872</t>
  </si>
  <si>
    <t>Sunnyland, IL</t>
  </si>
  <si>
    <t>1700074119</t>
  </si>
  <si>
    <t>Swansea, IL</t>
  </si>
  <si>
    <t>1700074145</t>
  </si>
  <si>
    <t>Swedona, IL</t>
  </si>
  <si>
    <t>1700074223</t>
  </si>
  <si>
    <t>Sycamore, IL</t>
  </si>
  <si>
    <t>1700074275</t>
  </si>
  <si>
    <t>Symerton, IL</t>
  </si>
  <si>
    <t>1700074301</t>
  </si>
  <si>
    <t>Table Grove, IL</t>
  </si>
  <si>
    <t>1700074379</t>
  </si>
  <si>
    <t>Tallula, IL</t>
  </si>
  <si>
    <t>1700074444</t>
  </si>
  <si>
    <t>Tamaroa, IL</t>
  </si>
  <si>
    <t>1700074457</t>
  </si>
  <si>
    <t>Tamms, IL</t>
  </si>
  <si>
    <t>1700074470</t>
  </si>
  <si>
    <t>Tampico, IL</t>
  </si>
  <si>
    <t>1700074548</t>
  </si>
  <si>
    <t>Taylor Ridge, IL</t>
  </si>
  <si>
    <t>1700074561</t>
  </si>
  <si>
    <t>Taylor Springs, IL</t>
  </si>
  <si>
    <t>1700074574</t>
  </si>
  <si>
    <t>Taylorville, IL</t>
  </si>
  <si>
    <t>17179</t>
  </si>
  <si>
    <t>Tazewell County, IL</t>
  </si>
  <si>
    <t>1700074665</t>
  </si>
  <si>
    <t>Tennessee, IL</t>
  </si>
  <si>
    <t>1700074743</t>
  </si>
  <si>
    <t>Teutopolis, IL</t>
  </si>
  <si>
    <t>1700074847</t>
  </si>
  <si>
    <t>Thawville, IL</t>
  </si>
  <si>
    <t>1700074860</t>
  </si>
  <si>
    <t>Thayer, IL</t>
  </si>
  <si>
    <t>1700074970</t>
  </si>
  <si>
    <t>The Galena Territory, IL</t>
  </si>
  <si>
    <t>1700074873</t>
  </si>
  <si>
    <t>Thebes, IL</t>
  </si>
  <si>
    <t>1700075081</t>
  </si>
  <si>
    <t>Third Lake, IL</t>
  </si>
  <si>
    <t>1700075107</t>
  </si>
  <si>
    <t>Thomasboro, IL</t>
  </si>
  <si>
    <t>1700075159</t>
  </si>
  <si>
    <t>Thompsonville, IL</t>
  </si>
  <si>
    <t>1700075172</t>
  </si>
  <si>
    <t>Thomson, IL</t>
  </si>
  <si>
    <t>1700075185</t>
  </si>
  <si>
    <t>Thornton, IL</t>
  </si>
  <si>
    <t>1700075263</t>
  </si>
  <si>
    <t>Tilden, IL</t>
  </si>
  <si>
    <t>1700075276</t>
  </si>
  <si>
    <t>Tilton, IL</t>
  </si>
  <si>
    <t>1700075360</t>
  </si>
  <si>
    <t>Timberlane, IL</t>
  </si>
  <si>
    <t>1700075419</t>
  </si>
  <si>
    <t>Time, IL</t>
  </si>
  <si>
    <t>1700075484</t>
  </si>
  <si>
    <t>Tinley Park, IL</t>
  </si>
  <si>
    <t>1700075549</t>
  </si>
  <si>
    <t>Tiskilwa, IL</t>
  </si>
  <si>
    <t>1700075601</t>
  </si>
  <si>
    <t>Toledo, IL</t>
  </si>
  <si>
    <t>1700075614</t>
  </si>
  <si>
    <t>Tolono, IL</t>
  </si>
  <si>
    <t>1700075653</t>
  </si>
  <si>
    <t>Toluca, IL</t>
  </si>
  <si>
    <t>1700075718</t>
  </si>
  <si>
    <t>Tonica, IL</t>
  </si>
  <si>
    <t>1700075757</t>
  </si>
  <si>
    <t>Topeka, IL</t>
  </si>
  <si>
    <t>1700075783</t>
  </si>
  <si>
    <t>Toulon, IL</t>
  </si>
  <si>
    <t>1700075809</t>
  </si>
  <si>
    <t>Tovey, IL</t>
  </si>
  <si>
    <t>1700075822</t>
  </si>
  <si>
    <t>Towanda, IL</t>
  </si>
  <si>
    <t>1700075848</t>
  </si>
  <si>
    <t>Tower Hill, IL</t>
  </si>
  <si>
    <t>1700075874</t>
  </si>
  <si>
    <t>Tower Lakes, IL</t>
  </si>
  <si>
    <t>1700075965</t>
  </si>
  <si>
    <t>Tremont, IL</t>
  </si>
  <si>
    <t>1700075991</t>
  </si>
  <si>
    <t>Trenton, IL</t>
  </si>
  <si>
    <t>1700076017</t>
  </si>
  <si>
    <t>Trilla, IL</t>
  </si>
  <si>
    <t>1700076082</t>
  </si>
  <si>
    <t>Triumph, IL</t>
  </si>
  <si>
    <t>1700076108</t>
  </si>
  <si>
    <t>Trivoli, IL</t>
  </si>
  <si>
    <t>1700076160</t>
  </si>
  <si>
    <t>Trout Valley, IL</t>
  </si>
  <si>
    <t>1700076225</t>
  </si>
  <si>
    <t>Troy Grove, IL</t>
  </si>
  <si>
    <t>1700076199</t>
  </si>
  <si>
    <t>Troy, IL</t>
  </si>
  <si>
    <t>1700076407</t>
  </si>
  <si>
    <t>Tuscola, IL</t>
  </si>
  <si>
    <t>1700076511</t>
  </si>
  <si>
    <t>Twin Grove, IL</t>
  </si>
  <si>
    <t>1700076615</t>
  </si>
  <si>
    <t>Ullin, IL</t>
  </si>
  <si>
    <t>17181</t>
  </si>
  <si>
    <t>Union County, IL</t>
  </si>
  <si>
    <t>1700076771</t>
  </si>
  <si>
    <t>Union Hill, IL</t>
  </si>
  <si>
    <t>1700076706</t>
  </si>
  <si>
    <t>Union, IL</t>
  </si>
  <si>
    <t>1700076875</t>
  </si>
  <si>
    <t>Unity, IL</t>
  </si>
  <si>
    <t>1700076935</t>
  </si>
  <si>
    <t>University Park, IL</t>
  </si>
  <si>
    <t>1700077005</t>
  </si>
  <si>
    <t>Urbana, IL</t>
  </si>
  <si>
    <t>1700077044</t>
  </si>
  <si>
    <t>Ursa, IL</t>
  </si>
  <si>
    <t>1700077148</t>
  </si>
  <si>
    <t>Valier, IL</t>
  </si>
  <si>
    <t>1700077187</t>
  </si>
  <si>
    <t>Valley City, IL</t>
  </si>
  <si>
    <t>1700077265</t>
  </si>
  <si>
    <t>Valmeyer, IL</t>
  </si>
  <si>
    <t>1700077317</t>
  </si>
  <si>
    <t>Vandalia, IL</t>
  </si>
  <si>
    <t>1700077395</t>
  </si>
  <si>
    <t>Varna, IL</t>
  </si>
  <si>
    <t>1700077408</t>
  </si>
  <si>
    <t>Venedy, IL</t>
  </si>
  <si>
    <t>1700077460</t>
  </si>
  <si>
    <t>Venetian Village, IL</t>
  </si>
  <si>
    <t>1700077473</t>
  </si>
  <si>
    <t>Venice, IL</t>
  </si>
  <si>
    <t>1700077525</t>
  </si>
  <si>
    <t>Vergennes, IL</t>
  </si>
  <si>
    <t>17183</t>
  </si>
  <si>
    <t>Vermilion County, IL</t>
  </si>
  <si>
    <t>1700077551</t>
  </si>
  <si>
    <t>Vermilion, IL</t>
  </si>
  <si>
    <t>1700077642</t>
  </si>
  <si>
    <t>Vermont, IL</t>
  </si>
  <si>
    <t>1700077694</t>
  </si>
  <si>
    <t>Vernon Hills, IL</t>
  </si>
  <si>
    <t>1700077681</t>
  </si>
  <si>
    <t>Vernon, IL</t>
  </si>
  <si>
    <t>1700077707</t>
  </si>
  <si>
    <t>Verona, IL</t>
  </si>
  <si>
    <t>1700077720</t>
  </si>
  <si>
    <t>Versailles, IL</t>
  </si>
  <si>
    <t>1700077811</t>
  </si>
  <si>
    <t>Victoria, IL</t>
  </si>
  <si>
    <t>1700077863</t>
  </si>
  <si>
    <t>Vienna, IL</t>
  </si>
  <si>
    <t>1700077941</t>
  </si>
  <si>
    <t>Villa Grove, IL</t>
  </si>
  <si>
    <t>1700077993</t>
  </si>
  <si>
    <t>Villa Park, IL</t>
  </si>
  <si>
    <t>1700078123</t>
  </si>
  <si>
    <t>Viola, IL</t>
  </si>
  <si>
    <t>1700078149</t>
  </si>
  <si>
    <t>Virden, IL</t>
  </si>
  <si>
    <t>1700078175</t>
  </si>
  <si>
    <t>Virgil, IL</t>
  </si>
  <si>
    <t>1700078201</t>
  </si>
  <si>
    <t>Virginia, IL</t>
  </si>
  <si>
    <t>1700078227</t>
  </si>
  <si>
    <t>Volo, IL</t>
  </si>
  <si>
    <t>17185</t>
  </si>
  <si>
    <t>Wabash County, IL</t>
  </si>
  <si>
    <t>1700078370</t>
  </si>
  <si>
    <t>Wadsworth, IL</t>
  </si>
  <si>
    <t>1700078383</t>
  </si>
  <si>
    <t>Waggoner, IL</t>
  </si>
  <si>
    <t>1700078604</t>
  </si>
  <si>
    <t>Walnut Hill, IL</t>
  </si>
  <si>
    <t>1700078526</t>
  </si>
  <si>
    <t>Walnut, IL</t>
  </si>
  <si>
    <t>1700078656</t>
  </si>
  <si>
    <t>Walshville, IL</t>
  </si>
  <si>
    <t>1700078708</t>
  </si>
  <si>
    <t>Waltonville, IL</t>
  </si>
  <si>
    <t>1700078721</t>
  </si>
  <si>
    <t>Wamac, IL</t>
  </si>
  <si>
    <t>1700078773</t>
  </si>
  <si>
    <t>Wapella, IL</t>
  </si>
  <si>
    <t>17187</t>
  </si>
  <si>
    <t>Warren County, IL</t>
  </si>
  <si>
    <t>1700078851</t>
  </si>
  <si>
    <t>Warren, IL</t>
  </si>
  <si>
    <t>1700078916</t>
  </si>
  <si>
    <t>Warrensburg, IL</t>
  </si>
  <si>
    <t>1700078929</t>
  </si>
  <si>
    <t>Warrenville, IL</t>
  </si>
  <si>
    <t>1700078942</t>
  </si>
  <si>
    <t>Warsaw, IL</t>
  </si>
  <si>
    <t>1700079007</t>
  </si>
  <si>
    <t>Washburn, IL</t>
  </si>
  <si>
    <t>17189</t>
  </si>
  <si>
    <t>Washington County, IL</t>
  </si>
  <si>
    <t>1700079085</t>
  </si>
  <si>
    <t>Washington Park, IL</t>
  </si>
  <si>
    <t>1700079033</t>
  </si>
  <si>
    <t>Washington, IL</t>
  </si>
  <si>
    <t>1700079124</t>
  </si>
  <si>
    <t>Wataga, IL</t>
  </si>
  <si>
    <t>1700079150</t>
  </si>
  <si>
    <t>Waterloo, IL</t>
  </si>
  <si>
    <t>1700079163</t>
  </si>
  <si>
    <t>Waterman, IL</t>
  </si>
  <si>
    <t>1700079228</t>
  </si>
  <si>
    <t>Watseka, IL</t>
  </si>
  <si>
    <t>1700079241</t>
  </si>
  <si>
    <t>Watson, IL</t>
  </si>
  <si>
    <t>1700079267</t>
  </si>
  <si>
    <t>Wauconda, IL</t>
  </si>
  <si>
    <t>1700079293</t>
  </si>
  <si>
    <t>Waukegan, IL</t>
  </si>
  <si>
    <t>1700079358</t>
  </si>
  <si>
    <t>Waverly, IL</t>
  </si>
  <si>
    <t>1700079436</t>
  </si>
  <si>
    <t>Wayne City, IL</t>
  </si>
  <si>
    <t>17191</t>
  </si>
  <si>
    <t>Wayne County, IL</t>
  </si>
  <si>
    <t>1700079397</t>
  </si>
  <si>
    <t>Wayne, IL</t>
  </si>
  <si>
    <t>1700079449</t>
  </si>
  <si>
    <t>Waynesville, IL</t>
  </si>
  <si>
    <t>1700079618</t>
  </si>
  <si>
    <t>Wedron, IL</t>
  </si>
  <si>
    <t>1700079683</t>
  </si>
  <si>
    <t>Weldon, IL</t>
  </si>
  <si>
    <t>1700079735</t>
  </si>
  <si>
    <t>Wellington, IL</t>
  </si>
  <si>
    <t>1700079813</t>
  </si>
  <si>
    <t>Wenona, IL</t>
  </si>
  <si>
    <t>1700079826</t>
  </si>
  <si>
    <t>Wenonah, IL</t>
  </si>
  <si>
    <t>1700080008</t>
  </si>
  <si>
    <t>West Brooklyn, IL</t>
  </si>
  <si>
    <t>1700080060</t>
  </si>
  <si>
    <t>West Chicago, IL</t>
  </si>
  <si>
    <t>1700080073</t>
  </si>
  <si>
    <t>West City, IL</t>
  </si>
  <si>
    <t>1700080125</t>
  </si>
  <si>
    <t>West Dundee, IL</t>
  </si>
  <si>
    <t>1700080333</t>
  </si>
  <si>
    <t>West Frankfort, IL</t>
  </si>
  <si>
    <t>1700080580</t>
  </si>
  <si>
    <t>West Liberty, IL</t>
  </si>
  <si>
    <t>1700080736</t>
  </si>
  <si>
    <t>West Peoria, IL</t>
  </si>
  <si>
    <t>1700080762</t>
  </si>
  <si>
    <t>West Point, IL</t>
  </si>
  <si>
    <t>1700080853</t>
  </si>
  <si>
    <t>West Salem, IL</t>
  </si>
  <si>
    <t>1700080879</t>
  </si>
  <si>
    <t>West Union, IL</t>
  </si>
  <si>
    <t>1700080957</t>
  </si>
  <si>
    <t>West York, IL</t>
  </si>
  <si>
    <t>1700080047</t>
  </si>
  <si>
    <t>Westchester, IL</t>
  </si>
  <si>
    <t>1700080242</t>
  </si>
  <si>
    <t>Western Springs, IL</t>
  </si>
  <si>
    <t>1700080255</t>
  </si>
  <si>
    <t>Westervelt, IL</t>
  </si>
  <si>
    <t>1700080281</t>
  </si>
  <si>
    <t>Westfield, IL</t>
  </si>
  <si>
    <t>1700080570</t>
  </si>
  <si>
    <t>Westlake Village, IL</t>
  </si>
  <si>
    <t>1700080645</t>
  </si>
  <si>
    <t>Westmont, IL</t>
  </si>
  <si>
    <t>1700080931</t>
  </si>
  <si>
    <t>Westville, IL</t>
  </si>
  <si>
    <t>1700081048</t>
  </si>
  <si>
    <t>Wheaton, IL</t>
  </si>
  <si>
    <t>1700081074</t>
  </si>
  <si>
    <t>Wheeler, IL</t>
  </si>
  <si>
    <t>1700081087</t>
  </si>
  <si>
    <t>Wheeling, IL</t>
  </si>
  <si>
    <t>1700081191</t>
  </si>
  <si>
    <t>White City, IL</t>
  </si>
  <si>
    <t>17193</t>
  </si>
  <si>
    <t>White County, IL</t>
  </si>
  <si>
    <t>1700081256</t>
  </si>
  <si>
    <t>White Hall, IL</t>
  </si>
  <si>
    <t>1700081295</t>
  </si>
  <si>
    <t>White Heath, IL</t>
  </si>
  <si>
    <t>1700081165</t>
  </si>
  <si>
    <t>Whiteash, IL</t>
  </si>
  <si>
    <t>17195</t>
  </si>
  <si>
    <t>Whiteside County, IL</t>
  </si>
  <si>
    <t>17197</t>
  </si>
  <si>
    <t>Will County, IL</t>
  </si>
  <si>
    <t>1700081802</t>
  </si>
  <si>
    <t>Williamsfield, IL</t>
  </si>
  <si>
    <t>17199</t>
  </si>
  <si>
    <t>Williamson County, IL</t>
  </si>
  <si>
    <t>1700081815</t>
  </si>
  <si>
    <t>Williamson, IL</t>
  </si>
  <si>
    <t>1700081854</t>
  </si>
  <si>
    <t>Williamsville, IL</t>
  </si>
  <si>
    <t>1700081867</t>
  </si>
  <si>
    <t>Willisville, IL</t>
  </si>
  <si>
    <t>1700082010</t>
  </si>
  <si>
    <t>Willow Hill, IL</t>
  </si>
  <si>
    <t>1700082029</t>
  </si>
  <si>
    <t>Willow Lake, IL</t>
  </si>
  <si>
    <t>1700082049</t>
  </si>
  <si>
    <t>Willow Springs, IL</t>
  </si>
  <si>
    <t>1700081919</t>
  </si>
  <si>
    <t>Willowbrook, IL</t>
  </si>
  <si>
    <t>1700081938</t>
  </si>
  <si>
    <t>1700082075</t>
  </si>
  <si>
    <t>Wilmette, IL</t>
  </si>
  <si>
    <t>1700082101</t>
  </si>
  <si>
    <t>Wilmington, IL</t>
  </si>
  <si>
    <t>1700082088</t>
  </si>
  <si>
    <t>1700082218</t>
  </si>
  <si>
    <t>Wilsonville, IL</t>
  </si>
  <si>
    <t>1700082257</t>
  </si>
  <si>
    <t>Wilton Center, IL</t>
  </si>
  <si>
    <t>1700082270</t>
  </si>
  <si>
    <t>Winchester, IL</t>
  </si>
  <si>
    <t>1700082322</t>
  </si>
  <si>
    <t>Windsor, IL</t>
  </si>
  <si>
    <t>1700082309</t>
  </si>
  <si>
    <t>1700082400</t>
  </si>
  <si>
    <t>Winfield, IL</t>
  </si>
  <si>
    <t>17201</t>
  </si>
  <si>
    <t>Winnebago County, IL</t>
  </si>
  <si>
    <t>1700082491</t>
  </si>
  <si>
    <t>Winnebago, IL</t>
  </si>
  <si>
    <t>1700082530</t>
  </si>
  <si>
    <t>Winnetka, IL</t>
  </si>
  <si>
    <t>1700082543</t>
  </si>
  <si>
    <t>Winslow, IL</t>
  </si>
  <si>
    <t>1700082686</t>
  </si>
  <si>
    <t>Winthrop Harbor, IL</t>
  </si>
  <si>
    <t>1700082725</t>
  </si>
  <si>
    <t>Witt, IL</t>
  </si>
  <si>
    <t>1700082855</t>
  </si>
  <si>
    <t>Wonder Lake, IL</t>
  </si>
  <si>
    <t>1700082985</t>
  </si>
  <si>
    <t>Wood Dale, IL</t>
  </si>
  <si>
    <t>1700083271</t>
  </si>
  <si>
    <t>Wood River, IL</t>
  </si>
  <si>
    <t>17203</t>
  </si>
  <si>
    <t>Woodford County, IL</t>
  </si>
  <si>
    <t>1700083063</t>
  </si>
  <si>
    <t>Woodhull, IL</t>
  </si>
  <si>
    <t>1700083102</t>
  </si>
  <si>
    <t>Woodland, IL</t>
  </si>
  <si>
    <t>1700083206</t>
  </si>
  <si>
    <t>Woodlawn, IL</t>
  </si>
  <si>
    <t>1700083245</t>
  </si>
  <si>
    <t>Woodridge, IL</t>
  </si>
  <si>
    <t>1700083336</t>
  </si>
  <si>
    <t>Woodson, IL</t>
  </si>
  <si>
    <t>1700083349</t>
  </si>
  <si>
    <t>Woodstock, IL</t>
  </si>
  <si>
    <t>1700083505</t>
  </si>
  <si>
    <t>Worden, IL</t>
  </si>
  <si>
    <t>1700083518</t>
  </si>
  <si>
    <t>Worth, IL</t>
  </si>
  <si>
    <t>1700083622</t>
  </si>
  <si>
    <t>Wyanet, IL</t>
  </si>
  <si>
    <t>1700083687</t>
  </si>
  <si>
    <t>Wyoming, IL</t>
  </si>
  <si>
    <t>1700083739</t>
  </si>
  <si>
    <t>Xenia, IL</t>
  </si>
  <si>
    <t>1700083765</t>
  </si>
  <si>
    <t>Yale, IL</t>
  </si>
  <si>
    <t>1700083817</t>
  </si>
  <si>
    <t>Yates City, IL</t>
  </si>
  <si>
    <t>1700084038</t>
  </si>
  <si>
    <t>Yorkville, IL</t>
  </si>
  <si>
    <t>1700084155</t>
  </si>
  <si>
    <t>Zeigler, IL</t>
  </si>
  <si>
    <t>1700084220</t>
  </si>
  <si>
    <t>Zion, IL</t>
  </si>
  <si>
    <t>1800000140</t>
  </si>
  <si>
    <t>Aberdeen, IN</t>
  </si>
  <si>
    <t>Indiana</t>
  </si>
  <si>
    <t>1800000154</t>
  </si>
  <si>
    <t>Abington, IN</t>
  </si>
  <si>
    <t>18001</t>
  </si>
  <si>
    <t>Adams County, IN</t>
  </si>
  <si>
    <t>1800000532</t>
  </si>
  <si>
    <t>Adams Lake, IN</t>
  </si>
  <si>
    <t>1800000352</t>
  </si>
  <si>
    <t>Adams, IN</t>
  </si>
  <si>
    <t>1800000640</t>
  </si>
  <si>
    <t>Advance, IN</t>
  </si>
  <si>
    <t>1800000748</t>
  </si>
  <si>
    <t>Akron, IN</t>
  </si>
  <si>
    <t>1800000784</t>
  </si>
  <si>
    <t>Alamo, IN</t>
  </si>
  <si>
    <t>1800000802</t>
  </si>
  <si>
    <t>Albany, IN</t>
  </si>
  <si>
    <t>1800000820</t>
  </si>
  <si>
    <t>Albion, IN</t>
  </si>
  <si>
    <t>1800000910</t>
  </si>
  <si>
    <t>Alexandria, IN</t>
  </si>
  <si>
    <t>1800000946</t>
  </si>
  <si>
    <t>Alford, IN</t>
  </si>
  <si>
    <t>1800000964</t>
  </si>
  <si>
    <t>Alfordsville, IN</t>
  </si>
  <si>
    <t>18003</t>
  </si>
  <si>
    <t>Allen County, IN</t>
  </si>
  <si>
    <t>1800001270</t>
  </si>
  <si>
    <t>Alton, IN</t>
  </si>
  <si>
    <t>1800001288</t>
  </si>
  <si>
    <t>Altona, IN</t>
  </si>
  <si>
    <t>1800001342</t>
  </si>
  <si>
    <t>Ambia, IN</t>
  </si>
  <si>
    <t>1800001360</t>
  </si>
  <si>
    <t>Amboy, IN</t>
  </si>
  <si>
    <t>1800001396</t>
  </si>
  <si>
    <t>Americus, IN</t>
  </si>
  <si>
    <t>1800001432</t>
  </si>
  <si>
    <t>Amity, IN</t>
  </si>
  <si>
    <t>1800001450</t>
  </si>
  <si>
    <t>Amo, IN</t>
  </si>
  <si>
    <t>1800001468</t>
  </si>
  <si>
    <t>Anderson, IN</t>
  </si>
  <si>
    <t>1800001594</t>
  </si>
  <si>
    <t>Andersonville, IN</t>
  </si>
  <si>
    <t>1800001612</t>
  </si>
  <si>
    <t>Andrews, IN</t>
  </si>
  <si>
    <t>1800001666</t>
  </si>
  <si>
    <t>Angola, IN</t>
  </si>
  <si>
    <t>1800001738</t>
  </si>
  <si>
    <t>Anoka, IN</t>
  </si>
  <si>
    <t>1800001810</t>
  </si>
  <si>
    <t>Antioch, IN</t>
  </si>
  <si>
    <t>1800001954</t>
  </si>
  <si>
    <t>Arcadia, IN</t>
  </si>
  <si>
    <t>1800001990</t>
  </si>
  <si>
    <t>Arcola, IN</t>
  </si>
  <si>
    <t>1800002026</t>
  </si>
  <si>
    <t>Ardmore, IN</t>
  </si>
  <si>
    <t>1800002044</t>
  </si>
  <si>
    <t>Argos, IN</t>
  </si>
  <si>
    <t>1800002116</t>
  </si>
  <si>
    <t>Arlington, IN</t>
  </si>
  <si>
    <t>1800002296</t>
  </si>
  <si>
    <t>Arthur, IN</t>
  </si>
  <si>
    <t>1800002458</t>
  </si>
  <si>
    <t>Ashley, IN</t>
  </si>
  <si>
    <t>1800002602</t>
  </si>
  <si>
    <t>Atlanta, IN</t>
  </si>
  <si>
    <t>1800002620</t>
  </si>
  <si>
    <t>Attica, IN</t>
  </si>
  <si>
    <t>1800002674</t>
  </si>
  <si>
    <t>Auburn, IN</t>
  </si>
  <si>
    <t>1800002782</t>
  </si>
  <si>
    <t>Aurora, IN</t>
  </si>
  <si>
    <t>1800002800</t>
  </si>
  <si>
    <t>Austin, IN</t>
  </si>
  <si>
    <t>1800002872</t>
  </si>
  <si>
    <t>Avilla, IN</t>
  </si>
  <si>
    <t>1800002890</t>
  </si>
  <si>
    <t>Avoca, IN</t>
  </si>
  <si>
    <t>1800002908</t>
  </si>
  <si>
    <t>Avon, IN</t>
  </si>
  <si>
    <t>1800003052</t>
  </si>
  <si>
    <t>Azalia, IN</t>
  </si>
  <si>
    <t>1800003142</t>
  </si>
  <si>
    <t>Bainbridge, IN</t>
  </si>
  <si>
    <t>1800003358</t>
  </si>
  <si>
    <t>Barbee, IN</t>
  </si>
  <si>
    <t>1800003394</t>
  </si>
  <si>
    <t>Bargersville, IN</t>
  </si>
  <si>
    <t>18005</t>
  </si>
  <si>
    <t>Bartholomew County, IN</t>
  </si>
  <si>
    <t>1800003610</t>
  </si>
  <si>
    <t>Bass Lake, IN</t>
  </si>
  <si>
    <t>1800003664</t>
  </si>
  <si>
    <t>Batesville, IN</t>
  </si>
  <si>
    <t>1800003718</t>
  </si>
  <si>
    <t>Battle Ground, IN</t>
  </si>
  <si>
    <t>1800003898</t>
  </si>
  <si>
    <t>Bear Lake, IN</t>
  </si>
  <si>
    <t>1800004032</t>
  </si>
  <si>
    <t>Beaver Dam, IN</t>
  </si>
  <si>
    <t>1800004114</t>
  </si>
  <si>
    <t>Bedford, IN</t>
  </si>
  <si>
    <t>1800004204</t>
  </si>
  <si>
    <t>Beech Grove, IN</t>
  </si>
  <si>
    <t>1800004456</t>
  </si>
  <si>
    <t>Belleville, IN</t>
  </si>
  <si>
    <t>1800004726</t>
  </si>
  <si>
    <t>Bennetts Switch, IN</t>
  </si>
  <si>
    <t>18007</t>
  </si>
  <si>
    <t>Benton County, IN</t>
  </si>
  <si>
    <t>1800004780</t>
  </si>
  <si>
    <t>Benton, IN</t>
  </si>
  <si>
    <t>1800004888</t>
  </si>
  <si>
    <t>Berne, IN</t>
  </si>
  <si>
    <t>1800004978</t>
  </si>
  <si>
    <t>Bethany, IN</t>
  </si>
  <si>
    <t>1800005050</t>
  </si>
  <si>
    <t>Bethel Village, IN</t>
  </si>
  <si>
    <t>1800005158</t>
  </si>
  <si>
    <t>Beverly Shores, IN</t>
  </si>
  <si>
    <t>1800005176</t>
  </si>
  <si>
    <t>Bicknell, IN</t>
  </si>
  <si>
    <t>1800005230</t>
  </si>
  <si>
    <t>Big Lake, IN</t>
  </si>
  <si>
    <t>1800005284</t>
  </si>
  <si>
    <t>Billtown, IN</t>
  </si>
  <si>
    <t>1800005338</t>
  </si>
  <si>
    <t>Bippus, IN</t>
  </si>
  <si>
    <t>1800005374</t>
  </si>
  <si>
    <t>Birdseye, IN</t>
  </si>
  <si>
    <t>18009</t>
  </si>
  <si>
    <t>Blackford County, IN</t>
  </si>
  <si>
    <t>1800005644</t>
  </si>
  <si>
    <t>Blairsville, IN</t>
  </si>
  <si>
    <t>1800005662</t>
  </si>
  <si>
    <t>Blanford, IN</t>
  </si>
  <si>
    <t>1800005680</t>
  </si>
  <si>
    <t>Blocher, IN</t>
  </si>
  <si>
    <t>1800005716</t>
  </si>
  <si>
    <t>Bloomfield, IN</t>
  </si>
  <si>
    <t>1800005806</t>
  </si>
  <si>
    <t>Blooming Grove, IN</t>
  </si>
  <si>
    <t>1800005788</t>
  </si>
  <si>
    <t>Bloomingdale, IN</t>
  </si>
  <si>
    <t>1800005860</t>
  </si>
  <si>
    <t>Bloomington, IN</t>
  </si>
  <si>
    <t>1800005896</t>
  </si>
  <si>
    <t>Blountsville, IN</t>
  </si>
  <si>
    <t>1800006022</t>
  </si>
  <si>
    <t>Blue Ridge, IN</t>
  </si>
  <si>
    <t>1800006220</t>
  </si>
  <si>
    <t>Bluffton, IN</t>
  </si>
  <si>
    <t>1800006292</t>
  </si>
  <si>
    <t>Boggstown, IN</t>
  </si>
  <si>
    <t>18011</t>
  </si>
  <si>
    <t>Boone County, IN</t>
  </si>
  <si>
    <t>1800006598</t>
  </si>
  <si>
    <t>Boone Grove, IN</t>
  </si>
  <si>
    <t>1800006616</t>
  </si>
  <si>
    <t>Boonville, IN</t>
  </si>
  <si>
    <t>1800006634</t>
  </si>
  <si>
    <t>Borden, IN</t>
  </si>
  <si>
    <t>1800006652</t>
  </si>
  <si>
    <t>Boston, IN</t>
  </si>
  <si>
    <t>1800006706</t>
  </si>
  <si>
    <t>Boswell, IN</t>
  </si>
  <si>
    <t>1800006760</t>
  </si>
  <si>
    <t>Bourbon, IN</t>
  </si>
  <si>
    <t>1800006832</t>
  </si>
  <si>
    <t>Bowling Green, IN</t>
  </si>
  <si>
    <t>1800006904</t>
  </si>
  <si>
    <t>Boxley, IN</t>
  </si>
  <si>
    <t>1800007174</t>
  </si>
  <si>
    <t>Brazil, IN</t>
  </si>
  <si>
    <t>1800007318</t>
  </si>
  <si>
    <t>Bremen, IN</t>
  </si>
  <si>
    <t>1800007426</t>
  </si>
  <si>
    <t>Bretzville, IN</t>
  </si>
  <si>
    <t>1800007570</t>
  </si>
  <si>
    <t>Bridgeton, IN</t>
  </si>
  <si>
    <t>1800007624</t>
  </si>
  <si>
    <t>Bright, IN</t>
  </si>
  <si>
    <t>1800007678</t>
  </si>
  <si>
    <t>Brimfield, IN</t>
  </si>
  <si>
    <t>1800007714</t>
  </si>
  <si>
    <t>Bringhurst, IN</t>
  </si>
  <si>
    <t>1800007750</t>
  </si>
  <si>
    <t>Bristol, IN</t>
  </si>
  <si>
    <t>1800007966</t>
  </si>
  <si>
    <t>Brook, IN</t>
  </si>
  <si>
    <t>1800008038</t>
  </si>
  <si>
    <t>Brooklyn, IN</t>
  </si>
  <si>
    <t>1800008092</t>
  </si>
  <si>
    <t>Brooksburg, IN</t>
  </si>
  <si>
    <t>1800008146</t>
  </si>
  <si>
    <t>Brookston, IN</t>
  </si>
  <si>
    <t>1800008182</t>
  </si>
  <si>
    <t>Brookville, IN</t>
  </si>
  <si>
    <t>18013</t>
  </si>
  <si>
    <t>Brown County, IN</t>
  </si>
  <si>
    <t>1800008434</t>
  </si>
  <si>
    <t>Browns Crossing, IN</t>
  </si>
  <si>
    <t>1800008416</t>
  </si>
  <si>
    <t>Brownsburg, IN</t>
  </si>
  <si>
    <t>1800008470</t>
  </si>
  <si>
    <t>Brownstown, IN</t>
  </si>
  <si>
    <t>1800008524</t>
  </si>
  <si>
    <t>Brownsville, IN</t>
  </si>
  <si>
    <t>1800008578</t>
  </si>
  <si>
    <t>Bruceville, IN</t>
  </si>
  <si>
    <t>1800008704</t>
  </si>
  <si>
    <t>Bryant, IN</t>
  </si>
  <si>
    <t>1800008812</t>
  </si>
  <si>
    <t>Buck Creek, IN</t>
  </si>
  <si>
    <t>1800008848</t>
  </si>
  <si>
    <t>Buckskin, IN</t>
  </si>
  <si>
    <t>1800008992</t>
  </si>
  <si>
    <t>Buffalo, IN</t>
  </si>
  <si>
    <t>1800009136</t>
  </si>
  <si>
    <t>Bunker Hill, IN</t>
  </si>
  <si>
    <t>1800009226</t>
  </si>
  <si>
    <t>Burket, IN</t>
  </si>
  <si>
    <t>1800009244</t>
  </si>
  <si>
    <t>Burlington, IN</t>
  </si>
  <si>
    <t>1800009298</t>
  </si>
  <si>
    <t>Burnett, IN</t>
  </si>
  <si>
    <t>1800009316</t>
  </si>
  <si>
    <t>Burnettsville, IN</t>
  </si>
  <si>
    <t>1800009334</t>
  </si>
  <si>
    <t>Burney, IN</t>
  </si>
  <si>
    <t>1800009352</t>
  </si>
  <si>
    <t>Burns City, IN</t>
  </si>
  <si>
    <t>1800009370</t>
  </si>
  <si>
    <t>Burns Harbor, IN</t>
  </si>
  <si>
    <t>1800009460</t>
  </si>
  <si>
    <t>Burrows, IN</t>
  </si>
  <si>
    <t>1800009532</t>
  </si>
  <si>
    <t>Butler, IN</t>
  </si>
  <si>
    <t>1800009622</t>
  </si>
  <si>
    <t>Butlerville, IN</t>
  </si>
  <si>
    <t>1800009712</t>
  </si>
  <si>
    <t>Cadiz, IN</t>
  </si>
  <si>
    <t>1800009874</t>
  </si>
  <si>
    <t>Cambridge City, IN</t>
  </si>
  <si>
    <t>1800009910</t>
  </si>
  <si>
    <t>Camden, IN</t>
  </si>
  <si>
    <t>1800010000</t>
  </si>
  <si>
    <t>Campbellsburg, IN</t>
  </si>
  <si>
    <t>1800010036</t>
  </si>
  <si>
    <t>Canaan, IN</t>
  </si>
  <si>
    <t>1800010090</t>
  </si>
  <si>
    <t>Cannelburg, IN</t>
  </si>
  <si>
    <t>1800010108</t>
  </si>
  <si>
    <t>Cannelton, IN</t>
  </si>
  <si>
    <t>1800010144</t>
  </si>
  <si>
    <t>Canton, IN</t>
  </si>
  <si>
    <t>1800010198</t>
  </si>
  <si>
    <t>Carbon, IN</t>
  </si>
  <si>
    <t>1800010270</t>
  </si>
  <si>
    <t>Carlisle, IN</t>
  </si>
  <si>
    <t>1800010342</t>
  </si>
  <si>
    <t>Carmel, IN</t>
  </si>
  <si>
    <t>18015</t>
  </si>
  <si>
    <t>Carroll County, IN</t>
  </si>
  <si>
    <t>1800010558</t>
  </si>
  <si>
    <t>Carrollton, IN</t>
  </si>
  <si>
    <t>1800010612</t>
  </si>
  <si>
    <t>Carthage, IN</t>
  </si>
  <si>
    <t>18017</t>
  </si>
  <si>
    <t>Cass County, IN</t>
  </si>
  <si>
    <t>1800010774</t>
  </si>
  <si>
    <t>Cass, IN</t>
  </si>
  <si>
    <t>1800010828</t>
  </si>
  <si>
    <t>Cassville, IN</t>
  </si>
  <si>
    <t>1800010900</t>
  </si>
  <si>
    <t>Cates, IN</t>
  </si>
  <si>
    <t>1800010954</t>
  </si>
  <si>
    <t>Cayuga, IN</t>
  </si>
  <si>
    <t>1800011044</t>
  </si>
  <si>
    <t>Cedar Grove, IN</t>
  </si>
  <si>
    <t>1800011062</t>
  </si>
  <si>
    <t>Cedar Lake, IN</t>
  </si>
  <si>
    <t>1800011134</t>
  </si>
  <si>
    <t>Celestine, IN</t>
  </si>
  <si>
    <t>1800011188</t>
  </si>
  <si>
    <t>Centenary, IN</t>
  </si>
  <si>
    <t>1800011746</t>
  </si>
  <si>
    <t>Center Point, IN</t>
  </si>
  <si>
    <t>1800011404</t>
  </si>
  <si>
    <t>Center, IN</t>
  </si>
  <si>
    <t>1800011782</t>
  </si>
  <si>
    <t>Centerton, IN</t>
  </si>
  <si>
    <t>1800011836</t>
  </si>
  <si>
    <t>Centerville, IN</t>
  </si>
  <si>
    <t>1800011926</t>
  </si>
  <si>
    <t>Chain-O-Lakes, IN</t>
  </si>
  <si>
    <t>1800011944</t>
  </si>
  <si>
    <t>Chalmers, IN</t>
  </si>
  <si>
    <t>1800012034</t>
  </si>
  <si>
    <t>Chandler, IN</t>
  </si>
  <si>
    <t>1800012124</t>
  </si>
  <si>
    <t>Charlestown, IN</t>
  </si>
  <si>
    <t>1800012196</t>
  </si>
  <si>
    <t>Charlottesville, IN</t>
  </si>
  <si>
    <t>1800012376</t>
  </si>
  <si>
    <t>Chesterfield, IN</t>
  </si>
  <si>
    <t>1800012412</t>
  </si>
  <si>
    <t>Chesterton, IN</t>
  </si>
  <si>
    <t>1800012502</t>
  </si>
  <si>
    <t>Chili, IN</t>
  </si>
  <si>
    <t>1800012574</t>
  </si>
  <si>
    <t>Chrisney, IN</t>
  </si>
  <si>
    <t>1800012610</t>
  </si>
  <si>
    <t>Churubusco, IN</t>
  </si>
  <si>
    <t>1800012628</t>
  </si>
  <si>
    <t>Cicero, IN</t>
  </si>
  <si>
    <t>18019</t>
  </si>
  <si>
    <t>Clark County, IN</t>
  </si>
  <si>
    <t>1800012898</t>
  </si>
  <si>
    <t>Clarks Hill, IN</t>
  </si>
  <si>
    <t>1800012880</t>
  </si>
  <si>
    <t>Clarksburg, IN</t>
  </si>
  <si>
    <t>1800012934</t>
  </si>
  <si>
    <t>Clarksville, IN</t>
  </si>
  <si>
    <t>1800013276</t>
  </si>
  <si>
    <t>Clay City, IN</t>
  </si>
  <si>
    <t>18021</t>
  </si>
  <si>
    <t>Clay County, IN</t>
  </si>
  <si>
    <t>1800013312</t>
  </si>
  <si>
    <t>Claypool, IN</t>
  </si>
  <si>
    <t>1800013366</t>
  </si>
  <si>
    <t>Clayton, IN</t>
  </si>
  <si>
    <t>1800013438</t>
  </si>
  <si>
    <t>Clear Lake, IN</t>
  </si>
  <si>
    <t>1800013492</t>
  </si>
  <si>
    <t>Clermont, IN</t>
  </si>
  <si>
    <t>1800013582</t>
  </si>
  <si>
    <t>Clifford, IN</t>
  </si>
  <si>
    <t>18023</t>
  </si>
  <si>
    <t>Clinton County, IN</t>
  </si>
  <si>
    <t>1800013780</t>
  </si>
  <si>
    <t>Clinton, IN</t>
  </si>
  <si>
    <t>1800013852</t>
  </si>
  <si>
    <t>Cloverdale, IN</t>
  </si>
  <si>
    <t>1800013888</t>
  </si>
  <si>
    <t>Cloverland, IN</t>
  </si>
  <si>
    <t>1800013978</t>
  </si>
  <si>
    <t>Coal City, IN</t>
  </si>
  <si>
    <t>1800014032</t>
  </si>
  <si>
    <t>Coalmont, IN</t>
  </si>
  <si>
    <t>1800014050</t>
  </si>
  <si>
    <t>Coatesville, IN</t>
  </si>
  <si>
    <t>1800014104</t>
  </si>
  <si>
    <t>Coesse, IN</t>
  </si>
  <si>
    <t>1800014176</t>
  </si>
  <si>
    <t>Colburn, IN</t>
  </si>
  <si>
    <t>1800014284</t>
  </si>
  <si>
    <t>Colfax, IN</t>
  </si>
  <si>
    <t>1800014716</t>
  </si>
  <si>
    <t>Columbia City, IN</t>
  </si>
  <si>
    <t>1800014734</t>
  </si>
  <si>
    <t>Columbus, IN</t>
  </si>
  <si>
    <t>1800014788</t>
  </si>
  <si>
    <t>Commiskey, IN</t>
  </si>
  <si>
    <t>1800014932</t>
  </si>
  <si>
    <t>Connersville, IN</t>
  </si>
  <si>
    <t>1800014986</t>
  </si>
  <si>
    <t>Converse, IN</t>
  </si>
  <si>
    <t>1800015115</t>
  </si>
  <si>
    <t>Cordry Sweetwater Lakes, IN</t>
  </si>
  <si>
    <t>1800015202</t>
  </si>
  <si>
    <t>Cortland, IN</t>
  </si>
  <si>
    <t>1800015220</t>
  </si>
  <si>
    <t>Corunna, IN</t>
  </si>
  <si>
    <t>1800015238</t>
  </si>
  <si>
    <t>Cory, IN</t>
  </si>
  <si>
    <t>1800015256</t>
  </si>
  <si>
    <t>Corydon, IN</t>
  </si>
  <si>
    <t>1800015364</t>
  </si>
  <si>
    <t>Country Club Heights, IN</t>
  </si>
  <si>
    <t>1800015409</t>
  </si>
  <si>
    <t>Country Squire Lakes, IN</t>
  </si>
  <si>
    <t>1800015490</t>
  </si>
  <si>
    <t>Covington, IN</t>
  </si>
  <si>
    <t>1800015526</t>
  </si>
  <si>
    <t>Cowan, IN</t>
  </si>
  <si>
    <t>1800015616</t>
  </si>
  <si>
    <t>Craigville, IN</t>
  </si>
  <si>
    <t>1800015634</t>
  </si>
  <si>
    <t>Crandall, IN</t>
  </si>
  <si>
    <t>1800015652</t>
  </si>
  <si>
    <t>Crane, IN</t>
  </si>
  <si>
    <t>18025</t>
  </si>
  <si>
    <t>Crawford County, IN</t>
  </si>
  <si>
    <t>1800015742</t>
  </si>
  <si>
    <t>Crawfordsville, IN</t>
  </si>
  <si>
    <t>1800015778</t>
  </si>
  <si>
    <t>Cree Lake, IN</t>
  </si>
  <si>
    <t>1800015994</t>
  </si>
  <si>
    <t>Cromwell, IN</t>
  </si>
  <si>
    <t>1800016030</t>
  </si>
  <si>
    <t>Cross Plains, IN</t>
  </si>
  <si>
    <t>1800016084</t>
  </si>
  <si>
    <t>Crothersville, IN</t>
  </si>
  <si>
    <t>1800016138</t>
  </si>
  <si>
    <t>Crown Point, IN</t>
  </si>
  <si>
    <t>1800016156</t>
  </si>
  <si>
    <t>Crows Nest, IN</t>
  </si>
  <si>
    <t>1800016300</t>
  </si>
  <si>
    <t>Culver, IN</t>
  </si>
  <si>
    <t>1800016336</t>
  </si>
  <si>
    <t>Cumberland, IN</t>
  </si>
  <si>
    <t>1800016480</t>
  </si>
  <si>
    <t>Cutler, IN</t>
  </si>
  <si>
    <t>1800016534</t>
  </si>
  <si>
    <t>Cynthiana, IN</t>
  </si>
  <si>
    <t>1800016624</t>
  </si>
  <si>
    <t>Dale, IN</t>
  </si>
  <si>
    <t>1800016642</t>
  </si>
  <si>
    <t>Daleville, IN</t>
  </si>
  <si>
    <t>1800016732</t>
  </si>
  <si>
    <t>Dana, IN</t>
  </si>
  <si>
    <t>1800016804</t>
  </si>
  <si>
    <t>Danville, IN</t>
  </si>
  <si>
    <t>1800016840</t>
  </si>
  <si>
    <t>Darlington, IN</t>
  </si>
  <si>
    <t>1800016858</t>
  </si>
  <si>
    <t>Darmstadt, IN</t>
  </si>
  <si>
    <t>18027</t>
  </si>
  <si>
    <t>Daviess County, IN</t>
  </si>
  <si>
    <t>1800017002</t>
  </si>
  <si>
    <t>Dayton, IN</t>
  </si>
  <si>
    <t>1800017722</t>
  </si>
  <si>
    <t>De Motte, IN</t>
  </si>
  <si>
    <t>18033</t>
  </si>
  <si>
    <t>DeKalb County, IN</t>
  </si>
  <si>
    <t>18029</t>
  </si>
  <si>
    <t>Dearborn County, IN</t>
  </si>
  <si>
    <t>18031</t>
  </si>
  <si>
    <t>Decatur County, IN</t>
  </si>
  <si>
    <t>1800017074</t>
  </si>
  <si>
    <t>Decatur, IN</t>
  </si>
  <si>
    <t>1800017110</t>
  </si>
  <si>
    <t>Decker, IN</t>
  </si>
  <si>
    <t>1800017245</t>
  </si>
  <si>
    <t>Deer Creek, IN</t>
  </si>
  <si>
    <t>18035</t>
  </si>
  <si>
    <t>Delaware County, IN</t>
  </si>
  <si>
    <t>1800017506</t>
  </si>
  <si>
    <t>Delaware, IN</t>
  </si>
  <si>
    <t>1800017614</t>
  </si>
  <si>
    <t>Delphi, IN</t>
  </si>
  <si>
    <t>1800017776</t>
  </si>
  <si>
    <t>Denver, IN</t>
  </si>
  <si>
    <t>1800017794</t>
  </si>
  <si>
    <t>Depauw, IN</t>
  </si>
  <si>
    <t>1800017812</t>
  </si>
  <si>
    <t>Deputy, IN</t>
  </si>
  <si>
    <t>1800018190</t>
  </si>
  <si>
    <t>Dillsboro, IN</t>
  </si>
  <si>
    <t>1800018550</t>
  </si>
  <si>
    <t>Dover Hill, IN</t>
  </si>
  <si>
    <t>1800018658</t>
  </si>
  <si>
    <t>Dresser, IN</t>
  </si>
  <si>
    <t>1800018766</t>
  </si>
  <si>
    <t>Dublin, IN</t>
  </si>
  <si>
    <t>18037</t>
  </si>
  <si>
    <t>Dubois County, IN</t>
  </si>
  <si>
    <t>1800018784</t>
  </si>
  <si>
    <t>Dubois, IN</t>
  </si>
  <si>
    <t>1800018892</t>
  </si>
  <si>
    <t>Dugger, IN</t>
  </si>
  <si>
    <t>1800018982</t>
  </si>
  <si>
    <t>Dune Acres, IN</t>
  </si>
  <si>
    <t>1800019000</t>
  </si>
  <si>
    <t>Duneland Beach, IN</t>
  </si>
  <si>
    <t>1800019054</t>
  </si>
  <si>
    <t>Dunkirk, IN</t>
  </si>
  <si>
    <t>1800019072</t>
  </si>
  <si>
    <t>Dunlap, IN</t>
  </si>
  <si>
    <t>1800019162</t>
  </si>
  <si>
    <t>Dunreith, IN</t>
  </si>
  <si>
    <t>1800019180</t>
  </si>
  <si>
    <t>Dupont, IN</t>
  </si>
  <si>
    <t>1800019270</t>
  </si>
  <si>
    <t>Dyer, IN</t>
  </si>
  <si>
    <t>1800019450</t>
  </si>
  <si>
    <t>Earl Park, IN</t>
  </si>
  <si>
    <t>1800019486</t>
  </si>
  <si>
    <t>East Chicago, IN</t>
  </si>
  <si>
    <t>1800019576</t>
  </si>
  <si>
    <t>East Enterprise, IN</t>
  </si>
  <si>
    <t>1800019756</t>
  </si>
  <si>
    <t>East Germantown, IN</t>
  </si>
  <si>
    <t>1800019936</t>
  </si>
  <si>
    <t>East Oolitic, IN</t>
  </si>
  <si>
    <t>1800020080</t>
  </si>
  <si>
    <t>Eaton, IN</t>
  </si>
  <si>
    <t>1800020134</t>
  </si>
  <si>
    <t>Eckerty, IN</t>
  </si>
  <si>
    <t>1800020152</t>
  </si>
  <si>
    <t>Economy, IN</t>
  </si>
  <si>
    <t>1800020188</t>
  </si>
  <si>
    <t>Eden, IN</t>
  </si>
  <si>
    <t>1800020332</t>
  </si>
  <si>
    <t>Edgewood, IN</t>
  </si>
  <si>
    <t>1800020404</t>
  </si>
  <si>
    <t>Edinburgh, IN</t>
  </si>
  <si>
    <t>1800020458</t>
  </si>
  <si>
    <t>Edwardsport, IN</t>
  </si>
  <si>
    <t>1800020638</t>
  </si>
  <si>
    <t>Elberfeld, IN</t>
  </si>
  <si>
    <t>1800020674</t>
  </si>
  <si>
    <t>Elizabeth, IN</t>
  </si>
  <si>
    <t>1800020692</t>
  </si>
  <si>
    <t>Elizabethtown, IN</t>
  </si>
  <si>
    <t>1800020710</t>
  </si>
  <si>
    <t>Elizaville, IN</t>
  </si>
  <si>
    <t>18039</t>
  </si>
  <si>
    <t>Elkhart County, IN</t>
  </si>
  <si>
    <t>1800020728</t>
  </si>
  <si>
    <t>Elkhart, IN</t>
  </si>
  <si>
    <t>1800020800</t>
  </si>
  <si>
    <t>Ellettsville, IN</t>
  </si>
  <si>
    <t>1800020998</t>
  </si>
  <si>
    <t>Elnora, IN</t>
  </si>
  <si>
    <t>1800021034</t>
  </si>
  <si>
    <t>Elrod, IN</t>
  </si>
  <si>
    <t>1800021070</t>
  </si>
  <si>
    <t>Elwood, IN</t>
  </si>
  <si>
    <t>1800021106</t>
  </si>
  <si>
    <t>Eminence, IN</t>
  </si>
  <si>
    <t>1800021124</t>
  </si>
  <si>
    <t>Emison, IN</t>
  </si>
  <si>
    <t>1800021178</t>
  </si>
  <si>
    <t>Enchanted Hills, IN</t>
  </si>
  <si>
    <t>1800021214</t>
  </si>
  <si>
    <t>English, IN</t>
  </si>
  <si>
    <t>1800021502</t>
  </si>
  <si>
    <t>Etna Green, IN</t>
  </si>
  <si>
    <t>1800021538</t>
  </si>
  <si>
    <t>Eugene, IN</t>
  </si>
  <si>
    <t>1800022000</t>
  </si>
  <si>
    <t>Evansville, IN</t>
  </si>
  <si>
    <t>1800022072</t>
  </si>
  <si>
    <t>Everton, IN</t>
  </si>
  <si>
    <t>1800022468</t>
  </si>
  <si>
    <t>Fair Oaks, IN</t>
  </si>
  <si>
    <t>1800022180</t>
  </si>
  <si>
    <t>Fairbanks, IN</t>
  </si>
  <si>
    <t>1800022396</t>
  </si>
  <si>
    <t>Fairland, IN</t>
  </si>
  <si>
    <t>1800022432</t>
  </si>
  <si>
    <t>Fairmount, IN</t>
  </si>
  <si>
    <t>1800022576</t>
  </si>
  <si>
    <t>Fairview Park, IN</t>
  </si>
  <si>
    <t>1800022540</t>
  </si>
  <si>
    <t>Fairview, IN</t>
  </si>
  <si>
    <t>1800022738</t>
  </si>
  <si>
    <t>Farmersburg, IN</t>
  </si>
  <si>
    <t>1800022792</t>
  </si>
  <si>
    <t>Farmland, IN</t>
  </si>
  <si>
    <t>18041</t>
  </si>
  <si>
    <t>Fayette County, IN</t>
  </si>
  <si>
    <t>1800022990</t>
  </si>
  <si>
    <t>Ferdinand, IN</t>
  </si>
  <si>
    <t>1800023188</t>
  </si>
  <si>
    <t>Fillmore, IN</t>
  </si>
  <si>
    <t>1800023386</t>
  </si>
  <si>
    <t>Fish Lake, IN</t>
  </si>
  <si>
    <t>1800023278</t>
  </si>
  <si>
    <t>Fishers, IN</t>
  </si>
  <si>
    <t>1800023296</t>
  </si>
  <si>
    <t>Fishersburg, IN</t>
  </si>
  <si>
    <t>1800023566</t>
  </si>
  <si>
    <t>Flat Rock, IN</t>
  </si>
  <si>
    <t>1800023692</t>
  </si>
  <si>
    <t>Flora, IN</t>
  </si>
  <si>
    <t>1800023728</t>
  </si>
  <si>
    <t>Florence, IN</t>
  </si>
  <si>
    <t>18043</t>
  </si>
  <si>
    <t>Floyd County, IN</t>
  </si>
  <si>
    <t>1800023800</t>
  </si>
  <si>
    <t>Floyds Knobs, IN</t>
  </si>
  <si>
    <t>1800023836</t>
  </si>
  <si>
    <t>Folsomville, IN</t>
  </si>
  <si>
    <t>1800023854</t>
  </si>
  <si>
    <t>Fontanet, IN</t>
  </si>
  <si>
    <t>1800023926</t>
  </si>
  <si>
    <t>Forest, IN</t>
  </si>
  <si>
    <t>1800024250</t>
  </si>
  <si>
    <t>Fort Branch, IN</t>
  </si>
  <si>
    <t>1800025000</t>
  </si>
  <si>
    <t>Fort Wayne, IN</t>
  </si>
  <si>
    <t>1800024286</t>
  </si>
  <si>
    <t>Fortville, IN</t>
  </si>
  <si>
    <t>1800025054</t>
  </si>
  <si>
    <t>Foster, IN</t>
  </si>
  <si>
    <t>1800025090</t>
  </si>
  <si>
    <t>Fountain City, IN</t>
  </si>
  <si>
    <t>18045</t>
  </si>
  <si>
    <t>Fountain County, IN</t>
  </si>
  <si>
    <t>1800025162</t>
  </si>
  <si>
    <t>Fountaintown, IN</t>
  </si>
  <si>
    <t>1800025180</t>
  </si>
  <si>
    <t>Fowler, IN</t>
  </si>
  <si>
    <t>1800025198</t>
  </si>
  <si>
    <t>Fowlerton, IN</t>
  </si>
  <si>
    <t>1800025212</t>
  </si>
  <si>
    <t>Foxcliff Estates, IN</t>
  </si>
  <si>
    <t>1800025288</t>
  </si>
  <si>
    <t>Francesville, IN</t>
  </si>
  <si>
    <t>1800025306</t>
  </si>
  <si>
    <t>Francisco, IN</t>
  </si>
  <si>
    <t>1800025324</t>
  </si>
  <si>
    <t>Frankfort, IN</t>
  </si>
  <si>
    <t>18047</t>
  </si>
  <si>
    <t>Franklin County, IN</t>
  </si>
  <si>
    <t>1800025450</t>
  </si>
  <si>
    <t>Franklin, IN</t>
  </si>
  <si>
    <t>1800025702</t>
  </si>
  <si>
    <t>Frankton, IN</t>
  </si>
  <si>
    <t>1800025720</t>
  </si>
  <si>
    <t>Fredericksburg, IN</t>
  </si>
  <si>
    <t>1800025810</t>
  </si>
  <si>
    <t>Freelandville, IN</t>
  </si>
  <si>
    <t>1800025864</t>
  </si>
  <si>
    <t>Freetown, IN</t>
  </si>
  <si>
    <t>1800025882</t>
  </si>
  <si>
    <t>Fremont, IN</t>
  </si>
  <si>
    <t>1800025972</t>
  </si>
  <si>
    <t>French Lick, IN</t>
  </si>
  <si>
    <t>18049</t>
  </si>
  <si>
    <t>Fulton County, IN</t>
  </si>
  <si>
    <t>1800026152</t>
  </si>
  <si>
    <t>Fulton, IN</t>
  </si>
  <si>
    <t>1800026206</t>
  </si>
  <si>
    <t>Galena, IN</t>
  </si>
  <si>
    <t>1800026242</t>
  </si>
  <si>
    <t>Galveston, IN</t>
  </si>
  <si>
    <t>1800026386</t>
  </si>
  <si>
    <t>Garrett, IN</t>
  </si>
  <si>
    <t>1800027000</t>
  </si>
  <si>
    <t>Gary, IN</t>
  </si>
  <si>
    <t>1800027054</t>
  </si>
  <si>
    <t>Gas City, IN</t>
  </si>
  <si>
    <t>1800027072</t>
  </si>
  <si>
    <t>Gaston, IN</t>
  </si>
  <si>
    <t>1800027216</t>
  </si>
  <si>
    <t>Geneva, IN</t>
  </si>
  <si>
    <t>1800027252</t>
  </si>
  <si>
    <t>1800027270</t>
  </si>
  <si>
    <t>Gentryville, IN</t>
  </si>
  <si>
    <t>1800027324</t>
  </si>
  <si>
    <t>Georgetown, IN</t>
  </si>
  <si>
    <t>18051</t>
  </si>
  <si>
    <t>Gibson County, IN</t>
  </si>
  <si>
    <t>1800027720</t>
  </si>
  <si>
    <t>Gilmer Park, IN</t>
  </si>
  <si>
    <t>1800028062</t>
  </si>
  <si>
    <t>Glenwood, IN</t>
  </si>
  <si>
    <t>1800028116</t>
  </si>
  <si>
    <t>Glezen, IN</t>
  </si>
  <si>
    <t>1800028296</t>
  </si>
  <si>
    <t>Goldsmith, IN</t>
  </si>
  <si>
    <t>1800028332</t>
  </si>
  <si>
    <t>Goodland, IN</t>
  </si>
  <si>
    <t>1800028386</t>
  </si>
  <si>
    <t>Goshen, IN</t>
  </si>
  <si>
    <t>1800028440</t>
  </si>
  <si>
    <t>Gosport, IN</t>
  </si>
  <si>
    <t>1800028494</t>
  </si>
  <si>
    <t>Grabill, IN</t>
  </si>
  <si>
    <t>1800028620</t>
  </si>
  <si>
    <t>Grammer, IN</t>
  </si>
  <si>
    <t>1800028728</t>
  </si>
  <si>
    <t>Grandview Lake, IN</t>
  </si>
  <si>
    <t>1800028692</t>
  </si>
  <si>
    <t>Grandview, IN</t>
  </si>
  <si>
    <t>1800028800</t>
  </si>
  <si>
    <t>Granger, IN</t>
  </si>
  <si>
    <t>18053</t>
  </si>
  <si>
    <t>Grant County, IN</t>
  </si>
  <si>
    <t>1800028908</t>
  </si>
  <si>
    <t>Grantsburg, IN</t>
  </si>
  <si>
    <t>1800029070</t>
  </si>
  <si>
    <t>Grayford, IN</t>
  </si>
  <si>
    <t>1800029106</t>
  </si>
  <si>
    <t>Graysville, IN</t>
  </si>
  <si>
    <t>1800029592</t>
  </si>
  <si>
    <t>Green Hill, IN</t>
  </si>
  <si>
    <t>1800029358</t>
  </si>
  <si>
    <t>Greencastle, IN</t>
  </si>
  <si>
    <t>1800029448</t>
  </si>
  <si>
    <t>Greendale, IN</t>
  </si>
  <si>
    <t>18055</t>
  </si>
  <si>
    <t>Greene County, IN</t>
  </si>
  <si>
    <t>1800029520</t>
  </si>
  <si>
    <t>Greenfield, IN</t>
  </si>
  <si>
    <t>1800029754</t>
  </si>
  <si>
    <t>Greens Fork, IN</t>
  </si>
  <si>
    <t>1800029682</t>
  </si>
  <si>
    <t>Greensboro, IN</t>
  </si>
  <si>
    <t>1800029718</t>
  </si>
  <si>
    <t>Greensburg, IN</t>
  </si>
  <si>
    <t>1800029772</t>
  </si>
  <si>
    <t>Greentown, IN</t>
  </si>
  <si>
    <t>1800029844</t>
  </si>
  <si>
    <t>Greenville, IN</t>
  </si>
  <si>
    <t>1800029898</t>
  </si>
  <si>
    <t>Greenwood, IN</t>
  </si>
  <si>
    <t>1800030024</t>
  </si>
  <si>
    <t>Griffin, IN</t>
  </si>
  <si>
    <t>1800030042</t>
  </si>
  <si>
    <t>Griffith, IN</t>
  </si>
  <si>
    <t>1800030060</t>
  </si>
  <si>
    <t>Grissom AFB, IN</t>
  </si>
  <si>
    <t>1800030114</t>
  </si>
  <si>
    <t>Groveland, IN</t>
  </si>
  <si>
    <t>1800030150</t>
  </si>
  <si>
    <t>Groverton, IN</t>
  </si>
  <si>
    <t>1800030294</t>
  </si>
  <si>
    <t>Gwynneville, IN</t>
  </si>
  <si>
    <t>1800030402</t>
  </si>
  <si>
    <t>Hagerstown, IN</t>
  </si>
  <si>
    <t>1800030564</t>
  </si>
  <si>
    <t>Hamburg, IN</t>
  </si>
  <si>
    <t>18057</t>
  </si>
  <si>
    <t>Hamilton County, IN</t>
  </si>
  <si>
    <t>1800030594</t>
  </si>
  <si>
    <t>Hamilton, IN</t>
  </si>
  <si>
    <t>1800030708</t>
  </si>
  <si>
    <t>Hamlet, IN</t>
  </si>
  <si>
    <t>1800031000</t>
  </si>
  <si>
    <t>Hammond, IN</t>
  </si>
  <si>
    <t>18059</t>
  </si>
  <si>
    <t>Hancock County, IN</t>
  </si>
  <si>
    <t>1800031180</t>
  </si>
  <si>
    <t>Hanna, IN</t>
  </si>
  <si>
    <t>1800031216</t>
  </si>
  <si>
    <t>Hanover, IN</t>
  </si>
  <si>
    <t>1800031396</t>
  </si>
  <si>
    <t>Hardinsburg, IN</t>
  </si>
  <si>
    <t>1800031432</t>
  </si>
  <si>
    <t>Harlan, IN</t>
  </si>
  <si>
    <t>1800031486</t>
  </si>
  <si>
    <t>Harmony, IN</t>
  </si>
  <si>
    <t>18061</t>
  </si>
  <si>
    <t>Harrison County, IN</t>
  </si>
  <si>
    <t>1800032098</t>
  </si>
  <si>
    <t>Harrison Lake, IN</t>
  </si>
  <si>
    <t>1800032170</t>
  </si>
  <si>
    <t>Harrodsburg, IN</t>
  </si>
  <si>
    <t>1800032242</t>
  </si>
  <si>
    <t>Hartford City, IN</t>
  </si>
  <si>
    <t>1800032332</t>
  </si>
  <si>
    <t>Hartsville, IN</t>
  </si>
  <si>
    <t>1800032768</t>
  </si>
  <si>
    <t>Hartz Lake, IN</t>
  </si>
  <si>
    <t>1800032422</t>
  </si>
  <si>
    <t>Hashtown, IN</t>
  </si>
  <si>
    <t>1800032494</t>
  </si>
  <si>
    <t>Hatfield, IN</t>
  </si>
  <si>
    <t>1800032512</t>
  </si>
  <si>
    <t>Haubstadt, IN</t>
  </si>
  <si>
    <t>1800032584</t>
  </si>
  <si>
    <t>Hayden, IN</t>
  </si>
  <si>
    <t>1800032638</t>
  </si>
  <si>
    <t>Haysville, IN</t>
  </si>
  <si>
    <t>1800032728</t>
  </si>
  <si>
    <t>Hazleton, IN</t>
  </si>
  <si>
    <t>1800032818</t>
  </si>
  <si>
    <t>Hebron, IN</t>
  </si>
  <si>
    <t>1800032854</t>
  </si>
  <si>
    <t>Hedrick, IN</t>
  </si>
  <si>
    <t>1800032926</t>
  </si>
  <si>
    <t>Helmer, IN</t>
  </si>
  <si>
    <t>1800032944</t>
  </si>
  <si>
    <t>Helmsburg, IN</t>
  </si>
  <si>
    <t>1800032980</t>
  </si>
  <si>
    <t>Heltonville, IN</t>
  </si>
  <si>
    <t>1800032998</t>
  </si>
  <si>
    <t>Hemlock, IN</t>
  </si>
  <si>
    <t>18063</t>
  </si>
  <si>
    <t>Hendricks County, IN</t>
  </si>
  <si>
    <t>18065</t>
  </si>
  <si>
    <t>Henry County, IN</t>
  </si>
  <si>
    <t>1800033142</t>
  </si>
  <si>
    <t>Henryville, IN</t>
  </si>
  <si>
    <t>1800033178</t>
  </si>
  <si>
    <t>Herbst, IN</t>
  </si>
  <si>
    <t>1800033187</t>
  </si>
  <si>
    <t>Heritage Lake, IN</t>
  </si>
  <si>
    <t>1800033214</t>
  </si>
  <si>
    <t>Hessen Cassel, IN</t>
  </si>
  <si>
    <t>1800033392</t>
  </si>
  <si>
    <t>Hidden Valley, IN</t>
  </si>
  <si>
    <t>1800033484</t>
  </si>
  <si>
    <t>Highland, IN</t>
  </si>
  <si>
    <t>1800033466</t>
  </si>
  <si>
    <t>1800033826</t>
  </si>
  <si>
    <t>Hillisburg, IN</t>
  </si>
  <si>
    <t>1800033862</t>
  </si>
  <si>
    <t>Hillsboro, IN</t>
  </si>
  <si>
    <t>1800033952</t>
  </si>
  <si>
    <t>Hillsdale, IN</t>
  </si>
  <si>
    <t>1800034096</t>
  </si>
  <si>
    <t>Hoagland, IN</t>
  </si>
  <si>
    <t>1800034114</t>
  </si>
  <si>
    <t>Hobart, IN</t>
  </si>
  <si>
    <t>1800034168</t>
  </si>
  <si>
    <t>Hobbs, IN</t>
  </si>
  <si>
    <t>1800034186</t>
  </si>
  <si>
    <t>Hoffman Lake, IN</t>
  </si>
  <si>
    <t>1800034284</t>
  </si>
  <si>
    <t>Holiday Woods, IN</t>
  </si>
  <si>
    <t>1800034294</t>
  </si>
  <si>
    <t>Holland, IN</t>
  </si>
  <si>
    <t>1800034366</t>
  </si>
  <si>
    <t>Holton, IN</t>
  </si>
  <si>
    <t>1800034420</t>
  </si>
  <si>
    <t>Homecroft, IN</t>
  </si>
  <si>
    <t>1800034456</t>
  </si>
  <si>
    <t>Homer, IN</t>
  </si>
  <si>
    <t>1800034744</t>
  </si>
  <si>
    <t>Hope, IN</t>
  </si>
  <si>
    <t>1800034816</t>
  </si>
  <si>
    <t>Hortonville, IN</t>
  </si>
  <si>
    <t>18067</t>
  </si>
  <si>
    <t>Howard County, IN</t>
  </si>
  <si>
    <t>1800034978</t>
  </si>
  <si>
    <t>Howe, IN</t>
  </si>
  <si>
    <t>1800035104</t>
  </si>
  <si>
    <t>Hudson Lake, IN</t>
  </si>
  <si>
    <t>1800035086</t>
  </si>
  <si>
    <t>Hudson, IN</t>
  </si>
  <si>
    <t>1800035266</t>
  </si>
  <si>
    <t>Huntertown, IN</t>
  </si>
  <si>
    <t>1800035284</t>
  </si>
  <si>
    <t>Huntingburg, IN</t>
  </si>
  <si>
    <t>18069</t>
  </si>
  <si>
    <t>Huntington County, IN</t>
  </si>
  <si>
    <t>1800035302</t>
  </si>
  <si>
    <t>Huntington, IN</t>
  </si>
  <si>
    <t>1800035392</t>
  </si>
  <si>
    <t>Huron, IN</t>
  </si>
  <si>
    <t>1800035500</t>
  </si>
  <si>
    <t>Hymera, IN</t>
  </si>
  <si>
    <t>1800035536</t>
  </si>
  <si>
    <t>Idaville, IN</t>
  </si>
  <si>
    <t>1800035626</t>
  </si>
  <si>
    <t>Independence, IN</t>
  </si>
  <si>
    <t>1800036306</t>
  </si>
  <si>
    <t>Indian Village, IN</t>
  </si>
  <si>
    <t>1800036003</t>
  </si>
  <si>
    <t>Indianapolis city (balance), IN</t>
  </si>
  <si>
    <t>1800036342</t>
  </si>
  <si>
    <t>Ingalls, IN</t>
  </si>
  <si>
    <t>1800036468</t>
  </si>
  <si>
    <t>Ireland, IN</t>
  </si>
  <si>
    <t>18071</t>
  </si>
  <si>
    <t>Jackson County, IN</t>
  </si>
  <si>
    <t>1800037674</t>
  </si>
  <si>
    <t>Jalapa, IN</t>
  </si>
  <si>
    <t>1800037692</t>
  </si>
  <si>
    <t>Jamestown, IN</t>
  </si>
  <si>
    <t>1800037764</t>
  </si>
  <si>
    <t>Jasonville, IN</t>
  </si>
  <si>
    <t>18073</t>
  </si>
  <si>
    <t>Jasper County, IN</t>
  </si>
  <si>
    <t>1800037782</t>
  </si>
  <si>
    <t>Jasper, IN</t>
  </si>
  <si>
    <t>18075</t>
  </si>
  <si>
    <t>Jay County, IN</t>
  </si>
  <si>
    <t>18077</t>
  </si>
  <si>
    <t>Jefferson County, IN</t>
  </si>
  <si>
    <t>1800037908</t>
  </si>
  <si>
    <t>Jefferson, IN</t>
  </si>
  <si>
    <t>1800038358</t>
  </si>
  <si>
    <t>Jeffersonville, IN</t>
  </si>
  <si>
    <t>18079</t>
  </si>
  <si>
    <t>Jennings County, IN</t>
  </si>
  <si>
    <t>1800038484</t>
  </si>
  <si>
    <t>Jerome, IN</t>
  </si>
  <si>
    <t>1800038547</t>
  </si>
  <si>
    <t>Jimmerson Lake, IN</t>
  </si>
  <si>
    <t>18081</t>
  </si>
  <si>
    <t>Johnson County, IN</t>
  </si>
  <si>
    <t>1800038664</t>
  </si>
  <si>
    <t>Johnson, IN</t>
  </si>
  <si>
    <t>1800038862</t>
  </si>
  <si>
    <t>Jonesboro, IN</t>
  </si>
  <si>
    <t>1800038916</t>
  </si>
  <si>
    <t>Jonesville, IN</t>
  </si>
  <si>
    <t>1800039042</t>
  </si>
  <si>
    <t>Judah, IN</t>
  </si>
  <si>
    <t>1800039078</t>
  </si>
  <si>
    <t>Judson, IN</t>
  </si>
  <si>
    <t>1800039096</t>
  </si>
  <si>
    <t>Judyville, IN</t>
  </si>
  <si>
    <t>1800039366</t>
  </si>
  <si>
    <t>Kempton, IN</t>
  </si>
  <si>
    <t>1800039402</t>
  </si>
  <si>
    <t>Kendallville, IN</t>
  </si>
  <si>
    <t>1800039438</t>
  </si>
  <si>
    <t>Kennard, IN</t>
  </si>
  <si>
    <t>1800039546</t>
  </si>
  <si>
    <t>Kentland, IN</t>
  </si>
  <si>
    <t>1800039618</t>
  </si>
  <si>
    <t>Kewanna, IN</t>
  </si>
  <si>
    <t>1800039654</t>
  </si>
  <si>
    <t>Keystone, IN</t>
  </si>
  <si>
    <t>1800039744</t>
  </si>
  <si>
    <t>Kimmell, IN</t>
  </si>
  <si>
    <t>1800039798</t>
  </si>
  <si>
    <t>Kingman, IN</t>
  </si>
  <si>
    <t>1800039816</t>
  </si>
  <si>
    <t>Kingsbury, IN</t>
  </si>
  <si>
    <t>1800039852</t>
  </si>
  <si>
    <t>Kingsford Heights, IN</t>
  </si>
  <si>
    <t>1800039942</t>
  </si>
  <si>
    <t>Kirklin, IN</t>
  </si>
  <si>
    <t>1800040266</t>
  </si>
  <si>
    <t>Knightstown, IN</t>
  </si>
  <si>
    <t>1800040302</t>
  </si>
  <si>
    <t>Knightsville, IN</t>
  </si>
  <si>
    <t>18083</t>
  </si>
  <si>
    <t>Knox County, IN</t>
  </si>
  <si>
    <t>1800040374</t>
  </si>
  <si>
    <t>Knox, IN</t>
  </si>
  <si>
    <t>1800040392</t>
  </si>
  <si>
    <t>Kokomo, IN</t>
  </si>
  <si>
    <t>1800040464</t>
  </si>
  <si>
    <t>Koontz Lake, IN</t>
  </si>
  <si>
    <t>18085</t>
  </si>
  <si>
    <t>Kosciusko County, IN</t>
  </si>
  <si>
    <t>1800040518</t>
  </si>
  <si>
    <t>Kouts, IN</t>
  </si>
  <si>
    <t>1800040536</t>
  </si>
  <si>
    <t>Kramer, IN</t>
  </si>
  <si>
    <t>1800040662</t>
  </si>
  <si>
    <t>La Crosse, IN</t>
  </si>
  <si>
    <t>1800040842</t>
  </si>
  <si>
    <t>La Fontaine, IN</t>
  </si>
  <si>
    <t>1800042192</t>
  </si>
  <si>
    <t>La Paz, IN</t>
  </si>
  <si>
    <t>1800042246</t>
  </si>
  <si>
    <t>La Porte, IN</t>
  </si>
  <si>
    <t>18087</t>
  </si>
  <si>
    <t>LaGrange County, IN</t>
  </si>
  <si>
    <t>18091</t>
  </si>
  <si>
    <t>LaPorte County, IN</t>
  </si>
  <si>
    <t>1800040644</t>
  </si>
  <si>
    <t>Laconia, IN</t>
  </si>
  <si>
    <t>1800040698</t>
  </si>
  <si>
    <t>Ladoga, IN</t>
  </si>
  <si>
    <t>1800040788</t>
  </si>
  <si>
    <t>Lafayette, IN</t>
  </si>
  <si>
    <t>1800040860</t>
  </si>
  <si>
    <t>Lagrange, IN</t>
  </si>
  <si>
    <t>1800040896</t>
  </si>
  <si>
    <t>Lagro, IN</t>
  </si>
  <si>
    <t>1800041004</t>
  </si>
  <si>
    <t>Lake Bruce, IN</t>
  </si>
  <si>
    <t>1800041022</t>
  </si>
  <si>
    <t>Lake Cicott, IN</t>
  </si>
  <si>
    <t>18089</t>
  </si>
  <si>
    <t>Lake County, IN</t>
  </si>
  <si>
    <t>1800041058</t>
  </si>
  <si>
    <t>Lake Dalecarlia, IN</t>
  </si>
  <si>
    <t>1800041112</t>
  </si>
  <si>
    <t>Lake Eliza, IN</t>
  </si>
  <si>
    <t>1800041130</t>
  </si>
  <si>
    <t>Lake Everett, IN</t>
  </si>
  <si>
    <t>1800041215</t>
  </si>
  <si>
    <t>Lake Holiday Hideaway, IN</t>
  </si>
  <si>
    <t>1800041211</t>
  </si>
  <si>
    <t>Lake Holiday, IN</t>
  </si>
  <si>
    <t>1800041444</t>
  </si>
  <si>
    <t>Lake Santee, IN</t>
  </si>
  <si>
    <t>1800041535</t>
  </si>
  <si>
    <t>Lake Station, IN</t>
  </si>
  <si>
    <t>1800041580</t>
  </si>
  <si>
    <t>Lake View, IN</t>
  </si>
  <si>
    <t>1800041652</t>
  </si>
  <si>
    <t>Lake Village, IN</t>
  </si>
  <si>
    <t>1800041400</t>
  </si>
  <si>
    <t>Lake of the Woods, IN</t>
  </si>
  <si>
    <t>1800041530</t>
  </si>
  <si>
    <t>Lakes of the Four Seasons, IN</t>
  </si>
  <si>
    <t>1800041562</t>
  </si>
  <si>
    <t>Laketon, IN</t>
  </si>
  <si>
    <t>1800041670</t>
  </si>
  <si>
    <t>Lakeville, IN</t>
  </si>
  <si>
    <t>1800041706</t>
  </si>
  <si>
    <t>Lakewood, IN</t>
  </si>
  <si>
    <t>1800041796</t>
  </si>
  <si>
    <t>Lamb, IN</t>
  </si>
  <si>
    <t>1800041994</t>
  </si>
  <si>
    <t>Landess, IN</t>
  </si>
  <si>
    <t>1800042048</t>
  </si>
  <si>
    <t>Lanesville, IN</t>
  </si>
  <si>
    <t>1800042138</t>
  </si>
  <si>
    <t>Laotto, IN</t>
  </si>
  <si>
    <t>1800042228</t>
  </si>
  <si>
    <t>Lapel, IN</t>
  </si>
  <si>
    <t>1800042282</t>
  </si>
  <si>
    <t>Larwill, IN</t>
  </si>
  <si>
    <t>1800042318</t>
  </si>
  <si>
    <t>Laud, IN</t>
  </si>
  <si>
    <t>1800042372</t>
  </si>
  <si>
    <t>Laurel, IN</t>
  </si>
  <si>
    <t>18093</t>
  </si>
  <si>
    <t>Lawrence County, IN</t>
  </si>
  <si>
    <t>1800042426</t>
  </si>
  <si>
    <t>Lawrence, IN</t>
  </si>
  <si>
    <t>1800042462</t>
  </si>
  <si>
    <t>Lawrenceburg, IN</t>
  </si>
  <si>
    <t>1800042516</t>
  </si>
  <si>
    <t>Lawrenceport, IN</t>
  </si>
  <si>
    <t>1800042606</t>
  </si>
  <si>
    <t>Leavenworth, IN</t>
  </si>
  <si>
    <t>1800042624</t>
  </si>
  <si>
    <t>Lebanon, IN</t>
  </si>
  <si>
    <t>1800042678</t>
  </si>
  <si>
    <t>Leesburg, IN</t>
  </si>
  <si>
    <t>1800042822</t>
  </si>
  <si>
    <t>Leiters Ford, IN</t>
  </si>
  <si>
    <t>1800042861</t>
  </si>
  <si>
    <t>Leo-Cedarville, IN</t>
  </si>
  <si>
    <t>1800042876</t>
  </si>
  <si>
    <t>Leopold, IN</t>
  </si>
  <si>
    <t>1800042984</t>
  </si>
  <si>
    <t>Letts, IN</t>
  </si>
  <si>
    <t>1800043020</t>
  </si>
  <si>
    <t>Lewis, IN</t>
  </si>
  <si>
    <t>1800043074</t>
  </si>
  <si>
    <t>Lewisville, IN</t>
  </si>
  <si>
    <t>1800043542</t>
  </si>
  <si>
    <t>Liberty Center, IN</t>
  </si>
  <si>
    <t>1800043596</t>
  </si>
  <si>
    <t>Liberty Mills, IN</t>
  </si>
  <si>
    <t>1800043434</t>
  </si>
  <si>
    <t>Liberty, IN</t>
  </si>
  <si>
    <t>1800043632</t>
  </si>
  <si>
    <t>Libertyville, IN</t>
  </si>
  <si>
    <t>1800043686</t>
  </si>
  <si>
    <t>Ligonier, IN</t>
  </si>
  <si>
    <t>1800043776</t>
  </si>
  <si>
    <t>Lincoln, IN</t>
  </si>
  <si>
    <t>1800044082</t>
  </si>
  <si>
    <t>Linden, IN</t>
  </si>
  <si>
    <t>1800044154</t>
  </si>
  <si>
    <t>Linn Grove, IN</t>
  </si>
  <si>
    <t>1800044172</t>
  </si>
  <si>
    <t>Linnsburg, IN</t>
  </si>
  <si>
    <t>1800044190</t>
  </si>
  <si>
    <t>Linton, IN</t>
  </si>
  <si>
    <t>1800044370</t>
  </si>
  <si>
    <t>Little York, IN</t>
  </si>
  <si>
    <t>1800044424</t>
  </si>
  <si>
    <t>Livonia, IN</t>
  </si>
  <si>
    <t>1800044442</t>
  </si>
  <si>
    <t>Lizton, IN</t>
  </si>
  <si>
    <t>1800044658</t>
  </si>
  <si>
    <t>Logansport, IN</t>
  </si>
  <si>
    <t>1800044712</t>
  </si>
  <si>
    <t>London, IN</t>
  </si>
  <si>
    <t>1800044784</t>
  </si>
  <si>
    <t>Long Beach, IN</t>
  </si>
  <si>
    <t>1800044910</t>
  </si>
  <si>
    <t>Loogootee, IN</t>
  </si>
  <si>
    <t>1800045000</t>
  </si>
  <si>
    <t>Losantville, IN</t>
  </si>
  <si>
    <t>1800045144</t>
  </si>
  <si>
    <t>Lowell, IN</t>
  </si>
  <si>
    <t>1800045234</t>
  </si>
  <si>
    <t>Lucerne, IN</t>
  </si>
  <si>
    <t>1800045396</t>
  </si>
  <si>
    <t>Lyford, IN</t>
  </si>
  <si>
    <t>1800045468</t>
  </si>
  <si>
    <t>Lynn, IN</t>
  </si>
  <si>
    <t>1800045486</t>
  </si>
  <si>
    <t>Lynnville, IN</t>
  </si>
  <si>
    <t>1800045504</t>
  </si>
  <si>
    <t>Lyons, IN</t>
  </si>
  <si>
    <t>1800045720</t>
  </si>
  <si>
    <t>Mace, IN</t>
  </si>
  <si>
    <t>1800045774</t>
  </si>
  <si>
    <t>Mackey, IN</t>
  </si>
  <si>
    <t>1800045864</t>
  </si>
  <si>
    <t>Macy, IN</t>
  </si>
  <si>
    <t>18095</t>
  </si>
  <si>
    <t>Madison County, IN</t>
  </si>
  <si>
    <t>1800045990</t>
  </si>
  <si>
    <t>Madison, IN</t>
  </si>
  <si>
    <t>1800046296</t>
  </si>
  <si>
    <t>Malden, IN</t>
  </si>
  <si>
    <t>1800046422</t>
  </si>
  <si>
    <t>Manilla, IN</t>
  </si>
  <si>
    <t>1800046566</t>
  </si>
  <si>
    <t>Maples, IN</t>
  </si>
  <si>
    <t>1800046746</t>
  </si>
  <si>
    <t>Marengo, IN</t>
  </si>
  <si>
    <t>1800046764</t>
  </si>
  <si>
    <t>Mariah Hill, IN</t>
  </si>
  <si>
    <t>1800046782</t>
  </si>
  <si>
    <t>Marietta, IN</t>
  </si>
  <si>
    <t>18097</t>
  </si>
  <si>
    <t>Marion County, IN</t>
  </si>
  <si>
    <t>1800047045</t>
  </si>
  <si>
    <t>Marion, IN</t>
  </si>
  <si>
    <t>1800046908</t>
  </si>
  <si>
    <t>1800047160</t>
  </si>
  <si>
    <t>Markle, IN</t>
  </si>
  <si>
    <t>1800047178</t>
  </si>
  <si>
    <t>Markleville, IN</t>
  </si>
  <si>
    <t>18099</t>
  </si>
  <si>
    <t>Marshall County, IN</t>
  </si>
  <si>
    <t>1800047322</t>
  </si>
  <si>
    <t>Marshall, IN</t>
  </si>
  <si>
    <t>1800047340</t>
  </si>
  <si>
    <t>Marshfield, IN</t>
  </si>
  <si>
    <t>18101</t>
  </si>
  <si>
    <t>Martin County, IN</t>
  </si>
  <si>
    <t>1800047430</t>
  </si>
  <si>
    <t>Martinsburg, IN</t>
  </si>
  <si>
    <t>1800047448</t>
  </si>
  <si>
    <t>Martinsville, IN</t>
  </si>
  <si>
    <t>1800047592</t>
  </si>
  <si>
    <t>Matthews, IN</t>
  </si>
  <si>
    <t>1800047628</t>
  </si>
  <si>
    <t>Mauckport, IN</t>
  </si>
  <si>
    <t>1800047736</t>
  </si>
  <si>
    <t>Maxwell, IN</t>
  </si>
  <si>
    <t>1800047826</t>
  </si>
  <si>
    <t>Mays, IN</t>
  </si>
  <si>
    <t>1800045648</t>
  </si>
  <si>
    <t>McCordsville, IN</t>
  </si>
  <si>
    <t>1800048132</t>
  </si>
  <si>
    <t>Mecca, IN</t>
  </si>
  <si>
    <t>1800048186</t>
  </si>
  <si>
    <t>Medaryville, IN</t>
  </si>
  <si>
    <t>1800048240</t>
  </si>
  <si>
    <t>Medora, IN</t>
  </si>
  <si>
    <t>1800048294</t>
  </si>
  <si>
    <t>Mellott, IN</t>
  </si>
  <si>
    <t>1800048330</t>
  </si>
  <si>
    <t>Melody Hill, IN</t>
  </si>
  <si>
    <t>1800048384</t>
  </si>
  <si>
    <t>Memphis, IN</t>
  </si>
  <si>
    <t>1800048402</t>
  </si>
  <si>
    <t>Mentone, IN</t>
  </si>
  <si>
    <t>1800048456</t>
  </si>
  <si>
    <t>Meridian Hills, IN</t>
  </si>
  <si>
    <t>1800048474</t>
  </si>
  <si>
    <t>Merom, IN</t>
  </si>
  <si>
    <t>1800048510</t>
  </si>
  <si>
    <t>Merriam, IN</t>
  </si>
  <si>
    <t>1800048528</t>
  </si>
  <si>
    <t>Merrillville, IN</t>
  </si>
  <si>
    <t>1800048563</t>
  </si>
  <si>
    <t>Metamora, IN</t>
  </si>
  <si>
    <t>1800048618</t>
  </si>
  <si>
    <t>Metz, IN</t>
  </si>
  <si>
    <t>1800048636</t>
  </si>
  <si>
    <t>Mexico, IN</t>
  </si>
  <si>
    <t>18103</t>
  </si>
  <si>
    <t>Miami County, IN</t>
  </si>
  <si>
    <t>1800048672</t>
  </si>
  <si>
    <t>Miami, IN</t>
  </si>
  <si>
    <t>1800048744</t>
  </si>
  <si>
    <t>Michiana Shores, IN</t>
  </si>
  <si>
    <t>1800048798</t>
  </si>
  <si>
    <t>Michigan City, IN</t>
  </si>
  <si>
    <t>1800048816</t>
  </si>
  <si>
    <t>Michigantown, IN</t>
  </si>
  <si>
    <t>1800048924</t>
  </si>
  <si>
    <t>Middlebury, IN</t>
  </si>
  <si>
    <t>1800048906</t>
  </si>
  <si>
    <t>1800049014</t>
  </si>
  <si>
    <t>Middletown, IN</t>
  </si>
  <si>
    <t>1800049086</t>
  </si>
  <si>
    <t>Midland, IN</t>
  </si>
  <si>
    <t>1800049266</t>
  </si>
  <si>
    <t>Milan, IN</t>
  </si>
  <si>
    <t>1800049302</t>
  </si>
  <si>
    <t>Milford, IN</t>
  </si>
  <si>
    <t>1800049320</t>
  </si>
  <si>
    <t>1800049536</t>
  </si>
  <si>
    <t>Millersburg, IN</t>
  </si>
  <si>
    <t>1800049626</t>
  </si>
  <si>
    <t>Millgrove, IN</t>
  </si>
  <si>
    <t>1800049662</t>
  </si>
  <si>
    <t>Millhousen, IN</t>
  </si>
  <si>
    <t>1800049716</t>
  </si>
  <si>
    <t>Milltown, IN</t>
  </si>
  <si>
    <t>1800049734</t>
  </si>
  <si>
    <t>Millville, IN</t>
  </si>
  <si>
    <t>1800049806</t>
  </si>
  <si>
    <t>Milroy, IN</t>
  </si>
  <si>
    <t>1800049860</t>
  </si>
  <si>
    <t>Milton, IN</t>
  </si>
  <si>
    <t>1800049892</t>
  </si>
  <si>
    <t>Mineral Springs, IN</t>
  </si>
  <si>
    <t>1800049932</t>
  </si>
  <si>
    <t>Mishawaka, IN</t>
  </si>
  <si>
    <t>1800049950</t>
  </si>
  <si>
    <t>Mitchell, IN</t>
  </si>
  <si>
    <t>1800050058</t>
  </si>
  <si>
    <t>Modoc, IN</t>
  </si>
  <si>
    <t>1800050094</t>
  </si>
  <si>
    <t>Mongo, IN</t>
  </si>
  <si>
    <t>1800050148</t>
  </si>
  <si>
    <t>Monon, IN</t>
  </si>
  <si>
    <t>1800050526</t>
  </si>
  <si>
    <t>Monroe City, IN</t>
  </si>
  <si>
    <t>18105</t>
  </si>
  <si>
    <t>Monroe County, IN</t>
  </si>
  <si>
    <t>1800050202</t>
  </si>
  <si>
    <t>Monroe, IN</t>
  </si>
  <si>
    <t>1800050562</t>
  </si>
  <si>
    <t>Monroeville, IN</t>
  </si>
  <si>
    <t>1800050580</t>
  </si>
  <si>
    <t>Monrovia, IN</t>
  </si>
  <si>
    <t>1800050616</t>
  </si>
  <si>
    <t>Monterey, IN</t>
  </si>
  <si>
    <t>1800050652</t>
  </si>
  <si>
    <t>Montezuma, IN</t>
  </si>
  <si>
    <t>18107</t>
  </si>
  <si>
    <t>Montgomery County, IN</t>
  </si>
  <si>
    <t>1800050688</t>
  </si>
  <si>
    <t>Montgomery, IN</t>
  </si>
  <si>
    <t>1800050760</t>
  </si>
  <si>
    <t>Monticello, IN</t>
  </si>
  <si>
    <t>1800050778</t>
  </si>
  <si>
    <t>Montmorenci, IN</t>
  </si>
  <si>
    <t>1800050796</t>
  </si>
  <si>
    <t>Montpelier, IN</t>
  </si>
  <si>
    <t>1800050940</t>
  </si>
  <si>
    <t>Mooreland, IN</t>
  </si>
  <si>
    <t>1800050958</t>
  </si>
  <si>
    <t>Moores Hill, IN</t>
  </si>
  <si>
    <t>1800050976</t>
  </si>
  <si>
    <t>Mooresville, IN</t>
  </si>
  <si>
    <t>18109</t>
  </si>
  <si>
    <t>Morgan County, IN</t>
  </si>
  <si>
    <t>1800051102</t>
  </si>
  <si>
    <t>Morgantown, IN</t>
  </si>
  <si>
    <t>1800051138</t>
  </si>
  <si>
    <t>Morocco, IN</t>
  </si>
  <si>
    <t>1800051174</t>
  </si>
  <si>
    <t>Morris, IN</t>
  </si>
  <si>
    <t>1800051192</t>
  </si>
  <si>
    <t>Morristown, IN</t>
  </si>
  <si>
    <t>1800051318</t>
  </si>
  <si>
    <t>Mount Auburn, IN</t>
  </si>
  <si>
    <t>1800051336</t>
  </si>
  <si>
    <t>Mount Ayr, IN</t>
  </si>
  <si>
    <t>1800051354</t>
  </si>
  <si>
    <t>Mount Carmel, IN</t>
  </si>
  <si>
    <t>1800051408</t>
  </si>
  <si>
    <t>Mount Etna, IN</t>
  </si>
  <si>
    <t>1800051714</t>
  </si>
  <si>
    <t>Mount Summit, IN</t>
  </si>
  <si>
    <t>1800051732</t>
  </si>
  <si>
    <t>Mount Vernon, IN</t>
  </si>
  <si>
    <t>1800051840</t>
  </si>
  <si>
    <t>Mulberry, IN</t>
  </si>
  <si>
    <t>1800051876</t>
  </si>
  <si>
    <t>Muncie, IN</t>
  </si>
  <si>
    <t>1800051912</t>
  </si>
  <si>
    <t>Munster, IN</t>
  </si>
  <si>
    <t>1800052002</t>
  </si>
  <si>
    <t>Napoleon, IN</t>
  </si>
  <si>
    <t>1800052020</t>
  </si>
  <si>
    <t>Nappanee, IN</t>
  </si>
  <si>
    <t>1800052038</t>
  </si>
  <si>
    <t>Nashville, IN</t>
  </si>
  <si>
    <t>1800052146</t>
  </si>
  <si>
    <t>Needham, IN</t>
  </si>
  <si>
    <t>1800052200</t>
  </si>
  <si>
    <t>Needmore, IN</t>
  </si>
  <si>
    <t>1800052326</t>
  </si>
  <si>
    <t>New Albany, IN</t>
  </si>
  <si>
    <t>1800052398</t>
  </si>
  <si>
    <t>New Amsterdam, IN</t>
  </si>
  <si>
    <t>1800052704</t>
  </si>
  <si>
    <t>New Carlisle, IN</t>
  </si>
  <si>
    <t>1800052740</t>
  </si>
  <si>
    <t>New Castle, IN</t>
  </si>
  <si>
    <t>1800052776</t>
  </si>
  <si>
    <t>New Chicago, IN</t>
  </si>
  <si>
    <t>1800052956</t>
  </si>
  <si>
    <t>New Goshen, IN</t>
  </si>
  <si>
    <t>1800052974</t>
  </si>
  <si>
    <t>New Harmony, IN</t>
  </si>
  <si>
    <t>1800052992</t>
  </si>
  <si>
    <t>New Haven, IN</t>
  </si>
  <si>
    <t>1800053118</t>
  </si>
  <si>
    <t>New Lebanon, IN</t>
  </si>
  <si>
    <t>1800053154</t>
  </si>
  <si>
    <t>New Lisbon, IN</t>
  </si>
  <si>
    <t>1800053190</t>
  </si>
  <si>
    <t>New London, IN</t>
  </si>
  <si>
    <t>1800053226</t>
  </si>
  <si>
    <t>New Marion, IN</t>
  </si>
  <si>
    <t>1800053262</t>
  </si>
  <si>
    <t>New Market, IN</t>
  </si>
  <si>
    <t>1800053298</t>
  </si>
  <si>
    <t>New Middletown, IN</t>
  </si>
  <si>
    <t>1800053352</t>
  </si>
  <si>
    <t>New Palestine, IN</t>
  </si>
  <si>
    <t>1800053370</t>
  </si>
  <si>
    <t>New Paris, IN</t>
  </si>
  <si>
    <t>1800053388</t>
  </si>
  <si>
    <t>New Pekin, IN</t>
  </si>
  <si>
    <t>1800053478</t>
  </si>
  <si>
    <t>New Point, IN</t>
  </si>
  <si>
    <t>1800053532</t>
  </si>
  <si>
    <t>New Richmond, IN</t>
  </si>
  <si>
    <t>1800053550</t>
  </si>
  <si>
    <t>New Ross, IN</t>
  </si>
  <si>
    <t>1800053586</t>
  </si>
  <si>
    <t>New Salisbury, IN</t>
  </si>
  <si>
    <t>1800053712</t>
  </si>
  <si>
    <t>New Trenton, IN</t>
  </si>
  <si>
    <t>1800053820</t>
  </si>
  <si>
    <t>New Washington, IN</t>
  </si>
  <si>
    <t>1800053874</t>
  </si>
  <si>
    <t>New Whiteland, IN</t>
  </si>
  <si>
    <t>1800052506</t>
  </si>
  <si>
    <t>Newbern, IN</t>
  </si>
  <si>
    <t>1800052524</t>
  </si>
  <si>
    <t>Newberry, IN</t>
  </si>
  <si>
    <t>1800052650</t>
  </si>
  <si>
    <t>Newburgh, IN</t>
  </si>
  <si>
    <t>1800053496</t>
  </si>
  <si>
    <t>Newport, IN</t>
  </si>
  <si>
    <t>18111</t>
  </si>
  <si>
    <t>Newton County, IN</t>
  </si>
  <si>
    <t>1800053676</t>
  </si>
  <si>
    <t>Newtonville, IN</t>
  </si>
  <si>
    <t>1800053694</t>
  </si>
  <si>
    <t>Newtown, IN</t>
  </si>
  <si>
    <t>1800053982</t>
  </si>
  <si>
    <t>Nineveh, IN</t>
  </si>
  <si>
    <t>18113</t>
  </si>
  <si>
    <t>Noble County, IN</t>
  </si>
  <si>
    <t>1800054180</t>
  </si>
  <si>
    <t>Noblesville, IN</t>
  </si>
  <si>
    <t>1800054612</t>
  </si>
  <si>
    <t>North Crows Nest, IN</t>
  </si>
  <si>
    <t>1800054792</t>
  </si>
  <si>
    <t>North Grove, IN</t>
  </si>
  <si>
    <t>1800054900</t>
  </si>
  <si>
    <t>North Judson, IN</t>
  </si>
  <si>
    <t>1800054918</t>
  </si>
  <si>
    <t>North Liberty, IN</t>
  </si>
  <si>
    <t>1800054954</t>
  </si>
  <si>
    <t>North Manchester, IN</t>
  </si>
  <si>
    <t>1800055080</t>
  </si>
  <si>
    <t>North Salem, IN</t>
  </si>
  <si>
    <t>1800055098</t>
  </si>
  <si>
    <t>North Terre Haute, IN</t>
  </si>
  <si>
    <t>1800055116</t>
  </si>
  <si>
    <t>North Vernon, IN</t>
  </si>
  <si>
    <t>1800055134</t>
  </si>
  <si>
    <t>North Webster, IN</t>
  </si>
  <si>
    <t>1800055350</t>
  </si>
  <si>
    <t>Norway, IN</t>
  </si>
  <si>
    <t>1800055386</t>
  </si>
  <si>
    <t>Notre Dame, IN</t>
  </si>
  <si>
    <t>1800055512</t>
  </si>
  <si>
    <t>Nyona Lake, IN</t>
  </si>
  <si>
    <t>1800055710</t>
  </si>
  <si>
    <t>Oakland City, IN</t>
  </si>
  <si>
    <t>1800055800</t>
  </si>
  <si>
    <t>Oaktown, IN</t>
  </si>
  <si>
    <t>1800055818</t>
  </si>
  <si>
    <t>Oakville, IN</t>
  </si>
  <si>
    <t>1800056052</t>
  </si>
  <si>
    <t>Odon, IN</t>
  </si>
  <si>
    <t>1800056088</t>
  </si>
  <si>
    <t>Ogden Dunes, IN</t>
  </si>
  <si>
    <t>18115</t>
  </si>
  <si>
    <t>Ohio County, IN</t>
  </si>
  <si>
    <t>1800056286</t>
  </si>
  <si>
    <t>Oldenburg, IN</t>
  </si>
  <si>
    <t>1800056646</t>
  </si>
  <si>
    <t>Ontario, IN</t>
  </si>
  <si>
    <t>1800056664</t>
  </si>
  <si>
    <t>Onward, IN</t>
  </si>
  <si>
    <t>1800056682</t>
  </si>
  <si>
    <t>Oolitic, IN</t>
  </si>
  <si>
    <t>1800056700</t>
  </si>
  <si>
    <t>Ora, IN</t>
  </si>
  <si>
    <t>18117</t>
  </si>
  <si>
    <t>Orange County, IN</t>
  </si>
  <si>
    <t>1800056952</t>
  </si>
  <si>
    <t>Orestes, IN</t>
  </si>
  <si>
    <t>1800057006</t>
  </si>
  <si>
    <t>Orland, IN</t>
  </si>
  <si>
    <t>1800057024</t>
  </si>
  <si>
    <t>Orleans, IN</t>
  </si>
  <si>
    <t>1800057114</t>
  </si>
  <si>
    <t>Osceola, IN</t>
  </si>
  <si>
    <t>1800057132</t>
  </si>
  <si>
    <t>Osgood, IN</t>
  </si>
  <si>
    <t>1800057168</t>
  </si>
  <si>
    <t>Ossian, IN</t>
  </si>
  <si>
    <t>1800057186</t>
  </si>
  <si>
    <t>Oswego, IN</t>
  </si>
  <si>
    <t>1800057222</t>
  </si>
  <si>
    <t>Otisco, IN</t>
  </si>
  <si>
    <t>1800057330</t>
  </si>
  <si>
    <t>Otter Lake, IN</t>
  </si>
  <si>
    <t>1800057258</t>
  </si>
  <si>
    <t>Otterbein, IN</t>
  </si>
  <si>
    <t>1800057384</t>
  </si>
  <si>
    <t>Otwell, IN</t>
  </si>
  <si>
    <t>18119</t>
  </si>
  <si>
    <t>Owen County, IN</t>
  </si>
  <si>
    <t>1800057510</t>
  </si>
  <si>
    <t>Owensburg, IN</t>
  </si>
  <si>
    <t>1800057528</t>
  </si>
  <si>
    <t>Owensville, IN</t>
  </si>
  <si>
    <t>1800057546</t>
  </si>
  <si>
    <t>Oxford, IN</t>
  </si>
  <si>
    <t>1800057632</t>
  </si>
  <si>
    <t>Painted Hills, IN</t>
  </si>
  <si>
    <t>1800057672</t>
  </si>
  <si>
    <t>Palestine, IN</t>
  </si>
  <si>
    <t>1800057726</t>
  </si>
  <si>
    <t>Palmyra, IN</t>
  </si>
  <si>
    <t>1800057780</t>
  </si>
  <si>
    <t>Paoli, IN</t>
  </si>
  <si>
    <t>1800057870</t>
  </si>
  <si>
    <t>Paragon, IN</t>
  </si>
  <si>
    <t>1800057924</t>
  </si>
  <si>
    <t>Paris Crossing, IN</t>
  </si>
  <si>
    <t>18121</t>
  </si>
  <si>
    <t>Parke County, IN</t>
  </si>
  <si>
    <t>1800057978</t>
  </si>
  <si>
    <t>Parker City, IN</t>
  </si>
  <si>
    <t>1800058050</t>
  </si>
  <si>
    <t>Parkers Settlement, IN</t>
  </si>
  <si>
    <t>1800058320</t>
  </si>
  <si>
    <t>Patoka, IN</t>
  </si>
  <si>
    <t>1800058374</t>
  </si>
  <si>
    <t>Patricksburg, IN</t>
  </si>
  <si>
    <t>1800058392</t>
  </si>
  <si>
    <t>Patriot, IN</t>
  </si>
  <si>
    <t>1800058500</t>
  </si>
  <si>
    <t>Paxton, IN</t>
  </si>
  <si>
    <t>1800058644</t>
  </si>
  <si>
    <t>Pence, IN</t>
  </si>
  <si>
    <t>1800058662</t>
  </si>
  <si>
    <t>Pendleton, IN</t>
  </si>
  <si>
    <t>1800058770</t>
  </si>
  <si>
    <t>Penntown, IN</t>
  </si>
  <si>
    <t>1800058788</t>
  </si>
  <si>
    <t>Pennville, IN</t>
  </si>
  <si>
    <t>1800058878</t>
  </si>
  <si>
    <t>Peppertown, IN</t>
  </si>
  <si>
    <t>1800058932</t>
  </si>
  <si>
    <t>Perkinsville, IN</t>
  </si>
  <si>
    <t>18123</t>
  </si>
  <si>
    <t>Perry County, IN</t>
  </si>
  <si>
    <t>1800059238</t>
  </si>
  <si>
    <t>Perrysville, IN</t>
  </si>
  <si>
    <t>1800059328</t>
  </si>
  <si>
    <t>Peru, IN</t>
  </si>
  <si>
    <t>1800059364</t>
  </si>
  <si>
    <t>Petersburg, IN</t>
  </si>
  <si>
    <t>1800059400</t>
  </si>
  <si>
    <t>Petersville, IN</t>
  </si>
  <si>
    <t>1800059418</t>
  </si>
  <si>
    <t>Petroleum, IN</t>
  </si>
  <si>
    <t>1800059490</t>
  </si>
  <si>
    <t>Philadelphia, IN</t>
  </si>
  <si>
    <t>1800059598</t>
  </si>
  <si>
    <t>Pierceton, IN</t>
  </si>
  <si>
    <t>1800059616</t>
  </si>
  <si>
    <t>Pierceville, IN</t>
  </si>
  <si>
    <t>18125</t>
  </si>
  <si>
    <t>Pike County, IN</t>
  </si>
  <si>
    <t>1800060084</t>
  </si>
  <si>
    <t>Pine Village, IN</t>
  </si>
  <si>
    <t>1800060192</t>
  </si>
  <si>
    <t>Pittsboro, IN</t>
  </si>
  <si>
    <t>1800060210</t>
  </si>
  <si>
    <t>Pittsburg, IN</t>
  </si>
  <si>
    <t>1800060246</t>
  </si>
  <si>
    <t>Plainfield, IN</t>
  </si>
  <si>
    <t>1800060264</t>
  </si>
  <si>
    <t>Plainville, IN</t>
  </si>
  <si>
    <t>1800060534</t>
  </si>
  <si>
    <t>Pleasant Lake, IN</t>
  </si>
  <si>
    <t>1800060552</t>
  </si>
  <si>
    <t>Pleasant Mills, IN</t>
  </si>
  <si>
    <t>1800060696</t>
  </si>
  <si>
    <t>Pleasant View Village, IN</t>
  </si>
  <si>
    <t>1800060678</t>
  </si>
  <si>
    <t>Pleasant View, IN</t>
  </si>
  <si>
    <t>1800060732</t>
  </si>
  <si>
    <t>Pleasantville, IN</t>
  </si>
  <si>
    <t>1800060822</t>
  </si>
  <si>
    <t>Plymouth, IN</t>
  </si>
  <si>
    <t>1800060894</t>
  </si>
  <si>
    <t>Point Isabel, IN</t>
  </si>
  <si>
    <t>1802890</t>
  </si>
  <si>
    <t>Pokagon Reservation and Off-Reservation Trust Land (IN portion)</t>
  </si>
  <si>
    <t>1800060912</t>
  </si>
  <si>
    <t>Poland, IN</t>
  </si>
  <si>
    <t>1800061020</t>
  </si>
  <si>
    <t>Poneto, IN</t>
  </si>
  <si>
    <t>1800061092</t>
  </si>
  <si>
    <t>Portage, IN</t>
  </si>
  <si>
    <t>18127</t>
  </si>
  <si>
    <t>Porter County, IN</t>
  </si>
  <si>
    <t>1800061164</t>
  </si>
  <si>
    <t>Porter, IN</t>
  </si>
  <si>
    <t>1800061236</t>
  </si>
  <si>
    <t>Portland, IN</t>
  </si>
  <si>
    <t>18129</t>
  </si>
  <si>
    <t>Posey County, IN</t>
  </si>
  <si>
    <t>1800061416</t>
  </si>
  <si>
    <t>Poseyville, IN</t>
  </si>
  <si>
    <t>1800061470</t>
  </si>
  <si>
    <t>Pottawattamie Park, IN</t>
  </si>
  <si>
    <t>1800061686</t>
  </si>
  <si>
    <t>Prairie Creek, IN</t>
  </si>
  <si>
    <t>1800061758</t>
  </si>
  <si>
    <t>Prairieton, IN</t>
  </si>
  <si>
    <t>1800061866</t>
  </si>
  <si>
    <t>Preble, IN</t>
  </si>
  <si>
    <t>1800062028</t>
  </si>
  <si>
    <t>Prince's Lakes, IN</t>
  </si>
  <si>
    <t>1800062046</t>
  </si>
  <si>
    <t>Princeton, IN</t>
  </si>
  <si>
    <t>1800062154</t>
  </si>
  <si>
    <t>Prospect, IN</t>
  </si>
  <si>
    <t>18131</t>
  </si>
  <si>
    <t>Pulaski County, IN</t>
  </si>
  <si>
    <t>1800062280</t>
  </si>
  <si>
    <t>Pulaski, IN</t>
  </si>
  <si>
    <t>18133</t>
  </si>
  <si>
    <t>Putnam County, IN</t>
  </si>
  <si>
    <t>1800062406</t>
  </si>
  <si>
    <t>Putnamville, IN</t>
  </si>
  <si>
    <t>1800062712</t>
  </si>
  <si>
    <t>Raglesville, IN</t>
  </si>
  <si>
    <t>1800062730</t>
  </si>
  <si>
    <t>Ragsdale, IN</t>
  </si>
  <si>
    <t>1800062856</t>
  </si>
  <si>
    <t>Rainsville, IN</t>
  </si>
  <si>
    <t>1800062892</t>
  </si>
  <si>
    <t>Ramsey, IN</t>
  </si>
  <si>
    <t>18135</t>
  </si>
  <si>
    <t>Randolph County, IN</t>
  </si>
  <si>
    <t>1800063072</t>
  </si>
  <si>
    <t>Raub, IN</t>
  </si>
  <si>
    <t>1800063432</t>
  </si>
  <si>
    <t>Reddington, IN</t>
  </si>
  <si>
    <t>1800063450</t>
  </si>
  <si>
    <t>Redkey, IN</t>
  </si>
  <si>
    <t>1800063756</t>
  </si>
  <si>
    <t>Remington, IN</t>
  </si>
  <si>
    <t>1800063792</t>
  </si>
  <si>
    <t>Rensselaer, IN</t>
  </si>
  <si>
    <t>1800063810</t>
  </si>
  <si>
    <t>Reo, IN</t>
  </si>
  <si>
    <t>1800063918</t>
  </si>
  <si>
    <t>Reynolds, IN</t>
  </si>
  <si>
    <t>1800064206</t>
  </si>
  <si>
    <t>Richland, IN</t>
  </si>
  <si>
    <t>1800064260</t>
  </si>
  <si>
    <t>Richmond, IN</t>
  </si>
  <si>
    <t>1800064422</t>
  </si>
  <si>
    <t>Ridgeville, IN</t>
  </si>
  <si>
    <t>1800064512</t>
  </si>
  <si>
    <t>Riley, IN</t>
  </si>
  <si>
    <t>18137</t>
  </si>
  <si>
    <t>Ripley County, IN</t>
  </si>
  <si>
    <t>1800064674</t>
  </si>
  <si>
    <t>Rising Sun, IN</t>
  </si>
  <si>
    <t>1800064728</t>
  </si>
  <si>
    <t>River Forest, IN</t>
  </si>
  <si>
    <t>1800064980</t>
  </si>
  <si>
    <t>Roachdale, IN</t>
  </si>
  <si>
    <t>1800064998</t>
  </si>
  <si>
    <t>Roann, IN</t>
  </si>
  <si>
    <t>1800065016</t>
  </si>
  <si>
    <t>Roanoke, IN</t>
  </si>
  <si>
    <t>1800065178</t>
  </si>
  <si>
    <t>Rob Roy, IN</t>
  </si>
  <si>
    <t>1800065214</t>
  </si>
  <si>
    <t>Rochester, IN</t>
  </si>
  <si>
    <t>1800065358</t>
  </si>
  <si>
    <t>Rockfield, IN</t>
  </si>
  <si>
    <t>1800065376</t>
  </si>
  <si>
    <t>Rockford, IN</t>
  </si>
  <si>
    <t>1800065484</t>
  </si>
  <si>
    <t>Rockport, IN</t>
  </si>
  <si>
    <t>1800065520</t>
  </si>
  <si>
    <t>Rockville, IN</t>
  </si>
  <si>
    <t>1800065556</t>
  </si>
  <si>
    <t>Rocky Ripple, IN</t>
  </si>
  <si>
    <t>1800065592</t>
  </si>
  <si>
    <t>Roll, IN</t>
  </si>
  <si>
    <t>1800065736</t>
  </si>
  <si>
    <t>Rolling Prairie, IN</t>
  </si>
  <si>
    <t>1800065808</t>
  </si>
  <si>
    <t>Rome City, IN</t>
  </si>
  <si>
    <t>1800065826</t>
  </si>
  <si>
    <t>Romney, IN</t>
  </si>
  <si>
    <t>1800065934</t>
  </si>
  <si>
    <t>Rosedale, IN</t>
  </si>
  <si>
    <t>1800065988</t>
  </si>
  <si>
    <t>Roseland, IN</t>
  </si>
  <si>
    <t>1800066006</t>
  </si>
  <si>
    <t>Roselawn, IN</t>
  </si>
  <si>
    <t>1800066150</t>
  </si>
  <si>
    <t>Rossville, IN</t>
  </si>
  <si>
    <t>1800066222</t>
  </si>
  <si>
    <t>Royal Center, IN</t>
  </si>
  <si>
    <t>1800066312</t>
  </si>
  <si>
    <t>Royerton, IN</t>
  </si>
  <si>
    <t>18139</t>
  </si>
  <si>
    <t>Rush County, IN</t>
  </si>
  <si>
    <t>1800066438</t>
  </si>
  <si>
    <t>Rushville, IN</t>
  </si>
  <si>
    <t>1800066510</t>
  </si>
  <si>
    <t>Russellville, IN</t>
  </si>
  <si>
    <t>1800066546</t>
  </si>
  <si>
    <t>Russiaville, IN</t>
  </si>
  <si>
    <t>1800067302</t>
  </si>
  <si>
    <t>Salamonia, IN</t>
  </si>
  <si>
    <t>1800067464</t>
  </si>
  <si>
    <t>Salem, IN</t>
  </si>
  <si>
    <t>1800067518</t>
  </si>
  <si>
    <t>Saline City, IN</t>
  </si>
  <si>
    <t>1800067608</t>
  </si>
  <si>
    <t>Salt Creek Commons, IN</t>
  </si>
  <si>
    <t>1800067626</t>
  </si>
  <si>
    <t>Saltillo, IN</t>
  </si>
  <si>
    <t>1800068004</t>
  </si>
  <si>
    <t>San Pierre, IN</t>
  </si>
  <si>
    <t>1800067698</t>
  </si>
  <si>
    <t>Sandborn, IN</t>
  </si>
  <si>
    <t>1800067896</t>
  </si>
  <si>
    <t>Sandusky, IN</t>
  </si>
  <si>
    <t>1800068022</t>
  </si>
  <si>
    <t>Santa Claus, IN</t>
  </si>
  <si>
    <t>1800068058</t>
  </si>
  <si>
    <t>Saratoga, IN</t>
  </si>
  <si>
    <t>1800068076</t>
  </si>
  <si>
    <t>Sardinia, IN</t>
  </si>
  <si>
    <t>1800068103</t>
  </si>
  <si>
    <t>Saugany Lake, IN</t>
  </si>
  <si>
    <t>1800068202</t>
  </si>
  <si>
    <t>Schaefer Lake, IN</t>
  </si>
  <si>
    <t>1800068220</t>
  </si>
  <si>
    <t>Schererville, IN</t>
  </si>
  <si>
    <t>1800068238</t>
  </si>
  <si>
    <t>Schneider, IN</t>
  </si>
  <si>
    <t>1800068256</t>
  </si>
  <si>
    <t>Schnellville, IN</t>
  </si>
  <si>
    <t>1800068328</t>
  </si>
  <si>
    <t>Scipio, IN</t>
  </si>
  <si>
    <t>1800068364</t>
  </si>
  <si>
    <t>Scircleville, IN</t>
  </si>
  <si>
    <t>1800068382</t>
  </si>
  <si>
    <t>Scotland, IN</t>
  </si>
  <si>
    <t>18143</t>
  </si>
  <si>
    <t>Scott County, IN</t>
  </si>
  <si>
    <t>1800068418</t>
  </si>
  <si>
    <t>Scott, IN</t>
  </si>
  <si>
    <t>1800068526</t>
  </si>
  <si>
    <t>Scottsburg, IN</t>
  </si>
  <si>
    <t>1800068652</t>
  </si>
  <si>
    <t>Seelyville, IN</t>
  </si>
  <si>
    <t>1800068670</t>
  </si>
  <si>
    <t>Sellersburg, IN</t>
  </si>
  <si>
    <t>1800068706</t>
  </si>
  <si>
    <t>Selma, IN</t>
  </si>
  <si>
    <t>1800068742</t>
  </si>
  <si>
    <t>Servia, IN</t>
  </si>
  <si>
    <t>1800068832</t>
  </si>
  <si>
    <t>Seymour, IN</t>
  </si>
  <si>
    <t>1800068868</t>
  </si>
  <si>
    <t>Shadeland, IN</t>
  </si>
  <si>
    <t>1800068976</t>
  </si>
  <si>
    <t>Shamrock Lakes, IN</t>
  </si>
  <si>
    <t>1800069048</t>
  </si>
  <si>
    <t>Sharpsville, IN</t>
  </si>
  <si>
    <t>1800069192</t>
  </si>
  <si>
    <t>Shelburn, IN</t>
  </si>
  <si>
    <t>18145</t>
  </si>
  <si>
    <t>Shelby County, IN</t>
  </si>
  <si>
    <t>1800069246</t>
  </si>
  <si>
    <t>Shelby, IN</t>
  </si>
  <si>
    <t>1800069318</t>
  </si>
  <si>
    <t>Shelbyville, IN</t>
  </si>
  <si>
    <t>1800069336</t>
  </si>
  <si>
    <t>Shepardsville, IN</t>
  </si>
  <si>
    <t>1800069354</t>
  </si>
  <si>
    <t>Sheridan, IN</t>
  </si>
  <si>
    <t>1800069489</t>
  </si>
  <si>
    <t>Shipshewana Lake, IN</t>
  </si>
  <si>
    <t>1800069480</t>
  </si>
  <si>
    <t>Shipshewana, IN</t>
  </si>
  <si>
    <t>1800069516</t>
  </si>
  <si>
    <t>Shirley, IN</t>
  </si>
  <si>
    <t>1800069552</t>
  </si>
  <si>
    <t>Shoals, IN</t>
  </si>
  <si>
    <t>1800069642</t>
  </si>
  <si>
    <t>Shorewood Forest, IN</t>
  </si>
  <si>
    <t>1800069678</t>
  </si>
  <si>
    <t>Sidney, IN</t>
  </si>
  <si>
    <t>1800069768</t>
  </si>
  <si>
    <t>Silver Lake, IN</t>
  </si>
  <si>
    <t>1800069840</t>
  </si>
  <si>
    <t>Simonton Lake, IN</t>
  </si>
  <si>
    <t>1800069894</t>
  </si>
  <si>
    <t>Sims, IN</t>
  </si>
  <si>
    <t>1800070330</t>
  </si>
  <si>
    <t>Smithville-Sanders, IN</t>
  </si>
  <si>
    <t>1800070470</t>
  </si>
  <si>
    <t>Snow Lake, IN</t>
  </si>
  <si>
    <t>1800070506</t>
  </si>
  <si>
    <t>Solsberry, IN</t>
  </si>
  <si>
    <t>1800070524</t>
  </si>
  <si>
    <t>Somerset, IN</t>
  </si>
  <si>
    <t>1800070542</t>
  </si>
  <si>
    <t>Somerville, IN</t>
  </si>
  <si>
    <t>1800071000</t>
  </si>
  <si>
    <t>South Bend, IN</t>
  </si>
  <si>
    <t>1800071072</t>
  </si>
  <si>
    <t>South Center, IN</t>
  </si>
  <si>
    <t>1800071288</t>
  </si>
  <si>
    <t>South Haven, IN</t>
  </si>
  <si>
    <t>1800071396</t>
  </si>
  <si>
    <t>South Milford, IN</t>
  </si>
  <si>
    <t>1800071612</t>
  </si>
  <si>
    <t>South Whitley, IN</t>
  </si>
  <si>
    <t>1800071486</t>
  </si>
  <si>
    <t>Southport, IN</t>
  </si>
  <si>
    <t>1800071774</t>
  </si>
  <si>
    <t>Spartanburg, IN</t>
  </si>
  <si>
    <t>1800071828</t>
  </si>
  <si>
    <t>Speedway, IN</t>
  </si>
  <si>
    <t>18147</t>
  </si>
  <si>
    <t>Spencer County, IN</t>
  </si>
  <si>
    <t>1800071972</t>
  </si>
  <si>
    <t>Spencer, IN</t>
  </si>
  <si>
    <t>1800071990</t>
  </si>
  <si>
    <t>Spencerville, IN</t>
  </si>
  <si>
    <t>1800072008</t>
  </si>
  <si>
    <t>Spiceland, IN</t>
  </si>
  <si>
    <t>1800072206</t>
  </si>
  <si>
    <t>Spring Grove, IN</t>
  </si>
  <si>
    <t>1800072232</t>
  </si>
  <si>
    <t>Spring Hill, IN</t>
  </si>
  <si>
    <t>1800072296</t>
  </si>
  <si>
    <t>Spring Lake, IN</t>
  </si>
  <si>
    <t>1800072332</t>
  </si>
  <si>
    <t>Springport, IN</t>
  </si>
  <si>
    <t>1800072440</t>
  </si>
  <si>
    <t>Spurgeon, IN</t>
  </si>
  <si>
    <t>1800066744</t>
  </si>
  <si>
    <t>St. Anthony, IN</t>
  </si>
  <si>
    <t>1800066762</t>
  </si>
  <si>
    <t>St. Bernice, IN</t>
  </si>
  <si>
    <t>1800066834</t>
  </si>
  <si>
    <t>St. Joe, IN</t>
  </si>
  <si>
    <t>1800066852</t>
  </si>
  <si>
    <t>St. John, IN</t>
  </si>
  <si>
    <t>18141</t>
  </si>
  <si>
    <t>St. Joseph County, IN</t>
  </si>
  <si>
    <t>1800066978</t>
  </si>
  <si>
    <t>St. Leon, IN</t>
  </si>
  <si>
    <t>1800067050</t>
  </si>
  <si>
    <t>St. Mary of the Woods, IN</t>
  </si>
  <si>
    <t>1800067176</t>
  </si>
  <si>
    <t>St. Meinrad, IN</t>
  </si>
  <si>
    <t>1800067194</t>
  </si>
  <si>
    <t>St. Omer, IN</t>
  </si>
  <si>
    <t>1800067212</t>
  </si>
  <si>
    <t>St. Paul, IN</t>
  </si>
  <si>
    <t>1800067284</t>
  </si>
  <si>
    <t>St. Wendel, IN</t>
  </si>
  <si>
    <t>1800072584</t>
  </si>
  <si>
    <t>Stanford, IN</t>
  </si>
  <si>
    <t>1800072638</t>
  </si>
  <si>
    <t>Star City, IN</t>
  </si>
  <si>
    <t>18149</t>
  </si>
  <si>
    <t>Starke County, IN</t>
  </si>
  <si>
    <t>1800072764</t>
  </si>
  <si>
    <t>State Line City, IN</t>
  </si>
  <si>
    <t>1800072782</t>
  </si>
  <si>
    <t>Staunton, IN</t>
  </si>
  <si>
    <t>1800072980</t>
  </si>
  <si>
    <t>Stendal, IN</t>
  </si>
  <si>
    <t>18151</t>
  </si>
  <si>
    <t>Steuben County, IN</t>
  </si>
  <si>
    <t>1800073160</t>
  </si>
  <si>
    <t>Stewartsville, IN</t>
  </si>
  <si>
    <t>1800073178</t>
  </si>
  <si>
    <t>Stilesville, IN</t>
  </si>
  <si>
    <t>1800073214</t>
  </si>
  <si>
    <t>Stillwell, IN</t>
  </si>
  <si>
    <t>1800073232</t>
  </si>
  <si>
    <t>Stinesville, IN</t>
  </si>
  <si>
    <t>1800073340</t>
  </si>
  <si>
    <t>Stockwell, IN</t>
  </si>
  <si>
    <t>1800073376</t>
  </si>
  <si>
    <t>Stone Bluff, IN</t>
  </si>
  <si>
    <t>1800073664</t>
  </si>
  <si>
    <t>Straughn, IN</t>
  </si>
  <si>
    <t>1800073790</t>
  </si>
  <si>
    <t>Stroh, IN</t>
  </si>
  <si>
    <t>18153</t>
  </si>
  <si>
    <t>Sullivan County, IN</t>
  </si>
  <si>
    <t>1800074006</t>
  </si>
  <si>
    <t>Sullivan, IN</t>
  </si>
  <si>
    <t>1800074060</t>
  </si>
  <si>
    <t>Sulphur Springs, IN</t>
  </si>
  <si>
    <t>1800074078</t>
  </si>
  <si>
    <t>Sumava Resorts, IN</t>
  </si>
  <si>
    <t>1800074132</t>
  </si>
  <si>
    <t>Summitville, IN</t>
  </si>
  <si>
    <t>1800074168</t>
  </si>
  <si>
    <t>Sunman, IN</t>
  </si>
  <si>
    <t>1800074510</t>
  </si>
  <si>
    <t>Swayzee, IN</t>
  </si>
  <si>
    <t>1800074546</t>
  </si>
  <si>
    <t>Sweetser, IN</t>
  </si>
  <si>
    <t>1800074582</t>
  </si>
  <si>
    <t>Switz City, IN</t>
  </si>
  <si>
    <t>18155</t>
  </si>
  <si>
    <t>Switzerland County, IN</t>
  </si>
  <si>
    <t>1800074744</t>
  </si>
  <si>
    <t>Syracuse, IN</t>
  </si>
  <si>
    <t>1800074870</t>
  </si>
  <si>
    <t>Talma, IN</t>
  </si>
  <si>
    <t>1800074978</t>
  </si>
  <si>
    <t>Taswell, IN</t>
  </si>
  <si>
    <t>1800075104</t>
  </si>
  <si>
    <t>Taylorsville, IN</t>
  </si>
  <si>
    <t>1800075176</t>
  </si>
  <si>
    <t>Tecumseh, IN</t>
  </si>
  <si>
    <t>1800075248</t>
  </si>
  <si>
    <t>Tell City, IN</t>
  </si>
  <si>
    <t>1800075302</t>
  </si>
  <si>
    <t>Tennyson, IN</t>
  </si>
  <si>
    <t>1800075428</t>
  </si>
  <si>
    <t>Terre Haute, IN</t>
  </si>
  <si>
    <t>1800075518</t>
  </si>
  <si>
    <t>Thayer, IN</t>
  </si>
  <si>
    <t>1800075626</t>
  </si>
  <si>
    <t>Thorntown, IN</t>
  </si>
  <si>
    <t>18157</t>
  </si>
  <si>
    <t>Tippecanoe County, IN</t>
  </si>
  <si>
    <t>1800075860</t>
  </si>
  <si>
    <t>Tippecanoe, IN</t>
  </si>
  <si>
    <t>18159</t>
  </si>
  <si>
    <t>Tipton County, IN</t>
  </si>
  <si>
    <t>1800075986</t>
  </si>
  <si>
    <t>Tipton, IN</t>
  </si>
  <si>
    <t>1800076022</t>
  </si>
  <si>
    <t>Toad Hop, IN</t>
  </si>
  <si>
    <t>1800076076</t>
  </si>
  <si>
    <t>Tocsin, IN</t>
  </si>
  <si>
    <t>1800076184</t>
  </si>
  <si>
    <t>Topeka, IN</t>
  </si>
  <si>
    <t>1800076256</t>
  </si>
  <si>
    <t>Town of Pines, IN</t>
  </si>
  <si>
    <t>1800076310</t>
  </si>
  <si>
    <t>Trafalgar, IN</t>
  </si>
  <si>
    <t>1800076328</t>
  </si>
  <si>
    <t>Trail Creek, IN</t>
  </si>
  <si>
    <t>1800076526</t>
  </si>
  <si>
    <t>Tri-Lakes, IN</t>
  </si>
  <si>
    <t>1800076634</t>
  </si>
  <si>
    <t>Troy, IN</t>
  </si>
  <si>
    <t>1800076742</t>
  </si>
  <si>
    <t>Tunnelton, IN</t>
  </si>
  <si>
    <t>1800076886</t>
  </si>
  <si>
    <t>Twelve Mile, IN</t>
  </si>
  <si>
    <t>1800077030</t>
  </si>
  <si>
    <t>Tyner, IN</t>
  </si>
  <si>
    <t>1800077066</t>
  </si>
  <si>
    <t>Ulen, IN</t>
  </si>
  <si>
    <t>1800077084</t>
  </si>
  <si>
    <t>Underwood, IN</t>
  </si>
  <si>
    <t>1800077768</t>
  </si>
  <si>
    <t>Union City, IN</t>
  </si>
  <si>
    <t>18161</t>
  </si>
  <si>
    <t>Union County, IN</t>
  </si>
  <si>
    <t>1800077804</t>
  </si>
  <si>
    <t>Union Mills, IN</t>
  </si>
  <si>
    <t>1800077786</t>
  </si>
  <si>
    <t>Uniondale, IN</t>
  </si>
  <si>
    <t>1800077912</t>
  </si>
  <si>
    <t>Universal, IN</t>
  </si>
  <si>
    <t>1800077966</t>
  </si>
  <si>
    <t>Upland, IN</t>
  </si>
  <si>
    <t>1800078056</t>
  </si>
  <si>
    <t>Urbana, IN</t>
  </si>
  <si>
    <t>1800078110</t>
  </si>
  <si>
    <t>Utica, IN</t>
  </si>
  <si>
    <t>1800078290</t>
  </si>
  <si>
    <t>Vallonia, IN</t>
  </si>
  <si>
    <t>1800078326</t>
  </si>
  <si>
    <t>Valparaiso, IN</t>
  </si>
  <si>
    <t>1800078380</t>
  </si>
  <si>
    <t>Van Bibber Lake, IN</t>
  </si>
  <si>
    <t>1800078470</t>
  </si>
  <si>
    <t>Van Buren, IN</t>
  </si>
  <si>
    <t>18163</t>
  </si>
  <si>
    <t>Vanderburgh County, IN</t>
  </si>
  <si>
    <t>1800078740</t>
  </si>
  <si>
    <t>Veedersburg, IN</t>
  </si>
  <si>
    <t>1800078776</t>
  </si>
  <si>
    <t>Vera Cruz, IN</t>
  </si>
  <si>
    <t>18165</t>
  </si>
  <si>
    <t>Vermillion County, IN</t>
  </si>
  <si>
    <t>1800078902</t>
  </si>
  <si>
    <t>Vernon, IN</t>
  </si>
  <si>
    <t>1800078974</t>
  </si>
  <si>
    <t>Versailles, IN</t>
  </si>
  <si>
    <t>1800079010</t>
  </si>
  <si>
    <t>Vevay, IN</t>
  </si>
  <si>
    <t>1800079028</t>
  </si>
  <si>
    <t>Vicksburg, IN</t>
  </si>
  <si>
    <t>18167</t>
  </si>
  <si>
    <t>Vigo County, IN</t>
  </si>
  <si>
    <t>1800079208</t>
  </si>
  <si>
    <t>Vincennes, IN</t>
  </si>
  <si>
    <t>1800079226</t>
  </si>
  <si>
    <t>Vistula, IN</t>
  </si>
  <si>
    <t>18169</t>
  </si>
  <si>
    <t>Wabash County, IN</t>
  </si>
  <si>
    <t>1800079370</t>
  </si>
  <si>
    <t>Wabash, IN</t>
  </si>
  <si>
    <t>1800079442</t>
  </si>
  <si>
    <t>Wadesville, IN</t>
  </si>
  <si>
    <t>1800079478</t>
  </si>
  <si>
    <t>Wakarusa, IN</t>
  </si>
  <si>
    <t>1800079568</t>
  </si>
  <si>
    <t>Waldron, IN</t>
  </si>
  <si>
    <t>1800079604</t>
  </si>
  <si>
    <t>Walesboro, IN</t>
  </si>
  <si>
    <t>1800079694</t>
  </si>
  <si>
    <t>Walkerton, IN</t>
  </si>
  <si>
    <t>1800079784</t>
  </si>
  <si>
    <t>Wall Lake, IN</t>
  </si>
  <si>
    <t>1800079730</t>
  </si>
  <si>
    <t>Wallace, IN</t>
  </si>
  <si>
    <t>1800079964</t>
  </si>
  <si>
    <t>Walton, IN</t>
  </si>
  <si>
    <t>1800080018</t>
  </si>
  <si>
    <t>Wanatah, IN</t>
  </si>
  <si>
    <t>18171</t>
  </si>
  <si>
    <t>Warren County, IN</t>
  </si>
  <si>
    <t>1800080234</t>
  </si>
  <si>
    <t>Warren Park, IN</t>
  </si>
  <si>
    <t>1800080108</t>
  </si>
  <si>
    <t>Warren, IN</t>
  </si>
  <si>
    <t>18173</t>
  </si>
  <si>
    <t>Warrick County, IN</t>
  </si>
  <si>
    <t>1800080288</t>
  </si>
  <si>
    <t>Warrington, IN</t>
  </si>
  <si>
    <t>1800080306</t>
  </si>
  <si>
    <t>Warsaw, IN</t>
  </si>
  <si>
    <t>18175</t>
  </si>
  <si>
    <t>Washington County, IN</t>
  </si>
  <si>
    <t>1800080504</t>
  </si>
  <si>
    <t>Washington, IN</t>
  </si>
  <si>
    <t>1800081278</t>
  </si>
  <si>
    <t>Waterloo, IN</t>
  </si>
  <si>
    <t>1800081458</t>
  </si>
  <si>
    <t>Waveland, IN</t>
  </si>
  <si>
    <t>1800081494</t>
  </si>
  <si>
    <t>Waverly, IN</t>
  </si>
  <si>
    <t>1800081530</t>
  </si>
  <si>
    <t>Wawaka, IN</t>
  </si>
  <si>
    <t>18177</t>
  </si>
  <si>
    <t>Wayne County, IN</t>
  </si>
  <si>
    <t>1800082034</t>
  </si>
  <si>
    <t>Waynesville, IN</t>
  </si>
  <si>
    <t>1800082052</t>
  </si>
  <si>
    <t>Waynetown, IN</t>
  </si>
  <si>
    <t>1800082142</t>
  </si>
  <si>
    <t>Webster, IN</t>
  </si>
  <si>
    <t>18179</t>
  </si>
  <si>
    <t>Wells County, IN</t>
  </si>
  <si>
    <t>1800082250</t>
  </si>
  <si>
    <t>Wellsboro, IN</t>
  </si>
  <si>
    <t>1800082376</t>
  </si>
  <si>
    <t>West Baden Springs, IN</t>
  </si>
  <si>
    <t>1800082556</t>
  </si>
  <si>
    <t>West College Corner, IN</t>
  </si>
  <si>
    <t>1800082790</t>
  </si>
  <si>
    <t>West Harrison, IN</t>
  </si>
  <si>
    <t>1800082862</t>
  </si>
  <si>
    <t>West Lafayette, IN</t>
  </si>
  <si>
    <t>1800082934</t>
  </si>
  <si>
    <t>West Lebanon, IN</t>
  </si>
  <si>
    <t>1800083042</t>
  </si>
  <si>
    <t>West Middleton, IN</t>
  </si>
  <si>
    <t>1800083222</t>
  </si>
  <si>
    <t>West Point, IN</t>
  </si>
  <si>
    <t>1800083384</t>
  </si>
  <si>
    <t>West Terre Haute, IN</t>
  </si>
  <si>
    <t>1800082700</t>
  </si>
  <si>
    <t>Westfield, IN</t>
  </si>
  <si>
    <t>1800083204</t>
  </si>
  <si>
    <t>Westphalia, IN</t>
  </si>
  <si>
    <t>1800083276</t>
  </si>
  <si>
    <t>Westport, IN</t>
  </si>
  <si>
    <t>1800083420</t>
  </si>
  <si>
    <t>Westville, IN</t>
  </si>
  <si>
    <t>1800083456</t>
  </si>
  <si>
    <t>Westwood, IN</t>
  </si>
  <si>
    <t>1800083528</t>
  </si>
  <si>
    <t>Wheatfield, IN</t>
  </si>
  <si>
    <t>1800083564</t>
  </si>
  <si>
    <t>Wheatland, IN</t>
  </si>
  <si>
    <t>1800083600</t>
  </si>
  <si>
    <t>Wheeler, IN</t>
  </si>
  <si>
    <t>18181</t>
  </si>
  <si>
    <t>White County, IN</t>
  </si>
  <si>
    <t>1800083816</t>
  </si>
  <si>
    <t>Whiteland, IN</t>
  </si>
  <si>
    <t>1800084014</t>
  </si>
  <si>
    <t>Whitestown, IN</t>
  </si>
  <si>
    <t>1800084086</t>
  </si>
  <si>
    <t>Whitewater, IN</t>
  </si>
  <si>
    <t>1800084122</t>
  </si>
  <si>
    <t>Whiting, IN</t>
  </si>
  <si>
    <t>18183</t>
  </si>
  <si>
    <t>Whitley County, IN</t>
  </si>
  <si>
    <t>1800084234</t>
  </si>
  <si>
    <t>Wildwood, IN</t>
  </si>
  <si>
    <t>1800084302</t>
  </si>
  <si>
    <t>Wilkinson, IN</t>
  </si>
  <si>
    <t>1800084374</t>
  </si>
  <si>
    <t>Williams Creek, IN</t>
  </si>
  <si>
    <t>1800084338</t>
  </si>
  <si>
    <t>Williams, IN</t>
  </si>
  <si>
    <t>1800084356</t>
  </si>
  <si>
    <t>Williamsburg, IN</t>
  </si>
  <si>
    <t>1800084410</t>
  </si>
  <si>
    <t>Williamsport, IN</t>
  </si>
  <si>
    <t>1800084482</t>
  </si>
  <si>
    <t>Willow Branch, IN</t>
  </si>
  <si>
    <t>1800084734</t>
  </si>
  <si>
    <t>Winamac, IN</t>
  </si>
  <si>
    <t>1800084752</t>
  </si>
  <si>
    <t>Winchester, IN</t>
  </si>
  <si>
    <t>1800084806</t>
  </si>
  <si>
    <t>Windfall City, IN</t>
  </si>
  <si>
    <t>1800084842</t>
  </si>
  <si>
    <t>Windsor, IN</t>
  </si>
  <si>
    <t>1800084878</t>
  </si>
  <si>
    <t>Winfield, IN</t>
  </si>
  <si>
    <t>1800084914</t>
  </si>
  <si>
    <t>Wingate, IN</t>
  </si>
  <si>
    <t>1800084950</t>
  </si>
  <si>
    <t>Winona Lake, IN</t>
  </si>
  <si>
    <t>1800084968</t>
  </si>
  <si>
    <t>Winslow, IN</t>
  </si>
  <si>
    <t>1800085058</t>
  </si>
  <si>
    <t>Wolcott, IN</t>
  </si>
  <si>
    <t>1800085076</t>
  </si>
  <si>
    <t>Wolcottville, IN</t>
  </si>
  <si>
    <t>1800085130</t>
  </si>
  <si>
    <t>Wolflake, IN</t>
  </si>
  <si>
    <t>1800085184</t>
  </si>
  <si>
    <t>Woodburn, IN</t>
  </si>
  <si>
    <t>1800085400</t>
  </si>
  <si>
    <t>Woodlawn Heights, IN</t>
  </si>
  <si>
    <t>1800085562</t>
  </si>
  <si>
    <t>Wooster, IN</t>
  </si>
  <si>
    <t>1800085598</t>
  </si>
  <si>
    <t>Worthington, IN</t>
  </si>
  <si>
    <t>1800085724</t>
  </si>
  <si>
    <t>Wyatt, IN</t>
  </si>
  <si>
    <t>1800085742</t>
  </si>
  <si>
    <t>Wynnedale, IN</t>
  </si>
  <si>
    <t>1800085886</t>
  </si>
  <si>
    <t>Yeoman, IN</t>
  </si>
  <si>
    <t>1800086084</t>
  </si>
  <si>
    <t>Yorktown, IN</t>
  </si>
  <si>
    <t>1800086156</t>
  </si>
  <si>
    <t>Young America, IN</t>
  </si>
  <si>
    <t>1800086318</t>
  </si>
  <si>
    <t>Zanesville, IN</t>
  </si>
  <si>
    <t>1800086372</t>
  </si>
  <si>
    <t>Zionsville, IN</t>
  </si>
  <si>
    <t>1900000190</t>
  </si>
  <si>
    <t>Ackley, IA</t>
  </si>
  <si>
    <t>Iowa</t>
  </si>
  <si>
    <t>1900000235</t>
  </si>
  <si>
    <t>Ackworth, IA</t>
  </si>
  <si>
    <t>19001</t>
  </si>
  <si>
    <t>Adair County, IA</t>
  </si>
  <si>
    <t>1900000370</t>
  </si>
  <si>
    <t>Adair, IA</t>
  </si>
  <si>
    <t>19003</t>
  </si>
  <si>
    <t>Adams County, IA</t>
  </si>
  <si>
    <t>1900000505</t>
  </si>
  <si>
    <t>Adel, IA</t>
  </si>
  <si>
    <t>1900000595</t>
  </si>
  <si>
    <t>Afton, IA</t>
  </si>
  <si>
    <t>1900000640</t>
  </si>
  <si>
    <t>Agency, IA</t>
  </si>
  <si>
    <t>1900000730</t>
  </si>
  <si>
    <t>Ainsworth, IA</t>
  </si>
  <si>
    <t>1900000775</t>
  </si>
  <si>
    <t>Akron, IA</t>
  </si>
  <si>
    <t>1900000865</t>
  </si>
  <si>
    <t>Albert City, IA</t>
  </si>
  <si>
    <t>1900000910</t>
  </si>
  <si>
    <t>Albia, IA</t>
  </si>
  <si>
    <t>1900000955</t>
  </si>
  <si>
    <t>Albion, IA</t>
  </si>
  <si>
    <t>1900001000</t>
  </si>
  <si>
    <t>Alburnett, IA</t>
  </si>
  <si>
    <t>1900001045</t>
  </si>
  <si>
    <t>Alden, IA</t>
  </si>
  <si>
    <t>1900001090</t>
  </si>
  <si>
    <t>Alexander, IA</t>
  </si>
  <si>
    <t>1900001135</t>
  </si>
  <si>
    <t>Algona, IA</t>
  </si>
  <si>
    <t>19005</t>
  </si>
  <si>
    <t>Allamakee County, IA</t>
  </si>
  <si>
    <t>1900001180</t>
  </si>
  <si>
    <t>Alleman, IA</t>
  </si>
  <si>
    <t>1900001270</t>
  </si>
  <si>
    <t>Allerton, IA</t>
  </si>
  <si>
    <t>1900001315</t>
  </si>
  <si>
    <t>Allison, IA</t>
  </si>
  <si>
    <t>1900001540</t>
  </si>
  <si>
    <t>Alta Vista, IA</t>
  </si>
  <si>
    <t>1900001495</t>
  </si>
  <si>
    <t>Alta, IA</t>
  </si>
  <si>
    <t>1900001585</t>
  </si>
  <si>
    <t>Alton, IA</t>
  </si>
  <si>
    <t>1900001630</t>
  </si>
  <si>
    <t>Altoona, IA</t>
  </si>
  <si>
    <t>1900001675</t>
  </si>
  <si>
    <t>Alvord, IA</t>
  </si>
  <si>
    <t>1900001720</t>
  </si>
  <si>
    <t>Amana, IA</t>
  </si>
  <si>
    <t>1900001855</t>
  </si>
  <si>
    <t>Ames, IA</t>
  </si>
  <si>
    <t>1900001990</t>
  </si>
  <si>
    <t>Anamosa, IA</t>
  </si>
  <si>
    <t>1900002035</t>
  </si>
  <si>
    <t>Anderson, IA</t>
  </si>
  <si>
    <t>1900002080</t>
  </si>
  <si>
    <t>Andover, IA</t>
  </si>
  <si>
    <t>1900002125</t>
  </si>
  <si>
    <t>Andrew, IA</t>
  </si>
  <si>
    <t>1900002260</t>
  </si>
  <si>
    <t>Anita, IA</t>
  </si>
  <si>
    <t>1900002305</t>
  </si>
  <si>
    <t>Ankeny, IA</t>
  </si>
  <si>
    <t>1900002350</t>
  </si>
  <si>
    <t>Anthon, IA</t>
  </si>
  <si>
    <t>1900002395</t>
  </si>
  <si>
    <t>Aplington, IA</t>
  </si>
  <si>
    <t>19007</t>
  </si>
  <si>
    <t>Appanoose County, IA</t>
  </si>
  <si>
    <t>1900002485</t>
  </si>
  <si>
    <t>Arcadia, IA</t>
  </si>
  <si>
    <t>1900002530</t>
  </si>
  <si>
    <t>Archer, IA</t>
  </si>
  <si>
    <t>1900002620</t>
  </si>
  <si>
    <t>Aredale, IA</t>
  </si>
  <si>
    <t>1900002665</t>
  </si>
  <si>
    <t>Argo, IA</t>
  </si>
  <si>
    <t>1900002710</t>
  </si>
  <si>
    <t>Argyle, IA</t>
  </si>
  <si>
    <t>1900002755</t>
  </si>
  <si>
    <t>Arion, IA</t>
  </si>
  <si>
    <t>1900002800</t>
  </si>
  <si>
    <t>Arispe, IA</t>
  </si>
  <si>
    <t>1900002845</t>
  </si>
  <si>
    <t>Arlington, IA</t>
  </si>
  <si>
    <t>1900002935</t>
  </si>
  <si>
    <t>Armstrong, IA</t>
  </si>
  <si>
    <t>1900003025</t>
  </si>
  <si>
    <t>Arnolds Park, IA</t>
  </si>
  <si>
    <t>1900003115</t>
  </si>
  <si>
    <t>Arthur, IA</t>
  </si>
  <si>
    <t>1900003160</t>
  </si>
  <si>
    <t>Asbury, IA</t>
  </si>
  <si>
    <t>1900003295</t>
  </si>
  <si>
    <t>Ashton, IA</t>
  </si>
  <si>
    <t>1900003340</t>
  </si>
  <si>
    <t>Aspinwall, IA</t>
  </si>
  <si>
    <t>1900003385</t>
  </si>
  <si>
    <t>Atalissa, IA</t>
  </si>
  <si>
    <t>1900003430</t>
  </si>
  <si>
    <t>Athelstan, IA</t>
  </si>
  <si>
    <t>1900003475</t>
  </si>
  <si>
    <t>Atkins, IA</t>
  </si>
  <si>
    <t>1900003520</t>
  </si>
  <si>
    <t>Atlantic, IA</t>
  </si>
  <si>
    <t>1900003610</t>
  </si>
  <si>
    <t>Auburn, IA</t>
  </si>
  <si>
    <t>19009</t>
  </si>
  <si>
    <t>Audubon County, IA</t>
  </si>
  <si>
    <t>1900003655</t>
  </si>
  <si>
    <t>Audubon, IA</t>
  </si>
  <si>
    <t>1900003700</t>
  </si>
  <si>
    <t>Augusta, IA</t>
  </si>
  <si>
    <t>1900003745</t>
  </si>
  <si>
    <t>Aurelia, IA</t>
  </si>
  <si>
    <t>1900003835</t>
  </si>
  <si>
    <t>Aurora, IA</t>
  </si>
  <si>
    <t>1900003970</t>
  </si>
  <si>
    <t>Avoca, IA</t>
  </si>
  <si>
    <t>1900004105</t>
  </si>
  <si>
    <t>Ayrshire, IA</t>
  </si>
  <si>
    <t>1900004195</t>
  </si>
  <si>
    <t>Badger, IA</t>
  </si>
  <si>
    <t>1900004240</t>
  </si>
  <si>
    <t>Bagley, IA</t>
  </si>
  <si>
    <t>1900004330</t>
  </si>
  <si>
    <t>Baldwin, IA</t>
  </si>
  <si>
    <t>1900004375</t>
  </si>
  <si>
    <t>Balltown, IA</t>
  </si>
  <si>
    <t>1900004420</t>
  </si>
  <si>
    <t>Bancroft, IA</t>
  </si>
  <si>
    <t>1900004510</t>
  </si>
  <si>
    <t>Bankston, IA</t>
  </si>
  <si>
    <t>1900004555</t>
  </si>
  <si>
    <t>Barnes City, IA</t>
  </si>
  <si>
    <t>1900004645</t>
  </si>
  <si>
    <t>Barnum, IA</t>
  </si>
  <si>
    <t>1900004735</t>
  </si>
  <si>
    <t>Bartlett, IA</t>
  </si>
  <si>
    <t>1900004780</t>
  </si>
  <si>
    <t>Bassett, IA</t>
  </si>
  <si>
    <t>1900004825</t>
  </si>
  <si>
    <t>Batavia, IA</t>
  </si>
  <si>
    <t>1900004870</t>
  </si>
  <si>
    <t>Battle Creek, IA</t>
  </si>
  <si>
    <t>1900004915</t>
  </si>
  <si>
    <t>Baxter, IA</t>
  </si>
  <si>
    <t>1900004960</t>
  </si>
  <si>
    <t>Bayard, IA</t>
  </si>
  <si>
    <t>1900005050</t>
  </si>
  <si>
    <t>Beacon, IA</t>
  </si>
  <si>
    <t>1900005095</t>
  </si>
  <si>
    <t>Beaconsfield, IA</t>
  </si>
  <si>
    <t>1900005140</t>
  </si>
  <si>
    <t>Beaman, IA</t>
  </si>
  <si>
    <t>1900005185</t>
  </si>
  <si>
    <t>Beaver, IA</t>
  </si>
  <si>
    <t>1900005200</t>
  </si>
  <si>
    <t>Beaverdale, IA</t>
  </si>
  <si>
    <t>1900005365</t>
  </si>
  <si>
    <t>Bedford, IA</t>
  </si>
  <si>
    <t>1900005590</t>
  </si>
  <si>
    <t>Belle Plaine, IA</t>
  </si>
  <si>
    <t>1900005635</t>
  </si>
  <si>
    <t>Bellevue, IA</t>
  </si>
  <si>
    <t>1900005680</t>
  </si>
  <si>
    <t>Belmond, IA</t>
  </si>
  <si>
    <t>1900005770</t>
  </si>
  <si>
    <t>Bennett, IA</t>
  </si>
  <si>
    <t>1900005870</t>
  </si>
  <si>
    <t>Bentley, IA</t>
  </si>
  <si>
    <t>19011</t>
  </si>
  <si>
    <t>Benton County, IA</t>
  </si>
  <si>
    <t>1900005905</t>
  </si>
  <si>
    <t>Benton, IA</t>
  </si>
  <si>
    <t>1900006040</t>
  </si>
  <si>
    <t>Berkley, IA</t>
  </si>
  <si>
    <t>1900006085</t>
  </si>
  <si>
    <t>Bernard, IA</t>
  </si>
  <si>
    <t>1900006175</t>
  </si>
  <si>
    <t>Bertram, IA</t>
  </si>
  <si>
    <t>1900006355</t>
  </si>
  <si>
    <t>Bettendorf, IA</t>
  </si>
  <si>
    <t>1900006490</t>
  </si>
  <si>
    <t>Bevington, IA</t>
  </si>
  <si>
    <t>1900006535</t>
  </si>
  <si>
    <t>Big Rock, IA</t>
  </si>
  <si>
    <t>1900006625</t>
  </si>
  <si>
    <t>Birmingham, IA</t>
  </si>
  <si>
    <t>19013</t>
  </si>
  <si>
    <t>Black Hawk County, IA</t>
  </si>
  <si>
    <t>1900006760</t>
  </si>
  <si>
    <t>Blairsburg, IA</t>
  </si>
  <si>
    <t>1900006805</t>
  </si>
  <si>
    <t>Blairstown, IA</t>
  </si>
  <si>
    <t>1900006850</t>
  </si>
  <si>
    <t>Blakesburg, IA</t>
  </si>
  <si>
    <t>1900006895</t>
  </si>
  <si>
    <t>Blanchard, IA</t>
  </si>
  <si>
    <t>1900006940</t>
  </si>
  <si>
    <t>Blencoe, IA</t>
  </si>
  <si>
    <t>1900006985</t>
  </si>
  <si>
    <t>Blockton, IA</t>
  </si>
  <si>
    <t>1900007030</t>
  </si>
  <si>
    <t>Bloomfield, IA</t>
  </si>
  <si>
    <t>1900007075</t>
  </si>
  <si>
    <t>Blue Grass, IA</t>
  </si>
  <si>
    <t>1900007210</t>
  </si>
  <si>
    <t>Bode, IA</t>
  </si>
  <si>
    <t>1900007255</t>
  </si>
  <si>
    <t>Bolan, IA</t>
  </si>
  <si>
    <t>1900007345</t>
  </si>
  <si>
    <t>Bonaparte, IA</t>
  </si>
  <si>
    <t>1900007390</t>
  </si>
  <si>
    <t>Bondurant, IA</t>
  </si>
  <si>
    <t>19015</t>
  </si>
  <si>
    <t>Boone County, IA</t>
  </si>
  <si>
    <t>1900007480</t>
  </si>
  <si>
    <t>Boone, IA</t>
  </si>
  <si>
    <t>1900007660</t>
  </si>
  <si>
    <t>Bouton, IA</t>
  </si>
  <si>
    <t>1900007750</t>
  </si>
  <si>
    <t>Boxholm, IA</t>
  </si>
  <si>
    <t>1900007840</t>
  </si>
  <si>
    <t>Boyden, IA</t>
  </si>
  <si>
    <t>1900007930</t>
  </si>
  <si>
    <t>Braddyville, IA</t>
  </si>
  <si>
    <t>1900008020</t>
  </si>
  <si>
    <t>Bradford, IA</t>
  </si>
  <si>
    <t>1900008065</t>
  </si>
  <si>
    <t>Bradgate, IA</t>
  </si>
  <si>
    <t>1900008155</t>
  </si>
  <si>
    <t>Brandon, IA</t>
  </si>
  <si>
    <t>1900008200</t>
  </si>
  <si>
    <t>Brayton, IA</t>
  </si>
  <si>
    <t>1900008290</t>
  </si>
  <si>
    <t>Breda, IA</t>
  </si>
  <si>
    <t>19017</t>
  </si>
  <si>
    <t>Bremer County, IA</t>
  </si>
  <si>
    <t>1900008425</t>
  </si>
  <si>
    <t>Bridgewater, IA</t>
  </si>
  <si>
    <t>1900008470</t>
  </si>
  <si>
    <t>Brighton, IA</t>
  </si>
  <si>
    <t>1900008560</t>
  </si>
  <si>
    <t>Bristow, IA</t>
  </si>
  <si>
    <t>1900008605</t>
  </si>
  <si>
    <t>Britt, IA</t>
  </si>
  <si>
    <t>1900008650</t>
  </si>
  <si>
    <t>Bronson, IA</t>
  </si>
  <si>
    <t>1900008695</t>
  </si>
  <si>
    <t>Brooklyn, IA</t>
  </si>
  <si>
    <t>1900008875</t>
  </si>
  <si>
    <t>Brunsville, IA</t>
  </si>
  <si>
    <t>19019</t>
  </si>
  <si>
    <t>Buchanan County, IA</t>
  </si>
  <si>
    <t>1900009145</t>
  </si>
  <si>
    <t>Buck Grove, IA</t>
  </si>
  <si>
    <t>1900009100</t>
  </si>
  <si>
    <t>Buckeye, IA</t>
  </si>
  <si>
    <t>19021</t>
  </si>
  <si>
    <t>Buena Vista County, IA</t>
  </si>
  <si>
    <t>1900009280</t>
  </si>
  <si>
    <t>Buffalo Center, IA</t>
  </si>
  <si>
    <t>1900009235</t>
  </si>
  <si>
    <t>Buffalo, IA</t>
  </si>
  <si>
    <t>1900009415</t>
  </si>
  <si>
    <t>Burchinal, IA</t>
  </si>
  <si>
    <t>1900009550</t>
  </si>
  <si>
    <t>Burlington, IA</t>
  </si>
  <si>
    <t>1900009640</t>
  </si>
  <si>
    <t>Burr Oak, IA</t>
  </si>
  <si>
    <t>1900009685</t>
  </si>
  <si>
    <t>Burt, IA</t>
  </si>
  <si>
    <t>1900009730</t>
  </si>
  <si>
    <t>Bussey, IA</t>
  </si>
  <si>
    <t>19023</t>
  </si>
  <si>
    <t>Butler County, IA</t>
  </si>
  <si>
    <t>1900009820</t>
  </si>
  <si>
    <t>Calamus, IA</t>
  </si>
  <si>
    <t>19025</t>
  </si>
  <si>
    <t>Calhoun County, IA</t>
  </si>
  <si>
    <t>1900009910</t>
  </si>
  <si>
    <t>California Junction, IA</t>
  </si>
  <si>
    <t>1900009955</t>
  </si>
  <si>
    <t>Callender, IA</t>
  </si>
  <si>
    <t>1900010045</t>
  </si>
  <si>
    <t>Calmar, IA</t>
  </si>
  <si>
    <t>1900010090</t>
  </si>
  <si>
    <t>Calumet, IA</t>
  </si>
  <si>
    <t>1900010135</t>
  </si>
  <si>
    <t>Camanche, IA</t>
  </si>
  <si>
    <t>1900010225</t>
  </si>
  <si>
    <t>Cambridge, IA</t>
  </si>
  <si>
    <t>1900010450</t>
  </si>
  <si>
    <t>Cantril, IA</t>
  </si>
  <si>
    <t>1900010585</t>
  </si>
  <si>
    <t>Carbon, IA</t>
  </si>
  <si>
    <t>1900010765</t>
  </si>
  <si>
    <t>Carlisle, IA</t>
  </si>
  <si>
    <t>1900011035</t>
  </si>
  <si>
    <t>Carpenter, IA</t>
  </si>
  <si>
    <t>19027</t>
  </si>
  <si>
    <t>Carroll County, IA</t>
  </si>
  <si>
    <t>1900011080</t>
  </si>
  <si>
    <t>Carroll, IA</t>
  </si>
  <si>
    <t>1900011170</t>
  </si>
  <si>
    <t>Carson, IA</t>
  </si>
  <si>
    <t>1900011215</t>
  </si>
  <si>
    <t>Carter Lake, IA</t>
  </si>
  <si>
    <t>1900011305</t>
  </si>
  <si>
    <t>Cascade, IA</t>
  </si>
  <si>
    <t>1900011395</t>
  </si>
  <si>
    <t>Casey, IA</t>
  </si>
  <si>
    <t>19029</t>
  </si>
  <si>
    <t>Cass County, IA</t>
  </si>
  <si>
    <t>1900011485</t>
  </si>
  <si>
    <t>Castalia, IA</t>
  </si>
  <si>
    <t>1900011530</t>
  </si>
  <si>
    <t>Castana, IA</t>
  </si>
  <si>
    <t>19031</t>
  </si>
  <si>
    <t>Cedar County, IA</t>
  </si>
  <si>
    <t>1900011755</t>
  </si>
  <si>
    <t>Cedar Falls, IA</t>
  </si>
  <si>
    <t>1900012000</t>
  </si>
  <si>
    <t>Cedar Rapids, IA</t>
  </si>
  <si>
    <t>1900012225</t>
  </si>
  <si>
    <t>Center Junction, IA</t>
  </si>
  <si>
    <t>1900012270</t>
  </si>
  <si>
    <t>Center Point, IA</t>
  </si>
  <si>
    <t>1900012315</t>
  </si>
  <si>
    <t>Centerville, IA</t>
  </si>
  <si>
    <t>1900012495</t>
  </si>
  <si>
    <t>Central City, IA</t>
  </si>
  <si>
    <t>1900012630</t>
  </si>
  <si>
    <t>Centralia, IA</t>
  </si>
  <si>
    <t>19033</t>
  </si>
  <si>
    <t>Cerro Gordo County, IA</t>
  </si>
  <si>
    <t>1900012675</t>
  </si>
  <si>
    <t>Chapin, IA</t>
  </si>
  <si>
    <t>1900012720</t>
  </si>
  <si>
    <t>Chariton, IA</t>
  </si>
  <si>
    <t>1900012765</t>
  </si>
  <si>
    <t>Charles City, IA</t>
  </si>
  <si>
    <t>1900012855</t>
  </si>
  <si>
    <t>Charlotte, IA</t>
  </si>
  <si>
    <t>1900012900</t>
  </si>
  <si>
    <t>Charter Oak, IA</t>
  </si>
  <si>
    <t>1900012945</t>
  </si>
  <si>
    <t>Chatsworth, IA</t>
  </si>
  <si>
    <t>1900012990</t>
  </si>
  <si>
    <t>Chelsea, IA</t>
  </si>
  <si>
    <t>19035</t>
  </si>
  <si>
    <t>Cherokee County, IA</t>
  </si>
  <si>
    <t>1900013080</t>
  </si>
  <si>
    <t>Cherokee, IA</t>
  </si>
  <si>
    <t>1900013125</t>
  </si>
  <si>
    <t>Chester, IA</t>
  </si>
  <si>
    <t>19037</t>
  </si>
  <si>
    <t>Chickasaw County, IA</t>
  </si>
  <si>
    <t>1900013215</t>
  </si>
  <si>
    <t>Chillicothe, IA</t>
  </si>
  <si>
    <t>1900013350</t>
  </si>
  <si>
    <t>Churdan, IA</t>
  </si>
  <si>
    <t>1900013395</t>
  </si>
  <si>
    <t>Cincinnati, IA</t>
  </si>
  <si>
    <t>1900013485</t>
  </si>
  <si>
    <t>Clare, IA</t>
  </si>
  <si>
    <t>1900013530</t>
  </si>
  <si>
    <t>Clarence, IA</t>
  </si>
  <si>
    <t>1900013575</t>
  </si>
  <si>
    <t>Clarinda, IA</t>
  </si>
  <si>
    <t>1900013620</t>
  </si>
  <si>
    <t>Clarion, IA</t>
  </si>
  <si>
    <t>19039</t>
  </si>
  <si>
    <t>Clarke County, IA</t>
  </si>
  <si>
    <t>1900013755</t>
  </si>
  <si>
    <t>Clarksville, IA</t>
  </si>
  <si>
    <t>19041</t>
  </si>
  <si>
    <t>Clay County, IA</t>
  </si>
  <si>
    <t>19043</t>
  </si>
  <si>
    <t>Clayton County, IA</t>
  </si>
  <si>
    <t>1900013845</t>
  </si>
  <si>
    <t>Clayton, IA</t>
  </si>
  <si>
    <t>1900014025</t>
  </si>
  <si>
    <t>Clear Lake, IA</t>
  </si>
  <si>
    <t>1900013980</t>
  </si>
  <si>
    <t>Clearfield, IA</t>
  </si>
  <si>
    <t>1900014115</t>
  </si>
  <si>
    <t>Cleghorn, IA</t>
  </si>
  <si>
    <t>1900014160</t>
  </si>
  <si>
    <t>Clemons, IA</t>
  </si>
  <si>
    <t>1900014250</t>
  </si>
  <si>
    <t>Clermont, IA</t>
  </si>
  <si>
    <t>1900014385</t>
  </si>
  <si>
    <t>Climbing Hill, IA</t>
  </si>
  <si>
    <t>19045</t>
  </si>
  <si>
    <t>Clinton County, IA</t>
  </si>
  <si>
    <t>1900014430</t>
  </si>
  <si>
    <t>Clinton, IA</t>
  </si>
  <si>
    <t>1900014475</t>
  </si>
  <si>
    <t>Clio, IA</t>
  </si>
  <si>
    <t>1900014520</t>
  </si>
  <si>
    <t>Clive, IA</t>
  </si>
  <si>
    <t>1900014655</t>
  </si>
  <si>
    <t>Clutier, IA</t>
  </si>
  <si>
    <t>1900014835</t>
  </si>
  <si>
    <t>Coalville, IA</t>
  </si>
  <si>
    <t>1900014880</t>
  </si>
  <si>
    <t>Coburg, IA</t>
  </si>
  <si>
    <t>1900014925</t>
  </si>
  <si>
    <t>Coggon, IA</t>
  </si>
  <si>
    <t>1900014970</t>
  </si>
  <si>
    <t>Coin, IA</t>
  </si>
  <si>
    <t>1900015015</t>
  </si>
  <si>
    <t>Colesburg, IA</t>
  </si>
  <si>
    <t>1900015060</t>
  </si>
  <si>
    <t>Colfax, IA</t>
  </si>
  <si>
    <t>1900015105</t>
  </si>
  <si>
    <t>College Springs, IA</t>
  </si>
  <si>
    <t>1900015195</t>
  </si>
  <si>
    <t>Collins, IA</t>
  </si>
  <si>
    <t>1900015240</t>
  </si>
  <si>
    <t>Colo, IA</t>
  </si>
  <si>
    <t>1900015375</t>
  </si>
  <si>
    <t>Columbus City, IA</t>
  </si>
  <si>
    <t>1900015420</t>
  </si>
  <si>
    <t>Columbus Junction, IA</t>
  </si>
  <si>
    <t>1900015465</t>
  </si>
  <si>
    <t>Colwell, IA</t>
  </si>
  <si>
    <t>1900015645</t>
  </si>
  <si>
    <t>Conesville, IA</t>
  </si>
  <si>
    <t>1900015825</t>
  </si>
  <si>
    <t>Conrad, IA</t>
  </si>
  <si>
    <t>1900015870</t>
  </si>
  <si>
    <t>Conroy, IA</t>
  </si>
  <si>
    <t>1900015960</t>
  </si>
  <si>
    <t>Conway, IA</t>
  </si>
  <si>
    <t>1900016050</t>
  </si>
  <si>
    <t>Coon Rapids, IA</t>
  </si>
  <si>
    <t>1900016140</t>
  </si>
  <si>
    <t>Coppock, IA</t>
  </si>
  <si>
    <t>1900016230</t>
  </si>
  <si>
    <t>Coralville, IA</t>
  </si>
  <si>
    <t>1900016320</t>
  </si>
  <si>
    <t>Corley, IA</t>
  </si>
  <si>
    <t>1900016500</t>
  </si>
  <si>
    <t>Corning, IA</t>
  </si>
  <si>
    <t>1900016545</t>
  </si>
  <si>
    <t>Correctionville, IA</t>
  </si>
  <si>
    <t>1900016590</t>
  </si>
  <si>
    <t>Corwith, IA</t>
  </si>
  <si>
    <t>1900016635</t>
  </si>
  <si>
    <t>Corydon, IA</t>
  </si>
  <si>
    <t>1900016725</t>
  </si>
  <si>
    <t>Cotter, IA</t>
  </si>
  <si>
    <t>1900016815</t>
  </si>
  <si>
    <t>Coulter, IA</t>
  </si>
  <si>
    <t>1900016860</t>
  </si>
  <si>
    <t>Council Bluffs, IA</t>
  </si>
  <si>
    <t>1900016950</t>
  </si>
  <si>
    <t>Craig, IA</t>
  </si>
  <si>
    <t>19047</t>
  </si>
  <si>
    <t>Crawford County, IA</t>
  </si>
  <si>
    <t>1900017130</t>
  </si>
  <si>
    <t>Crawfordsville, IA</t>
  </si>
  <si>
    <t>1900017175</t>
  </si>
  <si>
    <t>Crescent, IA</t>
  </si>
  <si>
    <t>1900017220</t>
  </si>
  <si>
    <t>Cresco, IA</t>
  </si>
  <si>
    <t>1900017265</t>
  </si>
  <si>
    <t>Creston, IA</t>
  </si>
  <si>
    <t>1900017490</t>
  </si>
  <si>
    <t>Cromwell, IA</t>
  </si>
  <si>
    <t>1900017670</t>
  </si>
  <si>
    <t>Crystal Lake, IA</t>
  </si>
  <si>
    <t>1900017760</t>
  </si>
  <si>
    <t>Cumberland, IA</t>
  </si>
  <si>
    <t>1900017850</t>
  </si>
  <si>
    <t>Cumming, IA</t>
  </si>
  <si>
    <t>1900017895</t>
  </si>
  <si>
    <t>Curlew, IA</t>
  </si>
  <si>
    <t>1900017940</t>
  </si>
  <si>
    <t>Cushing, IA</t>
  </si>
  <si>
    <t>1900017985</t>
  </si>
  <si>
    <t>Cylinder, IA</t>
  </si>
  <si>
    <t>1900018075</t>
  </si>
  <si>
    <t>Dakota City, IA</t>
  </si>
  <si>
    <t>1900018255</t>
  </si>
  <si>
    <t>Dallas Center, IA</t>
  </si>
  <si>
    <t>19049</t>
  </si>
  <si>
    <t>Dallas County, IA</t>
  </si>
  <si>
    <t>1900018345</t>
  </si>
  <si>
    <t>Dana, IA</t>
  </si>
  <si>
    <t>1900018390</t>
  </si>
  <si>
    <t>Danbury, IA</t>
  </si>
  <si>
    <t>1900018435</t>
  </si>
  <si>
    <t>Danville, IA</t>
  </si>
  <si>
    <t>1900019000</t>
  </si>
  <si>
    <t>Davenport, IA</t>
  </si>
  <si>
    <t>1900019090</t>
  </si>
  <si>
    <t>Davis City, IA</t>
  </si>
  <si>
    <t>19051</t>
  </si>
  <si>
    <t>Davis County, IA</t>
  </si>
  <si>
    <t>1900019135</t>
  </si>
  <si>
    <t>Dawson, IA</t>
  </si>
  <si>
    <t>1900019180</t>
  </si>
  <si>
    <t>Dayton, IA</t>
  </si>
  <si>
    <t>1900021045</t>
  </si>
  <si>
    <t>De Soto, IA</t>
  </si>
  <si>
    <t>1900021180</t>
  </si>
  <si>
    <t>DeWitt, IA</t>
  </si>
  <si>
    <t>1900019360</t>
  </si>
  <si>
    <t>Decatur City, IA</t>
  </si>
  <si>
    <t>19053</t>
  </si>
  <si>
    <t>Decatur County, IA</t>
  </si>
  <si>
    <t>1900019405</t>
  </si>
  <si>
    <t>Decorah, IA</t>
  </si>
  <si>
    <t>1900019450</t>
  </si>
  <si>
    <t>Dedham, IA</t>
  </si>
  <si>
    <t>1900019495</t>
  </si>
  <si>
    <t>Deep River, IA</t>
  </si>
  <si>
    <t>1900019585</t>
  </si>
  <si>
    <t>Defiance, IA</t>
  </si>
  <si>
    <t>19055</t>
  </si>
  <si>
    <t>Delaware County, IA</t>
  </si>
  <si>
    <t>1900019630</t>
  </si>
  <si>
    <t>Delaware, IA</t>
  </si>
  <si>
    <t>1900019675</t>
  </si>
  <si>
    <t>Delhi, IA</t>
  </si>
  <si>
    <t>1900019720</t>
  </si>
  <si>
    <t>Delmar, IA</t>
  </si>
  <si>
    <t>1900019765</t>
  </si>
  <si>
    <t>Deloit, IA</t>
  </si>
  <si>
    <t>1900019810</t>
  </si>
  <si>
    <t>Delphos, IA</t>
  </si>
  <si>
    <t>1900019855</t>
  </si>
  <si>
    <t>Delta, IA</t>
  </si>
  <si>
    <t>1900019945</t>
  </si>
  <si>
    <t>Denison, IA</t>
  </si>
  <si>
    <t>1900019990</t>
  </si>
  <si>
    <t>Denmark, IA</t>
  </si>
  <si>
    <t>1900020035</t>
  </si>
  <si>
    <t>Denver, IA</t>
  </si>
  <si>
    <t>1900020125</t>
  </si>
  <si>
    <t>Derby, IA</t>
  </si>
  <si>
    <t>19057</t>
  </si>
  <si>
    <t>Des Moines County, IA</t>
  </si>
  <si>
    <t>1900021000</t>
  </si>
  <si>
    <t>Des Moines, IA</t>
  </si>
  <si>
    <t>1900021225</t>
  </si>
  <si>
    <t>Dexter, IA</t>
  </si>
  <si>
    <t>1900021270</t>
  </si>
  <si>
    <t>Diagonal, IA</t>
  </si>
  <si>
    <t>1900021320</t>
  </si>
  <si>
    <t>Diamondhead Lake, IA</t>
  </si>
  <si>
    <t>1900021360</t>
  </si>
  <si>
    <t>Dickens, IA</t>
  </si>
  <si>
    <t>19059</t>
  </si>
  <si>
    <t>Dickinson County, IA</t>
  </si>
  <si>
    <t>1900021405</t>
  </si>
  <si>
    <t>Dike, IA</t>
  </si>
  <si>
    <t>1900021540</t>
  </si>
  <si>
    <t>Dixon, IA</t>
  </si>
  <si>
    <t>1900021675</t>
  </si>
  <si>
    <t>Dolliver, IA</t>
  </si>
  <si>
    <t>1900021720</t>
  </si>
  <si>
    <t>Donahue, IA</t>
  </si>
  <si>
    <t>1900021810</t>
  </si>
  <si>
    <t>Donnellson, IA</t>
  </si>
  <si>
    <t>1900021900</t>
  </si>
  <si>
    <t>Doon, IA</t>
  </si>
  <si>
    <t>1900022035</t>
  </si>
  <si>
    <t>Douds, IA</t>
  </si>
  <si>
    <t>1900022080</t>
  </si>
  <si>
    <t>Dougherty, IA</t>
  </si>
  <si>
    <t>1900022215</t>
  </si>
  <si>
    <t>Dow City, IA</t>
  </si>
  <si>
    <t>1900022260</t>
  </si>
  <si>
    <t>Downey, IA</t>
  </si>
  <si>
    <t>1900022305</t>
  </si>
  <si>
    <t>Dows, IA</t>
  </si>
  <si>
    <t>1900022350</t>
  </si>
  <si>
    <t>Drakesville, IA</t>
  </si>
  <si>
    <t>19061</t>
  </si>
  <si>
    <t>Dubuque County, IA</t>
  </si>
  <si>
    <t>1900022395</t>
  </si>
  <si>
    <t>Dubuque, IA</t>
  </si>
  <si>
    <t>1900022620</t>
  </si>
  <si>
    <t>Dumont, IA</t>
  </si>
  <si>
    <t>1900022710</t>
  </si>
  <si>
    <t>Duncan, IA</t>
  </si>
  <si>
    <t>1900022755</t>
  </si>
  <si>
    <t>Duncombe, IA</t>
  </si>
  <si>
    <t>1900022800</t>
  </si>
  <si>
    <t>Dundee, IA</t>
  </si>
  <si>
    <t>1900022845</t>
  </si>
  <si>
    <t>Dunkerton, IA</t>
  </si>
  <si>
    <t>1900022890</t>
  </si>
  <si>
    <t>Dunlap, IA</t>
  </si>
  <si>
    <t>1900022935</t>
  </si>
  <si>
    <t>Durango, IA</t>
  </si>
  <si>
    <t>1900022980</t>
  </si>
  <si>
    <t>Durant, IA</t>
  </si>
  <si>
    <t>1900023115</t>
  </si>
  <si>
    <t>Dyersville, IA</t>
  </si>
  <si>
    <t>1900023160</t>
  </si>
  <si>
    <t>Dysart, IA</t>
  </si>
  <si>
    <t>1900023250</t>
  </si>
  <si>
    <t>Eagle Grove, IA</t>
  </si>
  <si>
    <t>1900023340</t>
  </si>
  <si>
    <t>Earlham, IA</t>
  </si>
  <si>
    <t>1900023385</t>
  </si>
  <si>
    <t>Earling, IA</t>
  </si>
  <si>
    <t>1900023430</t>
  </si>
  <si>
    <t>Earlville, IA</t>
  </si>
  <si>
    <t>1900023475</t>
  </si>
  <si>
    <t>Early, IA</t>
  </si>
  <si>
    <t>1900023520</t>
  </si>
  <si>
    <t>East Amana, IA</t>
  </si>
  <si>
    <t>1900023790</t>
  </si>
  <si>
    <t>East Peru, IA</t>
  </si>
  <si>
    <t>1900023970</t>
  </si>
  <si>
    <t>Eddyville, IA</t>
  </si>
  <si>
    <t>1900024060</t>
  </si>
  <si>
    <t>Edgewood, IA</t>
  </si>
  <si>
    <t>1900024375</t>
  </si>
  <si>
    <t>Elberon, IA</t>
  </si>
  <si>
    <t>1900024420</t>
  </si>
  <si>
    <t>Eldon, IA</t>
  </si>
  <si>
    <t>1900024465</t>
  </si>
  <si>
    <t>Eldora, IA</t>
  </si>
  <si>
    <t>1900024600</t>
  </si>
  <si>
    <t>Eldridge, IA</t>
  </si>
  <si>
    <t>1900024645</t>
  </si>
  <si>
    <t>Elgin, IA</t>
  </si>
  <si>
    <t>1900024780</t>
  </si>
  <si>
    <t>Elk Horn, IA</t>
  </si>
  <si>
    <t>1900024870</t>
  </si>
  <si>
    <t>Elk Run Heights, IA</t>
  </si>
  <si>
    <t>1900024690</t>
  </si>
  <si>
    <t>Elkader, IA</t>
  </si>
  <si>
    <t>1900024735</t>
  </si>
  <si>
    <t>Elkhart, IA</t>
  </si>
  <si>
    <t>1900024825</t>
  </si>
  <si>
    <t>Elkport, IA</t>
  </si>
  <si>
    <t>1900024915</t>
  </si>
  <si>
    <t>Elliott, IA</t>
  </si>
  <si>
    <t>1900025005</t>
  </si>
  <si>
    <t>Ellston, IA</t>
  </si>
  <si>
    <t>1900025050</t>
  </si>
  <si>
    <t>Ellsworth, IA</t>
  </si>
  <si>
    <t>1900025095</t>
  </si>
  <si>
    <t>Elma, IA</t>
  </si>
  <si>
    <t>1900025365</t>
  </si>
  <si>
    <t>Ely, IA</t>
  </si>
  <si>
    <t>1900025500</t>
  </si>
  <si>
    <t>Emerson, IA</t>
  </si>
  <si>
    <t>19063</t>
  </si>
  <si>
    <t>Emmet County, IA</t>
  </si>
  <si>
    <t>1900025590</t>
  </si>
  <si>
    <t>Emmetsburg, IA</t>
  </si>
  <si>
    <t>1900025725</t>
  </si>
  <si>
    <t>Epworth, IA</t>
  </si>
  <si>
    <t>1900025815</t>
  </si>
  <si>
    <t>Essex, IA</t>
  </si>
  <si>
    <t>1900025860</t>
  </si>
  <si>
    <t>Estherville, IA</t>
  </si>
  <si>
    <t>1900025995</t>
  </si>
  <si>
    <t>Evansdale, IA</t>
  </si>
  <si>
    <t>1900026175</t>
  </si>
  <si>
    <t>Everly, IA</t>
  </si>
  <si>
    <t>1900026265</t>
  </si>
  <si>
    <t>Exira, IA</t>
  </si>
  <si>
    <t>1900026310</t>
  </si>
  <si>
    <t>Exline, IA</t>
  </si>
  <si>
    <t>1900026355</t>
  </si>
  <si>
    <t>Fairbank, IA</t>
  </si>
  <si>
    <t>1900026400</t>
  </si>
  <si>
    <t>Fairfax, IA</t>
  </si>
  <si>
    <t>1900026445</t>
  </si>
  <si>
    <t>Fairfield, IA</t>
  </si>
  <si>
    <t>1900026580</t>
  </si>
  <si>
    <t>Fairport, IA</t>
  </si>
  <si>
    <t>1900026760</t>
  </si>
  <si>
    <t>Farley, IA</t>
  </si>
  <si>
    <t>1900026850</t>
  </si>
  <si>
    <t>Farmersburg, IA</t>
  </si>
  <si>
    <t>1900026895</t>
  </si>
  <si>
    <t>Farmington, IA</t>
  </si>
  <si>
    <t>1900026940</t>
  </si>
  <si>
    <t>Farnhamville, IA</t>
  </si>
  <si>
    <t>1900026985</t>
  </si>
  <si>
    <t>Farragut, IA</t>
  </si>
  <si>
    <t>19065</t>
  </si>
  <si>
    <t>Fayette County, IA</t>
  </si>
  <si>
    <t>1900027165</t>
  </si>
  <si>
    <t>Fayette, IA</t>
  </si>
  <si>
    <t>1900027210</t>
  </si>
  <si>
    <t>Fenton, IA</t>
  </si>
  <si>
    <t>1900027255</t>
  </si>
  <si>
    <t>Ferguson, IA</t>
  </si>
  <si>
    <t>1900027390</t>
  </si>
  <si>
    <t>Fertile, IA</t>
  </si>
  <si>
    <t>1900027975</t>
  </si>
  <si>
    <t>Floris, IA</t>
  </si>
  <si>
    <t>19067</t>
  </si>
  <si>
    <t>Floyd County, IA</t>
  </si>
  <si>
    <t>1900028020</t>
  </si>
  <si>
    <t>Floyd, IA</t>
  </si>
  <si>
    <t>1900028245</t>
  </si>
  <si>
    <t>Fonda, IA</t>
  </si>
  <si>
    <t>1900028290</t>
  </si>
  <si>
    <t>Fontanelle, IA</t>
  </si>
  <si>
    <t>1900028380</t>
  </si>
  <si>
    <t>Forest City, IA</t>
  </si>
  <si>
    <t>1900028425</t>
  </si>
  <si>
    <t>Fort Atkinson, IA</t>
  </si>
  <si>
    <t>1900028515</t>
  </si>
  <si>
    <t>Fort Dodge, IA</t>
  </si>
  <si>
    <t>1900028605</t>
  </si>
  <si>
    <t>Fort Madison, IA</t>
  </si>
  <si>
    <t>1900028650</t>
  </si>
  <si>
    <t>Fostoria, IA</t>
  </si>
  <si>
    <t>19069</t>
  </si>
  <si>
    <t>Franklin County, IA</t>
  </si>
  <si>
    <t>1900028740</t>
  </si>
  <si>
    <t>Franklin, IA</t>
  </si>
  <si>
    <t>1900028920</t>
  </si>
  <si>
    <t>Fraser, IA</t>
  </si>
  <si>
    <t>1900028965</t>
  </si>
  <si>
    <t>Fredericksburg, IA</t>
  </si>
  <si>
    <t>1900029010</t>
  </si>
  <si>
    <t>Frederika, IA</t>
  </si>
  <si>
    <t>1900029055</t>
  </si>
  <si>
    <t>Fredonia, IA</t>
  </si>
  <si>
    <t>19071</t>
  </si>
  <si>
    <t>Fremont County, IA</t>
  </si>
  <si>
    <t>1900029190</t>
  </si>
  <si>
    <t>Fremont, IA</t>
  </si>
  <si>
    <t>1900029280</t>
  </si>
  <si>
    <t>Fruitland, IA</t>
  </si>
  <si>
    <t>1900029325</t>
  </si>
  <si>
    <t>Frytown, IA</t>
  </si>
  <si>
    <t>1900029550</t>
  </si>
  <si>
    <t>Galt, IA</t>
  </si>
  <si>
    <t>1900029595</t>
  </si>
  <si>
    <t>Galva, IA</t>
  </si>
  <si>
    <t>1900029685</t>
  </si>
  <si>
    <t>Garber, IA</t>
  </si>
  <si>
    <t>1900029730</t>
  </si>
  <si>
    <t>Garden City, IA</t>
  </si>
  <si>
    <t>1900029775</t>
  </si>
  <si>
    <t>Garden Grove, IA</t>
  </si>
  <si>
    <t>1900029910</t>
  </si>
  <si>
    <t>Garnavillo, IA</t>
  </si>
  <si>
    <t>1900029955</t>
  </si>
  <si>
    <t>Garner, IA</t>
  </si>
  <si>
    <t>1900030000</t>
  </si>
  <si>
    <t>Garrison, IA</t>
  </si>
  <si>
    <t>1900030045</t>
  </si>
  <si>
    <t>Garwin, IA</t>
  </si>
  <si>
    <t>1900030135</t>
  </si>
  <si>
    <t>Geneva, IA</t>
  </si>
  <si>
    <t>1900030225</t>
  </si>
  <si>
    <t>George, IA</t>
  </si>
  <si>
    <t>1900030540</t>
  </si>
  <si>
    <t>Gibson, IA</t>
  </si>
  <si>
    <t>1900030630</t>
  </si>
  <si>
    <t>Gilbert, IA</t>
  </si>
  <si>
    <t>1900030675</t>
  </si>
  <si>
    <t>Gilbertville, IA</t>
  </si>
  <si>
    <t>1900030810</t>
  </si>
  <si>
    <t>Gillett Grove, IA</t>
  </si>
  <si>
    <t>1900030900</t>
  </si>
  <si>
    <t>Gilman, IA</t>
  </si>
  <si>
    <t>1900030945</t>
  </si>
  <si>
    <t>Gilmore City, IA</t>
  </si>
  <si>
    <t>1900031035</t>
  </si>
  <si>
    <t>Gladbrook, IA</t>
  </si>
  <si>
    <t>1900031350</t>
  </si>
  <si>
    <t>Glenwood, IA</t>
  </si>
  <si>
    <t>1900031395</t>
  </si>
  <si>
    <t>Glidden, IA</t>
  </si>
  <si>
    <t>1900031530</t>
  </si>
  <si>
    <t>Goldfield, IA</t>
  </si>
  <si>
    <t>1900031575</t>
  </si>
  <si>
    <t>Goodell, IA</t>
  </si>
  <si>
    <t>1900031665</t>
  </si>
  <si>
    <t>Goose Lake, IA</t>
  </si>
  <si>
    <t>1900031710</t>
  </si>
  <si>
    <t>Gowrie, IA</t>
  </si>
  <si>
    <t>1900031800</t>
  </si>
  <si>
    <t>Graettinger, IA</t>
  </si>
  <si>
    <t>1900031845</t>
  </si>
  <si>
    <t>Graf, IA</t>
  </si>
  <si>
    <t>1900031890</t>
  </si>
  <si>
    <t>Grafton, IA</t>
  </si>
  <si>
    <t>1900031980</t>
  </si>
  <si>
    <t>Grand Junction, IA</t>
  </si>
  <si>
    <t>1900032025</t>
  </si>
  <si>
    <t>Grand Mound, IA</t>
  </si>
  <si>
    <t>1900032070</t>
  </si>
  <si>
    <t>Grand River, IA</t>
  </si>
  <si>
    <t>1900032115</t>
  </si>
  <si>
    <t>Grandview, IA</t>
  </si>
  <si>
    <t>1900032160</t>
  </si>
  <si>
    <t>Granger, IA</t>
  </si>
  <si>
    <t>1900032295</t>
  </si>
  <si>
    <t>Grant, IA</t>
  </si>
  <si>
    <t>1900032475</t>
  </si>
  <si>
    <t>Granville, IA</t>
  </si>
  <si>
    <t>1900032520</t>
  </si>
  <si>
    <t>Gravity, IA</t>
  </si>
  <si>
    <t>1900032565</t>
  </si>
  <si>
    <t>Gray, IA</t>
  </si>
  <si>
    <t>1900032610</t>
  </si>
  <si>
    <t>Greeley, IA</t>
  </si>
  <si>
    <t>1900032925</t>
  </si>
  <si>
    <t>Green Mountain, IA</t>
  </si>
  <si>
    <t>19073</t>
  </si>
  <si>
    <t>Greene County, IA</t>
  </si>
  <si>
    <t>1900032745</t>
  </si>
  <si>
    <t>Greene, IA</t>
  </si>
  <si>
    <t>1900032790</t>
  </si>
  <si>
    <t>Greenfield, IA</t>
  </si>
  <si>
    <t>1900032970</t>
  </si>
  <si>
    <t>Greenville, IA</t>
  </si>
  <si>
    <t>1900033060</t>
  </si>
  <si>
    <t>Grimes, IA</t>
  </si>
  <si>
    <t>1900033105</t>
  </si>
  <si>
    <t>Grinnell, IA</t>
  </si>
  <si>
    <t>1900033150</t>
  </si>
  <si>
    <t>Griswold, IA</t>
  </si>
  <si>
    <t>1900033195</t>
  </si>
  <si>
    <t>Grundy Center, IA</t>
  </si>
  <si>
    <t>19075</t>
  </si>
  <si>
    <t>Grundy County, IA</t>
  </si>
  <si>
    <t>1900033240</t>
  </si>
  <si>
    <t>Gruver, IA</t>
  </si>
  <si>
    <t>1900033285</t>
  </si>
  <si>
    <t>Guernsey, IA</t>
  </si>
  <si>
    <t>1900033420</t>
  </si>
  <si>
    <t>Guthrie Center, IA</t>
  </si>
  <si>
    <t>19077</t>
  </si>
  <si>
    <t>Guthrie County, IA</t>
  </si>
  <si>
    <t>1900033465</t>
  </si>
  <si>
    <t>Guttenberg, IA</t>
  </si>
  <si>
    <t>1900033645</t>
  </si>
  <si>
    <t>Halbur, IA</t>
  </si>
  <si>
    <t>1900033780</t>
  </si>
  <si>
    <t>Hamburg, IA</t>
  </si>
  <si>
    <t>19079</t>
  </si>
  <si>
    <t>Hamilton County, IA</t>
  </si>
  <si>
    <t>1900033870</t>
  </si>
  <si>
    <t>Hamilton, IA</t>
  </si>
  <si>
    <t>1900033960</t>
  </si>
  <si>
    <t>Hampton, IA</t>
  </si>
  <si>
    <t>19081</t>
  </si>
  <si>
    <t>Hancock County, IA</t>
  </si>
  <si>
    <t>1900034005</t>
  </si>
  <si>
    <t>Hancock, IA</t>
  </si>
  <si>
    <t>1900034185</t>
  </si>
  <si>
    <t>Hanlontown, IA</t>
  </si>
  <si>
    <t>1900034365</t>
  </si>
  <si>
    <t>Hansell, IA</t>
  </si>
  <si>
    <t>1900034410</t>
  </si>
  <si>
    <t>Harcourt, IA</t>
  </si>
  <si>
    <t>19083</t>
  </si>
  <si>
    <t>Hardin County, IA</t>
  </si>
  <si>
    <t>1900034455</t>
  </si>
  <si>
    <t>Hardy, IA</t>
  </si>
  <si>
    <t>1900034500</t>
  </si>
  <si>
    <t>Harlan, IA</t>
  </si>
  <si>
    <t>1900034545</t>
  </si>
  <si>
    <t>Harper, IA</t>
  </si>
  <si>
    <t>1900034590</t>
  </si>
  <si>
    <t>Harpers Ferry, IA</t>
  </si>
  <si>
    <t>1900034635</t>
  </si>
  <si>
    <t>Harris, IA</t>
  </si>
  <si>
    <t>19085</t>
  </si>
  <si>
    <t>Harrison County, IA</t>
  </si>
  <si>
    <t>1900034680</t>
  </si>
  <si>
    <t>Hartford, IA</t>
  </si>
  <si>
    <t>1900034725</t>
  </si>
  <si>
    <t>Hartley, IA</t>
  </si>
  <si>
    <t>1900034770</t>
  </si>
  <si>
    <t>Hartwick, IA</t>
  </si>
  <si>
    <t>1900034860</t>
  </si>
  <si>
    <t>Harvey, IA</t>
  </si>
  <si>
    <t>1900034995</t>
  </si>
  <si>
    <t>Hastings, IA</t>
  </si>
  <si>
    <t>1900035130</t>
  </si>
  <si>
    <t>Havelock, IA</t>
  </si>
  <si>
    <t>1900035220</t>
  </si>
  <si>
    <t>Haverhill, IA</t>
  </si>
  <si>
    <t>1900035265</t>
  </si>
  <si>
    <t>Hawarden, IA</t>
  </si>
  <si>
    <t>1900035310</t>
  </si>
  <si>
    <t>Hawkeye, IA</t>
  </si>
  <si>
    <t>1900035445</t>
  </si>
  <si>
    <t>Hayesville, IA</t>
  </si>
  <si>
    <t>1900035490</t>
  </si>
  <si>
    <t>Hayfield, IA</t>
  </si>
  <si>
    <t>1900035580</t>
  </si>
  <si>
    <t>Hazleton, IA</t>
  </si>
  <si>
    <t>1900035670</t>
  </si>
  <si>
    <t>Hedrick, IA</t>
  </si>
  <si>
    <t>1900035715</t>
  </si>
  <si>
    <t>Henderson, IA</t>
  </si>
  <si>
    <t>19087</t>
  </si>
  <si>
    <t>Henry County, IA</t>
  </si>
  <si>
    <t>1900035760</t>
  </si>
  <si>
    <t>Hepburn, IA</t>
  </si>
  <si>
    <t>1900035940</t>
  </si>
  <si>
    <t>Hiawatha, IA</t>
  </si>
  <si>
    <t>1900036030</t>
  </si>
  <si>
    <t>High Amana, IA</t>
  </si>
  <si>
    <t>1900036345</t>
  </si>
  <si>
    <t>Hills, IA</t>
  </si>
  <si>
    <t>1900036390</t>
  </si>
  <si>
    <t>Hillsboro, IA</t>
  </si>
  <si>
    <t>1900036480</t>
  </si>
  <si>
    <t>Hinton, IA</t>
  </si>
  <si>
    <t>1900036660</t>
  </si>
  <si>
    <t>Holiday Lake, IA</t>
  </si>
  <si>
    <t>1900036705</t>
  </si>
  <si>
    <t>Holland, IA</t>
  </si>
  <si>
    <t>1900036840</t>
  </si>
  <si>
    <t>Holstein, IA</t>
  </si>
  <si>
    <t>1900036885</t>
  </si>
  <si>
    <t>Holy Cross, IA</t>
  </si>
  <si>
    <t>1900036975</t>
  </si>
  <si>
    <t>Homestead, IA</t>
  </si>
  <si>
    <t>1900037155</t>
  </si>
  <si>
    <t>Hopkinton, IA</t>
  </si>
  <si>
    <t>1900037200</t>
  </si>
  <si>
    <t>Hornick, IA</t>
  </si>
  <si>
    <t>1900037290</t>
  </si>
  <si>
    <t>Hospers, IA</t>
  </si>
  <si>
    <t>1900037335</t>
  </si>
  <si>
    <t>Houghton, IA</t>
  </si>
  <si>
    <t>19089</t>
  </si>
  <si>
    <t>Howard County, IA</t>
  </si>
  <si>
    <t>1900037425</t>
  </si>
  <si>
    <t>Hubbard, IA</t>
  </si>
  <si>
    <t>1900037470</t>
  </si>
  <si>
    <t>Hudson, IA</t>
  </si>
  <si>
    <t>1900037515</t>
  </si>
  <si>
    <t>Hull, IA</t>
  </si>
  <si>
    <t>19091</t>
  </si>
  <si>
    <t>Humboldt County, IA</t>
  </si>
  <si>
    <t>1900037560</t>
  </si>
  <si>
    <t>Humboldt, IA</t>
  </si>
  <si>
    <t>1900037605</t>
  </si>
  <si>
    <t>Humeston, IA</t>
  </si>
  <si>
    <t>1900037920</t>
  </si>
  <si>
    <t>Huxley, IA</t>
  </si>
  <si>
    <t>19093</t>
  </si>
  <si>
    <t>Ida County, IA</t>
  </si>
  <si>
    <t>1900038010</t>
  </si>
  <si>
    <t>Ida Grove, IA</t>
  </si>
  <si>
    <t>1900038055</t>
  </si>
  <si>
    <t>Imogene, IA</t>
  </si>
  <si>
    <t>1900038100</t>
  </si>
  <si>
    <t>Independence, IA</t>
  </si>
  <si>
    <t>1900038280</t>
  </si>
  <si>
    <t>Indianola, IA</t>
  </si>
  <si>
    <t>1900038415</t>
  </si>
  <si>
    <t>Inwood, IA</t>
  </si>
  <si>
    <t>1900038460</t>
  </si>
  <si>
    <t>Ionia, IA</t>
  </si>
  <si>
    <t>1900038595</t>
  </si>
  <si>
    <t>Iowa City, IA</t>
  </si>
  <si>
    <t>19095</t>
  </si>
  <si>
    <t>Iowa County, IA</t>
  </si>
  <si>
    <t>1900038640</t>
  </si>
  <si>
    <t>Iowa Falls, IA</t>
  </si>
  <si>
    <t>1900038820</t>
  </si>
  <si>
    <t>Ireton, IA</t>
  </si>
  <si>
    <t>1900038955</t>
  </si>
  <si>
    <t>Irvington, IA</t>
  </si>
  <si>
    <t>1900039000</t>
  </si>
  <si>
    <t>Irwin, IA</t>
  </si>
  <si>
    <t>19097</t>
  </si>
  <si>
    <t>Jackson County, IA</t>
  </si>
  <si>
    <t>1900039135</t>
  </si>
  <si>
    <t>Jackson Junction, IA</t>
  </si>
  <si>
    <t>1900039180</t>
  </si>
  <si>
    <t>Jacksonville, IA</t>
  </si>
  <si>
    <t>1900039225</t>
  </si>
  <si>
    <t>Jamaica, IA</t>
  </si>
  <si>
    <t>1900039405</t>
  </si>
  <si>
    <t>Janesville, IA</t>
  </si>
  <si>
    <t>19099</t>
  </si>
  <si>
    <t>Jasper County, IA</t>
  </si>
  <si>
    <t>19101</t>
  </si>
  <si>
    <t>Jefferson County, IA</t>
  </si>
  <si>
    <t>1900039450</t>
  </si>
  <si>
    <t>Jefferson, IA</t>
  </si>
  <si>
    <t>1900039585</t>
  </si>
  <si>
    <t>Jesup, IA</t>
  </si>
  <si>
    <t>1900039675</t>
  </si>
  <si>
    <t>Jewell Junction, IA</t>
  </si>
  <si>
    <t>19103</t>
  </si>
  <si>
    <t>Johnson County, IA</t>
  </si>
  <si>
    <t>1900039765</t>
  </si>
  <si>
    <t>Johnston, IA</t>
  </si>
  <si>
    <t>1900039855</t>
  </si>
  <si>
    <t>Joice, IA</t>
  </si>
  <si>
    <t>1900039900</t>
  </si>
  <si>
    <t>Jolley, IA</t>
  </si>
  <si>
    <t>19105</t>
  </si>
  <si>
    <t>Jones County, IA</t>
  </si>
  <si>
    <t>1900040170</t>
  </si>
  <si>
    <t>Kalona, IA</t>
  </si>
  <si>
    <t>1900040215</t>
  </si>
  <si>
    <t>Kamrar, IA</t>
  </si>
  <si>
    <t>1900040260</t>
  </si>
  <si>
    <t>Kanawha, IA</t>
  </si>
  <si>
    <t>1900040350</t>
  </si>
  <si>
    <t>Kellerton, IA</t>
  </si>
  <si>
    <t>1900040395</t>
  </si>
  <si>
    <t>Kelley, IA</t>
  </si>
  <si>
    <t>1900040440</t>
  </si>
  <si>
    <t>Kellogg, IA</t>
  </si>
  <si>
    <t>1900040665</t>
  </si>
  <si>
    <t>Kensett, IA</t>
  </si>
  <si>
    <t>1900040733</t>
  </si>
  <si>
    <t>Kent Estates, IA</t>
  </si>
  <si>
    <t>19107</t>
  </si>
  <si>
    <t>Keokuk County, IA</t>
  </si>
  <si>
    <t>1900040845</t>
  </si>
  <si>
    <t>Keokuk, IA</t>
  </si>
  <si>
    <t>1900040890</t>
  </si>
  <si>
    <t>Keomah Village, IA</t>
  </si>
  <si>
    <t>1900040935</t>
  </si>
  <si>
    <t>Keosauqua, IA</t>
  </si>
  <si>
    <t>1900040980</t>
  </si>
  <si>
    <t>Keota, IA</t>
  </si>
  <si>
    <t>1900041070</t>
  </si>
  <si>
    <t>Keswick, IA</t>
  </si>
  <si>
    <t>1900041115</t>
  </si>
  <si>
    <t>Keystone, IA</t>
  </si>
  <si>
    <t>1900041295</t>
  </si>
  <si>
    <t>Kimballton, IA</t>
  </si>
  <si>
    <t>1900041385</t>
  </si>
  <si>
    <t>Kingsley, IA</t>
  </si>
  <si>
    <t>1900041430</t>
  </si>
  <si>
    <t>Kingston, IA</t>
  </si>
  <si>
    <t>1900041475</t>
  </si>
  <si>
    <t>Kinross, IA</t>
  </si>
  <si>
    <t>1900041520</t>
  </si>
  <si>
    <t>Kirkman, IA</t>
  </si>
  <si>
    <t>1900041565</t>
  </si>
  <si>
    <t>Kirkville, IA</t>
  </si>
  <si>
    <t>1900041610</t>
  </si>
  <si>
    <t>Kiron, IA</t>
  </si>
  <si>
    <t>1900041655</t>
  </si>
  <si>
    <t>Klemme, IA</t>
  </si>
  <si>
    <t>1900041790</t>
  </si>
  <si>
    <t>Knierim, IA</t>
  </si>
  <si>
    <t>1900042015</t>
  </si>
  <si>
    <t>Knoxville, IA</t>
  </si>
  <si>
    <t>19109</t>
  </si>
  <si>
    <t>Kossuth County, IA</t>
  </si>
  <si>
    <t>1900043050</t>
  </si>
  <si>
    <t>La Motte, IA</t>
  </si>
  <si>
    <t>1900043365</t>
  </si>
  <si>
    <t>La Porte City, IA</t>
  </si>
  <si>
    <t>1900042285</t>
  </si>
  <si>
    <t>Lacona, IA</t>
  </si>
  <si>
    <t>1900042330</t>
  </si>
  <si>
    <t>Ladora, IA</t>
  </si>
  <si>
    <t>1900042465</t>
  </si>
  <si>
    <t>Lake City, IA</t>
  </si>
  <si>
    <t>1900042555</t>
  </si>
  <si>
    <t>Lake Mills, IA</t>
  </si>
  <si>
    <t>1900042575</t>
  </si>
  <si>
    <t>Lake Panorama, IA</t>
  </si>
  <si>
    <t>1900042600</t>
  </si>
  <si>
    <t>Lake Park, IA</t>
  </si>
  <si>
    <t>1900042690</t>
  </si>
  <si>
    <t>Lake View, IA</t>
  </si>
  <si>
    <t>1900042645</t>
  </si>
  <si>
    <t>Lakeside, IA</t>
  </si>
  <si>
    <t>1900042825</t>
  </si>
  <si>
    <t>Lakota, IA</t>
  </si>
  <si>
    <t>1900042870</t>
  </si>
  <si>
    <t>Lambs Grove, IA</t>
  </si>
  <si>
    <t>1900042960</t>
  </si>
  <si>
    <t>Lamoni, IA</t>
  </si>
  <si>
    <t>1900043005</t>
  </si>
  <si>
    <t>Lamont, IA</t>
  </si>
  <si>
    <t>1900043140</t>
  </si>
  <si>
    <t>Lanesboro, IA</t>
  </si>
  <si>
    <t>1900043275</t>
  </si>
  <si>
    <t>Lansing, IA</t>
  </si>
  <si>
    <t>1900043410</t>
  </si>
  <si>
    <t>Larchwood, IA</t>
  </si>
  <si>
    <t>1900043500</t>
  </si>
  <si>
    <t>Larrabee, IA</t>
  </si>
  <si>
    <t>1900043590</t>
  </si>
  <si>
    <t>Latimer, IA</t>
  </si>
  <si>
    <t>1900043680</t>
  </si>
  <si>
    <t>Laurel, IA</t>
  </si>
  <si>
    <t>1900043725</t>
  </si>
  <si>
    <t>Laurens, IA</t>
  </si>
  <si>
    <t>1900043815</t>
  </si>
  <si>
    <t>Lawler, IA</t>
  </si>
  <si>
    <t>1900043905</t>
  </si>
  <si>
    <t>Lawton, IA</t>
  </si>
  <si>
    <t>1900044085</t>
  </si>
  <si>
    <t>Le Claire, IA</t>
  </si>
  <si>
    <t>1900044220</t>
  </si>
  <si>
    <t>Le Grand, IA</t>
  </si>
  <si>
    <t>1900044400</t>
  </si>
  <si>
    <t>Le Mars, IA</t>
  </si>
  <si>
    <t>1900044580</t>
  </si>
  <si>
    <t>Le Roy, IA</t>
  </si>
  <si>
    <t>1900043950</t>
  </si>
  <si>
    <t>Leando, IA</t>
  </si>
  <si>
    <t>1900044130</t>
  </si>
  <si>
    <t>Ledyard, IA</t>
  </si>
  <si>
    <t>19111</t>
  </si>
  <si>
    <t>Lee County, IA</t>
  </si>
  <si>
    <t>1900044265</t>
  </si>
  <si>
    <t>Lehigh, IA</t>
  </si>
  <si>
    <t>1900044310</t>
  </si>
  <si>
    <t>Leighton, IA</t>
  </si>
  <si>
    <t>1900044355</t>
  </si>
  <si>
    <t>Leland, IA</t>
  </si>
  <si>
    <t>1900044490</t>
  </si>
  <si>
    <t>Lenox, IA</t>
  </si>
  <si>
    <t>1900044535</t>
  </si>
  <si>
    <t>Leon, IA</t>
  </si>
  <si>
    <t>1900044670</t>
  </si>
  <si>
    <t>Lester, IA</t>
  </si>
  <si>
    <t>1900044715</t>
  </si>
  <si>
    <t>Letts, IA</t>
  </si>
  <si>
    <t>1900044805</t>
  </si>
  <si>
    <t>Lewis, IA</t>
  </si>
  <si>
    <t>1900044985</t>
  </si>
  <si>
    <t>Libertyville, IA</t>
  </si>
  <si>
    <t>1900045030</t>
  </si>
  <si>
    <t>Lidderdale, IA</t>
  </si>
  <si>
    <t>1900045165</t>
  </si>
  <si>
    <t>Lime Springs, IA</t>
  </si>
  <si>
    <t>1900045255</t>
  </si>
  <si>
    <t>Lincoln, IA</t>
  </si>
  <si>
    <t>1900045390</t>
  </si>
  <si>
    <t>Linden, IA</t>
  </si>
  <si>
    <t>1900045435</t>
  </si>
  <si>
    <t>Lineville, IA</t>
  </si>
  <si>
    <t>19113</t>
  </si>
  <si>
    <t>Linn County, IA</t>
  </si>
  <si>
    <t>1900045480</t>
  </si>
  <si>
    <t>Linn Grove, IA</t>
  </si>
  <si>
    <t>1900045615</t>
  </si>
  <si>
    <t>Lisbon, IA</t>
  </si>
  <si>
    <t>1900045660</t>
  </si>
  <si>
    <t>Liscomb, IA</t>
  </si>
  <si>
    <t>1900045705</t>
  </si>
  <si>
    <t>Little Cedar, IA</t>
  </si>
  <si>
    <t>1900045795</t>
  </si>
  <si>
    <t>Little Rock, IA</t>
  </si>
  <si>
    <t>1900045840</t>
  </si>
  <si>
    <t>Little Sioux, IA</t>
  </si>
  <si>
    <t>1900045975</t>
  </si>
  <si>
    <t>Livermore, IA</t>
  </si>
  <si>
    <t>1900046065</t>
  </si>
  <si>
    <t>Lockridge, IA</t>
  </si>
  <si>
    <t>1900046155</t>
  </si>
  <si>
    <t>Logan, IA</t>
  </si>
  <si>
    <t>1900046245</t>
  </si>
  <si>
    <t>Lohrville, IA</t>
  </si>
  <si>
    <t>1900046290</t>
  </si>
  <si>
    <t>Lone Rock, IA</t>
  </si>
  <si>
    <t>1900046335</t>
  </si>
  <si>
    <t>Lone Tree, IA</t>
  </si>
  <si>
    <t>1900046425</t>
  </si>
  <si>
    <t>Long Grove, IA</t>
  </si>
  <si>
    <t>1900046515</t>
  </si>
  <si>
    <t>Lorimor, IA</t>
  </si>
  <si>
    <t>1900046605</t>
  </si>
  <si>
    <t>Lost Nation, IA</t>
  </si>
  <si>
    <t>19115</t>
  </si>
  <si>
    <t>Louisa County, IA</t>
  </si>
  <si>
    <t>1900046785</t>
  </si>
  <si>
    <t>Loveland, IA</t>
  </si>
  <si>
    <t>1900046830</t>
  </si>
  <si>
    <t>Lovilia, IA</t>
  </si>
  <si>
    <t>1900047010</t>
  </si>
  <si>
    <t>Low Moor, IA</t>
  </si>
  <si>
    <t>1900046920</t>
  </si>
  <si>
    <t>Lowden, IA</t>
  </si>
  <si>
    <t>1900046965</t>
  </si>
  <si>
    <t>Lowell, IA</t>
  </si>
  <si>
    <t>1900047370</t>
  </si>
  <si>
    <t>Lu Verne, IA</t>
  </si>
  <si>
    <t>1900047055</t>
  </si>
  <si>
    <t>Luana, IA</t>
  </si>
  <si>
    <t>19117</t>
  </si>
  <si>
    <t>Lucas County, IA</t>
  </si>
  <si>
    <t>1900047100</t>
  </si>
  <si>
    <t>Lucas, IA</t>
  </si>
  <si>
    <t>1900047280</t>
  </si>
  <si>
    <t>Luther, IA</t>
  </si>
  <si>
    <t>1900047460</t>
  </si>
  <si>
    <t>Luxemburg, IA</t>
  </si>
  <si>
    <t>1900047505</t>
  </si>
  <si>
    <t>Luzerne, IA</t>
  </si>
  <si>
    <t>1900047595</t>
  </si>
  <si>
    <t>Lynnville, IA</t>
  </si>
  <si>
    <t>19119</t>
  </si>
  <si>
    <t>Lyon County, IA</t>
  </si>
  <si>
    <t>1900047730</t>
  </si>
  <si>
    <t>Lytton, IA</t>
  </si>
  <si>
    <t>1900047955</t>
  </si>
  <si>
    <t>Macedonia, IA</t>
  </si>
  <si>
    <t>1900048180</t>
  </si>
  <si>
    <t>Macksburg, IA</t>
  </si>
  <si>
    <t>19121</t>
  </si>
  <si>
    <t>Madison County, IA</t>
  </si>
  <si>
    <t>1900048450</t>
  </si>
  <si>
    <t>Madrid, IA</t>
  </si>
  <si>
    <t>1900048495</t>
  </si>
  <si>
    <t>Magnolia, IA</t>
  </si>
  <si>
    <t>1900048500</t>
  </si>
  <si>
    <t>Maharishi Vedic City, IA</t>
  </si>
  <si>
    <t>19123</t>
  </si>
  <si>
    <t>Mahaska County, IA</t>
  </si>
  <si>
    <t>1900048540</t>
  </si>
  <si>
    <t>Malcom, IA</t>
  </si>
  <si>
    <t>1900048585</t>
  </si>
  <si>
    <t>Mallard, IA</t>
  </si>
  <si>
    <t>1900048675</t>
  </si>
  <si>
    <t>Maloy, IA</t>
  </si>
  <si>
    <t>1900048720</t>
  </si>
  <si>
    <t>Malvern, IA</t>
  </si>
  <si>
    <t>1900048810</t>
  </si>
  <si>
    <t>Manchester, IA</t>
  </si>
  <si>
    <t>1900048855</t>
  </si>
  <si>
    <t>Manilla, IA</t>
  </si>
  <si>
    <t>1900048900</t>
  </si>
  <si>
    <t>Manly, IA</t>
  </si>
  <si>
    <t>1900048945</t>
  </si>
  <si>
    <t>Manning, IA</t>
  </si>
  <si>
    <t>1900048990</t>
  </si>
  <si>
    <t>Manson, IA</t>
  </si>
  <si>
    <t>1900049170</t>
  </si>
  <si>
    <t>Mapleton, IA</t>
  </si>
  <si>
    <t>1900049215</t>
  </si>
  <si>
    <t>Maquoketa, IA</t>
  </si>
  <si>
    <t>1900049260</t>
  </si>
  <si>
    <t>Marathon, IA</t>
  </si>
  <si>
    <t>1900049305</t>
  </si>
  <si>
    <t>Marble Rock, IA</t>
  </si>
  <si>
    <t>1900049350</t>
  </si>
  <si>
    <t>Marcus, IA</t>
  </si>
  <si>
    <t>1900049395</t>
  </si>
  <si>
    <t>Marengo, IA</t>
  </si>
  <si>
    <t>19125</t>
  </si>
  <si>
    <t>Marion County, IA</t>
  </si>
  <si>
    <t>1900049485</t>
  </si>
  <si>
    <t>Marion, IA</t>
  </si>
  <si>
    <t>1900049575</t>
  </si>
  <si>
    <t>Marne, IA</t>
  </si>
  <si>
    <t>1900049620</t>
  </si>
  <si>
    <t>Marquette, IA</t>
  </si>
  <si>
    <t>19127</t>
  </si>
  <si>
    <t>Marshall County, IA</t>
  </si>
  <si>
    <t>1900049755</t>
  </si>
  <si>
    <t>Marshalltown, IA</t>
  </si>
  <si>
    <t>1900049845</t>
  </si>
  <si>
    <t>Martelle, IA</t>
  </si>
  <si>
    <t>1900049890</t>
  </si>
  <si>
    <t>Martensdale, IA</t>
  </si>
  <si>
    <t>1900049935</t>
  </si>
  <si>
    <t>Martinsburg, IA</t>
  </si>
  <si>
    <t>1900050070</t>
  </si>
  <si>
    <t>Marysville, IA</t>
  </si>
  <si>
    <t>1900050160</t>
  </si>
  <si>
    <t>Mason City, IA</t>
  </si>
  <si>
    <t>1900050205</t>
  </si>
  <si>
    <t>Masonville, IA</t>
  </si>
  <si>
    <t>1900050250</t>
  </si>
  <si>
    <t>Massena, IA</t>
  </si>
  <si>
    <t>1900050385</t>
  </si>
  <si>
    <t>Matlock, IA</t>
  </si>
  <si>
    <t>1900050430</t>
  </si>
  <si>
    <t>Maurice, IA</t>
  </si>
  <si>
    <t>1900050520</t>
  </si>
  <si>
    <t>Maxwell, IA</t>
  </si>
  <si>
    <t>1900050610</t>
  </si>
  <si>
    <t>Maynard, IA</t>
  </si>
  <si>
    <t>1900050655</t>
  </si>
  <si>
    <t>Maysville, IA</t>
  </si>
  <si>
    <t>1900047775</t>
  </si>
  <si>
    <t>McCallsburg, IA</t>
  </si>
  <si>
    <t>1900047820</t>
  </si>
  <si>
    <t>McCausland, IA</t>
  </si>
  <si>
    <t>1900047865</t>
  </si>
  <si>
    <t>McClelland, IA</t>
  </si>
  <si>
    <t>1900048000</t>
  </si>
  <si>
    <t>McGregor, IA</t>
  </si>
  <si>
    <t>1900048045</t>
  </si>
  <si>
    <t>McIntire, IA</t>
  </si>
  <si>
    <t>1900050700</t>
  </si>
  <si>
    <t>Mechanicsville, IA</t>
  </si>
  <si>
    <t>1900050790</t>
  </si>
  <si>
    <t>Mediapolis, IA</t>
  </si>
  <si>
    <t>1900050880</t>
  </si>
  <si>
    <t>Melbourne, IA</t>
  </si>
  <si>
    <t>1900050935</t>
  </si>
  <si>
    <t>Melcher-Dallas, IA</t>
  </si>
  <si>
    <t>1900050970</t>
  </si>
  <si>
    <t>Melrose, IA</t>
  </si>
  <si>
    <t>1900051060</t>
  </si>
  <si>
    <t>Melvin, IA</t>
  </si>
  <si>
    <t>1900051105</t>
  </si>
  <si>
    <t>Menlo, IA</t>
  </si>
  <si>
    <t>1900051150</t>
  </si>
  <si>
    <t>Meriden, IA</t>
  </si>
  <si>
    <t>1900051375</t>
  </si>
  <si>
    <t>Merrill, IA</t>
  </si>
  <si>
    <t>1900051420</t>
  </si>
  <si>
    <t>Meservey, IA</t>
  </si>
  <si>
    <t>1900051600</t>
  </si>
  <si>
    <t>Middle Amana, IA</t>
  </si>
  <si>
    <t>1900051735</t>
  </si>
  <si>
    <t>Middletown, IA</t>
  </si>
  <si>
    <t>1900052050</t>
  </si>
  <si>
    <t>Miles, IA</t>
  </si>
  <si>
    <t>1900052095</t>
  </si>
  <si>
    <t>Milford, IA</t>
  </si>
  <si>
    <t>1900052140</t>
  </si>
  <si>
    <t>Miller, IA</t>
  </si>
  <si>
    <t>1900052230</t>
  </si>
  <si>
    <t>Millersburg, IA</t>
  </si>
  <si>
    <t>1900052275</t>
  </si>
  <si>
    <t>Millerton, IA</t>
  </si>
  <si>
    <t>19129</t>
  </si>
  <si>
    <t>Mills County, IA</t>
  </si>
  <si>
    <t>1900052455</t>
  </si>
  <si>
    <t>Milo, IA</t>
  </si>
  <si>
    <t>1900052500</t>
  </si>
  <si>
    <t>Milton, IA</t>
  </si>
  <si>
    <t>1900052545</t>
  </si>
  <si>
    <t>Minburn, IA</t>
  </si>
  <si>
    <t>1900052590</t>
  </si>
  <si>
    <t>Minden, IA</t>
  </si>
  <si>
    <t>1900052635</t>
  </si>
  <si>
    <t>Mineola, IA</t>
  </si>
  <si>
    <t>1900052815</t>
  </si>
  <si>
    <t>Mingo, IA</t>
  </si>
  <si>
    <t>1900052860</t>
  </si>
  <si>
    <t>Missouri Valley, IA</t>
  </si>
  <si>
    <t>19131</t>
  </si>
  <si>
    <t>Mitchell County, IA</t>
  </si>
  <si>
    <t>1900052905</t>
  </si>
  <si>
    <t>Mitchell, IA</t>
  </si>
  <si>
    <t>1900052950</t>
  </si>
  <si>
    <t>Mitchellville, IA</t>
  </si>
  <si>
    <t>1900052995</t>
  </si>
  <si>
    <t>Modale, IA</t>
  </si>
  <si>
    <t>1900053085</t>
  </si>
  <si>
    <t>Mona, IA</t>
  </si>
  <si>
    <t>1900053175</t>
  </si>
  <si>
    <t>Mondamin, IA</t>
  </si>
  <si>
    <t>1900053265</t>
  </si>
  <si>
    <t>Monmouth, IA</t>
  </si>
  <si>
    <t>19133</t>
  </si>
  <si>
    <t>Monona County, IA</t>
  </si>
  <si>
    <t>1900053310</t>
  </si>
  <si>
    <t>Monona, IA</t>
  </si>
  <si>
    <t>19135</t>
  </si>
  <si>
    <t>Monroe County, IA</t>
  </si>
  <si>
    <t>1900053355</t>
  </si>
  <si>
    <t>Monroe, IA</t>
  </si>
  <si>
    <t>1900053490</t>
  </si>
  <si>
    <t>Montezuma, IA</t>
  </si>
  <si>
    <t>19137</t>
  </si>
  <si>
    <t>Montgomery County, IA</t>
  </si>
  <si>
    <t>1900053625</t>
  </si>
  <si>
    <t>Monticello, IA</t>
  </si>
  <si>
    <t>1900053670</t>
  </si>
  <si>
    <t>Montour, IA</t>
  </si>
  <si>
    <t>1900053715</t>
  </si>
  <si>
    <t>Montpelier, IA</t>
  </si>
  <si>
    <t>1900053760</t>
  </si>
  <si>
    <t>Montrose, IA</t>
  </si>
  <si>
    <t>1900053805</t>
  </si>
  <si>
    <t>Mooar, IA</t>
  </si>
  <si>
    <t>1900053850</t>
  </si>
  <si>
    <t>Moorhead, IA</t>
  </si>
  <si>
    <t>1900053895</t>
  </si>
  <si>
    <t>Moorland, IA</t>
  </si>
  <si>
    <t>1900053985</t>
  </si>
  <si>
    <t>Moravia, IA</t>
  </si>
  <si>
    <t>1900054030</t>
  </si>
  <si>
    <t>Morley, IA</t>
  </si>
  <si>
    <t>1900054120</t>
  </si>
  <si>
    <t>Morning Sun, IA</t>
  </si>
  <si>
    <t>1900054165</t>
  </si>
  <si>
    <t>Morrison, IA</t>
  </si>
  <si>
    <t>1900054345</t>
  </si>
  <si>
    <t>Moscow, IA</t>
  </si>
  <si>
    <t>1900054390</t>
  </si>
  <si>
    <t>Moulton, IA</t>
  </si>
  <si>
    <t>1900054435</t>
  </si>
  <si>
    <t>Mount Auburn, IA</t>
  </si>
  <si>
    <t>1900054480</t>
  </si>
  <si>
    <t>Mount Ayr, IA</t>
  </si>
  <si>
    <t>1900054705</t>
  </si>
  <si>
    <t>Mount Pleasant, IA</t>
  </si>
  <si>
    <t>1900054795</t>
  </si>
  <si>
    <t>Mount Union, IA</t>
  </si>
  <si>
    <t>1900054840</t>
  </si>
  <si>
    <t>Mount Vernon, IA</t>
  </si>
  <si>
    <t>1900054930</t>
  </si>
  <si>
    <t>Moville, IA</t>
  </si>
  <si>
    <t>1900055065</t>
  </si>
  <si>
    <t>Murray, IA</t>
  </si>
  <si>
    <t>19139</t>
  </si>
  <si>
    <t>Muscatine County, IA</t>
  </si>
  <si>
    <t>1900055110</t>
  </si>
  <si>
    <t>Muscatine, IA</t>
  </si>
  <si>
    <t>1900055200</t>
  </si>
  <si>
    <t>Mystic, IA</t>
  </si>
  <si>
    <t>1900055335</t>
  </si>
  <si>
    <t>Nashua, IA</t>
  </si>
  <si>
    <t>1900055515</t>
  </si>
  <si>
    <t>Nemaha, IA</t>
  </si>
  <si>
    <t>1900055560</t>
  </si>
  <si>
    <t>Neola, IA</t>
  </si>
  <si>
    <t>1900055695</t>
  </si>
  <si>
    <t>Nevada, IA</t>
  </si>
  <si>
    <t>1900055785</t>
  </si>
  <si>
    <t>New Albin, IA</t>
  </si>
  <si>
    <t>1900056100</t>
  </si>
  <si>
    <t>New Hampton, IA</t>
  </si>
  <si>
    <t>1900056145</t>
  </si>
  <si>
    <t>New Hartford, IA</t>
  </si>
  <si>
    <t>1900056190</t>
  </si>
  <si>
    <t>New Haven, IA</t>
  </si>
  <si>
    <t>1900056280</t>
  </si>
  <si>
    <t>New Liberty, IA</t>
  </si>
  <si>
    <t>1900056325</t>
  </si>
  <si>
    <t>New London, IA</t>
  </si>
  <si>
    <t>1900056370</t>
  </si>
  <si>
    <t>New Market, IA</t>
  </si>
  <si>
    <t>1900056415</t>
  </si>
  <si>
    <t>New Providence, IA</t>
  </si>
  <si>
    <t>1900056460</t>
  </si>
  <si>
    <t>New Sharon, IA</t>
  </si>
  <si>
    <t>1900056550</t>
  </si>
  <si>
    <t>New Vienna, IA</t>
  </si>
  <si>
    <t>1900056595</t>
  </si>
  <si>
    <t>New Virginia, IA</t>
  </si>
  <si>
    <t>1900055965</t>
  </si>
  <si>
    <t>Newell, IA</t>
  </si>
  <si>
    <t>1900056055</t>
  </si>
  <si>
    <t>Newhall, IA</t>
  </si>
  <si>
    <t>1900056505</t>
  </si>
  <si>
    <t>Newton, IA</t>
  </si>
  <si>
    <t>1900056685</t>
  </si>
  <si>
    <t>Nichols, IA</t>
  </si>
  <si>
    <t>1900056865</t>
  </si>
  <si>
    <t>Nodaway, IA</t>
  </si>
  <si>
    <t>1900056910</t>
  </si>
  <si>
    <t>Nora Springs, IA</t>
  </si>
  <si>
    <t>1900057135</t>
  </si>
  <si>
    <t>North Buena Vista, IA</t>
  </si>
  <si>
    <t>1900057225</t>
  </si>
  <si>
    <t>North English, IA</t>
  </si>
  <si>
    <t>1900057360</t>
  </si>
  <si>
    <t>North Liberty, IA</t>
  </si>
  <si>
    <t>1900057495</t>
  </si>
  <si>
    <t>North Washington, IA</t>
  </si>
  <si>
    <t>1900057045</t>
  </si>
  <si>
    <t>Northboro, IA</t>
  </si>
  <si>
    <t>1900057630</t>
  </si>
  <si>
    <t>Northwood, IA</t>
  </si>
  <si>
    <t>1900057675</t>
  </si>
  <si>
    <t>Norwalk, IA</t>
  </si>
  <si>
    <t>1900057720</t>
  </si>
  <si>
    <t>Norway, IA</t>
  </si>
  <si>
    <t>1900057945</t>
  </si>
  <si>
    <t>Numa, IA</t>
  </si>
  <si>
    <t>19141</t>
  </si>
  <si>
    <t>O'Brien County, IA</t>
  </si>
  <si>
    <t>1900058048</t>
  </si>
  <si>
    <t>Oak Hills, IA</t>
  </si>
  <si>
    <t>1900058170</t>
  </si>
  <si>
    <t>Oakland Acres, IA</t>
  </si>
  <si>
    <t>1900058080</t>
  </si>
  <si>
    <t>Oakland, IA</t>
  </si>
  <si>
    <t>1900058395</t>
  </si>
  <si>
    <t>Oakville, IA</t>
  </si>
  <si>
    <t>1900058530</t>
  </si>
  <si>
    <t>Ocheyedan, IA</t>
  </si>
  <si>
    <t>1900058575</t>
  </si>
  <si>
    <t>Odebolt, IA</t>
  </si>
  <si>
    <t>1900058620</t>
  </si>
  <si>
    <t>Oelwein, IA</t>
  </si>
  <si>
    <t>1900058665</t>
  </si>
  <si>
    <t>Ogden, IA</t>
  </si>
  <si>
    <t>1900058710</t>
  </si>
  <si>
    <t>Okoboji, IA</t>
  </si>
  <si>
    <t>1900058890</t>
  </si>
  <si>
    <t>Olds, IA</t>
  </si>
  <si>
    <t>1900058980</t>
  </si>
  <si>
    <t>Olin, IA</t>
  </si>
  <si>
    <t>1900059070</t>
  </si>
  <si>
    <t>Ollie, IA</t>
  </si>
  <si>
    <t>1900059115</t>
  </si>
  <si>
    <t>Onawa, IA</t>
  </si>
  <si>
    <t>1900059250</t>
  </si>
  <si>
    <t>Onslow, IA</t>
  </si>
  <si>
    <t>1900059475</t>
  </si>
  <si>
    <t>Orange City, IA</t>
  </si>
  <si>
    <t>1900059520</t>
  </si>
  <si>
    <t>Orchard, IA</t>
  </si>
  <si>
    <t>1900059565</t>
  </si>
  <si>
    <t>Orient, IA</t>
  </si>
  <si>
    <t>1900059655</t>
  </si>
  <si>
    <t>Orleans, IA</t>
  </si>
  <si>
    <t>1900059745</t>
  </si>
  <si>
    <t>Osage, IA</t>
  </si>
  <si>
    <t>19143</t>
  </si>
  <si>
    <t>Osceola County, IA</t>
  </si>
  <si>
    <t>1900059835</t>
  </si>
  <si>
    <t>Osceola, IA</t>
  </si>
  <si>
    <t>1900059925</t>
  </si>
  <si>
    <t>Oskaloosa, IA</t>
  </si>
  <si>
    <t>1900059970</t>
  </si>
  <si>
    <t>Ossian, IA</t>
  </si>
  <si>
    <t>1900060015</t>
  </si>
  <si>
    <t>Osterdock, IA</t>
  </si>
  <si>
    <t>1900060105</t>
  </si>
  <si>
    <t>Otho, IA</t>
  </si>
  <si>
    <t>1900060240</t>
  </si>
  <si>
    <t>Oto, IA</t>
  </si>
  <si>
    <t>1900060285</t>
  </si>
  <si>
    <t>Otranto, IA</t>
  </si>
  <si>
    <t>1900060420</t>
  </si>
  <si>
    <t>Ottosen, IA</t>
  </si>
  <si>
    <t>1900060465</t>
  </si>
  <si>
    <t>Ottumwa, IA</t>
  </si>
  <si>
    <t>1900060555</t>
  </si>
  <si>
    <t>Owasa, IA</t>
  </si>
  <si>
    <t>1900060690</t>
  </si>
  <si>
    <t>Oxford Junction, IA</t>
  </si>
  <si>
    <t>1900060645</t>
  </si>
  <si>
    <t>Oxford, IA</t>
  </si>
  <si>
    <t>1900060780</t>
  </si>
  <si>
    <t>Oyens, IA</t>
  </si>
  <si>
    <t>1900060825</t>
  </si>
  <si>
    <t>Pacific Junction, IA</t>
  </si>
  <si>
    <t>1900060915</t>
  </si>
  <si>
    <t>Packwood, IA</t>
  </si>
  <si>
    <t>19145</t>
  </si>
  <si>
    <t>Page County, IA</t>
  </si>
  <si>
    <t>1900061050</t>
  </si>
  <si>
    <t>Palmer, IA</t>
  </si>
  <si>
    <t>19147</t>
  </si>
  <si>
    <t>Palo Alto County, IA</t>
  </si>
  <si>
    <t>1900061230</t>
  </si>
  <si>
    <t>Palo, IA</t>
  </si>
  <si>
    <t>1900061275</t>
  </si>
  <si>
    <t>Panama, IA</t>
  </si>
  <si>
    <t>1900061320</t>
  </si>
  <si>
    <t>Panora, IA</t>
  </si>
  <si>
    <t>1900061365</t>
  </si>
  <si>
    <t>Panorama Park, IA</t>
  </si>
  <si>
    <t>1900061725</t>
  </si>
  <si>
    <t>Park View, IA</t>
  </si>
  <si>
    <t>1900061590</t>
  </si>
  <si>
    <t>Parkersburg, IA</t>
  </si>
  <si>
    <t>1900061770</t>
  </si>
  <si>
    <t>Parnell, IA</t>
  </si>
  <si>
    <t>1900061815</t>
  </si>
  <si>
    <t>Paton, IA</t>
  </si>
  <si>
    <t>1900061860</t>
  </si>
  <si>
    <t>Patterson, IA</t>
  </si>
  <si>
    <t>1900061905</t>
  </si>
  <si>
    <t>Paullina, IA</t>
  </si>
  <si>
    <t>1900062040</t>
  </si>
  <si>
    <t>Pella, IA</t>
  </si>
  <si>
    <t>1900062130</t>
  </si>
  <si>
    <t>Peosta, IA</t>
  </si>
  <si>
    <t>1900062175</t>
  </si>
  <si>
    <t>Percival, IA</t>
  </si>
  <si>
    <t>1900062355</t>
  </si>
  <si>
    <t>Perry, IA</t>
  </si>
  <si>
    <t>1900062445</t>
  </si>
  <si>
    <t>Persia, IA</t>
  </si>
  <si>
    <t>1900062625</t>
  </si>
  <si>
    <t>Peterson, IA</t>
  </si>
  <si>
    <t>1900062760</t>
  </si>
  <si>
    <t>Pierson, IA</t>
  </si>
  <si>
    <t>1900062850</t>
  </si>
  <si>
    <t>Pilot Mound, IA</t>
  </si>
  <si>
    <t>1900063075</t>
  </si>
  <si>
    <t>Pisgah, IA</t>
  </si>
  <si>
    <t>1900063210</t>
  </si>
  <si>
    <t>Plainfield, IA</t>
  </si>
  <si>
    <t>1900063300</t>
  </si>
  <si>
    <t>Plainview, IA</t>
  </si>
  <si>
    <t>1900063345</t>
  </si>
  <si>
    <t>Plano, IA</t>
  </si>
  <si>
    <t>1900063525</t>
  </si>
  <si>
    <t>Pleasant Hill, IA</t>
  </si>
  <si>
    <t>1900063615</t>
  </si>
  <si>
    <t>Pleasant Plain, IA</t>
  </si>
  <si>
    <t>1900063570</t>
  </si>
  <si>
    <t>Pleasanton, IA</t>
  </si>
  <si>
    <t>1900063750</t>
  </si>
  <si>
    <t>Pleasantville, IA</t>
  </si>
  <si>
    <t>1900063840</t>
  </si>
  <si>
    <t>Plover, IA</t>
  </si>
  <si>
    <t>19149</t>
  </si>
  <si>
    <t>Plymouth County, IA</t>
  </si>
  <si>
    <t>1900063885</t>
  </si>
  <si>
    <t>Plymouth, IA</t>
  </si>
  <si>
    <t>19151</t>
  </si>
  <si>
    <t>Pocahontas County, IA</t>
  </si>
  <si>
    <t>1900063975</t>
  </si>
  <si>
    <t>Pocahontas, IA</t>
  </si>
  <si>
    <t>1900064020</t>
  </si>
  <si>
    <t>Polk City, IA</t>
  </si>
  <si>
    <t>19153</t>
  </si>
  <si>
    <t>Polk County, IA</t>
  </si>
  <si>
    <t>1900064065</t>
  </si>
  <si>
    <t>Pomeroy, IA</t>
  </si>
  <si>
    <t>1900064110</t>
  </si>
  <si>
    <t>Popejoy, IA</t>
  </si>
  <si>
    <t>1900064155</t>
  </si>
  <si>
    <t>Portland, IA</t>
  </si>
  <si>
    <t>1900064200</t>
  </si>
  <si>
    <t>Portsmouth, IA</t>
  </si>
  <si>
    <t>1900064290</t>
  </si>
  <si>
    <t>Postville, IA</t>
  </si>
  <si>
    <t>19155</t>
  </si>
  <si>
    <t>Pottawattamie County, IA</t>
  </si>
  <si>
    <t>19157</t>
  </si>
  <si>
    <t>Poweshiek County, IA</t>
  </si>
  <si>
    <t>1900064470</t>
  </si>
  <si>
    <t>Prairie City, IA</t>
  </si>
  <si>
    <t>1900064425</t>
  </si>
  <si>
    <t>Prairieburg, IA</t>
  </si>
  <si>
    <t>1900064560</t>
  </si>
  <si>
    <t>Prescott, IA</t>
  </si>
  <si>
    <t>1900064605</t>
  </si>
  <si>
    <t>Preston, IA</t>
  </si>
  <si>
    <t>1900064650</t>
  </si>
  <si>
    <t>Primghar, IA</t>
  </si>
  <si>
    <t>1900064740</t>
  </si>
  <si>
    <t>Princeton, IA</t>
  </si>
  <si>
    <t>1900064875</t>
  </si>
  <si>
    <t>Promise City, IA</t>
  </si>
  <si>
    <t>1900065010</t>
  </si>
  <si>
    <t>Protivin, IA</t>
  </si>
  <si>
    <t>1900065055</t>
  </si>
  <si>
    <t>Pulaski, IA</t>
  </si>
  <si>
    <t>1900065235</t>
  </si>
  <si>
    <t>Quasqueton, IA</t>
  </si>
  <si>
    <t>1900065280</t>
  </si>
  <si>
    <t>Quimby, IA</t>
  </si>
  <si>
    <t>1900065370</t>
  </si>
  <si>
    <t>Radcliffe, IA</t>
  </si>
  <si>
    <t>1900065415</t>
  </si>
  <si>
    <t>Rake, IA</t>
  </si>
  <si>
    <t>1900065505</t>
  </si>
  <si>
    <t>Ralston, IA</t>
  </si>
  <si>
    <t>1900065550</t>
  </si>
  <si>
    <t>Randalia, IA</t>
  </si>
  <si>
    <t>1900065595</t>
  </si>
  <si>
    <t>Randall, IA</t>
  </si>
  <si>
    <t>1900065640</t>
  </si>
  <si>
    <t>Randolph, IA</t>
  </si>
  <si>
    <t>1900065730</t>
  </si>
  <si>
    <t>Rathbun, IA</t>
  </si>
  <si>
    <t>1900065820</t>
  </si>
  <si>
    <t>Raymond, IA</t>
  </si>
  <si>
    <t>1900065910</t>
  </si>
  <si>
    <t>Readlyn, IA</t>
  </si>
  <si>
    <t>1900065955</t>
  </si>
  <si>
    <t>Reasnor, IA</t>
  </si>
  <si>
    <t>1900066135</t>
  </si>
  <si>
    <t>Red Oak, IA</t>
  </si>
  <si>
    <t>1900066000</t>
  </si>
  <si>
    <t>Redding, IA</t>
  </si>
  <si>
    <t>1900066045</t>
  </si>
  <si>
    <t>Redfield, IA</t>
  </si>
  <si>
    <t>1900066315</t>
  </si>
  <si>
    <t>Reinbeck, IA</t>
  </si>
  <si>
    <t>1900066360</t>
  </si>
  <si>
    <t>Rembrandt, IA</t>
  </si>
  <si>
    <t>1900066405</t>
  </si>
  <si>
    <t>Remsen, IA</t>
  </si>
  <si>
    <t>1900066450</t>
  </si>
  <si>
    <t>Renwick, IA</t>
  </si>
  <si>
    <t>1900066540</t>
  </si>
  <si>
    <t>Rhodes, IA</t>
  </si>
  <si>
    <t>1900066585</t>
  </si>
  <si>
    <t>Riceville, IA</t>
  </si>
  <si>
    <t>1900066720</t>
  </si>
  <si>
    <t>Richland, IA</t>
  </si>
  <si>
    <t>1900066810</t>
  </si>
  <si>
    <t>Rickardsville, IA</t>
  </si>
  <si>
    <t>1900066855</t>
  </si>
  <si>
    <t>Ricketts, IA</t>
  </si>
  <si>
    <t>1900067035</t>
  </si>
  <si>
    <t>Ridgeway, IA</t>
  </si>
  <si>
    <t>1900067125</t>
  </si>
  <si>
    <t>Rinard, IA</t>
  </si>
  <si>
    <t>19159</t>
  </si>
  <si>
    <t>Ringgold County, IA</t>
  </si>
  <si>
    <t>1900067170</t>
  </si>
  <si>
    <t>Ringsted, IA</t>
  </si>
  <si>
    <t>1900067215</t>
  </si>
  <si>
    <t>Rippey, IA</t>
  </si>
  <si>
    <t>1900067530</t>
  </si>
  <si>
    <t>River Sioux, IA</t>
  </si>
  <si>
    <t>1900067350</t>
  </si>
  <si>
    <t>Riverdale, IA</t>
  </si>
  <si>
    <t>1900067440</t>
  </si>
  <si>
    <t>Riverside, IA</t>
  </si>
  <si>
    <t>1900067575</t>
  </si>
  <si>
    <t>Riverton, IA</t>
  </si>
  <si>
    <t>1900067800</t>
  </si>
  <si>
    <t>Robins, IA</t>
  </si>
  <si>
    <t>1900067890</t>
  </si>
  <si>
    <t>Rochester, IA</t>
  </si>
  <si>
    <t>1900068025</t>
  </si>
  <si>
    <t>Rock Falls, IA</t>
  </si>
  <si>
    <t>1900068160</t>
  </si>
  <si>
    <t>Rock Rapids, IA</t>
  </si>
  <si>
    <t>1900068205</t>
  </si>
  <si>
    <t>Rock Valley, IA</t>
  </si>
  <si>
    <t>1900068070</t>
  </si>
  <si>
    <t>Rockford, IA</t>
  </si>
  <si>
    <t>1900068295</t>
  </si>
  <si>
    <t>Rockwell City, IA</t>
  </si>
  <si>
    <t>1900068250</t>
  </si>
  <si>
    <t>Rockwell, IA</t>
  </si>
  <si>
    <t>1900068340</t>
  </si>
  <si>
    <t>Rodman, IA</t>
  </si>
  <si>
    <t>1900068385</t>
  </si>
  <si>
    <t>Rodney, IA</t>
  </si>
  <si>
    <t>1900068475</t>
  </si>
  <si>
    <t>Roland, IA</t>
  </si>
  <si>
    <t>1900068520</t>
  </si>
  <si>
    <t>Rolfe, IA</t>
  </si>
  <si>
    <t>1900068565</t>
  </si>
  <si>
    <t>Rome, IA</t>
  </si>
  <si>
    <t>1900068700</t>
  </si>
  <si>
    <t>Rose Hill, IA</t>
  </si>
  <si>
    <t>1900068800</t>
  </si>
  <si>
    <t>Roseville, IA</t>
  </si>
  <si>
    <t>1900068925</t>
  </si>
  <si>
    <t>Rossie, IA</t>
  </si>
  <si>
    <t>1900069015</t>
  </si>
  <si>
    <t>Rowan, IA</t>
  </si>
  <si>
    <t>1900069060</t>
  </si>
  <si>
    <t>Rowley, IA</t>
  </si>
  <si>
    <t>1900069105</t>
  </si>
  <si>
    <t>Royal, IA</t>
  </si>
  <si>
    <t>1900069195</t>
  </si>
  <si>
    <t>Rudd, IA</t>
  </si>
  <si>
    <t>1900069240</t>
  </si>
  <si>
    <t>Runnells, IA</t>
  </si>
  <si>
    <t>1900069285</t>
  </si>
  <si>
    <t>Russell, IA</t>
  </si>
  <si>
    <t>1900069330</t>
  </si>
  <si>
    <t>Ruthven, IA</t>
  </si>
  <si>
    <t>1900069375</t>
  </si>
  <si>
    <t>Rutland, IA</t>
  </si>
  <si>
    <t>1900069465</t>
  </si>
  <si>
    <t>Ryan, IA</t>
  </si>
  <si>
    <t>1900069510</t>
  </si>
  <si>
    <t>Sabula, IA</t>
  </si>
  <si>
    <t>1900069645</t>
  </si>
  <si>
    <t>Sac City, IA</t>
  </si>
  <si>
    <t>19161</t>
  </si>
  <si>
    <t>Sac County, IA</t>
  </si>
  <si>
    <t>1903280</t>
  </si>
  <si>
    <t>Sac and Fox/Meskwaki Settlement and Off-Reservation Trust Land</t>
  </si>
  <si>
    <t>1900069690</t>
  </si>
  <si>
    <t>Sageville, IA</t>
  </si>
  <si>
    <t>1900070230</t>
  </si>
  <si>
    <t>Salem, IA</t>
  </si>
  <si>
    <t>1900070320</t>
  </si>
  <si>
    <t>Salix, IA</t>
  </si>
  <si>
    <t>1900070410</t>
  </si>
  <si>
    <t>Sanborn, IA</t>
  </si>
  <si>
    <t>1900070545</t>
  </si>
  <si>
    <t>Sandusky, IA</t>
  </si>
  <si>
    <t>1900070590</t>
  </si>
  <si>
    <t>Sandyville, IA</t>
  </si>
  <si>
    <t>1900070995</t>
  </si>
  <si>
    <t>Saylorville, IA</t>
  </si>
  <si>
    <t>1900071040</t>
  </si>
  <si>
    <t>Scarville, IA</t>
  </si>
  <si>
    <t>1900071085</t>
  </si>
  <si>
    <t>Schaller, IA</t>
  </si>
  <si>
    <t>1900071130</t>
  </si>
  <si>
    <t>Schleswig, IA</t>
  </si>
  <si>
    <t>19163</t>
  </si>
  <si>
    <t>Scott County, IA</t>
  </si>
  <si>
    <t>1900071310</t>
  </si>
  <si>
    <t>Scranton, IA</t>
  </si>
  <si>
    <t>1900071355</t>
  </si>
  <si>
    <t>Searsboro, IA</t>
  </si>
  <si>
    <t>1900071625</t>
  </si>
  <si>
    <t>Sergeant Bluff, IA</t>
  </si>
  <si>
    <t>1900071760</t>
  </si>
  <si>
    <t>Seymour, IA</t>
  </si>
  <si>
    <t>1900071895</t>
  </si>
  <si>
    <t>Shambaugh, IA</t>
  </si>
  <si>
    <t>1900071940</t>
  </si>
  <si>
    <t>Shannon City, IA</t>
  </si>
  <si>
    <t>1900072075</t>
  </si>
  <si>
    <t>Sharpsburg, IA</t>
  </si>
  <si>
    <t>1900072210</t>
  </si>
  <si>
    <t>Sheffield, IA</t>
  </si>
  <si>
    <t>19165</t>
  </si>
  <si>
    <t>Shelby County, IA</t>
  </si>
  <si>
    <t>1900072300</t>
  </si>
  <si>
    <t>Shelby, IA</t>
  </si>
  <si>
    <t>1900072345</t>
  </si>
  <si>
    <t>Sheldahl, IA</t>
  </si>
  <si>
    <t>1900072390</t>
  </si>
  <si>
    <t>Sheldon, IA</t>
  </si>
  <si>
    <t>1900072435</t>
  </si>
  <si>
    <t>Shell Rock, IA</t>
  </si>
  <si>
    <t>1900072480</t>
  </si>
  <si>
    <t>Shellsburg, IA</t>
  </si>
  <si>
    <t>1900072525</t>
  </si>
  <si>
    <t>Shenandoah, IA</t>
  </si>
  <si>
    <t>1900072660</t>
  </si>
  <si>
    <t>Sherrill, IA</t>
  </si>
  <si>
    <t>1900072840</t>
  </si>
  <si>
    <t>Shueyville, IA</t>
  </si>
  <si>
    <t>1900072975</t>
  </si>
  <si>
    <t>Sibley, IA</t>
  </si>
  <si>
    <t>1900073065</t>
  </si>
  <si>
    <t>Sidney, IA</t>
  </si>
  <si>
    <t>1900073110</t>
  </si>
  <si>
    <t>Sigourney, IA</t>
  </si>
  <si>
    <t>1900073155</t>
  </si>
  <si>
    <t>Silver City, IA</t>
  </si>
  <si>
    <t>1900073290</t>
  </si>
  <si>
    <t>Sioux Center, IA</t>
  </si>
  <si>
    <t>1900073335</t>
  </si>
  <si>
    <t>Sioux City, IA</t>
  </si>
  <si>
    <t>19167</t>
  </si>
  <si>
    <t>Sioux County, IA</t>
  </si>
  <si>
    <t>1900073425</t>
  </si>
  <si>
    <t>Sioux Rapids, IA</t>
  </si>
  <si>
    <t>1900073515</t>
  </si>
  <si>
    <t>Slater, IA</t>
  </si>
  <si>
    <t>1900073605</t>
  </si>
  <si>
    <t>Sloan, IA</t>
  </si>
  <si>
    <t>1900073650</t>
  </si>
  <si>
    <t>Smithland, IA</t>
  </si>
  <si>
    <t>1900073785</t>
  </si>
  <si>
    <t>Soldier, IA</t>
  </si>
  <si>
    <t>1900073875</t>
  </si>
  <si>
    <t>Solon, IA</t>
  </si>
  <si>
    <t>1900073920</t>
  </si>
  <si>
    <t>Somers, IA</t>
  </si>
  <si>
    <t>1900073965</t>
  </si>
  <si>
    <t>South Amana, IA</t>
  </si>
  <si>
    <t>1900074055</t>
  </si>
  <si>
    <t>South English, IA</t>
  </si>
  <si>
    <t>1900074280</t>
  </si>
  <si>
    <t>Spencer, IA</t>
  </si>
  <si>
    <t>1900074325</t>
  </si>
  <si>
    <t>Sperry, IA</t>
  </si>
  <si>
    <t>1900074370</t>
  </si>
  <si>
    <t>Spillville, IA</t>
  </si>
  <si>
    <t>1900074415</t>
  </si>
  <si>
    <t>Spirit Lake, IA</t>
  </si>
  <si>
    <t>1900074460</t>
  </si>
  <si>
    <t>Spragueville, IA</t>
  </si>
  <si>
    <t>1900074685</t>
  </si>
  <si>
    <t>Spring Hill, IA</t>
  </si>
  <si>
    <t>1900074505</t>
  </si>
  <si>
    <t>Springbrook, IA</t>
  </si>
  <si>
    <t>1900074775</t>
  </si>
  <si>
    <t>Springville, IA</t>
  </si>
  <si>
    <t>1900069735</t>
  </si>
  <si>
    <t>St. Ansgar, IA</t>
  </si>
  <si>
    <t>1900069780</t>
  </si>
  <si>
    <t>St. Anthony, IA</t>
  </si>
  <si>
    <t>1900069825</t>
  </si>
  <si>
    <t>St. Benedict, IA</t>
  </si>
  <si>
    <t>1900069915</t>
  </si>
  <si>
    <t>St. Charles, IA</t>
  </si>
  <si>
    <t>1900069960</t>
  </si>
  <si>
    <t>St. Donatus, IA</t>
  </si>
  <si>
    <t>1900070005</t>
  </si>
  <si>
    <t>St. Joseph, IA</t>
  </si>
  <si>
    <t>1900070050</t>
  </si>
  <si>
    <t>St. Lucas, IA</t>
  </si>
  <si>
    <t>1900070095</t>
  </si>
  <si>
    <t>St. Marys, IA</t>
  </si>
  <si>
    <t>1900070140</t>
  </si>
  <si>
    <t>St. Olaf, IA</t>
  </si>
  <si>
    <t>1900070185</t>
  </si>
  <si>
    <t>St. Paul, IA</t>
  </si>
  <si>
    <t>1900074820</t>
  </si>
  <si>
    <t>Stacyville, IA</t>
  </si>
  <si>
    <t>1900074910</t>
  </si>
  <si>
    <t>Stanhope, IA</t>
  </si>
  <si>
    <t>1900074955</t>
  </si>
  <si>
    <t>Stanley, IA</t>
  </si>
  <si>
    <t>1900075000</t>
  </si>
  <si>
    <t>Stanton, IA</t>
  </si>
  <si>
    <t>1900075045</t>
  </si>
  <si>
    <t>Stanwood, IA</t>
  </si>
  <si>
    <t>1900075135</t>
  </si>
  <si>
    <t>State Center, IA</t>
  </si>
  <si>
    <t>1900075180</t>
  </si>
  <si>
    <t>Steamboat Rock, IA</t>
  </si>
  <si>
    <t>1900075405</t>
  </si>
  <si>
    <t>Stockport, IA</t>
  </si>
  <si>
    <t>1900075450</t>
  </si>
  <si>
    <t>Stockton, IA</t>
  </si>
  <si>
    <t>1900075540</t>
  </si>
  <si>
    <t>Stone City, IA</t>
  </si>
  <si>
    <t>1900075630</t>
  </si>
  <si>
    <t>Storm Lake, IA</t>
  </si>
  <si>
    <t>1900075675</t>
  </si>
  <si>
    <t>Story City, IA</t>
  </si>
  <si>
    <t>19169</t>
  </si>
  <si>
    <t>Story County, IA</t>
  </si>
  <si>
    <t>1900075720</t>
  </si>
  <si>
    <t>Stout, IA</t>
  </si>
  <si>
    <t>1900075810</t>
  </si>
  <si>
    <t>Stratford, IA</t>
  </si>
  <si>
    <t>1900075855</t>
  </si>
  <si>
    <t>Strawberry Point, IA</t>
  </si>
  <si>
    <t>1900075945</t>
  </si>
  <si>
    <t>Struble, IA</t>
  </si>
  <si>
    <t>1900075990</t>
  </si>
  <si>
    <t>Stuart, IA</t>
  </si>
  <si>
    <t>1900076035</t>
  </si>
  <si>
    <t>Sully, IA</t>
  </si>
  <si>
    <t>1900076260</t>
  </si>
  <si>
    <t>Sumner, IA</t>
  </si>
  <si>
    <t>1900076415</t>
  </si>
  <si>
    <t>Sun Valley Lake, IA</t>
  </si>
  <si>
    <t>1900076440</t>
  </si>
  <si>
    <t>Superior, IA</t>
  </si>
  <si>
    <t>1900076485</t>
  </si>
  <si>
    <t>Sutherland, IA</t>
  </si>
  <si>
    <t>1900076620</t>
  </si>
  <si>
    <t>Swaledale, IA</t>
  </si>
  <si>
    <t>1900076665</t>
  </si>
  <si>
    <t>Swan, IA</t>
  </si>
  <si>
    <t>1900076755</t>
  </si>
  <si>
    <t>Swea City, IA</t>
  </si>
  <si>
    <t>1900076800</t>
  </si>
  <si>
    <t>Swedesburg, IA</t>
  </si>
  <si>
    <t>1900076890</t>
  </si>
  <si>
    <t>Swisher, IA</t>
  </si>
  <si>
    <t>1900076935</t>
  </si>
  <si>
    <t>Tabor, IA</t>
  </si>
  <si>
    <t>19171</t>
  </si>
  <si>
    <t>Tama County, IA</t>
  </si>
  <si>
    <t>1900077115</t>
  </si>
  <si>
    <t>Tama, IA</t>
  </si>
  <si>
    <t>19173</t>
  </si>
  <si>
    <t>Taylor County, IA</t>
  </si>
  <si>
    <t>1900077340</t>
  </si>
  <si>
    <t>Templeton, IA</t>
  </si>
  <si>
    <t>1900077430</t>
  </si>
  <si>
    <t>Tennant, IA</t>
  </si>
  <si>
    <t>1900077520</t>
  </si>
  <si>
    <t>Terril, IA</t>
  </si>
  <si>
    <t>1900077565</t>
  </si>
  <si>
    <t>Thayer, IA</t>
  </si>
  <si>
    <t>1900077745</t>
  </si>
  <si>
    <t>Thompson, IA</t>
  </si>
  <si>
    <t>1900077790</t>
  </si>
  <si>
    <t>Thor, IA</t>
  </si>
  <si>
    <t>1900077835</t>
  </si>
  <si>
    <t>Thornburg, IA</t>
  </si>
  <si>
    <t>1900077880</t>
  </si>
  <si>
    <t>Thornton, IA</t>
  </si>
  <si>
    <t>1900077970</t>
  </si>
  <si>
    <t>Thurman, IA</t>
  </si>
  <si>
    <t>1900078060</t>
  </si>
  <si>
    <t>Tiffin, IA</t>
  </si>
  <si>
    <t>1900078195</t>
  </si>
  <si>
    <t>Tingley, IA</t>
  </si>
  <si>
    <t>1900078285</t>
  </si>
  <si>
    <t>Tipton, IA</t>
  </si>
  <si>
    <t>1900078330</t>
  </si>
  <si>
    <t>Titonka, IA</t>
  </si>
  <si>
    <t>1900078465</t>
  </si>
  <si>
    <t>Toeterville, IA</t>
  </si>
  <si>
    <t>1900078510</t>
  </si>
  <si>
    <t>Toledo, IA</t>
  </si>
  <si>
    <t>1900078600</t>
  </si>
  <si>
    <t>Toronto, IA</t>
  </si>
  <si>
    <t>1900078735</t>
  </si>
  <si>
    <t>Traer, IA</t>
  </si>
  <si>
    <t>1900078780</t>
  </si>
  <si>
    <t>Trenton, IA</t>
  </si>
  <si>
    <t>1900078825</t>
  </si>
  <si>
    <t>Treynor, IA</t>
  </si>
  <si>
    <t>1900078915</t>
  </si>
  <si>
    <t>Tripoli, IA</t>
  </si>
  <si>
    <t>1900079095</t>
  </si>
  <si>
    <t>Truesdale, IA</t>
  </si>
  <si>
    <t>1900079140</t>
  </si>
  <si>
    <t>Truro, IA</t>
  </si>
  <si>
    <t>1900079185</t>
  </si>
  <si>
    <t>Turin, IA</t>
  </si>
  <si>
    <t>1900079335</t>
  </si>
  <si>
    <t>Twin Lakes, IA</t>
  </si>
  <si>
    <t>1900079410</t>
  </si>
  <si>
    <t>Udell, IA</t>
  </si>
  <si>
    <t>1900079500</t>
  </si>
  <si>
    <t>Underwood, IA</t>
  </si>
  <si>
    <t>19175</t>
  </si>
  <si>
    <t>Union County, IA</t>
  </si>
  <si>
    <t>1900079545</t>
  </si>
  <si>
    <t>Union, IA</t>
  </si>
  <si>
    <t>1900079680</t>
  </si>
  <si>
    <t>Unionville, IA</t>
  </si>
  <si>
    <t>1900079770</t>
  </si>
  <si>
    <t>University Heights, IA</t>
  </si>
  <si>
    <t>1900079815</t>
  </si>
  <si>
    <t>University Park, IA</t>
  </si>
  <si>
    <t>1900079905</t>
  </si>
  <si>
    <t>Urbana, IA</t>
  </si>
  <si>
    <t>1900079950</t>
  </si>
  <si>
    <t>Urbandale, IA</t>
  </si>
  <si>
    <t>1900079995</t>
  </si>
  <si>
    <t>Ute, IA</t>
  </si>
  <si>
    <t>1900080130</t>
  </si>
  <si>
    <t>Vail, IA</t>
  </si>
  <si>
    <t>1900080175</t>
  </si>
  <si>
    <t>Valeria, IA</t>
  </si>
  <si>
    <t>19177</t>
  </si>
  <si>
    <t>Van Buren County, IA</t>
  </si>
  <si>
    <t>1900080400</t>
  </si>
  <si>
    <t>Van Horne, IA</t>
  </si>
  <si>
    <t>1900080445</t>
  </si>
  <si>
    <t>Van Meter, IA</t>
  </si>
  <si>
    <t>1900080490</t>
  </si>
  <si>
    <t>Van Wert, IA</t>
  </si>
  <si>
    <t>1900080535</t>
  </si>
  <si>
    <t>Varina, IA</t>
  </si>
  <si>
    <t>1900080580</t>
  </si>
  <si>
    <t>Ventura, IA</t>
  </si>
  <si>
    <t>1900080805</t>
  </si>
  <si>
    <t>Victor, IA</t>
  </si>
  <si>
    <t>1900080985</t>
  </si>
  <si>
    <t>Villisca, IA</t>
  </si>
  <si>
    <t>1900081075</t>
  </si>
  <si>
    <t>Vincent, IA</t>
  </si>
  <si>
    <t>1900081120</t>
  </si>
  <si>
    <t>Vining, IA</t>
  </si>
  <si>
    <t>1900081210</t>
  </si>
  <si>
    <t>Vinton, IA</t>
  </si>
  <si>
    <t>1900081345</t>
  </si>
  <si>
    <t>Volga, IA</t>
  </si>
  <si>
    <t>1900081570</t>
  </si>
  <si>
    <t>Wadena, IA</t>
  </si>
  <si>
    <t>1900081615</t>
  </si>
  <si>
    <t>Wahpeton, IA</t>
  </si>
  <si>
    <t>1900081705</t>
  </si>
  <si>
    <t>Walcott, IA</t>
  </si>
  <si>
    <t>1900081840</t>
  </si>
  <si>
    <t>Walford, IA</t>
  </si>
  <si>
    <t>1900081885</t>
  </si>
  <si>
    <t>Walker, IA</t>
  </si>
  <si>
    <t>1900082020</t>
  </si>
  <si>
    <t>Wall Lake, IA</t>
  </si>
  <si>
    <t>1900081975</t>
  </si>
  <si>
    <t>Wallingford, IA</t>
  </si>
  <si>
    <t>1900082065</t>
  </si>
  <si>
    <t>Walnut, IA</t>
  </si>
  <si>
    <t>19179</t>
  </si>
  <si>
    <t>Wapello County, IA</t>
  </si>
  <si>
    <t>1900082200</t>
  </si>
  <si>
    <t>Wapello, IA</t>
  </si>
  <si>
    <t>19181</t>
  </si>
  <si>
    <t>Warren County, IA</t>
  </si>
  <si>
    <t>1900082290</t>
  </si>
  <si>
    <t>Washburn, IA</t>
  </si>
  <si>
    <t>19183</t>
  </si>
  <si>
    <t>Washington County, IA</t>
  </si>
  <si>
    <t>1900082335</t>
  </si>
  <si>
    <t>Washington, IA</t>
  </si>
  <si>
    <t>1900082380</t>
  </si>
  <si>
    <t>Washta, IA</t>
  </si>
  <si>
    <t>1900082425</t>
  </si>
  <si>
    <t>Waterloo, IA</t>
  </si>
  <si>
    <t>1900082470</t>
  </si>
  <si>
    <t>Waterville, IA</t>
  </si>
  <si>
    <t>1900082515</t>
  </si>
  <si>
    <t>Watkins, IA</t>
  </si>
  <si>
    <t>1900082650</t>
  </si>
  <si>
    <t>Waucoma, IA</t>
  </si>
  <si>
    <t>1900082695</t>
  </si>
  <si>
    <t>Waukee, IA</t>
  </si>
  <si>
    <t>1900082740</t>
  </si>
  <si>
    <t>Waukon, IA</t>
  </si>
  <si>
    <t>1900082875</t>
  </si>
  <si>
    <t>Waverly, IA</t>
  </si>
  <si>
    <t>1900082965</t>
  </si>
  <si>
    <t>Wayland, IA</t>
  </si>
  <si>
    <t>19185</t>
  </si>
  <si>
    <t>Wayne County, IA</t>
  </si>
  <si>
    <t>1900083010</t>
  </si>
  <si>
    <t>Webb, IA</t>
  </si>
  <si>
    <t>1900083145</t>
  </si>
  <si>
    <t>Webster City, IA</t>
  </si>
  <si>
    <t>19187</t>
  </si>
  <si>
    <t>Webster County, IA</t>
  </si>
  <si>
    <t>1900083055</t>
  </si>
  <si>
    <t>Webster, IA</t>
  </si>
  <si>
    <t>1900083190</t>
  </si>
  <si>
    <t>Weldon, IA</t>
  </si>
  <si>
    <t>1900083280</t>
  </si>
  <si>
    <t>Wellman, IA</t>
  </si>
  <si>
    <t>1900083325</t>
  </si>
  <si>
    <t>Wellsburg, IA</t>
  </si>
  <si>
    <t>1900083370</t>
  </si>
  <si>
    <t>Welton, IA</t>
  </si>
  <si>
    <t>1900083415</t>
  </si>
  <si>
    <t>Wesley, IA</t>
  </si>
  <si>
    <t>1900083505</t>
  </si>
  <si>
    <t>West Amana, IA</t>
  </si>
  <si>
    <t>1900083550</t>
  </si>
  <si>
    <t>West Bend, IA</t>
  </si>
  <si>
    <t>1900083595</t>
  </si>
  <si>
    <t>West Branch, IA</t>
  </si>
  <si>
    <t>1900083685</t>
  </si>
  <si>
    <t>West Burlington, IA</t>
  </si>
  <si>
    <t>1900083775</t>
  </si>
  <si>
    <t>West Chester, IA</t>
  </si>
  <si>
    <t>1900083910</t>
  </si>
  <si>
    <t>West Des Moines, IA</t>
  </si>
  <si>
    <t>1900084315</t>
  </si>
  <si>
    <t>West Liberty, IA</t>
  </si>
  <si>
    <t>1900084450</t>
  </si>
  <si>
    <t>West Okoboji, IA</t>
  </si>
  <si>
    <t>1900084585</t>
  </si>
  <si>
    <t>West Point, IA</t>
  </si>
  <si>
    <t>1900084765</t>
  </si>
  <si>
    <t>West Union, IA</t>
  </si>
  <si>
    <t>1900084090</t>
  </si>
  <si>
    <t>Westfield, IA</t>
  </si>
  <si>
    <t>1900084180</t>
  </si>
  <si>
    <t>Westgate, IA</t>
  </si>
  <si>
    <t>1900084495</t>
  </si>
  <si>
    <t>Weston, IA</t>
  </si>
  <si>
    <t>1900084540</t>
  </si>
  <si>
    <t>Westphalia, IA</t>
  </si>
  <si>
    <t>1900084630</t>
  </si>
  <si>
    <t>Westside, IA</t>
  </si>
  <si>
    <t>1900084835</t>
  </si>
  <si>
    <t>Westwood, IA</t>
  </si>
  <si>
    <t>1900084855</t>
  </si>
  <si>
    <t>Wever, IA</t>
  </si>
  <si>
    <t>1900084900</t>
  </si>
  <si>
    <t>What Cheer, IA</t>
  </si>
  <si>
    <t>1900084945</t>
  </si>
  <si>
    <t>Wheatland, IA</t>
  </si>
  <si>
    <t>1900085215</t>
  </si>
  <si>
    <t>Whiting, IA</t>
  </si>
  <si>
    <t>1900085260</t>
  </si>
  <si>
    <t>Whittemore, IA</t>
  </si>
  <si>
    <t>1900085305</t>
  </si>
  <si>
    <t>Whitten, IA</t>
  </si>
  <si>
    <t>1900085710</t>
  </si>
  <si>
    <t>Willey, IA</t>
  </si>
  <si>
    <t>1900085800</t>
  </si>
  <si>
    <t>Williams, IA</t>
  </si>
  <si>
    <t>1900085845</t>
  </si>
  <si>
    <t>Williamsburg, IA</t>
  </si>
  <si>
    <t>1900085935</t>
  </si>
  <si>
    <t>Williamson, IA</t>
  </si>
  <si>
    <t>1900086070</t>
  </si>
  <si>
    <t>Wilton, IA</t>
  </si>
  <si>
    <t>1900086250</t>
  </si>
  <si>
    <t>Windsor Heights, IA</t>
  </si>
  <si>
    <t>1900086385</t>
  </si>
  <si>
    <t>Winfield, IA</t>
  </si>
  <si>
    <t>19189</t>
  </si>
  <si>
    <t>Winnebago County, IA</t>
  </si>
  <si>
    <t>19191</t>
  </si>
  <si>
    <t>Winneshiek County, IA</t>
  </si>
  <si>
    <t>1900086520</t>
  </si>
  <si>
    <t>Winterset, IA</t>
  </si>
  <si>
    <t>1900086565</t>
  </si>
  <si>
    <t>Winthrop, IA</t>
  </si>
  <si>
    <t>1900086610</t>
  </si>
  <si>
    <t>Wiota, IA</t>
  </si>
  <si>
    <t>1900086700</t>
  </si>
  <si>
    <t>Woden, IA</t>
  </si>
  <si>
    <t>1900086835</t>
  </si>
  <si>
    <t>Woodbine, IA</t>
  </si>
  <si>
    <t>1900086880</t>
  </si>
  <si>
    <t>Woodburn, IA</t>
  </si>
  <si>
    <t>19193</t>
  </si>
  <si>
    <t>Woodbury County, IA</t>
  </si>
  <si>
    <t>1900086970</t>
  </si>
  <si>
    <t>Woodward, IA</t>
  </si>
  <si>
    <t>1900087015</t>
  </si>
  <si>
    <t>Woolstock, IA</t>
  </si>
  <si>
    <t>19195</t>
  </si>
  <si>
    <t>Worth County, IA</t>
  </si>
  <si>
    <t>1900087060</t>
  </si>
  <si>
    <t>Worthington, IA</t>
  </si>
  <si>
    <t>19197</t>
  </si>
  <si>
    <t>Wright County, IA</t>
  </si>
  <si>
    <t>1900087240</t>
  </si>
  <si>
    <t>Wyoming, IA</t>
  </si>
  <si>
    <t>1900087285</t>
  </si>
  <si>
    <t>Yale, IA</t>
  </si>
  <si>
    <t>1900087330</t>
  </si>
  <si>
    <t>Yarmouth, IA</t>
  </si>
  <si>
    <t>1900087375</t>
  </si>
  <si>
    <t>Yetter, IA</t>
  </si>
  <si>
    <t>1900087420</t>
  </si>
  <si>
    <t>Yorktown, IA</t>
  </si>
  <si>
    <t>1900087555</t>
  </si>
  <si>
    <t>Zearing, IA</t>
  </si>
  <si>
    <t>1900087690</t>
  </si>
  <si>
    <t>Zwingle, IA</t>
  </si>
  <si>
    <t>2000000100</t>
  </si>
  <si>
    <t>Abbyville, KS</t>
  </si>
  <si>
    <t>Kansas</t>
  </si>
  <si>
    <t>2000000125</t>
  </si>
  <si>
    <t>Abilene, KS</t>
  </si>
  <si>
    <t>2000000225</t>
  </si>
  <si>
    <t>Ada, KS</t>
  </si>
  <si>
    <t>2000000325</t>
  </si>
  <si>
    <t>Admire, KS</t>
  </si>
  <si>
    <t>2000000475</t>
  </si>
  <si>
    <t>Agenda, KS</t>
  </si>
  <si>
    <t>2000000550</t>
  </si>
  <si>
    <t>Agra, KS</t>
  </si>
  <si>
    <t>2000000825</t>
  </si>
  <si>
    <t>Albert, KS</t>
  </si>
  <si>
    <t>2000000950</t>
  </si>
  <si>
    <t>Alden, KS</t>
  </si>
  <si>
    <t>2000001050</t>
  </si>
  <si>
    <t>Alexander, KS</t>
  </si>
  <si>
    <t>20001</t>
  </si>
  <si>
    <t>Allen County, KS</t>
  </si>
  <si>
    <t>2000001275</t>
  </si>
  <si>
    <t>Allen, KS</t>
  </si>
  <si>
    <t>2000001350</t>
  </si>
  <si>
    <t>Alma, KS</t>
  </si>
  <si>
    <t>2000001425</t>
  </si>
  <si>
    <t>Almena, KS</t>
  </si>
  <si>
    <t>2000001575</t>
  </si>
  <si>
    <t>Alta Vista, KS</t>
  </si>
  <si>
    <t>2000001550</t>
  </si>
  <si>
    <t>Altamont, KS</t>
  </si>
  <si>
    <t>2000001600</t>
  </si>
  <si>
    <t>Alton, KS</t>
  </si>
  <si>
    <t>2000001625</t>
  </si>
  <si>
    <t>Altoona, KS</t>
  </si>
  <si>
    <t>2000001675</t>
  </si>
  <si>
    <t>Americus, KS</t>
  </si>
  <si>
    <t>2000001775</t>
  </si>
  <si>
    <t>Andale, KS</t>
  </si>
  <si>
    <t>20003</t>
  </si>
  <si>
    <t>Anderson County, KS</t>
  </si>
  <si>
    <t>2000001800</t>
  </si>
  <si>
    <t>Andover, KS</t>
  </si>
  <si>
    <t>2000001975</t>
  </si>
  <si>
    <t>Anthony, KS</t>
  </si>
  <si>
    <t>2000002175</t>
  </si>
  <si>
    <t>Arcadia, KS</t>
  </si>
  <si>
    <t>2000002250</t>
  </si>
  <si>
    <t>Argonia, KS</t>
  </si>
  <si>
    <t>2000002300</t>
  </si>
  <si>
    <t>Arkansas City, KS</t>
  </si>
  <si>
    <t>2000002325</t>
  </si>
  <si>
    <t>Arlington, KS</t>
  </si>
  <si>
    <t>2000002375</t>
  </si>
  <si>
    <t>Arma, KS</t>
  </si>
  <si>
    <t>2000002675</t>
  </si>
  <si>
    <t>Ashland, KS</t>
  </si>
  <si>
    <t>2000002850</t>
  </si>
  <si>
    <t>Assaria, KS</t>
  </si>
  <si>
    <t>20005</t>
  </si>
  <si>
    <t>Atchison County, KS</t>
  </si>
  <si>
    <t>2000002900</t>
  </si>
  <si>
    <t>Atchison, KS</t>
  </si>
  <si>
    <t>2000003025</t>
  </si>
  <si>
    <t>Athol, KS</t>
  </si>
  <si>
    <t>2000003050</t>
  </si>
  <si>
    <t>Atlanta, KS</t>
  </si>
  <si>
    <t>2000003100</t>
  </si>
  <si>
    <t>Attica, KS</t>
  </si>
  <si>
    <t>2000003150</t>
  </si>
  <si>
    <t>Atwood, KS</t>
  </si>
  <si>
    <t>2000003250</t>
  </si>
  <si>
    <t>Auburn, KS</t>
  </si>
  <si>
    <t>2000003300</t>
  </si>
  <si>
    <t>Augusta, KS</t>
  </si>
  <si>
    <t>2000003425</t>
  </si>
  <si>
    <t>Aurora, KS</t>
  </si>
  <si>
    <t>2000003600</t>
  </si>
  <si>
    <t>Axtell, KS</t>
  </si>
  <si>
    <t>2000003675</t>
  </si>
  <si>
    <t>Baileyville, KS</t>
  </si>
  <si>
    <t>2000003900</t>
  </si>
  <si>
    <t>Baldwin City, KS</t>
  </si>
  <si>
    <t>20007</t>
  </si>
  <si>
    <t>Barber County, KS</t>
  </si>
  <si>
    <t>2000004225</t>
  </si>
  <si>
    <t>Barnard, KS</t>
  </si>
  <si>
    <t>2000004250</t>
  </si>
  <si>
    <t>Barnes, KS</t>
  </si>
  <si>
    <t>2000004350</t>
  </si>
  <si>
    <t>Bartlett, KS</t>
  </si>
  <si>
    <t>20009</t>
  </si>
  <si>
    <t>Barton County, KS</t>
  </si>
  <si>
    <t>2000004400</t>
  </si>
  <si>
    <t>Basehor, KS</t>
  </si>
  <si>
    <t>2000004450</t>
  </si>
  <si>
    <t>Bassett, KS</t>
  </si>
  <si>
    <t>2000004575</t>
  </si>
  <si>
    <t>Bavaria, KS</t>
  </si>
  <si>
    <t>2000004625</t>
  </si>
  <si>
    <t>Baxter Springs, KS</t>
  </si>
  <si>
    <t>2000004775</t>
  </si>
  <si>
    <t>Bazine, KS</t>
  </si>
  <si>
    <t>2000004900</t>
  </si>
  <si>
    <t>Beattie, KS</t>
  </si>
  <si>
    <t>2000004925</t>
  </si>
  <si>
    <t>Beaumont, KS</t>
  </si>
  <si>
    <t>2000004950</t>
  </si>
  <si>
    <t>Beaver, KS</t>
  </si>
  <si>
    <t>2000005337</t>
  </si>
  <si>
    <t>Bel Aire, KS</t>
  </si>
  <si>
    <t>2000005500</t>
  </si>
  <si>
    <t>Belle Plaine, KS</t>
  </si>
  <si>
    <t>2000005600</t>
  </si>
  <si>
    <t>Belleville, KS</t>
  </si>
  <si>
    <t>2000005775</t>
  </si>
  <si>
    <t>Beloit, KS</t>
  </si>
  <si>
    <t>2000005825</t>
  </si>
  <si>
    <t>Belpre, KS</t>
  </si>
  <si>
    <t>2000005925</t>
  </si>
  <si>
    <t>Belvue, KS</t>
  </si>
  <si>
    <t>2000005975</t>
  </si>
  <si>
    <t>Bendena, KS</t>
  </si>
  <si>
    <t>2000006000</t>
  </si>
  <si>
    <t>Benedict, KS</t>
  </si>
  <si>
    <t>2000006075</t>
  </si>
  <si>
    <t>Bennington, KS</t>
  </si>
  <si>
    <t>2000006125</t>
  </si>
  <si>
    <t>Bentley, KS</t>
  </si>
  <si>
    <t>2000006175</t>
  </si>
  <si>
    <t>Benton, KS</t>
  </si>
  <si>
    <t>2000006275</t>
  </si>
  <si>
    <t>Bern, KS</t>
  </si>
  <si>
    <t>2000006500</t>
  </si>
  <si>
    <t>Beverly, KS</t>
  </si>
  <si>
    <t>2000006575</t>
  </si>
  <si>
    <t>Big Bow, KS</t>
  </si>
  <si>
    <t>2000006825</t>
  </si>
  <si>
    <t>Bird City, KS</t>
  </si>
  <si>
    <t>2000006950</t>
  </si>
  <si>
    <t>Bison, KS</t>
  </si>
  <si>
    <t>2000007600</t>
  </si>
  <si>
    <t>Blue Mound, KS</t>
  </si>
  <si>
    <t>2000007650</t>
  </si>
  <si>
    <t>Blue Rapids, KS</t>
  </si>
  <si>
    <t>2000007775</t>
  </si>
  <si>
    <t>Bluff City, KS</t>
  </si>
  <si>
    <t>2000007825</t>
  </si>
  <si>
    <t>Bogue, KS</t>
  </si>
  <si>
    <t>2000007975</t>
  </si>
  <si>
    <t>Bonner Springs, KS</t>
  </si>
  <si>
    <t>20011</t>
  </si>
  <si>
    <t>Bourbon County, KS</t>
  </si>
  <si>
    <t>2000008300</t>
  </si>
  <si>
    <t>Bremen, KS</t>
  </si>
  <si>
    <t>2000008425</t>
  </si>
  <si>
    <t>Brewster, KS</t>
  </si>
  <si>
    <t>2000008450</t>
  </si>
  <si>
    <t>Bridgeport, KS</t>
  </si>
  <si>
    <t>2000008475</t>
  </si>
  <si>
    <t>Bronson, KS</t>
  </si>
  <si>
    <t>2000008575</t>
  </si>
  <si>
    <t>Brookville, KS</t>
  </si>
  <si>
    <t>20013</t>
  </si>
  <si>
    <t>Brown County, KS</t>
  </si>
  <si>
    <t>2000008675</t>
  </si>
  <si>
    <t>Brownell, KS</t>
  </si>
  <si>
    <t>2000009000</t>
  </si>
  <si>
    <t>Bucklin, KS</t>
  </si>
  <si>
    <t>2000009050</t>
  </si>
  <si>
    <t>Bucyrus, KS</t>
  </si>
  <si>
    <t>2000009150</t>
  </si>
  <si>
    <t>Buffalo, KS</t>
  </si>
  <si>
    <t>2000009200</t>
  </si>
  <si>
    <t>Buhler, KS</t>
  </si>
  <si>
    <t>2000009225</t>
  </si>
  <si>
    <t>Bunker Hill, KS</t>
  </si>
  <si>
    <t>2000009250</t>
  </si>
  <si>
    <t>Burden, KS</t>
  </si>
  <si>
    <t>2000009275</t>
  </si>
  <si>
    <t>Burdett, KS</t>
  </si>
  <si>
    <t>2000009300</t>
  </si>
  <si>
    <t>Burdick, KS</t>
  </si>
  <si>
    <t>2000009350</t>
  </si>
  <si>
    <t>Burlingame, KS</t>
  </si>
  <si>
    <t>2000009400</t>
  </si>
  <si>
    <t>Burlington, KS</t>
  </si>
  <si>
    <t>2000009450</t>
  </si>
  <si>
    <t>Burns, KS</t>
  </si>
  <si>
    <t>2000009525</t>
  </si>
  <si>
    <t>Burr Oak, KS</t>
  </si>
  <si>
    <t>2000009575</t>
  </si>
  <si>
    <t>Burrton, KS</t>
  </si>
  <si>
    <t>2000009675</t>
  </si>
  <si>
    <t>Bushong, KS</t>
  </si>
  <si>
    <t>2000009700</t>
  </si>
  <si>
    <t>Bushton, KS</t>
  </si>
  <si>
    <t>20015</t>
  </si>
  <si>
    <t>Butler County, KS</t>
  </si>
  <si>
    <t>2000009800</t>
  </si>
  <si>
    <t>Byers, KS</t>
  </si>
  <si>
    <t>2000009900</t>
  </si>
  <si>
    <t>Caldwell, KS</t>
  </si>
  <si>
    <t>2000010125</t>
  </si>
  <si>
    <t>Cambridge, KS</t>
  </si>
  <si>
    <t>2000010375</t>
  </si>
  <si>
    <t>Caney, KS</t>
  </si>
  <si>
    <t>2000010475</t>
  </si>
  <si>
    <t>Canton, KS</t>
  </si>
  <si>
    <t>2000010600</t>
  </si>
  <si>
    <t>Carbondale, KS</t>
  </si>
  <si>
    <t>2000010675</t>
  </si>
  <si>
    <t>Carlton, KS</t>
  </si>
  <si>
    <t>2000010925</t>
  </si>
  <si>
    <t>Cassoday, KS</t>
  </si>
  <si>
    <t>2000011025</t>
  </si>
  <si>
    <t>Catharine, KS</t>
  </si>
  <si>
    <t>2000011175</t>
  </si>
  <si>
    <t>Cawker City, KS</t>
  </si>
  <si>
    <t>2000011425</t>
  </si>
  <si>
    <t>Cedar Point, KS</t>
  </si>
  <si>
    <t>2000011450</t>
  </si>
  <si>
    <t>Cedar Vale, KS</t>
  </si>
  <si>
    <t>2000011325</t>
  </si>
  <si>
    <t>Cedar, KS</t>
  </si>
  <si>
    <t>2000012425</t>
  </si>
  <si>
    <t>Centralia, KS</t>
  </si>
  <si>
    <t>2000012450</t>
  </si>
  <si>
    <t>Centropolis, KS</t>
  </si>
  <si>
    <t>2000012500</t>
  </si>
  <si>
    <t>Chanute, KS</t>
  </si>
  <si>
    <t>2000012550</t>
  </si>
  <si>
    <t>Chapman, KS</t>
  </si>
  <si>
    <t>20017</t>
  </si>
  <si>
    <t>Chase County, KS</t>
  </si>
  <si>
    <t>2000012650</t>
  </si>
  <si>
    <t>Chase, KS</t>
  </si>
  <si>
    <t>20019</t>
  </si>
  <si>
    <t>Chautauqua County, KS</t>
  </si>
  <si>
    <t>2000012675</t>
  </si>
  <si>
    <t>Chautauqua, KS</t>
  </si>
  <si>
    <t>2000012775</t>
  </si>
  <si>
    <t>Cheney, KS</t>
  </si>
  <si>
    <t>20021</t>
  </si>
  <si>
    <t>Cherokee County, KS</t>
  </si>
  <si>
    <t>2000012825</t>
  </si>
  <si>
    <t>Cherokee, KS</t>
  </si>
  <si>
    <t>2000012925</t>
  </si>
  <si>
    <t>Cherryvale, KS</t>
  </si>
  <si>
    <t>2000012950</t>
  </si>
  <si>
    <t>Chetopa, KS</t>
  </si>
  <si>
    <t>20023</t>
  </si>
  <si>
    <t>Cheyenne County, KS</t>
  </si>
  <si>
    <t>2000013100</t>
  </si>
  <si>
    <t>Chicopee, KS</t>
  </si>
  <si>
    <t>2000013275</t>
  </si>
  <si>
    <t>Cimarron, KS</t>
  </si>
  <si>
    <t>2000013375</t>
  </si>
  <si>
    <t>Circleville, KS</t>
  </si>
  <si>
    <t>2000013425</t>
  </si>
  <si>
    <t>Claflin, KS</t>
  </si>
  <si>
    <t>20025</t>
  </si>
  <si>
    <t>Clark County, KS</t>
  </si>
  <si>
    <t>2000013625</t>
  </si>
  <si>
    <t>Clay Center, KS</t>
  </si>
  <si>
    <t>20027</t>
  </si>
  <si>
    <t>Clay County, KS</t>
  </si>
  <si>
    <t>2000013675</t>
  </si>
  <si>
    <t>Clayton, KS</t>
  </si>
  <si>
    <t>2000013925</t>
  </si>
  <si>
    <t>Clearwater, KS</t>
  </si>
  <si>
    <t>2000014200</t>
  </si>
  <si>
    <t>Clifton, KS</t>
  </si>
  <si>
    <t>2000014275</t>
  </si>
  <si>
    <t>Climax, KS</t>
  </si>
  <si>
    <t>20029</t>
  </si>
  <si>
    <t>Cloud County, KS</t>
  </si>
  <si>
    <t>2000014475</t>
  </si>
  <si>
    <t>Clyde, KS</t>
  </si>
  <si>
    <t>2000014525</t>
  </si>
  <si>
    <t>Coats, KS</t>
  </si>
  <si>
    <t>2000014575</t>
  </si>
  <si>
    <t>Codell, KS</t>
  </si>
  <si>
    <t>20031</t>
  </si>
  <si>
    <t>Coffey County, KS</t>
  </si>
  <si>
    <t>2000014600</t>
  </si>
  <si>
    <t>Coffeyville, KS</t>
  </si>
  <si>
    <t>2000014650</t>
  </si>
  <si>
    <t>Colby, KS</t>
  </si>
  <si>
    <t>2000014700</t>
  </si>
  <si>
    <t>Coldwater, KS</t>
  </si>
  <si>
    <t>2000014900</t>
  </si>
  <si>
    <t>Collyer, KS</t>
  </si>
  <si>
    <t>2000014950</t>
  </si>
  <si>
    <t>Colony, KS</t>
  </si>
  <si>
    <t>2000015075</t>
  </si>
  <si>
    <t>Columbus, KS</t>
  </si>
  <si>
    <t>2000015100</t>
  </si>
  <si>
    <t>Colwich, KS</t>
  </si>
  <si>
    <t>20033</t>
  </si>
  <si>
    <t>Comanche County, KS</t>
  </si>
  <si>
    <t>2000015200</t>
  </si>
  <si>
    <t>Concordia, KS</t>
  </si>
  <si>
    <t>2000015325</t>
  </si>
  <si>
    <t>Conway Springs, KS</t>
  </si>
  <si>
    <t>2000015400</t>
  </si>
  <si>
    <t>Coolidge, KS</t>
  </si>
  <si>
    <t>2000015475</t>
  </si>
  <si>
    <t>Copeland, KS</t>
  </si>
  <si>
    <t>2000015725</t>
  </si>
  <si>
    <t>Corning, KS</t>
  </si>
  <si>
    <t>2000015900</t>
  </si>
  <si>
    <t>Cottonwood Falls, KS</t>
  </si>
  <si>
    <t>2000015925</t>
  </si>
  <si>
    <t>Council Grove, KS</t>
  </si>
  <si>
    <t>2000016025</t>
  </si>
  <si>
    <t>Courtland, KS</t>
  </si>
  <si>
    <t>20035</t>
  </si>
  <si>
    <t>Cowley County, KS</t>
  </si>
  <si>
    <t>2000016150</t>
  </si>
  <si>
    <t>Coyville, KS</t>
  </si>
  <si>
    <t>20037</t>
  </si>
  <si>
    <t>Crawford County, KS</t>
  </si>
  <si>
    <t>2000016325</t>
  </si>
  <si>
    <t>Crestline, KS</t>
  </si>
  <si>
    <t>2000016475</t>
  </si>
  <si>
    <t>Croweburg, KS</t>
  </si>
  <si>
    <t>2000016625</t>
  </si>
  <si>
    <t>Cuba, KS</t>
  </si>
  <si>
    <t>2000016675</t>
  </si>
  <si>
    <t>Cullison, KS</t>
  </si>
  <si>
    <t>2000016700</t>
  </si>
  <si>
    <t>Culver, KS</t>
  </si>
  <si>
    <t>2000016775</t>
  </si>
  <si>
    <t>Cunningham, KS</t>
  </si>
  <si>
    <t>2000016975</t>
  </si>
  <si>
    <t>Damar, KS</t>
  </si>
  <si>
    <t>2000017000</t>
  </si>
  <si>
    <t>Danville, KS</t>
  </si>
  <si>
    <t>2000017850</t>
  </si>
  <si>
    <t>De Soto, KS</t>
  </si>
  <si>
    <t>2000017150</t>
  </si>
  <si>
    <t>Dearing, KS</t>
  </si>
  <si>
    <t>20039</t>
  </si>
  <si>
    <t>Decatur County, KS</t>
  </si>
  <si>
    <t>2000017225</t>
  </si>
  <si>
    <t>Deerfield, KS</t>
  </si>
  <si>
    <t>2000017525</t>
  </si>
  <si>
    <t>Delia, KS</t>
  </si>
  <si>
    <t>2000017600</t>
  </si>
  <si>
    <t>Delphos, KS</t>
  </si>
  <si>
    <t>2000017625</t>
  </si>
  <si>
    <t>Denison, KS</t>
  </si>
  <si>
    <t>2000017675</t>
  </si>
  <si>
    <t>Dennis, KS</t>
  </si>
  <si>
    <t>2000017750</t>
  </si>
  <si>
    <t>Denton, KS</t>
  </si>
  <si>
    <t>2000017800</t>
  </si>
  <si>
    <t>Derby, KS</t>
  </si>
  <si>
    <t>2000017875</t>
  </si>
  <si>
    <t>Detroit, KS</t>
  </si>
  <si>
    <t>2000017900</t>
  </si>
  <si>
    <t>Devon, KS</t>
  </si>
  <si>
    <t>2000017925</t>
  </si>
  <si>
    <t>Dexter, KS</t>
  </si>
  <si>
    <t>20041</t>
  </si>
  <si>
    <t>Dickinson County, KS</t>
  </si>
  <si>
    <t>2000018050</t>
  </si>
  <si>
    <t>Dighton, KS</t>
  </si>
  <si>
    <t>2000018250</t>
  </si>
  <si>
    <t>Dodge City, KS</t>
  </si>
  <si>
    <t>20043</t>
  </si>
  <si>
    <t>Doniphan County, KS</t>
  </si>
  <si>
    <t>2000018325</t>
  </si>
  <si>
    <t>Dorrance, KS</t>
  </si>
  <si>
    <t>20045</t>
  </si>
  <si>
    <t>Douglas County, KS</t>
  </si>
  <si>
    <t>2000018400</t>
  </si>
  <si>
    <t>Douglass, KS</t>
  </si>
  <si>
    <t>2000018500</t>
  </si>
  <si>
    <t>Downs, KS</t>
  </si>
  <si>
    <t>2000018600</t>
  </si>
  <si>
    <t>Dresden, KS</t>
  </si>
  <si>
    <t>2000018950</t>
  </si>
  <si>
    <t>Dunlap, KS</t>
  </si>
  <si>
    <t>2000019050</t>
  </si>
  <si>
    <t>Durham, KS</t>
  </si>
  <si>
    <t>2000019125</t>
  </si>
  <si>
    <t>Dwight, KS</t>
  </si>
  <si>
    <t>2000019275</t>
  </si>
  <si>
    <t>Earlton, KS</t>
  </si>
  <si>
    <t>2000019300</t>
  </si>
  <si>
    <t>Eastborough, KS</t>
  </si>
  <si>
    <t>2000019600</t>
  </si>
  <si>
    <t>Easton, KS</t>
  </si>
  <si>
    <t>2000019700</t>
  </si>
  <si>
    <t>Eastshore, KS</t>
  </si>
  <si>
    <t>2000019825</t>
  </si>
  <si>
    <t>Edgerton, KS</t>
  </si>
  <si>
    <t>2000019875</t>
  </si>
  <si>
    <t>Edmond, KS</t>
  </si>
  <si>
    <t>2000019900</t>
  </si>
  <si>
    <t>Edna, KS</t>
  </si>
  <si>
    <t>2000019925</t>
  </si>
  <si>
    <t>Edson, KS</t>
  </si>
  <si>
    <t>20047</t>
  </si>
  <si>
    <t>Edwards County, KS</t>
  </si>
  <si>
    <t>2000020000</t>
  </si>
  <si>
    <t>Edwardsville, KS</t>
  </si>
  <si>
    <t>2000020025</t>
  </si>
  <si>
    <t>Effingham, KS</t>
  </si>
  <si>
    <t>2000020075</t>
  </si>
  <si>
    <t>El Dorado, KS</t>
  </si>
  <si>
    <t>2000020050</t>
  </si>
  <si>
    <t>Elbing, KS</t>
  </si>
  <si>
    <t>2000020125</t>
  </si>
  <si>
    <t>Elgin, KS</t>
  </si>
  <si>
    <t>2000020250</t>
  </si>
  <si>
    <t>Elk City, KS</t>
  </si>
  <si>
    <t>20049</t>
  </si>
  <si>
    <t>Elk County, KS</t>
  </si>
  <si>
    <t>2000020300</t>
  </si>
  <si>
    <t>Elk Falls, KS</t>
  </si>
  <si>
    <t>2000020350</t>
  </si>
  <si>
    <t>Elkhart, KS</t>
  </si>
  <si>
    <t>2000020425</t>
  </si>
  <si>
    <t>Ellinwood, KS</t>
  </si>
  <si>
    <t>20051</t>
  </si>
  <si>
    <t>Ellis County, KS</t>
  </si>
  <si>
    <t>2000020450</t>
  </si>
  <si>
    <t>Ellis, KS</t>
  </si>
  <si>
    <t>20053</t>
  </si>
  <si>
    <t>Ellsworth County, KS</t>
  </si>
  <si>
    <t>2000020500</t>
  </si>
  <si>
    <t>Ellsworth, KS</t>
  </si>
  <si>
    <t>2000020675</t>
  </si>
  <si>
    <t>Elmdale, KS</t>
  </si>
  <si>
    <t>2000020875</t>
  </si>
  <si>
    <t>Elsmore, KS</t>
  </si>
  <si>
    <t>2000020950</t>
  </si>
  <si>
    <t>Elwood, KS</t>
  </si>
  <si>
    <t>2000020975</t>
  </si>
  <si>
    <t>Elyria, KS</t>
  </si>
  <si>
    <t>2000021100</t>
  </si>
  <si>
    <t>Emmett, KS</t>
  </si>
  <si>
    <t>2000021275</t>
  </si>
  <si>
    <t>Emporia, KS</t>
  </si>
  <si>
    <t>2000021350</t>
  </si>
  <si>
    <t>Englewood, KS</t>
  </si>
  <si>
    <t>2000021400</t>
  </si>
  <si>
    <t>Ensign, KS</t>
  </si>
  <si>
    <t>2000021425</t>
  </si>
  <si>
    <t>Enterprise, KS</t>
  </si>
  <si>
    <t>2000021500</t>
  </si>
  <si>
    <t>Erie, KS</t>
  </si>
  <si>
    <t>2000021600</t>
  </si>
  <si>
    <t>Esbon, KS</t>
  </si>
  <si>
    <t>2000021650</t>
  </si>
  <si>
    <t>Eskridge, KS</t>
  </si>
  <si>
    <t>2000021675</t>
  </si>
  <si>
    <t>Eudora, KS</t>
  </si>
  <si>
    <t>2000021800</t>
  </si>
  <si>
    <t>Eureka, KS</t>
  </si>
  <si>
    <t>2000022025</t>
  </si>
  <si>
    <t>Everest, KS</t>
  </si>
  <si>
    <t>2000022425</t>
  </si>
  <si>
    <t>Fairview, KS</t>
  </si>
  <si>
    <t>2000022700</t>
  </si>
  <si>
    <t>Fairway, KS</t>
  </si>
  <si>
    <t>2000022775</t>
  </si>
  <si>
    <t>Fall River, KS</t>
  </si>
  <si>
    <t>2000022900</t>
  </si>
  <si>
    <t>Falun, KS</t>
  </si>
  <si>
    <t>2000023050</t>
  </si>
  <si>
    <t>Farlington, KS</t>
  </si>
  <si>
    <t>20055</t>
  </si>
  <si>
    <t>Finney County, KS</t>
  </si>
  <si>
    <t>2000023600</t>
  </si>
  <si>
    <t>Florence, KS</t>
  </si>
  <si>
    <t>2000023650</t>
  </si>
  <si>
    <t>Fontana, KS</t>
  </si>
  <si>
    <t>20057</t>
  </si>
  <si>
    <t>Ford County, KS</t>
  </si>
  <si>
    <t>2000023725</t>
  </si>
  <si>
    <t>Ford, KS</t>
  </si>
  <si>
    <t>2000023825</t>
  </si>
  <si>
    <t>Formoso, KS</t>
  </si>
  <si>
    <t>2000023890</t>
  </si>
  <si>
    <t>Fort Dodge, KS</t>
  </si>
  <si>
    <t>2000023975</t>
  </si>
  <si>
    <t>Fort Riley, KS</t>
  </si>
  <si>
    <t>2000024000</t>
  </si>
  <si>
    <t>Fort Scott, KS</t>
  </si>
  <si>
    <t>2000024175</t>
  </si>
  <si>
    <t>Fowler, KS</t>
  </si>
  <si>
    <t>2000024275</t>
  </si>
  <si>
    <t>Frankfort, KS</t>
  </si>
  <si>
    <t>20059</t>
  </si>
  <si>
    <t>Franklin County, KS</t>
  </si>
  <si>
    <t>2000024325</t>
  </si>
  <si>
    <t>Franklin, KS</t>
  </si>
  <si>
    <t>2000024550</t>
  </si>
  <si>
    <t>Frederick, KS</t>
  </si>
  <si>
    <t>2000024575</t>
  </si>
  <si>
    <t>Fredonia, KS</t>
  </si>
  <si>
    <t>2000024850</t>
  </si>
  <si>
    <t>Frontenac, KS</t>
  </si>
  <si>
    <t>2000024925</t>
  </si>
  <si>
    <t>Fulton, KS</t>
  </si>
  <si>
    <t>2000024975</t>
  </si>
  <si>
    <t>Furley, KS</t>
  </si>
  <si>
    <t>2000025050</t>
  </si>
  <si>
    <t>Galatia, KS</t>
  </si>
  <si>
    <t>2000025100</t>
  </si>
  <si>
    <t>Galena, KS</t>
  </si>
  <si>
    <t>2000025150</t>
  </si>
  <si>
    <t>Galesburg, KS</t>
  </si>
  <si>
    <t>2000025200</t>
  </si>
  <si>
    <t>Galva, KS</t>
  </si>
  <si>
    <t>2000025325</t>
  </si>
  <si>
    <t>Garden City, KS</t>
  </si>
  <si>
    <t>2000025375</t>
  </si>
  <si>
    <t>Garden Plain, KS</t>
  </si>
  <si>
    <t>2000025425</t>
  </si>
  <si>
    <t>Gardner, KS</t>
  </si>
  <si>
    <t>2000025750</t>
  </si>
  <si>
    <t>Garfield, KS</t>
  </si>
  <si>
    <t>2000025900</t>
  </si>
  <si>
    <t>Garland, KS</t>
  </si>
  <si>
    <t>2000025925</t>
  </si>
  <si>
    <t>Garnett, KS</t>
  </si>
  <si>
    <t>2000025975</t>
  </si>
  <si>
    <t>Gas, KS</t>
  </si>
  <si>
    <t>2000026000</t>
  </si>
  <si>
    <t>Gaylord, KS</t>
  </si>
  <si>
    <t>20061</t>
  </si>
  <si>
    <t>Geary County, KS</t>
  </si>
  <si>
    <t>2000026050</t>
  </si>
  <si>
    <t>Gem, KS</t>
  </si>
  <si>
    <t>2000026075</t>
  </si>
  <si>
    <t>Geneseo, KS</t>
  </si>
  <si>
    <t>2000026200</t>
  </si>
  <si>
    <t>Geuda Springs, KS</t>
  </si>
  <si>
    <t>2000026300</t>
  </si>
  <si>
    <t>Girard, KS</t>
  </si>
  <si>
    <t>2000026325</t>
  </si>
  <si>
    <t>Glade, KS</t>
  </si>
  <si>
    <t>2000026375</t>
  </si>
  <si>
    <t>Glasco, KS</t>
  </si>
  <si>
    <t>2000026500</t>
  </si>
  <si>
    <t>Glen Elder, KS</t>
  </si>
  <si>
    <t>2000026725</t>
  </si>
  <si>
    <t>Goddard, KS</t>
  </si>
  <si>
    <t>2000026750</t>
  </si>
  <si>
    <t>Goessel, KS</t>
  </si>
  <si>
    <t>2000026775</t>
  </si>
  <si>
    <t>Goff, KS</t>
  </si>
  <si>
    <t>2000026875</t>
  </si>
  <si>
    <t>Goodland, KS</t>
  </si>
  <si>
    <t>2000027000</t>
  </si>
  <si>
    <t>Gorham, KS</t>
  </si>
  <si>
    <t>2000027125</t>
  </si>
  <si>
    <t>Gove City, KS</t>
  </si>
  <si>
    <t>20063</t>
  </si>
  <si>
    <t>Gove County, KS</t>
  </si>
  <si>
    <t>20065</t>
  </si>
  <si>
    <t>Graham County, KS</t>
  </si>
  <si>
    <t>2000027200</t>
  </si>
  <si>
    <t>Grainfield, KS</t>
  </si>
  <si>
    <t>2000027425</t>
  </si>
  <si>
    <t>Grandview Plaza, KS</t>
  </si>
  <si>
    <t>20067</t>
  </si>
  <si>
    <t>Grant County, KS</t>
  </si>
  <si>
    <t>2000028200</t>
  </si>
  <si>
    <t>Grantville, KS</t>
  </si>
  <si>
    <t>20069</t>
  </si>
  <si>
    <t>Gray County, KS</t>
  </si>
  <si>
    <t>2000028300</t>
  </si>
  <si>
    <t>Great Bend, KS</t>
  </si>
  <si>
    <t>2000028412</t>
  </si>
  <si>
    <t>Greeley County unified government (balance), KS</t>
  </si>
  <si>
    <t>20071</t>
  </si>
  <si>
    <t>Greeley County, KS</t>
  </si>
  <si>
    <t>2000028350</t>
  </si>
  <si>
    <t>Greeley, KS</t>
  </si>
  <si>
    <t>2000028425</t>
  </si>
  <si>
    <t>Green, KS</t>
  </si>
  <si>
    <t>2000028625</t>
  </si>
  <si>
    <t>Greenleaf, KS</t>
  </si>
  <si>
    <t>2000028675</t>
  </si>
  <si>
    <t>Greensburg, KS</t>
  </si>
  <si>
    <t>2000028700</t>
  </si>
  <si>
    <t>Greenwich, KS</t>
  </si>
  <si>
    <t>20073</t>
  </si>
  <si>
    <t>Greenwood County, KS</t>
  </si>
  <si>
    <t>2000028800</t>
  </si>
  <si>
    <t>Grenola, KS</t>
  </si>
  <si>
    <t>2000028850</t>
  </si>
  <si>
    <t>Gridley, KS</t>
  </si>
  <si>
    <t>2000028900</t>
  </si>
  <si>
    <t>Grinnell, KS</t>
  </si>
  <si>
    <t>2000029250</t>
  </si>
  <si>
    <t>Gypsum, KS</t>
  </si>
  <si>
    <t>2000029400</t>
  </si>
  <si>
    <t>Haddam, KS</t>
  </si>
  <si>
    <t>2000029550</t>
  </si>
  <si>
    <t>Hallowell, KS</t>
  </si>
  <si>
    <t>2000029600</t>
  </si>
  <si>
    <t>Halstead, KS</t>
  </si>
  <si>
    <t>20075</t>
  </si>
  <si>
    <t>Hamilton County, KS</t>
  </si>
  <si>
    <t>2000029675</t>
  </si>
  <si>
    <t>Hamilton, KS</t>
  </si>
  <si>
    <t>2000029700</t>
  </si>
  <si>
    <t>Hamlin, KS</t>
  </si>
  <si>
    <t>2000029875</t>
  </si>
  <si>
    <t>Hanover, KS</t>
  </si>
  <si>
    <t>2000029925</t>
  </si>
  <si>
    <t>Hanston, KS</t>
  </si>
  <si>
    <t>2000030000</t>
  </si>
  <si>
    <t>Hardtner, KS</t>
  </si>
  <si>
    <t>20077</t>
  </si>
  <si>
    <t>Harper County, KS</t>
  </si>
  <si>
    <t>2000030175</t>
  </si>
  <si>
    <t>Harper, KS</t>
  </si>
  <si>
    <t>2000030250</t>
  </si>
  <si>
    <t>Harris, KS</t>
  </si>
  <si>
    <t>2000030475</t>
  </si>
  <si>
    <t>Hartford, KS</t>
  </si>
  <si>
    <t>20079</t>
  </si>
  <si>
    <t>Harvey County, KS</t>
  </si>
  <si>
    <t>2000030575</t>
  </si>
  <si>
    <t>Harveyville, KS</t>
  </si>
  <si>
    <t>20081</t>
  </si>
  <si>
    <t>Haskell County, KS</t>
  </si>
  <si>
    <t>2000030700</t>
  </si>
  <si>
    <t>Havana, KS</t>
  </si>
  <si>
    <t>2000030725</t>
  </si>
  <si>
    <t>Haven, KS</t>
  </si>
  <si>
    <t>2000030775</t>
  </si>
  <si>
    <t>Havensville, KS</t>
  </si>
  <si>
    <t>2000030825</t>
  </si>
  <si>
    <t>Haviland, KS</t>
  </si>
  <si>
    <t>2000031100</t>
  </si>
  <si>
    <t>Hays, KS</t>
  </si>
  <si>
    <t>2000031125</t>
  </si>
  <si>
    <t>Haysville, KS</t>
  </si>
  <si>
    <t>2000031150</t>
  </si>
  <si>
    <t>Hazelton, KS</t>
  </si>
  <si>
    <t>2000031200</t>
  </si>
  <si>
    <t>Healy, KS</t>
  </si>
  <si>
    <t>2000031375</t>
  </si>
  <si>
    <t>Hepler, KS</t>
  </si>
  <si>
    <t>2000031400</t>
  </si>
  <si>
    <t>Herington, KS</t>
  </si>
  <si>
    <t>2000031475</t>
  </si>
  <si>
    <t>Herndon, KS</t>
  </si>
  <si>
    <t>2000031600</t>
  </si>
  <si>
    <t>Hesston, KS</t>
  </si>
  <si>
    <t>2000031675</t>
  </si>
  <si>
    <t>Hiawatha, KS</t>
  </si>
  <si>
    <t>2000031850</t>
  </si>
  <si>
    <t>Highland, KS</t>
  </si>
  <si>
    <t>2000032175</t>
  </si>
  <si>
    <t>Hill City, KS</t>
  </si>
  <si>
    <t>2000032275</t>
  </si>
  <si>
    <t>Hillsboro, KS</t>
  </si>
  <si>
    <t>2000032300</t>
  </si>
  <si>
    <t>Hillsdale, KS</t>
  </si>
  <si>
    <t>20083</t>
  </si>
  <si>
    <t>Hodgeman County, KS</t>
  </si>
  <si>
    <t>2000032550</t>
  </si>
  <si>
    <t>Hoisington, KS</t>
  </si>
  <si>
    <t>2000032575</t>
  </si>
  <si>
    <t>Holcomb, KS</t>
  </si>
  <si>
    <t>2000032650</t>
  </si>
  <si>
    <t>Hollenberg, KS</t>
  </si>
  <si>
    <t>2000032825</t>
  </si>
  <si>
    <t>Holton, KS</t>
  </si>
  <si>
    <t>2000032850</t>
  </si>
  <si>
    <t>Holyrood, KS</t>
  </si>
  <si>
    <t>2000032875</t>
  </si>
  <si>
    <t>Home, KS</t>
  </si>
  <si>
    <t>2000033075</t>
  </si>
  <si>
    <t>Hope, KS</t>
  </si>
  <si>
    <t>2000033150</t>
  </si>
  <si>
    <t>Horace, KS</t>
  </si>
  <si>
    <t>2000033200</t>
  </si>
  <si>
    <t>Horton, KS</t>
  </si>
  <si>
    <t>2000033250</t>
  </si>
  <si>
    <t>Howard, KS</t>
  </si>
  <si>
    <t>2000033350</t>
  </si>
  <si>
    <t>Hoxie, KS</t>
  </si>
  <si>
    <t>2000033375</t>
  </si>
  <si>
    <t>Hoyt, KS</t>
  </si>
  <si>
    <t>2000033400</t>
  </si>
  <si>
    <t>Hudson, KS</t>
  </si>
  <si>
    <t>2000033425</t>
  </si>
  <si>
    <t>Hugoton, KS</t>
  </si>
  <si>
    <t>2000033450</t>
  </si>
  <si>
    <t>Humboldt, KS</t>
  </si>
  <si>
    <t>2000033500</t>
  </si>
  <si>
    <t>Hunnewell, KS</t>
  </si>
  <si>
    <t>2000033525</t>
  </si>
  <si>
    <t>Hunter, KS</t>
  </si>
  <si>
    <t>2000033575</t>
  </si>
  <si>
    <t>Huron, KS</t>
  </si>
  <si>
    <t>2000033625</t>
  </si>
  <si>
    <t>Hutchinson, KS</t>
  </si>
  <si>
    <t>2000033700</t>
  </si>
  <si>
    <t>Idana, KS</t>
  </si>
  <si>
    <t>2000033875</t>
  </si>
  <si>
    <t>Independence, KS</t>
  </si>
  <si>
    <t>2000034225</t>
  </si>
  <si>
    <t>Ingalls, KS</t>
  </si>
  <si>
    <t>2000034275</t>
  </si>
  <si>
    <t>Inman, KS</t>
  </si>
  <si>
    <t>2000034300</t>
  </si>
  <si>
    <t>Iola, KS</t>
  </si>
  <si>
    <t>2001590</t>
  </si>
  <si>
    <t>Iowa (KS-NE) Reservation and Off-Reservation Trust Land (KS portion)</t>
  </si>
  <si>
    <t>2000034550</t>
  </si>
  <si>
    <t>Isabel, KS</t>
  </si>
  <si>
    <t>2000034625</t>
  </si>
  <si>
    <t>Iuka, KS</t>
  </si>
  <si>
    <t>20085</t>
  </si>
  <si>
    <t>Jackson County, KS</t>
  </si>
  <si>
    <t>2000034975</t>
  </si>
  <si>
    <t>Jamestown, KS</t>
  </si>
  <si>
    <t>20087</t>
  </si>
  <si>
    <t>Jefferson County, KS</t>
  </si>
  <si>
    <t>2000035375</t>
  </si>
  <si>
    <t>Jennings, KS</t>
  </si>
  <si>
    <t>2000035450</t>
  </si>
  <si>
    <t>Jetmore, KS</t>
  </si>
  <si>
    <t>20089</t>
  </si>
  <si>
    <t>Jewell County, KS</t>
  </si>
  <si>
    <t>2000035475</t>
  </si>
  <si>
    <t>Jewell, KS</t>
  </si>
  <si>
    <t>2000035600</t>
  </si>
  <si>
    <t>Johnson City, KS</t>
  </si>
  <si>
    <t>20091</t>
  </si>
  <si>
    <t>Johnson County, KS</t>
  </si>
  <si>
    <t>2000035750</t>
  </si>
  <si>
    <t>Junction City, KS</t>
  </si>
  <si>
    <t>2000035950</t>
  </si>
  <si>
    <t>Kanopolis, KS</t>
  </si>
  <si>
    <t>2000035975</t>
  </si>
  <si>
    <t>Kanorado, KS</t>
  </si>
  <si>
    <t>2000036000</t>
  </si>
  <si>
    <t>Kansas City, KS</t>
  </si>
  <si>
    <t>20093</t>
  </si>
  <si>
    <t>Kearny County, KS</t>
  </si>
  <si>
    <t>2000036200</t>
  </si>
  <si>
    <t>Keats, KS</t>
  </si>
  <si>
    <t>2000036225</t>
  </si>
  <si>
    <t>Kechi, KS</t>
  </si>
  <si>
    <t>2000036375</t>
  </si>
  <si>
    <t>Kelly, KS</t>
  </si>
  <si>
    <t>2000036550</t>
  </si>
  <si>
    <t>Kensington, KS</t>
  </si>
  <si>
    <t>2001770</t>
  </si>
  <si>
    <t>Kickapoo (KS) Reservation</t>
  </si>
  <si>
    <t>2000036735</t>
  </si>
  <si>
    <t>Kickapoo Site 1, KS</t>
  </si>
  <si>
    <t>2000036736</t>
  </si>
  <si>
    <t>Kickapoo Site 2, KS</t>
  </si>
  <si>
    <t>2000036739</t>
  </si>
  <si>
    <t>Kickapoo Site 5, KS</t>
  </si>
  <si>
    <t>2000036741</t>
  </si>
  <si>
    <t>Kickapoo Site 7, KS</t>
  </si>
  <si>
    <t>2000036744</t>
  </si>
  <si>
    <t>Kickapoo Tribal Center, KS</t>
  </si>
  <si>
    <t>2000036875</t>
  </si>
  <si>
    <t>Kincaid, KS</t>
  </si>
  <si>
    <t>20095</t>
  </si>
  <si>
    <t>Kingman County, KS</t>
  </si>
  <si>
    <t>2000036950</t>
  </si>
  <si>
    <t>Kingman, KS</t>
  </si>
  <si>
    <t>2000037075</t>
  </si>
  <si>
    <t>Kinsley, KS</t>
  </si>
  <si>
    <t>20097</t>
  </si>
  <si>
    <t>Kiowa County, KS</t>
  </si>
  <si>
    <t>2000037125</t>
  </si>
  <si>
    <t>Kiowa, KS</t>
  </si>
  <si>
    <t>2000037200</t>
  </si>
  <si>
    <t>Kipp, KS</t>
  </si>
  <si>
    <t>2000037275</t>
  </si>
  <si>
    <t>Kirwin, KS</t>
  </si>
  <si>
    <t>2000037325</t>
  </si>
  <si>
    <t>Kismet, KS</t>
  </si>
  <si>
    <t>2000037500</t>
  </si>
  <si>
    <t>La Crosse, KS</t>
  </si>
  <si>
    <t>2000037575</t>
  </si>
  <si>
    <t>La Cygne, KS</t>
  </si>
  <si>
    <t>2000037725</t>
  </si>
  <si>
    <t>La Harpe, KS</t>
  </si>
  <si>
    <t>20099</t>
  </si>
  <si>
    <t>Labette County, KS</t>
  </si>
  <si>
    <t>2000037375</t>
  </si>
  <si>
    <t>Labette, KS</t>
  </si>
  <si>
    <t>2000037675</t>
  </si>
  <si>
    <t>Lafontaine, KS</t>
  </si>
  <si>
    <t>2000037975</t>
  </si>
  <si>
    <t>Lake Quivira, KS</t>
  </si>
  <si>
    <t>2000038175</t>
  </si>
  <si>
    <t>Lakin, KS</t>
  </si>
  <si>
    <t>2000038325</t>
  </si>
  <si>
    <t>Lancaster, KS</t>
  </si>
  <si>
    <t>20101</t>
  </si>
  <si>
    <t>Lane County, KS</t>
  </si>
  <si>
    <t>2000038400</t>
  </si>
  <si>
    <t>Lane, KS</t>
  </si>
  <si>
    <t>2000038500</t>
  </si>
  <si>
    <t>Langdon, KS</t>
  </si>
  <si>
    <t>2000038650</t>
  </si>
  <si>
    <t>Lansing, KS</t>
  </si>
  <si>
    <t>2000038700</t>
  </si>
  <si>
    <t>Larned, KS</t>
  </si>
  <si>
    <t>2000038775</t>
  </si>
  <si>
    <t>Latham, KS</t>
  </si>
  <si>
    <t>2000038800</t>
  </si>
  <si>
    <t>Latimer, KS</t>
  </si>
  <si>
    <t>2000038900</t>
  </si>
  <si>
    <t>Lawrence, KS</t>
  </si>
  <si>
    <t>2000039650</t>
  </si>
  <si>
    <t>LeRoy, KS</t>
  </si>
  <si>
    <t>20103</t>
  </si>
  <si>
    <t>Leavenworth County, KS</t>
  </si>
  <si>
    <t>2000039000</t>
  </si>
  <si>
    <t>Leavenworth, KS</t>
  </si>
  <si>
    <t>2000039075</t>
  </si>
  <si>
    <t>Leawood, KS</t>
  </si>
  <si>
    <t>2000039100</t>
  </si>
  <si>
    <t>Lebanon, KS</t>
  </si>
  <si>
    <t>2000039125</t>
  </si>
  <si>
    <t>Lebo, KS</t>
  </si>
  <si>
    <t>2000039150</t>
  </si>
  <si>
    <t>Lecompton, KS</t>
  </si>
  <si>
    <t>2000039225</t>
  </si>
  <si>
    <t>Lehigh, KS</t>
  </si>
  <si>
    <t>2000039350</t>
  </si>
  <si>
    <t>Lenexa, KS</t>
  </si>
  <si>
    <t>2000039400</t>
  </si>
  <si>
    <t>Lenora, KS</t>
  </si>
  <si>
    <t>2000039450</t>
  </si>
  <si>
    <t>Leon, KS</t>
  </si>
  <si>
    <t>2000039475</t>
  </si>
  <si>
    <t>Leona, KS</t>
  </si>
  <si>
    <t>2000039500</t>
  </si>
  <si>
    <t>Leonardville, KS</t>
  </si>
  <si>
    <t>2000039550</t>
  </si>
  <si>
    <t>Leoti, KS</t>
  </si>
  <si>
    <t>2000039700</t>
  </si>
  <si>
    <t>Levant, KS</t>
  </si>
  <si>
    <t>2000039725</t>
  </si>
  <si>
    <t>Lewis, KS</t>
  </si>
  <si>
    <t>2000039825</t>
  </si>
  <si>
    <t>Liberal, KS</t>
  </si>
  <si>
    <t>2000040250</t>
  </si>
  <si>
    <t>Liberty, KS</t>
  </si>
  <si>
    <t>2000040400</t>
  </si>
  <si>
    <t>Liebenthal, KS</t>
  </si>
  <si>
    <t>2000041300</t>
  </si>
  <si>
    <t>Lincoln Center, KS</t>
  </si>
  <si>
    <t>20105</t>
  </si>
  <si>
    <t>Lincoln County, KS</t>
  </si>
  <si>
    <t>2000041325</t>
  </si>
  <si>
    <t>Lincolnville, KS</t>
  </si>
  <si>
    <t>2000041375</t>
  </si>
  <si>
    <t>Lindsborg, KS</t>
  </si>
  <si>
    <t>20107</t>
  </si>
  <si>
    <t>Linn County, KS</t>
  </si>
  <si>
    <t>2000041465</t>
  </si>
  <si>
    <t>Linn Valley, KS</t>
  </si>
  <si>
    <t>2000041425</t>
  </si>
  <si>
    <t>Linn, KS</t>
  </si>
  <si>
    <t>2000041475</t>
  </si>
  <si>
    <t>Linwood, KS</t>
  </si>
  <si>
    <t>2000041575</t>
  </si>
  <si>
    <t>Little River, KS</t>
  </si>
  <si>
    <t>20109</t>
  </si>
  <si>
    <t>Logan County, KS</t>
  </si>
  <si>
    <t>2000042100</t>
  </si>
  <si>
    <t>Logan, KS</t>
  </si>
  <si>
    <t>2000042425</t>
  </si>
  <si>
    <t>Lone Elm, KS</t>
  </si>
  <si>
    <t>2000042600</t>
  </si>
  <si>
    <t>Long Island, KS</t>
  </si>
  <si>
    <t>2000042575</t>
  </si>
  <si>
    <t>Longford, KS</t>
  </si>
  <si>
    <t>2000042650</t>
  </si>
  <si>
    <t>Longton, KS</t>
  </si>
  <si>
    <t>2000042800</t>
  </si>
  <si>
    <t>Lorraine, KS</t>
  </si>
  <si>
    <t>2000042825</t>
  </si>
  <si>
    <t>Lost Springs, KS</t>
  </si>
  <si>
    <t>2000042875</t>
  </si>
  <si>
    <t>Louisburg, KS</t>
  </si>
  <si>
    <t>2000042925</t>
  </si>
  <si>
    <t>Louisville, KS</t>
  </si>
  <si>
    <t>2000043050</t>
  </si>
  <si>
    <t>Lowell, KS</t>
  </si>
  <si>
    <t>2000043150</t>
  </si>
  <si>
    <t>Lucas, KS</t>
  </si>
  <si>
    <t>2000043175</t>
  </si>
  <si>
    <t>Ludell, KS</t>
  </si>
  <si>
    <t>2000043250</t>
  </si>
  <si>
    <t>Luray, KS</t>
  </si>
  <si>
    <t>2000043350</t>
  </si>
  <si>
    <t>Lyndon, KS</t>
  </si>
  <si>
    <t>20111</t>
  </si>
  <si>
    <t>Lyon County, KS</t>
  </si>
  <si>
    <t>2000043525</t>
  </si>
  <si>
    <t>Lyons, KS</t>
  </si>
  <si>
    <t>2000043850</t>
  </si>
  <si>
    <t>Macksville, KS</t>
  </si>
  <si>
    <t>2000044050</t>
  </si>
  <si>
    <t>Madison, KS</t>
  </si>
  <si>
    <t>2000044150</t>
  </si>
  <si>
    <t>Mahaska, KS</t>
  </si>
  <si>
    <t>2000044200</t>
  </si>
  <si>
    <t>Maize, KS</t>
  </si>
  <si>
    <t>2000044225</t>
  </si>
  <si>
    <t>Manchester, KS</t>
  </si>
  <si>
    <t>2000044250</t>
  </si>
  <si>
    <t>Manhattan, KS</t>
  </si>
  <si>
    <t>2000044300</t>
  </si>
  <si>
    <t>Mankato, KS</t>
  </si>
  <si>
    <t>2000044375</t>
  </si>
  <si>
    <t>Manter, KS</t>
  </si>
  <si>
    <t>2000044500</t>
  </si>
  <si>
    <t>Maple Hill, KS</t>
  </si>
  <si>
    <t>2000044550</t>
  </si>
  <si>
    <t>Mapleton, KS</t>
  </si>
  <si>
    <t>2000044600</t>
  </si>
  <si>
    <t>Marienthal, KS</t>
  </si>
  <si>
    <t>20115</t>
  </si>
  <si>
    <t>Marion County, KS</t>
  </si>
  <si>
    <t>2000044750</t>
  </si>
  <si>
    <t>Marion, KS</t>
  </si>
  <si>
    <t>2000044925</t>
  </si>
  <si>
    <t>Marquette, KS</t>
  </si>
  <si>
    <t>20117</t>
  </si>
  <si>
    <t>Marshall County, KS</t>
  </si>
  <si>
    <t>2000045050</t>
  </si>
  <si>
    <t>Marysville, KS</t>
  </si>
  <si>
    <t>2000045150</t>
  </si>
  <si>
    <t>Matfield Green, KS</t>
  </si>
  <si>
    <t>2000045250</t>
  </si>
  <si>
    <t>Mayetta, KS</t>
  </si>
  <si>
    <t>2000045275</t>
  </si>
  <si>
    <t>Mayfield, KS</t>
  </si>
  <si>
    <t>2000043675</t>
  </si>
  <si>
    <t>McConnell AFB, KS</t>
  </si>
  <si>
    <t>2000043700</t>
  </si>
  <si>
    <t>McCracken, KS</t>
  </si>
  <si>
    <t>2000043725</t>
  </si>
  <si>
    <t>McCune, KS</t>
  </si>
  <si>
    <t>2000043750</t>
  </si>
  <si>
    <t>McDonald, KS</t>
  </si>
  <si>
    <t>2000043775</t>
  </si>
  <si>
    <t>McFarland, KS</t>
  </si>
  <si>
    <t>2000043900</t>
  </si>
  <si>
    <t>McLouth, KS</t>
  </si>
  <si>
    <t>20113</t>
  </si>
  <si>
    <t>McPherson County, KS</t>
  </si>
  <si>
    <t>2000043950</t>
  </si>
  <si>
    <t>McPherson, KS</t>
  </si>
  <si>
    <t>20119</t>
  </si>
  <si>
    <t>Meade County, KS</t>
  </si>
  <si>
    <t>2000045325</t>
  </si>
  <si>
    <t>Meade, KS</t>
  </si>
  <si>
    <t>2000045500</t>
  </si>
  <si>
    <t>Medicine Lodge, KS</t>
  </si>
  <si>
    <t>2000045700</t>
  </si>
  <si>
    <t>Melvern, KS</t>
  </si>
  <si>
    <t>2000045750</t>
  </si>
  <si>
    <t>Menlo, KS</t>
  </si>
  <si>
    <t>2000045875</t>
  </si>
  <si>
    <t>Mentor, KS</t>
  </si>
  <si>
    <t>2000045950</t>
  </si>
  <si>
    <t>Meriden, KS</t>
  </si>
  <si>
    <t>2000046000</t>
  </si>
  <si>
    <t>Merriam, KS</t>
  </si>
  <si>
    <t>20121</t>
  </si>
  <si>
    <t>Miami County, KS</t>
  </si>
  <si>
    <t>2000046450</t>
  </si>
  <si>
    <t>Milan, KS</t>
  </si>
  <si>
    <t>2000046500</t>
  </si>
  <si>
    <t>Mildred, KS</t>
  </si>
  <si>
    <t>2000046525</t>
  </si>
  <si>
    <t>Milford, KS</t>
  </si>
  <si>
    <t>2000046925</t>
  </si>
  <si>
    <t>Milton, KS</t>
  </si>
  <si>
    <t>2000046950</t>
  </si>
  <si>
    <t>Miltonvale, KS</t>
  </si>
  <si>
    <t>2000047075</t>
  </si>
  <si>
    <t>Minneapolis, KS</t>
  </si>
  <si>
    <t>2000047150</t>
  </si>
  <si>
    <t>Minneola, KS</t>
  </si>
  <si>
    <t>2000047350</t>
  </si>
  <si>
    <t>Mission Hills, KS</t>
  </si>
  <si>
    <t>2000047425</t>
  </si>
  <si>
    <t>Mission Woods, KS</t>
  </si>
  <si>
    <t>2000047225</t>
  </si>
  <si>
    <t>Mission, KS</t>
  </si>
  <si>
    <t>20123</t>
  </si>
  <si>
    <t>Mitchell County, KS</t>
  </si>
  <si>
    <t>2000047600</t>
  </si>
  <si>
    <t>Moline, KS</t>
  </si>
  <si>
    <t>2000047975</t>
  </si>
  <si>
    <t>Mont Ida, KS</t>
  </si>
  <si>
    <t>2000047875</t>
  </si>
  <si>
    <t>Montezuma, KS</t>
  </si>
  <si>
    <t>20125</t>
  </si>
  <si>
    <t>Montgomery County, KS</t>
  </si>
  <si>
    <t>2000048025</t>
  </si>
  <si>
    <t>Monument, KS</t>
  </si>
  <si>
    <t>2000048125</t>
  </si>
  <si>
    <t>Moran, KS</t>
  </si>
  <si>
    <t>2000048225</t>
  </si>
  <si>
    <t>Morganville, KS</t>
  </si>
  <si>
    <t>2000048275</t>
  </si>
  <si>
    <t>Morland, KS</t>
  </si>
  <si>
    <t>2000048300</t>
  </si>
  <si>
    <t>Morrill, KS</t>
  </si>
  <si>
    <t>20127</t>
  </si>
  <si>
    <t>Morris County, KS</t>
  </si>
  <si>
    <t>2000048450</t>
  </si>
  <si>
    <t>Morrowville, KS</t>
  </si>
  <si>
    <t>20129</t>
  </si>
  <si>
    <t>Morton County, KS</t>
  </si>
  <si>
    <t>2000048600</t>
  </si>
  <si>
    <t>Moscow, KS</t>
  </si>
  <si>
    <t>2000048750</t>
  </si>
  <si>
    <t>Mound City, KS</t>
  </si>
  <si>
    <t>2000048825</t>
  </si>
  <si>
    <t>Mound Valley, KS</t>
  </si>
  <si>
    <t>2000048800</t>
  </si>
  <si>
    <t>Moundridge, KS</t>
  </si>
  <si>
    <t>2000048900</t>
  </si>
  <si>
    <t>Mount Hope, KS</t>
  </si>
  <si>
    <t>2000049025</t>
  </si>
  <si>
    <t>Mulberry, KS</t>
  </si>
  <si>
    <t>2000049075</t>
  </si>
  <si>
    <t>Mullinville, KS</t>
  </si>
  <si>
    <t>2000049100</t>
  </si>
  <si>
    <t>Mulvane, KS</t>
  </si>
  <si>
    <t>2000049150</t>
  </si>
  <si>
    <t>Munden, KS</t>
  </si>
  <si>
    <t>2000049200</t>
  </si>
  <si>
    <t>Munjor, KS</t>
  </si>
  <si>
    <t>2000049250</t>
  </si>
  <si>
    <t>Murdock, KS</t>
  </si>
  <si>
    <t>2000049325</t>
  </si>
  <si>
    <t>Muscotah, KS</t>
  </si>
  <si>
    <t>2000049350</t>
  </si>
  <si>
    <t>Narka, KS</t>
  </si>
  <si>
    <t>2000049400</t>
  </si>
  <si>
    <t>Nashville, KS</t>
  </si>
  <si>
    <t>2000049425</t>
  </si>
  <si>
    <t>Natoma, KS</t>
  </si>
  <si>
    <t>2000049525</t>
  </si>
  <si>
    <t>Navarre, KS</t>
  </si>
  <si>
    <t>2000049550</t>
  </si>
  <si>
    <t>Neal, KS</t>
  </si>
  <si>
    <t>20131</t>
  </si>
  <si>
    <t>Nemaha County, KS</t>
  </si>
  <si>
    <t>2000049650</t>
  </si>
  <si>
    <t>Neodesha, KS</t>
  </si>
  <si>
    <t>20133</t>
  </si>
  <si>
    <t>Neosho County, KS</t>
  </si>
  <si>
    <t>2000049825</t>
  </si>
  <si>
    <t>Neosho Falls, KS</t>
  </si>
  <si>
    <t>2000049875</t>
  </si>
  <si>
    <t>Neosho Rapids, KS</t>
  </si>
  <si>
    <t>2000049925</t>
  </si>
  <si>
    <t>Ness City, KS</t>
  </si>
  <si>
    <t>20135</t>
  </si>
  <si>
    <t>Ness County, KS</t>
  </si>
  <si>
    <t>2000049950</t>
  </si>
  <si>
    <t>Netawaka, KS</t>
  </si>
  <si>
    <t>2000050150</t>
  </si>
  <si>
    <t>New Albany, KS</t>
  </si>
  <si>
    <t>2000050300</t>
  </si>
  <si>
    <t>New Cambria, KS</t>
  </si>
  <si>
    <t>2000050425</t>
  </si>
  <si>
    <t>New Salem, KS</t>
  </si>
  <si>
    <t>2000050450</t>
  </si>
  <si>
    <t>New Strawn, KS</t>
  </si>
  <si>
    <t>2000050250</t>
  </si>
  <si>
    <t>Newbury, KS</t>
  </si>
  <si>
    <t>2000050475</t>
  </si>
  <si>
    <t>Newton, KS</t>
  </si>
  <si>
    <t>2000050525</t>
  </si>
  <si>
    <t>Nickerson, KS</t>
  </si>
  <si>
    <t>2000050600</t>
  </si>
  <si>
    <t>Niles, KS</t>
  </si>
  <si>
    <t>2000050750</t>
  </si>
  <si>
    <t>Niotaze, KS</t>
  </si>
  <si>
    <t>2000050925</t>
  </si>
  <si>
    <t>Norcatur, KS</t>
  </si>
  <si>
    <t>2000051225</t>
  </si>
  <si>
    <t>North Newton, KS</t>
  </si>
  <si>
    <t>20137</t>
  </si>
  <si>
    <t>Norton County, KS</t>
  </si>
  <si>
    <t>2000051500</t>
  </si>
  <si>
    <t>Norton, KS</t>
  </si>
  <si>
    <t>2000051525</t>
  </si>
  <si>
    <t>Nortonville, KS</t>
  </si>
  <si>
    <t>2000051550</t>
  </si>
  <si>
    <t>Norway, KS</t>
  </si>
  <si>
    <t>2000051600</t>
  </si>
  <si>
    <t>Norwich, KS</t>
  </si>
  <si>
    <t>2000051700</t>
  </si>
  <si>
    <t>Oak Hill, KS</t>
  </si>
  <si>
    <t>2000051810</t>
  </si>
  <si>
    <t>Oaklawn-Sunview, KS</t>
  </si>
  <si>
    <t>2000051825</t>
  </si>
  <si>
    <t>Oakley, KS</t>
  </si>
  <si>
    <t>2000052000</t>
  </si>
  <si>
    <t>Oberlin, KS</t>
  </si>
  <si>
    <t>2000052175</t>
  </si>
  <si>
    <t>Odin, KS</t>
  </si>
  <si>
    <t>2000052200</t>
  </si>
  <si>
    <t>Offerle, KS</t>
  </si>
  <si>
    <t>2000052225</t>
  </si>
  <si>
    <t>Ogallah, KS</t>
  </si>
  <si>
    <t>2000052275</t>
  </si>
  <si>
    <t>Ogden, KS</t>
  </si>
  <si>
    <t>2000052525</t>
  </si>
  <si>
    <t>Oketo, KS</t>
  </si>
  <si>
    <t>2000052575</t>
  </si>
  <si>
    <t>Olathe, KS</t>
  </si>
  <si>
    <t>2000052700</t>
  </si>
  <si>
    <t>Olivet, KS</t>
  </si>
  <si>
    <t>2000052750</t>
  </si>
  <si>
    <t>Olmitz, KS</t>
  </si>
  <si>
    <t>2000052800</t>
  </si>
  <si>
    <t>Olpe, KS</t>
  </si>
  <si>
    <t>2000052825</t>
  </si>
  <si>
    <t>Olsburg, KS</t>
  </si>
  <si>
    <t>2000052875</t>
  </si>
  <si>
    <t>Onaga, KS</t>
  </si>
  <si>
    <t>2000052900</t>
  </si>
  <si>
    <t>Oneida, KS</t>
  </si>
  <si>
    <t>2000052925</t>
  </si>
  <si>
    <t>Opolis, KS</t>
  </si>
  <si>
    <t>2000053200</t>
  </si>
  <si>
    <t>Osage City, KS</t>
  </si>
  <si>
    <t>20139</t>
  </si>
  <si>
    <t>Osage County, KS</t>
  </si>
  <si>
    <t>2000053225</t>
  </si>
  <si>
    <t>Osawatomie, KS</t>
  </si>
  <si>
    <t>20141</t>
  </si>
  <si>
    <t>Osborne County, KS</t>
  </si>
  <si>
    <t>2000053325</t>
  </si>
  <si>
    <t>Osborne, KS</t>
  </si>
  <si>
    <t>2000053375</t>
  </si>
  <si>
    <t>Oskaloosa, KS</t>
  </si>
  <si>
    <t>2000053450</t>
  </si>
  <si>
    <t>Oswego, KS</t>
  </si>
  <si>
    <t>2000053525</t>
  </si>
  <si>
    <t>Otis, KS</t>
  </si>
  <si>
    <t>20143</t>
  </si>
  <si>
    <t>Ottawa County, KS</t>
  </si>
  <si>
    <t>2000053550</t>
  </si>
  <si>
    <t>Ottawa, KS</t>
  </si>
  <si>
    <t>2000053725</t>
  </si>
  <si>
    <t>Overbrook, KS</t>
  </si>
  <si>
    <t>2000053775</t>
  </si>
  <si>
    <t>Overland Park, KS</t>
  </si>
  <si>
    <t>2000053850</t>
  </si>
  <si>
    <t>Oxford, KS</t>
  </si>
  <si>
    <t>2000053925</t>
  </si>
  <si>
    <t>Ozawkie, KS</t>
  </si>
  <si>
    <t>2000054125</t>
  </si>
  <si>
    <t>Palco, KS</t>
  </si>
  <si>
    <t>2000054200</t>
  </si>
  <si>
    <t>Palmer, KS</t>
  </si>
  <si>
    <t>2000054250</t>
  </si>
  <si>
    <t>Paola, KS</t>
  </si>
  <si>
    <t>2000054325</t>
  </si>
  <si>
    <t>Paradise, KS</t>
  </si>
  <si>
    <t>2000054450</t>
  </si>
  <si>
    <t>Park City, KS</t>
  </si>
  <si>
    <t>2000054400</t>
  </si>
  <si>
    <t>Park, KS</t>
  </si>
  <si>
    <t>2000054500</t>
  </si>
  <si>
    <t>Parker, KS</t>
  </si>
  <si>
    <t>2000054560</t>
  </si>
  <si>
    <t>Parkerfield, KS</t>
  </si>
  <si>
    <t>2000054575</t>
  </si>
  <si>
    <t>Parkerville, KS</t>
  </si>
  <si>
    <t>2000054675</t>
  </si>
  <si>
    <t>Parsons, KS</t>
  </si>
  <si>
    <t>2000054700</t>
  </si>
  <si>
    <t>Partridge, KS</t>
  </si>
  <si>
    <t>20145</t>
  </si>
  <si>
    <t>Pawnee County, KS</t>
  </si>
  <si>
    <t>2000054875</t>
  </si>
  <si>
    <t>Pawnee Rock, KS</t>
  </si>
  <si>
    <t>2000054950</t>
  </si>
  <si>
    <t>Paxico, KS</t>
  </si>
  <si>
    <t>2000055100</t>
  </si>
  <si>
    <t>Peabody, KS</t>
  </si>
  <si>
    <t>2000055175</t>
  </si>
  <si>
    <t>Peck, KS</t>
  </si>
  <si>
    <t>2000055225</t>
  </si>
  <si>
    <t>Penalosa, KS</t>
  </si>
  <si>
    <t>2000055450</t>
  </si>
  <si>
    <t>Perry, KS</t>
  </si>
  <si>
    <t>2000055525</t>
  </si>
  <si>
    <t>Peru, KS</t>
  </si>
  <si>
    <t>20147</t>
  </si>
  <si>
    <t>Phillips County, KS</t>
  </si>
  <si>
    <t>2000055675</t>
  </si>
  <si>
    <t>Phillipsburg, KS</t>
  </si>
  <si>
    <t>2000055750</t>
  </si>
  <si>
    <t>Piedmont, KS</t>
  </si>
  <si>
    <t>2000055875</t>
  </si>
  <si>
    <t>Pilsen, KS</t>
  </si>
  <si>
    <t>2000056000</t>
  </si>
  <si>
    <t>Piqua, KS</t>
  </si>
  <si>
    <t>2000056025</t>
  </si>
  <si>
    <t>Pittsburg, KS</t>
  </si>
  <si>
    <t>2000056100</t>
  </si>
  <si>
    <t>Plains, KS</t>
  </si>
  <si>
    <t>2000056150</t>
  </si>
  <si>
    <t>Plainville, KS</t>
  </si>
  <si>
    <t>2000056450</t>
  </si>
  <si>
    <t>Pleasanton, KS</t>
  </si>
  <si>
    <t>2000056725</t>
  </si>
  <si>
    <t>Plevna, KS</t>
  </si>
  <si>
    <t>2000057000</t>
  </si>
  <si>
    <t>Pomona, KS</t>
  </si>
  <si>
    <t>2000057100</t>
  </si>
  <si>
    <t>Portis, KS</t>
  </si>
  <si>
    <t>20149</t>
  </si>
  <si>
    <t>Pottawatomie County, KS</t>
  </si>
  <si>
    <t>2000057300</t>
  </si>
  <si>
    <t>Potwin, KS</t>
  </si>
  <si>
    <t>2000057350</t>
  </si>
  <si>
    <t>Powhattan, KS</t>
  </si>
  <si>
    <t>2002980</t>
  </si>
  <si>
    <t>Prairie Band of Potawatomi Nation Reservation</t>
  </si>
  <si>
    <t>2000057525</t>
  </si>
  <si>
    <t>Prairie View, KS</t>
  </si>
  <si>
    <t>2000057575</t>
  </si>
  <si>
    <t>Prairie Village, KS</t>
  </si>
  <si>
    <t>20151</t>
  </si>
  <si>
    <t>Pratt County, KS</t>
  </si>
  <si>
    <t>2000057625</t>
  </si>
  <si>
    <t>Pratt, KS</t>
  </si>
  <si>
    <t>2000057650</t>
  </si>
  <si>
    <t>Prescott, KS</t>
  </si>
  <si>
    <t>2000057675</t>
  </si>
  <si>
    <t>Preston, KS</t>
  </si>
  <si>
    <t>2000057700</t>
  </si>
  <si>
    <t>Pretty Prairie, KS</t>
  </si>
  <si>
    <t>2000057725</t>
  </si>
  <si>
    <t>Princeton, KS</t>
  </si>
  <si>
    <t>2000057850</t>
  </si>
  <si>
    <t>Protection, KS</t>
  </si>
  <si>
    <t>2000058100</t>
  </si>
  <si>
    <t>Quenemo, KS</t>
  </si>
  <si>
    <t>2000058250</t>
  </si>
  <si>
    <t>Quinter, KS</t>
  </si>
  <si>
    <t>2000058300</t>
  </si>
  <si>
    <t>Radium, KS</t>
  </si>
  <si>
    <t>2000058325</t>
  </si>
  <si>
    <t>Radley, KS</t>
  </si>
  <si>
    <t>2000058375</t>
  </si>
  <si>
    <t>Ramona, KS</t>
  </si>
  <si>
    <t>2000058450</t>
  </si>
  <si>
    <t>Randall, KS</t>
  </si>
  <si>
    <t>2000058475</t>
  </si>
  <si>
    <t>Randolph, KS</t>
  </si>
  <si>
    <t>2000058500</t>
  </si>
  <si>
    <t>Ransom, KS</t>
  </si>
  <si>
    <t>2000058525</t>
  </si>
  <si>
    <t>Rantoul, KS</t>
  </si>
  <si>
    <t>20153</t>
  </si>
  <si>
    <t>Rawlins County, KS</t>
  </si>
  <si>
    <t>2000058550</t>
  </si>
  <si>
    <t>Raymond, KS</t>
  </si>
  <si>
    <t>2000058600</t>
  </si>
  <si>
    <t>Reading, KS</t>
  </si>
  <si>
    <t>2000058725</t>
  </si>
  <si>
    <t>Redfield, KS</t>
  </si>
  <si>
    <t>20155</t>
  </si>
  <si>
    <t>Reno County, KS</t>
  </si>
  <si>
    <t>20157</t>
  </si>
  <si>
    <t>Republic County, KS</t>
  </si>
  <si>
    <t>2000059000</t>
  </si>
  <si>
    <t>Republic, KS</t>
  </si>
  <si>
    <t>2000059050</t>
  </si>
  <si>
    <t>Reserve, KS</t>
  </si>
  <si>
    <t>2000059125</t>
  </si>
  <si>
    <t>Rexford, KS</t>
  </si>
  <si>
    <t>20159</t>
  </si>
  <si>
    <t>Rice County, KS</t>
  </si>
  <si>
    <t>2000059200</t>
  </si>
  <si>
    <t>Richfield, KS</t>
  </si>
  <si>
    <t>2000059675</t>
  </si>
  <si>
    <t>Richmond, KS</t>
  </si>
  <si>
    <t>20161</t>
  </si>
  <si>
    <t>Riley County, KS</t>
  </si>
  <si>
    <t>2000059875</t>
  </si>
  <si>
    <t>Riley, KS</t>
  </si>
  <si>
    <t>2000059975</t>
  </si>
  <si>
    <t>Ringo, KS</t>
  </si>
  <si>
    <t>2000060200</t>
  </si>
  <si>
    <t>Riverton, KS</t>
  </si>
  <si>
    <t>2000060325</t>
  </si>
  <si>
    <t>Robinson, KS</t>
  </si>
  <si>
    <t>2000060400</t>
  </si>
  <si>
    <t>Rock, KS</t>
  </si>
  <si>
    <t>2000060825</t>
  </si>
  <si>
    <t>Roeland Park, KS</t>
  </si>
  <si>
    <t>2000060900</t>
  </si>
  <si>
    <t>Rolla, KS</t>
  </si>
  <si>
    <t>20163</t>
  </si>
  <si>
    <t>Rooks County, KS</t>
  </si>
  <si>
    <t>2000061100</t>
  </si>
  <si>
    <t>Rosalia, KS</t>
  </si>
  <si>
    <t>2000061250</t>
  </si>
  <si>
    <t>Rose Hill, KS</t>
  </si>
  <si>
    <t>2000061275</t>
  </si>
  <si>
    <t>Roseland, KS</t>
  </si>
  <si>
    <t>2000061400</t>
  </si>
  <si>
    <t>Rossville, KS</t>
  </si>
  <si>
    <t>2000061550</t>
  </si>
  <si>
    <t>Roxbury, KS</t>
  </si>
  <si>
    <t>2000061600</t>
  </si>
  <si>
    <t>Rozel, KS</t>
  </si>
  <si>
    <t>2000061775</t>
  </si>
  <si>
    <t>Rush Center, KS</t>
  </si>
  <si>
    <t>20165</t>
  </si>
  <si>
    <t>Rush County, KS</t>
  </si>
  <si>
    <t>20167</t>
  </si>
  <si>
    <t>Russell County, KS</t>
  </si>
  <si>
    <t>2000061875</t>
  </si>
  <si>
    <t>Russell Springs, KS</t>
  </si>
  <si>
    <t>2000061825</t>
  </si>
  <si>
    <t>Russell, KS</t>
  </si>
  <si>
    <t>2000062025</t>
  </si>
  <si>
    <t>Sabetha, KS</t>
  </si>
  <si>
    <t>2003285</t>
  </si>
  <si>
    <t>Sac and Fox Nation Reservation and Off-Reservation Trust Land (KS portion)</t>
  </si>
  <si>
    <t>2000062700</t>
  </si>
  <si>
    <t>Salina, KS</t>
  </si>
  <si>
    <t>20169</t>
  </si>
  <si>
    <t>Saline County, KS</t>
  </si>
  <si>
    <t>2000063150</t>
  </si>
  <si>
    <t>Satanta, KS</t>
  </si>
  <si>
    <t>2000063200</t>
  </si>
  <si>
    <t>Savonburg, KS</t>
  </si>
  <si>
    <t>2000063275</t>
  </si>
  <si>
    <t>Sawyer, KS</t>
  </si>
  <si>
    <t>2000063325</t>
  </si>
  <si>
    <t>Scammon, KS</t>
  </si>
  <si>
    <t>2000063350</t>
  </si>
  <si>
    <t>Scandia, KS</t>
  </si>
  <si>
    <t>2000063425</t>
  </si>
  <si>
    <t>Schoenchen, KS</t>
  </si>
  <si>
    <t>2000063600</t>
  </si>
  <si>
    <t>Scott City, KS</t>
  </si>
  <si>
    <t>20171</t>
  </si>
  <si>
    <t>Scott County, KS</t>
  </si>
  <si>
    <t>2000063650</t>
  </si>
  <si>
    <t>Scottsville, KS</t>
  </si>
  <si>
    <t>2000063675</t>
  </si>
  <si>
    <t>Scranton, KS</t>
  </si>
  <si>
    <t>2000063750</t>
  </si>
  <si>
    <t>Sedan, KS</t>
  </si>
  <si>
    <t>20173</t>
  </si>
  <si>
    <t>Sedgwick County, KS</t>
  </si>
  <si>
    <t>2000063800</t>
  </si>
  <si>
    <t>Sedgwick, KS</t>
  </si>
  <si>
    <t>2000063875</t>
  </si>
  <si>
    <t>Selden, KS</t>
  </si>
  <si>
    <t>2000063950</t>
  </si>
  <si>
    <t>Seneca, KS</t>
  </si>
  <si>
    <t>2000064025</t>
  </si>
  <si>
    <t>Severance, KS</t>
  </si>
  <si>
    <t>2000064050</t>
  </si>
  <si>
    <t>Severy, KS</t>
  </si>
  <si>
    <t>20175</t>
  </si>
  <si>
    <t>Seward County, KS</t>
  </si>
  <si>
    <t>2000064100</t>
  </si>
  <si>
    <t>Seward, KS</t>
  </si>
  <si>
    <t>2000064200</t>
  </si>
  <si>
    <t>Shallow Water, KS</t>
  </si>
  <si>
    <t>2000064375</t>
  </si>
  <si>
    <t>Sharon Springs, KS</t>
  </si>
  <si>
    <t>2000064325</t>
  </si>
  <si>
    <t>Sharon, KS</t>
  </si>
  <si>
    <t>20177</t>
  </si>
  <si>
    <t>Shawnee County, KS</t>
  </si>
  <si>
    <t>2000064500</t>
  </si>
  <si>
    <t>Shawnee, KS</t>
  </si>
  <si>
    <t>20179</t>
  </si>
  <si>
    <t>Sheridan County, KS</t>
  </si>
  <si>
    <t>20181</t>
  </si>
  <si>
    <t>Sherman County, KS</t>
  </si>
  <si>
    <t>2000065600</t>
  </si>
  <si>
    <t>Silver Lake, KS</t>
  </si>
  <si>
    <t>2000065550</t>
  </si>
  <si>
    <t>Silverdale, KS</t>
  </si>
  <si>
    <t>2000065650</t>
  </si>
  <si>
    <t>Simpson, KS</t>
  </si>
  <si>
    <t>2000065925</t>
  </si>
  <si>
    <t>Smith Center, KS</t>
  </si>
  <si>
    <t>20183</t>
  </si>
  <si>
    <t>Smith County, KS</t>
  </si>
  <si>
    <t>2000066100</t>
  </si>
  <si>
    <t>Smolan, KS</t>
  </si>
  <si>
    <t>2000066175</t>
  </si>
  <si>
    <t>Soldier, KS</t>
  </si>
  <si>
    <t>2000066275</t>
  </si>
  <si>
    <t>Solomon, KS</t>
  </si>
  <si>
    <t>2000066475</t>
  </si>
  <si>
    <t>Somerset, KS</t>
  </si>
  <si>
    <t>2000066650</t>
  </si>
  <si>
    <t>South Haven, KS</t>
  </si>
  <si>
    <t>2000066750</t>
  </si>
  <si>
    <t>South Hutchinson, KS</t>
  </si>
  <si>
    <t>2000066800</t>
  </si>
  <si>
    <t>South Mound, KS</t>
  </si>
  <si>
    <t>2000067125</t>
  </si>
  <si>
    <t>Spearville, KS</t>
  </si>
  <si>
    <t>2000067175</t>
  </si>
  <si>
    <t>Speed, KS</t>
  </si>
  <si>
    <t>2000067250</t>
  </si>
  <si>
    <t>Spivey, KS</t>
  </si>
  <si>
    <t>2000067625</t>
  </si>
  <si>
    <t>Spring Hill, KS</t>
  </si>
  <si>
    <t>2000062075</t>
  </si>
  <si>
    <t>St. Benedict, KS</t>
  </si>
  <si>
    <t>2000062175</t>
  </si>
  <si>
    <t>St. Francis, KS</t>
  </si>
  <si>
    <t>2000062200</t>
  </si>
  <si>
    <t>St. George, KS</t>
  </si>
  <si>
    <t>2000062275</t>
  </si>
  <si>
    <t>St. John, KS</t>
  </si>
  <si>
    <t>2000062375</t>
  </si>
  <si>
    <t>St. Marks, KS</t>
  </si>
  <si>
    <t>2000062400</t>
  </si>
  <si>
    <t>St. Marys, KS</t>
  </si>
  <si>
    <t>2000062500</t>
  </si>
  <si>
    <t>St. Paul, KS</t>
  </si>
  <si>
    <t>20185</t>
  </si>
  <si>
    <t>Stafford County, KS</t>
  </si>
  <si>
    <t>2000067775</t>
  </si>
  <si>
    <t>Stafford, KS</t>
  </si>
  <si>
    <t>20187</t>
  </si>
  <si>
    <t>Stanton County, KS</t>
  </si>
  <si>
    <t>2000068025</t>
  </si>
  <si>
    <t>Stark, KS</t>
  </si>
  <si>
    <t>2000068200</t>
  </si>
  <si>
    <t>Sterling, KS</t>
  </si>
  <si>
    <t>20189</t>
  </si>
  <si>
    <t>Stevens County, KS</t>
  </si>
  <si>
    <t>2000068350</t>
  </si>
  <si>
    <t>Stockton, KS</t>
  </si>
  <si>
    <t>2000068650</t>
  </si>
  <si>
    <t>Strong City, KS</t>
  </si>
  <si>
    <t>2000068750</t>
  </si>
  <si>
    <t>Stuttgart, KS</t>
  </si>
  <si>
    <t>2000068775</t>
  </si>
  <si>
    <t>Sublette, KS</t>
  </si>
  <si>
    <t>2000068950</t>
  </si>
  <si>
    <t>Summerfield, KS</t>
  </si>
  <si>
    <t>20191</t>
  </si>
  <si>
    <t>Sumner County, KS</t>
  </si>
  <si>
    <t>2000069275</t>
  </si>
  <si>
    <t>Sun City, KS</t>
  </si>
  <si>
    <t>2000069525</t>
  </si>
  <si>
    <t>Susank, KS</t>
  </si>
  <si>
    <t>2000069725</t>
  </si>
  <si>
    <t>Sycamore, KS</t>
  </si>
  <si>
    <t>2000069775</t>
  </si>
  <si>
    <t>Sylvan Grove, KS</t>
  </si>
  <si>
    <t>2000069800</t>
  </si>
  <si>
    <t>Sylvia, KS</t>
  </si>
  <si>
    <t>2000069850</t>
  </si>
  <si>
    <t>Syracuse, KS</t>
  </si>
  <si>
    <t>2000069925</t>
  </si>
  <si>
    <t>Talmage, KS</t>
  </si>
  <si>
    <t>2000070000</t>
  </si>
  <si>
    <t>Tampa, KS</t>
  </si>
  <si>
    <t>2000070075</t>
  </si>
  <si>
    <t>Tecumseh, KS</t>
  </si>
  <si>
    <t>2000070250</t>
  </si>
  <si>
    <t>Tescott, KS</t>
  </si>
  <si>
    <t>2000070300</t>
  </si>
  <si>
    <t>Thayer, KS</t>
  </si>
  <si>
    <t>2000070357</t>
  </si>
  <si>
    <t>The Highlands, KS</t>
  </si>
  <si>
    <t>20193</t>
  </si>
  <si>
    <t>Thomas County, KS</t>
  </si>
  <si>
    <t>2000070625</t>
  </si>
  <si>
    <t>Timken, KS</t>
  </si>
  <si>
    <t>2000070675</t>
  </si>
  <si>
    <t>Tipton, KS</t>
  </si>
  <si>
    <t>2000070800</t>
  </si>
  <si>
    <t>Tonganoxie, KS</t>
  </si>
  <si>
    <t>2000071000</t>
  </si>
  <si>
    <t>Topeka, KS</t>
  </si>
  <si>
    <t>2000071050</t>
  </si>
  <si>
    <t>Toronto, KS</t>
  </si>
  <si>
    <t>2000071125</t>
  </si>
  <si>
    <t>Towanda, KS</t>
  </si>
  <si>
    <t>20195</t>
  </si>
  <si>
    <t>Trego County, KS</t>
  </si>
  <si>
    <t>2000071450</t>
  </si>
  <si>
    <t>Tribune, KS</t>
  </si>
  <si>
    <t>2000071575</t>
  </si>
  <si>
    <t>Troy, KS</t>
  </si>
  <si>
    <t>2000071800</t>
  </si>
  <si>
    <t>Turon, KS</t>
  </si>
  <si>
    <t>2000071925</t>
  </si>
  <si>
    <t>Tyro, KS</t>
  </si>
  <si>
    <t>2000071950</t>
  </si>
  <si>
    <t>Udall, KS</t>
  </si>
  <si>
    <t>2000071975</t>
  </si>
  <si>
    <t>Ulysses, KS</t>
  </si>
  <si>
    <t>2000072525</t>
  </si>
  <si>
    <t>Uniontown, KS</t>
  </si>
  <si>
    <t>2000072600</t>
  </si>
  <si>
    <t>Urbana, KS</t>
  </si>
  <si>
    <t>2000072650</t>
  </si>
  <si>
    <t>Utica, KS</t>
  </si>
  <si>
    <t>2000073250</t>
  </si>
  <si>
    <t>Valley Center, KS</t>
  </si>
  <si>
    <t>2000073300</t>
  </si>
  <si>
    <t>Valley Falls, KS</t>
  </si>
  <si>
    <t>2000073450</t>
  </si>
  <si>
    <t>Vassar, KS</t>
  </si>
  <si>
    <t>2000073525</t>
  </si>
  <si>
    <t>Vermillion, KS</t>
  </si>
  <si>
    <t>2000073775</t>
  </si>
  <si>
    <t>Victoria, KS</t>
  </si>
  <si>
    <t>2000073950</t>
  </si>
  <si>
    <t>Vining, KS</t>
  </si>
  <si>
    <t>2000074025</t>
  </si>
  <si>
    <t>Viola, KS</t>
  </si>
  <si>
    <t>2000074075</t>
  </si>
  <si>
    <t>Virgil, KS</t>
  </si>
  <si>
    <t>2000074450</t>
  </si>
  <si>
    <t>WaKeeney, KS</t>
  </si>
  <si>
    <t>20197</t>
  </si>
  <si>
    <t>Wabaunsee County, KS</t>
  </si>
  <si>
    <t>2000074225</t>
  </si>
  <si>
    <t>Wabaunsee, KS</t>
  </si>
  <si>
    <t>2000074425</t>
  </si>
  <si>
    <t>Wakarusa, KS</t>
  </si>
  <si>
    <t>2000074525</t>
  </si>
  <si>
    <t>Wakefield, KS</t>
  </si>
  <si>
    <t>2000074575</t>
  </si>
  <si>
    <t>Waldo, KS</t>
  </si>
  <si>
    <t>2000074625</t>
  </si>
  <si>
    <t>Waldron, KS</t>
  </si>
  <si>
    <t>20199</t>
  </si>
  <si>
    <t>Wallace County, KS</t>
  </si>
  <si>
    <t>2000074750</t>
  </si>
  <si>
    <t>Wallace, KS</t>
  </si>
  <si>
    <t>2000074950</t>
  </si>
  <si>
    <t>Walnut, KS</t>
  </si>
  <si>
    <t>2000075200</t>
  </si>
  <si>
    <t>Walton, KS</t>
  </si>
  <si>
    <t>2000075325</t>
  </si>
  <si>
    <t>Wamego, KS</t>
  </si>
  <si>
    <t>20201</t>
  </si>
  <si>
    <t>Washington County, KS</t>
  </si>
  <si>
    <t>2000075825</t>
  </si>
  <si>
    <t>Washington, KS</t>
  </si>
  <si>
    <t>2000075950</t>
  </si>
  <si>
    <t>Waterville, KS</t>
  </si>
  <si>
    <t>2000076000</t>
  </si>
  <si>
    <t>Wathena, KS</t>
  </si>
  <si>
    <t>2000076050</t>
  </si>
  <si>
    <t>Waverly, KS</t>
  </si>
  <si>
    <t>2000076250</t>
  </si>
  <si>
    <t>Webber, KS</t>
  </si>
  <si>
    <t>2000076350</t>
  </si>
  <si>
    <t>Weir, KS</t>
  </si>
  <si>
    <t>2000076425</t>
  </si>
  <si>
    <t>Welda, KS</t>
  </si>
  <si>
    <t>2000076475</t>
  </si>
  <si>
    <t>Wellington, KS</t>
  </si>
  <si>
    <t>2000076625</t>
  </si>
  <si>
    <t>Wellsville, KS</t>
  </si>
  <si>
    <t>2000076675</t>
  </si>
  <si>
    <t>Weskan, KS</t>
  </si>
  <si>
    <t>2000077150</t>
  </si>
  <si>
    <t>West Mineral, KS</t>
  </si>
  <si>
    <t>2000077200</t>
  </si>
  <si>
    <t>Westmoreland, KS</t>
  </si>
  <si>
    <t>2000077250</t>
  </si>
  <si>
    <t>Westphalia, KS</t>
  </si>
  <si>
    <t>2000077525</t>
  </si>
  <si>
    <t>Westwood Hills, KS</t>
  </si>
  <si>
    <t>2000077500</t>
  </si>
  <si>
    <t>Westwood, KS</t>
  </si>
  <si>
    <t>2000077550</t>
  </si>
  <si>
    <t>Wetmore, KS</t>
  </si>
  <si>
    <t>2000077700</t>
  </si>
  <si>
    <t>Wheaton, KS</t>
  </si>
  <si>
    <t>2000077825</t>
  </si>
  <si>
    <t>White City, KS</t>
  </si>
  <si>
    <t>2000077850</t>
  </si>
  <si>
    <t>White Cloud, KS</t>
  </si>
  <si>
    <t>2000078050</t>
  </si>
  <si>
    <t>Whitewater, KS</t>
  </si>
  <si>
    <t>2000078100</t>
  </si>
  <si>
    <t>Whiting, KS</t>
  </si>
  <si>
    <t>20203</t>
  </si>
  <si>
    <t>Wichita County, KS</t>
  </si>
  <si>
    <t>2000079000</t>
  </si>
  <si>
    <t>Wichita, KS</t>
  </si>
  <si>
    <t>2000079250</t>
  </si>
  <si>
    <t>Willard, KS</t>
  </si>
  <si>
    <t>2000079300</t>
  </si>
  <si>
    <t>Williamsburg, KS</t>
  </si>
  <si>
    <t>2000079375</t>
  </si>
  <si>
    <t>Williamstown, KS</t>
  </si>
  <si>
    <t>2000079400</t>
  </si>
  <si>
    <t>Willis, KS</t>
  </si>
  <si>
    <t>2000079425</t>
  </si>
  <si>
    <t>Willowbrook, KS</t>
  </si>
  <si>
    <t>2000079550</t>
  </si>
  <si>
    <t>Wilmore, KS</t>
  </si>
  <si>
    <t>2000079625</t>
  </si>
  <si>
    <t>Wilroads Gardens, KS</t>
  </si>
  <si>
    <t>2000079650</t>
  </si>
  <si>
    <t>Wilsey, KS</t>
  </si>
  <si>
    <t>20205</t>
  </si>
  <si>
    <t>Wilson County, KS</t>
  </si>
  <si>
    <t>2000079675</t>
  </si>
  <si>
    <t>Wilson, KS</t>
  </si>
  <si>
    <t>2000079800</t>
  </si>
  <si>
    <t>Winchester, KS</t>
  </si>
  <si>
    <t>2000079850</t>
  </si>
  <si>
    <t>Windom, KS</t>
  </si>
  <si>
    <t>2000079950</t>
  </si>
  <si>
    <t>Winfield, KS</t>
  </si>
  <si>
    <t>2000080075</t>
  </si>
  <si>
    <t>Winona, KS</t>
  </si>
  <si>
    <t>2000080350</t>
  </si>
  <si>
    <t>Woodbine, KS</t>
  </si>
  <si>
    <t>2000080400</t>
  </si>
  <si>
    <t>Woodruff, KS</t>
  </si>
  <si>
    <t>20207</t>
  </si>
  <si>
    <t>Woodson County, KS</t>
  </si>
  <si>
    <t>2000080450</t>
  </si>
  <si>
    <t>Woodston, KS</t>
  </si>
  <si>
    <t>2000080500</t>
  </si>
  <si>
    <t>Wright, KS</t>
  </si>
  <si>
    <t>20209</t>
  </si>
  <si>
    <t>Wyandotte County, KS</t>
  </si>
  <si>
    <t>2000080650</t>
  </si>
  <si>
    <t>Yale, KS</t>
  </si>
  <si>
    <t>2000080700</t>
  </si>
  <si>
    <t>Yates Center, KS</t>
  </si>
  <si>
    <t>2000080750</t>
  </si>
  <si>
    <t>Yoder, KS</t>
  </si>
  <si>
    <t>2000080875</t>
  </si>
  <si>
    <t>Zeandale, KS</t>
  </si>
  <si>
    <t>2000080925</t>
  </si>
  <si>
    <t>Zenda, KS</t>
  </si>
  <si>
    <t>2000081025</t>
  </si>
  <si>
    <t>Zurich, KS</t>
  </si>
  <si>
    <t>21001</t>
  </si>
  <si>
    <t>Adair County, KY</t>
  </si>
  <si>
    <t>Kentucky</t>
  </si>
  <si>
    <t>2100000298</t>
  </si>
  <si>
    <t>Adairville, KY</t>
  </si>
  <si>
    <t>2100000514</t>
  </si>
  <si>
    <t>Ages, KY</t>
  </si>
  <si>
    <t>2100000694</t>
  </si>
  <si>
    <t>Albany, KY</t>
  </si>
  <si>
    <t>2100000802</t>
  </si>
  <si>
    <t>Alexandria, KY</t>
  </si>
  <si>
    <t>21003</t>
  </si>
  <si>
    <t>Allen County, KY</t>
  </si>
  <si>
    <t>2100000946</t>
  </si>
  <si>
    <t>Allen, KY</t>
  </si>
  <si>
    <t>2100001000</t>
  </si>
  <si>
    <t>Allensville, KY</t>
  </si>
  <si>
    <t>2100001504</t>
  </si>
  <si>
    <t>Anchorage, KY</t>
  </si>
  <si>
    <t>21005</t>
  </si>
  <si>
    <t>Anderson County, KY</t>
  </si>
  <si>
    <t>2100001648</t>
  </si>
  <si>
    <t>Annville, KY</t>
  </si>
  <si>
    <t>2100001720</t>
  </si>
  <si>
    <t>Anthoston, KY</t>
  </si>
  <si>
    <t>2100001972</t>
  </si>
  <si>
    <t>Arjay, KY</t>
  </si>
  <si>
    <t>2100002044</t>
  </si>
  <si>
    <t>Arlington, KY</t>
  </si>
  <si>
    <t>2100002188</t>
  </si>
  <si>
    <t>Artemus, KY</t>
  </si>
  <si>
    <t>2100002368</t>
  </si>
  <si>
    <t>Ashland, KY</t>
  </si>
  <si>
    <t>2100002638</t>
  </si>
  <si>
    <t>Auburn, KY</t>
  </si>
  <si>
    <t>2100002656</t>
  </si>
  <si>
    <t>Audubon Park, KY</t>
  </si>
  <si>
    <t>2100002674</t>
  </si>
  <si>
    <t>Augusta, KY</t>
  </si>
  <si>
    <t>2100002764</t>
  </si>
  <si>
    <t>Auxier, KY</t>
  </si>
  <si>
    <t>21007</t>
  </si>
  <si>
    <t>Ballard County, KY</t>
  </si>
  <si>
    <t>2100003376</t>
  </si>
  <si>
    <t>Bancroft, KY</t>
  </si>
  <si>
    <t>2100003412</t>
  </si>
  <si>
    <t>Bandana, KY</t>
  </si>
  <si>
    <t>2100003556</t>
  </si>
  <si>
    <t>Barbourmeade, KY</t>
  </si>
  <si>
    <t>2100003574</t>
  </si>
  <si>
    <t>Barbourville, KY</t>
  </si>
  <si>
    <t>2100003628</t>
  </si>
  <si>
    <t>Bardstown, KY</t>
  </si>
  <si>
    <t>2100003664</t>
  </si>
  <si>
    <t>Bardwell, KY</t>
  </si>
  <si>
    <t>2100003718</t>
  </si>
  <si>
    <t>Barlow, KY</t>
  </si>
  <si>
    <t>21009</t>
  </si>
  <si>
    <t>Barren County, KY</t>
  </si>
  <si>
    <t>21011</t>
  </si>
  <si>
    <t>Bath County, KY</t>
  </si>
  <si>
    <t>2100004546</t>
  </si>
  <si>
    <t>Beattyville, KY</t>
  </si>
  <si>
    <t>2100004654</t>
  </si>
  <si>
    <t>Beaver Dam, KY</t>
  </si>
  <si>
    <t>2100004816</t>
  </si>
  <si>
    <t>Bedford, KY</t>
  </si>
  <si>
    <t>2100004978</t>
  </si>
  <si>
    <t>Beech Grove, KY</t>
  </si>
  <si>
    <t>2100005014</t>
  </si>
  <si>
    <t>Beechmont, KY</t>
  </si>
  <si>
    <t>2100005068</t>
  </si>
  <si>
    <t>Beechwood Village, KY</t>
  </si>
  <si>
    <t>2100005266</t>
  </si>
  <si>
    <t>Belfry, KY</t>
  </si>
  <si>
    <t>21013</t>
  </si>
  <si>
    <t>Bell County, KY</t>
  </si>
  <si>
    <t>2100005374</t>
  </si>
  <si>
    <t>Bellefonte, KY</t>
  </si>
  <si>
    <t>2100005392</t>
  </si>
  <si>
    <t>Bellemeade, KY</t>
  </si>
  <si>
    <t>2100005428</t>
  </si>
  <si>
    <t>Belleview, KY</t>
  </si>
  <si>
    <t>2100005446</t>
  </si>
  <si>
    <t>Bellevue, KY</t>
  </si>
  <si>
    <t>2100005464</t>
  </si>
  <si>
    <t>Bellewood, KY</t>
  </si>
  <si>
    <t>2100005662</t>
  </si>
  <si>
    <t>Benham, KY</t>
  </si>
  <si>
    <t>2100005824</t>
  </si>
  <si>
    <t>Benton, KY</t>
  </si>
  <si>
    <t>2100005842</t>
  </si>
  <si>
    <t>Berea, KY</t>
  </si>
  <si>
    <t>2100005968</t>
  </si>
  <si>
    <t>Berry, KY</t>
  </si>
  <si>
    <t>2100006220</t>
  </si>
  <si>
    <t>Betsy Layne, KY</t>
  </si>
  <si>
    <t>2100006508</t>
  </si>
  <si>
    <t>Big Clifty, KY</t>
  </si>
  <si>
    <t>2100007012</t>
  </si>
  <si>
    <t>Blackey, KY</t>
  </si>
  <si>
    <t>2100007264</t>
  </si>
  <si>
    <t>Blaine, KY</t>
  </si>
  <si>
    <t>2100007390</t>
  </si>
  <si>
    <t>Blandville, KY</t>
  </si>
  <si>
    <t>2100007516</t>
  </si>
  <si>
    <t>Bloomfield, KY</t>
  </si>
  <si>
    <t>2100007858</t>
  </si>
  <si>
    <t>Blue Ridge Manor, KY</t>
  </si>
  <si>
    <t>2100008488</t>
  </si>
  <si>
    <t>Bonnieville, KY</t>
  </si>
  <si>
    <t>21015</t>
  </si>
  <si>
    <t>Boone County, KY</t>
  </si>
  <si>
    <t>2100008614</t>
  </si>
  <si>
    <t>Booneville, KY</t>
  </si>
  <si>
    <t>2100008722</t>
  </si>
  <si>
    <t>Boston, KY</t>
  </si>
  <si>
    <t>21017</t>
  </si>
  <si>
    <t>Bourbon County, KY</t>
  </si>
  <si>
    <t>2100008902</t>
  </si>
  <si>
    <t>Bowling Green, KY</t>
  </si>
  <si>
    <t>21019</t>
  </si>
  <si>
    <t>Boyd County, KY</t>
  </si>
  <si>
    <t>21021</t>
  </si>
  <si>
    <t>Boyle County, KY</t>
  </si>
  <si>
    <t>21023</t>
  </si>
  <si>
    <t>Bracken County, KY</t>
  </si>
  <si>
    <t>2100009100</t>
  </si>
  <si>
    <t>Bradfordsville, KY</t>
  </si>
  <si>
    <t>2100009226</t>
  </si>
  <si>
    <t>Brandenburg, KY</t>
  </si>
  <si>
    <t>21025</t>
  </si>
  <si>
    <t>Breathitt County, KY</t>
  </si>
  <si>
    <t>2100009379</t>
  </si>
  <si>
    <t>Breckinridge Center, KY</t>
  </si>
  <si>
    <t>21027</t>
  </si>
  <si>
    <t>Breckinridge County, KY</t>
  </si>
  <si>
    <t>2100009406</t>
  </si>
  <si>
    <t>Bremen, KY</t>
  </si>
  <si>
    <t>2100009532</t>
  </si>
  <si>
    <t>Briarwood, KY</t>
  </si>
  <si>
    <t>2100009838</t>
  </si>
  <si>
    <t>Brodhead, KY</t>
  </si>
  <si>
    <t>2100009847</t>
  </si>
  <si>
    <t>Broeck Pointe, KY</t>
  </si>
  <si>
    <t>2100009856</t>
  </si>
  <si>
    <t>Bromley, KY</t>
  </si>
  <si>
    <t>2100009964</t>
  </si>
  <si>
    <t>Brooks, KY</t>
  </si>
  <si>
    <t>2100010000</t>
  </si>
  <si>
    <t>Brooksville, KY</t>
  </si>
  <si>
    <t>2100010162</t>
  </si>
  <si>
    <t>Brownsboro Farm, KY</t>
  </si>
  <si>
    <t>2100010198</t>
  </si>
  <si>
    <t>Brownsboro Village, KY</t>
  </si>
  <si>
    <t>2100010324</t>
  </si>
  <si>
    <t>Brownsville, KY</t>
  </si>
  <si>
    <t>2100010612</t>
  </si>
  <si>
    <t>Buckhorn, KY</t>
  </si>
  <si>
    <t>2100010648</t>
  </si>
  <si>
    <t>Buckner, KY</t>
  </si>
  <si>
    <t>2100010774</t>
  </si>
  <si>
    <t>Buffalo, KY</t>
  </si>
  <si>
    <t>21029</t>
  </si>
  <si>
    <t>Bullitt County, KY</t>
  </si>
  <si>
    <t>2100011044</t>
  </si>
  <si>
    <t>Burgin, KY</t>
  </si>
  <si>
    <t>2100011098</t>
  </si>
  <si>
    <t>Burkesville, KY</t>
  </si>
  <si>
    <t>2100011170</t>
  </si>
  <si>
    <t>Burlington, KY</t>
  </si>
  <si>
    <t>2100011188</t>
  </si>
  <si>
    <t>Burna, KY</t>
  </si>
  <si>
    <t>2100011278</t>
  </si>
  <si>
    <t>Burnside, KY</t>
  </si>
  <si>
    <t>21031</t>
  </si>
  <si>
    <t>Butler County, KY</t>
  </si>
  <si>
    <t>2100011530</t>
  </si>
  <si>
    <t>Butler, KY</t>
  </si>
  <si>
    <t>2100011692</t>
  </si>
  <si>
    <t>Cadiz, KY</t>
  </si>
  <si>
    <t>21033</t>
  </si>
  <si>
    <t>Caldwell County, KY</t>
  </si>
  <si>
    <t>2100011854</t>
  </si>
  <si>
    <t>Calhoun, KY</t>
  </si>
  <si>
    <t>2100011872</t>
  </si>
  <si>
    <t>California, KY</t>
  </si>
  <si>
    <t>21035</t>
  </si>
  <si>
    <t>Calloway County, KY</t>
  </si>
  <si>
    <t>2100012016</t>
  </si>
  <si>
    <t>Calvert City, KY</t>
  </si>
  <si>
    <t>2100012052</t>
  </si>
  <si>
    <t>Camargo, KY</t>
  </si>
  <si>
    <t>2100012066</t>
  </si>
  <si>
    <t>Cambridge, KY</t>
  </si>
  <si>
    <t>21037</t>
  </si>
  <si>
    <t>Campbell County, KY</t>
  </si>
  <si>
    <t>2100012142</t>
  </si>
  <si>
    <t>Campbellsburg, KY</t>
  </si>
  <si>
    <t>2100012160</t>
  </si>
  <si>
    <t>Campbellsville, KY</t>
  </si>
  <si>
    <t>2100012358</t>
  </si>
  <si>
    <t>Campton, KY</t>
  </si>
  <si>
    <t>2100012538</t>
  </si>
  <si>
    <t>Caneyville, KY</t>
  </si>
  <si>
    <t>2100012610</t>
  </si>
  <si>
    <t>Cannonsburg, KY</t>
  </si>
  <si>
    <t>21039</t>
  </si>
  <si>
    <t>Carlisle County, KY</t>
  </si>
  <si>
    <t>2100012898</t>
  </si>
  <si>
    <t>Carlisle, KY</t>
  </si>
  <si>
    <t>21041</t>
  </si>
  <si>
    <t>Carroll County, KY</t>
  </si>
  <si>
    <t>2100013024</t>
  </si>
  <si>
    <t>Carrollton, KY</t>
  </si>
  <si>
    <t>2100013060</t>
  </si>
  <si>
    <t>Carrsville, KY</t>
  </si>
  <si>
    <t>21043</t>
  </si>
  <si>
    <t>Carter County, KY</t>
  </si>
  <si>
    <t>21045</t>
  </si>
  <si>
    <t>Casey County, KY</t>
  </si>
  <si>
    <t>2100013420</t>
  </si>
  <si>
    <t>Catlettsburg, KY</t>
  </si>
  <si>
    <t>2100013492</t>
  </si>
  <si>
    <t>Cave City, KY</t>
  </si>
  <si>
    <t>2100013582</t>
  </si>
  <si>
    <t>Cawood, KY</t>
  </si>
  <si>
    <t>2100013600</t>
  </si>
  <si>
    <t>Cayce, KY</t>
  </si>
  <si>
    <t>2100013636</t>
  </si>
  <si>
    <t>Cecilia, KY</t>
  </si>
  <si>
    <t>2100013870</t>
  </si>
  <si>
    <t>Centertown, KY</t>
  </si>
  <si>
    <t>2100013978</t>
  </si>
  <si>
    <t>Central City, KY</t>
  </si>
  <si>
    <t>2100014068</t>
  </si>
  <si>
    <t>Cerulean, KY</t>
  </si>
  <si>
    <t>2100014266</t>
  </si>
  <si>
    <t>Chaplin, KY</t>
  </si>
  <si>
    <t>21047</t>
  </si>
  <si>
    <t>Christian County, KY</t>
  </si>
  <si>
    <t>21049</t>
  </si>
  <si>
    <t>Clark County, KY</t>
  </si>
  <si>
    <t>2100015148</t>
  </si>
  <si>
    <t>Clarkson, KY</t>
  </si>
  <si>
    <t>2100015166</t>
  </si>
  <si>
    <t>Claryville, KY</t>
  </si>
  <si>
    <t>2100015238</t>
  </si>
  <si>
    <t>Clay City, KY</t>
  </si>
  <si>
    <t>21051</t>
  </si>
  <si>
    <t>Clay County, KY</t>
  </si>
  <si>
    <t>2100015202</t>
  </si>
  <si>
    <t>Clay, KY</t>
  </si>
  <si>
    <t>2100015490</t>
  </si>
  <si>
    <t>Cleaton, KY</t>
  </si>
  <si>
    <t>21053</t>
  </si>
  <si>
    <t>Clinton County, KY</t>
  </si>
  <si>
    <t>2100015742</t>
  </si>
  <si>
    <t>Clinton, KY</t>
  </si>
  <si>
    <t>2100015904</t>
  </si>
  <si>
    <t>Cloverport, KY</t>
  </si>
  <si>
    <t>2100016110</t>
  </si>
  <si>
    <t>Coal Run Village, KY</t>
  </si>
  <si>
    <t>2100016372</t>
  </si>
  <si>
    <t>Cold Spring, KY</t>
  </si>
  <si>
    <t>2100016354</t>
  </si>
  <si>
    <t>Coldiron, KY</t>
  </si>
  <si>
    <t>2100016395</t>
  </si>
  <si>
    <t>Coldstream, KY</t>
  </si>
  <si>
    <t>2100016750</t>
  </si>
  <si>
    <t>Columbia, KY</t>
  </si>
  <si>
    <t>2100016768</t>
  </si>
  <si>
    <t>Columbus, KY</t>
  </si>
  <si>
    <t>2100016822</t>
  </si>
  <si>
    <t>Combs, KY</t>
  </si>
  <si>
    <t>2100016894</t>
  </si>
  <si>
    <t>Concord, KY</t>
  </si>
  <si>
    <t>2100017362</t>
  </si>
  <si>
    <t>Corbin, KY</t>
  </si>
  <si>
    <t>2100017434</t>
  </si>
  <si>
    <t>Corinth, KY</t>
  </si>
  <si>
    <t>2100017686</t>
  </si>
  <si>
    <t>Corydon, KY</t>
  </si>
  <si>
    <t>2100017848</t>
  </si>
  <si>
    <t>Covington, KY</t>
  </si>
  <si>
    <t>2100017938</t>
  </si>
  <si>
    <t>Coxton, KY</t>
  </si>
  <si>
    <t>2100017956</t>
  </si>
  <si>
    <t>Crab Orchard, KY</t>
  </si>
  <si>
    <t>2100018190</t>
  </si>
  <si>
    <t>Crayne, KY</t>
  </si>
  <si>
    <t>2100018270</t>
  </si>
  <si>
    <t>Creekside, KY</t>
  </si>
  <si>
    <t>2100018352</t>
  </si>
  <si>
    <t>Crescent Springs, KY</t>
  </si>
  <si>
    <t>2100018442</t>
  </si>
  <si>
    <t>Crestview Hills, KY</t>
  </si>
  <si>
    <t>2100018424</t>
  </si>
  <si>
    <t>Crestview, KY</t>
  </si>
  <si>
    <t>2100018496</t>
  </si>
  <si>
    <t>Crestwood, KY</t>
  </si>
  <si>
    <t>21055</t>
  </si>
  <si>
    <t>Crittenden County, KY</t>
  </si>
  <si>
    <t>2100018568</t>
  </si>
  <si>
    <t>Crittenden, KY</t>
  </si>
  <si>
    <t>2100018658</t>
  </si>
  <si>
    <t>Crofton, KY</t>
  </si>
  <si>
    <t>2100018766</t>
  </si>
  <si>
    <t>Crossgate, KY</t>
  </si>
  <si>
    <t>21057</t>
  </si>
  <si>
    <t>Cumberland County, KY</t>
  </si>
  <si>
    <t>2100019108</t>
  </si>
  <si>
    <t>Cumberland, KY</t>
  </si>
  <si>
    <t>2100019234</t>
  </si>
  <si>
    <t>Cunningham, KY</t>
  </si>
  <si>
    <t>2100019288</t>
  </si>
  <si>
    <t>Curdsville, KY</t>
  </si>
  <si>
    <t>2100019432</t>
  </si>
  <si>
    <t>Cynthiana, KY</t>
  </si>
  <si>
    <t>2100019882</t>
  </si>
  <si>
    <t>Danville, KY</t>
  </si>
  <si>
    <t>21059</t>
  </si>
  <si>
    <t>Daviess County, KY</t>
  </si>
  <si>
    <t>2100020224</t>
  </si>
  <si>
    <t>Dawson Springs, KY</t>
  </si>
  <si>
    <t>2100020350</t>
  </si>
  <si>
    <t>Dayton, KY</t>
  </si>
  <si>
    <t>2100021322</t>
  </si>
  <si>
    <t>Dexter, KY</t>
  </si>
  <si>
    <t>2100021358</t>
  </si>
  <si>
    <t>Diablock, KY</t>
  </si>
  <si>
    <t>2100021682</t>
  </si>
  <si>
    <t>Dixon, KY</t>
  </si>
  <si>
    <t>2100021844</t>
  </si>
  <si>
    <t>Doe Valley, KY</t>
  </si>
  <si>
    <t>2100022204</t>
  </si>
  <si>
    <t>Douglass Hills, KY</t>
  </si>
  <si>
    <t>2100022222</t>
  </si>
  <si>
    <t>Dover, KY</t>
  </si>
  <si>
    <t>2100022348</t>
  </si>
  <si>
    <t>Drakesboro, KY</t>
  </si>
  <si>
    <t>2100022474</t>
  </si>
  <si>
    <t>Druid Hills, KY</t>
  </si>
  <si>
    <t>2100022582</t>
  </si>
  <si>
    <t>Dry Ridge, KY</t>
  </si>
  <si>
    <t>2100023014</t>
  </si>
  <si>
    <t>Dunmor, KY</t>
  </si>
  <si>
    <t>2100023104</t>
  </si>
  <si>
    <t>Dwale, KY</t>
  </si>
  <si>
    <t>2100023230</t>
  </si>
  <si>
    <t>Earlington, KY</t>
  </si>
  <si>
    <t>2100023284</t>
  </si>
  <si>
    <t>East Bernstadt, KY</t>
  </si>
  <si>
    <t>2100023824</t>
  </si>
  <si>
    <t>Eddyville, KY</t>
  </si>
  <si>
    <t>2100023932</t>
  </si>
  <si>
    <t>Edgewood, KY</t>
  </si>
  <si>
    <t>21061</t>
  </si>
  <si>
    <t>Edmonson County, KY</t>
  </si>
  <si>
    <t>2100023968</t>
  </si>
  <si>
    <t>Edmonton, KY</t>
  </si>
  <si>
    <t>2100024094</t>
  </si>
  <si>
    <t>Ekron, KY</t>
  </si>
  <si>
    <t>2100024274</t>
  </si>
  <si>
    <t>Elizabethtown, KY</t>
  </si>
  <si>
    <t>2100024292</t>
  </si>
  <si>
    <t>Elizaville, KY</t>
  </si>
  <si>
    <t>2100024328</t>
  </si>
  <si>
    <t>Elk Creek, KY</t>
  </si>
  <si>
    <t>2100024382</t>
  </si>
  <si>
    <t>Elkhorn City, KY</t>
  </si>
  <si>
    <t>2100024400</t>
  </si>
  <si>
    <t>Elkton, KY</t>
  </si>
  <si>
    <t>21063</t>
  </si>
  <si>
    <t>Elliott County, KY</t>
  </si>
  <si>
    <t>2100024778</t>
  </si>
  <si>
    <t>Elsmere, KY</t>
  </si>
  <si>
    <t>2100024904</t>
  </si>
  <si>
    <t>Eminence, KY</t>
  </si>
  <si>
    <t>2100024922</t>
  </si>
  <si>
    <t>Emlyn, KY</t>
  </si>
  <si>
    <t>2100025300</t>
  </si>
  <si>
    <t>Erlanger, KY</t>
  </si>
  <si>
    <t>21065</t>
  </si>
  <si>
    <t>Estill County, KY</t>
  </si>
  <si>
    <t>2100025552</t>
  </si>
  <si>
    <t>Eubank, KY</t>
  </si>
  <si>
    <t>2100025606</t>
  </si>
  <si>
    <t>Evarts, KY</t>
  </si>
  <si>
    <t>2100025786</t>
  </si>
  <si>
    <t>Ewing, KY</t>
  </si>
  <si>
    <t>2100025876</t>
  </si>
  <si>
    <t>Ezel, KY</t>
  </si>
  <si>
    <t>2100026020</t>
  </si>
  <si>
    <t>Fairfield, KY</t>
  </si>
  <si>
    <t>2100026236</t>
  </si>
  <si>
    <t>Fairview, KY</t>
  </si>
  <si>
    <t>2100026182</t>
  </si>
  <si>
    <t>2100026434</t>
  </si>
  <si>
    <t>Falmouth, KY</t>
  </si>
  <si>
    <t>2100026452</t>
  </si>
  <si>
    <t>Fancy Farm, KY</t>
  </si>
  <si>
    <t>2100026528</t>
  </si>
  <si>
    <t>Farley, KY</t>
  </si>
  <si>
    <t>2100026560</t>
  </si>
  <si>
    <t>Farmers, KY</t>
  </si>
  <si>
    <t>2100026614</t>
  </si>
  <si>
    <t>Farmington, KY</t>
  </si>
  <si>
    <t>21067</t>
  </si>
  <si>
    <t>Fayette County, KY</t>
  </si>
  <si>
    <t>2100027010</t>
  </si>
  <si>
    <t>Ferguson, KY</t>
  </si>
  <si>
    <t>2100027262</t>
  </si>
  <si>
    <t>Fincastle, KY</t>
  </si>
  <si>
    <t>2100027730</t>
  </si>
  <si>
    <t>Flat Lick, KY</t>
  </si>
  <si>
    <t>2100027802</t>
  </si>
  <si>
    <t>Flatwoods, KY</t>
  </si>
  <si>
    <t>21069</t>
  </si>
  <si>
    <t>Fleming County, KY</t>
  </si>
  <si>
    <t>2100027846</t>
  </si>
  <si>
    <t>Fleming-Neon, KY</t>
  </si>
  <si>
    <t>2100027856</t>
  </si>
  <si>
    <t>Flemingsburg, KY</t>
  </si>
  <si>
    <t>2100027982</t>
  </si>
  <si>
    <t>Florence, KY</t>
  </si>
  <si>
    <t>21071</t>
  </si>
  <si>
    <t>Floyd County, KY</t>
  </si>
  <si>
    <t>2100028270</t>
  </si>
  <si>
    <t>Fordsville, KY</t>
  </si>
  <si>
    <t>2100028342</t>
  </si>
  <si>
    <t>Forest Hills, KY</t>
  </si>
  <si>
    <t>2100028486</t>
  </si>
  <si>
    <t>Fort Campbell North, KY</t>
  </si>
  <si>
    <t>2100028540</t>
  </si>
  <si>
    <t>Fort Knox, KY</t>
  </si>
  <si>
    <t>2100028558</t>
  </si>
  <si>
    <t>Fort Mitchell, KY</t>
  </si>
  <si>
    <t>2100028594</t>
  </si>
  <si>
    <t>Fort Thomas, KY</t>
  </si>
  <si>
    <t>2100028612</t>
  </si>
  <si>
    <t>Fort Wright, KY</t>
  </si>
  <si>
    <t>2100028666</t>
  </si>
  <si>
    <t>Fountain Run, KY</t>
  </si>
  <si>
    <t>2100028785</t>
  </si>
  <si>
    <t>Fox Chase, KY</t>
  </si>
  <si>
    <t>2100028882</t>
  </si>
  <si>
    <t>Francisville, KY</t>
  </si>
  <si>
    <t>2100028900</t>
  </si>
  <si>
    <t>Frankfort, KY</t>
  </si>
  <si>
    <t>21073</t>
  </si>
  <si>
    <t>Franklin County, KY</t>
  </si>
  <si>
    <t>2100028918</t>
  </si>
  <si>
    <t>Franklin, KY</t>
  </si>
  <si>
    <t>2100029080</t>
  </si>
  <si>
    <t>Fredonia, KY</t>
  </si>
  <si>
    <t>2100029134</t>
  </si>
  <si>
    <t>Freeburn, KY</t>
  </si>
  <si>
    <t>2100029260</t>
  </si>
  <si>
    <t>Frenchburg, KY</t>
  </si>
  <si>
    <t>21075</t>
  </si>
  <si>
    <t>Fulton County, KY</t>
  </si>
  <si>
    <t>2100029566</t>
  </si>
  <si>
    <t>Fulton, KY</t>
  </si>
  <si>
    <t>21077</t>
  </si>
  <si>
    <t>Gallatin County, KY</t>
  </si>
  <si>
    <t>2100029872</t>
  </si>
  <si>
    <t>Gamaliel, KY</t>
  </si>
  <si>
    <t>21079</t>
  </si>
  <si>
    <t>Garrard County, KY</t>
  </si>
  <si>
    <t>2100030232</t>
  </si>
  <si>
    <t>Garrison, KY</t>
  </si>
  <si>
    <t>2100030700</t>
  </si>
  <si>
    <t>Georgetown, KY</t>
  </si>
  <si>
    <t>2100030718</t>
  </si>
  <si>
    <t>Germantown, KY</t>
  </si>
  <si>
    <t>2100030808</t>
  </si>
  <si>
    <t>Ghent, KY</t>
  </si>
  <si>
    <t>2100030880</t>
  </si>
  <si>
    <t>Gilbertsville, KY</t>
  </si>
  <si>
    <t>2100031114</t>
  </si>
  <si>
    <t>Glasgow, KY</t>
  </si>
  <si>
    <t>2100031204</t>
  </si>
  <si>
    <t>Glencoe, KY</t>
  </si>
  <si>
    <t>2100031402</t>
  </si>
  <si>
    <t>Glenview Hills, KY</t>
  </si>
  <si>
    <t>2100031420</t>
  </si>
  <si>
    <t>Glenview Manor, KY</t>
  </si>
  <si>
    <t>2100031348</t>
  </si>
  <si>
    <t>Glenview, KY</t>
  </si>
  <si>
    <t>2100031870</t>
  </si>
  <si>
    <t>Goose Creek, KY</t>
  </si>
  <si>
    <t>2100031960</t>
  </si>
  <si>
    <t>Goshen, KY</t>
  </si>
  <si>
    <t>2100032032</t>
  </si>
  <si>
    <t>Gracey, KY</t>
  </si>
  <si>
    <t>2100032212</t>
  </si>
  <si>
    <t>Grand Rivers, KY</t>
  </si>
  <si>
    <t>21081</t>
  </si>
  <si>
    <t>Grant County, KY</t>
  </si>
  <si>
    <t>2100032428</t>
  </si>
  <si>
    <t>Gratz, KY</t>
  </si>
  <si>
    <t>21083</t>
  </si>
  <si>
    <t>Graves County, KY</t>
  </si>
  <si>
    <t>2100032523</t>
  </si>
  <si>
    <t>Graymoor-Devondale, KY</t>
  </si>
  <si>
    <t>21085</t>
  </si>
  <si>
    <t>Grayson County, KY</t>
  </si>
  <si>
    <t>2100032572</t>
  </si>
  <si>
    <t>Grayson, KY</t>
  </si>
  <si>
    <t>21087</t>
  </si>
  <si>
    <t>Green County, KY</t>
  </si>
  <si>
    <t>2100032986</t>
  </si>
  <si>
    <t>Green Spring, KY</t>
  </si>
  <si>
    <t>2100032968</t>
  </si>
  <si>
    <t>Greensburg, KY</t>
  </si>
  <si>
    <t>21089</t>
  </si>
  <si>
    <t>Greenup County, KY</t>
  </si>
  <si>
    <t>2100033004</t>
  </si>
  <si>
    <t>Greenup, KY</t>
  </si>
  <si>
    <t>2100033022</t>
  </si>
  <si>
    <t>Greenville, KY</t>
  </si>
  <si>
    <t>2100033562</t>
  </si>
  <si>
    <t>Guthrie, KY</t>
  </si>
  <si>
    <t>21091</t>
  </si>
  <si>
    <t>Hancock County, KY</t>
  </si>
  <si>
    <t>2100034390</t>
  </si>
  <si>
    <t>Hanson, KY</t>
  </si>
  <si>
    <t>21093</t>
  </si>
  <si>
    <t>Hardin County, KY</t>
  </si>
  <si>
    <t>2100034534</t>
  </si>
  <si>
    <t>Hardin, KY</t>
  </si>
  <si>
    <t>2100034552</t>
  </si>
  <si>
    <t>Hardinsburg, KY</t>
  </si>
  <si>
    <t>2100034660</t>
  </si>
  <si>
    <t>Hardyville, KY</t>
  </si>
  <si>
    <t>21095</t>
  </si>
  <si>
    <t>Harlan County, KY</t>
  </si>
  <si>
    <t>2100034732</t>
  </si>
  <si>
    <t>Harlan, KY</t>
  </si>
  <si>
    <t>21097</t>
  </si>
  <si>
    <t>Harrison County, KY</t>
  </si>
  <si>
    <t>2100034966</t>
  </si>
  <si>
    <t>Harrodsburg, KY</t>
  </si>
  <si>
    <t>21099</t>
  </si>
  <si>
    <t>Hart County, KY</t>
  </si>
  <si>
    <t>2100035020</t>
  </si>
  <si>
    <t>Hartford, KY</t>
  </si>
  <si>
    <t>2100035200</t>
  </si>
  <si>
    <t>Hawesville, KY</t>
  </si>
  <si>
    <t>2100035362</t>
  </si>
  <si>
    <t>Hazard, KY</t>
  </si>
  <si>
    <t>2100035398</t>
  </si>
  <si>
    <t>Hazel Green, KY</t>
  </si>
  <si>
    <t>2100035380</t>
  </si>
  <si>
    <t>Hazel, KY</t>
  </si>
  <si>
    <t>2100035545</t>
  </si>
  <si>
    <t>Hebron Estates, KY</t>
  </si>
  <si>
    <t>2100035542</t>
  </si>
  <si>
    <t>Hebron, KY</t>
  </si>
  <si>
    <t>21101</t>
  </si>
  <si>
    <t>Henderson County, KY</t>
  </si>
  <si>
    <t>2100035866</t>
  </si>
  <si>
    <t>Henderson, KY</t>
  </si>
  <si>
    <t>2100035902</t>
  </si>
  <si>
    <t>Hendron, KY</t>
  </si>
  <si>
    <t>21103</t>
  </si>
  <si>
    <t>Henry County, KY</t>
  </si>
  <si>
    <t>2100036102</t>
  </si>
  <si>
    <t>Heritage Creek, KY</t>
  </si>
  <si>
    <t>21105</t>
  </si>
  <si>
    <t>Hickman County, KY</t>
  </si>
  <si>
    <t>2100036298</t>
  </si>
  <si>
    <t>Hickman, KY</t>
  </si>
  <si>
    <t>2100036374</t>
  </si>
  <si>
    <t>Hickory Hill, KY</t>
  </si>
  <si>
    <t>2100036316</t>
  </si>
  <si>
    <t>Hickory, KY</t>
  </si>
  <si>
    <t>2100036460</t>
  </si>
  <si>
    <t>High Bridge, KY</t>
  </si>
  <si>
    <t>2100036604</t>
  </si>
  <si>
    <t>Highland Heights, KY</t>
  </si>
  <si>
    <t>2100036865</t>
  </si>
  <si>
    <t>Hills and Dales, KY</t>
  </si>
  <si>
    <t>2100036982</t>
  </si>
  <si>
    <t>Hillview, KY</t>
  </si>
  <si>
    <t>2100037108</t>
  </si>
  <si>
    <t>Hindman, KY</t>
  </si>
  <si>
    <t>2100037234</t>
  </si>
  <si>
    <t>Hiseville, KY</t>
  </si>
  <si>
    <t>2100037396</t>
  </si>
  <si>
    <t>Hodgenville, KY</t>
  </si>
  <si>
    <t>2100037576</t>
  </si>
  <si>
    <t>Hollow Creek, KY</t>
  </si>
  <si>
    <t>2100037630</t>
  </si>
  <si>
    <t>Hollyvilla, KY</t>
  </si>
  <si>
    <t>21107</t>
  </si>
  <si>
    <t>Hopkins County, KY</t>
  </si>
  <si>
    <t>2100037918</t>
  </si>
  <si>
    <t>Hopkinsville, KY</t>
  </si>
  <si>
    <t>2100038008</t>
  </si>
  <si>
    <t>Horse Cave, KY</t>
  </si>
  <si>
    <t>2100038170</t>
  </si>
  <si>
    <t>Houston Acres, KY</t>
  </si>
  <si>
    <t>2100038670</t>
  </si>
  <si>
    <t>Hunters Hollow, KY</t>
  </si>
  <si>
    <t>2100038818</t>
  </si>
  <si>
    <t>Hurstbourne Acres, KY</t>
  </si>
  <si>
    <t>2100038814</t>
  </si>
  <si>
    <t>Hurstbourne, KY</t>
  </si>
  <si>
    <t>2100038836</t>
  </si>
  <si>
    <t>Hustonville, KY</t>
  </si>
  <si>
    <t>2100038908</t>
  </si>
  <si>
    <t>Hyden, KY</t>
  </si>
  <si>
    <t>2100039142</t>
  </si>
  <si>
    <t>Independence, KY</t>
  </si>
  <si>
    <t>2100039304</t>
  </si>
  <si>
    <t>Indian Hills, KY</t>
  </si>
  <si>
    <t>2100039430</t>
  </si>
  <si>
    <t>Inez, KY</t>
  </si>
  <si>
    <t>2100039592</t>
  </si>
  <si>
    <t>Ironville, KY</t>
  </si>
  <si>
    <t>2100039646</t>
  </si>
  <si>
    <t>Irvine, KY</t>
  </si>
  <si>
    <t>2100039664</t>
  </si>
  <si>
    <t>Irvington, KY</t>
  </si>
  <si>
    <t>2100039700</t>
  </si>
  <si>
    <t>Island, KY</t>
  </si>
  <si>
    <t>21109</t>
  </si>
  <si>
    <t>Jackson County, KY</t>
  </si>
  <si>
    <t>2100039952</t>
  </si>
  <si>
    <t>Jackson, KY</t>
  </si>
  <si>
    <t>2100040114</t>
  </si>
  <si>
    <t>Jamestown, KY</t>
  </si>
  <si>
    <t>2100040204</t>
  </si>
  <si>
    <t>Jeff, KY</t>
  </si>
  <si>
    <t>21111</t>
  </si>
  <si>
    <t>Jefferson County, KY</t>
  </si>
  <si>
    <t>2100040222</t>
  </si>
  <si>
    <t>Jeffersontown, KY</t>
  </si>
  <si>
    <t>2100040240</t>
  </si>
  <si>
    <t>Jeffersonville, KY</t>
  </si>
  <si>
    <t>2100040312</t>
  </si>
  <si>
    <t>Jenkins, KY</t>
  </si>
  <si>
    <t>21113</t>
  </si>
  <si>
    <t>Jessamine County, KY</t>
  </si>
  <si>
    <t>21115</t>
  </si>
  <si>
    <t>Johnson County, KY</t>
  </si>
  <si>
    <t>2100041338</t>
  </si>
  <si>
    <t>Junction City, KY</t>
  </si>
  <si>
    <t>2100041716</t>
  </si>
  <si>
    <t>Keene, KY</t>
  </si>
  <si>
    <t>21117</t>
  </si>
  <si>
    <t>Kenton County, KY</t>
  </si>
  <si>
    <t>2100042094</t>
  </si>
  <si>
    <t>Kenton Vale, KY</t>
  </si>
  <si>
    <t>2100042112</t>
  </si>
  <si>
    <t>Kenvir, KY</t>
  </si>
  <si>
    <t>2100042292</t>
  </si>
  <si>
    <t>Kevil, KY</t>
  </si>
  <si>
    <t>2100042598</t>
  </si>
  <si>
    <t>Kingsley, KY</t>
  </si>
  <si>
    <t>21119</t>
  </si>
  <si>
    <t>Knott County, KY</t>
  </si>
  <si>
    <t>2100043030</t>
  </si>
  <si>
    <t>Knottsville, KY</t>
  </si>
  <si>
    <t>21121</t>
  </si>
  <si>
    <t>Knox County, KY</t>
  </si>
  <si>
    <t>2100043264</t>
  </si>
  <si>
    <t>Kuttawa, KY</t>
  </si>
  <si>
    <t>2100043336</t>
  </si>
  <si>
    <t>La Center, KY</t>
  </si>
  <si>
    <t>2100043480</t>
  </si>
  <si>
    <t>La Grange, KY</t>
  </si>
  <si>
    <t>2100043444</t>
  </si>
  <si>
    <t>LaFayette, KY</t>
  </si>
  <si>
    <t>2100043606</t>
  </si>
  <si>
    <t>Lakeside Park, KY</t>
  </si>
  <si>
    <t>2100043668</t>
  </si>
  <si>
    <t>Lakeview Heights, KY</t>
  </si>
  <si>
    <t>2100043840</t>
  </si>
  <si>
    <t>Lancaster, KY</t>
  </si>
  <si>
    <t>2100043900</t>
  </si>
  <si>
    <t>Langdon Place, KY</t>
  </si>
  <si>
    <t>21123</t>
  </si>
  <si>
    <t>Larue County, KY</t>
  </si>
  <si>
    <t>21125</t>
  </si>
  <si>
    <t>Laurel County, KY</t>
  </si>
  <si>
    <t>21127</t>
  </si>
  <si>
    <t>Lawrence County, KY</t>
  </si>
  <si>
    <t>2100044146</t>
  </si>
  <si>
    <t>Lawrenceburg, KY</t>
  </si>
  <si>
    <t>2100044362</t>
  </si>
  <si>
    <t>Lebanon Junction, KY</t>
  </si>
  <si>
    <t>2100044344</t>
  </si>
  <si>
    <t>Lebanon, KY</t>
  </si>
  <si>
    <t>2100044434</t>
  </si>
  <si>
    <t>Ledbetter, KY</t>
  </si>
  <si>
    <t>21129</t>
  </si>
  <si>
    <t>Lee County, KY</t>
  </si>
  <si>
    <t>2100044686</t>
  </si>
  <si>
    <t>Leitchfield, KY</t>
  </si>
  <si>
    <t>21131</t>
  </si>
  <si>
    <t>Leslie County, KY</t>
  </si>
  <si>
    <t>21133</t>
  </si>
  <si>
    <t>Letcher County, KY</t>
  </si>
  <si>
    <t>21135</t>
  </si>
  <si>
    <t>Lewis County, KY</t>
  </si>
  <si>
    <t>2100045064</t>
  </si>
  <si>
    <t>Lewisburg, KY</t>
  </si>
  <si>
    <t>2100045136</t>
  </si>
  <si>
    <t>Lewisport, KY</t>
  </si>
  <si>
    <t>2100046027</t>
  </si>
  <si>
    <t>Lexington-Fayette, KY</t>
  </si>
  <si>
    <t>2100046072</t>
  </si>
  <si>
    <t>Liberty, KY</t>
  </si>
  <si>
    <t>21137</t>
  </si>
  <si>
    <t>Lincoln County, KY</t>
  </si>
  <si>
    <t>2100046540</t>
  </si>
  <si>
    <t>Lincolnshire, KY</t>
  </si>
  <si>
    <t>2100047062</t>
  </si>
  <si>
    <t>Livermore, KY</t>
  </si>
  <si>
    <t>21139</t>
  </si>
  <si>
    <t>Livingston County, KY</t>
  </si>
  <si>
    <t>2100047098</t>
  </si>
  <si>
    <t>Livingston, KY</t>
  </si>
  <si>
    <t>21141</t>
  </si>
  <si>
    <t>Logan County, KY</t>
  </si>
  <si>
    <t>2100047476</t>
  </si>
  <si>
    <t>London, KY</t>
  </si>
  <si>
    <t>2100047710</t>
  </si>
  <si>
    <t>Loretto, KY</t>
  </si>
  <si>
    <t>2100047854</t>
  </si>
  <si>
    <t>Louisa, KY</t>
  </si>
  <si>
    <t>2100048006</t>
  </si>
  <si>
    <t>Louisville/Jefferson County metro government (balance), KY</t>
  </si>
  <si>
    <t>2100048072</t>
  </si>
  <si>
    <t>Lovelaceville, KY</t>
  </si>
  <si>
    <t>2100048234</t>
  </si>
  <si>
    <t>Lowes, KY</t>
  </si>
  <si>
    <t>2100048288</t>
  </si>
  <si>
    <t>Loyall, KY</t>
  </si>
  <si>
    <t>2100048378</t>
  </si>
  <si>
    <t>Ludlow, KY</t>
  </si>
  <si>
    <t>2100048540</t>
  </si>
  <si>
    <t>Lynch, KY</t>
  </si>
  <si>
    <t>2100048558</t>
  </si>
  <si>
    <t>Lyndon, KY</t>
  </si>
  <si>
    <t>2100048648</t>
  </si>
  <si>
    <t>Lynnview, KY</t>
  </si>
  <si>
    <t>21143</t>
  </si>
  <si>
    <t>Lyon County, KY</t>
  </si>
  <si>
    <t>2100049026</t>
  </si>
  <si>
    <t>Maceo, KY</t>
  </si>
  <si>
    <t>2100049206</t>
  </si>
  <si>
    <t>Mackville, KY</t>
  </si>
  <si>
    <t>21151</t>
  </si>
  <si>
    <t>Madison County, KY</t>
  </si>
  <si>
    <t>2100049368</t>
  </si>
  <si>
    <t>Madisonville, KY</t>
  </si>
  <si>
    <t>2100049476</t>
  </si>
  <si>
    <t>Magnolia, KY</t>
  </si>
  <si>
    <t>21153</t>
  </si>
  <si>
    <t>Magoffin County, KY</t>
  </si>
  <si>
    <t>2100049656</t>
  </si>
  <si>
    <t>Manchester, KY</t>
  </si>
  <si>
    <t>2100049746</t>
  </si>
  <si>
    <t>Manitou, KY</t>
  </si>
  <si>
    <t>2100049800</t>
  </si>
  <si>
    <t>Manor Creek, KY</t>
  </si>
  <si>
    <t>21155</t>
  </si>
  <si>
    <t>Marion County, KY</t>
  </si>
  <si>
    <t>2100050034</t>
  </si>
  <si>
    <t>Marion, KY</t>
  </si>
  <si>
    <t>2100050124</t>
  </si>
  <si>
    <t>Marrowbone, KY</t>
  </si>
  <si>
    <t>21157</t>
  </si>
  <si>
    <t>Marshall County, KY</t>
  </si>
  <si>
    <t>21159</t>
  </si>
  <si>
    <t>Martin County, KY</t>
  </si>
  <si>
    <t>2100050286</t>
  </si>
  <si>
    <t>Martin, KY</t>
  </si>
  <si>
    <t>2100050412</t>
  </si>
  <si>
    <t>Maryhill Estates, KY</t>
  </si>
  <si>
    <t>21161</t>
  </si>
  <si>
    <t>Mason County, KY</t>
  </si>
  <si>
    <t>2100050520</t>
  </si>
  <si>
    <t>Masonville, KY</t>
  </si>
  <si>
    <t>2100050556</t>
  </si>
  <si>
    <t>Massac, KY</t>
  </si>
  <si>
    <t>2100050898</t>
  </si>
  <si>
    <t>Mayfield, KY</t>
  </si>
  <si>
    <t>2100050952</t>
  </si>
  <si>
    <t>Mayking, KY</t>
  </si>
  <si>
    <t>2100051006</t>
  </si>
  <si>
    <t>Mays Lick, KY</t>
  </si>
  <si>
    <t>2100051024</t>
  </si>
  <si>
    <t>Maysville, KY</t>
  </si>
  <si>
    <t>2100051042</t>
  </si>
  <si>
    <t>Maytown, KY</t>
  </si>
  <si>
    <t>2100048810</t>
  </si>
  <si>
    <t>McCarr, KY</t>
  </si>
  <si>
    <t>21145</t>
  </si>
  <si>
    <t>McCracken County, KY</t>
  </si>
  <si>
    <t>21147</t>
  </si>
  <si>
    <t>McCreary County, KY</t>
  </si>
  <si>
    <t>2100048954</t>
  </si>
  <si>
    <t>McDowell, KY</t>
  </si>
  <si>
    <t>2100049098</t>
  </si>
  <si>
    <t>McHenry, KY</t>
  </si>
  <si>
    <t>2100049116</t>
  </si>
  <si>
    <t>McKee, KY</t>
  </si>
  <si>
    <t>2100049134</t>
  </si>
  <si>
    <t>McKinney, KY</t>
  </si>
  <si>
    <t>21149</t>
  </si>
  <si>
    <t>McLean County, KY</t>
  </si>
  <si>
    <t>2100049278</t>
  </si>
  <si>
    <t>McRoberts, KY</t>
  </si>
  <si>
    <t>21163</t>
  </si>
  <si>
    <t>Meade County, KY</t>
  </si>
  <si>
    <t>2100051258</t>
  </si>
  <si>
    <t>Meadow Vale, KY</t>
  </si>
  <si>
    <t>2100051193</t>
  </si>
  <si>
    <t>Meadowbrook Farm, KY</t>
  </si>
  <si>
    <t>2100051294</t>
  </si>
  <si>
    <t>Meadowview Estates, KY</t>
  </si>
  <si>
    <t>2100051438</t>
  </si>
  <si>
    <t>Melbourne, KY</t>
  </si>
  <si>
    <t>21165</t>
  </si>
  <si>
    <t>Menifee County, KY</t>
  </si>
  <si>
    <t>2100051564</t>
  </si>
  <si>
    <t>Mentor, KY</t>
  </si>
  <si>
    <t>21167</t>
  </si>
  <si>
    <t>Mercer County, KY</t>
  </si>
  <si>
    <t>21169</t>
  </si>
  <si>
    <t>Metcalfe County, KY</t>
  </si>
  <si>
    <t>2100051924</t>
  </si>
  <si>
    <t>Middlesborough, KY</t>
  </si>
  <si>
    <t>2100051978</t>
  </si>
  <si>
    <t>Middletown, KY</t>
  </si>
  <si>
    <t>2100052140</t>
  </si>
  <si>
    <t>Midway, KY</t>
  </si>
  <si>
    <t>2100052302</t>
  </si>
  <si>
    <t>Millersburg, KY</t>
  </si>
  <si>
    <t>2100052464</t>
  </si>
  <si>
    <t>Millstone, KY</t>
  </si>
  <si>
    <t>2100052590</t>
  </si>
  <si>
    <t>Milton, KY</t>
  </si>
  <si>
    <t>2100052842</t>
  </si>
  <si>
    <t>Mockingbird Valley, KY</t>
  </si>
  <si>
    <t>21171</t>
  </si>
  <si>
    <t>Monroe County, KY</t>
  </si>
  <si>
    <t>2100053076</t>
  </si>
  <si>
    <t>Monterey, KY</t>
  </si>
  <si>
    <t>21173</t>
  </si>
  <si>
    <t>Montgomery County, KY</t>
  </si>
  <si>
    <t>2100053130</t>
  </si>
  <si>
    <t>Monticello, KY</t>
  </si>
  <si>
    <t>2100053328</t>
  </si>
  <si>
    <t>Moorland, KY</t>
  </si>
  <si>
    <t>2100053418</t>
  </si>
  <si>
    <t>Morehead, KY</t>
  </si>
  <si>
    <t>21175</t>
  </si>
  <si>
    <t>Morgan County, KY</t>
  </si>
  <si>
    <t>2100053472</t>
  </si>
  <si>
    <t>Morganfield, KY</t>
  </si>
  <si>
    <t>2100053490</t>
  </si>
  <si>
    <t>Morgantown, KY</t>
  </si>
  <si>
    <t>2100053616</t>
  </si>
  <si>
    <t>Mortons Gap, KY</t>
  </si>
  <si>
    <t>2100053670</t>
  </si>
  <si>
    <t>Moseleyville, KY</t>
  </si>
  <si>
    <t>2100053976</t>
  </si>
  <si>
    <t>Mount Olivet, KY</t>
  </si>
  <si>
    <t>2100054084</t>
  </si>
  <si>
    <t>Mount Sterling, KY</t>
  </si>
  <si>
    <t>2100054174</t>
  </si>
  <si>
    <t>Mount Vernon, KY</t>
  </si>
  <si>
    <t>2100054228</t>
  </si>
  <si>
    <t>Mount Washington, KY</t>
  </si>
  <si>
    <t>21177</t>
  </si>
  <si>
    <t>Muhlenberg County, KY</t>
  </si>
  <si>
    <t>2100054480</t>
  </si>
  <si>
    <t>Muldraugh, KY</t>
  </si>
  <si>
    <t>2100054570</t>
  </si>
  <si>
    <t>Munfordville, KY</t>
  </si>
  <si>
    <t>2100054660</t>
  </si>
  <si>
    <t>Murray Hill, KY</t>
  </si>
  <si>
    <t>2100054642</t>
  </si>
  <si>
    <t>Murray, KY</t>
  </si>
  <si>
    <t>2100055092</t>
  </si>
  <si>
    <t>Nebo, KY</t>
  </si>
  <si>
    <t>21179</t>
  </si>
  <si>
    <t>Nelson County, KY</t>
  </si>
  <si>
    <t>2100055596</t>
  </si>
  <si>
    <t>New Castle, KY</t>
  </si>
  <si>
    <t>2100055758</t>
  </si>
  <si>
    <t>New Haven, KY</t>
  </si>
  <si>
    <t>2100055794</t>
  </si>
  <si>
    <t>New Hope, KY</t>
  </si>
  <si>
    <t>2100055884</t>
  </si>
  <si>
    <t>Newport, KY</t>
  </si>
  <si>
    <t>21181</t>
  </si>
  <si>
    <t>Nicholas County, KY</t>
  </si>
  <si>
    <t>2100056136</t>
  </si>
  <si>
    <t>Nicholasville, KY</t>
  </si>
  <si>
    <t>2100056550</t>
  </si>
  <si>
    <t>Norbourne Estates, KY</t>
  </si>
  <si>
    <t>2100056694</t>
  </si>
  <si>
    <t>North Corbin, KY</t>
  </si>
  <si>
    <t>2100056820</t>
  </si>
  <si>
    <t>North Middletown, KY</t>
  </si>
  <si>
    <t>2100056730</t>
  </si>
  <si>
    <t>Northfield, KY</t>
  </si>
  <si>
    <t>2100056910</t>
  </si>
  <si>
    <t>Nortonville, KY</t>
  </si>
  <si>
    <t>2100056928</t>
  </si>
  <si>
    <t>Norwood, KY</t>
  </si>
  <si>
    <t>2100057090</t>
  </si>
  <si>
    <t>Oak Grove, KY</t>
  </si>
  <si>
    <t>2100057030</t>
  </si>
  <si>
    <t>Oakbrook, KY</t>
  </si>
  <si>
    <t>2100057144</t>
  </si>
  <si>
    <t>Oakland, KY</t>
  </si>
  <si>
    <t>21183</t>
  </si>
  <si>
    <t>Ohio County, KY</t>
  </si>
  <si>
    <t>2100057658</t>
  </si>
  <si>
    <t>Old Brownsboro Place, KY</t>
  </si>
  <si>
    <t>21185</t>
  </si>
  <si>
    <t>Oldham County, KY</t>
  </si>
  <si>
    <t>2100057918</t>
  </si>
  <si>
    <t>Olive Hill, KY</t>
  </si>
  <si>
    <t>2100058062</t>
  </si>
  <si>
    <t>Oneida, KY</t>
  </si>
  <si>
    <t>2100058200</t>
  </si>
  <si>
    <t>Orchard Grass Hills, KY</t>
  </si>
  <si>
    <t>21187</t>
  </si>
  <si>
    <t>Owen County, KY</t>
  </si>
  <si>
    <t>2100058620</t>
  </si>
  <si>
    <t>Owensboro, KY</t>
  </si>
  <si>
    <t>2100058692</t>
  </si>
  <si>
    <t>Owenton, KY</t>
  </si>
  <si>
    <t>2100058710</t>
  </si>
  <si>
    <t>Owingsville, KY</t>
  </si>
  <si>
    <t>21189</t>
  </si>
  <si>
    <t>Owsley County, KY</t>
  </si>
  <si>
    <t>2100058836</t>
  </si>
  <si>
    <t>Paducah, KY</t>
  </si>
  <si>
    <t>2100058962</t>
  </si>
  <si>
    <t>Paintsville, KY</t>
  </si>
  <si>
    <t>2100059196</t>
  </si>
  <si>
    <t>Paris, KY</t>
  </si>
  <si>
    <t>2100059232</t>
  </si>
  <si>
    <t>Park City, KY</t>
  </si>
  <si>
    <t>2100059255</t>
  </si>
  <si>
    <t>Park Hills, KY</t>
  </si>
  <si>
    <t>2100059322</t>
  </si>
  <si>
    <t>Parkway Village, KY</t>
  </si>
  <si>
    <t>2100059466</t>
  </si>
  <si>
    <t>Pathfork, KY</t>
  </si>
  <si>
    <t>2100059592</t>
  </si>
  <si>
    <t>Payne Gap, KY</t>
  </si>
  <si>
    <t>2100059934</t>
  </si>
  <si>
    <t>Pembroke, KY</t>
  </si>
  <si>
    <t>21191</t>
  </si>
  <si>
    <t>Pendleton County, KY</t>
  </si>
  <si>
    <t>21193</t>
  </si>
  <si>
    <t>Perry County, KY</t>
  </si>
  <si>
    <t>2100060258</t>
  </si>
  <si>
    <t>Perryville, KY</t>
  </si>
  <si>
    <t>2100060312</t>
  </si>
  <si>
    <t>Petersburg, KY</t>
  </si>
  <si>
    <t>2100060492</t>
  </si>
  <si>
    <t>Pewee Valley, KY</t>
  </si>
  <si>
    <t>2100060600</t>
  </si>
  <si>
    <t>Phelps, KY</t>
  </si>
  <si>
    <t>2100060654</t>
  </si>
  <si>
    <t>Philpot, KY</t>
  </si>
  <si>
    <t>21195</t>
  </si>
  <si>
    <t>Pike County, KY</t>
  </si>
  <si>
    <t>2100060852</t>
  </si>
  <si>
    <t>Pikeville, KY</t>
  </si>
  <si>
    <t>2100061122</t>
  </si>
  <si>
    <t>Pine Knot, KY</t>
  </si>
  <si>
    <t>2100061248</t>
  </si>
  <si>
    <t>Pineville, KY</t>
  </si>
  <si>
    <t>2100061356</t>
  </si>
  <si>
    <t>Pioneer Village, KY</t>
  </si>
  <si>
    <t>2100061374</t>
  </si>
  <si>
    <t>Pippa Passes, KY</t>
  </si>
  <si>
    <t>2100061536</t>
  </si>
  <si>
    <t>Plano, KY</t>
  </si>
  <si>
    <t>2100061554</t>
  </si>
  <si>
    <t>Plantation, KY</t>
  </si>
  <si>
    <t>2100061680</t>
  </si>
  <si>
    <t>Pleasant Ridge, KY</t>
  </si>
  <si>
    <t>2100061734</t>
  </si>
  <si>
    <t>Pleasant View, KY</t>
  </si>
  <si>
    <t>2100061788</t>
  </si>
  <si>
    <t>Pleasureville, KY</t>
  </si>
  <si>
    <t>2100061860</t>
  </si>
  <si>
    <t>Plum Springs, KY</t>
  </si>
  <si>
    <t>2100062202</t>
  </si>
  <si>
    <t>Poole, KY</t>
  </si>
  <si>
    <t>2100062370</t>
  </si>
  <si>
    <t>Poplar Hills, KY</t>
  </si>
  <si>
    <t>2100062652</t>
  </si>
  <si>
    <t>Powderly, KY</t>
  </si>
  <si>
    <t>21197</t>
  </si>
  <si>
    <t>Powell County, KY</t>
  </si>
  <si>
    <t>2100062940</t>
  </si>
  <si>
    <t>Prestonsburg, KY</t>
  </si>
  <si>
    <t>2100062958</t>
  </si>
  <si>
    <t>Prestonville, KY</t>
  </si>
  <si>
    <t>2100063138</t>
  </si>
  <si>
    <t>Princeton, KY</t>
  </si>
  <si>
    <t>2100063264</t>
  </si>
  <si>
    <t>Prospect, KY</t>
  </si>
  <si>
    <t>2100063372</t>
  </si>
  <si>
    <t>Providence, KY</t>
  </si>
  <si>
    <t>2100063426</t>
  </si>
  <si>
    <t>Pryorsburg, KY</t>
  </si>
  <si>
    <t>21199</t>
  </si>
  <si>
    <t>Pulaski County, KY</t>
  </si>
  <si>
    <t>2100063804</t>
  </si>
  <si>
    <t>Rabbit Hash, KY</t>
  </si>
  <si>
    <t>2100063858</t>
  </si>
  <si>
    <t>Raceland, KY</t>
  </si>
  <si>
    <t>2100063912</t>
  </si>
  <si>
    <t>Radcliff, KY</t>
  </si>
  <si>
    <t>2100064092</t>
  </si>
  <si>
    <t>Ravenna, KY</t>
  </si>
  <si>
    <t>2100064146</t>
  </si>
  <si>
    <t>Raywick, KY</t>
  </si>
  <si>
    <t>2100064632</t>
  </si>
  <si>
    <t>Reidland, KY</t>
  </si>
  <si>
    <t>2100065208</t>
  </si>
  <si>
    <t>Richlawn, KY</t>
  </si>
  <si>
    <t>2100065226</t>
  </si>
  <si>
    <t>Richmond, KY</t>
  </si>
  <si>
    <t>2100065388</t>
  </si>
  <si>
    <t>Rineyville, KY</t>
  </si>
  <si>
    <t>2100065559</t>
  </si>
  <si>
    <t>River Bluff, KY</t>
  </si>
  <si>
    <t>2100065766</t>
  </si>
  <si>
    <t>Riverwood, KY</t>
  </si>
  <si>
    <t>2100065874</t>
  </si>
  <si>
    <t>Robards, KY</t>
  </si>
  <si>
    <t>21201</t>
  </si>
  <si>
    <t>Robertson County, KY</t>
  </si>
  <si>
    <t>2100065982</t>
  </si>
  <si>
    <t>Rochester, KY</t>
  </si>
  <si>
    <t>21203</t>
  </si>
  <si>
    <t>Rockcastle County, KY</t>
  </si>
  <si>
    <t>2100066162</t>
  </si>
  <si>
    <t>Rockholds, KY</t>
  </si>
  <si>
    <t>2100066216</t>
  </si>
  <si>
    <t>Rockport, KY</t>
  </si>
  <si>
    <t>2100066486</t>
  </si>
  <si>
    <t>Rolling Fields, KY</t>
  </si>
  <si>
    <t>2100066504</t>
  </si>
  <si>
    <t>Rolling Hills, KY</t>
  </si>
  <si>
    <t>2100066846</t>
  </si>
  <si>
    <t>Rosine, KY</t>
  </si>
  <si>
    <t>21205</t>
  </si>
  <si>
    <t>Rowan County, KY</t>
  </si>
  <si>
    <t>21207</t>
  </si>
  <si>
    <t>Russell County, KY</t>
  </si>
  <si>
    <t>2100067494</t>
  </si>
  <si>
    <t>Russell Springs, KY</t>
  </si>
  <si>
    <t>2100067458</t>
  </si>
  <si>
    <t>Russell, KY</t>
  </si>
  <si>
    <t>2100067512</t>
  </si>
  <si>
    <t>Russellville, KY</t>
  </si>
  <si>
    <t>2100067602</t>
  </si>
  <si>
    <t>Ryland Heights, KY</t>
  </si>
  <si>
    <t>2100067638</t>
  </si>
  <si>
    <t>Sacramento, KY</t>
  </si>
  <si>
    <t>2100067656</t>
  </si>
  <si>
    <t>Sadieville, KY</t>
  </si>
  <si>
    <t>2100068052</t>
  </si>
  <si>
    <t>Salem, KY</t>
  </si>
  <si>
    <t>2100068160</t>
  </si>
  <si>
    <t>Salt Lick, KY</t>
  </si>
  <si>
    <t>2100068214</t>
  </si>
  <si>
    <t>Salvisa, KY</t>
  </si>
  <si>
    <t>2100068232</t>
  </si>
  <si>
    <t>Salyersville, KY</t>
  </si>
  <si>
    <t>2100068358</t>
  </si>
  <si>
    <t>Sanders, KY</t>
  </si>
  <si>
    <t>2100068556</t>
  </si>
  <si>
    <t>Sandy Hook, KY</t>
  </si>
  <si>
    <t>2100068646</t>
  </si>
  <si>
    <t>Sardis, KY</t>
  </si>
  <si>
    <t>2100068952</t>
  </si>
  <si>
    <t>Science Hill, KY</t>
  </si>
  <si>
    <t>21209</t>
  </si>
  <si>
    <t>Scott County, KY</t>
  </si>
  <si>
    <t>2100069114</t>
  </si>
  <si>
    <t>Scottsville, KY</t>
  </si>
  <si>
    <t>2100069222</t>
  </si>
  <si>
    <t>Sebree, KY</t>
  </si>
  <si>
    <t>2100069258</t>
  </si>
  <si>
    <t>Sedalia, KY</t>
  </si>
  <si>
    <t>2100069384</t>
  </si>
  <si>
    <t>Seneca Gardens, KY</t>
  </si>
  <si>
    <t>2100069852</t>
  </si>
  <si>
    <t>Sharpsburg, KY</t>
  </si>
  <si>
    <t>21211</t>
  </si>
  <si>
    <t>Shelby County, KY</t>
  </si>
  <si>
    <t>2100070050</t>
  </si>
  <si>
    <t>Shelbyville, KY</t>
  </si>
  <si>
    <t>2100070086</t>
  </si>
  <si>
    <t>Shepherdsville, KY</t>
  </si>
  <si>
    <t>2100070284</t>
  </si>
  <si>
    <t>Shively, KY</t>
  </si>
  <si>
    <t>2100070644</t>
  </si>
  <si>
    <t>Silver Grove, KY</t>
  </si>
  <si>
    <t>21213</t>
  </si>
  <si>
    <t>Simpson County, KY</t>
  </si>
  <si>
    <t>2100070752</t>
  </si>
  <si>
    <t>Simpsonville, KY</t>
  </si>
  <si>
    <t>2100071130</t>
  </si>
  <si>
    <t>Slaughters, KY</t>
  </si>
  <si>
    <t>2100071364</t>
  </si>
  <si>
    <t>Smithfield, KY</t>
  </si>
  <si>
    <t>2100071382</t>
  </si>
  <si>
    <t>Smithland, KY</t>
  </si>
  <si>
    <t>2100071454</t>
  </si>
  <si>
    <t>Smiths Grove, KY</t>
  </si>
  <si>
    <t>2100071688</t>
  </si>
  <si>
    <t>Somerset, KY</t>
  </si>
  <si>
    <t>2100071724</t>
  </si>
  <si>
    <t>Sonora, KY</t>
  </si>
  <si>
    <t>2100071760</t>
  </si>
  <si>
    <t>Sorgho, KY</t>
  </si>
  <si>
    <t>2100071814</t>
  </si>
  <si>
    <t>South Carrollton, KY</t>
  </si>
  <si>
    <t>2100072210</t>
  </si>
  <si>
    <t>South Shore, KY</t>
  </si>
  <si>
    <t>2100072255</t>
  </si>
  <si>
    <t>South Wallins, KY</t>
  </si>
  <si>
    <t>2100072264</t>
  </si>
  <si>
    <t>South Williamson, KY</t>
  </si>
  <si>
    <t>2100071976</t>
  </si>
  <si>
    <t>Southgate, KY</t>
  </si>
  <si>
    <t>2100072372</t>
  </si>
  <si>
    <t>Sparta, KY</t>
  </si>
  <si>
    <t>21215</t>
  </si>
  <si>
    <t>Spencer County, KY</t>
  </si>
  <si>
    <t>2100072570</t>
  </si>
  <si>
    <t>Spottsville, KY</t>
  </si>
  <si>
    <t>2100072770</t>
  </si>
  <si>
    <t>Spring Mill, KY</t>
  </si>
  <si>
    <t>2100072790</t>
  </si>
  <si>
    <t>Spring Valley, KY</t>
  </si>
  <si>
    <t>2100072660</t>
  </si>
  <si>
    <t>Springfield, KY</t>
  </si>
  <si>
    <t>2100067710</t>
  </si>
  <si>
    <t>St. Charles, KY</t>
  </si>
  <si>
    <t>2100067854</t>
  </si>
  <si>
    <t>St. Joseph, KY</t>
  </si>
  <si>
    <t>2100067890</t>
  </si>
  <si>
    <t>St. Mary, KY</t>
  </si>
  <si>
    <t>2100067944</t>
  </si>
  <si>
    <t>St. Matthews, KY</t>
  </si>
  <si>
    <t>2100067998</t>
  </si>
  <si>
    <t>St. Regis Park, KY</t>
  </si>
  <si>
    <t>2100073038</t>
  </si>
  <si>
    <t>Stamping Ground, KY</t>
  </si>
  <si>
    <t>2100073110</t>
  </si>
  <si>
    <t>Stanford, KY</t>
  </si>
  <si>
    <t>2100073146</t>
  </si>
  <si>
    <t>Stanley, KY</t>
  </si>
  <si>
    <t>2100073164</t>
  </si>
  <si>
    <t>Stanton, KY</t>
  </si>
  <si>
    <t>2100073362</t>
  </si>
  <si>
    <t>Stearns, KY</t>
  </si>
  <si>
    <t>2100074064</t>
  </si>
  <si>
    <t>Strathmoor Manor, KY</t>
  </si>
  <si>
    <t>2100074082</t>
  </si>
  <si>
    <t>Strathmoor Village, KY</t>
  </si>
  <si>
    <t>2100074316</t>
  </si>
  <si>
    <t>Sturgis, KY</t>
  </si>
  <si>
    <t>2100074586</t>
  </si>
  <si>
    <t>Summer Shade, KY</t>
  </si>
  <si>
    <t>2100074604</t>
  </si>
  <si>
    <t>Summersville, KY</t>
  </si>
  <si>
    <t>2100075190</t>
  </si>
  <si>
    <t>Sycamore, KY</t>
  </si>
  <si>
    <t>2100075270</t>
  </si>
  <si>
    <t>Symsonia, KY</t>
  </si>
  <si>
    <t>21217</t>
  </si>
  <si>
    <t>Taylor County, KY</t>
  </si>
  <si>
    <t>2100075738</t>
  </si>
  <si>
    <t>Taylor Mill, KY</t>
  </si>
  <si>
    <t>2100075810</t>
  </si>
  <si>
    <t>Taylorsville, KY</t>
  </si>
  <si>
    <t>2100075963</t>
  </si>
  <si>
    <t>Ten Broeck, KY</t>
  </si>
  <si>
    <t>2100076380</t>
  </si>
  <si>
    <t>Thornhill, KY</t>
  </si>
  <si>
    <t>2100076620</t>
  </si>
  <si>
    <t>Thruston, KY</t>
  </si>
  <si>
    <t>21219</t>
  </si>
  <si>
    <t>Todd County, KY</t>
  </si>
  <si>
    <t>2100077124</t>
  </si>
  <si>
    <t>Tolu, KY</t>
  </si>
  <si>
    <t>2100077160</t>
  </si>
  <si>
    <t>Tompkinsville, KY</t>
  </si>
  <si>
    <t>2100077592</t>
  </si>
  <si>
    <t>Trenton, KY</t>
  </si>
  <si>
    <t>21221</t>
  </si>
  <si>
    <t>Trigg County, KY</t>
  </si>
  <si>
    <t>21223</t>
  </si>
  <si>
    <t>Trimble County, KY</t>
  </si>
  <si>
    <t>21225</t>
  </si>
  <si>
    <t>Union County, KY</t>
  </si>
  <si>
    <t>2100078384</t>
  </si>
  <si>
    <t>Union, KY</t>
  </si>
  <si>
    <t>2100078492</t>
  </si>
  <si>
    <t>Uniontown, KY</t>
  </si>
  <si>
    <t>2100078672</t>
  </si>
  <si>
    <t>Upton, KY</t>
  </si>
  <si>
    <t>2100078708</t>
  </si>
  <si>
    <t>Utica, KY</t>
  </si>
  <si>
    <t>2100079194</t>
  </si>
  <si>
    <t>Van Lear, KY</t>
  </si>
  <si>
    <t>2100079068</t>
  </si>
  <si>
    <t>Vanceburg, KY</t>
  </si>
  <si>
    <t>2100079464</t>
  </si>
  <si>
    <t>Verona, KY</t>
  </si>
  <si>
    <t>2100079482</t>
  </si>
  <si>
    <t>Versailles, KY</t>
  </si>
  <si>
    <t>2100079590</t>
  </si>
  <si>
    <t>Vicco, KY</t>
  </si>
  <si>
    <t>2100079698</t>
  </si>
  <si>
    <t>Villa Hills, KY</t>
  </si>
  <si>
    <t>2100079734</t>
  </si>
  <si>
    <t>Vine Grove, KY</t>
  </si>
  <si>
    <t>2100079860</t>
  </si>
  <si>
    <t>Virgie, KY</t>
  </si>
  <si>
    <t>2100080310</t>
  </si>
  <si>
    <t>Wallins Creek, KY</t>
  </si>
  <si>
    <t>2100080490</t>
  </si>
  <si>
    <t>Walton, KY</t>
  </si>
  <si>
    <t>2100080616</t>
  </si>
  <si>
    <t>Warfield, KY</t>
  </si>
  <si>
    <t>21227</t>
  </si>
  <si>
    <t>Warren County, KY</t>
  </si>
  <si>
    <t>2100080706</t>
  </si>
  <si>
    <t>Warsaw, KY</t>
  </si>
  <si>
    <t>21229</t>
  </si>
  <si>
    <t>Washington County, KY</t>
  </si>
  <si>
    <t>2100080832</t>
  </si>
  <si>
    <t>Water Valley, KY</t>
  </si>
  <si>
    <t>2100080913</t>
  </si>
  <si>
    <t>Watterson Park, KY</t>
  </si>
  <si>
    <t>2100080958</t>
  </si>
  <si>
    <t>Waverly, KY</t>
  </si>
  <si>
    <t>2100081012</t>
  </si>
  <si>
    <t>Wayland, KY</t>
  </si>
  <si>
    <t>21231</t>
  </si>
  <si>
    <t>Wayne County, KY</t>
  </si>
  <si>
    <t>21233</t>
  </si>
  <si>
    <t>Webster County, KY</t>
  </si>
  <si>
    <t>2100081372</t>
  </si>
  <si>
    <t>Wellington, KY</t>
  </si>
  <si>
    <t>2100081624</t>
  </si>
  <si>
    <t>West Buechel, KY</t>
  </si>
  <si>
    <t>2100081858</t>
  </si>
  <si>
    <t>West Liberty, KY</t>
  </si>
  <si>
    <t>2100081930</t>
  </si>
  <si>
    <t>West Point, KY</t>
  </si>
  <si>
    <t>2100082056</t>
  </si>
  <si>
    <t>West Van Lear, KY</t>
  </si>
  <si>
    <t>2100081948</t>
  </si>
  <si>
    <t>Westport, KY</t>
  </si>
  <si>
    <t>2100082146</t>
  </si>
  <si>
    <t>Westwood, KY</t>
  </si>
  <si>
    <t>2100082164</t>
  </si>
  <si>
    <t>2100082200</t>
  </si>
  <si>
    <t>Wheatcroft, KY</t>
  </si>
  <si>
    <t>2100082272</t>
  </si>
  <si>
    <t>Wheelwright, KY</t>
  </si>
  <si>
    <t>2100082722</t>
  </si>
  <si>
    <t>White Plains, KY</t>
  </si>
  <si>
    <t>2100082776</t>
  </si>
  <si>
    <t>Whitesburg, KY</t>
  </si>
  <si>
    <t>2100082830</t>
  </si>
  <si>
    <t>Whitesville, KY</t>
  </si>
  <si>
    <t>2100082938</t>
  </si>
  <si>
    <t>Whitley City, KY</t>
  </si>
  <si>
    <t>21235</t>
  </si>
  <si>
    <t>Whitley County, KY</t>
  </si>
  <si>
    <t>2100083064</t>
  </si>
  <si>
    <t>Wickliffe, KY</t>
  </si>
  <si>
    <t>2100083172</t>
  </si>
  <si>
    <t>Wilder, KY</t>
  </si>
  <si>
    <t>2100083208</t>
  </si>
  <si>
    <t>Wildwood, KY</t>
  </si>
  <si>
    <t>2100083334</t>
  </si>
  <si>
    <t>Williamsburg, KY</t>
  </si>
  <si>
    <t>2100083406</t>
  </si>
  <si>
    <t>Williamstown, KY</t>
  </si>
  <si>
    <t>2100083424</t>
  </si>
  <si>
    <t>Willisburg, KY</t>
  </si>
  <si>
    <t>2100083550</t>
  </si>
  <si>
    <t>Wilmore, KY</t>
  </si>
  <si>
    <t>2100083676</t>
  </si>
  <si>
    <t>Winchester, KY</t>
  </si>
  <si>
    <t>2100083784</t>
  </si>
  <si>
    <t>Windy Hills, KY</t>
  </si>
  <si>
    <t>2100083856</t>
  </si>
  <si>
    <t>Wingo, KY</t>
  </si>
  <si>
    <t>21237</t>
  </si>
  <si>
    <t>Wolfe County, KY</t>
  </si>
  <si>
    <t>2100084414</t>
  </si>
  <si>
    <t>Woodburn, KY</t>
  </si>
  <si>
    <t>2100084432</t>
  </si>
  <si>
    <t>Woodbury, KY</t>
  </si>
  <si>
    <t>21239</t>
  </si>
  <si>
    <t>Woodford County, KY</t>
  </si>
  <si>
    <t>2100084486</t>
  </si>
  <si>
    <t>Woodland Hills, KY</t>
  </si>
  <si>
    <t>2100084576</t>
  </si>
  <si>
    <t>Woodlawn Park, KY</t>
  </si>
  <si>
    <t>2100084522</t>
  </si>
  <si>
    <t>Woodlawn, KY</t>
  </si>
  <si>
    <t>2100084891</t>
  </si>
  <si>
    <t>Worthington Hills, KY</t>
  </si>
  <si>
    <t>2100084864</t>
  </si>
  <si>
    <t>Worthington, KY</t>
  </si>
  <si>
    <t>2100084900</t>
  </si>
  <si>
    <t>Worthville, KY</t>
  </si>
  <si>
    <t>2100085008</t>
  </si>
  <si>
    <t>Wurtland, KY</t>
  </si>
  <si>
    <t>2100085224</t>
  </si>
  <si>
    <t>Yelvington, KY</t>
  </si>
  <si>
    <t>2200000100</t>
  </si>
  <si>
    <t>Abbeville, LA</t>
  </si>
  <si>
    <t>Louisiana</t>
  </si>
  <si>
    <t>2200000240</t>
  </si>
  <si>
    <t>Abita Springs, LA</t>
  </si>
  <si>
    <t>22001</t>
  </si>
  <si>
    <t>Acadia Parish, LA</t>
  </si>
  <si>
    <t>2209510</t>
  </si>
  <si>
    <t>Adai Caddo SDTSA</t>
  </si>
  <si>
    <t>2200000415</t>
  </si>
  <si>
    <t>Addis, LA</t>
  </si>
  <si>
    <t>2200000835</t>
  </si>
  <si>
    <t>Albany, LA</t>
  </si>
  <si>
    <t>2200000975</t>
  </si>
  <si>
    <t>Alexandria, LA</t>
  </si>
  <si>
    <t>22003</t>
  </si>
  <si>
    <t>Allen Parish, LA</t>
  </si>
  <si>
    <t>2200001780</t>
  </si>
  <si>
    <t>Ama, LA</t>
  </si>
  <si>
    <t>2200001815</t>
  </si>
  <si>
    <t>Amelia, LA</t>
  </si>
  <si>
    <t>2200001885</t>
  </si>
  <si>
    <t>Amite City, LA</t>
  </si>
  <si>
    <t>2200001920</t>
  </si>
  <si>
    <t>Anacoco, LA</t>
  </si>
  <si>
    <t>2200002165</t>
  </si>
  <si>
    <t>Angie, LA</t>
  </si>
  <si>
    <t>2209515</t>
  </si>
  <si>
    <t>Apache Choctaw SDTSA</t>
  </si>
  <si>
    <t>2200002550</t>
  </si>
  <si>
    <t>Arabi, LA</t>
  </si>
  <si>
    <t>2200002655</t>
  </si>
  <si>
    <t>Arcadia, LA</t>
  </si>
  <si>
    <t>2200003110</t>
  </si>
  <si>
    <t>Arnaudville, LA</t>
  </si>
  <si>
    <t>22005</t>
  </si>
  <si>
    <t>Ascension Parish, LA</t>
  </si>
  <si>
    <t>2200003145</t>
  </si>
  <si>
    <t>Ashland, LA</t>
  </si>
  <si>
    <t>22007</t>
  </si>
  <si>
    <t>Assumption Parish, LA</t>
  </si>
  <si>
    <t>2200003320</t>
  </si>
  <si>
    <t>Athens, LA</t>
  </si>
  <si>
    <t>2200003390</t>
  </si>
  <si>
    <t>Atlanta, LA</t>
  </si>
  <si>
    <t>2200003810</t>
  </si>
  <si>
    <t>Avondale, LA</t>
  </si>
  <si>
    <t>22009</t>
  </si>
  <si>
    <t>Avoyelles Parish, LA</t>
  </si>
  <si>
    <t>2200003985</t>
  </si>
  <si>
    <t>Baker, LA</t>
  </si>
  <si>
    <t>2200004020</t>
  </si>
  <si>
    <t>Baldwin, LA</t>
  </si>
  <si>
    <t>2200004055</t>
  </si>
  <si>
    <t>Ball, LA</t>
  </si>
  <si>
    <t>2200004230</t>
  </si>
  <si>
    <t>Banks Springs, LA</t>
  </si>
  <si>
    <t>2200004300</t>
  </si>
  <si>
    <t>Barataria, LA</t>
  </si>
  <si>
    <t>2200004580</t>
  </si>
  <si>
    <t>Basile, LA</t>
  </si>
  <si>
    <t>2200004615</t>
  </si>
  <si>
    <t>Baskin, LA</t>
  </si>
  <si>
    <t>2200004685</t>
  </si>
  <si>
    <t>Bastrop, LA</t>
  </si>
  <si>
    <t>2200005000</t>
  </si>
  <si>
    <t>Baton Rouge, LA</t>
  </si>
  <si>
    <t>2200005105</t>
  </si>
  <si>
    <t>Bawcomville, LA</t>
  </si>
  <si>
    <t>2200005175</t>
  </si>
  <si>
    <t>Bayou Blue, LA</t>
  </si>
  <si>
    <t>2200005210</t>
  </si>
  <si>
    <t>Bayou Cane, LA</t>
  </si>
  <si>
    <t>2200005255</t>
  </si>
  <si>
    <t>Bayou Corne, LA</t>
  </si>
  <si>
    <t>2200005260</t>
  </si>
  <si>
    <t>Bayou Country Club, LA</t>
  </si>
  <si>
    <t>2200005315</t>
  </si>
  <si>
    <t>Bayou Gauche, LA</t>
  </si>
  <si>
    <t>2200005350</t>
  </si>
  <si>
    <t>Bayou Goula, LA</t>
  </si>
  <si>
    <t>2200005378</t>
  </si>
  <si>
    <t>Bayou L'Ourse, LA</t>
  </si>
  <si>
    <t>2209520</t>
  </si>
  <si>
    <t>Bayou Lafourche SDTSA</t>
  </si>
  <si>
    <t>2200005525</t>
  </si>
  <si>
    <t>Bayou Vista, LA</t>
  </si>
  <si>
    <t>22011</t>
  </si>
  <si>
    <t>Beauregard Parish, LA</t>
  </si>
  <si>
    <t>2200005945</t>
  </si>
  <si>
    <t>Belcher, LA</t>
  </si>
  <si>
    <t>2200006120</t>
  </si>
  <si>
    <t>Belle Chasse, LA</t>
  </si>
  <si>
    <t>2200006260</t>
  </si>
  <si>
    <t>Belle Rose, LA</t>
  </si>
  <si>
    <t>2200006750</t>
  </si>
  <si>
    <t>Belmont, LA</t>
  </si>
  <si>
    <t>2200006925</t>
  </si>
  <si>
    <t>Benton, LA</t>
  </si>
  <si>
    <t>2200007030</t>
  </si>
  <si>
    <t>Bernice, LA</t>
  </si>
  <si>
    <t>2200007100</t>
  </si>
  <si>
    <t>Berwick, LA</t>
  </si>
  <si>
    <t>22013</t>
  </si>
  <si>
    <t>Bienville Parish, LA</t>
  </si>
  <si>
    <t>2200007205</t>
  </si>
  <si>
    <t>Bienville, LA</t>
  </si>
  <si>
    <t>2200007730</t>
  </si>
  <si>
    <t>Blanchard, LA</t>
  </si>
  <si>
    <t>2200008150</t>
  </si>
  <si>
    <t>Bogalusa, LA</t>
  </si>
  <si>
    <t>2200008535</t>
  </si>
  <si>
    <t>Bonita, LA</t>
  </si>
  <si>
    <t>2200008710</t>
  </si>
  <si>
    <t>Boothville, LA</t>
  </si>
  <si>
    <t>2200008745</t>
  </si>
  <si>
    <t>Bordelonville, LA</t>
  </si>
  <si>
    <t>2200008920</t>
  </si>
  <si>
    <t>Bossier City, LA</t>
  </si>
  <si>
    <t>22015</t>
  </si>
  <si>
    <t>Bossier Parish, LA</t>
  </si>
  <si>
    <t>2200009095</t>
  </si>
  <si>
    <t>Bourg, LA</t>
  </si>
  <si>
    <t>2200009130</t>
  </si>
  <si>
    <t>Boutte, LA</t>
  </si>
  <si>
    <t>2200009165</t>
  </si>
  <si>
    <t>Boyce, LA</t>
  </si>
  <si>
    <t>2200009235</t>
  </si>
  <si>
    <t>Branch, LA</t>
  </si>
  <si>
    <t>2200009340</t>
  </si>
  <si>
    <t>Breaux Bridge, LA</t>
  </si>
  <si>
    <t>2200009480</t>
  </si>
  <si>
    <t>Bridge City, LA</t>
  </si>
  <si>
    <t>2200010075</t>
  </si>
  <si>
    <t>Broussard, LA</t>
  </si>
  <si>
    <t>2200010145</t>
  </si>
  <si>
    <t>Brownfields, LA</t>
  </si>
  <si>
    <t>2200010225</t>
  </si>
  <si>
    <t>Brownsville, LA</t>
  </si>
  <si>
    <t>2200010600</t>
  </si>
  <si>
    <t>Brusly, LA</t>
  </si>
  <si>
    <t>2200010705</t>
  </si>
  <si>
    <t>Bryceland, LA</t>
  </si>
  <si>
    <t>2200010950</t>
  </si>
  <si>
    <t>Bunkie, LA</t>
  </si>
  <si>
    <t>2200010985</t>
  </si>
  <si>
    <t>Buras, LA</t>
  </si>
  <si>
    <t>22017</t>
  </si>
  <si>
    <t>Caddo Parish, LA</t>
  </si>
  <si>
    <t>2200011580</t>
  </si>
  <si>
    <t>Cade, LA</t>
  </si>
  <si>
    <t>22019</t>
  </si>
  <si>
    <t>Calcasieu Parish, LA</t>
  </si>
  <si>
    <t>22021</t>
  </si>
  <si>
    <t>Caldwell Parish, LA</t>
  </si>
  <si>
    <t>2200011825</t>
  </si>
  <si>
    <t>Calhoun, LA</t>
  </si>
  <si>
    <t>2200011930</t>
  </si>
  <si>
    <t>Calvin, LA</t>
  </si>
  <si>
    <t>22023</t>
  </si>
  <si>
    <t>Cameron Parish, LA</t>
  </si>
  <si>
    <t>2200012000</t>
  </si>
  <si>
    <t>Cameron, LA</t>
  </si>
  <si>
    <t>2200012280</t>
  </si>
  <si>
    <t>Campti, LA</t>
  </si>
  <si>
    <t>2200012420</t>
  </si>
  <si>
    <t>Cankton, LA</t>
  </si>
  <si>
    <t>2200012665</t>
  </si>
  <si>
    <t>Carencro, LA</t>
  </si>
  <si>
    <t>2200012840</t>
  </si>
  <si>
    <t>Carlyss, LA</t>
  </si>
  <si>
    <t>2200013260</t>
  </si>
  <si>
    <t>Castor, LA</t>
  </si>
  <si>
    <t>22025</t>
  </si>
  <si>
    <t>Catahoula Parish, LA</t>
  </si>
  <si>
    <t>2200013330</t>
  </si>
  <si>
    <t>Catahoula, LA</t>
  </si>
  <si>
    <t>2200013575</t>
  </si>
  <si>
    <t>Cecilia, LA</t>
  </si>
  <si>
    <t>2200013855</t>
  </si>
  <si>
    <t>Center Point, LA</t>
  </si>
  <si>
    <t>2200013925</t>
  </si>
  <si>
    <t>Centerville, LA</t>
  </si>
  <si>
    <t>2200013960</t>
  </si>
  <si>
    <t>Central, LA</t>
  </si>
  <si>
    <t>2200014100</t>
  </si>
  <si>
    <t>Chackbay, LA</t>
  </si>
  <si>
    <t>2200014135</t>
  </si>
  <si>
    <t>Chalmette, LA</t>
  </si>
  <si>
    <t>2200014310</t>
  </si>
  <si>
    <t>Charenton, LA</t>
  </si>
  <si>
    <t>2200014450</t>
  </si>
  <si>
    <t>Chataignier, LA</t>
  </si>
  <si>
    <t>2200014485</t>
  </si>
  <si>
    <t>Chatham, LA</t>
  </si>
  <si>
    <t>2200014520</t>
  </si>
  <si>
    <t>Chauvin, LA</t>
  </si>
  <si>
    <t>2200014660</t>
  </si>
  <si>
    <t>Cheneyville, LA</t>
  </si>
  <si>
    <t>2200635</t>
  </si>
  <si>
    <t>Chitimacha Reservation</t>
  </si>
  <si>
    <t>2200015150</t>
  </si>
  <si>
    <t>Choctaw, LA</t>
  </si>
  <si>
    <t>2200015290</t>
  </si>
  <si>
    <t>Choudrant, LA</t>
  </si>
  <si>
    <t>2200015465</t>
  </si>
  <si>
    <t>Church Point, LA</t>
  </si>
  <si>
    <t>22027</t>
  </si>
  <si>
    <t>Claiborne Parish, LA</t>
  </si>
  <si>
    <t>2200015605</t>
  </si>
  <si>
    <t>Claiborne, LA</t>
  </si>
  <si>
    <t>2200015745</t>
  </si>
  <si>
    <t>Clarence, LA</t>
  </si>
  <si>
    <t>2200015780</t>
  </si>
  <si>
    <t>Clarks, LA</t>
  </si>
  <si>
    <t>2200015850</t>
  </si>
  <si>
    <t>Clayton, LA</t>
  </si>
  <si>
    <t>2209630</t>
  </si>
  <si>
    <t>Clifton Choctaw SDTSA</t>
  </si>
  <si>
    <t>2200015990</t>
  </si>
  <si>
    <t>Clinton, LA</t>
  </si>
  <si>
    <t>2200016375</t>
  </si>
  <si>
    <t>Colfax, LA</t>
  </si>
  <si>
    <t>2200016655</t>
  </si>
  <si>
    <t>Collinston, LA</t>
  </si>
  <si>
    <t>2200016830</t>
  </si>
  <si>
    <t>Columbia, LA</t>
  </si>
  <si>
    <t>22029</t>
  </si>
  <si>
    <t>Concordia Parish, LA</t>
  </si>
  <si>
    <t>2200017180</t>
  </si>
  <si>
    <t>Convent, LA</t>
  </si>
  <si>
    <t>2200017215</t>
  </si>
  <si>
    <t>Converse, LA</t>
  </si>
  <si>
    <t>2200017915</t>
  </si>
  <si>
    <t>Cotton Valley, LA</t>
  </si>
  <si>
    <t>2200017880</t>
  </si>
  <si>
    <t>Cottonport, LA</t>
  </si>
  <si>
    <t>2200795</t>
  </si>
  <si>
    <t>Coushatta Reservation and Off-Reservation Trust Land</t>
  </si>
  <si>
    <t>2200018055</t>
  </si>
  <si>
    <t>Coushatta, LA</t>
  </si>
  <si>
    <t>2200018125</t>
  </si>
  <si>
    <t>Covington, LA</t>
  </si>
  <si>
    <t>2200018295</t>
  </si>
  <si>
    <t>Creola, LA</t>
  </si>
  <si>
    <t>2200018335</t>
  </si>
  <si>
    <t>Crescent, LA</t>
  </si>
  <si>
    <t>2200018650</t>
  </si>
  <si>
    <t>Crowley, LA</t>
  </si>
  <si>
    <t>2200018790</t>
  </si>
  <si>
    <t>Cullen, LA</t>
  </si>
  <si>
    <t>2200018930</t>
  </si>
  <si>
    <t>Cut Off, LA</t>
  </si>
  <si>
    <t>2200019490</t>
  </si>
  <si>
    <t>Darrow, LA</t>
  </si>
  <si>
    <t>22031</t>
  </si>
  <si>
    <t>De Soto Parish, LA</t>
  </si>
  <si>
    <t>2200020575</t>
  </si>
  <si>
    <t>DeQuincy, LA</t>
  </si>
  <si>
    <t>2200020610</t>
  </si>
  <si>
    <t>DeRidder, LA</t>
  </si>
  <si>
    <t>2200020050</t>
  </si>
  <si>
    <t>Delacroix, LA</t>
  </si>
  <si>
    <t>2200020155</t>
  </si>
  <si>
    <t>Delcambre, LA</t>
  </si>
  <si>
    <t>2200020190</t>
  </si>
  <si>
    <t>Delhi, LA</t>
  </si>
  <si>
    <t>2200020330</t>
  </si>
  <si>
    <t>Delta, LA</t>
  </si>
  <si>
    <t>2200020435</t>
  </si>
  <si>
    <t>Denham Springs, LA</t>
  </si>
  <si>
    <t>2200020680</t>
  </si>
  <si>
    <t>Des Allemands, LA</t>
  </si>
  <si>
    <t>2200020820</t>
  </si>
  <si>
    <t>Destrehan, LA</t>
  </si>
  <si>
    <t>2200020890</t>
  </si>
  <si>
    <t>Deville, LA</t>
  </si>
  <si>
    <t>2200021135</t>
  </si>
  <si>
    <t>Dixie Inn, LA</t>
  </si>
  <si>
    <t>2200021170</t>
  </si>
  <si>
    <t>Dodson, LA</t>
  </si>
  <si>
    <t>2200021240</t>
  </si>
  <si>
    <t>Donaldsonville, LA</t>
  </si>
  <si>
    <t>2200021388</t>
  </si>
  <si>
    <t>Dorseyville, LA</t>
  </si>
  <si>
    <t>2200021450</t>
  </si>
  <si>
    <t>Downsville, LA</t>
  </si>
  <si>
    <t>2200021590</t>
  </si>
  <si>
    <t>Doyline, LA</t>
  </si>
  <si>
    <t>2200021765</t>
  </si>
  <si>
    <t>Dry Prong, LA</t>
  </si>
  <si>
    <t>2200021800</t>
  </si>
  <si>
    <t>Dubach, LA</t>
  </si>
  <si>
    <t>2200021835</t>
  </si>
  <si>
    <t>Dubberly, LA</t>
  </si>
  <si>
    <t>2200021940</t>
  </si>
  <si>
    <t>Dulac, LA</t>
  </si>
  <si>
    <t>2200022255</t>
  </si>
  <si>
    <t>Duson, LA</t>
  </si>
  <si>
    <t>22033</t>
  </si>
  <si>
    <t>East Baton Rouge Parish, LA</t>
  </si>
  <si>
    <t>22035</t>
  </si>
  <si>
    <t>East Carroll Parish, LA</t>
  </si>
  <si>
    <t>22037</t>
  </si>
  <si>
    <t>East Feliciana Parish, LA</t>
  </si>
  <si>
    <t>2200022465</t>
  </si>
  <si>
    <t>East Hodge, LA</t>
  </si>
  <si>
    <t>2200022610</t>
  </si>
  <si>
    <t>Eastwood, LA</t>
  </si>
  <si>
    <t>2200022640</t>
  </si>
  <si>
    <t>Echo, LA</t>
  </si>
  <si>
    <t>2200022722</t>
  </si>
  <si>
    <t>Eden Isle, LA</t>
  </si>
  <si>
    <t>2200022815</t>
  </si>
  <si>
    <t>Edgard, LA</t>
  </si>
  <si>
    <t>2200022850</t>
  </si>
  <si>
    <t>Edgefield, LA</t>
  </si>
  <si>
    <t>2200023025</t>
  </si>
  <si>
    <t>Egan, LA</t>
  </si>
  <si>
    <t>2200023235</t>
  </si>
  <si>
    <t>Elizabeth, LA</t>
  </si>
  <si>
    <t>2200023567</t>
  </si>
  <si>
    <t>Elmwood, LA</t>
  </si>
  <si>
    <t>2200023620</t>
  </si>
  <si>
    <t>Elton, LA</t>
  </si>
  <si>
    <t>2200023725</t>
  </si>
  <si>
    <t>Empire, LA</t>
  </si>
  <si>
    <t>2200024145</t>
  </si>
  <si>
    <t>Epps, LA</t>
  </si>
  <si>
    <t>2200024180</t>
  </si>
  <si>
    <t>Erath, LA</t>
  </si>
  <si>
    <t>2200024215</t>
  </si>
  <si>
    <t>Eros, LA</t>
  </si>
  <si>
    <t>2200024250</t>
  </si>
  <si>
    <t>Erwinville, LA</t>
  </si>
  <si>
    <t>2200024390</t>
  </si>
  <si>
    <t>Estelle, LA</t>
  </si>
  <si>
    <t>2200024460</t>
  </si>
  <si>
    <t>Estherwood, LA</t>
  </si>
  <si>
    <t>2200024565</t>
  </si>
  <si>
    <t>Eunice, LA</t>
  </si>
  <si>
    <t>22039</t>
  </si>
  <si>
    <t>Evangeline Parish, LA</t>
  </si>
  <si>
    <t>2200024775</t>
  </si>
  <si>
    <t>Evergreen, LA</t>
  </si>
  <si>
    <t>2200025160</t>
  </si>
  <si>
    <t>Farmerville, LA</t>
  </si>
  <si>
    <t>2200025335</t>
  </si>
  <si>
    <t>Fenton, LA</t>
  </si>
  <si>
    <t>2200025440</t>
  </si>
  <si>
    <t>Ferriday, LA</t>
  </si>
  <si>
    <t>2200025545</t>
  </si>
  <si>
    <t>Fifth Ward, LA</t>
  </si>
  <si>
    <t>2200025615</t>
  </si>
  <si>
    <t>Fisher, LA</t>
  </si>
  <si>
    <t>2200025860</t>
  </si>
  <si>
    <t>Florien, LA</t>
  </si>
  <si>
    <t>2200026140</t>
  </si>
  <si>
    <t>Folsom, LA</t>
  </si>
  <si>
    <t>2200026280</t>
  </si>
  <si>
    <t>Fordoche, LA</t>
  </si>
  <si>
    <t>2200026420</t>
  </si>
  <si>
    <t>Forest Hill, LA</t>
  </si>
  <si>
    <t>2200026350</t>
  </si>
  <si>
    <t>Forest, LA</t>
  </si>
  <si>
    <t>2200026665</t>
  </si>
  <si>
    <t>Fort Jesup, LA</t>
  </si>
  <si>
    <t>2200026746</t>
  </si>
  <si>
    <t>Fort Polk North, LA</t>
  </si>
  <si>
    <t>2200026757</t>
  </si>
  <si>
    <t>Fort Polk South, LA</t>
  </si>
  <si>
    <t>2209720</t>
  </si>
  <si>
    <t>Four Winds Cherokee SDTSA</t>
  </si>
  <si>
    <t>22041</t>
  </si>
  <si>
    <t>Franklin Parish, LA</t>
  </si>
  <si>
    <t>2200027155</t>
  </si>
  <si>
    <t>Franklin, LA</t>
  </si>
  <si>
    <t>2200027190</t>
  </si>
  <si>
    <t>Franklinton, LA</t>
  </si>
  <si>
    <t>2200027435</t>
  </si>
  <si>
    <t>French Settlement, LA</t>
  </si>
  <si>
    <t>2200027540</t>
  </si>
  <si>
    <t>Frierson, LA</t>
  </si>
  <si>
    <t>2200028065</t>
  </si>
  <si>
    <t>Galliano, LA</t>
  </si>
  <si>
    <t>2200028275</t>
  </si>
  <si>
    <t>Gardere, LA</t>
  </si>
  <si>
    <t>2200028345</t>
  </si>
  <si>
    <t>Garyville, LA</t>
  </si>
  <si>
    <t>2200028660</t>
  </si>
  <si>
    <t>Georgetown, LA</t>
  </si>
  <si>
    <t>2200028835</t>
  </si>
  <si>
    <t>Gibsland, LA</t>
  </si>
  <si>
    <t>2200028940</t>
  </si>
  <si>
    <t>Gilbert, LA</t>
  </si>
  <si>
    <t>2200029010</t>
  </si>
  <si>
    <t>Gilliam, LA</t>
  </si>
  <si>
    <t>2200029045</t>
  </si>
  <si>
    <t>Gillis, LA</t>
  </si>
  <si>
    <t>2200029150</t>
  </si>
  <si>
    <t>Glencoe, LA</t>
  </si>
  <si>
    <t>2200029220</t>
  </si>
  <si>
    <t>Glenmora, LA</t>
  </si>
  <si>
    <t>2200029395</t>
  </si>
  <si>
    <t>Gloster, LA</t>
  </si>
  <si>
    <t>2200029640</t>
  </si>
  <si>
    <t>Golden Meadow, LA</t>
  </si>
  <si>
    <t>2200029745</t>
  </si>
  <si>
    <t>Goldonna, LA</t>
  </si>
  <si>
    <t>2200029850</t>
  </si>
  <si>
    <t>Gonzales, LA</t>
  </si>
  <si>
    <t>2200029990</t>
  </si>
  <si>
    <t>Good Pine, LA</t>
  </si>
  <si>
    <t>2200030515</t>
  </si>
  <si>
    <t>Grambling, LA</t>
  </si>
  <si>
    <t>2200030550</t>
  </si>
  <si>
    <t>Gramercy, LA</t>
  </si>
  <si>
    <t>2209735</t>
  </si>
  <si>
    <t>Grand Caillou/Dulac SDTSA</t>
  </si>
  <si>
    <t>2200030690</t>
  </si>
  <si>
    <t>Grand Cane, LA</t>
  </si>
  <si>
    <t>2200030760</t>
  </si>
  <si>
    <t>Grand Coteau, LA</t>
  </si>
  <si>
    <t>2200030830</t>
  </si>
  <si>
    <t>Grand Isle, LA</t>
  </si>
  <si>
    <t>2200030900</t>
  </si>
  <si>
    <t>Grand Point, LA</t>
  </si>
  <si>
    <t>22043</t>
  </si>
  <si>
    <t>Grant Parish, LA</t>
  </si>
  <si>
    <t>2200031180</t>
  </si>
  <si>
    <t>Gray, LA</t>
  </si>
  <si>
    <t>2200031250</t>
  </si>
  <si>
    <t>Grayson, LA</t>
  </si>
  <si>
    <t>2200031565</t>
  </si>
  <si>
    <t>Greensburg, LA</t>
  </si>
  <si>
    <t>2200031705</t>
  </si>
  <si>
    <t>Greenwood, LA</t>
  </si>
  <si>
    <t>2200031915</t>
  </si>
  <si>
    <t>Gretna, LA</t>
  </si>
  <si>
    <t>2200032020</t>
  </si>
  <si>
    <t>Grosse Tete, LA</t>
  </si>
  <si>
    <t>2200032055</t>
  </si>
  <si>
    <t>Gueydan, LA</t>
  </si>
  <si>
    <t>2200032405</t>
  </si>
  <si>
    <t>Hackberry, LA</t>
  </si>
  <si>
    <t>2200032510</t>
  </si>
  <si>
    <t>Hahnville, LA</t>
  </si>
  <si>
    <t>2200032650</t>
  </si>
  <si>
    <t>Hall Summit, LA</t>
  </si>
  <si>
    <t>2200032755</t>
  </si>
  <si>
    <t>Hammond, LA</t>
  </si>
  <si>
    <t>2200032930</t>
  </si>
  <si>
    <t>Harahan, LA</t>
  </si>
  <si>
    <t>2200033210</t>
  </si>
  <si>
    <t>Harrisonburg, LA</t>
  </si>
  <si>
    <t>2200033245</t>
  </si>
  <si>
    <t>Harvey, LA</t>
  </si>
  <si>
    <t>2200033420</t>
  </si>
  <si>
    <t>Haughton, LA</t>
  </si>
  <si>
    <t>2200033490</t>
  </si>
  <si>
    <t>Hayes, LA</t>
  </si>
  <si>
    <t>2200033525</t>
  </si>
  <si>
    <t>Haynesville, LA</t>
  </si>
  <si>
    <t>2200033735</t>
  </si>
  <si>
    <t>Heflin, LA</t>
  </si>
  <si>
    <t>2200033875</t>
  </si>
  <si>
    <t>Henderson, LA</t>
  </si>
  <si>
    <t>2200034015</t>
  </si>
  <si>
    <t>Hessmer, LA</t>
  </si>
  <si>
    <t>2200034085</t>
  </si>
  <si>
    <t>Hester, LA</t>
  </si>
  <si>
    <t>2200035100</t>
  </si>
  <si>
    <t>Hodge, LA</t>
  </si>
  <si>
    <t>2200035870</t>
  </si>
  <si>
    <t>Homer, LA</t>
  </si>
  <si>
    <t>2200036045</t>
  </si>
  <si>
    <t>Hornbeck, LA</t>
  </si>
  <si>
    <t>2200036150</t>
  </si>
  <si>
    <t>Hosston, LA</t>
  </si>
  <si>
    <t>2200036255</t>
  </si>
  <si>
    <t>Houma, LA</t>
  </si>
  <si>
    <t>22045</t>
  </si>
  <si>
    <t>Iberia Parish, LA</t>
  </si>
  <si>
    <t>22047</t>
  </si>
  <si>
    <t>Iberville Parish, LA</t>
  </si>
  <si>
    <t>2200036885</t>
  </si>
  <si>
    <t>Ida, LA</t>
  </si>
  <si>
    <t>2200037025</t>
  </si>
  <si>
    <t>Independence, LA</t>
  </si>
  <si>
    <t>2200037270</t>
  </si>
  <si>
    <t>Inniswold, LA</t>
  </si>
  <si>
    <t>2200037410</t>
  </si>
  <si>
    <t>Iota, LA</t>
  </si>
  <si>
    <t>2200037445</t>
  </si>
  <si>
    <t>Iowa, LA</t>
  </si>
  <si>
    <t>2209775</t>
  </si>
  <si>
    <t>Isle de Jean Charles SDTSA</t>
  </si>
  <si>
    <t>22049</t>
  </si>
  <si>
    <t>Jackson Parish, LA</t>
  </si>
  <si>
    <t>2200037830</t>
  </si>
  <si>
    <t>Jackson, LA</t>
  </si>
  <si>
    <t>2200037935</t>
  </si>
  <si>
    <t>Jamestown, LA</t>
  </si>
  <si>
    <t>2200038092</t>
  </si>
  <si>
    <t>Jean Lafitte, LA</t>
  </si>
  <si>
    <t>2200038075</t>
  </si>
  <si>
    <t>Jeanerette, LA</t>
  </si>
  <si>
    <t>22053</t>
  </si>
  <si>
    <t>Jefferson Davis Parish, LA</t>
  </si>
  <si>
    <t>22051</t>
  </si>
  <si>
    <t>Jefferson Parish, LA</t>
  </si>
  <si>
    <t>2200038145</t>
  </si>
  <si>
    <t>Jefferson, LA</t>
  </si>
  <si>
    <t>2201690</t>
  </si>
  <si>
    <t>Jena Band of Choctaw Reservation</t>
  </si>
  <si>
    <t>2200038285</t>
  </si>
  <si>
    <t>Jena, LA</t>
  </si>
  <si>
    <t>2200038355</t>
  </si>
  <si>
    <t>Jennings, LA</t>
  </si>
  <si>
    <t>2200038670</t>
  </si>
  <si>
    <t>Jonesboro, LA</t>
  </si>
  <si>
    <t>2200038775</t>
  </si>
  <si>
    <t>Jonesville, LA</t>
  </si>
  <si>
    <t>2200038845</t>
  </si>
  <si>
    <t>Jordan Hill, LA</t>
  </si>
  <si>
    <t>2200038880</t>
  </si>
  <si>
    <t>Joyce, LA</t>
  </si>
  <si>
    <t>2200038985</t>
  </si>
  <si>
    <t>Junction City, LA</t>
  </si>
  <si>
    <t>2200039055</t>
  </si>
  <si>
    <t>Kaplan, LA</t>
  </si>
  <si>
    <t>2200039085</t>
  </si>
  <si>
    <t>Keachi, LA</t>
  </si>
  <si>
    <t>2200039475</t>
  </si>
  <si>
    <t>Kenner, LA</t>
  </si>
  <si>
    <t>2200039545</t>
  </si>
  <si>
    <t>Kentwood, LA</t>
  </si>
  <si>
    <t>2200039650</t>
  </si>
  <si>
    <t>Kilbourne, LA</t>
  </si>
  <si>
    <t>2200039685</t>
  </si>
  <si>
    <t>Killian, LA</t>
  </si>
  <si>
    <t>2200039720</t>
  </si>
  <si>
    <t>Killona, LA</t>
  </si>
  <si>
    <t>2200039755</t>
  </si>
  <si>
    <t>Kinder, LA</t>
  </si>
  <si>
    <t>2200040210</t>
  </si>
  <si>
    <t>Kraemer, LA</t>
  </si>
  <si>
    <t>2200040280</t>
  </si>
  <si>
    <t>Krotz Springs, LA</t>
  </si>
  <si>
    <t>22059</t>
  </si>
  <si>
    <t>LaSalle Parish, LA</t>
  </si>
  <si>
    <t>2200040420</t>
  </si>
  <si>
    <t>Labadieville, LA</t>
  </si>
  <si>
    <t>2200040595</t>
  </si>
  <si>
    <t>Lacassine, LA</t>
  </si>
  <si>
    <t>2200040665</t>
  </si>
  <si>
    <t>Lacombe, LA</t>
  </si>
  <si>
    <t>22055</t>
  </si>
  <si>
    <t>Lafayette Parish, LA</t>
  </si>
  <si>
    <t>2200040735</t>
  </si>
  <si>
    <t>Lafayette, LA</t>
  </si>
  <si>
    <t>2200040840</t>
  </si>
  <si>
    <t>Lafitte, LA</t>
  </si>
  <si>
    <t>2200040878</t>
  </si>
  <si>
    <t>Lafourche Crossing, LA</t>
  </si>
  <si>
    <t>22057</t>
  </si>
  <si>
    <t>Lafourche Parish, LA</t>
  </si>
  <si>
    <t>2200041050</t>
  </si>
  <si>
    <t>Lake Arthur, LA</t>
  </si>
  <si>
    <t>2200041155</t>
  </si>
  <si>
    <t>Lake Charles, LA</t>
  </si>
  <si>
    <t>2200041400</t>
  </si>
  <si>
    <t>Lake Providence, LA</t>
  </si>
  <si>
    <t>2200041470</t>
  </si>
  <si>
    <t>Lakeshore, LA</t>
  </si>
  <si>
    <t>2200041645</t>
  </si>
  <si>
    <t>Lakeview, LA</t>
  </si>
  <si>
    <t>2200042030</t>
  </si>
  <si>
    <t>Laplace, LA</t>
  </si>
  <si>
    <t>2200042135</t>
  </si>
  <si>
    <t>Larose, LA</t>
  </si>
  <si>
    <t>2200042520</t>
  </si>
  <si>
    <t>Lawtell, LA</t>
  </si>
  <si>
    <t>2200042800</t>
  </si>
  <si>
    <t>Lecompte, LA</t>
  </si>
  <si>
    <t>2200043010</t>
  </si>
  <si>
    <t>Leesville, LA</t>
  </si>
  <si>
    <t>2200043255</t>
  </si>
  <si>
    <t>Lemannville, LA</t>
  </si>
  <si>
    <t>2200043395</t>
  </si>
  <si>
    <t>Leonville, LA</t>
  </si>
  <si>
    <t>2200043640</t>
  </si>
  <si>
    <t>Lewisburg, LA</t>
  </si>
  <si>
    <t>2200043920</t>
  </si>
  <si>
    <t>Lillie, LA</t>
  </si>
  <si>
    <t>22061</t>
  </si>
  <si>
    <t>Lincoln Parish, LA</t>
  </si>
  <si>
    <t>2200044235</t>
  </si>
  <si>
    <t>Lisbon, LA</t>
  </si>
  <si>
    <t>22063</t>
  </si>
  <si>
    <t>Livingston Parish, LA</t>
  </si>
  <si>
    <t>2200044655</t>
  </si>
  <si>
    <t>Livingston, LA</t>
  </si>
  <si>
    <t>2200044690</t>
  </si>
  <si>
    <t>Livonia, LA</t>
  </si>
  <si>
    <t>2200044970</t>
  </si>
  <si>
    <t>Lockport Heights, LA</t>
  </si>
  <si>
    <t>2200044900</t>
  </si>
  <si>
    <t>Lockport, LA</t>
  </si>
  <si>
    <t>2200045040</t>
  </si>
  <si>
    <t>Logansport, LA</t>
  </si>
  <si>
    <t>2200045460</t>
  </si>
  <si>
    <t>Longstreet, LA</t>
  </si>
  <si>
    <t>2200045530</t>
  </si>
  <si>
    <t>Longville, LA</t>
  </si>
  <si>
    <t>2200045670</t>
  </si>
  <si>
    <t>Loreauville, LA</t>
  </si>
  <si>
    <t>2200046370</t>
  </si>
  <si>
    <t>Lucky, LA</t>
  </si>
  <si>
    <t>2200046615</t>
  </si>
  <si>
    <t>Luling, LA</t>
  </si>
  <si>
    <t>2200046720</t>
  </si>
  <si>
    <t>Lutcher, LA</t>
  </si>
  <si>
    <t>2200046755</t>
  </si>
  <si>
    <t>Lydia, LA</t>
  </si>
  <si>
    <t>22065</t>
  </si>
  <si>
    <t>Madison Parish, LA</t>
  </si>
  <si>
    <t>2200047560</t>
  </si>
  <si>
    <t>Madisonville, LA</t>
  </si>
  <si>
    <t>2200048085</t>
  </si>
  <si>
    <t>Mamou, LA</t>
  </si>
  <si>
    <t>2200048225</t>
  </si>
  <si>
    <t>Mandeville, LA</t>
  </si>
  <si>
    <t>2200048260</t>
  </si>
  <si>
    <t>Mangham, LA</t>
  </si>
  <si>
    <t>2200048365</t>
  </si>
  <si>
    <t>Mansfield, LA</t>
  </si>
  <si>
    <t>2200048400</t>
  </si>
  <si>
    <t>Mansura, LA</t>
  </si>
  <si>
    <t>2200048470</t>
  </si>
  <si>
    <t>Many, LA</t>
  </si>
  <si>
    <t>2200048610</t>
  </si>
  <si>
    <t>Maringouin, LA</t>
  </si>
  <si>
    <t>2200048645</t>
  </si>
  <si>
    <t>Marion, LA</t>
  </si>
  <si>
    <t>2200048750</t>
  </si>
  <si>
    <t>Marksville, LA</t>
  </si>
  <si>
    <t>2200048785</t>
  </si>
  <si>
    <t>Marrero, LA</t>
  </si>
  <si>
    <t>2200048890</t>
  </si>
  <si>
    <t>Marthaville, LA</t>
  </si>
  <si>
    <t>2200048925</t>
  </si>
  <si>
    <t>Martin, LA</t>
  </si>
  <si>
    <t>2200049170</t>
  </si>
  <si>
    <t>Mathews, LA</t>
  </si>
  <si>
    <t>2200049240</t>
  </si>
  <si>
    <t>Maurice, LA</t>
  </si>
  <si>
    <t>2200047315</t>
  </si>
  <si>
    <t>McNary, LA</t>
  </si>
  <si>
    <t>2200049730</t>
  </si>
  <si>
    <t>Melville, LA</t>
  </si>
  <si>
    <t>2200049905</t>
  </si>
  <si>
    <t>Mer Rouge, LA</t>
  </si>
  <si>
    <t>2200049800</t>
  </si>
  <si>
    <t>Meraux, LA</t>
  </si>
  <si>
    <t>2200049870</t>
  </si>
  <si>
    <t>Mermentau, LA</t>
  </si>
  <si>
    <t>2200049940</t>
  </si>
  <si>
    <t>Merrydale, LA</t>
  </si>
  <si>
    <t>2200050010</t>
  </si>
  <si>
    <t>Merryville, LA</t>
  </si>
  <si>
    <t>2200050115</t>
  </si>
  <si>
    <t>Metairie, LA</t>
  </si>
  <si>
    <t>2200050325</t>
  </si>
  <si>
    <t>Midland, LA</t>
  </si>
  <si>
    <t>2200050395</t>
  </si>
  <si>
    <t>Midway, LA</t>
  </si>
  <si>
    <t>2200050815</t>
  </si>
  <si>
    <t>Milton, LA</t>
  </si>
  <si>
    <t>2200050885</t>
  </si>
  <si>
    <t>Minden, LA</t>
  </si>
  <si>
    <t>2200050990</t>
  </si>
  <si>
    <t>Minorca, LA</t>
  </si>
  <si>
    <t>2200051410</t>
  </si>
  <si>
    <t>Monroe, LA</t>
  </si>
  <si>
    <t>2200051550</t>
  </si>
  <si>
    <t>Montegut, LA</t>
  </si>
  <si>
    <t>2200051585</t>
  </si>
  <si>
    <t>Monterey, LA</t>
  </si>
  <si>
    <t>2200051620</t>
  </si>
  <si>
    <t>Montgomery, LA</t>
  </si>
  <si>
    <t>2200051645</t>
  </si>
  <si>
    <t>Monticello, LA</t>
  </si>
  <si>
    <t>2200051690</t>
  </si>
  <si>
    <t>Montpelier, LA</t>
  </si>
  <si>
    <t>2200051795</t>
  </si>
  <si>
    <t>Montz, LA</t>
  </si>
  <si>
    <t>2200051800</t>
  </si>
  <si>
    <t>Moonshine, LA</t>
  </si>
  <si>
    <t>2200051830</t>
  </si>
  <si>
    <t>Mooringsport, LA</t>
  </si>
  <si>
    <t>2200051970</t>
  </si>
  <si>
    <t>Moreauville, LA</t>
  </si>
  <si>
    <t>22067</t>
  </si>
  <si>
    <t>Morehouse Parish, LA</t>
  </si>
  <si>
    <t>2200052040</t>
  </si>
  <si>
    <t>Morgan City, LA</t>
  </si>
  <si>
    <t>2200052075</t>
  </si>
  <si>
    <t>Morganza, LA</t>
  </si>
  <si>
    <t>2200052250</t>
  </si>
  <si>
    <t>Morrow, LA</t>
  </si>
  <si>
    <t>2200052320</t>
  </si>
  <si>
    <t>Morse, LA</t>
  </si>
  <si>
    <t>2200052425</t>
  </si>
  <si>
    <t>Moss Bluff, LA</t>
  </si>
  <si>
    <t>2200052565</t>
  </si>
  <si>
    <t>Mound, LA</t>
  </si>
  <si>
    <t>2200052740</t>
  </si>
  <si>
    <t>Mount Lebanon, LA</t>
  </si>
  <si>
    <t>2200053370</t>
  </si>
  <si>
    <t>Napoleonville, LA</t>
  </si>
  <si>
    <t>2200053475</t>
  </si>
  <si>
    <t>Natalbany, LA</t>
  </si>
  <si>
    <t>2200053510</t>
  </si>
  <si>
    <t>Natchez, LA</t>
  </si>
  <si>
    <t>22069</t>
  </si>
  <si>
    <t>Natchitoches Parish, LA</t>
  </si>
  <si>
    <t>2209836</t>
  </si>
  <si>
    <t>Natchitoches SDTSA</t>
  </si>
  <si>
    <t>2200053545</t>
  </si>
  <si>
    <t>Natchitoches, LA</t>
  </si>
  <si>
    <t>2200054035</t>
  </si>
  <si>
    <t>New Iberia, LA</t>
  </si>
  <si>
    <t>2200054175</t>
  </si>
  <si>
    <t>New Llano, LA</t>
  </si>
  <si>
    <t>2200055074</t>
  </si>
  <si>
    <t>New Orleans Station, LA</t>
  </si>
  <si>
    <t>2200055000</t>
  </si>
  <si>
    <t>New Orleans, LA</t>
  </si>
  <si>
    <t>2200055105</t>
  </si>
  <si>
    <t>New Roads, LA</t>
  </si>
  <si>
    <t>2200055140</t>
  </si>
  <si>
    <t>New Sarpy, LA</t>
  </si>
  <si>
    <t>2200053930</t>
  </si>
  <si>
    <t>Newellton, LA</t>
  </si>
  <si>
    <t>2200055420</t>
  </si>
  <si>
    <t>Noble, LA</t>
  </si>
  <si>
    <t>2200055525</t>
  </si>
  <si>
    <t>Norco, LA</t>
  </si>
  <si>
    <t>2200055910</t>
  </si>
  <si>
    <t>North Hodge, LA</t>
  </si>
  <si>
    <t>2200056170</t>
  </si>
  <si>
    <t>North Vacherie, LA</t>
  </si>
  <si>
    <t>2200056295</t>
  </si>
  <si>
    <t>Norwood, LA</t>
  </si>
  <si>
    <t>2200056820</t>
  </si>
  <si>
    <t>Oak Grove, LA</t>
  </si>
  <si>
    <t>2200056855</t>
  </si>
  <si>
    <t>Oak Hills Place, LA</t>
  </si>
  <si>
    <t>2200057205</t>
  </si>
  <si>
    <t>Oak Ridge, LA</t>
  </si>
  <si>
    <t>2200056540</t>
  </si>
  <si>
    <t>Oakdale, LA</t>
  </si>
  <si>
    <t>2200057450</t>
  </si>
  <si>
    <t>Oberlin, LA</t>
  </si>
  <si>
    <t>2200057590</t>
  </si>
  <si>
    <t>Oil City, LA</t>
  </si>
  <si>
    <t>2200057705</t>
  </si>
  <si>
    <t>Old Jefferson, LA</t>
  </si>
  <si>
    <t>2200057905</t>
  </si>
  <si>
    <t>Olla, LA</t>
  </si>
  <si>
    <t>2200058045</t>
  </si>
  <si>
    <t>Opelousas, LA</t>
  </si>
  <si>
    <t>2200058150</t>
  </si>
  <si>
    <t>Oretta, LA</t>
  </si>
  <si>
    <t>22071</t>
  </si>
  <si>
    <t>Orleans Parish, LA</t>
  </si>
  <si>
    <t>2200058360</t>
  </si>
  <si>
    <t>Ossun, LA</t>
  </si>
  <si>
    <t>22073</t>
  </si>
  <si>
    <t>Ouachita Parish, LA</t>
  </si>
  <si>
    <t>2200058745</t>
  </si>
  <si>
    <t>Paincourtville, LA</t>
  </si>
  <si>
    <t>2200058780</t>
  </si>
  <si>
    <t>Palmetto, LA</t>
  </si>
  <si>
    <t>2200058920</t>
  </si>
  <si>
    <t>Paradis, LA</t>
  </si>
  <si>
    <t>2200059165</t>
  </si>
  <si>
    <t>Parks, LA</t>
  </si>
  <si>
    <t>2200059340</t>
  </si>
  <si>
    <t>Patterson, LA</t>
  </si>
  <si>
    <t>2200059375</t>
  </si>
  <si>
    <t>Paulina, LA</t>
  </si>
  <si>
    <t>2200059445</t>
  </si>
  <si>
    <t>Pearl River, LA</t>
  </si>
  <si>
    <t>2200059795</t>
  </si>
  <si>
    <t>Perry, LA</t>
  </si>
  <si>
    <t>2200060075</t>
  </si>
  <si>
    <t>Pierre Part, LA</t>
  </si>
  <si>
    <t>2200060495</t>
  </si>
  <si>
    <t>Pine Prairie, LA</t>
  </si>
  <si>
    <t>2200060530</t>
  </si>
  <si>
    <t>Pineville, LA</t>
  </si>
  <si>
    <t>2200060565</t>
  </si>
  <si>
    <t>Pioneer, LA</t>
  </si>
  <si>
    <t>2200060600</t>
  </si>
  <si>
    <t>Pitkin, LA</t>
  </si>
  <si>
    <t>2200060670</t>
  </si>
  <si>
    <t>Plain Dealing, LA</t>
  </si>
  <si>
    <t>2200060880</t>
  </si>
  <si>
    <t>Plaquemine, LA</t>
  </si>
  <si>
    <t>22075</t>
  </si>
  <si>
    <t>Plaquemines Parish, LA</t>
  </si>
  <si>
    <t>2200060985</t>
  </si>
  <si>
    <t>Plaucheville, LA</t>
  </si>
  <si>
    <t>2200061055</t>
  </si>
  <si>
    <t>Pleasant Hill, LA</t>
  </si>
  <si>
    <t>2200061160</t>
  </si>
  <si>
    <t>Pleasure Bend, LA</t>
  </si>
  <si>
    <t>2200061473</t>
  </si>
  <si>
    <t>Point Place, LA</t>
  </si>
  <si>
    <t>22077</t>
  </si>
  <si>
    <t>Pointe Coupee Parish, LA</t>
  </si>
  <si>
    <t>2200061440</t>
  </si>
  <si>
    <t>Pointe a la Hache, LA</t>
  </si>
  <si>
    <t>2209849</t>
  </si>
  <si>
    <t>Pointe-au-Chien SDTSA</t>
  </si>
  <si>
    <t>2200061580</t>
  </si>
  <si>
    <t>Pollock, LA</t>
  </si>
  <si>
    <t>2200061615</t>
  </si>
  <si>
    <t>Ponchatoula, LA</t>
  </si>
  <si>
    <t>2200061790</t>
  </si>
  <si>
    <t>Port Allen, LA</t>
  </si>
  <si>
    <t>2200061825</t>
  </si>
  <si>
    <t>Port Barre, LA</t>
  </si>
  <si>
    <t>2200062070</t>
  </si>
  <si>
    <t>Port Sulphur, LA</t>
  </si>
  <si>
    <t>2200062105</t>
  </si>
  <si>
    <t>Port Vincent, LA</t>
  </si>
  <si>
    <t>2200062245</t>
  </si>
  <si>
    <t>Powhatan, LA</t>
  </si>
  <si>
    <t>2200062280</t>
  </si>
  <si>
    <t>Poydras, LA</t>
  </si>
  <si>
    <t>2200062385</t>
  </si>
  <si>
    <t>Prairieville, LA</t>
  </si>
  <si>
    <t>2200062510</t>
  </si>
  <si>
    <t>Presquille, LA</t>
  </si>
  <si>
    <t>2200062647</t>
  </si>
  <si>
    <t>Prien, LA</t>
  </si>
  <si>
    <t>2200062733</t>
  </si>
  <si>
    <t>Prospect, LA</t>
  </si>
  <si>
    <t>2200062770</t>
  </si>
  <si>
    <t>Provencal, LA</t>
  </si>
  <si>
    <t>2200063120</t>
  </si>
  <si>
    <t>Quitman, LA</t>
  </si>
  <si>
    <t>2200063155</t>
  </si>
  <si>
    <t>Raceland, LA</t>
  </si>
  <si>
    <t>22079</t>
  </si>
  <si>
    <t>Rapides Parish, LA</t>
  </si>
  <si>
    <t>2200063645</t>
  </si>
  <si>
    <t>Rayne, LA</t>
  </si>
  <si>
    <t>2200063680</t>
  </si>
  <si>
    <t>Rayville, LA</t>
  </si>
  <si>
    <t>2200063855</t>
  </si>
  <si>
    <t>Red Chute, LA</t>
  </si>
  <si>
    <t>22081</t>
  </si>
  <si>
    <t>Red River Parish, LA</t>
  </si>
  <si>
    <t>2200063890</t>
  </si>
  <si>
    <t>Reddell, LA</t>
  </si>
  <si>
    <t>2200064100</t>
  </si>
  <si>
    <t>Reeves, LA</t>
  </si>
  <si>
    <t>2200064310</t>
  </si>
  <si>
    <t>Reserve, LA</t>
  </si>
  <si>
    <t>22083</t>
  </si>
  <si>
    <t>Richland Parish, LA</t>
  </si>
  <si>
    <t>2200064590</t>
  </si>
  <si>
    <t>Richmond, LA</t>
  </si>
  <si>
    <t>2200064660</t>
  </si>
  <si>
    <t>Richwood, LA</t>
  </si>
  <si>
    <t>2200064765</t>
  </si>
  <si>
    <t>Ridgecrest, LA</t>
  </si>
  <si>
    <t>2200064905</t>
  </si>
  <si>
    <t>Ringgold, LA</t>
  </si>
  <si>
    <t>2200064975</t>
  </si>
  <si>
    <t>Rio, LA</t>
  </si>
  <si>
    <t>2200065150</t>
  </si>
  <si>
    <t>River Ridge, LA</t>
  </si>
  <si>
    <t>2200065290</t>
  </si>
  <si>
    <t>Roanoke, LA</t>
  </si>
  <si>
    <t>2200065325</t>
  </si>
  <si>
    <t>Robeline, LA</t>
  </si>
  <si>
    <t>2200065535</t>
  </si>
  <si>
    <t>Rock Hill, LA</t>
  </si>
  <si>
    <t>2200065710</t>
  </si>
  <si>
    <t>Rodessa, LA</t>
  </si>
  <si>
    <t>2200065850</t>
  </si>
  <si>
    <t>Romeville, LA</t>
  </si>
  <si>
    <t>2200066060</t>
  </si>
  <si>
    <t>Rosedale, LA</t>
  </si>
  <si>
    <t>2200066165</t>
  </si>
  <si>
    <t>Roseland, LA</t>
  </si>
  <si>
    <t>2200066200</t>
  </si>
  <si>
    <t>Rosepine, LA</t>
  </si>
  <si>
    <t>2200066655</t>
  </si>
  <si>
    <t>Ruston, LA</t>
  </si>
  <si>
    <t>22085</t>
  </si>
  <si>
    <t>Sabine Parish, LA</t>
  </si>
  <si>
    <t>2200067880</t>
  </si>
  <si>
    <t>Saline, LA</t>
  </si>
  <si>
    <t>2200068125</t>
  </si>
  <si>
    <t>Sarepta, LA</t>
  </si>
  <si>
    <t>2200068300</t>
  </si>
  <si>
    <t>Schriever, LA</t>
  </si>
  <si>
    <t>2200068475</t>
  </si>
  <si>
    <t>Scott, LA</t>
  </si>
  <si>
    <t>2200069225</t>
  </si>
  <si>
    <t>Shenandoah, LA</t>
  </si>
  <si>
    <t>2200069455</t>
  </si>
  <si>
    <t>Shongaloo, LA</t>
  </si>
  <si>
    <t>2200070000</t>
  </si>
  <si>
    <t>Shreveport, LA</t>
  </si>
  <si>
    <t>2200070175</t>
  </si>
  <si>
    <t>Sibley, LA</t>
  </si>
  <si>
    <t>2200070245</t>
  </si>
  <si>
    <t>Sicily Island, LA</t>
  </si>
  <si>
    <t>2200070385</t>
  </si>
  <si>
    <t>Sikes, LA</t>
  </si>
  <si>
    <t>2200070525</t>
  </si>
  <si>
    <t>Simmesport, LA</t>
  </si>
  <si>
    <t>2200070595</t>
  </si>
  <si>
    <t>Simpson, LA</t>
  </si>
  <si>
    <t>2200070630</t>
  </si>
  <si>
    <t>Simsboro, LA</t>
  </si>
  <si>
    <t>2200070665</t>
  </si>
  <si>
    <t>Singer, LA</t>
  </si>
  <si>
    <t>2200070675</t>
  </si>
  <si>
    <t>Siracusaville, LA</t>
  </si>
  <si>
    <t>2200070770</t>
  </si>
  <si>
    <t>Slaughter, LA</t>
  </si>
  <si>
    <t>2200070805</t>
  </si>
  <si>
    <t>Slidell, LA</t>
  </si>
  <si>
    <t>2200071190</t>
  </si>
  <si>
    <t>Sorrel, LA</t>
  </si>
  <si>
    <t>2200071225</t>
  </si>
  <si>
    <t>Sorrento, LA</t>
  </si>
  <si>
    <t>2200071820</t>
  </si>
  <si>
    <t>South Mansfield, LA</t>
  </si>
  <si>
    <t>2200072092</t>
  </si>
  <si>
    <t>South Vacherie, LA</t>
  </si>
  <si>
    <t>2200072170</t>
  </si>
  <si>
    <t>Spearsville, LA</t>
  </si>
  <si>
    <t>2200072310</t>
  </si>
  <si>
    <t>Spokane, LA</t>
  </si>
  <si>
    <t>2200072415</t>
  </si>
  <si>
    <t>Springfield, LA</t>
  </si>
  <si>
    <t>2200072485</t>
  </si>
  <si>
    <t>Springhill, LA</t>
  </si>
  <si>
    <t>22087</t>
  </si>
  <si>
    <t>St. Bernard Parish, LA</t>
  </si>
  <si>
    <t>22089</t>
  </si>
  <si>
    <t>St. Charles Parish, LA</t>
  </si>
  <si>
    <t>2200067215</t>
  </si>
  <si>
    <t>St. Francisville, LA</t>
  </si>
  <si>
    <t>2200067250</t>
  </si>
  <si>
    <t>St. Gabriel, LA</t>
  </si>
  <si>
    <t>22091</t>
  </si>
  <si>
    <t>St. Helena Parish, LA</t>
  </si>
  <si>
    <t>22093</t>
  </si>
  <si>
    <t>St. James Parish, LA</t>
  </si>
  <si>
    <t>2200067355</t>
  </si>
  <si>
    <t>St. James, LA</t>
  </si>
  <si>
    <t>22095</t>
  </si>
  <si>
    <t>St. John the Baptist Parish, LA</t>
  </si>
  <si>
    <t>2200067495</t>
  </si>
  <si>
    <t>St. Joseph, LA</t>
  </si>
  <si>
    <t>22097</t>
  </si>
  <si>
    <t>St. Landry Parish, LA</t>
  </si>
  <si>
    <t>22099</t>
  </si>
  <si>
    <t>St. Martin Parish, LA</t>
  </si>
  <si>
    <t>2200067600</t>
  </si>
  <si>
    <t>St. Martinville, LA</t>
  </si>
  <si>
    <t>22101</t>
  </si>
  <si>
    <t>St. Mary Parish, LA</t>
  </si>
  <si>
    <t>2200067635</t>
  </si>
  <si>
    <t>St. Maurice, LA</t>
  </si>
  <si>
    <t>2200067740</t>
  </si>
  <si>
    <t>St. Rose, LA</t>
  </si>
  <si>
    <t>22103</t>
  </si>
  <si>
    <t>St. Tammany Parish, LA</t>
  </si>
  <si>
    <t>2200072800</t>
  </si>
  <si>
    <t>Stanley, LA</t>
  </si>
  <si>
    <t>2200072975</t>
  </si>
  <si>
    <t>Starks, LA</t>
  </si>
  <si>
    <t>2200073010</t>
  </si>
  <si>
    <t>Start, LA</t>
  </si>
  <si>
    <t>2200073255</t>
  </si>
  <si>
    <t>Sterlington, LA</t>
  </si>
  <si>
    <t>2200073395</t>
  </si>
  <si>
    <t>Stonewall, LA</t>
  </si>
  <si>
    <t>2200073640</t>
  </si>
  <si>
    <t>Sulphur, LA</t>
  </si>
  <si>
    <t>2200073955</t>
  </si>
  <si>
    <t>Sun, LA</t>
  </si>
  <si>
    <t>2200074060</t>
  </si>
  <si>
    <t>Sunset, LA</t>
  </si>
  <si>
    <t>2200074235</t>
  </si>
  <si>
    <t>Supreme, LA</t>
  </si>
  <si>
    <t>2200074340</t>
  </si>
  <si>
    <t>Swartz, LA</t>
  </si>
  <si>
    <t>2200074550</t>
  </si>
  <si>
    <t>Taft, LA</t>
  </si>
  <si>
    <t>2200074690</t>
  </si>
  <si>
    <t>Tallulah, LA</t>
  </si>
  <si>
    <t>22105</t>
  </si>
  <si>
    <t>Tangipahoa Parish, LA</t>
  </si>
  <si>
    <t>2200074760</t>
  </si>
  <si>
    <t>Tangipahoa, LA</t>
  </si>
  <si>
    <t>22107</t>
  </si>
  <si>
    <t>Tensas Parish, LA</t>
  </si>
  <si>
    <t>22109</t>
  </si>
  <si>
    <t>Terrebonne Parish, LA</t>
  </si>
  <si>
    <t>2200075180</t>
  </si>
  <si>
    <t>Terrytown, LA</t>
  </si>
  <si>
    <t>2200075425</t>
  </si>
  <si>
    <t>Thibodaux, LA</t>
  </si>
  <si>
    <t>2200075670</t>
  </si>
  <si>
    <t>Tickfaw, LA</t>
  </si>
  <si>
    <t>2200075740</t>
  </si>
  <si>
    <t>Timberlane, LA</t>
  </si>
  <si>
    <t>2200076440</t>
  </si>
  <si>
    <t>Triumph, LA</t>
  </si>
  <si>
    <t>2200076475</t>
  </si>
  <si>
    <t>Trout, LA</t>
  </si>
  <si>
    <t>2200076615</t>
  </si>
  <si>
    <t>Tullos, LA</t>
  </si>
  <si>
    <t>2204315</t>
  </si>
  <si>
    <t>Tunica-Biloxi Reservation and Off-Reservation Trust Land</t>
  </si>
  <si>
    <t>2200076685</t>
  </si>
  <si>
    <t>Turkey Creek, LA</t>
  </si>
  <si>
    <t>22111</t>
  </si>
  <si>
    <t>Union Parish, LA</t>
  </si>
  <si>
    <t>2200077035</t>
  </si>
  <si>
    <t>Union, LA</t>
  </si>
  <si>
    <t>2209960</t>
  </si>
  <si>
    <t>United Houma Nation SDTSA</t>
  </si>
  <si>
    <t>2200077490</t>
  </si>
  <si>
    <t>Urania, LA</t>
  </si>
  <si>
    <t>2200077910</t>
  </si>
  <si>
    <t>Varnado, LA</t>
  </si>
  <si>
    <t>2200078015</t>
  </si>
  <si>
    <t>Venice, LA</t>
  </si>
  <si>
    <t>2200078050</t>
  </si>
  <si>
    <t>Ventress, LA</t>
  </si>
  <si>
    <t>22113</t>
  </si>
  <si>
    <t>Vermilion Parish, LA</t>
  </si>
  <si>
    <t>22115</t>
  </si>
  <si>
    <t>Vernon Parish, LA</t>
  </si>
  <si>
    <t>2200078470</t>
  </si>
  <si>
    <t>Vidalia, LA</t>
  </si>
  <si>
    <t>2200078545</t>
  </si>
  <si>
    <t>Vienna Bend, LA</t>
  </si>
  <si>
    <t>2200078540</t>
  </si>
  <si>
    <t>Vienna, LA</t>
  </si>
  <si>
    <t>2200078680</t>
  </si>
  <si>
    <t>Village St. George, LA</t>
  </si>
  <si>
    <t>2200078715</t>
  </si>
  <si>
    <t>Ville Platte, LA</t>
  </si>
  <si>
    <t>2200078820</t>
  </si>
  <si>
    <t>Vinton, LA</t>
  </si>
  <si>
    <t>2200078855</t>
  </si>
  <si>
    <t>Violet, LA</t>
  </si>
  <si>
    <t>2200078890</t>
  </si>
  <si>
    <t>Vivian, LA</t>
  </si>
  <si>
    <t>2200079100</t>
  </si>
  <si>
    <t>Waggaman, LA</t>
  </si>
  <si>
    <t>2200079240</t>
  </si>
  <si>
    <t>Walker, LA</t>
  </si>
  <si>
    <t>2200079310</t>
  </si>
  <si>
    <t>Wallace Ridge, LA</t>
  </si>
  <si>
    <t>2200079275</t>
  </si>
  <si>
    <t>Wallace, LA</t>
  </si>
  <si>
    <t>22117</t>
  </si>
  <si>
    <t>Washington Parish, LA</t>
  </si>
  <si>
    <t>2200079870</t>
  </si>
  <si>
    <t>Washington, LA</t>
  </si>
  <si>
    <t>2200079940</t>
  </si>
  <si>
    <t>Waterproof, LA</t>
  </si>
  <si>
    <t>2200080010</t>
  </si>
  <si>
    <t>Watson, LA</t>
  </si>
  <si>
    <t>22119</t>
  </si>
  <si>
    <t>Webster Parish, LA</t>
  </si>
  <si>
    <t>2200080360</t>
  </si>
  <si>
    <t>Welcome, LA</t>
  </si>
  <si>
    <t>2200080430</t>
  </si>
  <si>
    <t>Welsh, LA</t>
  </si>
  <si>
    <t>22121</t>
  </si>
  <si>
    <t>West Baton Rouge Parish, LA</t>
  </si>
  <si>
    <t>22123</t>
  </si>
  <si>
    <t>West Carroll Parish, LA</t>
  </si>
  <si>
    <t>22125</t>
  </si>
  <si>
    <t>West Feliciana Parish, LA</t>
  </si>
  <si>
    <t>2200080955</t>
  </si>
  <si>
    <t>West Monroe, LA</t>
  </si>
  <si>
    <t>2200080815</t>
  </si>
  <si>
    <t>Westlake, LA</t>
  </si>
  <si>
    <t>2200080920</t>
  </si>
  <si>
    <t>Westminster, LA</t>
  </si>
  <si>
    <t>2200081165</t>
  </si>
  <si>
    <t>Westwego, LA</t>
  </si>
  <si>
    <t>2200081375</t>
  </si>
  <si>
    <t>White Castle, LA</t>
  </si>
  <si>
    <t>2200082215</t>
  </si>
  <si>
    <t>Wilson, LA</t>
  </si>
  <si>
    <t>22127</t>
  </si>
  <si>
    <t>Winn Parish, LA</t>
  </si>
  <si>
    <t>2200082460</t>
  </si>
  <si>
    <t>Winnfield, LA</t>
  </si>
  <si>
    <t>2200082495</t>
  </si>
  <si>
    <t>Winnsboro, LA</t>
  </si>
  <si>
    <t>2200082565</t>
  </si>
  <si>
    <t>Wisner, LA</t>
  </si>
  <si>
    <t>2200083002</t>
  </si>
  <si>
    <t>Woodmere, LA</t>
  </si>
  <si>
    <t>2200083125</t>
  </si>
  <si>
    <t>Woodworth, LA</t>
  </si>
  <si>
    <t>2200083335</t>
  </si>
  <si>
    <t>Youngsville, LA</t>
  </si>
  <si>
    <t>2200083405</t>
  </si>
  <si>
    <t>Zachary, LA</t>
  </si>
  <si>
    <t>2200083685</t>
  </si>
  <si>
    <t>Zwolle, LA</t>
  </si>
  <si>
    <t>2300000695</t>
  </si>
  <si>
    <t>Alfred, ME</t>
  </si>
  <si>
    <t>Maine</t>
  </si>
  <si>
    <t>23001</t>
  </si>
  <si>
    <t>Androscoggin County, ME</t>
  </si>
  <si>
    <t>2300001360</t>
  </si>
  <si>
    <t>Anson, ME</t>
  </si>
  <si>
    <t>2300115</t>
  </si>
  <si>
    <t>Aroostook Band of Micmac Trust Land</t>
  </si>
  <si>
    <t>23003</t>
  </si>
  <si>
    <t>Aroostook County, ME</t>
  </si>
  <si>
    <t>2300001675</t>
  </si>
  <si>
    <t>Ashland, ME</t>
  </si>
  <si>
    <t>2300002060</t>
  </si>
  <si>
    <t>Auburn, ME</t>
  </si>
  <si>
    <t>2300002100</t>
  </si>
  <si>
    <t>Augusta, ME</t>
  </si>
  <si>
    <t>2300002795</t>
  </si>
  <si>
    <t>Bangor, ME</t>
  </si>
  <si>
    <t>2300002830</t>
  </si>
  <si>
    <t>Bar Harbor, ME</t>
  </si>
  <si>
    <t>2300003355</t>
  </si>
  <si>
    <t>Bath, ME</t>
  </si>
  <si>
    <t>2300003950</t>
  </si>
  <si>
    <t>Belfast, ME</t>
  </si>
  <si>
    <t>2300004685</t>
  </si>
  <si>
    <t>Berwick, ME</t>
  </si>
  <si>
    <t>2300004790</t>
  </si>
  <si>
    <t>Bethel, ME</t>
  </si>
  <si>
    <t>2300004860</t>
  </si>
  <si>
    <t>Biddeford, ME</t>
  </si>
  <si>
    <t>2300004965</t>
  </si>
  <si>
    <t>Bingham, ME</t>
  </si>
  <si>
    <t>2300005350</t>
  </si>
  <si>
    <t>Blaine, ME</t>
  </si>
  <si>
    <t>2300005665</t>
  </si>
  <si>
    <t>Blue Hill, ME</t>
  </si>
  <si>
    <t>2300006085</t>
  </si>
  <si>
    <t>Boothbay Harbor, ME</t>
  </si>
  <si>
    <t>2300006330</t>
  </si>
  <si>
    <t>Bowdoinham, ME</t>
  </si>
  <si>
    <t>2300006645</t>
  </si>
  <si>
    <t>Bradley, ME</t>
  </si>
  <si>
    <t>2300006925</t>
  </si>
  <si>
    <t>Brewer, ME</t>
  </si>
  <si>
    <t>2300007135</t>
  </si>
  <si>
    <t>Bridgton, ME</t>
  </si>
  <si>
    <t>2300008360</t>
  </si>
  <si>
    <t>Brownville Junction, ME</t>
  </si>
  <si>
    <t>2300008395</t>
  </si>
  <si>
    <t>Brunswick, ME</t>
  </si>
  <si>
    <t>2300008780</t>
  </si>
  <si>
    <t>Bucksport, ME</t>
  </si>
  <si>
    <t>2300009585</t>
  </si>
  <si>
    <t>Calais, ME</t>
  </si>
  <si>
    <t>2300009690</t>
  </si>
  <si>
    <t>Camden, ME</t>
  </si>
  <si>
    <t>2300010320</t>
  </si>
  <si>
    <t>Cape Neddick, ME</t>
  </si>
  <si>
    <t>2300010565</t>
  </si>
  <si>
    <t>Caribou, ME</t>
  </si>
  <si>
    <t>2300011090</t>
  </si>
  <si>
    <t>Casco, ME</t>
  </si>
  <si>
    <t>2300011230</t>
  </si>
  <si>
    <t>Castine, ME</t>
  </si>
  <si>
    <t>2300012770</t>
  </si>
  <si>
    <t>Chisholm, ME</t>
  </si>
  <si>
    <t>2300013435</t>
  </si>
  <si>
    <t>Clinton, ME</t>
  </si>
  <si>
    <t>2300014275</t>
  </si>
  <si>
    <t>Corinna, ME</t>
  </si>
  <si>
    <t>2300014450</t>
  </si>
  <si>
    <t>Cornish, ME</t>
  </si>
  <si>
    <t>2300014800</t>
  </si>
  <si>
    <t>Cousins Island, ME</t>
  </si>
  <si>
    <t>2300015500</t>
  </si>
  <si>
    <t>Cumberland Center, ME</t>
  </si>
  <si>
    <t>23005</t>
  </si>
  <si>
    <t>Cumberland County, ME</t>
  </si>
  <si>
    <t>2300016200</t>
  </si>
  <si>
    <t>Damariscotta, ME</t>
  </si>
  <si>
    <t>2300016375</t>
  </si>
  <si>
    <t>Danforth, ME</t>
  </si>
  <si>
    <t>2300017495</t>
  </si>
  <si>
    <t>Dexter, ME</t>
  </si>
  <si>
    <t>2300017705</t>
  </si>
  <si>
    <t>Dixfield, ME</t>
  </si>
  <si>
    <t>2300018230</t>
  </si>
  <si>
    <t>Dover-Foxcroft, ME</t>
  </si>
  <si>
    <t>2300018965</t>
  </si>
  <si>
    <t>Dunstan, ME</t>
  </si>
  <si>
    <t>2300019385</t>
  </si>
  <si>
    <t>Eagle Lake, ME</t>
  </si>
  <si>
    <t>2300021065</t>
  </si>
  <si>
    <t>East Millinocket, ME</t>
  </si>
  <si>
    <t>2300021730</t>
  </si>
  <si>
    <t>Eastport, ME</t>
  </si>
  <si>
    <t>2300023200</t>
  </si>
  <si>
    <t>Ellsworth, ME</t>
  </si>
  <si>
    <t>2300024285</t>
  </si>
  <si>
    <t>Fairfield, ME</t>
  </si>
  <si>
    <t>2300024530</t>
  </si>
  <si>
    <t>Falmouth Foreside, ME</t>
  </si>
  <si>
    <t>2300024480</t>
  </si>
  <si>
    <t>Falmouth, ME</t>
  </si>
  <si>
    <t>2300024635</t>
  </si>
  <si>
    <t>Farmingdale, ME</t>
  </si>
  <si>
    <t>2300024740</t>
  </si>
  <si>
    <t>Farmington, ME</t>
  </si>
  <si>
    <t>2300025580</t>
  </si>
  <si>
    <t>Fort Fairfield, ME</t>
  </si>
  <si>
    <t>2300025720</t>
  </si>
  <si>
    <t>Fort Kent, ME</t>
  </si>
  <si>
    <t>23007</t>
  </si>
  <si>
    <t>Franklin County, ME</t>
  </si>
  <si>
    <t>2300026490</t>
  </si>
  <si>
    <t>Freeport, ME</t>
  </si>
  <si>
    <t>2300026875</t>
  </si>
  <si>
    <t>Fryeburg, ME</t>
  </si>
  <si>
    <t>2300027085</t>
  </si>
  <si>
    <t>Gardiner, ME</t>
  </si>
  <si>
    <t>2300028205</t>
  </si>
  <si>
    <t>Gorham, ME</t>
  </si>
  <si>
    <t>2300028555</t>
  </si>
  <si>
    <t>Grand Isle, ME</t>
  </si>
  <si>
    <t>2300028835</t>
  </si>
  <si>
    <t>Gray, ME</t>
  </si>
  <si>
    <t>2300029220</t>
  </si>
  <si>
    <t>Greene, ME</t>
  </si>
  <si>
    <t>2300029500</t>
  </si>
  <si>
    <t>Greenville, ME</t>
  </si>
  <si>
    <t>2300030060</t>
  </si>
  <si>
    <t>Guilford, ME</t>
  </si>
  <si>
    <t>2300030550</t>
  </si>
  <si>
    <t>Hallowell, ME</t>
  </si>
  <si>
    <t>2300030760</t>
  </si>
  <si>
    <t>Hampden, ME</t>
  </si>
  <si>
    <t>23009</t>
  </si>
  <si>
    <t>Hancock County, ME</t>
  </si>
  <si>
    <t>2300031705</t>
  </si>
  <si>
    <t>Hartland, ME</t>
  </si>
  <si>
    <t>2301530</t>
  </si>
  <si>
    <t>Houlton Maliseet Reservation and Off-Reservation Trust Land</t>
  </si>
  <si>
    <t>2300033945</t>
  </si>
  <si>
    <t>Houlton, ME</t>
  </si>
  <si>
    <t>2300034225</t>
  </si>
  <si>
    <t>Howland, ME</t>
  </si>
  <si>
    <t>2301575</t>
  </si>
  <si>
    <t>Indian Township Reservation</t>
  </si>
  <si>
    <t>2300035030</t>
  </si>
  <si>
    <t>Island Falls, ME</t>
  </si>
  <si>
    <t>2300035975</t>
  </si>
  <si>
    <t>Jonesport, ME</t>
  </si>
  <si>
    <t>23011</t>
  </si>
  <si>
    <t>Kennebec County, ME</t>
  </si>
  <si>
    <t>2300036500</t>
  </si>
  <si>
    <t>Kennebunk, ME</t>
  </si>
  <si>
    <t>2300036710</t>
  </si>
  <si>
    <t>Kennebunkport, ME</t>
  </si>
  <si>
    <t>2300036885</t>
  </si>
  <si>
    <t>Kezar Falls, ME</t>
  </si>
  <si>
    <t>2300036990</t>
  </si>
  <si>
    <t>Kingfield, ME</t>
  </si>
  <si>
    <t>2300037375</t>
  </si>
  <si>
    <t>Kittery Point, ME</t>
  </si>
  <si>
    <t>2300037235</t>
  </si>
  <si>
    <t>Kittery, ME</t>
  </si>
  <si>
    <t>23013</t>
  </si>
  <si>
    <t>Knox County, ME</t>
  </si>
  <si>
    <t>2300037795</t>
  </si>
  <si>
    <t>Lake Arrowhead, ME</t>
  </si>
  <si>
    <t>2300038740</t>
  </si>
  <si>
    <t>Lewiston, ME</t>
  </si>
  <si>
    <t>2300039265</t>
  </si>
  <si>
    <t>Limestone, ME</t>
  </si>
  <si>
    <t>23015</t>
  </si>
  <si>
    <t>Lincoln County, ME</t>
  </si>
  <si>
    <t>2300039440</t>
  </si>
  <si>
    <t>Lincoln, ME</t>
  </si>
  <si>
    <t>2300040105</t>
  </si>
  <si>
    <t>Lisbon Falls, ME</t>
  </si>
  <si>
    <t>2300040000</t>
  </si>
  <si>
    <t>Lisbon, ME</t>
  </si>
  <si>
    <t>2300040350</t>
  </si>
  <si>
    <t>Little Falls, ME</t>
  </si>
  <si>
    <t>2300040470</t>
  </si>
  <si>
    <t>Littlejohn Island, ME</t>
  </si>
  <si>
    <t>2300040735</t>
  </si>
  <si>
    <t>Livermore Falls, ME</t>
  </si>
  <si>
    <t>2300041575</t>
  </si>
  <si>
    <t>Lubec, ME</t>
  </si>
  <si>
    <t>2300041925</t>
  </si>
  <si>
    <t>Machias, ME</t>
  </si>
  <si>
    <t>2300042485</t>
  </si>
  <si>
    <t>Madawaska, ME</t>
  </si>
  <si>
    <t>2300042625</t>
  </si>
  <si>
    <t>Madison, ME</t>
  </si>
  <si>
    <t>2300043220</t>
  </si>
  <si>
    <t>Mapleton, ME</t>
  </si>
  <si>
    <t>2300043675</t>
  </si>
  <si>
    <t>Mars Hill, ME</t>
  </si>
  <si>
    <t>2300044235</t>
  </si>
  <si>
    <t>Mattawamkeag, ME</t>
  </si>
  <si>
    <t>2300044620</t>
  </si>
  <si>
    <t>Mechanic Falls, ME</t>
  </si>
  <si>
    <t>2300045250</t>
  </si>
  <si>
    <t>Mexico, ME</t>
  </si>
  <si>
    <t>2300045565</t>
  </si>
  <si>
    <t>Milbridge, ME</t>
  </si>
  <si>
    <t>2300045635</t>
  </si>
  <si>
    <t>Milford, ME</t>
  </si>
  <si>
    <t>2300045845</t>
  </si>
  <si>
    <t>Millinocket, ME</t>
  </si>
  <si>
    <t>2300045985</t>
  </si>
  <si>
    <t>Milo, ME</t>
  </si>
  <si>
    <t>2300048050</t>
  </si>
  <si>
    <t>Naples, ME</t>
  </si>
  <si>
    <t>2300048610</t>
  </si>
  <si>
    <t>Newcastle, ME</t>
  </si>
  <si>
    <t>2300049100</t>
  </si>
  <si>
    <t>Newport, ME</t>
  </si>
  <si>
    <t>2300049800</t>
  </si>
  <si>
    <t>Norridgewock, ME</t>
  </si>
  <si>
    <t>2300049975</t>
  </si>
  <si>
    <t>North Anson, ME</t>
  </si>
  <si>
    <t>2300050290</t>
  </si>
  <si>
    <t>North Berwick, ME</t>
  </si>
  <si>
    <t>2300053685</t>
  </si>
  <si>
    <t>North Windham, ME</t>
  </si>
  <si>
    <t>2300051095</t>
  </si>
  <si>
    <t>Northeast Harbor, ME</t>
  </si>
  <si>
    <t>2300053965</t>
  </si>
  <si>
    <t>Norway, ME</t>
  </si>
  <si>
    <t>2300054490</t>
  </si>
  <si>
    <t>Oak Hill, ME</t>
  </si>
  <si>
    <t>2300054350</t>
  </si>
  <si>
    <t>Oakfield, ME</t>
  </si>
  <si>
    <t>2300054525</t>
  </si>
  <si>
    <t>Oakland, ME</t>
  </si>
  <si>
    <t>2300055120</t>
  </si>
  <si>
    <t>Old Orchard Beach, ME</t>
  </si>
  <si>
    <t>2300055225</t>
  </si>
  <si>
    <t>Old Town, ME</t>
  </si>
  <si>
    <t>2300055575</t>
  </si>
  <si>
    <t>Orono, ME</t>
  </si>
  <si>
    <t>23017</t>
  </si>
  <si>
    <t>Oxford County, ME</t>
  </si>
  <si>
    <t>2300056240</t>
  </si>
  <si>
    <t>Oxford, ME</t>
  </si>
  <si>
    <t>2300057115</t>
  </si>
  <si>
    <t>Patten, ME</t>
  </si>
  <si>
    <t>23019</t>
  </si>
  <si>
    <t>Penobscot County, ME</t>
  </si>
  <si>
    <t>2302760</t>
  </si>
  <si>
    <t>Penobscot Reservation and Off-Reservation Trust Land</t>
  </si>
  <si>
    <t>23021</t>
  </si>
  <si>
    <t>Piscataquis County, ME</t>
  </si>
  <si>
    <t>2300058970</t>
  </si>
  <si>
    <t>Pittsfield, ME</t>
  </si>
  <si>
    <t>2302850</t>
  </si>
  <si>
    <t>Pleasant Point Reservation</t>
  </si>
  <si>
    <t>2300060545</t>
  </si>
  <si>
    <t>Portland, ME</t>
  </si>
  <si>
    <t>2300060825</t>
  </si>
  <si>
    <t>Presque Isle, ME</t>
  </si>
  <si>
    <t>2300061735</t>
  </si>
  <si>
    <t>Randolph, ME</t>
  </si>
  <si>
    <t>2300061805</t>
  </si>
  <si>
    <t>Rangeley, ME</t>
  </si>
  <si>
    <t>2300062610</t>
  </si>
  <si>
    <t>Richmond, ME</t>
  </si>
  <si>
    <t>2300063590</t>
  </si>
  <si>
    <t>Rockland, ME</t>
  </si>
  <si>
    <t>2300064255</t>
  </si>
  <si>
    <t>Rumford, ME</t>
  </si>
  <si>
    <t>2300064535</t>
  </si>
  <si>
    <t>Sabattus, ME</t>
  </si>
  <si>
    <t>2300064675</t>
  </si>
  <si>
    <t>Saco, ME</t>
  </si>
  <si>
    <t>23023</t>
  </si>
  <si>
    <t>Sagadahoc County, ME</t>
  </si>
  <si>
    <t>2300065725</t>
  </si>
  <si>
    <t>Sanford, ME</t>
  </si>
  <si>
    <t>2300066600</t>
  </si>
  <si>
    <t>Searsport, ME</t>
  </si>
  <si>
    <t>2300068875</t>
  </si>
  <si>
    <t>Skowhegan, ME</t>
  </si>
  <si>
    <t>23025</t>
  </si>
  <si>
    <t>Somerset County, ME</t>
  </si>
  <si>
    <t>2300069995</t>
  </si>
  <si>
    <t>South Berwick, ME</t>
  </si>
  <si>
    <t>2300070660</t>
  </si>
  <si>
    <t>South Eliot, ME</t>
  </si>
  <si>
    <t>2300071780</t>
  </si>
  <si>
    <t>South Paris, ME</t>
  </si>
  <si>
    <t>2300071990</t>
  </si>
  <si>
    <t>South Portland, ME</t>
  </si>
  <si>
    <t>2300072900</t>
  </si>
  <si>
    <t>South Windham, ME</t>
  </si>
  <si>
    <t>2300072830</t>
  </si>
  <si>
    <t>Southwest Harbor, ME</t>
  </si>
  <si>
    <t>2300073635</t>
  </si>
  <si>
    <t>Standish, ME</t>
  </si>
  <si>
    <t>2300073985</t>
  </si>
  <si>
    <t>Steep Falls, ME</t>
  </si>
  <si>
    <t>2300076330</t>
  </si>
  <si>
    <t>Thomaston, ME</t>
  </si>
  <si>
    <t>2300076925</t>
  </si>
  <si>
    <t>Topsham, ME</t>
  </si>
  <si>
    <t>2300077765</t>
  </si>
  <si>
    <t>Turner, ME</t>
  </si>
  <si>
    <t>2300078220</t>
  </si>
  <si>
    <t>Unity, ME</t>
  </si>
  <si>
    <t>2300078535</t>
  </si>
  <si>
    <t>Van Buren, ME</t>
  </si>
  <si>
    <t>2300078640</t>
  </si>
  <si>
    <t>Vanceboro, ME</t>
  </si>
  <si>
    <t>2300078815</t>
  </si>
  <si>
    <t>Veazie, ME</t>
  </si>
  <si>
    <t>23027</t>
  </si>
  <si>
    <t>Waldo County, ME</t>
  </si>
  <si>
    <t>2300079515</t>
  </si>
  <si>
    <t>Waldoboro, ME</t>
  </si>
  <si>
    <t>2300080250</t>
  </si>
  <si>
    <t>Washburn, ME</t>
  </si>
  <si>
    <t>23029</t>
  </si>
  <si>
    <t>Washington County, ME</t>
  </si>
  <si>
    <t>2300080740</t>
  </si>
  <si>
    <t>Waterville, ME</t>
  </si>
  <si>
    <t>2300083330</t>
  </si>
  <si>
    <t>West Kennebunk, ME</t>
  </si>
  <si>
    <t>2300082105</t>
  </si>
  <si>
    <t>Westbrook, ME</t>
  </si>
  <si>
    <t>2300085815</t>
  </si>
  <si>
    <t>Wilton, ME</t>
  </si>
  <si>
    <t>2300086480</t>
  </si>
  <si>
    <t>Winslow, ME</t>
  </si>
  <si>
    <t>2300086620</t>
  </si>
  <si>
    <t>Winter Harbor, ME</t>
  </si>
  <si>
    <t>2300086725</t>
  </si>
  <si>
    <t>Winterport, ME</t>
  </si>
  <si>
    <t>2300086935</t>
  </si>
  <si>
    <t>Winthrop, ME</t>
  </si>
  <si>
    <t>2300087040</t>
  </si>
  <si>
    <t>Wiscasset, ME</t>
  </si>
  <si>
    <t>2300087250</t>
  </si>
  <si>
    <t>Woodland, ME</t>
  </si>
  <si>
    <t>2300087810</t>
  </si>
  <si>
    <t>Yarmouth, ME</t>
  </si>
  <si>
    <t>23031</t>
  </si>
  <si>
    <t>York County, ME</t>
  </si>
  <si>
    <t>2300088160</t>
  </si>
  <si>
    <t>York Harbor, ME</t>
  </si>
  <si>
    <t>2400000175</t>
  </si>
  <si>
    <t>Aberdeen Proving Ground, MD</t>
  </si>
  <si>
    <t>Maryland</t>
  </si>
  <si>
    <t>2400000125</t>
  </si>
  <si>
    <t>Aberdeen, MD</t>
  </si>
  <si>
    <t>2400000200</t>
  </si>
  <si>
    <t>Abingdon, MD</t>
  </si>
  <si>
    <t>2400000225</t>
  </si>
  <si>
    <t>Accident, MD</t>
  </si>
  <si>
    <t>2400000250</t>
  </si>
  <si>
    <t>Accokeek, MD</t>
  </si>
  <si>
    <t>2400000350</t>
  </si>
  <si>
    <t>Adamstown, MD</t>
  </si>
  <si>
    <t>2400000400</t>
  </si>
  <si>
    <t>Adelphi, MD</t>
  </si>
  <si>
    <t>2400000712</t>
  </si>
  <si>
    <t>Algonquin, MD</t>
  </si>
  <si>
    <t>24001</t>
  </si>
  <si>
    <t>Allegany County, MD</t>
  </si>
  <si>
    <t>2400000800</t>
  </si>
  <si>
    <t>Allen, MD</t>
  </si>
  <si>
    <t>2400001450</t>
  </si>
  <si>
    <t>Andrews AFB, MD</t>
  </si>
  <si>
    <t>2400001635</t>
  </si>
  <si>
    <t>Annapolis Neck, MD</t>
  </si>
  <si>
    <t>2400001600</t>
  </si>
  <si>
    <t>Annapolis, MD</t>
  </si>
  <si>
    <t>24003</t>
  </si>
  <si>
    <t>Anne Arundel County, MD</t>
  </si>
  <si>
    <t>2400001750</t>
  </si>
  <si>
    <t>Antietam, MD</t>
  </si>
  <si>
    <t>2400001925</t>
  </si>
  <si>
    <t>Aquasco, MD</t>
  </si>
  <si>
    <t>2400001975</t>
  </si>
  <si>
    <t>Arbutus, MD</t>
  </si>
  <si>
    <t>2400002025</t>
  </si>
  <si>
    <t>Arden on the Severn, MD</t>
  </si>
  <si>
    <t>2400002275</t>
  </si>
  <si>
    <t>Arnold, MD</t>
  </si>
  <si>
    <t>2400002762</t>
  </si>
  <si>
    <t>Ashton-Sandy Spring, MD</t>
  </si>
  <si>
    <t>2400002825</t>
  </si>
  <si>
    <t>Aspen Hill, MD</t>
  </si>
  <si>
    <t>2400003500</t>
  </si>
  <si>
    <t>Baden, MD</t>
  </si>
  <si>
    <t>2400003514</t>
  </si>
  <si>
    <t>Bagtown, MD</t>
  </si>
  <si>
    <t>2400003800</t>
  </si>
  <si>
    <t>Ballenger Creek, MD</t>
  </si>
  <si>
    <t>24005</t>
  </si>
  <si>
    <t>Baltimore County, MD</t>
  </si>
  <si>
    <t>2400004050</t>
  </si>
  <si>
    <t>Baltimore Highlands, MD</t>
  </si>
  <si>
    <t>24510</t>
  </si>
  <si>
    <t>Baltimore city, MD</t>
  </si>
  <si>
    <t>2400004000</t>
  </si>
  <si>
    <t>Baltimore, MD</t>
  </si>
  <si>
    <t>2400004250</t>
  </si>
  <si>
    <t>Barclay, MD</t>
  </si>
  <si>
    <t>2400004475</t>
  </si>
  <si>
    <t>Barnesville, MD</t>
  </si>
  <si>
    <t>2400004525</t>
  </si>
  <si>
    <t>Barrelville, MD</t>
  </si>
  <si>
    <t>2400004625</t>
  </si>
  <si>
    <t>Barton, MD</t>
  </si>
  <si>
    <t>2400004650</t>
  </si>
  <si>
    <t>Bartonsville, MD</t>
  </si>
  <si>
    <t>2400005250</t>
  </si>
  <si>
    <t>Beaver Creek, MD</t>
  </si>
  <si>
    <t>2400005825</t>
  </si>
  <si>
    <t>Bel Air North, MD</t>
  </si>
  <si>
    <t>2400005950</t>
  </si>
  <si>
    <t>Bel Air South, MD</t>
  </si>
  <si>
    <t>2400005550</t>
  </si>
  <si>
    <t>Bel Air, MD</t>
  </si>
  <si>
    <t>2400005525</t>
  </si>
  <si>
    <t>2400006400</t>
  </si>
  <si>
    <t>Beltsville, MD</t>
  </si>
  <si>
    <t>2400006550</t>
  </si>
  <si>
    <t>Benedict, MD</t>
  </si>
  <si>
    <t>2400006662</t>
  </si>
  <si>
    <t>Bensville, MD</t>
  </si>
  <si>
    <t>2400006800</t>
  </si>
  <si>
    <t>Berlin, MD</t>
  </si>
  <si>
    <t>2400006925</t>
  </si>
  <si>
    <t>Berwyn Heights, MD</t>
  </si>
  <si>
    <t>2400007125</t>
  </si>
  <si>
    <t>Bethesda, MD</t>
  </si>
  <si>
    <t>2400007200</t>
  </si>
  <si>
    <t>Betterton, MD</t>
  </si>
  <si>
    <t>2400007285</t>
  </si>
  <si>
    <t>Bier, MD</t>
  </si>
  <si>
    <t>2400007375</t>
  </si>
  <si>
    <t>Big Pool, MD</t>
  </si>
  <si>
    <t>2400007400</t>
  </si>
  <si>
    <t>Big Spring, MD</t>
  </si>
  <si>
    <t>2400007625</t>
  </si>
  <si>
    <t>Bishopville, MD</t>
  </si>
  <si>
    <t>2400007675</t>
  </si>
  <si>
    <t>Bivalve, MD</t>
  </si>
  <si>
    <t>2400007850</t>
  </si>
  <si>
    <t>Bladensburg, MD</t>
  </si>
  <si>
    <t>2400008050</t>
  </si>
  <si>
    <t>Bloomington, MD</t>
  </si>
  <si>
    <t>2400008625</t>
  </si>
  <si>
    <t>Boonsboro, MD</t>
  </si>
  <si>
    <t>2400008775</t>
  </si>
  <si>
    <t>Bowie, MD</t>
  </si>
  <si>
    <t>2400008800</t>
  </si>
  <si>
    <t>Bowleys Quarters, MD</t>
  </si>
  <si>
    <t>2400008850</t>
  </si>
  <si>
    <t>Bowling Green, MD</t>
  </si>
  <si>
    <t>2400008862</t>
  </si>
  <si>
    <t>Bowmans Addition, MD</t>
  </si>
  <si>
    <t>2400009100</t>
  </si>
  <si>
    <t>Braddock Heights, MD</t>
  </si>
  <si>
    <t>2400009325</t>
  </si>
  <si>
    <t>Brandywine, MD</t>
  </si>
  <si>
    <t>2400009400</t>
  </si>
  <si>
    <t>Breathedsville, MD</t>
  </si>
  <si>
    <t>2400009500</t>
  </si>
  <si>
    <t>Brentwood, MD</t>
  </si>
  <si>
    <t>2400010150</t>
  </si>
  <si>
    <t>Brock Hall, MD</t>
  </si>
  <si>
    <t>2400010225</t>
  </si>
  <si>
    <t>Brookeville, MD</t>
  </si>
  <si>
    <t>2400010475</t>
  </si>
  <si>
    <t>Brooklyn Park, MD</t>
  </si>
  <si>
    <t>2400010500</t>
  </si>
  <si>
    <t>Brookmont, MD</t>
  </si>
  <si>
    <t>2400010575</t>
  </si>
  <si>
    <t>Brookview, MD</t>
  </si>
  <si>
    <t>2400010650</t>
  </si>
  <si>
    <t>Broomes Island, MD</t>
  </si>
  <si>
    <t>2400010737</t>
  </si>
  <si>
    <t>Brown Station, MD</t>
  </si>
  <si>
    <t>2400010800</t>
  </si>
  <si>
    <t>Brownsville, MD</t>
  </si>
  <si>
    <t>2400010900</t>
  </si>
  <si>
    <t>Brunswick, MD</t>
  </si>
  <si>
    <t>2400010925</t>
  </si>
  <si>
    <t>Bryans Road, MD</t>
  </si>
  <si>
    <t>2400010950</t>
  </si>
  <si>
    <t>Bryantown, MD</t>
  </si>
  <si>
    <t>2400011050</t>
  </si>
  <si>
    <t>Buckeystown, MD</t>
  </si>
  <si>
    <t>2400011400</t>
  </si>
  <si>
    <t>Burkittsville, MD</t>
  </si>
  <si>
    <t>2400011550</t>
  </si>
  <si>
    <t>Burnt Mills, MD</t>
  </si>
  <si>
    <t>2400011750</t>
  </si>
  <si>
    <t>Burtonsville, MD</t>
  </si>
  <si>
    <t>2400011900</t>
  </si>
  <si>
    <t>Butlertown, MD</t>
  </si>
  <si>
    <t>2400012075</t>
  </si>
  <si>
    <t>Cabin John, MD</t>
  </si>
  <si>
    <t>2400012150</t>
  </si>
  <si>
    <t>California, MD</t>
  </si>
  <si>
    <t>2400012175</t>
  </si>
  <si>
    <t>Callaway, MD</t>
  </si>
  <si>
    <t>2400012300</t>
  </si>
  <si>
    <t>Calvert Beach, MD</t>
  </si>
  <si>
    <t>24009</t>
  </si>
  <si>
    <t>Calvert County, MD</t>
  </si>
  <si>
    <t>2400012350</t>
  </si>
  <si>
    <t>Calverton, MD</t>
  </si>
  <si>
    <t>2400012400</t>
  </si>
  <si>
    <t>Cambridge, MD</t>
  </si>
  <si>
    <t>2400012600</t>
  </si>
  <si>
    <t>Camp Springs, MD</t>
  </si>
  <si>
    <t>2400012912</t>
  </si>
  <si>
    <t>Cape St. Claire, MD</t>
  </si>
  <si>
    <t>2400013000</t>
  </si>
  <si>
    <t>Capitol Heights, MD</t>
  </si>
  <si>
    <t>2400013225</t>
  </si>
  <si>
    <t>Carlos, MD</t>
  </si>
  <si>
    <t>2400013325</t>
  </si>
  <si>
    <t>Carney, MD</t>
  </si>
  <si>
    <t>24011</t>
  </si>
  <si>
    <t>Caroline County, MD</t>
  </si>
  <si>
    <t>24013</t>
  </si>
  <si>
    <t>Carroll County, MD</t>
  </si>
  <si>
    <t>2400014125</t>
  </si>
  <si>
    <t>Catonsville, MD</t>
  </si>
  <si>
    <t>2400014225</t>
  </si>
  <si>
    <t>Cavetown, MD</t>
  </si>
  <si>
    <t>2400014300</t>
  </si>
  <si>
    <t>Cearfoss, MD</t>
  </si>
  <si>
    <t>24015</t>
  </si>
  <si>
    <t>Cecil County, MD</t>
  </si>
  <si>
    <t>2400014325</t>
  </si>
  <si>
    <t>Cecilton, MD</t>
  </si>
  <si>
    <t>2400014550</t>
  </si>
  <si>
    <t>Cedar Heights, MD</t>
  </si>
  <si>
    <t>2400014800</t>
  </si>
  <si>
    <t>Cedarville, MD</t>
  </si>
  <si>
    <t>2400014950</t>
  </si>
  <si>
    <t>Centreville, MD</t>
  </si>
  <si>
    <t>2400015075</t>
  </si>
  <si>
    <t>Chance, MD</t>
  </si>
  <si>
    <t>24017</t>
  </si>
  <si>
    <t>Charles County, MD</t>
  </si>
  <si>
    <t>2400015400</t>
  </si>
  <si>
    <t>Charlestown, MD</t>
  </si>
  <si>
    <t>2400015475</t>
  </si>
  <si>
    <t>Charlotte Hall, MD</t>
  </si>
  <si>
    <t>2400015500</t>
  </si>
  <si>
    <t>Charlton, MD</t>
  </si>
  <si>
    <t>2400015925</t>
  </si>
  <si>
    <t>Chesapeake Beach, MD</t>
  </si>
  <si>
    <t>2400015950</t>
  </si>
  <si>
    <t>Chesapeake City, MD</t>
  </si>
  <si>
    <t>2400016025</t>
  </si>
  <si>
    <t>Chesapeake Landing, MD</t>
  </si>
  <si>
    <t>2400016050</t>
  </si>
  <si>
    <t>Chesapeake Ranch Estates, MD</t>
  </si>
  <si>
    <t>2400016125</t>
  </si>
  <si>
    <t>Chester, MD</t>
  </si>
  <si>
    <t>2400016225</t>
  </si>
  <si>
    <t>Chestertown, MD</t>
  </si>
  <si>
    <t>2400016550</t>
  </si>
  <si>
    <t>Cheverly, MD</t>
  </si>
  <si>
    <t>2400016720</t>
  </si>
  <si>
    <t>Chevy Chase Section Five, MD</t>
  </si>
  <si>
    <t>2400016730</t>
  </si>
  <si>
    <t>Chevy Chase Section Three, MD</t>
  </si>
  <si>
    <t>2400016775</t>
  </si>
  <si>
    <t>Chevy Chase View, MD</t>
  </si>
  <si>
    <t>2400016787</t>
  </si>
  <si>
    <t>Chevy Chase Village, MD</t>
  </si>
  <si>
    <t>2400016620</t>
  </si>
  <si>
    <t>Chevy Chase, MD</t>
  </si>
  <si>
    <t>2400016625</t>
  </si>
  <si>
    <t>2400016800</t>
  </si>
  <si>
    <t>Chewsville, MD</t>
  </si>
  <si>
    <t>2400016875</t>
  </si>
  <si>
    <t>Chillum, MD</t>
  </si>
  <si>
    <t>2400017000</t>
  </si>
  <si>
    <t>Choptank, MD</t>
  </si>
  <si>
    <t>2400017050</t>
  </si>
  <si>
    <t>Church Creek, MD</t>
  </si>
  <si>
    <t>2400017100</t>
  </si>
  <si>
    <t>Church Hill, MD</t>
  </si>
  <si>
    <t>2400017350</t>
  </si>
  <si>
    <t>Clarksburg, MD</t>
  </si>
  <si>
    <t>2400017475</t>
  </si>
  <si>
    <t>Clarysville, MD</t>
  </si>
  <si>
    <t>2400017600</t>
  </si>
  <si>
    <t>Clear Spring, MD</t>
  </si>
  <si>
    <t>2400017900</t>
  </si>
  <si>
    <t>Clinton, MD</t>
  </si>
  <si>
    <t>2400018150</t>
  </si>
  <si>
    <t>Cloverly, MD</t>
  </si>
  <si>
    <t>2400018200</t>
  </si>
  <si>
    <t>Cobb Island, MD</t>
  </si>
  <si>
    <t>2400018250</t>
  </si>
  <si>
    <t>Cockeysville, MD</t>
  </si>
  <si>
    <t>2400018475</t>
  </si>
  <si>
    <t>Colesville, MD</t>
  </si>
  <si>
    <t>2400018750</t>
  </si>
  <si>
    <t>College Park, MD</t>
  </si>
  <si>
    <t>2400018850</t>
  </si>
  <si>
    <t>Colmar Manor, MD</t>
  </si>
  <si>
    <t>2400019125</t>
  </si>
  <si>
    <t>Columbia, MD</t>
  </si>
  <si>
    <t>2400019825</t>
  </si>
  <si>
    <t>Coral Hills, MD</t>
  </si>
  <si>
    <t>2400019900</t>
  </si>
  <si>
    <t>Cordova, MD</t>
  </si>
  <si>
    <t>2400019975</t>
  </si>
  <si>
    <t>Corriganville, MD</t>
  </si>
  <si>
    <t>2400020050</t>
  </si>
  <si>
    <t>Cottage City, MD</t>
  </si>
  <si>
    <t>2400020500</t>
  </si>
  <si>
    <t>Crellin, MD</t>
  </si>
  <si>
    <t>2400020525</t>
  </si>
  <si>
    <t>Cresaptown, MD</t>
  </si>
  <si>
    <t>2400020775</t>
  </si>
  <si>
    <t>Crisfield, MD</t>
  </si>
  <si>
    <t>2400020875</t>
  </si>
  <si>
    <t>Crofton, MD</t>
  </si>
  <si>
    <t>2400020925</t>
  </si>
  <si>
    <t>Croom, MD</t>
  </si>
  <si>
    <t>2400021075</t>
  </si>
  <si>
    <t>Crownsville, MD</t>
  </si>
  <si>
    <t>2400021150</t>
  </si>
  <si>
    <t>Crumpton, MD</t>
  </si>
  <si>
    <t>2400021325</t>
  </si>
  <si>
    <t>Cumberland, MD</t>
  </si>
  <si>
    <t>2400021475</t>
  </si>
  <si>
    <t>Damascus, MD</t>
  </si>
  <si>
    <t>2400021550</t>
  </si>
  <si>
    <t>Dames Quarter, MD</t>
  </si>
  <si>
    <t>2400021675</t>
  </si>
  <si>
    <t>Danville, MD</t>
  </si>
  <si>
    <t>2400021750</t>
  </si>
  <si>
    <t>Dargan, MD</t>
  </si>
  <si>
    <t>2400021800</t>
  </si>
  <si>
    <t>Darlington, MD</t>
  </si>
  <si>
    <t>2400021825</t>
  </si>
  <si>
    <t>Darnestown, MD</t>
  </si>
  <si>
    <t>2400021925</t>
  </si>
  <si>
    <t>Dawson, MD</t>
  </si>
  <si>
    <t>2400022100</t>
  </si>
  <si>
    <t>Deal Island, MD</t>
  </si>
  <si>
    <t>2400022050</t>
  </si>
  <si>
    <t>Deale, MD</t>
  </si>
  <si>
    <t>2400022275</t>
  </si>
  <si>
    <t>Deer Park, MD</t>
  </si>
  <si>
    <t>2400022600</t>
  </si>
  <si>
    <t>Delmar, MD</t>
  </si>
  <si>
    <t>2400022725</t>
  </si>
  <si>
    <t>Denton, MD</t>
  </si>
  <si>
    <t>2400022775</t>
  </si>
  <si>
    <t>Derwood, MD</t>
  </si>
  <si>
    <t>2400022825</t>
  </si>
  <si>
    <t>Detmold, MD</t>
  </si>
  <si>
    <t>2400023025</t>
  </si>
  <si>
    <t>District Heights, MD</t>
  </si>
  <si>
    <t>24019</t>
  </si>
  <si>
    <t>Dorchester County, MD</t>
  </si>
  <si>
    <t>2400023500</t>
  </si>
  <si>
    <t>Downsville, MD</t>
  </si>
  <si>
    <t>2400023700</t>
  </si>
  <si>
    <t>Drum Point, MD</t>
  </si>
  <si>
    <t>2400023975</t>
  </si>
  <si>
    <t>Dundalk, MD</t>
  </si>
  <si>
    <t>2400024050</t>
  </si>
  <si>
    <t>Dunkirk, MD</t>
  </si>
  <si>
    <t>2400024200</t>
  </si>
  <si>
    <t>Eagle Harbor, MD</t>
  </si>
  <si>
    <t>2400024450</t>
  </si>
  <si>
    <t>East New Market, MD</t>
  </si>
  <si>
    <t>2400024650</t>
  </si>
  <si>
    <t>East Riverdale, MD</t>
  </si>
  <si>
    <t>2400024475</t>
  </si>
  <si>
    <t>Easton, MD</t>
  </si>
  <si>
    <t>2400024825</t>
  </si>
  <si>
    <t>Eckhart Mines, MD</t>
  </si>
  <si>
    <t>2400024850</t>
  </si>
  <si>
    <t>Eden, MD</t>
  </si>
  <si>
    <t>2400024925</t>
  </si>
  <si>
    <t>Edesville, MD</t>
  </si>
  <si>
    <t>2400024950</t>
  </si>
  <si>
    <t>Edgemere, MD</t>
  </si>
  <si>
    <t>2400025000</t>
  </si>
  <si>
    <t>Edgemont, MD</t>
  </si>
  <si>
    <t>2400025050</t>
  </si>
  <si>
    <t>Edgewater, MD</t>
  </si>
  <si>
    <t>2400025150</t>
  </si>
  <si>
    <t>Edgewood, MD</t>
  </si>
  <si>
    <t>2400025425</t>
  </si>
  <si>
    <t>Edmonston, MD</t>
  </si>
  <si>
    <t>2400025575</t>
  </si>
  <si>
    <t>Eldersburg, MD</t>
  </si>
  <si>
    <t>2400025600</t>
  </si>
  <si>
    <t>Eldorado, MD</t>
  </si>
  <si>
    <t>2400025750</t>
  </si>
  <si>
    <t>Elkridge, MD</t>
  </si>
  <si>
    <t>2400025800</t>
  </si>
  <si>
    <t>Elkton, MD</t>
  </si>
  <si>
    <t>2400025925</t>
  </si>
  <si>
    <t>Ellerslie, MD</t>
  </si>
  <si>
    <t>2400026000</t>
  </si>
  <si>
    <t>Ellicott City, MD</t>
  </si>
  <si>
    <t>2400026025</t>
  </si>
  <si>
    <t>Elliott, MD</t>
  </si>
  <si>
    <t>2400026200</t>
  </si>
  <si>
    <t>Emmitsburg, MD</t>
  </si>
  <si>
    <t>2400026550</t>
  </si>
  <si>
    <t>Ernstville, MD</t>
  </si>
  <si>
    <t>2400026600</t>
  </si>
  <si>
    <t>Essex, MD</t>
  </si>
  <si>
    <t>2400027250</t>
  </si>
  <si>
    <t>Fairland, MD</t>
  </si>
  <si>
    <t>2400027325</t>
  </si>
  <si>
    <t>Fairlee, MD</t>
  </si>
  <si>
    <t>2400027400</t>
  </si>
  <si>
    <t>Fairmount Heights, MD</t>
  </si>
  <si>
    <t>2400027375</t>
  </si>
  <si>
    <t>Fairmount, MD</t>
  </si>
  <si>
    <t>2400027425</t>
  </si>
  <si>
    <t>Fairplay, MD</t>
  </si>
  <si>
    <t>2400027580</t>
  </si>
  <si>
    <t>Fairwood, MD</t>
  </si>
  <si>
    <t>2400027700</t>
  </si>
  <si>
    <t>Fallston, MD</t>
  </si>
  <si>
    <t>2400027900</t>
  </si>
  <si>
    <t>Federalsburg, MD</t>
  </si>
  <si>
    <t>2400028075</t>
  </si>
  <si>
    <t>Ferndale, MD</t>
  </si>
  <si>
    <t>2400028275</t>
  </si>
  <si>
    <t>Finzel, MD</t>
  </si>
  <si>
    <t>2400028300</t>
  </si>
  <si>
    <t>Fishing Creek, MD</t>
  </si>
  <si>
    <t>2400028425</t>
  </si>
  <si>
    <t>Flintstone, MD</t>
  </si>
  <si>
    <t>2400028512</t>
  </si>
  <si>
    <t>Flower Hill, MD</t>
  </si>
  <si>
    <t>2400028640</t>
  </si>
  <si>
    <t>Forest Glen, MD</t>
  </si>
  <si>
    <t>2400028725</t>
  </si>
  <si>
    <t>Forest Heights, MD</t>
  </si>
  <si>
    <t>2400029000</t>
  </si>
  <si>
    <t>Forestville, MD</t>
  </si>
  <si>
    <t>2400029400</t>
  </si>
  <si>
    <t>Fort Meade, MD</t>
  </si>
  <si>
    <t>2400029525</t>
  </si>
  <si>
    <t>Fort Washington, MD</t>
  </si>
  <si>
    <t>2400029712</t>
  </si>
  <si>
    <t>Fountainhead-Orchard Hills, MD</t>
  </si>
  <si>
    <t>2400029790</t>
  </si>
  <si>
    <t>Four Corners, MD</t>
  </si>
  <si>
    <t>2400030100</t>
  </si>
  <si>
    <t>Franklin, MD</t>
  </si>
  <si>
    <t>24021</t>
  </si>
  <si>
    <t>Frederick County, MD</t>
  </si>
  <si>
    <t>2400030325</t>
  </si>
  <si>
    <t>Frederick, MD</t>
  </si>
  <si>
    <t>2400030567</t>
  </si>
  <si>
    <t>Frenchtown-Rumbly, MD</t>
  </si>
  <si>
    <t>2400030575</t>
  </si>
  <si>
    <t>Friendly, MD</t>
  </si>
  <si>
    <t>2400030800</t>
  </si>
  <si>
    <t>Friendship Heights Village, MD</t>
  </si>
  <si>
    <t>2400030650</t>
  </si>
  <si>
    <t>Friendship, MD</t>
  </si>
  <si>
    <t>2400030850</t>
  </si>
  <si>
    <t>Friendsville, MD</t>
  </si>
  <si>
    <t>2400030900</t>
  </si>
  <si>
    <t>Frostburg, MD</t>
  </si>
  <si>
    <t>2400030950</t>
  </si>
  <si>
    <t>Fruitland, MD</t>
  </si>
  <si>
    <t>2400031025</t>
  </si>
  <si>
    <t>Fulton, MD</t>
  </si>
  <si>
    <t>2400031100</t>
  </si>
  <si>
    <t>Funkstown, MD</t>
  </si>
  <si>
    <t>2400031175</t>
  </si>
  <si>
    <t>Gaithersburg, MD</t>
  </si>
  <si>
    <t>2400031225</t>
  </si>
  <si>
    <t>Galena, MD</t>
  </si>
  <si>
    <t>2400031250</t>
  </si>
  <si>
    <t>Galestown, MD</t>
  </si>
  <si>
    <t>2400031275</t>
  </si>
  <si>
    <t>Galesville, MD</t>
  </si>
  <si>
    <t>2400031350</t>
  </si>
  <si>
    <t>Gambrills, MD</t>
  </si>
  <si>
    <t>2400031400</t>
  </si>
  <si>
    <t>Gapland, MD</t>
  </si>
  <si>
    <t>24023</t>
  </si>
  <si>
    <t>Garrett County, MD</t>
  </si>
  <si>
    <t>2400031525</t>
  </si>
  <si>
    <t>Garrett Park, MD</t>
  </si>
  <si>
    <t>2400031575</t>
  </si>
  <si>
    <t>Garretts Mill, MD</t>
  </si>
  <si>
    <t>2400031625</t>
  </si>
  <si>
    <t>Garrison, MD</t>
  </si>
  <si>
    <t>2400031875</t>
  </si>
  <si>
    <t>Georgetown, MD</t>
  </si>
  <si>
    <t>2400032025</t>
  </si>
  <si>
    <t>Germantown, MD</t>
  </si>
  <si>
    <t>2400032175</t>
  </si>
  <si>
    <t>Gilmore, MD</t>
  </si>
  <si>
    <t>2400032250</t>
  </si>
  <si>
    <t>Girdletree, MD</t>
  </si>
  <si>
    <t>2400032350</t>
  </si>
  <si>
    <t>Glassmanor, MD</t>
  </si>
  <si>
    <t>2400032650</t>
  </si>
  <si>
    <t>Glen Burnie, MD</t>
  </si>
  <si>
    <t>2400032900</t>
  </si>
  <si>
    <t>Glen Echo, MD</t>
  </si>
  <si>
    <t>2400032500</t>
  </si>
  <si>
    <t>Glenarden, MD</t>
  </si>
  <si>
    <t>2400033250</t>
  </si>
  <si>
    <t>Glenmont, MD</t>
  </si>
  <si>
    <t>2400033400</t>
  </si>
  <si>
    <t>Glenn Dale, MD</t>
  </si>
  <si>
    <t>2400033850</t>
  </si>
  <si>
    <t>Golden Beach, MD</t>
  </si>
  <si>
    <t>2400033950</t>
  </si>
  <si>
    <t>Goldsboro, MD</t>
  </si>
  <si>
    <t>2400034150</t>
  </si>
  <si>
    <t>Gorman, MD</t>
  </si>
  <si>
    <t>2400034350</t>
  </si>
  <si>
    <t>Graceham, MD</t>
  </si>
  <si>
    <t>2400034425</t>
  </si>
  <si>
    <t>Grahamtown, MD</t>
  </si>
  <si>
    <t>2400034525</t>
  </si>
  <si>
    <t>Grantsville, MD</t>
  </si>
  <si>
    <t>2400034550</t>
  </si>
  <si>
    <t>Grasonville, MD</t>
  </si>
  <si>
    <t>2400035412</t>
  </si>
  <si>
    <t>Green Valley, MD</t>
  </si>
  <si>
    <t>2400034775</t>
  </si>
  <si>
    <t>Greenbelt, MD</t>
  </si>
  <si>
    <t>2400035200</t>
  </si>
  <si>
    <t>Greensboro, MD</t>
  </si>
  <si>
    <t>2400035225</t>
  </si>
  <si>
    <t>Greensburg, MD</t>
  </si>
  <si>
    <t>2400036075</t>
  </si>
  <si>
    <t>Hagerstown, MD</t>
  </si>
  <si>
    <t>2400036125</t>
  </si>
  <si>
    <t>Halfway, MD</t>
  </si>
  <si>
    <t>2400036500</t>
  </si>
  <si>
    <t>Hampstead, MD</t>
  </si>
  <si>
    <t>2400036512</t>
  </si>
  <si>
    <t>Hampton, MD</t>
  </si>
  <si>
    <t>2400036600</t>
  </si>
  <si>
    <t>Hancock, MD</t>
  </si>
  <si>
    <t>24025</t>
  </si>
  <si>
    <t>Harford County, MD</t>
  </si>
  <si>
    <t>2400037600</t>
  </si>
  <si>
    <t>Havre de Grace, MD</t>
  </si>
  <si>
    <t>2400037875</t>
  </si>
  <si>
    <t>Hebron, MD</t>
  </si>
  <si>
    <t>2400037925</t>
  </si>
  <si>
    <t>Henderson, MD</t>
  </si>
  <si>
    <t>2400038025</t>
  </si>
  <si>
    <t>Herald Harbor, MD</t>
  </si>
  <si>
    <t>2400038437</t>
  </si>
  <si>
    <t>Highfield-Cascade, MD</t>
  </si>
  <si>
    <t>2400038500</t>
  </si>
  <si>
    <t>Highland Beach, MD</t>
  </si>
  <si>
    <t>2400038475</t>
  </si>
  <si>
    <t>Highland, MD</t>
  </si>
  <si>
    <t>2400038850</t>
  </si>
  <si>
    <t>Hillandale, MD</t>
  </si>
  <si>
    <t>2400038975</t>
  </si>
  <si>
    <t>Hillcrest Heights, MD</t>
  </si>
  <si>
    <t>2400039175</t>
  </si>
  <si>
    <t>Hillsboro, MD</t>
  </si>
  <si>
    <t>2400040200</t>
  </si>
  <si>
    <t>Honeygo, MD</t>
  </si>
  <si>
    <t>24027</t>
  </si>
  <si>
    <t>Howard County, MD</t>
  </si>
  <si>
    <t>2400040700</t>
  </si>
  <si>
    <t>Hughesville, MD</t>
  </si>
  <si>
    <t>2400041025</t>
  </si>
  <si>
    <t>Huntingtown, MD</t>
  </si>
  <si>
    <t>2400041125</t>
  </si>
  <si>
    <t>Hurlock, MD</t>
  </si>
  <si>
    <t>2400041175</t>
  </si>
  <si>
    <t>Hutton, MD</t>
  </si>
  <si>
    <t>2400041250</t>
  </si>
  <si>
    <t>Hyattsville, MD</t>
  </si>
  <si>
    <t>2400041475</t>
  </si>
  <si>
    <t>Ilchester, MD</t>
  </si>
  <si>
    <t>2400041500</t>
  </si>
  <si>
    <t>Indian Head, MD</t>
  </si>
  <si>
    <t>2400041700</t>
  </si>
  <si>
    <t>Indian Springs, MD</t>
  </si>
  <si>
    <t>2400042325</t>
  </si>
  <si>
    <t>Jarrettsville, MD</t>
  </si>
  <si>
    <t>2400042350</t>
  </si>
  <si>
    <t>Jefferson, MD</t>
  </si>
  <si>
    <t>2400042450</t>
  </si>
  <si>
    <t>Jennings, MD</t>
  </si>
  <si>
    <t>2400042550</t>
  </si>
  <si>
    <t>Jessup, MD</t>
  </si>
  <si>
    <t>2400042575</t>
  </si>
  <si>
    <t>Jesterville, MD</t>
  </si>
  <si>
    <t>2400042875</t>
  </si>
  <si>
    <t>Joppatowne, MD</t>
  </si>
  <si>
    <t>2400042950</t>
  </si>
  <si>
    <t>Jugtown, MD</t>
  </si>
  <si>
    <t>2400043100</t>
  </si>
  <si>
    <t>Keedysville, MD</t>
  </si>
  <si>
    <t>2400043200</t>
  </si>
  <si>
    <t>Kemp Mill, MD</t>
  </si>
  <si>
    <t>2400043280</t>
  </si>
  <si>
    <t>Kemps Mill, MD</t>
  </si>
  <si>
    <t>2400043475</t>
  </si>
  <si>
    <t>Kennedyville, MD</t>
  </si>
  <si>
    <t>2400043500</t>
  </si>
  <si>
    <t>Kensington, MD</t>
  </si>
  <si>
    <t>24029</t>
  </si>
  <si>
    <t>Kent County, MD</t>
  </si>
  <si>
    <t>2400043725</t>
  </si>
  <si>
    <t>Kent Narrows, MD</t>
  </si>
  <si>
    <t>2400043900</t>
  </si>
  <si>
    <t>Kettering, MD</t>
  </si>
  <si>
    <t>2400044325</t>
  </si>
  <si>
    <t>Kingstown, MD</t>
  </si>
  <si>
    <t>2400044350</t>
  </si>
  <si>
    <t>Kingsville, MD</t>
  </si>
  <si>
    <t>2400044450</t>
  </si>
  <si>
    <t>Kitzmiller, MD</t>
  </si>
  <si>
    <t>2400044525</t>
  </si>
  <si>
    <t>Klondike, MD</t>
  </si>
  <si>
    <t>2400044715</t>
  </si>
  <si>
    <t>Konterra, MD</t>
  </si>
  <si>
    <t>2400045750</t>
  </si>
  <si>
    <t>La Plata, MD</t>
  </si>
  <si>
    <t>2400046075</t>
  </si>
  <si>
    <t>La Vale, MD</t>
  </si>
  <si>
    <t>2400044817</t>
  </si>
  <si>
    <t>Lake Arbor, MD</t>
  </si>
  <si>
    <t>2400044975</t>
  </si>
  <si>
    <t>Lake Shore, MD</t>
  </si>
  <si>
    <t>2400045400</t>
  </si>
  <si>
    <t>Landover Hills, MD</t>
  </si>
  <si>
    <t>2400045325</t>
  </si>
  <si>
    <t>Landover, MD</t>
  </si>
  <si>
    <t>2400045525</t>
  </si>
  <si>
    <t>Langley Park, MD</t>
  </si>
  <si>
    <t>2400045550</t>
  </si>
  <si>
    <t>Lanham, MD</t>
  </si>
  <si>
    <t>2400045650</t>
  </si>
  <si>
    <t>Lansdowne, MD</t>
  </si>
  <si>
    <t>2400045825</t>
  </si>
  <si>
    <t>Largo, MD</t>
  </si>
  <si>
    <t>2400045900</t>
  </si>
  <si>
    <t>Laurel, MD</t>
  </si>
  <si>
    <t>2400046150</t>
  </si>
  <si>
    <t>Layhill, MD</t>
  </si>
  <si>
    <t>2400046250</t>
  </si>
  <si>
    <t>Laytonsville, MD</t>
  </si>
  <si>
    <t>2400046375</t>
  </si>
  <si>
    <t>Leisure World, MD</t>
  </si>
  <si>
    <t>2400046400</t>
  </si>
  <si>
    <t>Leitersburg, MD</t>
  </si>
  <si>
    <t>2400046475</t>
  </si>
  <si>
    <t>Leonardtown, MD</t>
  </si>
  <si>
    <t>2400046650</t>
  </si>
  <si>
    <t>Lewistown, MD</t>
  </si>
  <si>
    <t>2400046725</t>
  </si>
  <si>
    <t>Lexington Park, MD</t>
  </si>
  <si>
    <t>2400046800</t>
  </si>
  <si>
    <t>Libertytown, MD</t>
  </si>
  <si>
    <t>2400047040</t>
  </si>
  <si>
    <t>Linganore, MD</t>
  </si>
  <si>
    <t>2400047125</t>
  </si>
  <si>
    <t>Linthicum, MD</t>
  </si>
  <si>
    <t>2400047250</t>
  </si>
  <si>
    <t>Lisbon, MD</t>
  </si>
  <si>
    <t>2400047275</t>
  </si>
  <si>
    <t>Little Orleans, MD</t>
  </si>
  <si>
    <t>2400047525</t>
  </si>
  <si>
    <t>Loch Lynn Heights, MD</t>
  </si>
  <si>
    <t>2400047450</t>
  </si>
  <si>
    <t>Lochearn, MD</t>
  </si>
  <si>
    <t>2400047875</t>
  </si>
  <si>
    <t>Lonaconing, MD</t>
  </si>
  <si>
    <t>2400048025</t>
  </si>
  <si>
    <t>Long Beach, MD</t>
  </si>
  <si>
    <t>2400048775</t>
  </si>
  <si>
    <t>Luke, MD</t>
  </si>
  <si>
    <t>2400048800</t>
  </si>
  <si>
    <t>Lusby, MD</t>
  </si>
  <si>
    <t>2400048875</t>
  </si>
  <si>
    <t>Lutherville, MD</t>
  </si>
  <si>
    <t>2400049700</t>
  </si>
  <si>
    <t>Madison, MD</t>
  </si>
  <si>
    <t>2400049950</t>
  </si>
  <si>
    <t>Manchester, MD</t>
  </si>
  <si>
    <t>2400050375</t>
  </si>
  <si>
    <t>Mapleville, MD</t>
  </si>
  <si>
    <t>2400050525</t>
  </si>
  <si>
    <t>Mardela Springs, MD</t>
  </si>
  <si>
    <t>2400050680</t>
  </si>
  <si>
    <t>Marlboro Meadows, MD</t>
  </si>
  <si>
    <t>2400050685</t>
  </si>
  <si>
    <t>Marlboro Village, MD</t>
  </si>
  <si>
    <t>2400050750</t>
  </si>
  <si>
    <t>Marlow Heights, MD</t>
  </si>
  <si>
    <t>2400050775</t>
  </si>
  <si>
    <t>Marlton, MD</t>
  </si>
  <si>
    <t>2400050965</t>
  </si>
  <si>
    <t>Martin's Additions, MD</t>
  </si>
  <si>
    <t>2400051025</t>
  </si>
  <si>
    <t>Marydel, MD</t>
  </si>
  <si>
    <t>2400051075</t>
  </si>
  <si>
    <t>Maryland City, MD</t>
  </si>
  <si>
    <t>2400051125</t>
  </si>
  <si>
    <t>Maryland Park, MD</t>
  </si>
  <si>
    <t>2400051425</t>
  </si>
  <si>
    <t>Maugansville, MD</t>
  </si>
  <si>
    <t>2400051575</t>
  </si>
  <si>
    <t>Mayo, MD</t>
  </si>
  <si>
    <t>2400051587</t>
  </si>
  <si>
    <t>Mays Chapel, MD</t>
  </si>
  <si>
    <t>2400049325</t>
  </si>
  <si>
    <t>McCoole, MD</t>
  </si>
  <si>
    <t>2400051800</t>
  </si>
  <si>
    <t>Mechanicsville, MD</t>
  </si>
  <si>
    <t>2400051940</t>
  </si>
  <si>
    <t>Melwood, MD</t>
  </si>
  <si>
    <t>2400051945</t>
  </si>
  <si>
    <t>Mercersville, MD</t>
  </si>
  <si>
    <t>2400052300</t>
  </si>
  <si>
    <t>Middle River, MD</t>
  </si>
  <si>
    <t>2400052425</t>
  </si>
  <si>
    <t>Middletown, MD</t>
  </si>
  <si>
    <t>2400052475</t>
  </si>
  <si>
    <t>Midland, MD</t>
  </si>
  <si>
    <t>2400052525</t>
  </si>
  <si>
    <t>Midlothian, MD</t>
  </si>
  <si>
    <t>2400052562</t>
  </si>
  <si>
    <t>Milford Mill, MD</t>
  </si>
  <si>
    <t>2400052825</t>
  </si>
  <si>
    <t>Millington, MD</t>
  </si>
  <si>
    <t>2400052975</t>
  </si>
  <si>
    <t>Mitchellville, MD</t>
  </si>
  <si>
    <t>2400053100</t>
  </si>
  <si>
    <t>Monrovia, MD</t>
  </si>
  <si>
    <t>24031</t>
  </si>
  <si>
    <t>Montgomery County, MD</t>
  </si>
  <si>
    <t>2400053325</t>
  </si>
  <si>
    <t>Montgomery Village, MD</t>
  </si>
  <si>
    <t>2400053625</t>
  </si>
  <si>
    <t>Morningside, MD</t>
  </si>
  <si>
    <t>2400053700</t>
  </si>
  <si>
    <t>Moscow, MD</t>
  </si>
  <si>
    <t>2400053750</t>
  </si>
  <si>
    <t>Mount Aetna, MD</t>
  </si>
  <si>
    <t>2400053875</t>
  </si>
  <si>
    <t>Mount Airy, MD</t>
  </si>
  <si>
    <t>2400053925</t>
  </si>
  <si>
    <t>Mount Briar, MD</t>
  </si>
  <si>
    <t>2400054125</t>
  </si>
  <si>
    <t>Mount Lena, MD</t>
  </si>
  <si>
    <t>2400054275</t>
  </si>
  <si>
    <t>Mount Rainier, MD</t>
  </si>
  <si>
    <t>2400054325</t>
  </si>
  <si>
    <t>Mount Savage, MD</t>
  </si>
  <si>
    <t>2400054375</t>
  </si>
  <si>
    <t>Mount Vernon, MD</t>
  </si>
  <si>
    <t>2400053800</t>
  </si>
  <si>
    <t>Mountain Lake Park, MD</t>
  </si>
  <si>
    <t>2400054875</t>
  </si>
  <si>
    <t>Myersville, MD</t>
  </si>
  <si>
    <t>2400054930</t>
  </si>
  <si>
    <t>Nanticoke Acres, MD</t>
  </si>
  <si>
    <t>2400054925</t>
  </si>
  <si>
    <t>Nanticoke, MD</t>
  </si>
  <si>
    <t>2400055018</t>
  </si>
  <si>
    <t>National Harbor, MD</t>
  </si>
  <si>
    <t>2400055000</t>
  </si>
  <si>
    <t>National, MD</t>
  </si>
  <si>
    <t>2400055050</t>
  </si>
  <si>
    <t>Naval Academy, MD</t>
  </si>
  <si>
    <t>2400055400</t>
  </si>
  <si>
    <t>New Carrollton, MD</t>
  </si>
  <si>
    <t>2400055650</t>
  </si>
  <si>
    <t>New Market, MD</t>
  </si>
  <si>
    <t>2400055925</t>
  </si>
  <si>
    <t>New Windsor, MD</t>
  </si>
  <si>
    <t>2400055325</t>
  </si>
  <si>
    <t>Newark, MD</t>
  </si>
  <si>
    <t>2400056300</t>
  </si>
  <si>
    <t>North Beach, MD</t>
  </si>
  <si>
    <t>2400056337</t>
  </si>
  <si>
    <t>North Bethesda, MD</t>
  </si>
  <si>
    <t>2400056375</t>
  </si>
  <si>
    <t>North Brentwood, MD</t>
  </si>
  <si>
    <t>2400056400</t>
  </si>
  <si>
    <t>North Chevy Chase, MD</t>
  </si>
  <si>
    <t>2400056450</t>
  </si>
  <si>
    <t>North East, MD</t>
  </si>
  <si>
    <t>2400056712</t>
  </si>
  <si>
    <t>North Kensington, MD</t>
  </si>
  <si>
    <t>2400056725</t>
  </si>
  <si>
    <t>North Laurel, MD</t>
  </si>
  <si>
    <t>2400056875</t>
  </si>
  <si>
    <t>North Potomac, MD</t>
  </si>
  <si>
    <t>2400057650</t>
  </si>
  <si>
    <t>Oakland, MD</t>
  </si>
  <si>
    <t>2400058225</t>
  </si>
  <si>
    <t>Ocean City, MD</t>
  </si>
  <si>
    <t>2400058275</t>
  </si>
  <si>
    <t>Ocean Pines, MD</t>
  </si>
  <si>
    <t>2400058215</t>
  </si>
  <si>
    <t>Ocean, MD</t>
  </si>
  <si>
    <t>2400058300</t>
  </si>
  <si>
    <t>Odenton, MD</t>
  </si>
  <si>
    <t>2400058775</t>
  </si>
  <si>
    <t>Oldtown, MD</t>
  </si>
  <si>
    <t>2400058900</t>
  </si>
  <si>
    <t>Olney, MD</t>
  </si>
  <si>
    <t>2400059325</t>
  </si>
  <si>
    <t>Overlea, MD</t>
  </si>
  <si>
    <t>2400059425</t>
  </si>
  <si>
    <t>Owings Mills, MD</t>
  </si>
  <si>
    <t>2400059375</t>
  </si>
  <si>
    <t>Owings, MD</t>
  </si>
  <si>
    <t>2400059450</t>
  </si>
  <si>
    <t>Oxford, MD</t>
  </si>
  <si>
    <t>2400059500</t>
  </si>
  <si>
    <t>Oxon Hill, MD</t>
  </si>
  <si>
    <t>2400059787</t>
  </si>
  <si>
    <t>Paramount-Long Meadow, MD</t>
  </si>
  <si>
    <t>2400060275</t>
  </si>
  <si>
    <t>Parkville, MD</t>
  </si>
  <si>
    <t>2400060325</t>
  </si>
  <si>
    <t>Parole, MD</t>
  </si>
  <si>
    <t>2400060425</t>
  </si>
  <si>
    <t>Parsonsburg, MD</t>
  </si>
  <si>
    <t>2400060475</t>
  </si>
  <si>
    <t>Pasadena, MD</t>
  </si>
  <si>
    <t>2400060770</t>
  </si>
  <si>
    <t>Pecktonville, MD</t>
  </si>
  <si>
    <t>2400060950</t>
  </si>
  <si>
    <t>Peppermill Village, MD</t>
  </si>
  <si>
    <t>2400060975</t>
  </si>
  <si>
    <t>Perry Hall, MD</t>
  </si>
  <si>
    <t>2400061075</t>
  </si>
  <si>
    <t>Perryman, MD</t>
  </si>
  <si>
    <t>2400061150</t>
  </si>
  <si>
    <t>Perryville, MD</t>
  </si>
  <si>
    <t>2400061400</t>
  </si>
  <si>
    <t>Pikesville, MD</t>
  </si>
  <si>
    <t>2400061700</t>
  </si>
  <si>
    <t>Pinesburg, MD</t>
  </si>
  <si>
    <t>2400061875</t>
  </si>
  <si>
    <t>Piney Point, MD</t>
  </si>
  <si>
    <t>2400062025</t>
  </si>
  <si>
    <t>Pittsville, MD</t>
  </si>
  <si>
    <t>2400062100</t>
  </si>
  <si>
    <t>Pleasant Grove, MD</t>
  </si>
  <si>
    <t>2400062175</t>
  </si>
  <si>
    <t>Pleasant Hills, MD</t>
  </si>
  <si>
    <t>2400062475</t>
  </si>
  <si>
    <t>Pocomoke City, MD</t>
  </si>
  <si>
    <t>2400062575</t>
  </si>
  <si>
    <t>Point of Rocks, MD</t>
  </si>
  <si>
    <t>2400062675</t>
  </si>
  <si>
    <t>Pomfret, MD</t>
  </si>
  <si>
    <t>2400062775</t>
  </si>
  <si>
    <t>Pondsville, MD</t>
  </si>
  <si>
    <t>2400062850</t>
  </si>
  <si>
    <t>Poolesville, MD</t>
  </si>
  <si>
    <t>2400063075</t>
  </si>
  <si>
    <t>Port Deposit, MD</t>
  </si>
  <si>
    <t>2400063225</t>
  </si>
  <si>
    <t>Port Tobacco Village, MD</t>
  </si>
  <si>
    <t>2400063375</t>
  </si>
  <si>
    <t>Potomac Heights, MD</t>
  </si>
  <si>
    <t>2400063425</t>
  </si>
  <si>
    <t>Potomac Park, MD</t>
  </si>
  <si>
    <t>2400063300</t>
  </si>
  <si>
    <t>Potomac, MD</t>
  </si>
  <si>
    <t>2400063725</t>
  </si>
  <si>
    <t>Powellville, MD</t>
  </si>
  <si>
    <t>2400063825</t>
  </si>
  <si>
    <t>Preston, MD</t>
  </si>
  <si>
    <t>2400063950</t>
  </si>
  <si>
    <t>Prince Frederick, MD</t>
  </si>
  <si>
    <t>24033</t>
  </si>
  <si>
    <t>Prince George's County, MD</t>
  </si>
  <si>
    <t>2400064000</t>
  </si>
  <si>
    <t>Princess Anne, MD</t>
  </si>
  <si>
    <t>2400064375</t>
  </si>
  <si>
    <t>Pylesville, MD</t>
  </si>
  <si>
    <t>2400064475</t>
  </si>
  <si>
    <t>Quantico, MD</t>
  </si>
  <si>
    <t>24035</t>
  </si>
  <si>
    <t>Queen Anne's County, MD</t>
  </si>
  <si>
    <t>2400064500</t>
  </si>
  <si>
    <t>Queen Anne, MD</t>
  </si>
  <si>
    <t>2400064495</t>
  </si>
  <si>
    <t>2400064568</t>
  </si>
  <si>
    <t>Queensland, MD</t>
  </si>
  <si>
    <t>2400064600</t>
  </si>
  <si>
    <t>Queenstown, MD</t>
  </si>
  <si>
    <t>2400064950</t>
  </si>
  <si>
    <t>Randallstown, MD</t>
  </si>
  <si>
    <t>2400065150</t>
  </si>
  <si>
    <t>Rawlings, MD</t>
  </si>
  <si>
    <t>2400065312</t>
  </si>
  <si>
    <t>Redland, MD</t>
  </si>
  <si>
    <t>2400065550</t>
  </si>
  <si>
    <t>Reid, MD</t>
  </si>
  <si>
    <t>2400065600</t>
  </si>
  <si>
    <t>Reisterstown, MD</t>
  </si>
  <si>
    <t>2400066000</t>
  </si>
  <si>
    <t>Ridgely, MD</t>
  </si>
  <si>
    <t>2400066150</t>
  </si>
  <si>
    <t>Ringgold, MD</t>
  </si>
  <si>
    <t>2400066275</t>
  </si>
  <si>
    <t>Rising Sun, MD</t>
  </si>
  <si>
    <t>2400066400</t>
  </si>
  <si>
    <t>Riva, MD</t>
  </si>
  <si>
    <t>2400066635</t>
  </si>
  <si>
    <t>Riverdale Park, MD</t>
  </si>
  <si>
    <t>2400066762</t>
  </si>
  <si>
    <t>Riverside, MD</t>
  </si>
  <si>
    <t>2400066850</t>
  </si>
  <si>
    <t>Riviera Beach, MD</t>
  </si>
  <si>
    <t>2400067000</t>
  </si>
  <si>
    <t>Robinwood, MD</t>
  </si>
  <si>
    <t>2400067400</t>
  </si>
  <si>
    <t>Rock Hall, MD</t>
  </si>
  <si>
    <t>2400067500</t>
  </si>
  <si>
    <t>Rock Point, MD</t>
  </si>
  <si>
    <t>2400067675</t>
  </si>
  <si>
    <t>Rockville, MD</t>
  </si>
  <si>
    <t>2400067950</t>
  </si>
  <si>
    <t>Rohrersville, MD</t>
  </si>
  <si>
    <t>2400068265</t>
  </si>
  <si>
    <t>Romancoke, MD</t>
  </si>
  <si>
    <t>2400068300</t>
  </si>
  <si>
    <t>Rosaryville, MD</t>
  </si>
  <si>
    <t>2400068400</t>
  </si>
  <si>
    <t>Rosedale, MD</t>
  </si>
  <si>
    <t>2400068600</t>
  </si>
  <si>
    <t>Rosemont, MD</t>
  </si>
  <si>
    <t>2400068700</t>
  </si>
  <si>
    <t>Rossville, MD</t>
  </si>
  <si>
    <t>2400069200</t>
  </si>
  <si>
    <t>Sabillasville, MD</t>
  </si>
  <si>
    <t>2400069925</t>
  </si>
  <si>
    <t>Salisbury, MD</t>
  </si>
  <si>
    <t>2400070300</t>
  </si>
  <si>
    <t>San Mar, MD</t>
  </si>
  <si>
    <t>2400070175</t>
  </si>
  <si>
    <t>Sandy Hook, MD</t>
  </si>
  <si>
    <t>2400070475</t>
  </si>
  <si>
    <t>Savage, MD</t>
  </si>
  <si>
    <t>2400070525</t>
  </si>
  <si>
    <t>Scaggsville, MD</t>
  </si>
  <si>
    <t>2400070775</t>
  </si>
  <si>
    <t>Seabrook, MD</t>
  </si>
  <si>
    <t>2400070850</t>
  </si>
  <si>
    <t>Seat Pleasant, MD</t>
  </si>
  <si>
    <t>2400070900</t>
  </si>
  <si>
    <t>Secretary, MD</t>
  </si>
  <si>
    <t>2400071150</t>
  </si>
  <si>
    <t>Severn, MD</t>
  </si>
  <si>
    <t>2400071200</t>
  </si>
  <si>
    <t>Severna Park, MD</t>
  </si>
  <si>
    <t>2400071450</t>
  </si>
  <si>
    <t>Shady Side, MD</t>
  </si>
  <si>
    <t>2400071460</t>
  </si>
  <si>
    <t>Shaft, MD</t>
  </si>
  <si>
    <t>2400071600</t>
  </si>
  <si>
    <t>Sharpsburg, MD</t>
  </si>
  <si>
    <t>2400071650</t>
  </si>
  <si>
    <t>Sharptown, MD</t>
  </si>
  <si>
    <t>2400072350</t>
  </si>
  <si>
    <t>Silver Hill, MD</t>
  </si>
  <si>
    <t>2400072450</t>
  </si>
  <si>
    <t>Silver Spring, MD</t>
  </si>
  <si>
    <t>2400072887</t>
  </si>
  <si>
    <t>Smith Island, MD</t>
  </si>
  <si>
    <t>2400072900</t>
  </si>
  <si>
    <t>Smithsburg, MD</t>
  </si>
  <si>
    <t>2400073075</t>
  </si>
  <si>
    <t>Snow Hill, MD</t>
  </si>
  <si>
    <t>2400073325</t>
  </si>
  <si>
    <t>Solomons, MD</t>
  </si>
  <si>
    <t>24039</t>
  </si>
  <si>
    <t>Somerset County, MD</t>
  </si>
  <si>
    <t>2400073350</t>
  </si>
  <si>
    <t>Somerset, MD</t>
  </si>
  <si>
    <t>2400073600</t>
  </si>
  <si>
    <t>South Kensington, MD</t>
  </si>
  <si>
    <t>2400073650</t>
  </si>
  <si>
    <t>South Laurel, MD</t>
  </si>
  <si>
    <t>2400074050</t>
  </si>
  <si>
    <t>Spencerville, MD</t>
  </si>
  <si>
    <t>2400074350</t>
  </si>
  <si>
    <t>Spring Gap, MD</t>
  </si>
  <si>
    <t>2400074560</t>
  </si>
  <si>
    <t>Spring Ridge, MD</t>
  </si>
  <si>
    <t>2400074282</t>
  </si>
  <si>
    <t>Springdale, MD</t>
  </si>
  <si>
    <t>2400069425</t>
  </si>
  <si>
    <t>St. George Island, MD</t>
  </si>
  <si>
    <t>2400069550</t>
  </si>
  <si>
    <t>St. James, MD</t>
  </si>
  <si>
    <t>2400069675</t>
  </si>
  <si>
    <t>St. Leonard, MD</t>
  </si>
  <si>
    <t>24037</t>
  </si>
  <si>
    <t>St. Mary's County, MD</t>
  </si>
  <si>
    <t>2400069825</t>
  </si>
  <si>
    <t>St. Michaels, MD</t>
  </si>
  <si>
    <t>2400075025</t>
  </si>
  <si>
    <t>Stevensville, MD</t>
  </si>
  <si>
    <t>2400075150</t>
  </si>
  <si>
    <t>Still Pond, MD</t>
  </si>
  <si>
    <t>2400075200</t>
  </si>
  <si>
    <t>Stockton, MD</t>
  </si>
  <si>
    <t>2400075650</t>
  </si>
  <si>
    <t>Sudlersville, MD</t>
  </si>
  <si>
    <t>2400075725</t>
  </si>
  <si>
    <t>Suitland, MD</t>
  </si>
  <si>
    <t>2400075810</t>
  </si>
  <si>
    <t>Summerfield, MD</t>
  </si>
  <si>
    <t>2400076550</t>
  </si>
  <si>
    <t>Sykesville, MD</t>
  </si>
  <si>
    <t>2400076650</t>
  </si>
  <si>
    <t>Takoma Park, MD</t>
  </si>
  <si>
    <t>24041</t>
  </si>
  <si>
    <t>Talbot County, MD</t>
  </si>
  <si>
    <t>2400076675</t>
  </si>
  <si>
    <t>Tall Timbers, MD</t>
  </si>
  <si>
    <t>2400076725</t>
  </si>
  <si>
    <t>Taneytown, MD</t>
  </si>
  <si>
    <t>2400076925</t>
  </si>
  <si>
    <t>Taylors Island, MD</t>
  </si>
  <si>
    <t>2400077100</t>
  </si>
  <si>
    <t>Temple Hills, MD</t>
  </si>
  <si>
    <t>2400077200</t>
  </si>
  <si>
    <t>Templeville, MD</t>
  </si>
  <si>
    <t>2400077262</t>
  </si>
  <si>
    <t>Ten Mile Creek, MD</t>
  </si>
  <si>
    <t>2400077825</t>
  </si>
  <si>
    <t>Thurmont, MD</t>
  </si>
  <si>
    <t>2400077912</t>
  </si>
  <si>
    <t>Tilghman Island, MD</t>
  </si>
  <si>
    <t>2400077925</t>
  </si>
  <si>
    <t>Tilghmanton, MD</t>
  </si>
  <si>
    <t>2400078050</t>
  </si>
  <si>
    <t>Timonium, MD</t>
  </si>
  <si>
    <t>2400078120</t>
  </si>
  <si>
    <t>Tolchester, MD</t>
  </si>
  <si>
    <t>2400078425</t>
  </si>
  <si>
    <t>Towson, MD</t>
  </si>
  <si>
    <t>2400078575</t>
  </si>
  <si>
    <t>Trappe, MD</t>
  </si>
  <si>
    <t>2400078650</t>
  </si>
  <si>
    <t>Travilah, MD</t>
  </si>
  <si>
    <t>2400078705</t>
  </si>
  <si>
    <t>Trego-Rohrersville Station, MD</t>
  </si>
  <si>
    <t>2400079225</t>
  </si>
  <si>
    <t>Tyaskin, MD</t>
  </si>
  <si>
    <t>2400079350</t>
  </si>
  <si>
    <t>Union Bridge, MD</t>
  </si>
  <si>
    <t>2400079675</t>
  </si>
  <si>
    <t>University Park, MD</t>
  </si>
  <si>
    <t>2400079875</t>
  </si>
  <si>
    <t>Upper Marlboro, MD</t>
  </si>
  <si>
    <t>2400079900</t>
  </si>
  <si>
    <t>Urbana, MD</t>
  </si>
  <si>
    <t>2400080075</t>
  </si>
  <si>
    <t>Vale Summit, MD</t>
  </si>
  <si>
    <t>2400080600</t>
  </si>
  <si>
    <t>Vienna, MD</t>
  </si>
  <si>
    <t>2400081175</t>
  </si>
  <si>
    <t>Waldorf, MD</t>
  </si>
  <si>
    <t>2400081250</t>
  </si>
  <si>
    <t>Walker Mill, MD</t>
  </si>
  <si>
    <t>2400081275</t>
  </si>
  <si>
    <t>Walkersville, MD</t>
  </si>
  <si>
    <t>24043</t>
  </si>
  <si>
    <t>Washington County, MD</t>
  </si>
  <si>
    <t>2400081675</t>
  </si>
  <si>
    <t>Washington Grove, MD</t>
  </si>
  <si>
    <t>2400082625</t>
  </si>
  <si>
    <t>West Denton, MD</t>
  </si>
  <si>
    <t>2400083025</t>
  </si>
  <si>
    <t>West Laurel, MD</t>
  </si>
  <si>
    <t>2400083225</t>
  </si>
  <si>
    <t>West Ocean City, MD</t>
  </si>
  <si>
    <t>2400083337</t>
  </si>
  <si>
    <t>West Pocomoke, MD</t>
  </si>
  <si>
    <t>2400082750</t>
  </si>
  <si>
    <t>Westernport, MD</t>
  </si>
  <si>
    <t>2400083100</t>
  </si>
  <si>
    <t>Westminster, MD</t>
  </si>
  <si>
    <t>2400083290</t>
  </si>
  <si>
    <t>Westphalia, MD</t>
  </si>
  <si>
    <t>2400083746</t>
  </si>
  <si>
    <t>Whaleyville, MD</t>
  </si>
  <si>
    <t>2400083775</t>
  </si>
  <si>
    <t>Wheaton, MD</t>
  </si>
  <si>
    <t>2400084350</t>
  </si>
  <si>
    <t>White Marsh, MD</t>
  </si>
  <si>
    <t>2400084375</t>
  </si>
  <si>
    <t>White Oak, MD</t>
  </si>
  <si>
    <t>2400084225</t>
  </si>
  <si>
    <t>Whitehaven, MD</t>
  </si>
  <si>
    <t>24045</t>
  </si>
  <si>
    <t>Wicomico County, MD</t>
  </si>
  <si>
    <t>2400084784</t>
  </si>
  <si>
    <t>Wildewood, MD</t>
  </si>
  <si>
    <t>2400084950</t>
  </si>
  <si>
    <t>Willards, MD</t>
  </si>
  <si>
    <t>2400085100</t>
  </si>
  <si>
    <t>Williamsport, MD</t>
  </si>
  <si>
    <t>2400085175</t>
  </si>
  <si>
    <t>Williston, MD</t>
  </si>
  <si>
    <t>2400085395</t>
  </si>
  <si>
    <t>Wilson-Conococheague, MD</t>
  </si>
  <si>
    <t>2400086275</t>
  </si>
  <si>
    <t>Woodland, MD</t>
  </si>
  <si>
    <t>2400086475</t>
  </si>
  <si>
    <t>Woodlawn, MD</t>
  </si>
  <si>
    <t>2400086525</t>
  </si>
  <si>
    <t>2400086710</t>
  </si>
  <si>
    <t>Woodmore, MD</t>
  </si>
  <si>
    <t>2400086750</t>
  </si>
  <si>
    <t>Woodsboro, MD</t>
  </si>
  <si>
    <t>24047</t>
  </si>
  <si>
    <t>Worcester County, MD</t>
  </si>
  <si>
    <t>2400087000</t>
  </si>
  <si>
    <t>Worton, MD</t>
  </si>
  <si>
    <t>2400087150</t>
  </si>
  <si>
    <t>Yarrowsburg, MD</t>
  </si>
  <si>
    <t>2400087275</t>
  </si>
  <si>
    <t>Zihlman, MD</t>
  </si>
  <si>
    <t>2500000135</t>
  </si>
  <si>
    <t>Abington, MA</t>
  </si>
  <si>
    <t>Massachusetts</t>
  </si>
  <si>
    <t>2500000530</t>
  </si>
  <si>
    <t>Acushnet Center, MA</t>
  </si>
  <si>
    <t>2500000590</t>
  </si>
  <si>
    <t>Adams, MA</t>
  </si>
  <si>
    <t>2500000840</t>
  </si>
  <si>
    <t>Agawam Town, MA</t>
  </si>
  <si>
    <t>2500001260</t>
  </si>
  <si>
    <t>Amesbury Town, MA</t>
  </si>
  <si>
    <t>2500001370</t>
  </si>
  <si>
    <t>Amherst Town, MA</t>
  </si>
  <si>
    <t>2500001430</t>
  </si>
  <si>
    <t>Andover, MA</t>
  </si>
  <si>
    <t>2500001640</t>
  </si>
  <si>
    <t>Arlington, MA</t>
  </si>
  <si>
    <t>2500002515</t>
  </si>
  <si>
    <t>Athol, MA</t>
  </si>
  <si>
    <t>2500002690</t>
  </si>
  <si>
    <t>Attleboro, MA</t>
  </si>
  <si>
    <t>2500003040</t>
  </si>
  <si>
    <t>Ayer, MA</t>
  </si>
  <si>
    <t>2500003355</t>
  </si>
  <si>
    <t>Baldwinville, MA</t>
  </si>
  <si>
    <t>25001</t>
  </si>
  <si>
    <t>Barnstable County, MA</t>
  </si>
  <si>
    <t>2500003690</t>
  </si>
  <si>
    <t>Barnstable Town, MA</t>
  </si>
  <si>
    <t>2500003705</t>
  </si>
  <si>
    <t>Barre, MA</t>
  </si>
  <si>
    <t>2500004790</t>
  </si>
  <si>
    <t>Belchertown, MA</t>
  </si>
  <si>
    <t>2500004965</t>
  </si>
  <si>
    <t>Bellingham, MA</t>
  </si>
  <si>
    <t>2500005105</t>
  </si>
  <si>
    <t>Belmont, MA</t>
  </si>
  <si>
    <t>25003</t>
  </si>
  <si>
    <t>Berkshire County, MA</t>
  </si>
  <si>
    <t>2500005595</t>
  </si>
  <si>
    <t>Beverly, MA</t>
  </si>
  <si>
    <t>2500006050</t>
  </si>
  <si>
    <t>Blandford, MA</t>
  </si>
  <si>
    <t>2500006170</t>
  </si>
  <si>
    <t>Bliss Corner, MA</t>
  </si>
  <si>
    <t>2500007000</t>
  </si>
  <si>
    <t>Boston, MA</t>
  </si>
  <si>
    <t>2500007140</t>
  </si>
  <si>
    <t>Bourne, MA</t>
  </si>
  <si>
    <t>2500007385</t>
  </si>
  <si>
    <t>Boxford, MA</t>
  </si>
  <si>
    <t>2500007740</t>
  </si>
  <si>
    <t>Braintree Town, MA</t>
  </si>
  <si>
    <t>2500007945</t>
  </si>
  <si>
    <t>Brewster, MA</t>
  </si>
  <si>
    <t>2500008130</t>
  </si>
  <si>
    <t>Bridgewater Town, MA</t>
  </si>
  <si>
    <t>25005</t>
  </si>
  <si>
    <t>Bristol County, MA</t>
  </si>
  <si>
    <t>2500009000</t>
  </si>
  <si>
    <t>Brockton, MA</t>
  </si>
  <si>
    <t>2500009070</t>
  </si>
  <si>
    <t>Brookfield, MA</t>
  </si>
  <si>
    <t>2500009210</t>
  </si>
  <si>
    <t>Brookline, MA</t>
  </si>
  <si>
    <t>2500009875</t>
  </si>
  <si>
    <t>Burlington, MA</t>
  </si>
  <si>
    <t>2500010015</t>
  </si>
  <si>
    <t>Buzzards Bay, MA</t>
  </si>
  <si>
    <t>2500011000</t>
  </si>
  <si>
    <t>Cambridge, MA</t>
  </si>
  <si>
    <t>2500011945</t>
  </si>
  <si>
    <t>Cedar Crest, MA</t>
  </si>
  <si>
    <t>2500012960</t>
  </si>
  <si>
    <t>Chatham, MA</t>
  </si>
  <si>
    <t>2500013205</t>
  </si>
  <si>
    <t>Chelsea, MA</t>
  </si>
  <si>
    <t>2500013310</t>
  </si>
  <si>
    <t>Cheshire, MA</t>
  </si>
  <si>
    <t>2500013450</t>
  </si>
  <si>
    <t>Chester, MA</t>
  </si>
  <si>
    <t>2500013660</t>
  </si>
  <si>
    <t>Chicopee, MA</t>
  </si>
  <si>
    <t>2500014430</t>
  </si>
  <si>
    <t>Clinton, MA</t>
  </si>
  <si>
    <t>2500014570</t>
  </si>
  <si>
    <t>Cochituate, MA</t>
  </si>
  <si>
    <t>2500015340</t>
  </si>
  <si>
    <t>Cordaville, MA</t>
  </si>
  <si>
    <t>2500016285</t>
  </si>
  <si>
    <t>Danvers, MA</t>
  </si>
  <si>
    <t>2500016530</t>
  </si>
  <si>
    <t>Dedham, MA</t>
  </si>
  <si>
    <t>2500016635</t>
  </si>
  <si>
    <t>Deerfield, MA</t>
  </si>
  <si>
    <t>2500016810</t>
  </si>
  <si>
    <t>Dennis Port, MA</t>
  </si>
  <si>
    <t>2500016740</t>
  </si>
  <si>
    <t>Dennis, MA</t>
  </si>
  <si>
    <t>2500016840</t>
  </si>
  <si>
    <t>Devens, MA</t>
  </si>
  <si>
    <t>2500017370</t>
  </si>
  <si>
    <t>Dover, MA</t>
  </si>
  <si>
    <t>25007</t>
  </si>
  <si>
    <t>Dukes County, MA</t>
  </si>
  <si>
    <t>2500017860</t>
  </si>
  <si>
    <t>Duxbury, MA</t>
  </si>
  <si>
    <t>2500018595</t>
  </si>
  <si>
    <t>East Brookfield, MA</t>
  </si>
  <si>
    <t>2500018840</t>
  </si>
  <si>
    <t>East Dennis, MA</t>
  </si>
  <si>
    <t>2500018875</t>
  </si>
  <si>
    <t>East Douglas, MA</t>
  </si>
  <si>
    <t>2500018980</t>
  </si>
  <si>
    <t>East Falmouth, MA</t>
  </si>
  <si>
    <t>2500019400</t>
  </si>
  <si>
    <t>East Harwich, MA</t>
  </si>
  <si>
    <t>2500020310</t>
  </si>
  <si>
    <t>East Pepperell, MA</t>
  </si>
  <si>
    <t>2500020380</t>
  </si>
  <si>
    <t>East Sandwich, MA</t>
  </si>
  <si>
    <t>2500019370</t>
  </si>
  <si>
    <t>Easthampton Town, MA</t>
  </si>
  <si>
    <t>2500021115</t>
  </si>
  <si>
    <t>Edgartown, MA</t>
  </si>
  <si>
    <t>25009</t>
  </si>
  <si>
    <t>Essex County, MA</t>
  </si>
  <si>
    <t>2500021815</t>
  </si>
  <si>
    <t>Essex, MA</t>
  </si>
  <si>
    <t>2500021990</t>
  </si>
  <si>
    <t>Everett, MA</t>
  </si>
  <si>
    <t>2500023000</t>
  </si>
  <si>
    <t>Fall River, MA</t>
  </si>
  <si>
    <t>2500023070</t>
  </si>
  <si>
    <t>Falmouth, MA</t>
  </si>
  <si>
    <t>2500023840</t>
  </si>
  <si>
    <t>Fiskdale, MA</t>
  </si>
  <si>
    <t>2500023875</t>
  </si>
  <si>
    <t>Fitchburg, MA</t>
  </si>
  <si>
    <t>2500024190</t>
  </si>
  <si>
    <t>Forestdale, MA</t>
  </si>
  <si>
    <t>2500024855</t>
  </si>
  <si>
    <t>Foxborough, MA</t>
  </si>
  <si>
    <t>2500024960</t>
  </si>
  <si>
    <t>Framingham, MA</t>
  </si>
  <si>
    <t>25011</t>
  </si>
  <si>
    <t>Franklin County, MA</t>
  </si>
  <si>
    <t>2500025172</t>
  </si>
  <si>
    <t>Franklin Town, MA</t>
  </si>
  <si>
    <t>2500025485</t>
  </si>
  <si>
    <t>Gardner, MA</t>
  </si>
  <si>
    <t>2500026150</t>
  </si>
  <si>
    <t>Gloucester, MA</t>
  </si>
  <si>
    <t>2500026500</t>
  </si>
  <si>
    <t>Granby, MA</t>
  </si>
  <si>
    <t>2500026780</t>
  </si>
  <si>
    <t>Great Barrington, MA</t>
  </si>
  <si>
    <t>2500027130</t>
  </si>
  <si>
    <t>Green Harbor, MA</t>
  </si>
  <si>
    <t>2500027060</t>
  </si>
  <si>
    <t>Greenfield, MA</t>
  </si>
  <si>
    <t>2500027445</t>
  </si>
  <si>
    <t>Groton, MA</t>
  </si>
  <si>
    <t>25013</t>
  </si>
  <si>
    <t>Hampden County, MA</t>
  </si>
  <si>
    <t>25015</t>
  </si>
  <si>
    <t>Hampshire County, MA</t>
  </si>
  <si>
    <t>2500028425</t>
  </si>
  <si>
    <t>Hanscom AFB, MA</t>
  </si>
  <si>
    <t>2500028460</t>
  </si>
  <si>
    <t>Hanson, MA</t>
  </si>
  <si>
    <t>2500029055</t>
  </si>
  <si>
    <t>Harwich Center, MA</t>
  </si>
  <si>
    <t>2500029090</t>
  </si>
  <si>
    <t>Harwich Port, MA</t>
  </si>
  <si>
    <t>2509150</t>
  </si>
  <si>
    <t>Hassanamisco (state) Reservation</t>
  </si>
  <si>
    <t>2500029230</t>
  </si>
  <si>
    <t>Hatfield, MA</t>
  </si>
  <si>
    <t>2500029405</t>
  </si>
  <si>
    <t>Haverhill, MA</t>
  </si>
  <si>
    <t>2500030175</t>
  </si>
  <si>
    <t>Hingham, MA</t>
  </si>
  <si>
    <t>2500030420</t>
  </si>
  <si>
    <t>Holbrook, MA</t>
  </si>
  <si>
    <t>2500030630</t>
  </si>
  <si>
    <t>Holland, MA</t>
  </si>
  <si>
    <t>2500030840</t>
  </si>
  <si>
    <t>Holyoke, MA</t>
  </si>
  <si>
    <t>2500030980</t>
  </si>
  <si>
    <t>Hopedale, MA</t>
  </si>
  <si>
    <t>2500031050</t>
  </si>
  <si>
    <t>Hopkinton, MA</t>
  </si>
  <si>
    <t>2500031295</t>
  </si>
  <si>
    <t>Housatonic, MA</t>
  </si>
  <si>
    <t>2500031575</t>
  </si>
  <si>
    <t>Hudson, MA</t>
  </si>
  <si>
    <t>2500031680</t>
  </si>
  <si>
    <t>Hull, MA</t>
  </si>
  <si>
    <t>2500031750</t>
  </si>
  <si>
    <t>Huntington, MA</t>
  </si>
  <si>
    <t>2500032275</t>
  </si>
  <si>
    <t>Ipswich, MA</t>
  </si>
  <si>
    <t>2500033185</t>
  </si>
  <si>
    <t>Kingston, MA</t>
  </si>
  <si>
    <t>2500034550</t>
  </si>
  <si>
    <t>Lawrence, MA</t>
  </si>
  <si>
    <t>2500034620</t>
  </si>
  <si>
    <t>Lee, MA</t>
  </si>
  <si>
    <t>2500035040</t>
  </si>
  <si>
    <t>Lenox Dale, MA</t>
  </si>
  <si>
    <t>2500034935</t>
  </si>
  <si>
    <t>Lenox, MA</t>
  </si>
  <si>
    <t>2500035075</t>
  </si>
  <si>
    <t>Leominster, MA</t>
  </si>
  <si>
    <t>2500035250</t>
  </si>
  <si>
    <t>Lexington, MA</t>
  </si>
  <si>
    <t>2500036020</t>
  </si>
  <si>
    <t>Littleton Common, MA</t>
  </si>
  <si>
    <t>2500036335</t>
  </si>
  <si>
    <t>Longmeadow, MA</t>
  </si>
  <si>
    <t>2500037000</t>
  </si>
  <si>
    <t>Lowell, MA</t>
  </si>
  <si>
    <t>2500037385</t>
  </si>
  <si>
    <t>Lunenburg, MA</t>
  </si>
  <si>
    <t>2500037490</t>
  </si>
  <si>
    <t>Lynn, MA</t>
  </si>
  <si>
    <t>2500037595</t>
  </si>
  <si>
    <t>Lynnfield, MA</t>
  </si>
  <si>
    <t>2500037735</t>
  </si>
  <si>
    <t>Madaket, MA</t>
  </si>
  <si>
    <t>2500037875</t>
  </si>
  <si>
    <t>Malden, MA</t>
  </si>
  <si>
    <t>2500038230</t>
  </si>
  <si>
    <t>Mansfield Center, MA</t>
  </si>
  <si>
    <t>2500038435</t>
  </si>
  <si>
    <t>Marblehead, MA</t>
  </si>
  <si>
    <t>2500038575</t>
  </si>
  <si>
    <t>Marion Center, MA</t>
  </si>
  <si>
    <t>2500038715</t>
  </si>
  <si>
    <t>Marlborough, MA</t>
  </si>
  <si>
    <t>2500038960</t>
  </si>
  <si>
    <t>Marshfield Hills, MA</t>
  </si>
  <si>
    <t>2500038820</t>
  </si>
  <si>
    <t>Marshfield, MA</t>
  </si>
  <si>
    <t>2500039152</t>
  </si>
  <si>
    <t>Mashpee Neck, MA</t>
  </si>
  <si>
    <t>2502147</t>
  </si>
  <si>
    <t>Mashpee Wampanoag Trust Land</t>
  </si>
  <si>
    <t>2500039485</t>
  </si>
  <si>
    <t>Mattapoisett Center, MA</t>
  </si>
  <si>
    <t>2500039660</t>
  </si>
  <si>
    <t>Maynard, MA</t>
  </si>
  <si>
    <t>2500039730</t>
  </si>
  <si>
    <t>Medfield, MA</t>
  </si>
  <si>
    <t>2500039835</t>
  </si>
  <si>
    <t>Medford, MA</t>
  </si>
  <si>
    <t>2500040115</t>
  </si>
  <si>
    <t>Melrose, MA</t>
  </si>
  <si>
    <t>2500040710</t>
  </si>
  <si>
    <t>Methuen Town, MA</t>
  </si>
  <si>
    <t>2500040885</t>
  </si>
  <si>
    <t>Middleborough Center, MA</t>
  </si>
  <si>
    <t>25017</t>
  </si>
  <si>
    <t>Middlesex County, MA</t>
  </si>
  <si>
    <t>2500041200</t>
  </si>
  <si>
    <t>Milford, MA</t>
  </si>
  <si>
    <t>2500041410</t>
  </si>
  <si>
    <t>Millers Falls, MA</t>
  </si>
  <si>
    <t>2500041532</t>
  </si>
  <si>
    <t>Millis-Clicquot, MA</t>
  </si>
  <si>
    <t>2500041725</t>
  </si>
  <si>
    <t>Milton, MA</t>
  </si>
  <si>
    <t>2500041960</t>
  </si>
  <si>
    <t>Monomoscoy Island, MA</t>
  </si>
  <si>
    <t>2500042180</t>
  </si>
  <si>
    <t>Monson Center, MA</t>
  </si>
  <si>
    <t>2500042670</t>
  </si>
  <si>
    <t>Monument Beach, MA</t>
  </si>
  <si>
    <t>2500043615</t>
  </si>
  <si>
    <t>Nahant, MA</t>
  </si>
  <si>
    <t>25019</t>
  </si>
  <si>
    <t>Nantucket County, MA</t>
  </si>
  <si>
    <t>2500043755</t>
  </si>
  <si>
    <t>Nantucket, MA</t>
  </si>
  <si>
    <t>2500044140</t>
  </si>
  <si>
    <t>Needham, MA</t>
  </si>
  <si>
    <t>2500045000</t>
  </si>
  <si>
    <t>New Bedford, MA</t>
  </si>
  <si>
    <t>2500045500</t>
  </si>
  <si>
    <t>New Seabury, MA</t>
  </si>
  <si>
    <t>2500045245</t>
  </si>
  <si>
    <t>Newburyport, MA</t>
  </si>
  <si>
    <t>2500045560</t>
  </si>
  <si>
    <t>Newton, MA</t>
  </si>
  <si>
    <t>25021</t>
  </si>
  <si>
    <t>Norfolk County, MA</t>
  </si>
  <si>
    <t>2500046225</t>
  </si>
  <si>
    <t>North Adams, MA</t>
  </si>
  <si>
    <t>2500046598</t>
  </si>
  <si>
    <t>North Attleborough Town, MA</t>
  </si>
  <si>
    <t>2500047100</t>
  </si>
  <si>
    <t>North Brookfield, MA</t>
  </si>
  <si>
    <t>2500047590</t>
  </si>
  <si>
    <t>North Eastham, MA</t>
  </si>
  <si>
    <t>2500047730</t>
  </si>
  <si>
    <t>North Falmouth, MA</t>
  </si>
  <si>
    <t>2500048220</t>
  </si>
  <si>
    <t>North Lakeville, MA</t>
  </si>
  <si>
    <t>2500048710</t>
  </si>
  <si>
    <t>North Pembroke, MA</t>
  </si>
  <si>
    <t>2500048780</t>
  </si>
  <si>
    <t>North Plymouth, MA</t>
  </si>
  <si>
    <t>2500049165</t>
  </si>
  <si>
    <t>North Scituate, MA</t>
  </si>
  <si>
    <t>2500049200</t>
  </si>
  <si>
    <t>North Seekonk, MA</t>
  </si>
  <si>
    <t>2500049710</t>
  </si>
  <si>
    <t>North Westport, MA</t>
  </si>
  <si>
    <t>2500046330</t>
  </si>
  <si>
    <t>Northampton, MA</t>
  </si>
  <si>
    <t>2500046785</t>
  </si>
  <si>
    <t>Northborough, MA</t>
  </si>
  <si>
    <t>2500047800</t>
  </si>
  <si>
    <t>Northfield, MA</t>
  </si>
  <si>
    <t>2500049700</t>
  </si>
  <si>
    <t>Northwest Harwich, MA</t>
  </si>
  <si>
    <t>2500050005</t>
  </si>
  <si>
    <t>Norton Center, MA</t>
  </si>
  <si>
    <t>2500050285</t>
  </si>
  <si>
    <t>Norwood, MA</t>
  </si>
  <si>
    <t>2500050425</t>
  </si>
  <si>
    <t>Oak Bluffs, MA</t>
  </si>
  <si>
    <t>2500050862</t>
  </si>
  <si>
    <t>Ocean Bluff-Brant Rock, MA</t>
  </si>
  <si>
    <t>2500050880</t>
  </si>
  <si>
    <t>Ocean Grove, MA</t>
  </si>
  <si>
    <t>2500051160</t>
  </si>
  <si>
    <t>Onset, MA</t>
  </si>
  <si>
    <t>2500051230</t>
  </si>
  <si>
    <t>Orange, MA</t>
  </si>
  <si>
    <t>2500051405</t>
  </si>
  <si>
    <t>Orleans, MA</t>
  </si>
  <si>
    <t>2500051790</t>
  </si>
  <si>
    <t>Oxford, MA</t>
  </si>
  <si>
    <t>2500052144</t>
  </si>
  <si>
    <t>Palmer Town, MA</t>
  </si>
  <si>
    <t>2500052490</t>
  </si>
  <si>
    <t>Peabody, MA</t>
  </si>
  <si>
    <t>2500052770</t>
  </si>
  <si>
    <t>Pepperell, MA</t>
  </si>
  <si>
    <t>2500053085</t>
  </si>
  <si>
    <t>Petersham, MA</t>
  </si>
  <si>
    <t>2500053680</t>
  </si>
  <si>
    <t>Pinehurst, MA</t>
  </si>
  <si>
    <t>2500053960</t>
  </si>
  <si>
    <t>Pittsfield, MA</t>
  </si>
  <si>
    <t>25023</t>
  </si>
  <si>
    <t>Plymouth County, MA</t>
  </si>
  <si>
    <t>2500054275</t>
  </si>
  <si>
    <t>Plymouth, MA</t>
  </si>
  <si>
    <t>2500054450</t>
  </si>
  <si>
    <t>Pocasset, MA</t>
  </si>
  <si>
    <t>2500055090</t>
  </si>
  <si>
    <t>Popponesset Island, MA</t>
  </si>
  <si>
    <t>2500055070</t>
  </si>
  <si>
    <t>Popponesset, MA</t>
  </si>
  <si>
    <t>2500055535</t>
  </si>
  <si>
    <t>Provincetown, MA</t>
  </si>
  <si>
    <t>2500055745</t>
  </si>
  <si>
    <t>Quincy, MA</t>
  </si>
  <si>
    <t>2500056000</t>
  </si>
  <si>
    <t>Randolph Town, MA</t>
  </si>
  <si>
    <t>2500056095</t>
  </si>
  <si>
    <t>Raynham Center, MA</t>
  </si>
  <si>
    <t>2500056165</t>
  </si>
  <si>
    <t>Reading, MA</t>
  </si>
  <si>
    <t>2500056585</t>
  </si>
  <si>
    <t>Revere, MA</t>
  </si>
  <si>
    <t>2500057845</t>
  </si>
  <si>
    <t>Rockport, MA</t>
  </si>
  <si>
    <t>2500058370</t>
  </si>
  <si>
    <t>Rowley, MA</t>
  </si>
  <si>
    <t>2500058615</t>
  </si>
  <si>
    <t>Russell, MA</t>
  </si>
  <si>
    <t>2500058790</t>
  </si>
  <si>
    <t>Rutland, MA</t>
  </si>
  <si>
    <t>2500058965</t>
  </si>
  <si>
    <t>Sagamore, MA</t>
  </si>
  <si>
    <t>2500059105</t>
  </si>
  <si>
    <t>Salem, MA</t>
  </si>
  <si>
    <t>2500059210</t>
  </si>
  <si>
    <t>Salisbury, MA</t>
  </si>
  <si>
    <t>2500059700</t>
  </si>
  <si>
    <t>Sandwich, MA</t>
  </si>
  <si>
    <t>2500060050</t>
  </si>
  <si>
    <t>Saugus, MA</t>
  </si>
  <si>
    <t>2500060295</t>
  </si>
  <si>
    <t>Scituate, MA</t>
  </si>
  <si>
    <t>2500060505</t>
  </si>
  <si>
    <t>Seabrook, MA</t>
  </si>
  <si>
    <t>2500060627</t>
  </si>
  <si>
    <t>Seconsett Island, MA</t>
  </si>
  <si>
    <t>2500060820</t>
  </si>
  <si>
    <t>Sharon, MA</t>
  </si>
  <si>
    <t>2500061205</t>
  </si>
  <si>
    <t>Shelburne Falls, MA</t>
  </si>
  <si>
    <t>2500061555</t>
  </si>
  <si>
    <t>Shirley, MA</t>
  </si>
  <si>
    <t>2500061940</t>
  </si>
  <si>
    <t>Siasconset, MA</t>
  </si>
  <si>
    <t>2500062300</t>
  </si>
  <si>
    <t>Smith Mills, MA</t>
  </si>
  <si>
    <t>2500062465</t>
  </si>
  <si>
    <t>Somerset, MA</t>
  </si>
  <si>
    <t>2500062535</t>
  </si>
  <si>
    <t>Somerville, MA</t>
  </si>
  <si>
    <t>2500062780</t>
  </si>
  <si>
    <t>South Ashburnham, MA</t>
  </si>
  <si>
    <t>2500063620</t>
  </si>
  <si>
    <t>South Deerfield, MA</t>
  </si>
  <si>
    <t>2500063655</t>
  </si>
  <si>
    <t>South Dennis, MA</t>
  </si>
  <si>
    <t>2500063690</t>
  </si>
  <si>
    <t>South Duxbury, MA</t>
  </si>
  <si>
    <t>2500064460</t>
  </si>
  <si>
    <t>South Lancaster, MA</t>
  </si>
  <si>
    <t>2500066035</t>
  </si>
  <si>
    <t>South Yarmouth, MA</t>
  </si>
  <si>
    <t>2500063345</t>
  </si>
  <si>
    <t>Southbridge Town, MA</t>
  </si>
  <si>
    <t>2500066070</t>
  </si>
  <si>
    <t>Spencer, MA</t>
  </si>
  <si>
    <t>2500067000</t>
  </si>
  <si>
    <t>Springfield, MA</t>
  </si>
  <si>
    <t>2500067700</t>
  </si>
  <si>
    <t>Stoneham, MA</t>
  </si>
  <si>
    <t>2500068120</t>
  </si>
  <si>
    <t>Sturbridge, MA</t>
  </si>
  <si>
    <t>25025</t>
  </si>
  <si>
    <t>Suffolk County, MA</t>
  </si>
  <si>
    <t>2500068680</t>
  </si>
  <si>
    <t>Swampscott, MA</t>
  </si>
  <si>
    <t>2500069170</t>
  </si>
  <si>
    <t>Taunton, MA</t>
  </si>
  <si>
    <t>2500069205</t>
  </si>
  <si>
    <t>Teaticket, MA</t>
  </si>
  <si>
    <t>2500069585</t>
  </si>
  <si>
    <t>The Pinehills, MA</t>
  </si>
  <si>
    <t>2500070115</t>
  </si>
  <si>
    <t>Topsfield, MA</t>
  </si>
  <si>
    <t>2500070325</t>
  </si>
  <si>
    <t>Townsend, MA</t>
  </si>
  <si>
    <t>2500070815</t>
  </si>
  <si>
    <t>Turners Falls, MA</t>
  </si>
  <si>
    <t>2500071445</t>
  </si>
  <si>
    <t>Upton, MA</t>
  </si>
  <si>
    <t>2500071970</t>
  </si>
  <si>
    <t>Vineyard Haven, MA</t>
  </si>
  <si>
    <t>2500072250</t>
  </si>
  <si>
    <t>Wakefield, MA</t>
  </si>
  <si>
    <t>2500072460</t>
  </si>
  <si>
    <t>Walpole, MA</t>
  </si>
  <si>
    <t>2500072600</t>
  </si>
  <si>
    <t>Waltham, MA</t>
  </si>
  <si>
    <t>2504530</t>
  </si>
  <si>
    <t>Wampanoag-Aquinnah Trust Land</t>
  </si>
  <si>
    <t>2500072845</t>
  </si>
  <si>
    <t>Ware, MA</t>
  </si>
  <si>
    <t>2500073020</t>
  </si>
  <si>
    <t>Wareham Center, MA</t>
  </si>
  <si>
    <t>2500073055</t>
  </si>
  <si>
    <t>Warren, MA</t>
  </si>
  <si>
    <t>2500073440</t>
  </si>
  <si>
    <t>Watertown Town, MA</t>
  </si>
  <si>
    <t>2500073930</t>
  </si>
  <si>
    <t>Webster, MA</t>
  </si>
  <si>
    <t>2500074210</t>
  </si>
  <si>
    <t>Wellesley, MA</t>
  </si>
  <si>
    <t>2500075365</t>
  </si>
  <si>
    <t>West Brookfield, MA</t>
  </si>
  <si>
    <t>2500075505</t>
  </si>
  <si>
    <t>West Chatham, MA</t>
  </si>
  <si>
    <t>2500075680</t>
  </si>
  <si>
    <t>West Concord, MA</t>
  </si>
  <si>
    <t>2500075820</t>
  </si>
  <si>
    <t>West Dennis, MA</t>
  </si>
  <si>
    <t>2500075960</t>
  </si>
  <si>
    <t>West Falmouth, MA</t>
  </si>
  <si>
    <t>2500077890</t>
  </si>
  <si>
    <t>West Springfield Town, MA</t>
  </si>
  <si>
    <t>2500078410</t>
  </si>
  <si>
    <t>West Wareham, MA</t>
  </si>
  <si>
    <t>2500078445</t>
  </si>
  <si>
    <t>West Warren, MA</t>
  </si>
  <si>
    <t>2500078795</t>
  </si>
  <si>
    <t>West Yarmouth, MA</t>
  </si>
  <si>
    <t>2500075050</t>
  </si>
  <si>
    <t>Westborough, MA</t>
  </si>
  <si>
    <t>2500076030</t>
  </si>
  <si>
    <t>Westfield, MA</t>
  </si>
  <si>
    <t>2500078850</t>
  </si>
  <si>
    <t>Weweantic, MA</t>
  </si>
  <si>
    <t>2500078972</t>
  </si>
  <si>
    <t>Weymouth Town, MA</t>
  </si>
  <si>
    <t>2500079390</t>
  </si>
  <si>
    <t>White Island Shores, MA</t>
  </si>
  <si>
    <t>2500079495</t>
  </si>
  <si>
    <t>Whitinsville, MA</t>
  </si>
  <si>
    <t>2500079705</t>
  </si>
  <si>
    <t>Wilbraham, MA</t>
  </si>
  <si>
    <t>2500079950</t>
  </si>
  <si>
    <t>Williamstown, MA</t>
  </si>
  <si>
    <t>2500080195</t>
  </si>
  <si>
    <t>Wilmington, MA</t>
  </si>
  <si>
    <t>2500080370</t>
  </si>
  <si>
    <t>Winchendon, MA</t>
  </si>
  <si>
    <t>2500080545</t>
  </si>
  <si>
    <t>Winchester, MA</t>
  </si>
  <si>
    <t>2500081005</t>
  </si>
  <si>
    <t>Winthrop Town, MA</t>
  </si>
  <si>
    <t>2500081035</t>
  </si>
  <si>
    <t>Woburn, MA</t>
  </si>
  <si>
    <t>2500081245</t>
  </si>
  <si>
    <t>Woods Hole, MA</t>
  </si>
  <si>
    <t>25027</t>
  </si>
  <si>
    <t>Worcester County, MA</t>
  </si>
  <si>
    <t>2500082000</t>
  </si>
  <si>
    <t>Worcester, MA</t>
  </si>
  <si>
    <t>2500082595</t>
  </si>
  <si>
    <t>Yarmouth Port, MA</t>
  </si>
  <si>
    <t>2600000380</t>
  </si>
  <si>
    <t>Addison, MI</t>
  </si>
  <si>
    <t>Michigan</t>
  </si>
  <si>
    <t>2600000440</t>
  </si>
  <si>
    <t>Adrian, MI</t>
  </si>
  <si>
    <t>2600000480</t>
  </si>
  <si>
    <t>Advance, MI</t>
  </si>
  <si>
    <t>2600000620</t>
  </si>
  <si>
    <t>Ahmeek, MI</t>
  </si>
  <si>
    <t>2600000700</t>
  </si>
  <si>
    <t>Akron, MI</t>
  </si>
  <si>
    <t>2600000860</t>
  </si>
  <si>
    <t>Alanson, MI</t>
  </si>
  <si>
    <t>2600000900</t>
  </si>
  <si>
    <t>Alba, MI</t>
  </si>
  <si>
    <t>2600000980</t>
  </si>
  <si>
    <t>Albion, MI</t>
  </si>
  <si>
    <t>26001</t>
  </si>
  <si>
    <t>Alcona County, MI</t>
  </si>
  <si>
    <t>2600001060</t>
  </si>
  <si>
    <t>Alden, MI</t>
  </si>
  <si>
    <t>26003</t>
  </si>
  <si>
    <t>Alger County, MI</t>
  </si>
  <si>
    <t>2600001180</t>
  </si>
  <si>
    <t>Algonac, MI</t>
  </si>
  <si>
    <t>26005</t>
  </si>
  <si>
    <t>Allegan County, MI</t>
  </si>
  <si>
    <t>2600001260</t>
  </si>
  <si>
    <t>Allegan, MI</t>
  </si>
  <si>
    <t>2600001380</t>
  </si>
  <si>
    <t>Allen Park, MI</t>
  </si>
  <si>
    <t>2600001300</t>
  </si>
  <si>
    <t>Allen, MI</t>
  </si>
  <si>
    <t>2600001340</t>
  </si>
  <si>
    <t>Allendale, MI</t>
  </si>
  <si>
    <t>2600001540</t>
  </si>
  <si>
    <t>Alma, MI</t>
  </si>
  <si>
    <t>2600001660</t>
  </si>
  <si>
    <t>Almont, MI</t>
  </si>
  <si>
    <t>26007</t>
  </si>
  <si>
    <t>Alpena County, MI</t>
  </si>
  <si>
    <t>2600001740</t>
  </si>
  <si>
    <t>Alpena, MI</t>
  </si>
  <si>
    <t>2600001800</t>
  </si>
  <si>
    <t>Alpha, MI</t>
  </si>
  <si>
    <t>2600001960</t>
  </si>
  <si>
    <t>Amasa, MI</t>
  </si>
  <si>
    <t>2600003000</t>
  </si>
  <si>
    <t>Ann Arbor, MI</t>
  </si>
  <si>
    <t>26009</t>
  </si>
  <si>
    <t>Antrim County, MI</t>
  </si>
  <si>
    <t>2600003200</t>
  </si>
  <si>
    <t>Applegate, MI</t>
  </si>
  <si>
    <t>2600003300</t>
  </si>
  <si>
    <t>Arcadia, MI</t>
  </si>
  <si>
    <t>26011</t>
  </si>
  <si>
    <t>Arenac County, MI</t>
  </si>
  <si>
    <t>2600003400</t>
  </si>
  <si>
    <t>Argentine, MI</t>
  </si>
  <si>
    <t>2600003520</t>
  </si>
  <si>
    <t>Armada, MI</t>
  </si>
  <si>
    <t>2600003740</t>
  </si>
  <si>
    <t>Ashley, MI</t>
  </si>
  <si>
    <t>2600003880</t>
  </si>
  <si>
    <t>Athens, MI</t>
  </si>
  <si>
    <t>2600003920</t>
  </si>
  <si>
    <t>Atlanta, MI</t>
  </si>
  <si>
    <t>2600003960</t>
  </si>
  <si>
    <t>Atlantic Mine, MI</t>
  </si>
  <si>
    <t>2600004020</t>
  </si>
  <si>
    <t>Attica, MI</t>
  </si>
  <si>
    <t>2600004120</t>
  </si>
  <si>
    <t>Au Gres, MI</t>
  </si>
  <si>
    <t>2600004280</t>
  </si>
  <si>
    <t>Au Sable, MI</t>
  </si>
  <si>
    <t>2600004105</t>
  </si>
  <si>
    <t>Auburn Hills, MI</t>
  </si>
  <si>
    <t>2600004080</t>
  </si>
  <si>
    <t>Auburn, MI</t>
  </si>
  <si>
    <t>2600004160</t>
  </si>
  <si>
    <t>Augusta, MI</t>
  </si>
  <si>
    <t>2600004740</t>
  </si>
  <si>
    <t>Bad Axe, MI</t>
  </si>
  <si>
    <t>2600004940</t>
  </si>
  <si>
    <t>Baldwin, MI</t>
  </si>
  <si>
    <t>2600005080</t>
  </si>
  <si>
    <t>Bancroft, MI</t>
  </si>
  <si>
    <t>2600005140</t>
  </si>
  <si>
    <t>Bangor, MI</t>
  </si>
  <si>
    <t>26013</t>
  </si>
  <si>
    <t>Baraga County, MI</t>
  </si>
  <si>
    <t>2600005320</t>
  </si>
  <si>
    <t>Baraga, MI</t>
  </si>
  <si>
    <t>2600005466</t>
  </si>
  <si>
    <t>Barnes Lake, MI</t>
  </si>
  <si>
    <t>2600005500</t>
  </si>
  <si>
    <t>Baroda, MI</t>
  </si>
  <si>
    <t>26015</t>
  </si>
  <si>
    <t>Barry County, MI</t>
  </si>
  <si>
    <t>2600005580</t>
  </si>
  <si>
    <t>Barryton, MI</t>
  </si>
  <si>
    <t>2600005660</t>
  </si>
  <si>
    <t>Barton Hills, MI</t>
  </si>
  <si>
    <t>2600005880</t>
  </si>
  <si>
    <t>Bath, MI</t>
  </si>
  <si>
    <t>2600005920</t>
  </si>
  <si>
    <t>Battle Creek, MI</t>
  </si>
  <si>
    <t>2600006020</t>
  </si>
  <si>
    <t>Bay City, MI</t>
  </si>
  <si>
    <t>26017</t>
  </si>
  <si>
    <t>Bay County, MI</t>
  </si>
  <si>
    <t>2600170</t>
  </si>
  <si>
    <t>Bay Mills Reservation and Off-Reservation Trust Land</t>
  </si>
  <si>
    <t>2600006120</t>
  </si>
  <si>
    <t>Bay Port, MI</t>
  </si>
  <si>
    <t>2600006180</t>
  </si>
  <si>
    <t>Bay Shore, MI</t>
  </si>
  <si>
    <t>2600006260</t>
  </si>
  <si>
    <t>Bay View, MI</t>
  </si>
  <si>
    <t>2600006360</t>
  </si>
  <si>
    <t>Beal City, MI</t>
  </si>
  <si>
    <t>2600006430</t>
  </si>
  <si>
    <t>Bear Lake, MI</t>
  </si>
  <si>
    <t>2600006460</t>
  </si>
  <si>
    <t>2600006660</t>
  </si>
  <si>
    <t>Beaverton, MI</t>
  </si>
  <si>
    <t>2600006820</t>
  </si>
  <si>
    <t>Beecher, MI</t>
  </si>
  <si>
    <t>2600006880</t>
  </si>
  <si>
    <t>Beechwood, MI</t>
  </si>
  <si>
    <t>2600006900</t>
  </si>
  <si>
    <t>Belding, MI</t>
  </si>
  <si>
    <t>2600006980</t>
  </si>
  <si>
    <t>Bellaire, MI</t>
  </si>
  <si>
    <t>2600007020</t>
  </si>
  <si>
    <t>Belleville, MI</t>
  </si>
  <si>
    <t>2600007060</t>
  </si>
  <si>
    <t>Bellevue, MI</t>
  </si>
  <si>
    <t>2600007220</t>
  </si>
  <si>
    <t>Bendon, MI</t>
  </si>
  <si>
    <t>2600007520</t>
  </si>
  <si>
    <t>Benton Harbor, MI</t>
  </si>
  <si>
    <t>2600007540</t>
  </si>
  <si>
    <t>Benton Heights, MI</t>
  </si>
  <si>
    <t>26019</t>
  </si>
  <si>
    <t>Benzie County, MI</t>
  </si>
  <si>
    <t>2600007580</t>
  </si>
  <si>
    <t>Benzonia, MI</t>
  </si>
  <si>
    <t>2600007620</t>
  </si>
  <si>
    <t>Bergland, MI</t>
  </si>
  <si>
    <t>2600007660</t>
  </si>
  <si>
    <t>Berkley, MI</t>
  </si>
  <si>
    <t>26021</t>
  </si>
  <si>
    <t>Berrien County, MI</t>
  </si>
  <si>
    <t>2600007860</t>
  </si>
  <si>
    <t>Berrien Springs, MI</t>
  </si>
  <si>
    <t>2600007960</t>
  </si>
  <si>
    <t>Bessemer, MI</t>
  </si>
  <si>
    <t>2600008100</t>
  </si>
  <si>
    <t>Beulah, MI</t>
  </si>
  <si>
    <t>2600008160</t>
  </si>
  <si>
    <t>Beverly Hills, MI</t>
  </si>
  <si>
    <t>2600008180</t>
  </si>
  <si>
    <t>Big Bay, MI</t>
  </si>
  <si>
    <t>2600008300</t>
  </si>
  <si>
    <t>Big Rapids, MI</t>
  </si>
  <si>
    <t>2600008460</t>
  </si>
  <si>
    <t>Bingham Farms, MI</t>
  </si>
  <si>
    <t>2600008540</t>
  </si>
  <si>
    <t>Birch Run, MI</t>
  </si>
  <si>
    <t>2600008640</t>
  </si>
  <si>
    <t>Birmingham, MI</t>
  </si>
  <si>
    <t>2600009000</t>
  </si>
  <si>
    <t>Blissfield, MI</t>
  </si>
  <si>
    <t>2600009180</t>
  </si>
  <si>
    <t>Bloomfield Hills, MI</t>
  </si>
  <si>
    <t>2600009220</t>
  </si>
  <si>
    <t>Bloomingdale, MI</t>
  </si>
  <si>
    <t>2600009560</t>
  </si>
  <si>
    <t>Boon, MI</t>
  </si>
  <si>
    <t>2600009820</t>
  </si>
  <si>
    <t>Boyne City, MI</t>
  </si>
  <si>
    <t>2600009840</t>
  </si>
  <si>
    <t>Boyne Falls, MI</t>
  </si>
  <si>
    <t>26023</t>
  </si>
  <si>
    <t>Branch County, MI</t>
  </si>
  <si>
    <t>2600010160</t>
  </si>
  <si>
    <t>Breckenridge, MI</t>
  </si>
  <si>
    <t>2600010180</t>
  </si>
  <si>
    <t>Breedsville, MI</t>
  </si>
  <si>
    <t>2600010300</t>
  </si>
  <si>
    <t>Brethren, MI</t>
  </si>
  <si>
    <t>2600010440</t>
  </si>
  <si>
    <t>Bridgeport, MI</t>
  </si>
  <si>
    <t>2600010580</t>
  </si>
  <si>
    <t>Bridgman, MI</t>
  </si>
  <si>
    <t>2600010620</t>
  </si>
  <si>
    <t>Brighton, MI</t>
  </si>
  <si>
    <t>2600010680</t>
  </si>
  <si>
    <t>Brimley, MI</t>
  </si>
  <si>
    <t>2600010760</t>
  </si>
  <si>
    <t>Britton, MI</t>
  </si>
  <si>
    <t>2600010860</t>
  </si>
  <si>
    <t>Bronson, MI</t>
  </si>
  <si>
    <t>2600011000</t>
  </si>
  <si>
    <t>Brooklyn, MI</t>
  </si>
  <si>
    <t>2600011180</t>
  </si>
  <si>
    <t>Brown City, MI</t>
  </si>
  <si>
    <t>2600011200</t>
  </si>
  <si>
    <t>Brownlee Park, MI</t>
  </si>
  <si>
    <t>2600011320</t>
  </si>
  <si>
    <t>Bruce Crossing, MI</t>
  </si>
  <si>
    <t>2600011380</t>
  </si>
  <si>
    <t>Brutus, MI</t>
  </si>
  <si>
    <t>2600011400</t>
  </si>
  <si>
    <t>Buchanan, MI</t>
  </si>
  <si>
    <t>2600011480</t>
  </si>
  <si>
    <t>Buckley, MI</t>
  </si>
  <si>
    <t>2600011555</t>
  </si>
  <si>
    <t>Buena Vista, MI</t>
  </si>
  <si>
    <t>2600011800</t>
  </si>
  <si>
    <t>Burlington, MI</t>
  </si>
  <si>
    <t>2600011920</t>
  </si>
  <si>
    <t>Burr Oak, MI</t>
  </si>
  <si>
    <t>2600012000</t>
  </si>
  <si>
    <t>Burt, MI</t>
  </si>
  <si>
    <t>2600012060</t>
  </si>
  <si>
    <t>Burton, MI</t>
  </si>
  <si>
    <t>2600012280</t>
  </si>
  <si>
    <t>Byron Center, MI</t>
  </si>
  <si>
    <t>2600012260</t>
  </si>
  <si>
    <t>Byron, MI</t>
  </si>
  <si>
    <t>2600012290</t>
  </si>
  <si>
    <t>Caberfae, MI</t>
  </si>
  <si>
    <t>2600012320</t>
  </si>
  <si>
    <t>Cadillac, MI</t>
  </si>
  <si>
    <t>2600012480</t>
  </si>
  <si>
    <t>Caledonia, MI</t>
  </si>
  <si>
    <t>26025</t>
  </si>
  <si>
    <t>Calhoun County, MI</t>
  </si>
  <si>
    <t>2600012580</t>
  </si>
  <si>
    <t>Calumet, MI</t>
  </si>
  <si>
    <t>2600012680</t>
  </si>
  <si>
    <t>Cambria, MI</t>
  </si>
  <si>
    <t>2600012760</t>
  </si>
  <si>
    <t>Camden, MI</t>
  </si>
  <si>
    <t>2600012980</t>
  </si>
  <si>
    <t>Canada Creek Ranch, MI</t>
  </si>
  <si>
    <t>2600013010</t>
  </si>
  <si>
    <t>Canadian Lakes, MI</t>
  </si>
  <si>
    <t>2600013100</t>
  </si>
  <si>
    <t>Cannonsburg, MI</t>
  </si>
  <si>
    <t>2600013140</t>
  </si>
  <si>
    <t>Capac, MI</t>
  </si>
  <si>
    <t>2600013220</t>
  </si>
  <si>
    <t>Carleton, MI</t>
  </si>
  <si>
    <t>2600013400</t>
  </si>
  <si>
    <t>Carney, MI</t>
  </si>
  <si>
    <t>2600013420</t>
  </si>
  <si>
    <t>Caro, MI</t>
  </si>
  <si>
    <t>2600013480</t>
  </si>
  <si>
    <t>Carp Lake, MI</t>
  </si>
  <si>
    <t>2600013600</t>
  </si>
  <si>
    <t>Carson City, MI</t>
  </si>
  <si>
    <t>2600013620</t>
  </si>
  <si>
    <t>Carsonville, MI</t>
  </si>
  <si>
    <t>2600013760</t>
  </si>
  <si>
    <t>Caseville, MI</t>
  </si>
  <si>
    <t>2600013820</t>
  </si>
  <si>
    <t>Casnovia, MI</t>
  </si>
  <si>
    <t>2600013860</t>
  </si>
  <si>
    <t>Caspian, MI</t>
  </si>
  <si>
    <t>2600013880</t>
  </si>
  <si>
    <t>Cass City, MI</t>
  </si>
  <si>
    <t>26027</t>
  </si>
  <si>
    <t>Cass County, MI</t>
  </si>
  <si>
    <t>2600013900</t>
  </si>
  <si>
    <t>Cassopolis, MI</t>
  </si>
  <si>
    <t>2600014200</t>
  </si>
  <si>
    <t>Cedar Springs, MI</t>
  </si>
  <si>
    <t>2600014020</t>
  </si>
  <si>
    <t>Cedar, MI</t>
  </si>
  <si>
    <t>2600014260</t>
  </si>
  <si>
    <t>Cement City, MI</t>
  </si>
  <si>
    <t>2600014320</t>
  </si>
  <si>
    <t>Center Line, MI</t>
  </si>
  <si>
    <t>2600014400</t>
  </si>
  <si>
    <t>Central Lake, MI</t>
  </si>
  <si>
    <t>2600014460</t>
  </si>
  <si>
    <t>Centreville, MI</t>
  </si>
  <si>
    <t>26029</t>
  </si>
  <si>
    <t>Charlevoix County, MI</t>
  </si>
  <si>
    <t>2600014780</t>
  </si>
  <si>
    <t>Charlevoix, MI</t>
  </si>
  <si>
    <t>2600014820</t>
  </si>
  <si>
    <t>Charlotte, MI</t>
  </si>
  <si>
    <t>2600014900</t>
  </si>
  <si>
    <t>Chassell, MI</t>
  </si>
  <si>
    <t>2600014940</t>
  </si>
  <si>
    <t>Chatham, MI</t>
  </si>
  <si>
    <t>26031</t>
  </si>
  <si>
    <t>Cheboygan County, MI</t>
  </si>
  <si>
    <t>2600015000</t>
  </si>
  <si>
    <t>Cheboygan, MI</t>
  </si>
  <si>
    <t>2600015020</t>
  </si>
  <si>
    <t>Chelsea, MI</t>
  </si>
  <si>
    <t>2600015140</t>
  </si>
  <si>
    <t>Chesaning, MI</t>
  </si>
  <si>
    <t>26033</t>
  </si>
  <si>
    <t>Chippewa County, MI</t>
  </si>
  <si>
    <t>2600015715</t>
  </si>
  <si>
    <t>Chums Corner, MI</t>
  </si>
  <si>
    <t>26035</t>
  </si>
  <si>
    <t>Clare County, MI</t>
  </si>
  <si>
    <t>2600015920</t>
  </si>
  <si>
    <t>Clare, MI</t>
  </si>
  <si>
    <t>2600016140</t>
  </si>
  <si>
    <t>Clarksville, MI</t>
  </si>
  <si>
    <t>2600016160</t>
  </si>
  <si>
    <t>Clawson, MI</t>
  </si>
  <si>
    <t>2600016280</t>
  </si>
  <si>
    <t>Clayton, MI</t>
  </si>
  <si>
    <t>2600016420</t>
  </si>
  <si>
    <t>Clifford, MI</t>
  </si>
  <si>
    <t>2600016440</t>
  </si>
  <si>
    <t>Climax, MI</t>
  </si>
  <si>
    <t>26037</t>
  </si>
  <si>
    <t>Clinton County, MI</t>
  </si>
  <si>
    <t>2600016480</t>
  </si>
  <si>
    <t>Clinton, MI</t>
  </si>
  <si>
    <t>2600016620</t>
  </si>
  <si>
    <t>Clio, MI</t>
  </si>
  <si>
    <t>2600017020</t>
  </si>
  <si>
    <t>Coldwater, MI</t>
  </si>
  <si>
    <t>2600017100</t>
  </si>
  <si>
    <t>Coleman, MI</t>
  </si>
  <si>
    <t>2600017320</t>
  </si>
  <si>
    <t>Coloma, MI</t>
  </si>
  <si>
    <t>2600017360</t>
  </si>
  <si>
    <t>Colon, MI</t>
  </si>
  <si>
    <t>2600017460</t>
  </si>
  <si>
    <t>Columbiaville, MI</t>
  </si>
  <si>
    <t>2600017690</t>
  </si>
  <si>
    <t>Comstock Northwest, MI</t>
  </si>
  <si>
    <t>2600017700</t>
  </si>
  <si>
    <t>Comstock Park, MI</t>
  </si>
  <si>
    <t>2600017740</t>
  </si>
  <si>
    <t>Concord, MI</t>
  </si>
  <si>
    <t>2600017840</t>
  </si>
  <si>
    <t>Constantine, MI</t>
  </si>
  <si>
    <t>2600017900</t>
  </si>
  <si>
    <t>Conway, MI</t>
  </si>
  <si>
    <t>2600018020</t>
  </si>
  <si>
    <t>Coopersville, MI</t>
  </si>
  <si>
    <t>2600018040</t>
  </si>
  <si>
    <t>Copemish, MI</t>
  </si>
  <si>
    <t>2600018080</t>
  </si>
  <si>
    <t>Copper City, MI</t>
  </si>
  <si>
    <t>2600018100</t>
  </si>
  <si>
    <t>Copper Harbor, MI</t>
  </si>
  <si>
    <t>2600018300</t>
  </si>
  <si>
    <t>Corunna, MI</t>
  </si>
  <si>
    <t>2600018580</t>
  </si>
  <si>
    <t>Covington, MI</t>
  </si>
  <si>
    <t>26039</t>
  </si>
  <si>
    <t>Crawford County, MI</t>
  </si>
  <si>
    <t>2600018880</t>
  </si>
  <si>
    <t>Cross Village, MI</t>
  </si>
  <si>
    <t>2600018920</t>
  </si>
  <si>
    <t>Croswell, MI</t>
  </si>
  <si>
    <t>2600019135</t>
  </si>
  <si>
    <t>Crystal Downs Country Club, MI</t>
  </si>
  <si>
    <t>2600019140</t>
  </si>
  <si>
    <t>Crystal Falls, MI</t>
  </si>
  <si>
    <t>2600019195</t>
  </si>
  <si>
    <t>Crystal Mountain, MI</t>
  </si>
  <si>
    <t>2600019060</t>
  </si>
  <si>
    <t>Crystal, MI</t>
  </si>
  <si>
    <t>2600019420</t>
  </si>
  <si>
    <t>Custer, MI</t>
  </si>
  <si>
    <t>2600019500</t>
  </si>
  <si>
    <t>Cutlerville, MI</t>
  </si>
  <si>
    <t>2600019560</t>
  </si>
  <si>
    <t>Daggett, MI</t>
  </si>
  <si>
    <t>2600019780</t>
  </si>
  <si>
    <t>Dansville, MI</t>
  </si>
  <si>
    <t>2600019880</t>
  </si>
  <si>
    <t>Davison, MI</t>
  </si>
  <si>
    <t>2600021780</t>
  </si>
  <si>
    <t>De Tour Village, MI</t>
  </si>
  <si>
    <t>2600022120</t>
  </si>
  <si>
    <t>DeWitt, MI</t>
  </si>
  <si>
    <t>2600021020</t>
  </si>
  <si>
    <t>Dearborn Heights, MI</t>
  </si>
  <si>
    <t>2600021000</t>
  </si>
  <si>
    <t>Dearborn, MI</t>
  </si>
  <si>
    <t>2600021040</t>
  </si>
  <si>
    <t>Decatur, MI</t>
  </si>
  <si>
    <t>2600021100</t>
  </si>
  <si>
    <t>Deckerville, MI</t>
  </si>
  <si>
    <t>2600021180</t>
  </si>
  <si>
    <t>Deerfield, MI</t>
  </si>
  <si>
    <t>26041</t>
  </si>
  <si>
    <t>Delta County, MI</t>
  </si>
  <si>
    <t>2600021560</t>
  </si>
  <si>
    <t>Delton, MI</t>
  </si>
  <si>
    <t>2600022040</t>
  </si>
  <si>
    <t>Detroit Beach, MI</t>
  </si>
  <si>
    <t>2600022000</t>
  </si>
  <si>
    <t>Detroit, MI</t>
  </si>
  <si>
    <t>2600022160</t>
  </si>
  <si>
    <t>Dexter, MI</t>
  </si>
  <si>
    <t>26043</t>
  </si>
  <si>
    <t>Dickinson County, MI</t>
  </si>
  <si>
    <t>2600022380</t>
  </si>
  <si>
    <t>Dimondale, MI</t>
  </si>
  <si>
    <t>2600022500</t>
  </si>
  <si>
    <t>Dodgeville, MI</t>
  </si>
  <si>
    <t>2600022520</t>
  </si>
  <si>
    <t>Dollar Bay, MI</t>
  </si>
  <si>
    <t>2600022660</t>
  </si>
  <si>
    <t>Dorr, MI</t>
  </si>
  <si>
    <t>2600022740</t>
  </si>
  <si>
    <t>Douglas, MI</t>
  </si>
  <si>
    <t>2600022880</t>
  </si>
  <si>
    <t>Dowagiac, MI</t>
  </si>
  <si>
    <t>2600022900</t>
  </si>
  <si>
    <t>Dowling, MI</t>
  </si>
  <si>
    <t>2600023140</t>
  </si>
  <si>
    <t>Dryden, MI</t>
  </si>
  <si>
    <t>2600023380</t>
  </si>
  <si>
    <t>Dundee, MI</t>
  </si>
  <si>
    <t>2600023500</t>
  </si>
  <si>
    <t>Durand, MI</t>
  </si>
  <si>
    <t>2600023600</t>
  </si>
  <si>
    <t>Eagle Harbor, MI</t>
  </si>
  <si>
    <t>2600023740</t>
  </si>
  <si>
    <t>Eagle River, MI</t>
  </si>
  <si>
    <t>2600023560</t>
  </si>
  <si>
    <t>Eagle, MI</t>
  </si>
  <si>
    <t>2600023980</t>
  </si>
  <si>
    <t>East Grand Rapids, MI</t>
  </si>
  <si>
    <t>2600024020</t>
  </si>
  <si>
    <t>East Jordan, MI</t>
  </si>
  <si>
    <t>2600024120</t>
  </si>
  <si>
    <t>East Lansing, MI</t>
  </si>
  <si>
    <t>2600024420</t>
  </si>
  <si>
    <t>East Tawas, MI</t>
  </si>
  <si>
    <t>2600024060</t>
  </si>
  <si>
    <t>Eastlake, MI</t>
  </si>
  <si>
    <t>2600024290</t>
  </si>
  <si>
    <t>Eastpointe, MI</t>
  </si>
  <si>
    <t>2600024300</t>
  </si>
  <si>
    <t>Eastport, MI</t>
  </si>
  <si>
    <t>2600024500</t>
  </si>
  <si>
    <t>Eastwood, MI</t>
  </si>
  <si>
    <t>26045</t>
  </si>
  <si>
    <t>Eaton County, MI</t>
  </si>
  <si>
    <t>2600024540</t>
  </si>
  <si>
    <t>Eaton Rapids, MI</t>
  </si>
  <si>
    <t>2600024580</t>
  </si>
  <si>
    <t>Eau Claire, MI</t>
  </si>
  <si>
    <t>2600024740</t>
  </si>
  <si>
    <t>Ecorse, MI</t>
  </si>
  <si>
    <t>2600024880</t>
  </si>
  <si>
    <t>Edgemont Park, MI</t>
  </si>
  <si>
    <t>2600025000</t>
  </si>
  <si>
    <t>Edmore, MI</t>
  </si>
  <si>
    <t>2600025040</t>
  </si>
  <si>
    <t>Edwardsburg, MI</t>
  </si>
  <si>
    <t>2600025180</t>
  </si>
  <si>
    <t>Elberta, MI</t>
  </si>
  <si>
    <t>2600025320</t>
  </si>
  <si>
    <t>Elk Rapids, MI</t>
  </si>
  <si>
    <t>2600025360</t>
  </si>
  <si>
    <t>Elkton, MI</t>
  </si>
  <si>
    <t>2600025420</t>
  </si>
  <si>
    <t>Ellsworth, MI</t>
  </si>
  <si>
    <t>2600025580</t>
  </si>
  <si>
    <t>Elm Hall, MI</t>
  </si>
  <si>
    <t>2600025780</t>
  </si>
  <si>
    <t>Elsie, MI</t>
  </si>
  <si>
    <t>26047</t>
  </si>
  <si>
    <t>Emmet County, MI</t>
  </si>
  <si>
    <t>2600025940</t>
  </si>
  <si>
    <t>Emmett, MI</t>
  </si>
  <si>
    <t>2600025980</t>
  </si>
  <si>
    <t>Empire, MI</t>
  </si>
  <si>
    <t>2600026360</t>
  </si>
  <si>
    <t>Escanaba, MI</t>
  </si>
  <si>
    <t>2600026420</t>
  </si>
  <si>
    <t>Essexville, MI</t>
  </si>
  <si>
    <t>2600026460</t>
  </si>
  <si>
    <t>Estral Beach, MI</t>
  </si>
  <si>
    <t>2600026500</t>
  </si>
  <si>
    <t>Eureka, MI</t>
  </si>
  <si>
    <t>2600026640</t>
  </si>
  <si>
    <t>Evart, MI</t>
  </si>
  <si>
    <t>2600026820</t>
  </si>
  <si>
    <t>Ewen, MI</t>
  </si>
  <si>
    <t>2600027160</t>
  </si>
  <si>
    <t>Fair Plain, MI</t>
  </si>
  <si>
    <t>2600027080</t>
  </si>
  <si>
    <t>Fairgrove, MI</t>
  </si>
  <si>
    <t>2600027320</t>
  </si>
  <si>
    <t>Falmouth, MI</t>
  </si>
  <si>
    <t>2600027440</t>
  </si>
  <si>
    <t>Farmington Hills, MI</t>
  </si>
  <si>
    <t>2600027380</t>
  </si>
  <si>
    <t>Farmington, MI</t>
  </si>
  <si>
    <t>2600027500</t>
  </si>
  <si>
    <t>Farwell, MI</t>
  </si>
  <si>
    <t>2600027740</t>
  </si>
  <si>
    <t>Fennville, MI</t>
  </si>
  <si>
    <t>2600027760</t>
  </si>
  <si>
    <t>Fenton, MI</t>
  </si>
  <si>
    <t>2600027880</t>
  </si>
  <si>
    <t>Ferndale, MI</t>
  </si>
  <si>
    <t>2600027960</t>
  </si>
  <si>
    <t>Ferrysburg, MI</t>
  </si>
  <si>
    <t>2600028000</t>
  </si>
  <si>
    <t>Fife Lake, MI</t>
  </si>
  <si>
    <t>2600028060</t>
  </si>
  <si>
    <t>Filer City, MI</t>
  </si>
  <si>
    <t>2600028360</t>
  </si>
  <si>
    <t>Flat Rock, MI</t>
  </si>
  <si>
    <t>2600029000</t>
  </si>
  <si>
    <t>Flint, MI</t>
  </si>
  <si>
    <t>2600029200</t>
  </si>
  <si>
    <t>Flushing, MI</t>
  </si>
  <si>
    <t>2600029580</t>
  </si>
  <si>
    <t>Forest Hills, MI</t>
  </si>
  <si>
    <t>2600029660</t>
  </si>
  <si>
    <t>Forestville, MI</t>
  </si>
  <si>
    <t>2600029920</t>
  </si>
  <si>
    <t>Fostoria, MI</t>
  </si>
  <si>
    <t>2600029940</t>
  </si>
  <si>
    <t>Fountain, MI</t>
  </si>
  <si>
    <t>2600030040</t>
  </si>
  <si>
    <t>Fowler, MI</t>
  </si>
  <si>
    <t>2600030060</t>
  </si>
  <si>
    <t>Fowlerville, MI</t>
  </si>
  <si>
    <t>2600030200</t>
  </si>
  <si>
    <t>Frankenmuth, MI</t>
  </si>
  <si>
    <t>2600030260</t>
  </si>
  <si>
    <t>Frankfort, MI</t>
  </si>
  <si>
    <t>2600030340</t>
  </si>
  <si>
    <t>Franklin, MI</t>
  </si>
  <si>
    <t>2600030420</t>
  </si>
  <si>
    <t>Fraser, MI</t>
  </si>
  <si>
    <t>2600030600</t>
  </si>
  <si>
    <t>Free Soil, MI</t>
  </si>
  <si>
    <t>2600030540</t>
  </si>
  <si>
    <t>Freeland, MI</t>
  </si>
  <si>
    <t>2600030580</t>
  </si>
  <si>
    <t>Freeport, MI</t>
  </si>
  <si>
    <t>2600030700</t>
  </si>
  <si>
    <t>Fremont, MI</t>
  </si>
  <si>
    <t>2600031000</t>
  </si>
  <si>
    <t>Fruitport, MI</t>
  </si>
  <si>
    <t>2600031120</t>
  </si>
  <si>
    <t>Fulton, MI</t>
  </si>
  <si>
    <t>2600031160</t>
  </si>
  <si>
    <t>Gaastra, MI</t>
  </si>
  <si>
    <t>2600031180</t>
  </si>
  <si>
    <t>Gagetown, MI</t>
  </si>
  <si>
    <t>2600031200</t>
  </si>
  <si>
    <t>Gaines, MI</t>
  </si>
  <si>
    <t>2600031260</t>
  </si>
  <si>
    <t>Galesburg, MI</t>
  </si>
  <si>
    <t>2600031300</t>
  </si>
  <si>
    <t>Galien, MI</t>
  </si>
  <si>
    <t>2600031420</t>
  </si>
  <si>
    <t>Garden City, MI</t>
  </si>
  <si>
    <t>2600031380</t>
  </si>
  <si>
    <t>Garden, MI</t>
  </si>
  <si>
    <t>2600031720</t>
  </si>
  <si>
    <t>Gaylord, MI</t>
  </si>
  <si>
    <t>26049</t>
  </si>
  <si>
    <t>Genesee County, MI</t>
  </si>
  <si>
    <t>2600032020</t>
  </si>
  <si>
    <t>Gibraltar, MI</t>
  </si>
  <si>
    <t>2600032300</t>
  </si>
  <si>
    <t>Gladstone, MI</t>
  </si>
  <si>
    <t>26051</t>
  </si>
  <si>
    <t>Gladwin County, MI</t>
  </si>
  <si>
    <t>2600032320</t>
  </si>
  <si>
    <t>Gladwin, MI</t>
  </si>
  <si>
    <t>2600032360</t>
  </si>
  <si>
    <t>Glen Arbor, MI</t>
  </si>
  <si>
    <t>2600032640</t>
  </si>
  <si>
    <t>Gobles, MI</t>
  </si>
  <si>
    <t>26053</t>
  </si>
  <si>
    <t>Gogebic County, MI</t>
  </si>
  <si>
    <t>2600032980</t>
  </si>
  <si>
    <t>Goodrich, MI</t>
  </si>
  <si>
    <t>2600033260</t>
  </si>
  <si>
    <t>Grand Beach, MI</t>
  </si>
  <si>
    <t>2600033280</t>
  </si>
  <si>
    <t>Grand Blanc, MI</t>
  </si>
  <si>
    <t>2600033340</t>
  </si>
  <si>
    <t>Grand Haven, MI</t>
  </si>
  <si>
    <t>2600033420</t>
  </si>
  <si>
    <t>Grand Ledge, MI</t>
  </si>
  <si>
    <t>2600033440</t>
  </si>
  <si>
    <t>Grand Marais, MI</t>
  </si>
  <si>
    <t>2600034000</t>
  </si>
  <si>
    <t>Grand Rapids, MI</t>
  </si>
  <si>
    <t>26055</t>
  </si>
  <si>
    <t>Grand Traverse County, MI</t>
  </si>
  <si>
    <t>2601370</t>
  </si>
  <si>
    <t>Grand Traverse Reservation and Off-Reservation Trust Land</t>
  </si>
  <si>
    <t>2600034160</t>
  </si>
  <si>
    <t>Grandville, MI</t>
  </si>
  <si>
    <t>2600034360</t>
  </si>
  <si>
    <t>Grant, MI</t>
  </si>
  <si>
    <t>2600034480</t>
  </si>
  <si>
    <t>Grass Lake, MI</t>
  </si>
  <si>
    <t>26057</t>
  </si>
  <si>
    <t>Gratiot County, MI</t>
  </si>
  <si>
    <t>2600034620</t>
  </si>
  <si>
    <t>Grawn, MI</t>
  </si>
  <si>
    <t>2600034640</t>
  </si>
  <si>
    <t>Grayling, MI</t>
  </si>
  <si>
    <t>2600034980</t>
  </si>
  <si>
    <t>Greenland, MI</t>
  </si>
  <si>
    <t>2600035100</t>
  </si>
  <si>
    <t>Greenville, MI</t>
  </si>
  <si>
    <t>2600035300</t>
  </si>
  <si>
    <t>Greilickville, MI</t>
  </si>
  <si>
    <t>2600035520</t>
  </si>
  <si>
    <t>Grosse Pointe Farms, MI</t>
  </si>
  <si>
    <t>2600035540</t>
  </si>
  <si>
    <t>Grosse Pointe Park, MI</t>
  </si>
  <si>
    <t>2600035580</t>
  </si>
  <si>
    <t>Grosse Pointe Woods, MI</t>
  </si>
  <si>
    <t>2600035480</t>
  </si>
  <si>
    <t>Grosse Pointe, MI</t>
  </si>
  <si>
    <t>2600035760</t>
  </si>
  <si>
    <t>Gwinn, MI</t>
  </si>
  <si>
    <t>2600036280</t>
  </si>
  <si>
    <t>Hamtramck, MI</t>
  </si>
  <si>
    <t>2600036300</t>
  </si>
  <si>
    <t>Hancock, MI</t>
  </si>
  <si>
    <t>2601410</t>
  </si>
  <si>
    <t>Hannahville Indian Community and Off-Reservation Trust Land</t>
  </si>
  <si>
    <t>2600036380</t>
  </si>
  <si>
    <t>Hanover, MI</t>
  </si>
  <si>
    <t>2600036460</t>
  </si>
  <si>
    <t>Harbor Beach, MI</t>
  </si>
  <si>
    <t>2600036560</t>
  </si>
  <si>
    <t>Harbor Springs, MI</t>
  </si>
  <si>
    <t>2600036585</t>
  </si>
  <si>
    <t>Hardwood Acres, MI</t>
  </si>
  <si>
    <t>2600036590</t>
  </si>
  <si>
    <t>Haring, MI</t>
  </si>
  <si>
    <t>2600036700</t>
  </si>
  <si>
    <t>Harper Woods, MI</t>
  </si>
  <si>
    <t>2600036720</t>
  </si>
  <si>
    <t>Harrietta, MI</t>
  </si>
  <si>
    <t>2600036800</t>
  </si>
  <si>
    <t>Harrison, MI</t>
  </si>
  <si>
    <t>2600036860</t>
  </si>
  <si>
    <t>Harrisville, MI</t>
  </si>
  <si>
    <t>2600036920</t>
  </si>
  <si>
    <t>Hart, MI</t>
  </si>
  <si>
    <t>2600036960</t>
  </si>
  <si>
    <t>Hartford, MI</t>
  </si>
  <si>
    <t>2600037020</t>
  </si>
  <si>
    <t>Hartland, MI</t>
  </si>
  <si>
    <t>2600037080</t>
  </si>
  <si>
    <t>Harvey, MI</t>
  </si>
  <si>
    <t>2600037100</t>
  </si>
  <si>
    <t>Haslett, MI</t>
  </si>
  <si>
    <t>2600037120</t>
  </si>
  <si>
    <t>Hastings, MI</t>
  </si>
  <si>
    <t>2600037420</t>
  </si>
  <si>
    <t>Hazel Park, MI</t>
  </si>
  <si>
    <t>2600037600</t>
  </si>
  <si>
    <t>Hemlock, MI</t>
  </si>
  <si>
    <t>2600037620</t>
  </si>
  <si>
    <t>Henderson, MI</t>
  </si>
  <si>
    <t>2600037760</t>
  </si>
  <si>
    <t>Hermansville, MI</t>
  </si>
  <si>
    <t>2600037820</t>
  </si>
  <si>
    <t>Hersey, MI</t>
  </si>
  <si>
    <t>2600037860</t>
  </si>
  <si>
    <t>Hesperia, MI</t>
  </si>
  <si>
    <t>2600037960</t>
  </si>
  <si>
    <t>Hickory Corners, MI</t>
  </si>
  <si>
    <t>2600038180</t>
  </si>
  <si>
    <t>Highland Park, MI</t>
  </si>
  <si>
    <t>2600038380</t>
  </si>
  <si>
    <t>Hillman, MI</t>
  </si>
  <si>
    <t>26059</t>
  </si>
  <si>
    <t>Hillsdale County, MI</t>
  </si>
  <si>
    <t>2600038460</t>
  </si>
  <si>
    <t>Hillsdale, MI</t>
  </si>
  <si>
    <t>2600038640</t>
  </si>
  <si>
    <t>Holland, MI</t>
  </si>
  <si>
    <t>2600038700</t>
  </si>
  <si>
    <t>Holly, MI</t>
  </si>
  <si>
    <t>2600038780</t>
  </si>
  <si>
    <t>Holt, MI</t>
  </si>
  <si>
    <t>2600038920</t>
  </si>
  <si>
    <t>Homer, MI</t>
  </si>
  <si>
    <t>2600039080</t>
  </si>
  <si>
    <t>Honor, MI</t>
  </si>
  <si>
    <t>2600039180</t>
  </si>
  <si>
    <t>Hopkins, MI</t>
  </si>
  <si>
    <t>2600039340</t>
  </si>
  <si>
    <t>Horton Bay, MI</t>
  </si>
  <si>
    <t>26061</t>
  </si>
  <si>
    <t>Houghton County, MI</t>
  </si>
  <si>
    <t>2600039400</t>
  </si>
  <si>
    <t>Houghton Lake, MI</t>
  </si>
  <si>
    <t>2600039360</t>
  </si>
  <si>
    <t>Houghton, MI</t>
  </si>
  <si>
    <t>2600039500</t>
  </si>
  <si>
    <t>Howard City, MI</t>
  </si>
  <si>
    <t>2600039540</t>
  </si>
  <si>
    <t>Howell, MI</t>
  </si>
  <si>
    <t>2600039634</t>
  </si>
  <si>
    <t>Hubbard Lake, MI</t>
  </si>
  <si>
    <t>2600039660</t>
  </si>
  <si>
    <t>Hubbardston, MI</t>
  </si>
  <si>
    <t>2600039680</t>
  </si>
  <si>
    <t>Hubbell, MI</t>
  </si>
  <si>
    <t>2600039720</t>
  </si>
  <si>
    <t>Hudson, MI</t>
  </si>
  <si>
    <t>2600039800</t>
  </si>
  <si>
    <t>Hudsonville, MI</t>
  </si>
  <si>
    <t>2600040000</t>
  </si>
  <si>
    <t>Huntington Woods, MI</t>
  </si>
  <si>
    <t>26063</t>
  </si>
  <si>
    <t>Huron County, MI</t>
  </si>
  <si>
    <t>2601550</t>
  </si>
  <si>
    <t>Huron Potawatomi Reservation and Off-Reservation Trust Land</t>
  </si>
  <si>
    <t>2600040160</t>
  </si>
  <si>
    <t>Hurontown, MI</t>
  </si>
  <si>
    <t>2600040240</t>
  </si>
  <si>
    <t>Ida, MI</t>
  </si>
  <si>
    <t>2600040320</t>
  </si>
  <si>
    <t>Imlay City, MI</t>
  </si>
  <si>
    <t>2600040480</t>
  </si>
  <si>
    <t>Indian River, MI</t>
  </si>
  <si>
    <t>26065</t>
  </si>
  <si>
    <t>Ingham County, MI</t>
  </si>
  <si>
    <t>2600040680</t>
  </si>
  <si>
    <t>Inkster, MI</t>
  </si>
  <si>
    <t>2600040800</t>
  </si>
  <si>
    <t>Interlochen, MI</t>
  </si>
  <si>
    <t>26067</t>
  </si>
  <si>
    <t>Ionia County, MI</t>
  </si>
  <si>
    <t>2600040860</t>
  </si>
  <si>
    <t>Ionia, MI</t>
  </si>
  <si>
    <t>26069</t>
  </si>
  <si>
    <t>Iosco County, MI</t>
  </si>
  <si>
    <t>26071</t>
  </si>
  <si>
    <t>Iron County, MI</t>
  </si>
  <si>
    <t>2600040960</t>
  </si>
  <si>
    <t>Iron Mountain, MI</t>
  </si>
  <si>
    <t>2600040980</t>
  </si>
  <si>
    <t>Iron River, MI</t>
  </si>
  <si>
    <t>2600041040</t>
  </si>
  <si>
    <t>Ironton, MI</t>
  </si>
  <si>
    <t>2600041060</t>
  </si>
  <si>
    <t>Ironwood, MI</t>
  </si>
  <si>
    <t>26073</t>
  </si>
  <si>
    <t>Isabella County, MI</t>
  </si>
  <si>
    <t>2601610</t>
  </si>
  <si>
    <t>Isabella Reservation and Off-Reservation Trust Land</t>
  </si>
  <si>
    <t>2600041220</t>
  </si>
  <si>
    <t>Ishpeming, MI</t>
  </si>
  <si>
    <t>2600041340</t>
  </si>
  <si>
    <t>Ithaca, MI</t>
  </si>
  <si>
    <t>26075</t>
  </si>
  <si>
    <t>Jackson County, MI</t>
  </si>
  <si>
    <t>2600041420</t>
  </si>
  <si>
    <t>Jackson, MI</t>
  </si>
  <si>
    <t>2600041540</t>
  </si>
  <si>
    <t>Jasper, MI</t>
  </si>
  <si>
    <t>2600041680</t>
  </si>
  <si>
    <t>Jenison, MI</t>
  </si>
  <si>
    <t>2600041720</t>
  </si>
  <si>
    <t>Jennings, MI</t>
  </si>
  <si>
    <t>2600041920</t>
  </si>
  <si>
    <t>Jonesville, MI</t>
  </si>
  <si>
    <t>2600043558</t>
  </si>
  <si>
    <t>K. I. Sawyer, MI</t>
  </si>
  <si>
    <t>26077</t>
  </si>
  <si>
    <t>Kalamazoo County, MI</t>
  </si>
  <si>
    <t>2600042160</t>
  </si>
  <si>
    <t>Kalamazoo, MI</t>
  </si>
  <si>
    <t>2600042240</t>
  </si>
  <si>
    <t>Kaleva, MI</t>
  </si>
  <si>
    <t>26079</t>
  </si>
  <si>
    <t>Kalkaska County, MI</t>
  </si>
  <si>
    <t>2600042260</t>
  </si>
  <si>
    <t>Kalkaska, MI</t>
  </si>
  <si>
    <t>2600042460</t>
  </si>
  <si>
    <t>Keego Harbor, MI</t>
  </si>
  <si>
    <t>2600042780</t>
  </si>
  <si>
    <t>Kent City, MI</t>
  </si>
  <si>
    <t>26081</t>
  </si>
  <si>
    <t>Kent County, MI</t>
  </si>
  <si>
    <t>2600042820</t>
  </si>
  <si>
    <t>Kentwood, MI</t>
  </si>
  <si>
    <t>26083</t>
  </si>
  <si>
    <t>Keweenaw County, MI</t>
  </si>
  <si>
    <t>2600043180</t>
  </si>
  <si>
    <t>Kincheloe, MI</t>
  </si>
  <si>
    <t>2600043220</t>
  </si>
  <si>
    <t>Kinde, MI</t>
  </si>
  <si>
    <t>2600043300</t>
  </si>
  <si>
    <t>Kingsford, MI</t>
  </si>
  <si>
    <t>2600043340</t>
  </si>
  <si>
    <t>Kingsley, MI</t>
  </si>
  <si>
    <t>2600043380</t>
  </si>
  <si>
    <t>Kingston, MI</t>
  </si>
  <si>
    <t>2601880</t>
  </si>
  <si>
    <t>L'Anse Reservation and Off-Reservation Trust Land</t>
  </si>
  <si>
    <t>2600045540</t>
  </si>
  <si>
    <t>L'Anse, MI</t>
  </si>
  <si>
    <t>2601830</t>
  </si>
  <si>
    <t>Lac Vieux Desert Reservation</t>
  </si>
  <si>
    <t>2600044200</t>
  </si>
  <si>
    <t>Laingsburg, MI</t>
  </si>
  <si>
    <t>2600044440</t>
  </si>
  <si>
    <t>Lake Angelus, MI</t>
  </si>
  <si>
    <t>2600044460</t>
  </si>
  <si>
    <t>Lake Ann, MI</t>
  </si>
  <si>
    <t>2600044480</t>
  </si>
  <si>
    <t>Lake City, MI</t>
  </si>
  <si>
    <t>26085</t>
  </si>
  <si>
    <t>Lake County, MI</t>
  </si>
  <si>
    <t>2600044520</t>
  </si>
  <si>
    <t>Lake Fenton, MI</t>
  </si>
  <si>
    <t>2600044620</t>
  </si>
  <si>
    <t>Lake Gogebic, MI</t>
  </si>
  <si>
    <t>2600044715</t>
  </si>
  <si>
    <t>Lake Isabella, MI</t>
  </si>
  <si>
    <t>2600044752</t>
  </si>
  <si>
    <t>Lake LeAnn, MI</t>
  </si>
  <si>
    <t>2600044760</t>
  </si>
  <si>
    <t>Lake Leelanau, MI</t>
  </si>
  <si>
    <t>2600044780</t>
  </si>
  <si>
    <t>Lake Linden, MI</t>
  </si>
  <si>
    <t>2600044820</t>
  </si>
  <si>
    <t>Lake Michigan Beach, MI</t>
  </si>
  <si>
    <t>2600044880</t>
  </si>
  <si>
    <t>Lake Odessa, MI</t>
  </si>
  <si>
    <t>2600044940</t>
  </si>
  <si>
    <t>Lake Orion, MI</t>
  </si>
  <si>
    <t>2600045190</t>
  </si>
  <si>
    <t>Lake Victoria, MI</t>
  </si>
  <si>
    <t>2600045000</t>
  </si>
  <si>
    <t>Lakeport, MI</t>
  </si>
  <si>
    <t>2600045144</t>
  </si>
  <si>
    <t>Lakes of the North, MI</t>
  </si>
  <si>
    <t>2600045240</t>
  </si>
  <si>
    <t>Lakeview, MI</t>
  </si>
  <si>
    <t>2600045340</t>
  </si>
  <si>
    <t>Lakewood Club, MI</t>
  </si>
  <si>
    <t>2600045420</t>
  </si>
  <si>
    <t>Lambertville, MI</t>
  </si>
  <si>
    <t>2600045440</t>
  </si>
  <si>
    <t>Lamont, MI</t>
  </si>
  <si>
    <t>2600046000</t>
  </si>
  <si>
    <t>Lansing, MI</t>
  </si>
  <si>
    <t>26087</t>
  </si>
  <si>
    <t>Lapeer County, MI</t>
  </si>
  <si>
    <t>2600046040</t>
  </si>
  <si>
    <t>Lapeer, MI</t>
  </si>
  <si>
    <t>2600046320</t>
  </si>
  <si>
    <t>Lathrup Village, MI</t>
  </si>
  <si>
    <t>2600046360</t>
  </si>
  <si>
    <t>Laurium, MI</t>
  </si>
  <si>
    <t>2600046440</t>
  </si>
  <si>
    <t>Lawrence, MI</t>
  </si>
  <si>
    <t>2600046500</t>
  </si>
  <si>
    <t>Lawton, MI</t>
  </si>
  <si>
    <t>2600047100</t>
  </si>
  <si>
    <t>Le Roy, MI</t>
  </si>
  <si>
    <t>26089</t>
  </si>
  <si>
    <t>Leelanau County, MI</t>
  </si>
  <si>
    <t>2600046800</t>
  </si>
  <si>
    <t>Leland, MI</t>
  </si>
  <si>
    <t>26091</t>
  </si>
  <si>
    <t>Lenawee County, MI</t>
  </si>
  <si>
    <t>2600046880</t>
  </si>
  <si>
    <t>Lennon, MI</t>
  </si>
  <si>
    <t>2600046940</t>
  </si>
  <si>
    <t>Leonard, MI</t>
  </si>
  <si>
    <t>2600047180</t>
  </si>
  <si>
    <t>Leslie, MI</t>
  </si>
  <si>
    <t>2600047230</t>
  </si>
  <si>
    <t>Level Park-Oak Park, MI</t>
  </si>
  <si>
    <t>2600047240</t>
  </si>
  <si>
    <t>Levering, MI</t>
  </si>
  <si>
    <t>2600047260</t>
  </si>
  <si>
    <t>Lewiston, MI</t>
  </si>
  <si>
    <t>2600047280</t>
  </si>
  <si>
    <t>Lexington, MI</t>
  </si>
  <si>
    <t>2600047800</t>
  </si>
  <si>
    <t>Lincoln Park, MI</t>
  </si>
  <si>
    <t>2600047560</t>
  </si>
  <si>
    <t>Lincoln, MI</t>
  </si>
  <si>
    <t>2600047820</t>
  </si>
  <si>
    <t>Linden, MI</t>
  </si>
  <si>
    <t>2600047980</t>
  </si>
  <si>
    <t>Litchfield, MI</t>
  </si>
  <si>
    <t>2601960</t>
  </si>
  <si>
    <t>Little River Reservation and Off-Reservation Trust Land</t>
  </si>
  <si>
    <t>2601963</t>
  </si>
  <si>
    <t>Little Traverse Bay Reservation and Off-Reservation Trust Land</t>
  </si>
  <si>
    <t>26093</t>
  </si>
  <si>
    <t>Livingston County, MI</t>
  </si>
  <si>
    <t>2600049000</t>
  </si>
  <si>
    <t>Livonia, MI</t>
  </si>
  <si>
    <t>2600049400</t>
  </si>
  <si>
    <t>Loomis, MI</t>
  </si>
  <si>
    <t>2600049450</t>
  </si>
  <si>
    <t>Lost Lake Woods, MI</t>
  </si>
  <si>
    <t>2600049540</t>
  </si>
  <si>
    <t>Lowell, MI</t>
  </si>
  <si>
    <t>26095</t>
  </si>
  <si>
    <t>Luce County, MI</t>
  </si>
  <si>
    <t>2600049640</t>
  </si>
  <si>
    <t>Ludington, MI</t>
  </si>
  <si>
    <t>2600049700</t>
  </si>
  <si>
    <t>Luna Pier, MI</t>
  </si>
  <si>
    <t>2600049720</t>
  </si>
  <si>
    <t>Lupton, MI</t>
  </si>
  <si>
    <t>2600049740</t>
  </si>
  <si>
    <t>Luther, MI</t>
  </si>
  <si>
    <t>2600049900</t>
  </si>
  <si>
    <t>Lyons, MI</t>
  </si>
  <si>
    <t>26097</t>
  </si>
  <si>
    <t>Mackinac County, MI</t>
  </si>
  <si>
    <t>2600050280</t>
  </si>
  <si>
    <t>Mackinac Island, MI</t>
  </si>
  <si>
    <t>2600050320</t>
  </si>
  <si>
    <t>Mackinaw City, MI</t>
  </si>
  <si>
    <t>26099</t>
  </si>
  <si>
    <t>Macomb County, MI</t>
  </si>
  <si>
    <t>2600050560</t>
  </si>
  <si>
    <t>Madison Heights, MI</t>
  </si>
  <si>
    <t>2600050620</t>
  </si>
  <si>
    <t>Mancelona, MI</t>
  </si>
  <si>
    <t>2600050660</t>
  </si>
  <si>
    <t>Manchester, MI</t>
  </si>
  <si>
    <t>26101</t>
  </si>
  <si>
    <t>Manistee County, MI</t>
  </si>
  <si>
    <t>2600050755</t>
  </si>
  <si>
    <t>Manistee Lake, MI</t>
  </si>
  <si>
    <t>2600050720</t>
  </si>
  <si>
    <t>Manistee, MI</t>
  </si>
  <si>
    <t>2600050760</t>
  </si>
  <si>
    <t>Manistique, MI</t>
  </si>
  <si>
    <t>2600050830</t>
  </si>
  <si>
    <t>Manitou Beach-Devils Lake, MI</t>
  </si>
  <si>
    <t>2600050880</t>
  </si>
  <si>
    <t>Manton, MI</t>
  </si>
  <si>
    <t>2600050920</t>
  </si>
  <si>
    <t>Maple City, MI</t>
  </si>
  <si>
    <t>2600050970</t>
  </si>
  <si>
    <t>Maple Grove, MI</t>
  </si>
  <si>
    <t>2600051200</t>
  </si>
  <si>
    <t>Maple Rapids, MI</t>
  </si>
  <si>
    <t>2600051460</t>
  </si>
  <si>
    <t>Marcellus, MI</t>
  </si>
  <si>
    <t>2600051540</t>
  </si>
  <si>
    <t>Marenisco, MI</t>
  </si>
  <si>
    <t>2600051600</t>
  </si>
  <si>
    <t>Marine City, MI</t>
  </si>
  <si>
    <t>2600051660</t>
  </si>
  <si>
    <t>Marion, MI</t>
  </si>
  <si>
    <t>2600051820</t>
  </si>
  <si>
    <t>Marlette, MI</t>
  </si>
  <si>
    <t>26103</t>
  </si>
  <si>
    <t>Marquette County, MI</t>
  </si>
  <si>
    <t>2600051900</t>
  </si>
  <si>
    <t>Marquette, MI</t>
  </si>
  <si>
    <t>2600051940</t>
  </si>
  <si>
    <t>Marshall, MI</t>
  </si>
  <si>
    <t>2600051980</t>
  </si>
  <si>
    <t>Martin, MI</t>
  </si>
  <si>
    <t>2600052080</t>
  </si>
  <si>
    <t>Marysville, MI</t>
  </si>
  <si>
    <t>26105</t>
  </si>
  <si>
    <t>Mason County, MI</t>
  </si>
  <si>
    <t>2600052180</t>
  </si>
  <si>
    <t>Mason, MI</t>
  </si>
  <si>
    <t>2600052280</t>
  </si>
  <si>
    <t>Mass City, MI</t>
  </si>
  <si>
    <t>2602150</t>
  </si>
  <si>
    <t>Match-e-be-nash-she-wish Band of Pottawatomi Reservation and Off-Reservation Trust Land</t>
  </si>
  <si>
    <t>2600052380</t>
  </si>
  <si>
    <t>Mattawan, MI</t>
  </si>
  <si>
    <t>2600052440</t>
  </si>
  <si>
    <t>Maybee, MI</t>
  </si>
  <si>
    <t>2600052540</t>
  </si>
  <si>
    <t>Mayville, MI</t>
  </si>
  <si>
    <t>2600049980</t>
  </si>
  <si>
    <t>McBain, MI</t>
  </si>
  <si>
    <t>2600050000</t>
  </si>
  <si>
    <t>McBride, MI</t>
  </si>
  <si>
    <t>2600052720</t>
  </si>
  <si>
    <t>Mears, MI</t>
  </si>
  <si>
    <t>26107</t>
  </si>
  <si>
    <t>Mecosta County, MI</t>
  </si>
  <si>
    <t>2600052760</t>
  </si>
  <si>
    <t>Mecosta, MI</t>
  </si>
  <si>
    <t>2600052920</t>
  </si>
  <si>
    <t>Melvin, MI</t>
  </si>
  <si>
    <t>2600052940</t>
  </si>
  <si>
    <t>Melvindale, MI</t>
  </si>
  <si>
    <t>2600052960</t>
  </si>
  <si>
    <t>Memphis, MI</t>
  </si>
  <si>
    <t>2600052980</t>
  </si>
  <si>
    <t>Mendon, MI</t>
  </si>
  <si>
    <t>26109</t>
  </si>
  <si>
    <t>Menominee County, MI</t>
  </si>
  <si>
    <t>2600053020</t>
  </si>
  <si>
    <t>Menominee, MI</t>
  </si>
  <si>
    <t>2600053180</t>
  </si>
  <si>
    <t>Merrill, MI</t>
  </si>
  <si>
    <t>2600053320</t>
  </si>
  <si>
    <t>Mesick, MI</t>
  </si>
  <si>
    <t>2600053340</t>
  </si>
  <si>
    <t>Metamora, MI</t>
  </si>
  <si>
    <t>2600053500</t>
  </si>
  <si>
    <t>Michiana, MI</t>
  </si>
  <si>
    <t>2600053520</t>
  </si>
  <si>
    <t>Michigamme, MI</t>
  </si>
  <si>
    <t>2600053580</t>
  </si>
  <si>
    <t>Michigan Center, MI</t>
  </si>
  <si>
    <t>2600053730</t>
  </si>
  <si>
    <t>Middletown, MI</t>
  </si>
  <si>
    <t>2600053760</t>
  </si>
  <si>
    <t>Middleville, MI</t>
  </si>
  <si>
    <t>26111</t>
  </si>
  <si>
    <t>Midland County, MI</t>
  </si>
  <si>
    <t>2600053780</t>
  </si>
  <si>
    <t>Midland, MI</t>
  </si>
  <si>
    <t>2600053920</t>
  </si>
  <si>
    <t>Milan, MI</t>
  </si>
  <si>
    <t>2600053960</t>
  </si>
  <si>
    <t>Milford, MI</t>
  </si>
  <si>
    <t>2600054025</t>
  </si>
  <si>
    <t>Millburg, MI</t>
  </si>
  <si>
    <t>2600054132</t>
  </si>
  <si>
    <t>Millers Lake, MI</t>
  </si>
  <si>
    <t>2600054120</t>
  </si>
  <si>
    <t>Millersburg, MI</t>
  </si>
  <si>
    <t>2600054220</t>
  </si>
  <si>
    <t>Millington, MI</t>
  </si>
  <si>
    <t>2600054560</t>
  </si>
  <si>
    <t>Minden City, MI</t>
  </si>
  <si>
    <t>2600054660</t>
  </si>
  <si>
    <t>Mio, MI</t>
  </si>
  <si>
    <t>26113</t>
  </si>
  <si>
    <t>Missaukee County, MI</t>
  </si>
  <si>
    <t>2600054820</t>
  </si>
  <si>
    <t>Mohawk, MI</t>
  </si>
  <si>
    <t>26115</t>
  </si>
  <si>
    <t>Monroe County, MI</t>
  </si>
  <si>
    <t>2600055020</t>
  </si>
  <si>
    <t>Monroe, MI</t>
  </si>
  <si>
    <t>2600055100</t>
  </si>
  <si>
    <t>Montague, MI</t>
  </si>
  <si>
    <t>26117</t>
  </si>
  <si>
    <t>Montcalm County, MI</t>
  </si>
  <si>
    <t>2600055220</t>
  </si>
  <si>
    <t>Montgomery, MI</t>
  </si>
  <si>
    <t>26119</t>
  </si>
  <si>
    <t>Montmorency County, MI</t>
  </si>
  <si>
    <t>2600055280</t>
  </si>
  <si>
    <t>Montrose, MI</t>
  </si>
  <si>
    <t>2600055500</t>
  </si>
  <si>
    <t>Morenci, MI</t>
  </si>
  <si>
    <t>2600055540</t>
  </si>
  <si>
    <t>Morley, MI</t>
  </si>
  <si>
    <t>2600055560</t>
  </si>
  <si>
    <t>Morrice, MI</t>
  </si>
  <si>
    <t>2600055820</t>
  </si>
  <si>
    <t>Mount Clemens, MI</t>
  </si>
  <si>
    <t>2600055960</t>
  </si>
  <si>
    <t>Mount Morris, MI</t>
  </si>
  <si>
    <t>2600056020</t>
  </si>
  <si>
    <t>Mount Pleasant, MI</t>
  </si>
  <si>
    <t>2600056080</t>
  </si>
  <si>
    <t>Muir, MI</t>
  </si>
  <si>
    <t>2600056140</t>
  </si>
  <si>
    <t>Mulliken, MI</t>
  </si>
  <si>
    <t>2600056200</t>
  </si>
  <si>
    <t>Munising, MI</t>
  </si>
  <si>
    <t>26121</t>
  </si>
  <si>
    <t>Muskegon County, MI</t>
  </si>
  <si>
    <t>2600056360</t>
  </si>
  <si>
    <t>Muskegon Heights, MI</t>
  </si>
  <si>
    <t>2600056320</t>
  </si>
  <si>
    <t>Muskegon, MI</t>
  </si>
  <si>
    <t>2600056620</t>
  </si>
  <si>
    <t>Napoleon, MI</t>
  </si>
  <si>
    <t>2600056680</t>
  </si>
  <si>
    <t>Nashville, MI</t>
  </si>
  <si>
    <t>2600056760</t>
  </si>
  <si>
    <t>Naubinway, MI</t>
  </si>
  <si>
    <t>2600056860</t>
  </si>
  <si>
    <t>Negaunee, MI</t>
  </si>
  <si>
    <t>2600056960</t>
  </si>
  <si>
    <t>Nessen City, MI</t>
  </si>
  <si>
    <t>2600057100</t>
  </si>
  <si>
    <t>New Baltimore, MI</t>
  </si>
  <si>
    <t>2600057220</t>
  </si>
  <si>
    <t>New Buffalo, MI</t>
  </si>
  <si>
    <t>2600057280</t>
  </si>
  <si>
    <t>New Era, MI</t>
  </si>
  <si>
    <t>2600057380</t>
  </si>
  <si>
    <t>New Haven, MI</t>
  </si>
  <si>
    <t>2600057520</t>
  </si>
  <si>
    <t>New Lothrop, MI</t>
  </si>
  <si>
    <t>2600057660</t>
  </si>
  <si>
    <t>New Troy, MI</t>
  </si>
  <si>
    <t>26123</t>
  </si>
  <si>
    <t>Newaygo County, MI</t>
  </si>
  <si>
    <t>2600057080</t>
  </si>
  <si>
    <t>Newaygo, MI</t>
  </si>
  <si>
    <t>2600057140</t>
  </si>
  <si>
    <t>Newberry, MI</t>
  </si>
  <si>
    <t>2600057760</t>
  </si>
  <si>
    <t>Niles, MI</t>
  </si>
  <si>
    <t>2600057920</t>
  </si>
  <si>
    <t>North Adams, MI</t>
  </si>
  <si>
    <t>2600058080</t>
  </si>
  <si>
    <t>North Branch, MI</t>
  </si>
  <si>
    <t>2600058640</t>
  </si>
  <si>
    <t>North Muskegon, MI</t>
  </si>
  <si>
    <t>2600058740</t>
  </si>
  <si>
    <t>Northport, MI</t>
  </si>
  <si>
    <t>2600058945</t>
  </si>
  <si>
    <t>Northview, MI</t>
  </si>
  <si>
    <t>2600058980</t>
  </si>
  <si>
    <t>Northville, MI</t>
  </si>
  <si>
    <t>2600059140</t>
  </si>
  <si>
    <t>Norton Shores, MI</t>
  </si>
  <si>
    <t>2600059220</t>
  </si>
  <si>
    <t>Norway, MI</t>
  </si>
  <si>
    <t>2600059320</t>
  </si>
  <si>
    <t>Norwood, MI</t>
  </si>
  <si>
    <t>2600059440</t>
  </si>
  <si>
    <t>Novi, MI</t>
  </si>
  <si>
    <t>2600059520</t>
  </si>
  <si>
    <t>Nunica, MI</t>
  </si>
  <si>
    <t>2600059740</t>
  </si>
  <si>
    <t>Oak Hill, MI</t>
  </si>
  <si>
    <t>2600059920</t>
  </si>
  <si>
    <t>Oak Park, MI</t>
  </si>
  <si>
    <t>26125</t>
  </si>
  <si>
    <t>Oakland County, MI</t>
  </si>
  <si>
    <t>2600059860</t>
  </si>
  <si>
    <t>Oakley, MI</t>
  </si>
  <si>
    <t>26127</t>
  </si>
  <si>
    <t>Oceana County, MI</t>
  </si>
  <si>
    <t>2600060180</t>
  </si>
  <si>
    <t>Oden, MI</t>
  </si>
  <si>
    <t>26129</t>
  </si>
  <si>
    <t>Ogemaw County, MI</t>
  </si>
  <si>
    <t>2600060340</t>
  </si>
  <si>
    <t>Okemos, MI</t>
  </si>
  <si>
    <t>2600060580</t>
  </si>
  <si>
    <t>Olivet, MI</t>
  </si>
  <si>
    <t>2600060640</t>
  </si>
  <si>
    <t>Omena, MI</t>
  </si>
  <si>
    <t>2600060660</t>
  </si>
  <si>
    <t>Omer, MI</t>
  </si>
  <si>
    <t>2600060680</t>
  </si>
  <si>
    <t>Onaway, MI</t>
  </si>
  <si>
    <t>2600060740</t>
  </si>
  <si>
    <t>Onekama, MI</t>
  </si>
  <si>
    <t>2600060840</t>
  </si>
  <si>
    <t>Onsted, MI</t>
  </si>
  <si>
    <t>26131</t>
  </si>
  <si>
    <t>Ontonagon County, MI</t>
  </si>
  <si>
    <t>2600060860</t>
  </si>
  <si>
    <t>Ontonagon, MI</t>
  </si>
  <si>
    <t>2600061020</t>
  </si>
  <si>
    <t>Orchard Lake Village, MI</t>
  </si>
  <si>
    <t>2600061220</t>
  </si>
  <si>
    <t>Ortonville, MI</t>
  </si>
  <si>
    <t>26133</t>
  </si>
  <si>
    <t>Osceola County, MI</t>
  </si>
  <si>
    <t>26135</t>
  </si>
  <si>
    <t>Oscoda County, MI</t>
  </si>
  <si>
    <t>2600061320</t>
  </si>
  <si>
    <t>Oscoda, MI</t>
  </si>
  <si>
    <t>2600061500</t>
  </si>
  <si>
    <t>Ossineke, MI</t>
  </si>
  <si>
    <t>2600061600</t>
  </si>
  <si>
    <t>Otisville, MI</t>
  </si>
  <si>
    <t>26137</t>
  </si>
  <si>
    <t>Otsego County, MI</t>
  </si>
  <si>
    <t>2600061620</t>
  </si>
  <si>
    <t>Otsego, MI</t>
  </si>
  <si>
    <t>26139</t>
  </si>
  <si>
    <t>Ottawa County, MI</t>
  </si>
  <si>
    <t>2600061760</t>
  </si>
  <si>
    <t>Otter Lake, MI</t>
  </si>
  <si>
    <t>2600061860</t>
  </si>
  <si>
    <t>Ovid, MI</t>
  </si>
  <si>
    <t>2600061920</t>
  </si>
  <si>
    <t>Owendale, MI</t>
  </si>
  <si>
    <t>2600061940</t>
  </si>
  <si>
    <t>Owosso, MI</t>
  </si>
  <si>
    <t>2600062020</t>
  </si>
  <si>
    <t>Oxford, MI</t>
  </si>
  <si>
    <t>2600062120</t>
  </si>
  <si>
    <t>Painesdale, MI</t>
  </si>
  <si>
    <t>2600062180</t>
  </si>
  <si>
    <t>Palmer, MI</t>
  </si>
  <si>
    <t>2600062260</t>
  </si>
  <si>
    <t>Palo, MI</t>
  </si>
  <si>
    <t>2600062340</t>
  </si>
  <si>
    <t>Parchment, MI</t>
  </si>
  <si>
    <t>2600062400</t>
  </si>
  <si>
    <t>Paris, MI</t>
  </si>
  <si>
    <t>2600062500</t>
  </si>
  <si>
    <t>Parkdale, MI</t>
  </si>
  <si>
    <t>2600062740</t>
  </si>
  <si>
    <t>Parma, MI</t>
  </si>
  <si>
    <t>2600063020</t>
  </si>
  <si>
    <t>Paw Paw Lake, MI</t>
  </si>
  <si>
    <t>2600062980</t>
  </si>
  <si>
    <t>Paw Paw, MI</t>
  </si>
  <si>
    <t>2600063200</t>
  </si>
  <si>
    <t>Pearl Beach, MI</t>
  </si>
  <si>
    <t>2600063260</t>
  </si>
  <si>
    <t>Peck, MI</t>
  </si>
  <si>
    <t>2600063280</t>
  </si>
  <si>
    <t>Pelkie, MI</t>
  </si>
  <si>
    <t>2600063300</t>
  </si>
  <si>
    <t>Pellston, MI</t>
  </si>
  <si>
    <t>2600063540</t>
  </si>
  <si>
    <t>Pentwater, MI</t>
  </si>
  <si>
    <t>2600063660</t>
  </si>
  <si>
    <t>Perrinton, MI</t>
  </si>
  <si>
    <t>2600063700</t>
  </si>
  <si>
    <t>Perry, MI</t>
  </si>
  <si>
    <t>2600063800</t>
  </si>
  <si>
    <t>Petersburg, MI</t>
  </si>
  <si>
    <t>2600063820</t>
  </si>
  <si>
    <t>Petoskey, MI</t>
  </si>
  <si>
    <t>2600063900</t>
  </si>
  <si>
    <t>Pewamo, MI</t>
  </si>
  <si>
    <t>2600064020</t>
  </si>
  <si>
    <t>Pierson, MI</t>
  </si>
  <si>
    <t>2600064060</t>
  </si>
  <si>
    <t>Pigeon, MI</t>
  </si>
  <si>
    <t>2600064140</t>
  </si>
  <si>
    <t>Pinckney, MI</t>
  </si>
  <si>
    <t>2600064160</t>
  </si>
  <si>
    <t>Pinconning, MI</t>
  </si>
  <si>
    <t>2600064600</t>
  </si>
  <si>
    <t>Pittsford, MI</t>
  </si>
  <si>
    <t>2600064740</t>
  </si>
  <si>
    <t>Plainwell, MI</t>
  </si>
  <si>
    <t>2600064900</t>
  </si>
  <si>
    <t>Pleasant Ridge, MI</t>
  </si>
  <si>
    <t>2600065060</t>
  </si>
  <si>
    <t>Plymouth, MI</t>
  </si>
  <si>
    <t>2602890</t>
  </si>
  <si>
    <t>Pokagon Reservation and Off-Reservation Trust Land (MI portion)</t>
  </si>
  <si>
    <t>2600065420</t>
  </si>
  <si>
    <t>Ponshewaing, MI</t>
  </si>
  <si>
    <t>2600065440</t>
  </si>
  <si>
    <t>Pontiac, MI</t>
  </si>
  <si>
    <t>2600065680</t>
  </si>
  <si>
    <t>Port Austin, MI</t>
  </si>
  <si>
    <t>2600065800</t>
  </si>
  <si>
    <t>Port Hope, MI</t>
  </si>
  <si>
    <t>2600065820</t>
  </si>
  <si>
    <t>Port Huron, MI</t>
  </si>
  <si>
    <t>2600065900</t>
  </si>
  <si>
    <t>Port Sanilac, MI</t>
  </si>
  <si>
    <t>2600065560</t>
  </si>
  <si>
    <t>Portage, MI</t>
  </si>
  <si>
    <t>2600065860</t>
  </si>
  <si>
    <t>Portland, MI</t>
  </si>
  <si>
    <t>2600066000</t>
  </si>
  <si>
    <t>Posen, MI</t>
  </si>
  <si>
    <t>2600066100</t>
  </si>
  <si>
    <t>Potterville, MI</t>
  </si>
  <si>
    <t>2600066140</t>
  </si>
  <si>
    <t>Powers, MI</t>
  </si>
  <si>
    <t>2600066300</t>
  </si>
  <si>
    <t>Prescott, MI</t>
  </si>
  <si>
    <t>26141</t>
  </si>
  <si>
    <t>Presque Isle County, MI</t>
  </si>
  <si>
    <t>2600066343</t>
  </si>
  <si>
    <t>Presque Isle Harbor, MI</t>
  </si>
  <si>
    <t>2600066400</t>
  </si>
  <si>
    <t>Prudenville, MI</t>
  </si>
  <si>
    <t>2600066640</t>
  </si>
  <si>
    <t>Quincy, MI</t>
  </si>
  <si>
    <t>2600066720</t>
  </si>
  <si>
    <t>Quinnesec, MI</t>
  </si>
  <si>
    <t>2600066980</t>
  </si>
  <si>
    <t>Ramsay, MI</t>
  </si>
  <si>
    <t>2600067140</t>
  </si>
  <si>
    <t>Rapid City, MI</t>
  </si>
  <si>
    <t>2600067160</t>
  </si>
  <si>
    <t>Rapid River, MI</t>
  </si>
  <si>
    <t>2600067280</t>
  </si>
  <si>
    <t>Ravenna, MI</t>
  </si>
  <si>
    <t>2600067500</t>
  </si>
  <si>
    <t>Reading, MI</t>
  </si>
  <si>
    <t>2600067820</t>
  </si>
  <si>
    <t>Reed City, MI</t>
  </si>
  <si>
    <t>2600067900</t>
  </si>
  <si>
    <t>Reese, MI</t>
  </si>
  <si>
    <t>2600067980</t>
  </si>
  <si>
    <t>Republic, MI</t>
  </si>
  <si>
    <t>2600068240</t>
  </si>
  <si>
    <t>Richland, MI</t>
  </si>
  <si>
    <t>2600068380</t>
  </si>
  <si>
    <t>Richmond, MI</t>
  </si>
  <si>
    <t>2600068760</t>
  </si>
  <si>
    <t>River Rouge, MI</t>
  </si>
  <si>
    <t>2600068720</t>
  </si>
  <si>
    <t>Riverdale, MI</t>
  </si>
  <si>
    <t>2600068880</t>
  </si>
  <si>
    <t>Riverview, MI</t>
  </si>
  <si>
    <t>2600068990</t>
  </si>
  <si>
    <t>Robin Glen-Indiantown, MI</t>
  </si>
  <si>
    <t>2600069035</t>
  </si>
  <si>
    <t>Rochester Hills, MI</t>
  </si>
  <si>
    <t>2600069020</t>
  </si>
  <si>
    <t>Rochester, MI</t>
  </si>
  <si>
    <t>2600069060</t>
  </si>
  <si>
    <t>Rock, MI</t>
  </si>
  <si>
    <t>2600069080</t>
  </si>
  <si>
    <t>Rockford, MI</t>
  </si>
  <si>
    <t>2600069120</t>
  </si>
  <si>
    <t>Rockland, MI</t>
  </si>
  <si>
    <t>2600069180</t>
  </si>
  <si>
    <t>Rockwood, MI</t>
  </si>
  <si>
    <t>2600069260</t>
  </si>
  <si>
    <t>Rogers City, MI</t>
  </si>
  <si>
    <t>2600069400</t>
  </si>
  <si>
    <t>Romeo, MI</t>
  </si>
  <si>
    <t>2600069420</t>
  </si>
  <si>
    <t>Romulus, MI</t>
  </si>
  <si>
    <t>2600069520</t>
  </si>
  <si>
    <t>Roosevelt Park, MI</t>
  </si>
  <si>
    <t>26143</t>
  </si>
  <si>
    <t>Roscommon County, MI</t>
  </si>
  <si>
    <t>2600069540</t>
  </si>
  <si>
    <t>Roscommon, MI</t>
  </si>
  <si>
    <t>2600069680</t>
  </si>
  <si>
    <t>Rose City, MI</t>
  </si>
  <si>
    <t>2600069640</t>
  </si>
  <si>
    <t>Rosebush, MI</t>
  </si>
  <si>
    <t>2600069800</t>
  </si>
  <si>
    <t>Roseville, MI</t>
  </si>
  <si>
    <t>2600069880</t>
  </si>
  <si>
    <t>Rothbury, MI</t>
  </si>
  <si>
    <t>2600070040</t>
  </si>
  <si>
    <t>Royal Oak, MI</t>
  </si>
  <si>
    <t>2600070160</t>
  </si>
  <si>
    <t>Ruby, MI</t>
  </si>
  <si>
    <t>26145</t>
  </si>
  <si>
    <t>Saginaw County, MI</t>
  </si>
  <si>
    <t>2600070520</t>
  </si>
  <si>
    <t>Saginaw, MI</t>
  </si>
  <si>
    <t>2600071140</t>
  </si>
  <si>
    <t>Saline, MI</t>
  </si>
  <si>
    <t>2600071340</t>
  </si>
  <si>
    <t>Sand Lake, MI</t>
  </si>
  <si>
    <t>2600071360</t>
  </si>
  <si>
    <t>2600071540</t>
  </si>
  <si>
    <t>Sandusky, MI</t>
  </si>
  <si>
    <t>2600071560</t>
  </si>
  <si>
    <t>Sanford, MI</t>
  </si>
  <si>
    <t>26151</t>
  </si>
  <si>
    <t>Sanilac County, MI</t>
  </si>
  <si>
    <t>2600071660</t>
  </si>
  <si>
    <t>Saranac, MI</t>
  </si>
  <si>
    <t>2600071700</t>
  </si>
  <si>
    <t>Saugatuck, MI</t>
  </si>
  <si>
    <t>2603635</t>
  </si>
  <si>
    <t>Sault Ste. Marie Reservation and Off-Reservation Trust Land</t>
  </si>
  <si>
    <t>2600071740</t>
  </si>
  <si>
    <t>Sault Ste. Marie, MI</t>
  </si>
  <si>
    <t>26153</t>
  </si>
  <si>
    <t>Schoolcraft County, MI</t>
  </si>
  <si>
    <t>2600071860</t>
  </si>
  <si>
    <t>Schoolcraft, MI</t>
  </si>
  <si>
    <t>2600072060</t>
  </si>
  <si>
    <t>Scotts, MI</t>
  </si>
  <si>
    <t>2600072080</t>
  </si>
  <si>
    <t>Scottville, MI</t>
  </si>
  <si>
    <t>2600072180</t>
  </si>
  <si>
    <t>Sebewaing, MI</t>
  </si>
  <si>
    <t>2600072700</t>
  </si>
  <si>
    <t>Shaftsburg, MI</t>
  </si>
  <si>
    <t>2600072840</t>
  </si>
  <si>
    <t>Shelby, MI</t>
  </si>
  <si>
    <t>2600072960</t>
  </si>
  <si>
    <t>Shepherd, MI</t>
  </si>
  <si>
    <t>2600073100</t>
  </si>
  <si>
    <t>Sheridan, MI</t>
  </si>
  <si>
    <t>2600073420</t>
  </si>
  <si>
    <t>Sherwood, MI</t>
  </si>
  <si>
    <t>26155</t>
  </si>
  <si>
    <t>Shiawassee County, MI</t>
  </si>
  <si>
    <t>2600073560</t>
  </si>
  <si>
    <t>Shields, MI</t>
  </si>
  <si>
    <t>2600073660</t>
  </si>
  <si>
    <t>Shoreham, MI</t>
  </si>
  <si>
    <t>2600073730</t>
  </si>
  <si>
    <t>Shorewood-Tower Hills-Harbert, MI</t>
  </si>
  <si>
    <t>2600074120</t>
  </si>
  <si>
    <t>Skanee, MI</t>
  </si>
  <si>
    <t>2600074200</t>
  </si>
  <si>
    <t>Skidway Lake, MI</t>
  </si>
  <si>
    <t>2600074380</t>
  </si>
  <si>
    <t>Snover, MI</t>
  </si>
  <si>
    <t>2600074740</t>
  </si>
  <si>
    <t>South Boardman, MI</t>
  </si>
  <si>
    <t>2600074975</t>
  </si>
  <si>
    <t>South Gull Lake, MI</t>
  </si>
  <si>
    <t>2600074980</t>
  </si>
  <si>
    <t>South Haven, MI</t>
  </si>
  <si>
    <t>2600075100</t>
  </si>
  <si>
    <t>South Lyon, MI</t>
  </si>
  <si>
    <t>2600075140</t>
  </si>
  <si>
    <t>South Monroe, MI</t>
  </si>
  <si>
    <t>2600075220</t>
  </si>
  <si>
    <t>South Range, MI</t>
  </si>
  <si>
    <t>2600075280</t>
  </si>
  <si>
    <t>South Rockwood, MI</t>
  </si>
  <si>
    <t>2600074900</t>
  </si>
  <si>
    <t>Southfield, MI</t>
  </si>
  <si>
    <t>2600074960</t>
  </si>
  <si>
    <t>Southgate, MI</t>
  </si>
  <si>
    <t>2600075420</t>
  </si>
  <si>
    <t>Sparta, MI</t>
  </si>
  <si>
    <t>2600075620</t>
  </si>
  <si>
    <t>Spring Arbor, MI</t>
  </si>
  <si>
    <t>2600075820</t>
  </si>
  <si>
    <t>Spring Lake, MI</t>
  </si>
  <si>
    <t>2600075700</t>
  </si>
  <si>
    <t>Springfield, MI</t>
  </si>
  <si>
    <t>2600075860</t>
  </si>
  <si>
    <t>Springport, MI</t>
  </si>
  <si>
    <t>2600070640</t>
  </si>
  <si>
    <t>St. Charles, MI</t>
  </si>
  <si>
    <t>26147</t>
  </si>
  <si>
    <t>St. Clair County, MI</t>
  </si>
  <si>
    <t>2600070760</t>
  </si>
  <si>
    <t>St. Clair Shores, MI</t>
  </si>
  <si>
    <t>2600070680</t>
  </si>
  <si>
    <t>St. Clair, MI</t>
  </si>
  <si>
    <t>2600070800</t>
  </si>
  <si>
    <t>St. Helen, MI</t>
  </si>
  <si>
    <t>2600070840</t>
  </si>
  <si>
    <t>St. Ignace, MI</t>
  </si>
  <si>
    <t>2600070900</t>
  </si>
  <si>
    <t>St. James, MI</t>
  </si>
  <si>
    <t>2600070940</t>
  </si>
  <si>
    <t>St. Johns, MI</t>
  </si>
  <si>
    <t>26149</t>
  </si>
  <si>
    <t>St. Joseph County, MI</t>
  </si>
  <si>
    <t>2600070960</t>
  </si>
  <si>
    <t>St. Joseph, MI</t>
  </si>
  <si>
    <t>2600071000</t>
  </si>
  <si>
    <t>St. Louis, MI</t>
  </si>
  <si>
    <t>2600076120</t>
  </si>
  <si>
    <t>Standish, MI</t>
  </si>
  <si>
    <t>2600076220</t>
  </si>
  <si>
    <t>Stanton, MI</t>
  </si>
  <si>
    <t>2600076240</t>
  </si>
  <si>
    <t>Stanwood, MI</t>
  </si>
  <si>
    <t>2600076380</t>
  </si>
  <si>
    <t>Stephenson, MI</t>
  </si>
  <si>
    <t>2600076460</t>
  </si>
  <si>
    <t>Sterling Heights, MI</t>
  </si>
  <si>
    <t>2600076420</t>
  </si>
  <si>
    <t>Sterling, MI</t>
  </si>
  <si>
    <t>2600076500</t>
  </si>
  <si>
    <t>Stevensville, MI</t>
  </si>
  <si>
    <t>2600076560</t>
  </si>
  <si>
    <t>Stockbridge, MI</t>
  </si>
  <si>
    <t>2600076720</t>
  </si>
  <si>
    <t>Stony Point, MI</t>
  </si>
  <si>
    <t>2600076820</t>
  </si>
  <si>
    <t>Stronach, MI</t>
  </si>
  <si>
    <t>2600076960</t>
  </si>
  <si>
    <t>Sturgis, MI</t>
  </si>
  <si>
    <t>2600077420</t>
  </si>
  <si>
    <t>Sunfield, MI</t>
  </si>
  <si>
    <t>2600077600</t>
  </si>
  <si>
    <t>Suttons Bay, MI</t>
  </si>
  <si>
    <t>2600077700</t>
  </si>
  <si>
    <t>Swartz Creek, MI</t>
  </si>
  <si>
    <t>2600077860</t>
  </si>
  <si>
    <t>Sylvan Lake, MI</t>
  </si>
  <si>
    <t>2600078140</t>
  </si>
  <si>
    <t>Tawas City, MI</t>
  </si>
  <si>
    <t>2600079000</t>
  </si>
  <si>
    <t>Taylor, MI</t>
  </si>
  <si>
    <t>2600079120</t>
  </si>
  <si>
    <t>Tecumseh, MI</t>
  </si>
  <si>
    <t>2600079160</t>
  </si>
  <si>
    <t>Tekonsha, MI</t>
  </si>
  <si>
    <t>2600079240</t>
  </si>
  <si>
    <t>Temperance, MI</t>
  </si>
  <si>
    <t>2600079600</t>
  </si>
  <si>
    <t>Thompsonville, MI</t>
  </si>
  <si>
    <t>2600079680</t>
  </si>
  <si>
    <t>Three Lakes, MI</t>
  </si>
  <si>
    <t>2600079720</t>
  </si>
  <si>
    <t>Three Oaks, MI</t>
  </si>
  <si>
    <t>2600079760</t>
  </si>
  <si>
    <t>Three Rivers, MI</t>
  </si>
  <si>
    <t>2600080200</t>
  </si>
  <si>
    <t>Tower, MI</t>
  </si>
  <si>
    <t>2600080340</t>
  </si>
  <si>
    <t>Traverse City, MI</t>
  </si>
  <si>
    <t>2600080420</t>
  </si>
  <si>
    <t>Trenton, MI</t>
  </si>
  <si>
    <t>2600080480</t>
  </si>
  <si>
    <t>Trimountain, MI</t>
  </si>
  <si>
    <t>2600080660</t>
  </si>
  <si>
    <t>Trowbridge Park, MI</t>
  </si>
  <si>
    <t>2600080700</t>
  </si>
  <si>
    <t>Troy, MI</t>
  </si>
  <si>
    <t>2600080720</t>
  </si>
  <si>
    <t>Trufant, MI</t>
  </si>
  <si>
    <t>2600080820</t>
  </si>
  <si>
    <t>Turner, MI</t>
  </si>
  <si>
    <t>26157</t>
  </si>
  <si>
    <t>Tuscola County, MI</t>
  </si>
  <si>
    <t>2600080960</t>
  </si>
  <si>
    <t>Tustin, MI</t>
  </si>
  <si>
    <t>2600081040</t>
  </si>
  <si>
    <t>Twin Lake, MI</t>
  </si>
  <si>
    <t>2600081020</t>
  </si>
  <si>
    <t>Twining, MI</t>
  </si>
  <si>
    <t>2600081200</t>
  </si>
  <si>
    <t>Ubly, MI</t>
  </si>
  <si>
    <t>2600081360</t>
  </si>
  <si>
    <t>Union City, MI</t>
  </si>
  <si>
    <t>2600081420</t>
  </si>
  <si>
    <t>Unionville, MI</t>
  </si>
  <si>
    <t>2600081540</t>
  </si>
  <si>
    <t>Utica, MI</t>
  </si>
  <si>
    <t>26159</t>
  </si>
  <si>
    <t>Van Buren County, MI</t>
  </si>
  <si>
    <t>2600081680</t>
  </si>
  <si>
    <t>Vandalia, MI</t>
  </si>
  <si>
    <t>2600081700</t>
  </si>
  <si>
    <t>Vanderbilt, MI</t>
  </si>
  <si>
    <t>2600081740</t>
  </si>
  <si>
    <t>Vandercook Lake, MI</t>
  </si>
  <si>
    <t>2600081840</t>
  </si>
  <si>
    <t>Vassar, MI</t>
  </si>
  <si>
    <t>2600081960</t>
  </si>
  <si>
    <t>Vermontville, MI</t>
  </si>
  <si>
    <t>2600082020</t>
  </si>
  <si>
    <t>Vernon, MI</t>
  </si>
  <si>
    <t>2600082300</t>
  </si>
  <si>
    <t>Vicksburg, MI</t>
  </si>
  <si>
    <t>2600082450</t>
  </si>
  <si>
    <t>Village of Clarkston, MI</t>
  </si>
  <si>
    <t>2600082453</t>
  </si>
  <si>
    <t>Village of Grosse Pointe Shores, MI</t>
  </si>
  <si>
    <t>2600082490</t>
  </si>
  <si>
    <t>Vineyard Lake, MI</t>
  </si>
  <si>
    <t>2600082680</t>
  </si>
  <si>
    <t>Wacousta, MI</t>
  </si>
  <si>
    <t>2600082780</t>
  </si>
  <si>
    <t>Wakefield, MI</t>
  </si>
  <si>
    <t>2600082880</t>
  </si>
  <si>
    <t>Waldron, MI</t>
  </si>
  <si>
    <t>2600082960</t>
  </si>
  <si>
    <t>Walker, MI</t>
  </si>
  <si>
    <t>2600083020</t>
  </si>
  <si>
    <t>Walkerville, MI</t>
  </si>
  <si>
    <t>2600083060</t>
  </si>
  <si>
    <t>Walled Lake, MI</t>
  </si>
  <si>
    <t>2600083140</t>
  </si>
  <si>
    <t>Walloon Lake, MI</t>
  </si>
  <si>
    <t>2600084000</t>
  </si>
  <si>
    <t>Warren, MI</t>
  </si>
  <si>
    <t>26161</t>
  </si>
  <si>
    <t>Washtenaw County, MI</t>
  </si>
  <si>
    <t>2600084360</t>
  </si>
  <si>
    <t>Watersmeet, MI</t>
  </si>
  <si>
    <t>2600084500</t>
  </si>
  <si>
    <t>Watervliet, MI</t>
  </si>
  <si>
    <t>2600084800</t>
  </si>
  <si>
    <t>Waverly, MI</t>
  </si>
  <si>
    <t>2600084880</t>
  </si>
  <si>
    <t>Wayland, MI</t>
  </si>
  <si>
    <t>26163</t>
  </si>
  <si>
    <t>Wayne County, MI</t>
  </si>
  <si>
    <t>2600084940</t>
  </si>
  <si>
    <t>Wayne, MI</t>
  </si>
  <si>
    <t>2600085080</t>
  </si>
  <si>
    <t>Webberville, MI</t>
  </si>
  <si>
    <t>2600085110</t>
  </si>
  <si>
    <t>Wedgewood, MI</t>
  </si>
  <si>
    <t>2600085140</t>
  </si>
  <si>
    <t>Weidman, MI</t>
  </si>
  <si>
    <t>2600085300</t>
  </si>
  <si>
    <t>Wellston, MI</t>
  </si>
  <si>
    <t>2600085580</t>
  </si>
  <si>
    <t>West Branch, MI</t>
  </si>
  <si>
    <t>2600085700</t>
  </si>
  <si>
    <t>West Ishpeming, MI</t>
  </si>
  <si>
    <t>2600086050</t>
  </si>
  <si>
    <t>West Monroe, MI</t>
  </si>
  <si>
    <t>2600086000</t>
  </si>
  <si>
    <t>Westland, MI</t>
  </si>
  <si>
    <t>2600086120</t>
  </si>
  <si>
    <t>Westphalia, MI</t>
  </si>
  <si>
    <t>2600086380</t>
  </si>
  <si>
    <t>Westwood, MI</t>
  </si>
  <si>
    <t>26165</t>
  </si>
  <si>
    <t>Wexford County, MI</t>
  </si>
  <si>
    <t>2600086680</t>
  </si>
  <si>
    <t>White Cloud, MI</t>
  </si>
  <si>
    <t>2600086920</t>
  </si>
  <si>
    <t>White Pigeon, MI</t>
  </si>
  <si>
    <t>2600086960</t>
  </si>
  <si>
    <t>White Pine, MI</t>
  </si>
  <si>
    <t>2600086780</t>
  </si>
  <si>
    <t>Whitehall, MI</t>
  </si>
  <si>
    <t>2600087060</t>
  </si>
  <si>
    <t>Whitmore Lake, MI</t>
  </si>
  <si>
    <t>2600087140</t>
  </si>
  <si>
    <t>Whittemore, MI</t>
  </si>
  <si>
    <t>2600087420</t>
  </si>
  <si>
    <t>Williamston, MI</t>
  </si>
  <si>
    <t>2600087920</t>
  </si>
  <si>
    <t>Winn, MI</t>
  </si>
  <si>
    <t>2600088140</t>
  </si>
  <si>
    <t>Wixom, MI</t>
  </si>
  <si>
    <t>2600088220</t>
  </si>
  <si>
    <t>Wolf Lake, MI</t>
  </si>
  <si>
    <t>2600088260</t>
  </si>
  <si>
    <t>Wolverine Lake, MI</t>
  </si>
  <si>
    <t>2600088240</t>
  </si>
  <si>
    <t>Wolverine, MI</t>
  </si>
  <si>
    <t>2600088380</t>
  </si>
  <si>
    <t>Woodhaven, MI</t>
  </si>
  <si>
    <t>2600088480</t>
  </si>
  <si>
    <t>Woodland Beach, MI</t>
  </si>
  <si>
    <t>2600088420</t>
  </si>
  <si>
    <t>Woodland, MI</t>
  </si>
  <si>
    <t>2600088900</t>
  </si>
  <si>
    <t>Wyandotte, MI</t>
  </si>
  <si>
    <t>2600088940</t>
  </si>
  <si>
    <t>Wyoming, MI</t>
  </si>
  <si>
    <t>2600089000</t>
  </si>
  <si>
    <t>Yale, MI</t>
  </si>
  <si>
    <t>2600089140</t>
  </si>
  <si>
    <t>Ypsilanti, MI</t>
  </si>
  <si>
    <t>2600089240</t>
  </si>
  <si>
    <t>Zeba, MI</t>
  </si>
  <si>
    <t>2600089260</t>
  </si>
  <si>
    <t>Zeeland, MI</t>
  </si>
  <si>
    <t>2600089320</t>
  </si>
  <si>
    <t>Zilwaukee, MI</t>
  </si>
  <si>
    <t>2700000172</t>
  </si>
  <si>
    <t>Ada, MN</t>
  </si>
  <si>
    <t>Minnesota</t>
  </si>
  <si>
    <t>2700000190</t>
  </si>
  <si>
    <t>Adams, MN</t>
  </si>
  <si>
    <t>2700000262</t>
  </si>
  <si>
    <t>Adrian, MN</t>
  </si>
  <si>
    <t>2700000316</t>
  </si>
  <si>
    <t>Afton, MN</t>
  </si>
  <si>
    <t>27001</t>
  </si>
  <si>
    <t>Aitkin County, MN</t>
  </si>
  <si>
    <t>2700000460</t>
  </si>
  <si>
    <t>Aitkin, MN</t>
  </si>
  <si>
    <t>2700000496</t>
  </si>
  <si>
    <t>Akeley, MN</t>
  </si>
  <si>
    <t>2700000622</t>
  </si>
  <si>
    <t>Albany, MN</t>
  </si>
  <si>
    <t>2700000694</t>
  </si>
  <si>
    <t>Albert Lea, MN</t>
  </si>
  <si>
    <t>2700000676</t>
  </si>
  <si>
    <t>Alberta, MN</t>
  </si>
  <si>
    <t>2700000730</t>
  </si>
  <si>
    <t>Albertville, MN</t>
  </si>
  <si>
    <t>2700000838</t>
  </si>
  <si>
    <t>Alden, MN</t>
  </si>
  <si>
    <t>2700000892</t>
  </si>
  <si>
    <t>Aldrich, MN</t>
  </si>
  <si>
    <t>2700000928</t>
  </si>
  <si>
    <t>Alexandria, MN</t>
  </si>
  <si>
    <t>2700001162</t>
  </si>
  <si>
    <t>Alpha, MN</t>
  </si>
  <si>
    <t>2700001234</t>
  </si>
  <si>
    <t>Altura, MN</t>
  </si>
  <si>
    <t>2700001252</t>
  </si>
  <si>
    <t>Alvarado, MN</t>
  </si>
  <si>
    <t>2700001324</t>
  </si>
  <si>
    <t>Amboy, MN</t>
  </si>
  <si>
    <t>2700001486</t>
  </si>
  <si>
    <t>Andover, MN</t>
  </si>
  <si>
    <t>2700001684</t>
  </si>
  <si>
    <t>Annandale, MN</t>
  </si>
  <si>
    <t>27003</t>
  </si>
  <si>
    <t>Anoka County, MN</t>
  </si>
  <si>
    <t>2700001720</t>
  </si>
  <si>
    <t>Anoka, MN</t>
  </si>
  <si>
    <t>2700001900</t>
  </si>
  <si>
    <t>Apple Valley, MN</t>
  </si>
  <si>
    <t>2700001864</t>
  </si>
  <si>
    <t>Appleton, MN</t>
  </si>
  <si>
    <t>2700001972</t>
  </si>
  <si>
    <t>Arco, MN</t>
  </si>
  <si>
    <t>2700002026</t>
  </si>
  <si>
    <t>Arden Hills, MN</t>
  </si>
  <si>
    <t>2700002134</t>
  </si>
  <si>
    <t>Argyle, MN</t>
  </si>
  <si>
    <t>2700002152</t>
  </si>
  <si>
    <t>Arlington, MN</t>
  </si>
  <si>
    <t>2700002422</t>
  </si>
  <si>
    <t>Ashby, MN</t>
  </si>
  <si>
    <t>2700002548</t>
  </si>
  <si>
    <t>Askov, MN</t>
  </si>
  <si>
    <t>2700002692</t>
  </si>
  <si>
    <t>Atwater, MN</t>
  </si>
  <si>
    <t>2700002728</t>
  </si>
  <si>
    <t>Audubon, MN</t>
  </si>
  <si>
    <t>2700002872</t>
  </si>
  <si>
    <t>Aurora, MN</t>
  </si>
  <si>
    <t>2700002908</t>
  </si>
  <si>
    <t>Austin, MN</t>
  </si>
  <si>
    <t>2700003052</t>
  </si>
  <si>
    <t>Avoca, MN</t>
  </si>
  <si>
    <t>2700003070</t>
  </si>
  <si>
    <t>Avon, MN</t>
  </si>
  <si>
    <t>2700003106</t>
  </si>
  <si>
    <t>Babbitt, MN</t>
  </si>
  <si>
    <t>2700003124</t>
  </si>
  <si>
    <t>Backus, MN</t>
  </si>
  <si>
    <t>2700003160</t>
  </si>
  <si>
    <t>Badger, MN</t>
  </si>
  <si>
    <t>2700003196</t>
  </si>
  <si>
    <t>Bagley, MN</t>
  </si>
  <si>
    <t>2700003214</t>
  </si>
  <si>
    <t>Baker, MN</t>
  </si>
  <si>
    <t>2700003250</t>
  </si>
  <si>
    <t>Balaton, MN</t>
  </si>
  <si>
    <t>2700003376</t>
  </si>
  <si>
    <t>Ball Club, MN</t>
  </si>
  <si>
    <t>2700003574</t>
  </si>
  <si>
    <t>Barnesville, MN</t>
  </si>
  <si>
    <t>2700003628</t>
  </si>
  <si>
    <t>Barnum, MN</t>
  </si>
  <si>
    <t>2700003682</t>
  </si>
  <si>
    <t>Barrett, MN</t>
  </si>
  <si>
    <t>2700003718</t>
  </si>
  <si>
    <t>Barry, MN</t>
  </si>
  <si>
    <t>2700003970</t>
  </si>
  <si>
    <t>Battle Lake, MN</t>
  </si>
  <si>
    <t>2700004024</t>
  </si>
  <si>
    <t>Baudette, MN</t>
  </si>
  <si>
    <t>2700004042</t>
  </si>
  <si>
    <t>Baxter, MN</t>
  </si>
  <si>
    <t>2700004114</t>
  </si>
  <si>
    <t>Bayport, MN</t>
  </si>
  <si>
    <t>2700004204</t>
  </si>
  <si>
    <t>Beardsley, MN</t>
  </si>
  <si>
    <t>2700004348</t>
  </si>
  <si>
    <t>Beaulieu, MN</t>
  </si>
  <si>
    <t>2700004456</t>
  </si>
  <si>
    <t>Beaver Bay, MN</t>
  </si>
  <si>
    <t>2700004492</t>
  </si>
  <si>
    <t>Beaver Creek, MN</t>
  </si>
  <si>
    <t>27005</t>
  </si>
  <si>
    <t>Becker County, MN</t>
  </si>
  <si>
    <t>2700004618</t>
  </si>
  <si>
    <t>Becker, MN</t>
  </si>
  <si>
    <t>2700004672</t>
  </si>
  <si>
    <t>Bejou, MN</t>
  </si>
  <si>
    <t>2700004762</t>
  </si>
  <si>
    <t>Belgrade, MN</t>
  </si>
  <si>
    <t>2700004834</t>
  </si>
  <si>
    <t>Belle Plaine, MN</t>
  </si>
  <si>
    <t>2700004798</t>
  </si>
  <si>
    <t>Bellechester, MN</t>
  </si>
  <si>
    <t>2700004960</t>
  </si>
  <si>
    <t>Bellingham, MN</t>
  </si>
  <si>
    <t>27007</t>
  </si>
  <si>
    <t>Beltrami County, MN</t>
  </si>
  <si>
    <t>2700005014</t>
  </si>
  <si>
    <t>Beltrami, MN</t>
  </si>
  <si>
    <t>2700005050</t>
  </si>
  <si>
    <t>Belview, MN</t>
  </si>
  <si>
    <t>2700005068</t>
  </si>
  <si>
    <t>Bemidji, MN</t>
  </si>
  <si>
    <t>2700005104</t>
  </si>
  <si>
    <t>Bena, MN</t>
  </si>
  <si>
    <t>2700005212</t>
  </si>
  <si>
    <t>Benson, MN</t>
  </si>
  <si>
    <t>27009</t>
  </si>
  <si>
    <t>Benton County, MN</t>
  </si>
  <si>
    <t>2700005482</t>
  </si>
  <si>
    <t>Bertha, MN</t>
  </si>
  <si>
    <t>2700005554</t>
  </si>
  <si>
    <t>Bethel, MN</t>
  </si>
  <si>
    <t>2700005680</t>
  </si>
  <si>
    <t>Big Falls, MN</t>
  </si>
  <si>
    <t>2700005744</t>
  </si>
  <si>
    <t>Big Lake, MN</t>
  </si>
  <si>
    <t>2700005752</t>
  </si>
  <si>
    <t>27011</t>
  </si>
  <si>
    <t>Big Stone County, MN</t>
  </si>
  <si>
    <t>2700005644</t>
  </si>
  <si>
    <t>Bigelow, MN</t>
  </si>
  <si>
    <t>2700005698</t>
  </si>
  <si>
    <t>Bigfork, MN</t>
  </si>
  <si>
    <t>2700005896</t>
  </si>
  <si>
    <t>Bingham Lake, MN</t>
  </si>
  <si>
    <t>2700006058</t>
  </si>
  <si>
    <t>Birchwood Village, MN</t>
  </si>
  <si>
    <t>2700006076</t>
  </si>
  <si>
    <t>Bird Island, MN</t>
  </si>
  <si>
    <t>2700006112</t>
  </si>
  <si>
    <t>Biscay, MN</t>
  </si>
  <si>
    <t>2700006148</t>
  </si>
  <si>
    <t>Biwabik, MN</t>
  </si>
  <si>
    <t>2700006256</t>
  </si>
  <si>
    <t>Blackduck, MN</t>
  </si>
  <si>
    <t>2700006382</t>
  </si>
  <si>
    <t>Blaine, MN</t>
  </si>
  <si>
    <t>2700006490</t>
  </si>
  <si>
    <t>Blomkest, MN</t>
  </si>
  <si>
    <t>2700006580</t>
  </si>
  <si>
    <t>Blooming Prairie, MN</t>
  </si>
  <si>
    <t>2700006616</t>
  </si>
  <si>
    <t>Bloomington, MN</t>
  </si>
  <si>
    <t>27013</t>
  </si>
  <si>
    <t>Blue Earth County, MN</t>
  </si>
  <si>
    <t>2700006688</t>
  </si>
  <si>
    <t>Blue Earth, MN</t>
  </si>
  <si>
    <t>2700006778</t>
  </si>
  <si>
    <t>Bluffton, MN</t>
  </si>
  <si>
    <t>2700006814</t>
  </si>
  <si>
    <t>Bock, MN</t>
  </si>
  <si>
    <t>2700335</t>
  </si>
  <si>
    <t>Bois Forte Reservation and Off-Reservation Trust Land</t>
  </si>
  <si>
    <t>2700007030</t>
  </si>
  <si>
    <t>Borup, MN</t>
  </si>
  <si>
    <t>2700007048</t>
  </si>
  <si>
    <t>Bovey, MN</t>
  </si>
  <si>
    <t>2700007066</t>
  </si>
  <si>
    <t>Bowlus, MN</t>
  </si>
  <si>
    <t>2700007174</t>
  </si>
  <si>
    <t>Boy River, MN</t>
  </si>
  <si>
    <t>2700007138</t>
  </si>
  <si>
    <t>Boyd, MN</t>
  </si>
  <si>
    <t>2700007282</t>
  </si>
  <si>
    <t>Braham, MN</t>
  </si>
  <si>
    <t>2700007300</t>
  </si>
  <si>
    <t>Brainerd, MN</t>
  </si>
  <si>
    <t>2700007336</t>
  </si>
  <si>
    <t>Brandon, MN</t>
  </si>
  <si>
    <t>2700007462</t>
  </si>
  <si>
    <t>Breckenridge, MN</t>
  </si>
  <si>
    <t>2700007516</t>
  </si>
  <si>
    <t>Breezy Point, MN</t>
  </si>
  <si>
    <t>2700007660</t>
  </si>
  <si>
    <t>Brewster, MN</t>
  </si>
  <si>
    <t>2700007678</t>
  </si>
  <si>
    <t>Bricelyn, MN</t>
  </si>
  <si>
    <t>2700007984</t>
  </si>
  <si>
    <t>Brook Park, MN</t>
  </si>
  <si>
    <t>2700007948</t>
  </si>
  <si>
    <t>Brooklyn Center, MN</t>
  </si>
  <si>
    <t>2700007966</t>
  </si>
  <si>
    <t>Brooklyn Park, MN</t>
  </si>
  <si>
    <t>2700008038</t>
  </si>
  <si>
    <t>Brooks, MN</t>
  </si>
  <si>
    <t>2700008056</t>
  </si>
  <si>
    <t>Brookston, MN</t>
  </si>
  <si>
    <t>2700008092</t>
  </si>
  <si>
    <t>Brooten, MN</t>
  </si>
  <si>
    <t>2700008110</t>
  </si>
  <si>
    <t>Browerville, MN</t>
  </si>
  <si>
    <t>27015</t>
  </si>
  <si>
    <t>Brown County, MN</t>
  </si>
  <si>
    <t>2700008200</t>
  </si>
  <si>
    <t>Browns Valley, MN</t>
  </si>
  <si>
    <t>2700008164</t>
  </si>
  <si>
    <t>Brownsdale, MN</t>
  </si>
  <si>
    <t>2700008218</t>
  </si>
  <si>
    <t>Brownsville, MN</t>
  </si>
  <si>
    <t>2700008254</t>
  </si>
  <si>
    <t>Brownton, MN</t>
  </si>
  <si>
    <t>2700008290</t>
  </si>
  <si>
    <t>Bruno, MN</t>
  </si>
  <si>
    <t>2700008416</t>
  </si>
  <si>
    <t>Buckman, MN</t>
  </si>
  <si>
    <t>2700008488</t>
  </si>
  <si>
    <t>Buffalo Lake, MN</t>
  </si>
  <si>
    <t>2700008452</t>
  </si>
  <si>
    <t>Buffalo, MN</t>
  </si>
  <si>
    <t>2700008524</t>
  </si>
  <si>
    <t>Buhl, MN</t>
  </si>
  <si>
    <t>2700008794</t>
  </si>
  <si>
    <t>Burnsville, MN</t>
  </si>
  <si>
    <t>2700008902</t>
  </si>
  <si>
    <t>Burtrum, MN</t>
  </si>
  <si>
    <t>2700008992</t>
  </si>
  <si>
    <t>Butterfield, MN</t>
  </si>
  <si>
    <t>2700009154</t>
  </si>
  <si>
    <t>Byron, MN</t>
  </si>
  <si>
    <t>2700009226</t>
  </si>
  <si>
    <t>Caledonia, MN</t>
  </si>
  <si>
    <t>2700009280</t>
  </si>
  <si>
    <t>Callaway, MN</t>
  </si>
  <si>
    <t>2700009316</t>
  </si>
  <si>
    <t>Calumet, MN</t>
  </si>
  <si>
    <t>2700009370</t>
  </si>
  <si>
    <t>Cambridge, MN</t>
  </si>
  <si>
    <t>2700009496</t>
  </si>
  <si>
    <t>Campbell, MN</t>
  </si>
  <si>
    <t>2700009604</t>
  </si>
  <si>
    <t>Canby, MN</t>
  </si>
  <si>
    <t>2700009730</t>
  </si>
  <si>
    <t>Cannon Falls, MN</t>
  </si>
  <si>
    <t>2700009802</t>
  </si>
  <si>
    <t>Canton, MN</t>
  </si>
  <si>
    <t>2700009964</t>
  </si>
  <si>
    <t>Carlos, MN</t>
  </si>
  <si>
    <t>27017</t>
  </si>
  <si>
    <t>Carlton County, MN</t>
  </si>
  <si>
    <t>2700010018</t>
  </si>
  <si>
    <t>Carlton, MN</t>
  </si>
  <si>
    <t>27019</t>
  </si>
  <si>
    <t>Carver County, MN</t>
  </si>
  <si>
    <t>2700010144</t>
  </si>
  <si>
    <t>Carver, MN</t>
  </si>
  <si>
    <t>27021</t>
  </si>
  <si>
    <t>Cass County, MN</t>
  </si>
  <si>
    <t>2700010252</t>
  </si>
  <si>
    <t>Cass Lake, MN</t>
  </si>
  <si>
    <t>2700010468</t>
  </si>
  <si>
    <t>Cedar Mills, MN</t>
  </si>
  <si>
    <t>2700010576</t>
  </si>
  <si>
    <t>Center City, MN</t>
  </si>
  <si>
    <t>2700010648</t>
  </si>
  <si>
    <t>Centerville, MN</t>
  </si>
  <si>
    <t>2700010792</t>
  </si>
  <si>
    <t>Ceylon, MN</t>
  </si>
  <si>
    <t>2700010846</t>
  </si>
  <si>
    <t>Champlin, MN</t>
  </si>
  <si>
    <t>2700010900</t>
  </si>
  <si>
    <t>Chandler, MN</t>
  </si>
  <si>
    <t>2700010918</t>
  </si>
  <si>
    <t>Chanhassen, MN</t>
  </si>
  <si>
    <t>2700010972</t>
  </si>
  <si>
    <t>Chaska, MN</t>
  </si>
  <si>
    <t>2700011008</t>
  </si>
  <si>
    <t>Chatfield, MN</t>
  </si>
  <si>
    <t>2700011296</t>
  </si>
  <si>
    <t>Chickamaw Beach, MN</t>
  </si>
  <si>
    <t>27023</t>
  </si>
  <si>
    <t>Chippewa County, MN</t>
  </si>
  <si>
    <t>2700011350</t>
  </si>
  <si>
    <t>Chisago City, MN</t>
  </si>
  <si>
    <t>27025</t>
  </si>
  <si>
    <t>Chisago County, MN</t>
  </si>
  <si>
    <t>2700011386</t>
  </si>
  <si>
    <t>Chisholm, MN</t>
  </si>
  <si>
    <t>2700011440</t>
  </si>
  <si>
    <t>Chokio, MN</t>
  </si>
  <si>
    <t>2700011494</t>
  </si>
  <si>
    <t>Circle Pines, MN</t>
  </si>
  <si>
    <t>2700011548</t>
  </si>
  <si>
    <t>Clara City, MN</t>
  </si>
  <si>
    <t>2700011566</t>
  </si>
  <si>
    <t>Claremont, MN</t>
  </si>
  <si>
    <t>2700011602</t>
  </si>
  <si>
    <t>Clarissa, MN</t>
  </si>
  <si>
    <t>2700011656</t>
  </si>
  <si>
    <t>Clarkfield, MN</t>
  </si>
  <si>
    <t>2700011674</t>
  </si>
  <si>
    <t>Clarks Grove, MN</t>
  </si>
  <si>
    <t>27027</t>
  </si>
  <si>
    <t>Clay County, MN</t>
  </si>
  <si>
    <t>2700011764</t>
  </si>
  <si>
    <t>Clear Lake, MN</t>
  </si>
  <si>
    <t>2700011746</t>
  </si>
  <si>
    <t>Clearbrook, MN</t>
  </si>
  <si>
    <t>27029</t>
  </si>
  <si>
    <t>Clearwater County, MN</t>
  </si>
  <si>
    <t>2700011800</t>
  </si>
  <si>
    <t>Clearwater, MN</t>
  </si>
  <si>
    <t>2700011836</t>
  </si>
  <si>
    <t>Clements, MN</t>
  </si>
  <si>
    <t>2700011872</t>
  </si>
  <si>
    <t>Cleveland, MN</t>
  </si>
  <si>
    <t>2700011962</t>
  </si>
  <si>
    <t>Climax, MN</t>
  </si>
  <si>
    <t>2700011980</t>
  </si>
  <si>
    <t>Clinton, MN</t>
  </si>
  <si>
    <t>2700012088</t>
  </si>
  <si>
    <t>Clitherall, MN</t>
  </si>
  <si>
    <t>2700012124</t>
  </si>
  <si>
    <t>Clontarf, MN</t>
  </si>
  <si>
    <t>2700012160</t>
  </si>
  <si>
    <t>Cloquet, MN</t>
  </si>
  <si>
    <t>2700012376</t>
  </si>
  <si>
    <t>Coates, MN</t>
  </si>
  <si>
    <t>2700012394</t>
  </si>
  <si>
    <t>Cobden, MN</t>
  </si>
  <si>
    <t>2700012412</t>
  </si>
  <si>
    <t>Cohasset, MN</t>
  </si>
  <si>
    <t>2700012430</t>
  </si>
  <si>
    <t>Cokato, MN</t>
  </si>
  <si>
    <t>2700012484</t>
  </si>
  <si>
    <t>Cold Spring, MN</t>
  </si>
  <si>
    <t>2700012502</t>
  </si>
  <si>
    <t>Coleraine, MN</t>
  </si>
  <si>
    <t>2700012664</t>
  </si>
  <si>
    <t>Cologne, MN</t>
  </si>
  <si>
    <t>2700012700</t>
  </si>
  <si>
    <t>Columbia Heights, MN</t>
  </si>
  <si>
    <t>2700012718</t>
  </si>
  <si>
    <t>Columbus, MN</t>
  </si>
  <si>
    <t>2700012772</t>
  </si>
  <si>
    <t>Comfrey, MN</t>
  </si>
  <si>
    <t>2700012862</t>
  </si>
  <si>
    <t>Comstock, MN</t>
  </si>
  <si>
    <t>2700012952</t>
  </si>
  <si>
    <t>Conger, MN</t>
  </si>
  <si>
    <t>27031</t>
  </si>
  <si>
    <t>Cook County, MN</t>
  </si>
  <si>
    <t>2700013006</t>
  </si>
  <si>
    <t>Cook, MN</t>
  </si>
  <si>
    <t>2700013114</t>
  </si>
  <si>
    <t>Coon Rapids, MN</t>
  </si>
  <si>
    <t>2700013168</t>
  </si>
  <si>
    <t>Corcoran, MN</t>
  </si>
  <si>
    <t>2700013384</t>
  </si>
  <si>
    <t>Correll, MN</t>
  </si>
  <si>
    <t>2700013420</t>
  </si>
  <si>
    <t>Cosmos, MN</t>
  </si>
  <si>
    <t>2700013456</t>
  </si>
  <si>
    <t>Cottage Grove, MN</t>
  </si>
  <si>
    <t>27033</t>
  </si>
  <si>
    <t>Cottonwood County, MN</t>
  </si>
  <si>
    <t>2700013564</t>
  </si>
  <si>
    <t>Cottonwood, MN</t>
  </si>
  <si>
    <t>2700013582</t>
  </si>
  <si>
    <t>Courtland, MN</t>
  </si>
  <si>
    <t>2700013708</t>
  </si>
  <si>
    <t>Credit River, MN</t>
  </si>
  <si>
    <t>2700013780</t>
  </si>
  <si>
    <t>Cromwell, MN</t>
  </si>
  <si>
    <t>2700013870</t>
  </si>
  <si>
    <t>Crookston, MN</t>
  </si>
  <si>
    <t>2700013924</t>
  </si>
  <si>
    <t>Crosby, MN</t>
  </si>
  <si>
    <t>2700013978</t>
  </si>
  <si>
    <t>Crosslake, MN</t>
  </si>
  <si>
    <t>27035</t>
  </si>
  <si>
    <t>Crow Wing County, MN</t>
  </si>
  <si>
    <t>2700014054</t>
  </si>
  <si>
    <t>Crown College, MN</t>
  </si>
  <si>
    <t>2700014158</t>
  </si>
  <si>
    <t>Crystal, MN</t>
  </si>
  <si>
    <t>2700014320</t>
  </si>
  <si>
    <t>Currie, MN</t>
  </si>
  <si>
    <t>2700014428</t>
  </si>
  <si>
    <t>Cuyuna, MN</t>
  </si>
  <si>
    <t>2700014446</t>
  </si>
  <si>
    <t>Cyrus, MN</t>
  </si>
  <si>
    <t>27037</t>
  </si>
  <si>
    <t>Dakota County, MN</t>
  </si>
  <si>
    <t>2700014518</t>
  </si>
  <si>
    <t>Dakota, MN</t>
  </si>
  <si>
    <t>2700014626</t>
  </si>
  <si>
    <t>Dalton, MN</t>
  </si>
  <si>
    <t>2700014716</t>
  </si>
  <si>
    <t>Danube, MN</t>
  </si>
  <si>
    <t>2700014734</t>
  </si>
  <si>
    <t>Danvers, MN</t>
  </si>
  <si>
    <t>2700014770</t>
  </si>
  <si>
    <t>Darfur, MN</t>
  </si>
  <si>
    <t>2700014842</t>
  </si>
  <si>
    <t>Darwin, MN</t>
  </si>
  <si>
    <t>2700014878</t>
  </si>
  <si>
    <t>Dassel, MN</t>
  </si>
  <si>
    <t>2700014968</t>
  </si>
  <si>
    <t>Dawson, MN</t>
  </si>
  <si>
    <t>2700015022</t>
  </si>
  <si>
    <t>Dayton, MN</t>
  </si>
  <si>
    <t>2700015418</t>
  </si>
  <si>
    <t>De Graff, MN</t>
  </si>
  <si>
    <t>2700015148</t>
  </si>
  <si>
    <t>Deephaven, MN</t>
  </si>
  <si>
    <t>2700015184</t>
  </si>
  <si>
    <t>Deer Creek, MN</t>
  </si>
  <si>
    <t>2700015310</t>
  </si>
  <si>
    <t>Deer River, MN</t>
  </si>
  <si>
    <t>2700015346</t>
  </si>
  <si>
    <t>Deerwood, MN</t>
  </si>
  <si>
    <t>2700015454</t>
  </si>
  <si>
    <t>Delano, MN</t>
  </si>
  <si>
    <t>2700015472</t>
  </si>
  <si>
    <t>Delavan, MN</t>
  </si>
  <si>
    <t>2700015544</t>
  </si>
  <si>
    <t>Delhi, MN</t>
  </si>
  <si>
    <t>2700015616</t>
  </si>
  <si>
    <t>Dellwood, MN</t>
  </si>
  <si>
    <t>2700015670</t>
  </si>
  <si>
    <t>Denham, MN</t>
  </si>
  <si>
    <t>2700015706</t>
  </si>
  <si>
    <t>Dennison, MN</t>
  </si>
  <si>
    <t>2700015724</t>
  </si>
  <si>
    <t>Dent, MN</t>
  </si>
  <si>
    <t>2700015832</t>
  </si>
  <si>
    <t>Detroit Lakes, MN</t>
  </si>
  <si>
    <t>2700015886</t>
  </si>
  <si>
    <t>Dexter, MN</t>
  </si>
  <si>
    <t>2700015976</t>
  </si>
  <si>
    <t>Dilworth, MN</t>
  </si>
  <si>
    <t>2700015994</t>
  </si>
  <si>
    <t>Dodge Center, MN</t>
  </si>
  <si>
    <t>27039</t>
  </si>
  <si>
    <t>Dodge County, MN</t>
  </si>
  <si>
    <t>2700016030</t>
  </si>
  <si>
    <t>Donaldson, MN</t>
  </si>
  <si>
    <t>2700016084</t>
  </si>
  <si>
    <t>Donnelly, MN</t>
  </si>
  <si>
    <t>2700016156</t>
  </si>
  <si>
    <t>Doran, MN</t>
  </si>
  <si>
    <t>27041</t>
  </si>
  <si>
    <t>Douglas County, MN</t>
  </si>
  <si>
    <t>2700016264</t>
  </si>
  <si>
    <t>Dover, MN</t>
  </si>
  <si>
    <t>2700016300</t>
  </si>
  <si>
    <t>Dovray, MN</t>
  </si>
  <si>
    <t>2700016390</t>
  </si>
  <si>
    <t>Dresbach, MN</t>
  </si>
  <si>
    <t>2700017000</t>
  </si>
  <si>
    <t>Duluth, MN</t>
  </si>
  <si>
    <t>2700017090</t>
  </si>
  <si>
    <t>Dumont, MN</t>
  </si>
  <si>
    <t>2700017126</t>
  </si>
  <si>
    <t>Dundas, MN</t>
  </si>
  <si>
    <t>2700017144</t>
  </si>
  <si>
    <t>Dundee, MN</t>
  </si>
  <si>
    <t>2700017180</t>
  </si>
  <si>
    <t>Dunnell, MN</t>
  </si>
  <si>
    <t>2700017288</t>
  </si>
  <si>
    <t>Eagan, MN</t>
  </si>
  <si>
    <t>2700017342</t>
  </si>
  <si>
    <t>Eagle Bend, MN</t>
  </si>
  <si>
    <t>2700017378</t>
  </si>
  <si>
    <t>Eagle Lake, MN</t>
  </si>
  <si>
    <t>2700017486</t>
  </si>
  <si>
    <t>East Bethel, MN</t>
  </si>
  <si>
    <t>2700017612</t>
  </si>
  <si>
    <t>East Grand Forks, MN</t>
  </si>
  <si>
    <t>2700017630</t>
  </si>
  <si>
    <t>East Gull Lake, MN</t>
  </si>
  <si>
    <t>2700017738</t>
  </si>
  <si>
    <t>Easton, MN</t>
  </si>
  <si>
    <t>2700017882</t>
  </si>
  <si>
    <t>Ebro, MN</t>
  </si>
  <si>
    <t>2700017900</t>
  </si>
  <si>
    <t>Echo, MN</t>
  </si>
  <si>
    <t>2700018116</t>
  </si>
  <si>
    <t>Eden Prairie, MN</t>
  </si>
  <si>
    <t>2700018134</t>
  </si>
  <si>
    <t>Eden Valley, MN</t>
  </si>
  <si>
    <t>2700018152</t>
  </si>
  <si>
    <t>Edgerton, MN</t>
  </si>
  <si>
    <t>2700018188</t>
  </si>
  <si>
    <t>Edina, MN</t>
  </si>
  <si>
    <t>2700018260</t>
  </si>
  <si>
    <t>Effie, MN</t>
  </si>
  <si>
    <t>2700018368</t>
  </si>
  <si>
    <t>Eitzen, MN</t>
  </si>
  <si>
    <t>2700018386</t>
  </si>
  <si>
    <t>Elba, MN</t>
  </si>
  <si>
    <t>2700018440</t>
  </si>
  <si>
    <t>Elbow Lake, MN</t>
  </si>
  <si>
    <t>2700018458</t>
  </si>
  <si>
    <t>2700018530</t>
  </si>
  <si>
    <t>Elgin, MN</t>
  </si>
  <si>
    <t>2700018566</t>
  </si>
  <si>
    <t>Elizabeth, MN</t>
  </si>
  <si>
    <t>2700018674</t>
  </si>
  <si>
    <t>Elk River, MN</t>
  </si>
  <si>
    <t>2700018662</t>
  </si>
  <si>
    <t>Elko New Market, MN</t>
  </si>
  <si>
    <t>2700018728</t>
  </si>
  <si>
    <t>Elkton, MN</t>
  </si>
  <si>
    <t>2700018746</t>
  </si>
  <si>
    <t>Ellendale, MN</t>
  </si>
  <si>
    <t>2700018836</t>
  </si>
  <si>
    <t>Ellsworth, MN</t>
  </si>
  <si>
    <t>2700018872</t>
  </si>
  <si>
    <t>Elmdale, MN</t>
  </si>
  <si>
    <t>2700018998</t>
  </si>
  <si>
    <t>Elmore, MN</t>
  </si>
  <si>
    <t>2700019088</t>
  </si>
  <si>
    <t>Elrosa, MN</t>
  </si>
  <si>
    <t>2700019142</t>
  </si>
  <si>
    <t>Ely, MN</t>
  </si>
  <si>
    <t>2700019160</t>
  </si>
  <si>
    <t>Elysian, MN</t>
  </si>
  <si>
    <t>2700019286</t>
  </si>
  <si>
    <t>Emily, MN</t>
  </si>
  <si>
    <t>2700019340</t>
  </si>
  <si>
    <t>Emmons, MN</t>
  </si>
  <si>
    <t>2700019556</t>
  </si>
  <si>
    <t>Erhard, MN</t>
  </si>
  <si>
    <t>2700019700</t>
  </si>
  <si>
    <t>Erskine, MN</t>
  </si>
  <si>
    <t>2700019718</t>
  </si>
  <si>
    <t>Esko, MN</t>
  </si>
  <si>
    <t>2700019754</t>
  </si>
  <si>
    <t>Essig, MN</t>
  </si>
  <si>
    <t>2700019880</t>
  </si>
  <si>
    <t>Evan, MN</t>
  </si>
  <si>
    <t>2700019898</t>
  </si>
  <si>
    <t>Evansville, MN</t>
  </si>
  <si>
    <t>2700019934</t>
  </si>
  <si>
    <t>Eveleth, MN</t>
  </si>
  <si>
    <t>2700020078</t>
  </si>
  <si>
    <t>Excelsior, MN</t>
  </si>
  <si>
    <t>2700020114</t>
  </si>
  <si>
    <t>Eyota, MN</t>
  </si>
  <si>
    <t>2700020222</t>
  </si>
  <si>
    <t>Fairfax, MN</t>
  </si>
  <si>
    <t>2700020276</t>
  </si>
  <si>
    <t>Fairhaven, MN</t>
  </si>
  <si>
    <t>2700020330</t>
  </si>
  <si>
    <t>Fairmont, MN</t>
  </si>
  <si>
    <t>2700020420</t>
  </si>
  <si>
    <t>Falcon Heights, MN</t>
  </si>
  <si>
    <t>27043</t>
  </si>
  <si>
    <t>Faribault County, MN</t>
  </si>
  <si>
    <t>2700020546</t>
  </si>
  <si>
    <t>Faribault, MN</t>
  </si>
  <si>
    <t>2700020618</t>
  </si>
  <si>
    <t>Farmington, MN</t>
  </si>
  <si>
    <t>2700020690</t>
  </si>
  <si>
    <t>Farwell, MN</t>
  </si>
  <si>
    <t>2700020798</t>
  </si>
  <si>
    <t>Federal Dam, MN</t>
  </si>
  <si>
    <t>2700020834</t>
  </si>
  <si>
    <t>Felton, MN</t>
  </si>
  <si>
    <t>2700020906</t>
  </si>
  <si>
    <t>Fergus Falls, MN</t>
  </si>
  <si>
    <t>2700020978</t>
  </si>
  <si>
    <t>Fertile, MN</t>
  </si>
  <si>
    <t>2700021032</t>
  </si>
  <si>
    <t>Fifty Lakes, MN</t>
  </si>
  <si>
    <t>27045</t>
  </si>
  <si>
    <t>Fillmore County, MN</t>
  </si>
  <si>
    <t>2700021104</t>
  </si>
  <si>
    <t>Finland, MN</t>
  </si>
  <si>
    <t>2700021122</t>
  </si>
  <si>
    <t>Finlayson, MN</t>
  </si>
  <si>
    <t>2700021196</t>
  </si>
  <si>
    <t>Fish Lake, MN</t>
  </si>
  <si>
    <t>2700021158</t>
  </si>
  <si>
    <t>Fisher, MN</t>
  </si>
  <si>
    <t>2700021266</t>
  </si>
  <si>
    <t>Flensburg, MN</t>
  </si>
  <si>
    <t>2700021338</t>
  </si>
  <si>
    <t>Floodwood, MN</t>
  </si>
  <si>
    <t>2700021410</t>
  </si>
  <si>
    <t>Florence, MN</t>
  </si>
  <si>
    <t>2700021536</t>
  </si>
  <si>
    <t>Foley, MN</t>
  </si>
  <si>
    <t>2701125</t>
  </si>
  <si>
    <t>Fond du Lac Reservation and Off-Reservation Trust Land (MN portion)</t>
  </si>
  <si>
    <t>2700021608</t>
  </si>
  <si>
    <t>Forada, MN</t>
  </si>
  <si>
    <t>2700021770</t>
  </si>
  <si>
    <t>Forest Lake, MN</t>
  </si>
  <si>
    <t>2700021824</t>
  </si>
  <si>
    <t>Foreston, MN</t>
  </si>
  <si>
    <t>2700021932</t>
  </si>
  <si>
    <t>Fort Ripley, MN</t>
  </si>
  <si>
    <t>2700021986</t>
  </si>
  <si>
    <t>Fosston, MN</t>
  </si>
  <si>
    <t>2700022094</t>
  </si>
  <si>
    <t>Fountain, MN</t>
  </si>
  <si>
    <t>2700022202</t>
  </si>
  <si>
    <t>Foxhome, MN</t>
  </si>
  <si>
    <t>2700022364</t>
  </si>
  <si>
    <t>Franklin, MN</t>
  </si>
  <si>
    <t>2700022472</t>
  </si>
  <si>
    <t>Frazee, MN</t>
  </si>
  <si>
    <t>27047</t>
  </si>
  <si>
    <t>Freeborn County, MN</t>
  </si>
  <si>
    <t>2700022526</t>
  </si>
  <si>
    <t>Freeborn, MN</t>
  </si>
  <si>
    <t>2700022652</t>
  </si>
  <si>
    <t>Freeport, MN</t>
  </si>
  <si>
    <t>2700022814</t>
  </si>
  <si>
    <t>Fridley, MN</t>
  </si>
  <si>
    <t>2700022904</t>
  </si>
  <si>
    <t>Frontenac, MN</t>
  </si>
  <si>
    <t>2700022940</t>
  </si>
  <si>
    <t>Frost, MN</t>
  </si>
  <si>
    <t>2700022958</t>
  </si>
  <si>
    <t>Fulda, MN</t>
  </si>
  <si>
    <t>2700022976</t>
  </si>
  <si>
    <t>Funkley, MN</t>
  </si>
  <si>
    <t>2700023084</t>
  </si>
  <si>
    <t>Garden City, MN</t>
  </si>
  <si>
    <t>2700023120</t>
  </si>
  <si>
    <t>Garfield, MN</t>
  </si>
  <si>
    <t>2700023192</t>
  </si>
  <si>
    <t>Garrison, MN</t>
  </si>
  <si>
    <t>2700023228</t>
  </si>
  <si>
    <t>Garvin, MN</t>
  </si>
  <si>
    <t>2700023246</t>
  </si>
  <si>
    <t>Gary, MN</t>
  </si>
  <si>
    <t>2700023300</t>
  </si>
  <si>
    <t>Gaylord, MN</t>
  </si>
  <si>
    <t>2700023318</t>
  </si>
  <si>
    <t>Gem Lake, MN</t>
  </si>
  <si>
    <t>2700023354</t>
  </si>
  <si>
    <t>Geneva, MN</t>
  </si>
  <si>
    <t>2700023444</t>
  </si>
  <si>
    <t>Genola, MN</t>
  </si>
  <si>
    <t>2700023498</t>
  </si>
  <si>
    <t>Georgetown, MN</t>
  </si>
  <si>
    <t>2700023660</t>
  </si>
  <si>
    <t>Ghent, MN</t>
  </si>
  <si>
    <t>2700023678</t>
  </si>
  <si>
    <t>Gibbon, MN</t>
  </si>
  <si>
    <t>2700023714</t>
  </si>
  <si>
    <t>Gilbert, MN</t>
  </si>
  <si>
    <t>2700023804</t>
  </si>
  <si>
    <t>Gilman, MN</t>
  </si>
  <si>
    <t>2700023948</t>
  </si>
  <si>
    <t>Glencoe, MN</t>
  </si>
  <si>
    <t>2700024056</t>
  </si>
  <si>
    <t>Glenville, MN</t>
  </si>
  <si>
    <t>2700024074</t>
  </si>
  <si>
    <t>Glenwood, MN</t>
  </si>
  <si>
    <t>2700024182</t>
  </si>
  <si>
    <t>Glyndon, MN</t>
  </si>
  <si>
    <t>2700024308</t>
  </si>
  <si>
    <t>Golden Valley, MN</t>
  </si>
  <si>
    <t>2700024344</t>
  </si>
  <si>
    <t>Gonvick, MN</t>
  </si>
  <si>
    <t>2700024506</t>
  </si>
  <si>
    <t>Good Thunder, MN</t>
  </si>
  <si>
    <t>27049</t>
  </si>
  <si>
    <t>Goodhue County, MN</t>
  </si>
  <si>
    <t>2700024398</t>
  </si>
  <si>
    <t>Goodhue, MN</t>
  </si>
  <si>
    <t>2700024434</t>
  </si>
  <si>
    <t>Goodland, MN</t>
  </si>
  <si>
    <t>2700024470</t>
  </si>
  <si>
    <t>Goodridge, MN</t>
  </si>
  <si>
    <t>2700024524</t>
  </si>
  <si>
    <t>Goodview, MN</t>
  </si>
  <si>
    <t>2700024758</t>
  </si>
  <si>
    <t>Graceville, MN</t>
  </si>
  <si>
    <t>2700024884</t>
  </si>
  <si>
    <t>Granada, MN</t>
  </si>
  <si>
    <t>2700024992</t>
  </si>
  <si>
    <t>Grand Marais, MN</t>
  </si>
  <si>
    <t>2700025010</t>
  </si>
  <si>
    <t>Grand Meadow, MN</t>
  </si>
  <si>
    <t>2701355</t>
  </si>
  <si>
    <t>Grand Portage Reservation and Off-Reservation Trust Land</t>
  </si>
  <si>
    <t>2700025118</t>
  </si>
  <si>
    <t>Grand Rapids, MN</t>
  </si>
  <si>
    <t>2700025280</t>
  </si>
  <si>
    <t>Granite Falls, MN</t>
  </si>
  <si>
    <t>27051</t>
  </si>
  <si>
    <t>Grant County, MN</t>
  </si>
  <si>
    <t>2700025334</t>
  </si>
  <si>
    <t>Grant, MN</t>
  </si>
  <si>
    <t>2700025424</t>
  </si>
  <si>
    <t>Grasston, MN</t>
  </si>
  <si>
    <t>2700025658</t>
  </si>
  <si>
    <t>Green Isle, MN</t>
  </si>
  <si>
    <t>2700025604</t>
  </si>
  <si>
    <t>Greenbush, MN</t>
  </si>
  <si>
    <t>2700025622</t>
  </si>
  <si>
    <t>Greenfield, MN</t>
  </si>
  <si>
    <t>2700025874</t>
  </si>
  <si>
    <t>Greenwald, MN</t>
  </si>
  <si>
    <t>2700025918</t>
  </si>
  <si>
    <t>Greenwood, MN</t>
  </si>
  <si>
    <t>2700026000</t>
  </si>
  <si>
    <t>Grey Eagle, MN</t>
  </si>
  <si>
    <t>2700026126</t>
  </si>
  <si>
    <t>Grove City, MN</t>
  </si>
  <si>
    <t>2700026216</t>
  </si>
  <si>
    <t>Grygla, MN</t>
  </si>
  <si>
    <t>2700026270</t>
  </si>
  <si>
    <t>Gully, MN</t>
  </si>
  <si>
    <t>2700026378</t>
  </si>
  <si>
    <t>Hackensack, MN</t>
  </si>
  <si>
    <t>2700026450</t>
  </si>
  <si>
    <t>Hadley, MN</t>
  </si>
  <si>
    <t>2700026576</t>
  </si>
  <si>
    <t>Hallock, MN</t>
  </si>
  <si>
    <t>2700026612</t>
  </si>
  <si>
    <t>Halma, MN</t>
  </si>
  <si>
    <t>2700026630</t>
  </si>
  <si>
    <t>Halstad, MN</t>
  </si>
  <si>
    <t>2700026738</t>
  </si>
  <si>
    <t>Ham Lake, MN</t>
  </si>
  <si>
    <t>2700026666</t>
  </si>
  <si>
    <t>Hamburg, MN</t>
  </si>
  <si>
    <t>2700026828</t>
  </si>
  <si>
    <t>Hammond, MN</t>
  </si>
  <si>
    <t>2700026864</t>
  </si>
  <si>
    <t>Hampton, MN</t>
  </si>
  <si>
    <t>2700026936</t>
  </si>
  <si>
    <t>Hancock, MN</t>
  </si>
  <si>
    <t>2700026972</t>
  </si>
  <si>
    <t>Hanley Falls, MN</t>
  </si>
  <si>
    <t>2700026990</t>
  </si>
  <si>
    <t>Hanover, MN</t>
  </si>
  <si>
    <t>2700027008</t>
  </si>
  <si>
    <t>Hanska, MN</t>
  </si>
  <si>
    <t>2700027098</t>
  </si>
  <si>
    <t>Harding, MN</t>
  </si>
  <si>
    <t>2700027116</t>
  </si>
  <si>
    <t>Hardwick, MN</t>
  </si>
  <si>
    <t>2700027188</t>
  </si>
  <si>
    <t>Harmony, MN</t>
  </si>
  <si>
    <t>2700027278</t>
  </si>
  <si>
    <t>Harris, MN</t>
  </si>
  <si>
    <t>2700027404</t>
  </si>
  <si>
    <t>Hartland, MN</t>
  </si>
  <si>
    <t>2700027530</t>
  </si>
  <si>
    <t>Hastings, MN</t>
  </si>
  <si>
    <t>2700027566</t>
  </si>
  <si>
    <t>Hatfield, MN</t>
  </si>
  <si>
    <t>2700027746</t>
  </si>
  <si>
    <t>Hawley, MN</t>
  </si>
  <si>
    <t>2700027872</t>
  </si>
  <si>
    <t>Hayfield, MN</t>
  </si>
  <si>
    <t>2700027944</t>
  </si>
  <si>
    <t>Hayward, MN</t>
  </si>
  <si>
    <t>2700028016</t>
  </si>
  <si>
    <t>Hazel Run, MN</t>
  </si>
  <si>
    <t>2700028124</t>
  </si>
  <si>
    <t>Hector, MN</t>
  </si>
  <si>
    <t>2700028214</t>
  </si>
  <si>
    <t>Heidelberg, MN</t>
  </si>
  <si>
    <t>2700028394</t>
  </si>
  <si>
    <t>Henderson, MN</t>
  </si>
  <si>
    <t>2700028430</t>
  </si>
  <si>
    <t>Hendricks, MN</t>
  </si>
  <si>
    <t>2700028484</t>
  </si>
  <si>
    <t>Hendrum, MN</t>
  </si>
  <si>
    <t>27053</t>
  </si>
  <si>
    <t>Hennepin County, MN</t>
  </si>
  <si>
    <t>2700028520</t>
  </si>
  <si>
    <t>Henning, MN</t>
  </si>
  <si>
    <t>2700028574</t>
  </si>
  <si>
    <t>Henriette, MN</t>
  </si>
  <si>
    <t>2700028646</t>
  </si>
  <si>
    <t>Herman, MN</t>
  </si>
  <si>
    <t>2700028682</t>
  </si>
  <si>
    <t>Hermantown, MN</t>
  </si>
  <si>
    <t>2700028700</t>
  </si>
  <si>
    <t>Heron Lake, MN</t>
  </si>
  <si>
    <t>2700028754</t>
  </si>
  <si>
    <t>Hewitt, MN</t>
  </si>
  <si>
    <t>2700028790</t>
  </si>
  <si>
    <t>Hibbing, MN</t>
  </si>
  <si>
    <t>2700028862</t>
  </si>
  <si>
    <t>High Forest, MN</t>
  </si>
  <si>
    <t>2700029096</t>
  </si>
  <si>
    <t>Hill City, MN</t>
  </si>
  <si>
    <t>2700029150</t>
  </si>
  <si>
    <t>Hillman, MN</t>
  </si>
  <si>
    <t>2700029204</t>
  </si>
  <si>
    <t>Hills, MN</t>
  </si>
  <si>
    <t>2700029258</t>
  </si>
  <si>
    <t>Hilltop, MN</t>
  </si>
  <si>
    <t>2700029294</t>
  </si>
  <si>
    <t>Hinckley, MN</t>
  </si>
  <si>
    <t>2700029402</t>
  </si>
  <si>
    <t>Hitterdal, MN</t>
  </si>
  <si>
    <t>2700029474</t>
  </si>
  <si>
    <t>Hoffman, MN</t>
  </si>
  <si>
    <t>2700029510</t>
  </si>
  <si>
    <t>Hokah, MN</t>
  </si>
  <si>
    <t>2700029582</t>
  </si>
  <si>
    <t>Holdingford, MN</t>
  </si>
  <si>
    <t>2700029618</t>
  </si>
  <si>
    <t>Holland, MN</t>
  </si>
  <si>
    <t>2700029636</t>
  </si>
  <si>
    <t>Hollandale, MN</t>
  </si>
  <si>
    <t>2700029672</t>
  </si>
  <si>
    <t>Holloway, MN</t>
  </si>
  <si>
    <t>2700029870</t>
  </si>
  <si>
    <t>Holt, MN</t>
  </si>
  <si>
    <t>2700030014</t>
  </si>
  <si>
    <t>Homer, MN</t>
  </si>
  <si>
    <t>2700030140</t>
  </si>
  <si>
    <t>Hopkins, MN</t>
  </si>
  <si>
    <t>27055</t>
  </si>
  <si>
    <t>Houston County, MN</t>
  </si>
  <si>
    <t>2700030230</t>
  </si>
  <si>
    <t>Houston, MN</t>
  </si>
  <si>
    <t>2700030284</t>
  </si>
  <si>
    <t>Howard Lake, MN</t>
  </si>
  <si>
    <t>2700030302</t>
  </si>
  <si>
    <t>Hoyt Lakes, MN</t>
  </si>
  <si>
    <t>27057</t>
  </si>
  <si>
    <t>Hubbard County, MN</t>
  </si>
  <si>
    <t>2700030320</t>
  </si>
  <si>
    <t>Hubbard, MN</t>
  </si>
  <si>
    <t>2700030392</t>
  </si>
  <si>
    <t>Hugo, MN</t>
  </si>
  <si>
    <t>2700030446</t>
  </si>
  <si>
    <t>Humboldt, MN</t>
  </si>
  <si>
    <t>2700030644</t>
  </si>
  <si>
    <t>Hutchinson, MN</t>
  </si>
  <si>
    <t>2700030806</t>
  </si>
  <si>
    <t>Ihlen, MN</t>
  </si>
  <si>
    <t>2700030842</t>
  </si>
  <si>
    <t>Independence, MN</t>
  </si>
  <si>
    <t>2700030950</t>
  </si>
  <si>
    <t>Inger, MN</t>
  </si>
  <si>
    <t>2700031040</t>
  </si>
  <si>
    <t>International Falls, MN</t>
  </si>
  <si>
    <t>2700031076</t>
  </si>
  <si>
    <t>Inver Grove Heights, MN</t>
  </si>
  <si>
    <t>2700031094</t>
  </si>
  <si>
    <t>Iona, MN</t>
  </si>
  <si>
    <t>2700031238</t>
  </si>
  <si>
    <t>Iron Junction, MN</t>
  </si>
  <si>
    <t>2700031274</t>
  </si>
  <si>
    <t>Ironton, MN</t>
  </si>
  <si>
    <t>27059</t>
  </si>
  <si>
    <t>Isanti County, MN</t>
  </si>
  <si>
    <t>2700031328</t>
  </si>
  <si>
    <t>Isanti, MN</t>
  </si>
  <si>
    <t>2700031472</t>
  </si>
  <si>
    <t>Isle, MN</t>
  </si>
  <si>
    <t>27061</t>
  </si>
  <si>
    <t>Itasca County, MN</t>
  </si>
  <si>
    <t>2700031526</t>
  </si>
  <si>
    <t>Ivanhoe, MN</t>
  </si>
  <si>
    <t>27063</t>
  </si>
  <si>
    <t>Jackson County, MN</t>
  </si>
  <si>
    <t>2700031562</t>
  </si>
  <si>
    <t>Jackson, MN</t>
  </si>
  <si>
    <t>2700031706</t>
  </si>
  <si>
    <t>Janesville, MN</t>
  </si>
  <si>
    <t>2700031760</t>
  </si>
  <si>
    <t>Jasper, MN</t>
  </si>
  <si>
    <t>2700031796</t>
  </si>
  <si>
    <t>Jeffers, MN</t>
  </si>
  <si>
    <t>2700031832</t>
  </si>
  <si>
    <t>Jenkins, MN</t>
  </si>
  <si>
    <t>2700032012</t>
  </si>
  <si>
    <t>Johnson, MN</t>
  </si>
  <si>
    <t>2700032174</t>
  </si>
  <si>
    <t>Jordan, MN</t>
  </si>
  <si>
    <t>27065</t>
  </si>
  <si>
    <t>Kanabec County, MN</t>
  </si>
  <si>
    <t>27067</t>
  </si>
  <si>
    <t>Kandiyohi County, MN</t>
  </si>
  <si>
    <t>2700032372</t>
  </si>
  <si>
    <t>Kandiyohi, MN</t>
  </si>
  <si>
    <t>2700032444</t>
  </si>
  <si>
    <t>Karlstad, MN</t>
  </si>
  <si>
    <t>2700032462</t>
  </si>
  <si>
    <t>Kasota, MN</t>
  </si>
  <si>
    <t>2700032498</t>
  </si>
  <si>
    <t>Kasson, MN</t>
  </si>
  <si>
    <t>2700032570</t>
  </si>
  <si>
    <t>Keewatin, MN</t>
  </si>
  <si>
    <t>2700032606</t>
  </si>
  <si>
    <t>Kelliher, MN</t>
  </si>
  <si>
    <t>2700032642</t>
  </si>
  <si>
    <t>Kellogg, MN</t>
  </si>
  <si>
    <t>2700032732</t>
  </si>
  <si>
    <t>Kennedy, MN</t>
  </si>
  <si>
    <t>2700032750</t>
  </si>
  <si>
    <t>Kenneth, MN</t>
  </si>
  <si>
    <t>2700032768</t>
  </si>
  <si>
    <t>Kensington, MN</t>
  </si>
  <si>
    <t>2700032786</t>
  </si>
  <si>
    <t>Kent, MN</t>
  </si>
  <si>
    <t>2700032840</t>
  </si>
  <si>
    <t>Kenyon, MN</t>
  </si>
  <si>
    <t>2700032876</t>
  </si>
  <si>
    <t>Kerkhoven, MN</t>
  </si>
  <si>
    <t>2700032912</t>
  </si>
  <si>
    <t>Kerrick, MN</t>
  </si>
  <si>
    <t>2700032966</t>
  </si>
  <si>
    <t>Kettle River, MN</t>
  </si>
  <si>
    <t>2700033056</t>
  </si>
  <si>
    <t>Kiester, MN</t>
  </si>
  <si>
    <t>2700033110</t>
  </si>
  <si>
    <t>Kilkenny, MN</t>
  </si>
  <si>
    <t>2700033164</t>
  </si>
  <si>
    <t>Kimball, MN</t>
  </si>
  <si>
    <t>2700033236</t>
  </si>
  <si>
    <t>Kinbrae, MN</t>
  </si>
  <si>
    <t>2700033344</t>
  </si>
  <si>
    <t>Kingston, MN</t>
  </si>
  <si>
    <t>2700033416</t>
  </si>
  <si>
    <t>Kinney, MN</t>
  </si>
  <si>
    <t>27069</t>
  </si>
  <si>
    <t>Kittson County, MN</t>
  </si>
  <si>
    <t>2700033578</t>
  </si>
  <si>
    <t>Knife River, MN</t>
  </si>
  <si>
    <t>27071</t>
  </si>
  <si>
    <t>Koochiching County, MN</t>
  </si>
  <si>
    <t>2700033866</t>
  </si>
  <si>
    <t>La Crescent, MN</t>
  </si>
  <si>
    <t>2700035648</t>
  </si>
  <si>
    <t>La Prairie, MN</t>
  </si>
  <si>
    <t>2700035702</t>
  </si>
  <si>
    <t>La Salle, MN</t>
  </si>
  <si>
    <t>27073</t>
  </si>
  <si>
    <t>Lac qui Parle County, MN</t>
  </si>
  <si>
    <t>2700033920</t>
  </si>
  <si>
    <t>Lafayette, MN</t>
  </si>
  <si>
    <t>2700034100</t>
  </si>
  <si>
    <t>Lake Benton, MN</t>
  </si>
  <si>
    <t>2700034136</t>
  </si>
  <si>
    <t>Lake Bronson, MN</t>
  </si>
  <si>
    <t>2700034172</t>
  </si>
  <si>
    <t>Lake City, MN</t>
  </si>
  <si>
    <t>27075</t>
  </si>
  <si>
    <t>Lake County, MN</t>
  </si>
  <si>
    <t>2700034190</t>
  </si>
  <si>
    <t>Lake Crystal, MN</t>
  </si>
  <si>
    <t>2700034244</t>
  </si>
  <si>
    <t>Lake Elmo, MN</t>
  </si>
  <si>
    <t>2700034370</t>
  </si>
  <si>
    <t>Lake George, MN</t>
  </si>
  <si>
    <t>2700034478</t>
  </si>
  <si>
    <t>Lake Henry, MN</t>
  </si>
  <si>
    <t>2700034676</t>
  </si>
  <si>
    <t>Lake Lillian, MN</t>
  </si>
  <si>
    <t>2700034784</t>
  </si>
  <si>
    <t>Lake Park, MN</t>
  </si>
  <si>
    <t>2700034928</t>
  </si>
  <si>
    <t>Lake Shore, MN</t>
  </si>
  <si>
    <t>2700034865</t>
  </si>
  <si>
    <t>Lake St. Croix Beach, MN</t>
  </si>
  <si>
    <t>2700035198</t>
  </si>
  <si>
    <t>Lake Wilson, MN</t>
  </si>
  <si>
    <t>27077</t>
  </si>
  <si>
    <t>Lake of the Woods County, MN</t>
  </si>
  <si>
    <t>2700034316</t>
  </si>
  <si>
    <t>Lakefield, MN</t>
  </si>
  <si>
    <t>2700034658</t>
  </si>
  <si>
    <t>Lakeland Shores, MN</t>
  </si>
  <si>
    <t>2700034622</t>
  </si>
  <si>
    <t>Lakeland, MN</t>
  </si>
  <si>
    <t>2700035180</t>
  </si>
  <si>
    <t>Lakeville, MN</t>
  </si>
  <si>
    <t>2700035288</t>
  </si>
  <si>
    <t>Lamberton, MN</t>
  </si>
  <si>
    <t>2700035378</t>
  </si>
  <si>
    <t>Lancaster, MN</t>
  </si>
  <si>
    <t>2700035414</t>
  </si>
  <si>
    <t>Landfall, MN</t>
  </si>
  <si>
    <t>2700035450</t>
  </si>
  <si>
    <t>Lanesboro, MN</t>
  </si>
  <si>
    <t>2700035558</t>
  </si>
  <si>
    <t>Lansing, MN</t>
  </si>
  <si>
    <t>2700035612</t>
  </si>
  <si>
    <t>Laporte, MN</t>
  </si>
  <si>
    <t>2700035720</t>
  </si>
  <si>
    <t>Lastrup, MN</t>
  </si>
  <si>
    <t>2700035738</t>
  </si>
  <si>
    <t>Lauderdale, MN</t>
  </si>
  <si>
    <t>2700036134</t>
  </si>
  <si>
    <t>Le Center, MN</t>
  </si>
  <si>
    <t>2700036620</t>
  </si>
  <si>
    <t>Le Roy, MN</t>
  </si>
  <si>
    <t>27079</t>
  </si>
  <si>
    <t>Le Sueur County, MN</t>
  </si>
  <si>
    <t>2700036746</t>
  </si>
  <si>
    <t>Le Sueur, MN</t>
  </si>
  <si>
    <t>2701940</t>
  </si>
  <si>
    <t>Leech Lake Reservation and Off-Reservation Trust Land</t>
  </si>
  <si>
    <t>2700036404</t>
  </si>
  <si>
    <t>Lengby, MN</t>
  </si>
  <si>
    <t>2700036494</t>
  </si>
  <si>
    <t>Leonard, MN</t>
  </si>
  <si>
    <t>2700036530</t>
  </si>
  <si>
    <t>Leonidas, MN</t>
  </si>
  <si>
    <t>2700036548</t>
  </si>
  <si>
    <t>Leota, MN</t>
  </si>
  <si>
    <t>2700036728</t>
  </si>
  <si>
    <t>Lester Prairie, MN</t>
  </si>
  <si>
    <t>2700036800</t>
  </si>
  <si>
    <t>Lewiston, MN</t>
  </si>
  <si>
    <t>2700036818</t>
  </si>
  <si>
    <t>Lewisville, MN</t>
  </si>
  <si>
    <t>2700036836</t>
  </si>
  <si>
    <t>Lexington, MN</t>
  </si>
  <si>
    <t>2700037016</t>
  </si>
  <si>
    <t>Lilydale, MN</t>
  </si>
  <si>
    <t>27081</t>
  </si>
  <si>
    <t>Lincoln County, MN</t>
  </si>
  <si>
    <t>2700037304</t>
  </si>
  <si>
    <t>Lindstrom, MN</t>
  </si>
  <si>
    <t>2700037322</t>
  </si>
  <si>
    <t>Lino Lakes, MN</t>
  </si>
  <si>
    <t>2700037412</t>
  </si>
  <si>
    <t>Lismore, MN</t>
  </si>
  <si>
    <t>2700037448</t>
  </si>
  <si>
    <t>Litchfield, MN</t>
  </si>
  <si>
    <t>2700037502</t>
  </si>
  <si>
    <t>Little Canada, MN</t>
  </si>
  <si>
    <t>2700037556</t>
  </si>
  <si>
    <t>Little Falls, MN</t>
  </si>
  <si>
    <t>2700037656</t>
  </si>
  <si>
    <t>Little Rock, MN</t>
  </si>
  <si>
    <t>2700037592</t>
  </si>
  <si>
    <t>Littlefork, MN</t>
  </si>
  <si>
    <t>2700037970</t>
  </si>
  <si>
    <t>Long Beach, MN</t>
  </si>
  <si>
    <t>2700038006</t>
  </si>
  <si>
    <t>Long Lake, MN</t>
  </si>
  <si>
    <t>2700038060</t>
  </si>
  <si>
    <t>Long Prairie, MN</t>
  </si>
  <si>
    <t>2700038114</t>
  </si>
  <si>
    <t>Longville, MN</t>
  </si>
  <si>
    <t>2700038150</t>
  </si>
  <si>
    <t>Lonsdale, MN</t>
  </si>
  <si>
    <t>2700038222</t>
  </si>
  <si>
    <t>Loretto, MN</t>
  </si>
  <si>
    <t>2700038258</t>
  </si>
  <si>
    <t>Louisburg, MN</t>
  </si>
  <si>
    <t>2702055</t>
  </si>
  <si>
    <t>Lower Sioux Indian Community and Off-Reservation Trust Land</t>
  </si>
  <si>
    <t>2700038366</t>
  </si>
  <si>
    <t>Lowry, MN</t>
  </si>
  <si>
    <t>2700038420</t>
  </si>
  <si>
    <t>Lucan, MN</t>
  </si>
  <si>
    <t>2700038546</t>
  </si>
  <si>
    <t>Lutsen, MN</t>
  </si>
  <si>
    <t>2700038564</t>
  </si>
  <si>
    <t>Luverne, MN</t>
  </si>
  <si>
    <t>2700038654</t>
  </si>
  <si>
    <t>Lyle, MN</t>
  </si>
  <si>
    <t>2700038708</t>
  </si>
  <si>
    <t>Lynd, MN</t>
  </si>
  <si>
    <t>27083</t>
  </si>
  <si>
    <t>Lyon County, MN</t>
  </si>
  <si>
    <t>2700038888</t>
  </si>
  <si>
    <t>Mabel, MN</t>
  </si>
  <si>
    <t>2700039230</t>
  </si>
  <si>
    <t>Madelia, MN</t>
  </si>
  <si>
    <t>2700039320</t>
  </si>
  <si>
    <t>Madison Lake, MN</t>
  </si>
  <si>
    <t>2700039266</t>
  </si>
  <si>
    <t>Madison, MN</t>
  </si>
  <si>
    <t>2700039338</t>
  </si>
  <si>
    <t>Magnolia, MN</t>
  </si>
  <si>
    <t>27087</t>
  </si>
  <si>
    <t>Mahnomen County, MN</t>
  </si>
  <si>
    <t>2700039392</t>
  </si>
  <si>
    <t>Mahnomen, MN</t>
  </si>
  <si>
    <t>2700039394</t>
  </si>
  <si>
    <t>2700039428</t>
  </si>
  <si>
    <t>Mahtomedi, MN</t>
  </si>
  <si>
    <t>2700039446</t>
  </si>
  <si>
    <t>Mahtowa, MN</t>
  </si>
  <si>
    <t>2700039716</t>
  </si>
  <si>
    <t>Manchester, MN</t>
  </si>
  <si>
    <t>2700039806</t>
  </si>
  <si>
    <t>Manhattan Beach, MN</t>
  </si>
  <si>
    <t>2700039878</t>
  </si>
  <si>
    <t>Mankato, MN</t>
  </si>
  <si>
    <t>2700039986</t>
  </si>
  <si>
    <t>Mantorville, MN</t>
  </si>
  <si>
    <t>2700040166</t>
  </si>
  <si>
    <t>Maple Grove, MN</t>
  </si>
  <si>
    <t>2700040220</t>
  </si>
  <si>
    <t>Maple Lake, MN</t>
  </si>
  <si>
    <t>2700040256</t>
  </si>
  <si>
    <t>Maple Plain, MN</t>
  </si>
  <si>
    <t>2700040310</t>
  </si>
  <si>
    <t>Mapleton, MN</t>
  </si>
  <si>
    <t>2700040346</t>
  </si>
  <si>
    <t>Mapleview, MN</t>
  </si>
  <si>
    <t>2700040382</t>
  </si>
  <si>
    <t>Maplewood, MN</t>
  </si>
  <si>
    <t>2700040418</t>
  </si>
  <si>
    <t>Marble, MN</t>
  </si>
  <si>
    <t>2700040526</t>
  </si>
  <si>
    <t>Marietta, MN</t>
  </si>
  <si>
    <t>2700040562</t>
  </si>
  <si>
    <t>Marine on St. Croix, MN</t>
  </si>
  <si>
    <t>2700040598</t>
  </si>
  <si>
    <t>Marion, MN</t>
  </si>
  <si>
    <t>27089</t>
  </si>
  <si>
    <t>Marshall County, MN</t>
  </si>
  <si>
    <t>2700040688</t>
  </si>
  <si>
    <t>Marshall, MN</t>
  </si>
  <si>
    <t>27091</t>
  </si>
  <si>
    <t>Martin County, MN</t>
  </si>
  <si>
    <t>2700040814</t>
  </si>
  <si>
    <t>Martin Lake, MN</t>
  </si>
  <si>
    <t>2700041138</t>
  </si>
  <si>
    <t>Mayer, MN</t>
  </si>
  <si>
    <t>2700041210</t>
  </si>
  <si>
    <t>Maynard, MN</t>
  </si>
  <si>
    <t>2700041282</t>
  </si>
  <si>
    <t>Mazeppa, MN</t>
  </si>
  <si>
    <t>2700038996</t>
  </si>
  <si>
    <t>McGrath, MN</t>
  </si>
  <si>
    <t>2700039014</t>
  </si>
  <si>
    <t>McGregor, MN</t>
  </si>
  <si>
    <t>2700039050</t>
  </si>
  <si>
    <t>McIntosh, MN</t>
  </si>
  <si>
    <t>2700039140</t>
  </si>
  <si>
    <t>McKinley, MN</t>
  </si>
  <si>
    <t>27085</t>
  </si>
  <si>
    <t>McLeod County, MN</t>
  </si>
  <si>
    <t>2700041372</t>
  </si>
  <si>
    <t>Meadowlands, MN</t>
  </si>
  <si>
    <t>2700041426</t>
  </si>
  <si>
    <t>Medford, MN</t>
  </si>
  <si>
    <t>2700041462</t>
  </si>
  <si>
    <t>Medicine Lake, MN</t>
  </si>
  <si>
    <t>2700041480</t>
  </si>
  <si>
    <t>Medina, MN</t>
  </si>
  <si>
    <t>27093</t>
  </si>
  <si>
    <t>Meeker County, MN</t>
  </si>
  <si>
    <t>2700041534</t>
  </si>
  <si>
    <t>Meire Grove, MN</t>
  </si>
  <si>
    <t>2700041570</t>
  </si>
  <si>
    <t>Melrose, MN</t>
  </si>
  <si>
    <t>2700041660</t>
  </si>
  <si>
    <t>Menahga, MN</t>
  </si>
  <si>
    <t>2700041696</t>
  </si>
  <si>
    <t>Mendota Heights, MN</t>
  </si>
  <si>
    <t>2700041678</t>
  </si>
  <si>
    <t>Mendota, MN</t>
  </si>
  <si>
    <t>2700041714</t>
  </si>
  <si>
    <t>Mentor, MN</t>
  </si>
  <si>
    <t>2700041804</t>
  </si>
  <si>
    <t>Merrifield, MN</t>
  </si>
  <si>
    <t>2700041912</t>
  </si>
  <si>
    <t>Middle River, MN</t>
  </si>
  <si>
    <t>2700042010</t>
  </si>
  <si>
    <t>Midway, MN</t>
  </si>
  <si>
    <t>2700042092</t>
  </si>
  <si>
    <t>Miesville, MN</t>
  </si>
  <si>
    <t>2700042110</t>
  </si>
  <si>
    <t>Milaca, MN</t>
  </si>
  <si>
    <t>2700042146</t>
  </si>
  <si>
    <t>Milan, MN</t>
  </si>
  <si>
    <t>27095</t>
  </si>
  <si>
    <t>Mille Lacs County, MN</t>
  </si>
  <si>
    <t>2702270</t>
  </si>
  <si>
    <t>Mille Lacs Reservation and Off-Reservation Trust Land</t>
  </si>
  <si>
    <t>2700042254</t>
  </si>
  <si>
    <t>Millerville, MN</t>
  </si>
  <si>
    <t>2700042290</t>
  </si>
  <si>
    <t>Millville, MN</t>
  </si>
  <si>
    <t>2700042362</t>
  </si>
  <si>
    <t>Milroy, MN</t>
  </si>
  <si>
    <t>2700042398</t>
  </si>
  <si>
    <t>Miltona, MN</t>
  </si>
  <si>
    <t>2700043000</t>
  </si>
  <si>
    <t>Minneapolis, MN</t>
  </si>
  <si>
    <t>2700043036</t>
  </si>
  <si>
    <t>Minneiska, MN</t>
  </si>
  <si>
    <t>2700043126</t>
  </si>
  <si>
    <t>Minneota, MN</t>
  </si>
  <si>
    <t>2700043144</t>
  </si>
  <si>
    <t>Minnesota City, MN</t>
  </si>
  <si>
    <t>2700043198</t>
  </si>
  <si>
    <t>Minnesota Lake, MN</t>
  </si>
  <si>
    <t>2700043270</t>
  </si>
  <si>
    <t>Minnetonka Beach, MN</t>
  </si>
  <si>
    <t>2700043252</t>
  </si>
  <si>
    <t>Minnetonka, MN</t>
  </si>
  <si>
    <t>2700043306</t>
  </si>
  <si>
    <t>Minnetrista, MN</t>
  </si>
  <si>
    <t>2700043540</t>
  </si>
  <si>
    <t>Mizpah, MN</t>
  </si>
  <si>
    <t>2700043720</t>
  </si>
  <si>
    <t>Montevideo, MN</t>
  </si>
  <si>
    <t>2700043738</t>
  </si>
  <si>
    <t>Montgomery, MN</t>
  </si>
  <si>
    <t>2700043774</t>
  </si>
  <si>
    <t>Monticello, MN</t>
  </si>
  <si>
    <t>2700043810</t>
  </si>
  <si>
    <t>Montrose, MN</t>
  </si>
  <si>
    <t>2700043864</t>
  </si>
  <si>
    <t>Moorhead, MN</t>
  </si>
  <si>
    <t>2700043954</t>
  </si>
  <si>
    <t>Moose Lake, MN</t>
  </si>
  <si>
    <t>2700044044</t>
  </si>
  <si>
    <t>Mora, MN</t>
  </si>
  <si>
    <t>2700044116</t>
  </si>
  <si>
    <t>Morgan, MN</t>
  </si>
  <si>
    <t>2700044242</t>
  </si>
  <si>
    <t>Morris, MN</t>
  </si>
  <si>
    <t>27097</t>
  </si>
  <si>
    <t>Morrison County, MN</t>
  </si>
  <si>
    <t>2700044296</t>
  </si>
  <si>
    <t>Morristown, MN</t>
  </si>
  <si>
    <t>2700044368</t>
  </si>
  <si>
    <t>Morton, MN</t>
  </si>
  <si>
    <t>2700044422</t>
  </si>
  <si>
    <t>Motley, MN</t>
  </si>
  <si>
    <t>2700044476</t>
  </si>
  <si>
    <t>Mound, MN</t>
  </si>
  <si>
    <t>2700044530</t>
  </si>
  <si>
    <t>Mounds View, MN</t>
  </si>
  <si>
    <t>2700044548</t>
  </si>
  <si>
    <t>Mountain Iron, MN</t>
  </si>
  <si>
    <t>2700044566</t>
  </si>
  <si>
    <t>Mountain Lake, MN</t>
  </si>
  <si>
    <t>27099</t>
  </si>
  <si>
    <t>Mower County, MN</t>
  </si>
  <si>
    <t>2700044818</t>
  </si>
  <si>
    <t>Murdock, MN</t>
  </si>
  <si>
    <t>27101</t>
  </si>
  <si>
    <t>Murray County, MN</t>
  </si>
  <si>
    <t>2700044890</t>
  </si>
  <si>
    <t>Myrtle, MN</t>
  </si>
  <si>
    <t>2700044944</t>
  </si>
  <si>
    <t>Nashua, MN</t>
  </si>
  <si>
    <t>2700044980</t>
  </si>
  <si>
    <t>Nashwauk, MN</t>
  </si>
  <si>
    <t>2700045016</t>
  </si>
  <si>
    <t>Nassau, MN</t>
  </si>
  <si>
    <t>2700045052</t>
  </si>
  <si>
    <t>Naytahwaush, MN</t>
  </si>
  <si>
    <t>2700045106</t>
  </si>
  <si>
    <t>Nelson, MN</t>
  </si>
  <si>
    <t>2700045196</t>
  </si>
  <si>
    <t>Nerstrand, MN</t>
  </si>
  <si>
    <t>2700045279</t>
  </si>
  <si>
    <t>Nett Lake, MN</t>
  </si>
  <si>
    <t>2700045340</t>
  </si>
  <si>
    <t>Nevis, MN</t>
  </si>
  <si>
    <t>2700045376</t>
  </si>
  <si>
    <t>New Auburn, MN</t>
  </si>
  <si>
    <t>2700045430</t>
  </si>
  <si>
    <t>New Brighton, MN</t>
  </si>
  <si>
    <t>2700045556</t>
  </si>
  <si>
    <t>New Germany, MN</t>
  </si>
  <si>
    <t>2700045628</t>
  </si>
  <si>
    <t>New Hope, MN</t>
  </si>
  <si>
    <t>2700045682</t>
  </si>
  <si>
    <t>New London, MN</t>
  </si>
  <si>
    <t>2700045772</t>
  </si>
  <si>
    <t>New Munich, MN</t>
  </si>
  <si>
    <t>2700045808</t>
  </si>
  <si>
    <t>New Prague, MN</t>
  </si>
  <si>
    <t>2700045862</t>
  </si>
  <si>
    <t>New Richland, MN</t>
  </si>
  <si>
    <t>2700046024</t>
  </si>
  <si>
    <t>New Trier, MN</t>
  </si>
  <si>
    <t>2700046042</t>
  </si>
  <si>
    <t>New Ulm, MN</t>
  </si>
  <si>
    <t>2700046060</t>
  </si>
  <si>
    <t>New York Mills, MN</t>
  </si>
  <si>
    <t>2700045520</t>
  </si>
  <si>
    <t>Newfolden, MN</t>
  </si>
  <si>
    <t>2700045790</t>
  </si>
  <si>
    <t>Newport, MN</t>
  </si>
  <si>
    <t>27103</t>
  </si>
  <si>
    <t>Nicollet County, MN</t>
  </si>
  <si>
    <t>2700046150</t>
  </si>
  <si>
    <t>Nicollet, MN</t>
  </si>
  <si>
    <t>2700046258</t>
  </si>
  <si>
    <t>Nielsville, MN</t>
  </si>
  <si>
    <t>2700046294</t>
  </si>
  <si>
    <t>Nimrod, MN</t>
  </si>
  <si>
    <t>2700046348</t>
  </si>
  <si>
    <t>Nisswa, MN</t>
  </si>
  <si>
    <t>27105</t>
  </si>
  <si>
    <t>Nobles County, MN</t>
  </si>
  <si>
    <t>2700046492</t>
  </si>
  <si>
    <t>Norcross, MN</t>
  </si>
  <si>
    <t>27107</t>
  </si>
  <si>
    <t>Norman County, MN</t>
  </si>
  <si>
    <t>2700046798</t>
  </si>
  <si>
    <t>North Branch, MN</t>
  </si>
  <si>
    <t>2700047068</t>
  </si>
  <si>
    <t>North Mankato, MN</t>
  </si>
  <si>
    <t>2700047104</t>
  </si>
  <si>
    <t>North Oaks, MN</t>
  </si>
  <si>
    <t>2700047221</t>
  </si>
  <si>
    <t>North St. Paul, MN</t>
  </si>
  <si>
    <t>2700046924</t>
  </si>
  <si>
    <t>Northfield, MN</t>
  </si>
  <si>
    <t>2700047122</t>
  </si>
  <si>
    <t>Northome, MN</t>
  </si>
  <si>
    <t>2700047212</t>
  </si>
  <si>
    <t>Northrop, MN</t>
  </si>
  <si>
    <t>2700047520</t>
  </si>
  <si>
    <t>Norwood Young America, MN</t>
  </si>
  <si>
    <t>2700047536</t>
  </si>
  <si>
    <t>Nowthen, MN</t>
  </si>
  <si>
    <t>2700047690</t>
  </si>
  <si>
    <t>Oak Grove, MN</t>
  </si>
  <si>
    <t>2700047914</t>
  </si>
  <si>
    <t>Oak Park Heights, MN</t>
  </si>
  <si>
    <t>2700047680</t>
  </si>
  <si>
    <t>Oakdale, MN</t>
  </si>
  <si>
    <t>2700048058</t>
  </si>
  <si>
    <t>Odessa, MN</t>
  </si>
  <si>
    <t>2700048094</t>
  </si>
  <si>
    <t>Odin, MN</t>
  </si>
  <si>
    <t>2700048130</t>
  </si>
  <si>
    <t>Ogema, MN</t>
  </si>
  <si>
    <t>2700048166</t>
  </si>
  <si>
    <t>Ogilvie, MN</t>
  </si>
  <si>
    <t>2700048184</t>
  </si>
  <si>
    <t>Okabena, MN</t>
  </si>
  <si>
    <t>2700048202</t>
  </si>
  <si>
    <t>Oklee, MN</t>
  </si>
  <si>
    <t>2700048256</t>
  </si>
  <si>
    <t>Olivia, MN</t>
  </si>
  <si>
    <t>27109</t>
  </si>
  <si>
    <t>Olmsted County, MN</t>
  </si>
  <si>
    <t>2700048310</t>
  </si>
  <si>
    <t>Onamia, MN</t>
  </si>
  <si>
    <t>2700048562</t>
  </si>
  <si>
    <t>Ormsby, MN</t>
  </si>
  <si>
    <t>2700048580</t>
  </si>
  <si>
    <t>Orono, MN</t>
  </si>
  <si>
    <t>2700048598</t>
  </si>
  <si>
    <t>Oronoco, MN</t>
  </si>
  <si>
    <t>2700048634</t>
  </si>
  <si>
    <t>Orr, MN</t>
  </si>
  <si>
    <t>2700048706</t>
  </si>
  <si>
    <t>Ortonville, MN</t>
  </si>
  <si>
    <t>2700048760</t>
  </si>
  <si>
    <t>Osage, MN</t>
  </si>
  <si>
    <t>2700048796</t>
  </si>
  <si>
    <t>Osakis, MN</t>
  </si>
  <si>
    <t>2700048976</t>
  </si>
  <si>
    <t>Oslo, MN</t>
  </si>
  <si>
    <t>2700049012</t>
  </si>
  <si>
    <t>Osseo, MN</t>
  </si>
  <si>
    <t>2700049030</t>
  </si>
  <si>
    <t>Ostrander, MN</t>
  </si>
  <si>
    <t>2700049138</t>
  </si>
  <si>
    <t>Otsego, MN</t>
  </si>
  <si>
    <t>27111</t>
  </si>
  <si>
    <t>Otter Tail County, MN</t>
  </si>
  <si>
    <t>2700049210</t>
  </si>
  <si>
    <t>Ottertail, MN</t>
  </si>
  <si>
    <t>2700049300</t>
  </si>
  <si>
    <t>Owatonna, MN</t>
  </si>
  <si>
    <t>2700049498</t>
  </si>
  <si>
    <t>Palisade, MN</t>
  </si>
  <si>
    <t>2700049768</t>
  </si>
  <si>
    <t>Park Rapids, MN</t>
  </si>
  <si>
    <t>2700049732</t>
  </si>
  <si>
    <t>Parkers Prairie, MN</t>
  </si>
  <si>
    <t>2700049966</t>
  </si>
  <si>
    <t>Paynesville, MN</t>
  </si>
  <si>
    <t>2700050056</t>
  </si>
  <si>
    <t>Pease, MN</t>
  </si>
  <si>
    <t>2700050164</t>
  </si>
  <si>
    <t>Pelican Rapids, MN</t>
  </si>
  <si>
    <t>2700050200</t>
  </si>
  <si>
    <t>Pemberton, MN</t>
  </si>
  <si>
    <t>27113</t>
  </si>
  <si>
    <t>Pennington County, MN</t>
  </si>
  <si>
    <t>2700050344</t>
  </si>
  <si>
    <t>Pennock, MN</t>
  </si>
  <si>
    <t>2700050416</t>
  </si>
  <si>
    <t>Pequot Lakes, MN</t>
  </si>
  <si>
    <t>2700050470</t>
  </si>
  <si>
    <t>Perham, MN</t>
  </si>
  <si>
    <t>2700050506</t>
  </si>
  <si>
    <t>Perley, MN</t>
  </si>
  <si>
    <t>2700050596</t>
  </si>
  <si>
    <t>Peterson, MN</t>
  </si>
  <si>
    <t>2700050740</t>
  </si>
  <si>
    <t>Pickwick, MN</t>
  </si>
  <si>
    <t>2700050776</t>
  </si>
  <si>
    <t>Pierz, MN</t>
  </si>
  <si>
    <t>2700050902</t>
  </si>
  <si>
    <t>Pillager, MN</t>
  </si>
  <si>
    <t>2700051028</t>
  </si>
  <si>
    <t>Pine Bend, MN</t>
  </si>
  <si>
    <t>2700051064</t>
  </si>
  <si>
    <t>Pine City, MN</t>
  </si>
  <si>
    <t>27115</t>
  </si>
  <si>
    <t>Pine County, MN</t>
  </si>
  <si>
    <t>2700051136</t>
  </si>
  <si>
    <t>Pine Island, MN</t>
  </si>
  <si>
    <t>2700051234</t>
  </si>
  <si>
    <t>Pine Point, MN</t>
  </si>
  <si>
    <t>2700051280</t>
  </si>
  <si>
    <t>Pine River, MN</t>
  </si>
  <si>
    <t>2700051316</t>
  </si>
  <si>
    <t>Pine Springs, MN</t>
  </si>
  <si>
    <t>27117</t>
  </si>
  <si>
    <t>Pipestone County, MN</t>
  </si>
  <si>
    <t>2700051388</t>
  </si>
  <si>
    <t>Pipestone, MN</t>
  </si>
  <si>
    <t>2700051424</t>
  </si>
  <si>
    <t>Plainview, MN</t>
  </si>
  <si>
    <t>2700051460</t>
  </si>
  <si>
    <t>Plato, MN</t>
  </si>
  <si>
    <t>2700051712</t>
  </si>
  <si>
    <t>Plummer, MN</t>
  </si>
  <si>
    <t>2700051730</t>
  </si>
  <si>
    <t>Plymouth, MN</t>
  </si>
  <si>
    <t>27119</t>
  </si>
  <si>
    <t>Polk County, MN</t>
  </si>
  <si>
    <t>2700051892</t>
  </si>
  <si>
    <t>Ponemah, MN</t>
  </si>
  <si>
    <t>27121</t>
  </si>
  <si>
    <t>Pope County, MN</t>
  </si>
  <si>
    <t>2700052144</t>
  </si>
  <si>
    <t>Porter, MN</t>
  </si>
  <si>
    <t>2702985</t>
  </si>
  <si>
    <t>Prairie Island Indian Community and Off-Reservation Trust Land</t>
  </si>
  <si>
    <t>2700052450</t>
  </si>
  <si>
    <t>Preston, MN</t>
  </si>
  <si>
    <t>2700052522</t>
  </si>
  <si>
    <t>Princeton, MN</t>
  </si>
  <si>
    <t>2700052558</t>
  </si>
  <si>
    <t>Prinsburg, MN</t>
  </si>
  <si>
    <t>2700052594</t>
  </si>
  <si>
    <t>Prior Lake, MN</t>
  </si>
  <si>
    <t>2700052630</t>
  </si>
  <si>
    <t>Proctor, MN</t>
  </si>
  <si>
    <t>2700052756</t>
  </si>
  <si>
    <t>Quamba, MN</t>
  </si>
  <si>
    <t>2700052882</t>
  </si>
  <si>
    <t>Racine, MN</t>
  </si>
  <si>
    <t>27123</t>
  </si>
  <si>
    <t>Ramsey County, MN</t>
  </si>
  <si>
    <t>2700053026</t>
  </si>
  <si>
    <t>Ramsey, MN</t>
  </si>
  <si>
    <t>2700053080</t>
  </si>
  <si>
    <t>Randall, MN</t>
  </si>
  <si>
    <t>2700053098</t>
  </si>
  <si>
    <t>Randolph, MN</t>
  </si>
  <si>
    <t>2700053134</t>
  </si>
  <si>
    <t>Ranier, MN</t>
  </si>
  <si>
    <t>2700053296</t>
  </si>
  <si>
    <t>Raymond, MN</t>
  </si>
  <si>
    <t>27125</t>
  </si>
  <si>
    <t>Red Lake County, MN</t>
  </si>
  <si>
    <t>2700053476</t>
  </si>
  <si>
    <t>Red Lake Falls, MN</t>
  </si>
  <si>
    <t>2703100</t>
  </si>
  <si>
    <t>Red Lake Reservation</t>
  </si>
  <si>
    <t>2700053458</t>
  </si>
  <si>
    <t>Red Lake, MN</t>
  </si>
  <si>
    <t>2700053620</t>
  </si>
  <si>
    <t>Red Wing, MN</t>
  </si>
  <si>
    <t>2700053386</t>
  </si>
  <si>
    <t>Redby, MN</t>
  </si>
  <si>
    <t>27127</t>
  </si>
  <si>
    <t>Redwood County, MN</t>
  </si>
  <si>
    <t>2700053656</t>
  </si>
  <si>
    <t>Redwood Falls, MN</t>
  </si>
  <si>
    <t>2700053710</t>
  </si>
  <si>
    <t>Regal, MN</t>
  </si>
  <si>
    <t>2700053782</t>
  </si>
  <si>
    <t>Remer, MN</t>
  </si>
  <si>
    <t>27129</t>
  </si>
  <si>
    <t>Renville County, MN</t>
  </si>
  <si>
    <t>2700053890</t>
  </si>
  <si>
    <t>Renville, MN</t>
  </si>
  <si>
    <t>2700053908</t>
  </si>
  <si>
    <t>Revere, MN</t>
  </si>
  <si>
    <t>27131</t>
  </si>
  <si>
    <t>Rice County, MN</t>
  </si>
  <si>
    <t>2700054056</t>
  </si>
  <si>
    <t>Rice Lake, MN</t>
  </si>
  <si>
    <t>2700054060</t>
  </si>
  <si>
    <t>2700053998</t>
  </si>
  <si>
    <t>Rice, MN</t>
  </si>
  <si>
    <t>2700054214</t>
  </si>
  <si>
    <t>Richfield, MN</t>
  </si>
  <si>
    <t>2700054268</t>
  </si>
  <si>
    <t>Richmond, MN</t>
  </si>
  <si>
    <t>2700054340</t>
  </si>
  <si>
    <t>Richville, MN</t>
  </si>
  <si>
    <t>2700054596</t>
  </si>
  <si>
    <t>Riverland, MN</t>
  </si>
  <si>
    <t>2700054736</t>
  </si>
  <si>
    <t>Riverton, MN</t>
  </si>
  <si>
    <t>2700054808</t>
  </si>
  <si>
    <t>Robbinsdale, MN</t>
  </si>
  <si>
    <t>2700054880</t>
  </si>
  <si>
    <t>Rochester, MN</t>
  </si>
  <si>
    <t>27133</t>
  </si>
  <si>
    <t>Rock County, MN</t>
  </si>
  <si>
    <t>2700054934</t>
  </si>
  <si>
    <t>Rock Creek, MN</t>
  </si>
  <si>
    <t>2700055006</t>
  </si>
  <si>
    <t>Rockford, MN</t>
  </si>
  <si>
    <t>2700055078</t>
  </si>
  <si>
    <t>Rockville, MN</t>
  </si>
  <si>
    <t>2700055186</t>
  </si>
  <si>
    <t>Rogers, MN</t>
  </si>
  <si>
    <t>2700055276</t>
  </si>
  <si>
    <t>Rollingstone, MN</t>
  </si>
  <si>
    <t>2700055366</t>
  </si>
  <si>
    <t>Ronneby, MN</t>
  </si>
  <si>
    <t>2700055438</t>
  </si>
  <si>
    <t>Roosevelt, MN</t>
  </si>
  <si>
    <t>2700055510</t>
  </si>
  <si>
    <t>Roscoe, MN</t>
  </si>
  <si>
    <t>2700055600</t>
  </si>
  <si>
    <t>Rose Creek, MN</t>
  </si>
  <si>
    <t>27135</t>
  </si>
  <si>
    <t>Roseau County, MN</t>
  </si>
  <si>
    <t>2700055546</t>
  </si>
  <si>
    <t>Roseau, MN</t>
  </si>
  <si>
    <t>2700055726</t>
  </si>
  <si>
    <t>Rosemount, MN</t>
  </si>
  <si>
    <t>2700055852</t>
  </si>
  <si>
    <t>Roseville, MN</t>
  </si>
  <si>
    <t>2700056014</t>
  </si>
  <si>
    <t>Rothsay, MN</t>
  </si>
  <si>
    <t>2700056086</t>
  </si>
  <si>
    <t>Round Lake, MN</t>
  </si>
  <si>
    <t>2700056212</t>
  </si>
  <si>
    <t>Roy Lake, MN</t>
  </si>
  <si>
    <t>2700056176</t>
  </si>
  <si>
    <t>Royalton, MN</t>
  </si>
  <si>
    <t>2700056266</t>
  </si>
  <si>
    <t>Rush City, MN</t>
  </si>
  <si>
    <t>2700056302</t>
  </si>
  <si>
    <t>Rushford Village, MN</t>
  </si>
  <si>
    <t>2700056284</t>
  </si>
  <si>
    <t>Rushford, MN</t>
  </si>
  <si>
    <t>2700056338</t>
  </si>
  <si>
    <t>Rushmore, MN</t>
  </si>
  <si>
    <t>2700056428</t>
  </si>
  <si>
    <t>Russell, MN</t>
  </si>
  <si>
    <t>2700056482</t>
  </si>
  <si>
    <t>Ruthton, MN</t>
  </si>
  <si>
    <t>2700056518</t>
  </si>
  <si>
    <t>Rutledge, MN</t>
  </si>
  <si>
    <t>2700056554</t>
  </si>
  <si>
    <t>Sabin, MN</t>
  </si>
  <si>
    <t>2700056572</t>
  </si>
  <si>
    <t>Sacred Heart, MN</t>
  </si>
  <si>
    <t>2700058306</t>
  </si>
  <si>
    <t>Sanborn, MN</t>
  </si>
  <si>
    <t>2700058396</t>
  </si>
  <si>
    <t>Sandstone, MN</t>
  </si>
  <si>
    <t>2700058576</t>
  </si>
  <si>
    <t>Sargeant, MN</t>
  </si>
  <si>
    <t>2700058612</t>
  </si>
  <si>
    <t>Sartell, MN</t>
  </si>
  <si>
    <t>2700058648</t>
  </si>
  <si>
    <t>Sauk Centre, MN</t>
  </si>
  <si>
    <t>2700058684</t>
  </si>
  <si>
    <t>Sauk Rapids, MN</t>
  </si>
  <si>
    <t>2700058738</t>
  </si>
  <si>
    <t>Savage, MN</t>
  </si>
  <si>
    <t>2700058900</t>
  </si>
  <si>
    <t>Scandia, MN</t>
  </si>
  <si>
    <t>2700058936</t>
  </si>
  <si>
    <t>Scanlon, MN</t>
  </si>
  <si>
    <t>27139</t>
  </si>
  <si>
    <t>Scott County, MN</t>
  </si>
  <si>
    <t>2700059098</t>
  </si>
  <si>
    <t>Seaforth, MN</t>
  </si>
  <si>
    <t>2700059116</t>
  </si>
  <si>
    <t>Searles, MN</t>
  </si>
  <si>
    <t>2700059152</t>
  </si>
  <si>
    <t>Sebeka, MN</t>
  </si>
  <si>
    <t>2700059188</t>
  </si>
  <si>
    <t>Sedan, MN</t>
  </si>
  <si>
    <t>2700059314</t>
  </si>
  <si>
    <t>Shafer, MN</t>
  </si>
  <si>
    <t>2703680</t>
  </si>
  <si>
    <t>Shakopee Mdewakanton Sioux Community and Off-Reservation Trust Land (MN portion)</t>
  </si>
  <si>
    <t>2700059350</t>
  </si>
  <si>
    <t>Shakopee, MN</t>
  </si>
  <si>
    <t>2700059566</t>
  </si>
  <si>
    <t>Shelly, MN</t>
  </si>
  <si>
    <t>2700059620</t>
  </si>
  <si>
    <t>Sherburn, MN</t>
  </si>
  <si>
    <t>27141</t>
  </si>
  <si>
    <t>Sherburne County, MN</t>
  </si>
  <si>
    <t>2700059782</t>
  </si>
  <si>
    <t>Shevlin, MN</t>
  </si>
  <si>
    <t>2700059998</t>
  </si>
  <si>
    <t>Shoreview, MN</t>
  </si>
  <si>
    <t>2700060016</t>
  </si>
  <si>
    <t>Shorewood, MN</t>
  </si>
  <si>
    <t>27143</t>
  </si>
  <si>
    <t>Sibley County, MN</t>
  </si>
  <si>
    <t>2700060250</t>
  </si>
  <si>
    <t>Silver Bay, MN</t>
  </si>
  <si>
    <t>2700060322</t>
  </si>
  <si>
    <t>Silver Creek, MN</t>
  </si>
  <si>
    <t>2700060376</t>
  </si>
  <si>
    <t>Silver Lake, MN</t>
  </si>
  <si>
    <t>2700060754</t>
  </si>
  <si>
    <t>Skyline, MN</t>
  </si>
  <si>
    <t>2700060808</t>
  </si>
  <si>
    <t>Slayton, MN</t>
  </si>
  <si>
    <t>2700060844</t>
  </si>
  <si>
    <t>Sleepy Eye, MN</t>
  </si>
  <si>
    <t>2700061006</t>
  </si>
  <si>
    <t>Sobieski, MN</t>
  </si>
  <si>
    <t>2700061114</t>
  </si>
  <si>
    <t>Solway, MN</t>
  </si>
  <si>
    <t>2700061204</t>
  </si>
  <si>
    <t>Soudan, MN</t>
  </si>
  <si>
    <t>2700061340</t>
  </si>
  <si>
    <t>South End, MN</t>
  </si>
  <si>
    <t>2700061402</t>
  </si>
  <si>
    <t>South Haven, MN</t>
  </si>
  <si>
    <t>2700061492</t>
  </si>
  <si>
    <t>South St. Paul, MN</t>
  </si>
  <si>
    <t>2700061690</t>
  </si>
  <si>
    <t>Spicer, MN</t>
  </si>
  <si>
    <t>2700061852</t>
  </si>
  <si>
    <t>Spring Grove, MN</t>
  </si>
  <si>
    <t>2700061888</t>
  </si>
  <si>
    <t>Spring Hill, MN</t>
  </si>
  <si>
    <t>2700061996</t>
  </si>
  <si>
    <t>Spring Lake Park, MN</t>
  </si>
  <si>
    <t>2700062014</t>
  </si>
  <si>
    <t>Spring Park, MN</t>
  </si>
  <si>
    <t>2700062104</t>
  </si>
  <si>
    <t>Spring Valley, MN</t>
  </si>
  <si>
    <t>2700061816</t>
  </si>
  <si>
    <t>Springfield, MN</t>
  </si>
  <si>
    <t>2700062284</t>
  </si>
  <si>
    <t>Squaw Lake, MN</t>
  </si>
  <si>
    <t>2700056698</t>
  </si>
  <si>
    <t>St. Anthony, MN</t>
  </si>
  <si>
    <t>2700056680</t>
  </si>
  <si>
    <t>2700056724</t>
  </si>
  <si>
    <t>St. Augusta, MN</t>
  </si>
  <si>
    <t>2700056770</t>
  </si>
  <si>
    <t>St. Bonifacius, MN</t>
  </si>
  <si>
    <t>2700056788</t>
  </si>
  <si>
    <t>St. Charles, MN</t>
  </si>
  <si>
    <t>2700056824</t>
  </si>
  <si>
    <t>St. Clair, MN</t>
  </si>
  <si>
    <t>2700056896</t>
  </si>
  <si>
    <t>St. Cloud, MN</t>
  </si>
  <si>
    <t>2700056950</t>
  </si>
  <si>
    <t>St. Francis, MN</t>
  </si>
  <si>
    <t>2700057022</t>
  </si>
  <si>
    <t>St. Hilaire, MN</t>
  </si>
  <si>
    <t>2700057040</t>
  </si>
  <si>
    <t>St. James, MN</t>
  </si>
  <si>
    <t>2700057094</t>
  </si>
  <si>
    <t>St. John's University, MN</t>
  </si>
  <si>
    <t>2700057130</t>
  </si>
  <si>
    <t>St. Joseph, MN</t>
  </si>
  <si>
    <t>2700057202</t>
  </si>
  <si>
    <t>St. Leo, MN</t>
  </si>
  <si>
    <t>27137</t>
  </si>
  <si>
    <t>St. Louis County, MN</t>
  </si>
  <si>
    <t>2700057220</t>
  </si>
  <si>
    <t>St. Louis Park, MN</t>
  </si>
  <si>
    <t>2700057238</t>
  </si>
  <si>
    <t>St. Martin, MN</t>
  </si>
  <si>
    <t>2700057292</t>
  </si>
  <si>
    <t>St. Marys Point, MN</t>
  </si>
  <si>
    <t>2700057346</t>
  </si>
  <si>
    <t>St. Michael, MN</t>
  </si>
  <si>
    <t>2700058018</t>
  </si>
  <si>
    <t>St. Paul Park, MN</t>
  </si>
  <si>
    <t>2700058000</t>
  </si>
  <si>
    <t>St. Paul, MN</t>
  </si>
  <si>
    <t>2700058036</t>
  </si>
  <si>
    <t>St. Peter, MN</t>
  </si>
  <si>
    <t>2700058072</t>
  </si>
  <si>
    <t>St. Rosa, MN</t>
  </si>
  <si>
    <t>2700058090</t>
  </si>
  <si>
    <t>St. Stephen, MN</t>
  </si>
  <si>
    <t>2700058144</t>
  </si>
  <si>
    <t>St. Vincent, MN</t>
  </si>
  <si>
    <t>2700062320</t>
  </si>
  <si>
    <t>Stacy, MN</t>
  </si>
  <si>
    <t>2700062356</t>
  </si>
  <si>
    <t>Stanchfield, MN</t>
  </si>
  <si>
    <t>2700062446</t>
  </si>
  <si>
    <t>Staples, MN</t>
  </si>
  <si>
    <t>2700062500</t>
  </si>
  <si>
    <t>Starbuck, MN</t>
  </si>
  <si>
    <t>27145</t>
  </si>
  <si>
    <t>Stearns County, MN</t>
  </si>
  <si>
    <t>27147</t>
  </si>
  <si>
    <t>Steele County, MN</t>
  </si>
  <si>
    <t>2700062662</t>
  </si>
  <si>
    <t>Steen, MN</t>
  </si>
  <si>
    <t>2700062698</t>
  </si>
  <si>
    <t>Stephen, MN</t>
  </si>
  <si>
    <t>27149</t>
  </si>
  <si>
    <t>Stevens County, MN</t>
  </si>
  <si>
    <t>2700062788</t>
  </si>
  <si>
    <t>Stewart, MN</t>
  </si>
  <si>
    <t>2700062806</t>
  </si>
  <si>
    <t>Stewartville, MN</t>
  </si>
  <si>
    <t>2700062824</t>
  </si>
  <si>
    <t>Stillwater, MN</t>
  </si>
  <si>
    <t>2700062896</t>
  </si>
  <si>
    <t>Stockton, MN</t>
  </si>
  <si>
    <t>2700063022</t>
  </si>
  <si>
    <t>Storden, MN</t>
  </si>
  <si>
    <t>2700063112</t>
  </si>
  <si>
    <t>Strandquist, MN</t>
  </si>
  <si>
    <t>2700063130</t>
  </si>
  <si>
    <t>Strathcona, MN</t>
  </si>
  <si>
    <t>2700063220</t>
  </si>
  <si>
    <t>Sturgeon Lake, MN</t>
  </si>
  <si>
    <t>2700063454</t>
  </si>
  <si>
    <t>Sunburg, MN</t>
  </si>
  <si>
    <t>2700063544</t>
  </si>
  <si>
    <t>Sunfish Lake, MN</t>
  </si>
  <si>
    <t>2700063778</t>
  </si>
  <si>
    <t>Swanville, MN</t>
  </si>
  <si>
    <t>27151</t>
  </si>
  <si>
    <t>Swift County, MN</t>
  </si>
  <si>
    <t>2700064048</t>
  </si>
  <si>
    <t>Taconite, MN</t>
  </si>
  <si>
    <t>2700064156</t>
  </si>
  <si>
    <t>Tamarack, MN</t>
  </si>
  <si>
    <t>2700064210</t>
  </si>
  <si>
    <t>Taopi, MN</t>
  </si>
  <si>
    <t>2700064264</t>
  </si>
  <si>
    <t>Taunton, MN</t>
  </si>
  <si>
    <t>2700064318</t>
  </si>
  <si>
    <t>Taylors Falls, MN</t>
  </si>
  <si>
    <t>2700064444</t>
  </si>
  <si>
    <t>Tenstrike, MN</t>
  </si>
  <si>
    <t>2700064543</t>
  </si>
  <si>
    <t>The Lakes, MN</t>
  </si>
  <si>
    <t>2700064547</t>
  </si>
  <si>
    <t>The Ranch, MN</t>
  </si>
  <si>
    <t>2700064570</t>
  </si>
  <si>
    <t>Thief River Falls, MN</t>
  </si>
  <si>
    <t>2700064948</t>
  </si>
  <si>
    <t>Tintah, MN</t>
  </si>
  <si>
    <t>27153</t>
  </si>
  <si>
    <t>Todd County, MN</t>
  </si>
  <si>
    <t>2700065164</t>
  </si>
  <si>
    <t>Tonka Bay, MN</t>
  </si>
  <si>
    <t>2700065272</t>
  </si>
  <si>
    <t>Tower, MN</t>
  </si>
  <si>
    <t>2700065308</t>
  </si>
  <si>
    <t>Tracy, MN</t>
  </si>
  <si>
    <t>2700065344</t>
  </si>
  <si>
    <t>Trail, MN</t>
  </si>
  <si>
    <t>27155</t>
  </si>
  <si>
    <t>Traverse County, MN</t>
  </si>
  <si>
    <t>2700065470</t>
  </si>
  <si>
    <t>Trimont, MN</t>
  </si>
  <si>
    <t>2700065506</t>
  </si>
  <si>
    <t>Trommald, MN</t>
  </si>
  <si>
    <t>2700065542</t>
  </si>
  <si>
    <t>Trosky, MN</t>
  </si>
  <si>
    <t>2700065668</t>
  </si>
  <si>
    <t>Truman, MN</t>
  </si>
  <si>
    <t>2700065794</t>
  </si>
  <si>
    <t>Turtle River, MN</t>
  </si>
  <si>
    <t>2700065927</t>
  </si>
  <si>
    <t>Twin Lakes, MN</t>
  </si>
  <si>
    <t>2700065920</t>
  </si>
  <si>
    <t>2700065938</t>
  </si>
  <si>
    <t>Twin Valley, MN</t>
  </si>
  <si>
    <t>2700065956</t>
  </si>
  <si>
    <t>Two Harbors, MN</t>
  </si>
  <si>
    <t>2700066046</t>
  </si>
  <si>
    <t>Tyler, MN</t>
  </si>
  <si>
    <t>2700066136</t>
  </si>
  <si>
    <t>Ulen, MN</t>
  </si>
  <si>
    <t>2700066172</t>
  </si>
  <si>
    <t>Underwood, MN</t>
  </si>
  <si>
    <t>2704445</t>
  </si>
  <si>
    <t>Upper Sioux Community and Off-Reservation Trust Land</t>
  </si>
  <si>
    <t>2700066334</t>
  </si>
  <si>
    <t>Upsala, MN</t>
  </si>
  <si>
    <t>2700066388</t>
  </si>
  <si>
    <t>Urbank, MN</t>
  </si>
  <si>
    <t>2700066424</t>
  </si>
  <si>
    <t>Utica, MN</t>
  </si>
  <si>
    <t>2700066460</t>
  </si>
  <si>
    <t>Vadnais Heights, MN</t>
  </si>
  <si>
    <t>2700066766</t>
  </si>
  <si>
    <t>Vergas, MN</t>
  </si>
  <si>
    <t>2700066802</t>
  </si>
  <si>
    <t>Vermillion, MN</t>
  </si>
  <si>
    <t>2700066874</t>
  </si>
  <si>
    <t>Verndale, MN</t>
  </si>
  <si>
    <t>2700066910</t>
  </si>
  <si>
    <t>Vernon Center, MN</t>
  </si>
  <si>
    <t>2700066982</t>
  </si>
  <si>
    <t>Vesta, MN</t>
  </si>
  <si>
    <t>2700067036</t>
  </si>
  <si>
    <t>Victoria, MN</t>
  </si>
  <si>
    <t>2700067090</t>
  </si>
  <si>
    <t>Viking, MN</t>
  </si>
  <si>
    <t>2700067144</t>
  </si>
  <si>
    <t>Villard, MN</t>
  </si>
  <si>
    <t>2700067180</t>
  </si>
  <si>
    <t>Vineland, MN</t>
  </si>
  <si>
    <t>2700067216</t>
  </si>
  <si>
    <t>Vining, MN</t>
  </si>
  <si>
    <t>2700067288</t>
  </si>
  <si>
    <t>Virginia, MN</t>
  </si>
  <si>
    <t>27157</t>
  </si>
  <si>
    <t>Wabasha County, MN</t>
  </si>
  <si>
    <t>2700067378</t>
  </si>
  <si>
    <t>Wabasha, MN</t>
  </si>
  <si>
    <t>2700067396</t>
  </si>
  <si>
    <t>Wabasso, MN</t>
  </si>
  <si>
    <t>2700067432</t>
  </si>
  <si>
    <t>Waconia, MN</t>
  </si>
  <si>
    <t>27159</t>
  </si>
  <si>
    <t>Wadena County, MN</t>
  </si>
  <si>
    <t>2700067504</t>
  </si>
  <si>
    <t>Wadena, MN</t>
  </si>
  <si>
    <t>2700067558</t>
  </si>
  <si>
    <t>Wahkon, MN</t>
  </si>
  <si>
    <t>2700067612</t>
  </si>
  <si>
    <t>Waite Park, MN</t>
  </si>
  <si>
    <t>2700067756</t>
  </si>
  <si>
    <t>Waldorf, MN</t>
  </si>
  <si>
    <t>2700067792</t>
  </si>
  <si>
    <t>Walker, MN</t>
  </si>
  <si>
    <t>2700067846</t>
  </si>
  <si>
    <t>Walnut Grove, MN</t>
  </si>
  <si>
    <t>2700067900</t>
  </si>
  <si>
    <t>Walters, MN</t>
  </si>
  <si>
    <t>2700067918</t>
  </si>
  <si>
    <t>Waltham, MN</t>
  </si>
  <si>
    <t>2700067972</t>
  </si>
  <si>
    <t>Wanamingo, MN</t>
  </si>
  <si>
    <t>2700068008</t>
  </si>
  <si>
    <t>Wanda, MN</t>
  </si>
  <si>
    <t>2700068080</t>
  </si>
  <si>
    <t>Warba, MN</t>
  </si>
  <si>
    <t>2700068170</t>
  </si>
  <si>
    <t>Warren, MN</t>
  </si>
  <si>
    <t>2700068224</t>
  </si>
  <si>
    <t>Warroad, MN</t>
  </si>
  <si>
    <t>2700068260</t>
  </si>
  <si>
    <t>Warsaw, MN</t>
  </si>
  <si>
    <t>27161</t>
  </si>
  <si>
    <t>Waseca County, MN</t>
  </si>
  <si>
    <t>2700068296</t>
  </si>
  <si>
    <t>Waseca, MN</t>
  </si>
  <si>
    <t>27163</t>
  </si>
  <si>
    <t>Washington County, MN</t>
  </si>
  <si>
    <t>2700068548</t>
  </si>
  <si>
    <t>Watertown, MN</t>
  </si>
  <si>
    <t>2700068584</t>
  </si>
  <si>
    <t>Waterville, MN</t>
  </si>
  <si>
    <t>2700068620</t>
  </si>
  <si>
    <t>Watkins, MN</t>
  </si>
  <si>
    <t>27165</t>
  </si>
  <si>
    <t>Watonwan County, MN</t>
  </si>
  <si>
    <t>2700068656</t>
  </si>
  <si>
    <t>Watson, MN</t>
  </si>
  <si>
    <t>2700068674</t>
  </si>
  <si>
    <t>Waubun, MN</t>
  </si>
  <si>
    <t>2700068764</t>
  </si>
  <si>
    <t>Waverly, MN</t>
  </si>
  <si>
    <t>2700068818</t>
  </si>
  <si>
    <t>Wayzata, MN</t>
  </si>
  <si>
    <t>2700069070</t>
  </si>
  <si>
    <t>Welcome, MN</t>
  </si>
  <si>
    <t>2700069106</t>
  </si>
  <si>
    <t>Wells, MN</t>
  </si>
  <si>
    <t>2700069142</t>
  </si>
  <si>
    <t>Wendell, MN</t>
  </si>
  <si>
    <t>2700069304</t>
  </si>
  <si>
    <t>West Concord, MN</t>
  </si>
  <si>
    <t>2700069690</t>
  </si>
  <si>
    <t>West Roy Lake, MN</t>
  </si>
  <si>
    <t>2700069700</t>
  </si>
  <si>
    <t>West St. Paul, MN</t>
  </si>
  <si>
    <t>2700069736</t>
  </si>
  <si>
    <t>West Union, MN</t>
  </si>
  <si>
    <t>2700069250</t>
  </si>
  <si>
    <t>Westbrook, MN</t>
  </si>
  <si>
    <t>2700069628</t>
  </si>
  <si>
    <t>Westport, MN</t>
  </si>
  <si>
    <t>2700069808</t>
  </si>
  <si>
    <t>Whalan, MN</t>
  </si>
  <si>
    <t>2700069844</t>
  </si>
  <si>
    <t>Wheaton, MN</t>
  </si>
  <si>
    <t>2700069880</t>
  </si>
  <si>
    <t>Whipholt, MN</t>
  </si>
  <si>
    <t>2700069970</t>
  </si>
  <si>
    <t>White Bear Lake, MN</t>
  </si>
  <si>
    <t>2704595</t>
  </si>
  <si>
    <t>White Earth Reservation and Off-Reservation Trust Land</t>
  </si>
  <si>
    <t>2700070006</t>
  </si>
  <si>
    <t>White Earth, MN</t>
  </si>
  <si>
    <t>2700070258</t>
  </si>
  <si>
    <t>Wilder, MN</t>
  </si>
  <si>
    <t>27167</t>
  </si>
  <si>
    <t>Wilkin County, MN</t>
  </si>
  <si>
    <t>2700070366</t>
  </si>
  <si>
    <t>Willernie, MN</t>
  </si>
  <si>
    <t>2700070402</t>
  </si>
  <si>
    <t>Williams, MN</t>
  </si>
  <si>
    <t>2700070420</t>
  </si>
  <si>
    <t>Willmar, MN</t>
  </si>
  <si>
    <t>2700070492</t>
  </si>
  <si>
    <t>Willow River, MN</t>
  </si>
  <si>
    <t>2700070582</t>
  </si>
  <si>
    <t>Wilmont, MN</t>
  </si>
  <si>
    <t>2700070708</t>
  </si>
  <si>
    <t>Wilton, MN</t>
  </si>
  <si>
    <t>2700070798</t>
  </si>
  <si>
    <t>Windom, MN</t>
  </si>
  <si>
    <t>2700070870</t>
  </si>
  <si>
    <t>Winger, MN</t>
  </si>
  <si>
    <t>2700070924</t>
  </si>
  <si>
    <t>Winnebago, MN</t>
  </si>
  <si>
    <t>27169</t>
  </si>
  <si>
    <t>Winona County, MN</t>
  </si>
  <si>
    <t>2700071032</t>
  </si>
  <si>
    <t>Winona, MN</t>
  </si>
  <si>
    <t>2700071086</t>
  </si>
  <si>
    <t>Winsted, MN</t>
  </si>
  <si>
    <t>2700071122</t>
  </si>
  <si>
    <t>Winthrop, MN</t>
  </si>
  <si>
    <t>2700071140</t>
  </si>
  <si>
    <t>Winton, MN</t>
  </si>
  <si>
    <t>2700071338</t>
  </si>
  <si>
    <t>Wolf Lake, MN</t>
  </si>
  <si>
    <t>2700071392</t>
  </si>
  <si>
    <t>Wolverton, MN</t>
  </si>
  <si>
    <t>2700071446</t>
  </si>
  <si>
    <t>Wood Lake, MN</t>
  </si>
  <si>
    <t>2700071428</t>
  </si>
  <si>
    <t>Woodbury, MN</t>
  </si>
  <si>
    <t>2700071500</t>
  </si>
  <si>
    <t>Woodland, MN</t>
  </si>
  <si>
    <t>2700071680</t>
  </si>
  <si>
    <t>Woodstock, MN</t>
  </si>
  <si>
    <t>2700071734</t>
  </si>
  <si>
    <t>Worthington, MN</t>
  </si>
  <si>
    <t>2700071788</t>
  </si>
  <si>
    <t>Wrenshall, MN</t>
  </si>
  <si>
    <t>27171</t>
  </si>
  <si>
    <t>Wright County, MN</t>
  </si>
  <si>
    <t>2700071824</t>
  </si>
  <si>
    <t>Wright, MN</t>
  </si>
  <si>
    <t>2700071950</t>
  </si>
  <si>
    <t>Wykoff, MN</t>
  </si>
  <si>
    <t>2700072022</t>
  </si>
  <si>
    <t>Wyoming, MN</t>
  </si>
  <si>
    <t>27173</t>
  </si>
  <si>
    <t>Yellow Medicine County, MN</t>
  </si>
  <si>
    <t>2700072184</t>
  </si>
  <si>
    <t>Zemple, MN</t>
  </si>
  <si>
    <t>2700072238</t>
  </si>
  <si>
    <t>Zimmerman, MN</t>
  </si>
  <si>
    <t>2700072310</t>
  </si>
  <si>
    <t>Zumbro Falls, MN</t>
  </si>
  <si>
    <t>2700072328</t>
  </si>
  <si>
    <t>Zumbrota, MN</t>
  </si>
  <si>
    <t>2800000100</t>
  </si>
  <si>
    <t>Abbeville, MS</t>
  </si>
  <si>
    <t>Mississippi</t>
  </si>
  <si>
    <t>2800000180</t>
  </si>
  <si>
    <t>Aberdeen, MS</t>
  </si>
  <si>
    <t>2800000300</t>
  </si>
  <si>
    <t>Ackerman, MS</t>
  </si>
  <si>
    <t>28001</t>
  </si>
  <si>
    <t>Adams County, MS</t>
  </si>
  <si>
    <t>2800000460</t>
  </si>
  <si>
    <t>Agricola, MS</t>
  </si>
  <si>
    <t>28003</t>
  </si>
  <si>
    <t>Alcorn County, MS</t>
  </si>
  <si>
    <t>2800000680</t>
  </si>
  <si>
    <t>Alcorn State University, MS</t>
  </si>
  <si>
    <t>2800000820</t>
  </si>
  <si>
    <t>Algoma, MS</t>
  </si>
  <si>
    <t>2800000940</t>
  </si>
  <si>
    <t>Alligator, MS</t>
  </si>
  <si>
    <t>28005</t>
  </si>
  <si>
    <t>Amite County, MS</t>
  </si>
  <si>
    <t>2800001260</t>
  </si>
  <si>
    <t>Amory, MS</t>
  </si>
  <si>
    <t>2800001500</t>
  </si>
  <si>
    <t>Anguilla, MS</t>
  </si>
  <si>
    <t>2800001820</t>
  </si>
  <si>
    <t>Arcola, MS</t>
  </si>
  <si>
    <t>2800001940</t>
  </si>
  <si>
    <t>Arkabutla, MS</t>
  </si>
  <si>
    <t>2800002060</t>
  </si>
  <si>
    <t>Arnold Line, MS</t>
  </si>
  <si>
    <t>2800002100</t>
  </si>
  <si>
    <t>Artesia, MS</t>
  </si>
  <si>
    <t>2800002140</t>
  </si>
  <si>
    <t>Ashland, MS</t>
  </si>
  <si>
    <t>28007</t>
  </si>
  <si>
    <t>Attala County, MS</t>
  </si>
  <si>
    <t>2800002700</t>
  </si>
  <si>
    <t>Baldwyn, MS</t>
  </si>
  <si>
    <t>2800003580</t>
  </si>
  <si>
    <t>Bassfield, MS</t>
  </si>
  <si>
    <t>2800003620</t>
  </si>
  <si>
    <t>Batesville, MS</t>
  </si>
  <si>
    <t>2800003940</t>
  </si>
  <si>
    <t>Baxterville, MS</t>
  </si>
  <si>
    <t>2800004060</t>
  </si>
  <si>
    <t>Bay Springs, MS</t>
  </si>
  <si>
    <t>2800003980</t>
  </si>
  <si>
    <t>Bay St. Louis, MS</t>
  </si>
  <si>
    <t>2800004500</t>
  </si>
  <si>
    <t>Beaumont, MS</t>
  </si>
  <si>
    <t>2800004540</t>
  </si>
  <si>
    <t>Beauregard, MS</t>
  </si>
  <si>
    <t>2800004705</t>
  </si>
  <si>
    <t>Beechwood, MS</t>
  </si>
  <si>
    <t>2800005100</t>
  </si>
  <si>
    <t>Belmont, MS</t>
  </si>
  <si>
    <t>2800005140</t>
  </si>
  <si>
    <t>Belzoni, MS</t>
  </si>
  <si>
    <t>2800005220</t>
  </si>
  <si>
    <t>Benoit, MS</t>
  </si>
  <si>
    <t>28009</t>
  </si>
  <si>
    <t>Benton County, MS</t>
  </si>
  <si>
    <t>2800005340</t>
  </si>
  <si>
    <t>Benton, MS</t>
  </si>
  <si>
    <t>2800005380</t>
  </si>
  <si>
    <t>Bentonia, MS</t>
  </si>
  <si>
    <t>2800005780</t>
  </si>
  <si>
    <t>Bethlehem, MS</t>
  </si>
  <si>
    <t>2800005820</t>
  </si>
  <si>
    <t>Beulah, MS</t>
  </si>
  <si>
    <t>2800006060</t>
  </si>
  <si>
    <t>Big Creek, MS</t>
  </si>
  <si>
    <t>2800006180</t>
  </si>
  <si>
    <t>Big Point, MS</t>
  </si>
  <si>
    <t>2800006100</t>
  </si>
  <si>
    <t>Biggersville, MS</t>
  </si>
  <si>
    <t>2800006220</t>
  </si>
  <si>
    <t>Biloxi, MS</t>
  </si>
  <si>
    <t>2800007060</t>
  </si>
  <si>
    <t>Blue Mountain, MS</t>
  </si>
  <si>
    <t>2800007100</t>
  </si>
  <si>
    <t>Blue Springs, MS</t>
  </si>
  <si>
    <t>2800007220</t>
  </si>
  <si>
    <t>Bobo, MS</t>
  </si>
  <si>
    <t>2800007330</t>
  </si>
  <si>
    <t>Bogue Chitto, MS</t>
  </si>
  <si>
    <t>2800007322</t>
  </si>
  <si>
    <t>28011</t>
  </si>
  <si>
    <t>Bolivar County, MS</t>
  </si>
  <si>
    <t>2800007460</t>
  </si>
  <si>
    <t>Bolivar, MS</t>
  </si>
  <si>
    <t>2800007540</t>
  </si>
  <si>
    <t>Bolton, MS</t>
  </si>
  <si>
    <t>2800007620</t>
  </si>
  <si>
    <t>Bond, MS</t>
  </si>
  <si>
    <t>2800007780</t>
  </si>
  <si>
    <t>Booneville, MS</t>
  </si>
  <si>
    <t>2800007900</t>
  </si>
  <si>
    <t>Bovina, MS</t>
  </si>
  <si>
    <t>2800008180</t>
  </si>
  <si>
    <t>Boyle, MS</t>
  </si>
  <si>
    <t>2800008300</t>
  </si>
  <si>
    <t>Brandon, MS</t>
  </si>
  <si>
    <t>2800008460</t>
  </si>
  <si>
    <t>Braxton, MS</t>
  </si>
  <si>
    <t>2800008655</t>
  </si>
  <si>
    <t>Bridgetown, MS</t>
  </si>
  <si>
    <t>2800008820</t>
  </si>
  <si>
    <t>Brookhaven, MS</t>
  </si>
  <si>
    <t>2800008980</t>
  </si>
  <si>
    <t>Brooksville, MS</t>
  </si>
  <si>
    <t>2800009180</t>
  </si>
  <si>
    <t>Bruce, MS</t>
  </si>
  <si>
    <t>2800009380</t>
  </si>
  <si>
    <t>Buckatunna, MS</t>
  </si>
  <si>
    <t>2800009460</t>
  </si>
  <si>
    <t>Bude, MS</t>
  </si>
  <si>
    <t>2800009820</t>
  </si>
  <si>
    <t>Burnsville, MS</t>
  </si>
  <si>
    <t>2800010060</t>
  </si>
  <si>
    <t>Byhalia, MS</t>
  </si>
  <si>
    <t>2800010140</t>
  </si>
  <si>
    <t>Byram, MS</t>
  </si>
  <si>
    <t>2800010460</t>
  </si>
  <si>
    <t>Caledonia, MS</t>
  </si>
  <si>
    <t>2800010580</t>
  </si>
  <si>
    <t>Calhoun City, MS</t>
  </si>
  <si>
    <t>28013</t>
  </si>
  <si>
    <t>Calhoun County, MS</t>
  </si>
  <si>
    <t>2800011100</t>
  </si>
  <si>
    <t>Canton, MS</t>
  </si>
  <si>
    <t>28015</t>
  </si>
  <si>
    <t>Carroll County, MS</t>
  </si>
  <si>
    <t>2800011580</t>
  </si>
  <si>
    <t>Carrollton, MS</t>
  </si>
  <si>
    <t>2800011780</t>
  </si>
  <si>
    <t>Carthage, MS</t>
  </si>
  <si>
    <t>2800011820</t>
  </si>
  <si>
    <t>Cary, MS</t>
  </si>
  <si>
    <t>2800012740</t>
  </si>
  <si>
    <t>Centreville, MS</t>
  </si>
  <si>
    <t>2800012780</t>
  </si>
  <si>
    <t>Chalybeate, MS</t>
  </si>
  <si>
    <t>2800012900</t>
  </si>
  <si>
    <t>Charleston, MS</t>
  </si>
  <si>
    <t>28017</t>
  </si>
  <si>
    <t>Chickasaw County, MS</t>
  </si>
  <si>
    <t>28019</t>
  </si>
  <si>
    <t>Choctaw County, MS</t>
  </si>
  <si>
    <t>2800013580</t>
  </si>
  <si>
    <t>Chunky, MS</t>
  </si>
  <si>
    <t>28021</t>
  </si>
  <si>
    <t>Claiborne County, MS</t>
  </si>
  <si>
    <t>2800013700</t>
  </si>
  <si>
    <t>Clara, MS</t>
  </si>
  <si>
    <t>28023</t>
  </si>
  <si>
    <t>Clarke County, MS</t>
  </si>
  <si>
    <t>2800013820</t>
  </si>
  <si>
    <t>Clarksdale, MS</t>
  </si>
  <si>
    <t>28025</t>
  </si>
  <si>
    <t>Clay County, MS</t>
  </si>
  <si>
    <t>2800014140</t>
  </si>
  <si>
    <t>Cleary, MS</t>
  </si>
  <si>
    <t>2800014260</t>
  </si>
  <si>
    <t>Cleveland, MS</t>
  </si>
  <si>
    <t>2800014420</t>
  </si>
  <si>
    <t>Clinton, MS</t>
  </si>
  <si>
    <t>2800014540</t>
  </si>
  <si>
    <t>Cloverdale, MS</t>
  </si>
  <si>
    <t>28027</t>
  </si>
  <si>
    <t>Coahoma County, MS</t>
  </si>
  <si>
    <t>2800014580</t>
  </si>
  <si>
    <t>Coahoma, MS</t>
  </si>
  <si>
    <t>2800014740</t>
  </si>
  <si>
    <t>Coffeeville, MS</t>
  </si>
  <si>
    <t>2800014900</t>
  </si>
  <si>
    <t>Coldwater, MS</t>
  </si>
  <si>
    <t>2800015140</t>
  </si>
  <si>
    <t>Collins, MS</t>
  </si>
  <si>
    <t>2800015180</t>
  </si>
  <si>
    <t>Collinsville, MS</t>
  </si>
  <si>
    <t>2800015340</t>
  </si>
  <si>
    <t>Columbia, MS</t>
  </si>
  <si>
    <t>2800015420</t>
  </si>
  <si>
    <t>Columbus AFB, MS</t>
  </si>
  <si>
    <t>2800015380</t>
  </si>
  <si>
    <t>Columbus, MS</t>
  </si>
  <si>
    <t>2800015500</t>
  </si>
  <si>
    <t>Como, MS</t>
  </si>
  <si>
    <t>2800015540</t>
  </si>
  <si>
    <t>Conehatta, MS</t>
  </si>
  <si>
    <t>28029</t>
  </si>
  <si>
    <t>Copiah County, MS</t>
  </si>
  <si>
    <t>2800015700</t>
  </si>
  <si>
    <t>Corinth, MS</t>
  </si>
  <si>
    <t>2800015980</t>
  </si>
  <si>
    <t>Courtland, MS</t>
  </si>
  <si>
    <t>28031</t>
  </si>
  <si>
    <t>Covington County, MS</t>
  </si>
  <si>
    <t>2800016420</t>
  </si>
  <si>
    <t>Crawford, MS</t>
  </si>
  <si>
    <t>2800016460</t>
  </si>
  <si>
    <t>Crenshaw, MS</t>
  </si>
  <si>
    <t>2800016620</t>
  </si>
  <si>
    <t>Crosby, MS</t>
  </si>
  <si>
    <t>2800016940</t>
  </si>
  <si>
    <t>Crowder, MS</t>
  </si>
  <si>
    <t>2800016980</t>
  </si>
  <si>
    <t>Cruger, MS</t>
  </si>
  <si>
    <t>2800017060</t>
  </si>
  <si>
    <t>Crystal Springs, MS</t>
  </si>
  <si>
    <t>2800019180</t>
  </si>
  <si>
    <t>D'Iberville, MS</t>
  </si>
  <si>
    <t>2800019340</t>
  </si>
  <si>
    <t>D'Lo, MS</t>
  </si>
  <si>
    <t>2800017700</t>
  </si>
  <si>
    <t>Darling, MS</t>
  </si>
  <si>
    <t>2800018340</t>
  </si>
  <si>
    <t>De Kalb, MS</t>
  </si>
  <si>
    <t>2800018980</t>
  </si>
  <si>
    <t>De Soto, MS</t>
  </si>
  <si>
    <t>2800018420</t>
  </si>
  <si>
    <t>DeLisle, MS</t>
  </si>
  <si>
    <t>28033</t>
  </si>
  <si>
    <t>DeSoto County, MS</t>
  </si>
  <si>
    <t>2800018180</t>
  </si>
  <si>
    <t>Decatur, MS</t>
  </si>
  <si>
    <t>2800018700</t>
  </si>
  <si>
    <t>Dennis, MS</t>
  </si>
  <si>
    <t>2800018940</t>
  </si>
  <si>
    <t>Derma, MS</t>
  </si>
  <si>
    <t>2800019100</t>
  </si>
  <si>
    <t>Diamondhead, MS</t>
  </si>
  <si>
    <t>2800019420</t>
  </si>
  <si>
    <t>Doddsville, MS</t>
  </si>
  <si>
    <t>2800020020</t>
  </si>
  <si>
    <t>Drew, MS</t>
  </si>
  <si>
    <t>2800020260</t>
  </si>
  <si>
    <t>Duck Hill, MS</t>
  </si>
  <si>
    <t>2800020340</t>
  </si>
  <si>
    <t>Dumas, MS</t>
  </si>
  <si>
    <t>2800020380</t>
  </si>
  <si>
    <t>Duncan, MS</t>
  </si>
  <si>
    <t>2800020420</t>
  </si>
  <si>
    <t>Dundee, MS</t>
  </si>
  <si>
    <t>2800020500</t>
  </si>
  <si>
    <t>Durant, MS</t>
  </si>
  <si>
    <t>2800020610</t>
  </si>
  <si>
    <t>Eagle Bend, MS</t>
  </si>
  <si>
    <t>2800020740</t>
  </si>
  <si>
    <t>Eastabuchie, MS</t>
  </si>
  <si>
    <t>2800021340</t>
  </si>
  <si>
    <t>Ecru, MS</t>
  </si>
  <si>
    <t>2800021420</t>
  </si>
  <si>
    <t>Eden, MS</t>
  </si>
  <si>
    <t>2800021580</t>
  </si>
  <si>
    <t>Edwards, MS</t>
  </si>
  <si>
    <t>2800021860</t>
  </si>
  <si>
    <t>Elizabeth, MS</t>
  </si>
  <si>
    <t>2800021940</t>
  </si>
  <si>
    <t>Elliott, MS</t>
  </si>
  <si>
    <t>2800022020</t>
  </si>
  <si>
    <t>Ellisville, MS</t>
  </si>
  <si>
    <t>2800022580</t>
  </si>
  <si>
    <t>Enterprise, MS</t>
  </si>
  <si>
    <t>2800022900</t>
  </si>
  <si>
    <t>Escatawpa, MS</t>
  </si>
  <si>
    <t>2800023220</t>
  </si>
  <si>
    <t>Ethel, MS</t>
  </si>
  <si>
    <t>2800023340</t>
  </si>
  <si>
    <t>Eudora, MS</t>
  </si>
  <si>
    <t>2800023420</t>
  </si>
  <si>
    <t>Eupora, MS</t>
  </si>
  <si>
    <t>2800024180</t>
  </si>
  <si>
    <t>Falcon, MS</t>
  </si>
  <si>
    <t>2800024220</t>
  </si>
  <si>
    <t>Falkner, MS</t>
  </si>
  <si>
    <t>2800024420</t>
  </si>
  <si>
    <t>Farmington, MS</t>
  </si>
  <si>
    <t>2800024460</t>
  </si>
  <si>
    <t>Farrell, MS</t>
  </si>
  <si>
    <t>2800024500</t>
  </si>
  <si>
    <t>Fayette, MS</t>
  </si>
  <si>
    <t>2800024740</t>
  </si>
  <si>
    <t>Fernwood, MS</t>
  </si>
  <si>
    <t>2800024940</t>
  </si>
  <si>
    <t>Flora, MS</t>
  </si>
  <si>
    <t>2800024980</t>
  </si>
  <si>
    <t>Florence, MS</t>
  </si>
  <si>
    <t>2800025100</t>
  </si>
  <si>
    <t>Flowood, MS</t>
  </si>
  <si>
    <t>2800025340</t>
  </si>
  <si>
    <t>Forest, MS</t>
  </si>
  <si>
    <t>28035</t>
  </si>
  <si>
    <t>Forrest County, MS</t>
  </si>
  <si>
    <t>2800025740</t>
  </si>
  <si>
    <t>Foxworth, MS</t>
  </si>
  <si>
    <t>28037</t>
  </si>
  <si>
    <t>Franklin County, MS</t>
  </si>
  <si>
    <t>2800026020</t>
  </si>
  <si>
    <t>French Camp, MS</t>
  </si>
  <si>
    <t>2800026060</t>
  </si>
  <si>
    <t>Friars Point, MS</t>
  </si>
  <si>
    <t>2800026300</t>
  </si>
  <si>
    <t>Fulton, MS</t>
  </si>
  <si>
    <t>2800026780</t>
  </si>
  <si>
    <t>Gattman, MS</t>
  </si>
  <si>
    <t>2800026860</t>
  </si>
  <si>
    <t>Gautier, MS</t>
  </si>
  <si>
    <t>28039</t>
  </si>
  <si>
    <t>George County, MS</t>
  </si>
  <si>
    <t>2800026980</t>
  </si>
  <si>
    <t>Georgetown, MS</t>
  </si>
  <si>
    <t>2800027580</t>
  </si>
  <si>
    <t>Glen Allan, MS</t>
  </si>
  <si>
    <t>2800027540</t>
  </si>
  <si>
    <t>Glen, MS</t>
  </si>
  <si>
    <t>2800027620</t>
  </si>
  <si>
    <t>Glendale, MS</t>
  </si>
  <si>
    <t>2800027660</t>
  </si>
  <si>
    <t>Glendora, MS</t>
  </si>
  <si>
    <t>2800027820</t>
  </si>
  <si>
    <t>Gloster, MS</t>
  </si>
  <si>
    <t>2800027900</t>
  </si>
  <si>
    <t>Gluckstadt, MS</t>
  </si>
  <si>
    <t>2800027940</t>
  </si>
  <si>
    <t>Golden, MS</t>
  </si>
  <si>
    <t>2800028220</t>
  </si>
  <si>
    <t>Goodman, MS</t>
  </si>
  <si>
    <t>2800028500</t>
  </si>
  <si>
    <t>Grace, MS</t>
  </si>
  <si>
    <t>28041</t>
  </si>
  <si>
    <t>Greene County, MS</t>
  </si>
  <si>
    <t>2800029180</t>
  </si>
  <si>
    <t>Greenville, MS</t>
  </si>
  <si>
    <t>2800029340</t>
  </si>
  <si>
    <t>Greenwood, MS</t>
  </si>
  <si>
    <t>28043</t>
  </si>
  <si>
    <t>Grenada County, MS</t>
  </si>
  <si>
    <t>2800029460</t>
  </si>
  <si>
    <t>Grenada, MS</t>
  </si>
  <si>
    <t>2800029620</t>
  </si>
  <si>
    <t>Gulf Hills, MS</t>
  </si>
  <si>
    <t>2800029660</t>
  </si>
  <si>
    <t>Gulf Park Estates, MS</t>
  </si>
  <si>
    <t>2800029700</t>
  </si>
  <si>
    <t>Gulfport, MS</t>
  </si>
  <si>
    <t>2800029900</t>
  </si>
  <si>
    <t>Gunnison, MS</t>
  </si>
  <si>
    <t>2800029940</t>
  </si>
  <si>
    <t>Guntown, MS</t>
  </si>
  <si>
    <t>2800030220</t>
  </si>
  <si>
    <t>Hamilton, MS</t>
  </si>
  <si>
    <t>28045</t>
  </si>
  <si>
    <t>Hancock County, MS</t>
  </si>
  <si>
    <t>2800030780</t>
  </si>
  <si>
    <t>Harperville, MS</t>
  </si>
  <si>
    <t>28047</t>
  </si>
  <si>
    <t>Harrison County, MS</t>
  </si>
  <si>
    <t>2800030980</t>
  </si>
  <si>
    <t>Hatley, MS</t>
  </si>
  <si>
    <t>2800031020</t>
  </si>
  <si>
    <t>Hattiesburg, MS</t>
  </si>
  <si>
    <t>2800031220</t>
  </si>
  <si>
    <t>Hazlehurst, MS</t>
  </si>
  <si>
    <t>2800031420</t>
  </si>
  <si>
    <t>Heidelberg, MS</t>
  </si>
  <si>
    <t>2800031460</t>
  </si>
  <si>
    <t>Helena, MS</t>
  </si>
  <si>
    <t>2800031540</t>
  </si>
  <si>
    <t>Henderson Point, MS</t>
  </si>
  <si>
    <t>2800031740</t>
  </si>
  <si>
    <t>Hermanville, MS</t>
  </si>
  <si>
    <t>2800031780</t>
  </si>
  <si>
    <t>Hernando, MS</t>
  </si>
  <si>
    <t>2800032020</t>
  </si>
  <si>
    <t>Hickory Flat, MS</t>
  </si>
  <si>
    <t>2800031980</t>
  </si>
  <si>
    <t>Hickory, MS</t>
  </si>
  <si>
    <t>2800032110</t>
  </si>
  <si>
    <t>Hide-A-Way Lake, MS</t>
  </si>
  <si>
    <t>2800032460</t>
  </si>
  <si>
    <t>Hillsboro, MS</t>
  </si>
  <si>
    <t>28049</t>
  </si>
  <si>
    <t>Hinds County, MS</t>
  </si>
  <si>
    <t>2800032820</t>
  </si>
  <si>
    <t>Holcomb, MS</t>
  </si>
  <si>
    <t>2800032900</t>
  </si>
  <si>
    <t>Hollandale, MS</t>
  </si>
  <si>
    <t>2800033100</t>
  </si>
  <si>
    <t>Holly Springs, MS</t>
  </si>
  <si>
    <t>28051</t>
  </si>
  <si>
    <t>Holmes County, MS</t>
  </si>
  <si>
    <t>2800033700</t>
  </si>
  <si>
    <t>Horn Lake, MS</t>
  </si>
  <si>
    <t>2800033900</t>
  </si>
  <si>
    <t>Houston, MS</t>
  </si>
  <si>
    <t>28053</t>
  </si>
  <si>
    <t>Humphreys County, MS</t>
  </si>
  <si>
    <t>2800034340</t>
  </si>
  <si>
    <t>Hurley, MS</t>
  </si>
  <si>
    <t>2800034700</t>
  </si>
  <si>
    <t>Independence, MS</t>
  </si>
  <si>
    <t>2800034740</t>
  </si>
  <si>
    <t>Indianola, MS</t>
  </si>
  <si>
    <t>2800035020</t>
  </si>
  <si>
    <t>Inverness, MS</t>
  </si>
  <si>
    <t>2800035220</t>
  </si>
  <si>
    <t>Isola, MS</t>
  </si>
  <si>
    <t>28055</t>
  </si>
  <si>
    <t>Issaquena County, MS</t>
  </si>
  <si>
    <t>28057</t>
  </si>
  <si>
    <t>Itawamba County, MS</t>
  </si>
  <si>
    <t>2800035260</t>
  </si>
  <si>
    <t>Itta Bena, MS</t>
  </si>
  <si>
    <t>2800035300</t>
  </si>
  <si>
    <t>Iuka, MS</t>
  </si>
  <si>
    <t>2800035340</t>
  </si>
  <si>
    <t>Jacinto, MS</t>
  </si>
  <si>
    <t>28059</t>
  </si>
  <si>
    <t>Jackson County, MS</t>
  </si>
  <si>
    <t>2800036000</t>
  </si>
  <si>
    <t>Jackson, MS</t>
  </si>
  <si>
    <t>28061</t>
  </si>
  <si>
    <t>Jasper County, MS</t>
  </si>
  <si>
    <t>28063</t>
  </si>
  <si>
    <t>Jefferson County, MS</t>
  </si>
  <si>
    <t>28065</t>
  </si>
  <si>
    <t>Jefferson Davis County, MS</t>
  </si>
  <si>
    <t>28067</t>
  </si>
  <si>
    <t>Jones County, MS</t>
  </si>
  <si>
    <t>2800036800</t>
  </si>
  <si>
    <t>Jonestown, MS</t>
  </si>
  <si>
    <t>2800037040</t>
  </si>
  <si>
    <t>Jumpertown, MS</t>
  </si>
  <si>
    <t>2800037190</t>
  </si>
  <si>
    <t>Kearney Park, MS</t>
  </si>
  <si>
    <t>28069</t>
  </si>
  <si>
    <t>Kemper County, MS</t>
  </si>
  <si>
    <t>2800037560</t>
  </si>
  <si>
    <t>Kilmichael, MS</t>
  </si>
  <si>
    <t>2800037600</t>
  </si>
  <si>
    <t>Kiln, MS</t>
  </si>
  <si>
    <t>2800037840</t>
  </si>
  <si>
    <t>Kirkville, MS</t>
  </si>
  <si>
    <t>2800038160</t>
  </si>
  <si>
    <t>Kokomo, MS</t>
  </si>
  <si>
    <t>2800038320</t>
  </si>
  <si>
    <t>Kosciusko, MS</t>
  </si>
  <si>
    <t>2800038360</t>
  </si>
  <si>
    <t>Kossuth, MS</t>
  </si>
  <si>
    <t>28071</t>
  </si>
  <si>
    <t>Lafayette County, MS</t>
  </si>
  <si>
    <t>2800038600</t>
  </si>
  <si>
    <t>Lake, MS</t>
  </si>
  <si>
    <t>2800038910</t>
  </si>
  <si>
    <t>Lakeview, MS</t>
  </si>
  <si>
    <t>28073</t>
  </si>
  <si>
    <t>Lamar County, MS</t>
  </si>
  <si>
    <t>2800039080</t>
  </si>
  <si>
    <t>Lambert, MS</t>
  </si>
  <si>
    <t>2800039520</t>
  </si>
  <si>
    <t>Latimer, MS</t>
  </si>
  <si>
    <t>28075</t>
  </si>
  <si>
    <t>Lauderdale County, MS</t>
  </si>
  <si>
    <t>2800039600</t>
  </si>
  <si>
    <t>Lauderdale, MS</t>
  </si>
  <si>
    <t>2800039640</t>
  </si>
  <si>
    <t>Laurel, MS</t>
  </si>
  <si>
    <t>28077</t>
  </si>
  <si>
    <t>Lawrence County, MS</t>
  </si>
  <si>
    <t>2800039800</t>
  </si>
  <si>
    <t>Leaf, MS</t>
  </si>
  <si>
    <t>28079</t>
  </si>
  <si>
    <t>Leake County, MS</t>
  </si>
  <si>
    <t>2800039840</t>
  </si>
  <si>
    <t>Leakesville, MS</t>
  </si>
  <si>
    <t>2800039880</t>
  </si>
  <si>
    <t>Learned, MS</t>
  </si>
  <si>
    <t>28081</t>
  </si>
  <si>
    <t>Lee County, MS</t>
  </si>
  <si>
    <t>28083</t>
  </si>
  <si>
    <t>Leflore County, MS</t>
  </si>
  <si>
    <t>2800040280</t>
  </si>
  <si>
    <t>Leland, MS</t>
  </si>
  <si>
    <t>2800040360</t>
  </si>
  <si>
    <t>Lena, MS</t>
  </si>
  <si>
    <t>2800040600</t>
  </si>
  <si>
    <t>Lexington, MS</t>
  </si>
  <si>
    <t>2800040640</t>
  </si>
  <si>
    <t>Liberty, MS</t>
  </si>
  <si>
    <t>28085</t>
  </si>
  <si>
    <t>Lincoln County, MS</t>
  </si>
  <si>
    <t>2800041680</t>
  </si>
  <si>
    <t>Long Beach, MS</t>
  </si>
  <si>
    <t>2800041960</t>
  </si>
  <si>
    <t>Longview, MS</t>
  </si>
  <si>
    <t>2800042200</t>
  </si>
  <si>
    <t>Louin, MS</t>
  </si>
  <si>
    <t>2800042240</t>
  </si>
  <si>
    <t>Louise, MS</t>
  </si>
  <si>
    <t>2800042280</t>
  </si>
  <si>
    <t>Louisville, MS</t>
  </si>
  <si>
    <t>28087</t>
  </si>
  <si>
    <t>Lowndes County, MS</t>
  </si>
  <si>
    <t>2800042440</t>
  </si>
  <si>
    <t>Lucedale, MS</t>
  </si>
  <si>
    <t>2800042600</t>
  </si>
  <si>
    <t>Lula, MS</t>
  </si>
  <si>
    <t>2800042640</t>
  </si>
  <si>
    <t>Lumberton, MS</t>
  </si>
  <si>
    <t>2800042800</t>
  </si>
  <si>
    <t>Lyman, MS</t>
  </si>
  <si>
    <t>2800042840</t>
  </si>
  <si>
    <t>Lynchburg, MS</t>
  </si>
  <si>
    <t>2800042960</t>
  </si>
  <si>
    <t>Lyon, MS</t>
  </si>
  <si>
    <t>2800042980</t>
  </si>
  <si>
    <t>Maben, MS</t>
  </si>
  <si>
    <t>2800044240</t>
  </si>
  <si>
    <t>Macon, MS</t>
  </si>
  <si>
    <t>28089</t>
  </si>
  <si>
    <t>Madison County, MS</t>
  </si>
  <si>
    <t>2800044520</t>
  </si>
  <si>
    <t>Madison, MS</t>
  </si>
  <si>
    <t>2800044600</t>
  </si>
  <si>
    <t>Magee, MS</t>
  </si>
  <si>
    <t>2800044680</t>
  </si>
  <si>
    <t>Magnolia, MS</t>
  </si>
  <si>
    <t>2800044920</t>
  </si>
  <si>
    <t>Mantachie, MS</t>
  </si>
  <si>
    <t>2800044960</t>
  </si>
  <si>
    <t>Mantee, MS</t>
  </si>
  <si>
    <t>2800045120</t>
  </si>
  <si>
    <t>Marietta, MS</t>
  </si>
  <si>
    <t>28091</t>
  </si>
  <si>
    <t>Marion County, MS</t>
  </si>
  <si>
    <t>2800045160</t>
  </si>
  <si>
    <t>Marion, MS</t>
  </si>
  <si>
    <t>2800045240</t>
  </si>
  <si>
    <t>Marks, MS</t>
  </si>
  <si>
    <t>28093</t>
  </si>
  <si>
    <t>Marshall County, MS</t>
  </si>
  <si>
    <t>2800045720</t>
  </si>
  <si>
    <t>Mathiston, MS</t>
  </si>
  <si>
    <t>2800046000</t>
  </si>
  <si>
    <t>Mayersville, MS</t>
  </si>
  <si>
    <t>2800043280</t>
  </si>
  <si>
    <t>McComb, MS</t>
  </si>
  <si>
    <t>2800043400</t>
  </si>
  <si>
    <t>McCool, MS</t>
  </si>
  <si>
    <t>2800043840</t>
  </si>
  <si>
    <t>McLain, MS</t>
  </si>
  <si>
    <t>2800046200</t>
  </si>
  <si>
    <t>Meadville, MS</t>
  </si>
  <si>
    <t>2800046600</t>
  </si>
  <si>
    <t>Mendenhall, MS</t>
  </si>
  <si>
    <t>2800046680</t>
  </si>
  <si>
    <t>Meridian Station, MS</t>
  </si>
  <si>
    <t>2800046640</t>
  </si>
  <si>
    <t>Meridian, MS</t>
  </si>
  <si>
    <t>2800046720</t>
  </si>
  <si>
    <t>Merigold, MS</t>
  </si>
  <si>
    <t>2800046880</t>
  </si>
  <si>
    <t>Metcalfe, MS</t>
  </si>
  <si>
    <t>2802300</t>
  </si>
  <si>
    <t>Mississippi Choctaw Reservation and Off-Reservation Trust Land (MS portion)</t>
  </si>
  <si>
    <t>2800048030</t>
  </si>
  <si>
    <t>Mississippi State, MS</t>
  </si>
  <si>
    <t>2800048120</t>
  </si>
  <si>
    <t>Mississippi Valley State University, MS</t>
  </si>
  <si>
    <t>2800048240</t>
  </si>
  <si>
    <t>Mize, MS</t>
  </si>
  <si>
    <t>28095</t>
  </si>
  <si>
    <t>Monroe County, MS</t>
  </si>
  <si>
    <t>28097</t>
  </si>
  <si>
    <t>Montgomery County, MS</t>
  </si>
  <si>
    <t>2800048560</t>
  </si>
  <si>
    <t>Monticello, MS</t>
  </si>
  <si>
    <t>2800048640</t>
  </si>
  <si>
    <t>Montrose, MS</t>
  </si>
  <si>
    <t>2800048720</t>
  </si>
  <si>
    <t>Mooreville, MS</t>
  </si>
  <si>
    <t>2800048760</t>
  </si>
  <si>
    <t>Moorhead, MS</t>
  </si>
  <si>
    <t>2800048800</t>
  </si>
  <si>
    <t>Morgan City, MS</t>
  </si>
  <si>
    <t>2800048880</t>
  </si>
  <si>
    <t>Morgantown, MS</t>
  </si>
  <si>
    <t>2800049080</t>
  </si>
  <si>
    <t>Morton, MS</t>
  </si>
  <si>
    <t>2800049160</t>
  </si>
  <si>
    <t>Moselle, MS</t>
  </si>
  <si>
    <t>2800049240</t>
  </si>
  <si>
    <t>Moss Point, MS</t>
  </si>
  <si>
    <t>2800049320</t>
  </si>
  <si>
    <t>Mound Bayou, MS</t>
  </si>
  <si>
    <t>2800049520</t>
  </si>
  <si>
    <t>Mount Olive, MS</t>
  </si>
  <si>
    <t>2800049640</t>
  </si>
  <si>
    <t>Mount Pleasant, MS</t>
  </si>
  <si>
    <t>2800050280</t>
  </si>
  <si>
    <t>Myrtle, MS</t>
  </si>
  <si>
    <t>2800050440</t>
  </si>
  <si>
    <t>Natchez, MS</t>
  </si>
  <si>
    <t>2800050720</t>
  </si>
  <si>
    <t>Nellieburg, MS</t>
  </si>
  <si>
    <t>28099</t>
  </si>
  <si>
    <t>Neshoba County, MS</t>
  </si>
  <si>
    <t>2800050880</t>
  </si>
  <si>
    <t>Nettleton, MS</t>
  </si>
  <si>
    <t>2800051000</t>
  </si>
  <si>
    <t>New Albany, MS</t>
  </si>
  <si>
    <t>2800051040</t>
  </si>
  <si>
    <t>New Augusta, MS</t>
  </si>
  <si>
    <t>2800051240</t>
  </si>
  <si>
    <t>New Hamilton, MS</t>
  </si>
  <si>
    <t>2800051360</t>
  </si>
  <si>
    <t>New Hebron, MS</t>
  </si>
  <si>
    <t>2800051400</t>
  </si>
  <si>
    <t>New Hope, MS</t>
  </si>
  <si>
    <t>2800051420</t>
  </si>
  <si>
    <t>New Houlka, MS</t>
  </si>
  <si>
    <t>2800051680</t>
  </si>
  <si>
    <t>New Site, MS</t>
  </si>
  <si>
    <t>28101</t>
  </si>
  <si>
    <t>Newton County, MS</t>
  </si>
  <si>
    <t>2800051720</t>
  </si>
  <si>
    <t>Newton, MS</t>
  </si>
  <si>
    <t>2800051840</t>
  </si>
  <si>
    <t>Nicholson, MS</t>
  </si>
  <si>
    <t>2800052400</t>
  </si>
  <si>
    <t>North Carrollton, MS</t>
  </si>
  <si>
    <t>2800052680</t>
  </si>
  <si>
    <t>North Tunica, MS</t>
  </si>
  <si>
    <t>2800052880</t>
  </si>
  <si>
    <t>Noxapater, MS</t>
  </si>
  <si>
    <t>28103</t>
  </si>
  <si>
    <t>Noxubee County, MS</t>
  </si>
  <si>
    <t>2800053080</t>
  </si>
  <si>
    <t>Oak Grove, MS</t>
  </si>
  <si>
    <t>2800053200</t>
  </si>
  <si>
    <t>Oakland, MS</t>
  </si>
  <si>
    <t>2800053520</t>
  </si>
  <si>
    <t>Ocean Springs, MS</t>
  </si>
  <si>
    <t>2800053680</t>
  </si>
  <si>
    <t>Okolona, MS</t>
  </si>
  <si>
    <t>28105</t>
  </si>
  <si>
    <t>Oktibbeha County, MS</t>
  </si>
  <si>
    <t>2800054040</t>
  </si>
  <si>
    <t>Olive Branch, MS</t>
  </si>
  <si>
    <t>2800054640</t>
  </si>
  <si>
    <t>Osyka, MS</t>
  </si>
  <si>
    <t>2800054680</t>
  </si>
  <si>
    <t>Ovett, MS</t>
  </si>
  <si>
    <t>2800054840</t>
  </si>
  <si>
    <t>Oxford, MS</t>
  </si>
  <si>
    <t>2800054920</t>
  </si>
  <si>
    <t>Pace, MS</t>
  </si>
  <si>
    <t>2800054960</t>
  </si>
  <si>
    <t>Pachuta, MS</t>
  </si>
  <si>
    <t>2800055000</t>
  </si>
  <si>
    <t>Paden, MS</t>
  </si>
  <si>
    <t>28107</t>
  </si>
  <si>
    <t>Panola County, MS</t>
  </si>
  <si>
    <t>2800055160</t>
  </si>
  <si>
    <t>Panther Burn, MS</t>
  </si>
  <si>
    <t>2800055280</t>
  </si>
  <si>
    <t>Paris, MS</t>
  </si>
  <si>
    <t>2800055360</t>
  </si>
  <si>
    <t>Pascagoula, MS</t>
  </si>
  <si>
    <t>2800055400</t>
  </si>
  <si>
    <t>Pass Christian, MS</t>
  </si>
  <si>
    <t>2800055560</t>
  </si>
  <si>
    <t>Pattison, MS</t>
  </si>
  <si>
    <t>28109</t>
  </si>
  <si>
    <t>Pearl River County, MS</t>
  </si>
  <si>
    <t>2800055930</t>
  </si>
  <si>
    <t>Pearl River, MS</t>
  </si>
  <si>
    <t>2800055760</t>
  </si>
  <si>
    <t>Pearl, MS</t>
  </si>
  <si>
    <t>2800055920</t>
  </si>
  <si>
    <t>Pearlington, MS</t>
  </si>
  <si>
    <t>2800056200</t>
  </si>
  <si>
    <t>Pelahatchie, MS</t>
  </si>
  <si>
    <t>28111</t>
  </si>
  <si>
    <t>Perry County, MS</t>
  </si>
  <si>
    <t>2800056800</t>
  </si>
  <si>
    <t>Petal, MS</t>
  </si>
  <si>
    <t>2800056920</t>
  </si>
  <si>
    <t>Pheba, MS</t>
  </si>
  <si>
    <t>2800056960</t>
  </si>
  <si>
    <t>Philadelphia, MS</t>
  </si>
  <si>
    <t>2800057160</t>
  </si>
  <si>
    <t>Picayune, MS</t>
  </si>
  <si>
    <t>2800057200</t>
  </si>
  <si>
    <t>Pickens, MS</t>
  </si>
  <si>
    <t>28113</t>
  </si>
  <si>
    <t>Pike County, MS</t>
  </si>
  <si>
    <t>2800058360</t>
  </si>
  <si>
    <t>Pittsboro, MS</t>
  </si>
  <si>
    <t>2800058440</t>
  </si>
  <si>
    <t>Plantersville, MS</t>
  </si>
  <si>
    <t>2800058960</t>
  </si>
  <si>
    <t>Polkville, MS</t>
  </si>
  <si>
    <t>28115</t>
  </si>
  <si>
    <t>Pontotoc County, MS</t>
  </si>
  <si>
    <t>2800059160</t>
  </si>
  <si>
    <t>Pontotoc, MS</t>
  </si>
  <si>
    <t>2800059240</t>
  </si>
  <si>
    <t>Pope, MS</t>
  </si>
  <si>
    <t>2800059480</t>
  </si>
  <si>
    <t>Poplarville, MS</t>
  </si>
  <si>
    <t>2800059560</t>
  </si>
  <si>
    <t>Port Gibson, MS</t>
  </si>
  <si>
    <t>2800059720</t>
  </si>
  <si>
    <t>Potts Camp, MS</t>
  </si>
  <si>
    <t>28117</t>
  </si>
  <si>
    <t>Prentiss County, MS</t>
  </si>
  <si>
    <t>2800059920</t>
  </si>
  <si>
    <t>Prentiss, MS</t>
  </si>
  <si>
    <t>2800060360</t>
  </si>
  <si>
    <t>Puckett, MS</t>
  </si>
  <si>
    <t>2800060480</t>
  </si>
  <si>
    <t>Purvis, MS</t>
  </si>
  <si>
    <t>28119</t>
  </si>
  <si>
    <t>Quitman County, MS</t>
  </si>
  <si>
    <t>2800060720</t>
  </si>
  <si>
    <t>Quitman, MS</t>
  </si>
  <si>
    <t>2800060840</t>
  </si>
  <si>
    <t>Raleigh, MS</t>
  </si>
  <si>
    <t>2800060880</t>
  </si>
  <si>
    <t>Randolph, MS</t>
  </si>
  <si>
    <t>28121</t>
  </si>
  <si>
    <t>Rankin County, MS</t>
  </si>
  <si>
    <t>2800061080</t>
  </si>
  <si>
    <t>Rawls Springs, MS</t>
  </si>
  <si>
    <t>2800061160</t>
  </si>
  <si>
    <t>Raymond, MS</t>
  </si>
  <si>
    <t>2800061240</t>
  </si>
  <si>
    <t>Red Banks, MS</t>
  </si>
  <si>
    <t>2800061400</t>
  </si>
  <si>
    <t>Redwater, MS</t>
  </si>
  <si>
    <t>2800061440</t>
  </si>
  <si>
    <t>Redwood, MS</t>
  </si>
  <si>
    <t>2800061840</t>
  </si>
  <si>
    <t>Rena Lara, MS</t>
  </si>
  <si>
    <t>2800061890</t>
  </si>
  <si>
    <t>Renova, MS</t>
  </si>
  <si>
    <t>2800062400</t>
  </si>
  <si>
    <t>Richland, MS</t>
  </si>
  <si>
    <t>2800062480</t>
  </si>
  <si>
    <t>Richton, MS</t>
  </si>
  <si>
    <t>2800062520</t>
  </si>
  <si>
    <t>Ridgeland, MS</t>
  </si>
  <si>
    <t>2800062560</t>
  </si>
  <si>
    <t>Rienzi, MS</t>
  </si>
  <si>
    <t>2800062600</t>
  </si>
  <si>
    <t>Ripley, MS</t>
  </si>
  <si>
    <t>2800062900</t>
  </si>
  <si>
    <t>Robinhood, MS</t>
  </si>
  <si>
    <t>2800063560</t>
  </si>
  <si>
    <t>Rolling Fork, MS</t>
  </si>
  <si>
    <t>2800063720</t>
  </si>
  <si>
    <t>Rosedale, MS</t>
  </si>
  <si>
    <t>2800064080</t>
  </si>
  <si>
    <t>Roxie, MS</t>
  </si>
  <si>
    <t>2800064200</t>
  </si>
  <si>
    <t>Ruleville, MS</t>
  </si>
  <si>
    <t>2800064240</t>
  </si>
  <si>
    <t>Runnelstown, MS</t>
  </si>
  <si>
    <t>2800064800</t>
  </si>
  <si>
    <t>Sallis, MS</t>
  </si>
  <si>
    <t>2800064840</t>
  </si>
  <si>
    <t>Saltillo, MS</t>
  </si>
  <si>
    <t>2800064920</t>
  </si>
  <si>
    <t>Sandersville, MS</t>
  </si>
  <si>
    <t>2800065560</t>
  </si>
  <si>
    <t>Sardis, MS</t>
  </si>
  <si>
    <t>2800065680</t>
  </si>
  <si>
    <t>Satartia, MS</t>
  </si>
  <si>
    <t>2800065720</t>
  </si>
  <si>
    <t>Saucier, MS</t>
  </si>
  <si>
    <t>2800066080</t>
  </si>
  <si>
    <t>Schlater, MS</t>
  </si>
  <si>
    <t>2800066160</t>
  </si>
  <si>
    <t>Scooba, MS</t>
  </si>
  <si>
    <t>28123</t>
  </si>
  <si>
    <t>Scott County, MS</t>
  </si>
  <si>
    <t>2800066240</t>
  </si>
  <si>
    <t>Scott, MS</t>
  </si>
  <si>
    <t>2800066280</t>
  </si>
  <si>
    <t>Sebastopol, MS</t>
  </si>
  <si>
    <t>2800066400</t>
  </si>
  <si>
    <t>Seminary, MS</t>
  </si>
  <si>
    <t>2800066440</t>
  </si>
  <si>
    <t>Senatobia, MS</t>
  </si>
  <si>
    <t>2800066720</t>
  </si>
  <si>
    <t>Shannon, MS</t>
  </si>
  <si>
    <t>28125</t>
  </si>
  <si>
    <t>Sharkey County, MS</t>
  </si>
  <si>
    <t>2800066840</t>
  </si>
  <si>
    <t>Sharon, MS</t>
  </si>
  <si>
    <t>2800067000</t>
  </si>
  <si>
    <t>Shaw, MS</t>
  </si>
  <si>
    <t>2800067040</t>
  </si>
  <si>
    <t>Shelby, MS</t>
  </si>
  <si>
    <t>2800067200</t>
  </si>
  <si>
    <t>Sherman, MS</t>
  </si>
  <si>
    <t>2800067520</t>
  </si>
  <si>
    <t>Shubuta, MS</t>
  </si>
  <si>
    <t>2800067640</t>
  </si>
  <si>
    <t>Shuqualak, MS</t>
  </si>
  <si>
    <t>2800067840</t>
  </si>
  <si>
    <t>Sidon, MS</t>
  </si>
  <si>
    <t>2800067920</t>
  </si>
  <si>
    <t>Silver City, MS</t>
  </si>
  <si>
    <t>2800067960</t>
  </si>
  <si>
    <t>Silver Creek, MS</t>
  </si>
  <si>
    <t>28127</t>
  </si>
  <si>
    <t>Simpson County, MS</t>
  </si>
  <si>
    <t>2800068200</t>
  </si>
  <si>
    <t>Skene, MS</t>
  </si>
  <si>
    <t>2800068320</t>
  </si>
  <si>
    <t>Slate Springs, MS</t>
  </si>
  <si>
    <t>2800068400</t>
  </si>
  <si>
    <t>Sledge, MS</t>
  </si>
  <si>
    <t>28129</t>
  </si>
  <si>
    <t>Smith County, MS</t>
  </si>
  <si>
    <t>2800068720</t>
  </si>
  <si>
    <t>Smithville, MS</t>
  </si>
  <si>
    <t>2800068960</t>
  </si>
  <si>
    <t>Snow Lake Shores, MS</t>
  </si>
  <si>
    <t>2800069160</t>
  </si>
  <si>
    <t>Soso, MS</t>
  </si>
  <si>
    <t>2800069280</t>
  </si>
  <si>
    <t>Southaven, MS</t>
  </si>
  <si>
    <t>2800064680</t>
  </si>
  <si>
    <t>St. Martin, MS</t>
  </si>
  <si>
    <t>2800070120</t>
  </si>
  <si>
    <t>Standing Pine, MS</t>
  </si>
  <si>
    <t>2800070240</t>
  </si>
  <si>
    <t>Starkville, MS</t>
  </si>
  <si>
    <t>2800070320</t>
  </si>
  <si>
    <t>State Line, MS</t>
  </si>
  <si>
    <t>2800070640</t>
  </si>
  <si>
    <t>Stewart, MS</t>
  </si>
  <si>
    <t>28131</t>
  </si>
  <si>
    <t>Stone County, MS</t>
  </si>
  <si>
    <t>2800070720</t>
  </si>
  <si>
    <t>Stoneville, MS</t>
  </si>
  <si>
    <t>2800070760</t>
  </si>
  <si>
    <t>Stonewall, MS</t>
  </si>
  <si>
    <t>2800071040</t>
  </si>
  <si>
    <t>Strayhorn, MS</t>
  </si>
  <si>
    <t>2800071320</t>
  </si>
  <si>
    <t>Sturgis, MS</t>
  </si>
  <si>
    <t>2800071480</t>
  </si>
  <si>
    <t>Summit, MS</t>
  </si>
  <si>
    <t>2800071520</t>
  </si>
  <si>
    <t>Sumner, MS</t>
  </si>
  <si>
    <t>2800071560</t>
  </si>
  <si>
    <t>Sumrall, MS</t>
  </si>
  <si>
    <t>28133</t>
  </si>
  <si>
    <t>Sunflower County, MS</t>
  </si>
  <si>
    <t>2800071600</t>
  </si>
  <si>
    <t>Sunflower, MS</t>
  </si>
  <si>
    <t>2800072040</t>
  </si>
  <si>
    <t>Sylvarena, MS</t>
  </si>
  <si>
    <t>2800072080</t>
  </si>
  <si>
    <t>Symonds, MS</t>
  </si>
  <si>
    <t>28135</t>
  </si>
  <si>
    <t>Tallahatchie County, MS</t>
  </si>
  <si>
    <t>28137</t>
  </si>
  <si>
    <t>Tate County, MS</t>
  </si>
  <si>
    <t>2800072360</t>
  </si>
  <si>
    <t>Taylor, MS</t>
  </si>
  <si>
    <t>2800072400</t>
  </si>
  <si>
    <t>Taylorsville, MS</t>
  </si>
  <si>
    <t>2800072440</t>
  </si>
  <si>
    <t>Tchula, MS</t>
  </si>
  <si>
    <t>2800072680</t>
  </si>
  <si>
    <t>Terry, MS</t>
  </si>
  <si>
    <t>2800072760</t>
  </si>
  <si>
    <t>Thaxton, MS</t>
  </si>
  <si>
    <t>2800073440</t>
  </si>
  <si>
    <t>Tillatoba, MS</t>
  </si>
  <si>
    <t>28139</t>
  </si>
  <si>
    <t>Tippah County, MS</t>
  </si>
  <si>
    <t>28141</t>
  </si>
  <si>
    <t>Tishomingo County, MS</t>
  </si>
  <si>
    <t>2800073720</t>
  </si>
  <si>
    <t>Tishomingo, MS</t>
  </si>
  <si>
    <t>2800073760</t>
  </si>
  <si>
    <t>Toccopola, MS</t>
  </si>
  <si>
    <t>2800073880</t>
  </si>
  <si>
    <t>Toomsuba, MS</t>
  </si>
  <si>
    <t>2800074400</t>
  </si>
  <si>
    <t>Tremont, MS</t>
  </si>
  <si>
    <t>2800074675</t>
  </si>
  <si>
    <t>Tucker, MS</t>
  </si>
  <si>
    <t>2800074720</t>
  </si>
  <si>
    <t>Tula, MS</t>
  </si>
  <si>
    <t>28143</t>
  </si>
  <si>
    <t>Tunica County, MS</t>
  </si>
  <si>
    <t>2800074820</t>
  </si>
  <si>
    <t>Tunica Resorts, MS</t>
  </si>
  <si>
    <t>2800074760</t>
  </si>
  <si>
    <t>Tunica, MS</t>
  </si>
  <si>
    <t>2800074840</t>
  </si>
  <si>
    <t>Tupelo, MS</t>
  </si>
  <si>
    <t>2800075040</t>
  </si>
  <si>
    <t>Tutwiler, MS</t>
  </si>
  <si>
    <t>2800075160</t>
  </si>
  <si>
    <t>Tylertown, MS</t>
  </si>
  <si>
    <t>28145</t>
  </si>
  <si>
    <t>Union County, MS</t>
  </si>
  <si>
    <t>2800075360</t>
  </si>
  <si>
    <t>Union, MS</t>
  </si>
  <si>
    <t>2800075520</t>
  </si>
  <si>
    <t>University, MS</t>
  </si>
  <si>
    <t>2800075760</t>
  </si>
  <si>
    <t>Utica, MS</t>
  </si>
  <si>
    <t>2800075880</t>
  </si>
  <si>
    <t>Vaiden, MS</t>
  </si>
  <si>
    <t>2800076040</t>
  </si>
  <si>
    <t>Valley Park, MS</t>
  </si>
  <si>
    <t>2800076240</t>
  </si>
  <si>
    <t>Van Vleet, MS</t>
  </si>
  <si>
    <t>2800076200</t>
  </si>
  <si>
    <t>Vancleave, MS</t>
  </si>
  <si>
    <t>2800076320</t>
  </si>
  <si>
    <t>Vardaman, MS</t>
  </si>
  <si>
    <t>2800076560</t>
  </si>
  <si>
    <t>Verona, MS</t>
  </si>
  <si>
    <t>2800076720</t>
  </si>
  <si>
    <t>Vicksburg, MS</t>
  </si>
  <si>
    <t>2800076760</t>
  </si>
  <si>
    <t>Victoria, MS</t>
  </si>
  <si>
    <t>2800077080</t>
  </si>
  <si>
    <t>Wade, MS</t>
  </si>
  <si>
    <t>2800077400</t>
  </si>
  <si>
    <t>Walls, MS</t>
  </si>
  <si>
    <t>2800077520</t>
  </si>
  <si>
    <t>Walnut Grove, MS</t>
  </si>
  <si>
    <t>2800077480</t>
  </si>
  <si>
    <t>Walnut, MS</t>
  </si>
  <si>
    <t>28147</t>
  </si>
  <si>
    <t>Walthall County, MS</t>
  </si>
  <si>
    <t>2800077640</t>
  </si>
  <si>
    <t>Walthall, MS</t>
  </si>
  <si>
    <t>28149</t>
  </si>
  <si>
    <t>Warren County, MS</t>
  </si>
  <si>
    <t>28151</t>
  </si>
  <si>
    <t>Washington County, MS</t>
  </si>
  <si>
    <t>2800078000</t>
  </si>
  <si>
    <t>Water Valley, MS</t>
  </si>
  <si>
    <t>2800077880</t>
  </si>
  <si>
    <t>Waterford, MS</t>
  </si>
  <si>
    <t>2800078200</t>
  </si>
  <si>
    <t>Waveland, MS</t>
  </si>
  <si>
    <t>28153</t>
  </si>
  <si>
    <t>Wayne County, MS</t>
  </si>
  <si>
    <t>2800078360</t>
  </si>
  <si>
    <t>Waynesboro, MS</t>
  </si>
  <si>
    <t>2800078480</t>
  </si>
  <si>
    <t>Webb, MS</t>
  </si>
  <si>
    <t>28155</t>
  </si>
  <si>
    <t>Webster County, MS</t>
  </si>
  <si>
    <t>2800078520</t>
  </si>
  <si>
    <t>Weir, MS</t>
  </si>
  <si>
    <t>2800078640</t>
  </si>
  <si>
    <t>Wesson, MS</t>
  </si>
  <si>
    <t>2800078890</t>
  </si>
  <si>
    <t>West Hattiesburg, MS</t>
  </si>
  <si>
    <t>2800079120</t>
  </si>
  <si>
    <t>West Point, MS</t>
  </si>
  <si>
    <t>2800078680</t>
  </si>
  <si>
    <t>West, MS</t>
  </si>
  <si>
    <t>2800079280</t>
  </si>
  <si>
    <t>Wheeler, MS</t>
  </si>
  <si>
    <t>2800079620</t>
  </si>
  <si>
    <t>White Oak, MS</t>
  </si>
  <si>
    <t>2800080160</t>
  </si>
  <si>
    <t>Wiggins, MS</t>
  </si>
  <si>
    <t>28157</t>
  </si>
  <si>
    <t>Wilkinson County, MS</t>
  </si>
  <si>
    <t>2800080760</t>
  </si>
  <si>
    <t>Winona, MS</t>
  </si>
  <si>
    <t>28159</t>
  </si>
  <si>
    <t>Winston County, MS</t>
  </si>
  <si>
    <t>2800080800</t>
  </si>
  <si>
    <t>Winstonville, MS</t>
  </si>
  <si>
    <t>2800080840</t>
  </si>
  <si>
    <t>Winterville, MS</t>
  </si>
  <si>
    <t>2800081000</t>
  </si>
  <si>
    <t>Woodland, MS</t>
  </si>
  <si>
    <t>2800081120</t>
  </si>
  <si>
    <t>Woodville, MS</t>
  </si>
  <si>
    <t>28161</t>
  </si>
  <si>
    <t>Yalobusha County, MS</t>
  </si>
  <si>
    <t>2800081520</t>
  </si>
  <si>
    <t>Yazoo City, MS</t>
  </si>
  <si>
    <t>28163</t>
  </si>
  <si>
    <t>Yazoo County, MS</t>
  </si>
  <si>
    <t>29001</t>
  </si>
  <si>
    <t>Adair County, MO</t>
  </si>
  <si>
    <t>Missouri</t>
  </si>
  <si>
    <t>2900000244</t>
  </si>
  <si>
    <t>Adrian, MO</t>
  </si>
  <si>
    <t>2900000262</t>
  </si>
  <si>
    <t>Advance, MO</t>
  </si>
  <si>
    <t>2900000280</t>
  </si>
  <si>
    <t>Affton, MO</t>
  </si>
  <si>
    <t>2900000298</t>
  </si>
  <si>
    <t>Agency, MO</t>
  </si>
  <si>
    <t>2900000424</t>
  </si>
  <si>
    <t>Airport Drive, MO</t>
  </si>
  <si>
    <t>2900000496</t>
  </si>
  <si>
    <t>Alba, MO</t>
  </si>
  <si>
    <t>2900000514</t>
  </si>
  <si>
    <t>Albany, MO</t>
  </si>
  <si>
    <t>2900000568</t>
  </si>
  <si>
    <t>Aldrich, MO</t>
  </si>
  <si>
    <t>2900000604</t>
  </si>
  <si>
    <t>Alexandria, MO</t>
  </si>
  <si>
    <t>2900000712</t>
  </si>
  <si>
    <t>Allendale, MO</t>
  </si>
  <si>
    <t>2900000748</t>
  </si>
  <si>
    <t>Allenville, MO</t>
  </si>
  <si>
    <t>2900000802</t>
  </si>
  <si>
    <t>Alma, MO</t>
  </si>
  <si>
    <t>2900000910</t>
  </si>
  <si>
    <t>Altamont, MO</t>
  </si>
  <si>
    <t>2900000928</t>
  </si>
  <si>
    <t>Altenburg, MO</t>
  </si>
  <si>
    <t>2900000964</t>
  </si>
  <si>
    <t>Alton, MO</t>
  </si>
  <si>
    <t>2900001018</t>
  </si>
  <si>
    <t>Amazonia, MO</t>
  </si>
  <si>
    <t>2900001054</t>
  </si>
  <si>
    <t>Amity, MO</t>
  </si>
  <si>
    <t>2900001072</t>
  </si>
  <si>
    <t>Amoret, MO</t>
  </si>
  <si>
    <t>2900001090</t>
  </si>
  <si>
    <t>Amsterdam, MO</t>
  </si>
  <si>
    <t>2900001198</t>
  </si>
  <si>
    <t>Anderson, MO</t>
  </si>
  <si>
    <t>29003</t>
  </si>
  <si>
    <t>Andrew County, MO</t>
  </si>
  <si>
    <t>2900001252</t>
  </si>
  <si>
    <t>Annada, MO</t>
  </si>
  <si>
    <t>2900001270</t>
  </si>
  <si>
    <t>Annapolis, MO</t>
  </si>
  <si>
    <t>2900001288</t>
  </si>
  <si>
    <t>Anniston, MO</t>
  </si>
  <si>
    <t>2900001522</t>
  </si>
  <si>
    <t>Appleton City, MO</t>
  </si>
  <si>
    <t>2900001576</t>
  </si>
  <si>
    <t>Arbela, MO</t>
  </si>
  <si>
    <t>2900001630</t>
  </si>
  <si>
    <t>Arbyrd, MO</t>
  </si>
  <si>
    <t>2900001648</t>
  </si>
  <si>
    <t>Arcadia, MO</t>
  </si>
  <si>
    <t>2900001702</t>
  </si>
  <si>
    <t>Archie, MO</t>
  </si>
  <si>
    <t>2900001720</t>
  </si>
  <si>
    <t>Arcola, MO</t>
  </si>
  <si>
    <t>2900001828</t>
  </si>
  <si>
    <t>Argyle, MO</t>
  </si>
  <si>
    <t>2900001864</t>
  </si>
  <si>
    <t>Arkoe, MO</t>
  </si>
  <si>
    <t>2900001954</t>
  </si>
  <si>
    <t>Armstrong, MO</t>
  </si>
  <si>
    <t>2900001972</t>
  </si>
  <si>
    <t>Arnold, MO</t>
  </si>
  <si>
    <t>2900002034</t>
  </si>
  <si>
    <t>Arrow Point, MO</t>
  </si>
  <si>
    <t>2900002044</t>
  </si>
  <si>
    <t>Arrow Rock, MO</t>
  </si>
  <si>
    <t>2900002098</t>
  </si>
  <si>
    <t>Asbury, MO</t>
  </si>
  <si>
    <t>2900002188</t>
  </si>
  <si>
    <t>Ash Grove, MO</t>
  </si>
  <si>
    <t>2900002242</t>
  </si>
  <si>
    <t>Ashland, MO</t>
  </si>
  <si>
    <t>2900002260</t>
  </si>
  <si>
    <t>Ashley, MO</t>
  </si>
  <si>
    <t>29005</t>
  </si>
  <si>
    <t>Atchison County, MO</t>
  </si>
  <si>
    <t>2900002422</t>
  </si>
  <si>
    <t>Atlanta, MO</t>
  </si>
  <si>
    <t>29007</t>
  </si>
  <si>
    <t>Audrain County, MO</t>
  </si>
  <si>
    <t>2900002512</t>
  </si>
  <si>
    <t>Augusta, MO</t>
  </si>
  <si>
    <t>2900002530</t>
  </si>
  <si>
    <t>Aullville, MO</t>
  </si>
  <si>
    <t>2900002584</t>
  </si>
  <si>
    <t>Aurora Springs, MO</t>
  </si>
  <si>
    <t>2900002548</t>
  </si>
  <si>
    <t>Aurora, MO</t>
  </si>
  <si>
    <t>2900002638</t>
  </si>
  <si>
    <t>Auxvasse, MO</t>
  </si>
  <si>
    <t>2900002674</t>
  </si>
  <si>
    <t>Ava, MO</t>
  </si>
  <si>
    <t>2900002692</t>
  </si>
  <si>
    <t>Avalon, MO</t>
  </si>
  <si>
    <t>2900002746</t>
  </si>
  <si>
    <t>Avilla, MO</t>
  </si>
  <si>
    <t>2900002800</t>
  </si>
  <si>
    <t>Avondale, MO</t>
  </si>
  <si>
    <t>2900002962</t>
  </si>
  <si>
    <t>Bagnell, MO</t>
  </si>
  <si>
    <t>2900003052</t>
  </si>
  <si>
    <t>Bakersfield, MO</t>
  </si>
  <si>
    <t>2900003124</t>
  </si>
  <si>
    <t>Baldwin Park, MO</t>
  </si>
  <si>
    <t>2900003160</t>
  </si>
  <si>
    <t>Ballwin, MO</t>
  </si>
  <si>
    <t>2900003322</t>
  </si>
  <si>
    <t>Baring, MO</t>
  </si>
  <si>
    <t>2900003340</t>
  </si>
  <si>
    <t>Barnard, MO</t>
  </si>
  <si>
    <t>2900003376</t>
  </si>
  <si>
    <t>Barnett, MO</t>
  </si>
  <si>
    <t>2900003394</t>
  </si>
  <si>
    <t>Barnhart, MO</t>
  </si>
  <si>
    <t>29009</t>
  </si>
  <si>
    <t>Barry County, MO</t>
  </si>
  <si>
    <t>29011</t>
  </si>
  <si>
    <t>Barton County, MO</t>
  </si>
  <si>
    <t>2900003556</t>
  </si>
  <si>
    <t>Bates City, MO</t>
  </si>
  <si>
    <t>29013</t>
  </si>
  <si>
    <t>Bates County, MO</t>
  </si>
  <si>
    <t>2900003592</t>
  </si>
  <si>
    <t>Battlefield, MO</t>
  </si>
  <si>
    <t>2900004348</t>
  </si>
  <si>
    <t>Bel-Nor, MO</t>
  </si>
  <si>
    <t>2900004366</t>
  </si>
  <si>
    <t>Bel-Ridge, MO</t>
  </si>
  <si>
    <t>2900004132</t>
  </si>
  <si>
    <t>Bell City, MO</t>
  </si>
  <si>
    <t>2900004114</t>
  </si>
  <si>
    <t>Bella Villa, MO</t>
  </si>
  <si>
    <t>2900004150</t>
  </si>
  <si>
    <t>Belle, MO</t>
  </si>
  <si>
    <t>2900004222</t>
  </si>
  <si>
    <t>Bellefontaine Neighbors, MO</t>
  </si>
  <si>
    <t>2900004248</t>
  </si>
  <si>
    <t>Bellerive Acres, MO</t>
  </si>
  <si>
    <t>2900004330</t>
  </si>
  <si>
    <t>Bellflower, MO</t>
  </si>
  <si>
    <t>2900004384</t>
  </si>
  <si>
    <t>Belton, MO</t>
  </si>
  <si>
    <t>2900004525</t>
  </si>
  <si>
    <t>Bennett Springs, MO</t>
  </si>
  <si>
    <t>2900004864</t>
  </si>
  <si>
    <t>Bent Tree Harbor, MO</t>
  </si>
  <si>
    <t>2900004834</t>
  </si>
  <si>
    <t>Benton City, MO</t>
  </si>
  <si>
    <t>29015</t>
  </si>
  <si>
    <t>Benton County, MO</t>
  </si>
  <si>
    <t>2900004798</t>
  </si>
  <si>
    <t>Benton, MO</t>
  </si>
  <si>
    <t>2900004888</t>
  </si>
  <si>
    <t>Berger, MO</t>
  </si>
  <si>
    <t>2900004906</t>
  </si>
  <si>
    <t>Berkeley, MO</t>
  </si>
  <si>
    <t>2900004960</t>
  </si>
  <si>
    <t>Bernie, MO</t>
  </si>
  <si>
    <t>2900004996</t>
  </si>
  <si>
    <t>Bertrand, MO</t>
  </si>
  <si>
    <t>2900005068</t>
  </si>
  <si>
    <t>Bethany, MO</t>
  </si>
  <si>
    <t>2900005104</t>
  </si>
  <si>
    <t>Bethel, MO</t>
  </si>
  <si>
    <t>2900005248</t>
  </si>
  <si>
    <t>Beverly Hills, MO</t>
  </si>
  <si>
    <t>2900005266</t>
  </si>
  <si>
    <t>Bevier, MO</t>
  </si>
  <si>
    <t>2900005320</t>
  </si>
  <si>
    <t>Biehle, MO</t>
  </si>
  <si>
    <t>2900005495</t>
  </si>
  <si>
    <t>Big Lake, MO</t>
  </si>
  <si>
    <t>2900005608</t>
  </si>
  <si>
    <t>Big Spring, MO</t>
  </si>
  <si>
    <t>2900005464</t>
  </si>
  <si>
    <t>Bigelow, MO</t>
  </si>
  <si>
    <t>2900005626</t>
  </si>
  <si>
    <t>Billings, MO</t>
  </si>
  <si>
    <t>2900005734</t>
  </si>
  <si>
    <t>Birch Tree, MO</t>
  </si>
  <si>
    <t>2900005824</t>
  </si>
  <si>
    <t>Birmingham, MO</t>
  </si>
  <si>
    <t>2900005878</t>
  </si>
  <si>
    <t>Bismarck, MO</t>
  </si>
  <si>
    <t>2900006004</t>
  </si>
  <si>
    <t>Black Jack, MO</t>
  </si>
  <si>
    <t>2900005950</t>
  </si>
  <si>
    <t>Blackburn, MO</t>
  </si>
  <si>
    <t>2900006148</t>
  </si>
  <si>
    <t>Blackwater, MO</t>
  </si>
  <si>
    <t>2900006238</t>
  </si>
  <si>
    <t>Blairstown, MO</t>
  </si>
  <si>
    <t>2900006247</t>
  </si>
  <si>
    <t>Blanchard, MO</t>
  </si>
  <si>
    <t>2900006256</t>
  </si>
  <si>
    <t>Bland, MO</t>
  </si>
  <si>
    <t>2900006346</t>
  </si>
  <si>
    <t>Blodgett, MO</t>
  </si>
  <si>
    <t>2900006382</t>
  </si>
  <si>
    <t>Bloomfield, MO</t>
  </si>
  <si>
    <t>2900006454</t>
  </si>
  <si>
    <t>Bloomsdale, MO</t>
  </si>
  <si>
    <t>2900006526</t>
  </si>
  <si>
    <t>Blue Eye, MO</t>
  </si>
  <si>
    <t>2900006652</t>
  </si>
  <si>
    <t>Blue Springs, MO</t>
  </si>
  <si>
    <t>2900006670</t>
  </si>
  <si>
    <t>Blue Summit, MO</t>
  </si>
  <si>
    <t>2900006742</t>
  </si>
  <si>
    <t>Blythedale, MO</t>
  </si>
  <si>
    <t>2900006832</t>
  </si>
  <si>
    <t>Bogard, MO</t>
  </si>
  <si>
    <t>2900006922</t>
  </si>
  <si>
    <t>Bolckow, MO</t>
  </si>
  <si>
    <t>2900006976</t>
  </si>
  <si>
    <t>Bolivar, MO</t>
  </si>
  <si>
    <t>29017</t>
  </si>
  <si>
    <t>Bollinger County, MO</t>
  </si>
  <si>
    <t>2900007102</t>
  </si>
  <si>
    <t>Bonne Terre, MO</t>
  </si>
  <si>
    <t>29019</t>
  </si>
  <si>
    <t>Boone County, MO</t>
  </si>
  <si>
    <t>2900007318</t>
  </si>
  <si>
    <t>Boonville, MO</t>
  </si>
  <si>
    <t>2900007426</t>
  </si>
  <si>
    <t>Bosworth, MO</t>
  </si>
  <si>
    <t>2900007534</t>
  </si>
  <si>
    <t>Bourbon, MO</t>
  </si>
  <si>
    <t>2900007660</t>
  </si>
  <si>
    <t>Bowling Green, MO</t>
  </si>
  <si>
    <t>2900007876</t>
  </si>
  <si>
    <t>Bragg City, MO</t>
  </si>
  <si>
    <t>2900007948</t>
  </si>
  <si>
    <t>Brandsville, MO</t>
  </si>
  <si>
    <t>2900007989</t>
  </si>
  <si>
    <t>Branson West, MO</t>
  </si>
  <si>
    <t>2900007966</t>
  </si>
  <si>
    <t>Branson, MO</t>
  </si>
  <si>
    <t>2900008002</t>
  </si>
  <si>
    <t>Brashear, MO</t>
  </si>
  <si>
    <t>2900008038</t>
  </si>
  <si>
    <t>Braymer, MO</t>
  </si>
  <si>
    <t>2900008164</t>
  </si>
  <si>
    <t>Breckenridge Hills, MO</t>
  </si>
  <si>
    <t>2900008128</t>
  </si>
  <si>
    <t>Breckenridge, MO</t>
  </si>
  <si>
    <t>2900008236</t>
  </si>
  <si>
    <t>Brentwood, MO</t>
  </si>
  <si>
    <t>2900008272</t>
  </si>
  <si>
    <t>Brewer, MO</t>
  </si>
  <si>
    <t>2900008294</t>
  </si>
  <si>
    <t>Briarwood Estates, MO</t>
  </si>
  <si>
    <t>2900008398</t>
  </si>
  <si>
    <t>Bridgeton, MO</t>
  </si>
  <si>
    <t>2900008470</t>
  </si>
  <si>
    <t>Brimson, MO</t>
  </si>
  <si>
    <t>2900008614</t>
  </si>
  <si>
    <t>Bronaugh, MO</t>
  </si>
  <si>
    <t>2900008650</t>
  </si>
  <si>
    <t>Brookfield, MO</t>
  </si>
  <si>
    <t>2900008776</t>
  </si>
  <si>
    <t>Brooklyn Heights, MO</t>
  </si>
  <si>
    <t>2900008812</t>
  </si>
  <si>
    <t>Broseley, MO</t>
  </si>
  <si>
    <t>2900008884</t>
  </si>
  <si>
    <t>Browning, MO</t>
  </si>
  <si>
    <t>2900008902</t>
  </si>
  <si>
    <t>Brownington, MO</t>
  </si>
  <si>
    <t>2900008974</t>
  </si>
  <si>
    <t>Brumley, MO</t>
  </si>
  <si>
    <t>2900009046</t>
  </si>
  <si>
    <t>Brunswick, MO</t>
  </si>
  <si>
    <t>29021</t>
  </si>
  <si>
    <t>Buchanan County, MO</t>
  </si>
  <si>
    <t>2900009388</t>
  </si>
  <si>
    <t>Bucklin, MO</t>
  </si>
  <si>
    <t>2900009424</t>
  </si>
  <si>
    <t>Buckner, MO</t>
  </si>
  <si>
    <t>2900009496</t>
  </si>
  <si>
    <t>Buell, MO</t>
  </si>
  <si>
    <t>2900009514</t>
  </si>
  <si>
    <t>Buffalo, MO</t>
  </si>
  <si>
    <t>2900009642</t>
  </si>
  <si>
    <t>Bull Creek, MO</t>
  </si>
  <si>
    <t>2900009658</t>
  </si>
  <si>
    <t>Bunceton, MO</t>
  </si>
  <si>
    <t>2900009694</t>
  </si>
  <si>
    <t>Bunker, MO</t>
  </si>
  <si>
    <t>2900009784</t>
  </si>
  <si>
    <t>Burfordville, MO</t>
  </si>
  <si>
    <t>2900009802</t>
  </si>
  <si>
    <t>Burgess, MO</t>
  </si>
  <si>
    <t>2900009838</t>
  </si>
  <si>
    <t>Burlington Junction, MO</t>
  </si>
  <si>
    <t>29023</t>
  </si>
  <si>
    <t>Butler County, MO</t>
  </si>
  <si>
    <t>2900010054</t>
  </si>
  <si>
    <t>Butler, MO</t>
  </si>
  <si>
    <t>2900010144</t>
  </si>
  <si>
    <t>Butterfield, MO</t>
  </si>
  <si>
    <t>2900010240</t>
  </si>
  <si>
    <t>Byrnes Mill, MO</t>
  </si>
  <si>
    <t>2900010288</t>
  </si>
  <si>
    <t>Cabool, MO</t>
  </si>
  <si>
    <t>2900010342</t>
  </si>
  <si>
    <t>Cainsville, MO</t>
  </si>
  <si>
    <t>2900010360</t>
  </si>
  <si>
    <t>Cairo, MO</t>
  </si>
  <si>
    <t>29025</t>
  </si>
  <si>
    <t>Caldwell County, MO</t>
  </si>
  <si>
    <t>2900010432</t>
  </si>
  <si>
    <t>Caledonia, MO</t>
  </si>
  <si>
    <t>2900010450</t>
  </si>
  <si>
    <t>Calhoun, MO</t>
  </si>
  <si>
    <t>2900010468</t>
  </si>
  <si>
    <t>California, MO</t>
  </si>
  <si>
    <t>2900010486</t>
  </si>
  <si>
    <t>Callao, MO</t>
  </si>
  <si>
    <t>29027</t>
  </si>
  <si>
    <t>Callaway County, MO</t>
  </si>
  <si>
    <t>2900010612</t>
  </si>
  <si>
    <t>Calverton Park, MO</t>
  </si>
  <si>
    <t>29029</t>
  </si>
  <si>
    <t>Camden County, MO</t>
  </si>
  <si>
    <t>2900010792</t>
  </si>
  <si>
    <t>Camden Point, MO</t>
  </si>
  <si>
    <t>2900010738</t>
  </si>
  <si>
    <t>Camden, MO</t>
  </si>
  <si>
    <t>2900010810</t>
  </si>
  <si>
    <t>Camdenton, MO</t>
  </si>
  <si>
    <t>2900010828</t>
  </si>
  <si>
    <t>Cameron, MO</t>
  </si>
  <si>
    <t>2900010864</t>
  </si>
  <si>
    <t>Campbell, MO</t>
  </si>
  <si>
    <t>2900011026</t>
  </si>
  <si>
    <t>Canalou, MO</t>
  </si>
  <si>
    <t>2900011134</t>
  </si>
  <si>
    <t>Canton, MO</t>
  </si>
  <si>
    <t>29031</t>
  </si>
  <si>
    <t>Cape Girardeau County, MO</t>
  </si>
  <si>
    <t>2900011242</t>
  </si>
  <si>
    <t>Cape Girardeau, MO</t>
  </si>
  <si>
    <t>2900011350</t>
  </si>
  <si>
    <t>Cardwell, MO</t>
  </si>
  <si>
    <t>2900011368</t>
  </si>
  <si>
    <t>Carl Junction, MO</t>
  </si>
  <si>
    <t>29033</t>
  </si>
  <si>
    <t>Carroll County, MO</t>
  </si>
  <si>
    <t>2900011566</t>
  </si>
  <si>
    <t>Carrollton, MO</t>
  </si>
  <si>
    <t>29035</t>
  </si>
  <si>
    <t>Carter County, MO</t>
  </si>
  <si>
    <t>2900011638</t>
  </si>
  <si>
    <t>Carterville, MO</t>
  </si>
  <si>
    <t>2900011656</t>
  </si>
  <si>
    <t>Carthage, MO</t>
  </si>
  <si>
    <t>2900011692</t>
  </si>
  <si>
    <t>Caruthersville, MO</t>
  </si>
  <si>
    <t>2900011728</t>
  </si>
  <si>
    <t>Carytown, MO</t>
  </si>
  <si>
    <t>29037</t>
  </si>
  <si>
    <t>Cass County, MO</t>
  </si>
  <si>
    <t>2900011890</t>
  </si>
  <si>
    <t>Cassville, MO</t>
  </si>
  <si>
    <t>2900011908</t>
  </si>
  <si>
    <t>Castle Point, MO</t>
  </si>
  <si>
    <t>2900012052</t>
  </si>
  <si>
    <t>Catron, MO</t>
  </si>
  <si>
    <t>2900012079</t>
  </si>
  <si>
    <t>Cave, MO</t>
  </si>
  <si>
    <t>29039</t>
  </si>
  <si>
    <t>Cedar County, MO</t>
  </si>
  <si>
    <t>2900012376</t>
  </si>
  <si>
    <t>Cedar Hill Lakes, MO</t>
  </si>
  <si>
    <t>2900012358</t>
  </si>
  <si>
    <t>Cedar Hill, MO</t>
  </si>
  <si>
    <t>2900012592</t>
  </si>
  <si>
    <t>Center, MO</t>
  </si>
  <si>
    <t>2900012664</t>
  </si>
  <si>
    <t>Centertown, MO</t>
  </si>
  <si>
    <t>2900012682</t>
  </si>
  <si>
    <t>Centerview, MO</t>
  </si>
  <si>
    <t>2900012718</t>
  </si>
  <si>
    <t>Centerville, MO</t>
  </si>
  <si>
    <t>2900012898</t>
  </si>
  <si>
    <t>Centralia, MO</t>
  </si>
  <si>
    <t>2900012988</t>
  </si>
  <si>
    <t>Chaffee, MO</t>
  </si>
  <si>
    <t>2900013006</t>
  </si>
  <si>
    <t>Chain of Rocks, MO</t>
  </si>
  <si>
    <t>2900013015</t>
  </si>
  <si>
    <t>Chain-O-Lakes, MO</t>
  </si>
  <si>
    <t>2900013060</t>
  </si>
  <si>
    <t>Chamois, MO</t>
  </si>
  <si>
    <t>2900013078</t>
  </si>
  <si>
    <t>Champ, MO</t>
  </si>
  <si>
    <t>29041</t>
  </si>
  <si>
    <t>Chariton County, MO</t>
  </si>
  <si>
    <t>2900013330</t>
  </si>
  <si>
    <t>Charlack, MO</t>
  </si>
  <si>
    <t>2900013366</t>
  </si>
  <si>
    <t>Charleston, MO</t>
  </si>
  <si>
    <t>2900013390</t>
  </si>
  <si>
    <t>Charmwood, MO</t>
  </si>
  <si>
    <t>2900013474</t>
  </si>
  <si>
    <t>Cherokee Pass, MO</t>
  </si>
  <si>
    <t>2900013600</t>
  </si>
  <si>
    <t>Chesterfield, MO</t>
  </si>
  <si>
    <t>2900013654</t>
  </si>
  <si>
    <t>Chilhowee, MO</t>
  </si>
  <si>
    <t>2900013690</t>
  </si>
  <si>
    <t>Chillicothe, MO</t>
  </si>
  <si>
    <t>29043</t>
  </si>
  <si>
    <t>Christian County, MO</t>
  </si>
  <si>
    <t>2900013852</t>
  </si>
  <si>
    <t>Chula, MO</t>
  </si>
  <si>
    <t>2900013978</t>
  </si>
  <si>
    <t>Clarence, MO</t>
  </si>
  <si>
    <t>29045</t>
  </si>
  <si>
    <t>Clark County, MO</t>
  </si>
  <si>
    <t>2900014068</t>
  </si>
  <si>
    <t>Clark, MO</t>
  </si>
  <si>
    <t>2900014140</t>
  </si>
  <si>
    <t>Clarksburg, MO</t>
  </si>
  <si>
    <t>2900014158</t>
  </si>
  <si>
    <t>Clarksdale, MO</t>
  </si>
  <si>
    <t>2900014176</t>
  </si>
  <si>
    <t>Clarkson Valley, MO</t>
  </si>
  <si>
    <t>2900014194</t>
  </si>
  <si>
    <t>Clarksville, MO</t>
  </si>
  <si>
    <t>2900014212</t>
  </si>
  <si>
    <t>Clarkton, MO</t>
  </si>
  <si>
    <t>29047</t>
  </si>
  <si>
    <t>Clay County, MO</t>
  </si>
  <si>
    <t>2900014554</t>
  </si>
  <si>
    <t>Claycomo, MO</t>
  </si>
  <si>
    <t>2900014572</t>
  </si>
  <si>
    <t>Clayton, MO</t>
  </si>
  <si>
    <t>2900014662</t>
  </si>
  <si>
    <t>Clearmont, MO</t>
  </si>
  <si>
    <t>2900014770</t>
  </si>
  <si>
    <t>Cleveland, MO</t>
  </si>
  <si>
    <t>2900014788</t>
  </si>
  <si>
    <t>Clever, MO</t>
  </si>
  <si>
    <t>2900014806</t>
  </si>
  <si>
    <t>Cliff Village, MO</t>
  </si>
  <si>
    <t>2900014896</t>
  </si>
  <si>
    <t>Clifton Hill, MO</t>
  </si>
  <si>
    <t>2900014914</t>
  </si>
  <si>
    <t>Climax Springs, MO</t>
  </si>
  <si>
    <t>29049</t>
  </si>
  <si>
    <t>Clinton County, MO</t>
  </si>
  <si>
    <t>2900014986</t>
  </si>
  <si>
    <t>Clinton, MO</t>
  </si>
  <si>
    <t>2900015130</t>
  </si>
  <si>
    <t>Clyde, MO</t>
  </si>
  <si>
    <t>2900015220</t>
  </si>
  <si>
    <t>Cobalt, MO</t>
  </si>
  <si>
    <t>2900015274</t>
  </si>
  <si>
    <t>Coffey, MO</t>
  </si>
  <si>
    <t>2900015436</t>
  </si>
  <si>
    <t>Cole Camp, MO</t>
  </si>
  <si>
    <t>29051</t>
  </si>
  <si>
    <t>Cole County, MO</t>
  </si>
  <si>
    <t>2900015562</t>
  </si>
  <si>
    <t>Collins, MO</t>
  </si>
  <si>
    <t>2900015670</t>
  </si>
  <si>
    <t>Columbia, MO</t>
  </si>
  <si>
    <t>2900015760</t>
  </si>
  <si>
    <t>Commerce, MO</t>
  </si>
  <si>
    <t>2900015922</t>
  </si>
  <si>
    <t>Conception Junction, MO</t>
  </si>
  <si>
    <t>2900015886</t>
  </si>
  <si>
    <t>Conception, MO</t>
  </si>
  <si>
    <t>2900016030</t>
  </si>
  <si>
    <t>Concord, MO</t>
  </si>
  <si>
    <t>2900016102</t>
  </si>
  <si>
    <t>Concordia, MO</t>
  </si>
  <si>
    <t>2900016115</t>
  </si>
  <si>
    <t>Coney Island, MO</t>
  </si>
  <si>
    <t>2900016138</t>
  </si>
  <si>
    <t>Connelsville, MO</t>
  </si>
  <si>
    <t>2900016192</t>
  </si>
  <si>
    <t>Conway, MO</t>
  </si>
  <si>
    <t>2900016228</t>
  </si>
  <si>
    <t>Cool Valley, MO</t>
  </si>
  <si>
    <t>29053</t>
  </si>
  <si>
    <t>Cooper County, MO</t>
  </si>
  <si>
    <t>2900016336</t>
  </si>
  <si>
    <t>Cooter, MO</t>
  </si>
  <si>
    <t>2900016408</t>
  </si>
  <si>
    <t>Corder, MO</t>
  </si>
  <si>
    <t>2900016462</t>
  </si>
  <si>
    <t>Corning, MO</t>
  </si>
  <si>
    <t>2900016588</t>
  </si>
  <si>
    <t>Cosby, MO</t>
  </si>
  <si>
    <t>2900016678</t>
  </si>
  <si>
    <t>Cottleville, MO</t>
  </si>
  <si>
    <t>2900016822</t>
  </si>
  <si>
    <t>Country Club Hills, MO</t>
  </si>
  <si>
    <t>2900016802</t>
  </si>
  <si>
    <t>Country Club, MO</t>
  </si>
  <si>
    <t>2900016876</t>
  </si>
  <si>
    <t>Country Life Acres, MO</t>
  </si>
  <si>
    <t>2900016984</t>
  </si>
  <si>
    <t>Cowgill, MO</t>
  </si>
  <si>
    <t>2900017056</t>
  </si>
  <si>
    <t>Craig, MO</t>
  </si>
  <si>
    <t>2900017074</t>
  </si>
  <si>
    <t>Crane, MO</t>
  </si>
  <si>
    <t>29055</t>
  </si>
  <si>
    <t>Crawford County, MO</t>
  </si>
  <si>
    <t>2900017164</t>
  </si>
  <si>
    <t>Creighton, MO</t>
  </si>
  <si>
    <t>2900017218</t>
  </si>
  <si>
    <t>Crestwood, MO</t>
  </si>
  <si>
    <t>2900017272</t>
  </si>
  <si>
    <t>Creve Coeur, MO</t>
  </si>
  <si>
    <t>2900017344</t>
  </si>
  <si>
    <t>Crocker, MO</t>
  </si>
  <si>
    <t>2900017524</t>
  </si>
  <si>
    <t>Cross Timbers, MO</t>
  </si>
  <si>
    <t>2900017632</t>
  </si>
  <si>
    <t>Crystal City, MO</t>
  </si>
  <si>
    <t>2900017650</t>
  </si>
  <si>
    <t>Crystal Lake Park, MO</t>
  </si>
  <si>
    <t>2900017660</t>
  </si>
  <si>
    <t>Crystal Lakes, MO</t>
  </si>
  <si>
    <t>2900017668</t>
  </si>
  <si>
    <t>Cuba, MO</t>
  </si>
  <si>
    <t>2900017902</t>
  </si>
  <si>
    <t>Curryville, MO</t>
  </si>
  <si>
    <t>29057</t>
  </si>
  <si>
    <t>Dade County, MO</t>
  </si>
  <si>
    <t>2900017992</t>
  </si>
  <si>
    <t>Dadeville, MO</t>
  </si>
  <si>
    <t>29059</t>
  </si>
  <si>
    <t>Dallas County, MO</t>
  </si>
  <si>
    <t>2900018118</t>
  </si>
  <si>
    <t>Dalton, MO</t>
  </si>
  <si>
    <t>2900018253</t>
  </si>
  <si>
    <t>Dardenne Prairie, MO</t>
  </si>
  <si>
    <t>2900018316</t>
  </si>
  <si>
    <t>Darlington, MO</t>
  </si>
  <si>
    <t>29061</t>
  </si>
  <si>
    <t>Daviess County, MO</t>
  </si>
  <si>
    <t>2900018496</t>
  </si>
  <si>
    <t>Dawn, MO</t>
  </si>
  <si>
    <t>2900018946</t>
  </si>
  <si>
    <t>De Kalb, MO</t>
  </si>
  <si>
    <t>2900019252</t>
  </si>
  <si>
    <t>De Soto, MO</t>
  </si>
  <si>
    <t>2900019378</t>
  </si>
  <si>
    <t>De Witt, MO</t>
  </si>
  <si>
    <t>29063</t>
  </si>
  <si>
    <t>DeKalb County, MO</t>
  </si>
  <si>
    <t>2900018658</t>
  </si>
  <si>
    <t>Dearborn, MO</t>
  </si>
  <si>
    <t>2900018730</t>
  </si>
  <si>
    <t>Deepwater, MO</t>
  </si>
  <si>
    <t>2900018802</t>
  </si>
  <si>
    <t>Deerfield, MO</t>
  </si>
  <si>
    <t>2900018838</t>
  </si>
  <si>
    <t>Deering, MO</t>
  </si>
  <si>
    <t>2900018910</t>
  </si>
  <si>
    <t>Defiance, MO</t>
  </si>
  <si>
    <t>2900019018</t>
  </si>
  <si>
    <t>Dellwood, MO</t>
  </si>
  <si>
    <t>2900019072</t>
  </si>
  <si>
    <t>Delta, MO</t>
  </si>
  <si>
    <t>2900019090</t>
  </si>
  <si>
    <t>Dennis Acres, MO</t>
  </si>
  <si>
    <t>29065</t>
  </si>
  <si>
    <t>Dent County, MO</t>
  </si>
  <si>
    <t>2900019144</t>
  </si>
  <si>
    <t>Denton, MO</t>
  </si>
  <si>
    <t>2900019162</t>
  </si>
  <si>
    <t>Denver, MO</t>
  </si>
  <si>
    <t>2900019198</t>
  </si>
  <si>
    <t>Des Arc, MO</t>
  </si>
  <si>
    <t>2900019270</t>
  </si>
  <si>
    <t>Des Peres, MO</t>
  </si>
  <si>
    <t>2900019216</t>
  </si>
  <si>
    <t>Desloge, MO</t>
  </si>
  <si>
    <t>2900019396</t>
  </si>
  <si>
    <t>Dexter, MO</t>
  </si>
  <si>
    <t>2900019432</t>
  </si>
  <si>
    <t>Diamond, MO</t>
  </si>
  <si>
    <t>2900019486</t>
  </si>
  <si>
    <t>Diehlstadt, MO</t>
  </si>
  <si>
    <t>2900019504</t>
  </si>
  <si>
    <t>Diggins, MO</t>
  </si>
  <si>
    <t>2900019630</t>
  </si>
  <si>
    <t>Dixon, MO</t>
  </si>
  <si>
    <t>2900019684</t>
  </si>
  <si>
    <t>Doe Run, MO</t>
  </si>
  <si>
    <t>2900019792</t>
  </si>
  <si>
    <t>Doniphan, MO</t>
  </si>
  <si>
    <t>2900019828</t>
  </si>
  <si>
    <t>Doolittle, MO</t>
  </si>
  <si>
    <t>29067</t>
  </si>
  <si>
    <t>Douglas County, MO</t>
  </si>
  <si>
    <t>2900019918</t>
  </si>
  <si>
    <t>Dover, MO</t>
  </si>
  <si>
    <t>2900019990</t>
  </si>
  <si>
    <t>Downing, MO</t>
  </si>
  <si>
    <t>2900020134</t>
  </si>
  <si>
    <t>Drexel, MO</t>
  </si>
  <si>
    <t>2900020296</t>
  </si>
  <si>
    <t>Dudley, MO</t>
  </si>
  <si>
    <t>2900020314</t>
  </si>
  <si>
    <t>Duenweg, MO</t>
  </si>
  <si>
    <t>29069</t>
  </si>
  <si>
    <t>Dunklin County, MO</t>
  </si>
  <si>
    <t>2900020512</t>
  </si>
  <si>
    <t>Duquesne, MO</t>
  </si>
  <si>
    <t>2900020566</t>
  </si>
  <si>
    <t>Dutchtown, MO</t>
  </si>
  <si>
    <t>2900020656</t>
  </si>
  <si>
    <t>Eagle Rock, MO</t>
  </si>
  <si>
    <t>2900020674</t>
  </si>
  <si>
    <t>Eagleville, MO</t>
  </si>
  <si>
    <t>2900020980</t>
  </si>
  <si>
    <t>East Lynne, MO</t>
  </si>
  <si>
    <t>2900021052</t>
  </si>
  <si>
    <t>East Prairie, MO</t>
  </si>
  <si>
    <t>2900021034</t>
  </si>
  <si>
    <t>Easton, MO</t>
  </si>
  <si>
    <t>2900021214</t>
  </si>
  <si>
    <t>Edgar Springs, MO</t>
  </si>
  <si>
    <t>2900021250</t>
  </si>
  <si>
    <t>Edgerton, MO</t>
  </si>
  <si>
    <t>2900021322</t>
  </si>
  <si>
    <t>Edina, MO</t>
  </si>
  <si>
    <t>2900021340</t>
  </si>
  <si>
    <t>Edinburg, MO</t>
  </si>
  <si>
    <t>2900021376</t>
  </si>
  <si>
    <t>Edmundson, MO</t>
  </si>
  <si>
    <t>2900021502</t>
  </si>
  <si>
    <t>El Dorado Springs, MO</t>
  </si>
  <si>
    <t>2900021484</t>
  </si>
  <si>
    <t>Eldon, MO</t>
  </si>
  <si>
    <t>2900021844</t>
  </si>
  <si>
    <t>Ellington, MO</t>
  </si>
  <si>
    <t>2900021898</t>
  </si>
  <si>
    <t>Ellisville, MO</t>
  </si>
  <si>
    <t>2900021916</t>
  </si>
  <si>
    <t>Ellsinore, MO</t>
  </si>
  <si>
    <t>2900021988</t>
  </si>
  <si>
    <t>Elmer, MO</t>
  </si>
  <si>
    <t>2900022006</t>
  </si>
  <si>
    <t>Elmira, MO</t>
  </si>
  <si>
    <t>2900022024</t>
  </si>
  <si>
    <t>Elmo, MO</t>
  </si>
  <si>
    <t>2900022114</t>
  </si>
  <si>
    <t>Elsberry, MO</t>
  </si>
  <si>
    <t>2900022250</t>
  </si>
  <si>
    <t>Emerald Beach, MO</t>
  </si>
  <si>
    <t>2900022276</t>
  </si>
  <si>
    <t>Eminence, MO</t>
  </si>
  <si>
    <t>2900022312</t>
  </si>
  <si>
    <t>Emma, MO</t>
  </si>
  <si>
    <t>2900022474</t>
  </si>
  <si>
    <t>Eolia, MO</t>
  </si>
  <si>
    <t>2900022600</t>
  </si>
  <si>
    <t>Essex, MO</t>
  </si>
  <si>
    <t>2900022672</t>
  </si>
  <si>
    <t>Ethel, MO</t>
  </si>
  <si>
    <t>2900022798</t>
  </si>
  <si>
    <t>Eugene, MO</t>
  </si>
  <si>
    <t>2900022834</t>
  </si>
  <si>
    <t>Eureka, MO</t>
  </si>
  <si>
    <t>2900022951</t>
  </si>
  <si>
    <t>Evergreen, MO</t>
  </si>
  <si>
    <t>2900022996</t>
  </si>
  <si>
    <t>Everton, MO</t>
  </si>
  <si>
    <t>2900023032</t>
  </si>
  <si>
    <t>Ewing, MO</t>
  </si>
  <si>
    <t>2900023050</t>
  </si>
  <si>
    <t>Excello, MO</t>
  </si>
  <si>
    <t>2900023077</t>
  </si>
  <si>
    <t>Excelsior Estates, MO</t>
  </si>
  <si>
    <t>2900023086</t>
  </si>
  <si>
    <t>Excelsior Springs, MO</t>
  </si>
  <si>
    <t>2900023122</t>
  </si>
  <si>
    <t>Exeter, MO</t>
  </si>
  <si>
    <t>2900023338</t>
  </si>
  <si>
    <t>Fair Grove, MO</t>
  </si>
  <si>
    <t>2900023428</t>
  </si>
  <si>
    <t>Fair Play, MO</t>
  </si>
  <si>
    <t>2900023248</t>
  </si>
  <si>
    <t>Fairdealing, MO</t>
  </si>
  <si>
    <t>2900023266</t>
  </si>
  <si>
    <t>Fairfax, MO</t>
  </si>
  <si>
    <t>2900023518</t>
  </si>
  <si>
    <t>Fairview, MO</t>
  </si>
  <si>
    <t>2900023662</t>
  </si>
  <si>
    <t>Farber, MO</t>
  </si>
  <si>
    <t>2900023698</t>
  </si>
  <si>
    <t>Farley, MO</t>
  </si>
  <si>
    <t>2900023752</t>
  </si>
  <si>
    <t>Farmington, MO</t>
  </si>
  <si>
    <t>2900023824</t>
  </si>
  <si>
    <t>Faucett, MO</t>
  </si>
  <si>
    <t>2900023842</t>
  </si>
  <si>
    <t>Fayette, MO</t>
  </si>
  <si>
    <t>2900023950</t>
  </si>
  <si>
    <t>Fenton, MO</t>
  </si>
  <si>
    <t>2900023986</t>
  </si>
  <si>
    <t>Ferguson, MO</t>
  </si>
  <si>
    <t>2900024058</t>
  </si>
  <si>
    <t>Ferrelview, MO</t>
  </si>
  <si>
    <t>2900024094</t>
  </si>
  <si>
    <t>Festus, MO</t>
  </si>
  <si>
    <t>2900024120</t>
  </si>
  <si>
    <t>Fidelity, MO</t>
  </si>
  <si>
    <t>2900024184</t>
  </si>
  <si>
    <t>Fillmore, MO</t>
  </si>
  <si>
    <t>2900024328</t>
  </si>
  <si>
    <t>Fisk, MO</t>
  </si>
  <si>
    <t>2900024562</t>
  </si>
  <si>
    <t>Fleming, MO</t>
  </si>
  <si>
    <t>2900024580</t>
  </si>
  <si>
    <t>Flemington, MO</t>
  </si>
  <si>
    <t>2900024688</t>
  </si>
  <si>
    <t>Flint Hill, MO</t>
  </si>
  <si>
    <t>2900024706</t>
  </si>
  <si>
    <t>Flordell Hills, MO</t>
  </si>
  <si>
    <t>2900024778</t>
  </si>
  <si>
    <t>Florissant, MO</t>
  </si>
  <si>
    <t>2900024886</t>
  </si>
  <si>
    <t>Foley, MO</t>
  </si>
  <si>
    <t>2900025012</t>
  </si>
  <si>
    <t>Fordland, MO</t>
  </si>
  <si>
    <t>2900025066</t>
  </si>
  <si>
    <t>Forest City, MO</t>
  </si>
  <si>
    <t>2900025120</t>
  </si>
  <si>
    <t>Foristell, MO</t>
  </si>
  <si>
    <t>2900025192</t>
  </si>
  <si>
    <t>Forsyth, MO</t>
  </si>
  <si>
    <t>2900025264</t>
  </si>
  <si>
    <t>Fort Leonard Wood, MO</t>
  </si>
  <si>
    <t>2900025228</t>
  </si>
  <si>
    <t>Fortescue, MO</t>
  </si>
  <si>
    <t>2900025300</t>
  </si>
  <si>
    <t>Fortuna, MO</t>
  </si>
  <si>
    <t>2900025372</t>
  </si>
  <si>
    <t>Foster, MO</t>
  </si>
  <si>
    <t>2900025411</t>
  </si>
  <si>
    <t>Fountain N' Lakes, MO</t>
  </si>
  <si>
    <t>2900025516</t>
  </si>
  <si>
    <t>Frankclay, MO</t>
  </si>
  <si>
    <t>2900025552</t>
  </si>
  <si>
    <t>Frankford, MO</t>
  </si>
  <si>
    <t>29071</t>
  </si>
  <si>
    <t>Franklin County, MO</t>
  </si>
  <si>
    <t>2900025624</t>
  </si>
  <si>
    <t>Franklin, MO</t>
  </si>
  <si>
    <t>2900025768</t>
  </si>
  <si>
    <t>Fredericktown, MO</t>
  </si>
  <si>
    <t>2900025822</t>
  </si>
  <si>
    <t>Freeburg, MO</t>
  </si>
  <si>
    <t>2900025894</t>
  </si>
  <si>
    <t>Freeman, MO</t>
  </si>
  <si>
    <t>2900025912</t>
  </si>
  <si>
    <t>Freistatt, MO</t>
  </si>
  <si>
    <t>2900025957</t>
  </si>
  <si>
    <t>Fremont Hills, MO</t>
  </si>
  <si>
    <t>2900026020</t>
  </si>
  <si>
    <t>Frisbee, MO</t>
  </si>
  <si>
    <t>2900026092</t>
  </si>
  <si>
    <t>Frohna, MO</t>
  </si>
  <si>
    <t>2900026110</t>
  </si>
  <si>
    <t>Frontenac, MO</t>
  </si>
  <si>
    <t>2900026182</t>
  </si>
  <si>
    <t>Fulton, MO</t>
  </si>
  <si>
    <t>2900026218</t>
  </si>
  <si>
    <t>Gainesville, MO</t>
  </si>
  <si>
    <t>2900026254</t>
  </si>
  <si>
    <t>Galena, MO</t>
  </si>
  <si>
    <t>2900026308</t>
  </si>
  <si>
    <t>Gallatin, MO</t>
  </si>
  <si>
    <t>2900026362</t>
  </si>
  <si>
    <t>Galt, MO</t>
  </si>
  <si>
    <t>2900026434</t>
  </si>
  <si>
    <t>Garden City, MO</t>
  </si>
  <si>
    <t>29073</t>
  </si>
  <si>
    <t>Gasconade County, MO</t>
  </si>
  <si>
    <t>2900026578</t>
  </si>
  <si>
    <t>Gasconade, MO</t>
  </si>
  <si>
    <t>29075</t>
  </si>
  <si>
    <t>Gentry County, MO</t>
  </si>
  <si>
    <t>2900026776</t>
  </si>
  <si>
    <t>Gentry, MO</t>
  </si>
  <si>
    <t>2900026866</t>
  </si>
  <si>
    <t>Gerald, MO</t>
  </si>
  <si>
    <t>2900026902</t>
  </si>
  <si>
    <t>Gerster, MO</t>
  </si>
  <si>
    <t>2900026920</t>
  </si>
  <si>
    <t>Gibbs, MO</t>
  </si>
  <si>
    <t>2900026974</t>
  </si>
  <si>
    <t>Gideon, MO</t>
  </si>
  <si>
    <t>2900027028</t>
  </si>
  <si>
    <t>Gilliam, MO</t>
  </si>
  <si>
    <t>2900027064</t>
  </si>
  <si>
    <t>Gilman City, MO</t>
  </si>
  <si>
    <t>2900027100</t>
  </si>
  <si>
    <t>Ginger Blue, MO</t>
  </si>
  <si>
    <t>2900027190</t>
  </si>
  <si>
    <t>Gladstone, MO</t>
  </si>
  <si>
    <t>2900027226</t>
  </si>
  <si>
    <t>Glasgow Village, MO</t>
  </si>
  <si>
    <t>2900027208</t>
  </si>
  <si>
    <t>Glasgow, MO</t>
  </si>
  <si>
    <t>2900027280</t>
  </si>
  <si>
    <t>Glen Allen, MO</t>
  </si>
  <si>
    <t>2900027370</t>
  </si>
  <si>
    <t>Glen Echo Park, MO</t>
  </si>
  <si>
    <t>2900027262</t>
  </si>
  <si>
    <t>Glenaire, MO</t>
  </si>
  <si>
    <t>2900027334</t>
  </si>
  <si>
    <t>Glendale, MO</t>
  </si>
  <si>
    <t>2900027514</t>
  </si>
  <si>
    <t>Glenwood, MO</t>
  </si>
  <si>
    <t>2900027676</t>
  </si>
  <si>
    <t>Golden City, MO</t>
  </si>
  <si>
    <t>2900027658</t>
  </si>
  <si>
    <t>Golden, MO</t>
  </si>
  <si>
    <t>2900027874</t>
  </si>
  <si>
    <t>Goodman, MO</t>
  </si>
  <si>
    <t>2900027924</t>
  </si>
  <si>
    <t>Goose Creek Lake, MO</t>
  </si>
  <si>
    <t>2900027928</t>
  </si>
  <si>
    <t>Gordonville, MO</t>
  </si>
  <si>
    <t>2900028036</t>
  </si>
  <si>
    <t>Gower, MO</t>
  </si>
  <si>
    <t>2900028072</t>
  </si>
  <si>
    <t>Graham, MO</t>
  </si>
  <si>
    <t>2900028090</t>
  </si>
  <si>
    <t>Grain Valley, MO</t>
  </si>
  <si>
    <t>2900028108</t>
  </si>
  <si>
    <t>Granby, MO</t>
  </si>
  <si>
    <t>2900028170</t>
  </si>
  <si>
    <t>Grand Falls Plaza, MO</t>
  </si>
  <si>
    <t>2900028198</t>
  </si>
  <si>
    <t>Grand Pass, MO</t>
  </si>
  <si>
    <t>2900028180</t>
  </si>
  <si>
    <t>Grandin, MO</t>
  </si>
  <si>
    <t>2900028324</t>
  </si>
  <si>
    <t>Grandview, MO</t>
  </si>
  <si>
    <t>2900028360</t>
  </si>
  <si>
    <t>Granger, MO</t>
  </si>
  <si>
    <t>2900028594</t>
  </si>
  <si>
    <t>Grant City, MO</t>
  </si>
  <si>
    <t>2900028630</t>
  </si>
  <si>
    <t>Grantwood Village, MO</t>
  </si>
  <si>
    <t>2900028828</t>
  </si>
  <si>
    <t>Gravois Mills, MO</t>
  </si>
  <si>
    <t>2900028918</t>
  </si>
  <si>
    <t>Gray Summit, MO</t>
  </si>
  <si>
    <t>2900028860</t>
  </si>
  <si>
    <t>Grayhawk, MO</t>
  </si>
  <si>
    <t>2900028864</t>
  </si>
  <si>
    <t>Grayridge, MO</t>
  </si>
  <si>
    <t>2900028882</t>
  </si>
  <si>
    <t>Grayson, MO</t>
  </si>
  <si>
    <t>2900029134</t>
  </si>
  <si>
    <t>Green City, MO</t>
  </si>
  <si>
    <t>2900029324</t>
  </si>
  <si>
    <t>Green Park, MO</t>
  </si>
  <si>
    <t>2900029332</t>
  </si>
  <si>
    <t>Green Ridge, MO</t>
  </si>
  <si>
    <t>2900029116</t>
  </si>
  <si>
    <t>Greencastle, MO</t>
  </si>
  <si>
    <t>2900029152</t>
  </si>
  <si>
    <t>Greendale, MO</t>
  </si>
  <si>
    <t>29077</t>
  </si>
  <si>
    <t>Greene County, MO</t>
  </si>
  <si>
    <t>2900029206</t>
  </si>
  <si>
    <t>Greenfield, MO</t>
  </si>
  <si>
    <t>2900029422</t>
  </si>
  <si>
    <t>Greentop, MO</t>
  </si>
  <si>
    <t>2900029476</t>
  </si>
  <si>
    <t>Greenville, MO</t>
  </si>
  <si>
    <t>2900029494</t>
  </si>
  <si>
    <t>Greenwood, MO</t>
  </si>
  <si>
    <t>2900029656</t>
  </si>
  <si>
    <t>Grovespring, MO</t>
  </si>
  <si>
    <t>29079</t>
  </si>
  <si>
    <t>Grundy County, MO</t>
  </si>
  <si>
    <t>2900029692</t>
  </si>
  <si>
    <t>Guilford, MO</t>
  </si>
  <si>
    <t>2900029764</t>
  </si>
  <si>
    <t>Gunn City, MO</t>
  </si>
  <si>
    <t>2900029908</t>
  </si>
  <si>
    <t>Hale, MO</t>
  </si>
  <si>
    <t>2900029962</t>
  </si>
  <si>
    <t>Halfway, MO</t>
  </si>
  <si>
    <t>2900029998</t>
  </si>
  <si>
    <t>Hallsville, MO</t>
  </si>
  <si>
    <t>2900030016</t>
  </si>
  <si>
    <t>Halltown, MO</t>
  </si>
  <si>
    <t>2900030034</t>
  </si>
  <si>
    <t>Hamilton, MO</t>
  </si>
  <si>
    <t>2900030196</t>
  </si>
  <si>
    <t>Hanley Hills, MO</t>
  </si>
  <si>
    <t>2900030214</t>
  </si>
  <si>
    <t>Hannibal, MO</t>
  </si>
  <si>
    <t>2900030322</t>
  </si>
  <si>
    <t>Hardin, MO</t>
  </si>
  <si>
    <t>2900030466</t>
  </si>
  <si>
    <t>Harris, MO</t>
  </si>
  <si>
    <t>2900030484</t>
  </si>
  <si>
    <t>Harrisburg, MO</t>
  </si>
  <si>
    <t>29081</t>
  </si>
  <si>
    <t>Harrison County, MO</t>
  </si>
  <si>
    <t>2900030610</t>
  </si>
  <si>
    <t>Harrisonville, MO</t>
  </si>
  <si>
    <t>2900030718</t>
  </si>
  <si>
    <t>Hartsburg, MO</t>
  </si>
  <si>
    <t>2900030754</t>
  </si>
  <si>
    <t>Hartville, MO</t>
  </si>
  <si>
    <t>2900030772</t>
  </si>
  <si>
    <t>Hartwell, MO</t>
  </si>
  <si>
    <t>2900030862</t>
  </si>
  <si>
    <t>Harwood, MO</t>
  </si>
  <si>
    <t>2900031024</t>
  </si>
  <si>
    <t>Hawk Point, MO</t>
  </si>
  <si>
    <t>2900031168</t>
  </si>
  <si>
    <t>Hayti Heights, MO</t>
  </si>
  <si>
    <t>2900031132</t>
  </si>
  <si>
    <t>Hayti, MO</t>
  </si>
  <si>
    <t>2900031186</t>
  </si>
  <si>
    <t>Hayward, MO</t>
  </si>
  <si>
    <t>2900031204</t>
  </si>
  <si>
    <t>Haywood City, MO</t>
  </si>
  <si>
    <t>2900031276</t>
  </si>
  <si>
    <t>Hazelwood, MO</t>
  </si>
  <si>
    <t>2900031654</t>
  </si>
  <si>
    <t>Henrietta, MO</t>
  </si>
  <si>
    <t>29083</t>
  </si>
  <si>
    <t>Henry County, MO</t>
  </si>
  <si>
    <t>2900031708</t>
  </si>
  <si>
    <t>Herculaneum, MO</t>
  </si>
  <si>
    <t>2900031762</t>
  </si>
  <si>
    <t>Hermann, MO</t>
  </si>
  <si>
    <t>2900031780</t>
  </si>
  <si>
    <t>Hermitage, MO</t>
  </si>
  <si>
    <t>29085</t>
  </si>
  <si>
    <t>Hickory County, MO</t>
  </si>
  <si>
    <t>2900031924</t>
  </si>
  <si>
    <t>Higbee, MO</t>
  </si>
  <si>
    <t>2900031960</t>
  </si>
  <si>
    <t>Higginsville, MO</t>
  </si>
  <si>
    <t>2900031996</t>
  </si>
  <si>
    <t>High Hill, MO</t>
  </si>
  <si>
    <t>2900032140</t>
  </si>
  <si>
    <t>High Ridge, MO</t>
  </si>
  <si>
    <t>2900032068</t>
  </si>
  <si>
    <t>Highlandville, MO</t>
  </si>
  <si>
    <t>2900032248</t>
  </si>
  <si>
    <t>Hillsboro, MO</t>
  </si>
  <si>
    <t>2900032266</t>
  </si>
  <si>
    <t>Hillsdale, MO</t>
  </si>
  <si>
    <t>2900032410</t>
  </si>
  <si>
    <t>Hoberg, MO</t>
  </si>
  <si>
    <t>2900032536</t>
  </si>
  <si>
    <t>Holcomb, MO</t>
  </si>
  <si>
    <t>2900032572</t>
  </si>
  <si>
    <t>Holden, MO</t>
  </si>
  <si>
    <t>2900032590</t>
  </si>
  <si>
    <t>Holland, MO</t>
  </si>
  <si>
    <t>2900032626</t>
  </si>
  <si>
    <t>Holliday, MO</t>
  </si>
  <si>
    <t>2900032662</t>
  </si>
  <si>
    <t>Hollister, MO</t>
  </si>
  <si>
    <t>29087</t>
  </si>
  <si>
    <t>Holt County, MO</t>
  </si>
  <si>
    <t>2900032752</t>
  </si>
  <si>
    <t>Holt, MO</t>
  </si>
  <si>
    <t>2900032770</t>
  </si>
  <si>
    <t>Holts Summit, MO</t>
  </si>
  <si>
    <t>2900032806</t>
  </si>
  <si>
    <t>Homestead, MO</t>
  </si>
  <si>
    <t>2900032824</t>
  </si>
  <si>
    <t>Homestown, MO</t>
  </si>
  <si>
    <t>2900033004</t>
  </si>
  <si>
    <t>Hopkins, MO</t>
  </si>
  <si>
    <t>2900033040</t>
  </si>
  <si>
    <t>Horine, MO</t>
  </si>
  <si>
    <t>2900033076</t>
  </si>
  <si>
    <t>Hornersville, MO</t>
  </si>
  <si>
    <t>2900033292</t>
  </si>
  <si>
    <t>Houston Lake, MO</t>
  </si>
  <si>
    <t>2900033238</t>
  </si>
  <si>
    <t>Houston, MO</t>
  </si>
  <si>
    <t>2900033256</t>
  </si>
  <si>
    <t>Houstonia, MO</t>
  </si>
  <si>
    <t>29089</t>
  </si>
  <si>
    <t>Howard County, MO</t>
  </si>
  <si>
    <t>2900033364</t>
  </si>
  <si>
    <t>Howardville, MO</t>
  </si>
  <si>
    <t>29091</t>
  </si>
  <si>
    <t>Howell County, MO</t>
  </si>
  <si>
    <t>2900033652</t>
  </si>
  <si>
    <t>Hughesville, MO</t>
  </si>
  <si>
    <t>2900033706</t>
  </si>
  <si>
    <t>Humansville, MO</t>
  </si>
  <si>
    <t>2900033724</t>
  </si>
  <si>
    <t>Hume, MO</t>
  </si>
  <si>
    <t>2900033742</t>
  </si>
  <si>
    <t>Humphreys, MO</t>
  </si>
  <si>
    <t>2900033760</t>
  </si>
  <si>
    <t>Hunnewell, MO</t>
  </si>
  <si>
    <t>2900033778</t>
  </si>
  <si>
    <t>Hunter, MO</t>
  </si>
  <si>
    <t>2900033850</t>
  </si>
  <si>
    <t>Huntleigh, MO</t>
  </si>
  <si>
    <t>2900033868</t>
  </si>
  <si>
    <t>Huntsdale, MO</t>
  </si>
  <si>
    <t>2900033886</t>
  </si>
  <si>
    <t>Huntsville, MO</t>
  </si>
  <si>
    <t>2900033904</t>
  </si>
  <si>
    <t>Hurdland, MO</t>
  </si>
  <si>
    <t>2900033922</t>
  </si>
  <si>
    <t>Hurley, MO</t>
  </si>
  <si>
    <t>2900034192</t>
  </si>
  <si>
    <t>Iantha, MO</t>
  </si>
  <si>
    <t>2900034210</t>
  </si>
  <si>
    <t>Iatan, MO</t>
  </si>
  <si>
    <t>2900034228</t>
  </si>
  <si>
    <t>Iberia, MO</t>
  </si>
  <si>
    <t>2900034354</t>
  </si>
  <si>
    <t>Imperial, MO</t>
  </si>
  <si>
    <t>2900035000</t>
  </si>
  <si>
    <t>Independence, MO</t>
  </si>
  <si>
    <t>2900035180</t>
  </si>
  <si>
    <t>Indian Lake, MO</t>
  </si>
  <si>
    <t>2900035186</t>
  </si>
  <si>
    <t>Indian Point, MO</t>
  </si>
  <si>
    <t>2900035240</t>
  </si>
  <si>
    <t>Innsbrook, MO</t>
  </si>
  <si>
    <t>2900035306</t>
  </si>
  <si>
    <t>Ionia, MO</t>
  </si>
  <si>
    <t>2900035324</t>
  </si>
  <si>
    <t>Irena, MO</t>
  </si>
  <si>
    <t>29093</t>
  </si>
  <si>
    <t>Iron County, MO</t>
  </si>
  <si>
    <t>2900035450</t>
  </si>
  <si>
    <t>Iron Mountain Lake, MO</t>
  </si>
  <si>
    <t>2900035396</t>
  </si>
  <si>
    <t>Irondale, MO</t>
  </si>
  <si>
    <t>2900035468</t>
  </si>
  <si>
    <t>Ironton, MO</t>
  </si>
  <si>
    <t>2900035486</t>
  </si>
  <si>
    <t>Irwin, MO</t>
  </si>
  <si>
    <t>29095</t>
  </si>
  <si>
    <t>Jackson County, MO</t>
  </si>
  <si>
    <t>2900035648</t>
  </si>
  <si>
    <t>Jackson, MO</t>
  </si>
  <si>
    <t>2900036224</t>
  </si>
  <si>
    <t>Jacksonville, MO</t>
  </si>
  <si>
    <t>2900036314</t>
  </si>
  <si>
    <t>Jameson, MO</t>
  </si>
  <si>
    <t>2900036332</t>
  </si>
  <si>
    <t>Jamesport, MO</t>
  </si>
  <si>
    <t>2900036368</t>
  </si>
  <si>
    <t>Jamestown, MO</t>
  </si>
  <si>
    <t>2900036422</t>
  </si>
  <si>
    <t>Jane, MO</t>
  </si>
  <si>
    <t>29097</t>
  </si>
  <si>
    <t>Jasper County, MO</t>
  </si>
  <si>
    <t>2900036512</t>
  </si>
  <si>
    <t>Jasper, MO</t>
  </si>
  <si>
    <t>2900037000</t>
  </si>
  <si>
    <t>Jefferson City, MO</t>
  </si>
  <si>
    <t>29099</t>
  </si>
  <si>
    <t>Jefferson County, MO</t>
  </si>
  <si>
    <t>2900037178</t>
  </si>
  <si>
    <t>Jennings, MO</t>
  </si>
  <si>
    <t>2900037214</t>
  </si>
  <si>
    <t>Jerico Springs, MO</t>
  </si>
  <si>
    <t>29101</t>
  </si>
  <si>
    <t>Johnson County, MO</t>
  </si>
  <si>
    <t>2900037574</t>
  </si>
  <si>
    <t>Jonesburg, MO</t>
  </si>
  <si>
    <t>2900037592</t>
  </si>
  <si>
    <t>Joplin, MO</t>
  </si>
  <si>
    <t>2900037700</t>
  </si>
  <si>
    <t>Josephville, MO</t>
  </si>
  <si>
    <t>2900037736</t>
  </si>
  <si>
    <t>Junction City, MO</t>
  </si>
  <si>
    <t>2900037790</t>
  </si>
  <si>
    <t>Kahoka, MO</t>
  </si>
  <si>
    <t>2900038000</t>
  </si>
  <si>
    <t>Kansas City, MO</t>
  </si>
  <si>
    <t>2900038072</t>
  </si>
  <si>
    <t>Kearney, MO</t>
  </si>
  <si>
    <t>2900038216</t>
  </si>
  <si>
    <t>Kelso, MO</t>
  </si>
  <si>
    <t>2900038306</t>
  </si>
  <si>
    <t>Kennett, MO</t>
  </si>
  <si>
    <t>2900038468</t>
  </si>
  <si>
    <t>Keytesville, MO</t>
  </si>
  <si>
    <t>2900038522</t>
  </si>
  <si>
    <t>Kidder, MO</t>
  </si>
  <si>
    <t>2900038612</t>
  </si>
  <si>
    <t>Kimberling City, MO</t>
  </si>
  <si>
    <t>2900038684</t>
  </si>
  <si>
    <t>Kimmswick, MO</t>
  </si>
  <si>
    <t>2900038774</t>
  </si>
  <si>
    <t>King City, MO</t>
  </si>
  <si>
    <t>2900038792</t>
  </si>
  <si>
    <t>Kingdom City, MO</t>
  </si>
  <si>
    <t>2900038846</t>
  </si>
  <si>
    <t>Kingston, MO</t>
  </si>
  <si>
    <t>2900038918</t>
  </si>
  <si>
    <t>Kingsville, MO</t>
  </si>
  <si>
    <t>2900038972</t>
  </si>
  <si>
    <t>Kinloch, MO</t>
  </si>
  <si>
    <t>2900039008</t>
  </si>
  <si>
    <t>Kirbyville, MO</t>
  </si>
  <si>
    <t>2900039026</t>
  </si>
  <si>
    <t>Kirksville, MO</t>
  </si>
  <si>
    <t>2900039044</t>
  </si>
  <si>
    <t>Kirkwood, MO</t>
  </si>
  <si>
    <t>2900039080</t>
  </si>
  <si>
    <t>Kissee Mills, MO</t>
  </si>
  <si>
    <t>2900039170</t>
  </si>
  <si>
    <t>Knob Lick, MO</t>
  </si>
  <si>
    <t>2900039188</t>
  </si>
  <si>
    <t>Knob Noster, MO</t>
  </si>
  <si>
    <t>2900039278</t>
  </si>
  <si>
    <t>Knox City, MO</t>
  </si>
  <si>
    <t>29103</t>
  </si>
  <si>
    <t>Knox County, MO</t>
  </si>
  <si>
    <t>2900039440</t>
  </si>
  <si>
    <t>Koshkonong, MO</t>
  </si>
  <si>
    <t>2900039512</t>
  </si>
  <si>
    <t>La Belle, MO</t>
  </si>
  <si>
    <t>2900039638</t>
  </si>
  <si>
    <t>La Due, MO</t>
  </si>
  <si>
    <t>2900039764</t>
  </si>
  <si>
    <t>La Grange, MO</t>
  </si>
  <si>
    <t>2900040520</t>
  </si>
  <si>
    <t>La Monte, MO</t>
  </si>
  <si>
    <t>2900040682</t>
  </si>
  <si>
    <t>La Plata, MO</t>
  </si>
  <si>
    <t>2900040790</t>
  </si>
  <si>
    <t>La Russell, MO</t>
  </si>
  <si>
    <t>2900040880</t>
  </si>
  <si>
    <t>La Tour, MO</t>
  </si>
  <si>
    <t>2900039503</t>
  </si>
  <si>
    <t>LaBarque Creek, MO</t>
  </si>
  <si>
    <t>29105</t>
  </si>
  <si>
    <t>Laclede County, MO</t>
  </si>
  <si>
    <t>2900039566</t>
  </si>
  <si>
    <t>Laclede, MO</t>
  </si>
  <si>
    <t>2900039602</t>
  </si>
  <si>
    <t>Laddonia, MO</t>
  </si>
  <si>
    <t>2900039656</t>
  </si>
  <si>
    <t>Ladue, MO</t>
  </si>
  <si>
    <t>29107</t>
  </si>
  <si>
    <t>Lafayette County, MO</t>
  </si>
  <si>
    <t>2900039845</t>
  </si>
  <si>
    <t>Lake Annette, MO</t>
  </si>
  <si>
    <t>2900039852</t>
  </si>
  <si>
    <t>Lake Arrowhead, MO</t>
  </si>
  <si>
    <t>2900039952</t>
  </si>
  <si>
    <t>Lake Lafayette, MO</t>
  </si>
  <si>
    <t>2900039980</t>
  </si>
  <si>
    <t>Lake Lotawana, MO</t>
  </si>
  <si>
    <t>2900040034</t>
  </si>
  <si>
    <t>Lake Ozark, MO</t>
  </si>
  <si>
    <t>2900040039</t>
  </si>
  <si>
    <t>Lake St. Clair, MO</t>
  </si>
  <si>
    <t>2900040043</t>
  </si>
  <si>
    <t>Lake St. Louis, MO</t>
  </si>
  <si>
    <t>2900040196</t>
  </si>
  <si>
    <t>Lake Tapawingo, MO</t>
  </si>
  <si>
    <t>2900040214</t>
  </si>
  <si>
    <t>Lake Tekakwitha, MO</t>
  </si>
  <si>
    <t>2900040222</t>
  </si>
  <si>
    <t>Lake Timberline, MO</t>
  </si>
  <si>
    <t>2900040304</t>
  </si>
  <si>
    <t>Lake Viking, MO</t>
  </si>
  <si>
    <t>2900040322</t>
  </si>
  <si>
    <t>Lake Waukomis, MO</t>
  </si>
  <si>
    <t>2900040340</t>
  </si>
  <si>
    <t>Lake Winnebago, MO</t>
  </si>
  <si>
    <t>2900040088</t>
  </si>
  <si>
    <t>Lakeshire, MO</t>
  </si>
  <si>
    <t>2900040430</t>
  </si>
  <si>
    <t>Lamar Heights, MO</t>
  </si>
  <si>
    <t>2900040376</t>
  </si>
  <si>
    <t>Lamar, MO</t>
  </si>
  <si>
    <t>2900040448</t>
  </si>
  <si>
    <t>Lambert, MO</t>
  </si>
  <si>
    <t>2900040592</t>
  </si>
  <si>
    <t>Lanagan, MO</t>
  </si>
  <si>
    <t>2900040610</t>
  </si>
  <si>
    <t>Lancaster, MO</t>
  </si>
  <si>
    <t>2900040736</t>
  </si>
  <si>
    <t>Laredo, MO</t>
  </si>
  <si>
    <t>2900040808</t>
  </si>
  <si>
    <t>Latham, MO</t>
  </si>
  <si>
    <t>2900040826</t>
  </si>
  <si>
    <t>Lathrop, MO</t>
  </si>
  <si>
    <t>2900040916</t>
  </si>
  <si>
    <t>Laurie, MO</t>
  </si>
  <si>
    <t>29109</t>
  </si>
  <si>
    <t>Lawrence County, MO</t>
  </si>
  <si>
    <t>2900040988</t>
  </si>
  <si>
    <t>Lawson, MO</t>
  </si>
  <si>
    <t>2900041024</t>
  </si>
  <si>
    <t>Leadington, MO</t>
  </si>
  <si>
    <t>2900041078</t>
  </si>
  <si>
    <t>Leadwood, MO</t>
  </si>
  <si>
    <t>2900041114</t>
  </si>
  <si>
    <t>Leasburg, MO</t>
  </si>
  <si>
    <t>2900041132</t>
  </si>
  <si>
    <t>Leawood, MO</t>
  </si>
  <si>
    <t>2900041168</t>
  </si>
  <si>
    <t>Lebanon, MO</t>
  </si>
  <si>
    <t>2900041348</t>
  </si>
  <si>
    <t>Lee's Summit, MO</t>
  </si>
  <si>
    <t>2900041402</t>
  </si>
  <si>
    <t>Leeton, MO</t>
  </si>
  <si>
    <t>2900041417</t>
  </si>
  <si>
    <t>Leisure Lake, MO</t>
  </si>
  <si>
    <t>2900041438</t>
  </si>
  <si>
    <t>Lemay, MO</t>
  </si>
  <si>
    <t>2900041546</t>
  </si>
  <si>
    <t>Leonard, MO</t>
  </si>
  <si>
    <t>2900041690</t>
  </si>
  <si>
    <t>Leslie, MO</t>
  </si>
  <si>
    <t>2900041762</t>
  </si>
  <si>
    <t>Levasy, MO</t>
  </si>
  <si>
    <t>29111</t>
  </si>
  <si>
    <t>Lewis County, MO</t>
  </si>
  <si>
    <t>2900041834</t>
  </si>
  <si>
    <t>Lewis and Clark Village, MO</t>
  </si>
  <si>
    <t>2900041852</t>
  </si>
  <si>
    <t>Lewistown, MO</t>
  </si>
  <si>
    <t>2900041870</t>
  </si>
  <si>
    <t>Lexington, MO</t>
  </si>
  <si>
    <t>2900041906</t>
  </si>
  <si>
    <t>Liberal, MO</t>
  </si>
  <si>
    <t>2900042032</t>
  </si>
  <si>
    <t>Liberty, MO</t>
  </si>
  <si>
    <t>2900042464</t>
  </si>
  <si>
    <t>Licking, MO</t>
  </si>
  <si>
    <t>2900042536</t>
  </si>
  <si>
    <t>Lilbourn, MO</t>
  </si>
  <si>
    <t>29113</t>
  </si>
  <si>
    <t>Lincoln County, MO</t>
  </si>
  <si>
    <t>2900042608</t>
  </si>
  <si>
    <t>Lincoln, MO</t>
  </si>
  <si>
    <t>29115</t>
  </si>
  <si>
    <t>Linn County, MO</t>
  </si>
  <si>
    <t>2900043274</t>
  </si>
  <si>
    <t>Linn Creek, MO</t>
  </si>
  <si>
    <t>2900043238</t>
  </si>
  <si>
    <t>Linn, MO</t>
  </si>
  <si>
    <t>2900043292</t>
  </si>
  <si>
    <t>Linneus, MO</t>
  </si>
  <si>
    <t>2900043346</t>
  </si>
  <si>
    <t>Lithium, MO</t>
  </si>
  <si>
    <t>29117</t>
  </si>
  <si>
    <t>Livingston County, MO</t>
  </si>
  <si>
    <t>2900043454</t>
  </si>
  <si>
    <t>Livonia, MO</t>
  </si>
  <si>
    <t>2900043468</t>
  </si>
  <si>
    <t>Loch Lloyd, MO</t>
  </si>
  <si>
    <t>2900043472</t>
  </si>
  <si>
    <t>Lock Springs, MO</t>
  </si>
  <si>
    <t>2900043490</t>
  </si>
  <si>
    <t>Lockwood, MO</t>
  </si>
  <si>
    <t>2900043652</t>
  </si>
  <si>
    <t>Lohman, MO</t>
  </si>
  <si>
    <t>2900043672</t>
  </si>
  <si>
    <t>Loma Linda, MO</t>
  </si>
  <si>
    <t>2900043760</t>
  </si>
  <si>
    <t>Lone Jack, MO</t>
  </si>
  <si>
    <t>2900043940</t>
  </si>
  <si>
    <t>Longtown, MO</t>
  </si>
  <si>
    <t>2900044156</t>
  </si>
  <si>
    <t>Louisburg, MO</t>
  </si>
  <si>
    <t>2900044174</t>
  </si>
  <si>
    <t>Louisiana, MO</t>
  </si>
  <si>
    <t>2900044282</t>
  </si>
  <si>
    <t>Lowry City, MO</t>
  </si>
  <si>
    <t>2900044372</t>
  </si>
  <si>
    <t>Lucerne, MO</t>
  </si>
  <si>
    <t>2900044390</t>
  </si>
  <si>
    <t>Ludlow, MO</t>
  </si>
  <si>
    <t>2900044498</t>
  </si>
  <si>
    <t>Lupus, MO</t>
  </si>
  <si>
    <t>2900044516</t>
  </si>
  <si>
    <t>Luray, MO</t>
  </si>
  <si>
    <t>2900045218</t>
  </si>
  <si>
    <t>Macks Creek, MO</t>
  </si>
  <si>
    <t>29121</t>
  </si>
  <si>
    <t>Macon County, MO</t>
  </si>
  <si>
    <t>2900045326</t>
  </si>
  <si>
    <t>Macon, MO</t>
  </si>
  <si>
    <t>29123</t>
  </si>
  <si>
    <t>Madison County, MO</t>
  </si>
  <si>
    <t>2900045470</t>
  </si>
  <si>
    <t>Madison, MO</t>
  </si>
  <si>
    <t>2900045596</t>
  </si>
  <si>
    <t>Maitland, MO</t>
  </si>
  <si>
    <t>2900045614</t>
  </si>
  <si>
    <t>Malden, MO</t>
  </si>
  <si>
    <t>2900045632</t>
  </si>
  <si>
    <t>Malta Bend, MO</t>
  </si>
  <si>
    <t>2900045668</t>
  </si>
  <si>
    <t>Manchester, MO</t>
  </si>
  <si>
    <t>2900045740</t>
  </si>
  <si>
    <t>Mansfield, MO</t>
  </si>
  <si>
    <t>2900045830</t>
  </si>
  <si>
    <t>Maplewood, MO</t>
  </si>
  <si>
    <t>2900045848</t>
  </si>
  <si>
    <t>Marble Hill, MO</t>
  </si>
  <si>
    <t>2900045866</t>
  </si>
  <si>
    <t>Marceline, MO</t>
  </si>
  <si>
    <t>29125</t>
  </si>
  <si>
    <t>Maries County, MO</t>
  </si>
  <si>
    <t>29127</t>
  </si>
  <si>
    <t>Marion County, MO</t>
  </si>
  <si>
    <t>2900046172</t>
  </si>
  <si>
    <t>Marionville, MO</t>
  </si>
  <si>
    <t>2900046208</t>
  </si>
  <si>
    <t>Marlborough, MO</t>
  </si>
  <si>
    <t>2900046244</t>
  </si>
  <si>
    <t>Marquand, MO</t>
  </si>
  <si>
    <t>2900046316</t>
  </si>
  <si>
    <t>Marshall, MO</t>
  </si>
  <si>
    <t>2900046388</t>
  </si>
  <si>
    <t>Marshfield, MO</t>
  </si>
  <si>
    <t>2900046406</t>
  </si>
  <si>
    <t>Marston, MO</t>
  </si>
  <si>
    <t>2900046424</t>
  </si>
  <si>
    <t>Marthasville, MO</t>
  </si>
  <si>
    <t>2900046460</t>
  </si>
  <si>
    <t>Martinsburg, MO</t>
  </si>
  <si>
    <t>2900046586</t>
  </si>
  <si>
    <t>Maryland Heights, MO</t>
  </si>
  <si>
    <t>2900046640</t>
  </si>
  <si>
    <t>Maryville, MO</t>
  </si>
  <si>
    <t>2900046730</t>
  </si>
  <si>
    <t>Matthews, MO</t>
  </si>
  <si>
    <t>2900046946</t>
  </si>
  <si>
    <t>Maysville, MO</t>
  </si>
  <si>
    <t>2900046964</t>
  </si>
  <si>
    <t>Mayview, MO</t>
  </si>
  <si>
    <t>2900044768</t>
  </si>
  <si>
    <t>McBaine, MO</t>
  </si>
  <si>
    <t>2900044829</t>
  </si>
  <si>
    <t>McCord Bend, MO</t>
  </si>
  <si>
    <t>29119</t>
  </si>
  <si>
    <t>McDonald County, MO</t>
  </si>
  <si>
    <t>2900045020</t>
  </si>
  <si>
    <t>McFall, MO</t>
  </si>
  <si>
    <t>2900045200</t>
  </si>
  <si>
    <t>McKittrick, MO</t>
  </si>
  <si>
    <t>2900047036</t>
  </si>
  <si>
    <t>Meadville, MO</t>
  </si>
  <si>
    <t>2900047144</t>
  </si>
  <si>
    <t>Medill, MO</t>
  </si>
  <si>
    <t>2900047180</t>
  </si>
  <si>
    <t>Mehlville, MO</t>
  </si>
  <si>
    <t>2900047270</t>
  </si>
  <si>
    <t>Memphis, MO</t>
  </si>
  <si>
    <t>2900047288</t>
  </si>
  <si>
    <t>Mendon, MO</t>
  </si>
  <si>
    <t>29129</t>
  </si>
  <si>
    <t>Mercer County, MO</t>
  </si>
  <si>
    <t>2900047486</t>
  </si>
  <si>
    <t>Mercer, MO</t>
  </si>
  <si>
    <t>2900047520</t>
  </si>
  <si>
    <t>Merriam Woods, MO</t>
  </si>
  <si>
    <t>2900047540</t>
  </si>
  <si>
    <t>Merwin, MO</t>
  </si>
  <si>
    <t>2900047594</t>
  </si>
  <si>
    <t>Meta, MO</t>
  </si>
  <si>
    <t>2900047612</t>
  </si>
  <si>
    <t>Metz, MO</t>
  </si>
  <si>
    <t>2900047648</t>
  </si>
  <si>
    <t>Mexico, MO</t>
  </si>
  <si>
    <t>2900047684</t>
  </si>
  <si>
    <t>Miami, MO</t>
  </si>
  <si>
    <t>2900047846</t>
  </si>
  <si>
    <t>Middle Grove, MO</t>
  </si>
  <si>
    <t>2900047900</t>
  </si>
  <si>
    <t>Middletown, MO</t>
  </si>
  <si>
    <t>2900048062</t>
  </si>
  <si>
    <t>Milan, MO</t>
  </si>
  <si>
    <t>2900048098</t>
  </si>
  <si>
    <t>Milford, MO</t>
  </si>
  <si>
    <t>2900048386</t>
  </si>
  <si>
    <t>Mill Spring, MO</t>
  </si>
  <si>
    <t>2900048134</t>
  </si>
  <si>
    <t>Millard, MO</t>
  </si>
  <si>
    <t>29131</t>
  </si>
  <si>
    <t>Miller County, MO</t>
  </si>
  <si>
    <t>2900048242</t>
  </si>
  <si>
    <t>Miller, MO</t>
  </si>
  <si>
    <t>2900048350</t>
  </si>
  <si>
    <t>Millersville, MO</t>
  </si>
  <si>
    <t>2900048476</t>
  </si>
  <si>
    <t>Milo, MO</t>
  </si>
  <si>
    <t>2900048566</t>
  </si>
  <si>
    <t>Mindenmines, MO</t>
  </si>
  <si>
    <t>2900048602</t>
  </si>
  <si>
    <t>Mine La Motte, MO</t>
  </si>
  <si>
    <t>2900048656</t>
  </si>
  <si>
    <t>Miner, MO</t>
  </si>
  <si>
    <t>2900048710</t>
  </si>
  <si>
    <t>Mineral Point, MO</t>
  </si>
  <si>
    <t>2900048880</t>
  </si>
  <si>
    <t>Miramiguoa Park, MO</t>
  </si>
  <si>
    <t>29133</t>
  </si>
  <si>
    <t>Mississippi County, MO</t>
  </si>
  <si>
    <t>2900048980</t>
  </si>
  <si>
    <t>Missouri City, MO</t>
  </si>
  <si>
    <t>2900049034</t>
  </si>
  <si>
    <t>Moberly, MO</t>
  </si>
  <si>
    <t>2900049070</t>
  </si>
  <si>
    <t>Mokane, MO</t>
  </si>
  <si>
    <t>2900049088</t>
  </si>
  <si>
    <t>Moline Acres, MO</t>
  </si>
  <si>
    <t>2900049196</t>
  </si>
  <si>
    <t>Monett, MO</t>
  </si>
  <si>
    <t>29135</t>
  </si>
  <si>
    <t>Moniteau County, MO</t>
  </si>
  <si>
    <t>2900049394</t>
  </si>
  <si>
    <t>Monroe City, MO</t>
  </si>
  <si>
    <t>29137</t>
  </si>
  <si>
    <t>Monroe County, MO</t>
  </si>
  <si>
    <t>2900049574</t>
  </si>
  <si>
    <t>Montgomery City, MO</t>
  </si>
  <si>
    <t>29139</t>
  </si>
  <si>
    <t>Montgomery County, MO</t>
  </si>
  <si>
    <t>2900049592</t>
  </si>
  <si>
    <t>Monticello, MO</t>
  </si>
  <si>
    <t>2900049610</t>
  </si>
  <si>
    <t>Montier, MO</t>
  </si>
  <si>
    <t>2900049646</t>
  </si>
  <si>
    <t>Montreal, MO</t>
  </si>
  <si>
    <t>2900049664</t>
  </si>
  <si>
    <t>Montrose, MO</t>
  </si>
  <si>
    <t>2900049790</t>
  </si>
  <si>
    <t>Mooresville, MO</t>
  </si>
  <si>
    <t>2900049898</t>
  </si>
  <si>
    <t>Morehouse, MO</t>
  </si>
  <si>
    <t>29141</t>
  </si>
  <si>
    <t>Morgan County, MO</t>
  </si>
  <si>
    <t>2900049988</t>
  </si>
  <si>
    <t>Morley, MO</t>
  </si>
  <si>
    <t>2900050060</t>
  </si>
  <si>
    <t>Morrison, MO</t>
  </si>
  <si>
    <t>2900050078</t>
  </si>
  <si>
    <t>Morrisville, MO</t>
  </si>
  <si>
    <t>2900050168</t>
  </si>
  <si>
    <t>Mosby, MO</t>
  </si>
  <si>
    <t>2900050204</t>
  </si>
  <si>
    <t>Moscow Mills, MO</t>
  </si>
  <si>
    <t>2900050312</t>
  </si>
  <si>
    <t>Mound City, MO</t>
  </si>
  <si>
    <t>2900050330</t>
  </si>
  <si>
    <t>Moundville, MO</t>
  </si>
  <si>
    <t>2900050510</t>
  </si>
  <si>
    <t>Mount Leonard, MO</t>
  </si>
  <si>
    <t>2900050528</t>
  </si>
  <si>
    <t>Mount Moriah, MO</t>
  </si>
  <si>
    <t>2900050672</t>
  </si>
  <si>
    <t>Mount Vernon, MO</t>
  </si>
  <si>
    <t>2900050402</t>
  </si>
  <si>
    <t>Mountain Grove, MO</t>
  </si>
  <si>
    <t>2900050438</t>
  </si>
  <si>
    <t>Mountain View, MO</t>
  </si>
  <si>
    <t>2900050834</t>
  </si>
  <si>
    <t>Murphy, MO</t>
  </si>
  <si>
    <t>2900051140</t>
  </si>
  <si>
    <t>Napoleon, MO</t>
  </si>
  <si>
    <t>2900051302</t>
  </si>
  <si>
    <t>Naylor, MO</t>
  </si>
  <si>
    <t>2900051356</t>
  </si>
  <si>
    <t>Neck City, MO</t>
  </si>
  <si>
    <t>2900051446</t>
  </si>
  <si>
    <t>Neelyville, MO</t>
  </si>
  <si>
    <t>2900051500</t>
  </si>
  <si>
    <t>Nelson, MO</t>
  </si>
  <si>
    <t>2900051572</t>
  </si>
  <si>
    <t>Neosho, MO</t>
  </si>
  <si>
    <t>2900051644</t>
  </si>
  <si>
    <t>Nevada, MO</t>
  </si>
  <si>
    <t>2900051680</t>
  </si>
  <si>
    <t>New Bloomfield, MO</t>
  </si>
  <si>
    <t>2900051734</t>
  </si>
  <si>
    <t>New Cambria, MO</t>
  </si>
  <si>
    <t>2900051770</t>
  </si>
  <si>
    <t>New Florence, MO</t>
  </si>
  <si>
    <t>2900051824</t>
  </si>
  <si>
    <t>New Franklin, MO</t>
  </si>
  <si>
    <t>2900051842</t>
  </si>
  <si>
    <t>New Hamburg, MO</t>
  </si>
  <si>
    <t>2900051860</t>
  </si>
  <si>
    <t>New Hampton, MO</t>
  </si>
  <si>
    <t>2900051914</t>
  </si>
  <si>
    <t>New Haven, MO</t>
  </si>
  <si>
    <t>2900052058</t>
  </si>
  <si>
    <t>New London, MO</t>
  </si>
  <si>
    <t>29143</t>
  </si>
  <si>
    <t>New Madrid County, MO</t>
  </si>
  <si>
    <t>2900052076</t>
  </si>
  <si>
    <t>New Madrid, MO</t>
  </si>
  <si>
    <t>2900052130</t>
  </si>
  <si>
    <t>New Market, MO</t>
  </si>
  <si>
    <t>2900052148</t>
  </si>
  <si>
    <t>New Melle, MO</t>
  </si>
  <si>
    <t>2900052364</t>
  </si>
  <si>
    <t>New Wells, MO</t>
  </si>
  <si>
    <t>2900051662</t>
  </si>
  <si>
    <t>Newark, MO</t>
  </si>
  <si>
    <t>2900051716</t>
  </si>
  <si>
    <t>Newburg, MO</t>
  </si>
  <si>
    <t>29145</t>
  </si>
  <si>
    <t>Newton County, MO</t>
  </si>
  <si>
    <t>2900052292</t>
  </si>
  <si>
    <t>Newtonia, MO</t>
  </si>
  <si>
    <t>2900052328</t>
  </si>
  <si>
    <t>Newtown, MO</t>
  </si>
  <si>
    <t>2900052418</t>
  </si>
  <si>
    <t>Niangua, MO</t>
  </si>
  <si>
    <t>2900052616</t>
  </si>
  <si>
    <t>Nixa, MO</t>
  </si>
  <si>
    <t>29147</t>
  </si>
  <si>
    <t>Nodaway County, MO</t>
  </si>
  <si>
    <t>2900052742</t>
  </si>
  <si>
    <t>Noel, MO</t>
  </si>
  <si>
    <t>2900052760</t>
  </si>
  <si>
    <t>Norborne, MO</t>
  </si>
  <si>
    <t>2900052796</t>
  </si>
  <si>
    <t>Normandy, MO</t>
  </si>
  <si>
    <t>2900053102</t>
  </si>
  <si>
    <t>North Kansas City, MO</t>
  </si>
  <si>
    <t>2900053138</t>
  </si>
  <si>
    <t>North Lilbourn, MO</t>
  </si>
  <si>
    <t>2900053174</t>
  </si>
  <si>
    <t>Northmoor, MO</t>
  </si>
  <si>
    <t>2900053408</t>
  </si>
  <si>
    <t>Northwoods, MO</t>
  </si>
  <si>
    <t>2900053462</t>
  </si>
  <si>
    <t>Norwood Court, MO</t>
  </si>
  <si>
    <t>2900053454</t>
  </si>
  <si>
    <t>Norwood, MO</t>
  </si>
  <si>
    <t>2900053516</t>
  </si>
  <si>
    <t>Novelty, MO</t>
  </si>
  <si>
    <t>2900053534</t>
  </si>
  <si>
    <t>Novinger, MO</t>
  </si>
  <si>
    <t>2900054074</t>
  </si>
  <si>
    <t>O'Fallon, MO</t>
  </si>
  <si>
    <t>2900053650</t>
  </si>
  <si>
    <t>Oak Grove Village, MO</t>
  </si>
  <si>
    <t>2900053624</t>
  </si>
  <si>
    <t>Oak Grove, MO</t>
  </si>
  <si>
    <t>2900053786</t>
  </si>
  <si>
    <t>Oak Ridge, MO</t>
  </si>
  <si>
    <t>2900053750</t>
  </si>
  <si>
    <t>Oakland, MO</t>
  </si>
  <si>
    <t>2900053804</t>
  </si>
  <si>
    <t>Oaks, MO</t>
  </si>
  <si>
    <t>2900053858</t>
  </si>
  <si>
    <t>Oakview, MO</t>
  </si>
  <si>
    <t>2900053876</t>
  </si>
  <si>
    <t>Oakville, MO</t>
  </si>
  <si>
    <t>2900053948</t>
  </si>
  <si>
    <t>Oakwood Park, MO</t>
  </si>
  <si>
    <t>2900053894</t>
  </si>
  <si>
    <t>Oakwood, MO</t>
  </si>
  <si>
    <t>2900054038</t>
  </si>
  <si>
    <t>Odessa, MO</t>
  </si>
  <si>
    <t>2900054200</t>
  </si>
  <si>
    <t>Old Appleton, MO</t>
  </si>
  <si>
    <t>2900054352</t>
  </si>
  <si>
    <t>Old Jamestown, MO</t>
  </si>
  <si>
    <t>2900054416</t>
  </si>
  <si>
    <t>Old Monroe, MO</t>
  </si>
  <si>
    <t>2900054560</t>
  </si>
  <si>
    <t>Olean, MO</t>
  </si>
  <si>
    <t>2900054650</t>
  </si>
  <si>
    <t>Olivette, MO</t>
  </si>
  <si>
    <t>2900054686</t>
  </si>
  <si>
    <t>Olympian Village, MO</t>
  </si>
  <si>
    <t>2900054758</t>
  </si>
  <si>
    <t>Oran, MO</t>
  </si>
  <si>
    <t>29149</t>
  </si>
  <si>
    <t>Oregon County, MO</t>
  </si>
  <si>
    <t>2900054848</t>
  </si>
  <si>
    <t>Oregon, MO</t>
  </si>
  <si>
    <t>2900054920</t>
  </si>
  <si>
    <t>Oronogo, MO</t>
  </si>
  <si>
    <t>2900054938</t>
  </si>
  <si>
    <t>Orrick, MO</t>
  </si>
  <si>
    <t>2900055244</t>
  </si>
  <si>
    <t>Osage Beach, MO</t>
  </si>
  <si>
    <t>29151</t>
  </si>
  <si>
    <t>Osage County, MO</t>
  </si>
  <si>
    <t>2900055352</t>
  </si>
  <si>
    <t>Osborn, MO</t>
  </si>
  <si>
    <t>2900055388</t>
  </si>
  <si>
    <t>Osceola, MO</t>
  </si>
  <si>
    <t>2900055424</t>
  </si>
  <si>
    <t>Osgood, MO</t>
  </si>
  <si>
    <t>2900055478</t>
  </si>
  <si>
    <t>Otterville, MO</t>
  </si>
  <si>
    <t>2900055550</t>
  </si>
  <si>
    <t>Overland, MO</t>
  </si>
  <si>
    <t>2900055640</t>
  </si>
  <si>
    <t>Owensville, MO</t>
  </si>
  <si>
    <t>2900055694</t>
  </si>
  <si>
    <t>Oxly, MO</t>
  </si>
  <si>
    <t>29153</t>
  </si>
  <si>
    <t>Ozark County, MO</t>
  </si>
  <si>
    <t>2900055766</t>
  </si>
  <si>
    <t>Ozark, MO</t>
  </si>
  <si>
    <t>2900055892</t>
  </si>
  <si>
    <t>Ozora, MO</t>
  </si>
  <si>
    <t>2900055910</t>
  </si>
  <si>
    <t>Pacific, MO</t>
  </si>
  <si>
    <t>2900055964</t>
  </si>
  <si>
    <t>Pagedale, MO</t>
  </si>
  <si>
    <t>2900056036</t>
  </si>
  <si>
    <t>Palmyra, MO</t>
  </si>
  <si>
    <t>2900056144</t>
  </si>
  <si>
    <t>Paris, MO</t>
  </si>
  <si>
    <t>2900056272</t>
  </si>
  <si>
    <t>Park Hills, MO</t>
  </si>
  <si>
    <t>2900056226</t>
  </si>
  <si>
    <t>Parkdale, MO</t>
  </si>
  <si>
    <t>2900056288</t>
  </si>
  <si>
    <t>Parkville, MO</t>
  </si>
  <si>
    <t>2900056306</t>
  </si>
  <si>
    <t>Parkway, MO</t>
  </si>
  <si>
    <t>2900056342</t>
  </si>
  <si>
    <t>Parma, MO</t>
  </si>
  <si>
    <t>2900056360</t>
  </si>
  <si>
    <t>Parnell, MO</t>
  </si>
  <si>
    <t>2900056396</t>
  </si>
  <si>
    <t>Pasadena Hills, MO</t>
  </si>
  <si>
    <t>2900056414</t>
  </si>
  <si>
    <t>Pasadena Park, MO</t>
  </si>
  <si>
    <t>2900056432</t>
  </si>
  <si>
    <t>Pascola, MO</t>
  </si>
  <si>
    <t>2900056468</t>
  </si>
  <si>
    <t>Passaic, MO</t>
  </si>
  <si>
    <t>2900056558</t>
  </si>
  <si>
    <t>Pattonsburg, MO</t>
  </si>
  <si>
    <t>2900056612</t>
  </si>
  <si>
    <t>Paynesville, MO</t>
  </si>
  <si>
    <t>2900056620</t>
  </si>
  <si>
    <t>Peaceful Village, MO</t>
  </si>
  <si>
    <t>2900056756</t>
  </si>
  <si>
    <t>Peculiar, MO</t>
  </si>
  <si>
    <t>29155</t>
  </si>
  <si>
    <t>Pemiscot County, MO</t>
  </si>
  <si>
    <t>2900056882</t>
  </si>
  <si>
    <t>Pendleton, MO</t>
  </si>
  <si>
    <t>2900056900</t>
  </si>
  <si>
    <t>Penermon, MO</t>
  </si>
  <si>
    <t>2900057044</t>
  </si>
  <si>
    <t>Perkins, MO</t>
  </si>
  <si>
    <t>29157</t>
  </si>
  <si>
    <t>Perry County, MO</t>
  </si>
  <si>
    <t>2900057080</t>
  </si>
  <si>
    <t>Perry, MO</t>
  </si>
  <si>
    <t>2900057116</t>
  </si>
  <si>
    <t>Perryville, MO</t>
  </si>
  <si>
    <t>29159</t>
  </si>
  <si>
    <t>Pettis County, MO</t>
  </si>
  <si>
    <t>2900057278</t>
  </si>
  <si>
    <t>Pevely, MO</t>
  </si>
  <si>
    <t>29161</t>
  </si>
  <si>
    <t>Phelps County, MO</t>
  </si>
  <si>
    <t>2900057350</t>
  </si>
  <si>
    <t>Philadelphia, MO</t>
  </si>
  <si>
    <t>2900057368</t>
  </si>
  <si>
    <t>Phillipsburg, MO</t>
  </si>
  <si>
    <t>2900057404</t>
  </si>
  <si>
    <t>Pickering, MO</t>
  </si>
  <si>
    <t>2900057422</t>
  </si>
  <si>
    <t>Piedmont, MO</t>
  </si>
  <si>
    <t>2900057494</t>
  </si>
  <si>
    <t>Pierce City, MO</t>
  </si>
  <si>
    <t>2900057512</t>
  </si>
  <si>
    <t>Pierpont, MO</t>
  </si>
  <si>
    <t>29163</t>
  </si>
  <si>
    <t>Pike County, MO</t>
  </si>
  <si>
    <t>2900057602</t>
  </si>
  <si>
    <t>Pilot Grove, MO</t>
  </si>
  <si>
    <t>2900057656</t>
  </si>
  <si>
    <t>Pilot Knob, MO</t>
  </si>
  <si>
    <t>2900057800</t>
  </si>
  <si>
    <t>Pine Lawn, MO</t>
  </si>
  <si>
    <t>2900057818</t>
  </si>
  <si>
    <t>Pineville, MO</t>
  </si>
  <si>
    <t>2900058088</t>
  </si>
  <si>
    <t>Plato, MO</t>
  </si>
  <si>
    <t>2900058178</t>
  </si>
  <si>
    <t>Platte City, MO</t>
  </si>
  <si>
    <t>29165</t>
  </si>
  <si>
    <t>Platte County, MO</t>
  </si>
  <si>
    <t>2900058196</t>
  </si>
  <si>
    <t>Platte Woods, MO</t>
  </si>
  <si>
    <t>2900058250</t>
  </si>
  <si>
    <t>Plattsburg, MO</t>
  </si>
  <si>
    <t>2900058394</t>
  </si>
  <si>
    <t>Pleasant Hill, MO</t>
  </si>
  <si>
    <t>2900058448</t>
  </si>
  <si>
    <t>Pleasant Hope, MO</t>
  </si>
  <si>
    <t>2900058520</t>
  </si>
  <si>
    <t>Pleasant Valley, MO</t>
  </si>
  <si>
    <t>2900058628</t>
  </si>
  <si>
    <t>Pocahontas, MO</t>
  </si>
  <si>
    <t>29167</t>
  </si>
  <si>
    <t>Polk County, MO</t>
  </si>
  <si>
    <t>2900058898</t>
  </si>
  <si>
    <t>Pollock, MO</t>
  </si>
  <si>
    <t>2900058916</t>
  </si>
  <si>
    <t>Polo, MO</t>
  </si>
  <si>
    <t>2900058934</t>
  </si>
  <si>
    <t>Pomona, MO</t>
  </si>
  <si>
    <t>2900059060</t>
  </si>
  <si>
    <t>Pontiac, MO</t>
  </si>
  <si>
    <t>2900059096</t>
  </si>
  <si>
    <t>Poplar Bluff, MO</t>
  </si>
  <si>
    <t>2900059150</t>
  </si>
  <si>
    <t>Portage Des Sioux, MO</t>
  </si>
  <si>
    <t>2900059186</t>
  </si>
  <si>
    <t>Portageville, MO</t>
  </si>
  <si>
    <t>2900059330</t>
  </si>
  <si>
    <t>Potosi, MO</t>
  </si>
  <si>
    <t>2900059420</t>
  </si>
  <si>
    <t>Powersville, MO</t>
  </si>
  <si>
    <t>2900059708</t>
  </si>
  <si>
    <t>Prairie Hill, MO</t>
  </si>
  <si>
    <t>2900059726</t>
  </si>
  <si>
    <t>Prairie Home, MO</t>
  </si>
  <si>
    <t>2900059816</t>
  </si>
  <si>
    <t>Prathersville, MO</t>
  </si>
  <si>
    <t>2900059870</t>
  </si>
  <si>
    <t>Preston, MO</t>
  </si>
  <si>
    <t>2900059942</t>
  </si>
  <si>
    <t>Princeton, MO</t>
  </si>
  <si>
    <t>29169</t>
  </si>
  <si>
    <t>Pulaski County, MO</t>
  </si>
  <si>
    <t>2900060140</t>
  </si>
  <si>
    <t>Purcell, MO</t>
  </si>
  <si>
    <t>2900060158</t>
  </si>
  <si>
    <t>Purdin, MO</t>
  </si>
  <si>
    <t>2900060176</t>
  </si>
  <si>
    <t>Purdy, MO</t>
  </si>
  <si>
    <t>29171</t>
  </si>
  <si>
    <t>Putnam County, MO</t>
  </si>
  <si>
    <t>2900060284</t>
  </si>
  <si>
    <t>Puxico, MO</t>
  </si>
  <si>
    <t>2900060356</t>
  </si>
  <si>
    <t>Queen City, MO</t>
  </si>
  <si>
    <t>2900060410</t>
  </si>
  <si>
    <t>Quitman, MO</t>
  </si>
  <si>
    <t>2900060428</t>
  </si>
  <si>
    <t>Qulin, MO</t>
  </si>
  <si>
    <t>2900060528</t>
  </si>
  <si>
    <t>Raintree Plantation, MO</t>
  </si>
  <si>
    <t>29173</t>
  </si>
  <si>
    <t>Ralls County, MO</t>
  </si>
  <si>
    <t>29175</t>
  </si>
  <si>
    <t>Randolph County, MO</t>
  </si>
  <si>
    <t>2900060590</t>
  </si>
  <si>
    <t>Randolph, MO</t>
  </si>
  <si>
    <t>2900060644</t>
  </si>
  <si>
    <t>Ravanna, MO</t>
  </si>
  <si>
    <t>2900060716</t>
  </si>
  <si>
    <t>Ravenwood, MO</t>
  </si>
  <si>
    <t>29177</t>
  </si>
  <si>
    <t>Ray County, MO</t>
  </si>
  <si>
    <t>2900060734</t>
  </si>
  <si>
    <t>Raymondville, MO</t>
  </si>
  <si>
    <t>2900060752</t>
  </si>
  <si>
    <t>Raymore, MO</t>
  </si>
  <si>
    <t>2900060788</t>
  </si>
  <si>
    <t>Raytown, MO</t>
  </si>
  <si>
    <t>2900060824</t>
  </si>
  <si>
    <t>Rayville, MO</t>
  </si>
  <si>
    <t>2900060842</t>
  </si>
  <si>
    <t>Rea, MO</t>
  </si>
  <si>
    <t>2900060986</t>
  </si>
  <si>
    <t>Redings Mill, MO</t>
  </si>
  <si>
    <t>2900061112</t>
  </si>
  <si>
    <t>Reeds Spring, MO</t>
  </si>
  <si>
    <t>2900061094</t>
  </si>
  <si>
    <t>Reeds, MO</t>
  </si>
  <si>
    <t>2900061166</t>
  </si>
  <si>
    <t>Renick, MO</t>
  </si>
  <si>
    <t>2900061184</t>
  </si>
  <si>
    <t>Rensselaer, MO</t>
  </si>
  <si>
    <t>2900061238</t>
  </si>
  <si>
    <t>Republic, MO</t>
  </si>
  <si>
    <t>2900061292</t>
  </si>
  <si>
    <t>Revere, MO</t>
  </si>
  <si>
    <t>29179</t>
  </si>
  <si>
    <t>Reynolds County, MO</t>
  </si>
  <si>
    <t>2900061328</t>
  </si>
  <si>
    <t>Rhineland, MO</t>
  </si>
  <si>
    <t>2900061418</t>
  </si>
  <si>
    <t>Rich Hill, MO</t>
  </si>
  <si>
    <t>2900061364</t>
  </si>
  <si>
    <t>Richards, MO</t>
  </si>
  <si>
    <t>2900061562</t>
  </si>
  <si>
    <t>Richland, MO</t>
  </si>
  <si>
    <t>2900061706</t>
  </si>
  <si>
    <t>Richmond Heights, MO</t>
  </si>
  <si>
    <t>2900061670</t>
  </si>
  <si>
    <t>Richmond, MO</t>
  </si>
  <si>
    <t>2900061886</t>
  </si>
  <si>
    <t>Ridgely, MO</t>
  </si>
  <si>
    <t>2900061904</t>
  </si>
  <si>
    <t>Ridgeway, MO</t>
  </si>
  <si>
    <t>29181</t>
  </si>
  <si>
    <t>Ripley County, MO</t>
  </si>
  <si>
    <t>2900061994</t>
  </si>
  <si>
    <t>Risco, MO</t>
  </si>
  <si>
    <t>2900062030</t>
  </si>
  <si>
    <t>Ritchey, MO</t>
  </si>
  <si>
    <t>2900062056</t>
  </si>
  <si>
    <t>River Bend, MO</t>
  </si>
  <si>
    <t>2900062156</t>
  </si>
  <si>
    <t>Riverside, MO</t>
  </si>
  <si>
    <t>2900062210</t>
  </si>
  <si>
    <t>Riverview Estates, MO</t>
  </si>
  <si>
    <t>2900062192</t>
  </si>
  <si>
    <t>Riverview, MO</t>
  </si>
  <si>
    <t>2900062228</t>
  </si>
  <si>
    <t>Rives, MO</t>
  </si>
  <si>
    <t>2900062498</t>
  </si>
  <si>
    <t>Rocheport, MO</t>
  </si>
  <si>
    <t>2900062660</t>
  </si>
  <si>
    <t>Rock Hill, MO</t>
  </si>
  <si>
    <t>2900062696</t>
  </si>
  <si>
    <t>Rock Port, MO</t>
  </si>
  <si>
    <t>2900062570</t>
  </si>
  <si>
    <t>Rockaway Beach, MO</t>
  </si>
  <si>
    <t>2900062786</t>
  </si>
  <si>
    <t>Rockville, MO</t>
  </si>
  <si>
    <t>2900062822</t>
  </si>
  <si>
    <t>Rocky Comfort, MO</t>
  </si>
  <si>
    <t>2900062894</t>
  </si>
  <si>
    <t>Rogersville, MO</t>
  </si>
  <si>
    <t>2900062912</t>
  </si>
  <si>
    <t>Rolla, MO</t>
  </si>
  <si>
    <t>2900063074</t>
  </si>
  <si>
    <t>Roscoe, MO</t>
  </si>
  <si>
    <t>2900063110</t>
  </si>
  <si>
    <t>Rosebud, MO</t>
  </si>
  <si>
    <t>2900063200</t>
  </si>
  <si>
    <t>Rosendale, MO</t>
  </si>
  <si>
    <t>2900063236</t>
  </si>
  <si>
    <t>Rothville, MO</t>
  </si>
  <si>
    <t>2900063560</t>
  </si>
  <si>
    <t>Rush Hill, MO</t>
  </si>
  <si>
    <t>2900063596</t>
  </si>
  <si>
    <t>Rushville, MO</t>
  </si>
  <si>
    <t>2900063704</t>
  </si>
  <si>
    <t>Russellville, MO</t>
  </si>
  <si>
    <t>2900063776</t>
  </si>
  <si>
    <t>Rutledge, MO</t>
  </si>
  <si>
    <t>2900063857</t>
  </si>
  <si>
    <t>Saddlebrooke, MO</t>
  </si>
  <si>
    <t>2900063902</t>
  </si>
  <si>
    <t>Saginaw, MO</t>
  </si>
  <si>
    <t>2900065234</t>
  </si>
  <si>
    <t>Salem, MO</t>
  </si>
  <si>
    <t>29195</t>
  </si>
  <si>
    <t>Saline County, MO</t>
  </si>
  <si>
    <t>2900065450</t>
  </si>
  <si>
    <t>Salisbury, MO</t>
  </si>
  <si>
    <t>2900065954</t>
  </si>
  <si>
    <t>Sappington, MO</t>
  </si>
  <si>
    <t>2900065990</t>
  </si>
  <si>
    <t>Sarcoxie, MO</t>
  </si>
  <si>
    <t>2900066044</t>
  </si>
  <si>
    <t>Savannah, MO</t>
  </si>
  <si>
    <t>2900066062</t>
  </si>
  <si>
    <t>Saverton, MO</t>
  </si>
  <si>
    <t>2900066134</t>
  </si>
  <si>
    <t>Schell City, MO</t>
  </si>
  <si>
    <t>29197</t>
  </si>
  <si>
    <t>Schuyler County, MO</t>
  </si>
  <si>
    <t>29199</t>
  </si>
  <si>
    <t>Scotland County, MO</t>
  </si>
  <si>
    <t>2900066337</t>
  </si>
  <si>
    <t>Scotsdale, MO</t>
  </si>
  <si>
    <t>2900066368</t>
  </si>
  <si>
    <t>Scott City, MO</t>
  </si>
  <si>
    <t>29201</t>
  </si>
  <si>
    <t>Scott County, MO</t>
  </si>
  <si>
    <t>2900066440</t>
  </si>
  <si>
    <t>Sedalia, MO</t>
  </si>
  <si>
    <t>2900066476</t>
  </si>
  <si>
    <t>Sedgewickville, MO</t>
  </si>
  <si>
    <t>2900066530</t>
  </si>
  <si>
    <t>Seligman, MO</t>
  </si>
  <si>
    <t>2900066638</t>
  </si>
  <si>
    <t>Senath, MO</t>
  </si>
  <si>
    <t>2900066674</t>
  </si>
  <si>
    <t>Seneca, MO</t>
  </si>
  <si>
    <t>2900066800</t>
  </si>
  <si>
    <t>Seymour, MO</t>
  </si>
  <si>
    <t>2900066935</t>
  </si>
  <si>
    <t>Shakertowne, MO</t>
  </si>
  <si>
    <t>29203</t>
  </si>
  <si>
    <t>Shannon County, MO</t>
  </si>
  <si>
    <t>2900067124</t>
  </si>
  <si>
    <t>Shawneetown, MO</t>
  </si>
  <si>
    <t>2900067178</t>
  </si>
  <si>
    <t>Shelbina, MO</t>
  </si>
  <si>
    <t>29205</t>
  </si>
  <si>
    <t>Shelby County, MO</t>
  </si>
  <si>
    <t>2900067196</t>
  </si>
  <si>
    <t>Shelbyville, MO</t>
  </si>
  <si>
    <t>2900067214</t>
  </si>
  <si>
    <t>Sheldon, MO</t>
  </si>
  <si>
    <t>2900067232</t>
  </si>
  <si>
    <t>Shell Knob, MO</t>
  </si>
  <si>
    <t>2900067358</t>
  </si>
  <si>
    <t>Sheridan, MO</t>
  </si>
  <si>
    <t>2900067628</t>
  </si>
  <si>
    <t>Shoal Creek Drive, MO</t>
  </si>
  <si>
    <t>2900067632</t>
  </si>
  <si>
    <t>Shoal Creek Estates, MO</t>
  </si>
  <si>
    <t>2900067700</t>
  </si>
  <si>
    <t>Shrewsbury, MO</t>
  </si>
  <si>
    <t>2900067718</t>
  </si>
  <si>
    <t>Sibley, MO</t>
  </si>
  <si>
    <t>2900067790</t>
  </si>
  <si>
    <t>Sikeston, MO</t>
  </si>
  <si>
    <t>2900067808</t>
  </si>
  <si>
    <t>Silex, MO</t>
  </si>
  <si>
    <t>2900068132</t>
  </si>
  <si>
    <t>Skidmore, MO</t>
  </si>
  <si>
    <t>2900068204</t>
  </si>
  <si>
    <t>Slater, MO</t>
  </si>
  <si>
    <t>2900068384</t>
  </si>
  <si>
    <t>Smithton, MO</t>
  </si>
  <si>
    <t>2900068420</t>
  </si>
  <si>
    <t>Smithville, MO</t>
  </si>
  <si>
    <t>2900068762</t>
  </si>
  <si>
    <t>South Fork, MO</t>
  </si>
  <si>
    <t>2900068852</t>
  </si>
  <si>
    <t>South Gifford, MO</t>
  </si>
  <si>
    <t>2900068870</t>
  </si>
  <si>
    <t>South Gorin, MO</t>
  </si>
  <si>
    <t>2900068888</t>
  </si>
  <si>
    <t>South Greenfield, MO</t>
  </si>
  <si>
    <t>2900068942</t>
  </si>
  <si>
    <t>South Lineville, MO</t>
  </si>
  <si>
    <t>2900069230</t>
  </si>
  <si>
    <t>Southwest City, MO</t>
  </si>
  <si>
    <t>2900069266</t>
  </si>
  <si>
    <t>Spanish Lake, MO</t>
  </si>
  <si>
    <t>2900069302</t>
  </si>
  <si>
    <t>Sparta, MO</t>
  </si>
  <si>
    <t>2900069464</t>
  </si>
  <si>
    <t>Spickard, MO</t>
  </si>
  <si>
    <t>2900069518</t>
  </si>
  <si>
    <t>Spokane, MO</t>
  </si>
  <si>
    <t>2900070000</t>
  </si>
  <si>
    <t>Springfield, MO</t>
  </si>
  <si>
    <t>2900063956</t>
  </si>
  <si>
    <t>St. Ann, MO</t>
  </si>
  <si>
    <t>2900064046</t>
  </si>
  <si>
    <t>St. Catharine, MO</t>
  </si>
  <si>
    <t>29183</t>
  </si>
  <si>
    <t>St. Charles County, MO</t>
  </si>
  <si>
    <t>2900064082</t>
  </si>
  <si>
    <t>St. Charles, MO</t>
  </si>
  <si>
    <t>29185</t>
  </si>
  <si>
    <t>St. Clair County, MO</t>
  </si>
  <si>
    <t>2900064136</t>
  </si>
  <si>
    <t>St. Clair, MO</t>
  </si>
  <si>
    <t>2900064154</t>
  </si>
  <si>
    <t>St. Clement, MO</t>
  </si>
  <si>
    <t>2900064172</t>
  </si>
  <si>
    <t>St. Cloud, MO</t>
  </si>
  <si>
    <t>2900064190</t>
  </si>
  <si>
    <t>St. Elizabeth, MO</t>
  </si>
  <si>
    <t>2900064244</t>
  </si>
  <si>
    <t>St. Francisville, MO</t>
  </si>
  <si>
    <t>29187</t>
  </si>
  <si>
    <t>St. Francois County, MO</t>
  </si>
  <si>
    <t>2900064370</t>
  </si>
  <si>
    <t>St. George, MO</t>
  </si>
  <si>
    <t>2900064424</t>
  </si>
  <si>
    <t>St. James, MO</t>
  </si>
  <si>
    <t>2900064478</t>
  </si>
  <si>
    <t>St. John, MO</t>
  </si>
  <si>
    <t>2900064550</t>
  </si>
  <si>
    <t>St. Joseph, MO</t>
  </si>
  <si>
    <t>29189</t>
  </si>
  <si>
    <t>St. Louis County, MO</t>
  </si>
  <si>
    <t>29510</t>
  </si>
  <si>
    <t>St. Louis city, MO</t>
  </si>
  <si>
    <t>2900065000</t>
  </si>
  <si>
    <t>St. Louis, MO</t>
  </si>
  <si>
    <t>2900065018</t>
  </si>
  <si>
    <t>St. Martins, MO</t>
  </si>
  <si>
    <t>2900065034</t>
  </si>
  <si>
    <t>St. Mary, MO</t>
  </si>
  <si>
    <t>2900065108</t>
  </si>
  <si>
    <t>St. Paul, MO</t>
  </si>
  <si>
    <t>2900065126</t>
  </si>
  <si>
    <t>St. Peters, MO</t>
  </si>
  <si>
    <t>2900065144</t>
  </si>
  <si>
    <t>St. Robert, MO</t>
  </si>
  <si>
    <t>2900065162</t>
  </si>
  <si>
    <t>St. Thomas, MO</t>
  </si>
  <si>
    <t>2900070270</t>
  </si>
  <si>
    <t>Stanberry, MO</t>
  </si>
  <si>
    <t>2900070342</t>
  </si>
  <si>
    <t>Stanton, MO</t>
  </si>
  <si>
    <t>2900070414</t>
  </si>
  <si>
    <t>Stark City, MO</t>
  </si>
  <si>
    <t>29186</t>
  </si>
  <si>
    <t>Ste. Genevieve County, MO</t>
  </si>
  <si>
    <t>2900064180</t>
  </si>
  <si>
    <t>Ste. Genevieve, MO</t>
  </si>
  <si>
    <t>2900070558</t>
  </si>
  <si>
    <t>Steele, MO</t>
  </si>
  <si>
    <t>2900070576</t>
  </si>
  <si>
    <t>Steelville, MO</t>
  </si>
  <si>
    <t>2900070648</t>
  </si>
  <si>
    <t>Stella, MO</t>
  </si>
  <si>
    <t>2900070738</t>
  </si>
  <si>
    <t>Stewartsville, MO</t>
  </si>
  <si>
    <t>2900070828</t>
  </si>
  <si>
    <t>Stockton, MO</t>
  </si>
  <si>
    <t>29207</t>
  </si>
  <si>
    <t>Stoddard County, MO</t>
  </si>
  <si>
    <t>29209</t>
  </si>
  <si>
    <t>Stone County, MO</t>
  </si>
  <si>
    <t>2900070954</t>
  </si>
  <si>
    <t>Stotesbury, MO</t>
  </si>
  <si>
    <t>2900070990</t>
  </si>
  <si>
    <t>Stotts City, MO</t>
  </si>
  <si>
    <t>2900071008</t>
  </si>
  <si>
    <t>Stoutland, MO</t>
  </si>
  <si>
    <t>2900071026</t>
  </si>
  <si>
    <t>Stoutsville, MO</t>
  </si>
  <si>
    <t>2900071044</t>
  </si>
  <si>
    <t>Stover, MO</t>
  </si>
  <si>
    <t>2900071062</t>
  </si>
  <si>
    <t>Strafford, MO</t>
  </si>
  <si>
    <t>2900071098</t>
  </si>
  <si>
    <t>Strasburg, MO</t>
  </si>
  <si>
    <t>2900071224</t>
  </si>
  <si>
    <t>Sturgeon, MO</t>
  </si>
  <si>
    <t>2900071368</t>
  </si>
  <si>
    <t>Sugar Creek, MO</t>
  </si>
  <si>
    <t>29211</t>
  </si>
  <si>
    <t>Sullivan County, MO</t>
  </si>
  <si>
    <t>2900071440</t>
  </si>
  <si>
    <t>Sullivan, MO</t>
  </si>
  <si>
    <t>2900071508</t>
  </si>
  <si>
    <t>Summer Set, MO</t>
  </si>
  <si>
    <t>2900071512</t>
  </si>
  <si>
    <t>Summersville, MO</t>
  </si>
  <si>
    <t>2900071620</t>
  </si>
  <si>
    <t>Sumner, MO</t>
  </si>
  <si>
    <t>2900071628</t>
  </si>
  <si>
    <t>Sundown, MO</t>
  </si>
  <si>
    <t>2900071728</t>
  </si>
  <si>
    <t>Sunrise Beach, MO</t>
  </si>
  <si>
    <t>2900071746</t>
  </si>
  <si>
    <t>Sunset Hills, MO</t>
  </si>
  <si>
    <t>2900071890</t>
  </si>
  <si>
    <t>Sweet Springs, MO</t>
  </si>
  <si>
    <t>2900072034</t>
  </si>
  <si>
    <t>Sycamore Hills, MO</t>
  </si>
  <si>
    <t>2900072106</t>
  </si>
  <si>
    <t>Syracuse, MO</t>
  </si>
  <si>
    <t>2900072196</t>
  </si>
  <si>
    <t>Tallapoosa, MO</t>
  </si>
  <si>
    <t>29213</t>
  </si>
  <si>
    <t>Taney County, MO</t>
  </si>
  <si>
    <t>2900072232</t>
  </si>
  <si>
    <t>Taneyville, MO</t>
  </si>
  <si>
    <t>2900072304</t>
  </si>
  <si>
    <t>Taos, MO</t>
  </si>
  <si>
    <t>2900072340</t>
  </si>
  <si>
    <t>Tarkio, MO</t>
  </si>
  <si>
    <t>2900072376</t>
  </si>
  <si>
    <t>Tarrants, MO</t>
  </si>
  <si>
    <t>2900072412</t>
  </si>
  <si>
    <t>Tarsney Lakes, MO</t>
  </si>
  <si>
    <t>2900072574</t>
  </si>
  <si>
    <t>Tebbetts, MO</t>
  </si>
  <si>
    <t>2900072772</t>
  </si>
  <si>
    <t>Terre du Lac, MO</t>
  </si>
  <si>
    <t>29215</t>
  </si>
  <si>
    <t>Texas County, MO</t>
  </si>
  <si>
    <t>2900072826</t>
  </si>
  <si>
    <t>Thayer, MO</t>
  </si>
  <si>
    <t>2900072898</t>
  </si>
  <si>
    <t>Theodosia, MO</t>
  </si>
  <si>
    <t>2900073127</t>
  </si>
  <si>
    <t>Three Creeks, MO</t>
  </si>
  <si>
    <t>2900073240</t>
  </si>
  <si>
    <t>Tightwad, MO</t>
  </si>
  <si>
    <t>2900073330</t>
  </si>
  <si>
    <t>Tina, MO</t>
  </si>
  <si>
    <t>2900073348</t>
  </si>
  <si>
    <t>Tindall, MO</t>
  </si>
  <si>
    <t>2900073420</t>
  </si>
  <si>
    <t>Tipton, MO</t>
  </si>
  <si>
    <t>2900073618</t>
  </si>
  <si>
    <t>Town and Country, MO</t>
  </si>
  <si>
    <t>2900073690</t>
  </si>
  <si>
    <t>Tracy, MO</t>
  </si>
  <si>
    <t>2900073816</t>
  </si>
  <si>
    <t>Trenton, MO</t>
  </si>
  <si>
    <t>2900073852</t>
  </si>
  <si>
    <t>Trimble, MO</t>
  </si>
  <si>
    <t>2900073870</t>
  </si>
  <si>
    <t>Triplett, MO</t>
  </si>
  <si>
    <t>2900073942</t>
  </si>
  <si>
    <t>Troy, MO</t>
  </si>
  <si>
    <t>2900073978</t>
  </si>
  <si>
    <t>Truesdale, MO</t>
  </si>
  <si>
    <t>2900074014</t>
  </si>
  <si>
    <t>Truxton, MO</t>
  </si>
  <si>
    <t>2900074176</t>
  </si>
  <si>
    <t>Turney, MO</t>
  </si>
  <si>
    <t>2900074194</t>
  </si>
  <si>
    <t>Tuscumbia, MO</t>
  </si>
  <si>
    <t>2900074284</t>
  </si>
  <si>
    <t>Twin Oaks, MO</t>
  </si>
  <si>
    <t>2900074473</t>
  </si>
  <si>
    <t>Umber View Heights, MO</t>
  </si>
  <si>
    <t>2900075130</t>
  </si>
  <si>
    <t>Union Star, MO</t>
  </si>
  <si>
    <t>2900074626</t>
  </si>
  <si>
    <t>Union, MO</t>
  </si>
  <si>
    <t>2900075166</t>
  </si>
  <si>
    <t>Unionville, MO</t>
  </si>
  <si>
    <t>2900075202</t>
  </si>
  <si>
    <t>Unity Village, MO</t>
  </si>
  <si>
    <t>2900075220</t>
  </si>
  <si>
    <t>University City, MO</t>
  </si>
  <si>
    <t>2900075238</t>
  </si>
  <si>
    <t>Uplands Park, MO</t>
  </si>
  <si>
    <t>2900075310</t>
  </si>
  <si>
    <t>Urbana, MO</t>
  </si>
  <si>
    <t>2900075346</t>
  </si>
  <si>
    <t>Urich, MO</t>
  </si>
  <si>
    <t>2900075364</t>
  </si>
  <si>
    <t>Utica, MO</t>
  </si>
  <si>
    <t>2900075472</t>
  </si>
  <si>
    <t>Valley Park, MO</t>
  </si>
  <si>
    <t>2900075580</t>
  </si>
  <si>
    <t>Van Buren, MO</t>
  </si>
  <si>
    <t>2900075688</t>
  </si>
  <si>
    <t>Vandalia, MO</t>
  </si>
  <si>
    <t>2900075706</t>
  </si>
  <si>
    <t>Vandiver, MO</t>
  </si>
  <si>
    <t>2900075724</t>
  </si>
  <si>
    <t>Vanduser, MO</t>
  </si>
  <si>
    <t>2900075796</t>
  </si>
  <si>
    <t>Velda City, MO</t>
  </si>
  <si>
    <t>2900075814</t>
  </si>
  <si>
    <t>Velda Village Hills, MO</t>
  </si>
  <si>
    <t>29217</t>
  </si>
  <si>
    <t>Vernon County, MO</t>
  </si>
  <si>
    <t>2900075886</t>
  </si>
  <si>
    <t>Verona, MO</t>
  </si>
  <si>
    <t>2900075922</t>
  </si>
  <si>
    <t>Versailles, MO</t>
  </si>
  <si>
    <t>2900075994</t>
  </si>
  <si>
    <t>Vibbard, MO</t>
  </si>
  <si>
    <t>2900076012</t>
  </si>
  <si>
    <t>Viburnum, MO</t>
  </si>
  <si>
    <t>2900076102</t>
  </si>
  <si>
    <t>Vienna, MO</t>
  </si>
  <si>
    <t>2900076192</t>
  </si>
  <si>
    <t>Villa Ridge, MO</t>
  </si>
  <si>
    <t>2900076157</t>
  </si>
  <si>
    <t>Village of Four Seasons, MO</t>
  </si>
  <si>
    <t>2900076246</t>
  </si>
  <si>
    <t>Vinita Park, MO</t>
  </si>
  <si>
    <t>2900076390</t>
  </si>
  <si>
    <t>Vista, MO</t>
  </si>
  <si>
    <t>2900076444</t>
  </si>
  <si>
    <t>Waco, MO</t>
  </si>
  <si>
    <t>2900076660</t>
  </si>
  <si>
    <t>Walker, MO</t>
  </si>
  <si>
    <t>2900076840</t>
  </si>
  <si>
    <t>Walnut Grove, MO</t>
  </si>
  <si>
    <t>2900076966</t>
  </si>
  <si>
    <t>Wardell, MO</t>
  </si>
  <si>
    <t>2900077002</t>
  </si>
  <si>
    <t>Wardsville, MO</t>
  </si>
  <si>
    <t>29219</t>
  </si>
  <si>
    <t>Warren County, MO</t>
  </si>
  <si>
    <t>2900077092</t>
  </si>
  <si>
    <t>Warrensburg, MO</t>
  </si>
  <si>
    <t>2900077128</t>
  </si>
  <si>
    <t>Warrenton, MO</t>
  </si>
  <si>
    <t>2900077146</t>
  </si>
  <si>
    <t>Warsaw, MO</t>
  </si>
  <si>
    <t>2900077182</t>
  </si>
  <si>
    <t>Warson Woods, MO</t>
  </si>
  <si>
    <t>2900077200</t>
  </si>
  <si>
    <t>Washburn, MO</t>
  </si>
  <si>
    <t>29221</t>
  </si>
  <si>
    <t>Washington County, MO</t>
  </si>
  <si>
    <t>2900077416</t>
  </si>
  <si>
    <t>Washington, MO</t>
  </si>
  <si>
    <t>2900077794</t>
  </si>
  <si>
    <t>Wasola, MO</t>
  </si>
  <si>
    <t>2900077848</t>
  </si>
  <si>
    <t>Watson, MO</t>
  </si>
  <si>
    <t>2900077866</t>
  </si>
  <si>
    <t>Waverly, MO</t>
  </si>
  <si>
    <t>2900077920</t>
  </si>
  <si>
    <t>Wayland, MO</t>
  </si>
  <si>
    <t>29223</t>
  </si>
  <si>
    <t>Wayne County, MO</t>
  </si>
  <si>
    <t>2900077992</t>
  </si>
  <si>
    <t>Waynesville, MO</t>
  </si>
  <si>
    <t>2900078046</t>
  </si>
  <si>
    <t>Weatherby Lake, MO</t>
  </si>
  <si>
    <t>2900078028</t>
  </si>
  <si>
    <t>Weatherby, MO</t>
  </si>
  <si>
    <t>2900078064</t>
  </si>
  <si>
    <t>Weaubleau, MO</t>
  </si>
  <si>
    <t>2900078118</t>
  </si>
  <si>
    <t>Webb City, MO</t>
  </si>
  <si>
    <t>29225</t>
  </si>
  <si>
    <t>Webster County, MO</t>
  </si>
  <si>
    <t>2900078154</t>
  </si>
  <si>
    <t>Webster Groves, MO</t>
  </si>
  <si>
    <t>2900078226</t>
  </si>
  <si>
    <t>Weingarten, MO</t>
  </si>
  <si>
    <t>2900078334</t>
  </si>
  <si>
    <t>Weldon Spring Heights, MO</t>
  </si>
  <si>
    <t>2900078314</t>
  </si>
  <si>
    <t>Weldon Spring, MO</t>
  </si>
  <si>
    <t>2900078352</t>
  </si>
  <si>
    <t>Wellington, MO</t>
  </si>
  <si>
    <t>2900078370</t>
  </si>
  <si>
    <t>Wellston, MO</t>
  </si>
  <si>
    <t>2900078406</t>
  </si>
  <si>
    <t>Wellsville, MO</t>
  </si>
  <si>
    <t>2900078424</t>
  </si>
  <si>
    <t>Wentworth, MO</t>
  </si>
  <si>
    <t>2900078442</t>
  </si>
  <si>
    <t>Wentzville, MO</t>
  </si>
  <si>
    <t>2900078514</t>
  </si>
  <si>
    <t>West Alton, MO</t>
  </si>
  <si>
    <t>2900078838</t>
  </si>
  <si>
    <t>West Line, MO</t>
  </si>
  <si>
    <t>2900078928</t>
  </si>
  <si>
    <t>West Plains, MO</t>
  </si>
  <si>
    <t>2900079000</t>
  </si>
  <si>
    <t>West Sullivan, MO</t>
  </si>
  <si>
    <t>2900078622</t>
  </si>
  <si>
    <t>Westboro, MO</t>
  </si>
  <si>
    <t>2900078856</t>
  </si>
  <si>
    <t>Weston, MO</t>
  </si>
  <si>
    <t>2900078910</t>
  </si>
  <si>
    <t>Westphalia, MO</t>
  </si>
  <si>
    <t>2900079054</t>
  </si>
  <si>
    <t>Westwood, MO</t>
  </si>
  <si>
    <t>2900079090</t>
  </si>
  <si>
    <t>Wheatland, MO</t>
  </si>
  <si>
    <t>2900079126</t>
  </si>
  <si>
    <t>Wheaton, MO</t>
  </si>
  <si>
    <t>2900079180</t>
  </si>
  <si>
    <t>Wheeling, MO</t>
  </si>
  <si>
    <t>2900079288</t>
  </si>
  <si>
    <t>White Branch, MO</t>
  </si>
  <si>
    <t>2900079468</t>
  </si>
  <si>
    <t>White Oak, MO</t>
  </si>
  <si>
    <t>2900079432</t>
  </si>
  <si>
    <t>Whiteman AFB, MO</t>
  </si>
  <si>
    <t>2900079558</t>
  </si>
  <si>
    <t>Whiteside, MO</t>
  </si>
  <si>
    <t>2900079612</t>
  </si>
  <si>
    <t>Whitewater, MO</t>
  </si>
  <si>
    <t>2900079684</t>
  </si>
  <si>
    <t>Whiting, MO</t>
  </si>
  <si>
    <t>2900079756</t>
  </si>
  <si>
    <t>Wilbur Park, MO</t>
  </si>
  <si>
    <t>2900079820</t>
  </si>
  <si>
    <t>Wildwood, MO</t>
  </si>
  <si>
    <t>2900079882</t>
  </si>
  <si>
    <t>Willard, MO</t>
  </si>
  <si>
    <t>2900080008</t>
  </si>
  <si>
    <t>Williamstown, MO</t>
  </si>
  <si>
    <t>2900080026</t>
  </si>
  <si>
    <t>Williamsville, MO</t>
  </si>
  <si>
    <t>2900080098</t>
  </si>
  <si>
    <t>Willow Springs, MO</t>
  </si>
  <si>
    <t>2900080260</t>
  </si>
  <si>
    <t>Wilson City, MO</t>
  </si>
  <si>
    <t>2900080314</t>
  </si>
  <si>
    <t>Winchester, MO</t>
  </si>
  <si>
    <t>2900080380</t>
  </si>
  <si>
    <t>Windsor Place, MO</t>
  </si>
  <si>
    <t>2900080350</t>
  </si>
  <si>
    <t>Windsor, MO</t>
  </si>
  <si>
    <t>2900080422</t>
  </si>
  <si>
    <t>Winfield, MO</t>
  </si>
  <si>
    <t>2900080440</t>
  </si>
  <si>
    <t>Winigan, MO</t>
  </si>
  <si>
    <t>2900080512</t>
  </si>
  <si>
    <t>Winona, MO</t>
  </si>
  <si>
    <t>2900080548</t>
  </si>
  <si>
    <t>Winston, MO</t>
  </si>
  <si>
    <t>2900080767</t>
  </si>
  <si>
    <t>Wood Heights, MO</t>
  </si>
  <si>
    <t>2900080962</t>
  </si>
  <si>
    <t>Woodson Terrace, MO</t>
  </si>
  <si>
    <t>2900081016</t>
  </si>
  <si>
    <t>Wooldridge, MO</t>
  </si>
  <si>
    <t>29227</t>
  </si>
  <si>
    <t>Worth County, MO</t>
  </si>
  <si>
    <t>2900081070</t>
  </si>
  <si>
    <t>Worth, MO</t>
  </si>
  <si>
    <t>2900081088</t>
  </si>
  <si>
    <t>Wortham, MO</t>
  </si>
  <si>
    <t>2900081106</t>
  </si>
  <si>
    <t>Worthington, MO</t>
  </si>
  <si>
    <t>2900081124</t>
  </si>
  <si>
    <t>Wright City, MO</t>
  </si>
  <si>
    <t>29229</t>
  </si>
  <si>
    <t>Wright County, MO</t>
  </si>
  <si>
    <t>2900081142</t>
  </si>
  <si>
    <t>Wyaconda, MO</t>
  </si>
  <si>
    <t>2900081178</t>
  </si>
  <si>
    <t>Wyatt, MO</t>
  </si>
  <si>
    <t>2900081430</t>
  </si>
  <si>
    <t>Zalma, MO</t>
  </si>
  <si>
    <t>3000000175</t>
  </si>
  <si>
    <t>Absarokee, MT</t>
  </si>
  <si>
    <t>Montana</t>
  </si>
  <si>
    <t>3000000400</t>
  </si>
  <si>
    <t>Acton, MT</t>
  </si>
  <si>
    <t>3000000700</t>
  </si>
  <si>
    <t>Alberton, MT</t>
  </si>
  <si>
    <t>3000000850</t>
  </si>
  <si>
    <t>Alder, MT</t>
  </si>
  <si>
    <t>3000001300</t>
  </si>
  <si>
    <t>Alzada, MT</t>
  </si>
  <si>
    <t>3000001525</t>
  </si>
  <si>
    <t>Amsterdam, MT</t>
  </si>
  <si>
    <t>3000001675</t>
  </si>
  <si>
    <t>Anaconda-Deer Lodge County, MT</t>
  </si>
  <si>
    <t>3000002350</t>
  </si>
  <si>
    <t>Argenta, MT</t>
  </si>
  <si>
    <t>3000002425</t>
  </si>
  <si>
    <t>Arlee, MT</t>
  </si>
  <si>
    <t>3000002800</t>
  </si>
  <si>
    <t>Ashland, MT</t>
  </si>
  <si>
    <t>3000003025</t>
  </si>
  <si>
    <t>Augusta, MT</t>
  </si>
  <si>
    <t>3000003175</t>
  </si>
  <si>
    <t>Avon, MT</t>
  </si>
  <si>
    <t>3000003196</t>
  </si>
  <si>
    <t>Ayers Ranch Colony, MT</t>
  </si>
  <si>
    <t>3000003212</t>
  </si>
  <si>
    <t>Azure, MT</t>
  </si>
  <si>
    <t>3000003250</t>
  </si>
  <si>
    <t>Babb, MT</t>
  </si>
  <si>
    <t>3000003400</t>
  </si>
  <si>
    <t>Bainville, MT</t>
  </si>
  <si>
    <t>3000003475</t>
  </si>
  <si>
    <t>Baker, MT</t>
  </si>
  <si>
    <t>3000003625</t>
  </si>
  <si>
    <t>Ballantine, MT</t>
  </si>
  <si>
    <t>3000004150</t>
  </si>
  <si>
    <t>Basin, MT</t>
  </si>
  <si>
    <t>3000004230</t>
  </si>
  <si>
    <t>Batavia, MT</t>
  </si>
  <si>
    <t>3000004410</t>
  </si>
  <si>
    <t>Bear Dance, MT</t>
  </si>
  <si>
    <t>3000004300</t>
  </si>
  <si>
    <t>Bearcreek, MT</t>
  </si>
  <si>
    <t>3000004575</t>
  </si>
  <si>
    <t>Beaver Creek, MT</t>
  </si>
  <si>
    <t>30001</t>
  </si>
  <si>
    <t>Beaverhead County, MT</t>
  </si>
  <si>
    <t>3000004900</t>
  </si>
  <si>
    <t>Belfry, MT</t>
  </si>
  <si>
    <t>3000004975</t>
  </si>
  <si>
    <t>Belgrade, MT</t>
  </si>
  <si>
    <t>3000005275</t>
  </si>
  <si>
    <t>Belt, MT</t>
  </si>
  <si>
    <t>3000005650</t>
  </si>
  <si>
    <t>Biddle, MT</t>
  </si>
  <si>
    <t>3000005800</t>
  </si>
  <si>
    <t>Big Arm, MT</t>
  </si>
  <si>
    <t>30003</t>
  </si>
  <si>
    <t>Big Horn County, MT</t>
  </si>
  <si>
    <t>3000006250</t>
  </si>
  <si>
    <t>Big Sandy, MT</t>
  </si>
  <si>
    <t>3000006325</t>
  </si>
  <si>
    <t>Big Sky, MT</t>
  </si>
  <si>
    <t>3000006440</t>
  </si>
  <si>
    <t>Big Stone Colony, MT</t>
  </si>
  <si>
    <t>3000006475</t>
  </si>
  <si>
    <t>Big Timber, MT</t>
  </si>
  <si>
    <t>3000005875</t>
  </si>
  <si>
    <t>Bigfork, MT</t>
  </si>
  <si>
    <t>3000006550</t>
  </si>
  <si>
    <t>Billings, MT</t>
  </si>
  <si>
    <t>3000006815</t>
  </si>
  <si>
    <t>Birch Creek Colony, MT</t>
  </si>
  <si>
    <t>3000006925</t>
  </si>
  <si>
    <t>Birney, MT</t>
  </si>
  <si>
    <t>3000007150</t>
  </si>
  <si>
    <t>Black Eagle, MT</t>
  </si>
  <si>
    <t>3000305</t>
  </si>
  <si>
    <t>Blackfeet Indian Reservation and Off-Reservation Trust Land</t>
  </si>
  <si>
    <t>3000007300</t>
  </si>
  <si>
    <t>Blackfoot, MT</t>
  </si>
  <si>
    <t>30005</t>
  </si>
  <si>
    <t>Blaine County, MT</t>
  </si>
  <si>
    <t>3000007675</t>
  </si>
  <si>
    <t>Bloomfield, MT</t>
  </si>
  <si>
    <t>3000008162</t>
  </si>
  <si>
    <t>Boneau, MT</t>
  </si>
  <si>
    <t>3000008462</t>
  </si>
  <si>
    <t>Bonner-West Riverside, MT</t>
  </si>
  <si>
    <t>3000008575</t>
  </si>
  <si>
    <t>Boulder, MT</t>
  </si>
  <si>
    <t>3000008725</t>
  </si>
  <si>
    <t>Box Elder, MT</t>
  </si>
  <si>
    <t>3000008800</t>
  </si>
  <si>
    <t>Boyd, MT</t>
  </si>
  <si>
    <t>3000008950</t>
  </si>
  <si>
    <t>Bozeman, MT</t>
  </si>
  <si>
    <t>3000009250</t>
  </si>
  <si>
    <t>Brady, MT</t>
  </si>
  <si>
    <t>3000009400</t>
  </si>
  <si>
    <t>Brandon, MT</t>
  </si>
  <si>
    <t>3000009500</t>
  </si>
  <si>
    <t>Bridger, MT</t>
  </si>
  <si>
    <t>3000009475</t>
  </si>
  <si>
    <t>3000009700</t>
  </si>
  <si>
    <t>Broadus, MT</t>
  </si>
  <si>
    <t>3000009775</t>
  </si>
  <si>
    <t>Broadview, MT</t>
  </si>
  <si>
    <t>30007</t>
  </si>
  <si>
    <t>Broadwater County, MT</t>
  </si>
  <si>
    <t>3000010000</t>
  </si>
  <si>
    <t>Brockton, MT</t>
  </si>
  <si>
    <t>3000010075</t>
  </si>
  <si>
    <t>Brockway, MT</t>
  </si>
  <si>
    <t>3000010375</t>
  </si>
  <si>
    <t>Browning, MT</t>
  </si>
  <si>
    <t>3000010935</t>
  </si>
  <si>
    <t>Bull Lake, MT</t>
  </si>
  <si>
    <t>3000011200</t>
  </si>
  <si>
    <t>Busby, MT</t>
  </si>
  <si>
    <t>3000011397</t>
  </si>
  <si>
    <t>Butte-Silver Bow (balance), MT</t>
  </si>
  <si>
    <t>3000011500</t>
  </si>
  <si>
    <t>Bynum, MT</t>
  </si>
  <si>
    <t>3000011800</t>
  </si>
  <si>
    <t>Camas, MT</t>
  </si>
  <si>
    <t>3000011995</t>
  </si>
  <si>
    <t>Camp Three, MT</t>
  </si>
  <si>
    <t>3000011999</t>
  </si>
  <si>
    <t>Camrose Colony, MT</t>
  </si>
  <si>
    <t>3000012025</t>
  </si>
  <si>
    <t>Canyon Creek, MT</t>
  </si>
  <si>
    <t>30009</t>
  </si>
  <si>
    <t>Carbon County, MT</t>
  </si>
  <si>
    <t>3000012400</t>
  </si>
  <si>
    <t>Cardwell, MT</t>
  </si>
  <si>
    <t>3000012435</t>
  </si>
  <si>
    <t>Carlton, MT</t>
  </si>
  <si>
    <t>30011</t>
  </si>
  <si>
    <t>Carter County, MT</t>
  </si>
  <si>
    <t>3000012625</t>
  </si>
  <si>
    <t>Carter, MT</t>
  </si>
  <si>
    <t>3000012783</t>
  </si>
  <si>
    <t>Cascade Colony, MT</t>
  </si>
  <si>
    <t>30013</t>
  </si>
  <si>
    <t>Cascade County, MT</t>
  </si>
  <si>
    <t>3000012775</t>
  </si>
  <si>
    <t>Cascade, MT</t>
  </si>
  <si>
    <t>3000013375</t>
  </si>
  <si>
    <t>Centerville, MT</t>
  </si>
  <si>
    <t>3000013900</t>
  </si>
  <si>
    <t>Charlo, MT</t>
  </si>
  <si>
    <t>3000013975</t>
  </si>
  <si>
    <t>Charlos Heights, MT</t>
  </si>
  <si>
    <t>3000014200</t>
  </si>
  <si>
    <t>Chester, MT</t>
  </si>
  <si>
    <t>3000014575</t>
  </si>
  <si>
    <t>Chinook, MT</t>
  </si>
  <si>
    <t>3000014650</t>
  </si>
  <si>
    <t>Choteau, MT</t>
  </si>
  <si>
    <t>30015</t>
  </si>
  <si>
    <t>Chouteau County, MT</t>
  </si>
  <si>
    <t>3000014875</t>
  </si>
  <si>
    <t>Churchill, MT</t>
  </si>
  <si>
    <t>3000014950</t>
  </si>
  <si>
    <t>Circle, MT</t>
  </si>
  <si>
    <t>3000015100</t>
  </si>
  <si>
    <t>Clancy, MT</t>
  </si>
  <si>
    <t>3000015475</t>
  </si>
  <si>
    <t>Clinton, MT</t>
  </si>
  <si>
    <t>3000015550</t>
  </si>
  <si>
    <t>Clyde Park, MT</t>
  </si>
  <si>
    <t>3000016000</t>
  </si>
  <si>
    <t>Coffee Creek, MT</t>
  </si>
  <si>
    <t>3000016525</t>
  </si>
  <si>
    <t>Colstrip, MT</t>
  </si>
  <si>
    <t>3000016600</t>
  </si>
  <si>
    <t>Columbia Falls, MT</t>
  </si>
  <si>
    <t>3000016825</t>
  </si>
  <si>
    <t>Columbus, MT</t>
  </si>
  <si>
    <t>3000017050</t>
  </si>
  <si>
    <t>Condon, MT</t>
  </si>
  <si>
    <t>3000017200</t>
  </si>
  <si>
    <t>Conner, MT</t>
  </si>
  <si>
    <t>3000017275</t>
  </si>
  <si>
    <t>Conrad, MT</t>
  </si>
  <si>
    <t>3000017350</t>
  </si>
  <si>
    <t>Cooke City, MT</t>
  </si>
  <si>
    <t>3000017500</t>
  </si>
  <si>
    <t>Coram, MT</t>
  </si>
  <si>
    <t>3000017725</t>
  </si>
  <si>
    <t>Corvallis, MT</t>
  </si>
  <si>
    <t>3000017800</t>
  </si>
  <si>
    <t>Corwin Springs, MT</t>
  </si>
  <si>
    <t>3000018025</t>
  </si>
  <si>
    <t>Craig, MT</t>
  </si>
  <si>
    <t>3000018100</t>
  </si>
  <si>
    <t>Crane, MT</t>
  </si>
  <si>
    <t>3000018250</t>
  </si>
  <si>
    <t>Crow Agency, MT</t>
  </si>
  <si>
    <t>3000845</t>
  </si>
  <si>
    <t>Crow Reservation and Off-Reservation Trust Land</t>
  </si>
  <si>
    <t>3000018475</t>
  </si>
  <si>
    <t>Culbertson, MT</t>
  </si>
  <si>
    <t>30017</t>
  </si>
  <si>
    <t>Custer County, MT</t>
  </si>
  <si>
    <t>3000018700</t>
  </si>
  <si>
    <t>Custer, MT</t>
  </si>
  <si>
    <t>3000018775</t>
  </si>
  <si>
    <t>Cut Bank, MT</t>
  </si>
  <si>
    <t>3000018850</t>
  </si>
  <si>
    <t>Cyr, MT</t>
  </si>
  <si>
    <t>30019</t>
  </si>
  <si>
    <t>Daniels County, MT</t>
  </si>
  <si>
    <t>3000019225</t>
  </si>
  <si>
    <t>Danvers, MT</t>
  </si>
  <si>
    <t>3000019300</t>
  </si>
  <si>
    <t>Darby, MT</t>
  </si>
  <si>
    <t>30021</t>
  </si>
  <si>
    <t>Dawson County, MT</t>
  </si>
  <si>
    <t>3000019525</t>
  </si>
  <si>
    <t>Dayton, MT</t>
  </si>
  <si>
    <t>3000019675</t>
  </si>
  <si>
    <t>De Borgia, MT</t>
  </si>
  <si>
    <t>30023</t>
  </si>
  <si>
    <t>Deer Lodge County, MT</t>
  </si>
  <si>
    <t>3000019825</t>
  </si>
  <si>
    <t>Deer Lodge, MT</t>
  </si>
  <si>
    <t>3000019800</t>
  </si>
  <si>
    <t>Deerfield Colony, MT</t>
  </si>
  <si>
    <t>3000020050</t>
  </si>
  <si>
    <t>Dell, MT</t>
  </si>
  <si>
    <t>3000020425</t>
  </si>
  <si>
    <t>Denton, MT</t>
  </si>
  <si>
    <t>3000020725</t>
  </si>
  <si>
    <t>Dewey, MT</t>
  </si>
  <si>
    <t>3000020800</t>
  </si>
  <si>
    <t>Dillon, MT</t>
  </si>
  <si>
    <t>3000020950</t>
  </si>
  <si>
    <t>Dixon, MT</t>
  </si>
  <si>
    <t>3000021025</t>
  </si>
  <si>
    <t>Dodson, MT</t>
  </si>
  <si>
    <t>3000021850</t>
  </si>
  <si>
    <t>Drummond, MT</t>
  </si>
  <si>
    <t>3000022130</t>
  </si>
  <si>
    <t>Duncan Ranch Colony, MT</t>
  </si>
  <si>
    <t>3000022450</t>
  </si>
  <si>
    <t>Dupuyer, MT</t>
  </si>
  <si>
    <t>3000022600</t>
  </si>
  <si>
    <t>Dutton, MT</t>
  </si>
  <si>
    <t>3000022655</t>
  </si>
  <si>
    <t>Eagle Creek Colony, MT</t>
  </si>
  <si>
    <t>3000022985</t>
  </si>
  <si>
    <t>East Glacier Park Village, MT</t>
  </si>
  <si>
    <t>3000023125</t>
  </si>
  <si>
    <t>East Helena, MT</t>
  </si>
  <si>
    <t>3000023200</t>
  </si>
  <si>
    <t>East Missoula, MT</t>
  </si>
  <si>
    <t>3000023500</t>
  </si>
  <si>
    <t>Edgar, MT</t>
  </si>
  <si>
    <t>3000023650</t>
  </si>
  <si>
    <t>Ekalaka, MT</t>
  </si>
  <si>
    <t>3000023865</t>
  </si>
  <si>
    <t>Elkhorn, MT</t>
  </si>
  <si>
    <t>3000023950</t>
  </si>
  <si>
    <t>Elliston, MT</t>
  </si>
  <si>
    <t>3000024100</t>
  </si>
  <si>
    <t>Elmo, MT</t>
  </si>
  <si>
    <t>3000024325</t>
  </si>
  <si>
    <t>Emigrant, MT</t>
  </si>
  <si>
    <t>3000024475</t>
  </si>
  <si>
    <t>Ennis, MT</t>
  </si>
  <si>
    <t>3000024700</t>
  </si>
  <si>
    <t>Essex, MT</t>
  </si>
  <si>
    <t>3000024850</t>
  </si>
  <si>
    <t>Eureka, MT</t>
  </si>
  <si>
    <t>3000025000</t>
  </si>
  <si>
    <t>Evaro, MT</t>
  </si>
  <si>
    <t>3000025075</t>
  </si>
  <si>
    <t>Evergreen, MT</t>
  </si>
  <si>
    <t>3000025225</t>
  </si>
  <si>
    <t>Fairfield, MT</t>
  </si>
  <si>
    <t>3000025300</t>
  </si>
  <si>
    <t>Fairview, MT</t>
  </si>
  <si>
    <t>30025</t>
  </si>
  <si>
    <t>Fallon County, MT</t>
  </si>
  <si>
    <t>3000025375</t>
  </si>
  <si>
    <t>Fallon, MT</t>
  </si>
  <si>
    <t>30027</t>
  </si>
  <si>
    <t>Fergus County, MT</t>
  </si>
  <si>
    <t>3000026226</t>
  </si>
  <si>
    <t>Finley Point, MT</t>
  </si>
  <si>
    <t>3000026575</t>
  </si>
  <si>
    <t>Fishtail, MT</t>
  </si>
  <si>
    <t>30029</t>
  </si>
  <si>
    <t>Flathead County, MT</t>
  </si>
  <si>
    <t>3001110</t>
  </si>
  <si>
    <t>Flathead Reservation</t>
  </si>
  <si>
    <t>3000026800</t>
  </si>
  <si>
    <t>Flaxville, MT</t>
  </si>
  <si>
    <t>3000026950</t>
  </si>
  <si>
    <t>Florence, MT</t>
  </si>
  <si>
    <t>3000027025</t>
  </si>
  <si>
    <t>Floweree, MT</t>
  </si>
  <si>
    <t>3000027360</t>
  </si>
  <si>
    <t>Fords Creek Colony, MT</t>
  </si>
  <si>
    <t>3000027595</t>
  </si>
  <si>
    <t>Forest Hill Village, MT</t>
  </si>
  <si>
    <t>3000027700</t>
  </si>
  <si>
    <t>Forsyth, MT</t>
  </si>
  <si>
    <t>3000027850</t>
  </si>
  <si>
    <t>Fort Belknap Agency, MT</t>
  </si>
  <si>
    <t>3001150</t>
  </si>
  <si>
    <t>Fort Belknap Reservation and Off-Reservation Trust Land</t>
  </si>
  <si>
    <t>3000028000</t>
  </si>
  <si>
    <t>Fort Benton, MT</t>
  </si>
  <si>
    <t>3001250</t>
  </si>
  <si>
    <t>Fort Peck Indian Reservation and Off-Reservation Trust Land</t>
  </si>
  <si>
    <t>3000028450</t>
  </si>
  <si>
    <t>Fort Peck, MT</t>
  </si>
  <si>
    <t>3000028600</t>
  </si>
  <si>
    <t>Fort Shaw, MT</t>
  </si>
  <si>
    <t>3000028650</t>
  </si>
  <si>
    <t>Fort Smith, MT</t>
  </si>
  <si>
    <t>3000028150</t>
  </si>
  <si>
    <t>Fortine, MT</t>
  </si>
  <si>
    <t>3000028862</t>
  </si>
  <si>
    <t>Four Corners, MT</t>
  </si>
  <si>
    <t>3000029087</t>
  </si>
  <si>
    <t>Fox Lake, MT</t>
  </si>
  <si>
    <t>3000029050</t>
  </si>
  <si>
    <t>Fox, MT</t>
  </si>
  <si>
    <t>3000029275</t>
  </si>
  <si>
    <t>Frazer, MT</t>
  </si>
  <si>
    <t>3000029350</t>
  </si>
  <si>
    <t>Frenchtown, MT</t>
  </si>
  <si>
    <t>3000029500</t>
  </si>
  <si>
    <t>Froid, MT</t>
  </si>
  <si>
    <t>3000029575</t>
  </si>
  <si>
    <t>Fromberg, MT</t>
  </si>
  <si>
    <t>30031</t>
  </si>
  <si>
    <t>Gallatin County, MT</t>
  </si>
  <si>
    <t>3000029875</t>
  </si>
  <si>
    <t>Gallatin Gateway, MT</t>
  </si>
  <si>
    <t>3000029885</t>
  </si>
  <si>
    <t>Gallatin River Ranch, MT</t>
  </si>
  <si>
    <t>3000029950</t>
  </si>
  <si>
    <t>Gardiner, MT</t>
  </si>
  <si>
    <t>30033</t>
  </si>
  <si>
    <t>Garfield County, MT</t>
  </si>
  <si>
    <t>3000030175</t>
  </si>
  <si>
    <t>Garrison, MT</t>
  </si>
  <si>
    <t>3000030400</t>
  </si>
  <si>
    <t>Geraldine, MT</t>
  </si>
  <si>
    <t>3000030550</t>
  </si>
  <si>
    <t>Geyser, MT</t>
  </si>
  <si>
    <t>3000030625</t>
  </si>
  <si>
    <t>Gibson Flats, MT</t>
  </si>
  <si>
    <t>3000030704</t>
  </si>
  <si>
    <t>Gildford Colony, MT</t>
  </si>
  <si>
    <t>3000030700</t>
  </si>
  <si>
    <t>Gildford, MT</t>
  </si>
  <si>
    <t>3000030750</t>
  </si>
  <si>
    <t>Gilman, MT</t>
  </si>
  <si>
    <t>3000030925</t>
  </si>
  <si>
    <t>Glacier Colony, MT</t>
  </si>
  <si>
    <t>30035</t>
  </si>
  <si>
    <t>Glacier County, MT</t>
  </si>
  <si>
    <t>3000031075</t>
  </si>
  <si>
    <t>Glasgow, MT</t>
  </si>
  <si>
    <t>3000031375</t>
  </si>
  <si>
    <t>Glen, MT</t>
  </si>
  <si>
    <t>3000031450</t>
  </si>
  <si>
    <t>Glendive, MT</t>
  </si>
  <si>
    <t>3000031825</t>
  </si>
  <si>
    <t>Goldcreek, MT</t>
  </si>
  <si>
    <t>3000031991</t>
  </si>
  <si>
    <t>Golden Valley Colony, MT</t>
  </si>
  <si>
    <t>30037</t>
  </si>
  <si>
    <t>Golden Valley County, MT</t>
  </si>
  <si>
    <t>30039</t>
  </si>
  <si>
    <t>Granite County, MT</t>
  </si>
  <si>
    <t>3000032350</t>
  </si>
  <si>
    <t>Grant, MT</t>
  </si>
  <si>
    <t>3000032575</t>
  </si>
  <si>
    <t>Grass Range, MT</t>
  </si>
  <si>
    <t>3000032800</t>
  </si>
  <si>
    <t>Great Falls, MT</t>
  </si>
  <si>
    <t>3000033250</t>
  </si>
  <si>
    <t>Greycliff, MT</t>
  </si>
  <si>
    <t>3000033625</t>
  </si>
  <si>
    <t>Hall, MT</t>
  </si>
  <si>
    <t>3000033775</t>
  </si>
  <si>
    <t>Hamilton, MT</t>
  </si>
  <si>
    <t>3000034110</t>
  </si>
  <si>
    <t>Happys Inn, MT</t>
  </si>
  <si>
    <t>3000034225</t>
  </si>
  <si>
    <t>Hardin, MT</t>
  </si>
  <si>
    <t>3000034300</t>
  </si>
  <si>
    <t>Hardy, MT</t>
  </si>
  <si>
    <t>3000034375</t>
  </si>
  <si>
    <t>Harlem, MT</t>
  </si>
  <si>
    <t>3000034450</t>
  </si>
  <si>
    <t>Harlowton, MT</t>
  </si>
  <si>
    <t>3000034525</t>
  </si>
  <si>
    <t>Harrison, MT</t>
  </si>
  <si>
    <t>3000034825</t>
  </si>
  <si>
    <t>Haugan, MT</t>
  </si>
  <si>
    <t>3000035125</t>
  </si>
  <si>
    <t>Havre North, MT</t>
  </si>
  <si>
    <t>3000035050</t>
  </si>
  <si>
    <t>Havre, MT</t>
  </si>
  <si>
    <t>3000035275</t>
  </si>
  <si>
    <t>Hays, MT</t>
  </si>
  <si>
    <t>3000035350</t>
  </si>
  <si>
    <t>Heart Butte, MT</t>
  </si>
  <si>
    <t>3000035435</t>
  </si>
  <si>
    <t>Hebgen Lake Estates, MT</t>
  </si>
  <si>
    <t>3000035622</t>
  </si>
  <si>
    <t>Helena Flats, MT</t>
  </si>
  <si>
    <t>3000035628</t>
  </si>
  <si>
    <t>Helena Valley Northeast, MT</t>
  </si>
  <si>
    <t>3000035631</t>
  </si>
  <si>
    <t>Helena Valley Northwest, MT</t>
  </si>
  <si>
    <t>3000035634</t>
  </si>
  <si>
    <t>Helena Valley Southeast, MT</t>
  </si>
  <si>
    <t>3000035637</t>
  </si>
  <si>
    <t>Helena Valley West Central, MT</t>
  </si>
  <si>
    <t>3000035640</t>
  </si>
  <si>
    <t>Helena West Side, MT</t>
  </si>
  <si>
    <t>3000035600</t>
  </si>
  <si>
    <t>Helena, MT</t>
  </si>
  <si>
    <t>3000035725</t>
  </si>
  <si>
    <t>Helmville, MT</t>
  </si>
  <si>
    <t>3000035875</t>
  </si>
  <si>
    <t>Heron, MT</t>
  </si>
  <si>
    <t>3000035912</t>
  </si>
  <si>
    <t>Herron, MT</t>
  </si>
  <si>
    <t>3000036250</t>
  </si>
  <si>
    <t>Highwood, MT</t>
  </si>
  <si>
    <t>30041</t>
  </si>
  <si>
    <t>Hill County, MT</t>
  </si>
  <si>
    <t>3000036333</t>
  </si>
  <si>
    <t>Hilldale Colony, MT</t>
  </si>
  <si>
    <t>3000036385</t>
  </si>
  <si>
    <t>Hillside Colony, MT</t>
  </si>
  <si>
    <t>3000036400</t>
  </si>
  <si>
    <t>Hingham, MT</t>
  </si>
  <si>
    <t>3000036475</t>
  </si>
  <si>
    <t>Hinsdale, MT</t>
  </si>
  <si>
    <t>3000036700</t>
  </si>
  <si>
    <t>Hobson, MT</t>
  </si>
  <si>
    <t>3000036925</t>
  </si>
  <si>
    <t>Hogeland, MT</t>
  </si>
  <si>
    <t>3000037450</t>
  </si>
  <si>
    <t>Homestead, MT</t>
  </si>
  <si>
    <t>3000037825</t>
  </si>
  <si>
    <t>Hot Springs, MT</t>
  </si>
  <si>
    <t>3000038125</t>
  </si>
  <si>
    <t>Hungry Horse, MT</t>
  </si>
  <si>
    <t>3000038200</t>
  </si>
  <si>
    <t>Huntley, MT</t>
  </si>
  <si>
    <t>3000038275</t>
  </si>
  <si>
    <t>Huson, MT</t>
  </si>
  <si>
    <t>3000038350</t>
  </si>
  <si>
    <t>Hysham, MT</t>
  </si>
  <si>
    <t>3000038725</t>
  </si>
  <si>
    <t>Inverness, MT</t>
  </si>
  <si>
    <t>3000039025</t>
  </si>
  <si>
    <t>Jackson, MT</t>
  </si>
  <si>
    <t>3000039175</t>
  </si>
  <si>
    <t>Jardine, MT</t>
  </si>
  <si>
    <t>3000039325</t>
  </si>
  <si>
    <t>Jeffers, MT</t>
  </si>
  <si>
    <t>3000039400</t>
  </si>
  <si>
    <t>Jefferson City, MT</t>
  </si>
  <si>
    <t>30043</t>
  </si>
  <si>
    <t>Jefferson County, MT</t>
  </si>
  <si>
    <t>3000039627</t>
  </si>
  <si>
    <t>Jette, MT</t>
  </si>
  <si>
    <t>3000039700</t>
  </si>
  <si>
    <t>Joliet, MT</t>
  </si>
  <si>
    <t>3000039775</t>
  </si>
  <si>
    <t>Joplin, MT</t>
  </si>
  <si>
    <t>3000039925</t>
  </si>
  <si>
    <t>Jordan, MT</t>
  </si>
  <si>
    <t>30045</t>
  </si>
  <si>
    <t>Judith Basin County, MT</t>
  </si>
  <si>
    <t>3000040000</t>
  </si>
  <si>
    <t>Judith Gap, MT</t>
  </si>
  <si>
    <t>3000040075</t>
  </si>
  <si>
    <t>Kalispell, MT</t>
  </si>
  <si>
    <t>3000040355</t>
  </si>
  <si>
    <t>Kerr, MT</t>
  </si>
  <si>
    <t>3000040525</t>
  </si>
  <si>
    <t>Kevin, MT</t>
  </si>
  <si>
    <t>3000040580</t>
  </si>
  <si>
    <t>Kicking Horse, MT</t>
  </si>
  <si>
    <t>3000040675</t>
  </si>
  <si>
    <t>Kila, MT</t>
  </si>
  <si>
    <t>3000040685</t>
  </si>
  <si>
    <t>King Arthur Park, MT</t>
  </si>
  <si>
    <t>3000040718</t>
  </si>
  <si>
    <t>King Ranch Colony, MT</t>
  </si>
  <si>
    <t>3000040725</t>
  </si>
  <si>
    <t>Kings Point, MT</t>
  </si>
  <si>
    <t>3000040720</t>
  </si>
  <si>
    <t>Kingsbury Colony, MT</t>
  </si>
  <si>
    <t>3000041050</t>
  </si>
  <si>
    <t>Klein, MT</t>
  </si>
  <si>
    <t>3000041725</t>
  </si>
  <si>
    <t>Kremlin, MT</t>
  </si>
  <si>
    <t>30047</t>
  </si>
  <si>
    <t>Lake County, MT</t>
  </si>
  <si>
    <t>3000041910</t>
  </si>
  <si>
    <t>Lake Mary Ronan, MT</t>
  </si>
  <si>
    <t>3000041950</t>
  </si>
  <si>
    <t>Lakeside, MT</t>
  </si>
  <si>
    <t>3000042100</t>
  </si>
  <si>
    <t>Lakeview, MT</t>
  </si>
  <si>
    <t>3000042250</t>
  </si>
  <si>
    <t>Lame Deer, MT</t>
  </si>
  <si>
    <t>3000042325</t>
  </si>
  <si>
    <t>Landusky, MT</t>
  </si>
  <si>
    <t>3000042700</t>
  </si>
  <si>
    <t>Laurel, MT</t>
  </si>
  <si>
    <t>3000042850</t>
  </si>
  <si>
    <t>Lavina, MT</t>
  </si>
  <si>
    <t>30049</t>
  </si>
  <si>
    <t>Lewis and Clark County, MT</t>
  </si>
  <si>
    <t>3000043400</t>
  </si>
  <si>
    <t>Lewistown Heights, MT</t>
  </si>
  <si>
    <t>3000043375</t>
  </si>
  <si>
    <t>Lewistown, MT</t>
  </si>
  <si>
    <t>3000043450</t>
  </si>
  <si>
    <t>Libby, MT</t>
  </si>
  <si>
    <t>30051</t>
  </si>
  <si>
    <t>Liberty County, MT</t>
  </si>
  <si>
    <t>3000043525</t>
  </si>
  <si>
    <t>Lima, MT</t>
  </si>
  <si>
    <t>30053</t>
  </si>
  <si>
    <t>Lincoln County, MT</t>
  </si>
  <si>
    <t>3000043675</t>
  </si>
  <si>
    <t>Lincoln, MT</t>
  </si>
  <si>
    <t>3000043710</t>
  </si>
  <si>
    <t>Lindisfarne, MT</t>
  </si>
  <si>
    <t>3000043750</t>
  </si>
  <si>
    <t>Lindsay, MT</t>
  </si>
  <si>
    <t>3000043830</t>
  </si>
  <si>
    <t>Little Bitterroot Lake, MT</t>
  </si>
  <si>
    <t>3000043835</t>
  </si>
  <si>
    <t>Little Browning, MT</t>
  </si>
  <si>
    <t>3000043975</t>
  </si>
  <si>
    <t>Livingston, MT</t>
  </si>
  <si>
    <t>3000044200</t>
  </si>
  <si>
    <t>Lockwood, MT</t>
  </si>
  <si>
    <t>3000044275</t>
  </si>
  <si>
    <t>Lodge Grass, MT</t>
  </si>
  <si>
    <t>3000044350</t>
  </si>
  <si>
    <t>Lodge Pole, MT</t>
  </si>
  <si>
    <t>3000044500</t>
  </si>
  <si>
    <t>Logan, MT</t>
  </si>
  <si>
    <t>3000044650</t>
  </si>
  <si>
    <t>Lolo, MT</t>
  </si>
  <si>
    <t>3000044800</t>
  </si>
  <si>
    <t>Loma, MT</t>
  </si>
  <si>
    <t>3000044950</t>
  </si>
  <si>
    <t>Lonepine, MT</t>
  </si>
  <si>
    <t>3000045179</t>
  </si>
  <si>
    <t>Loring Colony, MT</t>
  </si>
  <si>
    <t>3000046150</t>
  </si>
  <si>
    <t>Luther, MT</t>
  </si>
  <si>
    <t>30057</t>
  </si>
  <si>
    <t>Madison County, MT</t>
  </si>
  <si>
    <t>3000047275</t>
  </si>
  <si>
    <t>Malmstrom AFB, MT</t>
  </si>
  <si>
    <t>3000047425</t>
  </si>
  <si>
    <t>Malta, MT</t>
  </si>
  <si>
    <t>3000047460</t>
  </si>
  <si>
    <t>Mammoth, MT</t>
  </si>
  <si>
    <t>3000047575</t>
  </si>
  <si>
    <t>Manhattan, MT</t>
  </si>
  <si>
    <t>3000047875</t>
  </si>
  <si>
    <t>Marion, MT</t>
  </si>
  <si>
    <t>3000048100</t>
  </si>
  <si>
    <t>Martin City, MT</t>
  </si>
  <si>
    <t>3000048190</t>
  </si>
  <si>
    <t>Martinsdale Colony, MT</t>
  </si>
  <si>
    <t>3000048175</t>
  </si>
  <si>
    <t>Martinsdale, MT</t>
  </si>
  <si>
    <t>3000048250</t>
  </si>
  <si>
    <t>Marysville, MT</t>
  </si>
  <si>
    <t>3000048585</t>
  </si>
  <si>
    <t>Maverick Mountain, MT</t>
  </si>
  <si>
    <t>3000048625</t>
  </si>
  <si>
    <t>Maxville, MT</t>
  </si>
  <si>
    <t>3000046225</t>
  </si>
  <si>
    <t>McAllister, MT</t>
  </si>
  <si>
    <t>30055</t>
  </si>
  <si>
    <t>McCone County, MT</t>
  </si>
  <si>
    <t>30059</t>
  </si>
  <si>
    <t>Meagher County, MT</t>
  </si>
  <si>
    <t>3000048775</t>
  </si>
  <si>
    <t>Medicine Lake, MT</t>
  </si>
  <si>
    <t>3000049000</t>
  </si>
  <si>
    <t>Melstone, MT</t>
  </si>
  <si>
    <t>3000049418</t>
  </si>
  <si>
    <t>Midway Colony, MT</t>
  </si>
  <si>
    <t>3000049525</t>
  </si>
  <si>
    <t>Miles City, MT</t>
  </si>
  <si>
    <t>30061</t>
  </si>
  <si>
    <t>Mineral County, MT</t>
  </si>
  <si>
    <t>30063</t>
  </si>
  <si>
    <t>Missoula County, MT</t>
  </si>
  <si>
    <t>3000050200</t>
  </si>
  <si>
    <t>Missoula, MT</t>
  </si>
  <si>
    <t>3000050575</t>
  </si>
  <si>
    <t>Moccasin, MT</t>
  </si>
  <si>
    <t>3000050950</t>
  </si>
  <si>
    <t>Monarch, MT</t>
  </si>
  <si>
    <t>3000051175</t>
  </si>
  <si>
    <t>Montana City, MT</t>
  </si>
  <si>
    <t>3000051475</t>
  </si>
  <si>
    <t>Montaqua, MT</t>
  </si>
  <si>
    <t>3000051550</t>
  </si>
  <si>
    <t>Moore, MT</t>
  </si>
  <si>
    <t>3000052185</t>
  </si>
  <si>
    <t>Mountain View Colony, MT</t>
  </si>
  <si>
    <t>3000052315</t>
  </si>
  <si>
    <t>Muddy, MT</t>
  </si>
  <si>
    <t>30065</t>
  </si>
  <si>
    <t>Musselshell County, MT</t>
  </si>
  <si>
    <t>3000052600</t>
  </si>
  <si>
    <t>Musselshell, MT</t>
  </si>
  <si>
    <t>3000052900</t>
  </si>
  <si>
    <t>Nashua, MT</t>
  </si>
  <si>
    <t>3000053200</t>
  </si>
  <si>
    <t>Neihart, MT</t>
  </si>
  <si>
    <t>3000053476</t>
  </si>
  <si>
    <t>New Miami Colony, MT</t>
  </si>
  <si>
    <t>3000053500</t>
  </si>
  <si>
    <t>New Rockport Colony, MT</t>
  </si>
  <si>
    <t>3000053725</t>
  </si>
  <si>
    <t>Niarada, MT</t>
  </si>
  <si>
    <t>3000053800</t>
  </si>
  <si>
    <t>Nibbe, MT</t>
  </si>
  <si>
    <t>3000054475</t>
  </si>
  <si>
    <t>Norris, MT</t>
  </si>
  <si>
    <t>3000054510</t>
  </si>
  <si>
    <t>North Browning, MT</t>
  </si>
  <si>
    <t>3000054684</t>
  </si>
  <si>
    <t>North Harlem Colony, MT</t>
  </si>
  <si>
    <t>3002490</t>
  </si>
  <si>
    <t>Northern Cheyenne Indian Reservation and Off-Reservation Trust Land (MT portion)</t>
  </si>
  <si>
    <t>3000054925</t>
  </si>
  <si>
    <t>Noxon, MT</t>
  </si>
  <si>
    <t>3000055075</t>
  </si>
  <si>
    <t>Nye, MT</t>
  </si>
  <si>
    <t>3000055260</t>
  </si>
  <si>
    <t>Old Agency, MT</t>
  </si>
  <si>
    <t>3000055450</t>
  </si>
  <si>
    <t>Olney, MT</t>
  </si>
  <si>
    <t>3000055525</t>
  </si>
  <si>
    <t>Opheim, MT</t>
  </si>
  <si>
    <t>3000055675</t>
  </si>
  <si>
    <t>Orchard Homes, MT</t>
  </si>
  <si>
    <t>3000056050</t>
  </si>
  <si>
    <t>Outlook, MT</t>
  </si>
  <si>
    <t>3000056125</t>
  </si>
  <si>
    <t>Ovando, MT</t>
  </si>
  <si>
    <t>3000056350</t>
  </si>
  <si>
    <t>Pablo, MT</t>
  </si>
  <si>
    <t>3000056425</t>
  </si>
  <si>
    <t>Paradise, MT</t>
  </si>
  <si>
    <t>3000056575</t>
  </si>
  <si>
    <t>Park City, MT</t>
  </si>
  <si>
    <t>30067</t>
  </si>
  <si>
    <t>Park County, MT</t>
  </si>
  <si>
    <t>3000056650</t>
  </si>
  <si>
    <t>Parker School, MT</t>
  </si>
  <si>
    <t>3000056800</t>
  </si>
  <si>
    <t>Peerless, MT</t>
  </si>
  <si>
    <t>3000056875</t>
  </si>
  <si>
    <t>Pendroy, MT</t>
  </si>
  <si>
    <t>30069</t>
  </si>
  <si>
    <t>Petroleum County, MT</t>
  </si>
  <si>
    <t>3000057175</t>
  </si>
  <si>
    <t>Philipsburg, MT</t>
  </si>
  <si>
    <t>30071</t>
  </si>
  <si>
    <t>Phillips County, MT</t>
  </si>
  <si>
    <t>3000057475</t>
  </si>
  <si>
    <t>Piltzville, MT</t>
  </si>
  <si>
    <t>3000057550</t>
  </si>
  <si>
    <t>Pine Creek, MT</t>
  </si>
  <si>
    <t>3000057700</t>
  </si>
  <si>
    <t>Pinesdale, MT</t>
  </si>
  <si>
    <t>3000057775</t>
  </si>
  <si>
    <t>Pinnacle, MT</t>
  </si>
  <si>
    <t>3000057950</t>
  </si>
  <si>
    <t>Pioneer Junction, MT</t>
  </si>
  <si>
    <t>3000058150</t>
  </si>
  <si>
    <t>Plains, MT</t>
  </si>
  <si>
    <t>3000058310</t>
  </si>
  <si>
    <t>Pleasant Valley Colony, MT</t>
  </si>
  <si>
    <t>3000058375</t>
  </si>
  <si>
    <t>Plentywood, MT</t>
  </si>
  <si>
    <t>3000058450</t>
  </si>
  <si>
    <t>Plevna, MT</t>
  </si>
  <si>
    <t>3000058675</t>
  </si>
  <si>
    <t>Polebridge, MT</t>
  </si>
  <si>
    <t>3000058750</t>
  </si>
  <si>
    <t>Polson, MT</t>
  </si>
  <si>
    <t>3000058825</t>
  </si>
  <si>
    <t>Pompeys Pillar, MT</t>
  </si>
  <si>
    <t>3000058834</t>
  </si>
  <si>
    <t>Pondera Colony, MT</t>
  </si>
  <si>
    <t>30073</t>
  </si>
  <si>
    <t>Pondera County, MT</t>
  </si>
  <si>
    <t>3000058840</t>
  </si>
  <si>
    <t>Ponderosa Pines, MT</t>
  </si>
  <si>
    <t>3000058900</t>
  </si>
  <si>
    <t>Pony, MT</t>
  </si>
  <si>
    <t>3000058975</t>
  </si>
  <si>
    <t>Poplar, MT</t>
  </si>
  <si>
    <t>3000059350</t>
  </si>
  <si>
    <t>Potomac, MT</t>
  </si>
  <si>
    <t>30075</t>
  </si>
  <si>
    <t>Powder River County, MT</t>
  </si>
  <si>
    <t>30077</t>
  </si>
  <si>
    <t>Powell County, MT</t>
  </si>
  <si>
    <t>3000059500</t>
  </si>
  <si>
    <t>Power, MT</t>
  </si>
  <si>
    <t>30079</t>
  </si>
  <si>
    <t>Prairie County, MT</t>
  </si>
  <si>
    <t>3000059725</t>
  </si>
  <si>
    <t>Pray, MT</t>
  </si>
  <si>
    <t>3000059950</t>
  </si>
  <si>
    <t>Pryor, MT</t>
  </si>
  <si>
    <t>3000060400</t>
  </si>
  <si>
    <t>Racetrack, MT</t>
  </si>
  <si>
    <t>3000060450</t>
  </si>
  <si>
    <t>Rader Creek, MT</t>
  </si>
  <si>
    <t>3000060475</t>
  </si>
  <si>
    <t>Radersburg, MT</t>
  </si>
  <si>
    <t>3000060850</t>
  </si>
  <si>
    <t>Rapelje, MT</t>
  </si>
  <si>
    <t>30081</t>
  </si>
  <si>
    <t>Ravalli County, MT</t>
  </si>
  <si>
    <t>3000061075</t>
  </si>
  <si>
    <t>Ravalli, MT</t>
  </si>
  <si>
    <t>3000061300</t>
  </si>
  <si>
    <t>Raynesford, MT</t>
  </si>
  <si>
    <t>3000061525</t>
  </si>
  <si>
    <t>Red Lodge, MT</t>
  </si>
  <si>
    <t>3000061675</t>
  </si>
  <si>
    <t>Redstone, MT</t>
  </si>
  <si>
    <t>3000061900</t>
  </si>
  <si>
    <t>Reed Point, MT</t>
  </si>
  <si>
    <t>3000062125</t>
  </si>
  <si>
    <t>Reserve, MT</t>
  </si>
  <si>
    <t>3000062200</t>
  </si>
  <si>
    <t>Rexford, MT</t>
  </si>
  <si>
    <t>3000062230</t>
  </si>
  <si>
    <t>Rhodes, MT</t>
  </si>
  <si>
    <t>3000062245</t>
  </si>
  <si>
    <t>Riceville, MT</t>
  </si>
  <si>
    <t>3000062275</t>
  </si>
  <si>
    <t>Richey, MT</t>
  </si>
  <si>
    <t>30083</t>
  </si>
  <si>
    <t>Richland County, MT</t>
  </si>
  <si>
    <t>3000062650</t>
  </si>
  <si>
    <t>Rimini, MT</t>
  </si>
  <si>
    <t>3000062825</t>
  </si>
  <si>
    <t>Rimrock Colony, MT</t>
  </si>
  <si>
    <t>3000063042</t>
  </si>
  <si>
    <t>Riverbend, MT</t>
  </si>
  <si>
    <t>3000063266</t>
  </si>
  <si>
    <t>Riverview Colony, MT</t>
  </si>
  <si>
    <t>3000063400</t>
  </si>
  <si>
    <t>Roberts, MT</t>
  </si>
  <si>
    <t>3000063590</t>
  </si>
  <si>
    <t>Rockport Colony, MT</t>
  </si>
  <si>
    <t>3000063700</t>
  </si>
  <si>
    <t>Rockvale, MT</t>
  </si>
  <si>
    <t>3000063928</t>
  </si>
  <si>
    <t>Rocky Boy West, MT</t>
  </si>
  <si>
    <t>3000063900</t>
  </si>
  <si>
    <t>Rocky Boy's Agency, MT</t>
  </si>
  <si>
    <t>3003205</t>
  </si>
  <si>
    <t>Rocky Boy's Reservation and Off-Reservation Trust Land</t>
  </si>
  <si>
    <t>3000063940</t>
  </si>
  <si>
    <t>Rocky Point, MT</t>
  </si>
  <si>
    <t>3000064075</t>
  </si>
  <si>
    <t>Rollins, MT</t>
  </si>
  <si>
    <t>3000064150</t>
  </si>
  <si>
    <t>Ronan, MT</t>
  </si>
  <si>
    <t>30085</t>
  </si>
  <si>
    <t>Roosevelt County, MT</t>
  </si>
  <si>
    <t>3000064300</t>
  </si>
  <si>
    <t>Roscoe, MT</t>
  </si>
  <si>
    <t>30087</t>
  </si>
  <si>
    <t>Rosebud County, MT</t>
  </si>
  <si>
    <t>3000064375</t>
  </si>
  <si>
    <t>Rosebud, MT</t>
  </si>
  <si>
    <t>3000064525</t>
  </si>
  <si>
    <t>Roundup, MT</t>
  </si>
  <si>
    <t>3000064675</t>
  </si>
  <si>
    <t>Roy, MT</t>
  </si>
  <si>
    <t>3000064900</t>
  </si>
  <si>
    <t>Rudyard, MT</t>
  </si>
  <si>
    <t>3000064975</t>
  </si>
  <si>
    <t>Ryegate, MT</t>
  </si>
  <si>
    <t>3000065050</t>
  </si>
  <si>
    <t>Saco, MT</t>
  </si>
  <si>
    <t>3000065065</t>
  </si>
  <si>
    <t>Saddle Butte, MT</t>
  </si>
  <si>
    <t>3000065160</t>
  </si>
  <si>
    <t>Sage Creek Colony, MT</t>
  </si>
  <si>
    <t>3000065875</t>
  </si>
  <si>
    <t>Saltese, MT</t>
  </si>
  <si>
    <t>3000065950</t>
  </si>
  <si>
    <t>Sand Coulee, MT</t>
  </si>
  <si>
    <t>30089</t>
  </si>
  <si>
    <t>Sanders County, MT</t>
  </si>
  <si>
    <t>3000066212</t>
  </si>
  <si>
    <t>Sangrey, MT</t>
  </si>
  <si>
    <t>3000066250</t>
  </si>
  <si>
    <t>Santa Rita, MT</t>
  </si>
  <si>
    <t>3000066317</t>
  </si>
  <si>
    <t>Sapphire Ridge, MT</t>
  </si>
  <si>
    <t>3000066550</t>
  </si>
  <si>
    <t>Savage, MT</t>
  </si>
  <si>
    <t>3000066925</t>
  </si>
  <si>
    <t>Scobey, MT</t>
  </si>
  <si>
    <t>3000067075</t>
  </si>
  <si>
    <t>Sedan, MT</t>
  </si>
  <si>
    <t>3000067150</t>
  </si>
  <si>
    <t>Seeley Lake, MT</t>
  </si>
  <si>
    <t>3000067225</t>
  </si>
  <si>
    <t>Shawmut, MT</t>
  </si>
  <si>
    <t>3000067450</t>
  </si>
  <si>
    <t>Shelby, MT</t>
  </si>
  <si>
    <t>3000067525</t>
  </si>
  <si>
    <t>Shepherd, MT</t>
  </si>
  <si>
    <t>30091</t>
  </si>
  <si>
    <t>Sheridan County, MT</t>
  </si>
  <si>
    <t>3000067600</t>
  </si>
  <si>
    <t>Sheridan, MT</t>
  </si>
  <si>
    <t>3000067900</t>
  </si>
  <si>
    <t>Sidney, MT</t>
  </si>
  <si>
    <t>3000068050</t>
  </si>
  <si>
    <t>Silesia, MT</t>
  </si>
  <si>
    <t>30093</t>
  </si>
  <si>
    <t>Silver Bow County, MT</t>
  </si>
  <si>
    <t>3000068425</t>
  </si>
  <si>
    <t>Silver Gate, MT</t>
  </si>
  <si>
    <t>3000068500</t>
  </si>
  <si>
    <t>Silver Star, MT</t>
  </si>
  <si>
    <t>3000068575</t>
  </si>
  <si>
    <t>Simms, MT</t>
  </si>
  <si>
    <t>3000068985</t>
  </si>
  <si>
    <t>Sleeping Buffalo, MT</t>
  </si>
  <si>
    <t>3000069345</t>
  </si>
  <si>
    <t>Snowslip, MT</t>
  </si>
  <si>
    <t>3000069475</t>
  </si>
  <si>
    <t>Somers, MT</t>
  </si>
  <si>
    <t>3000069680</t>
  </si>
  <si>
    <t>South Browning, MT</t>
  </si>
  <si>
    <t>3000069713</t>
  </si>
  <si>
    <t>South Glastonbury, MT</t>
  </si>
  <si>
    <t>3000069725</t>
  </si>
  <si>
    <t>South Hills, MT</t>
  </si>
  <si>
    <t>3000069900</t>
  </si>
  <si>
    <t>Spokane Creek, MT</t>
  </si>
  <si>
    <t>3000070150</t>
  </si>
  <si>
    <t>Springdale, MT</t>
  </si>
  <si>
    <t>3000070375</t>
  </si>
  <si>
    <t>Springhill, MT</t>
  </si>
  <si>
    <t>3000070434</t>
  </si>
  <si>
    <t>Springwater Colony, MT</t>
  </si>
  <si>
    <t>3000070600</t>
  </si>
  <si>
    <t>Square Butte, MT</t>
  </si>
  <si>
    <t>3000065275</t>
  </si>
  <si>
    <t>St. Ignatius, MT</t>
  </si>
  <si>
    <t>3000065400</t>
  </si>
  <si>
    <t>St. Marie, MT</t>
  </si>
  <si>
    <t>3000065425</t>
  </si>
  <si>
    <t>St. Mary, MT</t>
  </si>
  <si>
    <t>3000065537</t>
  </si>
  <si>
    <t>St. Pierre, MT</t>
  </si>
  <si>
    <t>3000065575</t>
  </si>
  <si>
    <t>St. Regis, MT</t>
  </si>
  <si>
    <t>3000065650</t>
  </si>
  <si>
    <t>St. Xavier, MT</t>
  </si>
  <si>
    <t>3000070675</t>
  </si>
  <si>
    <t>Stanford, MT</t>
  </si>
  <si>
    <t>3000070825</t>
  </si>
  <si>
    <t>Starr School, MT</t>
  </si>
  <si>
    <t>3000071200</t>
  </si>
  <si>
    <t>Stevensville, MT</t>
  </si>
  <si>
    <t>30095</t>
  </si>
  <si>
    <t>Stillwater County, MT</t>
  </si>
  <si>
    <t>3000071350</t>
  </si>
  <si>
    <t>Stockett, MT</t>
  </si>
  <si>
    <t>3000071575</t>
  </si>
  <si>
    <t>Stryker, MT</t>
  </si>
  <si>
    <t>3000071800</t>
  </si>
  <si>
    <t>Sula, MT</t>
  </si>
  <si>
    <t>3000072380</t>
  </si>
  <si>
    <t>Sun Prairie, MT</t>
  </si>
  <si>
    <t>3000072475</t>
  </si>
  <si>
    <t>Sun River, MT</t>
  </si>
  <si>
    <t>3000072175</t>
  </si>
  <si>
    <t>Sunburst, MT</t>
  </si>
  <si>
    <t>3000072625</t>
  </si>
  <si>
    <t>Superior, MT</t>
  </si>
  <si>
    <t>3000072660</t>
  </si>
  <si>
    <t>Surprise Creek Colony, MT</t>
  </si>
  <si>
    <t>3000072850</t>
  </si>
  <si>
    <t>Swan Lake, MT</t>
  </si>
  <si>
    <t>30097</t>
  </si>
  <si>
    <t>Sweet Grass County, MT</t>
  </si>
  <si>
    <t>3000073075</t>
  </si>
  <si>
    <t>Sweet Grass, MT</t>
  </si>
  <si>
    <t>3000073165</t>
  </si>
  <si>
    <t>Sylvanite, MT</t>
  </si>
  <si>
    <t>3000073675</t>
  </si>
  <si>
    <t>Terry, MT</t>
  </si>
  <si>
    <t>30099</t>
  </si>
  <si>
    <t>Teton County, MT</t>
  </si>
  <si>
    <t>3000073760</t>
  </si>
  <si>
    <t>The Silos, MT</t>
  </si>
  <si>
    <t>3000073825</t>
  </si>
  <si>
    <t>Thompson Falls, MT</t>
  </si>
  <si>
    <t>3000073975</t>
  </si>
  <si>
    <t>Three Forks, MT</t>
  </si>
  <si>
    <t>30101</t>
  </si>
  <si>
    <t>Toole County, MT</t>
  </si>
  <si>
    <t>3000074500</t>
  </si>
  <si>
    <t>Toston, MT</t>
  </si>
  <si>
    <t>3000074575</t>
  </si>
  <si>
    <t>Townsend, MT</t>
  </si>
  <si>
    <t>3000074650</t>
  </si>
  <si>
    <t>Tracy, MT</t>
  </si>
  <si>
    <t>30103</t>
  </si>
  <si>
    <t>Treasure County, MT</t>
  </si>
  <si>
    <t>3000074725</t>
  </si>
  <si>
    <t>Trego, MT</t>
  </si>
  <si>
    <t>3000074950</t>
  </si>
  <si>
    <t>Trout Creek, MT</t>
  </si>
  <si>
    <t>3000075025</t>
  </si>
  <si>
    <t>Troy, MT</t>
  </si>
  <si>
    <t>3000075175</t>
  </si>
  <si>
    <t>Turah, MT</t>
  </si>
  <si>
    <t>3000075258</t>
  </si>
  <si>
    <t>Turner Colony, MT</t>
  </si>
  <si>
    <t>3000075250</t>
  </si>
  <si>
    <t>Turner, MT</t>
  </si>
  <si>
    <t>3000075287</t>
  </si>
  <si>
    <t>Turtle Lake, MT</t>
  </si>
  <si>
    <t>3004345</t>
  </si>
  <si>
    <t>Turtle Mountain Reservation and Off-Reservation Trust Land (MT portion)</t>
  </si>
  <si>
    <t>3000075475</t>
  </si>
  <si>
    <t>Twin Bridges, MT</t>
  </si>
  <si>
    <t>3000075550</t>
  </si>
  <si>
    <t>Twin Creeks, MT</t>
  </si>
  <si>
    <t>3000075590</t>
  </si>
  <si>
    <t>Twin Hills Colony, MT</t>
  </si>
  <si>
    <t>3000075700</t>
  </si>
  <si>
    <t>Twodot, MT</t>
  </si>
  <si>
    <t>3000075775</t>
  </si>
  <si>
    <t>Ulm, MT</t>
  </si>
  <si>
    <t>3000075905</t>
  </si>
  <si>
    <t>Unionville, MT</t>
  </si>
  <si>
    <t>3000076075</t>
  </si>
  <si>
    <t>Utica, MT</t>
  </si>
  <si>
    <t>3000076225</t>
  </si>
  <si>
    <t>Valier, MT</t>
  </si>
  <si>
    <t>30105</t>
  </si>
  <si>
    <t>Valley County, MT</t>
  </si>
  <si>
    <t>3000076675</t>
  </si>
  <si>
    <t>Vaughn, MT</t>
  </si>
  <si>
    <t>3000076900</t>
  </si>
  <si>
    <t>Victor, MT</t>
  </si>
  <si>
    <t>3000076975</t>
  </si>
  <si>
    <t>Vida, MT</t>
  </si>
  <si>
    <t>3000077125</t>
  </si>
  <si>
    <t>Virginia City, MT</t>
  </si>
  <si>
    <t>3000077650</t>
  </si>
  <si>
    <t>Walkerville, MT</t>
  </si>
  <si>
    <t>3000078143</t>
  </si>
  <si>
    <t>Warm Spring Creek, MT</t>
  </si>
  <si>
    <t>3000078775</t>
  </si>
  <si>
    <t>Weeksville, MT</t>
  </si>
  <si>
    <t>3000079075</t>
  </si>
  <si>
    <t>West Glacier, MT</t>
  </si>
  <si>
    <t>3000079086</t>
  </si>
  <si>
    <t>West Glendive, MT</t>
  </si>
  <si>
    <t>3000079098</t>
  </si>
  <si>
    <t>West Havre, MT</t>
  </si>
  <si>
    <t>3000079105</t>
  </si>
  <si>
    <t>West Kootenai, MT</t>
  </si>
  <si>
    <t>3000079525</t>
  </si>
  <si>
    <t>West Yellowstone, MT</t>
  </si>
  <si>
    <t>3000078925</t>
  </si>
  <si>
    <t>Westby, MT</t>
  </si>
  <si>
    <t>30107</t>
  </si>
  <si>
    <t>Wheatland County, MT</t>
  </si>
  <si>
    <t>3000079695</t>
  </si>
  <si>
    <t>Wheatland, MT</t>
  </si>
  <si>
    <t>3000079935</t>
  </si>
  <si>
    <t>White Haven, MT</t>
  </si>
  <si>
    <t>3000080050</t>
  </si>
  <si>
    <t>White Sulphur Springs, MT</t>
  </si>
  <si>
    <t>3000079825</t>
  </si>
  <si>
    <t>Whitefish, MT</t>
  </si>
  <si>
    <t>3000079900</t>
  </si>
  <si>
    <t>Whitehall, MT</t>
  </si>
  <si>
    <t>3000080125</t>
  </si>
  <si>
    <t>Whitetail, MT</t>
  </si>
  <si>
    <t>3000080200</t>
  </si>
  <si>
    <t>Whitewater, MT</t>
  </si>
  <si>
    <t>3000080275</t>
  </si>
  <si>
    <t>Whitlash, MT</t>
  </si>
  <si>
    <t>30109</t>
  </si>
  <si>
    <t>Wibaux County, MT</t>
  </si>
  <si>
    <t>3000080350</t>
  </si>
  <si>
    <t>Wibaux, MT</t>
  </si>
  <si>
    <t>3000080800</t>
  </si>
  <si>
    <t>Willow Creek, MT</t>
  </si>
  <si>
    <t>3000080875</t>
  </si>
  <si>
    <t>Wilsall, MT</t>
  </si>
  <si>
    <t>3000080950</t>
  </si>
  <si>
    <t>Windham, MT</t>
  </si>
  <si>
    <t>3000080975</t>
  </si>
  <si>
    <t>Wineglass, MT</t>
  </si>
  <si>
    <t>3000081025</t>
  </si>
  <si>
    <t>Winifred, MT</t>
  </si>
  <si>
    <t>3000081100</t>
  </si>
  <si>
    <t>Winnett, MT</t>
  </si>
  <si>
    <t>3000081175</t>
  </si>
  <si>
    <t>Winston, MT</t>
  </si>
  <si>
    <t>3000081250</t>
  </si>
  <si>
    <t>Wisdom, MT</t>
  </si>
  <si>
    <t>3000081325</t>
  </si>
  <si>
    <t>Wise River, MT</t>
  </si>
  <si>
    <t>3000081400</t>
  </si>
  <si>
    <t>Wolf Creek, MT</t>
  </si>
  <si>
    <t>3000081475</t>
  </si>
  <si>
    <t>Wolf Point, MT</t>
  </si>
  <si>
    <t>3000081700</t>
  </si>
  <si>
    <t>Woods Bay, MT</t>
  </si>
  <si>
    <t>3000081925</t>
  </si>
  <si>
    <t>Worden, MT</t>
  </si>
  <si>
    <t>3000081980</t>
  </si>
  <si>
    <t>Wye, MT</t>
  </si>
  <si>
    <t>3000082075</t>
  </si>
  <si>
    <t>Wyola, MT</t>
  </si>
  <si>
    <t>3000082130</t>
  </si>
  <si>
    <t>Yaak, MT</t>
  </si>
  <si>
    <t>30111</t>
  </si>
  <si>
    <t>Yellowstone County, MT</t>
  </si>
  <si>
    <t>3000082525</t>
  </si>
  <si>
    <t>York, MT</t>
  </si>
  <si>
    <t>3000082675</t>
  </si>
  <si>
    <t>Zortman, MT</t>
  </si>
  <si>
    <t>3000082750</t>
  </si>
  <si>
    <t>Zurich, MT</t>
  </si>
  <si>
    <t>3100000205</t>
  </si>
  <si>
    <t>Abie, NE</t>
  </si>
  <si>
    <t>Nebraska</t>
  </si>
  <si>
    <t>31001</t>
  </si>
  <si>
    <t>Adams County, NE</t>
  </si>
  <si>
    <t>3100000240</t>
  </si>
  <si>
    <t>Adams, NE</t>
  </si>
  <si>
    <t>3100000415</t>
  </si>
  <si>
    <t>Ainsworth, NE</t>
  </si>
  <si>
    <t>3100000555</t>
  </si>
  <si>
    <t>Albion, NE</t>
  </si>
  <si>
    <t>3100000625</t>
  </si>
  <si>
    <t>Alda, NE</t>
  </si>
  <si>
    <t>3100000730</t>
  </si>
  <si>
    <t>Alexandria, NE</t>
  </si>
  <si>
    <t>3100000870</t>
  </si>
  <si>
    <t>Allen, NE</t>
  </si>
  <si>
    <t>3100000905</t>
  </si>
  <si>
    <t>Alliance, NE</t>
  </si>
  <si>
    <t>3100000975</t>
  </si>
  <si>
    <t>Alma, NE</t>
  </si>
  <si>
    <t>3100001150</t>
  </si>
  <si>
    <t>Alvo, NE</t>
  </si>
  <si>
    <t>3100001290</t>
  </si>
  <si>
    <t>Amherst, NE</t>
  </si>
  <si>
    <t>3100001465</t>
  </si>
  <si>
    <t>Anoka, NE</t>
  </si>
  <si>
    <t>3100001500</t>
  </si>
  <si>
    <t>Anselmo, NE</t>
  </si>
  <si>
    <t>3100001535</t>
  </si>
  <si>
    <t>Ansley, NE</t>
  </si>
  <si>
    <t>31003</t>
  </si>
  <si>
    <t>Antelope County, NE</t>
  </si>
  <si>
    <t>3100001780</t>
  </si>
  <si>
    <t>Arapahoe, NE</t>
  </si>
  <si>
    <t>3100001850</t>
  </si>
  <si>
    <t>Arcadia, NE</t>
  </si>
  <si>
    <t>3100001920</t>
  </si>
  <si>
    <t>Archer, NE</t>
  </si>
  <si>
    <t>3100001990</t>
  </si>
  <si>
    <t>Arlington, NE</t>
  </si>
  <si>
    <t>3100002095</t>
  </si>
  <si>
    <t>Arnold, NE</t>
  </si>
  <si>
    <t>31005</t>
  </si>
  <si>
    <t>Arthur County, NE</t>
  </si>
  <si>
    <t>3100002200</t>
  </si>
  <si>
    <t>Arthur, NE</t>
  </si>
  <si>
    <t>3100002305</t>
  </si>
  <si>
    <t>Ashland, NE</t>
  </si>
  <si>
    <t>3100002375</t>
  </si>
  <si>
    <t>Ashton, NE</t>
  </si>
  <si>
    <t>3100002480</t>
  </si>
  <si>
    <t>Aten, NE</t>
  </si>
  <si>
    <t>3100002550</t>
  </si>
  <si>
    <t>Atkinson, NE</t>
  </si>
  <si>
    <t>3100002620</t>
  </si>
  <si>
    <t>Atlanta, NE</t>
  </si>
  <si>
    <t>3100002655</t>
  </si>
  <si>
    <t>Auburn, NE</t>
  </si>
  <si>
    <t>3100002690</t>
  </si>
  <si>
    <t>Aurora, NE</t>
  </si>
  <si>
    <t>3100002795</t>
  </si>
  <si>
    <t>Avoca, NE</t>
  </si>
  <si>
    <t>3100002830</t>
  </si>
  <si>
    <t>Axtell, NE</t>
  </si>
  <si>
    <t>3100002865</t>
  </si>
  <si>
    <t>Ayr, NE</t>
  </si>
  <si>
    <t>3100003005</t>
  </si>
  <si>
    <t>Bancroft, NE</t>
  </si>
  <si>
    <t>31007</t>
  </si>
  <si>
    <t>Banner County, NE</t>
  </si>
  <si>
    <t>3100003040</t>
  </si>
  <si>
    <t>Barada, NE</t>
  </si>
  <si>
    <t>3100003075</t>
  </si>
  <si>
    <t>Barneston, NE</t>
  </si>
  <si>
    <t>3100003145</t>
  </si>
  <si>
    <t>Bartlett, NE</t>
  </si>
  <si>
    <t>3100003180</t>
  </si>
  <si>
    <t>Bartley, NE</t>
  </si>
  <si>
    <t>3100003215</t>
  </si>
  <si>
    <t>Bassett, NE</t>
  </si>
  <si>
    <t>3100003250</t>
  </si>
  <si>
    <t>Battle Creek, NE</t>
  </si>
  <si>
    <t>3100003285</t>
  </si>
  <si>
    <t>Bayard, NE</t>
  </si>
  <si>
    <t>3100003355</t>
  </si>
  <si>
    <t>Bazile Mills, NE</t>
  </si>
  <si>
    <t>3100003377</t>
  </si>
  <si>
    <t>Beacon View, NE</t>
  </si>
  <si>
    <t>3100003390</t>
  </si>
  <si>
    <t>Beatrice, NE</t>
  </si>
  <si>
    <t>3100003495</t>
  </si>
  <si>
    <t>Beaver City, NE</t>
  </si>
  <si>
    <t>3100003530</t>
  </si>
  <si>
    <t>Beaver Crossing, NE</t>
  </si>
  <si>
    <t>3100003600</t>
  </si>
  <si>
    <t>Bee, NE</t>
  </si>
  <si>
    <t>3100003635</t>
  </si>
  <si>
    <t>Beemer, NE</t>
  </si>
  <si>
    <t>3100003775</t>
  </si>
  <si>
    <t>Belden, NE</t>
  </si>
  <si>
    <t>3100003810</t>
  </si>
  <si>
    <t>Belgrade, NE</t>
  </si>
  <si>
    <t>3100003950</t>
  </si>
  <si>
    <t>Bellevue, NE</t>
  </si>
  <si>
    <t>3100004020</t>
  </si>
  <si>
    <t>Bellwood, NE</t>
  </si>
  <si>
    <t>3100004055</t>
  </si>
  <si>
    <t>Belmar, NE</t>
  </si>
  <si>
    <t>3100004160</t>
  </si>
  <si>
    <t>Belvidere, NE</t>
  </si>
  <si>
    <t>3100004195</t>
  </si>
  <si>
    <t>Benedict, NE</t>
  </si>
  <si>
    <t>3100004230</t>
  </si>
  <si>
    <t>Benkelman, NE</t>
  </si>
  <si>
    <t>3100004300</t>
  </si>
  <si>
    <t>Bennet, NE</t>
  </si>
  <si>
    <t>3100004405</t>
  </si>
  <si>
    <t>Bennington, NE</t>
  </si>
  <si>
    <t>3100004545</t>
  </si>
  <si>
    <t>Berea, NE</t>
  </si>
  <si>
    <t>3100004615</t>
  </si>
  <si>
    <t>Bertrand, NE</t>
  </si>
  <si>
    <t>3100004650</t>
  </si>
  <si>
    <t>Berwyn, NE</t>
  </si>
  <si>
    <t>3100004895</t>
  </si>
  <si>
    <t>Big Springs, NE</t>
  </si>
  <si>
    <t>3100005140</t>
  </si>
  <si>
    <t>Bladen, NE</t>
  </si>
  <si>
    <t>31009</t>
  </si>
  <si>
    <t>Blaine County, NE</t>
  </si>
  <si>
    <t>3100005350</t>
  </si>
  <si>
    <t>Blair, NE</t>
  </si>
  <si>
    <t>3100005455</t>
  </si>
  <si>
    <t>Bloomfield, NE</t>
  </si>
  <si>
    <t>3100005490</t>
  </si>
  <si>
    <t>Bloomington, NE</t>
  </si>
  <si>
    <t>3100005560</t>
  </si>
  <si>
    <t>Blue Hill, NE</t>
  </si>
  <si>
    <t>3100005630</t>
  </si>
  <si>
    <t>Blue Springs, NE</t>
  </si>
  <si>
    <t>31011</t>
  </si>
  <si>
    <t>Boone County, NE</t>
  </si>
  <si>
    <t>3100005980</t>
  </si>
  <si>
    <t>Bow Valley, NE</t>
  </si>
  <si>
    <t>31013</t>
  </si>
  <si>
    <t>Box Butte County, NE</t>
  </si>
  <si>
    <t>31015</t>
  </si>
  <si>
    <t>Boyd County, NE</t>
  </si>
  <si>
    <t>3100006015</t>
  </si>
  <si>
    <t>Boys Town, NE</t>
  </si>
  <si>
    <t>3100006050</t>
  </si>
  <si>
    <t>Bradshaw, NE</t>
  </si>
  <si>
    <t>3100006085</t>
  </si>
  <si>
    <t>Brady, NE</t>
  </si>
  <si>
    <t>3100006120</t>
  </si>
  <si>
    <t>Brainard, NE</t>
  </si>
  <si>
    <t>3100006260</t>
  </si>
  <si>
    <t>Brewster, NE</t>
  </si>
  <si>
    <t>3100006295</t>
  </si>
  <si>
    <t>Bridgeport, NE</t>
  </si>
  <si>
    <t>3100006400</t>
  </si>
  <si>
    <t>Bristow, NE</t>
  </si>
  <si>
    <t>3100006470</t>
  </si>
  <si>
    <t>Broadwater, NE</t>
  </si>
  <si>
    <t>3100006505</t>
  </si>
  <si>
    <t>Brock, NE</t>
  </si>
  <si>
    <t>3100006610</t>
  </si>
  <si>
    <t>Broken Bow, NE</t>
  </si>
  <si>
    <t>31017</t>
  </si>
  <si>
    <t>Brown County, NE</t>
  </si>
  <si>
    <t>3100006680</t>
  </si>
  <si>
    <t>Brownlee, NE</t>
  </si>
  <si>
    <t>3100006750</t>
  </si>
  <si>
    <t>Brownville, NE</t>
  </si>
  <si>
    <t>3100006785</t>
  </si>
  <si>
    <t>Brule, NE</t>
  </si>
  <si>
    <t>3100006820</t>
  </si>
  <si>
    <t>Bruning, NE</t>
  </si>
  <si>
    <t>3100006855</t>
  </si>
  <si>
    <t>Bruno, NE</t>
  </si>
  <si>
    <t>3100006890</t>
  </si>
  <si>
    <t>Brunswick, NE</t>
  </si>
  <si>
    <t>31019</t>
  </si>
  <si>
    <t>Buffalo County, NE</t>
  </si>
  <si>
    <t>3100007065</t>
  </si>
  <si>
    <t>Burchard, NE</t>
  </si>
  <si>
    <t>3100007205</t>
  </si>
  <si>
    <t>Burr, NE</t>
  </si>
  <si>
    <t>31021</t>
  </si>
  <si>
    <t>Burt County, NE</t>
  </si>
  <si>
    <t>3100007345</t>
  </si>
  <si>
    <t>Burwell, NE</t>
  </si>
  <si>
    <t>3100007415</t>
  </si>
  <si>
    <t>Bushnell, NE</t>
  </si>
  <si>
    <t>31023</t>
  </si>
  <si>
    <t>Butler County, NE</t>
  </si>
  <si>
    <t>3100007485</t>
  </si>
  <si>
    <t>Butte, NE</t>
  </si>
  <si>
    <t>3100007555</t>
  </si>
  <si>
    <t>Byron, NE</t>
  </si>
  <si>
    <t>3100007625</t>
  </si>
  <si>
    <t>Cairo, NE</t>
  </si>
  <si>
    <t>3100007660</t>
  </si>
  <si>
    <t>Callaway, NE</t>
  </si>
  <si>
    <t>3100007730</t>
  </si>
  <si>
    <t>Cambridge, NE</t>
  </si>
  <si>
    <t>3100007870</t>
  </si>
  <si>
    <t>Campbell, NE</t>
  </si>
  <si>
    <t>3100007975</t>
  </si>
  <si>
    <t>Carleton, NE</t>
  </si>
  <si>
    <t>3100008010</t>
  </si>
  <si>
    <t>Carroll, NE</t>
  </si>
  <si>
    <t>31025</t>
  </si>
  <si>
    <t>Cass County, NE</t>
  </si>
  <si>
    <t>3100008150</t>
  </si>
  <si>
    <t>Cedar Bluffs, NE</t>
  </si>
  <si>
    <t>31027</t>
  </si>
  <si>
    <t>Cedar County, NE</t>
  </si>
  <si>
    <t>3100008185</t>
  </si>
  <si>
    <t>Cedar Creek, NE</t>
  </si>
  <si>
    <t>3100008220</t>
  </si>
  <si>
    <t>Cedar Rapids, NE</t>
  </si>
  <si>
    <t>3100008360</t>
  </si>
  <si>
    <t>Center, NE</t>
  </si>
  <si>
    <t>3100008535</t>
  </si>
  <si>
    <t>Central City, NE</t>
  </si>
  <si>
    <t>3100008570</t>
  </si>
  <si>
    <t>Ceresco, NE</t>
  </si>
  <si>
    <t>3100008605</t>
  </si>
  <si>
    <t>Chadron, NE</t>
  </si>
  <si>
    <t>3100008640</t>
  </si>
  <si>
    <t>Chalco, NE</t>
  </si>
  <si>
    <t>3100008675</t>
  </si>
  <si>
    <t>Chambers, NE</t>
  </si>
  <si>
    <t>3100008745</t>
  </si>
  <si>
    <t>Champion, NE</t>
  </si>
  <si>
    <t>3100008780</t>
  </si>
  <si>
    <t>Chapman, NE</t>
  </si>
  <si>
    <t>3100008885</t>
  </si>
  <si>
    <t>Chappell, NE</t>
  </si>
  <si>
    <t>31029</t>
  </si>
  <si>
    <t>Chase County, NE</t>
  </si>
  <si>
    <t>3100008990</t>
  </si>
  <si>
    <t>Cheney, NE</t>
  </si>
  <si>
    <t>31031</t>
  </si>
  <si>
    <t>Cherry County, NE</t>
  </si>
  <si>
    <t>3100009095</t>
  </si>
  <si>
    <t>Chester, NE</t>
  </si>
  <si>
    <t>31033</t>
  </si>
  <si>
    <t>Cheyenne County, NE</t>
  </si>
  <si>
    <t>3100009165</t>
  </si>
  <si>
    <t>Clarks, NE</t>
  </si>
  <si>
    <t>3100009200</t>
  </si>
  <si>
    <t>Clarkson, NE</t>
  </si>
  <si>
    <t>3100009270</t>
  </si>
  <si>
    <t>Clatonia, NE</t>
  </si>
  <si>
    <t>3100009375</t>
  </si>
  <si>
    <t>Clay Center, NE</t>
  </si>
  <si>
    <t>31035</t>
  </si>
  <si>
    <t>Clay County, NE</t>
  </si>
  <si>
    <t>3100009445</t>
  </si>
  <si>
    <t>Clearwater, NE</t>
  </si>
  <si>
    <t>3100009655</t>
  </si>
  <si>
    <t>Clinton, NE</t>
  </si>
  <si>
    <t>3100009760</t>
  </si>
  <si>
    <t>Cody, NE</t>
  </si>
  <si>
    <t>3100009865</t>
  </si>
  <si>
    <t>Coleridge, NE</t>
  </si>
  <si>
    <t>31037</t>
  </si>
  <si>
    <t>Colfax County, NE</t>
  </si>
  <si>
    <t>3100010005</t>
  </si>
  <si>
    <t>Colon, NE</t>
  </si>
  <si>
    <t>3100010110</t>
  </si>
  <si>
    <t>Columbus, NE</t>
  </si>
  <si>
    <t>3100010180</t>
  </si>
  <si>
    <t>Comstock, NE</t>
  </si>
  <si>
    <t>3100010250</t>
  </si>
  <si>
    <t>Concord, NE</t>
  </si>
  <si>
    <t>3100010390</t>
  </si>
  <si>
    <t>Cook, NE</t>
  </si>
  <si>
    <t>3100010495</t>
  </si>
  <si>
    <t>Cordova, NE</t>
  </si>
  <si>
    <t>3100010600</t>
  </si>
  <si>
    <t>Cornlea, NE</t>
  </si>
  <si>
    <t>3100010635</t>
  </si>
  <si>
    <t>Cortland, NE</t>
  </si>
  <si>
    <t>3100010740</t>
  </si>
  <si>
    <t>Cotesfield, NE</t>
  </si>
  <si>
    <t>3100010985</t>
  </si>
  <si>
    <t>Cowles, NE</t>
  </si>
  <si>
    <t>3100011020</t>
  </si>
  <si>
    <t>Cozad, NE</t>
  </si>
  <si>
    <t>3100011055</t>
  </si>
  <si>
    <t>Crab Orchard, NE</t>
  </si>
  <si>
    <t>3100011090</t>
  </si>
  <si>
    <t>Craig, NE</t>
  </si>
  <si>
    <t>3100011195</t>
  </si>
  <si>
    <t>Crawford, NE</t>
  </si>
  <si>
    <t>3100011230</t>
  </si>
  <si>
    <t>Creighton, NE</t>
  </si>
  <si>
    <t>3100011300</t>
  </si>
  <si>
    <t>Creston, NE</t>
  </si>
  <si>
    <t>3100011370</t>
  </si>
  <si>
    <t>Crete, NE</t>
  </si>
  <si>
    <t>3100011440</t>
  </si>
  <si>
    <t>Crofton, NE</t>
  </si>
  <si>
    <t>3100011475</t>
  </si>
  <si>
    <t>Crookston, NE</t>
  </si>
  <si>
    <t>3100011615</t>
  </si>
  <si>
    <t>Culbertson, NE</t>
  </si>
  <si>
    <t>31039</t>
  </si>
  <si>
    <t>Cuming County, NE</t>
  </si>
  <si>
    <t>3100011825</t>
  </si>
  <si>
    <t>Curtis, NE</t>
  </si>
  <si>
    <t>3100011860</t>
  </si>
  <si>
    <t>Cushing, NE</t>
  </si>
  <si>
    <t>31041</t>
  </si>
  <si>
    <t>Custer County, NE</t>
  </si>
  <si>
    <t>3100012000</t>
  </si>
  <si>
    <t>Dakota City, NE</t>
  </si>
  <si>
    <t>31043</t>
  </si>
  <si>
    <t>Dakota County, NE</t>
  </si>
  <si>
    <t>3100012070</t>
  </si>
  <si>
    <t>Dalton, NE</t>
  </si>
  <si>
    <t>3100012105</t>
  </si>
  <si>
    <t>Danbury, NE</t>
  </si>
  <si>
    <t>3100012140</t>
  </si>
  <si>
    <t>Dannebrog, NE</t>
  </si>
  <si>
    <t>3100012245</t>
  </si>
  <si>
    <t>Davenport, NE</t>
  </si>
  <si>
    <t>3100012280</t>
  </si>
  <si>
    <t>Davey, NE</t>
  </si>
  <si>
    <t>3100012315</t>
  </si>
  <si>
    <t>David City, NE</t>
  </si>
  <si>
    <t>31045</t>
  </si>
  <si>
    <t>Dawes County, NE</t>
  </si>
  <si>
    <t>31047</t>
  </si>
  <si>
    <t>Dawson County, NE</t>
  </si>
  <si>
    <t>3100012420</t>
  </si>
  <si>
    <t>Dawson, NE</t>
  </si>
  <si>
    <t>3100012455</t>
  </si>
  <si>
    <t>Daykin, NE</t>
  </si>
  <si>
    <t>3100013015</t>
  </si>
  <si>
    <t>De Witt, NE</t>
  </si>
  <si>
    <t>3100012525</t>
  </si>
  <si>
    <t>Decatur, NE</t>
  </si>
  <si>
    <t>3100012770</t>
  </si>
  <si>
    <t>Denton, NE</t>
  </si>
  <si>
    <t>3100012840</t>
  </si>
  <si>
    <t>Deshler, NE</t>
  </si>
  <si>
    <t>31049</t>
  </si>
  <si>
    <t>Deuel County, NE</t>
  </si>
  <si>
    <t>3100012945</t>
  </si>
  <si>
    <t>Deweese, NE</t>
  </si>
  <si>
    <t>3100013085</t>
  </si>
  <si>
    <t>Diller, NE</t>
  </si>
  <si>
    <t>3100013190</t>
  </si>
  <si>
    <t>Dix, NE</t>
  </si>
  <si>
    <t>31051</t>
  </si>
  <si>
    <t>Dixon County, NE</t>
  </si>
  <si>
    <t>3100013225</t>
  </si>
  <si>
    <t>Dixon, NE</t>
  </si>
  <si>
    <t>31053</t>
  </si>
  <si>
    <t>Dodge County, NE</t>
  </si>
  <si>
    <t>3100013295</t>
  </si>
  <si>
    <t>Dodge, NE</t>
  </si>
  <si>
    <t>3100013365</t>
  </si>
  <si>
    <t>Doniphan, NE</t>
  </si>
  <si>
    <t>3100013435</t>
  </si>
  <si>
    <t>Dorchester, NE</t>
  </si>
  <si>
    <t>31055</t>
  </si>
  <si>
    <t>Douglas County, NE</t>
  </si>
  <si>
    <t>3100013505</t>
  </si>
  <si>
    <t>Douglas, NE</t>
  </si>
  <si>
    <t>3100013750</t>
  </si>
  <si>
    <t>Du Bois, NE</t>
  </si>
  <si>
    <t>3100013855</t>
  </si>
  <si>
    <t>Dunbar, NE</t>
  </si>
  <si>
    <t>3100013890</t>
  </si>
  <si>
    <t>Duncan, NE</t>
  </si>
  <si>
    <t>31057</t>
  </si>
  <si>
    <t>Dundy County, NE</t>
  </si>
  <si>
    <t>3100013960</t>
  </si>
  <si>
    <t>Dunning, NE</t>
  </si>
  <si>
    <t>3100014065</t>
  </si>
  <si>
    <t>Dwight, NE</t>
  </si>
  <si>
    <t>3100014100</t>
  </si>
  <si>
    <t>Eagle, NE</t>
  </si>
  <si>
    <t>3100014380</t>
  </si>
  <si>
    <t>Eddyville, NE</t>
  </si>
  <si>
    <t>3100014450</t>
  </si>
  <si>
    <t>Edgar, NE</t>
  </si>
  <si>
    <t>3100014520</t>
  </si>
  <si>
    <t>Edison, NE</t>
  </si>
  <si>
    <t>3100014555</t>
  </si>
  <si>
    <t>Elba, NE</t>
  </si>
  <si>
    <t>3100014730</t>
  </si>
  <si>
    <t>Elgin, NE</t>
  </si>
  <si>
    <t>3100014975</t>
  </si>
  <si>
    <t>Elk Creek, NE</t>
  </si>
  <si>
    <t>3100015360</t>
  </si>
  <si>
    <t>Elm Creek, NE</t>
  </si>
  <si>
    <t>3100015430</t>
  </si>
  <si>
    <t>Elmwood, NE</t>
  </si>
  <si>
    <t>3100015500</t>
  </si>
  <si>
    <t>Elsie, NE</t>
  </si>
  <si>
    <t>3100015570</t>
  </si>
  <si>
    <t>Elwood, NE</t>
  </si>
  <si>
    <t>3100015605</t>
  </si>
  <si>
    <t>Elyria, NE</t>
  </si>
  <si>
    <t>3100015675</t>
  </si>
  <si>
    <t>Emerald, NE</t>
  </si>
  <si>
    <t>3100015710</t>
  </si>
  <si>
    <t>Emerson, NE</t>
  </si>
  <si>
    <t>3100015815</t>
  </si>
  <si>
    <t>Emmet, NE</t>
  </si>
  <si>
    <t>3100015920</t>
  </si>
  <si>
    <t>Endicott, NE</t>
  </si>
  <si>
    <t>3100016025</t>
  </si>
  <si>
    <t>Ericson, NE</t>
  </si>
  <si>
    <t>3100016165</t>
  </si>
  <si>
    <t>Eustis, NE</t>
  </si>
  <si>
    <t>3100016270</t>
  </si>
  <si>
    <t>Ewing, NE</t>
  </si>
  <si>
    <t>3100016340</t>
  </si>
  <si>
    <t>Exeter, NE</t>
  </si>
  <si>
    <t>3100016410</t>
  </si>
  <si>
    <t>Fairbury, NE</t>
  </si>
  <si>
    <t>3100016445</t>
  </si>
  <si>
    <t>Fairfield, NE</t>
  </si>
  <si>
    <t>3100016550</t>
  </si>
  <si>
    <t>Fairmont, NE</t>
  </si>
  <si>
    <t>3100016655</t>
  </si>
  <si>
    <t>Falls City, NE</t>
  </si>
  <si>
    <t>3100016725</t>
  </si>
  <si>
    <t>Farnam, NE</t>
  </si>
  <si>
    <t>3100016760</t>
  </si>
  <si>
    <t>Farwell, NE</t>
  </si>
  <si>
    <t>3100016830</t>
  </si>
  <si>
    <t>Filley, NE</t>
  </si>
  <si>
    <t>31059</t>
  </si>
  <si>
    <t>Fillmore County, NE</t>
  </si>
  <si>
    <t>3100016935</t>
  </si>
  <si>
    <t>Firth, NE</t>
  </si>
  <si>
    <t>3100017040</t>
  </si>
  <si>
    <t>Fontanelle, NE</t>
  </si>
  <si>
    <t>3100017110</t>
  </si>
  <si>
    <t>Fordyce, NE</t>
  </si>
  <si>
    <t>3100017145</t>
  </si>
  <si>
    <t>Fort Calhoun, NE</t>
  </si>
  <si>
    <t>3100017320</t>
  </si>
  <si>
    <t>Foster, NE</t>
  </si>
  <si>
    <t>31061</t>
  </si>
  <si>
    <t>Franklin County, NE</t>
  </si>
  <si>
    <t>3100017530</t>
  </si>
  <si>
    <t>Franklin, NE</t>
  </si>
  <si>
    <t>3100017670</t>
  </si>
  <si>
    <t>Fremont, NE</t>
  </si>
  <si>
    <t>3100017775</t>
  </si>
  <si>
    <t>Friend, NE</t>
  </si>
  <si>
    <t>31063</t>
  </si>
  <si>
    <t>Frontier County, NE</t>
  </si>
  <si>
    <t>3100017810</t>
  </si>
  <si>
    <t>Fullerton, NE</t>
  </si>
  <si>
    <t>3100017880</t>
  </si>
  <si>
    <t>Funk, NE</t>
  </si>
  <si>
    <t>31065</t>
  </si>
  <si>
    <t>Furnas County, NE</t>
  </si>
  <si>
    <t>31067</t>
  </si>
  <si>
    <t>Gage County, NE</t>
  </si>
  <si>
    <t>3100017950</t>
  </si>
  <si>
    <t>Gandy, NE</t>
  </si>
  <si>
    <t>31069</t>
  </si>
  <si>
    <t>Garden County, NE</t>
  </si>
  <si>
    <t>31071</t>
  </si>
  <si>
    <t>Garfield County, NE</t>
  </si>
  <si>
    <t>3100018230</t>
  </si>
  <si>
    <t>Garland, NE</t>
  </si>
  <si>
    <t>3100018300</t>
  </si>
  <si>
    <t>Garrison, NE</t>
  </si>
  <si>
    <t>3100018405</t>
  </si>
  <si>
    <t>Geneva, NE</t>
  </si>
  <si>
    <t>3100018475</t>
  </si>
  <si>
    <t>Genoa, NE</t>
  </si>
  <si>
    <t>3100018580</t>
  </si>
  <si>
    <t>Gering, NE</t>
  </si>
  <si>
    <t>3100018615</t>
  </si>
  <si>
    <t>Gibbon, NE</t>
  </si>
  <si>
    <t>3100018720</t>
  </si>
  <si>
    <t>Gilead, NE</t>
  </si>
  <si>
    <t>3100018825</t>
  </si>
  <si>
    <t>Giltner, NE</t>
  </si>
  <si>
    <t>3100019070</t>
  </si>
  <si>
    <t>Glenvil, NE</t>
  </si>
  <si>
    <t>3100019160</t>
  </si>
  <si>
    <t>Glenwood, NE</t>
  </si>
  <si>
    <t>3100019245</t>
  </si>
  <si>
    <t>Goehner, NE</t>
  </si>
  <si>
    <t>3100019350</t>
  </si>
  <si>
    <t>Gordon, NE</t>
  </si>
  <si>
    <t>31073</t>
  </si>
  <si>
    <t>Gosper County, NE</t>
  </si>
  <si>
    <t>3100019385</t>
  </si>
  <si>
    <t>Gothenburg, NE</t>
  </si>
  <si>
    <t>3100019455</t>
  </si>
  <si>
    <t>Grafton, NE</t>
  </si>
  <si>
    <t>3100019595</t>
  </si>
  <si>
    <t>Grand Island, NE</t>
  </si>
  <si>
    <t>31075</t>
  </si>
  <si>
    <t>Grant County, NE</t>
  </si>
  <si>
    <t>3100019910</t>
  </si>
  <si>
    <t>Grant, NE</t>
  </si>
  <si>
    <t>3100020050</t>
  </si>
  <si>
    <t>Greeley Center, NE</t>
  </si>
  <si>
    <t>31077</t>
  </si>
  <si>
    <t>Greeley County, NE</t>
  </si>
  <si>
    <t>3100020190</t>
  </si>
  <si>
    <t>Greenwood, NE</t>
  </si>
  <si>
    <t>3100020225</t>
  </si>
  <si>
    <t>Gresham, NE</t>
  </si>
  <si>
    <t>3100020260</t>
  </si>
  <si>
    <t>Gretna, NE</t>
  </si>
  <si>
    <t>3100020295</t>
  </si>
  <si>
    <t>Gross, NE</t>
  </si>
  <si>
    <t>3100020365</t>
  </si>
  <si>
    <t>Guide Rock, NE</t>
  </si>
  <si>
    <t>3100020435</t>
  </si>
  <si>
    <t>Gurley, NE</t>
  </si>
  <si>
    <t>3100020470</t>
  </si>
  <si>
    <t>Hadar, NE</t>
  </si>
  <si>
    <t>3100020540</t>
  </si>
  <si>
    <t>Haigler, NE</t>
  </si>
  <si>
    <t>31079</t>
  </si>
  <si>
    <t>Hall County, NE</t>
  </si>
  <si>
    <t>3100020610</t>
  </si>
  <si>
    <t>Hallam, NE</t>
  </si>
  <si>
    <t>3100020680</t>
  </si>
  <si>
    <t>Halsey, NE</t>
  </si>
  <si>
    <t>31081</t>
  </si>
  <si>
    <t>Hamilton County, NE</t>
  </si>
  <si>
    <t>3100020750</t>
  </si>
  <si>
    <t>Hamlet, NE</t>
  </si>
  <si>
    <t>3100020785</t>
  </si>
  <si>
    <t>Hampton, NE</t>
  </si>
  <si>
    <t>3100020960</t>
  </si>
  <si>
    <t>Harbine, NE</t>
  </si>
  <si>
    <t>3100020995</t>
  </si>
  <si>
    <t>Hardy, NE</t>
  </si>
  <si>
    <t>31083</t>
  </si>
  <si>
    <t>Harlan County, NE</t>
  </si>
  <si>
    <t>3100021030</t>
  </si>
  <si>
    <t>Harrisburg, NE</t>
  </si>
  <si>
    <t>3100021240</t>
  </si>
  <si>
    <t>Harrison, NE</t>
  </si>
  <si>
    <t>3100021275</t>
  </si>
  <si>
    <t>Hartington, NE</t>
  </si>
  <si>
    <t>3100021345</t>
  </si>
  <si>
    <t>Harvard, NE</t>
  </si>
  <si>
    <t>3100021415</t>
  </si>
  <si>
    <t>Hastings, NE</t>
  </si>
  <si>
    <t>3100021730</t>
  </si>
  <si>
    <t>Hay Springs, NE</t>
  </si>
  <si>
    <t>3100021660</t>
  </si>
  <si>
    <t>Hayes Center, NE</t>
  </si>
  <si>
    <t>31085</t>
  </si>
  <si>
    <t>Hayes County, NE</t>
  </si>
  <si>
    <t>3100021765</t>
  </si>
  <si>
    <t>Hazard, NE</t>
  </si>
  <si>
    <t>3100021835</t>
  </si>
  <si>
    <t>Heartwell, NE</t>
  </si>
  <si>
    <t>3100021905</t>
  </si>
  <si>
    <t>Hebron, NE</t>
  </si>
  <si>
    <t>3100022045</t>
  </si>
  <si>
    <t>Hemingford, NE</t>
  </si>
  <si>
    <t>3100022080</t>
  </si>
  <si>
    <t>Henderson, NE</t>
  </si>
  <si>
    <t>3100022115</t>
  </si>
  <si>
    <t>Hendley, NE</t>
  </si>
  <si>
    <t>3100022150</t>
  </si>
  <si>
    <t>Henry, NE</t>
  </si>
  <si>
    <t>3100022185</t>
  </si>
  <si>
    <t>Herman, NE</t>
  </si>
  <si>
    <t>3100022290</t>
  </si>
  <si>
    <t>Hershey, NE</t>
  </si>
  <si>
    <t>3100022325</t>
  </si>
  <si>
    <t>Hickman, NE</t>
  </si>
  <si>
    <t>3100022430</t>
  </si>
  <si>
    <t>Hildreth, NE</t>
  </si>
  <si>
    <t>31087</t>
  </si>
  <si>
    <t>Hitchcock County, NE</t>
  </si>
  <si>
    <t>3100022605</t>
  </si>
  <si>
    <t>Holbrook, NE</t>
  </si>
  <si>
    <t>3100022640</t>
  </si>
  <si>
    <t>Holdrege, NE</t>
  </si>
  <si>
    <t>3100022780</t>
  </si>
  <si>
    <t>Holmesville, NE</t>
  </si>
  <si>
    <t>3100022815</t>
  </si>
  <si>
    <t>Holstein, NE</t>
  </si>
  <si>
    <t>31089</t>
  </si>
  <si>
    <t>Holt County, NE</t>
  </si>
  <si>
    <t>3100022920</t>
  </si>
  <si>
    <t>Homer, NE</t>
  </si>
  <si>
    <t>31091</t>
  </si>
  <si>
    <t>Hooker County, NE</t>
  </si>
  <si>
    <t>3100023025</t>
  </si>
  <si>
    <t>Hooper, NE</t>
  </si>
  <si>
    <t>3100023200</t>
  </si>
  <si>
    <t>Hordville, NE</t>
  </si>
  <si>
    <t>3100023235</t>
  </si>
  <si>
    <t>Hoskins, NE</t>
  </si>
  <si>
    <t>3100023270</t>
  </si>
  <si>
    <t>Howard City (Boelus), NE</t>
  </si>
  <si>
    <t>31093</t>
  </si>
  <si>
    <t>Howard County, NE</t>
  </si>
  <si>
    <t>3100023340</t>
  </si>
  <si>
    <t>Howells, NE</t>
  </si>
  <si>
    <t>3100023375</t>
  </si>
  <si>
    <t>Hubbard, NE</t>
  </si>
  <si>
    <t>3100023410</t>
  </si>
  <si>
    <t>Hubbell, NE</t>
  </si>
  <si>
    <t>3100023445</t>
  </si>
  <si>
    <t>Humboldt, NE</t>
  </si>
  <si>
    <t>3100023480</t>
  </si>
  <si>
    <t>Humphrey, NE</t>
  </si>
  <si>
    <t>3100023550</t>
  </si>
  <si>
    <t>Huntley, NE</t>
  </si>
  <si>
    <t>3100023655</t>
  </si>
  <si>
    <t>Hyannis, NE</t>
  </si>
  <si>
    <t>3100023690</t>
  </si>
  <si>
    <t>Imperial, NE</t>
  </si>
  <si>
    <t>3100023725</t>
  </si>
  <si>
    <t>Inavale, NE</t>
  </si>
  <si>
    <t>3100023830</t>
  </si>
  <si>
    <t>Indianola, NE</t>
  </si>
  <si>
    <t>3100023970</t>
  </si>
  <si>
    <t>Inglewood, NE</t>
  </si>
  <si>
    <t>3100024005</t>
  </si>
  <si>
    <t>Inland, NE</t>
  </si>
  <si>
    <t>3100024075</t>
  </si>
  <si>
    <t>Inman, NE</t>
  </si>
  <si>
    <t>3101590</t>
  </si>
  <si>
    <t>Iowa (KS-NE) Reservation and Off-Reservation Trust Land (NE portion)</t>
  </si>
  <si>
    <t>3100024285</t>
  </si>
  <si>
    <t>Ithaca, NE</t>
  </si>
  <si>
    <t>3100024355</t>
  </si>
  <si>
    <t>Jackson, NE</t>
  </si>
  <si>
    <t>3100024530</t>
  </si>
  <si>
    <t>Jansen, NE</t>
  </si>
  <si>
    <t>31095</t>
  </si>
  <si>
    <t>Jefferson County, NE</t>
  </si>
  <si>
    <t>31097</t>
  </si>
  <si>
    <t>Johnson County, NE</t>
  </si>
  <si>
    <t>3100024670</t>
  </si>
  <si>
    <t>Johnson, NE</t>
  </si>
  <si>
    <t>3100024740</t>
  </si>
  <si>
    <t>Johnstown, NE</t>
  </si>
  <si>
    <t>3100024915</t>
  </si>
  <si>
    <t>Julian, NE</t>
  </si>
  <si>
    <t>3100024950</t>
  </si>
  <si>
    <t>Juniata, NE</t>
  </si>
  <si>
    <t>31099</t>
  </si>
  <si>
    <t>Kearney County, NE</t>
  </si>
  <si>
    <t>3100025055</t>
  </si>
  <si>
    <t>Kearney, NE</t>
  </si>
  <si>
    <t>31101</t>
  </si>
  <si>
    <t>Keith County, NE</t>
  </si>
  <si>
    <t>3100025160</t>
  </si>
  <si>
    <t>Kenesaw, NE</t>
  </si>
  <si>
    <t>3100025230</t>
  </si>
  <si>
    <t>Kennard, NE</t>
  </si>
  <si>
    <t>31103</t>
  </si>
  <si>
    <t>Keya Paha County, NE</t>
  </si>
  <si>
    <t>3100025335</t>
  </si>
  <si>
    <t>Keystone, NE</t>
  </si>
  <si>
    <t>3100025405</t>
  </si>
  <si>
    <t>Kilgore, NE</t>
  </si>
  <si>
    <t>31105</t>
  </si>
  <si>
    <t>Kimball County, NE</t>
  </si>
  <si>
    <t>3100025475</t>
  </si>
  <si>
    <t>Kimball, NE</t>
  </si>
  <si>
    <t>3100025510</t>
  </si>
  <si>
    <t>King Lake, NE</t>
  </si>
  <si>
    <t>31107</t>
  </si>
  <si>
    <t>Knox County, NE</t>
  </si>
  <si>
    <t>3100025720</t>
  </si>
  <si>
    <t>Kramer, NE</t>
  </si>
  <si>
    <t>3100026315</t>
  </si>
  <si>
    <t>La Platte, NE</t>
  </si>
  <si>
    <t>3100026385</t>
  </si>
  <si>
    <t>La Vista, NE</t>
  </si>
  <si>
    <t>3100026150</t>
  </si>
  <si>
    <t>Lakeview, NE</t>
  </si>
  <si>
    <t>3100026175</t>
  </si>
  <si>
    <t>Lamar, NE</t>
  </si>
  <si>
    <t>31109</t>
  </si>
  <si>
    <t>Lancaster County, NE</t>
  </si>
  <si>
    <t>3100026350</t>
  </si>
  <si>
    <t>Laurel, NE</t>
  </si>
  <si>
    <t>3100026420</t>
  </si>
  <si>
    <t>Lawrence, NE</t>
  </si>
  <si>
    <t>3100026455</t>
  </si>
  <si>
    <t>Lebanon, NE</t>
  </si>
  <si>
    <t>3100026560</t>
  </si>
  <si>
    <t>Leigh, NE</t>
  </si>
  <si>
    <t>3100026595</t>
  </si>
  <si>
    <t>Lemoyne, NE</t>
  </si>
  <si>
    <t>3100026630</t>
  </si>
  <si>
    <t>Leshara, NE</t>
  </si>
  <si>
    <t>3100026805</t>
  </si>
  <si>
    <t>Lewellen, NE</t>
  </si>
  <si>
    <t>3100026875</t>
  </si>
  <si>
    <t>Lewiston, NE</t>
  </si>
  <si>
    <t>3100026910</t>
  </si>
  <si>
    <t>Lexington, NE</t>
  </si>
  <si>
    <t>3100026980</t>
  </si>
  <si>
    <t>Liberty, NE</t>
  </si>
  <si>
    <t>31111</t>
  </si>
  <si>
    <t>Lincoln County, NE</t>
  </si>
  <si>
    <t>3100028000</t>
  </si>
  <si>
    <t>Lincoln, NE</t>
  </si>
  <si>
    <t>3100028105</t>
  </si>
  <si>
    <t>Lindsay, NE</t>
  </si>
  <si>
    <t>3100028140</t>
  </si>
  <si>
    <t>Lindy, NE</t>
  </si>
  <si>
    <t>3100028165</t>
  </si>
  <si>
    <t>Linoma Beach, NE</t>
  </si>
  <si>
    <t>3100028245</t>
  </si>
  <si>
    <t>Linwood, NE</t>
  </si>
  <si>
    <t>3100028315</t>
  </si>
  <si>
    <t>Lisco, NE</t>
  </si>
  <si>
    <t>3100028350</t>
  </si>
  <si>
    <t>Litchfield, NE</t>
  </si>
  <si>
    <t>3100028420</t>
  </si>
  <si>
    <t>Lodgepole, NE</t>
  </si>
  <si>
    <t>31113</t>
  </si>
  <si>
    <t>Logan County, NE</t>
  </si>
  <si>
    <t>3100029050</t>
  </si>
  <si>
    <t>Long Pine, NE</t>
  </si>
  <si>
    <t>3100029085</t>
  </si>
  <si>
    <t>Loomis, NE</t>
  </si>
  <si>
    <t>3100029120</t>
  </si>
  <si>
    <t>Lorenzo, NE</t>
  </si>
  <si>
    <t>3100029155</t>
  </si>
  <si>
    <t>Loretto, NE</t>
  </si>
  <si>
    <t>3100029175</t>
  </si>
  <si>
    <t>Lorton, NE</t>
  </si>
  <si>
    <t>3100029260</t>
  </si>
  <si>
    <t>Louisville, NE</t>
  </si>
  <si>
    <t>3100029470</t>
  </si>
  <si>
    <t>Loup City, NE</t>
  </si>
  <si>
    <t>31115</t>
  </si>
  <si>
    <t>Loup County, NE</t>
  </si>
  <si>
    <t>3100029645</t>
  </si>
  <si>
    <t>Lushton, NE</t>
  </si>
  <si>
    <t>3100029715</t>
  </si>
  <si>
    <t>Lyman, NE</t>
  </si>
  <si>
    <t>3100029750</t>
  </si>
  <si>
    <t>Lynch, NE</t>
  </si>
  <si>
    <t>3100029855</t>
  </si>
  <si>
    <t>Lyons, NE</t>
  </si>
  <si>
    <t>3100030170</t>
  </si>
  <si>
    <t>Macy, NE</t>
  </si>
  <si>
    <t>31119</t>
  </si>
  <si>
    <t>Madison County, NE</t>
  </si>
  <si>
    <t>3100030240</t>
  </si>
  <si>
    <t>Madison, NE</t>
  </si>
  <si>
    <t>3100030275</t>
  </si>
  <si>
    <t>Madrid, NE</t>
  </si>
  <si>
    <t>3100030310</t>
  </si>
  <si>
    <t>Magnet, NE</t>
  </si>
  <si>
    <t>3100030345</t>
  </si>
  <si>
    <t>Malcolm, NE</t>
  </si>
  <si>
    <t>3100030380</t>
  </si>
  <si>
    <t>Malmo, NE</t>
  </si>
  <si>
    <t>3100030415</t>
  </si>
  <si>
    <t>Manley, NE</t>
  </si>
  <si>
    <t>3100030730</t>
  </si>
  <si>
    <t>Marquette, NE</t>
  </si>
  <si>
    <t>3100030835</t>
  </si>
  <si>
    <t>Martell, NE</t>
  </si>
  <si>
    <t>3100030905</t>
  </si>
  <si>
    <t>Martin, NE</t>
  </si>
  <si>
    <t>3100030940</t>
  </si>
  <si>
    <t>Martinsburg, NE</t>
  </si>
  <si>
    <t>3100031045</t>
  </si>
  <si>
    <t>Maskell, NE</t>
  </si>
  <si>
    <t>3100031115</t>
  </si>
  <si>
    <t>Mason City, NE</t>
  </si>
  <si>
    <t>3100031150</t>
  </si>
  <si>
    <t>Max, NE</t>
  </si>
  <si>
    <t>3100031220</t>
  </si>
  <si>
    <t>Maxwell, NE</t>
  </si>
  <si>
    <t>3100031325</t>
  </si>
  <si>
    <t>Maywood, NE</t>
  </si>
  <si>
    <t>3100029925</t>
  </si>
  <si>
    <t>McCook, NE</t>
  </si>
  <si>
    <t>3100029960</t>
  </si>
  <si>
    <t>McCool Junction, NE</t>
  </si>
  <si>
    <t>3100030030</t>
  </si>
  <si>
    <t>McGrew, NE</t>
  </si>
  <si>
    <t>3100030065</t>
  </si>
  <si>
    <t>McLean, NE</t>
  </si>
  <si>
    <t>31117</t>
  </si>
  <si>
    <t>McPherson County, NE</t>
  </si>
  <si>
    <t>3100031395</t>
  </si>
  <si>
    <t>Mead, NE</t>
  </si>
  <si>
    <t>3100031465</t>
  </si>
  <si>
    <t>Meadow Grove, NE</t>
  </si>
  <si>
    <t>3100031570</t>
  </si>
  <si>
    <t>Melbeta, NE</t>
  </si>
  <si>
    <t>3100031605</t>
  </si>
  <si>
    <t>Melia, NE</t>
  </si>
  <si>
    <t>3100031640</t>
  </si>
  <si>
    <t>Memphis, NE</t>
  </si>
  <si>
    <t>3100031780</t>
  </si>
  <si>
    <t>Merna, NE</t>
  </si>
  <si>
    <t>31121</t>
  </si>
  <si>
    <t>Merrick County, NE</t>
  </si>
  <si>
    <t>3100031815</t>
  </si>
  <si>
    <t>Merriman, NE</t>
  </si>
  <si>
    <t>3100032060</t>
  </si>
  <si>
    <t>Milford, NE</t>
  </si>
  <si>
    <t>3100032130</t>
  </si>
  <si>
    <t>Miller, NE</t>
  </si>
  <si>
    <t>3100032200</t>
  </si>
  <si>
    <t>Milligan, NE</t>
  </si>
  <si>
    <t>3100032305</t>
  </si>
  <si>
    <t>Minatare, NE</t>
  </si>
  <si>
    <t>3100032340</t>
  </si>
  <si>
    <t>Minden, NE</t>
  </si>
  <si>
    <t>3100032410</t>
  </si>
  <si>
    <t>Mitchell, NE</t>
  </si>
  <si>
    <t>3100032550</t>
  </si>
  <si>
    <t>Monowi, NE</t>
  </si>
  <si>
    <t>3100032585</t>
  </si>
  <si>
    <t>Monroe, NE</t>
  </si>
  <si>
    <t>3100032760</t>
  </si>
  <si>
    <t>Moorefield, NE</t>
  </si>
  <si>
    <t>31123</t>
  </si>
  <si>
    <t>Morrill County, NE</t>
  </si>
  <si>
    <t>3100032830</t>
  </si>
  <si>
    <t>Morrill, NE</t>
  </si>
  <si>
    <t>3100032865</t>
  </si>
  <si>
    <t>Morse Bluff, NE</t>
  </si>
  <si>
    <t>3100033250</t>
  </si>
  <si>
    <t>Mullen, NE</t>
  </si>
  <si>
    <t>3100033320</t>
  </si>
  <si>
    <t>Murdock, NE</t>
  </si>
  <si>
    <t>3100033425</t>
  </si>
  <si>
    <t>Murray, NE</t>
  </si>
  <si>
    <t>31125</t>
  </si>
  <si>
    <t>Nance County, NE</t>
  </si>
  <si>
    <t>3100033530</t>
  </si>
  <si>
    <t>Naper, NE</t>
  </si>
  <si>
    <t>3100033565</t>
  </si>
  <si>
    <t>Naponee, NE</t>
  </si>
  <si>
    <t>3100033705</t>
  </si>
  <si>
    <t>Nebraska City, NE</t>
  </si>
  <si>
    <t>3100033740</t>
  </si>
  <si>
    <t>Nehawka, NE</t>
  </si>
  <si>
    <t>3100033775</t>
  </si>
  <si>
    <t>Neligh, NE</t>
  </si>
  <si>
    <t>3100033880</t>
  </si>
  <si>
    <t>Nelson, NE</t>
  </si>
  <si>
    <t>31127</t>
  </si>
  <si>
    <t>Nemaha County, NE</t>
  </si>
  <si>
    <t>3100033950</t>
  </si>
  <si>
    <t>Nemaha, NE</t>
  </si>
  <si>
    <t>3100033985</t>
  </si>
  <si>
    <t>Nenzel, NE</t>
  </si>
  <si>
    <t>3100034090</t>
  </si>
  <si>
    <t>Newcastle, NE</t>
  </si>
  <si>
    <t>3100034230</t>
  </si>
  <si>
    <t>Newman Grove, NE</t>
  </si>
  <si>
    <t>3100034265</t>
  </si>
  <si>
    <t>Newport, NE</t>
  </si>
  <si>
    <t>3100034300</t>
  </si>
  <si>
    <t>Nickerson, NE</t>
  </si>
  <si>
    <t>3100034370</t>
  </si>
  <si>
    <t>Niobrara, NE</t>
  </si>
  <si>
    <t>3100034545</t>
  </si>
  <si>
    <t>Nora, NE</t>
  </si>
  <si>
    <t>3100034615</t>
  </si>
  <si>
    <t>Norfolk, NE</t>
  </si>
  <si>
    <t>3100034650</t>
  </si>
  <si>
    <t>Norman, NE</t>
  </si>
  <si>
    <t>3100034720</t>
  </si>
  <si>
    <t>North Bend, NE</t>
  </si>
  <si>
    <t>3100034825</t>
  </si>
  <si>
    <t>North Loup, NE</t>
  </si>
  <si>
    <t>3100035000</t>
  </si>
  <si>
    <t>North Platte, NE</t>
  </si>
  <si>
    <t>31129</t>
  </si>
  <si>
    <t>Nuckolls County, NE</t>
  </si>
  <si>
    <t>3100037105</t>
  </si>
  <si>
    <t>O'Neill, NE</t>
  </si>
  <si>
    <t>3100035245</t>
  </si>
  <si>
    <t>Oak, NE</t>
  </si>
  <si>
    <t>3100035385</t>
  </si>
  <si>
    <t>Oakdale, NE</t>
  </si>
  <si>
    <t>3100035490</t>
  </si>
  <si>
    <t>Oakland, NE</t>
  </si>
  <si>
    <t>3100035560</t>
  </si>
  <si>
    <t>Obert, NE</t>
  </si>
  <si>
    <t>3100035665</t>
  </si>
  <si>
    <t>Oconto, NE</t>
  </si>
  <si>
    <t>3100035700</t>
  </si>
  <si>
    <t>Octavia, NE</t>
  </si>
  <si>
    <t>3100035735</t>
  </si>
  <si>
    <t>Odell, NE</t>
  </si>
  <si>
    <t>3100035770</t>
  </si>
  <si>
    <t>Odessa, NE</t>
  </si>
  <si>
    <t>3100035875</t>
  </si>
  <si>
    <t>Offutt AFB, NE</t>
  </si>
  <si>
    <t>3100035980</t>
  </si>
  <si>
    <t>Ogallala, NE</t>
  </si>
  <si>
    <t>3100036015</t>
  </si>
  <si>
    <t>Ohiowa, NE</t>
  </si>
  <si>
    <t>3102550</t>
  </si>
  <si>
    <t>Omaha Reservation (NE portion)</t>
  </si>
  <si>
    <t>3100037000</t>
  </si>
  <si>
    <t>Omaha, NE</t>
  </si>
  <si>
    <t>3100037140</t>
  </si>
  <si>
    <t>Ong, NE</t>
  </si>
  <si>
    <t>3100037210</t>
  </si>
  <si>
    <t>Orchard, NE</t>
  </si>
  <si>
    <t>3100037280</t>
  </si>
  <si>
    <t>Ord, NE</t>
  </si>
  <si>
    <t>3100037420</t>
  </si>
  <si>
    <t>Orleans, NE</t>
  </si>
  <si>
    <t>3100037525</t>
  </si>
  <si>
    <t>Osceola, NE</t>
  </si>
  <si>
    <t>3100037560</t>
  </si>
  <si>
    <t>Oshkosh, NE</t>
  </si>
  <si>
    <t>3100037595</t>
  </si>
  <si>
    <t>Osmond, NE</t>
  </si>
  <si>
    <t>31131</t>
  </si>
  <si>
    <t>Otoe County, NE</t>
  </si>
  <si>
    <t>3100037630</t>
  </si>
  <si>
    <t>Otoe, NE</t>
  </si>
  <si>
    <t>3100037735</t>
  </si>
  <si>
    <t>Overland, NE</t>
  </si>
  <si>
    <t>3100037770</t>
  </si>
  <si>
    <t>Overton, NE</t>
  </si>
  <si>
    <t>3100037910</t>
  </si>
  <si>
    <t>Oxford, NE</t>
  </si>
  <si>
    <t>3100038085</t>
  </si>
  <si>
    <t>Page, NE</t>
  </si>
  <si>
    <t>3100038130</t>
  </si>
  <si>
    <t>Palisade, NE</t>
  </si>
  <si>
    <t>3100038160</t>
  </si>
  <si>
    <t>Palmer, NE</t>
  </si>
  <si>
    <t>3100038190</t>
  </si>
  <si>
    <t>Palmyra, NE</t>
  </si>
  <si>
    <t>3100038225</t>
  </si>
  <si>
    <t>Panama, NE</t>
  </si>
  <si>
    <t>3100038295</t>
  </si>
  <si>
    <t>Papillion, NE</t>
  </si>
  <si>
    <t>3100038365</t>
  </si>
  <si>
    <t>Parks, NE</t>
  </si>
  <si>
    <t>3100038575</t>
  </si>
  <si>
    <t>Pawnee City, NE</t>
  </si>
  <si>
    <t>31133</t>
  </si>
  <si>
    <t>Pawnee County, NE</t>
  </si>
  <si>
    <t>3100038610</t>
  </si>
  <si>
    <t>Paxton, NE</t>
  </si>
  <si>
    <t>3100038750</t>
  </si>
  <si>
    <t>Pender, NE</t>
  </si>
  <si>
    <t>31135</t>
  </si>
  <si>
    <t>Perkins County, NE</t>
  </si>
  <si>
    <t>3100038960</t>
  </si>
  <si>
    <t>Peru, NE</t>
  </si>
  <si>
    <t>3100038995</t>
  </si>
  <si>
    <t>Petersburg, NE</t>
  </si>
  <si>
    <t>31137</t>
  </si>
  <si>
    <t>Phelps County, NE</t>
  </si>
  <si>
    <t>3100039030</t>
  </si>
  <si>
    <t>Phillips, NE</t>
  </si>
  <si>
    <t>3100039065</t>
  </si>
  <si>
    <t>Pickrell, NE</t>
  </si>
  <si>
    <t>31139</t>
  </si>
  <si>
    <t>Pierce County, NE</t>
  </si>
  <si>
    <t>3100039100</t>
  </si>
  <si>
    <t>Pierce, NE</t>
  </si>
  <si>
    <t>3100039135</t>
  </si>
  <si>
    <t>Pilger, NE</t>
  </si>
  <si>
    <t>3100039170</t>
  </si>
  <si>
    <t>Plainview, NE</t>
  </si>
  <si>
    <t>3100039310</t>
  </si>
  <si>
    <t>Platte Center, NE</t>
  </si>
  <si>
    <t>31141</t>
  </si>
  <si>
    <t>Platte County, NE</t>
  </si>
  <si>
    <t>3100039345</t>
  </si>
  <si>
    <t>Plattsmouth, NE</t>
  </si>
  <si>
    <t>3100039380</t>
  </si>
  <si>
    <t>Pleasant Dale, NE</t>
  </si>
  <si>
    <t>3100039450</t>
  </si>
  <si>
    <t>Pleasanton, NE</t>
  </si>
  <si>
    <t>3100039590</t>
  </si>
  <si>
    <t>Plymouth, NE</t>
  </si>
  <si>
    <t>31143</t>
  </si>
  <si>
    <t>Polk County, NE</t>
  </si>
  <si>
    <t>3100039660</t>
  </si>
  <si>
    <t>Polk, NE</t>
  </si>
  <si>
    <t>3100039695</t>
  </si>
  <si>
    <t>Ponca, NE</t>
  </si>
  <si>
    <t>3100039835</t>
  </si>
  <si>
    <t>Poole, NE</t>
  </si>
  <si>
    <t>3100039870</t>
  </si>
  <si>
    <t>Potter, NE</t>
  </si>
  <si>
    <t>3100039975</t>
  </si>
  <si>
    <t>Prague, NE</t>
  </si>
  <si>
    <t>3100040325</t>
  </si>
  <si>
    <t>Preston, NE</t>
  </si>
  <si>
    <t>3100040360</t>
  </si>
  <si>
    <t>Primrose, NE</t>
  </si>
  <si>
    <t>3100040395</t>
  </si>
  <si>
    <t>Princeton, NE</t>
  </si>
  <si>
    <t>3100040430</t>
  </si>
  <si>
    <t>Prosser, NE</t>
  </si>
  <si>
    <t>3100040570</t>
  </si>
  <si>
    <t>Ragan, NE</t>
  </si>
  <si>
    <t>3100040605</t>
  </si>
  <si>
    <t>Ralston, NE</t>
  </si>
  <si>
    <t>3100040675</t>
  </si>
  <si>
    <t>Randolph, NE</t>
  </si>
  <si>
    <t>3100040710</t>
  </si>
  <si>
    <t>Ravenna, NE</t>
  </si>
  <si>
    <t>3100040780</t>
  </si>
  <si>
    <t>Raymond, NE</t>
  </si>
  <si>
    <t>3100040920</t>
  </si>
  <si>
    <t>Red Cloud, NE</t>
  </si>
  <si>
    <t>31145</t>
  </si>
  <si>
    <t>Red Willow County, NE</t>
  </si>
  <si>
    <t>3100041130</t>
  </si>
  <si>
    <t>Republican City, NE</t>
  </si>
  <si>
    <t>3100041235</t>
  </si>
  <si>
    <t>Reynolds, NE</t>
  </si>
  <si>
    <t>31147</t>
  </si>
  <si>
    <t>Richardson County, NE</t>
  </si>
  <si>
    <t>3100041340</t>
  </si>
  <si>
    <t>Richfield, NE</t>
  </si>
  <si>
    <t>3100041375</t>
  </si>
  <si>
    <t>Richland, NE</t>
  </si>
  <si>
    <t>3100041480</t>
  </si>
  <si>
    <t>Rising City, NE</t>
  </si>
  <si>
    <t>3100041515</t>
  </si>
  <si>
    <t>Riverdale, NE</t>
  </si>
  <si>
    <t>3100041760</t>
  </si>
  <si>
    <t>Riverton, NE</t>
  </si>
  <si>
    <t>3100041830</t>
  </si>
  <si>
    <t>Roca, NE</t>
  </si>
  <si>
    <t>31149</t>
  </si>
  <si>
    <t>Rock County, NE</t>
  </si>
  <si>
    <t>3100042075</t>
  </si>
  <si>
    <t>Rockville, NE</t>
  </si>
  <si>
    <t>3100042145</t>
  </si>
  <si>
    <t>Rogers, NE</t>
  </si>
  <si>
    <t>3100042250</t>
  </si>
  <si>
    <t>Rosalie, NE</t>
  </si>
  <si>
    <t>3100042285</t>
  </si>
  <si>
    <t>Roscoe, NE</t>
  </si>
  <si>
    <t>3100042355</t>
  </si>
  <si>
    <t>Roseland, NE</t>
  </si>
  <si>
    <t>3100042495</t>
  </si>
  <si>
    <t>Royal, NE</t>
  </si>
  <si>
    <t>3100042670</t>
  </si>
  <si>
    <t>Rulo, NE</t>
  </si>
  <si>
    <t>3100042775</t>
  </si>
  <si>
    <t>Rushville, NE</t>
  </si>
  <si>
    <t>3100042810</t>
  </si>
  <si>
    <t>Ruskin, NE</t>
  </si>
  <si>
    <t>3103285</t>
  </si>
  <si>
    <t>Sac and Fox Nation Reservation and Off-Reservation Trust Land (NE portion)</t>
  </si>
  <si>
    <t>3100043370</t>
  </si>
  <si>
    <t>Salem, NE</t>
  </si>
  <si>
    <t>31151</t>
  </si>
  <si>
    <t>Saline County, NE</t>
  </si>
  <si>
    <t>3103565</t>
  </si>
  <si>
    <t>Santee Reservation</t>
  </si>
  <si>
    <t>3100043475</t>
  </si>
  <si>
    <t>Santee, NE</t>
  </si>
  <si>
    <t>3100043650</t>
  </si>
  <si>
    <t>Sarben, NE</t>
  </si>
  <si>
    <t>3100043685</t>
  </si>
  <si>
    <t>Sargent, NE</t>
  </si>
  <si>
    <t>3100043755</t>
  </si>
  <si>
    <t>Saronville, NE</t>
  </si>
  <si>
    <t>31153</t>
  </si>
  <si>
    <t>Sarpy County, NE</t>
  </si>
  <si>
    <t>31155</t>
  </si>
  <si>
    <t>Saunders County, NE</t>
  </si>
  <si>
    <t>3100044035</t>
  </si>
  <si>
    <t>Schuyler, NE</t>
  </si>
  <si>
    <t>3100044070</t>
  </si>
  <si>
    <t>Scotia, NE</t>
  </si>
  <si>
    <t>31157</t>
  </si>
  <si>
    <t>Scotts Bluff County, NE</t>
  </si>
  <si>
    <t>3100044245</t>
  </si>
  <si>
    <t>Scottsbluff, NE</t>
  </si>
  <si>
    <t>3100044280</t>
  </si>
  <si>
    <t>Scribner, NE</t>
  </si>
  <si>
    <t>3100044385</t>
  </si>
  <si>
    <t>Seneca, NE</t>
  </si>
  <si>
    <t>31159</t>
  </si>
  <si>
    <t>Seward County, NE</t>
  </si>
  <si>
    <t>3100044420</t>
  </si>
  <si>
    <t>Seward, NE</t>
  </si>
  <si>
    <t>3100044595</t>
  </si>
  <si>
    <t>Shelby, NE</t>
  </si>
  <si>
    <t>3100044700</t>
  </si>
  <si>
    <t>Shelton, NE</t>
  </si>
  <si>
    <t>31161</t>
  </si>
  <si>
    <t>Sheridan County, NE</t>
  </si>
  <si>
    <t>31163</t>
  </si>
  <si>
    <t>Sherman County, NE</t>
  </si>
  <si>
    <t>3100045085</t>
  </si>
  <si>
    <t>Shickley, NE</t>
  </si>
  <si>
    <t>3100045190</t>
  </si>
  <si>
    <t>Sholes, NE</t>
  </si>
  <si>
    <t>3100045225</t>
  </si>
  <si>
    <t>Shubert, NE</t>
  </si>
  <si>
    <t>3100045295</t>
  </si>
  <si>
    <t>Sidney, NE</t>
  </si>
  <si>
    <t>3100045400</t>
  </si>
  <si>
    <t>Silver Creek, NE</t>
  </si>
  <si>
    <t>31165</t>
  </si>
  <si>
    <t>Sioux County, NE</t>
  </si>
  <si>
    <t>3100045575</t>
  </si>
  <si>
    <t>Smithfield, NE</t>
  </si>
  <si>
    <t>3100045610</t>
  </si>
  <si>
    <t>Snyder, NE</t>
  </si>
  <si>
    <t>3100045680</t>
  </si>
  <si>
    <t>South Bend, NE</t>
  </si>
  <si>
    <t>3100046030</t>
  </si>
  <si>
    <t>South Sioux City, NE</t>
  </si>
  <si>
    <t>3100046135</t>
  </si>
  <si>
    <t>Spalding, NE</t>
  </si>
  <si>
    <t>3100046275</t>
  </si>
  <si>
    <t>Spencer, NE</t>
  </si>
  <si>
    <t>3100046380</t>
  </si>
  <si>
    <t>Sprague, NE</t>
  </si>
  <si>
    <t>3100046520</t>
  </si>
  <si>
    <t>Springfield, NE</t>
  </si>
  <si>
    <t>3100046625</t>
  </si>
  <si>
    <t>Springview, NE</t>
  </si>
  <si>
    <t>3100043055</t>
  </si>
  <si>
    <t>St. Edward, NE</t>
  </si>
  <si>
    <t>3100043090</t>
  </si>
  <si>
    <t>St. Helena, NE</t>
  </si>
  <si>
    <t>3100043160</t>
  </si>
  <si>
    <t>St. Libory, NE</t>
  </si>
  <si>
    <t>3100043265</t>
  </si>
  <si>
    <t>St. Paul, NE</t>
  </si>
  <si>
    <t>3100046695</t>
  </si>
  <si>
    <t>Stamford, NE</t>
  </si>
  <si>
    <t>31167</t>
  </si>
  <si>
    <t>Stanton County, NE</t>
  </si>
  <si>
    <t>3100046800</t>
  </si>
  <si>
    <t>Stanton, NE</t>
  </si>
  <si>
    <t>3100046835</t>
  </si>
  <si>
    <t>Staplehurst, NE</t>
  </si>
  <si>
    <t>3100046870</t>
  </si>
  <si>
    <t>Stapleton, NE</t>
  </si>
  <si>
    <t>3100047010</t>
  </si>
  <si>
    <t>Steele City, NE</t>
  </si>
  <si>
    <t>3100047080</t>
  </si>
  <si>
    <t>Steinauer, NE</t>
  </si>
  <si>
    <t>3100047115</t>
  </si>
  <si>
    <t>Stella, NE</t>
  </si>
  <si>
    <t>3100047150</t>
  </si>
  <si>
    <t>Sterling, NE</t>
  </si>
  <si>
    <t>3100047220</t>
  </si>
  <si>
    <t>Stockham, NE</t>
  </si>
  <si>
    <t>3100047290</t>
  </si>
  <si>
    <t>Stockville, NE</t>
  </si>
  <si>
    <t>3100047360</t>
  </si>
  <si>
    <t>Strang, NE</t>
  </si>
  <si>
    <t>3100047395</t>
  </si>
  <si>
    <t>Stratton, NE</t>
  </si>
  <si>
    <t>3100047465</t>
  </si>
  <si>
    <t>Stromsburg, NE</t>
  </si>
  <si>
    <t>3100047500</t>
  </si>
  <si>
    <t>Stuart, NE</t>
  </si>
  <si>
    <t>3100047675</t>
  </si>
  <si>
    <t>Sumner, NE</t>
  </si>
  <si>
    <t>3100047745</t>
  </si>
  <si>
    <t>Sunol, NE</t>
  </si>
  <si>
    <t>3100047815</t>
  </si>
  <si>
    <t>Superior, NE</t>
  </si>
  <si>
    <t>3100047850</t>
  </si>
  <si>
    <t>Surprise, NE</t>
  </si>
  <si>
    <t>3100047920</t>
  </si>
  <si>
    <t>Sutherland, NE</t>
  </si>
  <si>
    <t>3100047955</t>
  </si>
  <si>
    <t>Sutton, NE</t>
  </si>
  <si>
    <t>3100048060</t>
  </si>
  <si>
    <t>Swanton, NE</t>
  </si>
  <si>
    <t>3100048235</t>
  </si>
  <si>
    <t>Syracuse, NE</t>
  </si>
  <si>
    <t>3100048270</t>
  </si>
  <si>
    <t>Table Rock, NE</t>
  </si>
  <si>
    <t>3100048305</t>
  </si>
  <si>
    <t>Talmage, NE</t>
  </si>
  <si>
    <t>3100048340</t>
  </si>
  <si>
    <t>Tamora, NE</t>
  </si>
  <si>
    <t>3100048410</t>
  </si>
  <si>
    <t>Tarnov, NE</t>
  </si>
  <si>
    <t>3100048445</t>
  </si>
  <si>
    <t>Taylor, NE</t>
  </si>
  <si>
    <t>3100048480</t>
  </si>
  <si>
    <t>Tecumseh, NE</t>
  </si>
  <si>
    <t>3100048515</t>
  </si>
  <si>
    <t>Tekamah, NE</t>
  </si>
  <si>
    <t>3100048585</t>
  </si>
  <si>
    <t>Terrytown, NE</t>
  </si>
  <si>
    <t>31169</t>
  </si>
  <si>
    <t>Thayer County, NE</t>
  </si>
  <si>
    <t>3100048690</t>
  </si>
  <si>
    <t>Thayer, NE</t>
  </si>
  <si>
    <t>3100048760</t>
  </si>
  <si>
    <t>Thedford, NE</t>
  </si>
  <si>
    <t>31171</t>
  </si>
  <si>
    <t>Thomas County, NE</t>
  </si>
  <si>
    <t>31173</t>
  </si>
  <si>
    <t>Thurston County, NE</t>
  </si>
  <si>
    <t>3100048900</t>
  </si>
  <si>
    <t>Thurston, NE</t>
  </si>
  <si>
    <t>3100048935</t>
  </si>
  <si>
    <t>Tilden, NE</t>
  </si>
  <si>
    <t>3100049005</t>
  </si>
  <si>
    <t>Tobias, NE</t>
  </si>
  <si>
    <t>3100049145</t>
  </si>
  <si>
    <t>Trenton, NE</t>
  </si>
  <si>
    <t>3100049285</t>
  </si>
  <si>
    <t>Trumbull, NE</t>
  </si>
  <si>
    <t>3100049320</t>
  </si>
  <si>
    <t>Tryon, NE</t>
  </si>
  <si>
    <t>3100049425</t>
  </si>
  <si>
    <t>Uehling, NE</t>
  </si>
  <si>
    <t>3100049460</t>
  </si>
  <si>
    <t>Ulysses, NE</t>
  </si>
  <si>
    <t>3100049530</t>
  </si>
  <si>
    <t>Unadilla, NE</t>
  </si>
  <si>
    <t>3100049635</t>
  </si>
  <si>
    <t>Union, NE</t>
  </si>
  <si>
    <t>3100049880</t>
  </si>
  <si>
    <t>Upland, NE</t>
  </si>
  <si>
    <t>3100049915</t>
  </si>
  <si>
    <t>Utica, NE</t>
  </si>
  <si>
    <t>3100049950</t>
  </si>
  <si>
    <t>Valentine, NE</t>
  </si>
  <si>
    <t>31175</t>
  </si>
  <si>
    <t>Valley County, NE</t>
  </si>
  <si>
    <t>3100050020</t>
  </si>
  <si>
    <t>Valley, NE</t>
  </si>
  <si>
    <t>3100050125</t>
  </si>
  <si>
    <t>Valparaiso, NE</t>
  </si>
  <si>
    <t>3100050230</t>
  </si>
  <si>
    <t>Venango, NE</t>
  </si>
  <si>
    <t>3100050265</t>
  </si>
  <si>
    <t>Venice, NE</t>
  </si>
  <si>
    <t>3100050335</t>
  </si>
  <si>
    <t>Verdel, NE</t>
  </si>
  <si>
    <t>3100050370</t>
  </si>
  <si>
    <t>Verdigre, NE</t>
  </si>
  <si>
    <t>3100050510</t>
  </si>
  <si>
    <t>Verdon, NE</t>
  </si>
  <si>
    <t>3100050790</t>
  </si>
  <si>
    <t>Virginia, NE</t>
  </si>
  <si>
    <t>3100050895</t>
  </si>
  <si>
    <t>Waco, NE</t>
  </si>
  <si>
    <t>3100050965</t>
  </si>
  <si>
    <t>Wahoo, NE</t>
  </si>
  <si>
    <t>3100051070</t>
  </si>
  <si>
    <t>Wakefield, NE</t>
  </si>
  <si>
    <t>3100051175</t>
  </si>
  <si>
    <t>Wallace, NE</t>
  </si>
  <si>
    <t>3100051245</t>
  </si>
  <si>
    <t>Walthill, NE</t>
  </si>
  <si>
    <t>3100051280</t>
  </si>
  <si>
    <t>Walton, NE</t>
  </si>
  <si>
    <t>3100051350</t>
  </si>
  <si>
    <t>Wann, NE</t>
  </si>
  <si>
    <t>31177</t>
  </si>
  <si>
    <t>Washington County, NE</t>
  </si>
  <si>
    <t>3100051595</t>
  </si>
  <si>
    <t>Washington, NE</t>
  </si>
  <si>
    <t>3100051630</t>
  </si>
  <si>
    <t>Waterbury, NE</t>
  </si>
  <si>
    <t>3100051665</t>
  </si>
  <si>
    <t>Waterloo, NE</t>
  </si>
  <si>
    <t>3100051700</t>
  </si>
  <si>
    <t>Wauneta, NE</t>
  </si>
  <si>
    <t>3100051735</t>
  </si>
  <si>
    <t>Wausa, NE</t>
  </si>
  <si>
    <t>3100051770</t>
  </si>
  <si>
    <t>Waverly, NE</t>
  </si>
  <si>
    <t>31179</t>
  </si>
  <si>
    <t>Wayne County, NE</t>
  </si>
  <si>
    <t>3100051840</t>
  </si>
  <si>
    <t>Wayne, NE</t>
  </si>
  <si>
    <t>31181</t>
  </si>
  <si>
    <t>Webster County, NE</t>
  </si>
  <si>
    <t>3100052015</t>
  </si>
  <si>
    <t>Weeping Water, NE</t>
  </si>
  <si>
    <t>3100052085</t>
  </si>
  <si>
    <t>Wellfleet, NE</t>
  </si>
  <si>
    <t>3100052575</t>
  </si>
  <si>
    <t>West Point, NE</t>
  </si>
  <si>
    <t>3100052295</t>
  </si>
  <si>
    <t>Western, NE</t>
  </si>
  <si>
    <t>3100052330</t>
  </si>
  <si>
    <t>Westerville, NE</t>
  </si>
  <si>
    <t>3100052540</t>
  </si>
  <si>
    <t>Weston, NE</t>
  </si>
  <si>
    <t>31183</t>
  </si>
  <si>
    <t>Wheeler County, NE</t>
  </si>
  <si>
    <t>3100052925</t>
  </si>
  <si>
    <t>Whitney, NE</t>
  </si>
  <si>
    <t>3100052960</t>
  </si>
  <si>
    <t>Wilber, NE</t>
  </si>
  <si>
    <t>3100052995</t>
  </si>
  <si>
    <t>Wilcox, NE</t>
  </si>
  <si>
    <t>3100053240</t>
  </si>
  <si>
    <t>Wilsonville, NE</t>
  </si>
  <si>
    <t>3104625</t>
  </si>
  <si>
    <t>Winnebago Reservation and Off-Reservation Trust Land (NE portion)</t>
  </si>
  <si>
    <t>3100053275</t>
  </si>
  <si>
    <t>Winnebago, NE</t>
  </si>
  <si>
    <t>3100053345</t>
  </si>
  <si>
    <t>Winnetoon, NE</t>
  </si>
  <si>
    <t>3100053380</t>
  </si>
  <si>
    <t>Winside, NE</t>
  </si>
  <si>
    <t>3100053415</t>
  </si>
  <si>
    <t>Winslow, NE</t>
  </si>
  <si>
    <t>3100053450</t>
  </si>
  <si>
    <t>Wisner, NE</t>
  </si>
  <si>
    <t>3100053520</t>
  </si>
  <si>
    <t>Wolbach, NE</t>
  </si>
  <si>
    <t>3100053555</t>
  </si>
  <si>
    <t>Wood Lake, NE</t>
  </si>
  <si>
    <t>3100053660</t>
  </si>
  <si>
    <t>Wood River, NE</t>
  </si>
  <si>
    <t>3100053575</t>
  </si>
  <si>
    <t>Woodland Hills, NE</t>
  </si>
  <si>
    <t>3100053580</t>
  </si>
  <si>
    <t>Woodland Park, NE</t>
  </si>
  <si>
    <t>3100053835</t>
  </si>
  <si>
    <t>Wymore, NE</t>
  </si>
  <si>
    <t>3100053905</t>
  </si>
  <si>
    <t>Wynot, NE</t>
  </si>
  <si>
    <t>3100054020</t>
  </si>
  <si>
    <t>Yankee Hill, NE</t>
  </si>
  <si>
    <t>31185</t>
  </si>
  <si>
    <t>York County, NE</t>
  </si>
  <si>
    <t>3100054045</t>
  </si>
  <si>
    <t>York, NE</t>
  </si>
  <si>
    <t>3100054115</t>
  </si>
  <si>
    <t>Yutan, NE</t>
  </si>
  <si>
    <t>3200000500</t>
  </si>
  <si>
    <t>Alamo, NV</t>
  </si>
  <si>
    <t>Nevada</t>
  </si>
  <si>
    <t>3200001000</t>
  </si>
  <si>
    <t>Amargosa Valley, NV</t>
  </si>
  <si>
    <t>3200003700</t>
  </si>
  <si>
    <t>Austin, NV</t>
  </si>
  <si>
    <t>3200004100</t>
  </si>
  <si>
    <t>Baker, NV</t>
  </si>
  <si>
    <t>3200165</t>
  </si>
  <si>
    <t>Battle Mountain Reservation and Off-Reservation Trust Land</t>
  </si>
  <si>
    <t>3200004900</t>
  </si>
  <si>
    <t>Battle Mountain, NV</t>
  </si>
  <si>
    <t>3200005100</t>
  </si>
  <si>
    <t>Beatty, NV</t>
  </si>
  <si>
    <t>3200005125</t>
  </si>
  <si>
    <t>Beaverdam, NV</t>
  </si>
  <si>
    <t>3200005275</t>
  </si>
  <si>
    <t>Bennett Springs, NV</t>
  </si>
  <si>
    <t>3200005700</t>
  </si>
  <si>
    <t>Blue Diamond, NV</t>
  </si>
  <si>
    <t>3200006500</t>
  </si>
  <si>
    <t>Boulder City, NV</t>
  </si>
  <si>
    <t>3200008100</t>
  </si>
  <si>
    <t>Bunkerville, NV</t>
  </si>
  <si>
    <t>3200008600</t>
  </si>
  <si>
    <t>Cal-Nev-Ari, NV</t>
  </si>
  <si>
    <t>3200008500</t>
  </si>
  <si>
    <t>Caliente, NV</t>
  </si>
  <si>
    <t>3200440</t>
  </si>
  <si>
    <t>Campbell Ranch</t>
  </si>
  <si>
    <t>3200008900</t>
  </si>
  <si>
    <t>Carlin, NV</t>
  </si>
  <si>
    <t>3200009700</t>
  </si>
  <si>
    <t>Carson City, NV</t>
  </si>
  <si>
    <t>32510</t>
  </si>
  <si>
    <t>3200510</t>
  </si>
  <si>
    <t>Carson Colony</t>
  </si>
  <si>
    <t>3200010200</t>
  </si>
  <si>
    <t>Carter Springs, NV</t>
  </si>
  <si>
    <t>32001</t>
  </si>
  <si>
    <t>Churchill County, NV</t>
  </si>
  <si>
    <t>32003</t>
  </si>
  <si>
    <t>Clark County, NV</t>
  </si>
  <si>
    <t>3200014090</t>
  </si>
  <si>
    <t>Cold Springs, NV</t>
  </si>
  <si>
    <t>3200016300</t>
  </si>
  <si>
    <t>Crescent Valley, NV</t>
  </si>
  <si>
    <t>3200016700</t>
  </si>
  <si>
    <t>Crystal Bay, NV</t>
  </si>
  <si>
    <t>3200017500</t>
  </si>
  <si>
    <t>Dayton, NV</t>
  </si>
  <si>
    <t>3200018500</t>
  </si>
  <si>
    <t>Denio, NV</t>
  </si>
  <si>
    <t>3200019150</t>
  </si>
  <si>
    <t>Double Spring, NV</t>
  </si>
  <si>
    <t>32005</t>
  </si>
  <si>
    <t>Douglas County, NV</t>
  </si>
  <si>
    <t>3200940</t>
  </si>
  <si>
    <t>Dresslerville Colony</t>
  </si>
  <si>
    <t>3200965</t>
  </si>
  <si>
    <t>Duck Valley Reservation and Off-Reservation Trust Land (NV portion)</t>
  </si>
  <si>
    <t>3200975</t>
  </si>
  <si>
    <t>Duckwater Reservation</t>
  </si>
  <si>
    <t>3200020700</t>
  </si>
  <si>
    <t>Dyer, NV</t>
  </si>
  <si>
    <t>3200021520</t>
  </si>
  <si>
    <t>East Valley, NV</t>
  </si>
  <si>
    <t>3201005</t>
  </si>
  <si>
    <t>Elko Colony</t>
  </si>
  <si>
    <t>32007</t>
  </si>
  <si>
    <t>Elko County, NV</t>
  </si>
  <si>
    <t>3200022500</t>
  </si>
  <si>
    <t>Elko, NV</t>
  </si>
  <si>
    <t>3201040</t>
  </si>
  <si>
    <t>Ely Reservation</t>
  </si>
  <si>
    <t>3200023500</t>
  </si>
  <si>
    <t>Ely, NV</t>
  </si>
  <si>
    <t>3200023700</t>
  </si>
  <si>
    <t>Empire, NV</t>
  </si>
  <si>
    <t>3200023770</t>
  </si>
  <si>
    <t>Enterprise, NV</t>
  </si>
  <si>
    <t>32009</t>
  </si>
  <si>
    <t>Esmeralda County, NV</t>
  </si>
  <si>
    <t>32011</t>
  </si>
  <si>
    <t>Eureka County, NV</t>
  </si>
  <si>
    <t>3200023900</t>
  </si>
  <si>
    <t>Eureka, NV</t>
  </si>
  <si>
    <t>3201070</t>
  </si>
  <si>
    <t>Fallon Paiute-Shoshone Colony and Off-Reservation Trust Land</t>
  </si>
  <si>
    <t>3201075</t>
  </si>
  <si>
    <t>Fallon Paiute-Shoshone Reservation and Off-Reservation Trust Land</t>
  </si>
  <si>
    <t>3200024500</t>
  </si>
  <si>
    <t>Fallon Station, NV</t>
  </si>
  <si>
    <t>3200024100</t>
  </si>
  <si>
    <t>Fallon, NV</t>
  </si>
  <si>
    <t>3200024900</t>
  </si>
  <si>
    <t>Fernley, NV</t>
  </si>
  <si>
    <t>3200025000</t>
  </si>
  <si>
    <t>Fish Springs, NV</t>
  </si>
  <si>
    <t>3201210</t>
  </si>
  <si>
    <t>Fort McDermitt Indian Reservation (NV portion)</t>
  </si>
  <si>
    <t>3200025490</t>
  </si>
  <si>
    <t>Fort McDermitt, NV</t>
  </si>
  <si>
    <t>3201235</t>
  </si>
  <si>
    <t>Fort Mojave Reservation and Off-Reservation Trust Land (NV portion)</t>
  </si>
  <si>
    <t>3200025900</t>
  </si>
  <si>
    <t>Gabbs, NV</t>
  </si>
  <si>
    <t>3200026500</t>
  </si>
  <si>
    <t>Gardnerville Ranchos, NV</t>
  </si>
  <si>
    <t>3200026300</t>
  </si>
  <si>
    <t>Gardnerville, NV</t>
  </si>
  <si>
    <t>3200027100</t>
  </si>
  <si>
    <t>Genoa, NV</t>
  </si>
  <si>
    <t>3200027300</t>
  </si>
  <si>
    <t>Gerlach, NV</t>
  </si>
  <si>
    <t>3200027900</t>
  </si>
  <si>
    <t>Glenbrook, NV</t>
  </si>
  <si>
    <t>3200028500</t>
  </si>
  <si>
    <t>Golconda, NV</t>
  </si>
  <si>
    <t>3200028860</t>
  </si>
  <si>
    <t>Golden Valley, NV</t>
  </si>
  <si>
    <t>3200028900</t>
  </si>
  <si>
    <t>Goldfield, NV</t>
  </si>
  <si>
    <t>3200029500</t>
  </si>
  <si>
    <t>Goodsprings, NV</t>
  </si>
  <si>
    <t>3201340</t>
  </si>
  <si>
    <t>Goshute Reservation (NV portion)</t>
  </si>
  <si>
    <t>3200030220</t>
  </si>
  <si>
    <t>Grass Valley, NV</t>
  </si>
  <si>
    <t>3200031300</t>
  </si>
  <si>
    <t>Hawthorne, NV</t>
  </si>
  <si>
    <t>3200031900</t>
  </si>
  <si>
    <t>Henderson, NV</t>
  </si>
  <si>
    <t>3200032900</t>
  </si>
  <si>
    <t>Hiko, NV</t>
  </si>
  <si>
    <t>32013</t>
  </si>
  <si>
    <t>Humboldt County, NV</t>
  </si>
  <si>
    <t>3200034100</t>
  </si>
  <si>
    <t>Humboldt River Ranch, NV</t>
  </si>
  <si>
    <t>3200034700</t>
  </si>
  <si>
    <t>Imlay, NV</t>
  </si>
  <si>
    <t>3200035100</t>
  </si>
  <si>
    <t>Incline Village, NV</t>
  </si>
  <si>
    <t>3200035275</t>
  </si>
  <si>
    <t>Indian Hills, NV</t>
  </si>
  <si>
    <t>3200035300</t>
  </si>
  <si>
    <t>Indian Springs, NV</t>
  </si>
  <si>
    <t>3200036500</t>
  </si>
  <si>
    <t>Jackpot, NV</t>
  </si>
  <si>
    <t>3200037190</t>
  </si>
  <si>
    <t>Johnson Lane, NV</t>
  </si>
  <si>
    <t>3200038000</t>
  </si>
  <si>
    <t>Kingsbury, NV</t>
  </si>
  <si>
    <t>3200038100</t>
  </si>
  <si>
    <t>Kingston, NV</t>
  </si>
  <si>
    <t>3200039100</t>
  </si>
  <si>
    <t>Lakeridge, NV</t>
  </si>
  <si>
    <t>3200039300</t>
  </si>
  <si>
    <t>Lamoille, NV</t>
  </si>
  <si>
    <t>32015</t>
  </si>
  <si>
    <t>Lander County, NV</t>
  </si>
  <si>
    <t>3201915</t>
  </si>
  <si>
    <t>Las Vegas Indian Colony</t>
  </si>
  <si>
    <t>3200040000</t>
  </si>
  <si>
    <t>Las Vegas, NV</t>
  </si>
  <si>
    <t>3200041000</t>
  </si>
  <si>
    <t>Laughlin, NV</t>
  </si>
  <si>
    <t>3200041800</t>
  </si>
  <si>
    <t>Lemmon Valley, NV</t>
  </si>
  <si>
    <t>32017</t>
  </si>
  <si>
    <t>Lincoln County, NV</t>
  </si>
  <si>
    <t>3200042350</t>
  </si>
  <si>
    <t>Logan Creek, NV</t>
  </si>
  <si>
    <t>3202015</t>
  </si>
  <si>
    <t>Lovelock Indian Colony</t>
  </si>
  <si>
    <t>3200043000</t>
  </si>
  <si>
    <t>Lovelock, NV</t>
  </si>
  <si>
    <t>3200043400</t>
  </si>
  <si>
    <t>Lund, NV</t>
  </si>
  <si>
    <t>32019</t>
  </si>
  <si>
    <t>Lyon County, NV</t>
  </si>
  <si>
    <t>3200044000</t>
  </si>
  <si>
    <t>McDermitt, NV</t>
  </si>
  <si>
    <t>3200044200</t>
  </si>
  <si>
    <t>McGill, NV</t>
  </si>
  <si>
    <t>3200046000</t>
  </si>
  <si>
    <t>Mesquite, NV</t>
  </si>
  <si>
    <t>3200046800</t>
  </si>
  <si>
    <t>Mina, NV</t>
  </si>
  <si>
    <t>3200047000</t>
  </si>
  <si>
    <t>Minden, NV</t>
  </si>
  <si>
    <t>32021</t>
  </si>
  <si>
    <t>Mineral County, NV</t>
  </si>
  <si>
    <t>3202315</t>
  </si>
  <si>
    <t>Moapa River Indian Reservation</t>
  </si>
  <si>
    <t>3200047840</t>
  </si>
  <si>
    <t>Moapa Town, NV</t>
  </si>
  <si>
    <t>3200047880</t>
  </si>
  <si>
    <t>Moapa Valley, NV</t>
  </si>
  <si>
    <t>3200048000</t>
  </si>
  <si>
    <t>Mogul, NV</t>
  </si>
  <si>
    <t>3200048400</t>
  </si>
  <si>
    <t>Montello, NV</t>
  </si>
  <si>
    <t>3200049310</t>
  </si>
  <si>
    <t>Mount Charleston, NV</t>
  </si>
  <si>
    <t>3200049200</t>
  </si>
  <si>
    <t>Mountain City, NV</t>
  </si>
  <si>
    <t>3200050400</t>
  </si>
  <si>
    <t>Nellis AFB, NV</t>
  </si>
  <si>
    <t>3200050600</t>
  </si>
  <si>
    <t>Nelson, NV</t>
  </si>
  <si>
    <t>3200051200</t>
  </si>
  <si>
    <t>Nixon, NV</t>
  </si>
  <si>
    <t>3200051800</t>
  </si>
  <si>
    <t>North Las Vegas, NV</t>
  </si>
  <si>
    <t>32023</t>
  </si>
  <si>
    <t>Nye County, NV</t>
  </si>
  <si>
    <t>3200053000</t>
  </si>
  <si>
    <t>Orovada, NV</t>
  </si>
  <si>
    <t>3200053200</t>
  </si>
  <si>
    <t>Osino, NV</t>
  </si>
  <si>
    <t>3200053600</t>
  </si>
  <si>
    <t>Owyhee, NV</t>
  </si>
  <si>
    <t>3200053800</t>
  </si>
  <si>
    <t>Pahrump, NV</t>
  </si>
  <si>
    <t>3200054200</t>
  </si>
  <si>
    <t>Panaca, NV</t>
  </si>
  <si>
    <t>3200055400</t>
  </si>
  <si>
    <t>Paradise Valley, NV</t>
  </si>
  <si>
    <t>3200054600</t>
  </si>
  <si>
    <t>Paradise, NV</t>
  </si>
  <si>
    <t>32027</t>
  </si>
  <si>
    <t>Pershing County, NV</t>
  </si>
  <si>
    <t>3200057400</t>
  </si>
  <si>
    <t>Pioche, NV</t>
  </si>
  <si>
    <t>3200058000</t>
  </si>
  <si>
    <t>Preston, NV</t>
  </si>
  <si>
    <t>3203010</t>
  </si>
  <si>
    <t>Pyramid Lake Paiute Reservation</t>
  </si>
  <si>
    <t>3200058820</t>
  </si>
  <si>
    <t>Rachel, NV</t>
  </si>
  <si>
    <t>3200060600</t>
  </si>
  <si>
    <t>Reno, NV</t>
  </si>
  <si>
    <t>3203130</t>
  </si>
  <si>
    <t>Reno-Sparks Indian Colony and Off-Reservation Trust Land</t>
  </si>
  <si>
    <t>3200062170</t>
  </si>
  <si>
    <t>Round Hill Village, NV</t>
  </si>
  <si>
    <t>3200063450</t>
  </si>
  <si>
    <t>Ruhenstroth, NV</t>
  </si>
  <si>
    <t>3200063800</t>
  </si>
  <si>
    <t>Ruth, NV</t>
  </si>
  <si>
    <t>3200064600</t>
  </si>
  <si>
    <t>Sandy Valley, NV</t>
  </si>
  <si>
    <t>3200065400</t>
  </si>
  <si>
    <t>Schurz, NV</t>
  </si>
  <si>
    <t>3200065600</t>
  </si>
  <si>
    <t>Searchlight, NV</t>
  </si>
  <si>
    <t>3200066800</t>
  </si>
  <si>
    <t>Silver City, NV</t>
  </si>
  <si>
    <t>3200067000</t>
  </si>
  <si>
    <t>Silver Peak, NV</t>
  </si>
  <si>
    <t>3200067200</t>
  </si>
  <si>
    <t>Silver Springs, NV</t>
  </si>
  <si>
    <t>3200067600</t>
  </si>
  <si>
    <t>Skyland, NV</t>
  </si>
  <si>
    <t>3200068050</t>
  </si>
  <si>
    <t>Smith Valley, NV</t>
  </si>
  <si>
    <t>3203930</t>
  </si>
  <si>
    <t>South Fork Reservation and Off-Reservation Trust Land</t>
  </si>
  <si>
    <t>3200068350</t>
  </si>
  <si>
    <t>Spanish Springs, NV</t>
  </si>
  <si>
    <t>3200068400</t>
  </si>
  <si>
    <t>Sparks, NV</t>
  </si>
  <si>
    <t>3200068550</t>
  </si>
  <si>
    <t>Spring Creek, NV</t>
  </si>
  <si>
    <t>3200068585</t>
  </si>
  <si>
    <t>Spring Valley, NV</t>
  </si>
  <si>
    <t>3200068800</t>
  </si>
  <si>
    <t>Stagecoach, NV</t>
  </si>
  <si>
    <t>3200069200</t>
  </si>
  <si>
    <t>Stateline, NV</t>
  </si>
  <si>
    <t>3203980</t>
  </si>
  <si>
    <t>Stewart Community</t>
  </si>
  <si>
    <t>32029</t>
  </si>
  <si>
    <t>Storey County, NV</t>
  </si>
  <si>
    <t>3200070900</t>
  </si>
  <si>
    <t>Summerlin South, NV</t>
  </si>
  <si>
    <t>3200071600</t>
  </si>
  <si>
    <t>Sun Valley, NV</t>
  </si>
  <si>
    <t>3200071400</t>
  </si>
  <si>
    <t>Sunrise Manor, NV</t>
  </si>
  <si>
    <t>3200071800</t>
  </si>
  <si>
    <t>Sutcliffe, NV</t>
  </si>
  <si>
    <t>3200073600</t>
  </si>
  <si>
    <t>Tonopah, NV</t>
  </si>
  <si>
    <t>3200074200</t>
  </si>
  <si>
    <t>Topaz Lake, NV</t>
  </si>
  <si>
    <t>3200074400</t>
  </si>
  <si>
    <t>Topaz Ranch Estates, NV</t>
  </si>
  <si>
    <t>3200078200</t>
  </si>
  <si>
    <t>Valmy, NV</t>
  </si>
  <si>
    <t>3200079400</t>
  </si>
  <si>
    <t>Verdi, NV</t>
  </si>
  <si>
    <t>3200080000</t>
  </si>
  <si>
    <t>Virginia City, NV</t>
  </si>
  <si>
    <t>3200081000</t>
  </si>
  <si>
    <t>Wadsworth, NV</t>
  </si>
  <si>
    <t>3200081100</t>
  </si>
  <si>
    <t>Walker Lake, NV</t>
  </si>
  <si>
    <t>3204515</t>
  </si>
  <si>
    <t>Walker River Reservation</t>
  </si>
  <si>
    <t>32031</t>
  </si>
  <si>
    <t>Washoe County, NV</t>
  </si>
  <si>
    <t>3204560</t>
  </si>
  <si>
    <t>Washoe Ranches Trust Land (NV portion)</t>
  </si>
  <si>
    <t>3200082250</t>
  </si>
  <si>
    <t>Washoe Valley, NV</t>
  </si>
  <si>
    <t>3204580</t>
  </si>
  <si>
    <t>Wells Colony</t>
  </si>
  <si>
    <t>3200083000</t>
  </si>
  <si>
    <t>Wells, NV</t>
  </si>
  <si>
    <t>3200083730</t>
  </si>
  <si>
    <t>West Wendover, NV</t>
  </si>
  <si>
    <t>32033</t>
  </si>
  <si>
    <t>White Pine County, NV</t>
  </si>
  <si>
    <t>3200083800</t>
  </si>
  <si>
    <t>Whitney, NV</t>
  </si>
  <si>
    <t>3200084600</t>
  </si>
  <si>
    <t>Winchester, NV</t>
  </si>
  <si>
    <t>3204635</t>
  </si>
  <si>
    <t>Winnemucca Indian Colony</t>
  </si>
  <si>
    <t>3200084800</t>
  </si>
  <si>
    <t>Winnemucca, NV</t>
  </si>
  <si>
    <t>3204725</t>
  </si>
  <si>
    <t>Yerington Colony</t>
  </si>
  <si>
    <t>3200085400</t>
  </si>
  <si>
    <t>Yerington, NV</t>
  </si>
  <si>
    <t>3204740</t>
  </si>
  <si>
    <t>Yomba Reservation</t>
  </si>
  <si>
    <t>3200086200</t>
  </si>
  <si>
    <t>Zephyr Cove, NV</t>
  </si>
  <si>
    <t>3300000980</t>
  </si>
  <si>
    <t>Alton, NH</t>
  </si>
  <si>
    <t>New Hampshire</t>
  </si>
  <si>
    <t>3300001220</t>
  </si>
  <si>
    <t>Amherst, NH</t>
  </si>
  <si>
    <t>3300001620</t>
  </si>
  <si>
    <t>Antrim, NH</t>
  </si>
  <si>
    <t>3300001940</t>
  </si>
  <si>
    <t>Ashland, NH</t>
  </si>
  <si>
    <t>3300003620</t>
  </si>
  <si>
    <t>Bartlett, NH</t>
  </si>
  <si>
    <t>33001</t>
  </si>
  <si>
    <t>Belknap County, NH</t>
  </si>
  <si>
    <t>3300004660</t>
  </si>
  <si>
    <t>Belmont, NH</t>
  </si>
  <si>
    <t>3300004820</t>
  </si>
  <si>
    <t>Bennington, NH</t>
  </si>
  <si>
    <t>3300005140</t>
  </si>
  <si>
    <t>Berlin, NH</t>
  </si>
  <si>
    <t>3300005380</t>
  </si>
  <si>
    <t>Bethlehem, NH</t>
  </si>
  <si>
    <t>3300006020</t>
  </si>
  <si>
    <t>Blodgett Landing, NH</t>
  </si>
  <si>
    <t>3300006900</t>
  </si>
  <si>
    <t>Bradford, NH</t>
  </si>
  <si>
    <t>3300007620</t>
  </si>
  <si>
    <t>Bristol, NH</t>
  </si>
  <si>
    <t>3300008900</t>
  </si>
  <si>
    <t>Canaan, NH</t>
  </si>
  <si>
    <t>33003</t>
  </si>
  <si>
    <t>Carroll County, NH</t>
  </si>
  <si>
    <t>3300010820</t>
  </si>
  <si>
    <t>Center Ossipee, NH</t>
  </si>
  <si>
    <t>3300010900</t>
  </si>
  <si>
    <t>Center Sandwich, NH</t>
  </si>
  <si>
    <t>3300011300</t>
  </si>
  <si>
    <t>Charlestown, NH</t>
  </si>
  <si>
    <t>33005</t>
  </si>
  <si>
    <t>Cheshire County, NH</t>
  </si>
  <si>
    <t>3300012900</t>
  </si>
  <si>
    <t>Claremont, NH</t>
  </si>
  <si>
    <t>3300013700</t>
  </si>
  <si>
    <t>Colebrook, NH</t>
  </si>
  <si>
    <t>3300014200</t>
  </si>
  <si>
    <t>Concord, NH</t>
  </si>
  <si>
    <t>3300014340</t>
  </si>
  <si>
    <t>Contoocook, NH</t>
  </si>
  <si>
    <t>3300014580</t>
  </si>
  <si>
    <t>Conway, NH</t>
  </si>
  <si>
    <t>33007</t>
  </si>
  <si>
    <t>Coos County, NH</t>
  </si>
  <si>
    <t>3300017860</t>
  </si>
  <si>
    <t>Derry, NH</t>
  </si>
  <si>
    <t>3300018820</t>
  </si>
  <si>
    <t>Dover, NH</t>
  </si>
  <si>
    <t>3300019620</t>
  </si>
  <si>
    <t>Durham, NH</t>
  </si>
  <si>
    <t>3300021780</t>
  </si>
  <si>
    <t>East Merrimack, NH</t>
  </si>
  <si>
    <t>3300024260</t>
  </si>
  <si>
    <t>Enfield, NH</t>
  </si>
  <si>
    <t>3300024580</t>
  </si>
  <si>
    <t>Epping, NH</t>
  </si>
  <si>
    <t>3300025300</t>
  </si>
  <si>
    <t>Exeter, NH</t>
  </si>
  <si>
    <t>3300025940</t>
  </si>
  <si>
    <t>Farmington, NH</t>
  </si>
  <si>
    <t>3300027060</t>
  </si>
  <si>
    <t>Francestown, NH</t>
  </si>
  <si>
    <t>3300027380</t>
  </si>
  <si>
    <t>Franklin, NH</t>
  </si>
  <si>
    <t>3300029780</t>
  </si>
  <si>
    <t>Goffstown, NH</t>
  </si>
  <si>
    <t>3300030180</t>
  </si>
  <si>
    <t>Gorham, NH</t>
  </si>
  <si>
    <t>33009</t>
  </si>
  <si>
    <t>Grafton County, NH</t>
  </si>
  <si>
    <t>3300031860</t>
  </si>
  <si>
    <t>Greenville, NH</t>
  </si>
  <si>
    <t>3300032260</t>
  </si>
  <si>
    <t>Groveton, NH</t>
  </si>
  <si>
    <t>3300033140</t>
  </si>
  <si>
    <t>Hampton Beach, NH</t>
  </si>
  <si>
    <t>3300032980</t>
  </si>
  <si>
    <t>Hampton, NH</t>
  </si>
  <si>
    <t>3300033620</t>
  </si>
  <si>
    <t>Hancock, NH</t>
  </si>
  <si>
    <t>3300033780</t>
  </si>
  <si>
    <t>Hanover, NH</t>
  </si>
  <si>
    <t>3300035460</t>
  </si>
  <si>
    <t>Henniker, NH</t>
  </si>
  <si>
    <t>33011</t>
  </si>
  <si>
    <t>Hillsborough County, NH</t>
  </si>
  <si>
    <t>3300036020</t>
  </si>
  <si>
    <t>Hillsborough, NH</t>
  </si>
  <si>
    <t>3300036580</t>
  </si>
  <si>
    <t>Hinsdale, NH</t>
  </si>
  <si>
    <t>3300037220</t>
  </si>
  <si>
    <t>Hooksett, NH</t>
  </si>
  <si>
    <t>3300037860</t>
  </si>
  <si>
    <t>Hudson, NH</t>
  </si>
  <si>
    <t>3300038420</t>
  </si>
  <si>
    <t>Jaffrey, NH</t>
  </si>
  <si>
    <t>3300039300</t>
  </si>
  <si>
    <t>Keene, NH</t>
  </si>
  <si>
    <t>3300040120</t>
  </si>
  <si>
    <t>Klondike Corner, NH</t>
  </si>
  <si>
    <t>3300040180</t>
  </si>
  <si>
    <t>Laconia, NH</t>
  </si>
  <si>
    <t>3300040340</t>
  </si>
  <si>
    <t>Lancaster, NH</t>
  </si>
  <si>
    <t>3300041300</t>
  </si>
  <si>
    <t>Lebanon, NH</t>
  </si>
  <si>
    <t>3300041780</t>
  </si>
  <si>
    <t>Lincoln, NH</t>
  </si>
  <si>
    <t>3300041940</t>
  </si>
  <si>
    <t>Lisbon, NH</t>
  </si>
  <si>
    <t>3300042500</t>
  </si>
  <si>
    <t>Littleton, NH</t>
  </si>
  <si>
    <t>3300043140</t>
  </si>
  <si>
    <t>Londonderry, NH</t>
  </si>
  <si>
    <t>3300043300</t>
  </si>
  <si>
    <t>Loudon, NH</t>
  </si>
  <si>
    <t>3300045140</t>
  </si>
  <si>
    <t>Manchester, NH</t>
  </si>
  <si>
    <t>3300045380</t>
  </si>
  <si>
    <t>Marlborough, NH</t>
  </si>
  <si>
    <t>3300046980</t>
  </si>
  <si>
    <t>Melvin Village, NH</t>
  </si>
  <si>
    <t>3300047060</t>
  </si>
  <si>
    <t>Meredith, NH</t>
  </si>
  <si>
    <t>33013</t>
  </si>
  <si>
    <t>Merrimack County, NH</t>
  </si>
  <si>
    <t>3300047940</t>
  </si>
  <si>
    <t>Milford, NH</t>
  </si>
  <si>
    <t>3300048740</t>
  </si>
  <si>
    <t>Milton Mills, NH</t>
  </si>
  <si>
    <t>3300048580</t>
  </si>
  <si>
    <t>Milton, NH</t>
  </si>
  <si>
    <t>3300049600</t>
  </si>
  <si>
    <t>Mountain Lakes, NH</t>
  </si>
  <si>
    <t>3300050260</t>
  </si>
  <si>
    <t>Nashua, NH</t>
  </si>
  <si>
    <t>3300050660</t>
  </si>
  <si>
    <t>New Boston, NH</t>
  </si>
  <si>
    <t>3300051460</t>
  </si>
  <si>
    <t>New Hampton, NH</t>
  </si>
  <si>
    <t>3300052020</t>
  </si>
  <si>
    <t>New London, NH</t>
  </si>
  <si>
    <t>3300051300</t>
  </si>
  <si>
    <t>Newfields, NH</t>
  </si>
  <si>
    <t>3300052260</t>
  </si>
  <si>
    <t>Newmarket, NH</t>
  </si>
  <si>
    <t>3300052500</t>
  </si>
  <si>
    <t>Newport, NH</t>
  </si>
  <si>
    <t>3300053860</t>
  </si>
  <si>
    <t>North Conway, NH</t>
  </si>
  <si>
    <t>3300054740</t>
  </si>
  <si>
    <t>North Haverhill, NH</t>
  </si>
  <si>
    <t>3300056420</t>
  </si>
  <si>
    <t>North Walpole, NH</t>
  </si>
  <si>
    <t>3300057220</t>
  </si>
  <si>
    <t>North Woodstock, NH</t>
  </si>
  <si>
    <t>3300060500</t>
  </si>
  <si>
    <t>Peterborough, NH</t>
  </si>
  <si>
    <t>3300061220</t>
  </si>
  <si>
    <t>Pinardville, NH</t>
  </si>
  <si>
    <t>3300061860</t>
  </si>
  <si>
    <t>Pittsfield, NH</t>
  </si>
  <si>
    <t>3300062260</t>
  </si>
  <si>
    <t>Plainfield, NH</t>
  </si>
  <si>
    <t>3300062580</t>
  </si>
  <si>
    <t>Plymouth, NH</t>
  </si>
  <si>
    <t>3300062900</t>
  </si>
  <si>
    <t>Portsmouth, NH</t>
  </si>
  <si>
    <t>3300063940</t>
  </si>
  <si>
    <t>Raymond, NH</t>
  </si>
  <si>
    <t>3300065140</t>
  </si>
  <si>
    <t>Rochester, NH</t>
  </si>
  <si>
    <t>33015</t>
  </si>
  <si>
    <t>Rockingham County, NH</t>
  </si>
  <si>
    <t>3300067460</t>
  </si>
  <si>
    <t>Sanbornville, NH</t>
  </si>
  <si>
    <t>3300068340</t>
  </si>
  <si>
    <t>Seabrook Beach, NH</t>
  </si>
  <si>
    <t>3300069940</t>
  </si>
  <si>
    <t>Somersworth, NH</t>
  </si>
  <si>
    <t>3300071220</t>
  </si>
  <si>
    <t>South Hooksett, NH</t>
  </si>
  <si>
    <t>33017</t>
  </si>
  <si>
    <t>Strafford County, NH</t>
  </si>
  <si>
    <t>3300074780</t>
  </si>
  <si>
    <t>Suissevale, NH</t>
  </si>
  <si>
    <t>33019</t>
  </si>
  <si>
    <t>Sullivan County, NH</t>
  </si>
  <si>
    <t>3300075140</t>
  </si>
  <si>
    <t>Suncook, NH</t>
  </si>
  <si>
    <t>3300077100</t>
  </si>
  <si>
    <t>Tilton Northfield, NH</t>
  </si>
  <si>
    <t>3300077300</t>
  </si>
  <si>
    <t>Troy, NH</t>
  </si>
  <si>
    <t>3300077780</t>
  </si>
  <si>
    <t>Union, NH</t>
  </si>
  <si>
    <t>3300078340</t>
  </si>
  <si>
    <t>Walpole, NH</t>
  </si>
  <si>
    <t>3300078500</t>
  </si>
  <si>
    <t>Warner, NH</t>
  </si>
  <si>
    <t>3300083620</t>
  </si>
  <si>
    <t>West Stewartstown, NH</t>
  </si>
  <si>
    <t>3300083700</t>
  </si>
  <si>
    <t>West Swanzey, NH</t>
  </si>
  <si>
    <t>3300084340</t>
  </si>
  <si>
    <t>Whitefield, NH</t>
  </si>
  <si>
    <t>3300085140</t>
  </si>
  <si>
    <t>Wilton, NH</t>
  </si>
  <si>
    <t>3300085460</t>
  </si>
  <si>
    <t>Winchester, NH</t>
  </si>
  <si>
    <t>3300086340</t>
  </si>
  <si>
    <t>Wolfeboro, NH</t>
  </si>
  <si>
    <t>3300087140</t>
  </si>
  <si>
    <t>Woodsville, NH</t>
  </si>
  <si>
    <t>3400000160</t>
  </si>
  <si>
    <t>Absecon Highlands, NJ</t>
  </si>
  <si>
    <t>New Jersey</t>
  </si>
  <si>
    <t>3400000100</t>
  </si>
  <si>
    <t>Absecon, NJ</t>
  </si>
  <si>
    <t>3400000640</t>
  </si>
  <si>
    <t>Allamuchy, NJ</t>
  </si>
  <si>
    <t>3400000700</t>
  </si>
  <si>
    <t>Allendale, NJ</t>
  </si>
  <si>
    <t>3400000730</t>
  </si>
  <si>
    <t>Allenhurst, NJ</t>
  </si>
  <si>
    <t>3400000760</t>
  </si>
  <si>
    <t>Allentown, NJ</t>
  </si>
  <si>
    <t>3400000790</t>
  </si>
  <si>
    <t>Allenwood, NJ</t>
  </si>
  <si>
    <t>3400000850</t>
  </si>
  <si>
    <t>Alloway, NJ</t>
  </si>
  <si>
    <t>3400001030</t>
  </si>
  <si>
    <t>Alpha, NJ</t>
  </si>
  <si>
    <t>3400001090</t>
  </si>
  <si>
    <t>Alpine, NJ</t>
  </si>
  <si>
    <t>3400001184</t>
  </si>
  <si>
    <t>Ampere North, NJ</t>
  </si>
  <si>
    <t>3400001300</t>
  </si>
  <si>
    <t>Anderson, NJ</t>
  </si>
  <si>
    <t>3400001330</t>
  </si>
  <si>
    <t>Andover, NJ</t>
  </si>
  <si>
    <t>3400001480</t>
  </si>
  <si>
    <t>Annandale, NJ</t>
  </si>
  <si>
    <t>3400001825</t>
  </si>
  <si>
    <t>Arrowhead Lake, NJ</t>
  </si>
  <si>
    <t>3400001960</t>
  </si>
  <si>
    <t>Asbury Park, NJ</t>
  </si>
  <si>
    <t>3400001900</t>
  </si>
  <si>
    <t>Asbury, NJ</t>
  </si>
  <si>
    <t>3400001990</t>
  </si>
  <si>
    <t>Ashland, NJ</t>
  </si>
  <si>
    <t>3400002020</t>
  </si>
  <si>
    <t>Atco, NJ</t>
  </si>
  <si>
    <t>3400002080</t>
  </si>
  <si>
    <t>Atlantic City, NJ</t>
  </si>
  <si>
    <t>34001</t>
  </si>
  <si>
    <t>Atlantic County, NJ</t>
  </si>
  <si>
    <t>3400002110</t>
  </si>
  <si>
    <t>Atlantic Highlands, NJ</t>
  </si>
  <si>
    <t>3400002170</t>
  </si>
  <si>
    <t>Auburn, NJ</t>
  </si>
  <si>
    <t>3400002230</t>
  </si>
  <si>
    <t>Audubon Park, NJ</t>
  </si>
  <si>
    <t>3400002200</t>
  </si>
  <si>
    <t>Audubon, NJ</t>
  </si>
  <si>
    <t>3400002320</t>
  </si>
  <si>
    <t>Avalon, NJ</t>
  </si>
  <si>
    <t>3400002350</t>
  </si>
  <si>
    <t>Avenel, NJ</t>
  </si>
  <si>
    <t>3400002440</t>
  </si>
  <si>
    <t>Avon-by-the-Sea, NJ</t>
  </si>
  <si>
    <t>3400002880</t>
  </si>
  <si>
    <t>Barclay, NJ</t>
  </si>
  <si>
    <t>3400002920</t>
  </si>
  <si>
    <t>Bargaintown, NJ</t>
  </si>
  <si>
    <t>3400003130</t>
  </si>
  <si>
    <t>Barnegat Light, NJ</t>
  </si>
  <si>
    <t>3400003040</t>
  </si>
  <si>
    <t>Barnegat, NJ</t>
  </si>
  <si>
    <t>3400003250</t>
  </si>
  <si>
    <t>Barrington, NJ</t>
  </si>
  <si>
    <t>3400003340</t>
  </si>
  <si>
    <t>Basking Ridge, NJ</t>
  </si>
  <si>
    <t>3400003520</t>
  </si>
  <si>
    <t>Bay Head, NJ</t>
  </si>
  <si>
    <t>3400003580</t>
  </si>
  <si>
    <t>Bayonne, NJ</t>
  </si>
  <si>
    <t>3400004120</t>
  </si>
  <si>
    <t>Beach Haven West, NJ</t>
  </si>
  <si>
    <t>3400003940</t>
  </si>
  <si>
    <t>Beach Haven, NJ</t>
  </si>
  <si>
    <t>3400004180</t>
  </si>
  <si>
    <t>Beachwood, NJ</t>
  </si>
  <si>
    <t>3400004252</t>
  </si>
  <si>
    <t>Beattystown, NJ</t>
  </si>
  <si>
    <t>3400004400</t>
  </si>
  <si>
    <t>Beckett, NJ</t>
  </si>
  <si>
    <t>3400004420</t>
  </si>
  <si>
    <t>Bedminster, NJ</t>
  </si>
  <si>
    <t>3400004540</t>
  </si>
  <si>
    <t>Beesleys Point, NJ</t>
  </si>
  <si>
    <t>3400004600</t>
  </si>
  <si>
    <t>Belford, NJ</t>
  </si>
  <si>
    <t>3400004630</t>
  </si>
  <si>
    <t>Belle Mead, NJ</t>
  </si>
  <si>
    <t>3400004660</t>
  </si>
  <si>
    <t>Belleplain, NJ</t>
  </si>
  <si>
    <t>3400004750</t>
  </si>
  <si>
    <t>Bellmawr, NJ</t>
  </si>
  <si>
    <t>3400004930</t>
  </si>
  <si>
    <t>Belmar, NJ</t>
  </si>
  <si>
    <t>3400004990</t>
  </si>
  <si>
    <t>Belvidere, NJ</t>
  </si>
  <si>
    <t>34003</t>
  </si>
  <si>
    <t>Bergen County, NJ</t>
  </si>
  <si>
    <t>3400005170</t>
  </si>
  <si>
    <t>Bergenfield, NJ</t>
  </si>
  <si>
    <t>3400005440</t>
  </si>
  <si>
    <t>Berlin, NJ</t>
  </si>
  <si>
    <t>3400005590</t>
  </si>
  <si>
    <t>Bernardsville, NJ</t>
  </si>
  <si>
    <t>3400005740</t>
  </si>
  <si>
    <t>Beverly, NJ</t>
  </si>
  <si>
    <t>3400006025</t>
  </si>
  <si>
    <t>Blackwells Mills, NJ</t>
  </si>
  <si>
    <t>3400006040</t>
  </si>
  <si>
    <t>Blackwood, NJ</t>
  </si>
  <si>
    <t>3400006130</t>
  </si>
  <si>
    <t>Blairstown, NJ</t>
  </si>
  <si>
    <t>3400006190</t>
  </si>
  <si>
    <t>Blawenburg, NJ</t>
  </si>
  <si>
    <t>3400006340</t>
  </si>
  <si>
    <t>Bloomingdale, NJ</t>
  </si>
  <si>
    <t>3400006370</t>
  </si>
  <si>
    <t>Bloomsbury, NJ</t>
  </si>
  <si>
    <t>3400006490</t>
  </si>
  <si>
    <t>Bogota, NJ</t>
  </si>
  <si>
    <t>3400006610</t>
  </si>
  <si>
    <t>Boonton, NJ</t>
  </si>
  <si>
    <t>3400006670</t>
  </si>
  <si>
    <t>Bordentown, NJ</t>
  </si>
  <si>
    <t>3400006790</t>
  </si>
  <si>
    <t>Bound Brook, NJ</t>
  </si>
  <si>
    <t>3400006970</t>
  </si>
  <si>
    <t>Bradley Beach, NJ</t>
  </si>
  <si>
    <t>3400007000</t>
  </si>
  <si>
    <t>Bradley Gardens, NJ</t>
  </si>
  <si>
    <t>3400007120</t>
  </si>
  <si>
    <t>Brainards, NJ</t>
  </si>
  <si>
    <t>3400007300</t>
  </si>
  <si>
    <t>Branchville, NJ</t>
  </si>
  <si>
    <t>3400007360</t>
  </si>
  <si>
    <t>Brass Castle, NJ</t>
  </si>
  <si>
    <t>3400007570</t>
  </si>
  <si>
    <t>Bridgeport, NJ</t>
  </si>
  <si>
    <t>3400007600</t>
  </si>
  <si>
    <t>Bridgeton, NJ</t>
  </si>
  <si>
    <t>3400007660</t>
  </si>
  <si>
    <t>Bridgeville, NJ</t>
  </si>
  <si>
    <t>3400007728</t>
  </si>
  <si>
    <t>Bridgewater Center, NJ</t>
  </si>
  <si>
    <t>3400007750</t>
  </si>
  <si>
    <t>Brielle, NJ</t>
  </si>
  <si>
    <t>3400007810</t>
  </si>
  <si>
    <t>Brigantine, NJ</t>
  </si>
  <si>
    <t>3400008020</t>
  </si>
  <si>
    <t>Broadway, NJ</t>
  </si>
  <si>
    <t>3400008110</t>
  </si>
  <si>
    <t>Brookdale, NJ</t>
  </si>
  <si>
    <t>3400008140</t>
  </si>
  <si>
    <t>Brookfield, NJ</t>
  </si>
  <si>
    <t>3400008170</t>
  </si>
  <si>
    <t>Brooklawn, NJ</t>
  </si>
  <si>
    <t>3400008260</t>
  </si>
  <si>
    <t>Brookside, NJ</t>
  </si>
  <si>
    <t>3400008455</t>
  </si>
  <si>
    <t>Browns Mills, NJ</t>
  </si>
  <si>
    <t>3400008492</t>
  </si>
  <si>
    <t>Brownville, NJ</t>
  </si>
  <si>
    <t>3400008620</t>
  </si>
  <si>
    <t>Budd Lake, NJ</t>
  </si>
  <si>
    <t>3400008680</t>
  </si>
  <si>
    <t>Buena, NJ</t>
  </si>
  <si>
    <t>3400008890</t>
  </si>
  <si>
    <t>Burleigh, NJ</t>
  </si>
  <si>
    <t>34005</t>
  </si>
  <si>
    <t>Burlington County, NJ</t>
  </si>
  <si>
    <t>3400008920</t>
  </si>
  <si>
    <t>Burlington, NJ</t>
  </si>
  <si>
    <t>3400009040</t>
  </si>
  <si>
    <t>Butler, NJ</t>
  </si>
  <si>
    <t>3400009100</t>
  </si>
  <si>
    <t>Buttzville, NJ</t>
  </si>
  <si>
    <t>3400009170</t>
  </si>
  <si>
    <t>Byram Center, NJ</t>
  </si>
  <si>
    <t>3400009250</t>
  </si>
  <si>
    <t>Caldwell, NJ</t>
  </si>
  <si>
    <t>3400009280</t>
  </si>
  <si>
    <t>Califon, NJ</t>
  </si>
  <si>
    <t>34007</t>
  </si>
  <si>
    <t>Camden County, NJ</t>
  </si>
  <si>
    <t>3400010000</t>
  </si>
  <si>
    <t>Camden, NJ</t>
  </si>
  <si>
    <t>34009</t>
  </si>
  <si>
    <t>Cape May County, NJ</t>
  </si>
  <si>
    <t>3400010300</t>
  </si>
  <si>
    <t>Cape May Court House, NJ</t>
  </si>
  <si>
    <t>3400010330</t>
  </si>
  <si>
    <t>Cape May Point, NJ</t>
  </si>
  <si>
    <t>3400010270</t>
  </si>
  <si>
    <t>Cape May, NJ</t>
  </si>
  <si>
    <t>3400010450</t>
  </si>
  <si>
    <t>Carlls Corner, NJ</t>
  </si>
  <si>
    <t>3400010480</t>
  </si>
  <si>
    <t>Carlstadt, NJ</t>
  </si>
  <si>
    <t>3400010600</t>
  </si>
  <si>
    <t>Carneys Point, NJ</t>
  </si>
  <si>
    <t>3400010750</t>
  </si>
  <si>
    <t>Carteret, NJ</t>
  </si>
  <si>
    <t>3400011140</t>
  </si>
  <si>
    <t>Cedar Glen Lakes, NJ</t>
  </si>
  <si>
    <t>3400011155</t>
  </si>
  <si>
    <t>Cedar Glen West, NJ</t>
  </si>
  <si>
    <t>3400011290</t>
  </si>
  <si>
    <t>Cedar Knolls, NJ</t>
  </si>
  <si>
    <t>3400011410</t>
  </si>
  <si>
    <t>Cedarville, NJ</t>
  </si>
  <si>
    <t>3400011770</t>
  </si>
  <si>
    <t>Centre Grove, NJ</t>
  </si>
  <si>
    <t>3400012100</t>
  </si>
  <si>
    <t>Chatham, NJ</t>
  </si>
  <si>
    <t>3400012385</t>
  </si>
  <si>
    <t>Cherry Hill Mall, NJ</t>
  </si>
  <si>
    <t>3400012550</t>
  </si>
  <si>
    <t>Chesilhurst, NJ</t>
  </si>
  <si>
    <t>3400012580</t>
  </si>
  <si>
    <t>Chester, NJ</t>
  </si>
  <si>
    <t>3400013360</t>
  </si>
  <si>
    <t>Clayton, NJ</t>
  </si>
  <si>
    <t>3400013395</t>
  </si>
  <si>
    <t>Clearbrook, NJ</t>
  </si>
  <si>
    <t>3400013420</t>
  </si>
  <si>
    <t>Clementon, NJ</t>
  </si>
  <si>
    <t>3400013570</t>
  </si>
  <si>
    <t>Cliffside Park, NJ</t>
  </si>
  <si>
    <t>3400013630</t>
  </si>
  <si>
    <t>Cliffwood Beach, NJ</t>
  </si>
  <si>
    <t>3400013690</t>
  </si>
  <si>
    <t>Clifton, NJ</t>
  </si>
  <si>
    <t>3400013720</t>
  </si>
  <si>
    <t>Clinton, NJ</t>
  </si>
  <si>
    <t>3400013810</t>
  </si>
  <si>
    <t>Closter, NJ</t>
  </si>
  <si>
    <t>3400013990</t>
  </si>
  <si>
    <t>Clyde, NJ</t>
  </si>
  <si>
    <t>3400014230</t>
  </si>
  <si>
    <t>Collings Lakes, NJ</t>
  </si>
  <si>
    <t>3400014260</t>
  </si>
  <si>
    <t>Collingswood, NJ</t>
  </si>
  <si>
    <t>3400014350</t>
  </si>
  <si>
    <t>Cologne, NJ</t>
  </si>
  <si>
    <t>3400014380</t>
  </si>
  <si>
    <t>Colonia, NJ</t>
  </si>
  <si>
    <t>3400014590</t>
  </si>
  <si>
    <t>Columbia, NJ</t>
  </si>
  <si>
    <t>3400014758</t>
  </si>
  <si>
    <t>Concordia, NJ</t>
  </si>
  <si>
    <t>3400014815</t>
  </si>
  <si>
    <t>Connecticut Farms, NJ</t>
  </si>
  <si>
    <t>3400014980</t>
  </si>
  <si>
    <t>Cookstown, NJ</t>
  </si>
  <si>
    <t>3400015160</t>
  </si>
  <si>
    <t>Corbin City, NJ</t>
  </si>
  <si>
    <t>3400015250</t>
  </si>
  <si>
    <t>Country Lake Estates, NJ</t>
  </si>
  <si>
    <t>3400015520</t>
  </si>
  <si>
    <t>Cranbury, NJ</t>
  </si>
  <si>
    <t>3400015610</t>
  </si>
  <si>
    <t>Crandon Lakes, NJ</t>
  </si>
  <si>
    <t>3400015638</t>
  </si>
  <si>
    <t>Cranford, NJ</t>
  </si>
  <si>
    <t>3400015730</t>
  </si>
  <si>
    <t>Cream Ridge, NJ</t>
  </si>
  <si>
    <t>3400015820</t>
  </si>
  <si>
    <t>Cresskill, NJ</t>
  </si>
  <si>
    <t>3400015910</t>
  </si>
  <si>
    <t>Crestwood Village, NJ</t>
  </si>
  <si>
    <t>3400016060</t>
  </si>
  <si>
    <t>Crosswicks, NJ</t>
  </si>
  <si>
    <t>34011</t>
  </si>
  <si>
    <t>Cumberland County, NJ</t>
  </si>
  <si>
    <t>3400016278</t>
  </si>
  <si>
    <t>Cumberland-Hesstown, NJ</t>
  </si>
  <si>
    <t>3400016630</t>
  </si>
  <si>
    <t>Dayton, NJ</t>
  </si>
  <si>
    <t>3400016660</t>
  </si>
  <si>
    <t>Deal, NJ</t>
  </si>
  <si>
    <t>3400016720</t>
  </si>
  <si>
    <t>Deans, NJ</t>
  </si>
  <si>
    <t>3400016960</t>
  </si>
  <si>
    <t>Deerfield Street, NJ</t>
  </si>
  <si>
    <t>3400017260</t>
  </si>
  <si>
    <t>Delaware Park, NJ</t>
  </si>
  <si>
    <t>3400017200</t>
  </si>
  <si>
    <t>Delaware, NJ</t>
  </si>
  <si>
    <t>3400017410</t>
  </si>
  <si>
    <t>Delmont, NJ</t>
  </si>
  <si>
    <t>3400017530</t>
  </si>
  <si>
    <t>Demarest, NJ</t>
  </si>
  <si>
    <t>3400017590</t>
  </si>
  <si>
    <t>Dennisville, NJ</t>
  </si>
  <si>
    <t>3400017815</t>
  </si>
  <si>
    <t>Diamond Beach, NJ</t>
  </si>
  <si>
    <t>3400017890</t>
  </si>
  <si>
    <t>Dividing Creek, NJ</t>
  </si>
  <si>
    <t>3400018010</t>
  </si>
  <si>
    <t>Dorchester, NJ</t>
  </si>
  <si>
    <t>3400018040</t>
  </si>
  <si>
    <t>Dorothy, NJ</t>
  </si>
  <si>
    <t>3400018148</t>
  </si>
  <si>
    <t>Dover Beaches North, NJ</t>
  </si>
  <si>
    <t>3400018151</t>
  </si>
  <si>
    <t>Dover Beaches South, NJ</t>
  </si>
  <si>
    <t>3400018070</t>
  </si>
  <si>
    <t>Dover, NJ</t>
  </si>
  <si>
    <t>3400018400</t>
  </si>
  <si>
    <t>Dumont, NJ</t>
  </si>
  <si>
    <t>3400018490</t>
  </si>
  <si>
    <t>Dunellen, NJ</t>
  </si>
  <si>
    <t>3400018632</t>
  </si>
  <si>
    <t>Dutch Neck, NJ</t>
  </si>
  <si>
    <t>3400019130</t>
  </si>
  <si>
    <t>East Franklin, NJ</t>
  </si>
  <si>
    <t>3400019150</t>
  </si>
  <si>
    <t>East Freehold, NJ</t>
  </si>
  <si>
    <t>3400019330</t>
  </si>
  <si>
    <t>East Millstone, NJ</t>
  </si>
  <si>
    <t>3400019360</t>
  </si>
  <si>
    <t>East Newark, NJ</t>
  </si>
  <si>
    <t>3400019390</t>
  </si>
  <si>
    <t>East Orange, NJ</t>
  </si>
  <si>
    <t>3400019490</t>
  </si>
  <si>
    <t>East Rocky Hill, NJ</t>
  </si>
  <si>
    <t>3400019510</t>
  </si>
  <si>
    <t>East Rutherford, NJ</t>
  </si>
  <si>
    <t>3400019690</t>
  </si>
  <si>
    <t>East Vineland, NJ</t>
  </si>
  <si>
    <t>3400019840</t>
  </si>
  <si>
    <t>Eatontown, NJ</t>
  </si>
  <si>
    <t>3400019900</t>
  </si>
  <si>
    <t>Echelon, NJ</t>
  </si>
  <si>
    <t>3400020020</t>
  </si>
  <si>
    <t>Edgewater, NJ</t>
  </si>
  <si>
    <t>3400020350</t>
  </si>
  <si>
    <t>Egg Harbor City, NJ</t>
  </si>
  <si>
    <t>3400021000</t>
  </si>
  <si>
    <t>Elizabeth, NJ</t>
  </si>
  <si>
    <t>3400021120</t>
  </si>
  <si>
    <t>Ellisburg, NJ</t>
  </si>
  <si>
    <t>3400021240</t>
  </si>
  <si>
    <t>Elmer, NJ</t>
  </si>
  <si>
    <t>3400021300</t>
  </si>
  <si>
    <t>Elmwood Park, NJ</t>
  </si>
  <si>
    <t>3400021420</t>
  </si>
  <si>
    <t>Elwood, NJ</t>
  </si>
  <si>
    <t>3400021450</t>
  </si>
  <si>
    <t>Emerson, NJ</t>
  </si>
  <si>
    <t>3400021473</t>
  </si>
  <si>
    <t>Encore at Monroe, NJ</t>
  </si>
  <si>
    <t>3400021510</t>
  </si>
  <si>
    <t>Englewood Cliffs, NJ</t>
  </si>
  <si>
    <t>3400021480</t>
  </si>
  <si>
    <t>Englewood, NJ</t>
  </si>
  <si>
    <t>3400021540</t>
  </si>
  <si>
    <t>English Creek, NJ</t>
  </si>
  <si>
    <t>3400021570</t>
  </si>
  <si>
    <t>Englishtown, NJ</t>
  </si>
  <si>
    <t>3400021660</t>
  </si>
  <si>
    <t>Erma, NJ</t>
  </si>
  <si>
    <t>34013</t>
  </si>
  <si>
    <t>Essex County, NJ</t>
  </si>
  <si>
    <t>3400021840</t>
  </si>
  <si>
    <t>Essex Fells, NJ</t>
  </si>
  <si>
    <t>3400021870</t>
  </si>
  <si>
    <t>Estell Manor, NJ</t>
  </si>
  <si>
    <t>3400022440</t>
  </si>
  <si>
    <t>Fair Haven, NJ</t>
  </si>
  <si>
    <t>3400022470</t>
  </si>
  <si>
    <t>Fair Lawn, NJ</t>
  </si>
  <si>
    <t>3400022530</t>
  </si>
  <si>
    <t>Fairton, NJ</t>
  </si>
  <si>
    <t>3400022740</t>
  </si>
  <si>
    <t>Fairview, NJ</t>
  </si>
  <si>
    <t>3400022560</t>
  </si>
  <si>
    <t>3400022860</t>
  </si>
  <si>
    <t>Fanwood, NJ</t>
  </si>
  <si>
    <t>3400022890</t>
  </si>
  <si>
    <t>Far Hills, NJ</t>
  </si>
  <si>
    <t>3400022950</t>
  </si>
  <si>
    <t>Farmingdale, NJ</t>
  </si>
  <si>
    <t>3400023250</t>
  </si>
  <si>
    <t>Fieldsboro, NJ</t>
  </si>
  <si>
    <t>3400023310</t>
  </si>
  <si>
    <t>Finderne, NJ</t>
  </si>
  <si>
    <t>3400023340</t>
  </si>
  <si>
    <t>Finesville, NJ</t>
  </si>
  <si>
    <t>3400023610</t>
  </si>
  <si>
    <t>Flagtown, NJ</t>
  </si>
  <si>
    <t>3400023640</t>
  </si>
  <si>
    <t>Flanders, NJ</t>
  </si>
  <si>
    <t>3400023700</t>
  </si>
  <si>
    <t>Flemington, NJ</t>
  </si>
  <si>
    <t>3400023820</t>
  </si>
  <si>
    <t>Florence, NJ</t>
  </si>
  <si>
    <t>3400023910</t>
  </si>
  <si>
    <t>Florham Park, NJ</t>
  </si>
  <si>
    <t>3400023940</t>
  </si>
  <si>
    <t>Folsom, NJ</t>
  </si>
  <si>
    <t>3400024030</t>
  </si>
  <si>
    <t>Fords, NJ</t>
  </si>
  <si>
    <t>3400024180</t>
  </si>
  <si>
    <t>Forked River, NJ</t>
  </si>
  <si>
    <t>3400024285</t>
  </si>
  <si>
    <t>Forsgate, NJ</t>
  </si>
  <si>
    <t>3400024300</t>
  </si>
  <si>
    <t>Fort Dix, NJ</t>
  </si>
  <si>
    <t>3400024420</t>
  </si>
  <si>
    <t>Fort Lee, NJ</t>
  </si>
  <si>
    <t>3400024360</t>
  </si>
  <si>
    <t>Fortescue, NJ</t>
  </si>
  <si>
    <t>3400024965</t>
  </si>
  <si>
    <t>Franklin Center, NJ</t>
  </si>
  <si>
    <t>3400024990</t>
  </si>
  <si>
    <t>Franklin Lakes, NJ</t>
  </si>
  <si>
    <t>3400025020</t>
  </si>
  <si>
    <t>Franklin Park, NJ</t>
  </si>
  <si>
    <t>3400024930</t>
  </si>
  <si>
    <t>Franklin, NJ</t>
  </si>
  <si>
    <t>3400025050</t>
  </si>
  <si>
    <t>Franklinville, NJ</t>
  </si>
  <si>
    <t>3400025200</t>
  </si>
  <si>
    <t>Freehold, NJ</t>
  </si>
  <si>
    <t>3400025350</t>
  </si>
  <si>
    <t>Frenchtown, NJ</t>
  </si>
  <si>
    <t>3400025590</t>
  </si>
  <si>
    <t>Gandys Beach, NJ</t>
  </si>
  <si>
    <t>3400025770</t>
  </si>
  <si>
    <t>Garfield, NJ</t>
  </si>
  <si>
    <t>3400025800</t>
  </si>
  <si>
    <t>Garwood, NJ</t>
  </si>
  <si>
    <t>3400026010</t>
  </si>
  <si>
    <t>Germania, NJ</t>
  </si>
  <si>
    <t>3400026070</t>
  </si>
  <si>
    <t>Gibbsboro, NJ</t>
  </si>
  <si>
    <t>3400026100</t>
  </si>
  <si>
    <t>Gibbstown, NJ</t>
  </si>
  <si>
    <t>3400026220</t>
  </si>
  <si>
    <t>Gillette, NJ</t>
  </si>
  <si>
    <t>3400026340</t>
  </si>
  <si>
    <t>Glassboro, NJ</t>
  </si>
  <si>
    <t>3400026550</t>
  </si>
  <si>
    <t>Glen Gardner, NJ</t>
  </si>
  <si>
    <t>3400026610</t>
  </si>
  <si>
    <t>Glen Ridge, NJ</t>
  </si>
  <si>
    <t>3400026640</t>
  </si>
  <si>
    <t>Glen Rock, NJ</t>
  </si>
  <si>
    <t>3400026520</t>
  </si>
  <si>
    <t>Glendora, NJ</t>
  </si>
  <si>
    <t>3400026820</t>
  </si>
  <si>
    <t>Gloucester City, NJ</t>
  </si>
  <si>
    <t>34015</t>
  </si>
  <si>
    <t>Gloucester County, NJ</t>
  </si>
  <si>
    <t>3400026902</t>
  </si>
  <si>
    <t>Golden Triangle, NJ</t>
  </si>
  <si>
    <t>3400027030</t>
  </si>
  <si>
    <t>Goshen, NJ</t>
  </si>
  <si>
    <t>3400027060</t>
  </si>
  <si>
    <t>Gouldtown, NJ</t>
  </si>
  <si>
    <t>3400027360</t>
  </si>
  <si>
    <t>Great Meadows, NJ</t>
  </si>
  <si>
    <t>3400027390</t>
  </si>
  <si>
    <t>Great Notch, NJ</t>
  </si>
  <si>
    <t>3400027840</t>
  </si>
  <si>
    <t>Green Knoll, NJ</t>
  </si>
  <si>
    <t>3400028020</t>
  </si>
  <si>
    <t>Green Village, NJ</t>
  </si>
  <si>
    <t>3400027995</t>
  </si>
  <si>
    <t>Greentree, NJ</t>
  </si>
  <si>
    <t>3400028250</t>
  </si>
  <si>
    <t>Greenwich, NJ</t>
  </si>
  <si>
    <t>3400028140</t>
  </si>
  <si>
    <t>3400028380</t>
  </si>
  <si>
    <t>Grenloch, NJ</t>
  </si>
  <si>
    <t>3400028470</t>
  </si>
  <si>
    <t>Griggstown, NJ</t>
  </si>
  <si>
    <t>3400028620</t>
  </si>
  <si>
    <t>Groveville, NJ</t>
  </si>
  <si>
    <t>3400028650</t>
  </si>
  <si>
    <t>Guttenberg, NJ</t>
  </si>
  <si>
    <t>3400028680</t>
  </si>
  <si>
    <t>Hackensack, NJ</t>
  </si>
  <si>
    <t>3400028710</t>
  </si>
  <si>
    <t>Hackettstown, NJ</t>
  </si>
  <si>
    <t>3400028800</t>
  </si>
  <si>
    <t>Haddon Heights, NJ</t>
  </si>
  <si>
    <t>3400028770</t>
  </si>
  <si>
    <t>Haddonfield, NJ</t>
  </si>
  <si>
    <t>3400028920</t>
  </si>
  <si>
    <t>Hainesburg, NJ</t>
  </si>
  <si>
    <t>3400029070</t>
  </si>
  <si>
    <t>Haledon, NJ</t>
  </si>
  <si>
    <t>3400029220</t>
  </si>
  <si>
    <t>Hamburg, NJ</t>
  </si>
  <si>
    <t>3400029370</t>
  </si>
  <si>
    <t>Hamilton Square, NJ</t>
  </si>
  <si>
    <t>3400029430</t>
  </si>
  <si>
    <t>Hammonton, NJ</t>
  </si>
  <si>
    <t>3400029460</t>
  </si>
  <si>
    <t>Hampton, NJ</t>
  </si>
  <si>
    <t>3400029520</t>
  </si>
  <si>
    <t>Hancocks Bridge, NJ</t>
  </si>
  <si>
    <t>3400029940</t>
  </si>
  <si>
    <t>Harlingen, NJ</t>
  </si>
  <si>
    <t>3400030060</t>
  </si>
  <si>
    <t>Harmony, NJ</t>
  </si>
  <si>
    <t>3400030150</t>
  </si>
  <si>
    <t>Harrington Park, NJ</t>
  </si>
  <si>
    <t>3400030210</t>
  </si>
  <si>
    <t>Harrison, NJ</t>
  </si>
  <si>
    <t>3400030270</t>
  </si>
  <si>
    <t>Harrisonville, NJ</t>
  </si>
  <si>
    <t>3400030390</t>
  </si>
  <si>
    <t>Harvey Cedars, NJ</t>
  </si>
  <si>
    <t>3400030420</t>
  </si>
  <si>
    <t>Hasbrouck Heights, NJ</t>
  </si>
  <si>
    <t>3400030540</t>
  </si>
  <si>
    <t>Haworth, NJ</t>
  </si>
  <si>
    <t>3400030570</t>
  </si>
  <si>
    <t>Hawthorne, NJ</t>
  </si>
  <si>
    <t>3400030738</t>
  </si>
  <si>
    <t>Heathcote, NJ</t>
  </si>
  <si>
    <t>3400030810</t>
  </si>
  <si>
    <t>Heislerville, NJ</t>
  </si>
  <si>
    <t>3400030840</t>
  </si>
  <si>
    <t>Helmetta, NJ</t>
  </si>
  <si>
    <t>3400031110</t>
  </si>
  <si>
    <t>Hewitt, NJ</t>
  </si>
  <si>
    <t>3400032220</t>
  </si>
  <si>
    <t>Hi-Nella, NJ</t>
  </si>
  <si>
    <t>3400031170</t>
  </si>
  <si>
    <t>Hibernia, NJ</t>
  </si>
  <si>
    <t>3400031320</t>
  </si>
  <si>
    <t>High Bridge, NJ</t>
  </si>
  <si>
    <t>3400031410</t>
  </si>
  <si>
    <t>Highland Lakes, NJ</t>
  </si>
  <si>
    <t>3400031470</t>
  </si>
  <si>
    <t>Highland Park, NJ</t>
  </si>
  <si>
    <t>3400031500</t>
  </si>
  <si>
    <t>Highlands, NJ</t>
  </si>
  <si>
    <t>3400031620</t>
  </si>
  <si>
    <t>Hightstown, NJ</t>
  </si>
  <si>
    <t>3400031880</t>
  </si>
  <si>
    <t>Hillsborough, NJ</t>
  </si>
  <si>
    <t>3400031920</t>
  </si>
  <si>
    <t>Hillsdale, NJ</t>
  </si>
  <si>
    <t>3400032310</t>
  </si>
  <si>
    <t>Ho-Ho-Kus, NJ</t>
  </si>
  <si>
    <t>3400032250</t>
  </si>
  <si>
    <t>Hoboken, NJ</t>
  </si>
  <si>
    <t>3400032418</t>
  </si>
  <si>
    <t>Holiday City South, NJ</t>
  </si>
  <si>
    <t>3400032415</t>
  </si>
  <si>
    <t>Holiday City-Berkeley, NJ</t>
  </si>
  <si>
    <t>3400032424</t>
  </si>
  <si>
    <t>Holiday Heights, NJ</t>
  </si>
  <si>
    <t>3400032910</t>
  </si>
  <si>
    <t>Hopatcong, NJ</t>
  </si>
  <si>
    <t>3400033030</t>
  </si>
  <si>
    <t>Hope, NJ</t>
  </si>
  <si>
    <t>3400033090</t>
  </si>
  <si>
    <t>Hopelawn, NJ</t>
  </si>
  <si>
    <t>3400033150</t>
  </si>
  <si>
    <t>Hopewell, NJ</t>
  </si>
  <si>
    <t>34017</t>
  </si>
  <si>
    <t>Hudson County, NJ</t>
  </si>
  <si>
    <t>34019</t>
  </si>
  <si>
    <t>Hunterdon County, NJ</t>
  </si>
  <si>
    <t>3400033690</t>
  </si>
  <si>
    <t>Hutchinson, NJ</t>
  </si>
  <si>
    <t>3400034200</t>
  </si>
  <si>
    <t>Interlaken, NJ</t>
  </si>
  <si>
    <t>3400034470</t>
  </si>
  <si>
    <t>Iselin, NJ</t>
  </si>
  <si>
    <t>3400034530</t>
  </si>
  <si>
    <t>Island Heights, NJ</t>
  </si>
  <si>
    <t>3400034890</t>
  </si>
  <si>
    <t>Jamesburg, NJ</t>
  </si>
  <si>
    <t>3400036000</t>
  </si>
  <si>
    <t>Jersey City, NJ</t>
  </si>
  <si>
    <t>3400036120</t>
  </si>
  <si>
    <t>Jobstown, NJ</t>
  </si>
  <si>
    <t>3400036150</t>
  </si>
  <si>
    <t>Johnsonburg, NJ</t>
  </si>
  <si>
    <t>3400036300</t>
  </si>
  <si>
    <t>Juliustown, NJ</t>
  </si>
  <si>
    <t>3400036484</t>
  </si>
  <si>
    <t>Kean University, NJ</t>
  </si>
  <si>
    <t>3400036480</t>
  </si>
  <si>
    <t>Keansburg, NJ</t>
  </si>
  <si>
    <t>3400036510</t>
  </si>
  <si>
    <t>Kearny, NJ</t>
  </si>
  <si>
    <t>3400036570</t>
  </si>
  <si>
    <t>Keasbey, NJ</t>
  </si>
  <si>
    <t>3400036660</t>
  </si>
  <si>
    <t>Kendall Park, NJ</t>
  </si>
  <si>
    <t>3400036690</t>
  </si>
  <si>
    <t>Kenilworth, NJ</t>
  </si>
  <si>
    <t>3400036720</t>
  </si>
  <si>
    <t>Kenvil, NJ</t>
  </si>
  <si>
    <t>3400036810</t>
  </si>
  <si>
    <t>Keyport, NJ</t>
  </si>
  <si>
    <t>3400036960</t>
  </si>
  <si>
    <t>Kingston Estates, NJ</t>
  </si>
  <si>
    <t>3400036930</t>
  </si>
  <si>
    <t>Kingston, NJ</t>
  </si>
  <si>
    <t>3400037110</t>
  </si>
  <si>
    <t>Kinnelon, NJ</t>
  </si>
  <si>
    <t>3400037560</t>
  </si>
  <si>
    <t>Lake Como, NJ</t>
  </si>
  <si>
    <t>3400037680</t>
  </si>
  <si>
    <t>Lake Hiawatha, NJ</t>
  </si>
  <si>
    <t>3400037710</t>
  </si>
  <si>
    <t>Lake Hopatcong, NJ</t>
  </si>
  <si>
    <t>3400038040</t>
  </si>
  <si>
    <t>Lake Mohawk, NJ</t>
  </si>
  <si>
    <t>3400038430</t>
  </si>
  <si>
    <t>Lake Telemark, NJ</t>
  </si>
  <si>
    <t>3400037770</t>
  </si>
  <si>
    <t>Lakehurst, NJ</t>
  </si>
  <si>
    <t>3400038296</t>
  </si>
  <si>
    <t>Lakeside-Beebe Run, NJ</t>
  </si>
  <si>
    <t>3400038580</t>
  </si>
  <si>
    <t>Lakewood, NJ</t>
  </si>
  <si>
    <t>3400038610</t>
  </si>
  <si>
    <t>Lambertville, NJ</t>
  </si>
  <si>
    <t>3400038670</t>
  </si>
  <si>
    <t>Lamington, NJ</t>
  </si>
  <si>
    <t>3400038700</t>
  </si>
  <si>
    <t>Landing, NJ</t>
  </si>
  <si>
    <t>3400039045</t>
  </si>
  <si>
    <t>Laurel Heights, NJ</t>
  </si>
  <si>
    <t>3400039120</t>
  </si>
  <si>
    <t>Laurel Lake, NJ</t>
  </si>
  <si>
    <t>3400039210</t>
  </si>
  <si>
    <t>Laurel Springs, NJ</t>
  </si>
  <si>
    <t>3400039360</t>
  </si>
  <si>
    <t>Laurence Harbor, NJ</t>
  </si>
  <si>
    <t>3400039390</t>
  </si>
  <si>
    <t>Lavallette, NJ</t>
  </si>
  <si>
    <t>3400039420</t>
  </si>
  <si>
    <t>Lawnside, NJ</t>
  </si>
  <si>
    <t>3400039570</t>
  </si>
  <si>
    <t>Lawrenceville, NJ</t>
  </si>
  <si>
    <t>3400039600</t>
  </si>
  <si>
    <t>Layton, NJ</t>
  </si>
  <si>
    <t>3400039630</t>
  </si>
  <si>
    <t>Lebanon, NJ</t>
  </si>
  <si>
    <t>3400039750</t>
  </si>
  <si>
    <t>Ledgewood, NJ</t>
  </si>
  <si>
    <t>3400039810</t>
  </si>
  <si>
    <t>Leeds Point, NJ</t>
  </si>
  <si>
    <t>3400039870</t>
  </si>
  <si>
    <t>Leesburg, NJ</t>
  </si>
  <si>
    <t>3400039883</t>
  </si>
  <si>
    <t>Leisure Knoll, NJ</t>
  </si>
  <si>
    <t>3400039910</t>
  </si>
  <si>
    <t>Leisure Village East, NJ</t>
  </si>
  <si>
    <t>3400039916</t>
  </si>
  <si>
    <t>Leisure Village West, NJ</t>
  </si>
  <si>
    <t>3400039900</t>
  </si>
  <si>
    <t>Leisure Village, NJ</t>
  </si>
  <si>
    <t>3400039885</t>
  </si>
  <si>
    <t>Leisuretowne, NJ</t>
  </si>
  <si>
    <t>3400039990</t>
  </si>
  <si>
    <t>Leonardo, NJ</t>
  </si>
  <si>
    <t>3400040020</t>
  </si>
  <si>
    <t>Leonia, NJ</t>
  </si>
  <si>
    <t>3400040140</t>
  </si>
  <si>
    <t>Liberty Corner, NJ</t>
  </si>
  <si>
    <t>3400040290</t>
  </si>
  <si>
    <t>Lincoln Park, NJ</t>
  </si>
  <si>
    <t>3400040320</t>
  </si>
  <si>
    <t>Lincroft, NJ</t>
  </si>
  <si>
    <t>3400040350</t>
  </si>
  <si>
    <t>Linden, NJ</t>
  </si>
  <si>
    <t>3400040440</t>
  </si>
  <si>
    <t>Lindenwold, NJ</t>
  </si>
  <si>
    <t>3400040530</t>
  </si>
  <si>
    <t>Linwood, NJ</t>
  </si>
  <si>
    <t>3400040680</t>
  </si>
  <si>
    <t>Little Ferry, NJ</t>
  </si>
  <si>
    <t>3400040770</t>
  </si>
  <si>
    <t>Little Silver, NJ</t>
  </si>
  <si>
    <t>3400040990</t>
  </si>
  <si>
    <t>Llewellyn Park, NJ</t>
  </si>
  <si>
    <t>3400041010</t>
  </si>
  <si>
    <t>Loch Arbour, NJ</t>
  </si>
  <si>
    <t>3400041100</t>
  </si>
  <si>
    <t>Lodi, NJ</t>
  </si>
  <si>
    <t>3400041310</t>
  </si>
  <si>
    <t>Long Branch, NJ</t>
  </si>
  <si>
    <t>3400041400</t>
  </si>
  <si>
    <t>Long Valley, NJ</t>
  </si>
  <si>
    <t>3400041370</t>
  </si>
  <si>
    <t>Longport, NJ</t>
  </si>
  <si>
    <t>3400041495</t>
  </si>
  <si>
    <t>Lopatcong Overlook, NJ</t>
  </si>
  <si>
    <t>3400041700</t>
  </si>
  <si>
    <t>Lower Berkshire Valley, NJ</t>
  </si>
  <si>
    <t>3400042180</t>
  </si>
  <si>
    <t>Lyons, NJ</t>
  </si>
  <si>
    <t>3400042450</t>
  </si>
  <si>
    <t>Macopin, NJ</t>
  </si>
  <si>
    <t>3400042540</t>
  </si>
  <si>
    <t>Madison Park, NJ</t>
  </si>
  <si>
    <t>3400042510</t>
  </si>
  <si>
    <t>Madison, NJ</t>
  </si>
  <si>
    <t>3400042630</t>
  </si>
  <si>
    <t>Magnolia, NJ</t>
  </si>
  <si>
    <t>3400042840</t>
  </si>
  <si>
    <t>Malaga, NJ</t>
  </si>
  <si>
    <t>3400042930</t>
  </si>
  <si>
    <t>Manahawkin, NJ</t>
  </si>
  <si>
    <t>3400043050</t>
  </si>
  <si>
    <t>Manasquan, NJ</t>
  </si>
  <si>
    <t>3400043380</t>
  </si>
  <si>
    <t>Mantoloking, NJ</t>
  </si>
  <si>
    <t>3400043620</t>
  </si>
  <si>
    <t>Manville, NJ</t>
  </si>
  <si>
    <t>3400043890</t>
  </si>
  <si>
    <t>Margate City, NJ</t>
  </si>
  <si>
    <t>3400043980</t>
  </si>
  <si>
    <t>Marksboro, NJ</t>
  </si>
  <si>
    <t>3400044010</t>
  </si>
  <si>
    <t>Marlboro, NJ</t>
  </si>
  <si>
    <t>3400044100</t>
  </si>
  <si>
    <t>Marlton, NJ</t>
  </si>
  <si>
    <t>3400044280</t>
  </si>
  <si>
    <t>Marmora, NJ</t>
  </si>
  <si>
    <t>3400044345</t>
  </si>
  <si>
    <t>Marshallville, NJ</t>
  </si>
  <si>
    <t>3400044430</t>
  </si>
  <si>
    <t>Martinsville, NJ</t>
  </si>
  <si>
    <t>3400044520</t>
  </si>
  <si>
    <t>Matawan, NJ</t>
  </si>
  <si>
    <t>3400044670</t>
  </si>
  <si>
    <t>Mauricetown, NJ</t>
  </si>
  <si>
    <t>3400044820</t>
  </si>
  <si>
    <t>Mays Landing, NJ</t>
  </si>
  <si>
    <t>3400044880</t>
  </si>
  <si>
    <t>Maywood, NJ</t>
  </si>
  <si>
    <t>3400042390</t>
  </si>
  <si>
    <t>McGuire AFB, NJ</t>
  </si>
  <si>
    <t>3400042420</t>
  </si>
  <si>
    <t>McKee City, NJ</t>
  </si>
  <si>
    <t>3400045210</t>
  </si>
  <si>
    <t>Medford Lakes, NJ</t>
  </si>
  <si>
    <t>3400045330</t>
  </si>
  <si>
    <t>Mendham, NJ</t>
  </si>
  <si>
    <t>3400045450</t>
  </si>
  <si>
    <t>Menlo Park Terrace, NJ</t>
  </si>
  <si>
    <t>34021</t>
  </si>
  <si>
    <t>Mercer County, NJ</t>
  </si>
  <si>
    <t>3400045480</t>
  </si>
  <si>
    <t>Mercerville, NJ</t>
  </si>
  <si>
    <t>3400045510</t>
  </si>
  <si>
    <t>Merchantville, NJ</t>
  </si>
  <si>
    <t>3400045690</t>
  </si>
  <si>
    <t>Metuchen, NJ</t>
  </si>
  <si>
    <t>3400045780</t>
  </si>
  <si>
    <t>Mickleton, NJ</t>
  </si>
  <si>
    <t>3400045870</t>
  </si>
  <si>
    <t>Middlebush, NJ</t>
  </si>
  <si>
    <t>34023</t>
  </si>
  <si>
    <t>Middlesex County, NJ</t>
  </si>
  <si>
    <t>3400045900</t>
  </si>
  <si>
    <t>Middlesex, NJ</t>
  </si>
  <si>
    <t>3400046110</t>
  </si>
  <si>
    <t>Midland Park, NJ</t>
  </si>
  <si>
    <t>3400046260</t>
  </si>
  <si>
    <t>Milford, NJ</t>
  </si>
  <si>
    <t>3400046470</t>
  </si>
  <si>
    <t>Millington, NJ</t>
  </si>
  <si>
    <t>3400046590</t>
  </si>
  <si>
    <t>Millstone, NJ</t>
  </si>
  <si>
    <t>3400046620</t>
  </si>
  <si>
    <t>Milltown, NJ</t>
  </si>
  <si>
    <t>3400046680</t>
  </si>
  <si>
    <t>Millville, NJ</t>
  </si>
  <si>
    <t>3400046710</t>
  </si>
  <si>
    <t>Milmay, NJ</t>
  </si>
  <si>
    <t>3400046980</t>
  </si>
  <si>
    <t>Mizpah, NJ</t>
  </si>
  <si>
    <t>3400047006</t>
  </si>
  <si>
    <t>Money Island, NJ</t>
  </si>
  <si>
    <t>3400047130</t>
  </si>
  <si>
    <t>Monmouth Beach, NJ</t>
  </si>
  <si>
    <t>34025</t>
  </si>
  <si>
    <t>Monmouth County, NJ</t>
  </si>
  <si>
    <t>3400047190</t>
  </si>
  <si>
    <t>Monmouth Junction, NJ</t>
  </si>
  <si>
    <t>3400047380</t>
  </si>
  <si>
    <t>Monroe Manor, NJ</t>
  </si>
  <si>
    <t>3400047524</t>
  </si>
  <si>
    <t>Montclair State University, NJ</t>
  </si>
  <si>
    <t>3400047610</t>
  </si>
  <si>
    <t>Montvale, NJ</t>
  </si>
  <si>
    <t>3400047700</t>
  </si>
  <si>
    <t>Moonachie, NJ</t>
  </si>
  <si>
    <t>3400047895</t>
  </si>
  <si>
    <t>Moorestown-Lenola, NJ</t>
  </si>
  <si>
    <t>3400048030</t>
  </si>
  <si>
    <t>Morganville, NJ</t>
  </si>
  <si>
    <t>34027</t>
  </si>
  <si>
    <t>Morris County, NJ</t>
  </si>
  <si>
    <t>3400048210</t>
  </si>
  <si>
    <t>Morris Plains, NJ</t>
  </si>
  <si>
    <t>3400048300</t>
  </si>
  <si>
    <t>Morristown, NJ</t>
  </si>
  <si>
    <t>3400048690</t>
  </si>
  <si>
    <t>Mount Arlington, NJ</t>
  </si>
  <si>
    <t>3400048750</t>
  </si>
  <si>
    <t>Mount Ephraim, NJ</t>
  </si>
  <si>
    <t>3400048840</t>
  </si>
  <si>
    <t>Mount Hermon, NJ</t>
  </si>
  <si>
    <t>3400048930</t>
  </si>
  <si>
    <t>Mount Hope, NJ</t>
  </si>
  <si>
    <t>3400049200</t>
  </si>
  <si>
    <t>Mount Royal, NJ</t>
  </si>
  <si>
    <t>3400049290</t>
  </si>
  <si>
    <t>Mount Tabor, NJ</t>
  </si>
  <si>
    <t>3400048450</t>
  </si>
  <si>
    <t>Mountain Lake, NJ</t>
  </si>
  <si>
    <t>3400048480</t>
  </si>
  <si>
    <t>Mountain Lakes, NJ</t>
  </si>
  <si>
    <t>3400048510</t>
  </si>
  <si>
    <t>Mountainside, NJ</t>
  </si>
  <si>
    <t>3400049440</t>
  </si>
  <si>
    <t>Mullica Hill, NJ</t>
  </si>
  <si>
    <t>3400049560</t>
  </si>
  <si>
    <t>Mystic Island, NJ</t>
  </si>
  <si>
    <t>3409835</t>
  </si>
  <si>
    <t>Nanticoke Lenni Lenape SDTSA</t>
  </si>
  <si>
    <t>3400049680</t>
  </si>
  <si>
    <t>National Park, NJ</t>
  </si>
  <si>
    <t>3400049740</t>
  </si>
  <si>
    <t>Navesink, NJ</t>
  </si>
  <si>
    <t>3400049920</t>
  </si>
  <si>
    <t>Neptune City, NJ</t>
  </si>
  <si>
    <t>3400050010</t>
  </si>
  <si>
    <t>Nesco, NJ</t>
  </si>
  <si>
    <t>3400050100</t>
  </si>
  <si>
    <t>Neshanic Station, NJ</t>
  </si>
  <si>
    <t>3400050040</t>
  </si>
  <si>
    <t>Neshanic, NJ</t>
  </si>
  <si>
    <t>3400050130</t>
  </si>
  <si>
    <t>Netcong, NJ</t>
  </si>
  <si>
    <t>3400051210</t>
  </si>
  <si>
    <t>New Brunswick, NJ</t>
  </si>
  <si>
    <t>3400051360</t>
  </si>
  <si>
    <t>New Egypt, NJ</t>
  </si>
  <si>
    <t>3400051450</t>
  </si>
  <si>
    <t>New Gretna, NJ</t>
  </si>
  <si>
    <t>3400051660</t>
  </si>
  <si>
    <t>New Milford, NJ</t>
  </si>
  <si>
    <t>3400051810</t>
  </si>
  <si>
    <t>New Providence, NJ</t>
  </si>
  <si>
    <t>3400052020</t>
  </si>
  <si>
    <t>New Vernon, NJ</t>
  </si>
  <si>
    <t>3400052050</t>
  </si>
  <si>
    <t>New Village, NJ</t>
  </si>
  <si>
    <t>3400051000</t>
  </si>
  <si>
    <t>Newark, NJ</t>
  </si>
  <si>
    <t>3400051390</t>
  </si>
  <si>
    <t>Newfield, NJ</t>
  </si>
  <si>
    <t>3400051420</t>
  </si>
  <si>
    <t>Newfoundland, NJ</t>
  </si>
  <si>
    <t>3400051750</t>
  </si>
  <si>
    <t>Newport, NJ</t>
  </si>
  <si>
    <t>3400051930</t>
  </si>
  <si>
    <t>Newton, NJ</t>
  </si>
  <si>
    <t>3400051990</t>
  </si>
  <si>
    <t>Newtonville, NJ</t>
  </si>
  <si>
    <t>3400052320</t>
  </si>
  <si>
    <t>North Arlington, NJ</t>
  </si>
  <si>
    <t>3400052410</t>
  </si>
  <si>
    <t>North Beach Haven, NJ</t>
  </si>
  <si>
    <t>3400052620</t>
  </si>
  <si>
    <t>North Caldwell, NJ</t>
  </si>
  <si>
    <t>3400052650</t>
  </si>
  <si>
    <t>North Cape May, NJ</t>
  </si>
  <si>
    <t>3400053040</t>
  </si>
  <si>
    <t>North Haledon, NJ</t>
  </si>
  <si>
    <t>3400053205</t>
  </si>
  <si>
    <t>North Middletown, NJ</t>
  </si>
  <si>
    <t>3400053280</t>
  </si>
  <si>
    <t>North Plainfield, NJ</t>
  </si>
  <si>
    <t>3400053490</t>
  </si>
  <si>
    <t>North Wildwood, NJ</t>
  </si>
  <si>
    <t>3400052950</t>
  </si>
  <si>
    <t>Northfield, NJ</t>
  </si>
  <si>
    <t>3400053430</t>
  </si>
  <si>
    <t>Northvale, NJ</t>
  </si>
  <si>
    <t>3400053610</t>
  </si>
  <si>
    <t>Norwood, NJ</t>
  </si>
  <si>
    <t>3400053910</t>
  </si>
  <si>
    <t>Oak Ridge, NJ</t>
  </si>
  <si>
    <t>3400054060</t>
  </si>
  <si>
    <t>Oak Valley, NJ</t>
  </si>
  <si>
    <t>3400053790</t>
  </si>
  <si>
    <t>Oakhurst, NJ</t>
  </si>
  <si>
    <t>3400053850</t>
  </si>
  <si>
    <t>Oakland, NJ</t>
  </si>
  <si>
    <t>3400053880</t>
  </si>
  <si>
    <t>Oaklyn, NJ</t>
  </si>
  <si>
    <t>3400054315</t>
  </si>
  <si>
    <t>Ocean Acres, NJ</t>
  </si>
  <si>
    <t>3400054360</t>
  </si>
  <si>
    <t>Ocean City, NJ</t>
  </si>
  <si>
    <t>34029</t>
  </si>
  <si>
    <t>Ocean County, NJ</t>
  </si>
  <si>
    <t>3400054450</t>
  </si>
  <si>
    <t>Ocean Gate, NJ</t>
  </si>
  <si>
    <t>3400054480</t>
  </si>
  <si>
    <t>Ocean Grove, NJ</t>
  </si>
  <si>
    <t>3400054600</t>
  </si>
  <si>
    <t>Ocean View, NJ</t>
  </si>
  <si>
    <t>3400054570</t>
  </si>
  <si>
    <t>Oceanport, NJ</t>
  </si>
  <si>
    <t>3400054630</t>
  </si>
  <si>
    <t>Oceanville, NJ</t>
  </si>
  <si>
    <t>3400054660</t>
  </si>
  <si>
    <t>Ogdensburg, NJ</t>
  </si>
  <si>
    <t>3400054690</t>
  </si>
  <si>
    <t>Old Bridge, NJ</t>
  </si>
  <si>
    <t>3400054870</t>
  </si>
  <si>
    <t>Old Tappan, NJ</t>
  </si>
  <si>
    <t>3400054900</t>
  </si>
  <si>
    <t>Oldwick, NJ</t>
  </si>
  <si>
    <t>3400054960</t>
  </si>
  <si>
    <t>Olivet, NJ</t>
  </si>
  <si>
    <t>3400054990</t>
  </si>
  <si>
    <t>Oradell, NJ</t>
  </si>
  <si>
    <t>3400055320</t>
  </si>
  <si>
    <t>Othello, NJ</t>
  </si>
  <si>
    <t>3400055500</t>
  </si>
  <si>
    <t>Oxford, NJ</t>
  </si>
  <si>
    <t>3400055620</t>
  </si>
  <si>
    <t>Packanack Lake, NJ</t>
  </si>
  <si>
    <t>3400055710</t>
  </si>
  <si>
    <t>Palermo, NJ</t>
  </si>
  <si>
    <t>3400055770</t>
  </si>
  <si>
    <t>Palisades Park, NJ</t>
  </si>
  <si>
    <t>3400055800</t>
  </si>
  <si>
    <t>Palmyra, NJ</t>
  </si>
  <si>
    <t>3400055895</t>
  </si>
  <si>
    <t>Panther Valley, NJ</t>
  </si>
  <si>
    <t>3400055950</t>
  </si>
  <si>
    <t>Paramus, NJ</t>
  </si>
  <si>
    <t>3400056130</t>
  </si>
  <si>
    <t>Park Ridge, NJ</t>
  </si>
  <si>
    <t>3400056430</t>
  </si>
  <si>
    <t>Parsippany, NJ</t>
  </si>
  <si>
    <t>34031</t>
  </si>
  <si>
    <t>Passaic County, NJ</t>
  </si>
  <si>
    <t>3400056550</t>
  </si>
  <si>
    <t>Passaic, NJ</t>
  </si>
  <si>
    <t>3400057000</t>
  </si>
  <si>
    <t>Paterson, NJ</t>
  </si>
  <si>
    <t>3400057150</t>
  </si>
  <si>
    <t>Paulsboro, NJ</t>
  </si>
  <si>
    <t>3400057300</t>
  </si>
  <si>
    <t>Peapack and Gladstone, NJ</t>
  </si>
  <si>
    <t>3400057360</t>
  </si>
  <si>
    <t>Pedricktown, NJ</t>
  </si>
  <si>
    <t>3400057540</t>
  </si>
  <si>
    <t>Pemberton Heights, NJ</t>
  </si>
  <si>
    <t>3400057480</t>
  </si>
  <si>
    <t>Pemberton, NJ</t>
  </si>
  <si>
    <t>3400057600</t>
  </si>
  <si>
    <t>Pennington, NJ</t>
  </si>
  <si>
    <t>3400057750</t>
  </si>
  <si>
    <t>Penns Grove, NJ</t>
  </si>
  <si>
    <t>3400057840</t>
  </si>
  <si>
    <t>Pennsville, NJ</t>
  </si>
  <si>
    <t>3400058200</t>
  </si>
  <si>
    <t>Perth Amboy, NJ</t>
  </si>
  <si>
    <t>3400058350</t>
  </si>
  <si>
    <t>Phillipsburg, NJ</t>
  </si>
  <si>
    <t>3400058590</t>
  </si>
  <si>
    <t>Pine Beach, NJ</t>
  </si>
  <si>
    <t>3400058650</t>
  </si>
  <si>
    <t>Pine Brook, NJ</t>
  </si>
  <si>
    <t>3400058770</t>
  </si>
  <si>
    <t>Pine Hill, NJ</t>
  </si>
  <si>
    <t>3400058830</t>
  </si>
  <si>
    <t>Pine Lake Park, NJ</t>
  </si>
  <si>
    <t>3400058852</t>
  </si>
  <si>
    <t>Pine Ridge at Crestwood, NJ</t>
  </si>
  <si>
    <t>3400058860</t>
  </si>
  <si>
    <t>Pines Lake, NJ</t>
  </si>
  <si>
    <t>3400059070</t>
  </si>
  <si>
    <t>Pitman, NJ</t>
  </si>
  <si>
    <t>3400059190</t>
  </si>
  <si>
    <t>Plainfield, NJ</t>
  </si>
  <si>
    <t>3400059285</t>
  </si>
  <si>
    <t>Plainsboro Center, NJ</t>
  </si>
  <si>
    <t>3400059500</t>
  </si>
  <si>
    <t>Pleasant Plains, NJ</t>
  </si>
  <si>
    <t>3400059385</t>
  </si>
  <si>
    <t>Pleasantdale, NJ</t>
  </si>
  <si>
    <t>3400059640</t>
  </si>
  <si>
    <t>Pleasantville, NJ</t>
  </si>
  <si>
    <t>3400059730</t>
  </si>
  <si>
    <t>Pluckemin, NJ</t>
  </si>
  <si>
    <t>3400059910</t>
  </si>
  <si>
    <t>Point Pleasant Beach, NJ</t>
  </si>
  <si>
    <t>3400059880</t>
  </si>
  <si>
    <t>Point Pleasant, NJ</t>
  </si>
  <si>
    <t>3400060030</t>
  </si>
  <si>
    <t>Pomona, NJ</t>
  </si>
  <si>
    <t>3400060090</t>
  </si>
  <si>
    <t>Pompton Lakes, NJ</t>
  </si>
  <si>
    <t>3400060120</t>
  </si>
  <si>
    <t>Pompton Plains, NJ</t>
  </si>
  <si>
    <t>3400060210</t>
  </si>
  <si>
    <t>Port Colden, NJ</t>
  </si>
  <si>
    <t>3400060240</t>
  </si>
  <si>
    <t>Port Elizabeth, NJ</t>
  </si>
  <si>
    <t>3400060360</t>
  </si>
  <si>
    <t>Port Monmouth, NJ</t>
  </si>
  <si>
    <t>3400060390</t>
  </si>
  <si>
    <t>Port Morris, NJ</t>
  </si>
  <si>
    <t>3400060510</t>
  </si>
  <si>
    <t>Port Norris, NJ</t>
  </si>
  <si>
    <t>3400060540</t>
  </si>
  <si>
    <t>Port Reading, NJ</t>
  </si>
  <si>
    <t>3400060600</t>
  </si>
  <si>
    <t>Port Republic, NJ</t>
  </si>
  <si>
    <t>3400060750</t>
  </si>
  <si>
    <t>Pottersville, NJ</t>
  </si>
  <si>
    <t>3400060810</t>
  </si>
  <si>
    <t>Preakness, NJ</t>
  </si>
  <si>
    <t>3400060840</t>
  </si>
  <si>
    <t>Presidential Lakes Estates, NJ</t>
  </si>
  <si>
    <t>3400060960</t>
  </si>
  <si>
    <t>Princeton Junction, NJ</t>
  </si>
  <si>
    <t>3400060975</t>
  </si>
  <si>
    <t>Princeton Meadows, NJ</t>
  </si>
  <si>
    <t>3400060900</t>
  </si>
  <si>
    <t>Princeton, NJ</t>
  </si>
  <si>
    <t>3400061170</t>
  </si>
  <si>
    <t>Prospect Park, NJ</t>
  </si>
  <si>
    <t>3400061440</t>
  </si>
  <si>
    <t>Quinton, NJ</t>
  </si>
  <si>
    <t>3400061530</t>
  </si>
  <si>
    <t>Rahway, NJ</t>
  </si>
  <si>
    <t>3400061560</t>
  </si>
  <si>
    <t>Rainbow Lakes, NJ</t>
  </si>
  <si>
    <t>3400061632</t>
  </si>
  <si>
    <t>Ramapo College of New Jersey, NJ</t>
  </si>
  <si>
    <t>3409850</t>
  </si>
  <si>
    <t>Ramapough SDTSA</t>
  </si>
  <si>
    <t>3400061650</t>
  </si>
  <si>
    <t>Ramblewood, NJ</t>
  </si>
  <si>
    <t>3400061680</t>
  </si>
  <si>
    <t>Ramsey, NJ</t>
  </si>
  <si>
    <t>3400061725</t>
  </si>
  <si>
    <t>Ramtown, NJ</t>
  </si>
  <si>
    <t>3400061980</t>
  </si>
  <si>
    <t>Raritan, NJ</t>
  </si>
  <si>
    <t>3400062430</t>
  </si>
  <si>
    <t>Red Bank, NJ</t>
  </si>
  <si>
    <t>3400062585</t>
  </si>
  <si>
    <t>Regency at Monroe, NJ</t>
  </si>
  <si>
    <t>3400062605</t>
  </si>
  <si>
    <t>Renaissance at Monroe, NJ</t>
  </si>
  <si>
    <t>3400062790</t>
  </si>
  <si>
    <t>Richland, NJ</t>
  </si>
  <si>
    <t>3400062820</t>
  </si>
  <si>
    <t>Richwood, NJ</t>
  </si>
  <si>
    <t>3400062940</t>
  </si>
  <si>
    <t>Ridgefield Park, NJ</t>
  </si>
  <si>
    <t>3400062910</t>
  </si>
  <si>
    <t>Ridgefield, NJ</t>
  </si>
  <si>
    <t>3400063000</t>
  </si>
  <si>
    <t>Ridgewood, NJ</t>
  </si>
  <si>
    <t>3400063120</t>
  </si>
  <si>
    <t>Ringoes, NJ</t>
  </si>
  <si>
    <t>3400063150</t>
  </si>
  <si>
    <t>Ringwood, NJ</t>
  </si>
  <si>
    <t>3400063180</t>
  </si>
  <si>
    <t>Rio Grande, NJ</t>
  </si>
  <si>
    <t>3400063360</t>
  </si>
  <si>
    <t>River Edge, NJ</t>
  </si>
  <si>
    <t>3400063300</t>
  </si>
  <si>
    <t>Riverdale, NJ</t>
  </si>
  <si>
    <t>3400063660</t>
  </si>
  <si>
    <t>Riverton, NJ</t>
  </si>
  <si>
    <t>3400063810</t>
  </si>
  <si>
    <t>Roadstown, NJ</t>
  </si>
  <si>
    <t>3400063858</t>
  </si>
  <si>
    <t>Robbinsville Center, NJ</t>
  </si>
  <si>
    <t>3400063900</t>
  </si>
  <si>
    <t>Robertsville, NJ</t>
  </si>
  <si>
    <t>3400064050</t>
  </si>
  <si>
    <t>Rockaway, NJ</t>
  </si>
  <si>
    <t>3400064170</t>
  </si>
  <si>
    <t>Rockleigh, NJ</t>
  </si>
  <si>
    <t>3400064320</t>
  </si>
  <si>
    <t>Rocky Hill, NJ</t>
  </si>
  <si>
    <t>3400064350</t>
  </si>
  <si>
    <t>Roebling, NJ</t>
  </si>
  <si>
    <t>3400064410</t>
  </si>
  <si>
    <t>Roosevelt, NJ</t>
  </si>
  <si>
    <t>3400064590</t>
  </si>
  <si>
    <t>Roseland, NJ</t>
  </si>
  <si>
    <t>3400064650</t>
  </si>
  <si>
    <t>Roselle Park, NJ</t>
  </si>
  <si>
    <t>3400064620</t>
  </si>
  <si>
    <t>Roselle, NJ</t>
  </si>
  <si>
    <t>3400064740</t>
  </si>
  <si>
    <t>Rosenhayn, NJ</t>
  </si>
  <si>
    <t>3400064860</t>
  </si>
  <si>
    <t>Ross Corner, NJ</t>
  </si>
  <si>
    <t>3400064865</t>
  </si>
  <si>
    <t>Rossmoor, NJ</t>
  </si>
  <si>
    <t>3400065130</t>
  </si>
  <si>
    <t>Rumson, NJ</t>
  </si>
  <si>
    <t>3400065160</t>
  </si>
  <si>
    <t>Runnemede, NJ</t>
  </si>
  <si>
    <t>3400065249</t>
  </si>
  <si>
    <t>Rutgers University-Busch Campus, NJ</t>
  </si>
  <si>
    <t>3400065260</t>
  </si>
  <si>
    <t>Rutgers University-Livingston Campus, NJ</t>
  </si>
  <si>
    <t>3400065280</t>
  </si>
  <si>
    <t>Rutherford, NJ</t>
  </si>
  <si>
    <t>3400065400</t>
  </si>
  <si>
    <t>Saddle River, NJ</t>
  </si>
  <si>
    <t>34033</t>
  </si>
  <si>
    <t>Salem County, NJ</t>
  </si>
  <si>
    <t>3400065490</t>
  </si>
  <si>
    <t>Salem, NJ</t>
  </si>
  <si>
    <t>3400065790</t>
  </si>
  <si>
    <t>Sayreville, NJ</t>
  </si>
  <si>
    <t>3400066240</t>
  </si>
  <si>
    <t>Sea Bright, NJ</t>
  </si>
  <si>
    <t>3400066330</t>
  </si>
  <si>
    <t>Sea Girt, NJ</t>
  </si>
  <si>
    <t>3400066390</t>
  </si>
  <si>
    <t>Sea Isle City, NJ</t>
  </si>
  <si>
    <t>3400066300</t>
  </si>
  <si>
    <t>Seabrook Farms, NJ</t>
  </si>
  <si>
    <t>3400066450</t>
  </si>
  <si>
    <t>Seaside Heights, NJ</t>
  </si>
  <si>
    <t>3400066480</t>
  </si>
  <si>
    <t>Seaside Park, NJ</t>
  </si>
  <si>
    <t>3400066540</t>
  </si>
  <si>
    <t>Seaville, NJ</t>
  </si>
  <si>
    <t>3400066570</t>
  </si>
  <si>
    <t>Secaucus, NJ</t>
  </si>
  <si>
    <t>3400066615</t>
  </si>
  <si>
    <t>Seeley, NJ</t>
  </si>
  <si>
    <t>3400066720</t>
  </si>
  <si>
    <t>Sewaren, NJ</t>
  </si>
  <si>
    <t>3400066750</t>
  </si>
  <si>
    <t>Sewell, NJ</t>
  </si>
  <si>
    <t>3400066840</t>
  </si>
  <si>
    <t>Shark River Hills, NJ</t>
  </si>
  <si>
    <t>3400066970</t>
  </si>
  <si>
    <t>Sheppards Mill, NJ</t>
  </si>
  <si>
    <t>3400067020</t>
  </si>
  <si>
    <t>Shiloh, NJ</t>
  </si>
  <si>
    <t>3400067110</t>
  </si>
  <si>
    <t>Ship Bottom, NJ</t>
  </si>
  <si>
    <t>3400067320</t>
  </si>
  <si>
    <t>Short Hills, NJ</t>
  </si>
  <si>
    <t>3400067350</t>
  </si>
  <si>
    <t>Shrewsbury, NJ</t>
  </si>
  <si>
    <t>3400067470</t>
  </si>
  <si>
    <t>Sicklerville, NJ</t>
  </si>
  <si>
    <t>3400067650</t>
  </si>
  <si>
    <t>Silver Lake, NJ</t>
  </si>
  <si>
    <t>3400067590</t>
  </si>
  <si>
    <t>3400067583</t>
  </si>
  <si>
    <t>3400067665</t>
  </si>
  <si>
    <t>Silver Ridge, NJ</t>
  </si>
  <si>
    <t>3400067770</t>
  </si>
  <si>
    <t>Singac, NJ</t>
  </si>
  <si>
    <t>3400067820</t>
  </si>
  <si>
    <t>Six Mile Run, NJ</t>
  </si>
  <si>
    <t>3400067860</t>
  </si>
  <si>
    <t>Skillman, NJ</t>
  </si>
  <si>
    <t>3400068190</t>
  </si>
  <si>
    <t>Smithville, NJ</t>
  </si>
  <si>
    <t>3400068340</t>
  </si>
  <si>
    <t>Somerdale, NJ</t>
  </si>
  <si>
    <t>3400068430</t>
  </si>
  <si>
    <t>Somers Point, NJ</t>
  </si>
  <si>
    <t>34035</t>
  </si>
  <si>
    <t>Somerset County, NJ</t>
  </si>
  <si>
    <t>3400068370</t>
  </si>
  <si>
    <t>Somerset, NJ</t>
  </si>
  <si>
    <t>3400068460</t>
  </si>
  <si>
    <t>Somerville, NJ</t>
  </si>
  <si>
    <t>3400068550</t>
  </si>
  <si>
    <t>South Amboy, NJ</t>
  </si>
  <si>
    <t>3400068730</t>
  </si>
  <si>
    <t>South Bound Brook, NJ</t>
  </si>
  <si>
    <t>3400068850</t>
  </si>
  <si>
    <t>South Dennis, NJ</t>
  </si>
  <si>
    <t>3400069390</t>
  </si>
  <si>
    <t>South Plainfield, NJ</t>
  </si>
  <si>
    <t>3400069420</t>
  </si>
  <si>
    <t>South River, NJ</t>
  </si>
  <si>
    <t>3400069480</t>
  </si>
  <si>
    <t>South Seaville, NJ</t>
  </si>
  <si>
    <t>3400069510</t>
  </si>
  <si>
    <t>South Toms River, NJ</t>
  </si>
  <si>
    <t>3400069810</t>
  </si>
  <si>
    <t>Spotswood, NJ</t>
  </si>
  <si>
    <t>3400070140</t>
  </si>
  <si>
    <t>Spring Lake Heights, NJ</t>
  </si>
  <si>
    <t>3400070110</t>
  </si>
  <si>
    <t>Spring Lake, NJ</t>
  </si>
  <si>
    <t>3400069900</t>
  </si>
  <si>
    <t>Springdale, NJ</t>
  </si>
  <si>
    <t>3400070018</t>
  </si>
  <si>
    <t>Springfield, NJ</t>
  </si>
  <si>
    <t>3400070380</t>
  </si>
  <si>
    <t>Stanhope, NJ</t>
  </si>
  <si>
    <t>3400070800</t>
  </si>
  <si>
    <t>Stewartsville, NJ</t>
  </si>
  <si>
    <t>3400070920</t>
  </si>
  <si>
    <t>Stirling, NJ</t>
  </si>
  <si>
    <t>3400070984</t>
  </si>
  <si>
    <t>Stockton University, NJ</t>
  </si>
  <si>
    <t>3400070980</t>
  </si>
  <si>
    <t>Stockton, NJ</t>
  </si>
  <si>
    <t>3400071010</t>
  </si>
  <si>
    <t>Stone Harbor, NJ</t>
  </si>
  <si>
    <t>3400070987</t>
  </si>
  <si>
    <t>Stonebridge, NJ</t>
  </si>
  <si>
    <t>3400071220</t>
  </si>
  <si>
    <t>Stratford, NJ</t>
  </si>
  <si>
    <t>3400071250</t>
  </si>
  <si>
    <t>Strathmere, NJ</t>
  </si>
  <si>
    <t>3400071280</t>
  </si>
  <si>
    <t>Strathmore, NJ</t>
  </si>
  <si>
    <t>3400071370</t>
  </si>
  <si>
    <t>Succasunna, NJ</t>
  </si>
  <si>
    <t>3400071430</t>
  </si>
  <si>
    <t>Summit, NJ</t>
  </si>
  <si>
    <t>3400071628</t>
  </si>
  <si>
    <t>Sunset Lake, NJ</t>
  </si>
  <si>
    <t>3400071640</t>
  </si>
  <si>
    <t>Surf City, NJ</t>
  </si>
  <si>
    <t>34037</t>
  </si>
  <si>
    <t>Sussex County, NJ</t>
  </si>
  <si>
    <t>3400071670</t>
  </si>
  <si>
    <t>Sussex, NJ</t>
  </si>
  <si>
    <t>3400071850</t>
  </si>
  <si>
    <t>Swedesboro, NJ</t>
  </si>
  <si>
    <t>3400071880</t>
  </si>
  <si>
    <t>Sweetwater, NJ</t>
  </si>
  <si>
    <t>3400072240</t>
  </si>
  <si>
    <t>Tavistock, NJ</t>
  </si>
  <si>
    <t>3400072435</t>
  </si>
  <si>
    <t>Ten Mile Run, NJ</t>
  </si>
  <si>
    <t>3400072420</t>
  </si>
  <si>
    <t>Tenafly, NJ</t>
  </si>
  <si>
    <t>3400072480</t>
  </si>
  <si>
    <t>Teterboro, NJ</t>
  </si>
  <si>
    <t>3400072580</t>
  </si>
  <si>
    <t>The College of New Jersey, NJ</t>
  </si>
  <si>
    <t>3400072635</t>
  </si>
  <si>
    <t>The Hills, NJ</t>
  </si>
  <si>
    <t>3400072726</t>
  </si>
  <si>
    <t>The Ponds, NJ</t>
  </si>
  <si>
    <t>3400072810</t>
  </si>
  <si>
    <t>Thorofare, NJ</t>
  </si>
  <si>
    <t>3400072870</t>
  </si>
  <si>
    <t>Three Bridges, NJ</t>
  </si>
  <si>
    <t>3400073020</t>
  </si>
  <si>
    <t>Tinton Falls, NJ</t>
  </si>
  <si>
    <t>3400073050</t>
  </si>
  <si>
    <t>Titusville, NJ</t>
  </si>
  <si>
    <t>3400073110</t>
  </si>
  <si>
    <t>Toms River, NJ</t>
  </si>
  <si>
    <t>3400073140</t>
  </si>
  <si>
    <t>Totowa, NJ</t>
  </si>
  <si>
    <t>3400073170</t>
  </si>
  <si>
    <t>Towaco, NJ</t>
  </si>
  <si>
    <t>3400074000</t>
  </si>
  <si>
    <t>Trenton, NJ</t>
  </si>
  <si>
    <t>3400074150</t>
  </si>
  <si>
    <t>Troy Hills, NJ</t>
  </si>
  <si>
    <t>3400074180</t>
  </si>
  <si>
    <t>Tuckahoe, NJ</t>
  </si>
  <si>
    <t>3400074210</t>
  </si>
  <si>
    <t>Tuckerton, NJ</t>
  </si>
  <si>
    <t>3400074270</t>
  </si>
  <si>
    <t>Turnersville, NJ</t>
  </si>
  <si>
    <t>3400074330</t>
  </si>
  <si>
    <t>Twin Rivers, NJ</t>
  </si>
  <si>
    <t>3400074540</t>
  </si>
  <si>
    <t>Union Beach, NJ</t>
  </si>
  <si>
    <t>3400074630</t>
  </si>
  <si>
    <t>Union City, NJ</t>
  </si>
  <si>
    <t>34039</t>
  </si>
  <si>
    <t>Union County, NJ</t>
  </si>
  <si>
    <t>3400074478</t>
  </si>
  <si>
    <t>Union, NJ</t>
  </si>
  <si>
    <t>3400074930</t>
  </si>
  <si>
    <t>Upper Greenwood Lake, NJ</t>
  </si>
  <si>
    <t>3400075020</t>
  </si>
  <si>
    <t>Upper Montclair, NJ</t>
  </si>
  <si>
    <t>3400075120</t>
  </si>
  <si>
    <t>Upper Pohatcong, NJ</t>
  </si>
  <si>
    <t>3400075140</t>
  </si>
  <si>
    <t>Upper Saddle River, NJ</t>
  </si>
  <si>
    <t>3400075145</t>
  </si>
  <si>
    <t>Upper Stewartsville, NJ</t>
  </si>
  <si>
    <t>3400075590</t>
  </si>
  <si>
    <t>Vauxhall, NJ</t>
  </si>
  <si>
    <t>3400075620</t>
  </si>
  <si>
    <t>Ventnor City, NJ</t>
  </si>
  <si>
    <t>3400075745</t>
  </si>
  <si>
    <t>Vernon Center, NJ</t>
  </si>
  <si>
    <t>3400075750</t>
  </si>
  <si>
    <t>Vernon Valley, NJ</t>
  </si>
  <si>
    <t>3400075890</t>
  </si>
  <si>
    <t>Victory Gardens, NJ</t>
  </si>
  <si>
    <t>3400075920</t>
  </si>
  <si>
    <t>Victory Lakes, NJ</t>
  </si>
  <si>
    <t>3400075950</t>
  </si>
  <si>
    <t>Vienna, NJ</t>
  </si>
  <si>
    <t>3400076010</t>
  </si>
  <si>
    <t>Villas, NJ</t>
  </si>
  <si>
    <t>3400076040</t>
  </si>
  <si>
    <t>Vincentown, NJ</t>
  </si>
  <si>
    <t>3400076070</t>
  </si>
  <si>
    <t>Vineland, NJ</t>
  </si>
  <si>
    <t>3400076107</t>
  </si>
  <si>
    <t>Vista Center, NJ</t>
  </si>
  <si>
    <t>3400076250</t>
  </si>
  <si>
    <t>Voorhees, NJ</t>
  </si>
  <si>
    <t>3400076400</t>
  </si>
  <si>
    <t>Waldwick, NJ</t>
  </si>
  <si>
    <t>3400076490</t>
  </si>
  <si>
    <t>Wallington, NJ</t>
  </si>
  <si>
    <t>3400076700</t>
  </si>
  <si>
    <t>Wanamassa, NJ</t>
  </si>
  <si>
    <t>3400076730</t>
  </si>
  <si>
    <t>Wanaque, NJ</t>
  </si>
  <si>
    <t>3400076820</t>
  </si>
  <si>
    <t>Waretown, NJ</t>
  </si>
  <si>
    <t>34041</t>
  </si>
  <si>
    <t>Warren County, NJ</t>
  </si>
  <si>
    <t>3400077330</t>
  </si>
  <si>
    <t>Washington Crossing, NJ</t>
  </si>
  <si>
    <t>3400077270</t>
  </si>
  <si>
    <t>Washington, NJ</t>
  </si>
  <si>
    <t>3400077600</t>
  </si>
  <si>
    <t>Watchung, NJ</t>
  </si>
  <si>
    <t>3400077750</t>
  </si>
  <si>
    <t>Watsessing, NJ</t>
  </si>
  <si>
    <t>3400078110</t>
  </si>
  <si>
    <t>Wenonah, NJ</t>
  </si>
  <si>
    <t>3400078350</t>
  </si>
  <si>
    <t>West Belmar, NJ</t>
  </si>
  <si>
    <t>3400078410</t>
  </si>
  <si>
    <t>West Berlin, NJ</t>
  </si>
  <si>
    <t>3400078530</t>
  </si>
  <si>
    <t>West Cape May, NJ</t>
  </si>
  <si>
    <t>3400079100</t>
  </si>
  <si>
    <t>West Freehold, NJ</t>
  </si>
  <si>
    <t>3400079310</t>
  </si>
  <si>
    <t>West Long Branch, NJ</t>
  </si>
  <si>
    <t>3400079610</t>
  </si>
  <si>
    <t>West New York, NJ</t>
  </si>
  <si>
    <t>3400079810</t>
  </si>
  <si>
    <t>West Park, NJ</t>
  </si>
  <si>
    <t>3400080210</t>
  </si>
  <si>
    <t>West Wildwood, NJ</t>
  </si>
  <si>
    <t>3400079040</t>
  </si>
  <si>
    <t>Westfield, NJ</t>
  </si>
  <si>
    <t>3400079520</t>
  </si>
  <si>
    <t>Westmont, NJ</t>
  </si>
  <si>
    <t>3400079715</t>
  </si>
  <si>
    <t>Weston, NJ</t>
  </si>
  <si>
    <t>3400080120</t>
  </si>
  <si>
    <t>Westville, NJ</t>
  </si>
  <si>
    <t>3400080270</t>
  </si>
  <si>
    <t>Westwood, NJ</t>
  </si>
  <si>
    <t>3400080390</t>
  </si>
  <si>
    <t>Wharton, NJ</t>
  </si>
  <si>
    <t>3400080540</t>
  </si>
  <si>
    <t>Whippany, NJ</t>
  </si>
  <si>
    <t>3400080630</t>
  </si>
  <si>
    <t>White Horse, NJ</t>
  </si>
  <si>
    <t>3400080720</t>
  </si>
  <si>
    <t>White House Station, NJ</t>
  </si>
  <si>
    <t>3400080750</t>
  </si>
  <si>
    <t>White Meadow Lake, NJ</t>
  </si>
  <si>
    <t>3400080840</t>
  </si>
  <si>
    <t>Whitesboro, NJ</t>
  </si>
  <si>
    <t>3400081042</t>
  </si>
  <si>
    <t>Whittingham, NJ</t>
  </si>
  <si>
    <t>3400081200</t>
  </si>
  <si>
    <t>Wildwood Crest, NJ</t>
  </si>
  <si>
    <t>3400081170</t>
  </si>
  <si>
    <t>Wildwood, NJ</t>
  </si>
  <si>
    <t>3400081365</t>
  </si>
  <si>
    <t>William Paterson University of New Jersey, NJ</t>
  </si>
  <si>
    <t>3400081380</t>
  </si>
  <si>
    <t>Williamstown, NJ</t>
  </si>
  <si>
    <t>3400081620</t>
  </si>
  <si>
    <t>Windsor, NJ</t>
  </si>
  <si>
    <t>3400082570</t>
  </si>
  <si>
    <t>Wood-Ridge, NJ</t>
  </si>
  <si>
    <t>3400081890</t>
  </si>
  <si>
    <t>Woodbine, NJ</t>
  </si>
  <si>
    <t>3400081950</t>
  </si>
  <si>
    <t>Woodbridge, NJ</t>
  </si>
  <si>
    <t>3400082180</t>
  </si>
  <si>
    <t>Woodbury Heights, NJ</t>
  </si>
  <si>
    <t>3400082120</t>
  </si>
  <si>
    <t>Woodbury, NJ</t>
  </si>
  <si>
    <t>3400082300</t>
  </si>
  <si>
    <t>Woodcliff Lake, NJ</t>
  </si>
  <si>
    <t>3400082423</t>
  </si>
  <si>
    <t>Woodland Park, NJ</t>
  </si>
  <si>
    <t>3400082450</t>
  </si>
  <si>
    <t>Woodlynne, NJ</t>
  </si>
  <si>
    <t>3400082720</t>
  </si>
  <si>
    <t>Woodstown, NJ</t>
  </si>
  <si>
    <t>3400082960</t>
  </si>
  <si>
    <t>Wrightstown, NJ</t>
  </si>
  <si>
    <t>3400083170</t>
  </si>
  <si>
    <t>Yardville, NJ</t>
  </si>
  <si>
    <t>3400083245</t>
  </si>
  <si>
    <t>Yorketown, NJ</t>
  </si>
  <si>
    <t>3400083290</t>
  </si>
  <si>
    <t>Zarephath, NJ</t>
  </si>
  <si>
    <t>3500000240</t>
  </si>
  <si>
    <t>Abeytas, NM</t>
  </si>
  <si>
    <t>New Mexico</t>
  </si>
  <si>
    <t>3500010</t>
  </si>
  <si>
    <t>Acoma Pueblo and Off-Reservation Trust Land</t>
  </si>
  <si>
    <t>3500000765</t>
  </si>
  <si>
    <t>Acomita Lake, NM</t>
  </si>
  <si>
    <t>3500000940</t>
  </si>
  <si>
    <t>Adelino, NM</t>
  </si>
  <si>
    <t>3500001220</t>
  </si>
  <si>
    <t>Agua Fria, NM</t>
  </si>
  <si>
    <t>3500001640</t>
  </si>
  <si>
    <t>Alamillo, NM</t>
  </si>
  <si>
    <t>3500001710</t>
  </si>
  <si>
    <t>Alamo, NM</t>
  </si>
  <si>
    <t>3500001780</t>
  </si>
  <si>
    <t>Alamogordo, NM</t>
  </si>
  <si>
    <t>3500002000</t>
  </si>
  <si>
    <t>Albuquerque, NM</t>
  </si>
  <si>
    <t>3500002070</t>
  </si>
  <si>
    <t>Alcalde, NM</t>
  </si>
  <si>
    <t>3500002210</t>
  </si>
  <si>
    <t>Algodones, NM</t>
  </si>
  <si>
    <t>3500003400</t>
  </si>
  <si>
    <t>Angel Fire, NM</t>
  </si>
  <si>
    <t>3500003680</t>
  </si>
  <si>
    <t>Angustura, NM</t>
  </si>
  <si>
    <t>3500003750</t>
  </si>
  <si>
    <t>Animas, NM</t>
  </si>
  <si>
    <t>3500003820</t>
  </si>
  <si>
    <t>Anthony, NM</t>
  </si>
  <si>
    <t>3500003890</t>
  </si>
  <si>
    <t>Anton Chico, NM</t>
  </si>
  <si>
    <t>3500003970</t>
  </si>
  <si>
    <t>Anzac Village, NM</t>
  </si>
  <si>
    <t>3500004030</t>
  </si>
  <si>
    <t>Apache Creek, NM</t>
  </si>
  <si>
    <t>3500004450</t>
  </si>
  <si>
    <t>Aragon, NM</t>
  </si>
  <si>
    <t>3500004660</t>
  </si>
  <si>
    <t>Arenas Valley, NM</t>
  </si>
  <si>
    <t>3500005010</t>
  </si>
  <si>
    <t>Arroyo Hondo, NM</t>
  </si>
  <si>
    <t>3500005002</t>
  </si>
  <si>
    <t>3500005150</t>
  </si>
  <si>
    <t>Arroyo Seco, NM</t>
  </si>
  <si>
    <t>3500005220</t>
  </si>
  <si>
    <t>Artesia, NM</t>
  </si>
  <si>
    <t>3500005430</t>
  </si>
  <si>
    <t>Atoka, NM</t>
  </si>
  <si>
    <t>3500005780</t>
  </si>
  <si>
    <t>Aztec, NM</t>
  </si>
  <si>
    <t>3500006220</t>
  </si>
  <si>
    <t>Barton, NM</t>
  </si>
  <si>
    <t>3500006270</t>
  </si>
  <si>
    <t>Bayard, NM</t>
  </si>
  <si>
    <t>3500006340</t>
  </si>
  <si>
    <t>Becenti, NM</t>
  </si>
  <si>
    <t>3500006425</t>
  </si>
  <si>
    <t>Beclabito, NM</t>
  </si>
  <si>
    <t>3500006480</t>
  </si>
  <si>
    <t>Belen, NM</t>
  </si>
  <si>
    <t>3500006760</t>
  </si>
  <si>
    <t>Bent, NM</t>
  </si>
  <si>
    <t>3500006830</t>
  </si>
  <si>
    <t>Berino, NM</t>
  </si>
  <si>
    <t>35001</t>
  </si>
  <si>
    <t>Bernalillo County, NM</t>
  </si>
  <si>
    <t>3500006970</t>
  </si>
  <si>
    <t>Bernalillo, NM</t>
  </si>
  <si>
    <t>3500007670</t>
  </si>
  <si>
    <t>Black Rock, NM</t>
  </si>
  <si>
    <t>3500007810</t>
  </si>
  <si>
    <t>Blanco, NM</t>
  </si>
  <si>
    <t>3500007880</t>
  </si>
  <si>
    <t>Bloomfield, NM</t>
  </si>
  <si>
    <t>3500008190</t>
  </si>
  <si>
    <t>Bluewater Village, NM</t>
  </si>
  <si>
    <t>3500008180</t>
  </si>
  <si>
    <t>Bluewater, NM</t>
  </si>
  <si>
    <t>3500008440</t>
  </si>
  <si>
    <t>Boles Acres, NM</t>
  </si>
  <si>
    <t>3500008493</t>
  </si>
  <si>
    <t>Borrego Pass, NM</t>
  </si>
  <si>
    <t>3500008580</t>
  </si>
  <si>
    <t>Bosque Farms, NM</t>
  </si>
  <si>
    <t>3500009035</t>
  </si>
  <si>
    <t>Brimhall Nizhoni, NM</t>
  </si>
  <si>
    <t>3500009202</t>
  </si>
  <si>
    <t>Broadview, NM</t>
  </si>
  <si>
    <t>3500009630</t>
  </si>
  <si>
    <t>Buckhorn, NM</t>
  </si>
  <si>
    <t>3500009980</t>
  </si>
  <si>
    <t>Butterfield Park, NM</t>
  </si>
  <si>
    <t>3500010050</t>
  </si>
  <si>
    <t>Caballo, NM</t>
  </si>
  <si>
    <t>3500010592</t>
  </si>
  <si>
    <t>Candy Kitchen, NM</t>
  </si>
  <si>
    <t>3500010610</t>
  </si>
  <si>
    <t>Canjilon, NM</t>
  </si>
  <si>
    <t>3500010750</t>
  </si>
  <si>
    <t>Cannon AFB, NM</t>
  </si>
  <si>
    <t>3500011520</t>
  </si>
  <si>
    <t>Canova, NM</t>
  </si>
  <si>
    <t>3500011800</t>
  </si>
  <si>
    <t>Capitan, NM</t>
  </si>
  <si>
    <t>3500012010</t>
  </si>
  <si>
    <t>Capulin, NM</t>
  </si>
  <si>
    <t>3500012150</t>
  </si>
  <si>
    <t>Carlsbad, NM</t>
  </si>
  <si>
    <t>3500012430</t>
  </si>
  <si>
    <t>Carnuel, NM</t>
  </si>
  <si>
    <t>3500012500</t>
  </si>
  <si>
    <t>Carrizozo, NM</t>
  </si>
  <si>
    <t>3500012786</t>
  </si>
  <si>
    <t>Casa Colorada, NM</t>
  </si>
  <si>
    <t>3500012833</t>
  </si>
  <si>
    <t>Casas Adobes, NM</t>
  </si>
  <si>
    <t>3500012844</t>
  </si>
  <si>
    <t>Catalpa Canyon, NM</t>
  </si>
  <si>
    <t>35003</t>
  </si>
  <si>
    <t>Catron County, NM</t>
  </si>
  <si>
    <t>3500012850</t>
  </si>
  <si>
    <t>Causey, NM</t>
  </si>
  <si>
    <t>3500010470</t>
  </si>
  <si>
    <t>Cañada de los Alamos, NM</t>
  </si>
  <si>
    <t>3500010770</t>
  </si>
  <si>
    <t>Cañon, NM</t>
  </si>
  <si>
    <t>3500011256</t>
  </si>
  <si>
    <t>Cañoncito, NM</t>
  </si>
  <si>
    <t>3500011310</t>
  </si>
  <si>
    <t>Cañones, NM</t>
  </si>
  <si>
    <t>3500013200</t>
  </si>
  <si>
    <t>Cedar Crest, NM</t>
  </si>
  <si>
    <t>3500013270</t>
  </si>
  <si>
    <t>Cedar Grove, NM</t>
  </si>
  <si>
    <t>3500013340</t>
  </si>
  <si>
    <t>Cedar Hill, NM</t>
  </si>
  <si>
    <t>3500013450</t>
  </si>
  <si>
    <t>Cedro, NM</t>
  </si>
  <si>
    <t>3500013540</t>
  </si>
  <si>
    <t>Center Point, NM</t>
  </si>
  <si>
    <t>3500013970</t>
  </si>
  <si>
    <t>Chama, NM</t>
  </si>
  <si>
    <t>3500014040</t>
  </si>
  <si>
    <t>Chamberino, NM</t>
  </si>
  <si>
    <t>3500014110</t>
  </si>
  <si>
    <t>Chamisal, NM</t>
  </si>
  <si>
    <t>3500014180</t>
  </si>
  <si>
    <t>Chamita, NM</t>
  </si>
  <si>
    <t>3500014200</t>
  </si>
  <si>
    <t>Chamizal, NM</t>
  </si>
  <si>
    <t>3500014250</t>
  </si>
  <si>
    <t>Chaparral, NM</t>
  </si>
  <si>
    <t>35005</t>
  </si>
  <si>
    <t>Chaves County, NM</t>
  </si>
  <si>
    <t>3500014670</t>
  </si>
  <si>
    <t>Chical, NM</t>
  </si>
  <si>
    <t>3500014810</t>
  </si>
  <si>
    <t>Chili, NM</t>
  </si>
  <si>
    <t>3500014880</t>
  </si>
  <si>
    <t>Chilili, NM</t>
  </si>
  <si>
    <t>3500014950</t>
  </si>
  <si>
    <t>Chimayo, NM</t>
  </si>
  <si>
    <t>3500015300</t>
  </si>
  <si>
    <t>Chupadero, NM</t>
  </si>
  <si>
    <t>3500015370</t>
  </si>
  <si>
    <t>Church Rock, NM</t>
  </si>
  <si>
    <t>35006</t>
  </si>
  <si>
    <t>Cibola County, NM</t>
  </si>
  <si>
    <t>3500015440</t>
  </si>
  <si>
    <t>Cimarron, NM</t>
  </si>
  <si>
    <t>3500015560</t>
  </si>
  <si>
    <t>City of the Sun, NM</t>
  </si>
  <si>
    <t>3500015720</t>
  </si>
  <si>
    <t>Clayton, NM</t>
  </si>
  <si>
    <t>3500015860</t>
  </si>
  <si>
    <t>Cliff, NM</t>
  </si>
  <si>
    <t>3500016280</t>
  </si>
  <si>
    <t>Cloudcroft, NM</t>
  </si>
  <si>
    <t>3500016420</t>
  </si>
  <si>
    <t>Clovis, NM</t>
  </si>
  <si>
    <t>3500016490</t>
  </si>
  <si>
    <t>Cobre, NM</t>
  </si>
  <si>
    <t>3500016585</t>
  </si>
  <si>
    <t>Cochiti Lake, NM</t>
  </si>
  <si>
    <t>3500016560</t>
  </si>
  <si>
    <t>Cochiti, NM</t>
  </si>
  <si>
    <t>35007</t>
  </si>
  <si>
    <t>Colfax County, NM</t>
  </si>
  <si>
    <t>3500017050</t>
  </si>
  <si>
    <t>Columbus, NM</t>
  </si>
  <si>
    <t>3500017260</t>
  </si>
  <si>
    <t>Conchas Dam, NM</t>
  </si>
  <si>
    <t>3500017295</t>
  </si>
  <si>
    <t>Conejo, NM</t>
  </si>
  <si>
    <t>3500017330</t>
  </si>
  <si>
    <t>Continental Divide, NM</t>
  </si>
  <si>
    <t>3500017610</t>
  </si>
  <si>
    <t>Cordova, NM</t>
  </si>
  <si>
    <t>3500017680</t>
  </si>
  <si>
    <t>Corona, NM</t>
  </si>
  <si>
    <t>3500017960</t>
  </si>
  <si>
    <t>Corrales, NM</t>
  </si>
  <si>
    <t>3500018240</t>
  </si>
  <si>
    <t>Costilla, NM</t>
  </si>
  <si>
    <t>3500018310</t>
  </si>
  <si>
    <t>Cotton City, NM</t>
  </si>
  <si>
    <t>3500018660</t>
  </si>
  <si>
    <t>Coyote, NM</t>
  </si>
  <si>
    <t>3500018770</t>
  </si>
  <si>
    <t>Crestview, NM</t>
  </si>
  <si>
    <t>3500018905</t>
  </si>
  <si>
    <t>Crouch Mesa, NM</t>
  </si>
  <si>
    <t>3500018940</t>
  </si>
  <si>
    <t>Crownpoint, NM</t>
  </si>
  <si>
    <t>3500019010</t>
  </si>
  <si>
    <t>Cruzville, NM</t>
  </si>
  <si>
    <t>3500019080</t>
  </si>
  <si>
    <t>Crystal, NM</t>
  </si>
  <si>
    <t>3500019110</t>
  </si>
  <si>
    <t>Cuartelez, NM</t>
  </si>
  <si>
    <t>3500019150</t>
  </si>
  <si>
    <t>Cuba, NM</t>
  </si>
  <si>
    <t>3500019220</t>
  </si>
  <si>
    <t>Cubero, NM</t>
  </si>
  <si>
    <t>35009</t>
  </si>
  <si>
    <t>Curry County, NM</t>
  </si>
  <si>
    <t>3500019645</t>
  </si>
  <si>
    <t>Cuyamungue Grant, NM</t>
  </si>
  <si>
    <t>3500019640</t>
  </si>
  <si>
    <t>Cuyamungue, NM</t>
  </si>
  <si>
    <t>3500019920</t>
  </si>
  <si>
    <t>Datil, NM</t>
  </si>
  <si>
    <t>35011</t>
  </si>
  <si>
    <t>De Baca County, NM</t>
  </si>
  <si>
    <t>3500020015</t>
  </si>
  <si>
    <t>Deer Canyon, NM</t>
  </si>
  <si>
    <t>3500020270</t>
  </si>
  <si>
    <t>Deming, NM</t>
  </si>
  <si>
    <t>3500020480</t>
  </si>
  <si>
    <t>Des Moines, NM</t>
  </si>
  <si>
    <t>3500020620</t>
  </si>
  <si>
    <t>Dexter, NM</t>
  </si>
  <si>
    <t>3500020830</t>
  </si>
  <si>
    <t>Dixon, NM</t>
  </si>
  <si>
    <t>3500021180</t>
  </si>
  <si>
    <t>Dora, NM</t>
  </si>
  <si>
    <t>35013</t>
  </si>
  <si>
    <t>Doña Ana County, NM</t>
  </si>
  <si>
    <t>3500021110</t>
  </si>
  <si>
    <t>Doña Ana, NM</t>
  </si>
  <si>
    <t>3500021390</t>
  </si>
  <si>
    <t>Dulce, NM</t>
  </si>
  <si>
    <t>3500021810</t>
  </si>
  <si>
    <t>Duran, NM</t>
  </si>
  <si>
    <t>3500022020</t>
  </si>
  <si>
    <t>Eagle Nest, NM</t>
  </si>
  <si>
    <t>3500022230</t>
  </si>
  <si>
    <t>East Pecos, NM</t>
  </si>
  <si>
    <t>35015</t>
  </si>
  <si>
    <t>Eddy County, NM</t>
  </si>
  <si>
    <t>3500022380</t>
  </si>
  <si>
    <t>Edgewood, NM</t>
  </si>
  <si>
    <t>3500022389</t>
  </si>
  <si>
    <t>Edith Enclave, NM</t>
  </si>
  <si>
    <t>3500022582</t>
  </si>
  <si>
    <t>El Cerro Mission, NM</t>
  </si>
  <si>
    <t>3500022580</t>
  </si>
  <si>
    <t>El Cerro, NM</t>
  </si>
  <si>
    <t>3500022650</t>
  </si>
  <si>
    <t>El Duende, NM</t>
  </si>
  <si>
    <t>3500023497</t>
  </si>
  <si>
    <t>El Morro Valley, NM</t>
  </si>
  <si>
    <t>3500023840</t>
  </si>
  <si>
    <t>El Rancho, NM</t>
  </si>
  <si>
    <t>3500024120</t>
  </si>
  <si>
    <t>El Rito, NM</t>
  </si>
  <si>
    <t>3500024347</t>
  </si>
  <si>
    <t>El Valle de Arroyo Seco, NM</t>
  </si>
  <si>
    <t>3500022625</t>
  </si>
  <si>
    <t>Eldorado at Santa Fe, NM</t>
  </si>
  <si>
    <t>3500022720</t>
  </si>
  <si>
    <t>Elephant Butte, NM</t>
  </si>
  <si>
    <t>3500023000</t>
  </si>
  <si>
    <t>Elida, NM</t>
  </si>
  <si>
    <t>3500024453</t>
  </si>
  <si>
    <t>Encantado, NM</t>
  </si>
  <si>
    <t>3500024540</t>
  </si>
  <si>
    <t>Encinal, NM</t>
  </si>
  <si>
    <t>3500024610</t>
  </si>
  <si>
    <t>Encino, NM</t>
  </si>
  <si>
    <t>3500024960</t>
  </si>
  <si>
    <t>Ensenada, NM</t>
  </si>
  <si>
    <t>3500025100</t>
  </si>
  <si>
    <t>Escondida, NM</t>
  </si>
  <si>
    <t>3500025135</t>
  </si>
  <si>
    <t>Escudilla Bonita, NM</t>
  </si>
  <si>
    <t>3500025170</t>
  </si>
  <si>
    <t>Española, NM</t>
  </si>
  <si>
    <t>3500025380</t>
  </si>
  <si>
    <t>Estancia, NM</t>
  </si>
  <si>
    <t>3500025450</t>
  </si>
  <si>
    <t>Eunice, NM</t>
  </si>
  <si>
    <t>3500025590</t>
  </si>
  <si>
    <t>Fairacres, NM</t>
  </si>
  <si>
    <t>3500025800</t>
  </si>
  <si>
    <t>Farmington, NM</t>
  </si>
  <si>
    <t>3500025870</t>
  </si>
  <si>
    <t>Faywood, NM</t>
  </si>
  <si>
    <t>3500026010</t>
  </si>
  <si>
    <t>Fence Lake, NM</t>
  </si>
  <si>
    <t>3500026360</t>
  </si>
  <si>
    <t>Flora Vista, NM</t>
  </si>
  <si>
    <t>3500026570</t>
  </si>
  <si>
    <t>Floyd, NM</t>
  </si>
  <si>
    <t>3500026780</t>
  </si>
  <si>
    <t>Folsom, NM</t>
  </si>
  <si>
    <t>3500027340</t>
  </si>
  <si>
    <t>Fort Sumner, NM</t>
  </si>
  <si>
    <t>3500027410</t>
  </si>
  <si>
    <t>Fort Wingate, NM</t>
  </si>
  <si>
    <t>3500027760</t>
  </si>
  <si>
    <t>Fruitland, NM</t>
  </si>
  <si>
    <t>3500027970</t>
  </si>
  <si>
    <t>Galisteo, NM</t>
  </si>
  <si>
    <t>3500028180</t>
  </si>
  <si>
    <t>Gallina, NM</t>
  </si>
  <si>
    <t>3500028460</t>
  </si>
  <si>
    <t>Gallup, NM</t>
  </si>
  <si>
    <t>3500028530</t>
  </si>
  <si>
    <t>Gamerco, NM</t>
  </si>
  <si>
    <t>3500028670</t>
  </si>
  <si>
    <t>Garfield, NM</t>
  </si>
  <si>
    <t>3500029160</t>
  </si>
  <si>
    <t>Gila, NM</t>
  </si>
  <si>
    <t>3500029540</t>
  </si>
  <si>
    <t>Glen Acres, NM</t>
  </si>
  <si>
    <t>3500029790</t>
  </si>
  <si>
    <t>Glenwood, NM</t>
  </si>
  <si>
    <t>3500029860</t>
  </si>
  <si>
    <t>Glorieta, NM</t>
  </si>
  <si>
    <t>3500030035</t>
  </si>
  <si>
    <t>Golden Acres, NM</t>
  </si>
  <si>
    <t>3500030000</t>
  </si>
  <si>
    <t>Golden, NM</t>
  </si>
  <si>
    <t>3500030210</t>
  </si>
  <si>
    <t>Grady, NM</t>
  </si>
  <si>
    <t>35017</t>
  </si>
  <si>
    <t>Grant County, NM</t>
  </si>
  <si>
    <t>3500030490</t>
  </si>
  <si>
    <t>Grants, NM</t>
  </si>
  <si>
    <t>3500030770</t>
  </si>
  <si>
    <t>Grenville, NM</t>
  </si>
  <si>
    <t>35019</t>
  </si>
  <si>
    <t>Guadalupe County, NM</t>
  </si>
  <si>
    <t>3500031190</t>
  </si>
  <si>
    <t>Hachita, NM</t>
  </si>
  <si>
    <t>3500031330</t>
  </si>
  <si>
    <t>Hagerman, NM</t>
  </si>
  <si>
    <t>3500031540</t>
  </si>
  <si>
    <t>Hanover, NM</t>
  </si>
  <si>
    <t>3500031680</t>
  </si>
  <si>
    <t>Happy Valley, NM</t>
  </si>
  <si>
    <t>35021</t>
  </si>
  <si>
    <t>Harding County, NM</t>
  </si>
  <si>
    <t>3500031820</t>
  </si>
  <si>
    <t>Hatch, NM</t>
  </si>
  <si>
    <t>3500031925</t>
  </si>
  <si>
    <t>Haystack, NM</t>
  </si>
  <si>
    <t>3500032100</t>
  </si>
  <si>
    <t>Hernandez, NM</t>
  </si>
  <si>
    <t>35023</t>
  </si>
  <si>
    <t>Hidalgo County, NM</t>
  </si>
  <si>
    <t>3500032160</t>
  </si>
  <si>
    <t>High Rolls, NM</t>
  </si>
  <si>
    <t>3500032148</t>
  </si>
  <si>
    <t>Highland Meadows, NM</t>
  </si>
  <si>
    <t>3500032380</t>
  </si>
  <si>
    <t>Hillsboro, NM</t>
  </si>
  <si>
    <t>3500032520</t>
  </si>
  <si>
    <t>Hobbs, NM</t>
  </si>
  <si>
    <t>3500032940</t>
  </si>
  <si>
    <t>Holloman AFB, NM</t>
  </si>
  <si>
    <t>3500033122</t>
  </si>
  <si>
    <t>Homer C Jones, NM</t>
  </si>
  <si>
    <t>3500033290</t>
  </si>
  <si>
    <t>Hope, NM</t>
  </si>
  <si>
    <t>3500033640</t>
  </si>
  <si>
    <t>Hot Springs Landing, NM</t>
  </si>
  <si>
    <t>3500033710</t>
  </si>
  <si>
    <t>House, NM</t>
  </si>
  <si>
    <t>3500033850</t>
  </si>
  <si>
    <t>Hurley, NM</t>
  </si>
  <si>
    <t>3500033920</t>
  </si>
  <si>
    <t>Hyde Park, NM</t>
  </si>
  <si>
    <t>3500034430</t>
  </si>
  <si>
    <t>Indian Hills, NM</t>
  </si>
  <si>
    <t>3501625</t>
  </si>
  <si>
    <t>Isleta Pueblo</t>
  </si>
  <si>
    <t>3500034620</t>
  </si>
  <si>
    <t>Isleta, NM</t>
  </si>
  <si>
    <t>3500034830</t>
  </si>
  <si>
    <t>Iyanbito, NM</t>
  </si>
  <si>
    <t>3500034900</t>
  </si>
  <si>
    <t>Jacona, NM</t>
  </si>
  <si>
    <t>3500034925</t>
  </si>
  <si>
    <t>Jaconita, NM</t>
  </si>
  <si>
    <t>3500035040</t>
  </si>
  <si>
    <t>Jal, NM</t>
  </si>
  <si>
    <t>3500035070</t>
  </si>
  <si>
    <t>Jamestown, NM</t>
  </si>
  <si>
    <t>3500035110</t>
  </si>
  <si>
    <t>Jarales, NM</t>
  </si>
  <si>
    <t>3501685</t>
  </si>
  <si>
    <t>Jemez Pueblo</t>
  </si>
  <si>
    <t>3500035250</t>
  </si>
  <si>
    <t>Jemez Pueblo, NM</t>
  </si>
  <si>
    <t>3500035320</t>
  </si>
  <si>
    <t>Jemez Springs, NM</t>
  </si>
  <si>
    <t>3501700</t>
  </si>
  <si>
    <t>Jicarilla Apache Nation Reservation and Off-Reservation Trust Land</t>
  </si>
  <si>
    <t>3500035595</t>
  </si>
  <si>
    <t>Keeler Farm, NM</t>
  </si>
  <si>
    <t>3500036090</t>
  </si>
  <si>
    <t>Kingston, NM</t>
  </si>
  <si>
    <t>3500036300</t>
  </si>
  <si>
    <t>Kirtland AFB, NM</t>
  </si>
  <si>
    <t>3500036230</t>
  </si>
  <si>
    <t>Kirtland, NM</t>
  </si>
  <si>
    <t>3500036555</t>
  </si>
  <si>
    <t>La Bajada, NM</t>
  </si>
  <si>
    <t>3500036567</t>
  </si>
  <si>
    <t>La Boca, NM</t>
  </si>
  <si>
    <t>3500036720</t>
  </si>
  <si>
    <t>La Cienega, NM</t>
  </si>
  <si>
    <t>3500036880</t>
  </si>
  <si>
    <t>La Cueva, NM</t>
  </si>
  <si>
    <t>3500036930</t>
  </si>
  <si>
    <t>3500037407</t>
  </si>
  <si>
    <t>La Hacienda, NM</t>
  </si>
  <si>
    <t>3500037420</t>
  </si>
  <si>
    <t>La Huerta, NM</t>
  </si>
  <si>
    <t>3500037490</t>
  </si>
  <si>
    <t>La Jara, NM</t>
  </si>
  <si>
    <t>3500037700</t>
  </si>
  <si>
    <t>La Joya, NM</t>
  </si>
  <si>
    <t>3500038330</t>
  </si>
  <si>
    <t>La Luz, NM</t>
  </si>
  <si>
    <t>3500038470</t>
  </si>
  <si>
    <t>La Madera, NM</t>
  </si>
  <si>
    <t>3500038540</t>
  </si>
  <si>
    <t>3500038680</t>
  </si>
  <si>
    <t>La Mesa, NM</t>
  </si>
  <si>
    <t>3500038820</t>
  </si>
  <si>
    <t>La Mesilla, NM</t>
  </si>
  <si>
    <t>3500039030</t>
  </si>
  <si>
    <t>La Plata, NM</t>
  </si>
  <si>
    <t>3500039170</t>
  </si>
  <si>
    <t>La Puebla, NM</t>
  </si>
  <si>
    <t>3500040074</t>
  </si>
  <si>
    <t>La Tierra, NM</t>
  </si>
  <si>
    <t>3500040220</t>
  </si>
  <si>
    <t>La Union, NM</t>
  </si>
  <si>
    <t>3500040360</t>
  </si>
  <si>
    <t>La Villita, NM</t>
  </si>
  <si>
    <t>3501840</t>
  </si>
  <si>
    <t>Laguna Pueblo and Off-Reservation Trust Land</t>
  </si>
  <si>
    <t>3500037070</t>
  </si>
  <si>
    <t>Laguna, NM</t>
  </si>
  <si>
    <t>3500037840</t>
  </si>
  <si>
    <t>Lake Arthur, NM</t>
  </si>
  <si>
    <t>3500037862</t>
  </si>
  <si>
    <t>Lake Roberts Heights, NM</t>
  </si>
  <si>
    <t>3500037860</t>
  </si>
  <si>
    <t>Lake Roberts, NM</t>
  </si>
  <si>
    <t>3500037875</t>
  </si>
  <si>
    <t>Lake Sumner, NM</t>
  </si>
  <si>
    <t>3500037910</t>
  </si>
  <si>
    <t>Lake Valley, NM</t>
  </si>
  <si>
    <t>3500038890</t>
  </si>
  <si>
    <t>Lamy, NM</t>
  </si>
  <si>
    <t>3500039332</t>
  </si>
  <si>
    <t>Las Campanas, NM</t>
  </si>
  <si>
    <t>3500039380</t>
  </si>
  <si>
    <t>Las Cruces, NM</t>
  </si>
  <si>
    <t>3500039430</t>
  </si>
  <si>
    <t>Las Maravillas, NM</t>
  </si>
  <si>
    <t>3500039450</t>
  </si>
  <si>
    <t>Las Nutrias, NM</t>
  </si>
  <si>
    <t>3500039520</t>
  </si>
  <si>
    <t>Las Palomas, NM</t>
  </si>
  <si>
    <t>3500039792</t>
  </si>
  <si>
    <t>Las Tusas, NM</t>
  </si>
  <si>
    <t>3500039940</t>
  </si>
  <si>
    <t>Las Vegas, NM</t>
  </si>
  <si>
    <t>35025</t>
  </si>
  <si>
    <t>Lea County, NM</t>
  </si>
  <si>
    <t>3500040525</t>
  </si>
  <si>
    <t>Lee Acres, NM</t>
  </si>
  <si>
    <t>3500040570</t>
  </si>
  <si>
    <t>Lemitar, NM</t>
  </si>
  <si>
    <t>35027</t>
  </si>
  <si>
    <t>Lincoln County, NM</t>
  </si>
  <si>
    <t>3500041130</t>
  </si>
  <si>
    <t>Lindrith, NM</t>
  </si>
  <si>
    <t>3500041340</t>
  </si>
  <si>
    <t>Little Walnut Village, NM</t>
  </si>
  <si>
    <t>3500041420</t>
  </si>
  <si>
    <t>Livingston Wheeler, NM</t>
  </si>
  <si>
    <t>3500041953</t>
  </si>
  <si>
    <t>Lobo Canyon, NM</t>
  </si>
  <si>
    <t>3500041970</t>
  </si>
  <si>
    <t>Loco Hills, NM</t>
  </si>
  <si>
    <t>3500042040</t>
  </si>
  <si>
    <t>Logan, NM</t>
  </si>
  <si>
    <t>3500042180</t>
  </si>
  <si>
    <t>Lordsburg, NM</t>
  </si>
  <si>
    <t>35028</t>
  </si>
  <si>
    <t>Los Alamos County, NM</t>
  </si>
  <si>
    <t>3500042320</t>
  </si>
  <si>
    <t>Los Alamos, NM</t>
  </si>
  <si>
    <t>3500042600</t>
  </si>
  <si>
    <t>Los Cerrillos, NM</t>
  </si>
  <si>
    <t>3500042740</t>
  </si>
  <si>
    <t>Los Chaves, NM</t>
  </si>
  <si>
    <t>3500043300</t>
  </si>
  <si>
    <t>Los Luceros, NM</t>
  </si>
  <si>
    <t>3500043370</t>
  </si>
  <si>
    <t>Los Lunas, NM</t>
  </si>
  <si>
    <t>3500043510</t>
  </si>
  <si>
    <t>Los Ojos, NM</t>
  </si>
  <si>
    <t>3500043930</t>
  </si>
  <si>
    <t>Los Ranchos de Albuquerque, NM</t>
  </si>
  <si>
    <t>3500044420</t>
  </si>
  <si>
    <t>Loving, NM</t>
  </si>
  <si>
    <t>3500044490</t>
  </si>
  <si>
    <t>Lovington, NM</t>
  </si>
  <si>
    <t>3500045190</t>
  </si>
  <si>
    <t>Luis Lopez, NM</t>
  </si>
  <si>
    <t>3500045260</t>
  </si>
  <si>
    <t>Lumberton, NM</t>
  </si>
  <si>
    <t>35029</t>
  </si>
  <si>
    <t>Luna County, NM</t>
  </si>
  <si>
    <t>3500045330</t>
  </si>
  <si>
    <t>Luna, NM</t>
  </si>
  <si>
    <t>3500045365</t>
  </si>
  <si>
    <t>Lybrook, NM</t>
  </si>
  <si>
    <t>3500045400</t>
  </si>
  <si>
    <t>Lyden, NM</t>
  </si>
  <si>
    <t>3500046100</t>
  </si>
  <si>
    <t>Madrid, NM</t>
  </si>
  <si>
    <t>3500046170</t>
  </si>
  <si>
    <t>Madrone, NM</t>
  </si>
  <si>
    <t>3500046310</t>
  </si>
  <si>
    <t>Magdalena, NM</t>
  </si>
  <si>
    <t>3500046380</t>
  </si>
  <si>
    <t>Malaga, NM</t>
  </si>
  <si>
    <t>3500046660</t>
  </si>
  <si>
    <t>Manuelito, NM</t>
  </si>
  <si>
    <t>3500046770</t>
  </si>
  <si>
    <t>Manzano Springs, NM</t>
  </si>
  <si>
    <t>3500047080</t>
  </si>
  <si>
    <t>Maxwell, NM</t>
  </si>
  <si>
    <t>3500047150</t>
  </si>
  <si>
    <t>Mayhill, NM</t>
  </si>
  <si>
    <t>3500045690</t>
  </si>
  <si>
    <t>McCartys Village, NM</t>
  </si>
  <si>
    <t>3500046030</t>
  </si>
  <si>
    <t>McIntosh, NM</t>
  </si>
  <si>
    <t>35031</t>
  </si>
  <si>
    <t>McKinley County, NM</t>
  </si>
  <si>
    <t>3500047220</t>
  </si>
  <si>
    <t>Meadow Lake, NM</t>
  </si>
  <si>
    <t>3500047360</t>
  </si>
  <si>
    <t>Medanales, NM</t>
  </si>
  <si>
    <t>3500047570</t>
  </si>
  <si>
    <t>Melrose, NM</t>
  </si>
  <si>
    <t>3502205</t>
  </si>
  <si>
    <t>Mescalero Reservation</t>
  </si>
  <si>
    <t>3500047920</t>
  </si>
  <si>
    <t>Mescalero, NM</t>
  </si>
  <si>
    <t>3500048060</t>
  </si>
  <si>
    <t>Mesilla, NM</t>
  </si>
  <si>
    <t>3500048200</t>
  </si>
  <si>
    <t>Mesita, NM</t>
  </si>
  <si>
    <t>3500048270</t>
  </si>
  <si>
    <t>Mesquite, NM</t>
  </si>
  <si>
    <t>3500048435</t>
  </si>
  <si>
    <t>Middle Mesa, NM</t>
  </si>
  <si>
    <t>3500048480</t>
  </si>
  <si>
    <t>Midway, NM</t>
  </si>
  <si>
    <t>3500048620</t>
  </si>
  <si>
    <t>Milan, NM</t>
  </si>
  <si>
    <t>3500048830</t>
  </si>
  <si>
    <t>Mimbres, NM</t>
  </si>
  <si>
    <t>3500049180</t>
  </si>
  <si>
    <t>Mogollon, NM</t>
  </si>
  <si>
    <t>3500049515</t>
  </si>
  <si>
    <t>Monterey Park, NM</t>
  </si>
  <si>
    <t>3500049950</t>
  </si>
  <si>
    <t>Monument, NM</t>
  </si>
  <si>
    <t>35033</t>
  </si>
  <si>
    <t>Mora County, NM</t>
  </si>
  <si>
    <t>3500050090</t>
  </si>
  <si>
    <t>Mora, NM</t>
  </si>
  <si>
    <t>3500050160</t>
  </si>
  <si>
    <t>Moriarty, NM</t>
  </si>
  <si>
    <t>3500050195</t>
  </si>
  <si>
    <t>Morningside, NM</t>
  </si>
  <si>
    <t>3500050300</t>
  </si>
  <si>
    <t>Mosquero, NM</t>
  </si>
  <si>
    <t>3500050615</t>
  </si>
  <si>
    <t>Mount Taylor, NM</t>
  </si>
  <si>
    <t>3500050512</t>
  </si>
  <si>
    <t>Mountain View, NM</t>
  </si>
  <si>
    <t>3500050370</t>
  </si>
  <si>
    <t>Mountainair, NM</t>
  </si>
  <si>
    <t>3500050720</t>
  </si>
  <si>
    <t>Nadine, NM</t>
  </si>
  <si>
    <t>3500050790</t>
  </si>
  <si>
    <t>Nageezi, NM</t>
  </si>
  <si>
    <t>3500050860</t>
  </si>
  <si>
    <t>Nakaibito, NM</t>
  </si>
  <si>
    <t>3502400</t>
  </si>
  <si>
    <t>Nambe Pueblo and Off-Reservation Trust Land</t>
  </si>
  <si>
    <t>3500050930</t>
  </si>
  <si>
    <t>Nambe, NM</t>
  </si>
  <si>
    <t>3500051035</t>
  </si>
  <si>
    <t>Napi Headquarters, NM</t>
  </si>
  <si>
    <t>3500051140</t>
  </si>
  <si>
    <t>Nara Visa, NM</t>
  </si>
  <si>
    <t>3500051280</t>
  </si>
  <si>
    <t>Naschitti, NM</t>
  </si>
  <si>
    <t>3500051490</t>
  </si>
  <si>
    <t>Navajo Dam, NM</t>
  </si>
  <si>
    <t>3502430</t>
  </si>
  <si>
    <t>Navajo Nation Reservation and Off-Reservation Trust Land (NM portion)</t>
  </si>
  <si>
    <t>3500051420</t>
  </si>
  <si>
    <t>Navajo, NM</t>
  </si>
  <si>
    <t>3500051715</t>
  </si>
  <si>
    <t>Nenahnezad, NM</t>
  </si>
  <si>
    <t>3500051770</t>
  </si>
  <si>
    <t>Newcomb, NM</t>
  </si>
  <si>
    <t>3500052190</t>
  </si>
  <si>
    <t>Nogal, NM</t>
  </si>
  <si>
    <t>3500052300</t>
  </si>
  <si>
    <t>North Acomita Village, NM</t>
  </si>
  <si>
    <t>3500052500</t>
  </si>
  <si>
    <t>North Hobbs, NM</t>
  </si>
  <si>
    <t>3500052540</t>
  </si>
  <si>
    <t>North Hurley, NM</t>
  </si>
  <si>
    <t>3500052560</t>
  </si>
  <si>
    <t>North Light Plant, NM</t>
  </si>
  <si>
    <t>3500052680</t>
  </si>
  <si>
    <t>North San Ysidro, NM</t>
  </si>
  <si>
    <t>3500052750</t>
  </si>
  <si>
    <t>North Valley, NM</t>
  </si>
  <si>
    <t>3500053010</t>
  </si>
  <si>
    <t>Oasis, NM</t>
  </si>
  <si>
    <t>3502510</t>
  </si>
  <si>
    <t>Ohkay Owingeh</t>
  </si>
  <si>
    <t>3500053150</t>
  </si>
  <si>
    <t>Ohkay Owingeh, NM</t>
  </si>
  <si>
    <t>3500053485</t>
  </si>
  <si>
    <t>Ojo Amarillo, NM</t>
  </si>
  <si>
    <t>3500053590</t>
  </si>
  <si>
    <t>Ojo Caliente, NM</t>
  </si>
  <si>
    <t>3500053620</t>
  </si>
  <si>
    <t>Ojo Encino, NM</t>
  </si>
  <si>
    <t>3500053730</t>
  </si>
  <si>
    <t>Ojo Sarco, NM</t>
  </si>
  <si>
    <t>3500054430</t>
  </si>
  <si>
    <t>Organ, NM</t>
  </si>
  <si>
    <t>35035</t>
  </si>
  <si>
    <t>Otero County, NM</t>
  </si>
  <si>
    <t>3500054675</t>
  </si>
  <si>
    <t>Paa-Ko, NM</t>
  </si>
  <si>
    <t>3500054710</t>
  </si>
  <si>
    <t>Paguate, NM</t>
  </si>
  <si>
    <t>3500054940</t>
  </si>
  <si>
    <t>Pajarito Mesa, NM</t>
  </si>
  <si>
    <t>3500055270</t>
  </si>
  <si>
    <t>Paradise Hills, NM</t>
  </si>
  <si>
    <t>3500055340</t>
  </si>
  <si>
    <t>Paraje, NM</t>
  </si>
  <si>
    <t>3500055550</t>
  </si>
  <si>
    <t>Pastura, NM</t>
  </si>
  <si>
    <t>3500055595</t>
  </si>
  <si>
    <t>Peak Place, NM</t>
  </si>
  <si>
    <t>3500055605</t>
  </si>
  <si>
    <t>Pecan Park, NM</t>
  </si>
  <si>
    <t>3500055620</t>
  </si>
  <si>
    <t>Pecos, NM</t>
  </si>
  <si>
    <t>3500056180</t>
  </si>
  <si>
    <t>Peralta, NM</t>
  </si>
  <si>
    <t>3500055830</t>
  </si>
  <si>
    <t>Peña Blanca, NM</t>
  </si>
  <si>
    <t>3500055900</t>
  </si>
  <si>
    <t>Peñasco, NM</t>
  </si>
  <si>
    <t>3500056748</t>
  </si>
  <si>
    <t>Picacho Hills, NM</t>
  </si>
  <si>
    <t>3502785</t>
  </si>
  <si>
    <t>Picuris Pueblo</t>
  </si>
  <si>
    <t>3500056810</t>
  </si>
  <si>
    <t>Picuris Pueblo, NM</t>
  </si>
  <si>
    <t>3500056950</t>
  </si>
  <si>
    <t>Pie Town, NM</t>
  </si>
  <si>
    <t>3500057160</t>
  </si>
  <si>
    <t>Pinedale, NM</t>
  </si>
  <si>
    <t>3500057175</t>
  </si>
  <si>
    <t>Pinehaven, NM</t>
  </si>
  <si>
    <t>3500057190</t>
  </si>
  <si>
    <t>Pinehill, NM</t>
  </si>
  <si>
    <t>3500057510</t>
  </si>
  <si>
    <t>Pinos Altos, NM</t>
  </si>
  <si>
    <t>3500057990</t>
  </si>
  <si>
    <t>Placitas, NM</t>
  </si>
  <si>
    <t>3500058070</t>
  </si>
  <si>
    <t>3500058210</t>
  </si>
  <si>
    <t>Playas, NM</t>
  </si>
  <si>
    <t>3500058420</t>
  </si>
  <si>
    <t>Pleasanton, NM</t>
  </si>
  <si>
    <t>3500058630</t>
  </si>
  <si>
    <t>Pojoaque, NM</t>
  </si>
  <si>
    <t>3500058910</t>
  </si>
  <si>
    <t>Polvadera, NM</t>
  </si>
  <si>
    <t>3500059120</t>
  </si>
  <si>
    <t>Ponderosa Pine, NM</t>
  </si>
  <si>
    <t>3500058980</t>
  </si>
  <si>
    <t>Ponderosa, NM</t>
  </si>
  <si>
    <t>3500059260</t>
  </si>
  <si>
    <t>Portales, NM</t>
  </si>
  <si>
    <t>3500059540</t>
  </si>
  <si>
    <t>Prewitt, NM</t>
  </si>
  <si>
    <t>3500059750</t>
  </si>
  <si>
    <t>Pueblito, NM</t>
  </si>
  <si>
    <t>3500059820</t>
  </si>
  <si>
    <t>Pueblitos, NM</t>
  </si>
  <si>
    <t>3500060000</t>
  </si>
  <si>
    <t>Pueblo Pintado, NM</t>
  </si>
  <si>
    <t>3500680</t>
  </si>
  <si>
    <t>Pueblo de Cochiti</t>
  </si>
  <si>
    <t>3502990</t>
  </si>
  <si>
    <t>Pueblo of Pojoaque and Off-Reservation Trust Land</t>
  </si>
  <si>
    <t>3500059950</t>
  </si>
  <si>
    <t>Pueblo of Sandia Village, NM</t>
  </si>
  <si>
    <t>3500060170</t>
  </si>
  <si>
    <t>Puerto de Luna, NM</t>
  </si>
  <si>
    <t>3500060205</t>
  </si>
  <si>
    <t>Pulpotio Bareas, NM</t>
  </si>
  <si>
    <t>3500060310</t>
  </si>
  <si>
    <t>Punta de Agua, NM</t>
  </si>
  <si>
    <t>3500060327</t>
  </si>
  <si>
    <t>Purty Rock, NM</t>
  </si>
  <si>
    <t>35037</t>
  </si>
  <si>
    <t>Quay County, NM</t>
  </si>
  <si>
    <t>3500060730</t>
  </si>
  <si>
    <t>Quemado, NM</t>
  </si>
  <si>
    <t>3500060870</t>
  </si>
  <si>
    <t>Questa, NM</t>
  </si>
  <si>
    <t>3500061010</t>
  </si>
  <si>
    <t>Radium Springs, NM</t>
  </si>
  <si>
    <t>3500061220</t>
  </si>
  <si>
    <t>Ramah, NM</t>
  </si>
  <si>
    <t>3500061675</t>
  </si>
  <si>
    <t>Rancho Grande, NM</t>
  </si>
  <si>
    <t>3500061710</t>
  </si>
  <si>
    <t>Ranchos de Taos, NM</t>
  </si>
  <si>
    <t>3500062060</t>
  </si>
  <si>
    <t>Raton, NM</t>
  </si>
  <si>
    <t>3500062200</t>
  </si>
  <si>
    <t>Red River, NM</t>
  </si>
  <si>
    <t>3500062270</t>
  </si>
  <si>
    <t>Redrock, NM</t>
  </si>
  <si>
    <t>3500062340</t>
  </si>
  <si>
    <t>Regina, NM</t>
  </si>
  <si>
    <t>3500062620</t>
  </si>
  <si>
    <t>Reserve, NM</t>
  </si>
  <si>
    <t>3500062760</t>
  </si>
  <si>
    <t>Ribera, NM</t>
  </si>
  <si>
    <t>3500062900</t>
  </si>
  <si>
    <t>Rincon, NM</t>
  </si>
  <si>
    <t>35039</t>
  </si>
  <si>
    <t>Rio Arriba County, NM</t>
  </si>
  <si>
    <t>3500063110</t>
  </si>
  <si>
    <t>Rio Chiquito, NM</t>
  </si>
  <si>
    <t>3500063145</t>
  </si>
  <si>
    <t>Rio Communities, NM</t>
  </si>
  <si>
    <t>3500063250</t>
  </si>
  <si>
    <t>Rio Lucio, NM</t>
  </si>
  <si>
    <t>3500063530</t>
  </si>
  <si>
    <t>Rio Rancho Estates, NM</t>
  </si>
  <si>
    <t>3500063460</t>
  </si>
  <si>
    <t>Rio Rancho, NM</t>
  </si>
  <si>
    <t>3500063168</t>
  </si>
  <si>
    <t>Rio en Medio, NM</t>
  </si>
  <si>
    <t>3500063660</t>
  </si>
  <si>
    <t>Rivers, NM</t>
  </si>
  <si>
    <t>3500064230</t>
  </si>
  <si>
    <t>Rock Springs, NM</t>
  </si>
  <si>
    <t>3500064370</t>
  </si>
  <si>
    <t>Rodeo, NM</t>
  </si>
  <si>
    <t>3500064440</t>
  </si>
  <si>
    <t>Rodey, NM</t>
  </si>
  <si>
    <t>35041</t>
  </si>
  <si>
    <t>Roosevelt County, NM</t>
  </si>
  <si>
    <t>3500064900</t>
  </si>
  <si>
    <t>Rosedale, NM</t>
  </si>
  <si>
    <t>3500064930</t>
  </si>
  <si>
    <t>Roswell, NM</t>
  </si>
  <si>
    <t>3500065000</t>
  </si>
  <si>
    <t>Rowe, NM</t>
  </si>
  <si>
    <t>3500065070</t>
  </si>
  <si>
    <t>Roy, NM</t>
  </si>
  <si>
    <t>3500065280</t>
  </si>
  <si>
    <t>Ruidoso Downs, NM</t>
  </si>
  <si>
    <t>3500065210</t>
  </si>
  <si>
    <t>Ruidoso, NM</t>
  </si>
  <si>
    <t>3500065595</t>
  </si>
  <si>
    <t>Sagar, NM</t>
  </si>
  <si>
    <t>3500065840</t>
  </si>
  <si>
    <t>Salem, NM</t>
  </si>
  <si>
    <t>3500065910</t>
  </si>
  <si>
    <t>San Acacia, NM</t>
  </si>
  <si>
    <t>3500066120</t>
  </si>
  <si>
    <t>San Antonio, NM</t>
  </si>
  <si>
    <t>3500066330</t>
  </si>
  <si>
    <t>San Antonito, NM</t>
  </si>
  <si>
    <t>3500066540</t>
  </si>
  <si>
    <t>San Cristobal, NM</t>
  </si>
  <si>
    <t>3503400</t>
  </si>
  <si>
    <t>San Felipe Pueblo</t>
  </si>
  <si>
    <t>3500067450</t>
  </si>
  <si>
    <t>San Felipe Pueblo, NM</t>
  </si>
  <si>
    <t>3500067520</t>
  </si>
  <si>
    <t>San Fidel, NM</t>
  </si>
  <si>
    <t>3503415</t>
  </si>
  <si>
    <t>San Ildefonso Pueblo and Off-Reservation Trust Land</t>
  </si>
  <si>
    <t>3500068010</t>
  </si>
  <si>
    <t>San Ildefonso Pueblo, NM</t>
  </si>
  <si>
    <t>3500068150</t>
  </si>
  <si>
    <t>San Jon, NM</t>
  </si>
  <si>
    <t>3500068500</t>
  </si>
  <si>
    <t>San Jose, NM</t>
  </si>
  <si>
    <t>3500068430</t>
  </si>
  <si>
    <t>35045</t>
  </si>
  <si>
    <t>San Juan County, NM</t>
  </si>
  <si>
    <t>3500068920</t>
  </si>
  <si>
    <t>San Lorenzo, NM</t>
  </si>
  <si>
    <t>3500069060</t>
  </si>
  <si>
    <t>San Luis, NM</t>
  </si>
  <si>
    <t>3500069270</t>
  </si>
  <si>
    <t>San Mateo, NM</t>
  </si>
  <si>
    <t>35047</t>
  </si>
  <si>
    <t>San Miguel County, NM</t>
  </si>
  <si>
    <t>3500069410</t>
  </si>
  <si>
    <t>San Miguel, NM</t>
  </si>
  <si>
    <t>3500069645</t>
  </si>
  <si>
    <t>San Pablo, NM</t>
  </si>
  <si>
    <t>3500069825</t>
  </si>
  <si>
    <t>San Pedro, NM</t>
  </si>
  <si>
    <t>3500069875</t>
  </si>
  <si>
    <t>San Rafael, NM</t>
  </si>
  <si>
    <t>3500071015</t>
  </si>
  <si>
    <t>San Ysidro, NM</t>
  </si>
  <si>
    <t>3500071020</t>
  </si>
  <si>
    <t>3500066765</t>
  </si>
  <si>
    <t>Sandia Heights, NM</t>
  </si>
  <si>
    <t>3500066890</t>
  </si>
  <si>
    <t>Sandia Knolls, NM</t>
  </si>
  <si>
    <t>3500066960</t>
  </si>
  <si>
    <t>Sandia Park, NM</t>
  </si>
  <si>
    <t>3503370</t>
  </si>
  <si>
    <t>Sandia Pueblo</t>
  </si>
  <si>
    <t>35043</t>
  </si>
  <si>
    <t>Sandoval County, NM</t>
  </si>
  <si>
    <t>3500069620</t>
  </si>
  <si>
    <t>Sanostee, NM</t>
  </si>
  <si>
    <t>3503480</t>
  </si>
  <si>
    <t>Santa Ana Pueblo</t>
  </si>
  <si>
    <t>3500070250</t>
  </si>
  <si>
    <t>Santa Ana Pueblo, NM</t>
  </si>
  <si>
    <t>3503495</t>
  </si>
  <si>
    <t>Santa Clara Pueblo and Off-Reservation Trust Land</t>
  </si>
  <si>
    <t>3500070390</t>
  </si>
  <si>
    <t>Santa Clara Pueblo, NM</t>
  </si>
  <si>
    <t>3500070270</t>
  </si>
  <si>
    <t>Santa Clara, NM</t>
  </si>
  <si>
    <t>3500070460</t>
  </si>
  <si>
    <t>Santa Cruz, NM</t>
  </si>
  <si>
    <t>35049</t>
  </si>
  <si>
    <t>Santa Fe County, NM</t>
  </si>
  <si>
    <t>3500070505</t>
  </si>
  <si>
    <t>Santa Fe Foothills, NM</t>
  </si>
  <si>
    <t>3500070500</t>
  </si>
  <si>
    <t>Santa Fe, NM</t>
  </si>
  <si>
    <t>3500070670</t>
  </si>
  <si>
    <t>Santa Rosa, NM</t>
  </si>
  <si>
    <t>3500070700</t>
  </si>
  <si>
    <t>Santa Teresa, NM</t>
  </si>
  <si>
    <t>3503585</t>
  </si>
  <si>
    <t>Santo Domingo Pueblo</t>
  </si>
  <si>
    <t>3500070810</t>
  </si>
  <si>
    <t>Santo Domingo Pueblo, NM</t>
  </si>
  <si>
    <t>3500071145</t>
  </si>
  <si>
    <t>Sausal, NM</t>
  </si>
  <si>
    <t>3500071440</t>
  </si>
  <si>
    <t>Seama, NM</t>
  </si>
  <si>
    <t>3500071510</t>
  </si>
  <si>
    <t>Seboyeta, NM</t>
  </si>
  <si>
    <t>3500071700</t>
  </si>
  <si>
    <t>Sedillo, NM</t>
  </si>
  <si>
    <t>3500071790</t>
  </si>
  <si>
    <t>Sena, NM</t>
  </si>
  <si>
    <t>3500072140</t>
  </si>
  <si>
    <t>Seton Village, NM</t>
  </si>
  <si>
    <t>3500072600</t>
  </si>
  <si>
    <t>Sheep Springs, NM</t>
  </si>
  <si>
    <t>3500072770</t>
  </si>
  <si>
    <t>Shiprock, NM</t>
  </si>
  <si>
    <t>35051</t>
  </si>
  <si>
    <t>Sierra County, NM</t>
  </si>
  <si>
    <t>3500073260</t>
  </si>
  <si>
    <t>Silver City, NM</t>
  </si>
  <si>
    <t>3500073440</t>
  </si>
  <si>
    <t>Skyline-Ganipa, NM</t>
  </si>
  <si>
    <t>35053</t>
  </si>
  <si>
    <t>Socorro County, NM</t>
  </si>
  <si>
    <t>3500073540</t>
  </si>
  <si>
    <t>Socorro, NM</t>
  </si>
  <si>
    <t>3500073680</t>
  </si>
  <si>
    <t>Soham, NM</t>
  </si>
  <si>
    <t>3500073890</t>
  </si>
  <si>
    <t>Sombrillo, NM</t>
  </si>
  <si>
    <t>3500073925</t>
  </si>
  <si>
    <t>South Acomita Village, NM</t>
  </si>
  <si>
    <t>3500074275</t>
  </si>
  <si>
    <t>South River, NM</t>
  </si>
  <si>
    <t>3500074520</t>
  </si>
  <si>
    <t>South Valley, NM</t>
  </si>
  <si>
    <t>3500074660</t>
  </si>
  <si>
    <t>Spencerville, NM</t>
  </si>
  <si>
    <t>3500074800</t>
  </si>
  <si>
    <t>Springer, NM</t>
  </si>
  <si>
    <t>3500075010</t>
  </si>
  <si>
    <t>Stanley, NM</t>
  </si>
  <si>
    <t>3500075465</t>
  </si>
  <si>
    <t>Stoneridge, NM</t>
  </si>
  <si>
    <t>3500075605</t>
  </si>
  <si>
    <t>Sundance, NM</t>
  </si>
  <si>
    <t>3500075640</t>
  </si>
  <si>
    <t>Sunland Park, NM</t>
  </si>
  <si>
    <t>3500075650</t>
  </si>
  <si>
    <t>Sunlit Hills, NM</t>
  </si>
  <si>
    <t>3500075710</t>
  </si>
  <si>
    <t>Sunshine, NM</t>
  </si>
  <si>
    <t>3500076060</t>
  </si>
  <si>
    <t>Tajique, NM</t>
  </si>
  <si>
    <t>3500076130</t>
  </si>
  <si>
    <t>Talpa, NM</t>
  </si>
  <si>
    <t>3500076165</t>
  </si>
  <si>
    <t>Tano Road, NM</t>
  </si>
  <si>
    <t>35055</t>
  </si>
  <si>
    <t>Taos County, NM</t>
  </si>
  <si>
    <t>3504140</t>
  </si>
  <si>
    <t>Taos Pueblo and Off-Reservation Trust Land</t>
  </si>
  <si>
    <t>3500076410</t>
  </si>
  <si>
    <t>Taos Pueblo, NM</t>
  </si>
  <si>
    <t>3500076480</t>
  </si>
  <si>
    <t>Taos Ski Valley, NM</t>
  </si>
  <si>
    <t>3500076200</t>
  </si>
  <si>
    <t>Taos, NM</t>
  </si>
  <si>
    <t>3500076620</t>
  </si>
  <si>
    <t>Tatum, NM</t>
  </si>
  <si>
    <t>3500076760</t>
  </si>
  <si>
    <t>Tecolote, NM</t>
  </si>
  <si>
    <t>3500076830</t>
  </si>
  <si>
    <t>Tecolotito, NM</t>
  </si>
  <si>
    <t>3504170</t>
  </si>
  <si>
    <t>Tesuque Pueblo and Off-Reservation Trust Land</t>
  </si>
  <si>
    <t>3500077100</t>
  </si>
  <si>
    <t>Tesuque Pueblo, NM</t>
  </si>
  <si>
    <t>3500077040</t>
  </si>
  <si>
    <t>Tesuque, NM</t>
  </si>
  <si>
    <t>3500077250</t>
  </si>
  <si>
    <t>Texico, NM</t>
  </si>
  <si>
    <t>3500077530</t>
  </si>
  <si>
    <t>Thoreau, NM</t>
  </si>
  <si>
    <t>3500077635</t>
  </si>
  <si>
    <t>Thunder Mountain, NM</t>
  </si>
  <si>
    <t>3500077670</t>
  </si>
  <si>
    <t>Tierra Amarilla, NM</t>
  </si>
  <si>
    <t>3500077880</t>
  </si>
  <si>
    <t>Tijeras, NM</t>
  </si>
  <si>
    <t>3500077930</t>
  </si>
  <si>
    <t>Timberlake, NM</t>
  </si>
  <si>
    <t>3500077950</t>
  </si>
  <si>
    <t>Timberon, NM</t>
  </si>
  <si>
    <t>3500078440</t>
  </si>
  <si>
    <t>Tohatchi, NM</t>
  </si>
  <si>
    <t>3500078650</t>
  </si>
  <si>
    <t>Tome, NM</t>
  </si>
  <si>
    <t>35057</t>
  </si>
  <si>
    <t>Torrance County, NM</t>
  </si>
  <si>
    <t>3500079140</t>
  </si>
  <si>
    <t>Torreon, NM</t>
  </si>
  <si>
    <t>3500079070</t>
  </si>
  <si>
    <t>3500079210</t>
  </si>
  <si>
    <t>Tortugas, NM</t>
  </si>
  <si>
    <t>3500079264</t>
  </si>
  <si>
    <t>Totah Vista, NM</t>
  </si>
  <si>
    <t>3500079500</t>
  </si>
  <si>
    <t>Tres Arroyos, NM</t>
  </si>
  <si>
    <t>3500079680</t>
  </si>
  <si>
    <t>Trout Valley, NM</t>
  </si>
  <si>
    <t>3500079700</t>
  </si>
  <si>
    <t>Truchas, NM</t>
  </si>
  <si>
    <t>3500079840</t>
  </si>
  <si>
    <t>Truth or Consequences, NM</t>
  </si>
  <si>
    <t>3500079885</t>
  </si>
  <si>
    <t>Tse Bonito, NM</t>
  </si>
  <si>
    <t>3500079910</t>
  </si>
  <si>
    <t>Tucumcari, NM</t>
  </si>
  <si>
    <t>3500079980</t>
  </si>
  <si>
    <t>Tularosa, NM</t>
  </si>
  <si>
    <t>3500080120</t>
  </si>
  <si>
    <t>Turley, NM</t>
  </si>
  <si>
    <t>3500080470</t>
  </si>
  <si>
    <t>Twin Forks, NM</t>
  </si>
  <si>
    <t>3500080540</t>
  </si>
  <si>
    <t>Twin Lakes, NM</t>
  </si>
  <si>
    <t>3500080820</t>
  </si>
  <si>
    <t>Tyrone, NM</t>
  </si>
  <si>
    <t>35059</t>
  </si>
  <si>
    <t>Union County, NM</t>
  </si>
  <si>
    <t>3500081030</t>
  </si>
  <si>
    <t>University Park, NM</t>
  </si>
  <si>
    <t>3500081177</t>
  </si>
  <si>
    <t>Upper Fruitland, NM</t>
  </si>
  <si>
    <t>3500081450</t>
  </si>
  <si>
    <t>Ute Park, NM</t>
  </si>
  <si>
    <t>3500081520</t>
  </si>
  <si>
    <t>Vadito, NM</t>
  </si>
  <si>
    <t>3500081590</t>
  </si>
  <si>
    <t>Vado, NM</t>
  </si>
  <si>
    <t>35061</t>
  </si>
  <si>
    <t>Valencia County, NM</t>
  </si>
  <si>
    <t>3500081800</t>
  </si>
  <si>
    <t>Valencia, NM</t>
  </si>
  <si>
    <t>3500081775</t>
  </si>
  <si>
    <t>3500082332</t>
  </si>
  <si>
    <t>Valle Vista, NM</t>
  </si>
  <si>
    <t>3500082430</t>
  </si>
  <si>
    <t>Vanderwagen, NM</t>
  </si>
  <si>
    <t>3500082570</t>
  </si>
  <si>
    <t>Vaughn, NM</t>
  </si>
  <si>
    <t>3500082640</t>
  </si>
  <si>
    <t>Veguita, NM</t>
  </si>
  <si>
    <t>3500082710</t>
  </si>
  <si>
    <t>Velarde, NM</t>
  </si>
  <si>
    <t>3500082800</t>
  </si>
  <si>
    <t>Ventura, NM</t>
  </si>
  <si>
    <t>3500083130</t>
  </si>
  <si>
    <t>Villanueva, NM</t>
  </si>
  <si>
    <t>3500083200</t>
  </si>
  <si>
    <t>Virden, NM</t>
  </si>
  <si>
    <t>3500083340</t>
  </si>
  <si>
    <t>Wagon Mound, NM</t>
  </si>
  <si>
    <t>3500083760</t>
  </si>
  <si>
    <t>Waterflow, NM</t>
  </si>
  <si>
    <t>3500083830</t>
  </si>
  <si>
    <t>Watrous, NM</t>
  </si>
  <si>
    <t>3500083970</t>
  </si>
  <si>
    <t>Weed, NM</t>
  </si>
  <si>
    <t>3500084200</t>
  </si>
  <si>
    <t>West Hammond, NM</t>
  </si>
  <si>
    <t>3500084505</t>
  </si>
  <si>
    <t>White Cliffs, NM</t>
  </si>
  <si>
    <t>3500084740</t>
  </si>
  <si>
    <t>White Rock, NM</t>
  </si>
  <si>
    <t>3500084845</t>
  </si>
  <si>
    <t>White Sands, NM</t>
  </si>
  <si>
    <t>3500084975</t>
  </si>
  <si>
    <t>White Signal, NM</t>
  </si>
  <si>
    <t>3500085160</t>
  </si>
  <si>
    <t>Willard, NM</t>
  </si>
  <si>
    <t>3500085230</t>
  </si>
  <si>
    <t>Williams Acres, NM</t>
  </si>
  <si>
    <t>3500085300</t>
  </si>
  <si>
    <t>Williamsburg, NM</t>
  </si>
  <si>
    <t>3500085485</t>
  </si>
  <si>
    <t>Windmill, NM</t>
  </si>
  <si>
    <t>3500085720</t>
  </si>
  <si>
    <t>Winston, NM</t>
  </si>
  <si>
    <t>3500085860</t>
  </si>
  <si>
    <t>Yah-ta-hey, NM</t>
  </si>
  <si>
    <t>3500086210</t>
  </si>
  <si>
    <t>Youngsville, NM</t>
  </si>
  <si>
    <t>3504770</t>
  </si>
  <si>
    <t>Zia Pueblo and Off-Reservation Trust Land</t>
  </si>
  <si>
    <t>3500086420</t>
  </si>
  <si>
    <t>Zia Pueblo, NM</t>
  </si>
  <si>
    <t>3500086595</t>
  </si>
  <si>
    <t>Zuni Pueblo, NM</t>
  </si>
  <si>
    <t>3504785</t>
  </si>
  <si>
    <t>Zuni Reservation and Off-Reservation Trust Land (NM portion)</t>
  </si>
  <si>
    <t>3600000155</t>
  </si>
  <si>
    <t>Accord, NY</t>
  </si>
  <si>
    <t>New York</t>
  </si>
  <si>
    <t>3600000232</t>
  </si>
  <si>
    <t>Adams Center, NY</t>
  </si>
  <si>
    <t>3600000199</t>
  </si>
  <si>
    <t>Adams, NY</t>
  </si>
  <si>
    <t>3600000276</t>
  </si>
  <si>
    <t>Addison, NY</t>
  </si>
  <si>
    <t>3600000342</t>
  </si>
  <si>
    <t>Afton, NY</t>
  </si>
  <si>
    <t>3600000408</t>
  </si>
  <si>
    <t>Airmont, NY</t>
  </si>
  <si>
    <t>3600000441</t>
  </si>
  <si>
    <t>Akron, NY</t>
  </si>
  <si>
    <t>3600000457</t>
  </si>
  <si>
    <t>Akwesasne, NY</t>
  </si>
  <si>
    <t>36001</t>
  </si>
  <si>
    <t>Albany County, NY</t>
  </si>
  <si>
    <t>3600001000</t>
  </si>
  <si>
    <t>Albany, NY</t>
  </si>
  <si>
    <t>3600001011</t>
  </si>
  <si>
    <t>Albertson, NY</t>
  </si>
  <si>
    <t>3600001033</t>
  </si>
  <si>
    <t>Albion, NY</t>
  </si>
  <si>
    <t>3600001088</t>
  </si>
  <si>
    <t>Alden, NY</t>
  </si>
  <si>
    <t>3600001154</t>
  </si>
  <si>
    <t>Alexander, NY</t>
  </si>
  <si>
    <t>3600001187</t>
  </si>
  <si>
    <t>Alexandria Bay, NY</t>
  </si>
  <si>
    <t>3600001198</t>
  </si>
  <si>
    <t>Alfred, NY</t>
  </si>
  <si>
    <t>36003</t>
  </si>
  <si>
    <t>Allegany County, NY</t>
  </si>
  <si>
    <t>3600080</t>
  </si>
  <si>
    <t>Allegany Reservation</t>
  </si>
  <si>
    <t>3600001286</t>
  </si>
  <si>
    <t>Allegany, NY</t>
  </si>
  <si>
    <t>3600001440</t>
  </si>
  <si>
    <t>Almond, NY</t>
  </si>
  <si>
    <t>3600001517</t>
  </si>
  <si>
    <t>Altamont, NY</t>
  </si>
  <si>
    <t>3600001550</t>
  </si>
  <si>
    <t>Altmar, NY</t>
  </si>
  <si>
    <t>3600001572</t>
  </si>
  <si>
    <t>Altona, NY</t>
  </si>
  <si>
    <t>3600001594</t>
  </si>
  <si>
    <t>Amagansett, NY</t>
  </si>
  <si>
    <t>3600001682</t>
  </si>
  <si>
    <t>Amenia, NY</t>
  </si>
  <si>
    <t>3600001737</t>
  </si>
  <si>
    <t>Ames, NY</t>
  </si>
  <si>
    <t>3600002044</t>
  </si>
  <si>
    <t>Amityville, NY</t>
  </si>
  <si>
    <t>3600002066</t>
  </si>
  <si>
    <t>Amsterdam, NY</t>
  </si>
  <si>
    <t>3600002121</t>
  </si>
  <si>
    <t>Andes, NY</t>
  </si>
  <si>
    <t>3600002143</t>
  </si>
  <si>
    <t>Andover, NY</t>
  </si>
  <si>
    <t>3600002176</t>
  </si>
  <si>
    <t>Angelica, NY</t>
  </si>
  <si>
    <t>3600002220</t>
  </si>
  <si>
    <t>Angola on the Lake, NY</t>
  </si>
  <si>
    <t>3600002198</t>
  </si>
  <si>
    <t>Angola, NY</t>
  </si>
  <si>
    <t>3600002286</t>
  </si>
  <si>
    <t>Antwerp, NY</t>
  </si>
  <si>
    <t>3600002308</t>
  </si>
  <si>
    <t>Apalachin, NY</t>
  </si>
  <si>
    <t>3600002374</t>
  </si>
  <si>
    <t>Aquebogue, NY</t>
  </si>
  <si>
    <t>3600002407</t>
  </si>
  <si>
    <t>Arcade, NY</t>
  </si>
  <si>
    <t>3600002506</t>
  </si>
  <si>
    <t>Ardsley, NY</t>
  </si>
  <si>
    <t>3600002550</t>
  </si>
  <si>
    <t>Argyle, NY</t>
  </si>
  <si>
    <t>3600002583</t>
  </si>
  <si>
    <t>Arkport, NY</t>
  </si>
  <si>
    <t>3600002616</t>
  </si>
  <si>
    <t>Arlington, NY</t>
  </si>
  <si>
    <t>3600002649</t>
  </si>
  <si>
    <t>Armonk, NY</t>
  </si>
  <si>
    <t>3600002737</t>
  </si>
  <si>
    <t>Asharoken, NY</t>
  </si>
  <si>
    <t>3600002902</t>
  </si>
  <si>
    <t>Athens, NY</t>
  </si>
  <si>
    <t>3600002968</t>
  </si>
  <si>
    <t>Atlantic Beach, NY</t>
  </si>
  <si>
    <t>3600003001</t>
  </si>
  <si>
    <t>Attica, NY</t>
  </si>
  <si>
    <t>3600003254</t>
  </si>
  <si>
    <t>Au Sable Forks, NY</t>
  </si>
  <si>
    <t>3600003078</t>
  </si>
  <si>
    <t>Auburn, NY</t>
  </si>
  <si>
    <t>3600003188</t>
  </si>
  <si>
    <t>Aurora, NY</t>
  </si>
  <si>
    <t>3600003320</t>
  </si>
  <si>
    <t>Averill Park, NY</t>
  </si>
  <si>
    <t>3600003331</t>
  </si>
  <si>
    <t>Avoca, NY</t>
  </si>
  <si>
    <t>3600003353</t>
  </si>
  <si>
    <t>Avon, NY</t>
  </si>
  <si>
    <t>3600003408</t>
  </si>
  <si>
    <t>Babylon, NY</t>
  </si>
  <si>
    <t>3600004033</t>
  </si>
  <si>
    <t>Bainbridge, NY</t>
  </si>
  <si>
    <t>3600004055</t>
  </si>
  <si>
    <t>Baiting Hollow, NY</t>
  </si>
  <si>
    <t>3600004143</t>
  </si>
  <si>
    <t>Baldwin, NY</t>
  </si>
  <si>
    <t>3600004198</t>
  </si>
  <si>
    <t>Baldwinsville, NY</t>
  </si>
  <si>
    <t>3600004253</t>
  </si>
  <si>
    <t>Ballston Spa, NY</t>
  </si>
  <si>
    <t>3600004286</t>
  </si>
  <si>
    <t>Balmville, NY</t>
  </si>
  <si>
    <t>3600004388</t>
  </si>
  <si>
    <t>Bard College, NY</t>
  </si>
  <si>
    <t>3600004396</t>
  </si>
  <si>
    <t>Bardonia, NY</t>
  </si>
  <si>
    <t>3600004440</t>
  </si>
  <si>
    <t>Barker, NY</t>
  </si>
  <si>
    <t>3600004528</t>
  </si>
  <si>
    <t>Barneveld, NY</t>
  </si>
  <si>
    <t>3600004550</t>
  </si>
  <si>
    <t>Barnum Island, NY</t>
  </si>
  <si>
    <t>3600004605</t>
  </si>
  <si>
    <t>Barrytown, NY</t>
  </si>
  <si>
    <t>3600004616</t>
  </si>
  <si>
    <t>Barryville, NY</t>
  </si>
  <si>
    <t>3600004715</t>
  </si>
  <si>
    <t>Batavia, NY</t>
  </si>
  <si>
    <t>3600004759</t>
  </si>
  <si>
    <t>Bath, NY</t>
  </si>
  <si>
    <t>3600004803</t>
  </si>
  <si>
    <t>Baxter Estates, NY</t>
  </si>
  <si>
    <t>3600004891</t>
  </si>
  <si>
    <t>Bay Park, NY</t>
  </si>
  <si>
    <t>3600004935</t>
  </si>
  <si>
    <t>Bay Shore, NY</t>
  </si>
  <si>
    <t>3600004913</t>
  </si>
  <si>
    <t>Bayport, NY</t>
  </si>
  <si>
    <t>3600005034</t>
  </si>
  <si>
    <t>Bayville, NY</t>
  </si>
  <si>
    <t>3600005039</t>
  </si>
  <si>
    <t>Baywood, NY</t>
  </si>
  <si>
    <t>3600005100</t>
  </si>
  <si>
    <t>Beacon, NY</t>
  </si>
  <si>
    <t>3600005188</t>
  </si>
  <si>
    <t>Beaver Dam Lake, NY</t>
  </si>
  <si>
    <t>3600005342</t>
  </si>
  <si>
    <t>Bedford Hills, NY</t>
  </si>
  <si>
    <t>3600005309</t>
  </si>
  <si>
    <t>Bedford, NY</t>
  </si>
  <si>
    <t>3600005562</t>
  </si>
  <si>
    <t>Belfast, NY</t>
  </si>
  <si>
    <t>3600005672</t>
  </si>
  <si>
    <t>Belle Terre, NY</t>
  </si>
  <si>
    <t>3600005661</t>
  </si>
  <si>
    <t>Bellerose Terrace, NY</t>
  </si>
  <si>
    <t>3600005639</t>
  </si>
  <si>
    <t>Bellerose, NY</t>
  </si>
  <si>
    <t>3600005683</t>
  </si>
  <si>
    <t>Belleville, NY</t>
  </si>
  <si>
    <t>3600005738</t>
  </si>
  <si>
    <t>Bellmore, NY</t>
  </si>
  <si>
    <t>3600005771</t>
  </si>
  <si>
    <t>Bellport, NY</t>
  </si>
  <si>
    <t>3600005815</t>
  </si>
  <si>
    <t>Belmont, NY</t>
  </si>
  <si>
    <t>3600005848</t>
  </si>
  <si>
    <t>Bemus Point, NY</t>
  </si>
  <si>
    <t>3600006046</t>
  </si>
  <si>
    <t>Bergen, NY</t>
  </si>
  <si>
    <t>3600006387</t>
  </si>
  <si>
    <t>Bethpage, NY</t>
  </si>
  <si>
    <t>3600006464</t>
  </si>
  <si>
    <t>Big Flats, NY</t>
  </si>
  <si>
    <t>3600006574</t>
  </si>
  <si>
    <t>Billington Heights, NY</t>
  </si>
  <si>
    <t>3600006644</t>
  </si>
  <si>
    <t>Binghamton University, NY</t>
  </si>
  <si>
    <t>3600006607</t>
  </si>
  <si>
    <t>Binghamton, NY</t>
  </si>
  <si>
    <t>3600006794</t>
  </si>
  <si>
    <t>Black River, NY</t>
  </si>
  <si>
    <t>3600006849</t>
  </si>
  <si>
    <t>Blasdell, NY</t>
  </si>
  <si>
    <t>3600006860</t>
  </si>
  <si>
    <t>Blauvelt, NY</t>
  </si>
  <si>
    <t>3600006904</t>
  </si>
  <si>
    <t>Bliss, NY</t>
  </si>
  <si>
    <t>3600006937</t>
  </si>
  <si>
    <t>Blodgett Mills, NY</t>
  </si>
  <si>
    <t>3600006945</t>
  </si>
  <si>
    <t>Bloomfield, NY</t>
  </si>
  <si>
    <t>3600006959</t>
  </si>
  <si>
    <t>Bloomingburg, NY</t>
  </si>
  <si>
    <t>3600007025</t>
  </si>
  <si>
    <t>Bloomville, NY</t>
  </si>
  <si>
    <t>3600007069</t>
  </si>
  <si>
    <t>Blue Point, NY</t>
  </si>
  <si>
    <t>3600007157</t>
  </si>
  <si>
    <t>Bohemia, NY</t>
  </si>
  <si>
    <t>3600007190</t>
  </si>
  <si>
    <t>Bolivar, NY</t>
  </si>
  <si>
    <t>3600007245</t>
  </si>
  <si>
    <t>Bolton Landing, NY</t>
  </si>
  <si>
    <t>3600007355</t>
  </si>
  <si>
    <t>Boonville, NY</t>
  </si>
  <si>
    <t>3600007960</t>
  </si>
  <si>
    <t>Brasher Falls, NY</t>
  </si>
  <si>
    <t>3600008004</t>
  </si>
  <si>
    <t>Breesport, NY</t>
  </si>
  <si>
    <t>3600008026</t>
  </si>
  <si>
    <t>Brentwood, NY</t>
  </si>
  <si>
    <t>3600008059</t>
  </si>
  <si>
    <t>Brewerton, NY</t>
  </si>
  <si>
    <t>3600008081</t>
  </si>
  <si>
    <t>Brewster Heights, NY</t>
  </si>
  <si>
    <t>3600008092</t>
  </si>
  <si>
    <t>Brewster Hill, NY</t>
  </si>
  <si>
    <t>3600008070</t>
  </si>
  <si>
    <t>Brewster, NY</t>
  </si>
  <si>
    <t>3600008103</t>
  </si>
  <si>
    <t>Briarcliff Manor, NY</t>
  </si>
  <si>
    <t>3600008136</t>
  </si>
  <si>
    <t>Bridgehampton, NY</t>
  </si>
  <si>
    <t>3600008147</t>
  </si>
  <si>
    <t>Bridgeport, NY</t>
  </si>
  <si>
    <t>3600008158</t>
  </si>
  <si>
    <t>Bridgeville, NY</t>
  </si>
  <si>
    <t>3600008169</t>
  </si>
  <si>
    <t>Bridgewater, NY</t>
  </si>
  <si>
    <t>3600008257</t>
  </si>
  <si>
    <t>Brighton, NY</t>
  </si>
  <si>
    <t>3600008323</t>
  </si>
  <si>
    <t>Brightwaters, NY</t>
  </si>
  <si>
    <t>3600008334</t>
  </si>
  <si>
    <t>Brinckerhoff, NY</t>
  </si>
  <si>
    <t>3600008422</t>
  </si>
  <si>
    <t>Broadalbin, NY</t>
  </si>
  <si>
    <t>3600008466</t>
  </si>
  <si>
    <t>Brockport, NY</t>
  </si>
  <si>
    <t>3600008488</t>
  </si>
  <si>
    <t>Brocton, NY</t>
  </si>
  <si>
    <t>36005</t>
  </si>
  <si>
    <t>Bronx County, NY</t>
  </si>
  <si>
    <t>3600008532</t>
  </si>
  <si>
    <t>Bronxville, NY</t>
  </si>
  <si>
    <t>3600009000</t>
  </si>
  <si>
    <t>Brookhaven, NY</t>
  </si>
  <si>
    <t>3600010077</t>
  </si>
  <si>
    <t>Brooktondale, NY</t>
  </si>
  <si>
    <t>3600010132</t>
  </si>
  <si>
    <t>Brookville, NY</t>
  </si>
  <si>
    <t>36007</t>
  </si>
  <si>
    <t>Broome County, NY</t>
  </si>
  <si>
    <t>3600010231</t>
  </si>
  <si>
    <t>Brownville, NY</t>
  </si>
  <si>
    <t>3600010286</t>
  </si>
  <si>
    <t>Brushton, NY</t>
  </si>
  <si>
    <t>3600010341</t>
  </si>
  <si>
    <t>Buchanan, NY</t>
  </si>
  <si>
    <t>3600011000</t>
  </si>
  <si>
    <t>Buffalo, NY</t>
  </si>
  <si>
    <t>3600011132</t>
  </si>
  <si>
    <t>Burdett, NY</t>
  </si>
  <si>
    <t>3600011154</t>
  </si>
  <si>
    <t>Burke, NY</t>
  </si>
  <si>
    <t>3600011220</t>
  </si>
  <si>
    <t>Burlington Flats, NY</t>
  </si>
  <si>
    <t>3600011440</t>
  </si>
  <si>
    <t>Busti, NY</t>
  </si>
  <si>
    <t>3600011550</t>
  </si>
  <si>
    <t>Byersville, NY</t>
  </si>
  <si>
    <t>3600011616</t>
  </si>
  <si>
    <t>Cadyville, NY</t>
  </si>
  <si>
    <t>3600011638</t>
  </si>
  <si>
    <t>Cairo, NY</t>
  </si>
  <si>
    <t>3600011671</t>
  </si>
  <si>
    <t>Calcium, NY</t>
  </si>
  <si>
    <t>3600011704</t>
  </si>
  <si>
    <t>Caledonia, NY</t>
  </si>
  <si>
    <t>3600011748</t>
  </si>
  <si>
    <t>Callicoon, NY</t>
  </si>
  <si>
    <t>3600011781</t>
  </si>
  <si>
    <t>Calverton, NY</t>
  </si>
  <si>
    <t>3600011825</t>
  </si>
  <si>
    <t>Cambridge, NY</t>
  </si>
  <si>
    <t>3600011847</t>
  </si>
  <si>
    <t>Camden, NY</t>
  </si>
  <si>
    <t>3600011902</t>
  </si>
  <si>
    <t>Camillus, NY</t>
  </si>
  <si>
    <t>3600011935</t>
  </si>
  <si>
    <t>Campbell, NY</t>
  </si>
  <si>
    <t>3600012111</t>
  </si>
  <si>
    <t>Canajoharie, NY</t>
  </si>
  <si>
    <t>3600012144</t>
  </si>
  <si>
    <t>Canandaigua, NY</t>
  </si>
  <si>
    <t>3600012177</t>
  </si>
  <si>
    <t>Canaseraga, NY</t>
  </si>
  <si>
    <t>3600012188</t>
  </si>
  <si>
    <t>Canastota, NY</t>
  </si>
  <si>
    <t>3600012210</t>
  </si>
  <si>
    <t>Candor, NY</t>
  </si>
  <si>
    <t>3600012254</t>
  </si>
  <si>
    <t>Canisteo, NY</t>
  </si>
  <si>
    <t>3600012331</t>
  </si>
  <si>
    <t>Canton, NY</t>
  </si>
  <si>
    <t>3600012353</t>
  </si>
  <si>
    <t>Cape Vincent, NY</t>
  </si>
  <si>
    <t>3600012402</t>
  </si>
  <si>
    <t>Captree, NY</t>
  </si>
  <si>
    <t>3600012419</t>
  </si>
  <si>
    <t>Carle Place, NY</t>
  </si>
  <si>
    <t>3600012518</t>
  </si>
  <si>
    <t>Carmel, NY</t>
  </si>
  <si>
    <t>3600012584</t>
  </si>
  <si>
    <t>Caroga Lake, NY</t>
  </si>
  <si>
    <t>3600012683</t>
  </si>
  <si>
    <t>Carthage, NY</t>
  </si>
  <si>
    <t>3600012749</t>
  </si>
  <si>
    <t>Cassadaga, NY</t>
  </si>
  <si>
    <t>3600012771</t>
  </si>
  <si>
    <t>Castile, NY</t>
  </si>
  <si>
    <t>3600012870</t>
  </si>
  <si>
    <t>Castleton-on-Hudson, NY</t>
  </si>
  <si>
    <t>3600012881</t>
  </si>
  <si>
    <t>Castorland, NY</t>
  </si>
  <si>
    <t>3600012958</t>
  </si>
  <si>
    <t>Cato, NY</t>
  </si>
  <si>
    <t>3600013002</t>
  </si>
  <si>
    <t>Catskill, NY</t>
  </si>
  <si>
    <t>36009</t>
  </si>
  <si>
    <t>Cattaraugus County, NY</t>
  </si>
  <si>
    <t>3600540</t>
  </si>
  <si>
    <t>Cattaraugus Reservation</t>
  </si>
  <si>
    <t>3600013024</t>
  </si>
  <si>
    <t>Cattaraugus, NY</t>
  </si>
  <si>
    <t>36011</t>
  </si>
  <si>
    <t>Cayuga County, NY</t>
  </si>
  <si>
    <t>3600013079</t>
  </si>
  <si>
    <t>Cayuga Heights, NY</t>
  </si>
  <si>
    <t>3608100</t>
  </si>
  <si>
    <t>Cayuga Nation TDSA</t>
  </si>
  <si>
    <t>3600013068</t>
  </si>
  <si>
    <t>Cayuga, NY</t>
  </si>
  <si>
    <t>3600013145</t>
  </si>
  <si>
    <t>Cazenovia, NY</t>
  </si>
  <si>
    <t>3600013233</t>
  </si>
  <si>
    <t>Cedarhurst, NY</t>
  </si>
  <si>
    <t>3600013288</t>
  </si>
  <si>
    <t>Celoron, NY</t>
  </si>
  <si>
    <t>3600013299</t>
  </si>
  <si>
    <t>Cementon, NY</t>
  </si>
  <si>
    <t>3600013420</t>
  </si>
  <si>
    <t>Center Moriches, NY</t>
  </si>
  <si>
    <t>3600013376</t>
  </si>
  <si>
    <t>Centereach, NY</t>
  </si>
  <si>
    <t>3600013442</t>
  </si>
  <si>
    <t>Centerport, NY</t>
  </si>
  <si>
    <t>3600013530</t>
  </si>
  <si>
    <t>Central Bridge, NY</t>
  </si>
  <si>
    <t>3600013552</t>
  </si>
  <si>
    <t>Central Islip, NY</t>
  </si>
  <si>
    <t>3600013585</t>
  </si>
  <si>
    <t>Central Square, NY</t>
  </si>
  <si>
    <t>3600013618</t>
  </si>
  <si>
    <t>Centre Island, NY</t>
  </si>
  <si>
    <t>3600013662</t>
  </si>
  <si>
    <t>Chadwicks, NY</t>
  </si>
  <si>
    <t>3600013739</t>
  </si>
  <si>
    <t>Champlain, NY</t>
  </si>
  <si>
    <t>3600013805</t>
  </si>
  <si>
    <t>Chappaqua, NY</t>
  </si>
  <si>
    <t>3600013981</t>
  </si>
  <si>
    <t>Chateaugay, NY</t>
  </si>
  <si>
    <t>3600014003</t>
  </si>
  <si>
    <t>Chatham, NY</t>
  </si>
  <si>
    <t>3600014036</t>
  </si>
  <si>
    <t>Chaumont, NY</t>
  </si>
  <si>
    <t>36013</t>
  </si>
  <si>
    <t>Chautauqua County, NY</t>
  </si>
  <si>
    <t>3600014058</t>
  </si>
  <si>
    <t>Chautauqua, NY</t>
  </si>
  <si>
    <t>3600014102</t>
  </si>
  <si>
    <t>Chazy, NY</t>
  </si>
  <si>
    <t>3600015000</t>
  </si>
  <si>
    <t>Cheektowaga, NY</t>
  </si>
  <si>
    <t>3600015060</t>
  </si>
  <si>
    <t>Chelsea Cove, NY</t>
  </si>
  <si>
    <t>36015</t>
  </si>
  <si>
    <t>Chemung County, NY</t>
  </si>
  <si>
    <t>3600015121</t>
  </si>
  <si>
    <t>Chenango Bridge, NY</t>
  </si>
  <si>
    <t>36017</t>
  </si>
  <si>
    <t>Chenango County, NY</t>
  </si>
  <si>
    <t>3600015187</t>
  </si>
  <si>
    <t>Cherry Creek, NY</t>
  </si>
  <si>
    <t>3600015242</t>
  </si>
  <si>
    <t>Cherry Valley, NY</t>
  </si>
  <si>
    <t>3600015297</t>
  </si>
  <si>
    <t>Chester, NY</t>
  </si>
  <si>
    <t>3600015363</t>
  </si>
  <si>
    <t>Chestertown, NY</t>
  </si>
  <si>
    <t>3600015400</t>
  </si>
  <si>
    <t>Chestnut Ridge, NY</t>
  </si>
  <si>
    <t>3600015561</t>
  </si>
  <si>
    <t>Chittenango, NY</t>
  </si>
  <si>
    <t>3600015638</t>
  </si>
  <si>
    <t>Churchville, NY</t>
  </si>
  <si>
    <t>3600015836</t>
  </si>
  <si>
    <t>Clarence Center, NY</t>
  </si>
  <si>
    <t>3600015814</t>
  </si>
  <si>
    <t>Clarence, NY</t>
  </si>
  <si>
    <t>3600015902</t>
  </si>
  <si>
    <t>Clark Mills, NY</t>
  </si>
  <si>
    <t>3600015946</t>
  </si>
  <si>
    <t>Clarkson, NY</t>
  </si>
  <si>
    <t>3600016050</t>
  </si>
  <si>
    <t>Claverack-Red Mills, NY</t>
  </si>
  <si>
    <t>3600016089</t>
  </si>
  <si>
    <t>Clayton, NY</t>
  </si>
  <si>
    <t>3600016111</t>
  </si>
  <si>
    <t>Clayville, NY</t>
  </si>
  <si>
    <t>3600016188</t>
  </si>
  <si>
    <t>Cleveland, NY</t>
  </si>
  <si>
    <t>3600016298</t>
  </si>
  <si>
    <t>Clifton Gardens, NY</t>
  </si>
  <si>
    <t>3600016322</t>
  </si>
  <si>
    <t>Clifton Knolls-Mill Creek, NY</t>
  </si>
  <si>
    <t>3600016375</t>
  </si>
  <si>
    <t>Clifton Springs, NY</t>
  </si>
  <si>
    <t>36019</t>
  </si>
  <si>
    <t>Clinton County, NY</t>
  </si>
  <si>
    <t>3600016419</t>
  </si>
  <si>
    <t>Clinton, NY</t>
  </si>
  <si>
    <t>3600016452</t>
  </si>
  <si>
    <t>Clintondale, NY</t>
  </si>
  <si>
    <t>3600016573</t>
  </si>
  <si>
    <t>Clyde, NY</t>
  </si>
  <si>
    <t>3600016628</t>
  </si>
  <si>
    <t>Cobleskill, NY</t>
  </si>
  <si>
    <t>3600016727</t>
  </si>
  <si>
    <t>Cohocton, NY</t>
  </si>
  <si>
    <t>3600016749</t>
  </si>
  <si>
    <t>Cohoes, NY</t>
  </si>
  <si>
    <t>3600016815</t>
  </si>
  <si>
    <t>Cold Brook, NY</t>
  </si>
  <si>
    <t>3600016958</t>
  </si>
  <si>
    <t>Cold Spring Harbor, NY</t>
  </si>
  <si>
    <t>3600016936</t>
  </si>
  <si>
    <t>Cold Spring, NY</t>
  </si>
  <si>
    <t>3600017332</t>
  </si>
  <si>
    <t>Colonie, NY</t>
  </si>
  <si>
    <t>3600017398</t>
  </si>
  <si>
    <t>Colton, NY</t>
  </si>
  <si>
    <t>36021</t>
  </si>
  <si>
    <t>Columbia County, NY</t>
  </si>
  <si>
    <t>3600017530</t>
  </si>
  <si>
    <t>Commack, NY</t>
  </si>
  <si>
    <t>3600017622</t>
  </si>
  <si>
    <t>Conesus Lake, NY</t>
  </si>
  <si>
    <t>3600017607</t>
  </si>
  <si>
    <t>Conesus, NY</t>
  </si>
  <si>
    <t>3600017739</t>
  </si>
  <si>
    <t>Congers, NY</t>
  </si>
  <si>
    <t>3600017882</t>
  </si>
  <si>
    <t>Constableville, NY</t>
  </si>
  <si>
    <t>3600017893</t>
  </si>
  <si>
    <t>Constantia, NY</t>
  </si>
  <si>
    <t>3600018036</t>
  </si>
  <si>
    <t>Coopers Plains, NY</t>
  </si>
  <si>
    <t>3600018047</t>
  </si>
  <si>
    <t>Cooperstown, NY</t>
  </si>
  <si>
    <t>3600018113</t>
  </si>
  <si>
    <t>Copake Falls, NY</t>
  </si>
  <si>
    <t>3600018124</t>
  </si>
  <si>
    <t>Copake Lake, NY</t>
  </si>
  <si>
    <t>3600018091</t>
  </si>
  <si>
    <t>Copake, NY</t>
  </si>
  <si>
    <t>3600018135</t>
  </si>
  <si>
    <t>Copenhagen, NY</t>
  </si>
  <si>
    <t>3600018146</t>
  </si>
  <si>
    <t>Copiague, NY</t>
  </si>
  <si>
    <t>3600018157</t>
  </si>
  <si>
    <t>Coram, NY</t>
  </si>
  <si>
    <t>3600018201</t>
  </si>
  <si>
    <t>Corfu, NY</t>
  </si>
  <si>
    <t>3600018212</t>
  </si>
  <si>
    <t>Corinth, NY</t>
  </si>
  <si>
    <t>3600018256</t>
  </si>
  <si>
    <t>Corning, NY</t>
  </si>
  <si>
    <t>3600018333</t>
  </si>
  <si>
    <t>Cornwall-on-Hudson, NY</t>
  </si>
  <si>
    <t>36023</t>
  </si>
  <si>
    <t>Cortland County, NY</t>
  </si>
  <si>
    <t>3600018443</t>
  </si>
  <si>
    <t>Cortland West, NY</t>
  </si>
  <si>
    <t>3600018388</t>
  </si>
  <si>
    <t>Cortland, NY</t>
  </si>
  <si>
    <t>3600018542</t>
  </si>
  <si>
    <t>Country Knolls, NY</t>
  </si>
  <si>
    <t>3600018597</t>
  </si>
  <si>
    <t>Cove Neck, NY</t>
  </si>
  <si>
    <t>3600018718</t>
  </si>
  <si>
    <t>Coxsackie, NY</t>
  </si>
  <si>
    <t>3600018762</t>
  </si>
  <si>
    <t>Cragsmoor, NY</t>
  </si>
  <si>
    <t>3600018817</t>
  </si>
  <si>
    <t>Cranberry Lake, NY</t>
  </si>
  <si>
    <t>3600018993</t>
  </si>
  <si>
    <t>Crest View Heights, NY</t>
  </si>
  <si>
    <t>3600019070</t>
  </si>
  <si>
    <t>Croghan, NY</t>
  </si>
  <si>
    <t>3600019092</t>
  </si>
  <si>
    <t>Crompond, NY</t>
  </si>
  <si>
    <t>3600019213</t>
  </si>
  <si>
    <t>Croton-on-Hudson, NY</t>
  </si>
  <si>
    <t>3600019229</t>
  </si>
  <si>
    <t>Crown Heights, NY</t>
  </si>
  <si>
    <t>3600019290</t>
  </si>
  <si>
    <t>Crugers, NY</t>
  </si>
  <si>
    <t>3600019308</t>
  </si>
  <si>
    <t>Crystal Beach, NY</t>
  </si>
  <si>
    <t>3600019356</t>
  </si>
  <si>
    <t>Cuba, NY</t>
  </si>
  <si>
    <t>3600019408</t>
  </si>
  <si>
    <t>Cumberland Head, NY</t>
  </si>
  <si>
    <t>3600019411</t>
  </si>
  <si>
    <t>Cumminsville, NY</t>
  </si>
  <si>
    <t>3600019466</t>
  </si>
  <si>
    <t>Cutchogue, NY</t>
  </si>
  <si>
    <t>3600019510</t>
  </si>
  <si>
    <t>Cuylerville, NY</t>
  </si>
  <si>
    <t>3600019587</t>
  </si>
  <si>
    <t>Dalton, NY</t>
  </si>
  <si>
    <t>3600019609</t>
  </si>
  <si>
    <t>Danby, NY</t>
  </si>
  <si>
    <t>3600019642</t>
  </si>
  <si>
    <t>Dannemora, NY</t>
  </si>
  <si>
    <t>3600019664</t>
  </si>
  <si>
    <t>Dansville, NY</t>
  </si>
  <si>
    <t>3600019774</t>
  </si>
  <si>
    <t>Davenport Center, NY</t>
  </si>
  <si>
    <t>3600020467</t>
  </si>
  <si>
    <t>De Witt, NY</t>
  </si>
  <si>
    <t>3600020049</t>
  </si>
  <si>
    <t>DeKalb Junction, NY</t>
  </si>
  <si>
    <t>3600020390</t>
  </si>
  <si>
    <t>DeRuyter, NY</t>
  </si>
  <si>
    <t>3600019972</t>
  </si>
  <si>
    <t>Deer Park, NY</t>
  </si>
  <si>
    <t>3600019994</t>
  </si>
  <si>
    <t>Deferiet, NY</t>
  </si>
  <si>
    <t>3600020082</t>
  </si>
  <si>
    <t>Delanson, NY</t>
  </si>
  <si>
    <t>36025</t>
  </si>
  <si>
    <t>Delaware County, NY</t>
  </si>
  <si>
    <t>3600020115</t>
  </si>
  <si>
    <t>Delevan, NY</t>
  </si>
  <si>
    <t>3600020126</t>
  </si>
  <si>
    <t>Delhi, NY</t>
  </si>
  <si>
    <t>3600020302</t>
  </si>
  <si>
    <t>Depauville, NY</t>
  </si>
  <si>
    <t>3600020313</t>
  </si>
  <si>
    <t>Depew, NY</t>
  </si>
  <si>
    <t>3600020346</t>
  </si>
  <si>
    <t>Deposit, NY</t>
  </si>
  <si>
    <t>3600020500</t>
  </si>
  <si>
    <t>Dexter, NY</t>
  </si>
  <si>
    <t>3600020687</t>
  </si>
  <si>
    <t>Dix Hills, NY</t>
  </si>
  <si>
    <t>3600020698</t>
  </si>
  <si>
    <t>Dobbs Ferry, NY</t>
  </si>
  <si>
    <t>3600020731</t>
  </si>
  <si>
    <t>Dolgeville, NY</t>
  </si>
  <si>
    <t>3600020841</t>
  </si>
  <si>
    <t>Dover Plains, NY</t>
  </si>
  <si>
    <t>3600020852</t>
  </si>
  <si>
    <t>Downsville, NY</t>
  </si>
  <si>
    <t>3600020896</t>
  </si>
  <si>
    <t>Dresden, NY</t>
  </si>
  <si>
    <t>3600020951</t>
  </si>
  <si>
    <t>Dryden, NY</t>
  </si>
  <si>
    <t>3600020989</t>
  </si>
  <si>
    <t>Duane Lake, NY</t>
  </si>
  <si>
    <t>3600020995</t>
  </si>
  <si>
    <t>Duanesburg, NY</t>
  </si>
  <si>
    <t>3600021050</t>
  </si>
  <si>
    <t>Dundee, NY</t>
  </si>
  <si>
    <t>3600021105</t>
  </si>
  <si>
    <t>Dunkirk, NY</t>
  </si>
  <si>
    <t>3600021226</t>
  </si>
  <si>
    <t>Durhamville, NY</t>
  </si>
  <si>
    <t>36027</t>
  </si>
  <si>
    <t>Dutchess County, NY</t>
  </si>
  <si>
    <t>3600021380</t>
  </si>
  <si>
    <t>Eagle Bay, NY</t>
  </si>
  <si>
    <t>3600021523</t>
  </si>
  <si>
    <t>Earlville, NY</t>
  </si>
  <si>
    <t>3600021578</t>
  </si>
  <si>
    <t>East Atlantic Beach, NY</t>
  </si>
  <si>
    <t>3600021589</t>
  </si>
  <si>
    <t>East Aurora, NY</t>
  </si>
  <si>
    <t>3600021600</t>
  </si>
  <si>
    <t>East Avon, NY</t>
  </si>
  <si>
    <t>3600021919</t>
  </si>
  <si>
    <t>East Durham, NY</t>
  </si>
  <si>
    <t>3600021985</t>
  </si>
  <si>
    <t>East Farmingdale, NY</t>
  </si>
  <si>
    <t>3600022029</t>
  </si>
  <si>
    <t>East Frankfort, NY</t>
  </si>
  <si>
    <t>3600022084</t>
  </si>
  <si>
    <t>East Glenville, NY</t>
  </si>
  <si>
    <t>3600022106</t>
  </si>
  <si>
    <t>East Greenbush, NY</t>
  </si>
  <si>
    <t>3600022200</t>
  </si>
  <si>
    <t>East Hampton North, NY</t>
  </si>
  <si>
    <t>3600022183</t>
  </si>
  <si>
    <t>East Hampton, NY</t>
  </si>
  <si>
    <t>3600022238</t>
  </si>
  <si>
    <t>East Herkimer, NY</t>
  </si>
  <si>
    <t>3600022260</t>
  </si>
  <si>
    <t>East Hills, NY</t>
  </si>
  <si>
    <t>3600022315</t>
  </si>
  <si>
    <t>East Islip, NY</t>
  </si>
  <si>
    <t>3600022326</t>
  </si>
  <si>
    <t>East Ithaca, NY</t>
  </si>
  <si>
    <t>3600022370</t>
  </si>
  <si>
    <t>East Kingston, NY</t>
  </si>
  <si>
    <t>3600022447</t>
  </si>
  <si>
    <t>East Marion, NY</t>
  </si>
  <si>
    <t>3600022480</t>
  </si>
  <si>
    <t>East Massapequa, NY</t>
  </si>
  <si>
    <t>3600022502</t>
  </si>
  <si>
    <t>East Meadow, NY</t>
  </si>
  <si>
    <t>3600022546</t>
  </si>
  <si>
    <t>East Moriches, NY</t>
  </si>
  <si>
    <t>3600022557</t>
  </si>
  <si>
    <t>East Nassau, NY</t>
  </si>
  <si>
    <t>3600022612</t>
  </si>
  <si>
    <t>East Northport, NY</t>
  </si>
  <si>
    <t>3600022623</t>
  </si>
  <si>
    <t>East Norwich, NY</t>
  </si>
  <si>
    <t>3600022733</t>
  </si>
  <si>
    <t>East Patchogue, NY</t>
  </si>
  <si>
    <t>3600022832</t>
  </si>
  <si>
    <t>East Quogue, NY</t>
  </si>
  <si>
    <t>3600022843</t>
  </si>
  <si>
    <t>East Randolph, NY</t>
  </si>
  <si>
    <t>3600022865</t>
  </si>
  <si>
    <t>East Rochester, NY</t>
  </si>
  <si>
    <t>3600022876</t>
  </si>
  <si>
    <t>East Rockaway, NY</t>
  </si>
  <si>
    <t>3600022964</t>
  </si>
  <si>
    <t>East Setauket, NY</t>
  </si>
  <si>
    <t>3600022980</t>
  </si>
  <si>
    <t>East Shoreham, NY</t>
  </si>
  <si>
    <t>3600023052</t>
  </si>
  <si>
    <t>East Syracuse, NY</t>
  </si>
  <si>
    <t>3600023217</t>
  </si>
  <si>
    <t>East Williston, NY</t>
  </si>
  <si>
    <t>3600023283</t>
  </si>
  <si>
    <t>East Worcester, NY</t>
  </si>
  <si>
    <t>3600021809</t>
  </si>
  <si>
    <t>Eastchester, NY</t>
  </si>
  <si>
    <t>3600022810</t>
  </si>
  <si>
    <t>Eastport, NY</t>
  </si>
  <si>
    <t>3600023316</t>
  </si>
  <si>
    <t>Eatons Neck, NY</t>
  </si>
  <si>
    <t>3600023404</t>
  </si>
  <si>
    <t>Eden, NY</t>
  </si>
  <si>
    <t>3600023602</t>
  </si>
  <si>
    <t>Edmeston, NY</t>
  </si>
  <si>
    <t>3600023635</t>
  </si>
  <si>
    <t>Edwards, NY</t>
  </si>
  <si>
    <t>3600023701</t>
  </si>
  <si>
    <t>Eggertsville, NY</t>
  </si>
  <si>
    <t>3600023745</t>
  </si>
  <si>
    <t>Elba, NY</t>
  </si>
  <si>
    <t>3600023789</t>
  </si>
  <si>
    <t>Elbridge, NY</t>
  </si>
  <si>
    <t>3600023811</t>
  </si>
  <si>
    <t>Eldred, NY</t>
  </si>
  <si>
    <t>3600023822</t>
  </si>
  <si>
    <t>Elizabethtown, NY</t>
  </si>
  <si>
    <t>3600023965</t>
  </si>
  <si>
    <t>Ellenville, NY</t>
  </si>
  <si>
    <t>3600024020</t>
  </si>
  <si>
    <t>Ellicottville, NY</t>
  </si>
  <si>
    <t>3600024075</t>
  </si>
  <si>
    <t>Ellisburg, NY</t>
  </si>
  <si>
    <t>3600024141</t>
  </si>
  <si>
    <t>Elma Center, NY</t>
  </si>
  <si>
    <t>3600024251</t>
  </si>
  <si>
    <t>Elmira Heights, NY</t>
  </si>
  <si>
    <t>3600024229</t>
  </si>
  <si>
    <t>Elmira, NY</t>
  </si>
  <si>
    <t>3600024273</t>
  </si>
  <si>
    <t>Elmont, NY</t>
  </si>
  <si>
    <t>3600024295</t>
  </si>
  <si>
    <t>Elmsford, NY</t>
  </si>
  <si>
    <t>3600024405</t>
  </si>
  <si>
    <t>Elwood, NY</t>
  </si>
  <si>
    <t>3600024515</t>
  </si>
  <si>
    <t>Endicott, NY</t>
  </si>
  <si>
    <t>3600024526</t>
  </si>
  <si>
    <t>Endwell, NY</t>
  </si>
  <si>
    <t>36029</t>
  </si>
  <si>
    <t>Erie County, NY</t>
  </si>
  <si>
    <t>3600024625</t>
  </si>
  <si>
    <t>Erin, NY</t>
  </si>
  <si>
    <t>3600024713</t>
  </si>
  <si>
    <t>Esperance, NY</t>
  </si>
  <si>
    <t>36031</t>
  </si>
  <si>
    <t>Essex County, NY</t>
  </si>
  <si>
    <t>3600024823</t>
  </si>
  <si>
    <t>Evans Mills, NY</t>
  </si>
  <si>
    <t>3600024867</t>
  </si>
  <si>
    <t>Fabius, NY</t>
  </si>
  <si>
    <t>3600024988</t>
  </si>
  <si>
    <t>Fair Haven, NY</t>
  </si>
  <si>
    <t>3600025043</t>
  </si>
  <si>
    <t>Fairmount, NY</t>
  </si>
  <si>
    <t>3600025076</t>
  </si>
  <si>
    <t>Fairport, NY</t>
  </si>
  <si>
    <t>3600025109</t>
  </si>
  <si>
    <t>Fairview, NY</t>
  </si>
  <si>
    <t>3600025120</t>
  </si>
  <si>
    <t>3600025164</t>
  </si>
  <si>
    <t>Falconer, NY</t>
  </si>
  <si>
    <t>3600025230</t>
  </si>
  <si>
    <t>Fallsburg, NY</t>
  </si>
  <si>
    <t>3600025384</t>
  </si>
  <si>
    <t>Farmingdale, NY</t>
  </si>
  <si>
    <t>3600025417</t>
  </si>
  <si>
    <t>Farmingville, NY</t>
  </si>
  <si>
    <t>3600025428</t>
  </si>
  <si>
    <t>Farnham, NY</t>
  </si>
  <si>
    <t>3600025527</t>
  </si>
  <si>
    <t>Fayetteville, NY</t>
  </si>
  <si>
    <t>3600025571</t>
  </si>
  <si>
    <t>Felts Mills, NY</t>
  </si>
  <si>
    <t>3600025747</t>
  </si>
  <si>
    <t>Fillmore, NY</t>
  </si>
  <si>
    <t>3600025839</t>
  </si>
  <si>
    <t>Fire Island, NY</t>
  </si>
  <si>
    <t>3600025857</t>
  </si>
  <si>
    <t>Firthcliffe, NY</t>
  </si>
  <si>
    <t>3600025923</t>
  </si>
  <si>
    <t>Fishers Island, NY</t>
  </si>
  <si>
    <t>3600025934</t>
  </si>
  <si>
    <t>Fishers Landing, NY</t>
  </si>
  <si>
    <t>3600025967</t>
  </si>
  <si>
    <t>Fishkill, NY</t>
  </si>
  <si>
    <t>3600026121</t>
  </si>
  <si>
    <t>Flanders, NY</t>
  </si>
  <si>
    <t>3600026209</t>
  </si>
  <si>
    <t>Fleischmanns, NY</t>
  </si>
  <si>
    <t>3600026264</t>
  </si>
  <si>
    <t>Floral Park, NY</t>
  </si>
  <si>
    <t>3600026319</t>
  </si>
  <si>
    <t>Florida, NY</t>
  </si>
  <si>
    <t>3600026352</t>
  </si>
  <si>
    <t>Flower Hill, NY</t>
  </si>
  <si>
    <t>3600026418</t>
  </si>
  <si>
    <t>Fly Creek, NY</t>
  </si>
  <si>
    <t>3600026462</t>
  </si>
  <si>
    <t>Fonda, NY</t>
  </si>
  <si>
    <t>3600026561</t>
  </si>
  <si>
    <t>Forest Home, NY</t>
  </si>
  <si>
    <t>3600026649</t>
  </si>
  <si>
    <t>Forestville, NY</t>
  </si>
  <si>
    <t>3600026704</t>
  </si>
  <si>
    <t>Fort Ann, NY</t>
  </si>
  <si>
    <t>3600026726</t>
  </si>
  <si>
    <t>Fort Covington, NY</t>
  </si>
  <si>
    <t>3600026759</t>
  </si>
  <si>
    <t>Fort Drum, NY</t>
  </si>
  <si>
    <t>3600026770</t>
  </si>
  <si>
    <t>Fort Edward, NY</t>
  </si>
  <si>
    <t>3600026880</t>
  </si>
  <si>
    <t>Fort Johnson, NY</t>
  </si>
  <si>
    <t>3600026902</t>
  </si>
  <si>
    <t>Fort Montgomery, NY</t>
  </si>
  <si>
    <t>3600026924</t>
  </si>
  <si>
    <t>Fort Plain, NY</t>
  </si>
  <si>
    <t>3600026946</t>
  </si>
  <si>
    <t>Fort Salonga, NY</t>
  </si>
  <si>
    <t>3600027133</t>
  </si>
  <si>
    <t>Fowlerville, NY</t>
  </si>
  <si>
    <t>3600027188</t>
  </si>
  <si>
    <t>Frankfort, NY</t>
  </si>
  <si>
    <t>36033</t>
  </si>
  <si>
    <t>Franklin County, NY</t>
  </si>
  <si>
    <t>3600027309</t>
  </si>
  <si>
    <t>Franklin Square, NY</t>
  </si>
  <si>
    <t>3600027221</t>
  </si>
  <si>
    <t>Franklin, NY</t>
  </si>
  <si>
    <t>3600027331</t>
  </si>
  <si>
    <t>Franklinville, NY</t>
  </si>
  <si>
    <t>3600027419</t>
  </si>
  <si>
    <t>Fredonia, NY</t>
  </si>
  <si>
    <t>3600027452</t>
  </si>
  <si>
    <t>Freedom Plains, NY</t>
  </si>
  <si>
    <t>3600027485</t>
  </si>
  <si>
    <t>Freeport, NY</t>
  </si>
  <si>
    <t>3600027529</t>
  </si>
  <si>
    <t>Freeville, NY</t>
  </si>
  <si>
    <t>3600027672</t>
  </si>
  <si>
    <t>Frewsburg, NY</t>
  </si>
  <si>
    <t>3600027694</t>
  </si>
  <si>
    <t>Friendship, NY</t>
  </si>
  <si>
    <t>36035</t>
  </si>
  <si>
    <t>Fulton County, NY</t>
  </si>
  <si>
    <t>3600027815</t>
  </si>
  <si>
    <t>Fulton, NY</t>
  </si>
  <si>
    <t>3600027859</t>
  </si>
  <si>
    <t>Fultonville, NY</t>
  </si>
  <si>
    <t>3600027969</t>
  </si>
  <si>
    <t>Gainesville, NY</t>
  </si>
  <si>
    <t>3600028035</t>
  </si>
  <si>
    <t>Galeville, NY</t>
  </si>
  <si>
    <t>3600028101</t>
  </si>
  <si>
    <t>Galway, NY</t>
  </si>
  <si>
    <t>3600028138</t>
  </si>
  <si>
    <t>Gananda, NY</t>
  </si>
  <si>
    <t>3600028145</t>
  </si>
  <si>
    <t>Gang Mills, NY</t>
  </si>
  <si>
    <t>3600028189</t>
  </si>
  <si>
    <t>Garden City Park, NY</t>
  </si>
  <si>
    <t>3600028200</t>
  </si>
  <si>
    <t>Garden City South, NY</t>
  </si>
  <si>
    <t>3600028178</t>
  </si>
  <si>
    <t>Garden City, NY</t>
  </si>
  <si>
    <t>3600028244</t>
  </si>
  <si>
    <t>Gardiner, NY</t>
  </si>
  <si>
    <t>3600028310</t>
  </si>
  <si>
    <t>Gardnertown, NY</t>
  </si>
  <si>
    <t>3600028376</t>
  </si>
  <si>
    <t>Garrattsville, NY</t>
  </si>
  <si>
    <t>3600028431</t>
  </si>
  <si>
    <t>Gasport, NY</t>
  </si>
  <si>
    <t>3600028453</t>
  </si>
  <si>
    <t>Gates, NY</t>
  </si>
  <si>
    <t>36037</t>
  </si>
  <si>
    <t>Genesee County, NY</t>
  </si>
  <si>
    <t>3600028618</t>
  </si>
  <si>
    <t>Geneseo, NY</t>
  </si>
  <si>
    <t>3600028640</t>
  </si>
  <si>
    <t>Geneva, NY</t>
  </si>
  <si>
    <t>3600028761</t>
  </si>
  <si>
    <t>Germantown, NY</t>
  </si>
  <si>
    <t>3600028860</t>
  </si>
  <si>
    <t>Ghent, NY</t>
  </si>
  <si>
    <t>3600028959</t>
  </si>
  <si>
    <t>Gilbertsville, NY</t>
  </si>
  <si>
    <t>3600028990</t>
  </si>
  <si>
    <t>Gilgo, NY</t>
  </si>
  <si>
    <t>3600029014</t>
  </si>
  <si>
    <t>Glasco, NY</t>
  </si>
  <si>
    <t>3600029058</t>
  </si>
  <si>
    <t>Glen Aubrey, NY</t>
  </si>
  <si>
    <t>3600029113</t>
  </si>
  <si>
    <t>Glen Cove, NY</t>
  </si>
  <si>
    <t>3600029245</t>
  </si>
  <si>
    <t>Glen Head, NY</t>
  </si>
  <si>
    <t>3600029322</t>
  </si>
  <si>
    <t>Glen Park, NY</t>
  </si>
  <si>
    <t>3600029338</t>
  </si>
  <si>
    <t>Glens Falls North, NY</t>
  </si>
  <si>
    <t>3600029333</t>
  </si>
  <si>
    <t>Glens Falls, NY</t>
  </si>
  <si>
    <t>3600029421</t>
  </si>
  <si>
    <t>Glenwood Landing, NY</t>
  </si>
  <si>
    <t>3600029443</t>
  </si>
  <si>
    <t>Gloversville, NY</t>
  </si>
  <si>
    <t>3600029476</t>
  </si>
  <si>
    <t>Golden's Bridge, NY</t>
  </si>
  <si>
    <t>3600029509</t>
  </si>
  <si>
    <t>Gordon Heights, NY</t>
  </si>
  <si>
    <t>3600029520</t>
  </si>
  <si>
    <t>Gorham, NY</t>
  </si>
  <si>
    <t>3600029542</t>
  </si>
  <si>
    <t>Goshen, NY</t>
  </si>
  <si>
    <t>3600029597</t>
  </si>
  <si>
    <t>Gouverneur, NY</t>
  </si>
  <si>
    <t>3600029630</t>
  </si>
  <si>
    <t>Gowanda, NY</t>
  </si>
  <si>
    <t>3600029707</t>
  </si>
  <si>
    <t>Grahamsville, NY</t>
  </si>
  <si>
    <t>3600029872</t>
  </si>
  <si>
    <t>Grand View-on-Hudson, NY</t>
  </si>
  <si>
    <t>3600029894</t>
  </si>
  <si>
    <t>Grandyle Village, NY</t>
  </si>
  <si>
    <t>3600030026</t>
  </si>
  <si>
    <t>Granville, NY</t>
  </si>
  <si>
    <t>3600030136</t>
  </si>
  <si>
    <t>Great Bend, NY</t>
  </si>
  <si>
    <t>3600030191</t>
  </si>
  <si>
    <t>Great Neck Estates, NY</t>
  </si>
  <si>
    <t>3600030202</t>
  </si>
  <si>
    <t>Great Neck Gardens, NY</t>
  </si>
  <si>
    <t>3600030213</t>
  </si>
  <si>
    <t>Great Neck Plaza, NY</t>
  </si>
  <si>
    <t>3600030169</t>
  </si>
  <si>
    <t>Great Neck, NY</t>
  </si>
  <si>
    <t>3600030235</t>
  </si>
  <si>
    <t>Great River, NY</t>
  </si>
  <si>
    <t>3600030279</t>
  </si>
  <si>
    <t>Greece, NY</t>
  </si>
  <si>
    <t>3600030521</t>
  </si>
  <si>
    <t>Green Island, NY</t>
  </si>
  <si>
    <t>36039</t>
  </si>
  <si>
    <t>Greene County, NY</t>
  </si>
  <si>
    <t>3600030411</t>
  </si>
  <si>
    <t>Greene, NY</t>
  </si>
  <si>
    <t>3600030543</t>
  </si>
  <si>
    <t>Greenlawn, NY</t>
  </si>
  <si>
    <t>3600030581</t>
  </si>
  <si>
    <t>Greenport West, NY</t>
  </si>
  <si>
    <t>3600030576</t>
  </si>
  <si>
    <t>Greenport, NY</t>
  </si>
  <si>
    <t>3600030598</t>
  </si>
  <si>
    <t>Greenvale, NY</t>
  </si>
  <si>
    <t>3600030609</t>
  </si>
  <si>
    <t>Greenville, NY</t>
  </si>
  <si>
    <t>3600030642</t>
  </si>
  <si>
    <t>3600030675</t>
  </si>
  <si>
    <t>Greenwich, NY</t>
  </si>
  <si>
    <t>3600030752</t>
  </si>
  <si>
    <t>Greenwood Lake, NY</t>
  </si>
  <si>
    <t>3600030807</t>
  </si>
  <si>
    <t>Greigsville, NY</t>
  </si>
  <si>
    <t>3600030961</t>
  </si>
  <si>
    <t>Groton, NY</t>
  </si>
  <si>
    <t>3600031022</t>
  </si>
  <si>
    <t>Groveland Station, NY</t>
  </si>
  <si>
    <t>3600031137</t>
  </si>
  <si>
    <t>Guilford, NY</t>
  </si>
  <si>
    <t>3600031258</t>
  </si>
  <si>
    <t>Hadley, NY</t>
  </si>
  <si>
    <t>3600031291</t>
  </si>
  <si>
    <t>Hagaman, NY</t>
  </si>
  <si>
    <t>3600031346</t>
  </si>
  <si>
    <t>Hailesboro, NY</t>
  </si>
  <si>
    <t>3600031357</t>
  </si>
  <si>
    <t>Haines Falls, NY</t>
  </si>
  <si>
    <t>3600031445</t>
  </si>
  <si>
    <t>Halesite, NY</t>
  </si>
  <si>
    <t>3600031533</t>
  </si>
  <si>
    <t>Hall, NY</t>
  </si>
  <si>
    <t>3600031643</t>
  </si>
  <si>
    <t>Hamburg, NY</t>
  </si>
  <si>
    <t>3600031746</t>
  </si>
  <si>
    <t>Hamilton College, NY</t>
  </si>
  <si>
    <t>36041</t>
  </si>
  <si>
    <t>Hamilton County, NY</t>
  </si>
  <si>
    <t>3600031709</t>
  </si>
  <si>
    <t>Hamilton, NY</t>
  </si>
  <si>
    <t>3600031786</t>
  </si>
  <si>
    <t>Hamlin, NY</t>
  </si>
  <si>
    <t>3600031830</t>
  </si>
  <si>
    <t>Hammond, NY</t>
  </si>
  <si>
    <t>3600031852</t>
  </si>
  <si>
    <t>Hammondsport, NY</t>
  </si>
  <si>
    <t>3600031896</t>
  </si>
  <si>
    <t>Hampton Bays, NY</t>
  </si>
  <si>
    <t>3600031918</t>
  </si>
  <si>
    <t>Hampton Manor, NY</t>
  </si>
  <si>
    <t>3600031940</t>
  </si>
  <si>
    <t>Hancock, NY</t>
  </si>
  <si>
    <t>3600031973</t>
  </si>
  <si>
    <t>Hankins, NY</t>
  </si>
  <si>
    <t>3600032006</t>
  </si>
  <si>
    <t>Hannawa Falls, NY</t>
  </si>
  <si>
    <t>3600032017</t>
  </si>
  <si>
    <t>Hannibal, NY</t>
  </si>
  <si>
    <t>3600032094</t>
  </si>
  <si>
    <t>Harbor Hills, NY</t>
  </si>
  <si>
    <t>3600032105</t>
  </si>
  <si>
    <t>Harbor Isle, NY</t>
  </si>
  <si>
    <t>3600032325</t>
  </si>
  <si>
    <t>Harriman, NY</t>
  </si>
  <si>
    <t>3600032391</t>
  </si>
  <si>
    <t>Harris Hill, NY</t>
  </si>
  <si>
    <t>3600032402</t>
  </si>
  <si>
    <t>Harrison, NY</t>
  </si>
  <si>
    <t>3600032523</t>
  </si>
  <si>
    <t>Hartsdale, NY</t>
  </si>
  <si>
    <t>3600032597</t>
  </si>
  <si>
    <t>Hartwick Seminary, NY</t>
  </si>
  <si>
    <t>3600032578</t>
  </si>
  <si>
    <t>Hartwick, NY</t>
  </si>
  <si>
    <t>3600032710</t>
  </si>
  <si>
    <t>Hastings-on-Hudson, NY</t>
  </si>
  <si>
    <t>3600032732</t>
  </si>
  <si>
    <t>Hauppauge, NY</t>
  </si>
  <si>
    <t>3600032754</t>
  </si>
  <si>
    <t>Haverstraw, NY</t>
  </si>
  <si>
    <t>3600032776</t>
  </si>
  <si>
    <t>Haviland, NY</t>
  </si>
  <si>
    <t>3600032842</t>
  </si>
  <si>
    <t>Hawthorne, NY</t>
  </si>
  <si>
    <t>3600032963</t>
  </si>
  <si>
    <t>Head of the Harbor, NY</t>
  </si>
  <si>
    <t>3600033128</t>
  </si>
  <si>
    <t>Hemlock, NY</t>
  </si>
  <si>
    <t>3600033139</t>
  </si>
  <si>
    <t>Hempstead, NY</t>
  </si>
  <si>
    <t>3600034044</t>
  </si>
  <si>
    <t>Henderson, NY</t>
  </si>
  <si>
    <t>3600034118</t>
  </si>
  <si>
    <t>Heritage Hills, NY</t>
  </si>
  <si>
    <t>36043</t>
  </si>
  <si>
    <t>Herkimer County, NY</t>
  </si>
  <si>
    <t>3600034121</t>
  </si>
  <si>
    <t>Herkimer, NY</t>
  </si>
  <si>
    <t>3600034165</t>
  </si>
  <si>
    <t>Hermon, NY</t>
  </si>
  <si>
    <t>3600034198</t>
  </si>
  <si>
    <t>Herricks, NY</t>
  </si>
  <si>
    <t>3600034220</t>
  </si>
  <si>
    <t>Herrings, NY</t>
  </si>
  <si>
    <t>3600034264</t>
  </si>
  <si>
    <t>Heuvelton, NY</t>
  </si>
  <si>
    <t>3600034297</t>
  </si>
  <si>
    <t>Hewlett Bay Park, NY</t>
  </si>
  <si>
    <t>3600034308</t>
  </si>
  <si>
    <t>Hewlett Harbor, NY</t>
  </si>
  <si>
    <t>3600034319</t>
  </si>
  <si>
    <t>Hewlett Neck, NY</t>
  </si>
  <si>
    <t>3600034286</t>
  </si>
  <si>
    <t>Hewlett, NY</t>
  </si>
  <si>
    <t>3600034374</t>
  </si>
  <si>
    <t>Hicksville, NY</t>
  </si>
  <si>
    <t>3600034451</t>
  </si>
  <si>
    <t>High Falls, NY</t>
  </si>
  <si>
    <t>3600034495</t>
  </si>
  <si>
    <t>Highland Falls, NY</t>
  </si>
  <si>
    <t>3600034484</t>
  </si>
  <si>
    <t>Highland, NY</t>
  </si>
  <si>
    <t>3600034528</t>
  </si>
  <si>
    <t>Highland-on-the-Lake, NY</t>
  </si>
  <si>
    <t>3600034660</t>
  </si>
  <si>
    <t>Hillburn, NY</t>
  </si>
  <si>
    <t>3600034693</t>
  </si>
  <si>
    <t>Hillcrest, NY</t>
  </si>
  <si>
    <t>3600034803</t>
  </si>
  <si>
    <t>Hillside Lake, NY</t>
  </si>
  <si>
    <t>3600034786</t>
  </si>
  <si>
    <t>Hillside, NY</t>
  </si>
  <si>
    <t>3600034847</t>
  </si>
  <si>
    <t>Hilton, NY</t>
  </si>
  <si>
    <t>3600034979</t>
  </si>
  <si>
    <t>Hobart, NY</t>
  </si>
  <si>
    <t>3600035056</t>
  </si>
  <si>
    <t>Holbrook, NY</t>
  </si>
  <si>
    <t>3600035144</t>
  </si>
  <si>
    <t>Holland Patent, NY</t>
  </si>
  <si>
    <t>3600035111</t>
  </si>
  <si>
    <t>Holland, NY</t>
  </si>
  <si>
    <t>3600035155</t>
  </si>
  <si>
    <t>Holley, NY</t>
  </si>
  <si>
    <t>3600035254</t>
  </si>
  <si>
    <t>Holtsville, NY</t>
  </si>
  <si>
    <t>3600035276</t>
  </si>
  <si>
    <t>Homer, NY</t>
  </si>
  <si>
    <t>3600035364</t>
  </si>
  <si>
    <t>Honeoye Falls, NY</t>
  </si>
  <si>
    <t>3600035353</t>
  </si>
  <si>
    <t>Honeoye, NY</t>
  </si>
  <si>
    <t>3600035474</t>
  </si>
  <si>
    <t>Hoosick Falls, NY</t>
  </si>
  <si>
    <t>3600035573</t>
  </si>
  <si>
    <t>Hopewell Junction, NY</t>
  </si>
  <si>
    <t>3600035672</t>
  </si>
  <si>
    <t>Hornell, NY</t>
  </si>
  <si>
    <t>3600035710</t>
  </si>
  <si>
    <t>Horseheads North, NY</t>
  </si>
  <si>
    <t>3600035694</t>
  </si>
  <si>
    <t>Horseheads, NY</t>
  </si>
  <si>
    <t>3600035738</t>
  </si>
  <si>
    <t>Hortonville, NY</t>
  </si>
  <si>
    <t>3600035771</t>
  </si>
  <si>
    <t>Houghton, NY</t>
  </si>
  <si>
    <t>3600035980</t>
  </si>
  <si>
    <t>Hudson Falls, NY</t>
  </si>
  <si>
    <t>3600035969</t>
  </si>
  <si>
    <t>Hudson, NY</t>
  </si>
  <si>
    <t>3600036156</t>
  </si>
  <si>
    <t>Hunt, NY</t>
  </si>
  <si>
    <t>3600036167</t>
  </si>
  <si>
    <t>Hunter, NY</t>
  </si>
  <si>
    <t>3600037022</t>
  </si>
  <si>
    <t>Huntington Bay, NY</t>
  </si>
  <si>
    <t>3600037044</t>
  </si>
  <si>
    <t>Huntington Station, NY</t>
  </si>
  <si>
    <t>3600036233</t>
  </si>
  <si>
    <t>Huntington, NY</t>
  </si>
  <si>
    <t>3600037132</t>
  </si>
  <si>
    <t>Hurley, NY</t>
  </si>
  <si>
    <t>3600037154</t>
  </si>
  <si>
    <t>Hurleyville, NY</t>
  </si>
  <si>
    <t>3600037198</t>
  </si>
  <si>
    <t>Hyde Park, NY</t>
  </si>
  <si>
    <t>3600037275</t>
  </si>
  <si>
    <t>Ilion, NY</t>
  </si>
  <si>
    <t>3600037528</t>
  </si>
  <si>
    <t>Interlaken, NY</t>
  </si>
  <si>
    <t>3600037583</t>
  </si>
  <si>
    <t>Inwood, NY</t>
  </si>
  <si>
    <t>3600037737</t>
  </si>
  <si>
    <t>Irondequoit, NY</t>
  </si>
  <si>
    <t>3600037803</t>
  </si>
  <si>
    <t>Irvington, NY</t>
  </si>
  <si>
    <t>3600037847</t>
  </si>
  <si>
    <t>Island Park, NY</t>
  </si>
  <si>
    <t>3600037840</t>
  </si>
  <si>
    <t>Islandia, NY</t>
  </si>
  <si>
    <t>3600038022</t>
  </si>
  <si>
    <t>Islip Terrace, NY</t>
  </si>
  <si>
    <t>3600037869</t>
  </si>
  <si>
    <t>Islip, NY</t>
  </si>
  <si>
    <t>3600038077</t>
  </si>
  <si>
    <t>Ithaca, NY</t>
  </si>
  <si>
    <t>3600038209</t>
  </si>
  <si>
    <t>Jacksonville, NY</t>
  </si>
  <si>
    <t>3600038253</t>
  </si>
  <si>
    <t>Jamesport, NY</t>
  </si>
  <si>
    <t>3600038275</t>
  </si>
  <si>
    <t>Jamestown West, NY</t>
  </si>
  <si>
    <t>3600038264</t>
  </si>
  <si>
    <t>Jamestown, NY</t>
  </si>
  <si>
    <t>36045</t>
  </si>
  <si>
    <t>Jefferson County, NY</t>
  </si>
  <si>
    <t>3600038451</t>
  </si>
  <si>
    <t>Jefferson Heights, NY</t>
  </si>
  <si>
    <t>3600038500</t>
  </si>
  <si>
    <t>Jefferson Valley-Yorktown, NY</t>
  </si>
  <si>
    <t>3600038429</t>
  </si>
  <si>
    <t>Jefferson, NY</t>
  </si>
  <si>
    <t>3600038506</t>
  </si>
  <si>
    <t>Jeffersonville, NY</t>
  </si>
  <si>
    <t>3600038539</t>
  </si>
  <si>
    <t>Jericho, NY</t>
  </si>
  <si>
    <t>3600038748</t>
  </si>
  <si>
    <t>Johnson City, NY</t>
  </si>
  <si>
    <t>3600038781</t>
  </si>
  <si>
    <t>Johnstown, NY</t>
  </si>
  <si>
    <t>3600038825</t>
  </si>
  <si>
    <t>Jordan, NY</t>
  </si>
  <si>
    <t>3600038934</t>
  </si>
  <si>
    <t>Kaser, NY</t>
  </si>
  <si>
    <t>3600038946</t>
  </si>
  <si>
    <t>Katonah, NY</t>
  </si>
  <si>
    <t>3600038985</t>
  </si>
  <si>
    <t>Kauneonga Lake, NY</t>
  </si>
  <si>
    <t>3600039089</t>
  </si>
  <si>
    <t>Keeseville, NY</t>
  </si>
  <si>
    <t>3600039232</t>
  </si>
  <si>
    <t>Kenmore, NY</t>
  </si>
  <si>
    <t>3600039243</t>
  </si>
  <si>
    <t>Kennedy, NY</t>
  </si>
  <si>
    <t>3600039309</t>
  </si>
  <si>
    <t>Kensington, NY</t>
  </si>
  <si>
    <t>3600039397</t>
  </si>
  <si>
    <t>Kerhonkson, NY</t>
  </si>
  <si>
    <t>3600039463</t>
  </si>
  <si>
    <t>Keuka Park, NY</t>
  </si>
  <si>
    <t>3600039485</t>
  </si>
  <si>
    <t>Kiamesha Lake, NY</t>
  </si>
  <si>
    <t>3600039562</t>
  </si>
  <si>
    <t>Kinderhook, NY</t>
  </si>
  <si>
    <t>36047</t>
  </si>
  <si>
    <t>Kings County, NY</t>
  </si>
  <si>
    <t>3600039672</t>
  </si>
  <si>
    <t>Kings Park, NY</t>
  </si>
  <si>
    <t>3600039694</t>
  </si>
  <si>
    <t>Kings Point, NY</t>
  </si>
  <si>
    <t>3600039727</t>
  </si>
  <si>
    <t>Kingston, NY</t>
  </si>
  <si>
    <t>3600039853</t>
  </si>
  <si>
    <t>Kiryas Joel, NY</t>
  </si>
  <si>
    <t>3600040175</t>
  </si>
  <si>
    <t>Kysorville, NY</t>
  </si>
  <si>
    <t>3600040233</t>
  </si>
  <si>
    <t>La Fargeville, NY</t>
  </si>
  <si>
    <t>3600040189</t>
  </si>
  <si>
    <t>Lackawanna, NY</t>
  </si>
  <si>
    <t>3600040200</t>
  </si>
  <si>
    <t>Lacona, NY</t>
  </si>
  <si>
    <t>3600040398</t>
  </si>
  <si>
    <t>Lake Carmel, NY</t>
  </si>
  <si>
    <t>3600040475</t>
  </si>
  <si>
    <t>Lake Delta, NY</t>
  </si>
  <si>
    <t>3600040486</t>
  </si>
  <si>
    <t>Lake Erie Beach, NY</t>
  </si>
  <si>
    <t>3600040508</t>
  </si>
  <si>
    <t>Lake George, NY</t>
  </si>
  <si>
    <t>3600040530</t>
  </si>
  <si>
    <t>Lake Grove, NY</t>
  </si>
  <si>
    <t>3600040552</t>
  </si>
  <si>
    <t>Lake Huntington, NY</t>
  </si>
  <si>
    <t>3600040585</t>
  </si>
  <si>
    <t>Lake Katrine, NY</t>
  </si>
  <si>
    <t>3600040651</t>
  </si>
  <si>
    <t>Lake Luzerne, NY</t>
  </si>
  <si>
    <t>3600040689</t>
  </si>
  <si>
    <t>Lake Mohegan, NY</t>
  </si>
  <si>
    <t>3600040761</t>
  </si>
  <si>
    <t>Lake Placid, NY</t>
  </si>
  <si>
    <t>3600040838</t>
  </si>
  <si>
    <t>Lake Ronkonkoma, NY</t>
  </si>
  <si>
    <t>3600040937</t>
  </si>
  <si>
    <t>Lake Success, NY</t>
  </si>
  <si>
    <t>3600040607</t>
  </si>
  <si>
    <t>Lakeland, NY</t>
  </si>
  <si>
    <t>3600041003</t>
  </si>
  <si>
    <t>Lakeview, NY</t>
  </si>
  <si>
    <t>3600041036</t>
  </si>
  <si>
    <t>Lakeville, NY</t>
  </si>
  <si>
    <t>3600041069</t>
  </si>
  <si>
    <t>Lakewood, NY</t>
  </si>
  <si>
    <t>3600041135</t>
  </si>
  <si>
    <t>Lancaster, NY</t>
  </si>
  <si>
    <t>3600041223</t>
  </si>
  <si>
    <t>Lansing, NY</t>
  </si>
  <si>
    <t>3600041333</t>
  </si>
  <si>
    <t>Larchmont, NY</t>
  </si>
  <si>
    <t>3600041399</t>
  </si>
  <si>
    <t>Latham, NY</t>
  </si>
  <si>
    <t>3600041432</t>
  </si>
  <si>
    <t>Lattingtown, NY</t>
  </si>
  <si>
    <t>3600041487</t>
  </si>
  <si>
    <t>Laurel Hollow, NY</t>
  </si>
  <si>
    <t>3600041465</t>
  </si>
  <si>
    <t>Laurel, NY</t>
  </si>
  <si>
    <t>3600041520</t>
  </si>
  <si>
    <t>Laurens, NY</t>
  </si>
  <si>
    <t>3600041553</t>
  </si>
  <si>
    <t>Lawrence, NY</t>
  </si>
  <si>
    <t>3600042026</t>
  </si>
  <si>
    <t>Le Roy, NY</t>
  </si>
  <si>
    <t>3600041784</t>
  </si>
  <si>
    <t>Leeds, NY</t>
  </si>
  <si>
    <t>3600041872</t>
  </si>
  <si>
    <t>Leicester, NY</t>
  </si>
  <si>
    <t>3600042081</t>
  </si>
  <si>
    <t>Levittown, NY</t>
  </si>
  <si>
    <t>36049</t>
  </si>
  <si>
    <t>Lewis County, NY</t>
  </si>
  <si>
    <t>3600042147</t>
  </si>
  <si>
    <t>Lewiston, NY</t>
  </si>
  <si>
    <t>3600042224</t>
  </si>
  <si>
    <t>Liberty, NY</t>
  </si>
  <si>
    <t>3600042279</t>
  </si>
  <si>
    <t>Lido Beach, NY</t>
  </si>
  <si>
    <t>3600042323</t>
  </si>
  <si>
    <t>Lima, NY</t>
  </si>
  <si>
    <t>3600042345</t>
  </si>
  <si>
    <t>Lime Lake, NY</t>
  </si>
  <si>
    <t>3600042378</t>
  </si>
  <si>
    <t>Limestone, NY</t>
  </si>
  <si>
    <t>3600042488</t>
  </si>
  <si>
    <t>Lincoln Park, NY</t>
  </si>
  <si>
    <t>3600042455</t>
  </si>
  <si>
    <t>Lincolndale, NY</t>
  </si>
  <si>
    <t>3600042554</t>
  </si>
  <si>
    <t>Lindenhurst, NY</t>
  </si>
  <si>
    <t>3600042609</t>
  </si>
  <si>
    <t>Linwood, NY</t>
  </si>
  <si>
    <t>3600042642</t>
  </si>
  <si>
    <t>Lisle, NY</t>
  </si>
  <si>
    <t>3600042741</t>
  </si>
  <si>
    <t>Little Falls, NY</t>
  </si>
  <si>
    <t>3600042829</t>
  </si>
  <si>
    <t>Little Valley, NY</t>
  </si>
  <si>
    <t>3600042884</t>
  </si>
  <si>
    <t>Liverpool, NY</t>
  </si>
  <si>
    <t>36051</t>
  </si>
  <si>
    <t>Livingston County, NY</t>
  </si>
  <si>
    <t>3600042928</t>
  </si>
  <si>
    <t>Livingston Manor, NY</t>
  </si>
  <si>
    <t>3600042972</t>
  </si>
  <si>
    <t>Livonia Center, NY</t>
  </si>
  <si>
    <t>3600042950</t>
  </si>
  <si>
    <t>Livonia, NY</t>
  </si>
  <si>
    <t>3600043005</t>
  </si>
  <si>
    <t>Lloyd Harbor, NY</t>
  </si>
  <si>
    <t>3600043038</t>
  </si>
  <si>
    <t>Loch Sheldrake, NY</t>
  </si>
  <si>
    <t>3600043082</t>
  </si>
  <si>
    <t>Lockport, NY</t>
  </si>
  <si>
    <t>3600043192</t>
  </si>
  <si>
    <t>Locust Valley, NY</t>
  </si>
  <si>
    <t>3600043214</t>
  </si>
  <si>
    <t>Lodi, NY</t>
  </si>
  <si>
    <t>3600043335</t>
  </si>
  <si>
    <t>Long Beach, NY</t>
  </si>
  <si>
    <t>3600043401</t>
  </si>
  <si>
    <t>Long Lake, NY</t>
  </si>
  <si>
    <t>3600043511</t>
  </si>
  <si>
    <t>Lorenz Park, NY</t>
  </si>
  <si>
    <t>3600043533</t>
  </si>
  <si>
    <t>Lorraine, NY</t>
  </si>
  <si>
    <t>3600043566</t>
  </si>
  <si>
    <t>Loudonville, NY</t>
  </si>
  <si>
    <t>3600043720</t>
  </si>
  <si>
    <t>Lowville, NY</t>
  </si>
  <si>
    <t>3600043874</t>
  </si>
  <si>
    <t>Lynbrook, NY</t>
  </si>
  <si>
    <t>3600043885</t>
  </si>
  <si>
    <t>Lyncourt, NY</t>
  </si>
  <si>
    <t>3600043918</t>
  </si>
  <si>
    <t>Lyndonville, NY</t>
  </si>
  <si>
    <t>3600043951</t>
  </si>
  <si>
    <t>Lyon Mountain, NY</t>
  </si>
  <si>
    <t>3600044006</t>
  </si>
  <si>
    <t>Lyons Falls, NY</t>
  </si>
  <si>
    <t>3600043962</t>
  </si>
  <si>
    <t>Lyons, NY</t>
  </si>
  <si>
    <t>3600044105</t>
  </si>
  <si>
    <t>MacDonnell Heights, NY</t>
  </si>
  <si>
    <t>3600044149</t>
  </si>
  <si>
    <t>Macedon, NY</t>
  </si>
  <si>
    <t>3600044226</t>
  </si>
  <si>
    <t>Machias, NY</t>
  </si>
  <si>
    <t>36053</t>
  </si>
  <si>
    <t>Madison County, NY</t>
  </si>
  <si>
    <t>3600044424</t>
  </si>
  <si>
    <t>Madison, NY</t>
  </si>
  <si>
    <t>3600044479</t>
  </si>
  <si>
    <t>Madrid, NY</t>
  </si>
  <si>
    <t>3600044534</t>
  </si>
  <si>
    <t>Mahopac, NY</t>
  </si>
  <si>
    <t>3600044677</t>
  </si>
  <si>
    <t>Malden-on-Hudson, NY</t>
  </si>
  <si>
    <t>3600044710</t>
  </si>
  <si>
    <t>Malone, NY</t>
  </si>
  <si>
    <t>3600044792</t>
  </si>
  <si>
    <t>Malverne Park Oaks, NY</t>
  </si>
  <si>
    <t>3600044787</t>
  </si>
  <si>
    <t>Malverne, NY</t>
  </si>
  <si>
    <t>3600044831</t>
  </si>
  <si>
    <t>Mamaroneck, NY</t>
  </si>
  <si>
    <t>3600044853</t>
  </si>
  <si>
    <t>Manchester, NY</t>
  </si>
  <si>
    <t>3600044908</t>
  </si>
  <si>
    <t>Manhasset Hills, NY</t>
  </si>
  <si>
    <t>3600044897</t>
  </si>
  <si>
    <t>Manhasset, NY</t>
  </si>
  <si>
    <t>3600045018</t>
  </si>
  <si>
    <t>Manlius, NY</t>
  </si>
  <si>
    <t>3600045073</t>
  </si>
  <si>
    <t>Mannsville, NY</t>
  </si>
  <si>
    <t>3600045106</t>
  </si>
  <si>
    <t>Manorhaven, NY</t>
  </si>
  <si>
    <t>3600045139</t>
  </si>
  <si>
    <t>Manorville, NY</t>
  </si>
  <si>
    <t>3600045392</t>
  </si>
  <si>
    <t>Marathon, NY</t>
  </si>
  <si>
    <t>3600045480</t>
  </si>
  <si>
    <t>Marcellus, NY</t>
  </si>
  <si>
    <t>3600045524</t>
  </si>
  <si>
    <t>Marcy, NY</t>
  </si>
  <si>
    <t>3600045557</t>
  </si>
  <si>
    <t>Margaretville, NY</t>
  </si>
  <si>
    <t>3600045573</t>
  </si>
  <si>
    <t>Mariaville Lake, NY</t>
  </si>
  <si>
    <t>3600045634</t>
  </si>
  <si>
    <t>Marion, NY</t>
  </si>
  <si>
    <t>3600045659</t>
  </si>
  <si>
    <t>Marist College, NY</t>
  </si>
  <si>
    <t>3600045700</t>
  </si>
  <si>
    <t>Marlboro, NY</t>
  </si>
  <si>
    <t>3600045997</t>
  </si>
  <si>
    <t>Massapequa Park, NY</t>
  </si>
  <si>
    <t>3600045986</t>
  </si>
  <si>
    <t>Massapequa, NY</t>
  </si>
  <si>
    <t>3600046019</t>
  </si>
  <si>
    <t>Massena, NY</t>
  </si>
  <si>
    <t>3600046085</t>
  </si>
  <si>
    <t>Mastic Beach, NY</t>
  </si>
  <si>
    <t>3600046074</t>
  </si>
  <si>
    <t>Mastic, NY</t>
  </si>
  <si>
    <t>3600046107</t>
  </si>
  <si>
    <t>Matinecock, NY</t>
  </si>
  <si>
    <t>3600046140</t>
  </si>
  <si>
    <t>Mattituck, NY</t>
  </si>
  <si>
    <t>3600046151</t>
  </si>
  <si>
    <t>Mattydale, NY</t>
  </si>
  <si>
    <t>3600046162</t>
  </si>
  <si>
    <t>Maybrook, NY</t>
  </si>
  <si>
    <t>3600046206</t>
  </si>
  <si>
    <t>Mayfield, NY</t>
  </si>
  <si>
    <t>3600046239</t>
  </si>
  <si>
    <t>Mayville, NY</t>
  </si>
  <si>
    <t>3600044193</t>
  </si>
  <si>
    <t>McGraw, NY</t>
  </si>
  <si>
    <t>3600044358</t>
  </si>
  <si>
    <t>McLean, NY</t>
  </si>
  <si>
    <t>3600046349</t>
  </si>
  <si>
    <t>Mechanicstown, NY</t>
  </si>
  <si>
    <t>3600046360</t>
  </si>
  <si>
    <t>Mechanicville, NY</t>
  </si>
  <si>
    <t>3600046404</t>
  </si>
  <si>
    <t>Medford, NY</t>
  </si>
  <si>
    <t>3600046415</t>
  </si>
  <si>
    <t>Medina, NY</t>
  </si>
  <si>
    <t>3600046503</t>
  </si>
  <si>
    <t>Melrose Park, NY</t>
  </si>
  <si>
    <t>3600046514</t>
  </si>
  <si>
    <t>Melville, NY</t>
  </si>
  <si>
    <t>3600046536</t>
  </si>
  <si>
    <t>Menands, NY</t>
  </si>
  <si>
    <t>3600046646</t>
  </si>
  <si>
    <t>Meridian, NY</t>
  </si>
  <si>
    <t>3600046668</t>
  </si>
  <si>
    <t>Merrick, NY</t>
  </si>
  <si>
    <t>3600046750</t>
  </si>
  <si>
    <t>Merritt Park, NY</t>
  </si>
  <si>
    <t>3600046811</t>
  </si>
  <si>
    <t>Mexico, NY</t>
  </si>
  <si>
    <t>3600046976</t>
  </si>
  <si>
    <t>Middle Island, NY</t>
  </si>
  <si>
    <t>3600046866</t>
  </si>
  <si>
    <t>Middleburgh, NY</t>
  </si>
  <si>
    <t>3600046998</t>
  </si>
  <si>
    <t>Middleport, NY</t>
  </si>
  <si>
    <t>3600047042</t>
  </si>
  <si>
    <t>Middletown, NY</t>
  </si>
  <si>
    <t>3600047108</t>
  </si>
  <si>
    <t>Middleville, NY</t>
  </si>
  <si>
    <t>3600047229</t>
  </si>
  <si>
    <t>Milford, NY</t>
  </si>
  <si>
    <t>3600047405</t>
  </si>
  <si>
    <t>Mill Neck, NY</t>
  </si>
  <si>
    <t>3600047273</t>
  </si>
  <si>
    <t>Millbrook, NY</t>
  </si>
  <si>
    <t>3600047306</t>
  </si>
  <si>
    <t>Miller Place, NY</t>
  </si>
  <si>
    <t>3600047361</t>
  </si>
  <si>
    <t>Millerton, NY</t>
  </si>
  <si>
    <t>3600047427</t>
  </si>
  <si>
    <t>Millport, NY</t>
  </si>
  <si>
    <t>3600047482</t>
  </si>
  <si>
    <t>Millwood, NY</t>
  </si>
  <si>
    <t>3600047548</t>
  </si>
  <si>
    <t>Milton, NY</t>
  </si>
  <si>
    <t>3600047554</t>
  </si>
  <si>
    <t>3600047636</t>
  </si>
  <si>
    <t>Mineola, NY</t>
  </si>
  <si>
    <t>3600047680</t>
  </si>
  <si>
    <t>Minetto, NY</t>
  </si>
  <si>
    <t>3600047702</t>
  </si>
  <si>
    <t>Mineville, NY</t>
  </si>
  <si>
    <t>3600047757</t>
  </si>
  <si>
    <t>Minoa, NY</t>
  </si>
  <si>
    <t>3600047823</t>
  </si>
  <si>
    <t>Mohawk, NY</t>
  </si>
  <si>
    <t>3600047977</t>
  </si>
  <si>
    <t>Mongaup Valley, NY</t>
  </si>
  <si>
    <t>36055</t>
  </si>
  <si>
    <t>Monroe County, NY</t>
  </si>
  <si>
    <t>3600047988</t>
  </si>
  <si>
    <t>Monroe, NY</t>
  </si>
  <si>
    <t>3600048010</t>
  </si>
  <si>
    <t>Monsey, NY</t>
  </si>
  <si>
    <t>3600048054</t>
  </si>
  <si>
    <t>Montauk, NY</t>
  </si>
  <si>
    <t>3600048090</t>
  </si>
  <si>
    <t>Montebello, NY</t>
  </si>
  <si>
    <t>36057</t>
  </si>
  <si>
    <t>Montgomery County, NY</t>
  </si>
  <si>
    <t>3600048142</t>
  </si>
  <si>
    <t>Montgomery, NY</t>
  </si>
  <si>
    <t>3600048175</t>
  </si>
  <si>
    <t>Monticello, NY</t>
  </si>
  <si>
    <t>3600048197</t>
  </si>
  <si>
    <t>Montour Falls, NY</t>
  </si>
  <si>
    <t>3600048208</t>
  </si>
  <si>
    <t>Montrose, NY</t>
  </si>
  <si>
    <t>3600048241</t>
  </si>
  <si>
    <t>Mooers, NY</t>
  </si>
  <si>
    <t>3600048296</t>
  </si>
  <si>
    <t>Moravia, NY</t>
  </si>
  <si>
    <t>3600048450</t>
  </si>
  <si>
    <t>Moriches, NY</t>
  </si>
  <si>
    <t>3600048483</t>
  </si>
  <si>
    <t>Morris, NY</t>
  </si>
  <si>
    <t>3600048538</t>
  </si>
  <si>
    <t>Morrisonville, NY</t>
  </si>
  <si>
    <t>3600048593</t>
  </si>
  <si>
    <t>Morrisville, NY</t>
  </si>
  <si>
    <t>3600048879</t>
  </si>
  <si>
    <t>Mount Ivy, NY</t>
  </si>
  <si>
    <t>3600048890</t>
  </si>
  <si>
    <t>Mount Kisco, NY</t>
  </si>
  <si>
    <t>3600048945</t>
  </si>
  <si>
    <t>Mount Morris, NY</t>
  </si>
  <si>
    <t>3600049066</t>
  </si>
  <si>
    <t>Mount Sinai, NY</t>
  </si>
  <si>
    <t>3600049121</t>
  </si>
  <si>
    <t>Mount Vernon, NY</t>
  </si>
  <si>
    <t>3600049143</t>
  </si>
  <si>
    <t>Mount Vision, NY</t>
  </si>
  <si>
    <t>3600048736</t>
  </si>
  <si>
    <t>Mountain Dale, NY</t>
  </si>
  <si>
    <t>3600048750</t>
  </si>
  <si>
    <t>Mountain Lodge Park, NY</t>
  </si>
  <si>
    <t>3600049220</t>
  </si>
  <si>
    <t>Munnsville, NY</t>
  </si>
  <si>
    <t>3600049231</t>
  </si>
  <si>
    <t>Munsey Park, NY</t>
  </si>
  <si>
    <t>3600049242</t>
  </si>
  <si>
    <t>Munsons Corners, NY</t>
  </si>
  <si>
    <t>3600049330</t>
  </si>
  <si>
    <t>Muttontown, NY</t>
  </si>
  <si>
    <t>3600049363</t>
  </si>
  <si>
    <t>Myers Corner, NY</t>
  </si>
  <si>
    <t>3600049407</t>
  </si>
  <si>
    <t>Nanuet, NY</t>
  </si>
  <si>
    <t>3600049418</t>
  </si>
  <si>
    <t>Napanoch, NY</t>
  </si>
  <si>
    <t>3600049424</t>
  </si>
  <si>
    <t>Napeague, NY</t>
  </si>
  <si>
    <t>3600049429</t>
  </si>
  <si>
    <t>Naples, NY</t>
  </si>
  <si>
    <t>3600049473</t>
  </si>
  <si>
    <t>Narrowsburg, NY</t>
  </si>
  <si>
    <t>36059</t>
  </si>
  <si>
    <t>Nassau County, NY</t>
  </si>
  <si>
    <t>3600049555</t>
  </si>
  <si>
    <t>Nassau Lake, NY</t>
  </si>
  <si>
    <t>3600049506</t>
  </si>
  <si>
    <t>Nassau, NY</t>
  </si>
  <si>
    <t>3600049605</t>
  </si>
  <si>
    <t>Natural Bridge, NY</t>
  </si>
  <si>
    <t>3600049715</t>
  </si>
  <si>
    <t>Nazareth College, NY</t>
  </si>
  <si>
    <t>3600049726</t>
  </si>
  <si>
    <t>Nedrow, NY</t>
  </si>
  <si>
    <t>3600049748</t>
  </si>
  <si>
    <t>Nelliston, NY</t>
  </si>
  <si>
    <t>3600049781</t>
  </si>
  <si>
    <t>Nelsonville, NY</t>
  </si>
  <si>
    <t>3600049825</t>
  </si>
  <si>
    <t>Nesconset, NY</t>
  </si>
  <si>
    <t>3600049924</t>
  </si>
  <si>
    <t>New Baltimore, NY</t>
  </si>
  <si>
    <t>3600049946</t>
  </si>
  <si>
    <t>New Berlin, NY</t>
  </si>
  <si>
    <t>3600050067</t>
  </si>
  <si>
    <t>New Cassel, NY</t>
  </si>
  <si>
    <t>3600050100</t>
  </si>
  <si>
    <t>New City, NY</t>
  </si>
  <si>
    <t>3600050265</t>
  </si>
  <si>
    <t>New Hackensack, NY</t>
  </si>
  <si>
    <t>3600050276</t>
  </si>
  <si>
    <t>New Hamburg, NY</t>
  </si>
  <si>
    <t>3600050298</t>
  </si>
  <si>
    <t>New Hartford, NY</t>
  </si>
  <si>
    <t>3600050353</t>
  </si>
  <si>
    <t>New Hempstead, NY</t>
  </si>
  <si>
    <t>3600050397</t>
  </si>
  <si>
    <t>New Hyde Park, NY</t>
  </si>
  <si>
    <t>3600050551</t>
  </si>
  <si>
    <t>New Paltz, NY</t>
  </si>
  <si>
    <t>3600050617</t>
  </si>
  <si>
    <t>New Rochelle, NY</t>
  </si>
  <si>
    <t>3600050705</t>
  </si>
  <si>
    <t>New Square, NY</t>
  </si>
  <si>
    <t>3600050727</t>
  </si>
  <si>
    <t>New Suffolk, NY</t>
  </si>
  <si>
    <t>3600050837</t>
  </si>
  <si>
    <t>New Windsor, NY</t>
  </si>
  <si>
    <t>36061</t>
  </si>
  <si>
    <t>New York County, NY</t>
  </si>
  <si>
    <t>3600051011</t>
  </si>
  <si>
    <t>New York Mills, NY</t>
  </si>
  <si>
    <t>3600051000</t>
  </si>
  <si>
    <t>New York, NY</t>
  </si>
  <si>
    <t>3600049902</t>
  </si>
  <si>
    <t>Newark Valley, NY</t>
  </si>
  <si>
    <t>3600049891</t>
  </si>
  <si>
    <t>Newark, NY</t>
  </si>
  <si>
    <t>3600050034</t>
  </si>
  <si>
    <t>Newburgh, NY</t>
  </si>
  <si>
    <t>3600050221</t>
  </si>
  <si>
    <t>Newfane, NY</t>
  </si>
  <si>
    <t>3600050243</t>
  </si>
  <si>
    <t>Newfield, NY</t>
  </si>
  <si>
    <t>3600050573</t>
  </si>
  <si>
    <t>Newport, NY</t>
  </si>
  <si>
    <t>36063</t>
  </si>
  <si>
    <t>Niagara County, NY</t>
  </si>
  <si>
    <t>3600051055</t>
  </si>
  <si>
    <t>Niagara Falls, NY</t>
  </si>
  <si>
    <t>3600051088</t>
  </si>
  <si>
    <t>Niagara University, NY</t>
  </si>
  <si>
    <t>3600051110</t>
  </si>
  <si>
    <t>Nichols, NY</t>
  </si>
  <si>
    <t>3600051262</t>
  </si>
  <si>
    <t>Niskayuna, NY</t>
  </si>
  <si>
    <t>3600051286</t>
  </si>
  <si>
    <t>Nissequogue, NY</t>
  </si>
  <si>
    <t>3600051297</t>
  </si>
  <si>
    <t>Niverville, NY</t>
  </si>
  <si>
    <t>3600051319</t>
  </si>
  <si>
    <t>Norfolk, NY</t>
  </si>
  <si>
    <t>3600051396</t>
  </si>
  <si>
    <t>North Amityville, NY</t>
  </si>
  <si>
    <t>3600051440</t>
  </si>
  <si>
    <t>North Babylon, NY</t>
  </si>
  <si>
    <t>3600051467</t>
  </si>
  <si>
    <t>North Ballston Spa, NY</t>
  </si>
  <si>
    <t>3600051495</t>
  </si>
  <si>
    <t>North Bay Shore, NY</t>
  </si>
  <si>
    <t>3600051484</t>
  </si>
  <si>
    <t>North Bay, NY</t>
  </si>
  <si>
    <t>3600051517</t>
  </si>
  <si>
    <t>North Bellmore, NY</t>
  </si>
  <si>
    <t>3600051528</t>
  </si>
  <si>
    <t>North Bellport, NY</t>
  </si>
  <si>
    <t>3600051561</t>
  </si>
  <si>
    <t>North Blenheim, NY</t>
  </si>
  <si>
    <t>3600051583</t>
  </si>
  <si>
    <t>North Boston, NY</t>
  </si>
  <si>
    <t>3600051792</t>
  </si>
  <si>
    <t>North Collins, NY</t>
  </si>
  <si>
    <t>3600051847</t>
  </si>
  <si>
    <t>North Creek, NY</t>
  </si>
  <si>
    <t>3600052040</t>
  </si>
  <si>
    <t>North Gates, NY</t>
  </si>
  <si>
    <t>3600052067</t>
  </si>
  <si>
    <t>North Granville, NY</t>
  </si>
  <si>
    <t>3600052078</t>
  </si>
  <si>
    <t>North Great River, NY</t>
  </si>
  <si>
    <t>3600052188</t>
  </si>
  <si>
    <t>North Haven, NY</t>
  </si>
  <si>
    <t>3600053022</t>
  </si>
  <si>
    <t>North Hills, NY</t>
  </si>
  <si>
    <t>3600053055</t>
  </si>
  <si>
    <t>North Hornell, NY</t>
  </si>
  <si>
    <t>3600053198</t>
  </si>
  <si>
    <t>North Lindenhurst, NY</t>
  </si>
  <si>
    <t>3600053231</t>
  </si>
  <si>
    <t>North Lynbrook, NY</t>
  </si>
  <si>
    <t>3600053253</t>
  </si>
  <si>
    <t>North Massapequa, NY</t>
  </si>
  <si>
    <t>3600053264</t>
  </si>
  <si>
    <t>North Merrick, NY</t>
  </si>
  <si>
    <t>3600053275</t>
  </si>
  <si>
    <t>North New Hyde Park, NY</t>
  </si>
  <si>
    <t>3600053319</t>
  </si>
  <si>
    <t>North Patchogue, NY</t>
  </si>
  <si>
    <t>3600053462</t>
  </si>
  <si>
    <t>North Rose, NY</t>
  </si>
  <si>
    <t>3600053561</t>
  </si>
  <si>
    <t>North Sea, NY</t>
  </si>
  <si>
    <t>3600053660</t>
  </si>
  <si>
    <t>North Syracuse, NY</t>
  </si>
  <si>
    <t>3600053682</t>
  </si>
  <si>
    <t>North Tonawanda, NY</t>
  </si>
  <si>
    <t>3600053748</t>
  </si>
  <si>
    <t>North Valley Stream, NY</t>
  </si>
  <si>
    <t>3600053792</t>
  </si>
  <si>
    <t>North Wantagh, NY</t>
  </si>
  <si>
    <t>3600051418</t>
  </si>
  <si>
    <t>Northampton, NY</t>
  </si>
  <si>
    <t>3600051915</t>
  </si>
  <si>
    <t>Northeast Ithaca, NY</t>
  </si>
  <si>
    <t>3600053396</t>
  </si>
  <si>
    <t>Northport, NY</t>
  </si>
  <si>
    <t>3600053770</t>
  </si>
  <si>
    <t>Northville, NY</t>
  </si>
  <si>
    <t>3600053775</t>
  </si>
  <si>
    <t>3600053852</t>
  </si>
  <si>
    <t>Northwest Harbor, NY</t>
  </si>
  <si>
    <t>3600053853</t>
  </si>
  <si>
    <t>Northwest Ithaca, NY</t>
  </si>
  <si>
    <t>3600053979</t>
  </si>
  <si>
    <t>Norwich, NY</t>
  </si>
  <si>
    <t>3600054012</t>
  </si>
  <si>
    <t>Norwood, NY</t>
  </si>
  <si>
    <t>3600054056</t>
  </si>
  <si>
    <t>Noyack, NY</t>
  </si>
  <si>
    <t>3600054078</t>
  </si>
  <si>
    <t>Nunda, NY</t>
  </si>
  <si>
    <t>3600054100</t>
  </si>
  <si>
    <t>Nyack, NY</t>
  </si>
  <si>
    <t>3600054111</t>
  </si>
  <si>
    <t>Oak Beach, NY</t>
  </si>
  <si>
    <t>3600054144</t>
  </si>
  <si>
    <t>Oakdale, NY</t>
  </si>
  <si>
    <t>3600054155</t>
  </si>
  <si>
    <t>Oakfield, NY</t>
  </si>
  <si>
    <t>3600054430</t>
  </si>
  <si>
    <t>Ocean Beach, NY</t>
  </si>
  <si>
    <t>3600054441</t>
  </si>
  <si>
    <t>Oceanside, NY</t>
  </si>
  <si>
    <t>3600054452</t>
  </si>
  <si>
    <t>Odessa, NY</t>
  </si>
  <si>
    <t>3600054485</t>
  </si>
  <si>
    <t>Ogdensburg, NY</t>
  </si>
  <si>
    <t>3600054540</t>
  </si>
  <si>
    <t>Olcott, NY</t>
  </si>
  <si>
    <t>3600054551</t>
  </si>
  <si>
    <t>Old Bethpage, NY</t>
  </si>
  <si>
    <t>3600054562</t>
  </si>
  <si>
    <t>Old Brookville, NY</t>
  </si>
  <si>
    <t>3600054617</t>
  </si>
  <si>
    <t>Old Field, NY</t>
  </si>
  <si>
    <t>3600054639</t>
  </si>
  <si>
    <t>Old Forge, NY</t>
  </si>
  <si>
    <t>3600054705</t>
  </si>
  <si>
    <t>Old Westbury, NY</t>
  </si>
  <si>
    <t>3600054716</t>
  </si>
  <si>
    <t>Olean, NY</t>
  </si>
  <si>
    <t>3600054848</t>
  </si>
  <si>
    <t>Oneida Castle, NY</t>
  </si>
  <si>
    <t>36065</t>
  </si>
  <si>
    <t>Oneida County, NY</t>
  </si>
  <si>
    <t>3602555</t>
  </si>
  <si>
    <t>Oneida Indian Nation Reservation</t>
  </si>
  <si>
    <t>3600054837</t>
  </si>
  <si>
    <t>Oneida, NY</t>
  </si>
  <si>
    <t>3600054881</t>
  </si>
  <si>
    <t>Oneonta, NY</t>
  </si>
  <si>
    <t>36067</t>
  </si>
  <si>
    <t>Onondaga County, NY</t>
  </si>
  <si>
    <t>3602570</t>
  </si>
  <si>
    <t>Onondaga Nation Reservation</t>
  </si>
  <si>
    <t>36069</t>
  </si>
  <si>
    <t>Ontario County, NY</t>
  </si>
  <si>
    <t>3600055002</t>
  </si>
  <si>
    <t>Ontario, NY</t>
  </si>
  <si>
    <t>36071</t>
  </si>
  <si>
    <t>Orange County, NY</t>
  </si>
  <si>
    <t>3600055189</t>
  </si>
  <si>
    <t>Orange Lake, NY</t>
  </si>
  <si>
    <t>3600055167</t>
  </si>
  <si>
    <t>Orangeburg, NY</t>
  </si>
  <si>
    <t>3600055266</t>
  </si>
  <si>
    <t>Orchard Park, NY</t>
  </si>
  <si>
    <t>3600055321</t>
  </si>
  <si>
    <t>Orient, NY</t>
  </si>
  <si>
    <t>3600055376</t>
  </si>
  <si>
    <t>Oriskany Falls, NY</t>
  </si>
  <si>
    <t>3600055365</t>
  </si>
  <si>
    <t>Oriskany, NY</t>
  </si>
  <si>
    <t>36073</t>
  </si>
  <si>
    <t>Orleans County, NY</t>
  </si>
  <si>
    <t>3600055530</t>
  </si>
  <si>
    <t>Ossining, NY</t>
  </si>
  <si>
    <t>36075</t>
  </si>
  <si>
    <t>Oswego County, NY</t>
  </si>
  <si>
    <t>3600055574</t>
  </si>
  <si>
    <t>Oswego, NY</t>
  </si>
  <si>
    <t>3600055618</t>
  </si>
  <si>
    <t>Otego, NY</t>
  </si>
  <si>
    <t>3600055673</t>
  </si>
  <si>
    <t>Otisville, NY</t>
  </si>
  <si>
    <t>36077</t>
  </si>
  <si>
    <t>Otsego County, NY</t>
  </si>
  <si>
    <t>3600055750</t>
  </si>
  <si>
    <t>Otter Lake, NY</t>
  </si>
  <si>
    <t>3600055816</t>
  </si>
  <si>
    <t>Ovid, NY</t>
  </si>
  <si>
    <t>3600055882</t>
  </si>
  <si>
    <t>Owego, NY</t>
  </si>
  <si>
    <t>3600055937</t>
  </si>
  <si>
    <t>Oxbow, NY</t>
  </si>
  <si>
    <t>3600055948</t>
  </si>
  <si>
    <t>Oxford, NY</t>
  </si>
  <si>
    <t>3600056011</t>
  </si>
  <si>
    <t>Oyster Bay Cove, NY</t>
  </si>
  <si>
    <t>3600055992</t>
  </si>
  <si>
    <t>Oyster Bay, NY</t>
  </si>
  <si>
    <t>3600056088</t>
  </si>
  <si>
    <t>Painted Post, NY</t>
  </si>
  <si>
    <t>3600056110</t>
  </si>
  <si>
    <t>Palatine Bridge, NY</t>
  </si>
  <si>
    <t>3600056132</t>
  </si>
  <si>
    <t>Palenville, NY</t>
  </si>
  <si>
    <t>3600056187</t>
  </si>
  <si>
    <t>Palmyra, NY</t>
  </si>
  <si>
    <t>3600056212</t>
  </si>
  <si>
    <t>Pamelia Center, NY</t>
  </si>
  <si>
    <t>3600056231</t>
  </si>
  <si>
    <t>Panama, NY</t>
  </si>
  <si>
    <t>3600056291</t>
  </si>
  <si>
    <t>Parc, NY</t>
  </si>
  <si>
    <t>3600056341</t>
  </si>
  <si>
    <t>Parish, NY</t>
  </si>
  <si>
    <t>3600056363</t>
  </si>
  <si>
    <t>Parishville, NY</t>
  </si>
  <si>
    <t>3600056660</t>
  </si>
  <si>
    <t>Patchogue, NY</t>
  </si>
  <si>
    <t>3600056770</t>
  </si>
  <si>
    <t>Paul Smiths, NY</t>
  </si>
  <si>
    <t>3600056781</t>
  </si>
  <si>
    <t>Pavilion, NY</t>
  </si>
  <si>
    <t>3600056814</t>
  </si>
  <si>
    <t>Pawling, NY</t>
  </si>
  <si>
    <t>3600056869</t>
  </si>
  <si>
    <t>Peach Lake, NY</t>
  </si>
  <si>
    <t>3600056902</t>
  </si>
  <si>
    <t>Pearl River, NY</t>
  </si>
  <si>
    <t>3600056968</t>
  </si>
  <si>
    <t>Peconic, NY</t>
  </si>
  <si>
    <t>3600056979</t>
  </si>
  <si>
    <t>Peekskill, NY</t>
  </si>
  <si>
    <t>3600057023</t>
  </si>
  <si>
    <t>Pelham Manor, NY</t>
  </si>
  <si>
    <t>3600057001</t>
  </si>
  <si>
    <t>Pelham, NY</t>
  </si>
  <si>
    <t>3600057177</t>
  </si>
  <si>
    <t>Penn Yan, NY</t>
  </si>
  <si>
    <t>3600057243</t>
  </si>
  <si>
    <t>Perry, NY</t>
  </si>
  <si>
    <t>3600057287</t>
  </si>
  <si>
    <t>Perrysburg, NY</t>
  </si>
  <si>
    <t>3600057364</t>
  </si>
  <si>
    <t>Peru, NY</t>
  </si>
  <si>
    <t>3600057518</t>
  </si>
  <si>
    <t>Phelps, NY</t>
  </si>
  <si>
    <t>3600057551</t>
  </si>
  <si>
    <t>Philadelphia, NY</t>
  </si>
  <si>
    <t>3600057639</t>
  </si>
  <si>
    <t>Philmont, NY</t>
  </si>
  <si>
    <t>3600057650</t>
  </si>
  <si>
    <t>Phoenicia, NY</t>
  </si>
  <si>
    <t>3600057661</t>
  </si>
  <si>
    <t>Phoenix, NY</t>
  </si>
  <si>
    <t>3600057749</t>
  </si>
  <si>
    <t>Piermont, NY</t>
  </si>
  <si>
    <t>3600057782</t>
  </si>
  <si>
    <t>Pierrepont Manor, NY</t>
  </si>
  <si>
    <t>3600057804</t>
  </si>
  <si>
    <t>Piffard, NY</t>
  </si>
  <si>
    <t>3600057815</t>
  </si>
  <si>
    <t>Pike, NY</t>
  </si>
  <si>
    <t>3600057980</t>
  </si>
  <si>
    <t>Pine Bush, NY</t>
  </si>
  <si>
    <t>3600058057</t>
  </si>
  <si>
    <t>Pine Hill, NY</t>
  </si>
  <si>
    <t>3600058145</t>
  </si>
  <si>
    <t>Pine Plains, NY</t>
  </si>
  <si>
    <t>3600058189</t>
  </si>
  <si>
    <t>Pine Valley, NY</t>
  </si>
  <si>
    <t>3600058354</t>
  </si>
  <si>
    <t>Pittsford, NY</t>
  </si>
  <si>
    <t>3600058409</t>
  </si>
  <si>
    <t>Plainedge, NY</t>
  </si>
  <si>
    <t>3600058442</t>
  </si>
  <si>
    <t>Plainview, NY</t>
  </si>
  <si>
    <t>3600058486</t>
  </si>
  <si>
    <t>Plandome Heights, NY</t>
  </si>
  <si>
    <t>3600058497</t>
  </si>
  <si>
    <t>Plandome Manor, NY</t>
  </si>
  <si>
    <t>3600058475</t>
  </si>
  <si>
    <t>Plandome, NY</t>
  </si>
  <si>
    <t>3600058541</t>
  </si>
  <si>
    <t>Plattekill, NY</t>
  </si>
  <si>
    <t>3600058601</t>
  </si>
  <si>
    <t>Plattsburgh West, NY</t>
  </si>
  <si>
    <t>3600058574</t>
  </si>
  <si>
    <t>Plattsburgh, NY</t>
  </si>
  <si>
    <t>3600058684</t>
  </si>
  <si>
    <t>Pleasant Valley, NY</t>
  </si>
  <si>
    <t>3600058728</t>
  </si>
  <si>
    <t>Pleasantville, NY</t>
  </si>
  <si>
    <t>3600058739</t>
  </si>
  <si>
    <t>Plessis, NY</t>
  </si>
  <si>
    <t>3600058794</t>
  </si>
  <si>
    <t>Poestenkill, NY</t>
  </si>
  <si>
    <t>3600058849</t>
  </si>
  <si>
    <t>Point Lookout, NY</t>
  </si>
  <si>
    <t>3600058937</t>
  </si>
  <si>
    <t>Poland, NY</t>
  </si>
  <si>
    <t>3600058992</t>
  </si>
  <si>
    <t>Pomona, NY</t>
  </si>
  <si>
    <t>3609300</t>
  </si>
  <si>
    <t>Poospatuck (state) Reservation</t>
  </si>
  <si>
    <t>3600059157</t>
  </si>
  <si>
    <t>Poquott, NY</t>
  </si>
  <si>
    <t>3600059212</t>
  </si>
  <si>
    <t>Port Byron, NY</t>
  </si>
  <si>
    <t>3600059223</t>
  </si>
  <si>
    <t>Port Chester, NY</t>
  </si>
  <si>
    <t>3600059245</t>
  </si>
  <si>
    <t>Port Dickinson, NY</t>
  </si>
  <si>
    <t>3600059311</t>
  </si>
  <si>
    <t>Port Ewen, NY</t>
  </si>
  <si>
    <t>3600059322</t>
  </si>
  <si>
    <t>Port Gibson, NY</t>
  </si>
  <si>
    <t>3600059333</t>
  </si>
  <si>
    <t>Port Henry, NY</t>
  </si>
  <si>
    <t>3600059377</t>
  </si>
  <si>
    <t>Port Jefferson Station, NY</t>
  </si>
  <si>
    <t>3600059355</t>
  </si>
  <si>
    <t>Port Jefferson, NY</t>
  </si>
  <si>
    <t>3600059388</t>
  </si>
  <si>
    <t>Port Jervis, NY</t>
  </si>
  <si>
    <t>3600059454</t>
  </si>
  <si>
    <t>Port Leyden, NY</t>
  </si>
  <si>
    <t>3600059531</t>
  </si>
  <si>
    <t>Port Washington North, NY</t>
  </si>
  <si>
    <t>3600059520</t>
  </si>
  <si>
    <t>Port Washington, NY</t>
  </si>
  <si>
    <t>3600059443</t>
  </si>
  <si>
    <t>Portlandville, NY</t>
  </si>
  <si>
    <t>3600059498</t>
  </si>
  <si>
    <t>Portville, NY</t>
  </si>
  <si>
    <t>3600059564</t>
  </si>
  <si>
    <t>Potsdam, NY</t>
  </si>
  <si>
    <t>3600059619</t>
  </si>
  <si>
    <t>Pottersville, NY</t>
  </si>
  <si>
    <t>3600059641</t>
  </si>
  <si>
    <t>Poughkeepsie, NY</t>
  </si>
  <si>
    <t>3600059708</t>
  </si>
  <si>
    <t>Prattsburgh, NY</t>
  </si>
  <si>
    <t>3600059740</t>
  </si>
  <si>
    <t>Prattsville, NY</t>
  </si>
  <si>
    <t>3600059831</t>
  </si>
  <si>
    <t>Preston-Potter Hollow, NY</t>
  </si>
  <si>
    <t>3600059883</t>
  </si>
  <si>
    <t>Prospect, NY</t>
  </si>
  <si>
    <t>3600059960</t>
  </si>
  <si>
    <t>Pulaski, NY</t>
  </si>
  <si>
    <t>3600059993</t>
  </si>
  <si>
    <t>Pultneyville, NY</t>
  </si>
  <si>
    <t>36079</t>
  </si>
  <si>
    <t>Putnam County, NY</t>
  </si>
  <si>
    <t>3600060103</t>
  </si>
  <si>
    <t>Putnam Lake, NY</t>
  </si>
  <si>
    <t>36081</t>
  </si>
  <si>
    <t>Queens County, NY</t>
  </si>
  <si>
    <t>3600060408</t>
  </si>
  <si>
    <t>Quiogue, NY</t>
  </si>
  <si>
    <t>3600060422</t>
  </si>
  <si>
    <t>Quogue, NY</t>
  </si>
  <si>
    <t>3600060455</t>
  </si>
  <si>
    <t>Radisson, NY</t>
  </si>
  <si>
    <t>3600060576</t>
  </si>
  <si>
    <t>Randolph, NY</t>
  </si>
  <si>
    <t>3600060598</t>
  </si>
  <si>
    <t>Ransomville, NY</t>
  </si>
  <si>
    <t>3600060609</t>
  </si>
  <si>
    <t>Rapids, NY</t>
  </si>
  <si>
    <t>3600060675</t>
  </si>
  <si>
    <t>Ravena, NY</t>
  </si>
  <si>
    <t>3600060829</t>
  </si>
  <si>
    <t>Red Creek, NY</t>
  </si>
  <si>
    <t>3600060895</t>
  </si>
  <si>
    <t>Red Hook, NY</t>
  </si>
  <si>
    <t>3600060983</t>
  </si>
  <si>
    <t>Red Oaks Mill, NY</t>
  </si>
  <si>
    <t>3600060884</t>
  </si>
  <si>
    <t>Redford, NY</t>
  </si>
  <si>
    <t>3600061016</t>
  </si>
  <si>
    <t>Redwood, NY</t>
  </si>
  <si>
    <t>3600061115</t>
  </si>
  <si>
    <t>Remsen, NY</t>
  </si>
  <si>
    <t>3600061142</t>
  </si>
  <si>
    <t>Remsenburg-Speonk, NY</t>
  </si>
  <si>
    <t>36083</t>
  </si>
  <si>
    <t>Rensselaer County, NY</t>
  </si>
  <si>
    <t>3600061159</t>
  </si>
  <si>
    <t>Rensselaer Falls, NY</t>
  </si>
  <si>
    <t>3600061148</t>
  </si>
  <si>
    <t>Rensselaer, NY</t>
  </si>
  <si>
    <t>3600061236</t>
  </si>
  <si>
    <t>Retsof, NY</t>
  </si>
  <si>
    <t>3600061346</t>
  </si>
  <si>
    <t>Rhinebeck, NY</t>
  </si>
  <si>
    <t>3600061368</t>
  </si>
  <si>
    <t>Rhinecliff, NY</t>
  </si>
  <si>
    <t>3600061434</t>
  </si>
  <si>
    <t>Richburg, NY</t>
  </si>
  <si>
    <t>3600061489</t>
  </si>
  <si>
    <t>Richfield Springs, NY</t>
  </si>
  <si>
    <t>36085</t>
  </si>
  <si>
    <t>Richmond County, NY</t>
  </si>
  <si>
    <t>3600061588</t>
  </si>
  <si>
    <t>Richmondville, NY</t>
  </si>
  <si>
    <t>3600061621</t>
  </si>
  <si>
    <t>Richville, NY</t>
  </si>
  <si>
    <t>3600061665</t>
  </si>
  <si>
    <t>Ridge, NY</t>
  </si>
  <si>
    <t>3600061797</t>
  </si>
  <si>
    <t>Rifton, NY</t>
  </si>
  <si>
    <t>3600061874</t>
  </si>
  <si>
    <t>Ripley, NY</t>
  </si>
  <si>
    <t>3600061973</t>
  </si>
  <si>
    <t>Riverhead, NY</t>
  </si>
  <si>
    <t>3600062061</t>
  </si>
  <si>
    <t>Riverside, NY</t>
  </si>
  <si>
    <t>3600062066</t>
  </si>
  <si>
    <t>3600063014</t>
  </si>
  <si>
    <t>Rochester Institute of Technology, NY</t>
  </si>
  <si>
    <t>3600063000</t>
  </si>
  <si>
    <t>Rochester, NY</t>
  </si>
  <si>
    <t>3600063132</t>
  </si>
  <si>
    <t>Rock Hill, NY</t>
  </si>
  <si>
    <t>36087</t>
  </si>
  <si>
    <t>Rockland County, NY</t>
  </si>
  <si>
    <t>3600063264</t>
  </si>
  <si>
    <t>Rockville Centre, NY</t>
  </si>
  <si>
    <t>3600063319</t>
  </si>
  <si>
    <t>Rocky Point, NY</t>
  </si>
  <si>
    <t>3600063330</t>
  </si>
  <si>
    <t>Rodman, NY</t>
  </si>
  <si>
    <t>3600063363</t>
  </si>
  <si>
    <t>Roessleville, NY</t>
  </si>
  <si>
    <t>3600063418</t>
  </si>
  <si>
    <t>Rome, NY</t>
  </si>
  <si>
    <t>3600063429</t>
  </si>
  <si>
    <t>Romulus, NY</t>
  </si>
  <si>
    <t>3600063473</t>
  </si>
  <si>
    <t>Ronkonkoma, NY</t>
  </si>
  <si>
    <t>3600063506</t>
  </si>
  <si>
    <t>Roosevelt, NY</t>
  </si>
  <si>
    <t>3600063583</t>
  </si>
  <si>
    <t>Roscoe, NY</t>
  </si>
  <si>
    <t>3600063725</t>
  </si>
  <si>
    <t>Rosendale, NY</t>
  </si>
  <si>
    <t>3600063792</t>
  </si>
  <si>
    <t>Roslyn Estates, NY</t>
  </si>
  <si>
    <t>3600063803</t>
  </si>
  <si>
    <t>Roslyn Harbor, NY</t>
  </si>
  <si>
    <t>3600063814</t>
  </si>
  <si>
    <t>Roslyn Heights, NY</t>
  </si>
  <si>
    <t>3600063770</t>
  </si>
  <si>
    <t>Roslyn, NY</t>
  </si>
  <si>
    <t>3600063924</t>
  </si>
  <si>
    <t>Rotterdam, NY</t>
  </si>
  <si>
    <t>3600063957</t>
  </si>
  <si>
    <t>Round Lake, NY</t>
  </si>
  <si>
    <t>3600063968</t>
  </si>
  <si>
    <t>Round Top, NY</t>
  </si>
  <si>
    <t>3600063979</t>
  </si>
  <si>
    <t>Rouses Point, NY</t>
  </si>
  <si>
    <t>3600064056</t>
  </si>
  <si>
    <t>Ruby, NY</t>
  </si>
  <si>
    <t>3600064155</t>
  </si>
  <si>
    <t>Rushford, NY</t>
  </si>
  <si>
    <t>3600064199</t>
  </si>
  <si>
    <t>Rushville, NY</t>
  </si>
  <si>
    <t>3600064232</t>
  </si>
  <si>
    <t>Russell Gardens, NY</t>
  </si>
  <si>
    <t>3600064325</t>
  </si>
  <si>
    <t>Rye Brook, NY</t>
  </si>
  <si>
    <t>3600064309</t>
  </si>
  <si>
    <t>Rye, NY</t>
  </si>
  <si>
    <t>3600072327</t>
  </si>
  <si>
    <t>SUNY Oswego, NY</t>
  </si>
  <si>
    <t>3600064408</t>
  </si>
  <si>
    <t>Sackets Harbor, NY</t>
  </si>
  <si>
    <t>3600064441</t>
  </si>
  <si>
    <t>Saddle Rock Estates, NY</t>
  </si>
  <si>
    <t>3600064430</t>
  </si>
  <si>
    <t>Saddle Rock, NY</t>
  </si>
  <si>
    <t>3600064485</t>
  </si>
  <si>
    <t>Sag Harbor, NY</t>
  </si>
  <si>
    <t>3600064452</t>
  </si>
  <si>
    <t>Sagaponack, NY</t>
  </si>
  <si>
    <t>3600064749</t>
  </si>
  <si>
    <t>Salamanca, NY</t>
  </si>
  <si>
    <t>3600064771</t>
  </si>
  <si>
    <t>Salem, NY</t>
  </si>
  <si>
    <t>3600064848</t>
  </si>
  <si>
    <t>Salisbury Center, NY</t>
  </si>
  <si>
    <t>3600064859</t>
  </si>
  <si>
    <t>Salisbury Mills, NY</t>
  </si>
  <si>
    <t>3600064842</t>
  </si>
  <si>
    <t>Salisbury, NY</t>
  </si>
  <si>
    <t>3600064892</t>
  </si>
  <si>
    <t>Salt Point, NY</t>
  </si>
  <si>
    <t>3600064881</t>
  </si>
  <si>
    <t>Saltaire, NY</t>
  </si>
  <si>
    <t>3600064958</t>
  </si>
  <si>
    <t>Sanborn, NY</t>
  </si>
  <si>
    <t>3600065024</t>
  </si>
  <si>
    <t>Sand Ridge, NY</t>
  </si>
  <si>
    <t>3600065035</t>
  </si>
  <si>
    <t>Sands Point, NY</t>
  </si>
  <si>
    <t>3600065068</t>
  </si>
  <si>
    <t>Sandy Creek, NY</t>
  </si>
  <si>
    <t>3600065233</t>
  </si>
  <si>
    <t>Saranac Lake, NY</t>
  </si>
  <si>
    <t>36091</t>
  </si>
  <si>
    <t>Saratoga County, NY</t>
  </si>
  <si>
    <t>3600065255</t>
  </si>
  <si>
    <t>Saratoga Springs, NY</t>
  </si>
  <si>
    <t>3600065310</t>
  </si>
  <si>
    <t>Saugerties South, NY</t>
  </si>
  <si>
    <t>3600065288</t>
  </si>
  <si>
    <t>Saugerties, NY</t>
  </si>
  <si>
    <t>3600065332</t>
  </si>
  <si>
    <t>Savannah, NY</t>
  </si>
  <si>
    <t>3600065354</t>
  </si>
  <si>
    <t>Savona, NY</t>
  </si>
  <si>
    <t>3600065409</t>
  </si>
  <si>
    <t>Sayville, NY</t>
  </si>
  <si>
    <t>3600065431</t>
  </si>
  <si>
    <t>Scarsdale, NY</t>
  </si>
  <si>
    <t>3600065475</t>
  </si>
  <si>
    <t>Schaghticoke, NY</t>
  </si>
  <si>
    <t>36093</t>
  </si>
  <si>
    <t>Schenectady County, NY</t>
  </si>
  <si>
    <t>3600065508</t>
  </si>
  <si>
    <t>Schenectady, NY</t>
  </si>
  <si>
    <t>3600065519</t>
  </si>
  <si>
    <t>Schenevus, NY</t>
  </si>
  <si>
    <t>36095</t>
  </si>
  <si>
    <t>Schoharie County, NY</t>
  </si>
  <si>
    <t>3600065585</t>
  </si>
  <si>
    <t>Schoharie, NY</t>
  </si>
  <si>
    <t>3600065640</t>
  </si>
  <si>
    <t>Schroon Lake, NY</t>
  </si>
  <si>
    <t>36097</t>
  </si>
  <si>
    <t>Schuyler County, NY</t>
  </si>
  <si>
    <t>3600065739</t>
  </si>
  <si>
    <t>Schuyler Lake, NY</t>
  </si>
  <si>
    <t>3600065750</t>
  </si>
  <si>
    <t>Schuylerville, NY</t>
  </si>
  <si>
    <t>3600065761</t>
  </si>
  <si>
    <t>Scio, NY</t>
  </si>
  <si>
    <t>3600065882</t>
  </si>
  <si>
    <t>Scotchtown, NY</t>
  </si>
  <si>
    <t>3600065893</t>
  </si>
  <si>
    <t>Scotia, NY</t>
  </si>
  <si>
    <t>3600065948</t>
  </si>
  <si>
    <t>Scotts Corners, NY</t>
  </si>
  <si>
    <t>3600065926</t>
  </si>
  <si>
    <t>Scottsburg, NY</t>
  </si>
  <si>
    <t>3600065959</t>
  </si>
  <si>
    <t>Scottsville, NY</t>
  </si>
  <si>
    <t>3600066047</t>
  </si>
  <si>
    <t>Sea Cliff, NY</t>
  </si>
  <si>
    <t>3600066058</t>
  </si>
  <si>
    <t>Seaford, NY</t>
  </si>
  <si>
    <t>3600066102</t>
  </si>
  <si>
    <t>Searingtown, NY</t>
  </si>
  <si>
    <t>3600066212</t>
  </si>
  <si>
    <t>Selden, NY</t>
  </si>
  <si>
    <t>36099</t>
  </si>
  <si>
    <t>Seneca County, NY</t>
  </si>
  <si>
    <t>3600066322</t>
  </si>
  <si>
    <t>Seneca Falls, NY</t>
  </si>
  <si>
    <t>3600066366</t>
  </si>
  <si>
    <t>Seneca Knolls, NY</t>
  </si>
  <si>
    <t>3600066465</t>
  </si>
  <si>
    <t>Setauket, NY</t>
  </si>
  <si>
    <t>3600066663</t>
  </si>
  <si>
    <t>Sharon Springs, NY</t>
  </si>
  <si>
    <t>3600066850</t>
  </si>
  <si>
    <t>Shelter Island Heights, NY</t>
  </si>
  <si>
    <t>3600066828</t>
  </si>
  <si>
    <t>Shelter Island, NY</t>
  </si>
  <si>
    <t>3600066872</t>
  </si>
  <si>
    <t>Shenorock, NY</t>
  </si>
  <si>
    <t>3600066883</t>
  </si>
  <si>
    <t>Sherburne, NY</t>
  </si>
  <si>
    <t>3600066949</t>
  </si>
  <si>
    <t>Sherman, NY</t>
  </si>
  <si>
    <t>3600066993</t>
  </si>
  <si>
    <t>Sherrill, NY</t>
  </si>
  <si>
    <t>3609370</t>
  </si>
  <si>
    <t>Shinnecock (state) Reservation</t>
  </si>
  <si>
    <t>3600067048</t>
  </si>
  <si>
    <t>Shinnecock Hills, NY</t>
  </si>
  <si>
    <t>3600067070</t>
  </si>
  <si>
    <t>Shirley, NY</t>
  </si>
  <si>
    <t>3600067081</t>
  </si>
  <si>
    <t>Shokan, NY</t>
  </si>
  <si>
    <t>3600067191</t>
  </si>
  <si>
    <t>Shoreham, NY</t>
  </si>
  <si>
    <t>3600067207</t>
  </si>
  <si>
    <t>Shorehaven, NY</t>
  </si>
  <si>
    <t>3600067257</t>
  </si>
  <si>
    <t>Shortsville, NY</t>
  </si>
  <si>
    <t>3600067279</t>
  </si>
  <si>
    <t>Shrub Oak, NY</t>
  </si>
  <si>
    <t>3600067334</t>
  </si>
  <si>
    <t>Sidney, NY</t>
  </si>
  <si>
    <t>3600067367</t>
  </si>
  <si>
    <t>Siena College, NY</t>
  </si>
  <si>
    <t>3600067411</t>
  </si>
  <si>
    <t>Silver Creek, NY</t>
  </si>
  <si>
    <t>3600067466</t>
  </si>
  <si>
    <t>Silver Springs, NY</t>
  </si>
  <si>
    <t>3600067488</t>
  </si>
  <si>
    <t>Sinclairville, NY</t>
  </si>
  <si>
    <t>3600067510</t>
  </si>
  <si>
    <t>Skaneateles, NY</t>
  </si>
  <si>
    <t>3600067631</t>
  </si>
  <si>
    <t>Slaterville Springs, NY</t>
  </si>
  <si>
    <t>3600067640</t>
  </si>
  <si>
    <t>Sleepy Hollow Lake, NY</t>
  </si>
  <si>
    <t>3600067638</t>
  </si>
  <si>
    <t>Sleepy Hollow, NY</t>
  </si>
  <si>
    <t>3600067686</t>
  </si>
  <si>
    <t>Sloan, NY</t>
  </si>
  <si>
    <t>3600067708</t>
  </si>
  <si>
    <t>Sloatsburg, NY</t>
  </si>
  <si>
    <t>3600067730</t>
  </si>
  <si>
    <t>Smallwood, NY</t>
  </si>
  <si>
    <t>3600067851</t>
  </si>
  <si>
    <t>Smithtown, NY</t>
  </si>
  <si>
    <t>3600068088</t>
  </si>
  <si>
    <t>Smithville Flats, NY</t>
  </si>
  <si>
    <t>3600068099</t>
  </si>
  <si>
    <t>Smyrna, NY</t>
  </si>
  <si>
    <t>3600068242</t>
  </si>
  <si>
    <t>Sodus Point, NY</t>
  </si>
  <si>
    <t>3600068209</t>
  </si>
  <si>
    <t>Sodus, NY</t>
  </si>
  <si>
    <t>3600068286</t>
  </si>
  <si>
    <t>Solvay, NY</t>
  </si>
  <si>
    <t>3600068374</t>
  </si>
  <si>
    <t>Sound Beach, NY</t>
  </si>
  <si>
    <t>3600068610</t>
  </si>
  <si>
    <t>South Blooming Grove, NY</t>
  </si>
  <si>
    <t>3600068737</t>
  </si>
  <si>
    <t>South Cairo, NY</t>
  </si>
  <si>
    <t>3600068847</t>
  </si>
  <si>
    <t>South Corning, NY</t>
  </si>
  <si>
    <t>3600068891</t>
  </si>
  <si>
    <t>South Dayton, NY</t>
  </si>
  <si>
    <t>3600068946</t>
  </si>
  <si>
    <t>South Edmeston, NY</t>
  </si>
  <si>
    <t>3600068968</t>
  </si>
  <si>
    <t>South Fallsburg, NY</t>
  </si>
  <si>
    <t>3600069001</t>
  </si>
  <si>
    <t>South Farmingdale, NY</t>
  </si>
  <si>
    <t>3600069023</t>
  </si>
  <si>
    <t>South Floral Park, NY</t>
  </si>
  <si>
    <t>3600069078</t>
  </si>
  <si>
    <t>South Glens Falls, NY</t>
  </si>
  <si>
    <t>3600069188</t>
  </si>
  <si>
    <t>South Hempstead, NY</t>
  </si>
  <si>
    <t>3600069199</t>
  </si>
  <si>
    <t>South Hill, NY</t>
  </si>
  <si>
    <t>3600069254</t>
  </si>
  <si>
    <t>South Huntington, NY</t>
  </si>
  <si>
    <t>3600069265</t>
  </si>
  <si>
    <t>South Ilion, NY</t>
  </si>
  <si>
    <t>3600069342</t>
  </si>
  <si>
    <t>South Lansing, NY</t>
  </si>
  <si>
    <t>3600069364</t>
  </si>
  <si>
    <t>South Lima, NY</t>
  </si>
  <si>
    <t>3600069386</t>
  </si>
  <si>
    <t>South Lockport, NY</t>
  </si>
  <si>
    <t>3600069441</t>
  </si>
  <si>
    <t>South Nyack, NY</t>
  </si>
  <si>
    <t>3600069892</t>
  </si>
  <si>
    <t>South Valley Stream, NY</t>
  </si>
  <si>
    <t>3600068462</t>
  </si>
  <si>
    <t>Southampton, NY</t>
  </si>
  <si>
    <t>3600069452</t>
  </si>
  <si>
    <t>Southold, NY</t>
  </si>
  <si>
    <t>3600069606</t>
  </si>
  <si>
    <t>Southport, NY</t>
  </si>
  <si>
    <t>3600070035</t>
  </si>
  <si>
    <t>Spackenkill, NY</t>
  </si>
  <si>
    <t>3600070068</t>
  </si>
  <si>
    <t>Sparkill, NY</t>
  </si>
  <si>
    <t>3600070090</t>
  </si>
  <si>
    <t>Sparrow Bush, NY</t>
  </si>
  <si>
    <t>3600070123</t>
  </si>
  <si>
    <t>Speculator, NY</t>
  </si>
  <si>
    <t>3600070167</t>
  </si>
  <si>
    <t>Spencer, NY</t>
  </si>
  <si>
    <t>3600070189</t>
  </si>
  <si>
    <t>Spencerport, NY</t>
  </si>
  <si>
    <t>3600070420</t>
  </si>
  <si>
    <t>Spring Valley, NY</t>
  </si>
  <si>
    <t>3600070321</t>
  </si>
  <si>
    <t>Springfield Center, NY</t>
  </si>
  <si>
    <t>3600070387</t>
  </si>
  <si>
    <t>Springs, NY</t>
  </si>
  <si>
    <t>3600070442</t>
  </si>
  <si>
    <t>Springville, NY</t>
  </si>
  <si>
    <t>3600070464</t>
  </si>
  <si>
    <t>Springwater, NY</t>
  </si>
  <si>
    <t>3600064551</t>
  </si>
  <si>
    <t>St. Bonaventure, NY</t>
  </si>
  <si>
    <t>3600064584</t>
  </si>
  <si>
    <t>St. James, NY</t>
  </si>
  <si>
    <t>3600064606</t>
  </si>
  <si>
    <t>St. John Fisher College, NY</t>
  </si>
  <si>
    <t>3600064639</t>
  </si>
  <si>
    <t>St. Johnsville, NY</t>
  </si>
  <si>
    <t>36089</t>
  </si>
  <si>
    <t>St. Lawrence County, NY</t>
  </si>
  <si>
    <t>3600064716</t>
  </si>
  <si>
    <t>St. Regis Falls, NY</t>
  </si>
  <si>
    <t>3603320</t>
  </si>
  <si>
    <t>St. Regis Mohawk Reservation</t>
  </si>
  <si>
    <t>3600070552</t>
  </si>
  <si>
    <t>Staatsburg, NY</t>
  </si>
  <si>
    <t>3600070618</t>
  </si>
  <si>
    <t>Stamford, NY</t>
  </si>
  <si>
    <t>3600070717</t>
  </si>
  <si>
    <t>Stannards, NY</t>
  </si>
  <si>
    <t>3600070849</t>
  </si>
  <si>
    <t>Star Lake, NY</t>
  </si>
  <si>
    <t>36101</t>
  </si>
  <si>
    <t>Steuben County, NY</t>
  </si>
  <si>
    <t>3600071267</t>
  </si>
  <si>
    <t>Stewart Manor, NY</t>
  </si>
  <si>
    <t>3600071322</t>
  </si>
  <si>
    <t>Stillwater, NY</t>
  </si>
  <si>
    <t>3600071377</t>
  </si>
  <si>
    <t>Stittville, NY</t>
  </si>
  <si>
    <t>3600071597</t>
  </si>
  <si>
    <t>Stone Ridge, NY</t>
  </si>
  <si>
    <t>3600071620</t>
  </si>
  <si>
    <t>Stony Brook University, NY</t>
  </si>
  <si>
    <t>3600071608</t>
  </si>
  <si>
    <t>Stony Brook, NY</t>
  </si>
  <si>
    <t>3600071663</t>
  </si>
  <si>
    <t>Stony Point, NY</t>
  </si>
  <si>
    <t>3600071718</t>
  </si>
  <si>
    <t>Stottville, NY</t>
  </si>
  <si>
    <t>3600071817</t>
  </si>
  <si>
    <t>Strykersville, NY</t>
  </si>
  <si>
    <t>3600071894</t>
  </si>
  <si>
    <t>Suffern, NY</t>
  </si>
  <si>
    <t>36103</t>
  </si>
  <si>
    <t>Suffolk County, NY</t>
  </si>
  <si>
    <t>36105</t>
  </si>
  <si>
    <t>Sullivan County, NY</t>
  </si>
  <si>
    <t>3600072246</t>
  </si>
  <si>
    <t>Sunset Bay, NY</t>
  </si>
  <si>
    <t>3600072400</t>
  </si>
  <si>
    <t>Swan Lake, NY</t>
  </si>
  <si>
    <t>3600072521</t>
  </si>
  <si>
    <t>Sylvan Beach, NY</t>
  </si>
  <si>
    <t>3600072554</t>
  </si>
  <si>
    <t>Syosset, NY</t>
  </si>
  <si>
    <t>3600073000</t>
  </si>
  <si>
    <t>Syracuse, NY</t>
  </si>
  <si>
    <t>3600073057</t>
  </si>
  <si>
    <t>Taconic Shores, NY</t>
  </si>
  <si>
    <t>3600073143</t>
  </si>
  <si>
    <t>Tannersville, NY</t>
  </si>
  <si>
    <t>3600073154</t>
  </si>
  <si>
    <t>Tappan, NY</t>
  </si>
  <si>
    <t>3600073176</t>
  </si>
  <si>
    <t>Tarrytown, NY</t>
  </si>
  <si>
    <t>3600073352</t>
  </si>
  <si>
    <t>Terryville, NY</t>
  </si>
  <si>
    <t>3600073495</t>
  </si>
  <si>
    <t>Thendara, NY</t>
  </si>
  <si>
    <t>3600073517</t>
  </si>
  <si>
    <t>Theresa, NY</t>
  </si>
  <si>
    <t>3600073583</t>
  </si>
  <si>
    <t>Thiells, NY</t>
  </si>
  <si>
    <t>3600073605</t>
  </si>
  <si>
    <t>Thomaston, NY</t>
  </si>
  <si>
    <t>3600073715</t>
  </si>
  <si>
    <t>Thornwood, NY</t>
  </si>
  <si>
    <t>3600073726</t>
  </si>
  <si>
    <t>Thousand Island Park, NY</t>
  </si>
  <si>
    <t>3600073737</t>
  </si>
  <si>
    <t>Three Mile Bay, NY</t>
  </si>
  <si>
    <t>3600073880</t>
  </si>
  <si>
    <t>Ticonderoga, NY</t>
  </si>
  <si>
    <t>3600073902</t>
  </si>
  <si>
    <t>Tillson, NY</t>
  </si>
  <si>
    <t>36107</t>
  </si>
  <si>
    <t>Tioga County, NY</t>
  </si>
  <si>
    <t>3600073990</t>
  </si>
  <si>
    <t>Tioga Terrace, NY</t>
  </si>
  <si>
    <t>3600074017</t>
  </si>
  <si>
    <t>Titusville, NY</t>
  </si>
  <si>
    <t>3600074023</t>
  </si>
  <si>
    <t>Tivoli, NY</t>
  </si>
  <si>
    <t>36109</t>
  </si>
  <si>
    <t>Tompkins County, NY</t>
  </si>
  <si>
    <t>3604225</t>
  </si>
  <si>
    <t>Tonawanda Reservation</t>
  </si>
  <si>
    <t>3600075021</t>
  </si>
  <si>
    <t>Tonawanda Town, NY</t>
  </si>
  <si>
    <t>3600074166</t>
  </si>
  <si>
    <t>Tonawanda, NY</t>
  </si>
  <si>
    <t>3600075121</t>
  </si>
  <si>
    <t>Town Line, NY</t>
  </si>
  <si>
    <t>3600075341</t>
  </si>
  <si>
    <t>Tribes Hill, NY</t>
  </si>
  <si>
    <t>3600075484</t>
  </si>
  <si>
    <t>Troy, NY</t>
  </si>
  <si>
    <t>3600075506</t>
  </si>
  <si>
    <t>Trumansburg, NY</t>
  </si>
  <si>
    <t>3600075572</t>
  </si>
  <si>
    <t>Tuckahoe, NY</t>
  </si>
  <si>
    <t>3600075583</t>
  </si>
  <si>
    <t>3600075627</t>
  </si>
  <si>
    <t>Tully, NY</t>
  </si>
  <si>
    <t>3600075671</t>
  </si>
  <si>
    <t>Tupper Lake, NY</t>
  </si>
  <si>
    <t>3600075682</t>
  </si>
  <si>
    <t>Turin, NY</t>
  </si>
  <si>
    <t>3604360</t>
  </si>
  <si>
    <t>Tuscarora Nation Reservation</t>
  </si>
  <si>
    <t>3600075726</t>
  </si>
  <si>
    <t>Tuscarora, NY</t>
  </si>
  <si>
    <t>3600075803</t>
  </si>
  <si>
    <t>Tuxedo Park, NY</t>
  </si>
  <si>
    <t>3600075779</t>
  </si>
  <si>
    <t>Tuxedo, NY</t>
  </si>
  <si>
    <t>36111</t>
  </si>
  <si>
    <t>Ulster County, NY</t>
  </si>
  <si>
    <t>3600076023</t>
  </si>
  <si>
    <t>Unadilla Forks, NY</t>
  </si>
  <si>
    <t>3600076001</t>
  </si>
  <si>
    <t>Unadilla, NY</t>
  </si>
  <si>
    <t>3600076155</t>
  </si>
  <si>
    <t>Union Springs, NY</t>
  </si>
  <si>
    <t>3600076089</t>
  </si>
  <si>
    <t>Uniondale, NY</t>
  </si>
  <si>
    <t>3600076210</t>
  </si>
  <si>
    <t>Unionville, NY</t>
  </si>
  <si>
    <t>3600076287</t>
  </si>
  <si>
    <t>University Gardens, NY</t>
  </si>
  <si>
    <t>3600076280</t>
  </si>
  <si>
    <t>University at Buffalo, NY</t>
  </si>
  <si>
    <t>3600076331</t>
  </si>
  <si>
    <t>Upper Brookville, NY</t>
  </si>
  <si>
    <t>3600076386</t>
  </si>
  <si>
    <t>Upper Nyack, NY</t>
  </si>
  <si>
    <t>3600076397</t>
  </si>
  <si>
    <t>Upper Red Hook, NY</t>
  </si>
  <si>
    <t>3600076540</t>
  </si>
  <si>
    <t>Utica, NY</t>
  </si>
  <si>
    <t>3600076584</t>
  </si>
  <si>
    <t>Vails Gate, NY</t>
  </si>
  <si>
    <t>3600076617</t>
  </si>
  <si>
    <t>Valatie, NY</t>
  </si>
  <si>
    <t>3600076639</t>
  </si>
  <si>
    <t>Valhalla, NY</t>
  </si>
  <si>
    <t>3600076661</t>
  </si>
  <si>
    <t>Valley Cottage, NY</t>
  </si>
  <si>
    <t>3600076672</t>
  </si>
  <si>
    <t>Valley Falls, NY</t>
  </si>
  <si>
    <t>3600076705</t>
  </si>
  <si>
    <t>Valley Stream, NY</t>
  </si>
  <si>
    <t>3600076881</t>
  </si>
  <si>
    <t>Van Etten, NY</t>
  </si>
  <si>
    <t>3600076969</t>
  </si>
  <si>
    <t>Varna, NY</t>
  </si>
  <si>
    <t>3600076985</t>
  </si>
  <si>
    <t>Vassar College, NY</t>
  </si>
  <si>
    <t>3600077112</t>
  </si>
  <si>
    <t>Vernon, NY</t>
  </si>
  <si>
    <t>3600077167</t>
  </si>
  <si>
    <t>Verona, NY</t>
  </si>
  <si>
    <t>3600077211</t>
  </si>
  <si>
    <t>Verplanck, NY</t>
  </si>
  <si>
    <t>3600077376</t>
  </si>
  <si>
    <t>Victor, NY</t>
  </si>
  <si>
    <t>3600077431</t>
  </si>
  <si>
    <t>Victory, NY</t>
  </si>
  <si>
    <t>3600077513</t>
  </si>
  <si>
    <t>Village Green, NY</t>
  </si>
  <si>
    <t>3600077519</t>
  </si>
  <si>
    <t>Village of the Branch, NY</t>
  </si>
  <si>
    <t>3600077574</t>
  </si>
  <si>
    <t>Viola, NY</t>
  </si>
  <si>
    <t>3600077585</t>
  </si>
  <si>
    <t>Virgil, NY</t>
  </si>
  <si>
    <t>3600077684</t>
  </si>
  <si>
    <t>Voorheesville, NY</t>
  </si>
  <si>
    <t>3600077728</t>
  </si>
  <si>
    <t>Waddington, NY</t>
  </si>
  <si>
    <t>3600077772</t>
  </si>
  <si>
    <t>Wading River, NY</t>
  </si>
  <si>
    <t>3600077783</t>
  </si>
  <si>
    <t>Wadsworth, NY</t>
  </si>
  <si>
    <t>3600077805</t>
  </si>
  <si>
    <t>Wainscott, NY</t>
  </si>
  <si>
    <t>3600077849</t>
  </si>
  <si>
    <t>Walden, NY</t>
  </si>
  <si>
    <t>3600077948</t>
  </si>
  <si>
    <t>Walker Valley, NY</t>
  </si>
  <si>
    <t>3600078003</t>
  </si>
  <si>
    <t>Wallkill, NY</t>
  </si>
  <si>
    <t>3600078063</t>
  </si>
  <si>
    <t>Walton Park, NY</t>
  </si>
  <si>
    <t>3600078036</t>
  </si>
  <si>
    <t>Walton, NY</t>
  </si>
  <si>
    <t>3600078091</t>
  </si>
  <si>
    <t>Walworth, NY</t>
  </si>
  <si>
    <t>3600078113</t>
  </si>
  <si>
    <t>Wampsville, NY</t>
  </si>
  <si>
    <t>3600078124</t>
  </si>
  <si>
    <t>Wanakah, NY</t>
  </si>
  <si>
    <t>3600078146</t>
  </si>
  <si>
    <t>Wantagh, NY</t>
  </si>
  <si>
    <t>3600078168</t>
  </si>
  <si>
    <t>Wappingers Falls, NY</t>
  </si>
  <si>
    <t>36113</t>
  </si>
  <si>
    <t>Warren County, NY</t>
  </si>
  <si>
    <t>3600078289</t>
  </si>
  <si>
    <t>Warrensburg, NY</t>
  </si>
  <si>
    <t>3600078333</t>
  </si>
  <si>
    <t>Warsaw, NY</t>
  </si>
  <si>
    <t>3600078355</t>
  </si>
  <si>
    <t>Warwick, NY</t>
  </si>
  <si>
    <t>36115</t>
  </si>
  <si>
    <t>Washington County, NY</t>
  </si>
  <si>
    <t>3600078421</t>
  </si>
  <si>
    <t>Washington Heights, NY</t>
  </si>
  <si>
    <t>3600078454</t>
  </si>
  <si>
    <t>Washington Mills, NY</t>
  </si>
  <si>
    <t>3600078465</t>
  </si>
  <si>
    <t>Washingtonville, NY</t>
  </si>
  <si>
    <t>3600078476</t>
  </si>
  <si>
    <t>Wassaic, NY</t>
  </si>
  <si>
    <t>3600078487</t>
  </si>
  <si>
    <t>Watchtower, NY</t>
  </si>
  <si>
    <t>3600078575</t>
  </si>
  <si>
    <t>Water Mill, NY</t>
  </si>
  <si>
    <t>3600078520</t>
  </si>
  <si>
    <t>Waterford, NY</t>
  </si>
  <si>
    <t>3600078553</t>
  </si>
  <si>
    <t>Waterloo, NY</t>
  </si>
  <si>
    <t>3600078608</t>
  </si>
  <si>
    <t>Watertown, NY</t>
  </si>
  <si>
    <t>3600078663</t>
  </si>
  <si>
    <t>Waterville, NY</t>
  </si>
  <si>
    <t>3600078674</t>
  </si>
  <si>
    <t>Watervliet, NY</t>
  </si>
  <si>
    <t>3600078696</t>
  </si>
  <si>
    <t>Watkins Glen, NY</t>
  </si>
  <si>
    <t>3600078806</t>
  </si>
  <si>
    <t>Waverly, NY</t>
  </si>
  <si>
    <t>3600078850</t>
  </si>
  <si>
    <t>Wayland, NY</t>
  </si>
  <si>
    <t>36117</t>
  </si>
  <si>
    <t>Wayne County, NY</t>
  </si>
  <si>
    <t>3600078960</t>
  </si>
  <si>
    <t>Webster, NY</t>
  </si>
  <si>
    <t>3600078982</t>
  </si>
  <si>
    <t>Websters Crossing, NY</t>
  </si>
  <si>
    <t>3600079015</t>
  </si>
  <si>
    <t>Weedsport, NY</t>
  </si>
  <si>
    <t>3600079070</t>
  </si>
  <si>
    <t>Wells Bridge, NY</t>
  </si>
  <si>
    <t>3600079048</t>
  </si>
  <si>
    <t>Wells, NY</t>
  </si>
  <si>
    <t>3600079081</t>
  </si>
  <si>
    <t>Wellsburg, NY</t>
  </si>
  <si>
    <t>3600079092</t>
  </si>
  <si>
    <t>Wellsville, NY</t>
  </si>
  <si>
    <t>3600079174</t>
  </si>
  <si>
    <t>Wesley Hills, NY</t>
  </si>
  <si>
    <t>3600079246</t>
  </si>
  <si>
    <t>West Babylon, NY</t>
  </si>
  <si>
    <t>3600079301</t>
  </si>
  <si>
    <t>West Bay Shore, NY</t>
  </si>
  <si>
    <t>3600079499</t>
  </si>
  <si>
    <t>West Carthage, NY</t>
  </si>
  <si>
    <t>3600079543</t>
  </si>
  <si>
    <t>West Chazy, NY</t>
  </si>
  <si>
    <t>3600079697</t>
  </si>
  <si>
    <t>West Danby, NY</t>
  </si>
  <si>
    <t>3600079785</t>
  </si>
  <si>
    <t>West Elmira, NY</t>
  </si>
  <si>
    <t>3600079796</t>
  </si>
  <si>
    <t>West End, NY</t>
  </si>
  <si>
    <t>3600080082</t>
  </si>
  <si>
    <t>West Glens Falls, NY</t>
  </si>
  <si>
    <t>3600080186</t>
  </si>
  <si>
    <t>West Hampton Dunes, NY</t>
  </si>
  <si>
    <t>3600080203</t>
  </si>
  <si>
    <t>West Haverstraw, NY</t>
  </si>
  <si>
    <t>3600080225</t>
  </si>
  <si>
    <t>West Hempstead, NY</t>
  </si>
  <si>
    <t>3600080258</t>
  </si>
  <si>
    <t>West Hills, NY</t>
  </si>
  <si>
    <t>3600080291</t>
  </si>
  <si>
    <t>West Hurley, NY</t>
  </si>
  <si>
    <t>3600080302</t>
  </si>
  <si>
    <t>West Islip, NY</t>
  </si>
  <si>
    <t>3600080324</t>
  </si>
  <si>
    <t>West Kill, NY</t>
  </si>
  <si>
    <t>3600080599</t>
  </si>
  <si>
    <t>West Nyack, NY</t>
  </si>
  <si>
    <t>3600080747</t>
  </si>
  <si>
    <t>West Point, NY</t>
  </si>
  <si>
    <t>3600080863</t>
  </si>
  <si>
    <t>West Sand Lake, NY</t>
  </si>
  <si>
    <t>3600080885</t>
  </si>
  <si>
    <t>West Sayville, NY</t>
  </si>
  <si>
    <t>3600080907</t>
  </si>
  <si>
    <t>West Seneca, NY</t>
  </si>
  <si>
    <t>3600081138</t>
  </si>
  <si>
    <t>West Valley, NY</t>
  </si>
  <si>
    <t>3600081292</t>
  </si>
  <si>
    <t>West Winfield, NY</t>
  </si>
  <si>
    <t>3600079444</t>
  </si>
  <si>
    <t>Westbury, NY</t>
  </si>
  <si>
    <t>36119</t>
  </si>
  <si>
    <t>Westchester County, NY</t>
  </si>
  <si>
    <t>3600079895</t>
  </si>
  <si>
    <t>Westernville, NY</t>
  </si>
  <si>
    <t>3600079939</t>
  </si>
  <si>
    <t>Westfield, NY</t>
  </si>
  <si>
    <t>3600079961</t>
  </si>
  <si>
    <t>Westford, NY</t>
  </si>
  <si>
    <t>3600080181</t>
  </si>
  <si>
    <t>Westhampton Beach, NY</t>
  </si>
  <si>
    <t>3600080170</t>
  </si>
  <si>
    <t>Westhampton, NY</t>
  </si>
  <si>
    <t>3600080423</t>
  </si>
  <si>
    <t>Westmere, NY</t>
  </si>
  <si>
    <t>3600080522</t>
  </si>
  <si>
    <t>Westmoreland, NY</t>
  </si>
  <si>
    <t>3600080632</t>
  </si>
  <si>
    <t>Weston Mills, NY</t>
  </si>
  <si>
    <t>3600080764</t>
  </si>
  <si>
    <t>Westport, NY</t>
  </si>
  <si>
    <t>3600081127</t>
  </si>
  <si>
    <t>Westvale, NY</t>
  </si>
  <si>
    <t>3600081419</t>
  </si>
  <si>
    <t>Wheatley Heights, NY</t>
  </si>
  <si>
    <t>3600081644</t>
  </si>
  <si>
    <t>White Lake, NY</t>
  </si>
  <si>
    <t>3600081655</t>
  </si>
  <si>
    <t>3600081677</t>
  </si>
  <si>
    <t>White Plains, NY</t>
  </si>
  <si>
    <t>3600081622</t>
  </si>
  <si>
    <t>Whitehall, NY</t>
  </si>
  <si>
    <t>3600081710</t>
  </si>
  <si>
    <t>Whitesboro, NY</t>
  </si>
  <si>
    <t>3600081831</t>
  </si>
  <si>
    <t>Whitney Point, NY</t>
  </si>
  <si>
    <t>3600082029</t>
  </si>
  <si>
    <t>Williamson, NY</t>
  </si>
  <si>
    <t>3600082084</t>
  </si>
  <si>
    <t>Williamsville, NY</t>
  </si>
  <si>
    <t>3600082117</t>
  </si>
  <si>
    <t>Williston Park, NY</t>
  </si>
  <si>
    <t>3600082282</t>
  </si>
  <si>
    <t>Willsboro Point, NY</t>
  </si>
  <si>
    <t>3600082260</t>
  </si>
  <si>
    <t>Willsboro, NY</t>
  </si>
  <si>
    <t>3600082304</t>
  </si>
  <si>
    <t>Wilmington, NY</t>
  </si>
  <si>
    <t>3600082359</t>
  </si>
  <si>
    <t>Wilson, NY</t>
  </si>
  <si>
    <t>3600082469</t>
  </si>
  <si>
    <t>Windham, NY</t>
  </si>
  <si>
    <t>3600082524</t>
  </si>
  <si>
    <t>Windsor, NY</t>
  </si>
  <si>
    <t>3600082579</t>
  </si>
  <si>
    <t>Wingdale, NY</t>
  </si>
  <si>
    <t>3600082612</t>
  </si>
  <si>
    <t>Winthrop, NY</t>
  </si>
  <si>
    <t>3600082656</t>
  </si>
  <si>
    <t>Witherbee, NY</t>
  </si>
  <si>
    <t>3600082678</t>
  </si>
  <si>
    <t>Wolcott, NY</t>
  </si>
  <si>
    <t>3600082733</t>
  </si>
  <si>
    <t>Woodbourne, NY</t>
  </si>
  <si>
    <t>3600082750</t>
  </si>
  <si>
    <t>Woodbury, NY</t>
  </si>
  <si>
    <t>3600082744</t>
  </si>
  <si>
    <t>3600082942</t>
  </si>
  <si>
    <t>Woodmere, NY</t>
  </si>
  <si>
    <t>3600082953</t>
  </si>
  <si>
    <t>Woodridge, NY</t>
  </si>
  <si>
    <t>3600082986</t>
  </si>
  <si>
    <t>Woodsburgh, NY</t>
  </si>
  <si>
    <t>3600083041</t>
  </si>
  <si>
    <t>Woodstock, NY</t>
  </si>
  <si>
    <t>3600083063</t>
  </si>
  <si>
    <t>Woodsville, NY</t>
  </si>
  <si>
    <t>3600083118</t>
  </si>
  <si>
    <t>Worcester, NY</t>
  </si>
  <si>
    <t>3600083283</t>
  </si>
  <si>
    <t>Wurtsboro Hills, NY</t>
  </si>
  <si>
    <t>3600083272</t>
  </si>
  <si>
    <t>Wurtsboro, NY</t>
  </si>
  <si>
    <t>3600083294</t>
  </si>
  <si>
    <t>Wyandanch, NY</t>
  </si>
  <si>
    <t>3600083349</t>
  </si>
  <si>
    <t>Wynantskill, NY</t>
  </si>
  <si>
    <t>36121</t>
  </si>
  <si>
    <t>Wyoming County, NY</t>
  </si>
  <si>
    <t>3600083371</t>
  </si>
  <si>
    <t>Wyoming, NY</t>
  </si>
  <si>
    <t>3600083426</t>
  </si>
  <si>
    <t>Yaphank, NY</t>
  </si>
  <si>
    <t>36123</t>
  </si>
  <si>
    <t>Yates County, NY</t>
  </si>
  <si>
    <t>3600084000</t>
  </si>
  <si>
    <t>Yonkers, NY</t>
  </si>
  <si>
    <t>3600084011</t>
  </si>
  <si>
    <t>York, NY</t>
  </si>
  <si>
    <t>3600084044</t>
  </si>
  <si>
    <t>Yorkshire, NY</t>
  </si>
  <si>
    <t>3600084088</t>
  </si>
  <si>
    <t>Yorktown Heights, NY</t>
  </si>
  <si>
    <t>3600084099</t>
  </si>
  <si>
    <t>Yorkville, NY</t>
  </si>
  <si>
    <t>3600084143</t>
  </si>
  <si>
    <t>Youngstown, NY</t>
  </si>
  <si>
    <t>3600084187</t>
  </si>
  <si>
    <t>Zena, NY</t>
  </si>
  <si>
    <t>3700000160</t>
  </si>
  <si>
    <t>Aberdeen, NC</t>
  </si>
  <si>
    <t>North Carolina</t>
  </si>
  <si>
    <t>3700000440</t>
  </si>
  <si>
    <t>Advance, NC</t>
  </si>
  <si>
    <t>3700000500</t>
  </si>
  <si>
    <t>Ahoskie, NC</t>
  </si>
  <si>
    <t>37001</t>
  </si>
  <si>
    <t>Alamance County, NC</t>
  </si>
  <si>
    <t>3700000640</t>
  </si>
  <si>
    <t>Alamance, NC</t>
  </si>
  <si>
    <t>3700000680</t>
  </si>
  <si>
    <t>Albemarle, NC</t>
  </si>
  <si>
    <t>37003</t>
  </si>
  <si>
    <t>Alexander County, NC</t>
  </si>
  <si>
    <t>3700000880</t>
  </si>
  <si>
    <t>Alexis, NC</t>
  </si>
  <si>
    <t>37005</t>
  </si>
  <si>
    <t>Alleghany County, NC</t>
  </si>
  <si>
    <t>3700001000</t>
  </si>
  <si>
    <t>Alliance, NC</t>
  </si>
  <si>
    <t>3700001140</t>
  </si>
  <si>
    <t>Altamahaw, NC</t>
  </si>
  <si>
    <t>3700001340</t>
  </si>
  <si>
    <t>Anderson Creek, NC</t>
  </si>
  <si>
    <t>3700001380</t>
  </si>
  <si>
    <t>Andrews, NC</t>
  </si>
  <si>
    <t>3700001400</t>
  </si>
  <si>
    <t>Angier, NC</t>
  </si>
  <si>
    <t>37007</t>
  </si>
  <si>
    <t>Anson County, NC</t>
  </si>
  <si>
    <t>3700001420</t>
  </si>
  <si>
    <t>Ansonville, NC</t>
  </si>
  <si>
    <t>3700001520</t>
  </si>
  <si>
    <t>Apex, NC</t>
  </si>
  <si>
    <t>3700001560</t>
  </si>
  <si>
    <t>Aquadale, NC</t>
  </si>
  <si>
    <t>3700001640</t>
  </si>
  <si>
    <t>Arapahoe, NC</t>
  </si>
  <si>
    <t>3700001720</t>
  </si>
  <si>
    <t>Archdale, NC</t>
  </si>
  <si>
    <t>3700001760</t>
  </si>
  <si>
    <t>Archer Lodge, NC</t>
  </si>
  <si>
    <t>3700001972</t>
  </si>
  <si>
    <t>Arrowhead Beach, NC</t>
  </si>
  <si>
    <t>37009</t>
  </si>
  <si>
    <t>Ashe County, NC</t>
  </si>
  <si>
    <t>3700002080</t>
  </si>
  <si>
    <t>Asheboro, NC</t>
  </si>
  <si>
    <t>3700002140</t>
  </si>
  <si>
    <t>Asheville, NC</t>
  </si>
  <si>
    <t>3700002240</t>
  </si>
  <si>
    <t>Ashley Heights, NC</t>
  </si>
  <si>
    <t>3700002320</t>
  </si>
  <si>
    <t>Askewville, NC</t>
  </si>
  <si>
    <t>3700002460</t>
  </si>
  <si>
    <t>Atkinson, NC</t>
  </si>
  <si>
    <t>3700002500</t>
  </si>
  <si>
    <t>Atlantic Beach, NC</t>
  </si>
  <si>
    <t>3700002480</t>
  </si>
  <si>
    <t>Atlantic, NC</t>
  </si>
  <si>
    <t>3700002580</t>
  </si>
  <si>
    <t>Aulander, NC</t>
  </si>
  <si>
    <t>3700002620</t>
  </si>
  <si>
    <t>Aurora, NC</t>
  </si>
  <si>
    <t>3700002700</t>
  </si>
  <si>
    <t>Autryville, NC</t>
  </si>
  <si>
    <t>37011</t>
  </si>
  <si>
    <t>Avery County, NC</t>
  </si>
  <si>
    <t>3700002760</t>
  </si>
  <si>
    <t>Avery Creek, NC</t>
  </si>
  <si>
    <t>3700002780</t>
  </si>
  <si>
    <t>Avon, NC</t>
  </si>
  <si>
    <t>3700002840</t>
  </si>
  <si>
    <t>Ayden, NC</t>
  </si>
  <si>
    <t>3700002960</t>
  </si>
  <si>
    <t>Badin, NC</t>
  </si>
  <si>
    <t>3700003020</t>
  </si>
  <si>
    <t>Bailey, NC</t>
  </si>
  <si>
    <t>3700003100</t>
  </si>
  <si>
    <t>Bakersville, NC</t>
  </si>
  <si>
    <t>3700003150</t>
  </si>
  <si>
    <t>Bald Head Island, NC</t>
  </si>
  <si>
    <t>3700003220</t>
  </si>
  <si>
    <t>Balfour, NC</t>
  </si>
  <si>
    <t>3700003500</t>
  </si>
  <si>
    <t>Banner Elk, NC</t>
  </si>
  <si>
    <t>3700003640</t>
  </si>
  <si>
    <t>Barker Heights, NC</t>
  </si>
  <si>
    <t>3700003665</t>
  </si>
  <si>
    <t>Barker Ten Mile, NC</t>
  </si>
  <si>
    <t>3700003720</t>
  </si>
  <si>
    <t>Barnardsville, NC</t>
  </si>
  <si>
    <t>3700003840</t>
  </si>
  <si>
    <t>Bath, NC</t>
  </si>
  <si>
    <t>3700003960</t>
  </si>
  <si>
    <t>Bayboro, NC</t>
  </si>
  <si>
    <t>3700004015</t>
  </si>
  <si>
    <t>Bayshore, NC</t>
  </si>
  <si>
    <t>3700004040</t>
  </si>
  <si>
    <t>Bayview, NC</t>
  </si>
  <si>
    <t>3700004180</t>
  </si>
  <si>
    <t>Bear Grass, NC</t>
  </si>
  <si>
    <t>37013</t>
  </si>
  <si>
    <t>Beaufort County, NC</t>
  </si>
  <si>
    <t>3700004260</t>
  </si>
  <si>
    <t>Beaufort, NC</t>
  </si>
  <si>
    <t>3700004510</t>
  </si>
  <si>
    <t>Beech Mountain, NC</t>
  </si>
  <si>
    <t>3700004640</t>
  </si>
  <si>
    <t>Belhaven, NC</t>
  </si>
  <si>
    <t>3700004680</t>
  </si>
  <si>
    <t>Bell Arthur, NC</t>
  </si>
  <si>
    <t>3700004840</t>
  </si>
  <si>
    <t>Belmont, NC</t>
  </si>
  <si>
    <t>3700004950</t>
  </si>
  <si>
    <t>Belville, NC</t>
  </si>
  <si>
    <t>3700004955</t>
  </si>
  <si>
    <t>Belvoir, NC</t>
  </si>
  <si>
    <t>3700004960</t>
  </si>
  <si>
    <t>Belwood, NC</t>
  </si>
  <si>
    <t>3700005020</t>
  </si>
  <si>
    <t>Bennett, NC</t>
  </si>
  <si>
    <t>3700005040</t>
  </si>
  <si>
    <t>Benson, NC</t>
  </si>
  <si>
    <t>3700005049</t>
  </si>
  <si>
    <t>Bent Creek, NC</t>
  </si>
  <si>
    <t>3700005135</t>
  </si>
  <si>
    <t>Bermuda Run, NC</t>
  </si>
  <si>
    <t>37015</t>
  </si>
  <si>
    <t>Bertie County, NC</t>
  </si>
  <si>
    <t>3700005220</t>
  </si>
  <si>
    <t>Bessemer City, NC</t>
  </si>
  <si>
    <t>3700005340</t>
  </si>
  <si>
    <t>Bethania, NC</t>
  </si>
  <si>
    <t>3700005460</t>
  </si>
  <si>
    <t>Bethel, NC</t>
  </si>
  <si>
    <t>3700005530</t>
  </si>
  <si>
    <t>Bethlehem, NC</t>
  </si>
  <si>
    <t>3700005660</t>
  </si>
  <si>
    <t>Beulaville, NC</t>
  </si>
  <si>
    <t>3700005880</t>
  </si>
  <si>
    <t>Biltmore Forest, NC</t>
  </si>
  <si>
    <t>3700006000</t>
  </si>
  <si>
    <t>Biscoe, NC</t>
  </si>
  <si>
    <t>3700006080</t>
  </si>
  <si>
    <t>Black Creek, NC</t>
  </si>
  <si>
    <t>3700006140</t>
  </si>
  <si>
    <t>Black Mountain, NC</t>
  </si>
  <si>
    <t>37017</t>
  </si>
  <si>
    <t>Bladen County, NC</t>
  </si>
  <si>
    <t>3700006240</t>
  </si>
  <si>
    <t>Bladenboro, NC</t>
  </si>
  <si>
    <t>3700006500</t>
  </si>
  <si>
    <t>Blowing Rock, NC</t>
  </si>
  <si>
    <t>3700006510</t>
  </si>
  <si>
    <t>Blue Clay Farms, NC</t>
  </si>
  <si>
    <t>3700006660</t>
  </si>
  <si>
    <t>Boardman, NC</t>
  </si>
  <si>
    <t>3700006740</t>
  </si>
  <si>
    <t>Bogue, NC</t>
  </si>
  <si>
    <t>3700006760</t>
  </si>
  <si>
    <t>Boiling Spring Lakes, NC</t>
  </si>
  <si>
    <t>3700006800</t>
  </si>
  <si>
    <t>Boiling Springs, NC</t>
  </si>
  <si>
    <t>3700006820</t>
  </si>
  <si>
    <t>Bolivia, NC</t>
  </si>
  <si>
    <t>3700006860</t>
  </si>
  <si>
    <t>Bolton, NC</t>
  </si>
  <si>
    <t>3700006980</t>
  </si>
  <si>
    <t>Bonnetsville, NC</t>
  </si>
  <si>
    <t>3700007080</t>
  </si>
  <si>
    <t>Boone, NC</t>
  </si>
  <si>
    <t>3700007140</t>
  </si>
  <si>
    <t>Boonville, NC</t>
  </si>
  <si>
    <t>3700007220</t>
  </si>
  <si>
    <t>Bostic, NC</t>
  </si>
  <si>
    <t>3700007340</t>
  </si>
  <si>
    <t>Bowdens, NC</t>
  </si>
  <si>
    <t>3700007400</t>
  </si>
  <si>
    <t>Bowmore, NC</t>
  </si>
  <si>
    <t>3700007588</t>
  </si>
  <si>
    <t>Brandywine Bay, NC</t>
  </si>
  <si>
    <t>3700007720</t>
  </si>
  <si>
    <t>Brevard, NC</t>
  </si>
  <si>
    <t>3700007748</t>
  </si>
  <si>
    <t>Briar Chapel, NC</t>
  </si>
  <si>
    <t>3700007765</t>
  </si>
  <si>
    <t>Brices Creek, NC</t>
  </si>
  <si>
    <t>3700007860</t>
  </si>
  <si>
    <t>Bridgeton, NC</t>
  </si>
  <si>
    <t>3700008040</t>
  </si>
  <si>
    <t>Broad Creek, NC</t>
  </si>
  <si>
    <t>3700008080</t>
  </si>
  <si>
    <t>Broadway, NC</t>
  </si>
  <si>
    <t>3700008110</t>
  </si>
  <si>
    <t>Brogden, NC</t>
  </si>
  <si>
    <t>3700008140</t>
  </si>
  <si>
    <t>Brookford, NC</t>
  </si>
  <si>
    <t>37019</t>
  </si>
  <si>
    <t>Brunswick County, NC</t>
  </si>
  <si>
    <t>3700008420</t>
  </si>
  <si>
    <t>Brunswick, NC</t>
  </si>
  <si>
    <t>3700008480</t>
  </si>
  <si>
    <t>Bryson City, NC</t>
  </si>
  <si>
    <t>3700008760</t>
  </si>
  <si>
    <t>Buies Creek, NC</t>
  </si>
  <si>
    <t>37021</t>
  </si>
  <si>
    <t>Buncombe County, NC</t>
  </si>
  <si>
    <t>3700008860</t>
  </si>
  <si>
    <t>Bunn, NC</t>
  </si>
  <si>
    <t>3700008880</t>
  </si>
  <si>
    <t>Bunnlevel, NC</t>
  </si>
  <si>
    <t>3700008960</t>
  </si>
  <si>
    <t>Burgaw, NC</t>
  </si>
  <si>
    <t>37023</t>
  </si>
  <si>
    <t>Burke County, NC</t>
  </si>
  <si>
    <t>3700009060</t>
  </si>
  <si>
    <t>Burlington, NC</t>
  </si>
  <si>
    <t>3700009140</t>
  </si>
  <si>
    <t>Burnsville, NC</t>
  </si>
  <si>
    <t>3700009360</t>
  </si>
  <si>
    <t>Butner, NC</t>
  </si>
  <si>
    <t>3700009380</t>
  </si>
  <si>
    <t>Butters, NC</t>
  </si>
  <si>
    <t>3700009400</t>
  </si>
  <si>
    <t>Buxton, NC</t>
  </si>
  <si>
    <t>37025</t>
  </si>
  <si>
    <t>Cabarrus County, NC</t>
  </si>
  <si>
    <t>3700009530</t>
  </si>
  <si>
    <t>Cajah's Mountain, NC</t>
  </si>
  <si>
    <t>3700009540</t>
  </si>
  <si>
    <t>Calabash, NC</t>
  </si>
  <si>
    <t>37027</t>
  </si>
  <si>
    <t>Caldwell County, NC</t>
  </si>
  <si>
    <t>3700009760</t>
  </si>
  <si>
    <t>Calypso, NC</t>
  </si>
  <si>
    <t>37029</t>
  </si>
  <si>
    <t>Camden County, NC</t>
  </si>
  <si>
    <t>3700009780</t>
  </si>
  <si>
    <t>Camden, NC</t>
  </si>
  <si>
    <t>3700009800</t>
  </si>
  <si>
    <t>Cameron, NC</t>
  </si>
  <si>
    <t>3700010120</t>
  </si>
  <si>
    <t>Candor, NC</t>
  </si>
  <si>
    <t>3700010240</t>
  </si>
  <si>
    <t>Canton, NC</t>
  </si>
  <si>
    <t>3700010260</t>
  </si>
  <si>
    <t>Cape Carteret, NC</t>
  </si>
  <si>
    <t>3700010264</t>
  </si>
  <si>
    <t>Cape Colony, NC</t>
  </si>
  <si>
    <t>3700010460</t>
  </si>
  <si>
    <t>Caroleen, NC</t>
  </si>
  <si>
    <t>3700010500</t>
  </si>
  <si>
    <t>Carolina Beach, NC</t>
  </si>
  <si>
    <t>3700010532</t>
  </si>
  <si>
    <t>Carolina Meadows, NC</t>
  </si>
  <si>
    <t>3700010550</t>
  </si>
  <si>
    <t>Carolina Shores, NC</t>
  </si>
  <si>
    <t>3700010620</t>
  </si>
  <si>
    <t>Carrboro, NC</t>
  </si>
  <si>
    <t>37031</t>
  </si>
  <si>
    <t>Carteret County, NC</t>
  </si>
  <si>
    <t>3700010680</t>
  </si>
  <si>
    <t>Carthage, NC</t>
  </si>
  <si>
    <t>3700010740</t>
  </si>
  <si>
    <t>Cary, NC</t>
  </si>
  <si>
    <t>3700010760</t>
  </si>
  <si>
    <t>Casar, NC</t>
  </si>
  <si>
    <t>3700010800</t>
  </si>
  <si>
    <t>Cashiers, NC</t>
  </si>
  <si>
    <t>3700010860</t>
  </si>
  <si>
    <t>Castalia, NC</t>
  </si>
  <si>
    <t>3700010880</t>
  </si>
  <si>
    <t>Castle Hayne, NC</t>
  </si>
  <si>
    <t>3700010960</t>
  </si>
  <si>
    <t>Caswell Beach, NC</t>
  </si>
  <si>
    <t>37033</t>
  </si>
  <si>
    <t>Caswell County, NC</t>
  </si>
  <si>
    <t>37035</t>
  </si>
  <si>
    <t>Catawba County, NC</t>
  </si>
  <si>
    <t>3700010980</t>
  </si>
  <si>
    <t>Catawba, NC</t>
  </si>
  <si>
    <t>3700011340</t>
  </si>
  <si>
    <t>Cedar Point, NC</t>
  </si>
  <si>
    <t>3700011352</t>
  </si>
  <si>
    <t>Cedar Rock, NC</t>
  </si>
  <si>
    <t>3700011560</t>
  </si>
  <si>
    <t>Centerville, NC</t>
  </si>
  <si>
    <t>3700011620</t>
  </si>
  <si>
    <t>Cerro Gordo, NC</t>
  </si>
  <si>
    <t>3700011640</t>
  </si>
  <si>
    <t>Chadbourn, NC</t>
  </si>
  <si>
    <t>3700011800</t>
  </si>
  <si>
    <t>Chapel Hill, NC</t>
  </si>
  <si>
    <t>3700012000</t>
  </si>
  <si>
    <t>Charlotte, NC</t>
  </si>
  <si>
    <t>37037</t>
  </si>
  <si>
    <t>Chatham County, NC</t>
  </si>
  <si>
    <t>37039</t>
  </si>
  <si>
    <t>Cherokee County, NC</t>
  </si>
  <si>
    <t>3700012140</t>
  </si>
  <si>
    <t>Cherokee, NC</t>
  </si>
  <si>
    <t>3700012186</t>
  </si>
  <si>
    <t>Cherry Branch, NC</t>
  </si>
  <si>
    <t>3700012340</t>
  </si>
  <si>
    <t>Cherryville, NC</t>
  </si>
  <si>
    <t>3700012460</t>
  </si>
  <si>
    <t>Chimney Rock Village, NC</t>
  </si>
  <si>
    <t>3700012480</t>
  </si>
  <si>
    <t>China Grove, NC</t>
  </si>
  <si>
    <t>3700012520</t>
  </si>
  <si>
    <t>Chinquapin, NC</t>
  </si>
  <si>
    <t>3700012580</t>
  </si>
  <si>
    <t>Chocowinity, NC</t>
  </si>
  <si>
    <t>3700012590</t>
  </si>
  <si>
    <t>Chowan Beach, NC</t>
  </si>
  <si>
    <t>37041</t>
  </si>
  <si>
    <t>Chowan County, NC</t>
  </si>
  <si>
    <t>3700012720</t>
  </si>
  <si>
    <t>Claremont, NC</t>
  </si>
  <si>
    <t>3700012780</t>
  </si>
  <si>
    <t>Clarkton, NC</t>
  </si>
  <si>
    <t>37043</t>
  </si>
  <si>
    <t>Clay County, NC</t>
  </si>
  <si>
    <t>3700012860</t>
  </si>
  <si>
    <t>Clayton, NC</t>
  </si>
  <si>
    <t>3700012960</t>
  </si>
  <si>
    <t>Clemmons, NC</t>
  </si>
  <si>
    <t>37045</t>
  </si>
  <si>
    <t>Cleveland County, NC</t>
  </si>
  <si>
    <t>3700013000</t>
  </si>
  <si>
    <t>Cleveland, NC</t>
  </si>
  <si>
    <t>3700013100</t>
  </si>
  <si>
    <t>Cliffside, NC</t>
  </si>
  <si>
    <t>3700013240</t>
  </si>
  <si>
    <t>Clinton, NC</t>
  </si>
  <si>
    <t>3700013280</t>
  </si>
  <si>
    <t>Clyde, NC</t>
  </si>
  <si>
    <t>3700013360</t>
  </si>
  <si>
    <t>Coats, NC</t>
  </si>
  <si>
    <t>3700013460</t>
  </si>
  <si>
    <t>Cofield, NC</t>
  </si>
  <si>
    <t>3709635</t>
  </si>
  <si>
    <t>Coharie SDTSA</t>
  </si>
  <si>
    <t>3700013500</t>
  </si>
  <si>
    <t>Coinjock, NC</t>
  </si>
  <si>
    <t>3700013560</t>
  </si>
  <si>
    <t>Colerain, NC</t>
  </si>
  <si>
    <t>3700013940</t>
  </si>
  <si>
    <t>Columbia, NC</t>
  </si>
  <si>
    <t>37047</t>
  </si>
  <si>
    <t>Columbus County, NC</t>
  </si>
  <si>
    <t>3700013980</t>
  </si>
  <si>
    <t>Columbus, NC</t>
  </si>
  <si>
    <t>3700014060</t>
  </si>
  <si>
    <t>Como, NC</t>
  </si>
  <si>
    <t>3700014100</t>
  </si>
  <si>
    <t>Concord, NC</t>
  </si>
  <si>
    <t>3700014200</t>
  </si>
  <si>
    <t>Conetoe, NC</t>
  </si>
  <si>
    <t>3700014280</t>
  </si>
  <si>
    <t>Connelly Springs, NC</t>
  </si>
  <si>
    <t>3700014340</t>
  </si>
  <si>
    <t>Conover, NC</t>
  </si>
  <si>
    <t>3700014400</t>
  </si>
  <si>
    <t>Conway, NC</t>
  </si>
  <si>
    <t>3700014460</t>
  </si>
  <si>
    <t>Cooleemee, NC</t>
  </si>
  <si>
    <t>3700014600</t>
  </si>
  <si>
    <t>Cordova, NC</t>
  </si>
  <si>
    <t>3700014700</t>
  </si>
  <si>
    <t>Cornelius, NC</t>
  </si>
  <si>
    <t>3700015020</t>
  </si>
  <si>
    <t>Cove City, NC</t>
  </si>
  <si>
    <t>3700015040</t>
  </si>
  <si>
    <t>Cove Creek, NC</t>
  </si>
  <si>
    <t>3700015260</t>
  </si>
  <si>
    <t>Cramerton, NC</t>
  </si>
  <si>
    <t>37049</t>
  </si>
  <si>
    <t>Craven County, NC</t>
  </si>
  <si>
    <t>3700015320</t>
  </si>
  <si>
    <t>Creedmoor, NC</t>
  </si>
  <si>
    <t>3700015420</t>
  </si>
  <si>
    <t>Creswell, NC</t>
  </si>
  <si>
    <t>3700015440</t>
  </si>
  <si>
    <t>Cricket, NC</t>
  </si>
  <si>
    <t>3700015580</t>
  </si>
  <si>
    <t>Crossnore, NC</t>
  </si>
  <si>
    <t>3700015640</t>
  </si>
  <si>
    <t>Crouse, NC</t>
  </si>
  <si>
    <t>3700015880</t>
  </si>
  <si>
    <t>Cullowhee, NC</t>
  </si>
  <si>
    <t>37051</t>
  </si>
  <si>
    <t>Cumberland County, NC</t>
  </si>
  <si>
    <t>37053</t>
  </si>
  <si>
    <t>Currituck County, NC</t>
  </si>
  <si>
    <t>3700016084</t>
  </si>
  <si>
    <t>Cypress Landing, NC</t>
  </si>
  <si>
    <t>3700016180</t>
  </si>
  <si>
    <t>Dallas, NC</t>
  </si>
  <si>
    <t>3700016220</t>
  </si>
  <si>
    <t>Dana, NC</t>
  </si>
  <si>
    <t>3700016240</t>
  </si>
  <si>
    <t>Danbury, NC</t>
  </si>
  <si>
    <t>37055</t>
  </si>
  <si>
    <t>Dare County, NC</t>
  </si>
  <si>
    <t>37057</t>
  </si>
  <si>
    <t>Davidson County, NC</t>
  </si>
  <si>
    <t>3700016400</t>
  </si>
  <si>
    <t>Davidson, NC</t>
  </si>
  <si>
    <t>37059</t>
  </si>
  <si>
    <t>Davie County, NC</t>
  </si>
  <si>
    <t>3700016480</t>
  </si>
  <si>
    <t>Davis, NC</t>
  </si>
  <si>
    <t>3700016720</t>
  </si>
  <si>
    <t>Deep Run, NC</t>
  </si>
  <si>
    <t>3700016730</t>
  </si>
  <si>
    <t>Deercroft, NC</t>
  </si>
  <si>
    <t>3700016780</t>
  </si>
  <si>
    <t>Delco, NC</t>
  </si>
  <si>
    <t>3700016820</t>
  </si>
  <si>
    <t>Dellview, NC</t>
  </si>
  <si>
    <t>3700016860</t>
  </si>
  <si>
    <t>Delway, NC</t>
  </si>
  <si>
    <t>3700016980</t>
  </si>
  <si>
    <t>Denton, NC</t>
  </si>
  <si>
    <t>3700017000</t>
  </si>
  <si>
    <t>Denver, NC</t>
  </si>
  <si>
    <t>3700017180</t>
  </si>
  <si>
    <t>Dillsboro, NC</t>
  </si>
  <si>
    <t>3700017325</t>
  </si>
  <si>
    <t>Dobbins Heights, NC</t>
  </si>
  <si>
    <t>3700017340</t>
  </si>
  <si>
    <t>Dobson, NC</t>
  </si>
  <si>
    <t>3700017520</t>
  </si>
  <si>
    <t>Dortches, NC</t>
  </si>
  <si>
    <t>3700017660</t>
  </si>
  <si>
    <t>Dover, NC</t>
  </si>
  <si>
    <t>3700017860</t>
  </si>
  <si>
    <t>Drexel, NC</t>
  </si>
  <si>
    <t>3700018040</t>
  </si>
  <si>
    <t>Dublin, NC</t>
  </si>
  <si>
    <t>3700018060</t>
  </si>
  <si>
    <t>Duck, NC</t>
  </si>
  <si>
    <t>3700018080</t>
  </si>
  <si>
    <t>Dudley, NC</t>
  </si>
  <si>
    <t>3700018300</t>
  </si>
  <si>
    <t>Dundarrach, NC</t>
  </si>
  <si>
    <t>3700018320</t>
  </si>
  <si>
    <t>Dunn, NC</t>
  </si>
  <si>
    <t>37061</t>
  </si>
  <si>
    <t>Duplin County, NC</t>
  </si>
  <si>
    <t>37063</t>
  </si>
  <si>
    <t>Durham County, NC</t>
  </si>
  <si>
    <t>3700019000</t>
  </si>
  <si>
    <t>Durham, NC</t>
  </si>
  <si>
    <t>3700019140</t>
  </si>
  <si>
    <t>Earl, NC</t>
  </si>
  <si>
    <t>3700019300</t>
  </si>
  <si>
    <t>East Arcadia, NC</t>
  </si>
  <si>
    <t>3700019320</t>
  </si>
  <si>
    <t>East Bend, NC</t>
  </si>
  <si>
    <t>3700019420</t>
  </si>
  <si>
    <t>East Flat Rock, NC</t>
  </si>
  <si>
    <t>3700019620</t>
  </si>
  <si>
    <t>East Laurinburg, NC</t>
  </si>
  <si>
    <t>3700019800</t>
  </si>
  <si>
    <t>East Rockingham, NC</t>
  </si>
  <si>
    <t>3700019860</t>
  </si>
  <si>
    <t>East Spencer, NC</t>
  </si>
  <si>
    <t>3700990</t>
  </si>
  <si>
    <t>Eastern Cherokee Reservation</t>
  </si>
  <si>
    <t>3700019740</t>
  </si>
  <si>
    <t>Eastover, NC</t>
  </si>
  <si>
    <t>3700020080</t>
  </si>
  <si>
    <t>Eden, NC</t>
  </si>
  <si>
    <t>3700020120</t>
  </si>
  <si>
    <t>Edenton, NC</t>
  </si>
  <si>
    <t>37065</t>
  </si>
  <si>
    <t>Edgecombe County, NC</t>
  </si>
  <si>
    <t>3700020280</t>
  </si>
  <si>
    <t>Edneyville, NC</t>
  </si>
  <si>
    <t>3700020420</t>
  </si>
  <si>
    <t>Efland, NC</t>
  </si>
  <si>
    <t>3700020580</t>
  </si>
  <si>
    <t>Elizabeth City, NC</t>
  </si>
  <si>
    <t>3700020600</t>
  </si>
  <si>
    <t>Elizabethtown, NC</t>
  </si>
  <si>
    <t>3700020700</t>
  </si>
  <si>
    <t>Elk Park, NC</t>
  </si>
  <si>
    <t>3700020620</t>
  </si>
  <si>
    <t>Elkin, NC</t>
  </si>
  <si>
    <t>3700020780</t>
  </si>
  <si>
    <t>Ellenboro, NC</t>
  </si>
  <si>
    <t>3700020840</t>
  </si>
  <si>
    <t>Ellerbe, NC</t>
  </si>
  <si>
    <t>3700020980</t>
  </si>
  <si>
    <t>Elm City, NC</t>
  </si>
  <si>
    <t>3700021095</t>
  </si>
  <si>
    <t>Elon, NC</t>
  </si>
  <si>
    <t>3700021120</t>
  </si>
  <si>
    <t>Elrod, NC</t>
  </si>
  <si>
    <t>3700021130</t>
  </si>
  <si>
    <t>Elroy, NC</t>
  </si>
  <si>
    <t>3700021160</t>
  </si>
  <si>
    <t>Emerald Isle, NC</t>
  </si>
  <si>
    <t>3700021260</t>
  </si>
  <si>
    <t>Emma, NC</t>
  </si>
  <si>
    <t>3700021360</t>
  </si>
  <si>
    <t>Enfield, NC</t>
  </si>
  <si>
    <t>3700021380</t>
  </si>
  <si>
    <t>Engelhard, NC</t>
  </si>
  <si>
    <t>3700021500</t>
  </si>
  <si>
    <t>Enochville, NC</t>
  </si>
  <si>
    <t>3700021740</t>
  </si>
  <si>
    <t>Erwin, NC</t>
  </si>
  <si>
    <t>3700021880</t>
  </si>
  <si>
    <t>Etowah, NC</t>
  </si>
  <si>
    <t>3700021960</t>
  </si>
  <si>
    <t>Eureka, NC</t>
  </si>
  <si>
    <t>3700022040</t>
  </si>
  <si>
    <t>Everetts, NC</t>
  </si>
  <si>
    <t>3700022080</t>
  </si>
  <si>
    <t>Evergreen, NC</t>
  </si>
  <si>
    <t>3700022240</t>
  </si>
  <si>
    <t>Fair Bluff, NC</t>
  </si>
  <si>
    <t>3700022305</t>
  </si>
  <si>
    <t>Fairfield Harbour, NC</t>
  </si>
  <si>
    <t>3700022280</t>
  </si>
  <si>
    <t>Fairfield, NC</t>
  </si>
  <si>
    <t>3700022360</t>
  </si>
  <si>
    <t>Fairmont, NC</t>
  </si>
  <si>
    <t>3700022380</t>
  </si>
  <si>
    <t>Fairplains, NC</t>
  </si>
  <si>
    <t>3700022500</t>
  </si>
  <si>
    <t>Fairview, NC</t>
  </si>
  <si>
    <t>3700022440</t>
  </si>
  <si>
    <t>3700022560</t>
  </si>
  <si>
    <t>Faison, NC</t>
  </si>
  <si>
    <t>3700022600</t>
  </si>
  <si>
    <t>Faith, NC</t>
  </si>
  <si>
    <t>3700022620</t>
  </si>
  <si>
    <t>Falcon, NC</t>
  </si>
  <si>
    <t>3700022640</t>
  </si>
  <si>
    <t>Falkland, NC</t>
  </si>
  <si>
    <t>3700022720</t>
  </si>
  <si>
    <t>Fallston, NC</t>
  </si>
  <si>
    <t>3700022800</t>
  </si>
  <si>
    <t>Farmington, NC</t>
  </si>
  <si>
    <t>3700022820</t>
  </si>
  <si>
    <t>Farmville, NC</t>
  </si>
  <si>
    <t>3700022920</t>
  </si>
  <si>
    <t>Fayetteville, NC</t>
  </si>
  <si>
    <t>3700022982</t>
  </si>
  <si>
    <t>Fearrington Village, NC</t>
  </si>
  <si>
    <t>3700023520</t>
  </si>
  <si>
    <t>Five Points, NC</t>
  </si>
  <si>
    <t>3700023600</t>
  </si>
  <si>
    <t>Flat Rock, NC</t>
  </si>
  <si>
    <t>3700023640</t>
  </si>
  <si>
    <t>3700023760</t>
  </si>
  <si>
    <t>Fletcher, NC</t>
  </si>
  <si>
    <t>3700023980</t>
  </si>
  <si>
    <t>Fontana Dam, NC</t>
  </si>
  <si>
    <t>3700024080</t>
  </si>
  <si>
    <t>Forest City, NC</t>
  </si>
  <si>
    <t>3700024170</t>
  </si>
  <si>
    <t>Forest Hills, NC</t>
  </si>
  <si>
    <t>3700024198</t>
  </si>
  <si>
    <t>Forest Oaks, NC</t>
  </si>
  <si>
    <t>37067</t>
  </si>
  <si>
    <t>Forsyth County, NC</t>
  </si>
  <si>
    <t>3700024380</t>
  </si>
  <si>
    <t>Foscoe, NC</t>
  </si>
  <si>
    <t>3700024440</t>
  </si>
  <si>
    <t>Fountain, NC</t>
  </si>
  <si>
    <t>3700024520</t>
  </si>
  <si>
    <t>Four Oaks, NC</t>
  </si>
  <si>
    <t>3700024570</t>
  </si>
  <si>
    <t>Foxfire, NC</t>
  </si>
  <si>
    <t>37069</t>
  </si>
  <si>
    <t>Franklin County, NC</t>
  </si>
  <si>
    <t>3700024640</t>
  </si>
  <si>
    <t>Franklin, NC</t>
  </si>
  <si>
    <t>3700024720</t>
  </si>
  <si>
    <t>Franklinton, NC</t>
  </si>
  <si>
    <t>3700024740</t>
  </si>
  <si>
    <t>Franklinville, NC</t>
  </si>
  <si>
    <t>3700024900</t>
  </si>
  <si>
    <t>Fremont, NC</t>
  </si>
  <si>
    <t>3700025020</t>
  </si>
  <si>
    <t>Frisco, NC</t>
  </si>
  <si>
    <t>3700025160</t>
  </si>
  <si>
    <t>Fruitland, NC</t>
  </si>
  <si>
    <t>3700025300</t>
  </si>
  <si>
    <t>Fuquay-Varina, NC</t>
  </si>
  <si>
    <t>3700025380</t>
  </si>
  <si>
    <t>Gamewell, NC</t>
  </si>
  <si>
    <t>3700025460</t>
  </si>
  <si>
    <t>Garland, NC</t>
  </si>
  <si>
    <t>3700025480</t>
  </si>
  <si>
    <t>Garner, NC</t>
  </si>
  <si>
    <t>3700025540</t>
  </si>
  <si>
    <t>Garysburg, NC</t>
  </si>
  <si>
    <t>37071</t>
  </si>
  <si>
    <t>Gaston County, NC</t>
  </si>
  <si>
    <t>3700025560</t>
  </si>
  <si>
    <t>Gaston, NC</t>
  </si>
  <si>
    <t>3700025580</t>
  </si>
  <si>
    <t>Gastonia, NC</t>
  </si>
  <si>
    <t>37073</t>
  </si>
  <si>
    <t>Gates County, NC</t>
  </si>
  <si>
    <t>3700025680</t>
  </si>
  <si>
    <t>Gatesville, NC</t>
  </si>
  <si>
    <t>3700025880</t>
  </si>
  <si>
    <t>Germanton, NC</t>
  </si>
  <si>
    <t>3700025900</t>
  </si>
  <si>
    <t>Gerton, NC</t>
  </si>
  <si>
    <t>3700025940</t>
  </si>
  <si>
    <t>Gibson, NC</t>
  </si>
  <si>
    <t>3700025980</t>
  </si>
  <si>
    <t>Gibsonville, NC</t>
  </si>
  <si>
    <t>3700026200</t>
  </si>
  <si>
    <t>Glen Alpine, NC</t>
  </si>
  <si>
    <t>3700026460</t>
  </si>
  <si>
    <t>Glen Raven, NC</t>
  </si>
  <si>
    <t>3700026520</t>
  </si>
  <si>
    <t>Glenville, NC</t>
  </si>
  <si>
    <t>3700026560</t>
  </si>
  <si>
    <t>Glenwood, NC</t>
  </si>
  <si>
    <t>3700026680</t>
  </si>
  <si>
    <t>Gloucester, NC</t>
  </si>
  <si>
    <t>3700026740</t>
  </si>
  <si>
    <t>Godwin, NC</t>
  </si>
  <si>
    <t>3700026800</t>
  </si>
  <si>
    <t>Gold Hill, NC</t>
  </si>
  <si>
    <t>3700026880</t>
  </si>
  <si>
    <t>Goldsboro, NC</t>
  </si>
  <si>
    <t>3700026920</t>
  </si>
  <si>
    <t>Goldston, NC</t>
  </si>
  <si>
    <t>3700027120</t>
  </si>
  <si>
    <t>Gorman, NC</t>
  </si>
  <si>
    <t>3700027180</t>
  </si>
  <si>
    <t>Governors Club, NC</t>
  </si>
  <si>
    <t>3700027182</t>
  </si>
  <si>
    <t>Governors Village, NC</t>
  </si>
  <si>
    <t>37075</t>
  </si>
  <si>
    <t>Graham County, NC</t>
  </si>
  <si>
    <t>3700027280</t>
  </si>
  <si>
    <t>Graham, NC</t>
  </si>
  <si>
    <t>3700027300</t>
  </si>
  <si>
    <t>Graingers, NC</t>
  </si>
  <si>
    <t>3700027324</t>
  </si>
  <si>
    <t>Grandfather Village, NC</t>
  </si>
  <si>
    <t>3700027400</t>
  </si>
  <si>
    <t>Grandy, NC</t>
  </si>
  <si>
    <t>3700027420</t>
  </si>
  <si>
    <t>Granite Falls, NC</t>
  </si>
  <si>
    <t>3700027440</t>
  </si>
  <si>
    <t>Granite Quarry, NC</t>
  </si>
  <si>
    <t>3700027520</t>
  </si>
  <si>
    <t>Grantsboro, NC</t>
  </si>
  <si>
    <t>37077</t>
  </si>
  <si>
    <t>Granville County, NC</t>
  </si>
  <si>
    <t>3700027870</t>
  </si>
  <si>
    <t>Green Level, NC</t>
  </si>
  <si>
    <t>37079</t>
  </si>
  <si>
    <t>Greene County, NC</t>
  </si>
  <si>
    <t>3700027780</t>
  </si>
  <si>
    <t>Greenevers, NC</t>
  </si>
  <si>
    <t>3700028000</t>
  </si>
  <si>
    <t>Greensboro, NC</t>
  </si>
  <si>
    <t>3700028080</t>
  </si>
  <si>
    <t>Greenville, NC</t>
  </si>
  <si>
    <t>3700028200</t>
  </si>
  <si>
    <t>Grifton, NC</t>
  </si>
  <si>
    <t>3700028240</t>
  </si>
  <si>
    <t>Grimesland, NC</t>
  </si>
  <si>
    <t>3700028400</t>
  </si>
  <si>
    <t>Grover, NC</t>
  </si>
  <si>
    <t>37081</t>
  </si>
  <si>
    <t>Guilford County, NC</t>
  </si>
  <si>
    <t>3700028600</t>
  </si>
  <si>
    <t>Gulf, NC</t>
  </si>
  <si>
    <t>3700028900</t>
  </si>
  <si>
    <t>Half Moon, NC</t>
  </si>
  <si>
    <t>37083</t>
  </si>
  <si>
    <t>Halifax County, NC</t>
  </si>
  <si>
    <t>3700028920</t>
  </si>
  <si>
    <t>Halifax, NC</t>
  </si>
  <si>
    <t>3709745</t>
  </si>
  <si>
    <t>Haliwa-Saponi SDTSA</t>
  </si>
  <si>
    <t>3700029000</t>
  </si>
  <si>
    <t>Hallsboro, NC</t>
  </si>
  <si>
    <t>3700029120</t>
  </si>
  <si>
    <t>Hamilton, NC</t>
  </si>
  <si>
    <t>3700029160</t>
  </si>
  <si>
    <t>Hamlet, NC</t>
  </si>
  <si>
    <t>3700029180</t>
  </si>
  <si>
    <t>Hampstead, NC</t>
  </si>
  <si>
    <t>3700029560</t>
  </si>
  <si>
    <t>Harkers Island, NC</t>
  </si>
  <si>
    <t>3700029640</t>
  </si>
  <si>
    <t>Harmony, NC</t>
  </si>
  <si>
    <t>37085</t>
  </si>
  <si>
    <t>Harnett County, NC</t>
  </si>
  <si>
    <t>3700029680</t>
  </si>
  <si>
    <t>Harrells, NC</t>
  </si>
  <si>
    <t>3700029720</t>
  </si>
  <si>
    <t>Harrellsville, NC</t>
  </si>
  <si>
    <t>3700029800</t>
  </si>
  <si>
    <t>Harrisburg, NC</t>
  </si>
  <si>
    <t>3700030040</t>
  </si>
  <si>
    <t>Hassell, NC</t>
  </si>
  <si>
    <t>3700030100</t>
  </si>
  <si>
    <t>Hatteras, NC</t>
  </si>
  <si>
    <t>3700030120</t>
  </si>
  <si>
    <t>Havelock, NC</t>
  </si>
  <si>
    <t>3700030260</t>
  </si>
  <si>
    <t>Haw River, NC</t>
  </si>
  <si>
    <t>3700030280</t>
  </si>
  <si>
    <t>Hayesville, NC</t>
  </si>
  <si>
    <t>3700030340</t>
  </si>
  <si>
    <t>Hays, NC</t>
  </si>
  <si>
    <t>37087</t>
  </si>
  <si>
    <t>Haywood County, NC</t>
  </si>
  <si>
    <t>3700030620</t>
  </si>
  <si>
    <t>Hemby Bridge, NC</t>
  </si>
  <si>
    <t>37089</t>
  </si>
  <si>
    <t>Henderson County, NC</t>
  </si>
  <si>
    <t>3700030660</t>
  </si>
  <si>
    <t>Henderson, NC</t>
  </si>
  <si>
    <t>3700030720</t>
  </si>
  <si>
    <t>Hendersonville, NC</t>
  </si>
  <si>
    <t>3700030800</t>
  </si>
  <si>
    <t>Henrietta, NC</t>
  </si>
  <si>
    <t>37091</t>
  </si>
  <si>
    <t>Hertford County, NC</t>
  </si>
  <si>
    <t>3700030900</t>
  </si>
  <si>
    <t>Hertford, NC</t>
  </si>
  <si>
    <t>3700031060</t>
  </si>
  <si>
    <t>Hickory, NC</t>
  </si>
  <si>
    <t>3700031260</t>
  </si>
  <si>
    <t>Hiddenite, NC</t>
  </si>
  <si>
    <t>3700031400</t>
  </si>
  <si>
    <t>High Point, NC</t>
  </si>
  <si>
    <t>3700031440</t>
  </si>
  <si>
    <t>High Shoals, NC</t>
  </si>
  <si>
    <t>3700031360</t>
  </si>
  <si>
    <t>Highlands, NC</t>
  </si>
  <si>
    <t>3700031490</t>
  </si>
  <si>
    <t>Hightsville, NC</t>
  </si>
  <si>
    <t>3700031500</t>
  </si>
  <si>
    <t>Hildebran, NC</t>
  </si>
  <si>
    <t>3700031620</t>
  </si>
  <si>
    <t>Hillsborough, NC</t>
  </si>
  <si>
    <t>3700031860</t>
  </si>
  <si>
    <t>Hobgood, NC</t>
  </si>
  <si>
    <t>3700031920</t>
  </si>
  <si>
    <t>Hoffman, NC</t>
  </si>
  <si>
    <t>37093</t>
  </si>
  <si>
    <t>Hoke County, NC</t>
  </si>
  <si>
    <t>3700031960</t>
  </si>
  <si>
    <t>Holden Beach, NC</t>
  </si>
  <si>
    <t>3700032100</t>
  </si>
  <si>
    <t>Hollister, NC</t>
  </si>
  <si>
    <t>3700032180</t>
  </si>
  <si>
    <t>Holly Ridge, NC</t>
  </si>
  <si>
    <t>3700032260</t>
  </si>
  <si>
    <t>Holly Springs, NC</t>
  </si>
  <si>
    <t>3700032540</t>
  </si>
  <si>
    <t>Hookerton, NC</t>
  </si>
  <si>
    <t>3700032580</t>
  </si>
  <si>
    <t>Hoopers Creek, NC</t>
  </si>
  <si>
    <t>3700032640</t>
  </si>
  <si>
    <t>Hope Mills, NC</t>
  </si>
  <si>
    <t>3700032740</t>
  </si>
  <si>
    <t>Horse Shoe, NC</t>
  </si>
  <si>
    <t>3700032840</t>
  </si>
  <si>
    <t>Hot Springs, NC</t>
  </si>
  <si>
    <t>3700032980</t>
  </si>
  <si>
    <t>Hudson, NC</t>
  </si>
  <si>
    <t>3700033120</t>
  </si>
  <si>
    <t>Huntersville, NC</t>
  </si>
  <si>
    <t>37095</t>
  </si>
  <si>
    <t>Hyde County, NC</t>
  </si>
  <si>
    <t>3700033320</t>
  </si>
  <si>
    <t>Icard, NC</t>
  </si>
  <si>
    <t>3700033460</t>
  </si>
  <si>
    <t>Indian Beach, NC</t>
  </si>
  <si>
    <t>3700033560</t>
  </si>
  <si>
    <t>Indian Trail, NC</t>
  </si>
  <si>
    <t>3700033640</t>
  </si>
  <si>
    <t>Ingold, NC</t>
  </si>
  <si>
    <t>37097</t>
  </si>
  <si>
    <t>Iredell County, NC</t>
  </si>
  <si>
    <t>3700033820</t>
  </si>
  <si>
    <t>Iron Station, NC</t>
  </si>
  <si>
    <t>3700033940</t>
  </si>
  <si>
    <t>Ivanhoe, NC</t>
  </si>
  <si>
    <t>3700033993</t>
  </si>
  <si>
    <t>JAARS, NC</t>
  </si>
  <si>
    <t>37099</t>
  </si>
  <si>
    <t>Jackson County, NC</t>
  </si>
  <si>
    <t>3700034038</t>
  </si>
  <si>
    <t>Jackson Heights, NC</t>
  </si>
  <si>
    <t>3700034160</t>
  </si>
  <si>
    <t>Jackson Springs, NC</t>
  </si>
  <si>
    <t>3700034000</t>
  </si>
  <si>
    <t>Jackson, NC</t>
  </si>
  <si>
    <t>3700034200</t>
  </si>
  <si>
    <t>Jacksonville, NC</t>
  </si>
  <si>
    <t>3700034260</t>
  </si>
  <si>
    <t>James City, NC</t>
  </si>
  <si>
    <t>3700034300</t>
  </si>
  <si>
    <t>Jamestown, NC</t>
  </si>
  <si>
    <t>3700034320</t>
  </si>
  <si>
    <t>Jamesville, NC</t>
  </si>
  <si>
    <t>3700034440</t>
  </si>
  <si>
    <t>Jefferson, NC</t>
  </si>
  <si>
    <t>37101</t>
  </si>
  <si>
    <t>Johnston County, NC</t>
  </si>
  <si>
    <t>37103</t>
  </si>
  <si>
    <t>Jones County, NC</t>
  </si>
  <si>
    <t>3700034840</t>
  </si>
  <si>
    <t>Jonesville, NC</t>
  </si>
  <si>
    <t>3700035200</t>
  </si>
  <si>
    <t>Kannapolis, NC</t>
  </si>
  <si>
    <t>3700035340</t>
  </si>
  <si>
    <t>Keener, NC</t>
  </si>
  <si>
    <t>3700035360</t>
  </si>
  <si>
    <t>Kelford, NC</t>
  </si>
  <si>
    <t>3700035440</t>
  </si>
  <si>
    <t>Kelly, NC</t>
  </si>
  <si>
    <t>3700035460</t>
  </si>
  <si>
    <t>Kenansville, NC</t>
  </si>
  <si>
    <t>3700035540</t>
  </si>
  <si>
    <t>Kenly, NC</t>
  </si>
  <si>
    <t>3700035600</t>
  </si>
  <si>
    <t>Kernersville, NC</t>
  </si>
  <si>
    <t>3700035720</t>
  </si>
  <si>
    <t>Kill Devil Hills, NC</t>
  </si>
  <si>
    <t>3700035760</t>
  </si>
  <si>
    <t>King, NC</t>
  </si>
  <si>
    <t>3700035870</t>
  </si>
  <si>
    <t>Kings Grant, NC</t>
  </si>
  <si>
    <t>3700035880</t>
  </si>
  <si>
    <t>Kings Mountain, NC</t>
  </si>
  <si>
    <t>3700035890</t>
  </si>
  <si>
    <t>Kingstown, NC</t>
  </si>
  <si>
    <t>3700035920</t>
  </si>
  <si>
    <t>Kinston, NC</t>
  </si>
  <si>
    <t>3700036020</t>
  </si>
  <si>
    <t>Kittrell, NC</t>
  </si>
  <si>
    <t>3700036060</t>
  </si>
  <si>
    <t>Kitty Hawk, NC</t>
  </si>
  <si>
    <t>3700036080</t>
  </si>
  <si>
    <t>Knightdale, NC</t>
  </si>
  <si>
    <t>3700036220</t>
  </si>
  <si>
    <t>Kure Beach, NC</t>
  </si>
  <si>
    <t>3700036400</t>
  </si>
  <si>
    <t>La Grange, NC</t>
  </si>
  <si>
    <t>3700036480</t>
  </si>
  <si>
    <t>Lake Junaluska, NC</t>
  </si>
  <si>
    <t>3700036500</t>
  </si>
  <si>
    <t>Lake Lure, NC</t>
  </si>
  <si>
    <t>3700036510</t>
  </si>
  <si>
    <t>Lake Norman of Catawba, NC</t>
  </si>
  <si>
    <t>3700036511</t>
  </si>
  <si>
    <t>Lake Norman of Iredell, NC</t>
  </si>
  <si>
    <t>3700036512</t>
  </si>
  <si>
    <t>Lake Park, NC</t>
  </si>
  <si>
    <t>3700036513</t>
  </si>
  <si>
    <t>Lake Royale, NC</t>
  </si>
  <si>
    <t>3700036514</t>
  </si>
  <si>
    <t>Lake Santeetlah, NC</t>
  </si>
  <si>
    <t>3700036640</t>
  </si>
  <si>
    <t>Lake Waccamaw, NC</t>
  </si>
  <si>
    <t>3700036860</t>
  </si>
  <si>
    <t>Landis, NC</t>
  </si>
  <si>
    <t>3700036960</t>
  </si>
  <si>
    <t>Lansing, NC</t>
  </si>
  <si>
    <t>3700037000</t>
  </si>
  <si>
    <t>Lasker, NC</t>
  </si>
  <si>
    <t>3700037040</t>
  </si>
  <si>
    <t>Lattimore, NC</t>
  </si>
  <si>
    <t>3700037120</t>
  </si>
  <si>
    <t>Laurel Hill, NC</t>
  </si>
  <si>
    <t>3700037160</t>
  </si>
  <si>
    <t>Laurel Park, NC</t>
  </si>
  <si>
    <t>3700037220</t>
  </si>
  <si>
    <t>Laurinburg, NC</t>
  </si>
  <si>
    <t>3700037260</t>
  </si>
  <si>
    <t>Lawndale, NC</t>
  </si>
  <si>
    <t>37105</t>
  </si>
  <si>
    <t>Lee County, NC</t>
  </si>
  <si>
    <t>3700037640</t>
  </si>
  <si>
    <t>Leggett, NC</t>
  </si>
  <si>
    <t>3700037680</t>
  </si>
  <si>
    <t>Leland, NC</t>
  </si>
  <si>
    <t>37107</t>
  </si>
  <si>
    <t>Lenoir County, NC</t>
  </si>
  <si>
    <t>3700037760</t>
  </si>
  <si>
    <t>Lenoir, NC</t>
  </si>
  <si>
    <t>3700038030</t>
  </si>
  <si>
    <t>Lewiston Woodville, NC</t>
  </si>
  <si>
    <t>3700038040</t>
  </si>
  <si>
    <t>Lewisville, NC</t>
  </si>
  <si>
    <t>3700038060</t>
  </si>
  <si>
    <t>Lexington, NC</t>
  </si>
  <si>
    <t>3700038100</t>
  </si>
  <si>
    <t>Liberty, NC</t>
  </si>
  <si>
    <t>3700038170</t>
  </si>
  <si>
    <t>Light Oak, NC</t>
  </si>
  <si>
    <t>3700038200</t>
  </si>
  <si>
    <t>Lilesville, NC</t>
  </si>
  <si>
    <t>3700038220</t>
  </si>
  <si>
    <t>Lillington, NC</t>
  </si>
  <si>
    <t>37109</t>
  </si>
  <si>
    <t>Lincoln County, NC</t>
  </si>
  <si>
    <t>3700038320</t>
  </si>
  <si>
    <t>Lincolnton, NC</t>
  </si>
  <si>
    <t>3700038360</t>
  </si>
  <si>
    <t>Linden, NC</t>
  </si>
  <si>
    <t>3700038420</t>
  </si>
  <si>
    <t>Linville, NC</t>
  </si>
  <si>
    <t>3700038680</t>
  </si>
  <si>
    <t>Littleton, NC</t>
  </si>
  <si>
    <t>3700038860</t>
  </si>
  <si>
    <t>Locust, NC</t>
  </si>
  <si>
    <t>3700039060</t>
  </si>
  <si>
    <t>Long Creek, NC</t>
  </si>
  <si>
    <t>3700039280</t>
  </si>
  <si>
    <t>Long View, NC</t>
  </si>
  <si>
    <t>3700039360</t>
  </si>
  <si>
    <t>Louisburg, NC</t>
  </si>
  <si>
    <t>3700039420</t>
  </si>
  <si>
    <t>Love Valley, NC</t>
  </si>
  <si>
    <t>3700039480</t>
  </si>
  <si>
    <t>Lowell, NC</t>
  </si>
  <si>
    <t>3700039520</t>
  </si>
  <si>
    <t>Lowesville, NC</t>
  </si>
  <si>
    <t>3700039540</t>
  </si>
  <si>
    <t>Lowgap, NC</t>
  </si>
  <si>
    <t>3700039600</t>
  </si>
  <si>
    <t>Lucama, NC</t>
  </si>
  <si>
    <t>3709815</t>
  </si>
  <si>
    <t>Lumbee SDTSA</t>
  </si>
  <si>
    <t>3700039680</t>
  </si>
  <si>
    <t>Lumber Bridge, NC</t>
  </si>
  <si>
    <t>3700039700</t>
  </si>
  <si>
    <t>Lumberton, NC</t>
  </si>
  <si>
    <t>3700039960</t>
  </si>
  <si>
    <t>Macclesfield, NC</t>
  </si>
  <si>
    <t>37113</t>
  </si>
  <si>
    <t>Macon County, NC</t>
  </si>
  <si>
    <t>3700040540</t>
  </si>
  <si>
    <t>Macon, NC</t>
  </si>
  <si>
    <t>37115</t>
  </si>
  <si>
    <t>Madison County, NC</t>
  </si>
  <si>
    <t>3700040560</t>
  </si>
  <si>
    <t>Madison, NC</t>
  </si>
  <si>
    <t>3700040600</t>
  </si>
  <si>
    <t>Maggie Valley, NC</t>
  </si>
  <si>
    <t>3700040640</t>
  </si>
  <si>
    <t>Magnolia, NC</t>
  </si>
  <si>
    <t>3700040660</t>
  </si>
  <si>
    <t>Maiden, NC</t>
  </si>
  <si>
    <t>3700040860</t>
  </si>
  <si>
    <t>Mamers, NC</t>
  </si>
  <si>
    <t>3700040980</t>
  </si>
  <si>
    <t>Manns Harbor, NC</t>
  </si>
  <si>
    <t>3700041060</t>
  </si>
  <si>
    <t>Manteo, NC</t>
  </si>
  <si>
    <t>3700041540</t>
  </si>
  <si>
    <t>Mar-Mac, NC</t>
  </si>
  <si>
    <t>3700041220</t>
  </si>
  <si>
    <t>Marble, NC</t>
  </si>
  <si>
    <t>3700041380</t>
  </si>
  <si>
    <t>Marietta, NC</t>
  </si>
  <si>
    <t>3700041420</t>
  </si>
  <si>
    <t>Marion, NC</t>
  </si>
  <si>
    <t>3700041620</t>
  </si>
  <si>
    <t>Mars Hill, NC</t>
  </si>
  <si>
    <t>3700041580</t>
  </si>
  <si>
    <t>Marshall, NC</t>
  </si>
  <si>
    <t>3700041600</t>
  </si>
  <si>
    <t>Marshallberg, NC</t>
  </si>
  <si>
    <t>3700041640</t>
  </si>
  <si>
    <t>Marshville, NC</t>
  </si>
  <si>
    <t>37117</t>
  </si>
  <si>
    <t>Martin County, NC</t>
  </si>
  <si>
    <t>3700041720</t>
  </si>
  <si>
    <t>Marvin, NC</t>
  </si>
  <si>
    <t>3700041960</t>
  </si>
  <si>
    <t>Matthews, NC</t>
  </si>
  <si>
    <t>3700042000</t>
  </si>
  <si>
    <t>Maury, NC</t>
  </si>
  <si>
    <t>3700042020</t>
  </si>
  <si>
    <t>Maxton, NC</t>
  </si>
  <si>
    <t>3700042060</t>
  </si>
  <si>
    <t>Mayodan, NC</t>
  </si>
  <si>
    <t>3700042100</t>
  </si>
  <si>
    <t>Maysville, NC</t>
  </si>
  <si>
    <t>3700039880</t>
  </si>
  <si>
    <t>McAdenville, NC</t>
  </si>
  <si>
    <t>3700040140</t>
  </si>
  <si>
    <t>McDonald, NC</t>
  </si>
  <si>
    <t>37111</t>
  </si>
  <si>
    <t>McDowell County, NC</t>
  </si>
  <si>
    <t>3700040240</t>
  </si>
  <si>
    <t>McFarlan, NC</t>
  </si>
  <si>
    <t>3700040460</t>
  </si>
  <si>
    <t>McLeansville, NC</t>
  </si>
  <si>
    <t>3700042240</t>
  </si>
  <si>
    <t>Mebane, NC</t>
  </si>
  <si>
    <t>37119</t>
  </si>
  <si>
    <t>Mecklenburg County, NC</t>
  </si>
  <si>
    <t>3709825</t>
  </si>
  <si>
    <t>Meherrin SDTSA</t>
  </si>
  <si>
    <t>3700042480</t>
  </si>
  <si>
    <t>Mesic, NC</t>
  </si>
  <si>
    <t>3700042620</t>
  </si>
  <si>
    <t>Micro, NC</t>
  </si>
  <si>
    <t>3700042640</t>
  </si>
  <si>
    <t>Middleburg, NC</t>
  </si>
  <si>
    <t>3700042700</t>
  </si>
  <si>
    <t>Middlesex, NC</t>
  </si>
  <si>
    <t>3700042760</t>
  </si>
  <si>
    <t>Midland, NC</t>
  </si>
  <si>
    <t>3700042860</t>
  </si>
  <si>
    <t>Midway, NC</t>
  </si>
  <si>
    <t>3700043160</t>
  </si>
  <si>
    <t>Millers Creek, NC</t>
  </si>
  <si>
    <t>3700043200</t>
  </si>
  <si>
    <t>Millingport, NC</t>
  </si>
  <si>
    <t>3700043260</t>
  </si>
  <si>
    <t>Mills River, NC</t>
  </si>
  <si>
    <t>3700043300</t>
  </si>
  <si>
    <t>Milton, NC</t>
  </si>
  <si>
    <t>3700043320</t>
  </si>
  <si>
    <t>Milwaukee, NC</t>
  </si>
  <si>
    <t>3700043360</t>
  </si>
  <si>
    <t>Mineral Springs, NC</t>
  </si>
  <si>
    <t>3700043440</t>
  </si>
  <si>
    <t>Minnesott Beach, NC</t>
  </si>
  <si>
    <t>3700043480</t>
  </si>
  <si>
    <t>Mint Hill, NC</t>
  </si>
  <si>
    <t>3700043580</t>
  </si>
  <si>
    <t>Misenheimer, NC</t>
  </si>
  <si>
    <t>37121</t>
  </si>
  <si>
    <t>Mitchell County, NC</t>
  </si>
  <si>
    <t>3700043720</t>
  </si>
  <si>
    <t>Mocksville, NC</t>
  </si>
  <si>
    <t>3700043860</t>
  </si>
  <si>
    <t>Momeyer, NC</t>
  </si>
  <si>
    <t>3700043880</t>
  </si>
  <si>
    <t>Moncure, NC</t>
  </si>
  <si>
    <t>3700043920</t>
  </si>
  <si>
    <t>Monroe, NC</t>
  </si>
  <si>
    <t>37123</t>
  </si>
  <si>
    <t>Montgomery County, NC</t>
  </si>
  <si>
    <t>3700044100</t>
  </si>
  <si>
    <t>Montreat, NC</t>
  </si>
  <si>
    <t>37125</t>
  </si>
  <si>
    <t>Moore County, NC</t>
  </si>
  <si>
    <t>3700044160</t>
  </si>
  <si>
    <t>Mooresboro, NC</t>
  </si>
  <si>
    <t>3700044220</t>
  </si>
  <si>
    <t>Mooresville, NC</t>
  </si>
  <si>
    <t>3700044280</t>
  </si>
  <si>
    <t>Moravian Falls, NC</t>
  </si>
  <si>
    <t>3700044320</t>
  </si>
  <si>
    <t>Morehead City, NC</t>
  </si>
  <si>
    <t>3700044400</t>
  </si>
  <si>
    <t>Morganton, NC</t>
  </si>
  <si>
    <t>3700044520</t>
  </si>
  <si>
    <t>Morrisville, NC</t>
  </si>
  <si>
    <t>3700044560</t>
  </si>
  <si>
    <t>Morven, NC</t>
  </si>
  <si>
    <t>3700044800</t>
  </si>
  <si>
    <t>Mount Airy, NC</t>
  </si>
  <si>
    <t>3700044900</t>
  </si>
  <si>
    <t>Mount Gilead, NC</t>
  </si>
  <si>
    <t>3700044960</t>
  </si>
  <si>
    <t>Mount Holly, NC</t>
  </si>
  <si>
    <t>3700045100</t>
  </si>
  <si>
    <t>Mount Olive, NC</t>
  </si>
  <si>
    <t>3700045140</t>
  </si>
  <si>
    <t>Mount Pleasant, NC</t>
  </si>
  <si>
    <t>3700044700</t>
  </si>
  <si>
    <t>Mountain Home, NC</t>
  </si>
  <si>
    <t>3700044770</t>
  </si>
  <si>
    <t>Mountain View, NC</t>
  </si>
  <si>
    <t>3700045460</t>
  </si>
  <si>
    <t>Moyock, NC</t>
  </si>
  <si>
    <t>3700045560</t>
  </si>
  <si>
    <t>Mulberry, NC</t>
  </si>
  <si>
    <t>3700045640</t>
  </si>
  <si>
    <t>Murfreesboro, NC</t>
  </si>
  <si>
    <t>3700045660</t>
  </si>
  <si>
    <t>Murphy, NC</t>
  </si>
  <si>
    <t>3700045720</t>
  </si>
  <si>
    <t>Murraysville, NC</t>
  </si>
  <si>
    <t>3700045840</t>
  </si>
  <si>
    <t>Myrtle Grove, NC</t>
  </si>
  <si>
    <t>3700045880</t>
  </si>
  <si>
    <t>Nags Head, NC</t>
  </si>
  <si>
    <t>37127</t>
  </si>
  <si>
    <t>Nash County, NC</t>
  </si>
  <si>
    <t>3700046000</t>
  </si>
  <si>
    <t>Nashville, NC</t>
  </si>
  <si>
    <t>3700046060</t>
  </si>
  <si>
    <t>Navassa, NC</t>
  </si>
  <si>
    <t>3700046100</t>
  </si>
  <si>
    <t>Nebo, NC</t>
  </si>
  <si>
    <t>3700046280</t>
  </si>
  <si>
    <t>Neuse Forest, NC</t>
  </si>
  <si>
    <t>3700046340</t>
  </si>
  <si>
    <t>New Bern, NC</t>
  </si>
  <si>
    <t>37129</t>
  </si>
  <si>
    <t>New Hanover County, NC</t>
  </si>
  <si>
    <t>3700046650</t>
  </si>
  <si>
    <t>New Hope, NC</t>
  </si>
  <si>
    <t>3700046820</t>
  </si>
  <si>
    <t>New London, NC</t>
  </si>
  <si>
    <t>3700046740</t>
  </si>
  <si>
    <t>Newland, NC</t>
  </si>
  <si>
    <t>3700046860</t>
  </si>
  <si>
    <t>Newport, NC</t>
  </si>
  <si>
    <t>3700047020</t>
  </si>
  <si>
    <t>Newton Grove, NC</t>
  </si>
  <si>
    <t>3700047000</t>
  </si>
  <si>
    <t>Newton, NC</t>
  </si>
  <si>
    <t>3700047240</t>
  </si>
  <si>
    <t>Norlina, NC</t>
  </si>
  <si>
    <t>3700047260</t>
  </si>
  <si>
    <t>Norman, NC</t>
  </si>
  <si>
    <t>3700047845</t>
  </si>
  <si>
    <t>North Topsail Beach, NC</t>
  </si>
  <si>
    <t>3700047880</t>
  </si>
  <si>
    <t>North Wilkesboro, NC</t>
  </si>
  <si>
    <t>37131</t>
  </si>
  <si>
    <t>Northampton County, NC</t>
  </si>
  <si>
    <t>3700047485</t>
  </si>
  <si>
    <t>Northchase, NC</t>
  </si>
  <si>
    <t>3700047695</t>
  </si>
  <si>
    <t>Northlakes, NC</t>
  </si>
  <si>
    <t>3700047860</t>
  </si>
  <si>
    <t>Northwest, NC</t>
  </si>
  <si>
    <t>3700047980</t>
  </si>
  <si>
    <t>Norwood, NC</t>
  </si>
  <si>
    <t>3700048060</t>
  </si>
  <si>
    <t>Oak City, NC</t>
  </si>
  <si>
    <t>3700048345</t>
  </si>
  <si>
    <t>Oak Island, NC</t>
  </si>
  <si>
    <t>3700048480</t>
  </si>
  <si>
    <t>Oak Ridge, NC</t>
  </si>
  <si>
    <t>3700048040</t>
  </si>
  <si>
    <t>Oakboro, NC</t>
  </si>
  <si>
    <t>3709838</t>
  </si>
  <si>
    <t>Occaneechi-Saponi SDTSA</t>
  </si>
  <si>
    <t>3700048700</t>
  </si>
  <si>
    <t>Ocean Isle Beach, NC</t>
  </si>
  <si>
    <t>3700048740</t>
  </si>
  <si>
    <t>Ocracoke, NC</t>
  </si>
  <si>
    <t>3700048790</t>
  </si>
  <si>
    <t>Ogden, NC</t>
  </si>
  <si>
    <t>3700048920</t>
  </si>
  <si>
    <t>Old Fort, NC</t>
  </si>
  <si>
    <t>3700048940</t>
  </si>
  <si>
    <t>Old Hundred, NC</t>
  </si>
  <si>
    <t>37133</t>
  </si>
  <si>
    <t>Onslow County, NC</t>
  </si>
  <si>
    <t>37135</t>
  </si>
  <si>
    <t>Orange County, NC</t>
  </si>
  <si>
    <t>3700049380</t>
  </si>
  <si>
    <t>Oriental, NC</t>
  </si>
  <si>
    <t>3700049460</t>
  </si>
  <si>
    <t>Orrum, NC</t>
  </si>
  <si>
    <t>3700049600</t>
  </si>
  <si>
    <t>Ossipee, NC</t>
  </si>
  <si>
    <t>3700049800</t>
  </si>
  <si>
    <t>Oxford, NC</t>
  </si>
  <si>
    <t>37137</t>
  </si>
  <si>
    <t>Pamlico County, NC</t>
  </si>
  <si>
    <t>3700050080</t>
  </si>
  <si>
    <t>Pantego, NC</t>
  </si>
  <si>
    <t>3700050340</t>
  </si>
  <si>
    <t>Parkton, NC</t>
  </si>
  <si>
    <t>3700050540</t>
  </si>
  <si>
    <t>Parmele, NC</t>
  </si>
  <si>
    <t>37139</t>
  </si>
  <si>
    <t>Pasquotank County, NC</t>
  </si>
  <si>
    <t>3700050700</t>
  </si>
  <si>
    <t>Patterson Springs, NC</t>
  </si>
  <si>
    <t>3700050820</t>
  </si>
  <si>
    <t>Peachland, NC</t>
  </si>
  <si>
    <t>3700051040</t>
  </si>
  <si>
    <t>Peletier, NC</t>
  </si>
  <si>
    <t>3700051080</t>
  </si>
  <si>
    <t>Pembroke, NC</t>
  </si>
  <si>
    <t>37141</t>
  </si>
  <si>
    <t>Pender County, NC</t>
  </si>
  <si>
    <t>37143</t>
  </si>
  <si>
    <t>Perquimans County, NC</t>
  </si>
  <si>
    <t>37145</t>
  </si>
  <si>
    <t>Person County, NC</t>
  </si>
  <si>
    <t>3700051780</t>
  </si>
  <si>
    <t>Pikeville, NC</t>
  </si>
  <si>
    <t>3700051820</t>
  </si>
  <si>
    <t>Pilot Mountain, NC</t>
  </si>
  <si>
    <t>3700052000</t>
  </si>
  <si>
    <t>Pine Knoll Shores, NC</t>
  </si>
  <si>
    <t>3700052020</t>
  </si>
  <si>
    <t>Pine Level, NC</t>
  </si>
  <si>
    <t>3700051840</t>
  </si>
  <si>
    <t>Pinebluff, NC</t>
  </si>
  <si>
    <t>3700051940</t>
  </si>
  <si>
    <t>Pinehurst, NC</t>
  </si>
  <si>
    <t>3700052140</t>
  </si>
  <si>
    <t>Pinetops, NC</t>
  </si>
  <si>
    <t>3700052160</t>
  </si>
  <si>
    <t>Pinetown, NC</t>
  </si>
  <si>
    <t>3700052220</t>
  </si>
  <si>
    <t>Pineville, NC</t>
  </si>
  <si>
    <t>3700052260</t>
  </si>
  <si>
    <t>Piney Green, NC</t>
  </si>
  <si>
    <t>3700052400</t>
  </si>
  <si>
    <t>Pink Hill, NC</t>
  </si>
  <si>
    <t>3700052500</t>
  </si>
  <si>
    <t>Pinnacle, NC</t>
  </si>
  <si>
    <t>37147</t>
  </si>
  <si>
    <t>Pitt County, NC</t>
  </si>
  <si>
    <t>3700052660</t>
  </si>
  <si>
    <t>Pittsboro, NC</t>
  </si>
  <si>
    <t>3700052685</t>
  </si>
  <si>
    <t>Plain View, NC</t>
  </si>
  <si>
    <t>3700052760</t>
  </si>
  <si>
    <t>Pleasant Garden, NC</t>
  </si>
  <si>
    <t>3700052920</t>
  </si>
  <si>
    <t>Pleasant Hill, NC</t>
  </si>
  <si>
    <t>3700053040</t>
  </si>
  <si>
    <t>Plymouth, NC</t>
  </si>
  <si>
    <t>37149</t>
  </si>
  <si>
    <t>Polk County, NC</t>
  </si>
  <si>
    <t>3700053140</t>
  </si>
  <si>
    <t>Polkton, NC</t>
  </si>
  <si>
    <t>3700053160</t>
  </si>
  <si>
    <t>Polkville, NC</t>
  </si>
  <si>
    <t>3700053200</t>
  </si>
  <si>
    <t>Pollocksville, NC</t>
  </si>
  <si>
    <t>3700053475</t>
  </si>
  <si>
    <t>Porters Neck, NC</t>
  </si>
  <si>
    <t>3700053580</t>
  </si>
  <si>
    <t>Potters Hill, NC</t>
  </si>
  <si>
    <t>3700053680</t>
  </si>
  <si>
    <t>Powellsville, NC</t>
  </si>
  <si>
    <t>3700053820</t>
  </si>
  <si>
    <t>Princeton, NC</t>
  </si>
  <si>
    <t>3700053840</t>
  </si>
  <si>
    <t>Princeville, NC</t>
  </si>
  <si>
    <t>3700053900</t>
  </si>
  <si>
    <t>Proctorville, NC</t>
  </si>
  <si>
    <t>3700053950</t>
  </si>
  <si>
    <t>Prospect, NC</t>
  </si>
  <si>
    <t>3700054160</t>
  </si>
  <si>
    <t>Pumpkin Center, NC</t>
  </si>
  <si>
    <t>3700054580</t>
  </si>
  <si>
    <t>Raeford, NC</t>
  </si>
  <si>
    <t>3700054600</t>
  </si>
  <si>
    <t>Raemon, NC</t>
  </si>
  <si>
    <t>3700055000</t>
  </si>
  <si>
    <t>Raleigh, NC</t>
  </si>
  <si>
    <t>3700055040</t>
  </si>
  <si>
    <t>Ramseur, NC</t>
  </si>
  <si>
    <t>3700055080</t>
  </si>
  <si>
    <t>Randleman, NC</t>
  </si>
  <si>
    <t>37151</t>
  </si>
  <si>
    <t>Randolph County, NC</t>
  </si>
  <si>
    <t>3700055260</t>
  </si>
  <si>
    <t>Ranlo, NC</t>
  </si>
  <si>
    <t>3700055340</t>
  </si>
  <si>
    <t>Raynham, NC</t>
  </si>
  <si>
    <t>3700055460</t>
  </si>
  <si>
    <t>Red Cross, NC</t>
  </si>
  <si>
    <t>3700055640</t>
  </si>
  <si>
    <t>Red Oak, NC</t>
  </si>
  <si>
    <t>3700055660</t>
  </si>
  <si>
    <t>Red Springs, NC</t>
  </si>
  <si>
    <t>3700055900</t>
  </si>
  <si>
    <t>Reidsville, NC</t>
  </si>
  <si>
    <t>3700055940</t>
  </si>
  <si>
    <t>Rennert, NC</t>
  </si>
  <si>
    <t>3700056100</t>
  </si>
  <si>
    <t>Rex, NC</t>
  </si>
  <si>
    <t>3700056240</t>
  </si>
  <si>
    <t>Rhodhiss, NC</t>
  </si>
  <si>
    <t>3700056440</t>
  </si>
  <si>
    <t>Rich Square, NC</t>
  </si>
  <si>
    <t>3700056340</t>
  </si>
  <si>
    <t>Richfield, NC</t>
  </si>
  <si>
    <t>3700056360</t>
  </si>
  <si>
    <t>Richlands, NC</t>
  </si>
  <si>
    <t>37153</t>
  </si>
  <si>
    <t>Richmond County, NC</t>
  </si>
  <si>
    <t>3700056600</t>
  </si>
  <si>
    <t>Riegelwood, NC</t>
  </si>
  <si>
    <t>3700056710</t>
  </si>
  <si>
    <t>River Bend, NC</t>
  </si>
  <si>
    <t>3700056815</t>
  </si>
  <si>
    <t>River Road, NC</t>
  </si>
  <si>
    <t>3700056900</t>
  </si>
  <si>
    <t>Roanoke Rapids, NC</t>
  </si>
  <si>
    <t>3700057000</t>
  </si>
  <si>
    <t>Robbins, NC</t>
  </si>
  <si>
    <t>3700057020</t>
  </si>
  <si>
    <t>Robbinsville, NC</t>
  </si>
  <si>
    <t>3700057039</t>
  </si>
  <si>
    <t>Roberdel, NC</t>
  </si>
  <si>
    <t>3700057100</t>
  </si>
  <si>
    <t>Robersonville, NC</t>
  </si>
  <si>
    <t>37155</t>
  </si>
  <si>
    <t>Robeson County, NC</t>
  </si>
  <si>
    <t>3700057200</t>
  </si>
  <si>
    <t>Rockfish, NC</t>
  </si>
  <si>
    <t>37157</t>
  </si>
  <si>
    <t>Rockingham County, NC</t>
  </si>
  <si>
    <t>3700057260</t>
  </si>
  <si>
    <t>Rockingham, NC</t>
  </si>
  <si>
    <t>3700057340</t>
  </si>
  <si>
    <t>Rockwell, NC</t>
  </si>
  <si>
    <t>3700057500</t>
  </si>
  <si>
    <t>Rocky Mount, NC</t>
  </si>
  <si>
    <t>3700057540</t>
  </si>
  <si>
    <t>Rocky Point, NC</t>
  </si>
  <si>
    <t>3700057580</t>
  </si>
  <si>
    <t>Rodanthe, NC</t>
  </si>
  <si>
    <t>3700057640</t>
  </si>
  <si>
    <t>Rolesville, NC</t>
  </si>
  <si>
    <t>3700057700</t>
  </si>
  <si>
    <t>Ronda, NC</t>
  </si>
  <si>
    <t>3700057740</t>
  </si>
  <si>
    <t>Roper, NC</t>
  </si>
  <si>
    <t>3700057860</t>
  </si>
  <si>
    <t>Rose Hill, NC</t>
  </si>
  <si>
    <t>3700057800</t>
  </si>
  <si>
    <t>Roseboro, NC</t>
  </si>
  <si>
    <t>3700058020</t>
  </si>
  <si>
    <t>Rosman, NC</t>
  </si>
  <si>
    <t>3700058040</t>
  </si>
  <si>
    <t>Rougemont, NC</t>
  </si>
  <si>
    <t>37159</t>
  </si>
  <si>
    <t>Rowan County, NC</t>
  </si>
  <si>
    <t>3700058140</t>
  </si>
  <si>
    <t>Rowland, NC</t>
  </si>
  <si>
    <t>3700058160</t>
  </si>
  <si>
    <t>Roxboro, NC</t>
  </si>
  <si>
    <t>3700058180</t>
  </si>
  <si>
    <t>Roxobel, NC</t>
  </si>
  <si>
    <t>3700058260</t>
  </si>
  <si>
    <t>Royal Pines, NC</t>
  </si>
  <si>
    <t>3700058340</t>
  </si>
  <si>
    <t>Ruffin, NC</t>
  </si>
  <si>
    <t>3700058360</t>
  </si>
  <si>
    <t>Rural Hall, NC</t>
  </si>
  <si>
    <t>3700058420</t>
  </si>
  <si>
    <t>Ruth, NC</t>
  </si>
  <si>
    <t>3700058440</t>
  </si>
  <si>
    <t>Rutherford College, NC</t>
  </si>
  <si>
    <t>37161</t>
  </si>
  <si>
    <t>Rutherford County, NC</t>
  </si>
  <si>
    <t>3700058460</t>
  </si>
  <si>
    <t>Rutherfordton, NC</t>
  </si>
  <si>
    <t>3700058740</t>
  </si>
  <si>
    <t>Salem, NC</t>
  </si>
  <si>
    <t>3700058840</t>
  </si>
  <si>
    <t>Salemburg, NC</t>
  </si>
  <si>
    <t>3700058860</t>
  </si>
  <si>
    <t>Salisbury, NC</t>
  </si>
  <si>
    <t>3700058920</t>
  </si>
  <si>
    <t>Saluda, NC</t>
  </si>
  <si>
    <t>3700058940</t>
  </si>
  <si>
    <t>Salvo, NC</t>
  </si>
  <si>
    <t>37163</t>
  </si>
  <si>
    <t>Sampson County, NC</t>
  </si>
  <si>
    <t>3700059090</t>
  </si>
  <si>
    <t>Sandy Creek, NC</t>
  </si>
  <si>
    <t>3700059135</t>
  </si>
  <si>
    <t>Sandyfield, NC</t>
  </si>
  <si>
    <t>3700059280</t>
  </si>
  <si>
    <t>Sanford, NC</t>
  </si>
  <si>
    <t>3709865</t>
  </si>
  <si>
    <t>Sappony SDTSA</t>
  </si>
  <si>
    <t>3700059340</t>
  </si>
  <si>
    <t>Saratoga, NC</t>
  </si>
  <si>
    <t>3700059540</t>
  </si>
  <si>
    <t>Sawmills, NC</t>
  </si>
  <si>
    <t>3700059580</t>
  </si>
  <si>
    <t>Saxapahaw, NC</t>
  </si>
  <si>
    <t>3700059765</t>
  </si>
  <si>
    <t>Scotch Meadows, NC</t>
  </si>
  <si>
    <t>37165</t>
  </si>
  <si>
    <t>Scotland County, NC</t>
  </si>
  <si>
    <t>3700059780</t>
  </si>
  <si>
    <t>Scotland Neck, NC</t>
  </si>
  <si>
    <t>3700060000</t>
  </si>
  <si>
    <t>Sea Breeze, NC</t>
  </si>
  <si>
    <t>3700059980</t>
  </si>
  <si>
    <t>Seaboard, NC</t>
  </si>
  <si>
    <t>3700060080</t>
  </si>
  <si>
    <t>Seagrove, NC</t>
  </si>
  <si>
    <t>3700060180</t>
  </si>
  <si>
    <t>Sedalia, NC</t>
  </si>
  <si>
    <t>3700060320</t>
  </si>
  <si>
    <t>Selma, NC</t>
  </si>
  <si>
    <t>3700060505</t>
  </si>
  <si>
    <t>Seven Devils, NC</t>
  </si>
  <si>
    <t>3700060515</t>
  </si>
  <si>
    <t>Seven Lakes, NC</t>
  </si>
  <si>
    <t>3700060540</t>
  </si>
  <si>
    <t>Seven Springs, NC</t>
  </si>
  <si>
    <t>3700060560</t>
  </si>
  <si>
    <t>Severn, NC</t>
  </si>
  <si>
    <t>3700060800</t>
  </si>
  <si>
    <t>Shallotte, NC</t>
  </si>
  <si>
    <t>3700060940</t>
  </si>
  <si>
    <t>Shannon, NC</t>
  </si>
  <si>
    <t>3700061060</t>
  </si>
  <si>
    <t>Sharpsburg, NC</t>
  </si>
  <si>
    <t>3700061200</t>
  </si>
  <si>
    <t>Shelby, NC</t>
  </si>
  <si>
    <t>3700061860</t>
  </si>
  <si>
    <t>Siler City, NC</t>
  </si>
  <si>
    <t>3700061920</t>
  </si>
  <si>
    <t>Silver City, NC</t>
  </si>
  <si>
    <t>3700061950</t>
  </si>
  <si>
    <t>Silver Lake, NC</t>
  </si>
  <si>
    <t>3700062040</t>
  </si>
  <si>
    <t>Simpson, NC</t>
  </si>
  <si>
    <t>3700062060</t>
  </si>
  <si>
    <t>Sims, NC</t>
  </si>
  <si>
    <t>3700062190</t>
  </si>
  <si>
    <t>Skippers Corner, NC</t>
  </si>
  <si>
    <t>3700062520</t>
  </si>
  <si>
    <t>Smithfield, NC</t>
  </si>
  <si>
    <t>3700062580</t>
  </si>
  <si>
    <t>Smithtown, NC</t>
  </si>
  <si>
    <t>3700062680</t>
  </si>
  <si>
    <t>Sneads Ferry, NC</t>
  </si>
  <si>
    <t>3700062760</t>
  </si>
  <si>
    <t>Snow Hill, NC</t>
  </si>
  <si>
    <t>3700063240</t>
  </si>
  <si>
    <t>South Henderson, NC</t>
  </si>
  <si>
    <t>3700063340</t>
  </si>
  <si>
    <t>South Mills, NC</t>
  </si>
  <si>
    <t>3700063470</t>
  </si>
  <si>
    <t>South Rosemary, NC</t>
  </si>
  <si>
    <t>3700063560</t>
  </si>
  <si>
    <t>South Weldon, NC</t>
  </si>
  <si>
    <t>3700063120</t>
  </si>
  <si>
    <t>Southern Pines, NC</t>
  </si>
  <si>
    <t>3700063130</t>
  </si>
  <si>
    <t>Southern Shores, NC</t>
  </si>
  <si>
    <t>3700063360</t>
  </si>
  <si>
    <t>Southmont, NC</t>
  </si>
  <si>
    <t>3700063400</t>
  </si>
  <si>
    <t>Southport, NC</t>
  </si>
  <si>
    <t>3700063680</t>
  </si>
  <si>
    <t>Sparta, NC</t>
  </si>
  <si>
    <t>3700063720</t>
  </si>
  <si>
    <t>Speed, NC</t>
  </si>
  <si>
    <t>3700063760</t>
  </si>
  <si>
    <t>Spencer, NC</t>
  </si>
  <si>
    <t>3700063880</t>
  </si>
  <si>
    <t>Spindale, NC</t>
  </si>
  <si>
    <t>3700063920</t>
  </si>
  <si>
    <t>Spivey's Corner, NC</t>
  </si>
  <si>
    <t>3700064000</t>
  </si>
  <si>
    <t>Spout Springs, NC</t>
  </si>
  <si>
    <t>3700064160</t>
  </si>
  <si>
    <t>Spring Hope, NC</t>
  </si>
  <si>
    <t>3700064180</t>
  </si>
  <si>
    <t>Spring Lake, NC</t>
  </si>
  <si>
    <t>3700064050</t>
  </si>
  <si>
    <t>Springdale, NC</t>
  </si>
  <si>
    <t>3700064260</t>
  </si>
  <si>
    <t>Spruce Pine, NC</t>
  </si>
  <si>
    <t>3700058620</t>
  </si>
  <si>
    <t>St. Helena, NC</t>
  </si>
  <si>
    <t>3700058630</t>
  </si>
  <si>
    <t>St. James, NC</t>
  </si>
  <si>
    <t>3700058720</t>
  </si>
  <si>
    <t>St. Pauls, NC</t>
  </si>
  <si>
    <t>3700058730</t>
  </si>
  <si>
    <t>St. Stephens, NC</t>
  </si>
  <si>
    <t>3700064380</t>
  </si>
  <si>
    <t>Staley, NC</t>
  </si>
  <si>
    <t>3700064420</t>
  </si>
  <si>
    <t>Stallings, NC</t>
  </si>
  <si>
    <t>3700064460</t>
  </si>
  <si>
    <t>Stanfield, NC</t>
  </si>
  <si>
    <t>3700064500</t>
  </si>
  <si>
    <t>Stanley, NC</t>
  </si>
  <si>
    <t>37167</t>
  </si>
  <si>
    <t>Stanly County, NC</t>
  </si>
  <si>
    <t>3700064560</t>
  </si>
  <si>
    <t>Stantonsburg, NC</t>
  </si>
  <si>
    <t>3700064580</t>
  </si>
  <si>
    <t>Star, NC</t>
  </si>
  <si>
    <t>3700064740</t>
  </si>
  <si>
    <t>Statesville, NC</t>
  </si>
  <si>
    <t>3700064840</t>
  </si>
  <si>
    <t>Stedman, NC</t>
  </si>
  <si>
    <t>3700064940</t>
  </si>
  <si>
    <t>Stem, NC</t>
  </si>
  <si>
    <t>37169</t>
  </si>
  <si>
    <t>Stokes County, NC</t>
  </si>
  <si>
    <t>3700065020</t>
  </si>
  <si>
    <t>Stokes, NC</t>
  </si>
  <si>
    <t>3700065040</t>
  </si>
  <si>
    <t>Stokesdale, NC</t>
  </si>
  <si>
    <t>3700065100</t>
  </si>
  <si>
    <t>Stoneville, NC</t>
  </si>
  <si>
    <t>3700065120</t>
  </si>
  <si>
    <t>Stonewall, NC</t>
  </si>
  <si>
    <t>3700065260</t>
  </si>
  <si>
    <t>Stony Point, NC</t>
  </si>
  <si>
    <t>3700065320</t>
  </si>
  <si>
    <t>Stovall, NC</t>
  </si>
  <si>
    <t>3700065530</t>
  </si>
  <si>
    <t>Sugar Mountain, NC</t>
  </si>
  <si>
    <t>3700065580</t>
  </si>
  <si>
    <t>Summerfield, NC</t>
  </si>
  <si>
    <t>3700065700</t>
  </si>
  <si>
    <t>Sunbury, NC</t>
  </si>
  <si>
    <t>3700065900</t>
  </si>
  <si>
    <t>Sunset Beach, NC</t>
  </si>
  <si>
    <t>3700066040</t>
  </si>
  <si>
    <t>Surf City, NC</t>
  </si>
  <si>
    <t>37171</t>
  </si>
  <si>
    <t>Surry County, NC</t>
  </si>
  <si>
    <t>37173</t>
  </si>
  <si>
    <t>Swain County, NC</t>
  </si>
  <si>
    <t>3700066340</t>
  </si>
  <si>
    <t>Swan Quarter, NC</t>
  </si>
  <si>
    <t>3700066280</t>
  </si>
  <si>
    <t>Swannanoa, NC</t>
  </si>
  <si>
    <t>3700066360</t>
  </si>
  <si>
    <t>Swansboro, NC</t>
  </si>
  <si>
    <t>3700066460</t>
  </si>
  <si>
    <t>Swepsonville, NC</t>
  </si>
  <si>
    <t>3700066500</t>
  </si>
  <si>
    <t>Sylva, NC</t>
  </si>
  <si>
    <t>3700066520</t>
  </si>
  <si>
    <t>Tabor City, NC</t>
  </si>
  <si>
    <t>3700066740</t>
  </si>
  <si>
    <t>Tar Heel, NC</t>
  </si>
  <si>
    <t>3700066700</t>
  </si>
  <si>
    <t>Tarboro, NC</t>
  </si>
  <si>
    <t>3700066960</t>
  </si>
  <si>
    <t>Taylorsville, NC</t>
  </si>
  <si>
    <t>3700066980</t>
  </si>
  <si>
    <t>Taylortown, NC</t>
  </si>
  <si>
    <t>3700067000</t>
  </si>
  <si>
    <t>Teachey, NC</t>
  </si>
  <si>
    <t>3700067420</t>
  </si>
  <si>
    <t>Thomasville, NC</t>
  </si>
  <si>
    <t>3700067700</t>
  </si>
  <si>
    <t>Toast, NC</t>
  </si>
  <si>
    <t>3700067720</t>
  </si>
  <si>
    <t>Tobaccoville, NC</t>
  </si>
  <si>
    <t>3700068040</t>
  </si>
  <si>
    <t>Topsail Beach, NC</t>
  </si>
  <si>
    <t>37175</t>
  </si>
  <si>
    <t>Transylvania County, NC</t>
  </si>
  <si>
    <t>3700068340</t>
  </si>
  <si>
    <t>Trent Woods, NC</t>
  </si>
  <si>
    <t>3700068320</t>
  </si>
  <si>
    <t>Trenton, NC</t>
  </si>
  <si>
    <t>3700068400</t>
  </si>
  <si>
    <t>Trinity, NC</t>
  </si>
  <si>
    <t>3700068500</t>
  </si>
  <si>
    <t>Troutman, NC</t>
  </si>
  <si>
    <t>3700068520</t>
  </si>
  <si>
    <t>Troy, NC</t>
  </si>
  <si>
    <t>3700068580</t>
  </si>
  <si>
    <t>Tryon, NC</t>
  </si>
  <si>
    <t>3700068740</t>
  </si>
  <si>
    <t>Turkey, NC</t>
  </si>
  <si>
    <t>3700069020</t>
  </si>
  <si>
    <t>Tyro, NC</t>
  </si>
  <si>
    <t>37177</t>
  </si>
  <si>
    <t>Tyrrell County, NC</t>
  </si>
  <si>
    <t>37179</t>
  </si>
  <si>
    <t>Union County, NC</t>
  </si>
  <si>
    <t>3700069260</t>
  </si>
  <si>
    <t>Unionville, NC</t>
  </si>
  <si>
    <t>3700069520</t>
  </si>
  <si>
    <t>Valdese, NC</t>
  </si>
  <si>
    <t>3700069600</t>
  </si>
  <si>
    <t>Valle Crucis, NC</t>
  </si>
  <si>
    <t>3700069640</t>
  </si>
  <si>
    <t>Valley Hill, NC</t>
  </si>
  <si>
    <t>37181</t>
  </si>
  <si>
    <t>Vance County, NC</t>
  </si>
  <si>
    <t>3700069680</t>
  </si>
  <si>
    <t>Vanceboro, NC</t>
  </si>
  <si>
    <t>3700069720</t>
  </si>
  <si>
    <t>Vandemere, NC</t>
  </si>
  <si>
    <t>3700069740</t>
  </si>
  <si>
    <t>Vander, NC</t>
  </si>
  <si>
    <t>3700069755</t>
  </si>
  <si>
    <t>Vann Crossroads, NC</t>
  </si>
  <si>
    <t>3700069795</t>
  </si>
  <si>
    <t>Varnamtown, NC</t>
  </si>
  <si>
    <t>3700069840</t>
  </si>
  <si>
    <t>Vass, NC</t>
  </si>
  <si>
    <t>3709970</t>
  </si>
  <si>
    <t>Waccamaw Siouan SDTSA</t>
  </si>
  <si>
    <t>3700070320</t>
  </si>
  <si>
    <t>Waco, NC</t>
  </si>
  <si>
    <t>3700070340</t>
  </si>
  <si>
    <t>Wade, NC</t>
  </si>
  <si>
    <t>3700070380</t>
  </si>
  <si>
    <t>Wadesboro, NC</t>
  </si>
  <si>
    <t>3700070480</t>
  </si>
  <si>
    <t>Wagram, NC</t>
  </si>
  <si>
    <t>37183</t>
  </si>
  <si>
    <t>Wake County, NC</t>
  </si>
  <si>
    <t>3700070540</t>
  </si>
  <si>
    <t>Wake Forest, NC</t>
  </si>
  <si>
    <t>3700070580</t>
  </si>
  <si>
    <t>Wakulla, NC</t>
  </si>
  <si>
    <t>3700070660</t>
  </si>
  <si>
    <t>Walkertown, NC</t>
  </si>
  <si>
    <t>3700070720</t>
  </si>
  <si>
    <t>Wallace, NC</t>
  </si>
  <si>
    <t>3700070740</t>
  </si>
  <si>
    <t>Wallburg, NC</t>
  </si>
  <si>
    <t>3700070780</t>
  </si>
  <si>
    <t>Walnut Cove, NC</t>
  </si>
  <si>
    <t>3700070820</t>
  </si>
  <si>
    <t>Walnut Creek, NC</t>
  </si>
  <si>
    <t>3700070860</t>
  </si>
  <si>
    <t>Walstonburg, NC</t>
  </si>
  <si>
    <t>3700070920</t>
  </si>
  <si>
    <t>Wanchese, NC</t>
  </si>
  <si>
    <t>37185</t>
  </si>
  <si>
    <t>Warren County, NC</t>
  </si>
  <si>
    <t>3700071100</t>
  </si>
  <si>
    <t>Warrenton, NC</t>
  </si>
  <si>
    <t>3700071160</t>
  </si>
  <si>
    <t>Warsaw, NC</t>
  </si>
  <si>
    <t>37187</t>
  </si>
  <si>
    <t>Washington County, NC</t>
  </si>
  <si>
    <t>3700071240</t>
  </si>
  <si>
    <t>Washington Park, NC</t>
  </si>
  <si>
    <t>3700071220</t>
  </si>
  <si>
    <t>Washington, NC</t>
  </si>
  <si>
    <t>37189</t>
  </si>
  <si>
    <t>Watauga County, NC</t>
  </si>
  <si>
    <t>3700071320</t>
  </si>
  <si>
    <t>Watha, NC</t>
  </si>
  <si>
    <t>3700071440</t>
  </si>
  <si>
    <t>Waves, NC</t>
  </si>
  <si>
    <t>3700071460</t>
  </si>
  <si>
    <t>Waxhaw, NC</t>
  </si>
  <si>
    <t>37191</t>
  </si>
  <si>
    <t>Wayne County, NC</t>
  </si>
  <si>
    <t>3700071500</t>
  </si>
  <si>
    <t>Waynesville, NC</t>
  </si>
  <si>
    <t>3700071560</t>
  </si>
  <si>
    <t>Weaverville, NC</t>
  </si>
  <si>
    <t>3700071600</t>
  </si>
  <si>
    <t>Webster, NC</t>
  </si>
  <si>
    <t>3700071680</t>
  </si>
  <si>
    <t>Weddington, NC</t>
  </si>
  <si>
    <t>3700071760</t>
  </si>
  <si>
    <t>Welcome, NC</t>
  </si>
  <si>
    <t>3700071780</t>
  </si>
  <si>
    <t>Weldon, NC</t>
  </si>
  <si>
    <t>3700071860</t>
  </si>
  <si>
    <t>Wendell, NC</t>
  </si>
  <si>
    <t>3700071900</t>
  </si>
  <si>
    <t>Wentworth, NC</t>
  </si>
  <si>
    <t>3700071940</t>
  </si>
  <si>
    <t>Wesley Chapel, NC</t>
  </si>
  <si>
    <t>3700072150</t>
  </si>
  <si>
    <t>West Canton, NC</t>
  </si>
  <si>
    <t>3700072540</t>
  </si>
  <si>
    <t>West Jefferson, NC</t>
  </si>
  <si>
    <t>3700072600</t>
  </si>
  <si>
    <t>West Marion, NC</t>
  </si>
  <si>
    <t>3700072755</t>
  </si>
  <si>
    <t>Westport, NC</t>
  </si>
  <si>
    <t>3700073140</t>
  </si>
  <si>
    <t>Whispering Pines, NC</t>
  </si>
  <si>
    <t>3700073160</t>
  </si>
  <si>
    <t>Whitakers, NC</t>
  </si>
  <si>
    <t>3700073300</t>
  </si>
  <si>
    <t>White Lake, NC</t>
  </si>
  <si>
    <t>3700073320</t>
  </si>
  <si>
    <t>White Oak, NC</t>
  </si>
  <si>
    <t>3700073460</t>
  </si>
  <si>
    <t>White Plains, NC</t>
  </si>
  <si>
    <t>3700073660</t>
  </si>
  <si>
    <t>Whiteville, NC</t>
  </si>
  <si>
    <t>3700073760</t>
  </si>
  <si>
    <t>Whitsett, NC</t>
  </si>
  <si>
    <t>37193</t>
  </si>
  <si>
    <t>Wilkes County, NC</t>
  </si>
  <si>
    <t>3700074020</t>
  </si>
  <si>
    <t>Wilkesboro, NC</t>
  </si>
  <si>
    <t>3700074220</t>
  </si>
  <si>
    <t>Williamston, NC</t>
  </si>
  <si>
    <t>3700074440</t>
  </si>
  <si>
    <t>Wilmington, NC</t>
  </si>
  <si>
    <t>37195</t>
  </si>
  <si>
    <t>Wilson County, NC</t>
  </si>
  <si>
    <t>3700074580</t>
  </si>
  <si>
    <t>Wilson's Mills, NC</t>
  </si>
  <si>
    <t>3700074540</t>
  </si>
  <si>
    <t>Wilson, NC</t>
  </si>
  <si>
    <t>3700074680</t>
  </si>
  <si>
    <t>Windsor, NC</t>
  </si>
  <si>
    <t>3700074720</t>
  </si>
  <si>
    <t>Winfall, NC</t>
  </si>
  <si>
    <t>3700074760</t>
  </si>
  <si>
    <t>Wingate, NC</t>
  </si>
  <si>
    <t>3700075000</t>
  </si>
  <si>
    <t>Winston-Salem, NC</t>
  </si>
  <si>
    <t>3700075060</t>
  </si>
  <si>
    <t>Winterville, NC</t>
  </si>
  <si>
    <t>3700075080</t>
  </si>
  <si>
    <t>Winton, NC</t>
  </si>
  <si>
    <t>3700075280</t>
  </si>
  <si>
    <t>Woodfin, NC</t>
  </si>
  <si>
    <t>3700075340</t>
  </si>
  <si>
    <t>Woodland, NC</t>
  </si>
  <si>
    <t>3700075375</t>
  </si>
  <si>
    <t>Woodlawn, NC</t>
  </si>
  <si>
    <t>3700075780</t>
  </si>
  <si>
    <t>Wrightsboro, NC</t>
  </si>
  <si>
    <t>3700075820</t>
  </si>
  <si>
    <t>Wrightsville Beach, NC</t>
  </si>
  <si>
    <t>3700075880</t>
  </si>
  <si>
    <t>Yadkin College, NC</t>
  </si>
  <si>
    <t>37197</t>
  </si>
  <si>
    <t>Yadkin County, NC</t>
  </si>
  <si>
    <t>3700075960</t>
  </si>
  <si>
    <t>Yadkinville, NC</t>
  </si>
  <si>
    <t>37199</t>
  </si>
  <si>
    <t>Yancey County, NC</t>
  </si>
  <si>
    <t>3700076000</t>
  </si>
  <si>
    <t>Yanceyville, NC</t>
  </si>
  <si>
    <t>3700076200</t>
  </si>
  <si>
    <t>Youngsville, NC</t>
  </si>
  <si>
    <t>3700076220</t>
  </si>
  <si>
    <t>Zebulon, NC</t>
  </si>
  <si>
    <t>3800000100</t>
  </si>
  <si>
    <t>Abercrombie, ND</t>
  </si>
  <si>
    <t>North Dakota</t>
  </si>
  <si>
    <t>38001</t>
  </si>
  <si>
    <t>Adams County, ND</t>
  </si>
  <si>
    <t>3800000340</t>
  </si>
  <si>
    <t>Adams, ND</t>
  </si>
  <si>
    <t>3800000940</t>
  </si>
  <si>
    <t>Alamo, ND</t>
  </si>
  <si>
    <t>3800001180</t>
  </si>
  <si>
    <t>Alexander, ND</t>
  </si>
  <si>
    <t>3800001420</t>
  </si>
  <si>
    <t>Alice, ND</t>
  </si>
  <si>
    <t>3800001700</t>
  </si>
  <si>
    <t>Almont, ND</t>
  </si>
  <si>
    <t>3800001740</t>
  </si>
  <si>
    <t>Alsen, ND</t>
  </si>
  <si>
    <t>3800001860</t>
  </si>
  <si>
    <t>Ambrose, ND</t>
  </si>
  <si>
    <t>3800001940</t>
  </si>
  <si>
    <t>Amenia, ND</t>
  </si>
  <si>
    <t>3800002060</t>
  </si>
  <si>
    <t>Amidon, ND</t>
  </si>
  <si>
    <t>3800002220</t>
  </si>
  <si>
    <t>Anamoose, ND</t>
  </si>
  <si>
    <t>3800002380</t>
  </si>
  <si>
    <t>Aneta, ND</t>
  </si>
  <si>
    <t>3800002660</t>
  </si>
  <si>
    <t>Antler, ND</t>
  </si>
  <si>
    <t>3800002820</t>
  </si>
  <si>
    <t>Apple Valley, ND</t>
  </si>
  <si>
    <t>3800002860</t>
  </si>
  <si>
    <t>Ardoch, ND</t>
  </si>
  <si>
    <t>3800003020</t>
  </si>
  <si>
    <t>Argusville, ND</t>
  </si>
  <si>
    <t>3800003220</t>
  </si>
  <si>
    <t>Arnegard, ND</t>
  </si>
  <si>
    <t>3800003300</t>
  </si>
  <si>
    <t>Arthur, ND</t>
  </si>
  <si>
    <t>3800003540</t>
  </si>
  <si>
    <t>Ashley, ND</t>
  </si>
  <si>
    <t>3800003740</t>
  </si>
  <si>
    <t>Auburn, ND</t>
  </si>
  <si>
    <t>3800004020</t>
  </si>
  <si>
    <t>Ayr, ND</t>
  </si>
  <si>
    <t>3800004460</t>
  </si>
  <si>
    <t>Balfour, ND</t>
  </si>
  <si>
    <t>3800004580</t>
  </si>
  <si>
    <t>Balta, ND</t>
  </si>
  <si>
    <t>3800004740</t>
  </si>
  <si>
    <t>Bantry, ND</t>
  </si>
  <si>
    <t>38003</t>
  </si>
  <si>
    <t>Barnes County, ND</t>
  </si>
  <si>
    <t>3800004940</t>
  </si>
  <si>
    <t>Barney, ND</t>
  </si>
  <si>
    <t>3800005260</t>
  </si>
  <si>
    <t>Bathgate, ND</t>
  </si>
  <si>
    <t>3800005420</t>
  </si>
  <si>
    <t>Beach, ND</t>
  </si>
  <si>
    <t>3800005740</t>
  </si>
  <si>
    <t>Belcourt, ND</t>
  </si>
  <si>
    <t>3800005820</t>
  </si>
  <si>
    <t>Belfield, ND</t>
  </si>
  <si>
    <t>3800005980</t>
  </si>
  <si>
    <t>Benedict, ND</t>
  </si>
  <si>
    <t>38005</t>
  </si>
  <si>
    <t>Benson County, ND</t>
  </si>
  <si>
    <t>3800006300</t>
  </si>
  <si>
    <t>Berlin, ND</t>
  </si>
  <si>
    <t>3800006460</t>
  </si>
  <si>
    <t>Berthold, ND</t>
  </si>
  <si>
    <t>3800006660</t>
  </si>
  <si>
    <t>Beulah, ND</t>
  </si>
  <si>
    <t>38007</t>
  </si>
  <si>
    <t>Billings County, ND</t>
  </si>
  <si>
    <t>3800007020</t>
  </si>
  <si>
    <t>Binford, ND</t>
  </si>
  <si>
    <t>3800007180</t>
  </si>
  <si>
    <t>Bisbee, ND</t>
  </si>
  <si>
    <t>3800007200</t>
  </si>
  <si>
    <t>Bismarck, ND</t>
  </si>
  <si>
    <t>3800007456</t>
  </si>
  <si>
    <t>Blacktail, ND</t>
  </si>
  <si>
    <t>38009</t>
  </si>
  <si>
    <t>Bottineau County, ND</t>
  </si>
  <si>
    <t>3800008460</t>
  </si>
  <si>
    <t>Bottineau, ND</t>
  </si>
  <si>
    <t>3800008500</t>
  </si>
  <si>
    <t>Bowbells, ND</t>
  </si>
  <si>
    <t>3800008580</t>
  </si>
  <si>
    <t>Bowdon, ND</t>
  </si>
  <si>
    <t>38011</t>
  </si>
  <si>
    <t>Bowman County, ND</t>
  </si>
  <si>
    <t>3800008700</t>
  </si>
  <si>
    <t>Bowman, ND</t>
  </si>
  <si>
    <t>3800008900</t>
  </si>
  <si>
    <t>Braddock, ND</t>
  </si>
  <si>
    <t>3800009320</t>
  </si>
  <si>
    <t>Briarwood, ND</t>
  </si>
  <si>
    <t>3800009460</t>
  </si>
  <si>
    <t>Brinsmade, ND</t>
  </si>
  <si>
    <t>3800009700</t>
  </si>
  <si>
    <t>Brocket, ND</t>
  </si>
  <si>
    <t>3800009830</t>
  </si>
  <si>
    <t>Brooktree Park, ND</t>
  </si>
  <si>
    <t>3800010060</t>
  </si>
  <si>
    <t>Buchanan, ND</t>
  </si>
  <si>
    <t>3800010300</t>
  </si>
  <si>
    <t>Bucyrus, ND</t>
  </si>
  <si>
    <t>3800010420</t>
  </si>
  <si>
    <t>Buffalo, ND</t>
  </si>
  <si>
    <t>38013</t>
  </si>
  <si>
    <t>Burke County, ND</t>
  </si>
  <si>
    <t>38015</t>
  </si>
  <si>
    <t>Burleigh County, ND</t>
  </si>
  <si>
    <t>3800010940</t>
  </si>
  <si>
    <t>Burlington, ND</t>
  </si>
  <si>
    <t>3800011180</t>
  </si>
  <si>
    <t>Butte, ND</t>
  </si>
  <si>
    <t>3800011340</t>
  </si>
  <si>
    <t>Buxton, ND</t>
  </si>
  <si>
    <t>3800011500</t>
  </si>
  <si>
    <t>Caledonia, ND</t>
  </si>
  <si>
    <t>3800011580</t>
  </si>
  <si>
    <t>Calio, ND</t>
  </si>
  <si>
    <t>3800011700</t>
  </si>
  <si>
    <t>Calvin, ND</t>
  </si>
  <si>
    <t>3800011860</t>
  </si>
  <si>
    <t>Cando, ND</t>
  </si>
  <si>
    <t>3800012020</t>
  </si>
  <si>
    <t>Cannon Ball, ND</t>
  </si>
  <si>
    <t>3800012060</t>
  </si>
  <si>
    <t>Canton City (Hensel), ND</t>
  </si>
  <si>
    <t>3800012260</t>
  </si>
  <si>
    <t>Carpio, ND</t>
  </si>
  <si>
    <t>3800012340</t>
  </si>
  <si>
    <t>Carrington, ND</t>
  </si>
  <si>
    <t>3800012460</t>
  </si>
  <si>
    <t>Carson, ND</t>
  </si>
  <si>
    <t>38017</t>
  </si>
  <si>
    <t>Cass County, ND</t>
  </si>
  <si>
    <t>3800012700</t>
  </si>
  <si>
    <t>Casselton, ND</t>
  </si>
  <si>
    <t>3800012820</t>
  </si>
  <si>
    <t>Cathay, ND</t>
  </si>
  <si>
    <t>38019</t>
  </si>
  <si>
    <t>Cavalier County, ND</t>
  </si>
  <si>
    <t>3800012940</t>
  </si>
  <si>
    <t>Cavalier, ND</t>
  </si>
  <si>
    <t>3800013020</t>
  </si>
  <si>
    <t>Cayuga, ND</t>
  </si>
  <si>
    <t>3800013180</t>
  </si>
  <si>
    <t>Center, ND</t>
  </si>
  <si>
    <t>3800014100</t>
  </si>
  <si>
    <t>Christine, ND</t>
  </si>
  <si>
    <t>3800014140</t>
  </si>
  <si>
    <t>Churchs Ferry, ND</t>
  </si>
  <si>
    <t>3800014660</t>
  </si>
  <si>
    <t>Cleveland, ND</t>
  </si>
  <si>
    <t>3800014740</t>
  </si>
  <si>
    <t>Clifford, ND</t>
  </si>
  <si>
    <t>3800015100</t>
  </si>
  <si>
    <t>Cogswell, ND</t>
  </si>
  <si>
    <t>3800015140</t>
  </si>
  <si>
    <t>Coleharbor, ND</t>
  </si>
  <si>
    <t>3800015180</t>
  </si>
  <si>
    <t>Colfax, ND</t>
  </si>
  <si>
    <t>3800015460</t>
  </si>
  <si>
    <t>Columbus, ND</t>
  </si>
  <si>
    <t>3800015820</t>
  </si>
  <si>
    <t>Conway, ND</t>
  </si>
  <si>
    <t>3800015900</t>
  </si>
  <si>
    <t>Cooperstown, ND</t>
  </si>
  <si>
    <t>3800016380</t>
  </si>
  <si>
    <t>Courtenay, ND</t>
  </si>
  <si>
    <t>3800016580</t>
  </si>
  <si>
    <t>Crary, ND</t>
  </si>
  <si>
    <t>3800016940</t>
  </si>
  <si>
    <t>Crosby, ND</t>
  </si>
  <si>
    <t>3800017060</t>
  </si>
  <si>
    <t>Crystal, ND</t>
  </si>
  <si>
    <t>3800017620</t>
  </si>
  <si>
    <t>Dahlen, ND</t>
  </si>
  <si>
    <t>3800018180</t>
  </si>
  <si>
    <t>Davenport, ND</t>
  </si>
  <si>
    <t>3800018260</t>
  </si>
  <si>
    <t>Dawson, ND</t>
  </si>
  <si>
    <t>3800018340</t>
  </si>
  <si>
    <t>Dazey, ND</t>
  </si>
  <si>
    <t>3800018820</t>
  </si>
  <si>
    <t>De Lamere, ND</t>
  </si>
  <si>
    <t>3800018620</t>
  </si>
  <si>
    <t>Deering, ND</t>
  </si>
  <si>
    <t>3800019060</t>
  </si>
  <si>
    <t>Denhoff, ND</t>
  </si>
  <si>
    <t>3800019300</t>
  </si>
  <si>
    <t>Des Lacs, ND</t>
  </si>
  <si>
    <t>3800019420</t>
  </si>
  <si>
    <t>Devils Lake, ND</t>
  </si>
  <si>
    <t>38021</t>
  </si>
  <si>
    <t>Dickey County, ND</t>
  </si>
  <si>
    <t>3800019580</t>
  </si>
  <si>
    <t>Dickey, ND</t>
  </si>
  <si>
    <t>3800019620</t>
  </si>
  <si>
    <t>Dickinson, ND</t>
  </si>
  <si>
    <t>38023</t>
  </si>
  <si>
    <t>Divide County, ND</t>
  </si>
  <si>
    <t>3800019820</t>
  </si>
  <si>
    <t>Dodge, ND</t>
  </si>
  <si>
    <t>3800019900</t>
  </si>
  <si>
    <t>Donnybrook, ND</t>
  </si>
  <si>
    <t>3800020020</t>
  </si>
  <si>
    <t>Douglas, ND</t>
  </si>
  <si>
    <t>3800020300</t>
  </si>
  <si>
    <t>Drake, ND</t>
  </si>
  <si>
    <t>3800020340</t>
  </si>
  <si>
    <t>Drayton, ND</t>
  </si>
  <si>
    <t>3800020500</t>
  </si>
  <si>
    <t>Driscoll, ND</t>
  </si>
  <si>
    <t>3800020940</t>
  </si>
  <si>
    <t>Dunn Center, ND</t>
  </si>
  <si>
    <t>38025</t>
  </si>
  <si>
    <t>Dunn County, ND</t>
  </si>
  <si>
    <t>3800021020</t>
  </si>
  <si>
    <t>Dunseith, ND</t>
  </si>
  <si>
    <t>3800021220</t>
  </si>
  <si>
    <t>Dwight, ND</t>
  </si>
  <si>
    <t>3800021520</t>
  </si>
  <si>
    <t>East Dunseith, ND</t>
  </si>
  <si>
    <t>3800021580</t>
  </si>
  <si>
    <t>East Fairview, ND</t>
  </si>
  <si>
    <t>38027</t>
  </si>
  <si>
    <t>Eddy County, ND</t>
  </si>
  <si>
    <t>3800022140</t>
  </si>
  <si>
    <t>Edgeley, ND</t>
  </si>
  <si>
    <t>3800022260</t>
  </si>
  <si>
    <t>Edinburg, ND</t>
  </si>
  <si>
    <t>3800022340</t>
  </si>
  <si>
    <t>Edmore, ND</t>
  </si>
  <si>
    <t>3800022540</t>
  </si>
  <si>
    <t>Egeland, ND</t>
  </si>
  <si>
    <t>3800023020</t>
  </si>
  <si>
    <t>Elgin, ND</t>
  </si>
  <si>
    <t>3800023220</t>
  </si>
  <si>
    <t>Ellendale, ND</t>
  </si>
  <si>
    <t>3800023340</t>
  </si>
  <si>
    <t>Elliott, ND</t>
  </si>
  <si>
    <t>3800024020</t>
  </si>
  <si>
    <t>Embden, ND</t>
  </si>
  <si>
    <t>3800024060</t>
  </si>
  <si>
    <t>Emerado, ND</t>
  </si>
  <si>
    <t>38029</t>
  </si>
  <si>
    <t>Emmons County, ND</t>
  </si>
  <si>
    <t>3800024260</t>
  </si>
  <si>
    <t>Enderlin, ND</t>
  </si>
  <si>
    <t>3800024380</t>
  </si>
  <si>
    <t>Englevale, ND</t>
  </si>
  <si>
    <t>3800024540</t>
  </si>
  <si>
    <t>Epping, ND</t>
  </si>
  <si>
    <t>3800024620</t>
  </si>
  <si>
    <t>Erie, ND</t>
  </si>
  <si>
    <t>3800024780</t>
  </si>
  <si>
    <t>Esmond, ND</t>
  </si>
  <si>
    <t>3800025180</t>
  </si>
  <si>
    <t>Fairdale, ND</t>
  </si>
  <si>
    <t>3800025300</t>
  </si>
  <si>
    <t>Fairmount, ND</t>
  </si>
  <si>
    <t>3800025700</t>
  </si>
  <si>
    <t>Fargo, ND</t>
  </si>
  <si>
    <t>3800026180</t>
  </si>
  <si>
    <t>Fessenden, ND</t>
  </si>
  <si>
    <t>3800026380</t>
  </si>
  <si>
    <t>Fingal, ND</t>
  </si>
  <si>
    <t>3800026420</t>
  </si>
  <si>
    <t>Finley, ND</t>
  </si>
  <si>
    <t>3800026660</t>
  </si>
  <si>
    <t>Flasher, ND</t>
  </si>
  <si>
    <t>3800026700</t>
  </si>
  <si>
    <t>Flaxton, ND</t>
  </si>
  <si>
    <t>3800026980</t>
  </si>
  <si>
    <t>Forbes, ND</t>
  </si>
  <si>
    <t>3800027060</t>
  </si>
  <si>
    <t>Fordville, ND</t>
  </si>
  <si>
    <t>3800027100</t>
  </si>
  <si>
    <t>Forest River, ND</t>
  </si>
  <si>
    <t>3800027260</t>
  </si>
  <si>
    <t>Forman, ND</t>
  </si>
  <si>
    <t>3801160</t>
  </si>
  <si>
    <t>Fort Berthold Reservation</t>
  </si>
  <si>
    <t>3800027580</t>
  </si>
  <si>
    <t>Fort Ransom, ND</t>
  </si>
  <si>
    <t>3800027700</t>
  </si>
  <si>
    <t>Fort Totten, ND</t>
  </si>
  <si>
    <t>3800027860</t>
  </si>
  <si>
    <t>Fort Yates, ND</t>
  </si>
  <si>
    <t>3800027820</t>
  </si>
  <si>
    <t>Fortuna, ND</t>
  </si>
  <si>
    <t>38031</t>
  </si>
  <si>
    <t>Foster County, ND</t>
  </si>
  <si>
    <t>3800027950</t>
  </si>
  <si>
    <t>Four Bears Village, ND</t>
  </si>
  <si>
    <t>3800027980</t>
  </si>
  <si>
    <t>Foxholm, ND</t>
  </si>
  <si>
    <t>3800028380</t>
  </si>
  <si>
    <t>Fredonia, ND</t>
  </si>
  <si>
    <t>3800028720</t>
  </si>
  <si>
    <t>Frontier, ND</t>
  </si>
  <si>
    <t>3800028780</t>
  </si>
  <si>
    <t>Fullerton, ND</t>
  </si>
  <si>
    <t>3800028860</t>
  </si>
  <si>
    <t>Gackle, ND</t>
  </si>
  <si>
    <t>3800028980</t>
  </si>
  <si>
    <t>Galesburg, ND</t>
  </si>
  <si>
    <t>3800029180</t>
  </si>
  <si>
    <t>Gardena, ND</t>
  </si>
  <si>
    <t>3800029220</t>
  </si>
  <si>
    <t>Gardner, ND</t>
  </si>
  <si>
    <t>3800029460</t>
  </si>
  <si>
    <t>Garrison, ND</t>
  </si>
  <si>
    <t>3800029540</t>
  </si>
  <si>
    <t>Gascoyne, ND</t>
  </si>
  <si>
    <t>3800030180</t>
  </si>
  <si>
    <t>Gilby, ND</t>
  </si>
  <si>
    <t>3800030460</t>
  </si>
  <si>
    <t>Gladstone, ND</t>
  </si>
  <si>
    <t>3800030860</t>
  </si>
  <si>
    <t>Glen Ullin, ND</t>
  </si>
  <si>
    <t>3800030580</t>
  </si>
  <si>
    <t>Glenburn, ND</t>
  </si>
  <si>
    <t>3800030660</t>
  </si>
  <si>
    <t>Glenfield, ND</t>
  </si>
  <si>
    <t>38033</t>
  </si>
  <si>
    <t>Golden Valley County, ND</t>
  </si>
  <si>
    <t>3800031180</t>
  </si>
  <si>
    <t>Golden Valley, ND</t>
  </si>
  <si>
    <t>3800031420</t>
  </si>
  <si>
    <t>Golva, ND</t>
  </si>
  <si>
    <t>3800031500</t>
  </si>
  <si>
    <t>Goodrich, ND</t>
  </si>
  <si>
    <t>3800031740</t>
  </si>
  <si>
    <t>Grace City, ND</t>
  </si>
  <si>
    <t>3800031820</t>
  </si>
  <si>
    <t>Grafton, ND</t>
  </si>
  <si>
    <t>3800032140</t>
  </si>
  <si>
    <t>Grand Forks AFB, ND</t>
  </si>
  <si>
    <t>38035</t>
  </si>
  <si>
    <t>Grand Forks County, ND</t>
  </si>
  <si>
    <t>3800032060</t>
  </si>
  <si>
    <t>Grand Forks, ND</t>
  </si>
  <si>
    <t>3800032300</t>
  </si>
  <si>
    <t>Grandin, ND</t>
  </si>
  <si>
    <t>3800032580</t>
  </si>
  <si>
    <t>Grano, ND</t>
  </si>
  <si>
    <t>38037</t>
  </si>
  <si>
    <t>Grant County, ND</t>
  </si>
  <si>
    <t>3800032660</t>
  </si>
  <si>
    <t>Granville, ND</t>
  </si>
  <si>
    <t>3800032900</t>
  </si>
  <si>
    <t>Great Bend, ND</t>
  </si>
  <si>
    <t>3800033050</t>
  </si>
  <si>
    <t>Green Acres, ND</t>
  </si>
  <si>
    <t>3800033500</t>
  </si>
  <si>
    <t>Grenora, ND</t>
  </si>
  <si>
    <t>38039</t>
  </si>
  <si>
    <t>Griggs County, ND</t>
  </si>
  <si>
    <t>3800034020</t>
  </si>
  <si>
    <t>Gwinner, ND</t>
  </si>
  <si>
    <t>3800034180</t>
  </si>
  <si>
    <t>Hague, ND</t>
  </si>
  <si>
    <t>3800034340</t>
  </si>
  <si>
    <t>Halliday, ND</t>
  </si>
  <si>
    <t>3800034460</t>
  </si>
  <si>
    <t>Hamberg, ND</t>
  </si>
  <si>
    <t>3800034620</t>
  </si>
  <si>
    <t>Hamilton, ND</t>
  </si>
  <si>
    <t>3800034860</t>
  </si>
  <si>
    <t>Hampden, ND</t>
  </si>
  <si>
    <t>3800034900</t>
  </si>
  <si>
    <t>Hankinson, ND</t>
  </si>
  <si>
    <t>3800035020</t>
  </si>
  <si>
    <t>Hannaford, ND</t>
  </si>
  <si>
    <t>3800035060</t>
  </si>
  <si>
    <t>Hannah, ND</t>
  </si>
  <si>
    <t>3800035140</t>
  </si>
  <si>
    <t>Hansboro, ND</t>
  </si>
  <si>
    <t>3800035500</t>
  </si>
  <si>
    <t>Harmon, ND</t>
  </si>
  <si>
    <t>3800035900</t>
  </si>
  <si>
    <t>Harvey, ND</t>
  </si>
  <si>
    <t>3800035940</t>
  </si>
  <si>
    <t>Harwood, ND</t>
  </si>
  <si>
    <t>3800036100</t>
  </si>
  <si>
    <t>Hatton, ND</t>
  </si>
  <si>
    <t>3800036140</t>
  </si>
  <si>
    <t>Havana, ND</t>
  </si>
  <si>
    <t>3800036540</t>
  </si>
  <si>
    <t>Haynes, ND</t>
  </si>
  <si>
    <t>3800036700</t>
  </si>
  <si>
    <t>Hazelton, ND</t>
  </si>
  <si>
    <t>3800036780</t>
  </si>
  <si>
    <t>Hazen, ND</t>
  </si>
  <si>
    <t>3800036860</t>
  </si>
  <si>
    <t>Hebron, ND</t>
  </si>
  <si>
    <t>3800036980</t>
  </si>
  <si>
    <t>Heil, ND</t>
  </si>
  <si>
    <t>3800037020</t>
  </si>
  <si>
    <t>Heimdal, ND</t>
  </si>
  <si>
    <t>38041</t>
  </si>
  <si>
    <t>Hettinger County, ND</t>
  </si>
  <si>
    <t>3800037700</t>
  </si>
  <si>
    <t>Hettinger, ND</t>
  </si>
  <si>
    <t>3800038100</t>
  </si>
  <si>
    <t>Hillsboro, ND</t>
  </si>
  <si>
    <t>3800038780</t>
  </si>
  <si>
    <t>Hoople, ND</t>
  </si>
  <si>
    <t>3800038860</t>
  </si>
  <si>
    <t>Hope, ND</t>
  </si>
  <si>
    <t>3800038900</t>
  </si>
  <si>
    <t>Horace, ND</t>
  </si>
  <si>
    <t>3800039460</t>
  </si>
  <si>
    <t>Hunter, ND</t>
  </si>
  <si>
    <t>3800039580</t>
  </si>
  <si>
    <t>Hurdsfield, ND</t>
  </si>
  <si>
    <t>3800039980</t>
  </si>
  <si>
    <t>Inkster, ND</t>
  </si>
  <si>
    <t>3800040580</t>
  </si>
  <si>
    <t>Jamestown, ND</t>
  </si>
  <si>
    <t>3800040740</t>
  </si>
  <si>
    <t>Jessie, ND</t>
  </si>
  <si>
    <t>3800041180</t>
  </si>
  <si>
    <t>Jud, ND</t>
  </si>
  <si>
    <t>3800041380</t>
  </si>
  <si>
    <t>Karlsruhe, ND</t>
  </si>
  <si>
    <t>3800041500</t>
  </si>
  <si>
    <t>Kathryn, ND</t>
  </si>
  <si>
    <t>3800042020</t>
  </si>
  <si>
    <t>Kenmare, ND</t>
  </si>
  <si>
    <t>3800042180</t>
  </si>
  <si>
    <t>Kensal, ND</t>
  </si>
  <si>
    <t>38043</t>
  </si>
  <si>
    <t>Kidder County, ND</t>
  </si>
  <si>
    <t>3800042660</t>
  </si>
  <si>
    <t>Kief, ND</t>
  </si>
  <si>
    <t>3800042700</t>
  </si>
  <si>
    <t>Killdeer, ND</t>
  </si>
  <si>
    <t>3800042780</t>
  </si>
  <si>
    <t>Kindred, ND</t>
  </si>
  <si>
    <t>3800043260</t>
  </si>
  <si>
    <t>Knox, ND</t>
  </si>
  <si>
    <t>3800043500</t>
  </si>
  <si>
    <t>Kramer, ND</t>
  </si>
  <si>
    <t>3800043580</t>
  </si>
  <si>
    <t>Kulm, ND</t>
  </si>
  <si>
    <t>38045</t>
  </si>
  <si>
    <t>LaMoure County, ND</t>
  </si>
  <si>
    <t>3800044540</t>
  </si>
  <si>
    <t>LaMoure, ND</t>
  </si>
  <si>
    <t>3801860</t>
  </si>
  <si>
    <t>Lake Traverse Reservation and Off-Reservation Trust Land (ND portion)</t>
  </si>
  <si>
    <t>3800044300</t>
  </si>
  <si>
    <t>Lakota, ND</t>
  </si>
  <si>
    <t>3800044700</t>
  </si>
  <si>
    <t>Landa, ND</t>
  </si>
  <si>
    <t>3800044780</t>
  </si>
  <si>
    <t>Langdon, ND</t>
  </si>
  <si>
    <t>3800044860</t>
  </si>
  <si>
    <t>Lankin, ND</t>
  </si>
  <si>
    <t>3800044900</t>
  </si>
  <si>
    <t>Lansford, ND</t>
  </si>
  <si>
    <t>3800045020</t>
  </si>
  <si>
    <t>Larimore, ND</t>
  </si>
  <si>
    <t>3800045220</t>
  </si>
  <si>
    <t>Larson, ND</t>
  </si>
  <si>
    <t>3800045300</t>
  </si>
  <si>
    <t>Lawton, ND</t>
  </si>
  <si>
    <t>3800045460</t>
  </si>
  <si>
    <t>Leal, ND</t>
  </si>
  <si>
    <t>3800045580</t>
  </si>
  <si>
    <t>Leeds, ND</t>
  </si>
  <si>
    <t>3800045740</t>
  </si>
  <si>
    <t>Lehr, ND</t>
  </si>
  <si>
    <t>3800045860</t>
  </si>
  <si>
    <t>Leith, ND</t>
  </si>
  <si>
    <t>3800045980</t>
  </si>
  <si>
    <t>Leonard, ND</t>
  </si>
  <si>
    <t>3800046460</t>
  </si>
  <si>
    <t>Lidgerwood, ND</t>
  </si>
  <si>
    <t>3800046540</t>
  </si>
  <si>
    <t>Lignite, ND</t>
  </si>
  <si>
    <t>3800046640</t>
  </si>
  <si>
    <t>Lincoln, ND</t>
  </si>
  <si>
    <t>3800046980</t>
  </si>
  <si>
    <t>Linton, ND</t>
  </si>
  <si>
    <t>3800047100</t>
  </si>
  <si>
    <t>Lisbon, ND</t>
  </si>
  <si>
    <t>3800047140</t>
  </si>
  <si>
    <t>Litchville, ND</t>
  </si>
  <si>
    <t>38047</t>
  </si>
  <si>
    <t>Logan County, ND</t>
  </si>
  <si>
    <t>3800047540</t>
  </si>
  <si>
    <t>Logan, ND</t>
  </si>
  <si>
    <t>3800047660</t>
  </si>
  <si>
    <t>Loma, ND</t>
  </si>
  <si>
    <t>3800047796</t>
  </si>
  <si>
    <t>Long Creek, ND</t>
  </si>
  <si>
    <t>3800048020</t>
  </si>
  <si>
    <t>Loraine, ND</t>
  </si>
  <si>
    <t>3800048460</t>
  </si>
  <si>
    <t>Ludden, ND</t>
  </si>
  <si>
    <t>3800048580</t>
  </si>
  <si>
    <t>Luverne, ND</t>
  </si>
  <si>
    <t>3800049620</t>
  </si>
  <si>
    <t>Maddock, ND</t>
  </si>
  <si>
    <t>3800049820</t>
  </si>
  <si>
    <t>Makoti, ND</t>
  </si>
  <si>
    <t>3800049900</t>
  </si>
  <si>
    <t>Mandan, ND</t>
  </si>
  <si>
    <t>3800049980</t>
  </si>
  <si>
    <t>Mandaree, ND</t>
  </si>
  <si>
    <t>3800050220</t>
  </si>
  <si>
    <t>Manning, ND</t>
  </si>
  <si>
    <t>3800050380</t>
  </si>
  <si>
    <t>Mantador, ND</t>
  </si>
  <si>
    <t>3800050420</t>
  </si>
  <si>
    <t>Manvel, ND</t>
  </si>
  <si>
    <t>3800050580</t>
  </si>
  <si>
    <t>Mapleton, ND</t>
  </si>
  <si>
    <t>3800050780</t>
  </si>
  <si>
    <t>Marion, ND</t>
  </si>
  <si>
    <t>3800050860</t>
  </si>
  <si>
    <t>Marmarth, ND</t>
  </si>
  <si>
    <t>3800051060</t>
  </si>
  <si>
    <t>Martin, ND</t>
  </si>
  <si>
    <t>3800051380</t>
  </si>
  <si>
    <t>Max, ND</t>
  </si>
  <si>
    <t>3800051420</t>
  </si>
  <si>
    <t>Maxbass, ND</t>
  </si>
  <si>
    <t>3800051500</t>
  </si>
  <si>
    <t>Mayville, ND</t>
  </si>
  <si>
    <t>3800049020</t>
  </si>
  <si>
    <t>McClusky, ND</t>
  </si>
  <si>
    <t>3800049220</t>
  </si>
  <si>
    <t>McGregor, ND</t>
  </si>
  <si>
    <t>38049</t>
  </si>
  <si>
    <t>McHenry County, ND</t>
  </si>
  <si>
    <t>3800049260</t>
  </si>
  <si>
    <t>McHenry, ND</t>
  </si>
  <si>
    <t>38051</t>
  </si>
  <si>
    <t>McIntosh County, ND</t>
  </si>
  <si>
    <t>38053</t>
  </si>
  <si>
    <t>McKenzie County, ND</t>
  </si>
  <si>
    <t>38055</t>
  </si>
  <si>
    <t>McLean County, ND</t>
  </si>
  <si>
    <t>3800049540</t>
  </si>
  <si>
    <t>McLeod, ND</t>
  </si>
  <si>
    <t>3800049580</t>
  </si>
  <si>
    <t>McVille, ND</t>
  </si>
  <si>
    <t>3800051860</t>
  </si>
  <si>
    <t>Medina, ND</t>
  </si>
  <si>
    <t>3800051900</t>
  </si>
  <si>
    <t>Medora, ND</t>
  </si>
  <si>
    <t>3800052180</t>
  </si>
  <si>
    <t>Menoken, ND</t>
  </si>
  <si>
    <t>38057</t>
  </si>
  <si>
    <t>Mercer County, ND</t>
  </si>
  <si>
    <t>3800052340</t>
  </si>
  <si>
    <t>Mercer, ND</t>
  </si>
  <si>
    <t>3800052740</t>
  </si>
  <si>
    <t>Michigan City, ND</t>
  </si>
  <si>
    <t>3800052940</t>
  </si>
  <si>
    <t>Milnor, ND</t>
  </si>
  <si>
    <t>3800053020</t>
  </si>
  <si>
    <t>Milton, ND</t>
  </si>
  <si>
    <t>3800053220</t>
  </si>
  <si>
    <t>Minnewaukan, ND</t>
  </si>
  <si>
    <t>3800053420</t>
  </si>
  <si>
    <t>Minot AFB, ND</t>
  </si>
  <si>
    <t>3800053380</t>
  </si>
  <si>
    <t>Minot, ND</t>
  </si>
  <si>
    <t>3800053540</t>
  </si>
  <si>
    <t>Minto, ND</t>
  </si>
  <si>
    <t>3800053780</t>
  </si>
  <si>
    <t>Mohall, ND</t>
  </si>
  <si>
    <t>3800053820</t>
  </si>
  <si>
    <t>Monango, ND</t>
  </si>
  <si>
    <t>3800053980</t>
  </si>
  <si>
    <t>Montpelier, ND</t>
  </si>
  <si>
    <t>3800054220</t>
  </si>
  <si>
    <t>Mooreton, ND</t>
  </si>
  <si>
    <t>38059</t>
  </si>
  <si>
    <t>Morton County, ND</t>
  </si>
  <si>
    <t>3800054620</t>
  </si>
  <si>
    <t>Mott, ND</t>
  </si>
  <si>
    <t>3800054740</t>
  </si>
  <si>
    <t>Mountain, ND</t>
  </si>
  <si>
    <t>38061</t>
  </si>
  <si>
    <t>Mountrail County, ND</t>
  </si>
  <si>
    <t>3800055020</t>
  </si>
  <si>
    <t>Munich, ND</t>
  </si>
  <si>
    <t>3800055220</t>
  </si>
  <si>
    <t>Mylo, ND</t>
  </si>
  <si>
    <t>3800055420</t>
  </si>
  <si>
    <t>Napoleon, ND</t>
  </si>
  <si>
    <t>3800055500</t>
  </si>
  <si>
    <t>Nash, ND</t>
  </si>
  <si>
    <t>3800055620</t>
  </si>
  <si>
    <t>Neche, ND</t>
  </si>
  <si>
    <t>3800055740</t>
  </si>
  <si>
    <t>Nekoma, ND</t>
  </si>
  <si>
    <t>38063</t>
  </si>
  <si>
    <t>Nelson County, ND</t>
  </si>
  <si>
    <t>3800056180</t>
  </si>
  <si>
    <t>New England, ND</t>
  </si>
  <si>
    <t>3800056420</t>
  </si>
  <si>
    <t>New Leipzig, ND</t>
  </si>
  <si>
    <t>3800056620</t>
  </si>
  <si>
    <t>New Rockford, ND</t>
  </si>
  <si>
    <t>3800056700</t>
  </si>
  <si>
    <t>New Salem, ND</t>
  </si>
  <si>
    <t>3800056740</t>
  </si>
  <si>
    <t>New Town, ND</t>
  </si>
  <si>
    <t>3800056020</t>
  </si>
  <si>
    <t>Newburg, ND</t>
  </si>
  <si>
    <t>3800056780</t>
  </si>
  <si>
    <t>Niagara, ND</t>
  </si>
  <si>
    <t>3800057180</t>
  </si>
  <si>
    <t>Nome, ND</t>
  </si>
  <si>
    <t>3800057220</t>
  </si>
  <si>
    <t>Noonan, ND</t>
  </si>
  <si>
    <t>3800058120</t>
  </si>
  <si>
    <t>North River, ND</t>
  </si>
  <si>
    <t>3800058300</t>
  </si>
  <si>
    <t>Northwood, ND</t>
  </si>
  <si>
    <t>3800058740</t>
  </si>
  <si>
    <t>Oakes, ND</t>
  </si>
  <si>
    <t>3800059020</t>
  </si>
  <si>
    <t>Oberon, ND</t>
  </si>
  <si>
    <t>38065</t>
  </si>
  <si>
    <t>Oliver County, ND</t>
  </si>
  <si>
    <t>3800059660</t>
  </si>
  <si>
    <t>Oriska, ND</t>
  </si>
  <si>
    <t>3800060100</t>
  </si>
  <si>
    <t>Osnabrock, ND</t>
  </si>
  <si>
    <t>3800060380</t>
  </si>
  <si>
    <t>Overly, ND</t>
  </si>
  <si>
    <t>3800060480</t>
  </si>
  <si>
    <t>Oxbow, ND</t>
  </si>
  <si>
    <t>3800060500</t>
  </si>
  <si>
    <t>Page, ND</t>
  </si>
  <si>
    <t>3800060620</t>
  </si>
  <si>
    <t>Palermo, ND</t>
  </si>
  <si>
    <t>3800060900</t>
  </si>
  <si>
    <t>Park River, ND</t>
  </si>
  <si>
    <t>3800060940</t>
  </si>
  <si>
    <t>Parshall, ND</t>
  </si>
  <si>
    <t>3800061460</t>
  </si>
  <si>
    <t>Pekin, ND</t>
  </si>
  <si>
    <t>38067</t>
  </si>
  <si>
    <t>Pembina County, ND</t>
  </si>
  <si>
    <t>3800061580</t>
  </si>
  <si>
    <t>Pembina, ND</t>
  </si>
  <si>
    <t>3800061780</t>
  </si>
  <si>
    <t>Perth, ND</t>
  </si>
  <si>
    <t>3800061860</t>
  </si>
  <si>
    <t>Petersburg, ND</t>
  </si>
  <si>
    <t>3800062060</t>
  </si>
  <si>
    <t>Pettibone, ND</t>
  </si>
  <si>
    <t>3800062260</t>
  </si>
  <si>
    <t>Pick City, ND</t>
  </si>
  <si>
    <t>38069</t>
  </si>
  <si>
    <t>Pierce County, ND</t>
  </si>
  <si>
    <t>3800062540</t>
  </si>
  <si>
    <t>Pillsbury, ND</t>
  </si>
  <si>
    <t>3800062620</t>
  </si>
  <si>
    <t>Pingree, ND</t>
  </si>
  <si>
    <t>3800062780</t>
  </si>
  <si>
    <t>Pisek, ND</t>
  </si>
  <si>
    <t>3800062980</t>
  </si>
  <si>
    <t>Plaza, ND</t>
  </si>
  <si>
    <t>3800063700</t>
  </si>
  <si>
    <t>Porcupine, ND</t>
  </si>
  <si>
    <t>3800063740</t>
  </si>
  <si>
    <t>Portal, ND</t>
  </si>
  <si>
    <t>3800063900</t>
  </si>
  <si>
    <t>Portland, ND</t>
  </si>
  <si>
    <t>3800064140</t>
  </si>
  <si>
    <t>Powers Lake, ND</t>
  </si>
  <si>
    <t>3800064320</t>
  </si>
  <si>
    <t>Prairie Rose, ND</t>
  </si>
  <si>
    <t>3800065100</t>
  </si>
  <si>
    <t>Raleigh, ND</t>
  </si>
  <si>
    <t>38071</t>
  </si>
  <si>
    <t>Ramsey County, ND</t>
  </si>
  <si>
    <t>38073</t>
  </si>
  <si>
    <t>Ransom County, ND</t>
  </si>
  <si>
    <t>3800065580</t>
  </si>
  <si>
    <t>Ray, ND</t>
  </si>
  <si>
    <t>3800065900</t>
  </si>
  <si>
    <t>Reeder, ND</t>
  </si>
  <si>
    <t>3800065980</t>
  </si>
  <si>
    <t>Regan, ND</t>
  </si>
  <si>
    <t>3800066020</t>
  </si>
  <si>
    <t>Regent, ND</t>
  </si>
  <si>
    <t>3800066040</t>
  </si>
  <si>
    <t>Reile's Acres, ND</t>
  </si>
  <si>
    <t>38075</t>
  </si>
  <si>
    <t>Renville County, ND</t>
  </si>
  <si>
    <t>3800066260</t>
  </si>
  <si>
    <t>Reynolds, ND</t>
  </si>
  <si>
    <t>3800066300</t>
  </si>
  <si>
    <t>Rhame, ND</t>
  </si>
  <si>
    <t>3800066500</t>
  </si>
  <si>
    <t>Richardton, ND</t>
  </si>
  <si>
    <t>38077</t>
  </si>
  <si>
    <t>Richland County, ND</t>
  </si>
  <si>
    <t>3800066980</t>
  </si>
  <si>
    <t>Riverdale, ND</t>
  </si>
  <si>
    <t>3800067180</t>
  </si>
  <si>
    <t>Robinson, ND</t>
  </si>
  <si>
    <t>3800067500</t>
  </si>
  <si>
    <t>Rocklake, ND</t>
  </si>
  <si>
    <t>3800067620</t>
  </si>
  <si>
    <t>Rogers, ND</t>
  </si>
  <si>
    <t>38079</t>
  </si>
  <si>
    <t>Rolette County, ND</t>
  </si>
  <si>
    <t>3800067780</t>
  </si>
  <si>
    <t>Rolette, ND</t>
  </si>
  <si>
    <t>3800067820</t>
  </si>
  <si>
    <t>Rolla, ND</t>
  </si>
  <si>
    <t>3800068540</t>
  </si>
  <si>
    <t>Ross, ND</t>
  </si>
  <si>
    <t>3800068860</t>
  </si>
  <si>
    <t>Rugby, ND</t>
  </si>
  <si>
    <t>3800069140</t>
  </si>
  <si>
    <t>Ruso, ND</t>
  </si>
  <si>
    <t>3800069300</t>
  </si>
  <si>
    <t>Ruthville, ND</t>
  </si>
  <si>
    <t>3800069340</t>
  </si>
  <si>
    <t>Rutland, ND</t>
  </si>
  <si>
    <t>3800069460</t>
  </si>
  <si>
    <t>Ryder, ND</t>
  </si>
  <si>
    <t>3800070380</t>
  </si>
  <si>
    <t>Sanborn, ND</t>
  </si>
  <si>
    <t>38081</t>
  </si>
  <si>
    <t>Sargent County, ND</t>
  </si>
  <si>
    <t>3800070780</t>
  </si>
  <si>
    <t>Sarles, ND</t>
  </si>
  <si>
    <t>3800070980</t>
  </si>
  <si>
    <t>Sawyer, ND</t>
  </si>
  <si>
    <t>3800071500</t>
  </si>
  <si>
    <t>Scranton, ND</t>
  </si>
  <si>
    <t>3800071660</t>
  </si>
  <si>
    <t>Selfridge, ND</t>
  </si>
  <si>
    <t>3800071700</t>
  </si>
  <si>
    <t>Selz, ND</t>
  </si>
  <si>
    <t>3800071780</t>
  </si>
  <si>
    <t>Sentinel Butte, ND</t>
  </si>
  <si>
    <t>3800071940</t>
  </si>
  <si>
    <t>Sharon, ND</t>
  </si>
  <si>
    <t>3800072180</t>
  </si>
  <si>
    <t>Sheldon, ND</t>
  </si>
  <si>
    <t>3800072250</t>
  </si>
  <si>
    <t>Shell Valley, ND</t>
  </si>
  <si>
    <t>38083</t>
  </si>
  <si>
    <t>Sheridan County, ND</t>
  </si>
  <si>
    <t>3800072540</t>
  </si>
  <si>
    <t>Sherwood, ND</t>
  </si>
  <si>
    <t>3800072580</t>
  </si>
  <si>
    <t>Sheyenne, ND</t>
  </si>
  <si>
    <t>3800072820</t>
  </si>
  <si>
    <t>Sibley, ND</t>
  </si>
  <si>
    <t>38085</t>
  </si>
  <si>
    <t>Sioux County, ND</t>
  </si>
  <si>
    <t>38087</t>
  </si>
  <si>
    <t>Slope County, ND</t>
  </si>
  <si>
    <t>3800073820</t>
  </si>
  <si>
    <t>Solen, ND</t>
  </si>
  <si>
    <t>3800074020</t>
  </si>
  <si>
    <t>Souris, ND</t>
  </si>
  <si>
    <t>3800074185</t>
  </si>
  <si>
    <t>South Heart, ND</t>
  </si>
  <si>
    <t>3803935</t>
  </si>
  <si>
    <t>Spirit Lake Reservation</t>
  </si>
  <si>
    <t>3800074740</t>
  </si>
  <si>
    <t>Spiritwood Lake, ND</t>
  </si>
  <si>
    <t>3800074660</t>
  </si>
  <si>
    <t>Spiritwood, ND</t>
  </si>
  <si>
    <t>3800074780</t>
  </si>
  <si>
    <t>Springbrook, ND</t>
  </si>
  <si>
    <t>3800069980</t>
  </si>
  <si>
    <t>St. John, ND</t>
  </si>
  <si>
    <t>3800070260</t>
  </si>
  <si>
    <t>St. Thomas, ND</t>
  </si>
  <si>
    <t>3803970</t>
  </si>
  <si>
    <t>Standing Rock Reservation (ND portion)</t>
  </si>
  <si>
    <t>3800075380</t>
  </si>
  <si>
    <t>Stanley, ND</t>
  </si>
  <si>
    <t>3800075420</t>
  </si>
  <si>
    <t>Stanton, ND</t>
  </si>
  <si>
    <t>38089</t>
  </si>
  <si>
    <t>Stark County, ND</t>
  </si>
  <si>
    <t>3800075580</t>
  </si>
  <si>
    <t>Starkweather, ND</t>
  </si>
  <si>
    <t>38091</t>
  </si>
  <si>
    <t>Steele County, ND</t>
  </si>
  <si>
    <t>3800075780</t>
  </si>
  <si>
    <t>Steele, ND</t>
  </si>
  <si>
    <t>3800076500</t>
  </si>
  <si>
    <t>Strasburg, ND</t>
  </si>
  <si>
    <t>3800076620</t>
  </si>
  <si>
    <t>Streeter, ND</t>
  </si>
  <si>
    <t>38093</t>
  </si>
  <si>
    <t>Stutsman County, ND</t>
  </si>
  <si>
    <t>3800077180</t>
  </si>
  <si>
    <t>Surrey, ND</t>
  </si>
  <si>
    <t>3800077260</t>
  </si>
  <si>
    <t>Sutton, ND</t>
  </si>
  <si>
    <t>3800077660</t>
  </si>
  <si>
    <t>Sykeston, ND</t>
  </si>
  <si>
    <t>3800077980</t>
  </si>
  <si>
    <t>Tappen, ND</t>
  </si>
  <si>
    <t>3800078180</t>
  </si>
  <si>
    <t>Taylor, ND</t>
  </si>
  <si>
    <t>3800078660</t>
  </si>
  <si>
    <t>Thompson, ND</t>
  </si>
  <si>
    <t>3800078940</t>
  </si>
  <si>
    <t>Tioga, ND</t>
  </si>
  <si>
    <t>3800079140</t>
  </si>
  <si>
    <t>Tolley, ND</t>
  </si>
  <si>
    <t>3800079180</t>
  </si>
  <si>
    <t>Tolna, ND</t>
  </si>
  <si>
    <t>3800079340</t>
  </si>
  <si>
    <t>Tower City, ND</t>
  </si>
  <si>
    <t>38095</t>
  </si>
  <si>
    <t>Towner County, ND</t>
  </si>
  <si>
    <t>3800079420</t>
  </si>
  <si>
    <t>Towner, ND</t>
  </si>
  <si>
    <t>38097</t>
  </si>
  <si>
    <t>Traill County, ND</t>
  </si>
  <si>
    <t>3800079460</t>
  </si>
  <si>
    <t>Trenton, ND</t>
  </si>
  <si>
    <t>3800079940</t>
  </si>
  <si>
    <t>Turtle Lake, ND</t>
  </si>
  <si>
    <t>3804345</t>
  </si>
  <si>
    <t>Turtle Mountain Reservation and Off-Reservation Trust Land (ND portion)</t>
  </si>
  <si>
    <t>3800080140</t>
  </si>
  <si>
    <t>Tuttle, ND</t>
  </si>
  <si>
    <t>3800080660</t>
  </si>
  <si>
    <t>Underwood, ND</t>
  </si>
  <si>
    <t>3800080860</t>
  </si>
  <si>
    <t>Upham, ND</t>
  </si>
  <si>
    <t>3800081180</t>
  </si>
  <si>
    <t>Valley City, ND</t>
  </si>
  <si>
    <t>3800081620</t>
  </si>
  <si>
    <t>Velva, ND</t>
  </si>
  <si>
    <t>3800081700</t>
  </si>
  <si>
    <t>Venturia, ND</t>
  </si>
  <si>
    <t>3800081900</t>
  </si>
  <si>
    <t>Verona, ND</t>
  </si>
  <si>
    <t>3800082380</t>
  </si>
  <si>
    <t>Voltaire, ND</t>
  </si>
  <si>
    <t>3800082660</t>
  </si>
  <si>
    <t>Wahpeton, ND</t>
  </si>
  <si>
    <t>3800082780</t>
  </si>
  <si>
    <t>Walcott, ND</t>
  </si>
  <si>
    <t>3800082940</t>
  </si>
  <si>
    <t>Wales, ND</t>
  </si>
  <si>
    <t>3800082980</t>
  </si>
  <si>
    <t>Walhalla, ND</t>
  </si>
  <si>
    <t>38099</t>
  </si>
  <si>
    <t>Walsh County, ND</t>
  </si>
  <si>
    <t>38101</t>
  </si>
  <si>
    <t>Ward County, ND</t>
  </si>
  <si>
    <t>3800083580</t>
  </si>
  <si>
    <t>Warwick, ND</t>
  </si>
  <si>
    <t>3800083700</t>
  </si>
  <si>
    <t>Washburn, ND</t>
  </si>
  <si>
    <t>3800083860</t>
  </si>
  <si>
    <t>Watford City, ND</t>
  </si>
  <si>
    <t>38103</t>
  </si>
  <si>
    <t>Wells County, ND</t>
  </si>
  <si>
    <t>3800084780</t>
  </si>
  <si>
    <t>West Fargo, ND</t>
  </si>
  <si>
    <t>3800085020</t>
  </si>
  <si>
    <t>Westhope, ND</t>
  </si>
  <si>
    <t>3800085180</t>
  </si>
  <si>
    <t>Wheatland, ND</t>
  </si>
  <si>
    <t>3800085540</t>
  </si>
  <si>
    <t>White Earth, ND</t>
  </si>
  <si>
    <t>3800085660</t>
  </si>
  <si>
    <t>White Shield, ND</t>
  </si>
  <si>
    <t>3800086020</t>
  </si>
  <si>
    <t>Wildrose, ND</t>
  </si>
  <si>
    <t>38105</t>
  </si>
  <si>
    <t>Williams County, ND</t>
  </si>
  <si>
    <t>3800086220</t>
  </si>
  <si>
    <t>Williston, ND</t>
  </si>
  <si>
    <t>3800086380</t>
  </si>
  <si>
    <t>Willow City, ND</t>
  </si>
  <si>
    <t>3800086580</t>
  </si>
  <si>
    <t>Wilton, ND</t>
  </si>
  <si>
    <t>3800086620</t>
  </si>
  <si>
    <t>Wimbledon, ND</t>
  </si>
  <si>
    <t>3800086780</t>
  </si>
  <si>
    <t>Wing, ND</t>
  </si>
  <si>
    <t>3800087020</t>
  </si>
  <si>
    <t>Wishek, ND</t>
  </si>
  <si>
    <t>3800087180</t>
  </si>
  <si>
    <t>Wolford, ND</t>
  </si>
  <si>
    <t>3800087580</t>
  </si>
  <si>
    <t>Woodworth, ND</t>
  </si>
  <si>
    <t>3800087740</t>
  </si>
  <si>
    <t>Wyndmere, ND</t>
  </si>
  <si>
    <t>3800087860</t>
  </si>
  <si>
    <t>York, ND</t>
  </si>
  <si>
    <t>3800088020</t>
  </si>
  <si>
    <t>Ypsilanti, ND</t>
  </si>
  <si>
    <t>3800088140</t>
  </si>
  <si>
    <t>Zap, ND</t>
  </si>
  <si>
    <t>3800088180</t>
  </si>
  <si>
    <t>Zeeland, ND</t>
  </si>
  <si>
    <t>3900000142</t>
  </si>
  <si>
    <t>Aberdeen, OH</t>
  </si>
  <si>
    <t>Ohio</t>
  </si>
  <si>
    <t>3900000198</t>
  </si>
  <si>
    <t>Ada, OH</t>
  </si>
  <si>
    <t>39001</t>
  </si>
  <si>
    <t>Adams County, OH</t>
  </si>
  <si>
    <t>3900000380</t>
  </si>
  <si>
    <t>Adamsville, OH</t>
  </si>
  <si>
    <t>3900000436</t>
  </si>
  <si>
    <t>Addyston, OH</t>
  </si>
  <si>
    <t>3900000450</t>
  </si>
  <si>
    <t>Adelphi, OH</t>
  </si>
  <si>
    <t>3900000464</t>
  </si>
  <si>
    <t>Adena, OH</t>
  </si>
  <si>
    <t>3900000541</t>
  </si>
  <si>
    <t>Ai, OH</t>
  </si>
  <si>
    <t>3900001000</t>
  </si>
  <si>
    <t>Akron, OH</t>
  </si>
  <si>
    <t>3900001042</t>
  </si>
  <si>
    <t>Albany, OH</t>
  </si>
  <si>
    <t>3900001154</t>
  </si>
  <si>
    <t>Alexandria, OH</t>
  </si>
  <si>
    <t>3900001210</t>
  </si>
  <si>
    <t>Alger, OH</t>
  </si>
  <si>
    <t>39003</t>
  </si>
  <si>
    <t>Allen County, OH</t>
  </si>
  <si>
    <t>3900001420</t>
  </si>
  <si>
    <t>Alliance, OH</t>
  </si>
  <si>
    <t>3900001588</t>
  </si>
  <si>
    <t>Alvordton, OH</t>
  </si>
  <si>
    <t>3900001630</t>
  </si>
  <si>
    <t>Amanda, OH</t>
  </si>
  <si>
    <t>3900001672</t>
  </si>
  <si>
    <t>Amberley, OH</t>
  </si>
  <si>
    <t>3900001742</t>
  </si>
  <si>
    <t>Amelia, OH</t>
  </si>
  <si>
    <t>3900001784</t>
  </si>
  <si>
    <t>Amesville, OH</t>
  </si>
  <si>
    <t>3900001798</t>
  </si>
  <si>
    <t>Amherst, OH</t>
  </si>
  <si>
    <t>3900001938</t>
  </si>
  <si>
    <t>Amsterdam, OH</t>
  </si>
  <si>
    <t>3900002022</t>
  </si>
  <si>
    <t>Andersonville, OH</t>
  </si>
  <si>
    <t>3900002050</t>
  </si>
  <si>
    <t>Andover, OH</t>
  </si>
  <si>
    <t>3900002092</t>
  </si>
  <si>
    <t>Anna, OH</t>
  </si>
  <si>
    <t>3900002120</t>
  </si>
  <si>
    <t>Ansonia, OH</t>
  </si>
  <si>
    <t>3900002148</t>
  </si>
  <si>
    <t>Antioch, OH</t>
  </si>
  <si>
    <t>3900002204</t>
  </si>
  <si>
    <t>Antwerp, OH</t>
  </si>
  <si>
    <t>3900002232</t>
  </si>
  <si>
    <t>Apple Creek, OH</t>
  </si>
  <si>
    <t>3900002266</t>
  </si>
  <si>
    <t>Apple Valley, OH</t>
  </si>
  <si>
    <t>3900002274</t>
  </si>
  <si>
    <t>Aquilla, OH</t>
  </si>
  <si>
    <t>3900002316</t>
  </si>
  <si>
    <t>Arcadia, OH</t>
  </si>
  <si>
    <t>3900002330</t>
  </si>
  <si>
    <t>Arcanum, OH</t>
  </si>
  <si>
    <t>3900002344</t>
  </si>
  <si>
    <t>Archbold, OH</t>
  </si>
  <si>
    <t>3900002428</t>
  </si>
  <si>
    <t>Arlington Heights, OH</t>
  </si>
  <si>
    <t>3900002400</t>
  </si>
  <si>
    <t>Arlington, OH</t>
  </si>
  <si>
    <t>39005</t>
  </si>
  <si>
    <t>Ashland County, OH</t>
  </si>
  <si>
    <t>3900002568</t>
  </si>
  <si>
    <t>Ashland, OH</t>
  </si>
  <si>
    <t>3900002582</t>
  </si>
  <si>
    <t>Ashley, OH</t>
  </si>
  <si>
    <t>39007</t>
  </si>
  <si>
    <t>Ashtabula County, OH</t>
  </si>
  <si>
    <t>3900002638</t>
  </si>
  <si>
    <t>Ashtabula, OH</t>
  </si>
  <si>
    <t>3900002680</t>
  </si>
  <si>
    <t>Ashville, OH</t>
  </si>
  <si>
    <t>3900002722</t>
  </si>
  <si>
    <t>Athalia, OH</t>
  </si>
  <si>
    <t>39009</t>
  </si>
  <si>
    <t>Athens County, OH</t>
  </si>
  <si>
    <t>3900002736</t>
  </si>
  <si>
    <t>Athens, OH</t>
  </si>
  <si>
    <t>3900002820</t>
  </si>
  <si>
    <t>Attica, OH</t>
  </si>
  <si>
    <t>3900002848</t>
  </si>
  <si>
    <t>Atwater, OH</t>
  </si>
  <si>
    <t>39011</t>
  </si>
  <si>
    <t>Auglaize County, OH</t>
  </si>
  <si>
    <t>3900003086</t>
  </si>
  <si>
    <t>Aurora, OH</t>
  </si>
  <si>
    <t>3900003142</t>
  </si>
  <si>
    <t>Austinburg, OH</t>
  </si>
  <si>
    <t>3900003184</t>
  </si>
  <si>
    <t>Austintown, OH</t>
  </si>
  <si>
    <t>3900003464</t>
  </si>
  <si>
    <t>Avon Lake, OH</t>
  </si>
  <si>
    <t>3900003352</t>
  </si>
  <si>
    <t>Avon, OH</t>
  </si>
  <si>
    <t>3900003562</t>
  </si>
  <si>
    <t>Bailey Lakes, OH</t>
  </si>
  <si>
    <t>3900003585</t>
  </si>
  <si>
    <t>Bainbridge, OH</t>
  </si>
  <si>
    <t>3900003604</t>
  </si>
  <si>
    <t>3900003646</t>
  </si>
  <si>
    <t>Bairdstown, OH</t>
  </si>
  <si>
    <t>3900003716</t>
  </si>
  <si>
    <t>Ballville, OH</t>
  </si>
  <si>
    <t>3900003744</t>
  </si>
  <si>
    <t>Baltic, OH</t>
  </si>
  <si>
    <t>3900003758</t>
  </si>
  <si>
    <t>Baltimore, OH</t>
  </si>
  <si>
    <t>3900003786</t>
  </si>
  <si>
    <t>Bannock, OH</t>
  </si>
  <si>
    <t>3900003828</t>
  </si>
  <si>
    <t>Barberton, OH</t>
  </si>
  <si>
    <t>3900003926</t>
  </si>
  <si>
    <t>Barnesville, OH</t>
  </si>
  <si>
    <t>3900003940</t>
  </si>
  <si>
    <t>Barnhill, OH</t>
  </si>
  <si>
    <t>3900004094</t>
  </si>
  <si>
    <t>Bascom, OH</t>
  </si>
  <si>
    <t>3900004136</t>
  </si>
  <si>
    <t>Bass Lake, OH</t>
  </si>
  <si>
    <t>3900004150</t>
  </si>
  <si>
    <t>Batavia, OH</t>
  </si>
  <si>
    <t>3900004192</t>
  </si>
  <si>
    <t>Batesville, OH</t>
  </si>
  <si>
    <t>3900004402</t>
  </si>
  <si>
    <t>Bay View, OH</t>
  </si>
  <si>
    <t>3900004416</t>
  </si>
  <si>
    <t>Bay Village, OH</t>
  </si>
  <si>
    <t>3900004458</t>
  </si>
  <si>
    <t>Beach City, OH</t>
  </si>
  <si>
    <t>3900004500</t>
  </si>
  <si>
    <t>Beachwood, OH</t>
  </si>
  <si>
    <t>3900004542</t>
  </si>
  <si>
    <t>Beallsville, OH</t>
  </si>
  <si>
    <t>3900004696</t>
  </si>
  <si>
    <t>Beaver, OH</t>
  </si>
  <si>
    <t>3900004720</t>
  </si>
  <si>
    <t>Beavercreek, OH</t>
  </si>
  <si>
    <t>3900004752</t>
  </si>
  <si>
    <t>Beaverdam, OH</t>
  </si>
  <si>
    <t>3900004840</t>
  </si>
  <si>
    <t>Beckett Ridge, OH</t>
  </si>
  <si>
    <t>3900004920</t>
  </si>
  <si>
    <t>Bedford Heights, OH</t>
  </si>
  <si>
    <t>3900004878</t>
  </si>
  <si>
    <t>Bedford, OH</t>
  </si>
  <si>
    <t>3900005013</t>
  </si>
  <si>
    <t>Beechwood Trails, OH</t>
  </si>
  <si>
    <t>3900005074</t>
  </si>
  <si>
    <t>Bellaire, OH</t>
  </si>
  <si>
    <t>3900005102</t>
  </si>
  <si>
    <t>Bellbrook, OH</t>
  </si>
  <si>
    <t>3900005116</t>
  </si>
  <si>
    <t>Belle Center, OH</t>
  </si>
  <si>
    <t>3900005158</t>
  </si>
  <si>
    <t>Belle Valley, OH</t>
  </si>
  <si>
    <t>3900005130</t>
  </si>
  <si>
    <t>Bellefontaine, OH</t>
  </si>
  <si>
    <t>3900005228</t>
  </si>
  <si>
    <t>Bellevue, OH</t>
  </si>
  <si>
    <t>3900005284</t>
  </si>
  <si>
    <t>Bellville, OH</t>
  </si>
  <si>
    <t>39013</t>
  </si>
  <si>
    <t>Belmont County, OH</t>
  </si>
  <si>
    <t>3900005312</t>
  </si>
  <si>
    <t>Belmont, OH</t>
  </si>
  <si>
    <t>3900005396</t>
  </si>
  <si>
    <t>Belmore, OH</t>
  </si>
  <si>
    <t>3900005410</t>
  </si>
  <si>
    <t>Beloit, OH</t>
  </si>
  <si>
    <t>3900005424</t>
  </si>
  <si>
    <t>Belpre, OH</t>
  </si>
  <si>
    <t>3900005550</t>
  </si>
  <si>
    <t>Bentleyville, OH</t>
  </si>
  <si>
    <t>3900005662</t>
  </si>
  <si>
    <t>Benton Ridge, OH</t>
  </si>
  <si>
    <t>3900005676</t>
  </si>
  <si>
    <t>Bentonville, OH</t>
  </si>
  <si>
    <t>3900005690</t>
  </si>
  <si>
    <t>Berea, OH</t>
  </si>
  <si>
    <t>3900005718</t>
  </si>
  <si>
    <t>Bergholz, OH</t>
  </si>
  <si>
    <t>3900005732</t>
  </si>
  <si>
    <t>Berkey, OH</t>
  </si>
  <si>
    <t>3900005900</t>
  </si>
  <si>
    <t>Berlin Heights, OH</t>
  </si>
  <si>
    <t>3900005816</t>
  </si>
  <si>
    <t>Berlin, OH</t>
  </si>
  <si>
    <t>3900006068</t>
  </si>
  <si>
    <t>Bethel, OH</t>
  </si>
  <si>
    <t>3900006138</t>
  </si>
  <si>
    <t>Bethesda, OH</t>
  </si>
  <si>
    <t>3900006194</t>
  </si>
  <si>
    <t>Bettsville, OH</t>
  </si>
  <si>
    <t>3900006208</t>
  </si>
  <si>
    <t>Beulah Beach, OH</t>
  </si>
  <si>
    <t>3900006222</t>
  </si>
  <si>
    <t>Beverly, OH</t>
  </si>
  <si>
    <t>3900006278</t>
  </si>
  <si>
    <t>Bexley, OH</t>
  </si>
  <si>
    <t>3900006320</t>
  </si>
  <si>
    <t>Bidwell, OH</t>
  </si>
  <si>
    <t>3900006502</t>
  </si>
  <si>
    <t>Birmingham, OH</t>
  </si>
  <si>
    <t>3900006670</t>
  </si>
  <si>
    <t>Blacklick Estates, OH</t>
  </si>
  <si>
    <t>3900006740</t>
  </si>
  <si>
    <t>Bladensburg, OH</t>
  </si>
  <si>
    <t>3900006754</t>
  </si>
  <si>
    <t>Blaine, OH</t>
  </si>
  <si>
    <t>3900006810</t>
  </si>
  <si>
    <t>Blakeslee, OH</t>
  </si>
  <si>
    <t>3900006908</t>
  </si>
  <si>
    <t>Blanchester, OH</t>
  </si>
  <si>
    <t>3900007062</t>
  </si>
  <si>
    <t>Bloomdale, OH</t>
  </si>
  <si>
    <t>3900007188</t>
  </si>
  <si>
    <t>Bloomingburg, OH</t>
  </si>
  <si>
    <t>3900007202</t>
  </si>
  <si>
    <t>Bloomingdale, OH</t>
  </si>
  <si>
    <t>3900007258</t>
  </si>
  <si>
    <t>Bloomingville, OH</t>
  </si>
  <si>
    <t>3900007286</t>
  </si>
  <si>
    <t>Bloomville, OH</t>
  </si>
  <si>
    <t>3900007300</t>
  </si>
  <si>
    <t>Blue Ash, OH</t>
  </si>
  <si>
    <t>3900007377</t>
  </si>
  <si>
    <t>Blue Jay, OH</t>
  </si>
  <si>
    <t>3900007426</t>
  </si>
  <si>
    <t>Bluffton, OH</t>
  </si>
  <si>
    <t>3900007583</t>
  </si>
  <si>
    <t>Bolindale, OH</t>
  </si>
  <si>
    <t>3900007594</t>
  </si>
  <si>
    <t>Bolivar, OH</t>
  </si>
  <si>
    <t>3900007608</t>
  </si>
  <si>
    <t>Bolton, OH</t>
  </si>
  <si>
    <t>3900007790</t>
  </si>
  <si>
    <t>Boston Heights, OH</t>
  </si>
  <si>
    <t>3900007832</t>
  </si>
  <si>
    <t>Botkins, OH</t>
  </si>
  <si>
    <t>3900007888</t>
  </si>
  <si>
    <t>Bourneville, OH</t>
  </si>
  <si>
    <t>3900007916</t>
  </si>
  <si>
    <t>Bowerston, OH</t>
  </si>
  <si>
    <t>3900007930</t>
  </si>
  <si>
    <t>Bowersville, OH</t>
  </si>
  <si>
    <t>3900007972</t>
  </si>
  <si>
    <t>Bowling Green, OH</t>
  </si>
  <si>
    <t>3900008084</t>
  </si>
  <si>
    <t>Bradford, OH</t>
  </si>
  <si>
    <t>3900008112</t>
  </si>
  <si>
    <t>Bradner, OH</t>
  </si>
  <si>
    <t>3900008168</t>
  </si>
  <si>
    <t>Brady Lake, OH</t>
  </si>
  <si>
    <t>3900008308</t>
  </si>
  <si>
    <t>Brandt, OH</t>
  </si>
  <si>
    <t>3900008336</t>
  </si>
  <si>
    <t>Bratenahl, OH</t>
  </si>
  <si>
    <t>3900008364</t>
  </si>
  <si>
    <t>Brecksville, OH</t>
  </si>
  <si>
    <t>3900008378</t>
  </si>
  <si>
    <t>Brecon, OH</t>
  </si>
  <si>
    <t>3900008392</t>
  </si>
  <si>
    <t>Bremen, OH</t>
  </si>
  <si>
    <t>3900008504</t>
  </si>
  <si>
    <t>Brewster, OH</t>
  </si>
  <si>
    <t>3900008532</t>
  </si>
  <si>
    <t>Brice, OH</t>
  </si>
  <si>
    <t>3900008560</t>
  </si>
  <si>
    <t>Bridgeport, OH</t>
  </si>
  <si>
    <t>3900008602</t>
  </si>
  <si>
    <t>Bridgetown, OH</t>
  </si>
  <si>
    <t>3900008812</t>
  </si>
  <si>
    <t>Brilliant, OH</t>
  </si>
  <si>
    <t>3900008826</t>
  </si>
  <si>
    <t>Brimfield, OH</t>
  </si>
  <si>
    <t>3900009064</t>
  </si>
  <si>
    <t>Broadview Heights, OH</t>
  </si>
  <si>
    <t>3900009288</t>
  </si>
  <si>
    <t>Brook Park, OH</t>
  </si>
  <si>
    <t>3900009200</t>
  </si>
  <si>
    <t>Brookfield Center, OH</t>
  </si>
  <si>
    <t>3900009274</t>
  </si>
  <si>
    <t>Brooklyn Heights, OH</t>
  </si>
  <si>
    <t>3900009246</t>
  </si>
  <si>
    <t>Brooklyn, OH</t>
  </si>
  <si>
    <t>3900009316</t>
  </si>
  <si>
    <t>Brookside, OH</t>
  </si>
  <si>
    <t>3900009358</t>
  </si>
  <si>
    <t>Brookville, OH</t>
  </si>
  <si>
    <t>3900009386</t>
  </si>
  <si>
    <t>Broughton, OH</t>
  </si>
  <si>
    <t>39015</t>
  </si>
  <si>
    <t>Brown County, OH</t>
  </si>
  <si>
    <t>3900009596</t>
  </si>
  <si>
    <t>Brownsville, OH</t>
  </si>
  <si>
    <t>3900009652</t>
  </si>
  <si>
    <t>Brunersburg, OH</t>
  </si>
  <si>
    <t>3900009680</t>
  </si>
  <si>
    <t>Brunswick, OH</t>
  </si>
  <si>
    <t>3900009792</t>
  </si>
  <si>
    <t>Bryan, OH</t>
  </si>
  <si>
    <t>3900009834</t>
  </si>
  <si>
    <t>Buchtel, OH</t>
  </si>
  <si>
    <t>3900009890</t>
  </si>
  <si>
    <t>Buckeye Lake, OH</t>
  </si>
  <si>
    <t>3900009974</t>
  </si>
  <si>
    <t>Buckland, OH</t>
  </si>
  <si>
    <t>3900010030</t>
  </si>
  <si>
    <t>Bucyrus, OH</t>
  </si>
  <si>
    <t>3900010128</t>
  </si>
  <si>
    <t>Buffalo, OH</t>
  </si>
  <si>
    <t>3900010156</t>
  </si>
  <si>
    <t>Buford, OH</t>
  </si>
  <si>
    <t>3900010254</t>
  </si>
  <si>
    <t>Burbank, OH</t>
  </si>
  <si>
    <t>3900010282</t>
  </si>
  <si>
    <t>Burgoon, OH</t>
  </si>
  <si>
    <t>3900010296</t>
  </si>
  <si>
    <t>Burkettsville, OH</t>
  </si>
  <si>
    <t>3900010352</t>
  </si>
  <si>
    <t>Burlington, OH</t>
  </si>
  <si>
    <t>3900010436</t>
  </si>
  <si>
    <t>Burton, OH</t>
  </si>
  <si>
    <t>39017</t>
  </si>
  <si>
    <t>Butler County, OH</t>
  </si>
  <si>
    <t>3900010632</t>
  </si>
  <si>
    <t>Butler, OH</t>
  </si>
  <si>
    <t>3900010674</t>
  </si>
  <si>
    <t>Butlerville, OH</t>
  </si>
  <si>
    <t>3900010716</t>
  </si>
  <si>
    <t>Byesville, OH</t>
  </si>
  <si>
    <t>3900010800</t>
  </si>
  <si>
    <t>Cadiz, OH</t>
  </si>
  <si>
    <t>3900010884</t>
  </si>
  <si>
    <t>Cairo, OH</t>
  </si>
  <si>
    <t>3900010926</t>
  </si>
  <si>
    <t>Calcutta, OH</t>
  </si>
  <si>
    <t>3900010940</t>
  </si>
  <si>
    <t>Caldwell, OH</t>
  </si>
  <si>
    <t>3900010954</t>
  </si>
  <si>
    <t>Caledonia, OH</t>
  </si>
  <si>
    <t>3900010996</t>
  </si>
  <si>
    <t>Cambridge, OH</t>
  </si>
  <si>
    <t>3900011024</t>
  </si>
  <si>
    <t>Camden, OH</t>
  </si>
  <si>
    <t>3900011150</t>
  </si>
  <si>
    <t>Camp Dennison, OH</t>
  </si>
  <si>
    <t>3900011066</t>
  </si>
  <si>
    <t>Campbell, OH</t>
  </si>
  <si>
    <t>3900011304</t>
  </si>
  <si>
    <t>Canal Fulton, OH</t>
  </si>
  <si>
    <t>3900011318</t>
  </si>
  <si>
    <t>Canal Lewisville, OH</t>
  </si>
  <si>
    <t>3900011332</t>
  </si>
  <si>
    <t>Canal Winchester, OH</t>
  </si>
  <si>
    <t>3900011334</t>
  </si>
  <si>
    <t>Candlewood Lake, OH</t>
  </si>
  <si>
    <t>3900011360</t>
  </si>
  <si>
    <t>Canfield, OH</t>
  </si>
  <si>
    <t>3900012000</t>
  </si>
  <si>
    <t>Canton, OH</t>
  </si>
  <si>
    <t>3900012056</t>
  </si>
  <si>
    <t>Carbon Hill, OH</t>
  </si>
  <si>
    <t>3900012084</t>
  </si>
  <si>
    <t>Cardington, OH</t>
  </si>
  <si>
    <t>3900012112</t>
  </si>
  <si>
    <t>Carey, OH</t>
  </si>
  <si>
    <t>3900012168</t>
  </si>
  <si>
    <t>Carlisle, OH</t>
  </si>
  <si>
    <t>39019</t>
  </si>
  <si>
    <t>Carroll County, OH</t>
  </si>
  <si>
    <t>3900012252</t>
  </si>
  <si>
    <t>Carroll, OH</t>
  </si>
  <si>
    <t>3900012280</t>
  </si>
  <si>
    <t>Carrollton, OH</t>
  </si>
  <si>
    <t>3900012462</t>
  </si>
  <si>
    <t>Casstown, OH</t>
  </si>
  <si>
    <t>3900012476</t>
  </si>
  <si>
    <t>Castalia, OH</t>
  </si>
  <si>
    <t>3900012504</t>
  </si>
  <si>
    <t>Castine, OH</t>
  </si>
  <si>
    <t>3900012560</t>
  </si>
  <si>
    <t>Catawba, OH</t>
  </si>
  <si>
    <t>3900012700</t>
  </si>
  <si>
    <t>Cecil, OH</t>
  </si>
  <si>
    <t>3900012784</t>
  </si>
  <si>
    <t>Cedarville, OH</t>
  </si>
  <si>
    <t>3900012854</t>
  </si>
  <si>
    <t>Celeryville, OH</t>
  </si>
  <si>
    <t>3900012868</t>
  </si>
  <si>
    <t>Celina, OH</t>
  </si>
  <si>
    <t>3900013036</t>
  </si>
  <si>
    <t>Centerburg, OH</t>
  </si>
  <si>
    <t>3900013169</t>
  </si>
  <si>
    <t>Centerville (Thurman), OH</t>
  </si>
  <si>
    <t>3900013190</t>
  </si>
  <si>
    <t>Centerville, OH</t>
  </si>
  <si>
    <t>3900013358</t>
  </si>
  <si>
    <t>Chagrin Falls, OH</t>
  </si>
  <si>
    <t>39021</t>
  </si>
  <si>
    <t>Champaign County, OH</t>
  </si>
  <si>
    <t>3900013484</t>
  </si>
  <si>
    <t>Champion Heights, OH</t>
  </si>
  <si>
    <t>3900013554</t>
  </si>
  <si>
    <t>Chardon, OH</t>
  </si>
  <si>
    <t>3900013694</t>
  </si>
  <si>
    <t>Chatfield, OH</t>
  </si>
  <si>
    <t>3900013778</t>
  </si>
  <si>
    <t>Chauncey, OH</t>
  </si>
  <si>
    <t>3900013834</t>
  </si>
  <si>
    <t>Cherry Fork, OH</t>
  </si>
  <si>
    <t>3900013848</t>
  </si>
  <si>
    <t>Cherry Grove, OH</t>
  </si>
  <si>
    <t>3900013904</t>
  </si>
  <si>
    <t>Chesapeake, OH</t>
  </si>
  <si>
    <t>3900013932</t>
  </si>
  <si>
    <t>Cheshire, OH</t>
  </si>
  <si>
    <t>3900014086</t>
  </si>
  <si>
    <t>Chesterhill, OH</t>
  </si>
  <si>
    <t>3900014100</t>
  </si>
  <si>
    <t>Chesterland, OH</t>
  </si>
  <si>
    <t>3900014114</t>
  </si>
  <si>
    <t>Chesterville, OH</t>
  </si>
  <si>
    <t>3900014128</t>
  </si>
  <si>
    <t>Cheviot, OH</t>
  </si>
  <si>
    <t>3900014156</t>
  </si>
  <si>
    <t>Chickasaw, OH</t>
  </si>
  <si>
    <t>3900014184</t>
  </si>
  <si>
    <t>Chillicothe, OH</t>
  </si>
  <si>
    <t>3900014226</t>
  </si>
  <si>
    <t>Chilo, OH</t>
  </si>
  <si>
    <t>3900014254</t>
  </si>
  <si>
    <t>Chippewa Lake, OH</t>
  </si>
  <si>
    <t>3900014280</t>
  </si>
  <si>
    <t>Chippewa Park, OH</t>
  </si>
  <si>
    <t>3900014288</t>
  </si>
  <si>
    <t>Choctaw Lake, OH</t>
  </si>
  <si>
    <t>3900014296</t>
  </si>
  <si>
    <t>Christiansburg, OH</t>
  </si>
  <si>
    <t>3900014324</t>
  </si>
  <si>
    <t>Churchill, OH</t>
  </si>
  <si>
    <t>3900015000</t>
  </si>
  <si>
    <t>Cincinnati, OH</t>
  </si>
  <si>
    <t>3900015008</t>
  </si>
  <si>
    <t>Cinnamon Lake, OH</t>
  </si>
  <si>
    <t>3900015070</t>
  </si>
  <si>
    <t>Circleville, OH</t>
  </si>
  <si>
    <t>3900015210</t>
  </si>
  <si>
    <t>Clarington, OH</t>
  </si>
  <si>
    <t>39023</t>
  </si>
  <si>
    <t>Clark County, OH</t>
  </si>
  <si>
    <t>3900015336</t>
  </si>
  <si>
    <t>Clarksburg, OH</t>
  </si>
  <si>
    <t>3900015406</t>
  </si>
  <si>
    <t>Clarksville, OH</t>
  </si>
  <si>
    <t>3900015434</t>
  </si>
  <si>
    <t>Clarktown, OH</t>
  </si>
  <si>
    <t>3900015588</t>
  </si>
  <si>
    <t>Clay Center, OH</t>
  </si>
  <si>
    <t>3900015644</t>
  </si>
  <si>
    <t>Clayton, OH</t>
  </si>
  <si>
    <t>39025</t>
  </si>
  <si>
    <t>Clermont County, OH</t>
  </si>
  <si>
    <t>3900016014</t>
  </si>
  <si>
    <t>Cleveland Heights, OH</t>
  </si>
  <si>
    <t>3900016000</t>
  </si>
  <si>
    <t>Cleveland, OH</t>
  </si>
  <si>
    <t>3900016028</t>
  </si>
  <si>
    <t>Cleves, OH</t>
  </si>
  <si>
    <t>3900016056</t>
  </si>
  <si>
    <t>Clifton, OH</t>
  </si>
  <si>
    <t>39027</t>
  </si>
  <si>
    <t>Clinton County, OH</t>
  </si>
  <si>
    <t>3900016182</t>
  </si>
  <si>
    <t>Clinton, OH</t>
  </si>
  <si>
    <t>3900016266</t>
  </si>
  <si>
    <t>Cloverdale, OH</t>
  </si>
  <si>
    <t>3900016308</t>
  </si>
  <si>
    <t>Clyde, OH</t>
  </si>
  <si>
    <t>3900016378</t>
  </si>
  <si>
    <t>Coal Grove, OH</t>
  </si>
  <si>
    <t>3900016434</t>
  </si>
  <si>
    <t>Coalton, OH</t>
  </si>
  <si>
    <t>3900016521</t>
  </si>
  <si>
    <t>Coldstream, OH</t>
  </si>
  <si>
    <t>3900016532</t>
  </si>
  <si>
    <t>Coldwater, OH</t>
  </si>
  <si>
    <t>3900016700</t>
  </si>
  <si>
    <t>College Corner, OH</t>
  </si>
  <si>
    <t>3900016784</t>
  </si>
  <si>
    <t>Collins, OH</t>
  </si>
  <si>
    <t>39029</t>
  </si>
  <si>
    <t>Columbiana County, OH</t>
  </si>
  <si>
    <t>3900017036</t>
  </si>
  <si>
    <t>Columbiana, OH</t>
  </si>
  <si>
    <t>3900018014</t>
  </si>
  <si>
    <t>Columbus Grove, OH</t>
  </si>
  <si>
    <t>3900018000</t>
  </si>
  <si>
    <t>Columbus, OH</t>
  </si>
  <si>
    <t>3900018070</t>
  </si>
  <si>
    <t>Commercial Point, OH</t>
  </si>
  <si>
    <t>3900018244</t>
  </si>
  <si>
    <t>Concorde Hills, OH</t>
  </si>
  <si>
    <t>3900018266</t>
  </si>
  <si>
    <t>Conesville, OH</t>
  </si>
  <si>
    <t>3900018308</t>
  </si>
  <si>
    <t>Congress, OH</t>
  </si>
  <si>
    <t>3900018350</t>
  </si>
  <si>
    <t>Conneaut, OH</t>
  </si>
  <si>
    <t>3900018420</t>
  </si>
  <si>
    <t>Connorville, OH</t>
  </si>
  <si>
    <t>3900018504</t>
  </si>
  <si>
    <t>Continental, OH</t>
  </si>
  <si>
    <t>3900018546</t>
  </si>
  <si>
    <t>Convoy, OH</t>
  </si>
  <si>
    <t>3900018588</t>
  </si>
  <si>
    <t>Coolville, OH</t>
  </si>
  <si>
    <t>3900018770</t>
  </si>
  <si>
    <t>Corning, OH</t>
  </si>
  <si>
    <t>3900018812</t>
  </si>
  <si>
    <t>Cortland, OH</t>
  </si>
  <si>
    <t>3900018840</t>
  </si>
  <si>
    <t>Corwin, OH</t>
  </si>
  <si>
    <t>39031</t>
  </si>
  <si>
    <t>Coshocton County, OH</t>
  </si>
  <si>
    <t>3900018868</t>
  </si>
  <si>
    <t>Coshocton, OH</t>
  </si>
  <si>
    <t>3900019008</t>
  </si>
  <si>
    <t>Covedale, OH</t>
  </si>
  <si>
    <t>3900019050</t>
  </si>
  <si>
    <t>Covington, OH</t>
  </si>
  <si>
    <t>3900019106</t>
  </si>
  <si>
    <t>Craig Beach, OH</t>
  </si>
  <si>
    <t>39033</t>
  </si>
  <si>
    <t>Crawford County, OH</t>
  </si>
  <si>
    <t>3900019330</t>
  </si>
  <si>
    <t>Crestline, OH</t>
  </si>
  <si>
    <t>3900019344</t>
  </si>
  <si>
    <t>Creston, OH</t>
  </si>
  <si>
    <t>3900019400</t>
  </si>
  <si>
    <t>Cridersville, OH</t>
  </si>
  <si>
    <t>3900019456</t>
  </si>
  <si>
    <t>Crooksville, OH</t>
  </si>
  <si>
    <t>3900019554</t>
  </si>
  <si>
    <t>Crown City, OH</t>
  </si>
  <si>
    <t>3900019596</t>
  </si>
  <si>
    <t>Crystal Lakes, OH</t>
  </si>
  <si>
    <t>3900019615</t>
  </si>
  <si>
    <t>Crystal Rock, OH</t>
  </si>
  <si>
    <t>3900019694</t>
  </si>
  <si>
    <t>Cumberland, OH</t>
  </si>
  <si>
    <t>3900019736</t>
  </si>
  <si>
    <t>Curtice, OH</t>
  </si>
  <si>
    <t>3900019750</t>
  </si>
  <si>
    <t>Custar, OH</t>
  </si>
  <si>
    <t>39035</t>
  </si>
  <si>
    <t>Cuyahoga County, OH</t>
  </si>
  <si>
    <t>3900019778</t>
  </si>
  <si>
    <t>Cuyahoga Falls, OH</t>
  </si>
  <si>
    <t>3900019806</t>
  </si>
  <si>
    <t>Cuyahoga Heights, OH</t>
  </si>
  <si>
    <t>3900019820</t>
  </si>
  <si>
    <t>Cygnet, OH</t>
  </si>
  <si>
    <t>3900019848</t>
  </si>
  <si>
    <t>Cynthiana, OH</t>
  </si>
  <si>
    <t>3900019974</t>
  </si>
  <si>
    <t>Dalton, OH</t>
  </si>
  <si>
    <t>3900020030</t>
  </si>
  <si>
    <t>Damascus, OH</t>
  </si>
  <si>
    <t>3900020114</t>
  </si>
  <si>
    <t>Danville, OH</t>
  </si>
  <si>
    <t>3900020198</t>
  </si>
  <si>
    <t>Darbydale, OH</t>
  </si>
  <si>
    <t>3900020212</t>
  </si>
  <si>
    <t>Darbyville, OH</t>
  </si>
  <si>
    <t>39037</t>
  </si>
  <si>
    <t>Darke County, OH</t>
  </si>
  <si>
    <t>3900020268</t>
  </si>
  <si>
    <t>Darrtown, OH</t>
  </si>
  <si>
    <t>3900020366</t>
  </si>
  <si>
    <t>Day Heights, OH</t>
  </si>
  <si>
    <t>3900021000</t>
  </si>
  <si>
    <t>Dayton, OH</t>
  </si>
  <si>
    <t>3900021378</t>
  </si>
  <si>
    <t>De Graff, OH</t>
  </si>
  <si>
    <t>3900021266</t>
  </si>
  <si>
    <t>Deer Park, OH</t>
  </si>
  <si>
    <t>3900021294</t>
  </si>
  <si>
    <t>Deersville, OH</t>
  </si>
  <si>
    <t>39039</t>
  </si>
  <si>
    <t>Defiance County, OH</t>
  </si>
  <si>
    <t>3900021308</t>
  </si>
  <si>
    <t>Defiance, OH</t>
  </si>
  <si>
    <t>39041</t>
  </si>
  <si>
    <t>Delaware County, OH</t>
  </si>
  <si>
    <t>3900021434</t>
  </si>
  <si>
    <t>Delaware, OH</t>
  </si>
  <si>
    <t>3900021518</t>
  </si>
  <si>
    <t>Delhi Hills, OH</t>
  </si>
  <si>
    <t>3900021560</t>
  </si>
  <si>
    <t>Dellroy, OH</t>
  </si>
  <si>
    <t>3900021602</t>
  </si>
  <si>
    <t>Delphos, OH</t>
  </si>
  <si>
    <t>3900021610</t>
  </si>
  <si>
    <t>Delshire, OH</t>
  </si>
  <si>
    <t>3900021616</t>
  </si>
  <si>
    <t>Delta, OH</t>
  </si>
  <si>
    <t>3900021714</t>
  </si>
  <si>
    <t>Dennison, OH</t>
  </si>
  <si>
    <t>3900021742</t>
  </si>
  <si>
    <t>Dent, OH</t>
  </si>
  <si>
    <t>3900021784</t>
  </si>
  <si>
    <t>Derby, OH</t>
  </si>
  <si>
    <t>3900021812</t>
  </si>
  <si>
    <t>Deshler, OH</t>
  </si>
  <si>
    <t>3900021868</t>
  </si>
  <si>
    <t>Devola, OH</t>
  </si>
  <si>
    <t>3900021910</t>
  </si>
  <si>
    <t>Dexter City, OH</t>
  </si>
  <si>
    <t>3900022022</t>
  </si>
  <si>
    <t>Dillonvale, OH</t>
  </si>
  <si>
    <t>3900022008</t>
  </si>
  <si>
    <t>3900022260</t>
  </si>
  <si>
    <t>Dola, OH</t>
  </si>
  <si>
    <t>3900022288</t>
  </si>
  <si>
    <t>Donnelsville, OH</t>
  </si>
  <si>
    <t>3900022456</t>
  </si>
  <si>
    <t>Dover, OH</t>
  </si>
  <si>
    <t>3900022568</t>
  </si>
  <si>
    <t>Doylestown, OH</t>
  </si>
  <si>
    <t>3900022610</t>
  </si>
  <si>
    <t>Dresden, OH</t>
  </si>
  <si>
    <t>3900022624</t>
  </si>
  <si>
    <t>Drexel, OH</t>
  </si>
  <si>
    <t>3900022660</t>
  </si>
  <si>
    <t>Dry Ridge, OH</t>
  </si>
  <si>
    <t>3900022674</t>
  </si>
  <si>
    <t>Dry Run, OH</t>
  </si>
  <si>
    <t>3900022694</t>
  </si>
  <si>
    <t>Dublin, OH</t>
  </si>
  <si>
    <t>3900022820</t>
  </si>
  <si>
    <t>Duncan Falls, OH</t>
  </si>
  <si>
    <t>3900022848</t>
  </si>
  <si>
    <t>Dundee, OH</t>
  </si>
  <si>
    <t>3900022946</t>
  </si>
  <si>
    <t>Dunkirk, OH</t>
  </si>
  <si>
    <t>3900022960</t>
  </si>
  <si>
    <t>Dunlap, OH</t>
  </si>
  <si>
    <t>3900022974</t>
  </si>
  <si>
    <t>Dupont, OH</t>
  </si>
  <si>
    <t>3900023254</t>
  </si>
  <si>
    <t>East Alliance, OH</t>
  </si>
  <si>
    <t>3900023324</t>
  </si>
  <si>
    <t>East Canton, OH</t>
  </si>
  <si>
    <t>3900023380</t>
  </si>
  <si>
    <t>East Cleveland, OH</t>
  </si>
  <si>
    <t>3900023534</t>
  </si>
  <si>
    <t>East Fultonham, OH</t>
  </si>
  <si>
    <t>3900023702</t>
  </si>
  <si>
    <t>East Liberty, OH</t>
  </si>
  <si>
    <t>3900023730</t>
  </si>
  <si>
    <t>East Liverpool, OH</t>
  </si>
  <si>
    <t>3900023940</t>
  </si>
  <si>
    <t>East Palestine, OH</t>
  </si>
  <si>
    <t>3900024024</t>
  </si>
  <si>
    <t>East Rochester, OH</t>
  </si>
  <si>
    <t>3900024052</t>
  </si>
  <si>
    <t>East Sparta, OH</t>
  </si>
  <si>
    <t>3900024066</t>
  </si>
  <si>
    <t>East Springfield, OH</t>
  </si>
  <si>
    <t>3900023618</t>
  </si>
  <si>
    <t>Eastlake, OH</t>
  </si>
  <si>
    <t>3900024262</t>
  </si>
  <si>
    <t>Eaton Estates, OH</t>
  </si>
  <si>
    <t>3900024234</t>
  </si>
  <si>
    <t>Eaton, OH</t>
  </si>
  <si>
    <t>3900024486</t>
  </si>
  <si>
    <t>Edgerton, OH</t>
  </si>
  <si>
    <t>3900024542</t>
  </si>
  <si>
    <t>Edgewood, OH</t>
  </si>
  <si>
    <t>3900024598</t>
  </si>
  <si>
    <t>Edison, OH</t>
  </si>
  <si>
    <t>3900024640</t>
  </si>
  <si>
    <t>Edon, OH</t>
  </si>
  <si>
    <t>3900024766</t>
  </si>
  <si>
    <t>Eldorado, OH</t>
  </si>
  <si>
    <t>3900024794</t>
  </si>
  <si>
    <t>Elgin, OH</t>
  </si>
  <si>
    <t>3900024808</t>
  </si>
  <si>
    <t>Elida, OH</t>
  </si>
  <si>
    <t>3900024850</t>
  </si>
  <si>
    <t>Elizabethtown, OH</t>
  </si>
  <si>
    <t>3900025144</t>
  </si>
  <si>
    <t>Elmore, OH</t>
  </si>
  <si>
    <t>3900025186</t>
  </si>
  <si>
    <t>Elmwood Place, OH</t>
  </si>
  <si>
    <t>3900025256</t>
  </si>
  <si>
    <t>Elyria, OH</t>
  </si>
  <si>
    <t>3900025368</t>
  </si>
  <si>
    <t>Empire, OH</t>
  </si>
  <si>
    <t>3900025396</t>
  </si>
  <si>
    <t>Englewood, OH</t>
  </si>
  <si>
    <t>3900025452</t>
  </si>
  <si>
    <t>Enon, OH</t>
  </si>
  <si>
    <t>39043</t>
  </si>
  <si>
    <t>Erie County, OH</t>
  </si>
  <si>
    <t>3900025676</t>
  </si>
  <si>
    <t>Etna, OH</t>
  </si>
  <si>
    <t>3900025704</t>
  </si>
  <si>
    <t>Euclid, OH</t>
  </si>
  <si>
    <t>3900025802</t>
  </si>
  <si>
    <t>Evendale, OH</t>
  </si>
  <si>
    <t>3900025914</t>
  </si>
  <si>
    <t>Fairborn, OH</t>
  </si>
  <si>
    <t>3900025942</t>
  </si>
  <si>
    <t>Fairfax, OH</t>
  </si>
  <si>
    <t>3900026110</t>
  </si>
  <si>
    <t>Fairfield Beach, OH</t>
  </si>
  <si>
    <t>39045</t>
  </si>
  <si>
    <t>Fairfield County, OH</t>
  </si>
  <si>
    <t>3900025970</t>
  </si>
  <si>
    <t>Fairfield, OH</t>
  </si>
  <si>
    <t>3900026166</t>
  </si>
  <si>
    <t>Fairlawn, OH</t>
  </si>
  <si>
    <t>3900026306</t>
  </si>
  <si>
    <t>Fairport Harbor, OH</t>
  </si>
  <si>
    <t>3900026446</t>
  </si>
  <si>
    <t>Fairview Park, OH</t>
  </si>
  <si>
    <t>3900026348</t>
  </si>
  <si>
    <t>Fairview, OH</t>
  </si>
  <si>
    <t>3900026656</t>
  </si>
  <si>
    <t>Farmersville, OH</t>
  </si>
  <si>
    <t>39047</t>
  </si>
  <si>
    <t>Fayette County, OH</t>
  </si>
  <si>
    <t>3900026768</t>
  </si>
  <si>
    <t>Fayette, OH</t>
  </si>
  <si>
    <t>3900026796</t>
  </si>
  <si>
    <t>Fayetteville, OH</t>
  </si>
  <si>
    <t>3900026880</t>
  </si>
  <si>
    <t>Felicity, OH</t>
  </si>
  <si>
    <t>3900027048</t>
  </si>
  <si>
    <t>Findlay, OH</t>
  </si>
  <si>
    <t>3900027104</t>
  </si>
  <si>
    <t>Finneytown, OH</t>
  </si>
  <si>
    <t>3900027303</t>
  </si>
  <si>
    <t>Five Points, OH</t>
  </si>
  <si>
    <t>3900027356</t>
  </si>
  <si>
    <t>Flat Rock, OH</t>
  </si>
  <si>
    <t>3900027412</t>
  </si>
  <si>
    <t>Fletcher, OH</t>
  </si>
  <si>
    <t>3900027538</t>
  </si>
  <si>
    <t>Florida, OH</t>
  </si>
  <si>
    <t>3900027552</t>
  </si>
  <si>
    <t>Flushing, OH</t>
  </si>
  <si>
    <t>3900027706</t>
  </si>
  <si>
    <t>Forest Park, OH</t>
  </si>
  <si>
    <t>3900027636</t>
  </si>
  <si>
    <t>Forest, OH</t>
  </si>
  <si>
    <t>3900027776</t>
  </si>
  <si>
    <t>Forestville, OH</t>
  </si>
  <si>
    <t>3900027818</t>
  </si>
  <si>
    <t>Fort Jennings, OH</t>
  </si>
  <si>
    <t>3900027832</t>
  </si>
  <si>
    <t>Fort Loramie, OH</t>
  </si>
  <si>
    <t>3900027846</t>
  </si>
  <si>
    <t>Fort McKinley, OH</t>
  </si>
  <si>
    <t>3900027902</t>
  </si>
  <si>
    <t>Fort Recovery, OH</t>
  </si>
  <si>
    <t>3900027930</t>
  </si>
  <si>
    <t>Fort Seneca, OH</t>
  </si>
  <si>
    <t>3900027944</t>
  </si>
  <si>
    <t>Fort Shawnee, OH</t>
  </si>
  <si>
    <t>3900028014</t>
  </si>
  <si>
    <t>Fostoria, OH</t>
  </si>
  <si>
    <t>3900028058</t>
  </si>
  <si>
    <t>Four Bridges, OH</t>
  </si>
  <si>
    <t>3900028182</t>
  </si>
  <si>
    <t>Frankfort, OH</t>
  </si>
  <si>
    <t>39049</t>
  </si>
  <si>
    <t>Franklin County, OH</t>
  </si>
  <si>
    <t>3900028532</t>
  </si>
  <si>
    <t>Franklin Furnace, OH</t>
  </si>
  <si>
    <t>3900028476</t>
  </si>
  <si>
    <t>Franklin, OH</t>
  </si>
  <si>
    <t>3900028574</t>
  </si>
  <si>
    <t>Frazeysburg, OH</t>
  </si>
  <si>
    <t>3900028616</t>
  </si>
  <si>
    <t>Fredericksburg, OH</t>
  </si>
  <si>
    <t>3900028658</t>
  </si>
  <si>
    <t>Fredericktown, OH</t>
  </si>
  <si>
    <t>3900028798</t>
  </si>
  <si>
    <t>Freeport, OH</t>
  </si>
  <si>
    <t>3900028826</t>
  </si>
  <si>
    <t>Fremont, OH</t>
  </si>
  <si>
    <t>3900028882</t>
  </si>
  <si>
    <t>Fresno, OH</t>
  </si>
  <si>
    <t>3900028896</t>
  </si>
  <si>
    <t>Friendship, OH</t>
  </si>
  <si>
    <t>3900028966</t>
  </si>
  <si>
    <t>Fruit Hill, OH</t>
  </si>
  <si>
    <t>39051</t>
  </si>
  <si>
    <t>Fulton County, OH</t>
  </si>
  <si>
    <t>3900029050</t>
  </si>
  <si>
    <t>Fulton, OH</t>
  </si>
  <si>
    <t>3900029064</t>
  </si>
  <si>
    <t>Fultonham, OH</t>
  </si>
  <si>
    <t>3900029106</t>
  </si>
  <si>
    <t>Gahanna, OH</t>
  </si>
  <si>
    <t>3900029148</t>
  </si>
  <si>
    <t>Galena, OH</t>
  </si>
  <si>
    <t>3900029162</t>
  </si>
  <si>
    <t>Galion, OH</t>
  </si>
  <si>
    <t>39053</t>
  </si>
  <si>
    <t>Gallia County, OH</t>
  </si>
  <si>
    <t>3900029204</t>
  </si>
  <si>
    <t>Gallipolis, OH</t>
  </si>
  <si>
    <t>3900029246</t>
  </si>
  <si>
    <t>Gambier, OH</t>
  </si>
  <si>
    <t>3900029288</t>
  </si>
  <si>
    <t>Gann (Brinkhaven), OH</t>
  </si>
  <si>
    <t>3900029428</t>
  </si>
  <si>
    <t>Garfield Heights, OH</t>
  </si>
  <si>
    <t>3900029442</t>
  </si>
  <si>
    <t>Garrettsville, OH</t>
  </si>
  <si>
    <t>3900029498</t>
  </si>
  <si>
    <t>Gates Mills, OH</t>
  </si>
  <si>
    <t>39055</t>
  </si>
  <si>
    <t>Geauga County, OH</t>
  </si>
  <si>
    <t>3900029610</t>
  </si>
  <si>
    <t>Geneva, OH</t>
  </si>
  <si>
    <t>3900029652</t>
  </si>
  <si>
    <t>Geneva-on-the-Lake, OH</t>
  </si>
  <si>
    <t>3900029722</t>
  </si>
  <si>
    <t>Genoa, OH</t>
  </si>
  <si>
    <t>3900029778</t>
  </si>
  <si>
    <t>Georgetown, OH</t>
  </si>
  <si>
    <t>3900029932</t>
  </si>
  <si>
    <t>Germantown, OH</t>
  </si>
  <si>
    <t>3900029974</t>
  </si>
  <si>
    <t>Gettysburg, OH</t>
  </si>
  <si>
    <t>3900030072</t>
  </si>
  <si>
    <t>Gibsonburg, OH</t>
  </si>
  <si>
    <t>3900030114</t>
  </si>
  <si>
    <t>Gilboa, OH</t>
  </si>
  <si>
    <t>3900030198</t>
  </si>
  <si>
    <t>Girard, OH</t>
  </si>
  <si>
    <t>3900030282</t>
  </si>
  <si>
    <t>Glandorf, OH</t>
  </si>
  <si>
    <t>3900030352</t>
  </si>
  <si>
    <t>Glencoe, OH</t>
  </si>
  <si>
    <t>3900030380</t>
  </si>
  <si>
    <t>Glendale, OH</t>
  </si>
  <si>
    <t>3900030436</t>
  </si>
  <si>
    <t>Glenford, OH</t>
  </si>
  <si>
    <t>3900030506</t>
  </si>
  <si>
    <t>Glenmont, OH</t>
  </si>
  <si>
    <t>3900030520</t>
  </si>
  <si>
    <t>Glenmoor, OH</t>
  </si>
  <si>
    <t>3900030632</t>
  </si>
  <si>
    <t>Glenwillow, OH</t>
  </si>
  <si>
    <t>3900030660</t>
  </si>
  <si>
    <t>Gloria Glens Park, OH</t>
  </si>
  <si>
    <t>3900030674</t>
  </si>
  <si>
    <t>Glouster, OH</t>
  </si>
  <si>
    <t>3900030702</t>
  </si>
  <si>
    <t>Gnadenhutten, OH</t>
  </si>
  <si>
    <t>3900030786</t>
  </si>
  <si>
    <t>Golf Manor, OH</t>
  </si>
  <si>
    <t>3900030814</t>
  </si>
  <si>
    <t>Gomer, OH</t>
  </si>
  <si>
    <t>3900030828</t>
  </si>
  <si>
    <t>Good Hope, OH</t>
  </si>
  <si>
    <t>3900030912</t>
  </si>
  <si>
    <t>Gordon, OH</t>
  </si>
  <si>
    <t>3900030996</t>
  </si>
  <si>
    <t>Goshen, OH</t>
  </si>
  <si>
    <t>3900031150</t>
  </si>
  <si>
    <t>Grafton, OH</t>
  </si>
  <si>
    <t>3900031206</t>
  </si>
  <si>
    <t>Grand Rapids, OH</t>
  </si>
  <si>
    <t>3900031234</t>
  </si>
  <si>
    <t>Grand River, OH</t>
  </si>
  <si>
    <t>3900031304</t>
  </si>
  <si>
    <t>Grandview Heights, OH</t>
  </si>
  <si>
    <t>3900031262</t>
  </si>
  <si>
    <t>Grandview, OH</t>
  </si>
  <si>
    <t>3900031434</t>
  </si>
  <si>
    <t>Granville South, OH</t>
  </si>
  <si>
    <t>3900031402</t>
  </si>
  <si>
    <t>Granville, OH</t>
  </si>
  <si>
    <t>3900031458</t>
  </si>
  <si>
    <t>Gratiot, OH</t>
  </si>
  <si>
    <t>3900031472</t>
  </si>
  <si>
    <t>Gratis, OH</t>
  </si>
  <si>
    <t>3900031542</t>
  </si>
  <si>
    <t>Graysville, OH</t>
  </si>
  <si>
    <t>3900031948</t>
  </si>
  <si>
    <t>Green Camp, OH</t>
  </si>
  <si>
    <t>3900032207</t>
  </si>
  <si>
    <t>Green Meadows, OH</t>
  </si>
  <si>
    <t>3900032256</t>
  </si>
  <si>
    <t>Green Springs, OH</t>
  </si>
  <si>
    <t>3900031860</t>
  </si>
  <si>
    <t>Green, OH</t>
  </si>
  <si>
    <t>39057</t>
  </si>
  <si>
    <t>Greene County, OH</t>
  </si>
  <si>
    <t>3900032088</t>
  </si>
  <si>
    <t>Greenfield, OH</t>
  </si>
  <si>
    <t>3900032158</t>
  </si>
  <si>
    <t>Greenhills, OH</t>
  </si>
  <si>
    <t>3900032298</t>
  </si>
  <si>
    <t>Greentown, OH</t>
  </si>
  <si>
    <t>3900032340</t>
  </si>
  <si>
    <t>Greenville, OH</t>
  </si>
  <si>
    <t>3900032368</t>
  </si>
  <si>
    <t>Greenwich, OH</t>
  </si>
  <si>
    <t>3900032536</t>
  </si>
  <si>
    <t>Groesbeck, OH</t>
  </si>
  <si>
    <t>3900032592</t>
  </si>
  <si>
    <t>Grove City, OH</t>
  </si>
  <si>
    <t>3900032606</t>
  </si>
  <si>
    <t>Groveport, OH</t>
  </si>
  <si>
    <t>3900032620</t>
  </si>
  <si>
    <t>Grover Hill, OH</t>
  </si>
  <si>
    <t>39059</t>
  </si>
  <si>
    <t>Guernsey County, OH</t>
  </si>
  <si>
    <t>3900032680</t>
  </si>
  <si>
    <t>Guilford Lake, OH</t>
  </si>
  <si>
    <t>3900032928</t>
  </si>
  <si>
    <t>Hamburg, OH</t>
  </si>
  <si>
    <t>3900032956</t>
  </si>
  <si>
    <t>Hamden, OH</t>
  </si>
  <si>
    <t>3900032984</t>
  </si>
  <si>
    <t>Hamersville, OH</t>
  </si>
  <si>
    <t>39061</t>
  </si>
  <si>
    <t>Hamilton County, OH</t>
  </si>
  <si>
    <t>3900033012</t>
  </si>
  <si>
    <t>Hamilton, OH</t>
  </si>
  <si>
    <t>3900033096</t>
  </si>
  <si>
    <t>Hamler, OH</t>
  </si>
  <si>
    <t>39063</t>
  </si>
  <si>
    <t>Hancock County, OH</t>
  </si>
  <si>
    <t>3900033194</t>
  </si>
  <si>
    <t>Hanging Rock, OH</t>
  </si>
  <si>
    <t>3900033222</t>
  </si>
  <si>
    <t>Hannibal, OH</t>
  </si>
  <si>
    <t>3900033292</t>
  </si>
  <si>
    <t>Hanover, OH</t>
  </si>
  <si>
    <t>3900033306</t>
  </si>
  <si>
    <t>Hanoverton, OH</t>
  </si>
  <si>
    <t>3900033362</t>
  </si>
  <si>
    <t>Harbor Hills, OH</t>
  </si>
  <si>
    <t>3900033376</t>
  </si>
  <si>
    <t>Harbor View, OH</t>
  </si>
  <si>
    <t>39065</t>
  </si>
  <si>
    <t>Hardin County, OH</t>
  </si>
  <si>
    <t>3900033656</t>
  </si>
  <si>
    <t>Harpster, OH</t>
  </si>
  <si>
    <t>3900033768</t>
  </si>
  <si>
    <t>Harrisburg, OH</t>
  </si>
  <si>
    <t>3900033740</t>
  </si>
  <si>
    <t>39067</t>
  </si>
  <si>
    <t>Harrison County, OH</t>
  </si>
  <si>
    <t>3900033838</t>
  </si>
  <si>
    <t>Harrison, OH</t>
  </si>
  <si>
    <t>3900034090</t>
  </si>
  <si>
    <t>Harrisville, OH</t>
  </si>
  <si>
    <t>3900034118</t>
  </si>
  <si>
    <t>Harrod, OH</t>
  </si>
  <si>
    <t>3900034202</t>
  </si>
  <si>
    <t>Hartford (Croton), OH</t>
  </si>
  <si>
    <t>3900034328</t>
  </si>
  <si>
    <t>Hartville, OH</t>
  </si>
  <si>
    <t>3900034384</t>
  </si>
  <si>
    <t>Harveysburg, OH</t>
  </si>
  <si>
    <t>3900034412</t>
  </si>
  <si>
    <t>Haskins, OH</t>
  </si>
  <si>
    <t>3900034552</t>
  </si>
  <si>
    <t>Haviland, OH</t>
  </si>
  <si>
    <t>3900034594</t>
  </si>
  <si>
    <t>Haydenville, OH</t>
  </si>
  <si>
    <t>3900034636</t>
  </si>
  <si>
    <t>Hayesville, OH</t>
  </si>
  <si>
    <t>3900034748</t>
  </si>
  <si>
    <t>Heath, OH</t>
  </si>
  <si>
    <t>3900034790</t>
  </si>
  <si>
    <t>Hebron, OH</t>
  </si>
  <si>
    <t>3900034860</t>
  </si>
  <si>
    <t>Helena, OH</t>
  </si>
  <si>
    <t>3900034888</t>
  </si>
  <si>
    <t>Hemlock, OH</t>
  </si>
  <si>
    <t>39069</t>
  </si>
  <si>
    <t>Henry County, OH</t>
  </si>
  <si>
    <t>3900035028</t>
  </si>
  <si>
    <t>Hessville, OH</t>
  </si>
  <si>
    <t>3900035098</t>
  </si>
  <si>
    <t>Hicksville, OH</t>
  </si>
  <si>
    <t>3900035126</t>
  </si>
  <si>
    <t>Hide-A-Way Hills, OH</t>
  </si>
  <si>
    <t>3900035168</t>
  </si>
  <si>
    <t>Higginsport, OH</t>
  </si>
  <si>
    <t>39071</t>
  </si>
  <si>
    <t>Highland County, OH</t>
  </si>
  <si>
    <t>3900035252</t>
  </si>
  <si>
    <t>Highland Heights, OH</t>
  </si>
  <si>
    <t>3900035255</t>
  </si>
  <si>
    <t>Highland Hills, OH</t>
  </si>
  <si>
    <t>3900035256</t>
  </si>
  <si>
    <t>Highland Holiday, OH</t>
  </si>
  <si>
    <t>3900035210</t>
  </si>
  <si>
    <t>Highland, OH</t>
  </si>
  <si>
    <t>3900035322</t>
  </si>
  <si>
    <t>Highpoint, OH</t>
  </si>
  <si>
    <t>3900035476</t>
  </si>
  <si>
    <t>Hilliard, OH</t>
  </si>
  <si>
    <t>3900035532</t>
  </si>
  <si>
    <t>Hills and Dales, OH</t>
  </si>
  <si>
    <t>3900035560</t>
  </si>
  <si>
    <t>Hillsboro, OH</t>
  </si>
  <si>
    <t>3900035613</t>
  </si>
  <si>
    <t>Hilltop, OH</t>
  </si>
  <si>
    <t>3900035658</t>
  </si>
  <si>
    <t>Hiram, OH</t>
  </si>
  <si>
    <t>39073</t>
  </si>
  <si>
    <t>Hocking County, OH</t>
  </si>
  <si>
    <t>3900035826</t>
  </si>
  <si>
    <t>Hockingport, OH</t>
  </si>
  <si>
    <t>3900035854</t>
  </si>
  <si>
    <t>Holgate, OH</t>
  </si>
  <si>
    <t>3900035864</t>
  </si>
  <si>
    <t>Holiday City, OH</t>
  </si>
  <si>
    <t>3900035866</t>
  </si>
  <si>
    <t>Holiday Lakes, OH</t>
  </si>
  <si>
    <t>3900035868</t>
  </si>
  <si>
    <t>Holiday Valley, OH</t>
  </si>
  <si>
    <t>3900035882</t>
  </si>
  <si>
    <t>Holland, OH</t>
  </si>
  <si>
    <t>3900035896</t>
  </si>
  <si>
    <t>Hollansburg, OH</t>
  </si>
  <si>
    <t>3900035924</t>
  </si>
  <si>
    <t>Holloway, OH</t>
  </si>
  <si>
    <t>39075</t>
  </si>
  <si>
    <t>Holmes County, OH</t>
  </si>
  <si>
    <t>3900035994</t>
  </si>
  <si>
    <t>Holmesville, OH</t>
  </si>
  <si>
    <t>3900036176</t>
  </si>
  <si>
    <t>Homeworth, OH</t>
  </si>
  <si>
    <t>3900036232</t>
  </si>
  <si>
    <t>Hooven, OH</t>
  </si>
  <si>
    <t>3900036260</t>
  </si>
  <si>
    <t>Hopedale, OH</t>
  </si>
  <si>
    <t>3900036512</t>
  </si>
  <si>
    <t>Howard, OH</t>
  </si>
  <si>
    <t>3900036557</t>
  </si>
  <si>
    <t>Howland Center, OH</t>
  </si>
  <si>
    <t>3900036568</t>
  </si>
  <si>
    <t>Hoytville, OH</t>
  </si>
  <si>
    <t>3900036582</t>
  </si>
  <si>
    <t>Hubbard, OH</t>
  </si>
  <si>
    <t>3900036610</t>
  </si>
  <si>
    <t>Huber Heights, OH</t>
  </si>
  <si>
    <t>3900036624</t>
  </si>
  <si>
    <t>Huber Ridge, OH</t>
  </si>
  <si>
    <t>3900036651</t>
  </si>
  <si>
    <t>Hudson, OH</t>
  </si>
  <si>
    <t>3900036806</t>
  </si>
  <si>
    <t>Hunter, OH</t>
  </si>
  <si>
    <t>3900036918</t>
  </si>
  <si>
    <t>Hunting Valley, OH</t>
  </si>
  <si>
    <t>3900036988</t>
  </si>
  <si>
    <t>Huntsville, OH</t>
  </si>
  <si>
    <t>39077</t>
  </si>
  <si>
    <t>Huron County, OH</t>
  </si>
  <si>
    <t>3900037016</t>
  </si>
  <si>
    <t>Huron, OH</t>
  </si>
  <si>
    <t>3900037142</t>
  </si>
  <si>
    <t>Iberia, OH</t>
  </si>
  <si>
    <t>3900037240</t>
  </si>
  <si>
    <t>Independence, OH</t>
  </si>
  <si>
    <t>3900037422</t>
  </si>
  <si>
    <t>Irondale, OH</t>
  </si>
  <si>
    <t>3900037464</t>
  </si>
  <si>
    <t>Ironton, OH</t>
  </si>
  <si>
    <t>3900037604</t>
  </si>
  <si>
    <t>Ithaca, OH</t>
  </si>
  <si>
    <t>3900038220</t>
  </si>
  <si>
    <t>Jackson Center, OH</t>
  </si>
  <si>
    <t>39079</t>
  </si>
  <si>
    <t>Jackson County, OH</t>
  </si>
  <si>
    <t>3900037842</t>
  </si>
  <si>
    <t>Jackson, OH</t>
  </si>
  <si>
    <t>3900038192</t>
  </si>
  <si>
    <t>Jacksonburg, OH</t>
  </si>
  <si>
    <t>3900038276</t>
  </si>
  <si>
    <t>Jacksontown, OH</t>
  </si>
  <si>
    <t>3900038304</t>
  </si>
  <si>
    <t>Jacksonville, OH</t>
  </si>
  <si>
    <t>3900038374</t>
  </si>
  <si>
    <t>Jamestown, OH</t>
  </si>
  <si>
    <t>39081</t>
  </si>
  <si>
    <t>Jefferson County, OH</t>
  </si>
  <si>
    <t>3900038500</t>
  </si>
  <si>
    <t>Jefferson, OH</t>
  </si>
  <si>
    <t>3900038920</t>
  </si>
  <si>
    <t>Jeffersonville, OH</t>
  </si>
  <si>
    <t>3900038948</t>
  </si>
  <si>
    <t>Jenera, OH</t>
  </si>
  <si>
    <t>3900039060</t>
  </si>
  <si>
    <t>Jeromesville, OH</t>
  </si>
  <si>
    <t>3900039074</t>
  </si>
  <si>
    <t>Jerry City, OH</t>
  </si>
  <si>
    <t>3900039088</t>
  </si>
  <si>
    <t>Jersey, OH</t>
  </si>
  <si>
    <t>3900039130</t>
  </si>
  <si>
    <t>Jerusalem, OH</t>
  </si>
  <si>
    <t>3900039172</t>
  </si>
  <si>
    <t>Jewett, OH</t>
  </si>
  <si>
    <t>3900039340</t>
  </si>
  <si>
    <t>Johnstown, OH</t>
  </si>
  <si>
    <t>3900039508</t>
  </si>
  <si>
    <t>Junction City, OH</t>
  </si>
  <si>
    <t>3900039536</t>
  </si>
  <si>
    <t>Kalida, OH</t>
  </si>
  <si>
    <t>3900039564</t>
  </si>
  <si>
    <t>Kanauga, OH</t>
  </si>
  <si>
    <t>3900039578</t>
  </si>
  <si>
    <t>Kansas, OH</t>
  </si>
  <si>
    <t>3900039662</t>
  </si>
  <si>
    <t>Kelleys Island, OH</t>
  </si>
  <si>
    <t>3900039872</t>
  </si>
  <si>
    <t>Kent, OH</t>
  </si>
  <si>
    <t>3900039886</t>
  </si>
  <si>
    <t>Kenton, OH</t>
  </si>
  <si>
    <t>3900039914</t>
  </si>
  <si>
    <t>Kenwood, OH</t>
  </si>
  <si>
    <t>3900040040</t>
  </si>
  <si>
    <t>Kettering, OH</t>
  </si>
  <si>
    <t>3900040054</t>
  </si>
  <si>
    <t>Kettlersville, OH</t>
  </si>
  <si>
    <t>3900040096</t>
  </si>
  <si>
    <t>Kidron, OH</t>
  </si>
  <si>
    <t>3900040124</t>
  </si>
  <si>
    <t>Kilbourne, OH</t>
  </si>
  <si>
    <t>3900040180</t>
  </si>
  <si>
    <t>Killbuck, OH</t>
  </si>
  <si>
    <t>3900040264</t>
  </si>
  <si>
    <t>Kimbolton, OH</t>
  </si>
  <si>
    <t>3900040348</t>
  </si>
  <si>
    <t>Kings Mills, OH</t>
  </si>
  <si>
    <t>3900040376</t>
  </si>
  <si>
    <t>Kingston, OH</t>
  </si>
  <si>
    <t>3900040390</t>
  </si>
  <si>
    <t>Kingsville, OH</t>
  </si>
  <si>
    <t>3900040507</t>
  </si>
  <si>
    <t>Kinsman Center, OH</t>
  </si>
  <si>
    <t>3900040544</t>
  </si>
  <si>
    <t>Kipton, OH</t>
  </si>
  <si>
    <t>3900040558</t>
  </si>
  <si>
    <t>Kirby, OH</t>
  </si>
  <si>
    <t>3900040572</t>
  </si>
  <si>
    <t>Kirkersville, OH</t>
  </si>
  <si>
    <t>3900040670</t>
  </si>
  <si>
    <t>Kirtland Hills, OH</t>
  </si>
  <si>
    <t>3900040642</t>
  </si>
  <si>
    <t>Kirtland, OH</t>
  </si>
  <si>
    <t>39083</t>
  </si>
  <si>
    <t>Knox County, OH</t>
  </si>
  <si>
    <t>3900040978</t>
  </si>
  <si>
    <t>Kunkle, OH</t>
  </si>
  <si>
    <t>3900041090</t>
  </si>
  <si>
    <t>La Croft, OH</t>
  </si>
  <si>
    <t>3900041902</t>
  </si>
  <si>
    <t>La Rue, OH</t>
  </si>
  <si>
    <t>3900041230</t>
  </si>
  <si>
    <t>LaGrange, OH</t>
  </si>
  <si>
    <t>3900041118</t>
  </si>
  <si>
    <t>Lafayette, OH</t>
  </si>
  <si>
    <t>3900041146</t>
  </si>
  <si>
    <t>3900041188</t>
  </si>
  <si>
    <t>Lafferty, OH</t>
  </si>
  <si>
    <t>3900041349</t>
  </si>
  <si>
    <t>Lake Buckhorn, OH</t>
  </si>
  <si>
    <t>39085</t>
  </si>
  <si>
    <t>Lake County, OH</t>
  </si>
  <si>
    <t>3900041363</t>
  </si>
  <si>
    <t>Lake Darby, OH</t>
  </si>
  <si>
    <t>3900041373</t>
  </si>
  <si>
    <t>Lake Lakengren, OH</t>
  </si>
  <si>
    <t>3900041419</t>
  </si>
  <si>
    <t>Lake Lorelei, OH</t>
  </si>
  <si>
    <t>3900041440</t>
  </si>
  <si>
    <t>Lake Milton, OH</t>
  </si>
  <si>
    <t>3900041443</t>
  </si>
  <si>
    <t>Lake Mohawk, OH</t>
  </si>
  <si>
    <t>3900041500</t>
  </si>
  <si>
    <t>Lake Seneca, OH</t>
  </si>
  <si>
    <t>3900041597</t>
  </si>
  <si>
    <t>Lake Tomahawk, OH</t>
  </si>
  <si>
    <t>3900041657</t>
  </si>
  <si>
    <t>Lake Waynoka, OH</t>
  </si>
  <si>
    <t>3900041398</t>
  </si>
  <si>
    <t>Lakeline, OH</t>
  </si>
  <si>
    <t>3900041454</t>
  </si>
  <si>
    <t>Lakemore, OH</t>
  </si>
  <si>
    <t>3900041552</t>
  </si>
  <si>
    <t>Lakeside, OH</t>
  </si>
  <si>
    <t>3900041608</t>
  </si>
  <si>
    <t>Lakeview, OH</t>
  </si>
  <si>
    <t>3900041664</t>
  </si>
  <si>
    <t>Lakewood, OH</t>
  </si>
  <si>
    <t>3900041720</t>
  </si>
  <si>
    <t>Lancaster, OH</t>
  </si>
  <si>
    <t>3900041755</t>
  </si>
  <si>
    <t>Landen, OH</t>
  </si>
  <si>
    <t>3900041860</t>
  </si>
  <si>
    <t>Lansing, OH</t>
  </si>
  <si>
    <t>3900041986</t>
  </si>
  <si>
    <t>Latty, OH</t>
  </si>
  <si>
    <t>3900042028</t>
  </si>
  <si>
    <t>Laura, OH</t>
  </si>
  <si>
    <t>3900042084</t>
  </si>
  <si>
    <t>Laurelville, OH</t>
  </si>
  <si>
    <t>39087</t>
  </si>
  <si>
    <t>Lawrence County, OH</t>
  </si>
  <si>
    <t>3900042210</t>
  </si>
  <si>
    <t>Lawrenceville, OH</t>
  </si>
  <si>
    <t>3900042308</t>
  </si>
  <si>
    <t>Leavittsburg, OH</t>
  </si>
  <si>
    <t>3900042364</t>
  </si>
  <si>
    <t>Lebanon, OH</t>
  </si>
  <si>
    <t>3900042476</t>
  </si>
  <si>
    <t>Leesburg, OH</t>
  </si>
  <si>
    <t>3900042518</t>
  </si>
  <si>
    <t>Leesville, OH</t>
  </si>
  <si>
    <t>3900042560</t>
  </si>
  <si>
    <t>Leetonia, OH</t>
  </si>
  <si>
    <t>3900042602</t>
  </si>
  <si>
    <t>Leipsic, OH</t>
  </si>
  <si>
    <t>3900042938</t>
  </si>
  <si>
    <t>Lewisburg, OH</t>
  </si>
  <si>
    <t>3900042966</t>
  </si>
  <si>
    <t>Lewistown, OH</t>
  </si>
  <si>
    <t>3900042980</t>
  </si>
  <si>
    <t>Lewisville, OH</t>
  </si>
  <si>
    <t>3900042994</t>
  </si>
  <si>
    <t>Lexington, OH</t>
  </si>
  <si>
    <t>3900043414</t>
  </si>
  <si>
    <t>Liberty Center, OH</t>
  </si>
  <si>
    <t>39089</t>
  </si>
  <si>
    <t>Licking County, OH</t>
  </si>
  <si>
    <t>3900043554</t>
  </si>
  <si>
    <t>Lima, OH</t>
  </si>
  <si>
    <t>3900043596</t>
  </si>
  <si>
    <t>Limaville, OH</t>
  </si>
  <si>
    <t>3900043722</t>
  </si>
  <si>
    <t>Lincoln Heights, OH</t>
  </si>
  <si>
    <t>3900043764</t>
  </si>
  <si>
    <t>3900043792</t>
  </si>
  <si>
    <t>Lincoln Village, OH</t>
  </si>
  <si>
    <t>3900043904</t>
  </si>
  <si>
    <t>Lindsey, OH</t>
  </si>
  <si>
    <t>3900043918</t>
  </si>
  <si>
    <t>Linndale, OH</t>
  </si>
  <si>
    <t>3900044030</t>
  </si>
  <si>
    <t>Lisbon, OH</t>
  </si>
  <si>
    <t>3900044086</t>
  </si>
  <si>
    <t>Lithopolis, OH</t>
  </si>
  <si>
    <t>3900044128</t>
  </si>
  <si>
    <t>Little Hocking, OH</t>
  </si>
  <si>
    <t>3900044282</t>
  </si>
  <si>
    <t>Lloydsville, OH</t>
  </si>
  <si>
    <t>3900044310</t>
  </si>
  <si>
    <t>Lockbourne, OH</t>
  </si>
  <si>
    <t>3900044352</t>
  </si>
  <si>
    <t>Lockington, OH</t>
  </si>
  <si>
    <t>3900044366</t>
  </si>
  <si>
    <t>Lockland, OH</t>
  </si>
  <si>
    <t>3900044604</t>
  </si>
  <si>
    <t>Lodi, OH</t>
  </si>
  <si>
    <t>39091</t>
  </si>
  <si>
    <t>Logan County, OH</t>
  </si>
  <si>
    <t>3900044636</t>
  </si>
  <si>
    <t>Logan Elm Village, OH</t>
  </si>
  <si>
    <t>3900044632</t>
  </si>
  <si>
    <t>Logan, OH</t>
  </si>
  <si>
    <t>3900044674</t>
  </si>
  <si>
    <t>London, OH</t>
  </si>
  <si>
    <t>39093</t>
  </si>
  <si>
    <t>Lorain County, OH</t>
  </si>
  <si>
    <t>3900044856</t>
  </si>
  <si>
    <t>Lorain, OH</t>
  </si>
  <si>
    <t>3900044912</t>
  </si>
  <si>
    <t>Lordstown, OH</t>
  </si>
  <si>
    <t>3900044954</t>
  </si>
  <si>
    <t>Lore City, OH</t>
  </si>
  <si>
    <t>3900045066</t>
  </si>
  <si>
    <t>Loudonville, OH</t>
  </si>
  <si>
    <t>3900045094</t>
  </si>
  <si>
    <t>Louisville, OH</t>
  </si>
  <si>
    <t>3900045122</t>
  </si>
  <si>
    <t>Loveland Park, OH</t>
  </si>
  <si>
    <t>3900045108</t>
  </si>
  <si>
    <t>Loveland, OH</t>
  </si>
  <si>
    <t>3900045164</t>
  </si>
  <si>
    <t>Lowell, OH</t>
  </si>
  <si>
    <t>3900045178</t>
  </si>
  <si>
    <t>Lowellville, OH</t>
  </si>
  <si>
    <t>3900045220</t>
  </si>
  <si>
    <t>Lower Salem, OH</t>
  </si>
  <si>
    <t>39095</t>
  </si>
  <si>
    <t>Lucas County, OH</t>
  </si>
  <si>
    <t>3900045276</t>
  </si>
  <si>
    <t>Lucas, OH</t>
  </si>
  <si>
    <t>3900045304</t>
  </si>
  <si>
    <t>Lucasville, OH</t>
  </si>
  <si>
    <t>3900045332</t>
  </si>
  <si>
    <t>Luckey, OH</t>
  </si>
  <si>
    <t>3900045374</t>
  </si>
  <si>
    <t>Ludlow Falls, OH</t>
  </si>
  <si>
    <t>3900045542</t>
  </si>
  <si>
    <t>Lynchburg, OH</t>
  </si>
  <si>
    <t>3900045556</t>
  </si>
  <si>
    <t>Lyndhurst, OH</t>
  </si>
  <si>
    <t>3900045626</t>
  </si>
  <si>
    <t>Lyons, OH</t>
  </si>
  <si>
    <t>3900045976</t>
  </si>
  <si>
    <t>Macedonia, OH</t>
  </si>
  <si>
    <t>3900046088</t>
  </si>
  <si>
    <t>Mack, OH</t>
  </si>
  <si>
    <t>3900046158</t>
  </si>
  <si>
    <t>Macksburg, OH</t>
  </si>
  <si>
    <t>3900046312</t>
  </si>
  <si>
    <t>Madeira, OH</t>
  </si>
  <si>
    <t>39097</t>
  </si>
  <si>
    <t>Madison County, OH</t>
  </si>
  <si>
    <t>3900046736</t>
  </si>
  <si>
    <t>Madison Place, OH</t>
  </si>
  <si>
    <t>3900046480</t>
  </si>
  <si>
    <t>Madison, OH</t>
  </si>
  <si>
    <t>3900046830</t>
  </si>
  <si>
    <t>Magnetic Springs, OH</t>
  </si>
  <si>
    <t>3900046844</t>
  </si>
  <si>
    <t>Magnolia, OH</t>
  </si>
  <si>
    <t>39099</t>
  </si>
  <si>
    <t>Mahoning County, OH</t>
  </si>
  <si>
    <t>3900046872</t>
  </si>
  <si>
    <t>Maineville, OH</t>
  </si>
  <si>
    <t>3900046942</t>
  </si>
  <si>
    <t>Malinta, OH</t>
  </si>
  <si>
    <t>3900046970</t>
  </si>
  <si>
    <t>Malta, OH</t>
  </si>
  <si>
    <t>3900046998</t>
  </si>
  <si>
    <t>Malvern, OH</t>
  </si>
  <si>
    <t>3900047012</t>
  </si>
  <si>
    <t>Manchester, OH</t>
  </si>
  <si>
    <t>3900047138</t>
  </si>
  <si>
    <t>Mansfield, OH</t>
  </si>
  <si>
    <t>3900047180</t>
  </si>
  <si>
    <t>Mantua, OH</t>
  </si>
  <si>
    <t>3900047306</t>
  </si>
  <si>
    <t>Maple Heights, OH</t>
  </si>
  <si>
    <t>3900047362</t>
  </si>
  <si>
    <t>Maple Ridge, OH</t>
  </si>
  <si>
    <t>3900047445</t>
  </si>
  <si>
    <t>Maplewood Park, OH</t>
  </si>
  <si>
    <t>3900047460</t>
  </si>
  <si>
    <t>Marathon, OH</t>
  </si>
  <si>
    <t>3900047474</t>
  </si>
  <si>
    <t>Marble Cliff, OH</t>
  </si>
  <si>
    <t>3900047502</t>
  </si>
  <si>
    <t>Marblehead, OH</t>
  </si>
  <si>
    <t>3900047558</t>
  </si>
  <si>
    <t>Marengo, OH</t>
  </si>
  <si>
    <t>3900047586</t>
  </si>
  <si>
    <t>Maria Stein, OH</t>
  </si>
  <si>
    <t>3900047600</t>
  </si>
  <si>
    <t>Mariemont, OH</t>
  </si>
  <si>
    <t>3900047628</t>
  </si>
  <si>
    <t>Marietta, OH</t>
  </si>
  <si>
    <t>39101</t>
  </si>
  <si>
    <t>Marion County, OH</t>
  </si>
  <si>
    <t>3900047754</t>
  </si>
  <si>
    <t>Marion, OH</t>
  </si>
  <si>
    <t>3900047922</t>
  </si>
  <si>
    <t>Marlboro, OH</t>
  </si>
  <si>
    <t>3900047950</t>
  </si>
  <si>
    <t>Marne, OH</t>
  </si>
  <si>
    <t>3900047992</t>
  </si>
  <si>
    <t>Marseilles, OH</t>
  </si>
  <si>
    <t>3900048048</t>
  </si>
  <si>
    <t>Marshallville, OH</t>
  </si>
  <si>
    <t>3900048104</t>
  </si>
  <si>
    <t>Martins Ferry, OH</t>
  </si>
  <si>
    <t>3900048090</t>
  </si>
  <si>
    <t>Martinsburg, OH</t>
  </si>
  <si>
    <t>3900048118</t>
  </si>
  <si>
    <t>Martinsville, OH</t>
  </si>
  <si>
    <t>3900048160</t>
  </si>
  <si>
    <t>Marysville, OH</t>
  </si>
  <si>
    <t>3900048188</t>
  </si>
  <si>
    <t>Mason, OH</t>
  </si>
  <si>
    <t>3900048230</t>
  </si>
  <si>
    <t>Massieville, OH</t>
  </si>
  <si>
    <t>3900048244</t>
  </si>
  <si>
    <t>Massillon, OH</t>
  </si>
  <si>
    <t>3900048272</t>
  </si>
  <si>
    <t>Masury, OH</t>
  </si>
  <si>
    <t>3900048286</t>
  </si>
  <si>
    <t>Matamoras, OH</t>
  </si>
  <si>
    <t>3900048342</t>
  </si>
  <si>
    <t>Maumee, OH</t>
  </si>
  <si>
    <t>3900048482</t>
  </si>
  <si>
    <t>Mayfield Heights, OH</t>
  </si>
  <si>
    <t>3900048468</t>
  </si>
  <si>
    <t>Mayfield, OH</t>
  </si>
  <si>
    <t>3900045696</t>
  </si>
  <si>
    <t>McArthur, OH</t>
  </si>
  <si>
    <t>3900045794</t>
  </si>
  <si>
    <t>McClure, OH</t>
  </si>
  <si>
    <t>3900045808</t>
  </si>
  <si>
    <t>McComb, OH</t>
  </si>
  <si>
    <t>3900045822</t>
  </si>
  <si>
    <t>McConnelsville, OH</t>
  </si>
  <si>
    <t>3900045892</t>
  </si>
  <si>
    <t>McCutchenville, OH</t>
  </si>
  <si>
    <t>3900045906</t>
  </si>
  <si>
    <t>McDermott, OH</t>
  </si>
  <si>
    <t>3900045934</t>
  </si>
  <si>
    <t>McDonald, OH</t>
  </si>
  <si>
    <t>3900046046</t>
  </si>
  <si>
    <t>McGuffey, OH</t>
  </si>
  <si>
    <t>3900046144</t>
  </si>
  <si>
    <t>McKinley Heights, OH</t>
  </si>
  <si>
    <t>3900048706</t>
  </si>
  <si>
    <t>Mechanicsburg, OH</t>
  </si>
  <si>
    <t>39103</t>
  </si>
  <si>
    <t>Medina County, OH</t>
  </si>
  <si>
    <t>3900048790</t>
  </si>
  <si>
    <t>Medina, OH</t>
  </si>
  <si>
    <t>3900048832</t>
  </si>
  <si>
    <t>Medway, OH</t>
  </si>
  <si>
    <t>39105</t>
  </si>
  <si>
    <t>Meigs County, OH</t>
  </si>
  <si>
    <t>3900048972</t>
  </si>
  <si>
    <t>Melmore, OH</t>
  </si>
  <si>
    <t>3900049000</t>
  </si>
  <si>
    <t>Melrose, OH</t>
  </si>
  <si>
    <t>3900049042</t>
  </si>
  <si>
    <t>Mendon, OH</t>
  </si>
  <si>
    <t>3900049056</t>
  </si>
  <si>
    <t>Mentor, OH</t>
  </si>
  <si>
    <t>3900049098</t>
  </si>
  <si>
    <t>Mentor-on-the-Lake, OH</t>
  </si>
  <si>
    <t>39107</t>
  </si>
  <si>
    <t>Mercer County, OH</t>
  </si>
  <si>
    <t>3900049238</t>
  </si>
  <si>
    <t>Metamora, OH</t>
  </si>
  <si>
    <t>3900049294</t>
  </si>
  <si>
    <t>Meyers Lake, OH</t>
  </si>
  <si>
    <t>39109</t>
  </si>
  <si>
    <t>Miami County, OH</t>
  </si>
  <si>
    <t>3900049420</t>
  </si>
  <si>
    <t>Miami Heights, OH</t>
  </si>
  <si>
    <t>3900049434</t>
  </si>
  <si>
    <t>Miamisburg, OH</t>
  </si>
  <si>
    <t>3900049462</t>
  </si>
  <si>
    <t>Miamitown, OH</t>
  </si>
  <si>
    <t>3900049504</t>
  </si>
  <si>
    <t>Miamiville, OH</t>
  </si>
  <si>
    <t>3900049728</t>
  </si>
  <si>
    <t>Middle Point, OH</t>
  </si>
  <si>
    <t>3900049588</t>
  </si>
  <si>
    <t>Middlebranch, OH</t>
  </si>
  <si>
    <t>3900049644</t>
  </si>
  <si>
    <t>Middleburg Heights, OH</t>
  </si>
  <si>
    <t>3900049700</t>
  </si>
  <si>
    <t>Middlefield, OH</t>
  </si>
  <si>
    <t>3900049756</t>
  </si>
  <si>
    <t>Middleport, OH</t>
  </si>
  <si>
    <t>3900049840</t>
  </si>
  <si>
    <t>Middletown, OH</t>
  </si>
  <si>
    <t>3900049896</t>
  </si>
  <si>
    <t>Midland, OH</t>
  </si>
  <si>
    <t>3900049966</t>
  </si>
  <si>
    <t>Midvale, OH</t>
  </si>
  <si>
    <t>3900050008</t>
  </si>
  <si>
    <t>Midway, OH</t>
  </si>
  <si>
    <t>3900050036</t>
  </si>
  <si>
    <t>Mifflin, OH</t>
  </si>
  <si>
    <t>3900050134</t>
  </si>
  <si>
    <t>Milan, OH</t>
  </si>
  <si>
    <t>3900050218</t>
  </si>
  <si>
    <t>Milford Center, OH</t>
  </si>
  <si>
    <t>3900050176</t>
  </si>
  <si>
    <t>Milford, OH</t>
  </si>
  <si>
    <t>3900050260</t>
  </si>
  <si>
    <t>Millbury, OH</t>
  </si>
  <si>
    <t>3900050316</t>
  </si>
  <si>
    <t>Milledgeville, OH</t>
  </si>
  <si>
    <t>3900050358</t>
  </si>
  <si>
    <t>Miller City, OH</t>
  </si>
  <si>
    <t>3900050344</t>
  </si>
  <si>
    <t>Miller, OH</t>
  </si>
  <si>
    <t>3900050372</t>
  </si>
  <si>
    <t>Millersburg, OH</t>
  </si>
  <si>
    <t>3900050400</t>
  </si>
  <si>
    <t>Millersport, OH</t>
  </si>
  <si>
    <t>3900050456</t>
  </si>
  <si>
    <t>Millfield, OH</t>
  </si>
  <si>
    <t>3900050540</t>
  </si>
  <si>
    <t>Millville, OH</t>
  </si>
  <si>
    <t>3900050708</t>
  </si>
  <si>
    <t>Milton Center, OH</t>
  </si>
  <si>
    <t>3900050722</t>
  </si>
  <si>
    <t>Miltonsburg, OH</t>
  </si>
  <si>
    <t>3900050764</t>
  </si>
  <si>
    <t>Mineral City, OH</t>
  </si>
  <si>
    <t>3900050778</t>
  </si>
  <si>
    <t>Mineral Ridge, OH</t>
  </si>
  <si>
    <t>3900050862</t>
  </si>
  <si>
    <t>Minerva Park, OH</t>
  </si>
  <si>
    <t>3900050834</t>
  </si>
  <si>
    <t>Minerva, OH</t>
  </si>
  <si>
    <t>3900050876</t>
  </si>
  <si>
    <t>Minford, OH</t>
  </si>
  <si>
    <t>3900050904</t>
  </si>
  <si>
    <t>Mingo Junction, OH</t>
  </si>
  <si>
    <t>3900050918</t>
  </si>
  <si>
    <t>Minster, OH</t>
  </si>
  <si>
    <t>3900050974</t>
  </si>
  <si>
    <t>Mitiwanga, OH</t>
  </si>
  <si>
    <t>3900051058</t>
  </si>
  <si>
    <t>Mogadore, OH</t>
  </si>
  <si>
    <t>3900051212</t>
  </si>
  <si>
    <t>Monfort Heights, OH</t>
  </si>
  <si>
    <t>39111</t>
  </si>
  <si>
    <t>Monroe County, OH</t>
  </si>
  <si>
    <t>3900051310</t>
  </si>
  <si>
    <t>Monroe, OH</t>
  </si>
  <si>
    <t>3900051618</t>
  </si>
  <si>
    <t>Monroeville, OH</t>
  </si>
  <si>
    <t>3900051674</t>
  </si>
  <si>
    <t>Montezuma, OH</t>
  </si>
  <si>
    <t>39113</t>
  </si>
  <si>
    <t>Montgomery County, OH</t>
  </si>
  <si>
    <t>3900051716</t>
  </si>
  <si>
    <t>Montgomery, OH</t>
  </si>
  <si>
    <t>3900051772</t>
  </si>
  <si>
    <t>Montpelier, OH</t>
  </si>
  <si>
    <t>3900051816</t>
  </si>
  <si>
    <t>Montrose-Ghent, OH</t>
  </si>
  <si>
    <t>3900052010</t>
  </si>
  <si>
    <t>Moraine, OH</t>
  </si>
  <si>
    <t>3900052052</t>
  </si>
  <si>
    <t>Moreland Hills, OH</t>
  </si>
  <si>
    <t>39115</t>
  </si>
  <si>
    <t>Morgan County, OH</t>
  </si>
  <si>
    <t>3900052178</t>
  </si>
  <si>
    <t>Morgandale, OH</t>
  </si>
  <si>
    <t>3900052276</t>
  </si>
  <si>
    <t>Morral, OH</t>
  </si>
  <si>
    <t>3900052346</t>
  </si>
  <si>
    <t>Morristown, OH</t>
  </si>
  <si>
    <t>39117</t>
  </si>
  <si>
    <t>Morrow County, OH</t>
  </si>
  <si>
    <t>3900052374</t>
  </si>
  <si>
    <t>Morrow, OH</t>
  </si>
  <si>
    <t>3900052416</t>
  </si>
  <si>
    <t>Moscow, OH</t>
  </si>
  <si>
    <t>3900052598</t>
  </si>
  <si>
    <t>Mount Blanchard, OH</t>
  </si>
  <si>
    <t>3900052612</t>
  </si>
  <si>
    <t>Mount Carmel, OH</t>
  </si>
  <si>
    <t>3900052668</t>
  </si>
  <si>
    <t>Mount Cory, OH</t>
  </si>
  <si>
    <t>3900052682</t>
  </si>
  <si>
    <t>Mount Eaton, OH</t>
  </si>
  <si>
    <t>3900052738</t>
  </si>
  <si>
    <t>Mount Gilead, OH</t>
  </si>
  <si>
    <t>3900052780</t>
  </si>
  <si>
    <t>Mount Healthy Heights, OH</t>
  </si>
  <si>
    <t>3900052752</t>
  </si>
  <si>
    <t>Mount Healthy, OH</t>
  </si>
  <si>
    <t>3900052822</t>
  </si>
  <si>
    <t>Mount Hope, OH</t>
  </si>
  <si>
    <t>3900052906</t>
  </si>
  <si>
    <t>Mount Orab, OH</t>
  </si>
  <si>
    <t>3900052976</t>
  </si>
  <si>
    <t>Mount Pleasant, OH</t>
  </si>
  <si>
    <t>3900053032</t>
  </si>
  <si>
    <t>Mount Repose, OH</t>
  </si>
  <si>
    <t>3900053046</t>
  </si>
  <si>
    <t>Mount Sterling, OH</t>
  </si>
  <si>
    <t>3900053102</t>
  </si>
  <si>
    <t>Mount Vernon, OH</t>
  </si>
  <si>
    <t>3900053144</t>
  </si>
  <si>
    <t>Mount Victory, OH</t>
  </si>
  <si>
    <t>3900053186</t>
  </si>
  <si>
    <t>Mowrystown, OH</t>
  </si>
  <si>
    <t>3900053270</t>
  </si>
  <si>
    <t>Mulberry, OH</t>
  </si>
  <si>
    <t>3900053312</t>
  </si>
  <si>
    <t>Munroe Falls, OH</t>
  </si>
  <si>
    <t>3900053410</t>
  </si>
  <si>
    <t>Murray City, OH</t>
  </si>
  <si>
    <t>39119</t>
  </si>
  <si>
    <t>Muskingum County, OH</t>
  </si>
  <si>
    <t>3900053480</t>
  </si>
  <si>
    <t>Mutual, OH</t>
  </si>
  <si>
    <t>3900053536</t>
  </si>
  <si>
    <t>Nankin, OH</t>
  </si>
  <si>
    <t>3900053550</t>
  </si>
  <si>
    <t>Napoleon, OH</t>
  </si>
  <si>
    <t>3900053606</t>
  </si>
  <si>
    <t>Nashport, OH</t>
  </si>
  <si>
    <t>3900053634</t>
  </si>
  <si>
    <t>Nashville, OH</t>
  </si>
  <si>
    <t>3900053690</t>
  </si>
  <si>
    <t>Navarre, OH</t>
  </si>
  <si>
    <t>3900053718</t>
  </si>
  <si>
    <t>Neapolis, OH</t>
  </si>
  <si>
    <t>3900053788</t>
  </si>
  <si>
    <t>Neffs, OH</t>
  </si>
  <si>
    <t>3900053802</t>
  </si>
  <si>
    <t>Negley, OH</t>
  </si>
  <si>
    <t>3900053816</t>
  </si>
  <si>
    <t>Nellie, OH</t>
  </si>
  <si>
    <t>3900053886</t>
  </si>
  <si>
    <t>Nelsonville, OH</t>
  </si>
  <si>
    <t>3900053914</t>
  </si>
  <si>
    <t>Nettle Lake, OH</t>
  </si>
  <si>
    <t>3900053942</t>
  </si>
  <si>
    <t>Nevada, OH</t>
  </si>
  <si>
    <t>3900053956</t>
  </si>
  <si>
    <t>Neville, OH</t>
  </si>
  <si>
    <t>3900053970</t>
  </si>
  <si>
    <t>New Albany, OH</t>
  </si>
  <si>
    <t>3900054012</t>
  </si>
  <si>
    <t>New Alexandria, OH</t>
  </si>
  <si>
    <t>3900054068</t>
  </si>
  <si>
    <t>New Athens, OH</t>
  </si>
  <si>
    <t>3900054082</t>
  </si>
  <si>
    <t>New Baltimore, OH</t>
  </si>
  <si>
    <t>3900054110</t>
  </si>
  <si>
    <t>New Bavaria, OH</t>
  </si>
  <si>
    <t>3900054152</t>
  </si>
  <si>
    <t>New Bloomington, OH</t>
  </si>
  <si>
    <t>3900054166</t>
  </si>
  <si>
    <t>New Boston, OH</t>
  </si>
  <si>
    <t>3900054194</t>
  </si>
  <si>
    <t>New Bremen, OH</t>
  </si>
  <si>
    <t>3900054264</t>
  </si>
  <si>
    <t>New Burlington, OH</t>
  </si>
  <si>
    <t>3900054320</t>
  </si>
  <si>
    <t>New California, OH</t>
  </si>
  <si>
    <t>3900054334</t>
  </si>
  <si>
    <t>New Carlisle, OH</t>
  </si>
  <si>
    <t>3900054446</t>
  </si>
  <si>
    <t>New Concord, OH</t>
  </si>
  <si>
    <t>3900054562</t>
  </si>
  <si>
    <t>New Franklin, OH</t>
  </si>
  <si>
    <t>3900054628</t>
  </si>
  <si>
    <t>New Hampshire, OH</t>
  </si>
  <si>
    <t>3900054698</t>
  </si>
  <si>
    <t>New Haven, OH</t>
  </si>
  <si>
    <t>3900054684</t>
  </si>
  <si>
    <t>3900054726</t>
  </si>
  <si>
    <t>New Holland, OH</t>
  </si>
  <si>
    <t>3900054838</t>
  </si>
  <si>
    <t>New Knoxville, OH</t>
  </si>
  <si>
    <t>3900054852</t>
  </si>
  <si>
    <t>New Lebanon, OH</t>
  </si>
  <si>
    <t>3900054866</t>
  </si>
  <si>
    <t>New Lexington, OH</t>
  </si>
  <si>
    <t>3900054908</t>
  </si>
  <si>
    <t>New London, OH</t>
  </si>
  <si>
    <t>3900054978</t>
  </si>
  <si>
    <t>New Madison, OH</t>
  </si>
  <si>
    <t>3900055062</t>
  </si>
  <si>
    <t>New Marshfield, OH</t>
  </si>
  <si>
    <t>3900055104</t>
  </si>
  <si>
    <t>New Miami, OH</t>
  </si>
  <si>
    <t>3900055118</t>
  </si>
  <si>
    <t>New Middletown, OH</t>
  </si>
  <si>
    <t>3900055188</t>
  </si>
  <si>
    <t>New Paris, OH</t>
  </si>
  <si>
    <t>3900055216</t>
  </si>
  <si>
    <t>New Philadelphia, OH</t>
  </si>
  <si>
    <t>3900055244</t>
  </si>
  <si>
    <t>New Pittsburg, OH</t>
  </si>
  <si>
    <t>3900055384</t>
  </si>
  <si>
    <t>New Richmond, OH</t>
  </si>
  <si>
    <t>3900055398</t>
  </si>
  <si>
    <t>New Riegel, OH</t>
  </si>
  <si>
    <t>3900055524</t>
  </si>
  <si>
    <t>New Springfield, OH</t>
  </si>
  <si>
    <t>3900055552</t>
  </si>
  <si>
    <t>New Straitsville, OH</t>
  </si>
  <si>
    <t>3900055748</t>
  </si>
  <si>
    <t>New Vienna, OH</t>
  </si>
  <si>
    <t>3900055776</t>
  </si>
  <si>
    <t>New Washington, OH</t>
  </si>
  <si>
    <t>3900055790</t>
  </si>
  <si>
    <t>New Waterford, OH</t>
  </si>
  <si>
    <t>3900055818</t>
  </si>
  <si>
    <t>New Weston, OH</t>
  </si>
  <si>
    <t>3900054040</t>
  </si>
  <si>
    <t>Newark, OH</t>
  </si>
  <si>
    <t>3900054250</t>
  </si>
  <si>
    <t>Newburgh Heights, OH</t>
  </si>
  <si>
    <t>3900054432</t>
  </si>
  <si>
    <t>Newcomerstown, OH</t>
  </si>
  <si>
    <t>3900055314</t>
  </si>
  <si>
    <t>Newport, OH</t>
  </si>
  <si>
    <t>3900055342</t>
  </si>
  <si>
    <t>3900055650</t>
  </si>
  <si>
    <t>Newton Falls, OH</t>
  </si>
  <si>
    <t>3900055678</t>
  </si>
  <si>
    <t>Newtown, OH</t>
  </si>
  <si>
    <t>3900055874</t>
  </si>
  <si>
    <t>Ney, OH</t>
  </si>
  <si>
    <t>3900055916</t>
  </si>
  <si>
    <t>Niles, OH</t>
  </si>
  <si>
    <t>39121</t>
  </si>
  <si>
    <t>Noble County, OH</t>
  </si>
  <si>
    <t>3900056154</t>
  </si>
  <si>
    <t>North Baltimore, OH</t>
  </si>
  <si>
    <t>3900056182</t>
  </si>
  <si>
    <t>North Bend, OH</t>
  </si>
  <si>
    <t>3900056294</t>
  </si>
  <si>
    <t>North Canton, OH</t>
  </si>
  <si>
    <t>3900056322</t>
  </si>
  <si>
    <t>North College Hill, OH</t>
  </si>
  <si>
    <t>3900056420</t>
  </si>
  <si>
    <t>North Fairfield, OH</t>
  </si>
  <si>
    <t>3900056588</t>
  </si>
  <si>
    <t>North Hampton, OH</t>
  </si>
  <si>
    <t>3900056658</t>
  </si>
  <si>
    <t>North Industry, OH</t>
  </si>
  <si>
    <t>3900056700</t>
  </si>
  <si>
    <t>North Kingsville, OH</t>
  </si>
  <si>
    <t>3900056756</t>
  </si>
  <si>
    <t>North Lawrence, OH</t>
  </si>
  <si>
    <t>3900056770</t>
  </si>
  <si>
    <t>North Lewisburg, OH</t>
  </si>
  <si>
    <t>3900056798</t>
  </si>
  <si>
    <t>North Lima, OH</t>
  </si>
  <si>
    <t>3900056812</t>
  </si>
  <si>
    <t>North Madison, OH</t>
  </si>
  <si>
    <t>3900056882</t>
  </si>
  <si>
    <t>North Olmsted, OH</t>
  </si>
  <si>
    <t>3900056910</t>
  </si>
  <si>
    <t>North Perry, OH</t>
  </si>
  <si>
    <t>3900056924</t>
  </si>
  <si>
    <t>North Randall, OH</t>
  </si>
  <si>
    <t>3900056966</t>
  </si>
  <si>
    <t>North Ridgeville, OH</t>
  </si>
  <si>
    <t>3900056994</t>
  </si>
  <si>
    <t>North Robinson, OH</t>
  </si>
  <si>
    <t>3900057008</t>
  </si>
  <si>
    <t>North Royalton, OH</t>
  </si>
  <si>
    <t>3900057064</t>
  </si>
  <si>
    <t>North Star, OH</t>
  </si>
  <si>
    <t>3900057218</t>
  </si>
  <si>
    <t>North Zanesville, OH</t>
  </si>
  <si>
    <t>3900056280</t>
  </si>
  <si>
    <t>Northbrook, OH</t>
  </si>
  <si>
    <t>3900056448</t>
  </si>
  <si>
    <t>Northfield, OH</t>
  </si>
  <si>
    <t>3900056553</t>
  </si>
  <si>
    <t>Northgate, OH</t>
  </si>
  <si>
    <t>3900056938</t>
  </si>
  <si>
    <t>Northridge, OH</t>
  </si>
  <si>
    <t>3900057190</t>
  </si>
  <si>
    <t>Northwood, OH</t>
  </si>
  <si>
    <t>3900057260</t>
  </si>
  <si>
    <t>Norton, OH</t>
  </si>
  <si>
    <t>3900057302</t>
  </si>
  <si>
    <t>Norwalk, OH</t>
  </si>
  <si>
    <t>3900057372</t>
  </si>
  <si>
    <t>Norwich, OH</t>
  </si>
  <si>
    <t>3900057386</t>
  </si>
  <si>
    <t>Norwood, OH</t>
  </si>
  <si>
    <t>3900057582</t>
  </si>
  <si>
    <t>Oak Harbor, OH</t>
  </si>
  <si>
    <t>3900057596</t>
  </si>
  <si>
    <t>Oak Hill, OH</t>
  </si>
  <si>
    <t>3900057792</t>
  </si>
  <si>
    <t>Oakwood, OH</t>
  </si>
  <si>
    <t>3900057764</t>
  </si>
  <si>
    <t>3900057750</t>
  </si>
  <si>
    <t>3900057834</t>
  </si>
  <si>
    <t>Oberlin, OH</t>
  </si>
  <si>
    <t>3900057862</t>
  </si>
  <si>
    <t>Obetz, OH</t>
  </si>
  <si>
    <t>3900057876</t>
  </si>
  <si>
    <t>Oceola, OH</t>
  </si>
  <si>
    <t>3900057918</t>
  </si>
  <si>
    <t>Octa, OH</t>
  </si>
  <si>
    <t>3900058002</t>
  </si>
  <si>
    <t>Ohio City, OH</t>
  </si>
  <si>
    <t>3900058156</t>
  </si>
  <si>
    <t>Old Fort, OH</t>
  </si>
  <si>
    <t>3900058226</t>
  </si>
  <si>
    <t>Old Washington, OH</t>
  </si>
  <si>
    <t>3900058149</t>
  </si>
  <si>
    <t>Olde West Chester, OH</t>
  </si>
  <si>
    <t>3900058422</t>
  </si>
  <si>
    <t>Olmsted Falls, OH</t>
  </si>
  <si>
    <t>3900058520</t>
  </si>
  <si>
    <t>Ontario, OH</t>
  </si>
  <si>
    <t>3900058604</t>
  </si>
  <si>
    <t>Orange, OH</t>
  </si>
  <si>
    <t>3900058674</t>
  </si>
  <si>
    <t>Orangeville, OH</t>
  </si>
  <si>
    <t>3900058730</t>
  </si>
  <si>
    <t>Oregon, OH</t>
  </si>
  <si>
    <t>3900058800</t>
  </si>
  <si>
    <t>Orient, OH</t>
  </si>
  <si>
    <t>3900058828</t>
  </si>
  <si>
    <t>Orrville, OH</t>
  </si>
  <si>
    <t>3900058856</t>
  </si>
  <si>
    <t>Orwell, OH</t>
  </si>
  <si>
    <t>3900058912</t>
  </si>
  <si>
    <t>Osgood, OH</t>
  </si>
  <si>
    <t>3900058940</t>
  </si>
  <si>
    <t>Ostrander, OH</t>
  </si>
  <si>
    <t>39123</t>
  </si>
  <si>
    <t>Ottawa County, OH</t>
  </si>
  <si>
    <t>3900059010</t>
  </si>
  <si>
    <t>Ottawa Hills, OH</t>
  </si>
  <si>
    <t>3900058982</t>
  </si>
  <si>
    <t>Ottawa, OH</t>
  </si>
  <si>
    <t>3900059052</t>
  </si>
  <si>
    <t>Ottoville, OH</t>
  </si>
  <si>
    <t>3900059066</t>
  </si>
  <si>
    <t>Otway, OH</t>
  </si>
  <si>
    <t>3900059220</t>
  </si>
  <si>
    <t>Owensville, OH</t>
  </si>
  <si>
    <t>3900059234</t>
  </si>
  <si>
    <t>Oxford, OH</t>
  </si>
  <si>
    <t>3900059416</t>
  </si>
  <si>
    <t>Painesville, OH</t>
  </si>
  <si>
    <t>3900059598</t>
  </si>
  <si>
    <t>Palestine, OH</t>
  </si>
  <si>
    <t>3900059724</t>
  </si>
  <si>
    <t>Pancoastburg, OH</t>
  </si>
  <si>
    <t>3900059738</t>
  </si>
  <si>
    <t>Pandora, OH</t>
  </si>
  <si>
    <t>3900059920</t>
  </si>
  <si>
    <t>Park Layne, OH</t>
  </si>
  <si>
    <t>3900059934</t>
  </si>
  <si>
    <t>Parkman, OH</t>
  </si>
  <si>
    <t>3900061028</t>
  </si>
  <si>
    <t>Parma Heights, OH</t>
  </si>
  <si>
    <t>3900061000</t>
  </si>
  <si>
    <t>Parma, OH</t>
  </si>
  <si>
    <t>3900061056</t>
  </si>
  <si>
    <t>Parral, OH</t>
  </si>
  <si>
    <t>3900061112</t>
  </si>
  <si>
    <t>Pataskala, OH</t>
  </si>
  <si>
    <t>3900061182</t>
  </si>
  <si>
    <t>Patterson, OH</t>
  </si>
  <si>
    <t>39125</t>
  </si>
  <si>
    <t>Paulding County, OH</t>
  </si>
  <si>
    <t>3900061252</t>
  </si>
  <si>
    <t>Paulding, OH</t>
  </si>
  <si>
    <t>3900061322</t>
  </si>
  <si>
    <t>Payne, OH</t>
  </si>
  <si>
    <t>3900061420</t>
  </si>
  <si>
    <t>Peebles, OH</t>
  </si>
  <si>
    <t>3900061448</t>
  </si>
  <si>
    <t>Pekin, OH</t>
  </si>
  <si>
    <t>3900061504</t>
  </si>
  <si>
    <t>Pemberville, OH</t>
  </si>
  <si>
    <t>3900061574</t>
  </si>
  <si>
    <t>Peninsula, OH</t>
  </si>
  <si>
    <t>3900061686</t>
  </si>
  <si>
    <t>Pepper Pike, OH</t>
  </si>
  <si>
    <t>39127</t>
  </si>
  <si>
    <t>Perry County, OH</t>
  </si>
  <si>
    <t>3900062134</t>
  </si>
  <si>
    <t>Perry Heights, OH</t>
  </si>
  <si>
    <t>3900061882</t>
  </si>
  <si>
    <t>Perry, OH</t>
  </si>
  <si>
    <t>3900062148</t>
  </si>
  <si>
    <t>Perrysburg, OH</t>
  </si>
  <si>
    <t>3900062190</t>
  </si>
  <si>
    <t>Perrysville, OH</t>
  </si>
  <si>
    <t>3900062302</t>
  </si>
  <si>
    <t>Petersburg, OH</t>
  </si>
  <si>
    <t>3900062344</t>
  </si>
  <si>
    <t>Pettisville, OH</t>
  </si>
  <si>
    <t>3900062404</t>
  </si>
  <si>
    <t>Pheasant Run, OH</t>
  </si>
  <si>
    <t>3900062414</t>
  </si>
  <si>
    <t>Phillipsburg, OH</t>
  </si>
  <si>
    <t>3900062442</t>
  </si>
  <si>
    <t>Philo, OH</t>
  </si>
  <si>
    <t>39129</t>
  </si>
  <si>
    <t>Pickaway County, OH</t>
  </si>
  <si>
    <t>3900062498</t>
  </si>
  <si>
    <t>Pickerington, OH</t>
  </si>
  <si>
    <t>3900062578</t>
  </si>
  <si>
    <t>Pigeon Creek, OH</t>
  </si>
  <si>
    <t>39131</t>
  </si>
  <si>
    <t>Pike County, OH</t>
  </si>
  <si>
    <t>3900062708</t>
  </si>
  <si>
    <t>Piketon, OH</t>
  </si>
  <si>
    <t>3900062834</t>
  </si>
  <si>
    <t>Pioneer, OH</t>
  </si>
  <si>
    <t>3900062848</t>
  </si>
  <si>
    <t>Piqua, OH</t>
  </si>
  <si>
    <t>3900062890</t>
  </si>
  <si>
    <t>Pitsburg, OH</t>
  </si>
  <si>
    <t>3900063030</t>
  </si>
  <si>
    <t>Plain City, OH</t>
  </si>
  <si>
    <t>3900063044</t>
  </si>
  <si>
    <t>Plainfield, OH</t>
  </si>
  <si>
    <t>3900063072</t>
  </si>
  <si>
    <t>Plainville, OH</t>
  </si>
  <si>
    <t>3900063436</t>
  </si>
  <si>
    <t>Pleasant City, OH</t>
  </si>
  <si>
    <t>3900063478</t>
  </si>
  <si>
    <t>Pleasant Grove, OH</t>
  </si>
  <si>
    <t>3900063534</t>
  </si>
  <si>
    <t>Pleasant Hill, OH</t>
  </si>
  <si>
    <t>3900063548</t>
  </si>
  <si>
    <t>Pleasant Hills, OH</t>
  </si>
  <si>
    <t>3900063576</t>
  </si>
  <si>
    <t>Pleasant Plain, OH</t>
  </si>
  <si>
    <t>3900063618</t>
  </si>
  <si>
    <t>Pleasant Run Farm, OH</t>
  </si>
  <si>
    <t>3900063604</t>
  </si>
  <si>
    <t>Pleasant Run, OH</t>
  </si>
  <si>
    <t>3900063716</t>
  </si>
  <si>
    <t>Pleasantville, OH</t>
  </si>
  <si>
    <t>3900063758</t>
  </si>
  <si>
    <t>Plumwood, OH</t>
  </si>
  <si>
    <t>3900063800</t>
  </si>
  <si>
    <t>Plymouth, OH</t>
  </si>
  <si>
    <t>3900063954</t>
  </si>
  <si>
    <t>Poland, OH</t>
  </si>
  <si>
    <t>3900063996</t>
  </si>
  <si>
    <t>Polk, OH</t>
  </si>
  <si>
    <t>3900064024</t>
  </si>
  <si>
    <t>Pomeroy, OH</t>
  </si>
  <si>
    <t>3900064150</t>
  </si>
  <si>
    <t>Port Clinton, OH</t>
  </si>
  <si>
    <t>3900064262</t>
  </si>
  <si>
    <t>Port Jefferson, OH</t>
  </si>
  <si>
    <t>3900064346</t>
  </si>
  <si>
    <t>Port Washington, OH</t>
  </si>
  <si>
    <t>3900064360</t>
  </si>
  <si>
    <t>Port William, OH</t>
  </si>
  <si>
    <t>39133</t>
  </si>
  <si>
    <t>Portage County, OH</t>
  </si>
  <si>
    <t>3900064136</t>
  </si>
  <si>
    <t>Portage Lakes, OH</t>
  </si>
  <si>
    <t>3900064108</t>
  </si>
  <si>
    <t>Portage, OH</t>
  </si>
  <si>
    <t>3900064304</t>
  </si>
  <si>
    <t>Portsmouth, OH</t>
  </si>
  <si>
    <t>3900064430</t>
  </si>
  <si>
    <t>Potsdam, OH</t>
  </si>
  <si>
    <t>3900064472</t>
  </si>
  <si>
    <t>Pottery Addition, OH</t>
  </si>
  <si>
    <t>3900064486</t>
  </si>
  <si>
    <t>Powell, OH</t>
  </si>
  <si>
    <t>3900064542</t>
  </si>
  <si>
    <t>Powhatan Point, OH</t>
  </si>
  <si>
    <t>39135</t>
  </si>
  <si>
    <t>Preble County, OH</t>
  </si>
  <si>
    <t>3900064766</t>
  </si>
  <si>
    <t>Proctorville, OH</t>
  </si>
  <si>
    <t>3900064780</t>
  </si>
  <si>
    <t>Prospect, OH</t>
  </si>
  <si>
    <t>3900064906</t>
  </si>
  <si>
    <t>Pulaski, OH</t>
  </si>
  <si>
    <t>3900065032</t>
  </si>
  <si>
    <t>Put-in-Bay, OH</t>
  </si>
  <si>
    <t>39137</t>
  </si>
  <si>
    <t>Putnam County, OH</t>
  </si>
  <si>
    <t>3900065116</t>
  </si>
  <si>
    <t>Quaker City, OH</t>
  </si>
  <si>
    <t>3900065200</t>
  </si>
  <si>
    <t>Quincy, OH</t>
  </si>
  <si>
    <t>3900065256</t>
  </si>
  <si>
    <t>Racine, OH</t>
  </si>
  <si>
    <t>3900065298</t>
  </si>
  <si>
    <t>Radnor, OH</t>
  </si>
  <si>
    <t>3900065508</t>
  </si>
  <si>
    <t>Rarden, OH</t>
  </si>
  <si>
    <t>3900065592</t>
  </si>
  <si>
    <t>Ravenna, OH</t>
  </si>
  <si>
    <t>3900065634</t>
  </si>
  <si>
    <t>Rawson, OH</t>
  </si>
  <si>
    <t>3900065662</t>
  </si>
  <si>
    <t>Rayland, OH</t>
  </si>
  <si>
    <t>3900065676</t>
  </si>
  <si>
    <t>Raymond, OH</t>
  </si>
  <si>
    <t>3900065732</t>
  </si>
  <si>
    <t>Reading, OH</t>
  </si>
  <si>
    <t>3900066012</t>
  </si>
  <si>
    <t>Reedurban, OH</t>
  </si>
  <si>
    <t>3900066152</t>
  </si>
  <si>
    <t>Reminderville, OH</t>
  </si>
  <si>
    <t>3900066180</t>
  </si>
  <si>
    <t>Remington, OH</t>
  </si>
  <si>
    <t>3900066222</t>
  </si>
  <si>
    <t>Rendville, OH</t>
  </si>
  <si>
    <t>3900066264</t>
  </si>
  <si>
    <t>Reno Beach, OH</t>
  </si>
  <si>
    <t>3900066250</t>
  </si>
  <si>
    <t>Reno, OH</t>
  </si>
  <si>
    <t>3900066320</t>
  </si>
  <si>
    <t>Republic, OH</t>
  </si>
  <si>
    <t>3900066390</t>
  </si>
  <si>
    <t>Reynoldsburg, OH</t>
  </si>
  <si>
    <t>3900066530</t>
  </si>
  <si>
    <t>Richfield, OH</t>
  </si>
  <si>
    <t>39139</t>
  </si>
  <si>
    <t>Richland County, OH</t>
  </si>
  <si>
    <t>3900066880</t>
  </si>
  <si>
    <t>Richmond Dale, OH</t>
  </si>
  <si>
    <t>3900066894</t>
  </si>
  <si>
    <t>Richmond Heights, OH</t>
  </si>
  <si>
    <t>3900066824</t>
  </si>
  <si>
    <t>Richmond, OH</t>
  </si>
  <si>
    <t>3900066922</t>
  </si>
  <si>
    <t>Richville, OH</t>
  </si>
  <si>
    <t>3900066936</t>
  </si>
  <si>
    <t>Richwood, OH</t>
  </si>
  <si>
    <t>3900067104</t>
  </si>
  <si>
    <t>Ridgeville Corners, OH</t>
  </si>
  <si>
    <t>3900067118</t>
  </si>
  <si>
    <t>Ridgeway, OH</t>
  </si>
  <si>
    <t>3900067128</t>
  </si>
  <si>
    <t>Ridgewood, OH</t>
  </si>
  <si>
    <t>3900067258</t>
  </si>
  <si>
    <t>Rio Grande, OH</t>
  </si>
  <si>
    <t>3900067272</t>
  </si>
  <si>
    <t>Ripley, OH</t>
  </si>
  <si>
    <t>3900067314</t>
  </si>
  <si>
    <t>Risingsun, OH</t>
  </si>
  <si>
    <t>3900067356</t>
  </si>
  <si>
    <t>Rittman, OH</t>
  </si>
  <si>
    <t>3900067440</t>
  </si>
  <si>
    <t>Riverlea, OH</t>
  </si>
  <si>
    <t>3900067468</t>
  </si>
  <si>
    <t>Riverside, OH</t>
  </si>
  <si>
    <t>3900067580</t>
  </si>
  <si>
    <t>Roachester, OH</t>
  </si>
  <si>
    <t>3900067600</t>
  </si>
  <si>
    <t>Roaming Shores, OH</t>
  </si>
  <si>
    <t>3900067664</t>
  </si>
  <si>
    <t>Robertsville, OH</t>
  </si>
  <si>
    <t>3900067762</t>
  </si>
  <si>
    <t>Rochester, OH</t>
  </si>
  <si>
    <t>3900067846</t>
  </si>
  <si>
    <t>Rock Creek, OH</t>
  </si>
  <si>
    <t>3900067804</t>
  </si>
  <si>
    <t>Rockbridge, OH</t>
  </si>
  <si>
    <t>3900067874</t>
  </si>
  <si>
    <t>Rockford, OH</t>
  </si>
  <si>
    <t>3900068004</t>
  </si>
  <si>
    <t>Rocky Fork Point, OH</t>
  </si>
  <si>
    <t>3900068042</t>
  </si>
  <si>
    <t>Rocky Ridge, OH</t>
  </si>
  <si>
    <t>3900068056</t>
  </si>
  <si>
    <t>Rocky River, OH</t>
  </si>
  <si>
    <t>3900068084</t>
  </si>
  <si>
    <t>Rogers, OH</t>
  </si>
  <si>
    <t>3900068196</t>
  </si>
  <si>
    <t>Rome (Stout), OH</t>
  </si>
  <si>
    <t>3900068448</t>
  </si>
  <si>
    <t>Rose Farm, OH</t>
  </si>
  <si>
    <t>3900068490</t>
  </si>
  <si>
    <t>Roseland, OH</t>
  </si>
  <si>
    <t>3900068546</t>
  </si>
  <si>
    <t>Rosemount, OH</t>
  </si>
  <si>
    <t>3900068560</t>
  </si>
  <si>
    <t>Roseville, OH</t>
  </si>
  <si>
    <t>3900068574</t>
  </si>
  <si>
    <t>Rosewood, OH</t>
  </si>
  <si>
    <t>39141</t>
  </si>
  <si>
    <t>Ross County, OH</t>
  </si>
  <si>
    <t>3900068602</t>
  </si>
  <si>
    <t>Ross, OH</t>
  </si>
  <si>
    <t>3900068672</t>
  </si>
  <si>
    <t>Rossburg, OH</t>
  </si>
  <si>
    <t>3900068686</t>
  </si>
  <si>
    <t>Rossford, OH</t>
  </si>
  <si>
    <t>3900068714</t>
  </si>
  <si>
    <t>Rossmoyne, OH</t>
  </si>
  <si>
    <t>3900068742</t>
  </si>
  <si>
    <t>Roswell, OH</t>
  </si>
  <si>
    <t>3900068938</t>
  </si>
  <si>
    <t>Rudolph, OH</t>
  </si>
  <si>
    <t>3900069176</t>
  </si>
  <si>
    <t>Rushsylvania, OH</t>
  </si>
  <si>
    <t>3900069204</t>
  </si>
  <si>
    <t>Rushville, OH</t>
  </si>
  <si>
    <t>3900069302</t>
  </si>
  <si>
    <t>Russells Point, OH</t>
  </si>
  <si>
    <t>3900069316</t>
  </si>
  <si>
    <t>Russellville, OH</t>
  </si>
  <si>
    <t>3900069344</t>
  </si>
  <si>
    <t>Russia, OH</t>
  </si>
  <si>
    <t>3900069358</t>
  </si>
  <si>
    <t>Rutland, OH</t>
  </si>
  <si>
    <t>3900069400</t>
  </si>
  <si>
    <t>Sabina, OH</t>
  </si>
  <si>
    <t>3900070050</t>
  </si>
  <si>
    <t>Salem Heights, OH</t>
  </si>
  <si>
    <t>3900070044</t>
  </si>
  <si>
    <t>3900069834</t>
  </si>
  <si>
    <t>Salem, OH</t>
  </si>
  <si>
    <t>3900070072</t>
  </si>
  <si>
    <t>Salesville, OH</t>
  </si>
  <si>
    <t>3900070100</t>
  </si>
  <si>
    <t>Salineville, OH</t>
  </si>
  <si>
    <t>39143</t>
  </si>
  <si>
    <t>Sandusky County, OH</t>
  </si>
  <si>
    <t>3900070380</t>
  </si>
  <si>
    <t>Sandusky, OH</t>
  </si>
  <si>
    <t>3900070464</t>
  </si>
  <si>
    <t>Sandyville, OH</t>
  </si>
  <si>
    <t>3900070520</t>
  </si>
  <si>
    <t>Sarahsville, OH</t>
  </si>
  <si>
    <t>3900070534</t>
  </si>
  <si>
    <t>Sardinia, OH</t>
  </si>
  <si>
    <t>3900070548</t>
  </si>
  <si>
    <t>Sardis, OH</t>
  </si>
  <si>
    <t>3900070576</t>
  </si>
  <si>
    <t>Savannah, OH</t>
  </si>
  <si>
    <t>3900070618</t>
  </si>
  <si>
    <t>Sawyerwood, OH</t>
  </si>
  <si>
    <t>3900070655</t>
  </si>
  <si>
    <t>Saybrook-on-the-Lake, OH</t>
  </si>
  <si>
    <t>3900070814</t>
  </si>
  <si>
    <t>Scio, OH</t>
  </si>
  <si>
    <t>39145</t>
  </si>
  <si>
    <t>Scioto County, OH</t>
  </si>
  <si>
    <t>3900070912</t>
  </si>
  <si>
    <t>Sciotodale, OH</t>
  </si>
  <si>
    <t>3900071080</t>
  </si>
  <si>
    <t>Scott, OH</t>
  </si>
  <si>
    <t>3900071206</t>
  </si>
  <si>
    <t>Seaman, OH</t>
  </si>
  <si>
    <t>3900071220</t>
  </si>
  <si>
    <t>Sebring, OH</t>
  </si>
  <si>
    <t>39147</t>
  </si>
  <si>
    <t>Seneca County, OH</t>
  </si>
  <si>
    <t>3900071360</t>
  </si>
  <si>
    <t>Senecaville, OH</t>
  </si>
  <si>
    <t>3900071416</t>
  </si>
  <si>
    <t>Seven Hills, OH</t>
  </si>
  <si>
    <t>3900071444</t>
  </si>
  <si>
    <t>Seven Mile, OH</t>
  </si>
  <si>
    <t>3900071486</t>
  </si>
  <si>
    <t>Seville, OH</t>
  </si>
  <si>
    <t>3900071640</t>
  </si>
  <si>
    <t>Shadyside, OH</t>
  </si>
  <si>
    <t>3900071682</t>
  </si>
  <si>
    <t>Shaker Heights, OH</t>
  </si>
  <si>
    <t>3900071836</t>
  </si>
  <si>
    <t>Sharon Center, OH</t>
  </si>
  <si>
    <t>3900071892</t>
  </si>
  <si>
    <t>Sharonville, OH</t>
  </si>
  <si>
    <t>3900071983</t>
  </si>
  <si>
    <t>Shawnee Hills, OH</t>
  </si>
  <si>
    <t>3900071976</t>
  </si>
  <si>
    <t>3900071962</t>
  </si>
  <si>
    <t>Shawnee, OH</t>
  </si>
  <si>
    <t>3900071958</t>
  </si>
  <si>
    <t>3900072088</t>
  </si>
  <si>
    <t>Sheffield Lake, OH</t>
  </si>
  <si>
    <t>3900072060</t>
  </si>
  <si>
    <t>Sheffield, OH</t>
  </si>
  <si>
    <t>39149</t>
  </si>
  <si>
    <t>Shelby County, OH</t>
  </si>
  <si>
    <t>3900072102</t>
  </si>
  <si>
    <t>Shelby, OH</t>
  </si>
  <si>
    <t>3900072242</t>
  </si>
  <si>
    <t>Sherrodsville, OH</t>
  </si>
  <si>
    <t>3900072258</t>
  </si>
  <si>
    <t>Sherwood, OH</t>
  </si>
  <si>
    <t>3900072256</t>
  </si>
  <si>
    <t>3900072284</t>
  </si>
  <si>
    <t>Shiloh, OH</t>
  </si>
  <si>
    <t>3900072298</t>
  </si>
  <si>
    <t>3900072396</t>
  </si>
  <si>
    <t>Shreve, OH</t>
  </si>
  <si>
    <t>3900072424</t>
  </si>
  <si>
    <t>Sidney, OH</t>
  </si>
  <si>
    <t>3900072494</t>
  </si>
  <si>
    <t>Silver Lake, OH</t>
  </si>
  <si>
    <t>3900072522</t>
  </si>
  <si>
    <t>Silverton, OH</t>
  </si>
  <si>
    <t>3900072578</t>
  </si>
  <si>
    <t>Sinking Spring, OH</t>
  </si>
  <si>
    <t>3900072620</t>
  </si>
  <si>
    <t>Sixteen Mile Stand, OH</t>
  </si>
  <si>
    <t>3900072648</t>
  </si>
  <si>
    <t>Skyline Acres, OH</t>
  </si>
  <si>
    <t>3900072788</t>
  </si>
  <si>
    <t>Smithville, OH</t>
  </si>
  <si>
    <t>3900072928</t>
  </si>
  <si>
    <t>Solon, OH</t>
  </si>
  <si>
    <t>3900072977</t>
  </si>
  <si>
    <t>Somerset, OH</t>
  </si>
  <si>
    <t>3900072998</t>
  </si>
  <si>
    <t>Somerville, OH</t>
  </si>
  <si>
    <t>3900073040</t>
  </si>
  <si>
    <t>South Amherst, OH</t>
  </si>
  <si>
    <t>3900073068</t>
  </si>
  <si>
    <t>South Bloomfield, OH</t>
  </si>
  <si>
    <t>3900073118</t>
  </si>
  <si>
    <t>South Canal, OH</t>
  </si>
  <si>
    <t>3900073124</t>
  </si>
  <si>
    <t>South Charleston, OH</t>
  </si>
  <si>
    <t>3900073264</t>
  </si>
  <si>
    <t>South Euclid, OH</t>
  </si>
  <si>
    <t>3900073446</t>
  </si>
  <si>
    <t>South Lebanon, OH</t>
  </si>
  <si>
    <t>3900073530</t>
  </si>
  <si>
    <t>South Mount Vernon, OH</t>
  </si>
  <si>
    <t>3900073670</t>
  </si>
  <si>
    <t>South Point, OH</t>
  </si>
  <si>
    <t>3900073684</t>
  </si>
  <si>
    <t>South Russell, OH</t>
  </si>
  <si>
    <t>3900073698</t>
  </si>
  <si>
    <t>South Salem, OH</t>
  </si>
  <si>
    <t>3900073768</t>
  </si>
  <si>
    <t>South Solon, OH</t>
  </si>
  <si>
    <t>3900073796</t>
  </si>
  <si>
    <t>South Vienna, OH</t>
  </si>
  <si>
    <t>3900073824</t>
  </si>
  <si>
    <t>South Webster, OH</t>
  </si>
  <si>
    <t>3900073894</t>
  </si>
  <si>
    <t>South Zanesville, OH</t>
  </si>
  <si>
    <t>3900073950</t>
  </si>
  <si>
    <t>Sparta, OH</t>
  </si>
  <si>
    <t>3900073992</t>
  </si>
  <si>
    <t>Spencer, OH</t>
  </si>
  <si>
    <t>3900074034</t>
  </si>
  <si>
    <t>Spencerville, OH</t>
  </si>
  <si>
    <t>3900074216</t>
  </si>
  <si>
    <t>Spring Valley, OH</t>
  </si>
  <si>
    <t>3900074076</t>
  </si>
  <si>
    <t>Springboro, OH</t>
  </si>
  <si>
    <t>3900074104</t>
  </si>
  <si>
    <t>Springdale, OH</t>
  </si>
  <si>
    <t>3900074118</t>
  </si>
  <si>
    <t>Springfield, OH</t>
  </si>
  <si>
    <t>3900069470</t>
  </si>
  <si>
    <t>St. Bernard, OH</t>
  </si>
  <si>
    <t>3900069526</t>
  </si>
  <si>
    <t>St. Clairsville, OH</t>
  </si>
  <si>
    <t>3900069540</t>
  </si>
  <si>
    <t>St. Henry, OH</t>
  </si>
  <si>
    <t>3900069596</t>
  </si>
  <si>
    <t>St. Johns, OH</t>
  </si>
  <si>
    <t>3900069652</t>
  </si>
  <si>
    <t>St. Louisville, OH</t>
  </si>
  <si>
    <t>3900069666</t>
  </si>
  <si>
    <t>St. Martin, OH</t>
  </si>
  <si>
    <t>3900069680</t>
  </si>
  <si>
    <t>St. Marys, OH</t>
  </si>
  <si>
    <t>3900069708</t>
  </si>
  <si>
    <t>St. Paris, OH</t>
  </si>
  <si>
    <t>3900074300</t>
  </si>
  <si>
    <t>Stafford, OH</t>
  </si>
  <si>
    <t>39151</t>
  </si>
  <si>
    <t>Stark County, OH</t>
  </si>
  <si>
    <t>3900074566</t>
  </si>
  <si>
    <t>Sterling, OH</t>
  </si>
  <si>
    <t>3900074608</t>
  </si>
  <si>
    <t>Steubenville, OH</t>
  </si>
  <si>
    <t>3900074622</t>
  </si>
  <si>
    <t>Stewart, OH</t>
  </si>
  <si>
    <t>3900074748</t>
  </si>
  <si>
    <t>Stockport, OH</t>
  </si>
  <si>
    <t>3900074804</t>
  </si>
  <si>
    <t>Stone Creek, OH</t>
  </si>
  <si>
    <t>3900074832</t>
  </si>
  <si>
    <t>Stony Prairie, OH</t>
  </si>
  <si>
    <t>3900074846</t>
  </si>
  <si>
    <t>Stony Ridge, OH</t>
  </si>
  <si>
    <t>3900074916</t>
  </si>
  <si>
    <t>Stoutsville, OH</t>
  </si>
  <si>
    <t>3900074944</t>
  </si>
  <si>
    <t>Stow, OH</t>
  </si>
  <si>
    <t>3900074958</t>
  </si>
  <si>
    <t>Strasburg, OH</t>
  </si>
  <si>
    <t>3900075000</t>
  </si>
  <si>
    <t>Stratton, OH</t>
  </si>
  <si>
    <t>3900075014</t>
  </si>
  <si>
    <t>Streetsboro, OH</t>
  </si>
  <si>
    <t>3900075098</t>
  </si>
  <si>
    <t>Strongsville, OH</t>
  </si>
  <si>
    <t>3900075126</t>
  </si>
  <si>
    <t>Struthers, OH</t>
  </si>
  <si>
    <t>3900075140</t>
  </si>
  <si>
    <t>Stryker, OH</t>
  </si>
  <si>
    <t>3900075182</t>
  </si>
  <si>
    <t>Suffield, OH</t>
  </si>
  <si>
    <t>3900075196</t>
  </si>
  <si>
    <t>Sugar Bush Knolls, OH</t>
  </si>
  <si>
    <t>3900075252</t>
  </si>
  <si>
    <t>Sugar Grove, OH</t>
  </si>
  <si>
    <t>3900075210</t>
  </si>
  <si>
    <t>Sugarcreek, OH</t>
  </si>
  <si>
    <t>3900075350</t>
  </si>
  <si>
    <t>Sullivan, OH</t>
  </si>
  <si>
    <t>3900075392</t>
  </si>
  <si>
    <t>Sulphur Springs, OH</t>
  </si>
  <si>
    <t>3900075406</t>
  </si>
  <si>
    <t>Summerfield, OH</t>
  </si>
  <si>
    <t>3900075434</t>
  </si>
  <si>
    <t>Summerside, OH</t>
  </si>
  <si>
    <t>39153</t>
  </si>
  <si>
    <t>Summit County, OH</t>
  </si>
  <si>
    <t>3900075574</t>
  </si>
  <si>
    <t>Summitville, OH</t>
  </si>
  <si>
    <t>3900075602</t>
  </si>
  <si>
    <t>Sunbury, OH</t>
  </si>
  <si>
    <t>3900075896</t>
  </si>
  <si>
    <t>Swanton, OH</t>
  </si>
  <si>
    <t>3900075980</t>
  </si>
  <si>
    <t>Sycamore, OH</t>
  </si>
  <si>
    <t>3900076022</t>
  </si>
  <si>
    <t>Sylvania, OH</t>
  </si>
  <si>
    <t>3900076050</t>
  </si>
  <si>
    <t>Syracuse, OH</t>
  </si>
  <si>
    <t>3900076106</t>
  </si>
  <si>
    <t>Tallmadge, OH</t>
  </si>
  <si>
    <t>3900076148</t>
  </si>
  <si>
    <t>Tarlton, OH</t>
  </si>
  <si>
    <t>3900076197</t>
  </si>
  <si>
    <t>Taylor Creek, OH</t>
  </si>
  <si>
    <t>3900076358</t>
  </si>
  <si>
    <t>Tedrow, OH</t>
  </si>
  <si>
    <t>3900076428</t>
  </si>
  <si>
    <t>Terrace Park, OH</t>
  </si>
  <si>
    <t>3900076568</t>
  </si>
  <si>
    <t>The Plains, OH</t>
  </si>
  <si>
    <t>3900076582</t>
  </si>
  <si>
    <t>The Village of Indian Hill, OH</t>
  </si>
  <si>
    <t>3900076666</t>
  </si>
  <si>
    <t>Thornport, OH</t>
  </si>
  <si>
    <t>3900076680</t>
  </si>
  <si>
    <t>Thornville, OH</t>
  </si>
  <si>
    <t>3900076764</t>
  </si>
  <si>
    <t>Thurston, OH</t>
  </si>
  <si>
    <t>3900076778</t>
  </si>
  <si>
    <t>Tiffin, OH</t>
  </si>
  <si>
    <t>3900076806</t>
  </si>
  <si>
    <t>Tiltonsville, OH</t>
  </si>
  <si>
    <t>3900076834</t>
  </si>
  <si>
    <t>Timberlake, OH</t>
  </si>
  <si>
    <t>3900076876</t>
  </si>
  <si>
    <t>Tipp City, OH</t>
  </si>
  <si>
    <t>3900076890</t>
  </si>
  <si>
    <t>Tippecanoe, OH</t>
  </si>
  <si>
    <t>3900076932</t>
  </si>
  <si>
    <t>Tiro, OH</t>
  </si>
  <si>
    <t>3900077000</t>
  </si>
  <si>
    <t>Toledo, OH</t>
  </si>
  <si>
    <t>3900077070</t>
  </si>
  <si>
    <t>Tontogany, OH</t>
  </si>
  <si>
    <t>3900077112</t>
  </si>
  <si>
    <t>Toronto, OH</t>
  </si>
  <si>
    <t>3900077308</t>
  </si>
  <si>
    <t>Tremont City, OH</t>
  </si>
  <si>
    <t>3900077322</t>
  </si>
  <si>
    <t>Trenton, OH</t>
  </si>
  <si>
    <t>3900077406</t>
  </si>
  <si>
    <t>Trimble, OH</t>
  </si>
  <si>
    <t>3900077434</t>
  </si>
  <si>
    <t>Trinway, OH</t>
  </si>
  <si>
    <t>3900077504</t>
  </si>
  <si>
    <t>Trotwood, OH</t>
  </si>
  <si>
    <t>3900077588</t>
  </si>
  <si>
    <t>Troy, OH</t>
  </si>
  <si>
    <t>39155</t>
  </si>
  <si>
    <t>Trumbull County, OH</t>
  </si>
  <si>
    <t>3900077812</t>
  </si>
  <si>
    <t>Tuppers Plains, OH</t>
  </si>
  <si>
    <t>3900077840</t>
  </si>
  <si>
    <t>Turpin Hills, OH</t>
  </si>
  <si>
    <t>39157</t>
  </si>
  <si>
    <t>Tuscarawas County, OH</t>
  </si>
  <si>
    <t>3900077924</t>
  </si>
  <si>
    <t>Tuscarawas, OH</t>
  </si>
  <si>
    <t>3900078078</t>
  </si>
  <si>
    <t>Twinsburg Heights, OH</t>
  </si>
  <si>
    <t>3900078050</t>
  </si>
  <si>
    <t>Twinsburg, OH</t>
  </si>
  <si>
    <t>3900078176</t>
  </si>
  <si>
    <t>Uhrichsville, OH</t>
  </si>
  <si>
    <t>3900078624</t>
  </si>
  <si>
    <t>Union City, OH</t>
  </si>
  <si>
    <t>39159</t>
  </si>
  <si>
    <t>Union County, OH</t>
  </si>
  <si>
    <t>3900078470</t>
  </si>
  <si>
    <t>Union, OH</t>
  </si>
  <si>
    <t>3900078736</t>
  </si>
  <si>
    <t>Uniontown, OH</t>
  </si>
  <si>
    <t>3900078834</t>
  </si>
  <si>
    <t>Unionville Center, OH</t>
  </si>
  <si>
    <t>3900078848</t>
  </si>
  <si>
    <t>Uniopolis, OH</t>
  </si>
  <si>
    <t>3900078932</t>
  </si>
  <si>
    <t>University Heights, OH</t>
  </si>
  <si>
    <t>3900079002</t>
  </si>
  <si>
    <t>Upper Arlington, OH</t>
  </si>
  <si>
    <t>3900079044</t>
  </si>
  <si>
    <t>Upper Sandusky, OH</t>
  </si>
  <si>
    <t>3900079072</t>
  </si>
  <si>
    <t>Urbana, OH</t>
  </si>
  <si>
    <t>3900079100</t>
  </si>
  <si>
    <t>Urbancrest, OH</t>
  </si>
  <si>
    <t>3900079114</t>
  </si>
  <si>
    <t>Utica, OH</t>
  </si>
  <si>
    <t>3900079184</t>
  </si>
  <si>
    <t>Valley City, OH</t>
  </si>
  <si>
    <t>3900079226</t>
  </si>
  <si>
    <t>Valley Hi, OH</t>
  </si>
  <si>
    <t>3900079268</t>
  </si>
  <si>
    <t>Valley View, OH</t>
  </si>
  <si>
    <t>3900079282</t>
  </si>
  <si>
    <t>Valleyview, OH</t>
  </si>
  <si>
    <t>3900079394</t>
  </si>
  <si>
    <t>Van Buren, OH</t>
  </si>
  <si>
    <t>39161</t>
  </si>
  <si>
    <t>Van Wert County, OH</t>
  </si>
  <si>
    <t>3900079562</t>
  </si>
  <si>
    <t>Van Wert, OH</t>
  </si>
  <si>
    <t>3900079492</t>
  </si>
  <si>
    <t>Vandalia, OH</t>
  </si>
  <si>
    <t>3900079534</t>
  </si>
  <si>
    <t>Vanlue, OH</t>
  </si>
  <si>
    <t>3900079590</t>
  </si>
  <si>
    <t>Vaughnsville, OH</t>
  </si>
  <si>
    <t>3900079632</t>
  </si>
  <si>
    <t>Venedocia, OH</t>
  </si>
  <si>
    <t>3900079716</t>
  </si>
  <si>
    <t>Vermilion, OH</t>
  </si>
  <si>
    <t>3900079898</t>
  </si>
  <si>
    <t>Verona, OH</t>
  </si>
  <si>
    <t>3900079912</t>
  </si>
  <si>
    <t>Versailles, OH</t>
  </si>
  <si>
    <t>3900079982</t>
  </si>
  <si>
    <t>Vickery, OH</t>
  </si>
  <si>
    <t>3900080066</t>
  </si>
  <si>
    <t>Vienna Center, OH</t>
  </si>
  <si>
    <t>3900080150</t>
  </si>
  <si>
    <t>Vincent, OH</t>
  </si>
  <si>
    <t>39163</t>
  </si>
  <si>
    <t>Vinton County, OH</t>
  </si>
  <si>
    <t>3900080178</t>
  </si>
  <si>
    <t>Vinton, OH</t>
  </si>
  <si>
    <t>3900080304</t>
  </si>
  <si>
    <t>Wadsworth, OH</t>
  </si>
  <si>
    <t>3900080402</t>
  </si>
  <si>
    <t>Waite Hill, OH</t>
  </si>
  <si>
    <t>3900080458</t>
  </si>
  <si>
    <t>Wakeman, OH</t>
  </si>
  <si>
    <t>3900080486</t>
  </si>
  <si>
    <t>Walbridge, OH</t>
  </si>
  <si>
    <t>3900080500</t>
  </si>
  <si>
    <t>Waldo, OH</t>
  </si>
  <si>
    <t>3900080612</t>
  </si>
  <si>
    <t>Walnut Creek, OH</t>
  </si>
  <si>
    <t>3900080738</t>
  </si>
  <si>
    <t>Walton Hills, OH</t>
  </si>
  <si>
    <t>3900080766</t>
  </si>
  <si>
    <t>Wapakoneta, OH</t>
  </si>
  <si>
    <t>39165</t>
  </si>
  <si>
    <t>Warren County, OH</t>
  </si>
  <si>
    <t>3900080892</t>
  </si>
  <si>
    <t>Warren, OH</t>
  </si>
  <si>
    <t>3900080990</t>
  </si>
  <si>
    <t>Warrensville Heights, OH</t>
  </si>
  <si>
    <t>3900081032</t>
  </si>
  <si>
    <t>Warsaw, OH</t>
  </si>
  <si>
    <t>39167</t>
  </si>
  <si>
    <t>Washington County, OH</t>
  </si>
  <si>
    <t>3900081718</t>
  </si>
  <si>
    <t>Washington Court House, OH</t>
  </si>
  <si>
    <t>3900081732</t>
  </si>
  <si>
    <t>Washingtonville, OH</t>
  </si>
  <si>
    <t>3900081760</t>
  </si>
  <si>
    <t>Waterford, OH</t>
  </si>
  <si>
    <t>3900081858</t>
  </si>
  <si>
    <t>Waterville, OH</t>
  </si>
  <si>
    <t>3900081928</t>
  </si>
  <si>
    <t>Wauseon, OH</t>
  </si>
  <si>
    <t>3900081935</t>
  </si>
  <si>
    <t>Waverly, OH</t>
  </si>
  <si>
    <t>39169</t>
  </si>
  <si>
    <t>Wayne County, OH</t>
  </si>
  <si>
    <t>3900082348</t>
  </si>
  <si>
    <t>Wayne Lakes, OH</t>
  </si>
  <si>
    <t>3900082334</t>
  </si>
  <si>
    <t>Wayne, OH</t>
  </si>
  <si>
    <t>3900082376</t>
  </si>
  <si>
    <t>Waynesburg, OH</t>
  </si>
  <si>
    <t>3900082390</t>
  </si>
  <si>
    <t>Waynesfield, OH</t>
  </si>
  <si>
    <t>3900082418</t>
  </si>
  <si>
    <t>Waynesville, OH</t>
  </si>
  <si>
    <t>3900082642</t>
  </si>
  <si>
    <t>Wellington, OH</t>
  </si>
  <si>
    <t>3900082712</t>
  </si>
  <si>
    <t>Wellston, OH</t>
  </si>
  <si>
    <t>3900082740</t>
  </si>
  <si>
    <t>Wellsville, OH</t>
  </si>
  <si>
    <t>3900082880</t>
  </si>
  <si>
    <t>West Alexandria, OH</t>
  </si>
  <si>
    <t>3900083090</t>
  </si>
  <si>
    <t>West Carrollton, OH</t>
  </si>
  <si>
    <t>3900083216</t>
  </si>
  <si>
    <t>West Elkton, OH</t>
  </si>
  <si>
    <t>3900083384</t>
  </si>
  <si>
    <t>West Farmington, OH</t>
  </si>
  <si>
    <t>3900083541</t>
  </si>
  <si>
    <t>West Hill, OH</t>
  </si>
  <si>
    <t>3900083580</t>
  </si>
  <si>
    <t>West Jefferson, OH</t>
  </si>
  <si>
    <t>3900083608</t>
  </si>
  <si>
    <t>West Lafayette, OH</t>
  </si>
  <si>
    <t>3900083706</t>
  </si>
  <si>
    <t>West Leipsic, OH</t>
  </si>
  <si>
    <t>3900083734</t>
  </si>
  <si>
    <t>West Liberty, OH</t>
  </si>
  <si>
    <t>3900083776</t>
  </si>
  <si>
    <t>West Logan, OH</t>
  </si>
  <si>
    <t>3900083804</t>
  </si>
  <si>
    <t>West Manchester, OH</t>
  </si>
  <si>
    <t>3900083818</t>
  </si>
  <si>
    <t>West Mansfield, OH</t>
  </si>
  <si>
    <t>3900083888</t>
  </si>
  <si>
    <t>West Millgrove, OH</t>
  </si>
  <si>
    <t>3900083902</t>
  </si>
  <si>
    <t>West Milton, OH</t>
  </si>
  <si>
    <t>3900084140</t>
  </si>
  <si>
    <t>West Portsmouth, OH</t>
  </si>
  <si>
    <t>3900084182</t>
  </si>
  <si>
    <t>West Rushville, OH</t>
  </si>
  <si>
    <t>3900084196</t>
  </si>
  <si>
    <t>West Salem, OH</t>
  </si>
  <si>
    <t>3900084294</t>
  </si>
  <si>
    <t>West Union, OH</t>
  </si>
  <si>
    <t>3900084308</t>
  </si>
  <si>
    <t>West Unity, OH</t>
  </si>
  <si>
    <t>3900083342</t>
  </si>
  <si>
    <t>Westerville, OH</t>
  </si>
  <si>
    <t>3900083468</t>
  </si>
  <si>
    <t>Westfield Center, OH</t>
  </si>
  <si>
    <t>3900083622</t>
  </si>
  <si>
    <t>Westlake, OH</t>
  </si>
  <si>
    <t>3900083930</t>
  </si>
  <si>
    <t>Westminster, OH</t>
  </si>
  <si>
    <t>3900083972</t>
  </si>
  <si>
    <t>Weston, OH</t>
  </si>
  <si>
    <t>3900084528</t>
  </si>
  <si>
    <t>Wetherington, OH</t>
  </si>
  <si>
    <t>3900084574</t>
  </si>
  <si>
    <t>Wharton, OH</t>
  </si>
  <si>
    <t>3900084588</t>
  </si>
  <si>
    <t>Wheelersburg, OH</t>
  </si>
  <si>
    <t>3900084812</t>
  </si>
  <si>
    <t>White Oak, OH</t>
  </si>
  <si>
    <t>3900084742</t>
  </si>
  <si>
    <t>Whitehall, OH</t>
  </si>
  <si>
    <t>3900084770</t>
  </si>
  <si>
    <t>Whitehouse, OH</t>
  </si>
  <si>
    <t>3900084882</t>
  </si>
  <si>
    <t>Whites Landing, OH</t>
  </si>
  <si>
    <t>3900085036</t>
  </si>
  <si>
    <t>Wickliffe, OH</t>
  </si>
  <si>
    <t>3900085085</t>
  </si>
  <si>
    <t>Wightmans Grove, OH</t>
  </si>
  <si>
    <t>3900085092</t>
  </si>
  <si>
    <t>Wilberforce, OH</t>
  </si>
  <si>
    <t>3900085190</t>
  </si>
  <si>
    <t>Wilkesville, OH</t>
  </si>
  <si>
    <t>3900085228</t>
  </si>
  <si>
    <t>Wilkshire Hills, OH</t>
  </si>
  <si>
    <t>3900085232</t>
  </si>
  <si>
    <t>Willard, OH</t>
  </si>
  <si>
    <t>39171</t>
  </si>
  <si>
    <t>Williams County, OH</t>
  </si>
  <si>
    <t>3900085288</t>
  </si>
  <si>
    <t>Williamsburg, OH</t>
  </si>
  <si>
    <t>3900085344</t>
  </si>
  <si>
    <t>Williamsdale, OH</t>
  </si>
  <si>
    <t>3900085414</t>
  </si>
  <si>
    <t>Williamsport, OH</t>
  </si>
  <si>
    <t>3900085442</t>
  </si>
  <si>
    <t>Williston, OH</t>
  </si>
  <si>
    <t>3900085512</t>
  </si>
  <si>
    <t>Willoughby Hills, OH</t>
  </si>
  <si>
    <t>3900085484</t>
  </si>
  <si>
    <t>Willoughby, OH</t>
  </si>
  <si>
    <t>3900085638</t>
  </si>
  <si>
    <t>Willowick, OH</t>
  </si>
  <si>
    <t>3900085736</t>
  </si>
  <si>
    <t>Willshire, OH</t>
  </si>
  <si>
    <t>3900085792</t>
  </si>
  <si>
    <t>Wilmington, OH</t>
  </si>
  <si>
    <t>3900085806</t>
  </si>
  <si>
    <t>Wilmot, OH</t>
  </si>
  <si>
    <t>3900085834</t>
  </si>
  <si>
    <t>Wilson, OH</t>
  </si>
  <si>
    <t>3900085876</t>
  </si>
  <si>
    <t>Winchester, OH</t>
  </si>
  <si>
    <t>3900085946</t>
  </si>
  <si>
    <t>Windham, OH</t>
  </si>
  <si>
    <t>3900086072</t>
  </si>
  <si>
    <t>Winesburg, OH</t>
  </si>
  <si>
    <t>3900086184</t>
  </si>
  <si>
    <t>Wintersville, OH</t>
  </si>
  <si>
    <t>3900086254</t>
  </si>
  <si>
    <t>Withamsville, OH</t>
  </si>
  <si>
    <t>3900086282</t>
  </si>
  <si>
    <t>Wolfhurst, OH</t>
  </si>
  <si>
    <t>39173</t>
  </si>
  <si>
    <t>Wood County, OH</t>
  </si>
  <si>
    <t>3900086366</t>
  </si>
  <si>
    <t>Woodlawn, OH</t>
  </si>
  <si>
    <t>3900086394</t>
  </si>
  <si>
    <t>Woodmere, OH</t>
  </si>
  <si>
    <t>3900086422</t>
  </si>
  <si>
    <t>Woodsdale, OH</t>
  </si>
  <si>
    <t>3900086436</t>
  </si>
  <si>
    <t>Woodsfield, OH</t>
  </si>
  <si>
    <t>3900086478</t>
  </si>
  <si>
    <t>Woodstock, OH</t>
  </si>
  <si>
    <t>3900086492</t>
  </si>
  <si>
    <t>Woodville, OH</t>
  </si>
  <si>
    <t>3900086534</t>
  </si>
  <si>
    <t>Woodworth, OH</t>
  </si>
  <si>
    <t>3900086548</t>
  </si>
  <si>
    <t>Wooster, OH</t>
  </si>
  <si>
    <t>3900086604</t>
  </si>
  <si>
    <t>Worthington, OH</t>
  </si>
  <si>
    <t>3900086632</t>
  </si>
  <si>
    <t>Wren, OH</t>
  </si>
  <si>
    <t>3900086660</t>
  </si>
  <si>
    <t>Wright-Patterson AFB, OH</t>
  </si>
  <si>
    <t>39175</t>
  </si>
  <si>
    <t>Wyandot County, OH</t>
  </si>
  <si>
    <t>3900086730</t>
  </si>
  <si>
    <t>Wyoming, OH</t>
  </si>
  <si>
    <t>3900086772</t>
  </si>
  <si>
    <t>Xenia, OH</t>
  </si>
  <si>
    <t>3900086856</t>
  </si>
  <si>
    <t>Yankee Lake, OH</t>
  </si>
  <si>
    <t>3900086940</t>
  </si>
  <si>
    <t>Yellow Springs, OH</t>
  </si>
  <si>
    <t>3900087164</t>
  </si>
  <si>
    <t>Yorkshire, OH</t>
  </si>
  <si>
    <t>3900087178</t>
  </si>
  <si>
    <t>Yorkville, OH</t>
  </si>
  <si>
    <t>3900088000</t>
  </si>
  <si>
    <t>Youngstown, OH</t>
  </si>
  <si>
    <t>3900088028</t>
  </si>
  <si>
    <t>Zaleski, OH</t>
  </si>
  <si>
    <t>3900088070</t>
  </si>
  <si>
    <t>Zanesfield, OH</t>
  </si>
  <si>
    <t>3900088084</t>
  </si>
  <si>
    <t>Zanesville, OH</t>
  </si>
  <si>
    <t>3900088168</t>
  </si>
  <si>
    <t>Zoar, OH</t>
  </si>
  <si>
    <t>4000000100</t>
  </si>
  <si>
    <t>Achille, OK</t>
  </si>
  <si>
    <t>Oklahoma</t>
  </si>
  <si>
    <t>4000000200</t>
  </si>
  <si>
    <t>Ada, OK</t>
  </si>
  <si>
    <t>40001</t>
  </si>
  <si>
    <t>Adair County, OK</t>
  </si>
  <si>
    <t>4000000250</t>
  </si>
  <si>
    <t>Adair, OK</t>
  </si>
  <si>
    <t>4000000300</t>
  </si>
  <si>
    <t>Adams, OK</t>
  </si>
  <si>
    <t>4000000450</t>
  </si>
  <si>
    <t>Addington, OK</t>
  </si>
  <si>
    <t>4000000600</t>
  </si>
  <si>
    <t>Afton, OK</t>
  </si>
  <si>
    <t>4000000700</t>
  </si>
  <si>
    <t>Agra, OK</t>
  </si>
  <si>
    <t>4000000900</t>
  </si>
  <si>
    <t>Akins, OK</t>
  </si>
  <si>
    <t>4000000950</t>
  </si>
  <si>
    <t>Albany, OK</t>
  </si>
  <si>
    <t>4000001050</t>
  </si>
  <si>
    <t>Albion, OK</t>
  </si>
  <si>
    <t>4000001150</t>
  </si>
  <si>
    <t>Alderson, OK</t>
  </si>
  <si>
    <t>4000001250</t>
  </si>
  <si>
    <t>Alex, OK</t>
  </si>
  <si>
    <t>40003</t>
  </si>
  <si>
    <t>Alfalfa County, OK</t>
  </si>
  <si>
    <t>4000001350</t>
  </si>
  <si>
    <t>Aline, OK</t>
  </si>
  <si>
    <t>4000001400</t>
  </si>
  <si>
    <t>Allen, OK</t>
  </si>
  <si>
    <t>4000001700</t>
  </si>
  <si>
    <t>Altus, OK</t>
  </si>
  <si>
    <t>4000001800</t>
  </si>
  <si>
    <t>Alva, OK</t>
  </si>
  <si>
    <t>4000001900</t>
  </si>
  <si>
    <t>Amber, OK</t>
  </si>
  <si>
    <t>4000001950</t>
  </si>
  <si>
    <t>Ames, OK</t>
  </si>
  <si>
    <t>4000002000</t>
  </si>
  <si>
    <t>Amorita, OK</t>
  </si>
  <si>
    <t>4000002050</t>
  </si>
  <si>
    <t>Anadarko, OK</t>
  </si>
  <si>
    <t>4000002250</t>
  </si>
  <si>
    <t>Antlers, OK</t>
  </si>
  <si>
    <t>4000002300</t>
  </si>
  <si>
    <t>Apache, OK</t>
  </si>
  <si>
    <t>4000002500</t>
  </si>
  <si>
    <t>Arapaho, OK</t>
  </si>
  <si>
    <t>4000002550</t>
  </si>
  <si>
    <t>Arcadia, OK</t>
  </si>
  <si>
    <t>4000002600</t>
  </si>
  <si>
    <t>Ardmore, OK</t>
  </si>
  <si>
    <t>4000002650</t>
  </si>
  <si>
    <t>Arkoma, OK</t>
  </si>
  <si>
    <t>4000002750</t>
  </si>
  <si>
    <t>Armstrong, OK</t>
  </si>
  <si>
    <t>4000002800</t>
  </si>
  <si>
    <t>Arnett, OK</t>
  </si>
  <si>
    <t>4000002900</t>
  </si>
  <si>
    <t>Arpelar, OK</t>
  </si>
  <si>
    <t>4000003000</t>
  </si>
  <si>
    <t>Asher, OK</t>
  </si>
  <si>
    <t>4000003050</t>
  </si>
  <si>
    <t>Ashland, OK</t>
  </si>
  <si>
    <t>40005</t>
  </si>
  <si>
    <t>Atoka County, OK</t>
  </si>
  <si>
    <t>4000003300</t>
  </si>
  <si>
    <t>Atoka, OK</t>
  </si>
  <si>
    <t>4000003350</t>
  </si>
  <si>
    <t>Atwood, OK</t>
  </si>
  <si>
    <t>4000003500</t>
  </si>
  <si>
    <t>Avant, OK</t>
  </si>
  <si>
    <t>4000003550</t>
  </si>
  <si>
    <t>Avard, OK</t>
  </si>
  <si>
    <t>4000003750</t>
  </si>
  <si>
    <t>Bache, OK</t>
  </si>
  <si>
    <t>4000003815</t>
  </si>
  <si>
    <t>Badger Lee, OK</t>
  </si>
  <si>
    <t>4000003900</t>
  </si>
  <si>
    <t>Baker, OK</t>
  </si>
  <si>
    <t>4000004075</t>
  </si>
  <si>
    <t>Ballou, OK</t>
  </si>
  <si>
    <t>4000004200</t>
  </si>
  <si>
    <t>Barber, OK</t>
  </si>
  <si>
    <t>4000004250</t>
  </si>
  <si>
    <t>Barnsdall, OK</t>
  </si>
  <si>
    <t>4000004350</t>
  </si>
  <si>
    <t>Baron, OK</t>
  </si>
  <si>
    <t>4000004450</t>
  </si>
  <si>
    <t>Bartlesville, OK</t>
  </si>
  <si>
    <t>4000004700</t>
  </si>
  <si>
    <t>Bearden, OK</t>
  </si>
  <si>
    <t>40007</t>
  </si>
  <si>
    <t>Beaver County, OK</t>
  </si>
  <si>
    <t>4000004750</t>
  </si>
  <si>
    <t>Beaver, OK</t>
  </si>
  <si>
    <t>40009</t>
  </si>
  <si>
    <t>Beckham County, OK</t>
  </si>
  <si>
    <t>4000004950</t>
  </si>
  <si>
    <t>Bee, OK</t>
  </si>
  <si>
    <t>4000005000</t>
  </si>
  <si>
    <t>Beggs, OK</t>
  </si>
  <si>
    <t>4000005070</t>
  </si>
  <si>
    <t>Belfonte, OK</t>
  </si>
  <si>
    <t>4000005090</t>
  </si>
  <si>
    <t>Bell, OK</t>
  </si>
  <si>
    <t>4000005400</t>
  </si>
  <si>
    <t>Bennington, OK</t>
  </si>
  <si>
    <t>4000005450</t>
  </si>
  <si>
    <t>Bentley, OK</t>
  </si>
  <si>
    <t>4000005550</t>
  </si>
  <si>
    <t>Bernice, OK</t>
  </si>
  <si>
    <t>4000005650</t>
  </si>
  <si>
    <t>Bessie, OK</t>
  </si>
  <si>
    <t>4000005700</t>
  </si>
  <si>
    <t>Bethany, OK</t>
  </si>
  <si>
    <t>4000005800</t>
  </si>
  <si>
    <t>Bethel Acres, OK</t>
  </si>
  <si>
    <t>4000005900</t>
  </si>
  <si>
    <t>Big Cabin, OK</t>
  </si>
  <si>
    <t>4000006100</t>
  </si>
  <si>
    <t>Billings, OK</t>
  </si>
  <si>
    <t>4000006200</t>
  </si>
  <si>
    <t>Binger, OK</t>
  </si>
  <si>
    <t>4000006350</t>
  </si>
  <si>
    <t>Bison, OK</t>
  </si>
  <si>
    <t>4000006400</t>
  </si>
  <si>
    <t>Bixby, OK</t>
  </si>
  <si>
    <t>4000006450</t>
  </si>
  <si>
    <t>Blackburn, OK</t>
  </si>
  <si>
    <t>4000006500</t>
  </si>
  <si>
    <t>Blackgum, OK</t>
  </si>
  <si>
    <t>4000006600</t>
  </si>
  <si>
    <t>Blackwell, OK</t>
  </si>
  <si>
    <t>40011</t>
  </si>
  <si>
    <t>Blaine County, OK</t>
  </si>
  <si>
    <t>4000006650</t>
  </si>
  <si>
    <t>Blair, OK</t>
  </si>
  <si>
    <t>4000006700</t>
  </si>
  <si>
    <t>Blanchard, OK</t>
  </si>
  <si>
    <t>4000006750</t>
  </si>
  <si>
    <t>Blanco, OK</t>
  </si>
  <si>
    <t>4000006900</t>
  </si>
  <si>
    <t>Blue, OK</t>
  </si>
  <si>
    <t>4000006950</t>
  </si>
  <si>
    <t>Bluejacket, OK</t>
  </si>
  <si>
    <t>4000007300</t>
  </si>
  <si>
    <t>Boise City, OK</t>
  </si>
  <si>
    <t>4000007350</t>
  </si>
  <si>
    <t>Bokchito, OK</t>
  </si>
  <si>
    <t>4000007450</t>
  </si>
  <si>
    <t>Bokoshe, OK</t>
  </si>
  <si>
    <t>4000007500</t>
  </si>
  <si>
    <t>Boley, OK</t>
  </si>
  <si>
    <t>4000007750</t>
  </si>
  <si>
    <t>Boswell, OK</t>
  </si>
  <si>
    <t>4000007950</t>
  </si>
  <si>
    <t>Bowlegs, OK</t>
  </si>
  <si>
    <t>4000008000</t>
  </si>
  <si>
    <t>Bowring, OK</t>
  </si>
  <si>
    <t>4000008050</t>
  </si>
  <si>
    <t>Box, OK</t>
  </si>
  <si>
    <t>4000008150</t>
  </si>
  <si>
    <t>Boynton, OK</t>
  </si>
  <si>
    <t>4000008300</t>
  </si>
  <si>
    <t>Bradley, OK</t>
  </si>
  <si>
    <t>4000008400</t>
  </si>
  <si>
    <t>Braggs, OK</t>
  </si>
  <si>
    <t>4000008450</t>
  </si>
  <si>
    <t>Braman, OK</t>
  </si>
  <si>
    <t>4000008550</t>
  </si>
  <si>
    <t>Bray, OK</t>
  </si>
  <si>
    <t>4000008600</t>
  </si>
  <si>
    <t>Breckenridge, OK</t>
  </si>
  <si>
    <t>4000008650</t>
  </si>
  <si>
    <t>Brent, OK</t>
  </si>
  <si>
    <t>4000008700</t>
  </si>
  <si>
    <t>Briartown, OK</t>
  </si>
  <si>
    <t>4000008725</t>
  </si>
  <si>
    <t>Bridge Creek, OK</t>
  </si>
  <si>
    <t>4000008750</t>
  </si>
  <si>
    <t>Bridgeport, OK</t>
  </si>
  <si>
    <t>4000008775</t>
  </si>
  <si>
    <t>Briggs, OK</t>
  </si>
  <si>
    <t>4000008900</t>
  </si>
  <si>
    <t>Bristow, OK</t>
  </si>
  <si>
    <t>4000009050</t>
  </si>
  <si>
    <t>Broken Arrow, OK</t>
  </si>
  <si>
    <t>4000009100</t>
  </si>
  <si>
    <t>Broken Bow, OK</t>
  </si>
  <si>
    <t>4000009150</t>
  </si>
  <si>
    <t>Bromide, OK</t>
  </si>
  <si>
    <t>4000009400</t>
  </si>
  <si>
    <t>Brooksville, OK</t>
  </si>
  <si>
    <t>4000009612</t>
  </si>
  <si>
    <t>Brush Creek, OK</t>
  </si>
  <si>
    <t>4000009650</t>
  </si>
  <si>
    <t>Brushy, OK</t>
  </si>
  <si>
    <t>40013</t>
  </si>
  <si>
    <t>Bryan County, OK</t>
  </si>
  <si>
    <t>4000009700</t>
  </si>
  <si>
    <t>Bryant, OK</t>
  </si>
  <si>
    <t>4000009850</t>
  </si>
  <si>
    <t>Buffalo, OK</t>
  </si>
  <si>
    <t>4000009875</t>
  </si>
  <si>
    <t>Bug Tussle, OK</t>
  </si>
  <si>
    <t>4000009887</t>
  </si>
  <si>
    <t>Bull Hollow, OK</t>
  </si>
  <si>
    <t>4000009900</t>
  </si>
  <si>
    <t>Bunch, OK</t>
  </si>
  <si>
    <t>4000009950</t>
  </si>
  <si>
    <t>Burbank, OK</t>
  </si>
  <si>
    <t>4000010050</t>
  </si>
  <si>
    <t>Burlington, OK</t>
  </si>
  <si>
    <t>4000010150</t>
  </si>
  <si>
    <t>Burneyville, OK</t>
  </si>
  <si>
    <t>4000010250</t>
  </si>
  <si>
    <t>Burns Flat, OK</t>
  </si>
  <si>
    <t>4000010400</t>
  </si>
  <si>
    <t>Bushyhead, OK</t>
  </si>
  <si>
    <t>4000010450</t>
  </si>
  <si>
    <t>Butler, OK</t>
  </si>
  <si>
    <t>4000010460</t>
  </si>
  <si>
    <t>4000010550</t>
  </si>
  <si>
    <t>Byars, OK</t>
  </si>
  <si>
    <t>4000010600</t>
  </si>
  <si>
    <t>Byng, OK</t>
  </si>
  <si>
    <t>4000010650</t>
  </si>
  <si>
    <t>Byron, OK</t>
  </si>
  <si>
    <t>4000010700</t>
  </si>
  <si>
    <t>Cache, OK</t>
  </si>
  <si>
    <t>40015</t>
  </si>
  <si>
    <t>Caddo County, OK</t>
  </si>
  <si>
    <t>4000010800</t>
  </si>
  <si>
    <t>Caddo, OK</t>
  </si>
  <si>
    <t>4005540</t>
  </si>
  <si>
    <t>Caddo-Wichita-Delaware OTSA</t>
  </si>
  <si>
    <t>4000010950</t>
  </si>
  <si>
    <t>Calera, OK</t>
  </si>
  <si>
    <t>4000011050</t>
  </si>
  <si>
    <t>Calumet, OK</t>
  </si>
  <si>
    <t>4000011100</t>
  </si>
  <si>
    <t>Calvin, OK</t>
  </si>
  <si>
    <t>4000011150</t>
  </si>
  <si>
    <t>Camargo, OK</t>
  </si>
  <si>
    <t>4000011300</t>
  </si>
  <si>
    <t>Cameron, OK</t>
  </si>
  <si>
    <t>40017</t>
  </si>
  <si>
    <t>Canadian County, OK</t>
  </si>
  <si>
    <t>4000011530</t>
  </si>
  <si>
    <t>Canadian Shores, OK</t>
  </si>
  <si>
    <t>4000011450</t>
  </si>
  <si>
    <t>Canadian, OK</t>
  </si>
  <si>
    <t>4000011575</t>
  </si>
  <si>
    <t>Caney Ridge, OK</t>
  </si>
  <si>
    <t>4000011550</t>
  </si>
  <si>
    <t>Caney, OK</t>
  </si>
  <si>
    <t>4000011562</t>
  </si>
  <si>
    <t>4000011600</t>
  </si>
  <si>
    <t>Canton, OK</t>
  </si>
  <si>
    <t>4000011650</t>
  </si>
  <si>
    <t>Canute, OK</t>
  </si>
  <si>
    <t>4000011975</t>
  </si>
  <si>
    <t>Carlisle, OK</t>
  </si>
  <si>
    <t>4000011990</t>
  </si>
  <si>
    <t>Carlton Landing, OK</t>
  </si>
  <si>
    <t>4000012000</t>
  </si>
  <si>
    <t>Carmen, OK</t>
  </si>
  <si>
    <t>4000012050</t>
  </si>
  <si>
    <t>Carnegie, OK</t>
  </si>
  <si>
    <t>4000012100</t>
  </si>
  <si>
    <t>Carney, OK</t>
  </si>
  <si>
    <t>4000012200</t>
  </si>
  <si>
    <t>Carrier, OK</t>
  </si>
  <si>
    <t>40019</t>
  </si>
  <si>
    <t>Carter County, OK</t>
  </si>
  <si>
    <t>4000012300</t>
  </si>
  <si>
    <t>Carter, OK</t>
  </si>
  <si>
    <t>4000012550</t>
  </si>
  <si>
    <t>Cartwright, OK</t>
  </si>
  <si>
    <t>4000012650</t>
  </si>
  <si>
    <t>Cashion, OK</t>
  </si>
  <si>
    <t>4000012750</t>
  </si>
  <si>
    <t>Castle, OK</t>
  </si>
  <si>
    <t>4000012900</t>
  </si>
  <si>
    <t>Catoosa, OK</t>
  </si>
  <si>
    <t>4000012910</t>
  </si>
  <si>
    <t>Cave Spring, OK</t>
  </si>
  <si>
    <t>4000012915</t>
  </si>
  <si>
    <t>Cayuga, OK</t>
  </si>
  <si>
    <t>4000012930</t>
  </si>
  <si>
    <t>Cedar Crest, OK</t>
  </si>
  <si>
    <t>4000012937</t>
  </si>
  <si>
    <t>Cedar Lake, OK</t>
  </si>
  <si>
    <t>4000012960</t>
  </si>
  <si>
    <t>Cedar Valley, OK</t>
  </si>
  <si>
    <t>4000013000</t>
  </si>
  <si>
    <t>Cement, OK</t>
  </si>
  <si>
    <t>4000013100</t>
  </si>
  <si>
    <t>Centrahoma, OK</t>
  </si>
  <si>
    <t>4000013135</t>
  </si>
  <si>
    <t>Central High, OK</t>
  </si>
  <si>
    <t>4000013475</t>
  </si>
  <si>
    <t>Chance, OK</t>
  </si>
  <si>
    <t>4000013500</t>
  </si>
  <si>
    <t>Chandler, OK</t>
  </si>
  <si>
    <t>4000013600</t>
  </si>
  <si>
    <t>Chattanooga, OK</t>
  </si>
  <si>
    <t>4000013650</t>
  </si>
  <si>
    <t>Checotah, OK</t>
  </si>
  <si>
    <t>4000013700</t>
  </si>
  <si>
    <t>Chelsea, OK</t>
  </si>
  <si>
    <t>40021</t>
  </si>
  <si>
    <t>Cherokee County, OK</t>
  </si>
  <si>
    <t>4005550</t>
  </si>
  <si>
    <t>Cherokee OTSA</t>
  </si>
  <si>
    <t>4000013750</t>
  </si>
  <si>
    <t>Cherokee, OK</t>
  </si>
  <si>
    <t>4000013775</t>
  </si>
  <si>
    <t>Cherry Tree, OK</t>
  </si>
  <si>
    <t>4000013800</t>
  </si>
  <si>
    <t>Chester, OK</t>
  </si>
  <si>
    <t>4000013850</t>
  </si>
  <si>
    <t>Chewey, OK</t>
  </si>
  <si>
    <t>4005560</t>
  </si>
  <si>
    <t>Cheyenne and Arapaho OTSA</t>
  </si>
  <si>
    <t>4000013900</t>
  </si>
  <si>
    <t>Cheyenne, OK</t>
  </si>
  <si>
    <t>4005580</t>
  </si>
  <si>
    <t>Chickasaw OTSA</t>
  </si>
  <si>
    <t>4000013950</t>
  </si>
  <si>
    <t>Chickasha, OK</t>
  </si>
  <si>
    <t>40023</t>
  </si>
  <si>
    <t>Choctaw County, OK</t>
  </si>
  <si>
    <t>4005590</t>
  </si>
  <si>
    <t>Choctaw OTSA</t>
  </si>
  <si>
    <t>4000014200</t>
  </si>
  <si>
    <t>Choctaw, OK</t>
  </si>
  <si>
    <t>4000014300</t>
  </si>
  <si>
    <t>Chouteau, OK</t>
  </si>
  <si>
    <t>4000014350</t>
  </si>
  <si>
    <t>Christie, OK</t>
  </si>
  <si>
    <t>4000014500</t>
  </si>
  <si>
    <t>Cimarron City, OK</t>
  </si>
  <si>
    <t>40025</t>
  </si>
  <si>
    <t>Cimarron County, OK</t>
  </si>
  <si>
    <t>4005600</t>
  </si>
  <si>
    <t>Citizen Potawatomi Nation-Absentee Shawnee OTSA</t>
  </si>
  <si>
    <t>4000014700</t>
  </si>
  <si>
    <t>Claremore, OK</t>
  </si>
  <si>
    <t>4000014750</t>
  </si>
  <si>
    <t>Clarita, OK</t>
  </si>
  <si>
    <t>4000014900</t>
  </si>
  <si>
    <t>Clayton, OK</t>
  </si>
  <si>
    <t>4000015050</t>
  </si>
  <si>
    <t>Clearview, OK</t>
  </si>
  <si>
    <t>4000015300</t>
  </si>
  <si>
    <t>Cleo Springs, OK</t>
  </si>
  <si>
    <t>4000015250</t>
  </si>
  <si>
    <t>Cleora, OK</t>
  </si>
  <si>
    <t>40027</t>
  </si>
  <si>
    <t>Cleveland County, OK</t>
  </si>
  <si>
    <t>4000015350</t>
  </si>
  <si>
    <t>Cleveland, OK</t>
  </si>
  <si>
    <t>4000015400</t>
  </si>
  <si>
    <t>Clinton, OK</t>
  </si>
  <si>
    <t>4000015625</t>
  </si>
  <si>
    <t>Cloud Creek, OK</t>
  </si>
  <si>
    <t>40029</t>
  </si>
  <si>
    <t>Coal County, OK</t>
  </si>
  <si>
    <t>4000015800</t>
  </si>
  <si>
    <t>Coalgate, OK</t>
  </si>
  <si>
    <t>4000016050</t>
  </si>
  <si>
    <t>Colbert, OK</t>
  </si>
  <si>
    <t>4000016100</t>
  </si>
  <si>
    <t>Colcord, OK</t>
  </si>
  <si>
    <t>4000016200</t>
  </si>
  <si>
    <t>Cole, OK</t>
  </si>
  <si>
    <t>4000016250</t>
  </si>
  <si>
    <t>Coleman, OK</t>
  </si>
  <si>
    <t>4000016350</t>
  </si>
  <si>
    <t>Collinsville, OK</t>
  </si>
  <si>
    <t>4000016400</t>
  </si>
  <si>
    <t>Colony, OK</t>
  </si>
  <si>
    <t>40031</t>
  </si>
  <si>
    <t>Comanche County, OK</t>
  </si>
  <si>
    <t>4000016450</t>
  </si>
  <si>
    <t>Comanche, OK</t>
  </si>
  <si>
    <t>4000016500</t>
  </si>
  <si>
    <t>Commerce, OK</t>
  </si>
  <si>
    <t>4000016700</t>
  </si>
  <si>
    <t>Connerville, OK</t>
  </si>
  <si>
    <t>4000016950</t>
  </si>
  <si>
    <t>Cookson, OK</t>
  </si>
  <si>
    <t>4000017050</t>
  </si>
  <si>
    <t>Cooperton, OK</t>
  </si>
  <si>
    <t>4000017100</t>
  </si>
  <si>
    <t>Copan, OK</t>
  </si>
  <si>
    <t>4000017110</t>
  </si>
  <si>
    <t>Copeland, OK</t>
  </si>
  <si>
    <t>4000017300</t>
  </si>
  <si>
    <t>Corn, OK</t>
  </si>
  <si>
    <t>4000017350</t>
  </si>
  <si>
    <t>Cornish, OK</t>
  </si>
  <si>
    <t>40033</t>
  </si>
  <si>
    <t>Cotton County, OK</t>
  </si>
  <si>
    <t>4000017450</t>
  </si>
  <si>
    <t>Cottonwood, OK</t>
  </si>
  <si>
    <t>4000017550</t>
  </si>
  <si>
    <t>Council Hill, OK</t>
  </si>
  <si>
    <t>4000017700</t>
  </si>
  <si>
    <t>Covington, OK</t>
  </si>
  <si>
    <t>4000017800</t>
  </si>
  <si>
    <t>Coweta, OK</t>
  </si>
  <si>
    <t>4000017850</t>
  </si>
  <si>
    <t>Cowlington, OK</t>
  </si>
  <si>
    <t>4000017950</t>
  </si>
  <si>
    <t>Coyle, OK</t>
  </si>
  <si>
    <t>40035</t>
  </si>
  <si>
    <t>Craig County, OK</t>
  </si>
  <si>
    <t>40037</t>
  </si>
  <si>
    <t>Creek County, OK</t>
  </si>
  <si>
    <t>4005620</t>
  </si>
  <si>
    <t>Creek OTSA</t>
  </si>
  <si>
    <t>4005915</t>
  </si>
  <si>
    <t>Creek/Seminole joint-use OTSA</t>
  </si>
  <si>
    <t>4000018275</t>
  </si>
  <si>
    <t>Crescent Springs, OK</t>
  </si>
  <si>
    <t>4000018250</t>
  </si>
  <si>
    <t>Crescent, OK</t>
  </si>
  <si>
    <t>4000018450</t>
  </si>
  <si>
    <t>Cromwell, OK</t>
  </si>
  <si>
    <t>4000018550</t>
  </si>
  <si>
    <t>Crowder, OK</t>
  </si>
  <si>
    <t>4000018750</t>
  </si>
  <si>
    <t>Cumberland, OK</t>
  </si>
  <si>
    <t>4000018850</t>
  </si>
  <si>
    <t>Cushing, OK</t>
  </si>
  <si>
    <t>4000018950</t>
  </si>
  <si>
    <t>Custer City, OK</t>
  </si>
  <si>
    <t>40039</t>
  </si>
  <si>
    <t>Custer County, OK</t>
  </si>
  <si>
    <t>4000019000</t>
  </si>
  <si>
    <t>Cyril, OK</t>
  </si>
  <si>
    <t>4000019050</t>
  </si>
  <si>
    <t>Dacoma, OK</t>
  </si>
  <si>
    <t>4000019150</t>
  </si>
  <si>
    <t>Dale, OK</t>
  </si>
  <si>
    <t>4000019350</t>
  </si>
  <si>
    <t>Davenport, OK</t>
  </si>
  <si>
    <t>4000019400</t>
  </si>
  <si>
    <t>Davidson, OK</t>
  </si>
  <si>
    <t>4000019450</t>
  </si>
  <si>
    <t>Davis, OK</t>
  </si>
  <si>
    <t>4000019650</t>
  </si>
  <si>
    <t>Deer Creek, OK</t>
  </si>
  <si>
    <t>4000019665</t>
  </si>
  <si>
    <t>Deer Lick, OK</t>
  </si>
  <si>
    <t>4000019900</t>
  </si>
  <si>
    <t>Del City, OK</t>
  </si>
  <si>
    <t>40041</t>
  </si>
  <si>
    <t>Delaware County, OK</t>
  </si>
  <si>
    <t>4000019850</t>
  </si>
  <si>
    <t>Delaware, OK</t>
  </si>
  <si>
    <t>4000020100</t>
  </si>
  <si>
    <t>Dennis, OK</t>
  </si>
  <si>
    <t>4000020300</t>
  </si>
  <si>
    <t>Depew, OK</t>
  </si>
  <si>
    <t>4000020450</t>
  </si>
  <si>
    <t>Devol, OK</t>
  </si>
  <si>
    <t>4000020500</t>
  </si>
  <si>
    <t>Dewar, OK</t>
  </si>
  <si>
    <t>40043</t>
  </si>
  <si>
    <t>Dewey County, OK</t>
  </si>
  <si>
    <t>4000020550</t>
  </si>
  <si>
    <t>Dewey, OK</t>
  </si>
  <si>
    <t>4000020650</t>
  </si>
  <si>
    <t>Dibble, OK</t>
  </si>
  <si>
    <t>4000020700</t>
  </si>
  <si>
    <t>Dickson, OK</t>
  </si>
  <si>
    <t>4000020850</t>
  </si>
  <si>
    <t>Dill City, OK</t>
  </si>
  <si>
    <t>4000020900</t>
  </si>
  <si>
    <t>Disney, OK</t>
  </si>
  <si>
    <t>4000021000</t>
  </si>
  <si>
    <t>Dixon, OK</t>
  </si>
  <si>
    <t>4000021020</t>
  </si>
  <si>
    <t>Dodge, OK</t>
  </si>
  <si>
    <t>4000021150</t>
  </si>
  <si>
    <t>Dotyville, OK</t>
  </si>
  <si>
    <t>4000021200</t>
  </si>
  <si>
    <t>Dougherty, OK</t>
  </si>
  <si>
    <t>4000021250</t>
  </si>
  <si>
    <t>Douglas, OK</t>
  </si>
  <si>
    <t>4000021350</t>
  </si>
  <si>
    <t>Dover, OK</t>
  </si>
  <si>
    <t>4000021672</t>
  </si>
  <si>
    <t>Dripping Springs, OK</t>
  </si>
  <si>
    <t>4000021676</t>
  </si>
  <si>
    <t>Drowning Creek, OK</t>
  </si>
  <si>
    <t>4000021700</t>
  </si>
  <si>
    <t>Drummond, OK</t>
  </si>
  <si>
    <t>4000021750</t>
  </si>
  <si>
    <t>Drumright, OK</t>
  </si>
  <si>
    <t>4000021755</t>
  </si>
  <si>
    <t>Dry Creek, OK</t>
  </si>
  <si>
    <t>4000021900</t>
  </si>
  <si>
    <t>Duncan, OK</t>
  </si>
  <si>
    <t>4000022050</t>
  </si>
  <si>
    <t>Durant, OK</t>
  </si>
  <si>
    <t>4000022100</t>
  </si>
  <si>
    <t>Durham, OK</t>
  </si>
  <si>
    <t>4000022200</t>
  </si>
  <si>
    <t>Dustin, OK</t>
  </si>
  <si>
    <t>4000022275</t>
  </si>
  <si>
    <t>Dwight Mission, OK</t>
  </si>
  <si>
    <t>4000022300</t>
  </si>
  <si>
    <t>Eagle City, OK</t>
  </si>
  <si>
    <t>4000022350</t>
  </si>
  <si>
    <t>Eagletown, OK</t>
  </si>
  <si>
    <t>4000022400</t>
  </si>
  <si>
    <t>Eakly, OK</t>
  </si>
  <si>
    <t>4000022450</t>
  </si>
  <si>
    <t>Earl, OK</t>
  </si>
  <si>
    <t>4000022500</t>
  </si>
  <si>
    <t>Earlsboro, OK</t>
  </si>
  <si>
    <t>4000022550</t>
  </si>
  <si>
    <t>East Duke, OK</t>
  </si>
  <si>
    <t>4005640</t>
  </si>
  <si>
    <t>Eastern Shawnee OTSA</t>
  </si>
  <si>
    <t>4000023100</t>
  </si>
  <si>
    <t>Edgewater Park, OK</t>
  </si>
  <si>
    <t>4000023200</t>
  </si>
  <si>
    <t>Edmond, OK</t>
  </si>
  <si>
    <t>4000023700</t>
  </si>
  <si>
    <t>El Reno, OK</t>
  </si>
  <si>
    <t>4000023300</t>
  </si>
  <si>
    <t>Eldon, OK</t>
  </si>
  <si>
    <t>4000023350</t>
  </si>
  <si>
    <t>Eldorado, OK</t>
  </si>
  <si>
    <t>4000023450</t>
  </si>
  <si>
    <t>Elgin, OK</t>
  </si>
  <si>
    <t>4000023500</t>
  </si>
  <si>
    <t>Elk City, OK</t>
  </si>
  <si>
    <t>40045</t>
  </si>
  <si>
    <t>Ellis County, OK</t>
  </si>
  <si>
    <t>4000023575</t>
  </si>
  <si>
    <t>Elm Grove, OK</t>
  </si>
  <si>
    <t>4000023550</t>
  </si>
  <si>
    <t>Elmer, OK</t>
  </si>
  <si>
    <t>4000023600</t>
  </si>
  <si>
    <t>Elmore City, OK</t>
  </si>
  <si>
    <t>4000023675</t>
  </si>
  <si>
    <t>Elohim City, OK</t>
  </si>
  <si>
    <t>4000023850</t>
  </si>
  <si>
    <t>Emet, OK</t>
  </si>
  <si>
    <t>4000023900</t>
  </si>
  <si>
    <t>Empire City, OK</t>
  </si>
  <si>
    <t>4000023950</t>
  </si>
  <si>
    <t>Enid, OK</t>
  </si>
  <si>
    <t>4000024050</t>
  </si>
  <si>
    <t>Enterprise, OK</t>
  </si>
  <si>
    <t>4000024200</t>
  </si>
  <si>
    <t>Erick, OK</t>
  </si>
  <si>
    <t>4000024300</t>
  </si>
  <si>
    <t>Erin Springs, OK</t>
  </si>
  <si>
    <t>4000024460</t>
  </si>
  <si>
    <t>Etowah, OK</t>
  </si>
  <si>
    <t>4000024500</t>
  </si>
  <si>
    <t>Etta, OK</t>
  </si>
  <si>
    <t>4000024650</t>
  </si>
  <si>
    <t>Eufaula, OK</t>
  </si>
  <si>
    <t>4000024762</t>
  </si>
  <si>
    <t>Evening Shade, OK</t>
  </si>
  <si>
    <t>4000025000</t>
  </si>
  <si>
    <t>Fair Oaks, OK</t>
  </si>
  <si>
    <t>4000024850</t>
  </si>
  <si>
    <t>Fairfax, OK</t>
  </si>
  <si>
    <t>4000024875</t>
  </si>
  <si>
    <t>Fairfield, OK</t>
  </si>
  <si>
    <t>4000024900</t>
  </si>
  <si>
    <t>Fairland, OK</t>
  </si>
  <si>
    <t>4000024950</t>
  </si>
  <si>
    <t>Fairmont, OK</t>
  </si>
  <si>
    <t>4000025100</t>
  </si>
  <si>
    <t>Fairview, OK</t>
  </si>
  <si>
    <t>4000025250</t>
  </si>
  <si>
    <t>Fallis, OK</t>
  </si>
  <si>
    <t>4000025400</t>
  </si>
  <si>
    <t>Fanshawe, OK</t>
  </si>
  <si>
    <t>4000025450</t>
  </si>
  <si>
    <t>Fargo, OK</t>
  </si>
  <si>
    <t>4000025650</t>
  </si>
  <si>
    <t>Faxon, OK</t>
  </si>
  <si>
    <t>4000025700</t>
  </si>
  <si>
    <t>Fay, OK</t>
  </si>
  <si>
    <t>4000025850</t>
  </si>
  <si>
    <t>Felt, OK</t>
  </si>
  <si>
    <t>4000026200</t>
  </si>
  <si>
    <t>Fittstown, OK</t>
  </si>
  <si>
    <t>4000026250</t>
  </si>
  <si>
    <t>Fitzhugh, OK</t>
  </si>
  <si>
    <t>4000026350</t>
  </si>
  <si>
    <t>Fletcher, OK</t>
  </si>
  <si>
    <t>4000026415</t>
  </si>
  <si>
    <t>Flint Creek, OK</t>
  </si>
  <si>
    <t>4000026525</t>
  </si>
  <si>
    <t>Flute Springs, OK</t>
  </si>
  <si>
    <t>4000026750</t>
  </si>
  <si>
    <t>Foraker, OK</t>
  </si>
  <si>
    <t>4000026850</t>
  </si>
  <si>
    <t>Forest Park, OK</t>
  </si>
  <si>
    <t>4000026900</t>
  </si>
  <si>
    <t>Forgan, OK</t>
  </si>
  <si>
    <t>4000027100</t>
  </si>
  <si>
    <t>Fort Cobb, OK</t>
  </si>
  <si>
    <t>4000027150</t>
  </si>
  <si>
    <t>Fort Coffee, OK</t>
  </si>
  <si>
    <t>4000027200</t>
  </si>
  <si>
    <t>Fort Gibson, OK</t>
  </si>
  <si>
    <t>4000027350</t>
  </si>
  <si>
    <t>Fort Supply, OK</t>
  </si>
  <si>
    <t>4000027400</t>
  </si>
  <si>
    <t>Fort Towson, OK</t>
  </si>
  <si>
    <t>4000027450</t>
  </si>
  <si>
    <t>Foss, OK</t>
  </si>
  <si>
    <t>4000027500</t>
  </si>
  <si>
    <t>Foster, OK</t>
  </si>
  <si>
    <t>4000027550</t>
  </si>
  <si>
    <t>Fox, OK</t>
  </si>
  <si>
    <t>4000027600</t>
  </si>
  <si>
    <t>Foyil, OK</t>
  </si>
  <si>
    <t>4000027650</t>
  </si>
  <si>
    <t>Francis, OK</t>
  </si>
  <si>
    <t>4000027800</t>
  </si>
  <si>
    <t>Frederick, OK</t>
  </si>
  <si>
    <t>4000027850</t>
  </si>
  <si>
    <t>Freedom, OK</t>
  </si>
  <si>
    <t>4000027900</t>
  </si>
  <si>
    <t>Friendship, OK</t>
  </si>
  <si>
    <t>4000028250</t>
  </si>
  <si>
    <t>Gage, OK</t>
  </si>
  <si>
    <t>4000028350</t>
  </si>
  <si>
    <t>Gans, OK</t>
  </si>
  <si>
    <t>4000028500</t>
  </si>
  <si>
    <t>Garber, OK</t>
  </si>
  <si>
    <t>40047</t>
  </si>
  <si>
    <t>Garfield County, OK</t>
  </si>
  <si>
    <t>40049</t>
  </si>
  <si>
    <t>Garvin County, OK</t>
  </si>
  <si>
    <t>4000028700</t>
  </si>
  <si>
    <t>Garvin, OK</t>
  </si>
  <si>
    <t>4000028800</t>
  </si>
  <si>
    <t>Gate, OK</t>
  </si>
  <si>
    <t>4000028900</t>
  </si>
  <si>
    <t>Geary, OK</t>
  </si>
  <si>
    <t>4000028950</t>
  </si>
  <si>
    <t>Gene Autry, OK</t>
  </si>
  <si>
    <t>4000029100</t>
  </si>
  <si>
    <t>Geronimo, OK</t>
  </si>
  <si>
    <t>4000029150</t>
  </si>
  <si>
    <t>Gerty, OK</t>
  </si>
  <si>
    <t>4000029300</t>
  </si>
  <si>
    <t>Gideon, OK</t>
  </si>
  <si>
    <t>4000029400</t>
  </si>
  <si>
    <t>Glencoe, OK</t>
  </si>
  <si>
    <t>4000029600</t>
  </si>
  <si>
    <t>Glenpool, OK</t>
  </si>
  <si>
    <t>4000029800</t>
  </si>
  <si>
    <t>Golden, OK</t>
  </si>
  <si>
    <t>4000029850</t>
  </si>
  <si>
    <t>Goldsby, OK</t>
  </si>
  <si>
    <t>4000029900</t>
  </si>
  <si>
    <t>Goltry, OK</t>
  </si>
  <si>
    <t>4000030200</t>
  </si>
  <si>
    <t>Goodwell, OK</t>
  </si>
  <si>
    <t>4000030300</t>
  </si>
  <si>
    <t>Gore, OK</t>
  </si>
  <si>
    <t>4000030350</t>
  </si>
  <si>
    <t>Gotebo, OK</t>
  </si>
  <si>
    <t>4000030400</t>
  </si>
  <si>
    <t>Gould, OK</t>
  </si>
  <si>
    <t>4000030500</t>
  </si>
  <si>
    <t>Gowen, OK</t>
  </si>
  <si>
    <t>4000030600</t>
  </si>
  <si>
    <t>Gracemont, OK</t>
  </si>
  <si>
    <t>40051</t>
  </si>
  <si>
    <t>Grady County, OK</t>
  </si>
  <si>
    <t>4000030750</t>
  </si>
  <si>
    <t>Grainola, OK</t>
  </si>
  <si>
    <t>4000030900</t>
  </si>
  <si>
    <t>Grand Lake Towne, OK</t>
  </si>
  <si>
    <t>4000030850</t>
  </si>
  <si>
    <t>Grandfield, OK</t>
  </si>
  <si>
    <t>4000030915</t>
  </si>
  <si>
    <t>Grandview, OK</t>
  </si>
  <si>
    <t>4000030950</t>
  </si>
  <si>
    <t>Granite, OK</t>
  </si>
  <si>
    <t>40053</t>
  </si>
  <si>
    <t>Grant County, OK</t>
  </si>
  <si>
    <t>4000031000</t>
  </si>
  <si>
    <t>Grant, OK</t>
  </si>
  <si>
    <t>4000031150</t>
  </si>
  <si>
    <t>Grayson, OK</t>
  </si>
  <si>
    <t>4000031165</t>
  </si>
  <si>
    <t>Greasy, OK</t>
  </si>
  <si>
    <t>4000031250</t>
  </si>
  <si>
    <t>Greenfield, OK</t>
  </si>
  <si>
    <t>4000031375</t>
  </si>
  <si>
    <t>Greenville, OK</t>
  </si>
  <si>
    <t>40055</t>
  </si>
  <si>
    <t>Greer County, OK</t>
  </si>
  <si>
    <t>4000031425</t>
  </si>
  <si>
    <t>Gregory, OK</t>
  </si>
  <si>
    <t>4000031600</t>
  </si>
  <si>
    <t>Grove, OK</t>
  </si>
  <si>
    <t>4000031700</t>
  </si>
  <si>
    <t>Guthrie, OK</t>
  </si>
  <si>
    <t>4000031750</t>
  </si>
  <si>
    <t>Guymon, OK</t>
  </si>
  <si>
    <t>4000031900</t>
  </si>
  <si>
    <t>Haileyville, OK</t>
  </si>
  <si>
    <t>4000032050</t>
  </si>
  <si>
    <t>Hallett, OK</t>
  </si>
  <si>
    <t>4000032250</t>
  </si>
  <si>
    <t>Hammon, OK</t>
  </si>
  <si>
    <t>4000032350</t>
  </si>
  <si>
    <t>Hanna, OK</t>
  </si>
  <si>
    <t>4000032400</t>
  </si>
  <si>
    <t>Hanson, OK</t>
  </si>
  <si>
    <t>4000032550</t>
  </si>
  <si>
    <t>Hardesty, OK</t>
  </si>
  <si>
    <t>40057</t>
  </si>
  <si>
    <t>Harmon County, OK</t>
  </si>
  <si>
    <t>40059</t>
  </si>
  <si>
    <t>Harper County, OK</t>
  </si>
  <si>
    <t>4000032750</t>
  </si>
  <si>
    <t>Harrah, OK</t>
  </si>
  <si>
    <t>4000032850</t>
  </si>
  <si>
    <t>Hartshorne, OK</t>
  </si>
  <si>
    <t>40061</t>
  </si>
  <si>
    <t>Haskell County, OK</t>
  </si>
  <si>
    <t>4000032900</t>
  </si>
  <si>
    <t>Haskell, OK</t>
  </si>
  <si>
    <t>4000033000</t>
  </si>
  <si>
    <t>Hastings, OK</t>
  </si>
  <si>
    <t>4000033150</t>
  </si>
  <si>
    <t>Haworth, OK</t>
  </si>
  <si>
    <t>4000033250</t>
  </si>
  <si>
    <t>Haywood, OK</t>
  </si>
  <si>
    <t>4000033300</t>
  </si>
  <si>
    <t>Headrick, OK</t>
  </si>
  <si>
    <t>4000033350</t>
  </si>
  <si>
    <t>Healdton, OK</t>
  </si>
  <si>
    <t>4000033400</t>
  </si>
  <si>
    <t>Heavener, OK</t>
  </si>
  <si>
    <t>4000033450</t>
  </si>
  <si>
    <t>Helena, OK</t>
  </si>
  <si>
    <t>4000033600</t>
  </si>
  <si>
    <t>Hendrix, OK</t>
  </si>
  <si>
    <t>4000033650</t>
  </si>
  <si>
    <t>Hennepin, OK</t>
  </si>
  <si>
    <t>4000033700</t>
  </si>
  <si>
    <t>Hennessey, OK</t>
  </si>
  <si>
    <t>4000033750</t>
  </si>
  <si>
    <t>Henryetta, OK</t>
  </si>
  <si>
    <t>4000034150</t>
  </si>
  <si>
    <t>Hickory, OK</t>
  </si>
  <si>
    <t>4000034650</t>
  </si>
  <si>
    <t>Hillsdale, OK</t>
  </si>
  <si>
    <t>4000034750</t>
  </si>
  <si>
    <t>Hinton, OK</t>
  </si>
  <si>
    <t>4000034850</t>
  </si>
  <si>
    <t>Hitchcock, OK</t>
  </si>
  <si>
    <t>4000034900</t>
  </si>
  <si>
    <t>Hitchita, OK</t>
  </si>
  <si>
    <t>4000035000</t>
  </si>
  <si>
    <t>Hobart, OK</t>
  </si>
  <si>
    <t>4000035030</t>
  </si>
  <si>
    <t>Hochatown, OK</t>
  </si>
  <si>
    <t>4000035150</t>
  </si>
  <si>
    <t>Hodgen, OK</t>
  </si>
  <si>
    <t>4000035300</t>
  </si>
  <si>
    <t>Hoffman, OK</t>
  </si>
  <si>
    <t>4000035400</t>
  </si>
  <si>
    <t>Holdenville, OK</t>
  </si>
  <si>
    <t>4000035500</t>
  </si>
  <si>
    <t>Hollis, OK</t>
  </si>
  <si>
    <t>4000035550</t>
  </si>
  <si>
    <t>Hollister, OK</t>
  </si>
  <si>
    <t>4000035800</t>
  </si>
  <si>
    <t>Homestead, OK</t>
  </si>
  <si>
    <t>4000035850</t>
  </si>
  <si>
    <t>Hominy, OK</t>
  </si>
  <si>
    <t>4000035875</t>
  </si>
  <si>
    <t>Honey Hill, OK</t>
  </si>
  <si>
    <t>4000036000</t>
  </si>
  <si>
    <t>Hooker, OK</t>
  </si>
  <si>
    <t>4000036050</t>
  </si>
  <si>
    <t>Hopeton, OK</t>
  </si>
  <si>
    <t>4000036090</t>
  </si>
  <si>
    <t>Horntown, OK</t>
  </si>
  <si>
    <t>4000036115</t>
  </si>
  <si>
    <t>Hough, OK</t>
  </si>
  <si>
    <t>4000036150</t>
  </si>
  <si>
    <t>Howe, OK</t>
  </si>
  <si>
    <t>4000036200</t>
  </si>
  <si>
    <t>Hoyt, OK</t>
  </si>
  <si>
    <t>40063</t>
  </si>
  <si>
    <t>Hughes County, OK</t>
  </si>
  <si>
    <t>4000036300</t>
  </si>
  <si>
    <t>Hugo, OK</t>
  </si>
  <si>
    <t>4000036400</t>
  </si>
  <si>
    <t>Hulbert, OK</t>
  </si>
  <si>
    <t>4000036600</t>
  </si>
  <si>
    <t>Hunter, OK</t>
  </si>
  <si>
    <t>4000036700</t>
  </si>
  <si>
    <t>Hydro, OK</t>
  </si>
  <si>
    <t>4000037410</t>
  </si>
  <si>
    <t>IXL, OK</t>
  </si>
  <si>
    <t>4000036750</t>
  </si>
  <si>
    <t>Idabel, OK</t>
  </si>
  <si>
    <t>4000036850</t>
  </si>
  <si>
    <t>Indiahoma, OK</t>
  </si>
  <si>
    <t>4000036950</t>
  </si>
  <si>
    <t>Indianola, OK</t>
  </si>
  <si>
    <t>4000037000</t>
  </si>
  <si>
    <t>Ingalls, OK</t>
  </si>
  <si>
    <t>4000037100</t>
  </si>
  <si>
    <t>Inola, OK</t>
  </si>
  <si>
    <t>4005670</t>
  </si>
  <si>
    <t>Iowa OTSA</t>
  </si>
  <si>
    <t>4000037275</t>
  </si>
  <si>
    <t>Iron Post, OK</t>
  </si>
  <si>
    <t>4000037350</t>
  </si>
  <si>
    <t>Isabella, OK</t>
  </si>
  <si>
    <t>40065</t>
  </si>
  <si>
    <t>Jackson County, OK</t>
  </si>
  <si>
    <t>4000037650</t>
  </si>
  <si>
    <t>Jay, OK</t>
  </si>
  <si>
    <t>40067</t>
  </si>
  <si>
    <t>Jefferson County, OK</t>
  </si>
  <si>
    <t>4000037750</t>
  </si>
  <si>
    <t>Jefferson, OK</t>
  </si>
  <si>
    <t>4000037800</t>
  </si>
  <si>
    <t>Jenks, OK</t>
  </si>
  <si>
    <t>4000037850</t>
  </si>
  <si>
    <t>Jennings, OK</t>
  </si>
  <si>
    <t>4000038000</t>
  </si>
  <si>
    <t>Jet, OK</t>
  </si>
  <si>
    <t>4000038201</t>
  </si>
  <si>
    <t>Johnson Prairie, OK</t>
  </si>
  <si>
    <t>4000038200</t>
  </si>
  <si>
    <t>Johnson, OK</t>
  </si>
  <si>
    <t>40069</t>
  </si>
  <si>
    <t>Johnston County, OK</t>
  </si>
  <si>
    <t>4000038350</t>
  </si>
  <si>
    <t>Jones, OK</t>
  </si>
  <si>
    <t>4000038475</t>
  </si>
  <si>
    <t>Justice, OK</t>
  </si>
  <si>
    <t>4000038600</t>
  </si>
  <si>
    <t>Kansas, OK</t>
  </si>
  <si>
    <t>4000038700</t>
  </si>
  <si>
    <t>Katie, OK</t>
  </si>
  <si>
    <t>4000038800</t>
  </si>
  <si>
    <t>Kaw City, OK</t>
  </si>
  <si>
    <t>4005690</t>
  </si>
  <si>
    <t>Kaw OTSA</t>
  </si>
  <si>
    <t>4005950</t>
  </si>
  <si>
    <t>Kaw/Ponca joint-use OTSA</t>
  </si>
  <si>
    <t>40071</t>
  </si>
  <si>
    <t>Kay County, OK</t>
  </si>
  <si>
    <t>4000038850</t>
  </si>
  <si>
    <t>Keefton, OK</t>
  </si>
  <si>
    <t>4000039000</t>
  </si>
  <si>
    <t>Kellyville, OK</t>
  </si>
  <si>
    <t>4000039050</t>
  </si>
  <si>
    <t>Kemp, OK</t>
  </si>
  <si>
    <t>4000039150</t>
  </si>
  <si>
    <t>Kendrick, OK</t>
  </si>
  <si>
    <t>4000039200</t>
  </si>
  <si>
    <t>Kenefic, OK</t>
  </si>
  <si>
    <t>4000039450</t>
  </si>
  <si>
    <t>Kenwood, OK</t>
  </si>
  <si>
    <t>4000039500</t>
  </si>
  <si>
    <t>Keota, OK</t>
  </si>
  <si>
    <t>4000039550</t>
  </si>
  <si>
    <t>Ketchum, OK</t>
  </si>
  <si>
    <t>4000039600</t>
  </si>
  <si>
    <t>Keyes, OK</t>
  </si>
  <si>
    <t>4000039625</t>
  </si>
  <si>
    <t>Keys, OK</t>
  </si>
  <si>
    <t>4005700</t>
  </si>
  <si>
    <t>Kickapoo OTSA</t>
  </si>
  <si>
    <t>4000039750</t>
  </si>
  <si>
    <t>Kiefer, OK</t>
  </si>
  <si>
    <t>4000039800</t>
  </si>
  <si>
    <t>Kildare, OK</t>
  </si>
  <si>
    <t>40073</t>
  </si>
  <si>
    <t>Kingfisher County, OK</t>
  </si>
  <si>
    <t>4000039850</t>
  </si>
  <si>
    <t>Kingfisher, OK</t>
  </si>
  <si>
    <t>4000039900</t>
  </si>
  <si>
    <t>Kingston, OK</t>
  </si>
  <si>
    <t>4000039950</t>
  </si>
  <si>
    <t>Kinta, OK</t>
  </si>
  <si>
    <t>40075</t>
  </si>
  <si>
    <t>Kiowa County, OK</t>
  </si>
  <si>
    <t>4000040000</t>
  </si>
  <si>
    <t>Kiowa, OK</t>
  </si>
  <si>
    <t>4005720</t>
  </si>
  <si>
    <t>Kiowa-Comanche-Apache-Fort Sill Apache OTSA</t>
  </si>
  <si>
    <t>4005955</t>
  </si>
  <si>
    <t>Kiowa-Comanche-Apache-Ft Sill Apache/Caddo-Wichita-Delaware joint-use OTSA</t>
  </si>
  <si>
    <t>4000040100</t>
  </si>
  <si>
    <t>Knowles, OK</t>
  </si>
  <si>
    <t>4000040200</t>
  </si>
  <si>
    <t>Konawa, OK</t>
  </si>
  <si>
    <t>4000040300</t>
  </si>
  <si>
    <t>Krebs, OK</t>
  </si>
  <si>
    <t>4000040400</t>
  </si>
  <si>
    <t>Kremlin, OK</t>
  </si>
  <si>
    <t>4000040700</t>
  </si>
  <si>
    <t>Lahoma, OK</t>
  </si>
  <si>
    <t>4000040800</t>
  </si>
  <si>
    <t>Lake Aluma, OK</t>
  </si>
  <si>
    <t>4000040875</t>
  </si>
  <si>
    <t>Lake Ellsworth Addition, OK</t>
  </si>
  <si>
    <t>4000041050</t>
  </si>
  <si>
    <t>Lakeside Village, OK</t>
  </si>
  <si>
    <t>4000041250</t>
  </si>
  <si>
    <t>Lamar, OK</t>
  </si>
  <si>
    <t>4000041300</t>
  </si>
  <si>
    <t>Lambert, OK</t>
  </si>
  <si>
    <t>4000041350</t>
  </si>
  <si>
    <t>Lamont, OK</t>
  </si>
  <si>
    <t>4000041400</t>
  </si>
  <si>
    <t>Lane, OK</t>
  </si>
  <si>
    <t>4000041500</t>
  </si>
  <si>
    <t>Langley, OK</t>
  </si>
  <si>
    <t>4000041550</t>
  </si>
  <si>
    <t>Langston, OK</t>
  </si>
  <si>
    <t>40077</t>
  </si>
  <si>
    <t>Latimer County, OK</t>
  </si>
  <si>
    <t>4000041680</t>
  </si>
  <si>
    <t>Latta, OK</t>
  </si>
  <si>
    <t>4000041700</t>
  </si>
  <si>
    <t>Laverne, OK</t>
  </si>
  <si>
    <t>4000041760</t>
  </si>
  <si>
    <t>Lawrence Creek, OK</t>
  </si>
  <si>
    <t>4000041850</t>
  </si>
  <si>
    <t>Lawton, OK</t>
  </si>
  <si>
    <t>4000041856</t>
  </si>
  <si>
    <t>Lawtonka Acres, OK</t>
  </si>
  <si>
    <t>40079</t>
  </si>
  <si>
    <t>Le Flore County, OK</t>
  </si>
  <si>
    <t>4000042150</t>
  </si>
  <si>
    <t>Le Flore, OK</t>
  </si>
  <si>
    <t>4000041900</t>
  </si>
  <si>
    <t>Leach, OK</t>
  </si>
  <si>
    <t>4000041950</t>
  </si>
  <si>
    <t>Lebanon, OK</t>
  </si>
  <si>
    <t>4000042050</t>
  </si>
  <si>
    <t>Leedey, OK</t>
  </si>
  <si>
    <t>4000042200</t>
  </si>
  <si>
    <t>Lehigh, OK</t>
  </si>
  <si>
    <t>4000042300</t>
  </si>
  <si>
    <t>Lenapah, OK</t>
  </si>
  <si>
    <t>4000042450</t>
  </si>
  <si>
    <t>Leon, OK</t>
  </si>
  <si>
    <t>4000042500</t>
  </si>
  <si>
    <t>Leonard, OK</t>
  </si>
  <si>
    <t>4000042600</t>
  </si>
  <si>
    <t>Lequire, OK</t>
  </si>
  <si>
    <t>4000042700</t>
  </si>
  <si>
    <t>Lexington, OK</t>
  </si>
  <si>
    <t>4000042860</t>
  </si>
  <si>
    <t>Liberty, OK</t>
  </si>
  <si>
    <t>4000042850</t>
  </si>
  <si>
    <t>4000043000</t>
  </si>
  <si>
    <t>Lima, OK</t>
  </si>
  <si>
    <t>4000043057</t>
  </si>
  <si>
    <t>Limestone, OK</t>
  </si>
  <si>
    <t>40081</t>
  </si>
  <si>
    <t>Lincoln County, OK</t>
  </si>
  <si>
    <t>4000043150</t>
  </si>
  <si>
    <t>Lindsay, OK</t>
  </si>
  <si>
    <t>4000043400</t>
  </si>
  <si>
    <t>Little City, OK</t>
  </si>
  <si>
    <t>4000043425</t>
  </si>
  <si>
    <t>Little Ponderosa, OK</t>
  </si>
  <si>
    <t>4000043442</t>
  </si>
  <si>
    <t>Little Rock, OK</t>
  </si>
  <si>
    <t>4000043450</t>
  </si>
  <si>
    <t>Loco, OK</t>
  </si>
  <si>
    <t>4000043500</t>
  </si>
  <si>
    <t>Locust Grove, OK</t>
  </si>
  <si>
    <t>40083</t>
  </si>
  <si>
    <t>Logan County, OK</t>
  </si>
  <si>
    <t>4000043725</t>
  </si>
  <si>
    <t>Lone Chimney, OK</t>
  </si>
  <si>
    <t>4000043750</t>
  </si>
  <si>
    <t>Lone Grove, OK</t>
  </si>
  <si>
    <t>4000043850</t>
  </si>
  <si>
    <t>Lone Wolf, OK</t>
  </si>
  <si>
    <t>4000043900</t>
  </si>
  <si>
    <t>Long, OK</t>
  </si>
  <si>
    <t>4000043950</t>
  </si>
  <si>
    <t>Longdale, OK</t>
  </si>
  <si>
    <t>4000043975</t>
  </si>
  <si>
    <t>Longtown, OK</t>
  </si>
  <si>
    <t>4000044000</t>
  </si>
  <si>
    <t>Lookeba, OK</t>
  </si>
  <si>
    <t>4000044075</t>
  </si>
  <si>
    <t>Lost City, OK</t>
  </si>
  <si>
    <t>4000044100</t>
  </si>
  <si>
    <t>Lotsee, OK</t>
  </si>
  <si>
    <t>40085</t>
  </si>
  <si>
    <t>Love County, OK</t>
  </si>
  <si>
    <t>4000044150</t>
  </si>
  <si>
    <t>Loveland, OK</t>
  </si>
  <si>
    <t>4000044200</t>
  </si>
  <si>
    <t>Lovell, OK</t>
  </si>
  <si>
    <t>4000044275</t>
  </si>
  <si>
    <t>Lowrey, OK</t>
  </si>
  <si>
    <t>4000044300</t>
  </si>
  <si>
    <t>Loyal, OK</t>
  </si>
  <si>
    <t>4000044350</t>
  </si>
  <si>
    <t>Lucien, OK</t>
  </si>
  <si>
    <t>4000044500</t>
  </si>
  <si>
    <t>Luther, OK</t>
  </si>
  <si>
    <t>4000044775</t>
  </si>
  <si>
    <t>Lyons Switch, OK</t>
  </si>
  <si>
    <t>4000045500</t>
  </si>
  <si>
    <t>Macomb, OK</t>
  </si>
  <si>
    <t>4000045750</t>
  </si>
  <si>
    <t>Madill, OK</t>
  </si>
  <si>
    <t>40093</t>
  </si>
  <si>
    <t>Major County, OK</t>
  </si>
  <si>
    <t>4000045930</t>
  </si>
  <si>
    <t>Mallard Bay, OK</t>
  </si>
  <si>
    <t>4000046000</t>
  </si>
  <si>
    <t>Manchester, OK</t>
  </si>
  <si>
    <t>4000046050</t>
  </si>
  <si>
    <t>Mangum, OK</t>
  </si>
  <si>
    <t>4000046150</t>
  </si>
  <si>
    <t>Manitou, OK</t>
  </si>
  <si>
    <t>4000046200</t>
  </si>
  <si>
    <t>Mannford, OK</t>
  </si>
  <si>
    <t>4000046300</t>
  </si>
  <si>
    <t>Mannsville, OK</t>
  </si>
  <si>
    <t>4000046400</t>
  </si>
  <si>
    <t>Maramec, OK</t>
  </si>
  <si>
    <t>4000046450</t>
  </si>
  <si>
    <t>Marble City, OK</t>
  </si>
  <si>
    <t>4000046500</t>
  </si>
  <si>
    <t>Marietta, OK</t>
  </si>
  <si>
    <t>4000046488</t>
  </si>
  <si>
    <t>4000046550</t>
  </si>
  <si>
    <t>Marland, OK</t>
  </si>
  <si>
    <t>4000046600</t>
  </si>
  <si>
    <t>Marlow, OK</t>
  </si>
  <si>
    <t>40095</t>
  </si>
  <si>
    <t>Marshall County, OK</t>
  </si>
  <si>
    <t>4000046650</t>
  </si>
  <si>
    <t>Marshall, OK</t>
  </si>
  <si>
    <t>4000046700</t>
  </si>
  <si>
    <t>Martha, OK</t>
  </si>
  <si>
    <t>4000046900</t>
  </si>
  <si>
    <t>Maud, OK</t>
  </si>
  <si>
    <t>4000047000</t>
  </si>
  <si>
    <t>May, OK</t>
  </si>
  <si>
    <t>40097</t>
  </si>
  <si>
    <t>Mayes County, OK</t>
  </si>
  <si>
    <t>4000047150</t>
  </si>
  <si>
    <t>Maysville, OK</t>
  </si>
  <si>
    <t>4000047200</t>
  </si>
  <si>
    <t>Mazie, OK</t>
  </si>
  <si>
    <t>4000044800</t>
  </si>
  <si>
    <t>McAlester, OK</t>
  </si>
  <si>
    <t>4000044900</t>
  </si>
  <si>
    <t>McBride, OK</t>
  </si>
  <si>
    <t>40087</t>
  </si>
  <si>
    <t>McClain County, OK</t>
  </si>
  <si>
    <t>4000044925</t>
  </si>
  <si>
    <t>McCord, OK</t>
  </si>
  <si>
    <t>40089</t>
  </si>
  <si>
    <t>McCurtain County, OK</t>
  </si>
  <si>
    <t>4000044950</t>
  </si>
  <si>
    <t>McCurtain, OK</t>
  </si>
  <si>
    <t>40091</t>
  </si>
  <si>
    <t>McIntosh County, OK</t>
  </si>
  <si>
    <t>4000045350</t>
  </si>
  <si>
    <t>McLoud, OK</t>
  </si>
  <si>
    <t>4000047250</t>
  </si>
  <si>
    <t>Mead, OK</t>
  </si>
  <si>
    <t>4000047300</t>
  </si>
  <si>
    <t>Medford, OK</t>
  </si>
  <si>
    <t>4000047350</t>
  </si>
  <si>
    <t>Medicine Park, OK</t>
  </si>
  <si>
    <t>4000047450</t>
  </si>
  <si>
    <t>Meeker, OK</t>
  </si>
  <si>
    <t>4000047550</t>
  </si>
  <si>
    <t>Mehan, OK</t>
  </si>
  <si>
    <t>4000047750</t>
  </si>
  <si>
    <t>Meno, OK</t>
  </si>
  <si>
    <t>4000047800</t>
  </si>
  <si>
    <t>Meridian, OK</t>
  </si>
  <si>
    <t>4005730</t>
  </si>
  <si>
    <t>Miami OTSA</t>
  </si>
  <si>
    <t>4000048000</t>
  </si>
  <si>
    <t>Miami, OK</t>
  </si>
  <si>
    <t>4005970</t>
  </si>
  <si>
    <t>Miami/Peoria joint-use OTSA</t>
  </si>
  <si>
    <t>4000048100</t>
  </si>
  <si>
    <t>Middleberg, OK</t>
  </si>
  <si>
    <t>4000048350</t>
  </si>
  <si>
    <t>Midwest City, OK</t>
  </si>
  <si>
    <t>4000048400</t>
  </si>
  <si>
    <t>Milburn, OK</t>
  </si>
  <si>
    <t>4000048450</t>
  </si>
  <si>
    <t>Milfay, OK</t>
  </si>
  <si>
    <t>4000048500</t>
  </si>
  <si>
    <t>Mill Creek, OK</t>
  </si>
  <si>
    <t>4000048600</t>
  </si>
  <si>
    <t>Millerton, OK</t>
  </si>
  <si>
    <t>4000048750</t>
  </si>
  <si>
    <t>Minco, OK</t>
  </si>
  <si>
    <t>4005740</t>
  </si>
  <si>
    <t>Modoc OTSA</t>
  </si>
  <si>
    <t>4000049000</t>
  </si>
  <si>
    <t>Moffett, OK</t>
  </si>
  <si>
    <t>4000049050</t>
  </si>
  <si>
    <t>Monroe, OK</t>
  </si>
  <si>
    <t>4000049100</t>
  </si>
  <si>
    <t>Moodys, OK</t>
  </si>
  <si>
    <t>4000049200</t>
  </si>
  <si>
    <t>Moore, OK</t>
  </si>
  <si>
    <t>4000049250</t>
  </si>
  <si>
    <t>Mooreland, OK</t>
  </si>
  <si>
    <t>4000049400</t>
  </si>
  <si>
    <t>Morris, OK</t>
  </si>
  <si>
    <t>4000049450</t>
  </si>
  <si>
    <t>Morrison, OK</t>
  </si>
  <si>
    <t>4000049550</t>
  </si>
  <si>
    <t>Mounds, OK</t>
  </si>
  <si>
    <t>4000049600</t>
  </si>
  <si>
    <t>Mountain Park, OK</t>
  </si>
  <si>
    <t>4000049650</t>
  </si>
  <si>
    <t>Mountain View, OK</t>
  </si>
  <si>
    <t>4000049750</t>
  </si>
  <si>
    <t>Moyers, OK</t>
  </si>
  <si>
    <t>4000049825</t>
  </si>
  <si>
    <t>Mulberry, OK</t>
  </si>
  <si>
    <t>4000049850</t>
  </si>
  <si>
    <t>Muldrow, OK</t>
  </si>
  <si>
    <t>4000049900</t>
  </si>
  <si>
    <t>Mulhall, OK</t>
  </si>
  <si>
    <t>4000049950</t>
  </si>
  <si>
    <t>Murphy, OK</t>
  </si>
  <si>
    <t>40099</t>
  </si>
  <si>
    <t>Murray County, OK</t>
  </si>
  <si>
    <t>40101</t>
  </si>
  <si>
    <t>Muskogee County, OK</t>
  </si>
  <si>
    <t>4000050050</t>
  </si>
  <si>
    <t>Muskogee, OK</t>
  </si>
  <si>
    <t>4000050100</t>
  </si>
  <si>
    <t>Mustang, OK</t>
  </si>
  <si>
    <t>4000050150</t>
  </si>
  <si>
    <t>Mutual, OK</t>
  </si>
  <si>
    <t>4000050200</t>
  </si>
  <si>
    <t>Narcissa, OK</t>
  </si>
  <si>
    <t>4000050250</t>
  </si>
  <si>
    <t>Nardin, OK</t>
  </si>
  <si>
    <t>4000050300</t>
  </si>
  <si>
    <t>Nash, OK</t>
  </si>
  <si>
    <t>4000050350</t>
  </si>
  <si>
    <t>Nashoba, OK</t>
  </si>
  <si>
    <t>4000050800</t>
  </si>
  <si>
    <t>Nelagoney, OK</t>
  </si>
  <si>
    <t>4000050975</t>
  </si>
  <si>
    <t>Nescatunga, OK</t>
  </si>
  <si>
    <t>4000051050</t>
  </si>
  <si>
    <t>New Alluwe, OK</t>
  </si>
  <si>
    <t>4000051250</t>
  </si>
  <si>
    <t>New Cordell, OK</t>
  </si>
  <si>
    <t>4000051275</t>
  </si>
  <si>
    <t>New Eucha, OK</t>
  </si>
  <si>
    <t>4000051750</t>
  </si>
  <si>
    <t>New Woodville, OK</t>
  </si>
  <si>
    <t>4000051150</t>
  </si>
  <si>
    <t>Newcastle, OK</t>
  </si>
  <si>
    <t>4000051300</t>
  </si>
  <si>
    <t>Newkirk, OK</t>
  </si>
  <si>
    <t>4000051800</t>
  </si>
  <si>
    <t>Nichols Hills, OK</t>
  </si>
  <si>
    <t>4000051850</t>
  </si>
  <si>
    <t>Nicoma Park, OK</t>
  </si>
  <si>
    <t>4000051900</t>
  </si>
  <si>
    <t>Nicut, OK</t>
  </si>
  <si>
    <t>4000052100</t>
  </si>
  <si>
    <t>Ninnekah, OK</t>
  </si>
  <si>
    <t>40103</t>
  </si>
  <si>
    <t>Noble County, OK</t>
  </si>
  <si>
    <t>4000052150</t>
  </si>
  <si>
    <t>Noble, OK</t>
  </si>
  <si>
    <t>4000052450</t>
  </si>
  <si>
    <t>Norge, OK</t>
  </si>
  <si>
    <t>4000052500</t>
  </si>
  <si>
    <t>Norman, OK</t>
  </si>
  <si>
    <t>4000052600</t>
  </si>
  <si>
    <t>North Enid, OK</t>
  </si>
  <si>
    <t>4000052700</t>
  </si>
  <si>
    <t>North Miami, OK</t>
  </si>
  <si>
    <t>4000052859</t>
  </si>
  <si>
    <t>Norwood, OK</t>
  </si>
  <si>
    <t>4000052862</t>
  </si>
  <si>
    <t>Notchietown, OK</t>
  </si>
  <si>
    <t>40105</t>
  </si>
  <si>
    <t>Nowata County, OK</t>
  </si>
  <si>
    <t>4000052900</t>
  </si>
  <si>
    <t>Nowata, OK</t>
  </si>
  <si>
    <t>4000053210</t>
  </si>
  <si>
    <t>Oak Grove, OK</t>
  </si>
  <si>
    <t>4000053301</t>
  </si>
  <si>
    <t>Oak Hill-Piney, OK</t>
  </si>
  <si>
    <t>4000053350</t>
  </si>
  <si>
    <t>Oakhurst, OK</t>
  </si>
  <si>
    <t>4000053400</t>
  </si>
  <si>
    <t>Oakland, OK</t>
  </si>
  <si>
    <t>4000053550</t>
  </si>
  <si>
    <t>Oaks, OK</t>
  </si>
  <si>
    <t>4000053600</t>
  </si>
  <si>
    <t>Oakwood, OK</t>
  </si>
  <si>
    <t>4000053700</t>
  </si>
  <si>
    <t>Ochelata, OK</t>
  </si>
  <si>
    <t>4000054000</t>
  </si>
  <si>
    <t>Oilton, OK</t>
  </si>
  <si>
    <t>4000054050</t>
  </si>
  <si>
    <t>Okarche, OK</t>
  </si>
  <si>
    <t>4000054100</t>
  </si>
  <si>
    <t>Okay, OK</t>
  </si>
  <si>
    <t>4000054150</t>
  </si>
  <si>
    <t>Okeene, OK</t>
  </si>
  <si>
    <t>4000054200</t>
  </si>
  <si>
    <t>Okemah, OK</t>
  </si>
  <si>
    <t>40107</t>
  </si>
  <si>
    <t>Okfuskee County, OK</t>
  </si>
  <si>
    <t>4000055000</t>
  </si>
  <si>
    <t>Oklahoma City, OK</t>
  </si>
  <si>
    <t>40109</t>
  </si>
  <si>
    <t>Oklahoma County, OK</t>
  </si>
  <si>
    <t>40111</t>
  </si>
  <si>
    <t>Okmulgee County, OK</t>
  </si>
  <si>
    <t>4000055150</t>
  </si>
  <si>
    <t>Okmulgee, OK</t>
  </si>
  <si>
    <t>4000055200</t>
  </si>
  <si>
    <t>Oktaha, OK</t>
  </si>
  <si>
    <t>4000055275</t>
  </si>
  <si>
    <t>Old Eucha, OK</t>
  </si>
  <si>
    <t>4000055285</t>
  </si>
  <si>
    <t>Old Green, OK</t>
  </si>
  <si>
    <t>4000055350</t>
  </si>
  <si>
    <t>Olive, OK</t>
  </si>
  <si>
    <t>4000055450</t>
  </si>
  <si>
    <t>Olustee, OK</t>
  </si>
  <si>
    <t>4000055750</t>
  </si>
  <si>
    <t>Oologah, OK</t>
  </si>
  <si>
    <t>4000055850</t>
  </si>
  <si>
    <t>Optima, OK</t>
  </si>
  <si>
    <t>4000056050</t>
  </si>
  <si>
    <t>Orlando, OK</t>
  </si>
  <si>
    <t>40113</t>
  </si>
  <si>
    <t>Osage County, OK</t>
  </si>
  <si>
    <t>4002595</t>
  </si>
  <si>
    <t>Osage Reservation</t>
  </si>
  <si>
    <t>4000056150</t>
  </si>
  <si>
    <t>Osage, OK</t>
  </si>
  <si>
    <t>4005760</t>
  </si>
  <si>
    <t>Otoe-Missouria OTSA</t>
  </si>
  <si>
    <t>40115</t>
  </si>
  <si>
    <t>Ottawa County, OK</t>
  </si>
  <si>
    <t>4005770</t>
  </si>
  <si>
    <t>Ottawa OTSA</t>
  </si>
  <si>
    <t>4000056650</t>
  </si>
  <si>
    <t>Owasso, OK</t>
  </si>
  <si>
    <t>4000056800</t>
  </si>
  <si>
    <t>Paden, OK</t>
  </si>
  <si>
    <t>4000056900</t>
  </si>
  <si>
    <t>Panama, OK</t>
  </si>
  <si>
    <t>4000056950</t>
  </si>
  <si>
    <t>Panola, OK</t>
  </si>
  <si>
    <t>4000057100</t>
  </si>
  <si>
    <t>Paoli, OK</t>
  </si>
  <si>
    <t>4000057150</t>
  </si>
  <si>
    <t>Paradise Hill, OK</t>
  </si>
  <si>
    <t>4000057300</t>
  </si>
  <si>
    <t>Park Hill, OK</t>
  </si>
  <si>
    <t>4000057550</t>
  </si>
  <si>
    <t>Pauls Valley, OK</t>
  </si>
  <si>
    <t>4000057600</t>
  </si>
  <si>
    <t>Pawhuska, OK</t>
  </si>
  <si>
    <t>40117</t>
  </si>
  <si>
    <t>Pawnee County, OK</t>
  </si>
  <si>
    <t>4005780</t>
  </si>
  <si>
    <t>Pawnee OTSA</t>
  </si>
  <si>
    <t>4000057650</t>
  </si>
  <si>
    <t>Pawnee, OK</t>
  </si>
  <si>
    <t>40119</t>
  </si>
  <si>
    <t>Payne County, OK</t>
  </si>
  <si>
    <t>4000057875</t>
  </si>
  <si>
    <t>Peavine, OK</t>
  </si>
  <si>
    <t>4000057900</t>
  </si>
  <si>
    <t>Peckham, OK</t>
  </si>
  <si>
    <t>4000057950</t>
  </si>
  <si>
    <t>Peggs, OK</t>
  </si>
  <si>
    <t>4000058050</t>
  </si>
  <si>
    <t>Pensacola, OK</t>
  </si>
  <si>
    <t>4005795</t>
  </si>
  <si>
    <t>Peoria OTSA</t>
  </si>
  <si>
    <t>4000058100</t>
  </si>
  <si>
    <t>Peoria, OK</t>
  </si>
  <si>
    <t>4000058150</t>
  </si>
  <si>
    <t>Perkins, OK</t>
  </si>
  <si>
    <t>4000058250</t>
  </si>
  <si>
    <t>Perry, OK</t>
  </si>
  <si>
    <t>4000058400</t>
  </si>
  <si>
    <t>Pettit, OK</t>
  </si>
  <si>
    <t>4000058500</t>
  </si>
  <si>
    <t>Phillips, OK</t>
  </si>
  <si>
    <t>4000058650</t>
  </si>
  <si>
    <t>Pickett, OK</t>
  </si>
  <si>
    <t>4000058700</t>
  </si>
  <si>
    <t>Piedmont, OK</t>
  </si>
  <si>
    <t>4000059175</t>
  </si>
  <si>
    <t>Pin Oak Acres, OK</t>
  </si>
  <si>
    <t>4000059100</t>
  </si>
  <si>
    <t>Piney, OK</t>
  </si>
  <si>
    <t>4000059125</t>
  </si>
  <si>
    <t>Pinhook Corner, OK</t>
  </si>
  <si>
    <t>4000059150</t>
  </si>
  <si>
    <t>Pink, OK</t>
  </si>
  <si>
    <t>40121</t>
  </si>
  <si>
    <t>Pittsburg County, OK</t>
  </si>
  <si>
    <t>4000059350</t>
  </si>
  <si>
    <t>Pittsburg, OK</t>
  </si>
  <si>
    <t>4000059500</t>
  </si>
  <si>
    <t>Platter, OK</t>
  </si>
  <si>
    <t>4000059700</t>
  </si>
  <si>
    <t>Pocasset, OK</t>
  </si>
  <si>
    <t>4000059750</t>
  </si>
  <si>
    <t>Pocola, OK</t>
  </si>
  <si>
    <t>4000059850</t>
  </si>
  <si>
    <t>Ponca City, OK</t>
  </si>
  <si>
    <t>4005800</t>
  </si>
  <si>
    <t>Ponca OTSA</t>
  </si>
  <si>
    <t>4000059950</t>
  </si>
  <si>
    <t>Pond Creek, OK</t>
  </si>
  <si>
    <t>40123</t>
  </si>
  <si>
    <t>Pontotoc County, OK</t>
  </si>
  <si>
    <t>4000060000</t>
  </si>
  <si>
    <t>Pontotoc, OK</t>
  </si>
  <si>
    <t>4000060150</t>
  </si>
  <si>
    <t>Porter, OK</t>
  </si>
  <si>
    <t>4000060250</t>
  </si>
  <si>
    <t>Porum, OK</t>
  </si>
  <si>
    <t>4000060350</t>
  </si>
  <si>
    <t>Poteau, OK</t>
  </si>
  <si>
    <t>40125</t>
  </si>
  <si>
    <t>Pottawatomie County, OK</t>
  </si>
  <si>
    <t>4000060500</t>
  </si>
  <si>
    <t>Prague, OK</t>
  </si>
  <si>
    <t>4000060650</t>
  </si>
  <si>
    <t>Preston, OK</t>
  </si>
  <si>
    <t>4000060750</t>
  </si>
  <si>
    <t>Proctor, OK</t>
  </si>
  <si>
    <t>4000060850</t>
  </si>
  <si>
    <t>Prue, OK</t>
  </si>
  <si>
    <t>4000061000</t>
  </si>
  <si>
    <t>Pryor Creek, OK</t>
  </si>
  <si>
    <t>4000061020</t>
  </si>
  <si>
    <t>Pump Back, OK</t>
  </si>
  <si>
    <t>4000061113</t>
  </si>
  <si>
    <t>Pumpkin Hollow, OK</t>
  </si>
  <si>
    <t>4000061150</t>
  </si>
  <si>
    <t>Purcell, OK</t>
  </si>
  <si>
    <t>40127</t>
  </si>
  <si>
    <t>Pushmataha County, OK</t>
  </si>
  <si>
    <t>4000061250</t>
  </si>
  <si>
    <t>Putnam, OK</t>
  </si>
  <si>
    <t>4005810</t>
  </si>
  <si>
    <t>Quapaw OTSA</t>
  </si>
  <si>
    <t>4000061400</t>
  </si>
  <si>
    <t>Quapaw, OK</t>
  </si>
  <si>
    <t>4000061450</t>
  </si>
  <si>
    <t>Quay, OK</t>
  </si>
  <si>
    <t>4000061550</t>
  </si>
  <si>
    <t>Quinton, OK</t>
  </si>
  <si>
    <t>4000061650</t>
  </si>
  <si>
    <t>Ralston, OK</t>
  </si>
  <si>
    <t>4000061700</t>
  </si>
  <si>
    <t>Ramona, OK</t>
  </si>
  <si>
    <t>4000061850</t>
  </si>
  <si>
    <t>Randlett, OK</t>
  </si>
  <si>
    <t>4000061900</t>
  </si>
  <si>
    <t>Ratliff City, OK</t>
  </si>
  <si>
    <t>4000061950</t>
  </si>
  <si>
    <t>Rattan, OK</t>
  </si>
  <si>
    <t>4000062000</t>
  </si>
  <si>
    <t>Ravia, OK</t>
  </si>
  <si>
    <t>4000062100</t>
  </si>
  <si>
    <t>Reagan, OK</t>
  </si>
  <si>
    <t>4000062550</t>
  </si>
  <si>
    <t>Red Oak, OK</t>
  </si>
  <si>
    <t>4000062650</t>
  </si>
  <si>
    <t>Red Rock, OK</t>
  </si>
  <si>
    <t>4000062275</t>
  </si>
  <si>
    <t>Redbird Smith, OK</t>
  </si>
  <si>
    <t>4000062200</t>
  </si>
  <si>
    <t>Redbird, OK</t>
  </si>
  <si>
    <t>4000062875</t>
  </si>
  <si>
    <t>Remy, OK</t>
  </si>
  <si>
    <t>4000062900</t>
  </si>
  <si>
    <t>Renfrow, OK</t>
  </si>
  <si>
    <t>4000062950</t>
  </si>
  <si>
    <t>Rentiesville, OK</t>
  </si>
  <si>
    <t>4000063100</t>
  </si>
  <si>
    <t>Reydon, OK</t>
  </si>
  <si>
    <t>4000063350</t>
  </si>
  <si>
    <t>Ringling, OK</t>
  </si>
  <si>
    <t>4000063450</t>
  </si>
  <si>
    <t>Ringwood, OK</t>
  </si>
  <si>
    <t>4000063500</t>
  </si>
  <si>
    <t>Ripley, OK</t>
  </si>
  <si>
    <t>4000063537</t>
  </si>
  <si>
    <t>River Bottom, OK</t>
  </si>
  <si>
    <t>4000063600</t>
  </si>
  <si>
    <t>Rock Island, OK</t>
  </si>
  <si>
    <t>4000063715</t>
  </si>
  <si>
    <t>Rocky Ford, OK</t>
  </si>
  <si>
    <t>4000063720</t>
  </si>
  <si>
    <t>Rocky Mountain, OK</t>
  </si>
  <si>
    <t>4000063730</t>
  </si>
  <si>
    <t>Rocky Point, OK</t>
  </si>
  <si>
    <t>4000063700</t>
  </si>
  <si>
    <t>Rocky, OK</t>
  </si>
  <si>
    <t>4000063750</t>
  </si>
  <si>
    <t>Roff, OK</t>
  </si>
  <si>
    <t>40129</t>
  </si>
  <si>
    <t>Roger Mills County, OK</t>
  </si>
  <si>
    <t>40131</t>
  </si>
  <si>
    <t>Rogers County, OK</t>
  </si>
  <si>
    <t>4000063800</t>
  </si>
  <si>
    <t>Roland, OK</t>
  </si>
  <si>
    <t>4000063900</t>
  </si>
  <si>
    <t>Roosevelt, OK</t>
  </si>
  <si>
    <t>4000063950</t>
  </si>
  <si>
    <t>Rose, OK</t>
  </si>
  <si>
    <t>4000064000</t>
  </si>
  <si>
    <t>Rosedale, OK</t>
  </si>
  <si>
    <t>4000064050</t>
  </si>
  <si>
    <t>Rosston, OK</t>
  </si>
  <si>
    <t>4000064300</t>
  </si>
  <si>
    <t>Rush Springs, OK</t>
  </si>
  <si>
    <t>4000064600</t>
  </si>
  <si>
    <t>Ryan, OK</t>
  </si>
  <si>
    <t>4005820</t>
  </si>
  <si>
    <t>Sac and Fox OTSA</t>
  </si>
  <si>
    <t>4000064950</t>
  </si>
  <si>
    <t>Salina, OK</t>
  </si>
  <si>
    <t>4000065000</t>
  </si>
  <si>
    <t>Sallisaw, OK</t>
  </si>
  <si>
    <t>4000065062</t>
  </si>
  <si>
    <t>Sams Corner, OK</t>
  </si>
  <si>
    <t>4000065240</t>
  </si>
  <si>
    <t>Sand Hill, OK</t>
  </si>
  <si>
    <t>4000065250</t>
  </si>
  <si>
    <t>Sand Point, OK</t>
  </si>
  <si>
    <t>4000065300</t>
  </si>
  <si>
    <t>Sand Springs, OK</t>
  </si>
  <si>
    <t>4000065400</t>
  </si>
  <si>
    <t>Sapulpa, OK</t>
  </si>
  <si>
    <t>4000065500</t>
  </si>
  <si>
    <t>Sasakwa, OK</t>
  </si>
  <si>
    <t>4000065600</t>
  </si>
  <si>
    <t>Savanna, OK</t>
  </si>
  <si>
    <t>4000065650</t>
  </si>
  <si>
    <t>Sawyer, OK</t>
  </si>
  <si>
    <t>4000065700</t>
  </si>
  <si>
    <t>Sayre, OK</t>
  </si>
  <si>
    <t>4000065900</t>
  </si>
  <si>
    <t>Schulter, OK</t>
  </si>
  <si>
    <t>4000065950</t>
  </si>
  <si>
    <t>Scipio, OK</t>
  </si>
  <si>
    <t>4000066250</t>
  </si>
  <si>
    <t>Seiling, OK</t>
  </si>
  <si>
    <t>40133</t>
  </si>
  <si>
    <t>Seminole County, OK</t>
  </si>
  <si>
    <t>4005830</t>
  </si>
  <si>
    <t>Seminole OTSA</t>
  </si>
  <si>
    <t>4000066350</t>
  </si>
  <si>
    <t>Seminole, OK</t>
  </si>
  <si>
    <t>4005835</t>
  </si>
  <si>
    <t>Seneca-Cayuga OTSA</t>
  </si>
  <si>
    <t>4000066400</t>
  </si>
  <si>
    <t>Sentinel, OK</t>
  </si>
  <si>
    <t>40135</t>
  </si>
  <si>
    <t>Sequoyah County, OK</t>
  </si>
  <si>
    <t>4000066450</t>
  </si>
  <si>
    <t>Sequoyah, OK</t>
  </si>
  <si>
    <t>4000066510</t>
  </si>
  <si>
    <t>Shady Grove, OK</t>
  </si>
  <si>
    <t>4000066520</t>
  </si>
  <si>
    <t>4000066550</t>
  </si>
  <si>
    <t>Shady Point, OK</t>
  </si>
  <si>
    <t>4000066600</t>
  </si>
  <si>
    <t>Shamrock, OK</t>
  </si>
  <si>
    <t>4000066650</t>
  </si>
  <si>
    <t>Sharon, OK</t>
  </si>
  <si>
    <t>4000066750</t>
  </si>
  <si>
    <t>Shattuck, OK</t>
  </si>
  <si>
    <t>4000066800</t>
  </si>
  <si>
    <t>Shawnee, OK</t>
  </si>
  <si>
    <t>4000067200</t>
  </si>
  <si>
    <t>Shidler, OK</t>
  </si>
  <si>
    <t>4000067400</t>
  </si>
  <si>
    <t>Short, OK</t>
  </si>
  <si>
    <t>4000067550</t>
  </si>
  <si>
    <t>Silo, OK</t>
  </si>
  <si>
    <t>4000067625</t>
  </si>
  <si>
    <t>Simms, OK</t>
  </si>
  <si>
    <t>4000067800</t>
  </si>
  <si>
    <t>Skedee, OK</t>
  </si>
  <si>
    <t>4000067850</t>
  </si>
  <si>
    <t>Skiatook, OK</t>
  </si>
  <si>
    <t>4000067950</t>
  </si>
  <si>
    <t>Slaughterville, OK</t>
  </si>
  <si>
    <t>4000068000</t>
  </si>
  <si>
    <t>Slick, OK</t>
  </si>
  <si>
    <t>4000068200</t>
  </si>
  <si>
    <t>Smith Village, OK</t>
  </si>
  <si>
    <t>4000068250</t>
  </si>
  <si>
    <t>Smithville, OK</t>
  </si>
  <si>
    <t>4000068275</t>
  </si>
  <si>
    <t>Snake Creek, OK</t>
  </si>
  <si>
    <t>4000068400</t>
  </si>
  <si>
    <t>Snyder, OK</t>
  </si>
  <si>
    <t>4000068500</t>
  </si>
  <si>
    <t>Soper, OK</t>
  </si>
  <si>
    <t>4000068537</t>
  </si>
  <si>
    <t>Sour John, OK</t>
  </si>
  <si>
    <t>4000068600</t>
  </si>
  <si>
    <t>South Coffeyville, OK</t>
  </si>
  <si>
    <t>4000068950</t>
  </si>
  <si>
    <t>Sparks, OK</t>
  </si>
  <si>
    <t>4000068951</t>
  </si>
  <si>
    <t>Sparrowhawk, OK</t>
  </si>
  <si>
    <t>4000069000</t>
  </si>
  <si>
    <t>Spaulding, OK</t>
  </si>
  <si>
    <t>4000069050</t>
  </si>
  <si>
    <t>Spavinaw, OK</t>
  </si>
  <si>
    <t>4000069200</t>
  </si>
  <si>
    <t>Spencer, OK</t>
  </si>
  <si>
    <t>4000069300</t>
  </si>
  <si>
    <t>Sperry, OK</t>
  </si>
  <si>
    <t>4000069350</t>
  </si>
  <si>
    <t>Spiro, OK</t>
  </si>
  <si>
    <t>4000069392</t>
  </si>
  <si>
    <t>Sportmans Shores, OK</t>
  </si>
  <si>
    <t>4000069400</t>
  </si>
  <si>
    <t>Sportsmen Acres, OK</t>
  </si>
  <si>
    <t>4000069500</t>
  </si>
  <si>
    <t>Springer, OK</t>
  </si>
  <si>
    <t>4000064850</t>
  </si>
  <si>
    <t>St. Louis, OK</t>
  </si>
  <si>
    <t>4000070037</t>
  </si>
  <si>
    <t>Steely Hollow, OK</t>
  </si>
  <si>
    <t>40137</t>
  </si>
  <si>
    <t>Stephens County, OK</t>
  </si>
  <si>
    <t>4000070150</t>
  </si>
  <si>
    <t>Sterling, OK</t>
  </si>
  <si>
    <t>4000070200</t>
  </si>
  <si>
    <t>Stidham, OK</t>
  </si>
  <si>
    <t>4000070250</t>
  </si>
  <si>
    <t>Stigler, OK</t>
  </si>
  <si>
    <t>4000070300</t>
  </si>
  <si>
    <t>Stillwater, OK</t>
  </si>
  <si>
    <t>4000070350</t>
  </si>
  <si>
    <t>Stilwell, OK</t>
  </si>
  <si>
    <t>4000070500</t>
  </si>
  <si>
    <t>Stonewall, OK</t>
  </si>
  <si>
    <t>4000070512</t>
  </si>
  <si>
    <t>Stoney Point, OK</t>
  </si>
  <si>
    <t>4000070750</t>
  </si>
  <si>
    <t>Strang, OK</t>
  </si>
  <si>
    <t>4000070800</t>
  </si>
  <si>
    <t>Stratford, OK</t>
  </si>
  <si>
    <t>4000070850</t>
  </si>
  <si>
    <t>Stringtown, OK</t>
  </si>
  <si>
    <t>4000070950</t>
  </si>
  <si>
    <t>Strong City, OK</t>
  </si>
  <si>
    <t>4000071000</t>
  </si>
  <si>
    <t>Stroud, OK</t>
  </si>
  <si>
    <t>4000071050</t>
  </si>
  <si>
    <t>Stuart, OK</t>
  </si>
  <si>
    <t>4000071250</t>
  </si>
  <si>
    <t>Sugden, OK</t>
  </si>
  <si>
    <t>4000071350</t>
  </si>
  <si>
    <t>Sulphur, OK</t>
  </si>
  <si>
    <t>4000071450</t>
  </si>
  <si>
    <t>Summit, OK</t>
  </si>
  <si>
    <t>4000071500</t>
  </si>
  <si>
    <t>Sumner, OK</t>
  </si>
  <si>
    <t>4000071650</t>
  </si>
  <si>
    <t>Sunray, OK</t>
  </si>
  <si>
    <t>4000071900</t>
  </si>
  <si>
    <t>Sweetwater, OK</t>
  </si>
  <si>
    <t>4000071950</t>
  </si>
  <si>
    <t>Swink, OK</t>
  </si>
  <si>
    <t>4000071965</t>
  </si>
  <si>
    <t>Sycamore, OK</t>
  </si>
  <si>
    <t>4000072050</t>
  </si>
  <si>
    <t>Taft, OK</t>
  </si>
  <si>
    <t>4000072100</t>
  </si>
  <si>
    <t>Tahlequah, OK</t>
  </si>
  <si>
    <t>4000072200</t>
  </si>
  <si>
    <t>Talala, OK</t>
  </si>
  <si>
    <t>4000072250</t>
  </si>
  <si>
    <t>Talihina, OK</t>
  </si>
  <si>
    <t>4000072350</t>
  </si>
  <si>
    <t>Taloga, OK</t>
  </si>
  <si>
    <t>4000072400</t>
  </si>
  <si>
    <t>Tamaha, OK</t>
  </si>
  <si>
    <t>4000072500</t>
  </si>
  <si>
    <t>Tatums, OK</t>
  </si>
  <si>
    <t>4000072610</t>
  </si>
  <si>
    <t>Taylor Ferry, OK</t>
  </si>
  <si>
    <t>4000072650</t>
  </si>
  <si>
    <t>Tecumseh, OK</t>
  </si>
  <si>
    <t>4000072750</t>
  </si>
  <si>
    <t>Temple, OK</t>
  </si>
  <si>
    <t>4000072775</t>
  </si>
  <si>
    <t>Tenkiller, OK</t>
  </si>
  <si>
    <t>4000072800</t>
  </si>
  <si>
    <t>Teresita, OK</t>
  </si>
  <si>
    <t>4000072850</t>
  </si>
  <si>
    <t>Terlton, OK</t>
  </si>
  <si>
    <t>4000072900</t>
  </si>
  <si>
    <t>Terral, OK</t>
  </si>
  <si>
    <t>4000072950</t>
  </si>
  <si>
    <t>Texanna, OK</t>
  </si>
  <si>
    <t>40139</t>
  </si>
  <si>
    <t>Texas County, OK</t>
  </si>
  <si>
    <t>4000073100</t>
  </si>
  <si>
    <t>Texhoma, OK</t>
  </si>
  <si>
    <t>4000073150</t>
  </si>
  <si>
    <t>Texola, OK</t>
  </si>
  <si>
    <t>4000073200</t>
  </si>
  <si>
    <t>Thackerville, OK</t>
  </si>
  <si>
    <t>4000073250</t>
  </si>
  <si>
    <t>The Village, OK</t>
  </si>
  <si>
    <t>4000073450</t>
  </si>
  <si>
    <t>Thomas, OK</t>
  </si>
  <si>
    <t>4000073600</t>
  </si>
  <si>
    <t>Tiawah, OK</t>
  </si>
  <si>
    <t>40141</t>
  </si>
  <si>
    <t>Tillman County, OK</t>
  </si>
  <si>
    <t>4000073850</t>
  </si>
  <si>
    <t>Tipton, OK</t>
  </si>
  <si>
    <t>4000073900</t>
  </si>
  <si>
    <t>Tishomingo, OK</t>
  </si>
  <si>
    <t>4000073950</t>
  </si>
  <si>
    <t>Titanic, OK</t>
  </si>
  <si>
    <t>4005860</t>
  </si>
  <si>
    <t>Tonkawa OTSA</t>
  </si>
  <si>
    <t>4000074159</t>
  </si>
  <si>
    <t>Tonkawa Tribal Housing, OK</t>
  </si>
  <si>
    <t>4000074150</t>
  </si>
  <si>
    <t>Tonkawa, OK</t>
  </si>
  <si>
    <t>4000074180</t>
  </si>
  <si>
    <t>Toppers, OK</t>
  </si>
  <si>
    <t>4000074400</t>
  </si>
  <si>
    <t>Tribbey, OK</t>
  </si>
  <si>
    <t>4000074550</t>
  </si>
  <si>
    <t>Tryon, OK</t>
  </si>
  <si>
    <t>4000074650</t>
  </si>
  <si>
    <t>Tullahassee, OK</t>
  </si>
  <si>
    <t>40143</t>
  </si>
  <si>
    <t>Tulsa County, OK</t>
  </si>
  <si>
    <t>4000075000</t>
  </si>
  <si>
    <t>Tulsa, OK</t>
  </si>
  <si>
    <t>4000075050</t>
  </si>
  <si>
    <t>Tupelo, OK</t>
  </si>
  <si>
    <t>4000075150</t>
  </si>
  <si>
    <t>Turley, OK</t>
  </si>
  <si>
    <t>4000075200</t>
  </si>
  <si>
    <t>Turpin, OK</t>
  </si>
  <si>
    <t>4000075250</t>
  </si>
  <si>
    <t>Tushka, OK</t>
  </si>
  <si>
    <t>4000075300</t>
  </si>
  <si>
    <t>Tuskahoma, OK</t>
  </si>
  <si>
    <t>4000075450</t>
  </si>
  <si>
    <t>Tuttle, OK</t>
  </si>
  <si>
    <t>4000075575</t>
  </si>
  <si>
    <t>Twin Lakes, OK</t>
  </si>
  <si>
    <t>4000075600</t>
  </si>
  <si>
    <t>Twin Oaks, OK</t>
  </si>
  <si>
    <t>4000075750</t>
  </si>
  <si>
    <t>Tyrone, OK</t>
  </si>
  <si>
    <t>4000075950</t>
  </si>
  <si>
    <t>Union City, OK</t>
  </si>
  <si>
    <t>4000076350</t>
  </si>
  <si>
    <t>Utica, OK</t>
  </si>
  <si>
    <t>4000076500</t>
  </si>
  <si>
    <t>Valley Brook, OK</t>
  </si>
  <si>
    <t>4000076600</t>
  </si>
  <si>
    <t>Valley Park, OK</t>
  </si>
  <si>
    <t>4000076650</t>
  </si>
  <si>
    <t>Valliant, OK</t>
  </si>
  <si>
    <t>4000076850</t>
  </si>
  <si>
    <t>Vanoss, OK</t>
  </si>
  <si>
    <t>4000076900</t>
  </si>
  <si>
    <t>Velma, OK</t>
  </si>
  <si>
    <t>4000076950</t>
  </si>
  <si>
    <t>Vera, OK</t>
  </si>
  <si>
    <t>4000077000</t>
  </si>
  <si>
    <t>Verden, OK</t>
  </si>
  <si>
    <t>4000077050</t>
  </si>
  <si>
    <t>Verdigris, OK</t>
  </si>
  <si>
    <t>4000077250</t>
  </si>
  <si>
    <t>Vian, OK</t>
  </si>
  <si>
    <t>4000077300</t>
  </si>
  <si>
    <t>Vici, OK</t>
  </si>
  <si>
    <t>4000077550</t>
  </si>
  <si>
    <t>Vinita, OK</t>
  </si>
  <si>
    <t>40145</t>
  </si>
  <si>
    <t>Wagoner County, OK</t>
  </si>
  <si>
    <t>4000077850</t>
  </si>
  <si>
    <t>Wagoner, OK</t>
  </si>
  <si>
    <t>4000077900</t>
  </si>
  <si>
    <t>Wainwright, OK</t>
  </si>
  <si>
    <t>4000077950</t>
  </si>
  <si>
    <t>Wakita, OK</t>
  </si>
  <si>
    <t>4000078150</t>
  </si>
  <si>
    <t>Walters, OK</t>
  </si>
  <si>
    <t>4000078200</t>
  </si>
  <si>
    <t>Wanette, OK</t>
  </si>
  <si>
    <t>4000078250</t>
  </si>
  <si>
    <t>Wann, OK</t>
  </si>
  <si>
    <t>4000078300</t>
  </si>
  <si>
    <t>Wapanucka, OK</t>
  </si>
  <si>
    <t>4000078350</t>
  </si>
  <si>
    <t>Wardville, OK</t>
  </si>
  <si>
    <t>4000078400</t>
  </si>
  <si>
    <t>Warner, OK</t>
  </si>
  <si>
    <t>4000078500</t>
  </si>
  <si>
    <t>Warr Acres, OK</t>
  </si>
  <si>
    <t>4000078650</t>
  </si>
  <si>
    <t>Warwick, OK</t>
  </si>
  <si>
    <t>40147</t>
  </si>
  <si>
    <t>Washington County, OK</t>
  </si>
  <si>
    <t>4000078700</t>
  </si>
  <si>
    <t>Washington, OK</t>
  </si>
  <si>
    <t>40149</t>
  </si>
  <si>
    <t>Washita County, OK</t>
  </si>
  <si>
    <t>4000078750</t>
  </si>
  <si>
    <t>Washita, OK</t>
  </si>
  <si>
    <t>4000078950</t>
  </si>
  <si>
    <t>Watonga, OK</t>
  </si>
  <si>
    <t>4000079000</t>
  </si>
  <si>
    <t>Watova, OK</t>
  </si>
  <si>
    <t>4000079100</t>
  </si>
  <si>
    <t>Watts, OK</t>
  </si>
  <si>
    <t>4000079150</t>
  </si>
  <si>
    <t>Wauhillau, OK</t>
  </si>
  <si>
    <t>4000079200</t>
  </si>
  <si>
    <t>Waukomis, OK</t>
  </si>
  <si>
    <t>4000079250</t>
  </si>
  <si>
    <t>Waurika, OK</t>
  </si>
  <si>
    <t>4000079300</t>
  </si>
  <si>
    <t>Wayne, OK</t>
  </si>
  <si>
    <t>4000079350</t>
  </si>
  <si>
    <t>Waynoka, OK</t>
  </si>
  <si>
    <t>4000079450</t>
  </si>
  <si>
    <t>Weatherford, OK</t>
  </si>
  <si>
    <t>4000079600</t>
  </si>
  <si>
    <t>Webb City, OK</t>
  </si>
  <si>
    <t>4000079650</t>
  </si>
  <si>
    <t>Webbers Falls, OK</t>
  </si>
  <si>
    <t>4000079750</t>
  </si>
  <si>
    <t>Welch, OK</t>
  </si>
  <si>
    <t>4000079800</t>
  </si>
  <si>
    <t>Weleetka, OK</t>
  </si>
  <si>
    <t>4000079850</t>
  </si>
  <si>
    <t>Welling, OK</t>
  </si>
  <si>
    <t>4000079900</t>
  </si>
  <si>
    <t>Wellston, OK</t>
  </si>
  <si>
    <t>4000080000</t>
  </si>
  <si>
    <t>Welty, OK</t>
  </si>
  <si>
    <t>4000080230</t>
  </si>
  <si>
    <t>West Peavine, OK</t>
  </si>
  <si>
    <t>4000080350</t>
  </si>
  <si>
    <t>West Siloam Springs, OK</t>
  </si>
  <si>
    <t>4000080250</t>
  </si>
  <si>
    <t>Westport, OK</t>
  </si>
  <si>
    <t>4000080450</t>
  </si>
  <si>
    <t>Westville, OK</t>
  </si>
  <si>
    <t>4000080500</t>
  </si>
  <si>
    <t>Wetumka, OK</t>
  </si>
  <si>
    <t>4000080550</t>
  </si>
  <si>
    <t>Wewoka, OK</t>
  </si>
  <si>
    <t>4000080675</t>
  </si>
  <si>
    <t>Whippoorwill, OK</t>
  </si>
  <si>
    <t>4000080750</t>
  </si>
  <si>
    <t>White Eagle, OK</t>
  </si>
  <si>
    <t>4000080850</t>
  </si>
  <si>
    <t>White Oak, OK</t>
  </si>
  <si>
    <t>4000080912</t>
  </si>
  <si>
    <t>White Water, OK</t>
  </si>
  <si>
    <t>4000080800</t>
  </si>
  <si>
    <t>Whitefield, OK</t>
  </si>
  <si>
    <t>4000080813</t>
  </si>
  <si>
    <t>Whitehorn Cove, OK</t>
  </si>
  <si>
    <t>4000080900</t>
  </si>
  <si>
    <t>Whitesboro, OK</t>
  </si>
  <si>
    <t>4000080975</t>
  </si>
  <si>
    <t>Wickliffe, OK</t>
  </si>
  <si>
    <t>4000081000</t>
  </si>
  <si>
    <t>Wilburton, OK</t>
  </si>
  <si>
    <t>4000081300</t>
  </si>
  <si>
    <t>Willow, OK</t>
  </si>
  <si>
    <t>4000081500</t>
  </si>
  <si>
    <t>Wilson, OK</t>
  </si>
  <si>
    <t>4000081575</t>
  </si>
  <si>
    <t>Winchester, OK</t>
  </si>
  <si>
    <t>4000081750</t>
  </si>
  <si>
    <t>Wister, OK</t>
  </si>
  <si>
    <t>4000081912</t>
  </si>
  <si>
    <t>Woodall, OK</t>
  </si>
  <si>
    <t>4000082000</t>
  </si>
  <si>
    <t>Woodlawn Park, OK</t>
  </si>
  <si>
    <t>40151</t>
  </si>
  <si>
    <t>Woods County, OK</t>
  </si>
  <si>
    <t>40153</t>
  </si>
  <si>
    <t>Woodward County, OK</t>
  </si>
  <si>
    <t>4000082150</t>
  </si>
  <si>
    <t>Woodward, OK</t>
  </si>
  <si>
    <t>4000082200</t>
  </si>
  <si>
    <t>Wright City, OK</t>
  </si>
  <si>
    <t>4005890</t>
  </si>
  <si>
    <t>Wyandotte OTSA</t>
  </si>
  <si>
    <t>4000082250</t>
  </si>
  <si>
    <t>Wyandotte, OK</t>
  </si>
  <si>
    <t>4000082400</t>
  </si>
  <si>
    <t>Wynnewood, OK</t>
  </si>
  <si>
    <t>4000082450</t>
  </si>
  <si>
    <t>Wynona, OK</t>
  </si>
  <si>
    <t>4000082500</t>
  </si>
  <si>
    <t>Yale, OK</t>
  </si>
  <si>
    <t>4000082650</t>
  </si>
  <si>
    <t>Yeager, OK</t>
  </si>
  <si>
    <t>4000082950</t>
  </si>
  <si>
    <t>Yukon, OK</t>
  </si>
  <si>
    <t>4000083030</t>
  </si>
  <si>
    <t>Zeb, OK</t>
  </si>
  <si>
    <t>4000083050</t>
  </si>
  <si>
    <t>Zena, OK</t>
  </si>
  <si>
    <t>4000083125</t>
  </si>
  <si>
    <t>Zion, OK</t>
  </si>
  <si>
    <t>4100000275</t>
  </si>
  <si>
    <t>Adair Village, OR</t>
  </si>
  <si>
    <t>Oregon</t>
  </si>
  <si>
    <t>4100000350</t>
  </si>
  <si>
    <t>Adams, OR</t>
  </si>
  <si>
    <t>4100000500</t>
  </si>
  <si>
    <t>Adrian, OR</t>
  </si>
  <si>
    <t>4100001000</t>
  </si>
  <si>
    <t>Albany, OR</t>
  </si>
  <si>
    <t>4100001650</t>
  </si>
  <si>
    <t>Aloha, OR</t>
  </si>
  <si>
    <t>4100001700</t>
  </si>
  <si>
    <t>Alpine, OR</t>
  </si>
  <si>
    <t>4100001800</t>
  </si>
  <si>
    <t>Alsea, OR</t>
  </si>
  <si>
    <t>4100001850</t>
  </si>
  <si>
    <t>Altamont, OR</t>
  </si>
  <si>
    <t>4100002000</t>
  </si>
  <si>
    <t>Amity, OR</t>
  </si>
  <si>
    <t>4100002200</t>
  </si>
  <si>
    <t>Annex, OR</t>
  </si>
  <si>
    <t>4100002250</t>
  </si>
  <si>
    <t>Antelope, OR</t>
  </si>
  <si>
    <t>4100002800</t>
  </si>
  <si>
    <t>Arlington, OR</t>
  </si>
  <si>
    <t>4100003050</t>
  </si>
  <si>
    <t>Ashland, OR</t>
  </si>
  <si>
    <t>4100003150</t>
  </si>
  <si>
    <t>Astoria, OR</t>
  </si>
  <si>
    <t>4100003200</t>
  </si>
  <si>
    <t>Athena, OR</t>
  </si>
  <si>
    <t>4100003250</t>
  </si>
  <si>
    <t>Aumsville, OR</t>
  </si>
  <si>
    <t>4100003300</t>
  </si>
  <si>
    <t>Aurora, OR</t>
  </si>
  <si>
    <t>4100003650</t>
  </si>
  <si>
    <t>Baker City, OR</t>
  </si>
  <si>
    <t>41001</t>
  </si>
  <si>
    <t>Baker County, OR</t>
  </si>
  <si>
    <t>4100003800</t>
  </si>
  <si>
    <t>Bandon, OR</t>
  </si>
  <si>
    <t>4100003850</t>
  </si>
  <si>
    <t>Banks, OR</t>
  </si>
  <si>
    <t>4100004000</t>
  </si>
  <si>
    <t>Barlow, OR</t>
  </si>
  <si>
    <t>4100004125</t>
  </si>
  <si>
    <t>Barnesdale, OR</t>
  </si>
  <si>
    <t>4100004400</t>
  </si>
  <si>
    <t>Barview, OR</t>
  </si>
  <si>
    <t>4100004800</t>
  </si>
  <si>
    <t>Bay City, OR</t>
  </si>
  <si>
    <t>4100004850</t>
  </si>
  <si>
    <t>Bayshore, OR</t>
  </si>
  <si>
    <t>4100004925</t>
  </si>
  <si>
    <t>Bayside Gardens, OR</t>
  </si>
  <si>
    <t>4100005150</t>
  </si>
  <si>
    <t>Beatty, OR</t>
  </si>
  <si>
    <t>4100005300</t>
  </si>
  <si>
    <t>Beaver Marsh, OR</t>
  </si>
  <si>
    <t>4100005200</t>
  </si>
  <si>
    <t>Beaver, OR</t>
  </si>
  <si>
    <t>4100005250</t>
  </si>
  <si>
    <t>Beavercreek, OR</t>
  </si>
  <si>
    <t>4100005350</t>
  </si>
  <si>
    <t>Beaverton, OR</t>
  </si>
  <si>
    <t>4100005700</t>
  </si>
  <si>
    <t>Bellfountain, OR</t>
  </si>
  <si>
    <t>4100005800</t>
  </si>
  <si>
    <t>Bend, OR</t>
  </si>
  <si>
    <t>41003</t>
  </si>
  <si>
    <t>Benton County, OR</t>
  </si>
  <si>
    <t>4100005950</t>
  </si>
  <si>
    <t>Bethany, OR</t>
  </si>
  <si>
    <t>4100006650</t>
  </si>
  <si>
    <t>Black Butte Ranch, OR</t>
  </si>
  <si>
    <t>4100007150</t>
  </si>
  <si>
    <t>Bly, OR</t>
  </si>
  <si>
    <t>4100007200</t>
  </si>
  <si>
    <t>Boardman, OR</t>
  </si>
  <si>
    <t>4100007300</t>
  </si>
  <si>
    <t>Bonanza, OR</t>
  </si>
  <si>
    <t>4100007550</t>
  </si>
  <si>
    <t>Boring, OR</t>
  </si>
  <si>
    <t>4100008600</t>
  </si>
  <si>
    <t>Brogan, OR</t>
  </si>
  <si>
    <t>4100008650</t>
  </si>
  <si>
    <t>Brookings, OR</t>
  </si>
  <si>
    <t>4100008750</t>
  </si>
  <si>
    <t>Brooks, OR</t>
  </si>
  <si>
    <t>4100009050</t>
  </si>
  <si>
    <t>Brownsville, OR</t>
  </si>
  <si>
    <t>4100009535</t>
  </si>
  <si>
    <t>Bull Mountain, OR</t>
  </si>
  <si>
    <t>4100009600</t>
  </si>
  <si>
    <t>Bunker Hill, OR</t>
  </si>
  <si>
    <t>4100400</t>
  </si>
  <si>
    <t>Burns Paiute Indian Colony and Off-Reservation Trust Land</t>
  </si>
  <si>
    <t>4100009800</t>
  </si>
  <si>
    <t>Burns, OR</t>
  </si>
  <si>
    <t>4100010050</t>
  </si>
  <si>
    <t>Butte Falls, OR</t>
  </si>
  <si>
    <t>4100010100</t>
  </si>
  <si>
    <t>Butteville, OR</t>
  </si>
  <si>
    <t>4100010550</t>
  </si>
  <si>
    <t>Camp Sherman, OR</t>
  </si>
  <si>
    <t>4100010750</t>
  </si>
  <si>
    <t>Canby, OR</t>
  </si>
  <si>
    <t>4100010850</t>
  </si>
  <si>
    <t>Cannon Beach, OR</t>
  </si>
  <si>
    <t>4100010950</t>
  </si>
  <si>
    <t>Canyon City, OR</t>
  </si>
  <si>
    <t>4100011000</t>
  </si>
  <si>
    <t>Canyonville, OR</t>
  </si>
  <si>
    <t>4100011050</t>
  </si>
  <si>
    <t>Cape Meares, OR</t>
  </si>
  <si>
    <t>4100011150</t>
  </si>
  <si>
    <t>Carlton, OR</t>
  </si>
  <si>
    <t>4100011600</t>
  </si>
  <si>
    <t>Cascade Locks, OR</t>
  </si>
  <si>
    <t>4100011700</t>
  </si>
  <si>
    <t>Cascadia, OR</t>
  </si>
  <si>
    <t>4100011850</t>
  </si>
  <si>
    <t>Cave Junction, OR</t>
  </si>
  <si>
    <t>4100011900</t>
  </si>
  <si>
    <t>Cayuse, OR</t>
  </si>
  <si>
    <t>4100012050</t>
  </si>
  <si>
    <t>Cedar Hills, OR</t>
  </si>
  <si>
    <t>4100012150</t>
  </si>
  <si>
    <t>Cedar Mill, OR</t>
  </si>
  <si>
    <t>4100560</t>
  </si>
  <si>
    <t>Celilo Village</t>
  </si>
  <si>
    <t>4100012400</t>
  </si>
  <si>
    <t>Central Point, OR</t>
  </si>
  <si>
    <t>4100012750</t>
  </si>
  <si>
    <t>Chemult, OR</t>
  </si>
  <si>
    <t>4100012800</t>
  </si>
  <si>
    <t>Chenoweth, OR</t>
  </si>
  <si>
    <t>4100012850</t>
  </si>
  <si>
    <t>Cherry Grove, OR</t>
  </si>
  <si>
    <t>4100013000</t>
  </si>
  <si>
    <t>Cheshire, OR</t>
  </si>
  <si>
    <t>4100013050</t>
  </si>
  <si>
    <t>Chiloquin, OR</t>
  </si>
  <si>
    <t>41005</t>
  </si>
  <si>
    <t>Clackamas County, OR</t>
  </si>
  <si>
    <t>4100013750</t>
  </si>
  <si>
    <t>Clatskanie, OR</t>
  </si>
  <si>
    <t>41007</t>
  </si>
  <si>
    <t>Clatsop County, OR</t>
  </si>
  <si>
    <t>4100014200</t>
  </si>
  <si>
    <t>Cloverdale, OR</t>
  </si>
  <si>
    <t>4100014400</t>
  </si>
  <si>
    <t>Coburg, OR</t>
  </si>
  <si>
    <t>4100014750</t>
  </si>
  <si>
    <t>Columbia City, OR</t>
  </si>
  <si>
    <t>41009</t>
  </si>
  <si>
    <t>Columbia County, OR</t>
  </si>
  <si>
    <t>4100015000</t>
  </si>
  <si>
    <t>Condon, OR</t>
  </si>
  <si>
    <t>4100015250</t>
  </si>
  <si>
    <t>Coos Bay, OR</t>
  </si>
  <si>
    <t>41011</t>
  </si>
  <si>
    <t>Coos County, OR</t>
  </si>
  <si>
    <t>4100770</t>
  </si>
  <si>
    <t>Coos, Lower Umpqua, and Siuslaw Reservation and Off-Reservation Trust Land</t>
  </si>
  <si>
    <t>4100775</t>
  </si>
  <si>
    <t>Coquille Reservation</t>
  </si>
  <si>
    <t>4100015350</t>
  </si>
  <si>
    <t>Coquille, OR</t>
  </si>
  <si>
    <t>4100015550</t>
  </si>
  <si>
    <t>Cornelius, OR</t>
  </si>
  <si>
    <t>4100015800</t>
  </si>
  <si>
    <t>Corvallis, OR</t>
  </si>
  <si>
    <t>4100015950</t>
  </si>
  <si>
    <t>Cottage Grove, OR</t>
  </si>
  <si>
    <t>4100016250</t>
  </si>
  <si>
    <t>Cove, OR</t>
  </si>
  <si>
    <t>4100815</t>
  </si>
  <si>
    <t>Cow Creek Reservation and Off-Reservation Trust Land</t>
  </si>
  <si>
    <t>4100016350</t>
  </si>
  <si>
    <t>Crabtree, OR</t>
  </si>
  <si>
    <t>4100016450</t>
  </si>
  <si>
    <t>Crane, OR</t>
  </si>
  <si>
    <t>4100016650</t>
  </si>
  <si>
    <t>Crawfordsville, OR</t>
  </si>
  <si>
    <t>4100016800</t>
  </si>
  <si>
    <t>Crescent Lake, OR</t>
  </si>
  <si>
    <t>4100016750</t>
  </si>
  <si>
    <t>Crescent, OR</t>
  </si>
  <si>
    <t>4100016950</t>
  </si>
  <si>
    <t>Creswell, OR</t>
  </si>
  <si>
    <t>41013</t>
  </si>
  <si>
    <t>Crook County, OR</t>
  </si>
  <si>
    <t>4100016975</t>
  </si>
  <si>
    <t>Crooked River Ranch, OR</t>
  </si>
  <si>
    <t>4100017300</t>
  </si>
  <si>
    <t>Culver, OR</t>
  </si>
  <si>
    <t>41015</t>
  </si>
  <si>
    <t>Curry County, OR</t>
  </si>
  <si>
    <t>4100017700</t>
  </si>
  <si>
    <t>Dallas, OR</t>
  </si>
  <si>
    <t>4100017800</t>
  </si>
  <si>
    <t>Damascus, OR</t>
  </si>
  <si>
    <t>4100018150</t>
  </si>
  <si>
    <t>Days Creek, OR</t>
  </si>
  <si>
    <t>4100018250</t>
  </si>
  <si>
    <t>Dayton, OR</t>
  </si>
  <si>
    <t>4100018300</t>
  </si>
  <si>
    <t>Dayville, OR</t>
  </si>
  <si>
    <t>4100018450</t>
  </si>
  <si>
    <t>Deer Island, OR</t>
  </si>
  <si>
    <t>4100018850</t>
  </si>
  <si>
    <t>Depoe Bay, OR</t>
  </si>
  <si>
    <t>41017</t>
  </si>
  <si>
    <t>Deschutes County, OR</t>
  </si>
  <si>
    <t>4100019020</t>
  </si>
  <si>
    <t>Deschutes River Woods, OR</t>
  </si>
  <si>
    <t>4100019100</t>
  </si>
  <si>
    <t>Detroit, OR</t>
  </si>
  <si>
    <t>4100019250</t>
  </si>
  <si>
    <t>Dexter, OR</t>
  </si>
  <si>
    <t>4100019600</t>
  </si>
  <si>
    <t>Dillard, OR</t>
  </si>
  <si>
    <t>4100019650</t>
  </si>
  <si>
    <t>Dilley, OR</t>
  </si>
  <si>
    <t>4100020100</t>
  </si>
  <si>
    <t>Donald, OR</t>
  </si>
  <si>
    <t>41019</t>
  </si>
  <si>
    <t>Douglas County, OR</t>
  </si>
  <si>
    <t>4100020500</t>
  </si>
  <si>
    <t>Drain, OR</t>
  </si>
  <si>
    <t>4100020900</t>
  </si>
  <si>
    <t>Dufur, OR</t>
  </si>
  <si>
    <t>4100021050</t>
  </si>
  <si>
    <t>Dundee, OR</t>
  </si>
  <si>
    <t>4100021150</t>
  </si>
  <si>
    <t>Dunes City, OR</t>
  </si>
  <si>
    <t>4100021215</t>
  </si>
  <si>
    <t>Dunthorpe, OR</t>
  </si>
  <si>
    <t>4100021250</t>
  </si>
  <si>
    <t>Durham, OR</t>
  </si>
  <si>
    <t>4100021450</t>
  </si>
  <si>
    <t>Eagle Crest, OR</t>
  </si>
  <si>
    <t>4100021550</t>
  </si>
  <si>
    <t>Eagle Point, OR</t>
  </si>
  <si>
    <t>4100022200</t>
  </si>
  <si>
    <t>Echo, OR</t>
  </si>
  <si>
    <t>4100022550</t>
  </si>
  <si>
    <t>Elgin, OR</t>
  </si>
  <si>
    <t>4100022800</t>
  </si>
  <si>
    <t>Elkton, OR</t>
  </si>
  <si>
    <t>4100023000</t>
  </si>
  <si>
    <t>Elmira, OR</t>
  </si>
  <si>
    <t>4100023500</t>
  </si>
  <si>
    <t>Enterprise, OR</t>
  </si>
  <si>
    <t>4100023800</t>
  </si>
  <si>
    <t>Estacada, OR</t>
  </si>
  <si>
    <t>4100023850</t>
  </si>
  <si>
    <t>Eugene, OR</t>
  </si>
  <si>
    <t>4100024100</t>
  </si>
  <si>
    <t>Fair Oaks, OR</t>
  </si>
  <si>
    <t>4100024250</t>
  </si>
  <si>
    <t>Fairview, OR</t>
  </si>
  <si>
    <t>4100024300</t>
  </si>
  <si>
    <t>4100024350</t>
  </si>
  <si>
    <t>Falcon Heights, OR</t>
  </si>
  <si>
    <t>4100024550</t>
  </si>
  <si>
    <t>Falls City, OR</t>
  </si>
  <si>
    <t>4100026050</t>
  </si>
  <si>
    <t>Florence, OR</t>
  </si>
  <si>
    <t>4100026165</t>
  </si>
  <si>
    <t>Foots Creek, OR</t>
  </si>
  <si>
    <t>4100026200</t>
  </si>
  <si>
    <t>Forest Grove, OR</t>
  </si>
  <si>
    <t>4100026400</t>
  </si>
  <si>
    <t>Fort Hill, OR</t>
  </si>
  <si>
    <t>4100026450</t>
  </si>
  <si>
    <t>Fort Klamath, OR</t>
  </si>
  <si>
    <t>4100026650</t>
  </si>
  <si>
    <t>Fossil, OR</t>
  </si>
  <si>
    <t>4100026750</t>
  </si>
  <si>
    <t>Four Corners, OR</t>
  </si>
  <si>
    <t>4100027825</t>
  </si>
  <si>
    <t>Garden Home-Whitford, OR</t>
  </si>
  <si>
    <t>4100027850</t>
  </si>
  <si>
    <t>Gardiner, OR</t>
  </si>
  <si>
    <t>4100028000</t>
  </si>
  <si>
    <t>Garibaldi, OR</t>
  </si>
  <si>
    <t>4100028100</t>
  </si>
  <si>
    <t>Gaston, OR</t>
  </si>
  <si>
    <t>4100028200</t>
  </si>
  <si>
    <t>Gates, OR</t>
  </si>
  <si>
    <t>4100028450</t>
  </si>
  <si>
    <t>Gearhart, OR</t>
  </si>
  <si>
    <t>4100028650</t>
  </si>
  <si>
    <t>Gervais, OR</t>
  </si>
  <si>
    <t>4100028800</t>
  </si>
  <si>
    <t>Gilchrist, OR</t>
  </si>
  <si>
    <t>41021</t>
  </si>
  <si>
    <t>Gilliam County, OR</t>
  </si>
  <si>
    <t>4100029000</t>
  </si>
  <si>
    <t>Gladstone, OR</t>
  </si>
  <si>
    <t>4100029100</t>
  </si>
  <si>
    <t>Glasgow, OR</t>
  </si>
  <si>
    <t>4100029350</t>
  </si>
  <si>
    <t>Glendale, OR</t>
  </si>
  <si>
    <t>4100029750</t>
  </si>
  <si>
    <t>Glide, OR</t>
  </si>
  <si>
    <t>4100029900</t>
  </si>
  <si>
    <t>Gold Beach, OR</t>
  </si>
  <si>
    <t>4100029950</t>
  </si>
  <si>
    <t>Gold Hill, OR</t>
  </si>
  <si>
    <t>4100030165</t>
  </si>
  <si>
    <t>Gopher Flats, OR</t>
  </si>
  <si>
    <t>4100030250</t>
  </si>
  <si>
    <t>Government Camp, OR</t>
  </si>
  <si>
    <t>4101365</t>
  </si>
  <si>
    <t>Grand Ronde Community and Off-Reservation Trust Land</t>
  </si>
  <si>
    <t>4100030300</t>
  </si>
  <si>
    <t>Grand Ronde, OR</t>
  </si>
  <si>
    <t>4100030500</t>
  </si>
  <si>
    <t>Granite, OR</t>
  </si>
  <si>
    <t>41023</t>
  </si>
  <si>
    <t>Grant County, OR</t>
  </si>
  <si>
    <t>4100030550</t>
  </si>
  <si>
    <t>Grants Pass, OR</t>
  </si>
  <si>
    <t>4100030650</t>
  </si>
  <si>
    <t>Grass Valley, OR</t>
  </si>
  <si>
    <t>4100031115</t>
  </si>
  <si>
    <t>Green Meadows, OR</t>
  </si>
  <si>
    <t>4100030750</t>
  </si>
  <si>
    <t>Green, OR</t>
  </si>
  <si>
    <t>4100031250</t>
  </si>
  <si>
    <t>Gresham, OR</t>
  </si>
  <si>
    <t>4100031600</t>
  </si>
  <si>
    <t>Haines, OR</t>
  </si>
  <si>
    <t>4100031650</t>
  </si>
  <si>
    <t>Halfway, OR</t>
  </si>
  <si>
    <t>4100031750</t>
  </si>
  <si>
    <t>Halsey, OR</t>
  </si>
  <si>
    <t>4100032050</t>
  </si>
  <si>
    <t>Happy Valley, OR</t>
  </si>
  <si>
    <t>4100032100</t>
  </si>
  <si>
    <t>Harbor, OR</t>
  </si>
  <si>
    <t>41025</t>
  </si>
  <si>
    <t>Harney County, OR</t>
  </si>
  <si>
    <t>4100032400</t>
  </si>
  <si>
    <t>Harper, OR</t>
  </si>
  <si>
    <t>4100032550</t>
  </si>
  <si>
    <t>Harrisburg, OR</t>
  </si>
  <si>
    <t>4100032850</t>
  </si>
  <si>
    <t>Hayesville, OR</t>
  </si>
  <si>
    <t>4100033100</t>
  </si>
  <si>
    <t>Hebo, OR</t>
  </si>
  <si>
    <t>4100033150</t>
  </si>
  <si>
    <t>Heceta Beach, OR</t>
  </si>
  <si>
    <t>4100033250</t>
  </si>
  <si>
    <t>Helix, OR</t>
  </si>
  <si>
    <t>4100033550</t>
  </si>
  <si>
    <t>Heppner, OR</t>
  </si>
  <si>
    <t>4100033700</t>
  </si>
  <si>
    <t>Hermiston, OR</t>
  </si>
  <si>
    <t>4100034100</t>
  </si>
  <si>
    <t>Hillsboro, OR</t>
  </si>
  <si>
    <t>4100034250</t>
  </si>
  <si>
    <t>Hines, OR</t>
  </si>
  <si>
    <t>4100034650</t>
  </si>
  <si>
    <t>Holley, OR</t>
  </si>
  <si>
    <t>41027</t>
  </si>
  <si>
    <t>Hood River County, OR</t>
  </si>
  <si>
    <t>4100034900</t>
  </si>
  <si>
    <t>Hood River, OR</t>
  </si>
  <si>
    <t>4100035450</t>
  </si>
  <si>
    <t>Hubbard, OR</t>
  </si>
  <si>
    <t>4100035700</t>
  </si>
  <si>
    <t>Huntington, OR</t>
  </si>
  <si>
    <t>4100035800</t>
  </si>
  <si>
    <t>Idanha, OR</t>
  </si>
  <si>
    <t>4100035850</t>
  </si>
  <si>
    <t>Idaville, OR</t>
  </si>
  <si>
    <t>4100036050</t>
  </si>
  <si>
    <t>Imbler, OR</t>
  </si>
  <si>
    <t>4100036150</t>
  </si>
  <si>
    <t>Independence, OR</t>
  </si>
  <si>
    <t>4100036400</t>
  </si>
  <si>
    <t>Ione, OR</t>
  </si>
  <si>
    <t>4100036500</t>
  </si>
  <si>
    <t>Irrigon, OR</t>
  </si>
  <si>
    <t>4100036750</t>
  </si>
  <si>
    <t>Island City, OR</t>
  </si>
  <si>
    <t>41029</t>
  </si>
  <si>
    <t>Jackson County, OR</t>
  </si>
  <si>
    <t>4100037000</t>
  </si>
  <si>
    <t>Jacksonville, OR</t>
  </si>
  <si>
    <t>4100037150</t>
  </si>
  <si>
    <t>Jasper, OR</t>
  </si>
  <si>
    <t>4100037202</t>
  </si>
  <si>
    <t>Jeffers Gardens, OR</t>
  </si>
  <si>
    <t>41031</t>
  </si>
  <si>
    <t>Jefferson County, OR</t>
  </si>
  <si>
    <t>4100037250</t>
  </si>
  <si>
    <t>Jefferson, OR</t>
  </si>
  <si>
    <t>4100037400</t>
  </si>
  <si>
    <t>Jennings Lodge, OR</t>
  </si>
  <si>
    <t>4100037550</t>
  </si>
  <si>
    <t>John Day, OR</t>
  </si>
  <si>
    <t>4100037650</t>
  </si>
  <si>
    <t>Johnson City, OR</t>
  </si>
  <si>
    <t>4100037850</t>
  </si>
  <si>
    <t>Jordan Valley, OR</t>
  </si>
  <si>
    <t>4100037900</t>
  </si>
  <si>
    <t>Joseph, OR</t>
  </si>
  <si>
    <t>41033</t>
  </si>
  <si>
    <t>Josephine County, OR</t>
  </si>
  <si>
    <t>4100038000</t>
  </si>
  <si>
    <t>Junction City, OR</t>
  </si>
  <si>
    <t>4100038075</t>
  </si>
  <si>
    <t>Juniper Canyon, OR</t>
  </si>
  <si>
    <t>4100038150</t>
  </si>
  <si>
    <t>Juntura, OR</t>
  </si>
  <si>
    <t>4100038500</t>
  </si>
  <si>
    <t>Keizer, OR</t>
  </si>
  <si>
    <t>4100038750</t>
  </si>
  <si>
    <t>Keno, OR</t>
  </si>
  <si>
    <t>4100038900</t>
  </si>
  <si>
    <t>Kerby, OR</t>
  </si>
  <si>
    <t>4100039150</t>
  </si>
  <si>
    <t>King City, OR</t>
  </si>
  <si>
    <t>4100039350</t>
  </si>
  <si>
    <t>Kings Valley, OR</t>
  </si>
  <si>
    <t>4100039566</t>
  </si>
  <si>
    <t>Kirkpatrick, OR</t>
  </si>
  <si>
    <t>41035</t>
  </si>
  <si>
    <t>Klamath County, OR</t>
  </si>
  <si>
    <t>4100039700</t>
  </si>
  <si>
    <t>Klamath Falls, OR</t>
  </si>
  <si>
    <t>4101785</t>
  </si>
  <si>
    <t>Klamath Reservation</t>
  </si>
  <si>
    <t>4100039850</t>
  </si>
  <si>
    <t>Knappa, OR</t>
  </si>
  <si>
    <t>4100040350</t>
  </si>
  <si>
    <t>La Grande, OR</t>
  </si>
  <si>
    <t>4100041050</t>
  </si>
  <si>
    <t>La Pine, OR</t>
  </si>
  <si>
    <t>4100040050</t>
  </si>
  <si>
    <t>Labish Village, OR</t>
  </si>
  <si>
    <t>4100040150</t>
  </si>
  <si>
    <t>Lacomb, OR</t>
  </si>
  <si>
    <t>4100040300</t>
  </si>
  <si>
    <t>Lafayette, OR</t>
  </si>
  <si>
    <t>41037</t>
  </si>
  <si>
    <t>Lake County, OR</t>
  </si>
  <si>
    <t>4100040550</t>
  </si>
  <si>
    <t>Lake Oswego, OR</t>
  </si>
  <si>
    <t>4100040650</t>
  </si>
  <si>
    <t>Lakeside, OR</t>
  </si>
  <si>
    <t>4100040700</t>
  </si>
  <si>
    <t>Lakeview, OR</t>
  </si>
  <si>
    <t>41039</t>
  </si>
  <si>
    <t>Lane County, OR</t>
  </si>
  <si>
    <t>4100040950</t>
  </si>
  <si>
    <t>Langlois, OR</t>
  </si>
  <si>
    <t>4100041650</t>
  </si>
  <si>
    <t>Lebanon, OR</t>
  </si>
  <si>
    <t>4100042200</t>
  </si>
  <si>
    <t>Lexington, OR</t>
  </si>
  <si>
    <t>4100042550</t>
  </si>
  <si>
    <t>Lincoln Beach, OR</t>
  </si>
  <si>
    <t>4100042600</t>
  </si>
  <si>
    <t>Lincoln City, OR</t>
  </si>
  <si>
    <t>41041</t>
  </si>
  <si>
    <t>Lincoln County, OR</t>
  </si>
  <si>
    <t>41043</t>
  </si>
  <si>
    <t>Linn County, OR</t>
  </si>
  <si>
    <t>4100043400</t>
  </si>
  <si>
    <t>Lonerock, OR</t>
  </si>
  <si>
    <t>4100043550</t>
  </si>
  <si>
    <t>Long Creek, OR</t>
  </si>
  <si>
    <t>4100043650</t>
  </si>
  <si>
    <t>Lookingglass, OR</t>
  </si>
  <si>
    <t>4100043900</t>
  </si>
  <si>
    <t>Lostine, OR</t>
  </si>
  <si>
    <t>4100044050</t>
  </si>
  <si>
    <t>Lowell, OR</t>
  </si>
  <si>
    <t>4100044300</t>
  </si>
  <si>
    <t>Lyons, OR</t>
  </si>
  <si>
    <t>4100045250</t>
  </si>
  <si>
    <t>Madras, OR</t>
  </si>
  <si>
    <t>41045</t>
  </si>
  <si>
    <t>Malheur County, OR</t>
  </si>
  <si>
    <t>4100045400</t>
  </si>
  <si>
    <t>Malin, OR</t>
  </si>
  <si>
    <t>4100045700</t>
  </si>
  <si>
    <t>Manzanita, OR</t>
  </si>
  <si>
    <t>4100045750</t>
  </si>
  <si>
    <t>Mapleton, OR</t>
  </si>
  <si>
    <t>4100045850</t>
  </si>
  <si>
    <t>Marcola, OR</t>
  </si>
  <si>
    <t>41047</t>
  </si>
  <si>
    <t>Marion County, OR</t>
  </si>
  <si>
    <t>4100045900</t>
  </si>
  <si>
    <t>Marion, OR</t>
  </si>
  <si>
    <t>4100046100</t>
  </si>
  <si>
    <t>Marlene Village, OR</t>
  </si>
  <si>
    <t>4100046500</t>
  </si>
  <si>
    <t>Maupin, OR</t>
  </si>
  <si>
    <t>4100046730</t>
  </si>
  <si>
    <t>Maywood Park, OR</t>
  </si>
  <si>
    <t>4100044625</t>
  </si>
  <si>
    <t>McKay, OR</t>
  </si>
  <si>
    <t>4100045000</t>
  </si>
  <si>
    <t>McMinnville, OR</t>
  </si>
  <si>
    <t>4100046800</t>
  </si>
  <si>
    <t>Meacham, OR</t>
  </si>
  <si>
    <t>4100047000</t>
  </si>
  <si>
    <t>Medford, OR</t>
  </si>
  <si>
    <t>4100047300</t>
  </si>
  <si>
    <t>Mehama, OR</t>
  </si>
  <si>
    <t>4100047350</t>
  </si>
  <si>
    <t>Melrose, OR</t>
  </si>
  <si>
    <t>4100047650</t>
  </si>
  <si>
    <t>Merlin, OR</t>
  </si>
  <si>
    <t>4100047700</t>
  </si>
  <si>
    <t>Merrill, OR</t>
  </si>
  <si>
    <t>4100047750</t>
  </si>
  <si>
    <t>Metolius, OR</t>
  </si>
  <si>
    <t>4100047800</t>
  </si>
  <si>
    <t>Metzger, OR</t>
  </si>
  <si>
    <t>4100048150</t>
  </si>
  <si>
    <t>Mill City, OR</t>
  </si>
  <si>
    <t>4100048300</t>
  </si>
  <si>
    <t>Millersburg, OR</t>
  </si>
  <si>
    <t>4100048600</t>
  </si>
  <si>
    <t>Milton-Freewater, OR</t>
  </si>
  <si>
    <t>4100048650</t>
  </si>
  <si>
    <t>Milwaukie, OR</t>
  </si>
  <si>
    <t>4100049000</t>
  </si>
  <si>
    <t>Mission, OR</t>
  </si>
  <si>
    <t>4100049150</t>
  </si>
  <si>
    <t>Mitchell, OR</t>
  </si>
  <si>
    <t>4100049450</t>
  </si>
  <si>
    <t>Molalla, OR</t>
  </si>
  <si>
    <t>4100049550</t>
  </si>
  <si>
    <t>Monmouth, OR</t>
  </si>
  <si>
    <t>4100049600</t>
  </si>
  <si>
    <t>Monroe, OR</t>
  </si>
  <si>
    <t>4100049750</t>
  </si>
  <si>
    <t>Monument, OR</t>
  </si>
  <si>
    <t>4100050000</t>
  </si>
  <si>
    <t>Moro, OR</t>
  </si>
  <si>
    <t>41049</t>
  </si>
  <si>
    <t>Morrow County, OR</t>
  </si>
  <si>
    <t>4100050050</t>
  </si>
  <si>
    <t>Mosier, OR</t>
  </si>
  <si>
    <t>4100050150</t>
  </si>
  <si>
    <t>Mount Angel, OR</t>
  </si>
  <si>
    <t>4100050236</t>
  </si>
  <si>
    <t>Mount Hood Villages, OR</t>
  </si>
  <si>
    <t>4100050200</t>
  </si>
  <si>
    <t>Mount Hood, OR</t>
  </si>
  <si>
    <t>4100050250</t>
  </si>
  <si>
    <t>Mount Vernon, OR</t>
  </si>
  <si>
    <t>4100050450</t>
  </si>
  <si>
    <t>Mulino, OR</t>
  </si>
  <si>
    <t>41051</t>
  </si>
  <si>
    <t>Multnomah County, OR</t>
  </si>
  <si>
    <t>4100050950</t>
  </si>
  <si>
    <t>Myrtle Creek, OR</t>
  </si>
  <si>
    <t>4100051050</t>
  </si>
  <si>
    <t>Myrtle Point, OR</t>
  </si>
  <si>
    <t>4100051450</t>
  </si>
  <si>
    <t>Neahkahnie, OR</t>
  </si>
  <si>
    <t>4100051700</t>
  </si>
  <si>
    <t>Nehalem, OR</t>
  </si>
  <si>
    <t>4100051900</t>
  </si>
  <si>
    <t>Neotsu, OR</t>
  </si>
  <si>
    <t>4100051950</t>
  </si>
  <si>
    <t>Nesika Beach, OR</t>
  </si>
  <si>
    <t>4100052000</t>
  </si>
  <si>
    <t>Neskowin, OR</t>
  </si>
  <si>
    <t>4100052050</t>
  </si>
  <si>
    <t>Netarts, OR</t>
  </si>
  <si>
    <t>4100052275</t>
  </si>
  <si>
    <t>New Hope, OR</t>
  </si>
  <si>
    <t>4100052400</t>
  </si>
  <si>
    <t>New Pine Creek, OR</t>
  </si>
  <si>
    <t>4100052100</t>
  </si>
  <si>
    <t>Newberg, OR</t>
  </si>
  <si>
    <t>4100052450</t>
  </si>
  <si>
    <t>Newport, OR</t>
  </si>
  <si>
    <t>4100053000</t>
  </si>
  <si>
    <t>North Bend, OR</t>
  </si>
  <si>
    <t>4100053150</t>
  </si>
  <si>
    <t>North Plains, OR</t>
  </si>
  <si>
    <t>4100053300</t>
  </si>
  <si>
    <t>North Powder, OR</t>
  </si>
  <si>
    <t>4100053750</t>
  </si>
  <si>
    <t>Nyssa, OR</t>
  </si>
  <si>
    <t>4100054350</t>
  </si>
  <si>
    <t>O'Brien, OR</t>
  </si>
  <si>
    <t>4100053900</t>
  </si>
  <si>
    <t>Oak Grove, OR</t>
  </si>
  <si>
    <t>4100053988</t>
  </si>
  <si>
    <t>Oak Hills, OR</t>
  </si>
  <si>
    <t>4100054000</t>
  </si>
  <si>
    <t>Oakland, OR</t>
  </si>
  <si>
    <t>4100054100</t>
  </si>
  <si>
    <t>Oakridge, OR</t>
  </si>
  <si>
    <t>4100054325</t>
  </si>
  <si>
    <t>Oatfield, OR</t>
  </si>
  <si>
    <t>4100054450</t>
  </si>
  <si>
    <t>Oceanside, OR</t>
  </si>
  <si>
    <t>4100054527</t>
  </si>
  <si>
    <t>Ochoco West, OR</t>
  </si>
  <si>
    <t>4100054550</t>
  </si>
  <si>
    <t>Odell, OR</t>
  </si>
  <si>
    <t>4100054900</t>
  </si>
  <si>
    <t>Ontario, OR</t>
  </si>
  <si>
    <t>4100055200</t>
  </si>
  <si>
    <t>Oregon City, OR</t>
  </si>
  <si>
    <t>4100055268</t>
  </si>
  <si>
    <t>Oregon Shores, OR</t>
  </si>
  <si>
    <t>4100055500</t>
  </si>
  <si>
    <t>Orient, OR</t>
  </si>
  <si>
    <t>4100056150</t>
  </si>
  <si>
    <t>Pacific City, OR</t>
  </si>
  <si>
    <t>4100056250</t>
  </si>
  <si>
    <t>Paisley, OR</t>
  </si>
  <si>
    <t>4100056500</t>
  </si>
  <si>
    <t>Parkdale, OR</t>
  </si>
  <si>
    <t>4100057150</t>
  </si>
  <si>
    <t>Pendleton, OR</t>
  </si>
  <si>
    <t>4100057300</t>
  </si>
  <si>
    <t>Peoria, OR</t>
  </si>
  <si>
    <t>4100057450</t>
  </si>
  <si>
    <t>Philomath, OR</t>
  </si>
  <si>
    <t>4100057500</t>
  </si>
  <si>
    <t>Phoenix, OR</t>
  </si>
  <si>
    <t>4100057650</t>
  </si>
  <si>
    <t>Pilot Rock, OR</t>
  </si>
  <si>
    <t>4100057850</t>
  </si>
  <si>
    <t>Pine Grove, OR</t>
  </si>
  <si>
    <t>4100057875</t>
  </si>
  <si>
    <t>Pine Hollow, OR</t>
  </si>
  <si>
    <t>4100058500</t>
  </si>
  <si>
    <t>Pleasant Valley, OR</t>
  </si>
  <si>
    <t>4100058550</t>
  </si>
  <si>
    <t>Plush, OR</t>
  </si>
  <si>
    <t>41053</t>
  </si>
  <si>
    <t>Polk County, OR</t>
  </si>
  <si>
    <t>4100059250</t>
  </si>
  <si>
    <t>Port Orford, OR</t>
  </si>
  <si>
    <t>4100059000</t>
  </si>
  <si>
    <t>Portland, OR</t>
  </si>
  <si>
    <t>4100059600</t>
  </si>
  <si>
    <t>Powers, OR</t>
  </si>
  <si>
    <t>4100059650</t>
  </si>
  <si>
    <t>Prairie City, OR</t>
  </si>
  <si>
    <t>4100059750</t>
  </si>
  <si>
    <t>Prescott, OR</t>
  </si>
  <si>
    <t>4100059916</t>
  </si>
  <si>
    <t>Prineville Lake Acres, OR</t>
  </si>
  <si>
    <t>4100059850</t>
  </si>
  <si>
    <t>Prineville, OR</t>
  </si>
  <si>
    <t>4100060070</t>
  </si>
  <si>
    <t>Pronghorn, OR</t>
  </si>
  <si>
    <t>4100060100</t>
  </si>
  <si>
    <t>Prospect, OR</t>
  </si>
  <si>
    <t>4100060850</t>
  </si>
  <si>
    <t>Rainier, OR</t>
  </si>
  <si>
    <t>4100060900</t>
  </si>
  <si>
    <t>Raleigh Hills, OR</t>
  </si>
  <si>
    <t>4100061200</t>
  </si>
  <si>
    <t>Redmond, OR</t>
  </si>
  <si>
    <t>4100061250</t>
  </si>
  <si>
    <t>Redwood, OR</t>
  </si>
  <si>
    <t>4100061300</t>
  </si>
  <si>
    <t>Reedsport, OR</t>
  </si>
  <si>
    <t>4100061550</t>
  </si>
  <si>
    <t>Rhododendron, OR</t>
  </si>
  <si>
    <t>4100061700</t>
  </si>
  <si>
    <t>Richland, OR</t>
  </si>
  <si>
    <t>4100061850</t>
  </si>
  <si>
    <t>Riddle, OR</t>
  </si>
  <si>
    <t>4100062292</t>
  </si>
  <si>
    <t>River Point, OR</t>
  </si>
  <si>
    <t>4100062300</t>
  </si>
  <si>
    <t>River Road, OR</t>
  </si>
  <si>
    <t>4100062250</t>
  </si>
  <si>
    <t>Rivergrove, OR</t>
  </si>
  <si>
    <t>4100062412</t>
  </si>
  <si>
    <t>Riverside, OR</t>
  </si>
  <si>
    <t>4100062900</t>
  </si>
  <si>
    <t>Rockaway Beach, OR</t>
  </si>
  <si>
    <t>4100063010</t>
  </si>
  <si>
    <t>Rockcreek, OR</t>
  </si>
  <si>
    <t>4100063250</t>
  </si>
  <si>
    <t>Rocky Point, OR</t>
  </si>
  <si>
    <t>4100063450</t>
  </si>
  <si>
    <t>Rogue River, OR</t>
  </si>
  <si>
    <t>4100063800</t>
  </si>
  <si>
    <t>Rose Lodge, OR</t>
  </si>
  <si>
    <t>4100063660</t>
  </si>
  <si>
    <t>Roseburg North, OR</t>
  </si>
  <si>
    <t>4100063650</t>
  </si>
  <si>
    <t>Roseburg, OR</t>
  </si>
  <si>
    <t>4100063950</t>
  </si>
  <si>
    <t>Rowena, OR</t>
  </si>
  <si>
    <t>4100064150</t>
  </si>
  <si>
    <t>Ruch, OR</t>
  </si>
  <si>
    <t>4100064200</t>
  </si>
  <si>
    <t>Rufus, OR</t>
  </si>
  <si>
    <t>4100064282</t>
  </si>
  <si>
    <t>Running Y Ranch, OR</t>
  </si>
  <si>
    <t>4100064900</t>
  </si>
  <si>
    <t>Salem, OR</t>
  </si>
  <si>
    <t>4100065300</t>
  </si>
  <si>
    <t>San Marine, OR</t>
  </si>
  <si>
    <t>4100065250</t>
  </si>
  <si>
    <t>Sandy, OR</t>
  </si>
  <si>
    <t>4100065400</t>
  </si>
  <si>
    <t>Santa Clara, OR</t>
  </si>
  <si>
    <t>4100065450</t>
  </si>
  <si>
    <t>Saunders Lake, OR</t>
  </si>
  <si>
    <t>4100065500</t>
  </si>
  <si>
    <t>Scappoose, OR</t>
  </si>
  <si>
    <t>4100065650</t>
  </si>
  <si>
    <t>Scio, OR</t>
  </si>
  <si>
    <t>4100065800</t>
  </si>
  <si>
    <t>Scotts Mills, OR</t>
  </si>
  <si>
    <t>4100065950</t>
  </si>
  <si>
    <t>Seaside, OR</t>
  </si>
  <si>
    <t>4100066150</t>
  </si>
  <si>
    <t>Selma, OR</t>
  </si>
  <si>
    <t>4100066200</t>
  </si>
  <si>
    <t>Seneca, OR</t>
  </si>
  <si>
    <t>4100066385</t>
  </si>
  <si>
    <t>Seventh Mountain, OR</t>
  </si>
  <si>
    <t>4100066550</t>
  </si>
  <si>
    <t>Shady Cove, OR</t>
  </si>
  <si>
    <t>4100066700</t>
  </si>
  <si>
    <t>Shaniko, OR</t>
  </si>
  <si>
    <t>4100066900</t>
  </si>
  <si>
    <t>Shedd, OR</t>
  </si>
  <si>
    <t>4100067050</t>
  </si>
  <si>
    <t>Sheridan, OR</t>
  </si>
  <si>
    <t>41055</t>
  </si>
  <si>
    <t>Sherman County, OR</t>
  </si>
  <si>
    <t>4100067100</t>
  </si>
  <si>
    <t>Sherwood, OR</t>
  </si>
  <si>
    <t>4103795</t>
  </si>
  <si>
    <t>Siletz Reservation and Off-Reservation Trust Land</t>
  </si>
  <si>
    <t>4100067500</t>
  </si>
  <si>
    <t>Siletz, OR</t>
  </si>
  <si>
    <t>4100067600</t>
  </si>
  <si>
    <t>Silver Lake, OR</t>
  </si>
  <si>
    <t>4100067650</t>
  </si>
  <si>
    <t>Silverton, OR</t>
  </si>
  <si>
    <t>4100067950</t>
  </si>
  <si>
    <t>Sisters, OR</t>
  </si>
  <si>
    <t>4100068550</t>
  </si>
  <si>
    <t>Sodaville, OR</t>
  </si>
  <si>
    <t>4100068875</t>
  </si>
  <si>
    <t>South Lebanon, OR</t>
  </si>
  <si>
    <t>4100069387</t>
  </si>
  <si>
    <t>Sportsmans Park, OR</t>
  </si>
  <si>
    <t>4100069450</t>
  </si>
  <si>
    <t>Spray, OR</t>
  </si>
  <si>
    <t>4100069600</t>
  </si>
  <si>
    <t>Springfield, OR</t>
  </si>
  <si>
    <t>4100064600</t>
  </si>
  <si>
    <t>St. Helens, OR</t>
  </si>
  <si>
    <t>4100064850</t>
  </si>
  <si>
    <t>St. Paul, OR</t>
  </si>
  <si>
    <t>4100069800</t>
  </si>
  <si>
    <t>Stafford, OR</t>
  </si>
  <si>
    <t>4100069900</t>
  </si>
  <si>
    <t>Stanfield, OR</t>
  </si>
  <si>
    <t>4100070200</t>
  </si>
  <si>
    <t>Stayton, OR</t>
  </si>
  <si>
    <t>4100070700</t>
  </si>
  <si>
    <t>Sublimity, OR</t>
  </si>
  <si>
    <t>4100070850</t>
  </si>
  <si>
    <t>Summerville, OR</t>
  </si>
  <si>
    <t>4100070870</t>
  </si>
  <si>
    <t>Summit, OR</t>
  </si>
  <si>
    <t>4100071000</t>
  </si>
  <si>
    <t>Sumpter, OR</t>
  </si>
  <si>
    <t>4100071250</t>
  </si>
  <si>
    <t>Sunriver, OR</t>
  </si>
  <si>
    <t>4100071650</t>
  </si>
  <si>
    <t>Sutherlin, OR</t>
  </si>
  <si>
    <t>4100071800</t>
  </si>
  <si>
    <t>Svensen, OR</t>
  </si>
  <si>
    <t>4100071950</t>
  </si>
  <si>
    <t>Sweet Home, OR</t>
  </si>
  <si>
    <t>4100072400</t>
  </si>
  <si>
    <t>Takilma, OR</t>
  </si>
  <si>
    <t>4100072500</t>
  </si>
  <si>
    <t>Talent, OR</t>
  </si>
  <si>
    <t>4100072600</t>
  </si>
  <si>
    <t>Tangent, OR</t>
  </si>
  <si>
    <t>4100072800</t>
  </si>
  <si>
    <t>Terrebonne, OR</t>
  </si>
  <si>
    <t>4100072820</t>
  </si>
  <si>
    <t>Tetherow, OR</t>
  </si>
  <si>
    <t>4100072950</t>
  </si>
  <si>
    <t>The Dalles, OR</t>
  </si>
  <si>
    <t>4100073225</t>
  </si>
  <si>
    <t>Three Rivers, OR</t>
  </si>
  <si>
    <t>4100073650</t>
  </si>
  <si>
    <t>Tigard, OR</t>
  </si>
  <si>
    <t>41057</t>
  </si>
  <si>
    <t>Tillamook County, OR</t>
  </si>
  <si>
    <t>4100073700</t>
  </si>
  <si>
    <t>Tillamook, OR</t>
  </si>
  <si>
    <t>4100074000</t>
  </si>
  <si>
    <t>Toledo, OR</t>
  </si>
  <si>
    <t>4100074400</t>
  </si>
  <si>
    <t>Trail, OR</t>
  </si>
  <si>
    <t>4100074550</t>
  </si>
  <si>
    <t>Trent, OR</t>
  </si>
  <si>
    <t>4100074650</t>
  </si>
  <si>
    <t>Tri-City, OR</t>
  </si>
  <si>
    <t>4100074850</t>
  </si>
  <si>
    <t>Troutdale, OR</t>
  </si>
  <si>
    <t>4100074950</t>
  </si>
  <si>
    <t>Tualatin, OR</t>
  </si>
  <si>
    <t>4100075050</t>
  </si>
  <si>
    <t>Tumalo, OR</t>
  </si>
  <si>
    <t>4100075150</t>
  </si>
  <si>
    <t>Turner, OR</t>
  </si>
  <si>
    <t>4100075185</t>
  </si>
  <si>
    <t>Tutuilla, OR</t>
  </si>
  <si>
    <t>4100075500</t>
  </si>
  <si>
    <t>Tygh Valley, OR</t>
  </si>
  <si>
    <t>4100075550</t>
  </si>
  <si>
    <t>Ukiah, OR</t>
  </si>
  <si>
    <t>4100075600</t>
  </si>
  <si>
    <t>Umapine, OR</t>
  </si>
  <si>
    <t>41059</t>
  </si>
  <si>
    <t>Umatilla County, OR</t>
  </si>
  <si>
    <t>4104405</t>
  </si>
  <si>
    <t>Umatilla Reservation and Off-Reservation Trust Land (OR portion)</t>
  </si>
  <si>
    <t>4100075650</t>
  </si>
  <si>
    <t>Umatilla, OR</t>
  </si>
  <si>
    <t>41061</t>
  </si>
  <si>
    <t>Union County, OR</t>
  </si>
  <si>
    <t>4100075850</t>
  </si>
  <si>
    <t>Union, OR</t>
  </si>
  <si>
    <t>4100076250</t>
  </si>
  <si>
    <t>Unity, OR</t>
  </si>
  <si>
    <t>4100076600</t>
  </si>
  <si>
    <t>Vale, OR</t>
  </si>
  <si>
    <t>4100077050</t>
  </si>
  <si>
    <t>Veneta, OR</t>
  </si>
  <si>
    <t>4100077250</t>
  </si>
  <si>
    <t>Vernonia, OR</t>
  </si>
  <si>
    <t>4100078000</t>
  </si>
  <si>
    <t>Waldport, OR</t>
  </si>
  <si>
    <t>41063</t>
  </si>
  <si>
    <t>Wallowa County, OR</t>
  </si>
  <si>
    <t>4100078160</t>
  </si>
  <si>
    <t>Wallowa Lake, OR</t>
  </si>
  <si>
    <t>4100078150</t>
  </si>
  <si>
    <t>Wallowa, OR</t>
  </si>
  <si>
    <t>4100078300</t>
  </si>
  <si>
    <t>Wamic, OR</t>
  </si>
  <si>
    <t>4104545</t>
  </si>
  <si>
    <t>Warm Springs Reservation and Off-Reservation Trust Land</t>
  </si>
  <si>
    <t>4100078600</t>
  </si>
  <si>
    <t>Warm Springs, OR</t>
  </si>
  <si>
    <t>4100078800</t>
  </si>
  <si>
    <t>Warren, OR</t>
  </si>
  <si>
    <t>4100078900</t>
  </si>
  <si>
    <t>Warrenton, OR</t>
  </si>
  <si>
    <t>41065</t>
  </si>
  <si>
    <t>Wasco County, OR</t>
  </si>
  <si>
    <t>4100078950</t>
  </si>
  <si>
    <t>Wasco, OR</t>
  </si>
  <si>
    <t>41067</t>
  </si>
  <si>
    <t>Washington County, OR</t>
  </si>
  <si>
    <t>4100079050</t>
  </si>
  <si>
    <t>Waterloo, OR</t>
  </si>
  <si>
    <t>4100079500</t>
  </si>
  <si>
    <t>Wedderburn, OR</t>
  </si>
  <si>
    <t>4100080025</t>
  </si>
  <si>
    <t>West Haven-Sylvan, OR</t>
  </si>
  <si>
    <t>4100080150</t>
  </si>
  <si>
    <t>West Linn, OR</t>
  </si>
  <si>
    <t>4100080750</t>
  </si>
  <si>
    <t>West Scio, OR</t>
  </si>
  <si>
    <t>4100080900</t>
  </si>
  <si>
    <t>West Slope, OR</t>
  </si>
  <si>
    <t>4100079950</t>
  </si>
  <si>
    <t>Westfir, OR</t>
  </si>
  <si>
    <t>4100080350</t>
  </si>
  <si>
    <t>Weston, OR</t>
  </si>
  <si>
    <t>4100080400</t>
  </si>
  <si>
    <t>Westport, OR</t>
  </si>
  <si>
    <t>41069</t>
  </si>
  <si>
    <t>Wheeler County, OR</t>
  </si>
  <si>
    <t>4100081300</t>
  </si>
  <si>
    <t>Wheeler, OR</t>
  </si>
  <si>
    <t>4100081450</t>
  </si>
  <si>
    <t>White City, OR</t>
  </si>
  <si>
    <t>4100082350</t>
  </si>
  <si>
    <t>Willamina, OR</t>
  </si>
  <si>
    <t>4100082450</t>
  </si>
  <si>
    <t>Williams, OR</t>
  </si>
  <si>
    <t>4100082800</t>
  </si>
  <si>
    <t>Wilsonville, OR</t>
  </si>
  <si>
    <t>4100082850</t>
  </si>
  <si>
    <t>Wimer, OR</t>
  </si>
  <si>
    <t>4100083050</t>
  </si>
  <si>
    <t>Winchester Bay, OR</t>
  </si>
  <si>
    <t>4100083400</t>
  </si>
  <si>
    <t>Winston, OR</t>
  </si>
  <si>
    <t>4100083950</t>
  </si>
  <si>
    <t>Wood Village, OR</t>
  </si>
  <si>
    <t>4100083750</t>
  </si>
  <si>
    <t>Woodburn, OR</t>
  </si>
  <si>
    <t>4100084200</t>
  </si>
  <si>
    <t>Yachats, OR</t>
  </si>
  <si>
    <t>41071</t>
  </si>
  <si>
    <t>Yamhill County, OR</t>
  </si>
  <si>
    <t>4100084250</t>
  </si>
  <si>
    <t>Yamhill, OR</t>
  </si>
  <si>
    <t>4100084600</t>
  </si>
  <si>
    <t>Yoncalla, OR</t>
  </si>
  <si>
    <t>4200000100</t>
  </si>
  <si>
    <t>Aaronsburg, PA</t>
  </si>
  <si>
    <t>Pennsylvania</t>
  </si>
  <si>
    <t>4200000104</t>
  </si>
  <si>
    <t>4200000116</t>
  </si>
  <si>
    <t>Abbottstown, PA</t>
  </si>
  <si>
    <t>4200000244</t>
  </si>
  <si>
    <t>Ackermanville, PA</t>
  </si>
  <si>
    <t>42001</t>
  </si>
  <si>
    <t>Adams County, PA</t>
  </si>
  <si>
    <t>4200000332</t>
  </si>
  <si>
    <t>Adamsburg, PA</t>
  </si>
  <si>
    <t>4200000364</t>
  </si>
  <si>
    <t>Adamstown, PA</t>
  </si>
  <si>
    <t>4200000372</t>
  </si>
  <si>
    <t>Adamsville, PA</t>
  </si>
  <si>
    <t>4200000396</t>
  </si>
  <si>
    <t>Addison, PA</t>
  </si>
  <si>
    <t>4200000540</t>
  </si>
  <si>
    <t>Akron, PA</t>
  </si>
  <si>
    <t>4200000572</t>
  </si>
  <si>
    <t>Alba, PA</t>
  </si>
  <si>
    <t>4200000628</t>
  </si>
  <si>
    <t>Albion, PA</t>
  </si>
  <si>
    <t>4200000652</t>
  </si>
  <si>
    <t>Albrightsville, PA</t>
  </si>
  <si>
    <t>4200000660</t>
  </si>
  <si>
    <t>Alburtis, PA</t>
  </si>
  <si>
    <t>4200000676</t>
  </si>
  <si>
    <t>Aldan, PA</t>
  </si>
  <si>
    <t>4200000756</t>
  </si>
  <si>
    <t>Alexandria, PA</t>
  </si>
  <si>
    <t>4200000764</t>
  </si>
  <si>
    <t>Alfarata, PA</t>
  </si>
  <si>
    <t>4200000820</t>
  </si>
  <si>
    <t>Aliquippa, PA</t>
  </si>
  <si>
    <t>42003</t>
  </si>
  <si>
    <t>Allegheny County, PA</t>
  </si>
  <si>
    <t>4200000924</t>
  </si>
  <si>
    <t>Alleghenyville, PA</t>
  </si>
  <si>
    <t>4200000980</t>
  </si>
  <si>
    <t>Allenport, PA</t>
  </si>
  <si>
    <t>4200000988</t>
  </si>
  <si>
    <t>4200001004</t>
  </si>
  <si>
    <t>Allensville, PA</t>
  </si>
  <si>
    <t>4200002000</t>
  </si>
  <si>
    <t>Allentown, PA</t>
  </si>
  <si>
    <t>4200002016</t>
  </si>
  <si>
    <t>Allenwood, PA</t>
  </si>
  <si>
    <t>4200002056</t>
  </si>
  <si>
    <t>Allison Park, PA</t>
  </si>
  <si>
    <t>4200002040</t>
  </si>
  <si>
    <t>Allison, PA</t>
  </si>
  <si>
    <t>4200002072</t>
  </si>
  <si>
    <t>Allport, PA</t>
  </si>
  <si>
    <t>4200002088</t>
  </si>
  <si>
    <t>Almedia, PA</t>
  </si>
  <si>
    <t>4200002128</t>
  </si>
  <si>
    <t>Alsace Manor, PA</t>
  </si>
  <si>
    <t>4200002144</t>
  </si>
  <si>
    <t>Altamont, PA</t>
  </si>
  <si>
    <t>4200002184</t>
  </si>
  <si>
    <t>Altoona, PA</t>
  </si>
  <si>
    <t>4200002216</t>
  </si>
  <si>
    <t>Alverda, PA</t>
  </si>
  <si>
    <t>4200002264</t>
  </si>
  <si>
    <t>Ambler, PA</t>
  </si>
  <si>
    <t>4200002288</t>
  </si>
  <si>
    <t>Ambridge, PA</t>
  </si>
  <si>
    <t>4200002349</t>
  </si>
  <si>
    <t>Amity Gardens, PA</t>
  </si>
  <si>
    <t>4200002416</t>
  </si>
  <si>
    <t>Ancient Oaks, PA</t>
  </si>
  <si>
    <t>4200002608</t>
  </si>
  <si>
    <t>Annville, PA</t>
  </si>
  <si>
    <t>4200002720</t>
  </si>
  <si>
    <t>Apollo, PA</t>
  </si>
  <si>
    <t>4200002752</t>
  </si>
  <si>
    <t>Applewold, PA</t>
  </si>
  <si>
    <t>4200002826</t>
  </si>
  <si>
    <t>Arcadia University, PA</t>
  </si>
  <si>
    <t>4200002832</t>
  </si>
  <si>
    <t>Archbald, PA</t>
  </si>
  <si>
    <t>4200002896</t>
  </si>
  <si>
    <t>Ardmore, PA</t>
  </si>
  <si>
    <t>4200002928</t>
  </si>
  <si>
    <t>Arendtsville, PA</t>
  </si>
  <si>
    <t>4200002968</t>
  </si>
  <si>
    <t>Aristes, PA</t>
  </si>
  <si>
    <t>4200003008</t>
  </si>
  <si>
    <t>Arlington Heights, PA</t>
  </si>
  <si>
    <t>4200003032</t>
  </si>
  <si>
    <t>Armagh, PA</t>
  </si>
  <si>
    <t>42005</t>
  </si>
  <si>
    <t>Armstrong County, PA</t>
  </si>
  <si>
    <t>4200003096</t>
  </si>
  <si>
    <t>Arnold City, PA</t>
  </si>
  <si>
    <t>4200003088</t>
  </si>
  <si>
    <t>Arnold, PA</t>
  </si>
  <si>
    <t>4200003104</t>
  </si>
  <si>
    <t>Arnot, PA</t>
  </si>
  <si>
    <t>4200003120</t>
  </si>
  <si>
    <t>Arona, PA</t>
  </si>
  <si>
    <t>4200003264</t>
  </si>
  <si>
    <t>Ashland, PA</t>
  </si>
  <si>
    <t>4200003272</t>
  </si>
  <si>
    <t>Ashley, PA</t>
  </si>
  <si>
    <t>4200003296</t>
  </si>
  <si>
    <t>Ashville, PA</t>
  </si>
  <si>
    <t>4200003312</t>
  </si>
  <si>
    <t>Aspers, PA</t>
  </si>
  <si>
    <t>4200003320</t>
  </si>
  <si>
    <t>Aspinwall, PA</t>
  </si>
  <si>
    <t>4200003384</t>
  </si>
  <si>
    <t>Atglen, PA</t>
  </si>
  <si>
    <t>4200003392</t>
  </si>
  <si>
    <t>Athens, PA</t>
  </si>
  <si>
    <t>4200003424</t>
  </si>
  <si>
    <t>Atkinson Mills, PA</t>
  </si>
  <si>
    <t>4200003440</t>
  </si>
  <si>
    <t>Atlantic, PA</t>
  </si>
  <si>
    <t>4200003464</t>
  </si>
  <si>
    <t>Atlas, PA</t>
  </si>
  <si>
    <t>4200003472</t>
  </si>
  <si>
    <t>Atlasburg, PA</t>
  </si>
  <si>
    <t>4200003480</t>
  </si>
  <si>
    <t>Atwood, PA</t>
  </si>
  <si>
    <t>4200003488</t>
  </si>
  <si>
    <t>Auburn, PA</t>
  </si>
  <si>
    <t>4200003544</t>
  </si>
  <si>
    <t>Audubon, PA</t>
  </si>
  <si>
    <t>4200003576</t>
  </si>
  <si>
    <t>Austin, PA</t>
  </si>
  <si>
    <t>4200003608</t>
  </si>
  <si>
    <t>Avalon, PA</t>
  </si>
  <si>
    <t>4200003616</t>
  </si>
  <si>
    <t>Avella, PA</t>
  </si>
  <si>
    <t>4200003632</t>
  </si>
  <si>
    <t>Avis, PA</t>
  </si>
  <si>
    <t>4200003640</t>
  </si>
  <si>
    <t>Avoca, PA</t>
  </si>
  <si>
    <t>4200003648</t>
  </si>
  <si>
    <t>Avon, PA</t>
  </si>
  <si>
    <t>4200003656</t>
  </si>
  <si>
    <t>Avondale, PA</t>
  </si>
  <si>
    <t>4200003676</t>
  </si>
  <si>
    <t>Avonia, PA</t>
  </si>
  <si>
    <t>4200003688</t>
  </si>
  <si>
    <t>Avonmore, PA</t>
  </si>
  <si>
    <t>4200003736</t>
  </si>
  <si>
    <t>Baden, PA</t>
  </si>
  <si>
    <t>4200003768</t>
  </si>
  <si>
    <t>Baidland, PA</t>
  </si>
  <si>
    <t>4200003792</t>
  </si>
  <si>
    <t>Baileyville, PA</t>
  </si>
  <si>
    <t>4200003800</t>
  </si>
  <si>
    <t>Bainbridge, PA</t>
  </si>
  <si>
    <t>4200003816</t>
  </si>
  <si>
    <t>Bairdford, PA</t>
  </si>
  <si>
    <t>4200003864</t>
  </si>
  <si>
    <t>Bakerstown, PA</t>
  </si>
  <si>
    <t>4200003895</t>
  </si>
  <si>
    <t>Bala Cynwyd, PA</t>
  </si>
  <si>
    <t>4200003904</t>
  </si>
  <si>
    <t>Bald Eagle, PA</t>
  </si>
  <si>
    <t>4200003928</t>
  </si>
  <si>
    <t>Baldwin, PA</t>
  </si>
  <si>
    <t>4200003984</t>
  </si>
  <si>
    <t>Bally, PA</t>
  </si>
  <si>
    <t>4200004032</t>
  </si>
  <si>
    <t>Bangor, PA</t>
  </si>
  <si>
    <t>4200004136</t>
  </si>
  <si>
    <t>Barkeyville, PA</t>
  </si>
  <si>
    <t>4200004344</t>
  </si>
  <si>
    <t>Barrville, PA</t>
  </si>
  <si>
    <t>4200004432</t>
  </si>
  <si>
    <t>Bath, PA</t>
  </si>
  <si>
    <t>4200004488</t>
  </si>
  <si>
    <t>Baumstown, PA</t>
  </si>
  <si>
    <t>4200004568</t>
  </si>
  <si>
    <t>Beallsville, PA</t>
  </si>
  <si>
    <t>4200004599</t>
  </si>
  <si>
    <t>Bear Creek Village, PA</t>
  </si>
  <si>
    <t>4200004608</t>
  </si>
  <si>
    <t>Bear Lake, PA</t>
  </si>
  <si>
    <t>4200004616</t>
  </si>
  <si>
    <t>Bear Rocks, PA</t>
  </si>
  <si>
    <t>42007</t>
  </si>
  <si>
    <t>Beaver County, PA</t>
  </si>
  <si>
    <t>4200004792</t>
  </si>
  <si>
    <t>Beaver Falls, PA</t>
  </si>
  <si>
    <t>4200004816</t>
  </si>
  <si>
    <t>Beaver Meadows, PA</t>
  </si>
  <si>
    <t>4200004824</t>
  </si>
  <si>
    <t>Beaver Springs, PA</t>
  </si>
  <si>
    <t>4200004688</t>
  </si>
  <si>
    <t>Beaver, PA</t>
  </si>
  <si>
    <t>4200004768</t>
  </si>
  <si>
    <t>Beaverdale, PA</t>
  </si>
  <si>
    <t>4200004832</t>
  </si>
  <si>
    <t>Beavertown, PA</t>
  </si>
  <si>
    <t>4200004848</t>
  </si>
  <si>
    <t>4200004896</t>
  </si>
  <si>
    <t>Bechtelsville, PA</t>
  </si>
  <si>
    <t>42009</t>
  </si>
  <si>
    <t>Bedford County, PA</t>
  </si>
  <si>
    <t>4200004944</t>
  </si>
  <si>
    <t>Bedford, PA</t>
  </si>
  <si>
    <t>4200004984</t>
  </si>
  <si>
    <t>Beech Creek, PA</t>
  </si>
  <si>
    <t>4200005028</t>
  </si>
  <si>
    <t>Beech Mountain Lakes, PA</t>
  </si>
  <si>
    <t>4200005152</t>
  </si>
  <si>
    <t>Belfast, PA</t>
  </si>
  <si>
    <t>4200005216</t>
  </si>
  <si>
    <t>Bell Acres, PA</t>
  </si>
  <si>
    <t>4200005288</t>
  </si>
  <si>
    <t>Belle Vernon, PA</t>
  </si>
  <si>
    <t>4200005256</t>
  </si>
  <si>
    <t>Bellefonte, PA</t>
  </si>
  <si>
    <t>4200005304</t>
  </si>
  <si>
    <t>Belleville, PA</t>
  </si>
  <si>
    <t>4200005312</t>
  </si>
  <si>
    <t>Bellevue, PA</t>
  </si>
  <si>
    <t>4200005384</t>
  </si>
  <si>
    <t>Bellwood, PA</t>
  </si>
  <si>
    <t>4200005400</t>
  </si>
  <si>
    <t>Belmont, PA</t>
  </si>
  <si>
    <t>4200005520</t>
  </si>
  <si>
    <t>Ben Avon Heights, PA</t>
  </si>
  <si>
    <t>4200005504</t>
  </si>
  <si>
    <t>Ben Avon, PA</t>
  </si>
  <si>
    <t>4200005536</t>
  </si>
  <si>
    <t>Bendersville, PA</t>
  </si>
  <si>
    <t>4200005648</t>
  </si>
  <si>
    <t>Benson, PA</t>
  </si>
  <si>
    <t>4200005672</t>
  </si>
  <si>
    <t>Bentleyville, PA</t>
  </si>
  <si>
    <t>4200005680</t>
  </si>
  <si>
    <t>Benton, PA</t>
  </si>
  <si>
    <t>42011</t>
  </si>
  <si>
    <t>Berks County, PA</t>
  </si>
  <si>
    <t>4200005776</t>
  </si>
  <si>
    <t>Berlin, PA</t>
  </si>
  <si>
    <t>4200005848</t>
  </si>
  <si>
    <t>Bernville, PA</t>
  </si>
  <si>
    <t>4200005856</t>
  </si>
  <si>
    <t>Berrysburg, PA</t>
  </si>
  <si>
    <t>4200005888</t>
  </si>
  <si>
    <t>Berwick, PA</t>
  </si>
  <si>
    <t>4200005904</t>
  </si>
  <si>
    <t>Berwyn, PA</t>
  </si>
  <si>
    <t>4200005936</t>
  </si>
  <si>
    <t>Bessemer, PA</t>
  </si>
  <si>
    <t>4200005976</t>
  </si>
  <si>
    <t>Bethany, PA</t>
  </si>
  <si>
    <t>4200006064</t>
  </si>
  <si>
    <t>Bethel Park, PA</t>
  </si>
  <si>
    <t>4200006000</t>
  </si>
  <si>
    <t>Bethel, PA</t>
  </si>
  <si>
    <t>4200006088</t>
  </si>
  <si>
    <t>Bethlehem, PA</t>
  </si>
  <si>
    <t>4200006171</t>
  </si>
  <si>
    <t>Beurys Lake, PA</t>
  </si>
  <si>
    <t>4200006236</t>
  </si>
  <si>
    <t>Big Bass Lake, PA</t>
  </si>
  <si>
    <t>4200006240</t>
  </si>
  <si>
    <t>Big Beaver, PA</t>
  </si>
  <si>
    <t>4200006344</t>
  </si>
  <si>
    <t>Big Run, PA</t>
  </si>
  <si>
    <t>4200006280</t>
  </si>
  <si>
    <t>Bigler, PA</t>
  </si>
  <si>
    <t>4200006296</t>
  </si>
  <si>
    <t>Biglerville, PA</t>
  </si>
  <si>
    <t>4200006490</t>
  </si>
  <si>
    <t>Birchwood Lakes, PA</t>
  </si>
  <si>
    <t>4200006496</t>
  </si>
  <si>
    <t>Bird-in-Hand, PA</t>
  </si>
  <si>
    <t>4200006504</t>
  </si>
  <si>
    <t>Birdsboro, PA</t>
  </si>
  <si>
    <t>4200006560</t>
  </si>
  <si>
    <t>Birmingham, PA</t>
  </si>
  <si>
    <t>4200006744</t>
  </si>
  <si>
    <t>Black Lick, PA</t>
  </si>
  <si>
    <t>4200006824</t>
  </si>
  <si>
    <t>Blain, PA</t>
  </si>
  <si>
    <t>42013</t>
  </si>
  <si>
    <t>Blair County, PA</t>
  </si>
  <si>
    <t>4200006904</t>
  </si>
  <si>
    <t>Blairsville, PA</t>
  </si>
  <si>
    <t>4200006928</t>
  </si>
  <si>
    <t>Blakely, PA</t>
  </si>
  <si>
    <t>4200006960</t>
  </si>
  <si>
    <t>Blanchard, PA</t>
  </si>
  <si>
    <t>4200006976</t>
  </si>
  <si>
    <t>Blandburg, PA</t>
  </si>
  <si>
    <t>4200006984</t>
  </si>
  <si>
    <t>Blandon, PA</t>
  </si>
  <si>
    <t>4200007000</t>
  </si>
  <si>
    <t>Blawnox, PA</t>
  </si>
  <si>
    <t>4200007040</t>
  </si>
  <si>
    <t>Bloomfield, PA</t>
  </si>
  <si>
    <t>4200007120</t>
  </si>
  <si>
    <t>Blooming Valley, PA</t>
  </si>
  <si>
    <t>4200007128</t>
  </si>
  <si>
    <t>Bloomsburg, PA</t>
  </si>
  <si>
    <t>4200007160</t>
  </si>
  <si>
    <t>Blossburg, PA</t>
  </si>
  <si>
    <t>4200007208</t>
  </si>
  <si>
    <t>Blue Ball, PA</t>
  </si>
  <si>
    <t>4200007224</t>
  </si>
  <si>
    <t>Blue Bell, PA</t>
  </si>
  <si>
    <t>4200007272</t>
  </si>
  <si>
    <t>Blue Knob, PA</t>
  </si>
  <si>
    <t>4200007312</t>
  </si>
  <si>
    <t>Blue Ridge Summit, PA</t>
  </si>
  <si>
    <t>4200007368</t>
  </si>
  <si>
    <t>Boalsburg, PA</t>
  </si>
  <si>
    <t>4200007384</t>
  </si>
  <si>
    <t>Bobtown, PA</t>
  </si>
  <si>
    <t>4200007472</t>
  </si>
  <si>
    <t>Boiling Springs, PA</t>
  </si>
  <si>
    <t>4200007480</t>
  </si>
  <si>
    <t>Bolivar, PA</t>
  </si>
  <si>
    <t>4200007560</t>
  </si>
  <si>
    <t>Bonneauville, PA</t>
  </si>
  <si>
    <t>4200007616</t>
  </si>
  <si>
    <t>Boothwyn, PA</t>
  </si>
  <si>
    <t>4200007688</t>
  </si>
  <si>
    <t>Boston, PA</t>
  </si>
  <si>
    <t>4200007712</t>
  </si>
  <si>
    <t>Boswell, PA</t>
  </si>
  <si>
    <t>4200007800</t>
  </si>
  <si>
    <t>Bowers, PA</t>
  </si>
  <si>
    <t>4200007880</t>
  </si>
  <si>
    <t>Bowmanstown, PA</t>
  </si>
  <si>
    <t>4200007896</t>
  </si>
  <si>
    <t>Bowmansville, PA</t>
  </si>
  <si>
    <t>4200007960</t>
  </si>
  <si>
    <t>Boyertown, PA</t>
  </si>
  <si>
    <t>4200007976</t>
  </si>
  <si>
    <t>Brackenridge, PA</t>
  </si>
  <si>
    <t>4200008008</t>
  </si>
  <si>
    <t>Braddock Hills, PA</t>
  </si>
  <si>
    <t>4200007992</t>
  </si>
  <si>
    <t>Braddock, PA</t>
  </si>
  <si>
    <t>4200008024</t>
  </si>
  <si>
    <t>Bradenville, PA</t>
  </si>
  <si>
    <t>42015</t>
  </si>
  <si>
    <t>Bradford County, PA</t>
  </si>
  <si>
    <t>4200008064</t>
  </si>
  <si>
    <t>Bradford Woods, PA</t>
  </si>
  <si>
    <t>4200008040</t>
  </si>
  <si>
    <t>Bradford, PA</t>
  </si>
  <si>
    <t>4200008208</t>
  </si>
  <si>
    <t>Branchdale, PA</t>
  </si>
  <si>
    <t>4200008240</t>
  </si>
  <si>
    <t>Brandonville, PA</t>
  </si>
  <si>
    <t>4200008312</t>
  </si>
  <si>
    <t>Brave, PA</t>
  </si>
  <si>
    <t>4200008392</t>
  </si>
  <si>
    <t>Breinigsville, PA</t>
  </si>
  <si>
    <t>4200008416</t>
  </si>
  <si>
    <t>Brentwood, PA</t>
  </si>
  <si>
    <t>4200008432</t>
  </si>
  <si>
    <t>Bressler, PA</t>
  </si>
  <si>
    <t>4200008472</t>
  </si>
  <si>
    <t>Briar Creek, PA</t>
  </si>
  <si>
    <t>4200008504</t>
  </si>
  <si>
    <t>Brickerville, PA</t>
  </si>
  <si>
    <t>4200008568</t>
  </si>
  <si>
    <t>Bridgeport, PA</t>
  </si>
  <si>
    <t>4200008624</t>
  </si>
  <si>
    <t>Bridgeville, PA</t>
  </si>
  <si>
    <t>4200008632</t>
  </si>
  <si>
    <t>Bridgewater, PA</t>
  </si>
  <si>
    <t>4200008744</t>
  </si>
  <si>
    <t>Brisbin, PA</t>
  </si>
  <si>
    <t>4200008760</t>
  </si>
  <si>
    <t>Bristol, PA</t>
  </si>
  <si>
    <t>4200008819</t>
  </si>
  <si>
    <t>Brittany Farms-The Highlands, PA</t>
  </si>
  <si>
    <t>4200008896</t>
  </si>
  <si>
    <t>Broad Top City, PA</t>
  </si>
  <si>
    <t>4200008960</t>
  </si>
  <si>
    <t>Brockway, PA</t>
  </si>
  <si>
    <t>4200009000</t>
  </si>
  <si>
    <t>Brodheadsville, PA</t>
  </si>
  <si>
    <t>4200009080</t>
  </si>
  <si>
    <t>Brookhaven, PA</t>
  </si>
  <si>
    <t>4200009196</t>
  </si>
  <si>
    <t>Brooks Mill, PA</t>
  </si>
  <si>
    <t>4200009224</t>
  </si>
  <si>
    <t>Brookville, PA</t>
  </si>
  <si>
    <t>4200009248</t>
  </si>
  <si>
    <t>Broomall, PA</t>
  </si>
  <si>
    <t>4200009416</t>
  </si>
  <si>
    <t>Brownstown, PA</t>
  </si>
  <si>
    <t>4200009400</t>
  </si>
  <si>
    <t>4200009432</t>
  </si>
  <si>
    <t>Brownsville, PA</t>
  </si>
  <si>
    <t>4200009496</t>
  </si>
  <si>
    <t>Browntown, PA</t>
  </si>
  <si>
    <t>4200009528</t>
  </si>
  <si>
    <t>Bruin, PA</t>
  </si>
  <si>
    <t>4200009696</t>
  </si>
  <si>
    <t>Bryn Athyn, PA</t>
  </si>
  <si>
    <t>4200009728</t>
  </si>
  <si>
    <t>Bryn Mawr, PA</t>
  </si>
  <si>
    <t>4200009896</t>
  </si>
  <si>
    <t>Buck Run, PA</t>
  </si>
  <si>
    <t>4200009792</t>
  </si>
  <si>
    <t>Buckhorn, PA</t>
  </si>
  <si>
    <t>42017</t>
  </si>
  <si>
    <t>Bucks County, PA</t>
  </si>
  <si>
    <t>4200010096</t>
  </si>
  <si>
    <t>Buffington, PA</t>
  </si>
  <si>
    <t>4200010128</t>
  </si>
  <si>
    <t>Bulger, PA</t>
  </si>
  <si>
    <t>4200010224</t>
  </si>
  <si>
    <t>Burgettstown, PA</t>
  </si>
  <si>
    <t>4200010240</t>
  </si>
  <si>
    <t>Burlington, PA</t>
  </si>
  <si>
    <t>4200010256</t>
  </si>
  <si>
    <t>Burnham, PA</t>
  </si>
  <si>
    <t>4200010280</t>
  </si>
  <si>
    <t>Burnside, PA</t>
  </si>
  <si>
    <t>42019</t>
  </si>
  <si>
    <t>Butler County, PA</t>
  </si>
  <si>
    <t>4200010464</t>
  </si>
  <si>
    <t>Butler, PA</t>
  </si>
  <si>
    <t>4200010600</t>
  </si>
  <si>
    <t>Byrnedale, PA</t>
  </si>
  <si>
    <t>4200010720</t>
  </si>
  <si>
    <t>Cairnbrook, PA</t>
  </si>
  <si>
    <t>4200010768</t>
  </si>
  <si>
    <t>California, PA</t>
  </si>
  <si>
    <t>4200010792</t>
  </si>
  <si>
    <t>Callensburg, PA</t>
  </si>
  <si>
    <t>4200010800</t>
  </si>
  <si>
    <t>Callery, PA</t>
  </si>
  <si>
    <t>4200010808</t>
  </si>
  <si>
    <t>Callimont, PA</t>
  </si>
  <si>
    <t>4200010816</t>
  </si>
  <si>
    <t>Caln, PA</t>
  </si>
  <si>
    <t>4200010832</t>
  </si>
  <si>
    <t>Calumet, PA</t>
  </si>
  <si>
    <t>42021</t>
  </si>
  <si>
    <t>Cambria County, PA</t>
  </si>
  <si>
    <t>4200010912</t>
  </si>
  <si>
    <t>Cambridge Springs, PA</t>
  </si>
  <si>
    <t>42023</t>
  </si>
  <si>
    <t>Cameron County, PA</t>
  </si>
  <si>
    <t>4200011000</t>
  </si>
  <si>
    <t>Camp Hill, PA</t>
  </si>
  <si>
    <t>4200010960</t>
  </si>
  <si>
    <t>Campbelltown, PA</t>
  </si>
  <si>
    <t>4200011072</t>
  </si>
  <si>
    <t>Canadohta Lake, PA</t>
  </si>
  <si>
    <t>4200011088</t>
  </si>
  <si>
    <t>Canan Station, PA</t>
  </si>
  <si>
    <t>4200011136</t>
  </si>
  <si>
    <t>Canoe Creek, PA</t>
  </si>
  <si>
    <t>4200011152</t>
  </si>
  <si>
    <t>Canonsburg, PA</t>
  </si>
  <si>
    <t>4200011160</t>
  </si>
  <si>
    <t>Canton, PA</t>
  </si>
  <si>
    <t>42025</t>
  </si>
  <si>
    <t>Carbon County, PA</t>
  </si>
  <si>
    <t>4200011232</t>
  </si>
  <si>
    <t>Carbondale, PA</t>
  </si>
  <si>
    <t>4200011280</t>
  </si>
  <si>
    <t>Carlisle Barracks, PA</t>
  </si>
  <si>
    <t>4200011272</t>
  </si>
  <si>
    <t>Carlisle, PA</t>
  </si>
  <si>
    <t>4200011328</t>
  </si>
  <si>
    <t>Carmichaels, PA</t>
  </si>
  <si>
    <t>4200011336</t>
  </si>
  <si>
    <t>Carnegie, PA</t>
  </si>
  <si>
    <t>4200011348</t>
  </si>
  <si>
    <t>Carnot-Moon, PA</t>
  </si>
  <si>
    <t>4200011472</t>
  </si>
  <si>
    <t>Carroll Valley, PA</t>
  </si>
  <si>
    <t>4200011456</t>
  </si>
  <si>
    <t>Carrolltown, PA</t>
  </si>
  <si>
    <t>4200011492</t>
  </si>
  <si>
    <t>Carson Valley, PA</t>
  </si>
  <si>
    <t>4200011544</t>
  </si>
  <si>
    <t>Casanova, PA</t>
  </si>
  <si>
    <t>4200011576</t>
  </si>
  <si>
    <t>Cashtown, PA</t>
  </si>
  <si>
    <t>4200011616</t>
  </si>
  <si>
    <t>Cassandra, PA</t>
  </si>
  <si>
    <t>4200011624</t>
  </si>
  <si>
    <t>Casselman, PA</t>
  </si>
  <si>
    <t>4200011632</t>
  </si>
  <si>
    <t>Cassville, PA</t>
  </si>
  <si>
    <t>4200011648</t>
  </si>
  <si>
    <t>Castanea, PA</t>
  </si>
  <si>
    <t>4200011680</t>
  </si>
  <si>
    <t>Castle Shannon, PA</t>
  </si>
  <si>
    <t>4200011720</t>
  </si>
  <si>
    <t>Catasauqua, PA</t>
  </si>
  <si>
    <t>4200011736</t>
  </si>
  <si>
    <t>Catawissa, PA</t>
  </si>
  <si>
    <t>4200011804</t>
  </si>
  <si>
    <t>Cecil-Bishop, PA</t>
  </si>
  <si>
    <t>4200011836</t>
  </si>
  <si>
    <t>Cedar Crest, PA</t>
  </si>
  <si>
    <t>4200011976</t>
  </si>
  <si>
    <t>Cementon, PA</t>
  </si>
  <si>
    <t>4200012104</t>
  </si>
  <si>
    <t>Centerport, PA</t>
  </si>
  <si>
    <t>4200012224</t>
  </si>
  <si>
    <t>Centerville, PA</t>
  </si>
  <si>
    <t>4200012184</t>
  </si>
  <si>
    <t>4200012296</t>
  </si>
  <si>
    <t>Central City, PA</t>
  </si>
  <si>
    <t>42027</t>
  </si>
  <si>
    <t>Centre County, PA</t>
  </si>
  <si>
    <t>4200012376</t>
  </si>
  <si>
    <t>Centre Hall, PA</t>
  </si>
  <si>
    <t>4200012424</t>
  </si>
  <si>
    <t>Cetronia, PA</t>
  </si>
  <si>
    <t>4200012440</t>
  </si>
  <si>
    <t>Chadds Ford, PA</t>
  </si>
  <si>
    <t>4200012496</t>
  </si>
  <si>
    <t>Chalfant, PA</t>
  </si>
  <si>
    <t>4200012504</t>
  </si>
  <si>
    <t>Chalfont, PA</t>
  </si>
  <si>
    <t>4200012512</t>
  </si>
  <si>
    <t>Chalkhill, PA</t>
  </si>
  <si>
    <t>4200012536</t>
  </si>
  <si>
    <t>Chambersburg, PA</t>
  </si>
  <si>
    <t>4200012656</t>
  </si>
  <si>
    <t>Chapman, PA</t>
  </si>
  <si>
    <t>4200012704</t>
  </si>
  <si>
    <t>Charleroi, PA</t>
  </si>
  <si>
    <t>4200012768</t>
  </si>
  <si>
    <t>Charlottsville, PA</t>
  </si>
  <si>
    <t>4200012864</t>
  </si>
  <si>
    <t>Chase, PA</t>
  </si>
  <si>
    <t>4200012973</t>
  </si>
  <si>
    <t>Cheltenham Village, PA</t>
  </si>
  <si>
    <t>4200013120</t>
  </si>
  <si>
    <t>Cherry Tree, PA</t>
  </si>
  <si>
    <t>4200013152</t>
  </si>
  <si>
    <t>Cherry Valley, PA</t>
  </si>
  <si>
    <t>4200013168</t>
  </si>
  <si>
    <t>Cherryville, PA</t>
  </si>
  <si>
    <t>4200013384</t>
  </si>
  <si>
    <t>Chest Springs, PA</t>
  </si>
  <si>
    <t>42029</t>
  </si>
  <si>
    <t>Chester County, PA</t>
  </si>
  <si>
    <t>4200013232</t>
  </si>
  <si>
    <t>Chester Heights, PA</t>
  </si>
  <si>
    <t>4200013240</t>
  </si>
  <si>
    <t>Chester Hill, PA</t>
  </si>
  <si>
    <t>4200013208</t>
  </si>
  <si>
    <t>Chester, PA</t>
  </si>
  <si>
    <t>4200013216</t>
  </si>
  <si>
    <t>Chesterbrook, PA</t>
  </si>
  <si>
    <t>4200013336</t>
  </si>
  <si>
    <t>Chestnut Hill, PA</t>
  </si>
  <si>
    <t>4200013392</t>
  </si>
  <si>
    <t>Cheswick, PA</t>
  </si>
  <si>
    <t>4200013400</t>
  </si>
  <si>
    <t>Chevy Chase Heights, PA</t>
  </si>
  <si>
    <t>4200013408</t>
  </si>
  <si>
    <t>Chewton, PA</t>
  </si>
  <si>
    <t>4200013418</t>
  </si>
  <si>
    <t>Cheyney University, PA</t>
  </si>
  <si>
    <t>4200013440</t>
  </si>
  <si>
    <t>Chicora, PA</t>
  </si>
  <si>
    <t>4200013480</t>
  </si>
  <si>
    <t>Chinchilla, PA</t>
  </si>
  <si>
    <t>4200013512</t>
  </si>
  <si>
    <t>Christiana, PA</t>
  </si>
  <si>
    <t>4200013596</t>
  </si>
  <si>
    <t>Church Hill, PA</t>
  </si>
  <si>
    <t>4200013608</t>
  </si>
  <si>
    <t>Churchill, PA</t>
  </si>
  <si>
    <t>4200013632</t>
  </si>
  <si>
    <t>Churchtown, PA</t>
  </si>
  <si>
    <t>4200013648</t>
  </si>
  <si>
    <t>Churchville, PA</t>
  </si>
  <si>
    <t>4200013704</t>
  </si>
  <si>
    <t>Clairton, PA</t>
  </si>
  <si>
    <t>4200013728</t>
  </si>
  <si>
    <t>Clappertown, PA</t>
  </si>
  <si>
    <t>4200013768</t>
  </si>
  <si>
    <t>Clarence, PA</t>
  </si>
  <si>
    <t>4200013776</t>
  </si>
  <si>
    <t>Clarendon, PA</t>
  </si>
  <si>
    <t>42031</t>
  </si>
  <si>
    <t>Clarion County, PA</t>
  </si>
  <si>
    <t>4200013800</t>
  </si>
  <si>
    <t>Clarion, PA</t>
  </si>
  <si>
    <t>4200013832</t>
  </si>
  <si>
    <t>Clark, PA</t>
  </si>
  <si>
    <t>4200013864</t>
  </si>
  <si>
    <t>Clarks Green, PA</t>
  </si>
  <si>
    <t>4200013880</t>
  </si>
  <si>
    <t>Clarks Summit, PA</t>
  </si>
  <si>
    <t>4200013896</t>
  </si>
  <si>
    <t>Clarksville, PA</t>
  </si>
  <si>
    <t>4200013952</t>
  </si>
  <si>
    <t>Clay, PA</t>
  </si>
  <si>
    <t>4200013992</t>
  </si>
  <si>
    <t>Claysburg, PA</t>
  </si>
  <si>
    <t>4200014000</t>
  </si>
  <si>
    <t>Claysville, PA</t>
  </si>
  <si>
    <t>42033</t>
  </si>
  <si>
    <t>Clearfield County, PA</t>
  </si>
  <si>
    <t>4200014064</t>
  </si>
  <si>
    <t>Clearfield, PA</t>
  </si>
  <si>
    <t>4200014160</t>
  </si>
  <si>
    <t>Cleona, PA</t>
  </si>
  <si>
    <t>4200014264</t>
  </si>
  <si>
    <t>Clifton Heights, PA</t>
  </si>
  <si>
    <t>42035</t>
  </si>
  <si>
    <t>Clinton County, PA</t>
  </si>
  <si>
    <t>4200014296</t>
  </si>
  <si>
    <t>Clinton, PA</t>
  </si>
  <si>
    <t>4200014368</t>
  </si>
  <si>
    <t>Clintondale, PA</t>
  </si>
  <si>
    <t>4200014376</t>
  </si>
  <si>
    <t>Clintonville, PA</t>
  </si>
  <si>
    <t>4200014520</t>
  </si>
  <si>
    <t>Clymer, PA</t>
  </si>
  <si>
    <t>4200014568</t>
  </si>
  <si>
    <t>Coal Center, PA</t>
  </si>
  <si>
    <t>4200014600</t>
  </si>
  <si>
    <t>Coaldale, PA</t>
  </si>
  <si>
    <t>4200014584</t>
  </si>
  <si>
    <t>4200014640</t>
  </si>
  <si>
    <t>Coalmont, PA</t>
  </si>
  <si>
    <t>4200014656</t>
  </si>
  <si>
    <t>Coalport, PA</t>
  </si>
  <si>
    <t>4200014712</t>
  </si>
  <si>
    <t>Coatesville, PA</t>
  </si>
  <si>
    <t>4200014760</t>
  </si>
  <si>
    <t>Coburn, PA</t>
  </si>
  <si>
    <t>4200014800</t>
  </si>
  <si>
    <t>Cochranton, PA</t>
  </si>
  <si>
    <t>4200014808</t>
  </si>
  <si>
    <t>Cochranville, PA</t>
  </si>
  <si>
    <t>4200014896</t>
  </si>
  <si>
    <t>Cokeburg, PA</t>
  </si>
  <si>
    <t>4200015192</t>
  </si>
  <si>
    <t>Collegeville, PA</t>
  </si>
  <si>
    <t>4200015232</t>
  </si>
  <si>
    <t>Collingdale, PA</t>
  </si>
  <si>
    <t>4200015248</t>
  </si>
  <si>
    <t>Collinsburg, PA</t>
  </si>
  <si>
    <t>4200015328</t>
  </si>
  <si>
    <t>Colonial Park, PA</t>
  </si>
  <si>
    <t>4200015368</t>
  </si>
  <si>
    <t>Colony Park, PA</t>
  </si>
  <si>
    <t>42037</t>
  </si>
  <si>
    <t>Columbia County, PA</t>
  </si>
  <si>
    <t>4200015384</t>
  </si>
  <si>
    <t>Columbia, PA</t>
  </si>
  <si>
    <t>4200015400</t>
  </si>
  <si>
    <t>Columbus, PA</t>
  </si>
  <si>
    <t>4200015416</t>
  </si>
  <si>
    <t>Colver, PA</t>
  </si>
  <si>
    <t>4200015432</t>
  </si>
  <si>
    <t>Colwyn, PA</t>
  </si>
  <si>
    <t>4200015464</t>
  </si>
  <si>
    <t>Commodore, PA</t>
  </si>
  <si>
    <t>4200015479</t>
  </si>
  <si>
    <t>Conashaugh Lakes, PA</t>
  </si>
  <si>
    <t>4200015584</t>
  </si>
  <si>
    <t>Conestoga, PA</t>
  </si>
  <si>
    <t>4200015680</t>
  </si>
  <si>
    <t>Confluence, PA</t>
  </si>
  <si>
    <t>4200015744</t>
  </si>
  <si>
    <t>Conneaut Lake, PA</t>
  </si>
  <si>
    <t>4200015755</t>
  </si>
  <si>
    <t>Conneaut Lakeshore, PA</t>
  </si>
  <si>
    <t>4200015760</t>
  </si>
  <si>
    <t>Conneautville, PA</t>
  </si>
  <si>
    <t>4200015776</t>
  </si>
  <si>
    <t>Connellsville, PA</t>
  </si>
  <si>
    <t>4200015808</t>
  </si>
  <si>
    <t>Connoquenessing, PA</t>
  </si>
  <si>
    <t>4200015848</t>
  </si>
  <si>
    <t>Conshohocken, PA</t>
  </si>
  <si>
    <t>4200015860</t>
  </si>
  <si>
    <t>Continental Courts, PA</t>
  </si>
  <si>
    <t>4200015872</t>
  </si>
  <si>
    <t>Conway, PA</t>
  </si>
  <si>
    <t>4200015888</t>
  </si>
  <si>
    <t>Conyngham, PA</t>
  </si>
  <si>
    <t>4200016056</t>
  </si>
  <si>
    <t>Coopersburg, PA</t>
  </si>
  <si>
    <t>4200016080</t>
  </si>
  <si>
    <t>Cooperstown, PA</t>
  </si>
  <si>
    <t>4200016128</t>
  </si>
  <si>
    <t>Coplay, PA</t>
  </si>
  <si>
    <t>4200016136</t>
  </si>
  <si>
    <t>Coral, PA</t>
  </si>
  <si>
    <t>4200016144</t>
  </si>
  <si>
    <t>Coraopolis, PA</t>
  </si>
  <si>
    <t>4200016256</t>
  </si>
  <si>
    <t>Cornwall, PA</t>
  </si>
  <si>
    <t>4200016272</t>
  </si>
  <si>
    <t>Cornwells Heights, PA</t>
  </si>
  <si>
    <t>4200016296</t>
  </si>
  <si>
    <t>Corry, PA</t>
  </si>
  <si>
    <t>4200016304</t>
  </si>
  <si>
    <t>Corsica, PA</t>
  </si>
  <si>
    <t>4200016432</t>
  </si>
  <si>
    <t>Cotton Town, PA</t>
  </si>
  <si>
    <t>4200016448</t>
  </si>
  <si>
    <t>Coudersport, PA</t>
  </si>
  <si>
    <t>4200016568</t>
  </si>
  <si>
    <t>Courtdale, PA</t>
  </si>
  <si>
    <t>4200016590</t>
  </si>
  <si>
    <t>Cove Forge, PA</t>
  </si>
  <si>
    <t>4200016816</t>
  </si>
  <si>
    <t>Crabtree, PA</t>
  </si>
  <si>
    <t>4200016848</t>
  </si>
  <si>
    <t>Crafton, PA</t>
  </si>
  <si>
    <t>4200016960</t>
  </si>
  <si>
    <t>Cranesville, PA</t>
  </si>
  <si>
    <t>42039</t>
  </si>
  <si>
    <t>Crawford County, PA</t>
  </si>
  <si>
    <t>4200017024</t>
  </si>
  <si>
    <t>Creekside, PA</t>
  </si>
  <si>
    <t>4200017040</t>
  </si>
  <si>
    <t>Crenshaw, PA</t>
  </si>
  <si>
    <t>4200017136</t>
  </si>
  <si>
    <t>Cresson, PA</t>
  </si>
  <si>
    <t>4200017152</t>
  </si>
  <si>
    <t>Cressona, PA</t>
  </si>
  <si>
    <t>4200017320</t>
  </si>
  <si>
    <t>Cross Creek, PA</t>
  </si>
  <si>
    <t>4200017368</t>
  </si>
  <si>
    <t>Cross Keys, PA</t>
  </si>
  <si>
    <t>4200017416</t>
  </si>
  <si>
    <t>Cross Roads, PA</t>
  </si>
  <si>
    <t>4200017440</t>
  </si>
  <si>
    <t>Crown, PA</t>
  </si>
  <si>
    <t>4200017448</t>
  </si>
  <si>
    <t>Croydon, PA</t>
  </si>
  <si>
    <t>4200017528</t>
  </si>
  <si>
    <t>Crucible, PA</t>
  </si>
  <si>
    <t>4200017624</t>
  </si>
  <si>
    <t>Culp, PA</t>
  </si>
  <si>
    <t>42041</t>
  </si>
  <si>
    <t>Cumberland County, PA</t>
  </si>
  <si>
    <t>4200017680</t>
  </si>
  <si>
    <t>Cumbola, PA</t>
  </si>
  <si>
    <t>4200017784</t>
  </si>
  <si>
    <t>Curryville, PA</t>
  </si>
  <si>
    <t>4200017832</t>
  </si>
  <si>
    <t>Curtisville, PA</t>
  </si>
  <si>
    <t>4200017840</t>
  </si>
  <si>
    <t>Curwensville, PA</t>
  </si>
  <si>
    <t>4200017976</t>
  </si>
  <si>
    <t>Daisytown, PA</t>
  </si>
  <si>
    <t>4200018000</t>
  </si>
  <si>
    <t>Dale, PA</t>
  </si>
  <si>
    <t>4200018048</t>
  </si>
  <si>
    <t>Dallas, PA</t>
  </si>
  <si>
    <t>4200018072</t>
  </si>
  <si>
    <t>Dallastown, PA</t>
  </si>
  <si>
    <t>4200018080</t>
  </si>
  <si>
    <t>Dalmatia, PA</t>
  </si>
  <si>
    <t>4200018088</t>
  </si>
  <si>
    <t>Dalton, PA</t>
  </si>
  <si>
    <t>4200018136</t>
  </si>
  <si>
    <t>Danville, PA</t>
  </si>
  <si>
    <t>4200018152</t>
  </si>
  <si>
    <t>Darby, PA</t>
  </si>
  <si>
    <t>4200018192</t>
  </si>
  <si>
    <t>Darlington, PA</t>
  </si>
  <si>
    <t>4200018256</t>
  </si>
  <si>
    <t>Dauberville, PA</t>
  </si>
  <si>
    <t>42043</t>
  </si>
  <si>
    <t>Dauphin County, PA</t>
  </si>
  <si>
    <t>4200018272</t>
  </si>
  <si>
    <t>Dauphin, PA</t>
  </si>
  <si>
    <t>4200018312</t>
  </si>
  <si>
    <t>Davidsville, PA</t>
  </si>
  <si>
    <t>4200018360</t>
  </si>
  <si>
    <t>Dawson, PA</t>
  </si>
  <si>
    <t>4200018400</t>
  </si>
  <si>
    <t>Dayton, PA</t>
  </si>
  <si>
    <t>4200018998</t>
  </si>
  <si>
    <t>DeSales University, PA</t>
  </si>
  <si>
    <t>4200018496</t>
  </si>
  <si>
    <t>Deemston, PA</t>
  </si>
  <si>
    <t>4200018568</t>
  </si>
  <si>
    <t>Deer Lake, PA</t>
  </si>
  <si>
    <t>4200018576</t>
  </si>
  <si>
    <t>4200018608</t>
  </si>
  <si>
    <t>Defiance, PA</t>
  </si>
  <si>
    <t>4200018664</t>
  </si>
  <si>
    <t>Delano, PA</t>
  </si>
  <si>
    <t>42045</t>
  </si>
  <si>
    <t>Delaware County, PA</t>
  </si>
  <si>
    <t>4200018736</t>
  </si>
  <si>
    <t>Delaware Water Gap, PA</t>
  </si>
  <si>
    <t>4200018768</t>
  </si>
  <si>
    <t>Delmont, PA</t>
  </si>
  <si>
    <t>4200018800</t>
  </si>
  <si>
    <t>Delta, PA</t>
  </si>
  <si>
    <t>4200018888</t>
  </si>
  <si>
    <t>Denver, PA</t>
  </si>
  <si>
    <t>4200018960</t>
  </si>
  <si>
    <t>Derry, PA</t>
  </si>
  <si>
    <t>4200019040</t>
  </si>
  <si>
    <t>Devon, PA</t>
  </si>
  <si>
    <t>4200019048</t>
  </si>
  <si>
    <t>Dewart, PA</t>
  </si>
  <si>
    <t>4200019160</t>
  </si>
  <si>
    <t>Dickson City, PA</t>
  </si>
  <si>
    <t>4200019208</t>
  </si>
  <si>
    <t>Dillsburg, PA</t>
  </si>
  <si>
    <t>4200019232</t>
  </si>
  <si>
    <t>Dilworthtown, PA</t>
  </si>
  <si>
    <t>4200019344</t>
  </si>
  <si>
    <t>Dixonville, PA</t>
  </si>
  <si>
    <t>4200019432</t>
  </si>
  <si>
    <t>Donaldson, PA</t>
  </si>
  <si>
    <t>4200019472</t>
  </si>
  <si>
    <t>Donegal, PA</t>
  </si>
  <si>
    <t>4200019536</t>
  </si>
  <si>
    <t>Donora, PA</t>
  </si>
  <si>
    <t>4200019576</t>
  </si>
  <si>
    <t>Dormont, PA</t>
  </si>
  <si>
    <t>4200019584</t>
  </si>
  <si>
    <t>Dorneyville, PA</t>
  </si>
  <si>
    <t>4200019680</t>
  </si>
  <si>
    <t>Douglassville, PA</t>
  </si>
  <si>
    <t>4200019696</t>
  </si>
  <si>
    <t>Dover, PA</t>
  </si>
  <si>
    <t>4200019752</t>
  </si>
  <si>
    <t>Downingtown, PA</t>
  </si>
  <si>
    <t>4200019784</t>
  </si>
  <si>
    <t>Doylestown, PA</t>
  </si>
  <si>
    <t>4200019856</t>
  </si>
  <si>
    <t>Dravosburg, PA</t>
  </si>
  <si>
    <t>4200019920</t>
  </si>
  <si>
    <t>Drexel Hill, PA</t>
  </si>
  <si>
    <t>4200019976</t>
  </si>
  <si>
    <t>Driftwood, PA</t>
  </si>
  <si>
    <t>4200020080</t>
  </si>
  <si>
    <t>Dry Tavern, PA</t>
  </si>
  <si>
    <t>4200020096</t>
  </si>
  <si>
    <t>Dryville, PA</t>
  </si>
  <si>
    <t>4200020136</t>
  </si>
  <si>
    <t>DuBois, PA</t>
  </si>
  <si>
    <t>4200020104</t>
  </si>
  <si>
    <t>Dublin, PA</t>
  </si>
  <si>
    <t>4200020144</t>
  </si>
  <si>
    <t>Duboistown, PA</t>
  </si>
  <si>
    <t>4200020152</t>
  </si>
  <si>
    <t>Dudley, PA</t>
  </si>
  <si>
    <t>4200020214</t>
  </si>
  <si>
    <t>Dumb Hundred, PA</t>
  </si>
  <si>
    <t>4200020216</t>
  </si>
  <si>
    <t>Dunbar, PA</t>
  </si>
  <si>
    <t>4200020240</t>
  </si>
  <si>
    <t>Duncannon, PA</t>
  </si>
  <si>
    <t>4200020248</t>
  </si>
  <si>
    <t>Duncansville, PA</t>
  </si>
  <si>
    <t>4200020328</t>
  </si>
  <si>
    <t>Dunlevy, PA</t>
  </si>
  <si>
    <t>4200020336</t>
  </si>
  <si>
    <t>Dunlo, PA</t>
  </si>
  <si>
    <t>4200020352</t>
  </si>
  <si>
    <t>Dunmore, PA</t>
  </si>
  <si>
    <t>4200020416</t>
  </si>
  <si>
    <t>Dunnstown, PA</t>
  </si>
  <si>
    <t>4200020424</t>
  </si>
  <si>
    <t>Dupont, PA</t>
  </si>
  <si>
    <t>4200020432</t>
  </si>
  <si>
    <t>Duquesne, PA</t>
  </si>
  <si>
    <t>4200020512</t>
  </si>
  <si>
    <t>Duryea, PA</t>
  </si>
  <si>
    <t>4200020528</t>
  </si>
  <si>
    <t>Dushore, PA</t>
  </si>
  <si>
    <t>4200020604</t>
  </si>
  <si>
    <t>Eagle Creek, PA</t>
  </si>
  <si>
    <t>4200020600</t>
  </si>
  <si>
    <t>Eagle, PA</t>
  </si>
  <si>
    <t>4200020648</t>
  </si>
  <si>
    <t>Eagles Mere, PA</t>
  </si>
  <si>
    <t>4200020662</t>
  </si>
  <si>
    <t>Eagleview, PA</t>
  </si>
  <si>
    <t>4200020664</t>
  </si>
  <si>
    <t>Eagleville, PA</t>
  </si>
  <si>
    <t>4200020672</t>
  </si>
  <si>
    <t>4200020704</t>
  </si>
  <si>
    <t>Earlston, PA</t>
  </si>
  <si>
    <t>4200020752</t>
  </si>
  <si>
    <t>East Altoona, PA</t>
  </si>
  <si>
    <t>4200020776</t>
  </si>
  <si>
    <t>East Bangor, PA</t>
  </si>
  <si>
    <t>4200020792</t>
  </si>
  <si>
    <t>East Berlin, PA</t>
  </si>
  <si>
    <t>4200020800</t>
  </si>
  <si>
    <t>East Berwick, PA</t>
  </si>
  <si>
    <t>4200020840</t>
  </si>
  <si>
    <t>East Brady, PA</t>
  </si>
  <si>
    <t>4200020904</t>
  </si>
  <si>
    <t>East Butler, PA</t>
  </si>
  <si>
    <t>4200020992</t>
  </si>
  <si>
    <t>East Conemaugh, PA</t>
  </si>
  <si>
    <t>4200021064</t>
  </si>
  <si>
    <t>East Earl, PA</t>
  </si>
  <si>
    <t>4200021176</t>
  </si>
  <si>
    <t>East Freedom, PA</t>
  </si>
  <si>
    <t>4200021200</t>
  </si>
  <si>
    <t>East Greenville, PA</t>
  </si>
  <si>
    <t>4200021384</t>
  </si>
  <si>
    <t>East Lansdowne, PA</t>
  </si>
  <si>
    <t>4200021444</t>
  </si>
  <si>
    <t>East McKeesport, PA</t>
  </si>
  <si>
    <t>4200021688</t>
  </si>
  <si>
    <t>East Petersburg, PA</t>
  </si>
  <si>
    <t>4200021712</t>
  </si>
  <si>
    <t>East Pittsburgh, PA</t>
  </si>
  <si>
    <t>4200021728</t>
  </si>
  <si>
    <t>East Prospect, PA</t>
  </si>
  <si>
    <t>4200021752</t>
  </si>
  <si>
    <t>East Rochester, PA</t>
  </si>
  <si>
    <t>4200021792</t>
  </si>
  <si>
    <t>East Salem, PA</t>
  </si>
  <si>
    <t>4200021808</t>
  </si>
  <si>
    <t>East Sharpsburg, PA</t>
  </si>
  <si>
    <t>4200021816</t>
  </si>
  <si>
    <t>East Side, PA</t>
  </si>
  <si>
    <t>4200021872</t>
  </si>
  <si>
    <t>East Stroudsburg, PA</t>
  </si>
  <si>
    <t>4200021960</t>
  </si>
  <si>
    <t>East Uniontown, PA</t>
  </si>
  <si>
    <t>4200021976</t>
  </si>
  <si>
    <t>East Vandergrift, PA</t>
  </si>
  <si>
    <t>4200022016</t>
  </si>
  <si>
    <t>East Washington, PA</t>
  </si>
  <si>
    <t>4200022024</t>
  </si>
  <si>
    <t>East Waterford, PA</t>
  </si>
  <si>
    <t>4200022104</t>
  </si>
  <si>
    <t>East York, PA</t>
  </si>
  <si>
    <t>4200021400</t>
  </si>
  <si>
    <t>Eastlawn Gardens, PA</t>
  </si>
  <si>
    <t>4200021648</t>
  </si>
  <si>
    <t>Easton, PA</t>
  </si>
  <si>
    <t>4200021968</t>
  </si>
  <si>
    <t>Eastvale, PA</t>
  </si>
  <si>
    <t>4200022128</t>
  </si>
  <si>
    <t>Eau Claire, PA</t>
  </si>
  <si>
    <t>4200022144</t>
  </si>
  <si>
    <t>Ebensburg, PA</t>
  </si>
  <si>
    <t>4200022264</t>
  </si>
  <si>
    <t>Economy, PA</t>
  </si>
  <si>
    <t>4200022280</t>
  </si>
  <si>
    <t>Eddington, PA</t>
  </si>
  <si>
    <t>4200022296</t>
  </si>
  <si>
    <t>Eddystone, PA</t>
  </si>
  <si>
    <t>4200022344</t>
  </si>
  <si>
    <t>Edenborn, PA</t>
  </si>
  <si>
    <t>4200022352</t>
  </si>
  <si>
    <t>Edenburg, PA</t>
  </si>
  <si>
    <t>4200022520</t>
  </si>
  <si>
    <t>Edgewood, PA</t>
  </si>
  <si>
    <t>4200022528</t>
  </si>
  <si>
    <t>4200022576</t>
  </si>
  <si>
    <t>Edgeworth, PA</t>
  </si>
  <si>
    <t>4200022600</t>
  </si>
  <si>
    <t>Edie, PA</t>
  </si>
  <si>
    <t>4200022608</t>
  </si>
  <si>
    <t>Edinboro, PA</t>
  </si>
  <si>
    <t>4200022672</t>
  </si>
  <si>
    <t>Edwardsville, PA</t>
  </si>
  <si>
    <t>4200022680</t>
  </si>
  <si>
    <t>Effort, PA</t>
  </si>
  <si>
    <t>4200022696</t>
  </si>
  <si>
    <t>Egypt, PA</t>
  </si>
  <si>
    <t>4200022712</t>
  </si>
  <si>
    <t>Ehrenfeld, PA</t>
  </si>
  <si>
    <t>4200022736</t>
  </si>
  <si>
    <t>Eighty Four, PA</t>
  </si>
  <si>
    <t>4200022776</t>
  </si>
  <si>
    <t>Elberta, PA</t>
  </si>
  <si>
    <t>4200022800</t>
  </si>
  <si>
    <t>Elco, PA</t>
  </si>
  <si>
    <t>4200022832</t>
  </si>
  <si>
    <t>Elderton, PA</t>
  </si>
  <si>
    <t>4200022856</t>
  </si>
  <si>
    <t>Eldorado, PA</t>
  </si>
  <si>
    <t>4200022888</t>
  </si>
  <si>
    <t>Eldred, PA</t>
  </si>
  <si>
    <t>4200022960</t>
  </si>
  <si>
    <t>Elgin, PA</t>
  </si>
  <si>
    <t>4200022976</t>
  </si>
  <si>
    <t>Elim, PA</t>
  </si>
  <si>
    <t>4200022992</t>
  </si>
  <si>
    <t>Elizabeth, PA</t>
  </si>
  <si>
    <t>4200023016</t>
  </si>
  <si>
    <t>Elizabethtown, PA</t>
  </si>
  <si>
    <t>4200023024</t>
  </si>
  <si>
    <t>Elizabethville, PA</t>
  </si>
  <si>
    <t>42047</t>
  </si>
  <si>
    <t>Elk County, PA</t>
  </si>
  <si>
    <t>4200023128</t>
  </si>
  <si>
    <t>Elkins Park, PA</t>
  </si>
  <si>
    <t>4200023152</t>
  </si>
  <si>
    <t>Elkland, PA</t>
  </si>
  <si>
    <t>4200023280</t>
  </si>
  <si>
    <t>Ellport, PA</t>
  </si>
  <si>
    <t>4200023296</t>
  </si>
  <si>
    <t>Ellsworth, PA</t>
  </si>
  <si>
    <t>4200023304</t>
  </si>
  <si>
    <t>Ellwood City, PA</t>
  </si>
  <si>
    <t>4200023392</t>
  </si>
  <si>
    <t>Elrama, PA</t>
  </si>
  <si>
    <t>4200023440</t>
  </si>
  <si>
    <t>Elverson, PA</t>
  </si>
  <si>
    <t>4200023472</t>
  </si>
  <si>
    <t>Elysburg, PA</t>
  </si>
  <si>
    <t>4200023540</t>
  </si>
  <si>
    <t>Emerald Lakes, PA</t>
  </si>
  <si>
    <t>4200023560</t>
  </si>
  <si>
    <t>Emigsville, PA</t>
  </si>
  <si>
    <t>4200023568</t>
  </si>
  <si>
    <t>Emlenton, PA</t>
  </si>
  <si>
    <t>4200023584</t>
  </si>
  <si>
    <t>Emmaus, PA</t>
  </si>
  <si>
    <t>4200023600</t>
  </si>
  <si>
    <t>Emporium, PA</t>
  </si>
  <si>
    <t>4200023616</t>
  </si>
  <si>
    <t>Emsworth, PA</t>
  </si>
  <si>
    <t>4200023688</t>
  </si>
  <si>
    <t>Englewood, PA</t>
  </si>
  <si>
    <t>4200023704</t>
  </si>
  <si>
    <t>Enhaut, PA</t>
  </si>
  <si>
    <t>4200023720</t>
  </si>
  <si>
    <t>Enlow, PA</t>
  </si>
  <si>
    <t>4200023744</t>
  </si>
  <si>
    <t>Enola, PA</t>
  </si>
  <si>
    <t>4200023768</t>
  </si>
  <si>
    <t>Enon Valley, PA</t>
  </si>
  <si>
    <t>4200023832</t>
  </si>
  <si>
    <t>Ephrata, PA</t>
  </si>
  <si>
    <t>42049</t>
  </si>
  <si>
    <t>Erie County, PA</t>
  </si>
  <si>
    <t>4200024000</t>
  </si>
  <si>
    <t>Erie, PA</t>
  </si>
  <si>
    <t>4200024040</t>
  </si>
  <si>
    <t>Ernest, PA</t>
  </si>
  <si>
    <t>4200024088</t>
  </si>
  <si>
    <t>Espy, PA</t>
  </si>
  <si>
    <t>4200024160</t>
  </si>
  <si>
    <t>Etna, PA</t>
  </si>
  <si>
    <t>4200024248</t>
  </si>
  <si>
    <t>Evans City, PA</t>
  </si>
  <si>
    <t>4200024240</t>
  </si>
  <si>
    <t>Evansburg, PA</t>
  </si>
  <si>
    <t>4200024304</t>
  </si>
  <si>
    <t>Everett, PA</t>
  </si>
  <si>
    <t>4200024336</t>
  </si>
  <si>
    <t>Everson, PA</t>
  </si>
  <si>
    <t>4200024392</t>
  </si>
  <si>
    <t>Exeter, PA</t>
  </si>
  <si>
    <t>4200024432</t>
  </si>
  <si>
    <t>Export, PA</t>
  </si>
  <si>
    <t>4200024440</t>
  </si>
  <si>
    <t>Exton, PA</t>
  </si>
  <si>
    <t>4200024448</t>
  </si>
  <si>
    <t>Eyers Grove, PA</t>
  </si>
  <si>
    <t>4200024488</t>
  </si>
  <si>
    <t>Factoryville, PA</t>
  </si>
  <si>
    <t>4200024536</t>
  </si>
  <si>
    <t>Fairchance, PA</t>
  </si>
  <si>
    <t>4200024544</t>
  </si>
  <si>
    <t>Fairdale, PA</t>
  </si>
  <si>
    <t>4200024560</t>
  </si>
  <si>
    <t>Fairfield, PA</t>
  </si>
  <si>
    <t>4200024664</t>
  </si>
  <si>
    <t>Fairhope, PA</t>
  </si>
  <si>
    <t>4200024712</t>
  </si>
  <si>
    <t>Fairless Hills, PA</t>
  </si>
  <si>
    <t>4200024832</t>
  </si>
  <si>
    <t>Fairview, PA</t>
  </si>
  <si>
    <t>4200024856</t>
  </si>
  <si>
    <t>4200024948</t>
  </si>
  <si>
    <t>Fairview-Ferndale, PA</t>
  </si>
  <si>
    <t>4200025136</t>
  </si>
  <si>
    <t>Falls Creek, PA</t>
  </si>
  <si>
    <t>4200025152</t>
  </si>
  <si>
    <t>Fallston, PA</t>
  </si>
  <si>
    <t>4200025168</t>
  </si>
  <si>
    <t>Falmouth, PA</t>
  </si>
  <si>
    <t>4200025248</t>
  </si>
  <si>
    <t>Farmersville, PA</t>
  </si>
  <si>
    <t>4200025280</t>
  </si>
  <si>
    <t>Farmington, PA</t>
  </si>
  <si>
    <t>4200025360</t>
  </si>
  <si>
    <t>Farrell, PA</t>
  </si>
  <si>
    <t>4200025376</t>
  </si>
  <si>
    <t>Farwell, PA</t>
  </si>
  <si>
    <t>4200025416</t>
  </si>
  <si>
    <t>Fawn Grove, PA</t>
  </si>
  <si>
    <t>4200025420</t>
  </si>
  <si>
    <t>Fawn Lake Forest, PA</t>
  </si>
  <si>
    <t>4200025424</t>
  </si>
  <si>
    <t>Faxon, PA</t>
  </si>
  <si>
    <t>4200025456</t>
  </si>
  <si>
    <t>Fayette City, PA</t>
  </si>
  <si>
    <t>42051</t>
  </si>
  <si>
    <t>Fayette County, PA</t>
  </si>
  <si>
    <t>4200025464</t>
  </si>
  <si>
    <t>Fayetteville, PA</t>
  </si>
  <si>
    <t>4200025496</t>
  </si>
  <si>
    <t>Feasterville, PA</t>
  </si>
  <si>
    <t>4200025568</t>
  </si>
  <si>
    <t>Fellsburg, PA</t>
  </si>
  <si>
    <t>4200025584</t>
  </si>
  <si>
    <t>Felton, PA</t>
  </si>
  <si>
    <t>4200025680</t>
  </si>
  <si>
    <t>Ferndale, PA</t>
  </si>
  <si>
    <t>4200025744</t>
  </si>
  <si>
    <t>Fernville, PA</t>
  </si>
  <si>
    <t>4200025944</t>
  </si>
  <si>
    <t>Finleyville, PA</t>
  </si>
  <si>
    <t>4200026036</t>
  </si>
  <si>
    <t>Fisherville, PA</t>
  </si>
  <si>
    <t>4200026232</t>
  </si>
  <si>
    <t>Fivepointville, PA</t>
  </si>
  <si>
    <t>4200026280</t>
  </si>
  <si>
    <t>Fleetwood, PA</t>
  </si>
  <si>
    <t>4200026296</t>
  </si>
  <si>
    <t>Flemington, PA</t>
  </si>
  <si>
    <t>4200026376</t>
  </si>
  <si>
    <t>Flourtown, PA</t>
  </si>
  <si>
    <t>4200026397</t>
  </si>
  <si>
    <t>Flying Hills, PA</t>
  </si>
  <si>
    <t>4200026408</t>
  </si>
  <si>
    <t>Folcroft, PA</t>
  </si>
  <si>
    <t>4200026432</t>
  </si>
  <si>
    <t>Folsom, PA</t>
  </si>
  <si>
    <t>4200026488</t>
  </si>
  <si>
    <t>Foot of Ten, PA</t>
  </si>
  <si>
    <t>4200026504</t>
  </si>
  <si>
    <t>Force, PA</t>
  </si>
  <si>
    <t>4200026512</t>
  </si>
  <si>
    <t>Ford City, PA</t>
  </si>
  <si>
    <t>4200026520</t>
  </si>
  <si>
    <t>Ford Cliff, PA</t>
  </si>
  <si>
    <t>4200026560</t>
  </si>
  <si>
    <t>Forest City, PA</t>
  </si>
  <si>
    <t>42053</t>
  </si>
  <si>
    <t>Forest County, PA</t>
  </si>
  <si>
    <t>4200026592</t>
  </si>
  <si>
    <t>Forest Hills, PA</t>
  </si>
  <si>
    <t>4200026704</t>
  </si>
  <si>
    <t>Forestville, PA</t>
  </si>
  <si>
    <t>4200026760</t>
  </si>
  <si>
    <t>Forksville, PA</t>
  </si>
  <si>
    <t>4200026776</t>
  </si>
  <si>
    <t>Fort Fetter, PA</t>
  </si>
  <si>
    <t>4200026824</t>
  </si>
  <si>
    <t>Fort Loudon, PA</t>
  </si>
  <si>
    <t>4200026872</t>
  </si>
  <si>
    <t>Fort Washington, PA</t>
  </si>
  <si>
    <t>4200026880</t>
  </si>
  <si>
    <t>Forty Fort, PA</t>
  </si>
  <si>
    <t>4200026960</t>
  </si>
  <si>
    <t>Foster Brook, PA</t>
  </si>
  <si>
    <t>4200026984</t>
  </si>
  <si>
    <t>Foundryville, PA</t>
  </si>
  <si>
    <t>4200027008</t>
  </si>
  <si>
    <t>Fountain Hill, PA</t>
  </si>
  <si>
    <t>4200027024</t>
  </si>
  <si>
    <t>Fountain Springs, PA</t>
  </si>
  <si>
    <t>4200027120</t>
  </si>
  <si>
    <t>Fox Chapel, PA</t>
  </si>
  <si>
    <t>4200027130</t>
  </si>
  <si>
    <t>Fox Chase, PA</t>
  </si>
  <si>
    <t>4200027112</t>
  </si>
  <si>
    <t>Foxburg, PA</t>
  </si>
  <si>
    <t>4200027232</t>
  </si>
  <si>
    <t>Frackville, PA</t>
  </si>
  <si>
    <t>4200027312</t>
  </si>
  <si>
    <t>Frankfort Springs, PA</t>
  </si>
  <si>
    <t>42055</t>
  </si>
  <si>
    <t>Franklin County, PA</t>
  </si>
  <si>
    <t>4200027517</t>
  </si>
  <si>
    <t>Franklin Forge, PA</t>
  </si>
  <si>
    <t>4200027552</t>
  </si>
  <si>
    <t>Franklin Park, PA</t>
  </si>
  <si>
    <t>4200027456</t>
  </si>
  <si>
    <t>Franklin, PA</t>
  </si>
  <si>
    <t>4200027360</t>
  </si>
  <si>
    <t>4200027576</t>
  </si>
  <si>
    <t>Franklintown, PA</t>
  </si>
  <si>
    <t>4200027592</t>
  </si>
  <si>
    <t>Frankstown, PA</t>
  </si>
  <si>
    <t>4200027616</t>
  </si>
  <si>
    <t>Frazer, PA</t>
  </si>
  <si>
    <t>4200027648</t>
  </si>
  <si>
    <t>Fredericksburg, PA</t>
  </si>
  <si>
    <t>4200027641</t>
  </si>
  <si>
    <t>4200027656</t>
  </si>
  <si>
    <t>4200027672</t>
  </si>
  <si>
    <t>Fredericktown, PA</t>
  </si>
  <si>
    <t>4200027688</t>
  </si>
  <si>
    <t>Fredonia, PA</t>
  </si>
  <si>
    <t>4200027696</t>
  </si>
  <si>
    <t>Freeburg, PA</t>
  </si>
  <si>
    <t>4200027712</t>
  </si>
  <si>
    <t>Freedom, PA</t>
  </si>
  <si>
    <t>4200027744</t>
  </si>
  <si>
    <t>Freeland, PA</t>
  </si>
  <si>
    <t>4200027760</t>
  </si>
  <si>
    <t>Freemansburg, PA</t>
  </si>
  <si>
    <t>4200027784</t>
  </si>
  <si>
    <t>Freeport, PA</t>
  </si>
  <si>
    <t>4200027928</t>
  </si>
  <si>
    <t>Friedens, PA</t>
  </si>
  <si>
    <t>4200027936</t>
  </si>
  <si>
    <t>Friedensburg, PA</t>
  </si>
  <si>
    <t>4200027968</t>
  </si>
  <si>
    <t>Friendsville, PA</t>
  </si>
  <si>
    <t>4200027976</t>
  </si>
  <si>
    <t>Friesville, PA</t>
  </si>
  <si>
    <t>4200028000</t>
  </si>
  <si>
    <t>Frisco, PA</t>
  </si>
  <si>
    <t>4200028014</t>
  </si>
  <si>
    <t>Frizzleburg, PA</t>
  </si>
  <si>
    <t>4200028128</t>
  </si>
  <si>
    <t>Frystown, PA</t>
  </si>
  <si>
    <t>4200028144</t>
  </si>
  <si>
    <t>Fullerton, PA</t>
  </si>
  <si>
    <t>42057</t>
  </si>
  <si>
    <t>Fulton County, PA</t>
  </si>
  <si>
    <t>4200028280</t>
  </si>
  <si>
    <t>Galeton, PA</t>
  </si>
  <si>
    <t>4200028328</t>
  </si>
  <si>
    <t>Gallitzin, PA</t>
  </si>
  <si>
    <t>4200028360</t>
  </si>
  <si>
    <t>Ganister, PA</t>
  </si>
  <si>
    <t>4200028376</t>
  </si>
  <si>
    <t>Gap, PA</t>
  </si>
  <si>
    <t>4200028456</t>
  </si>
  <si>
    <t>Garden View, PA</t>
  </si>
  <si>
    <t>4200028488</t>
  </si>
  <si>
    <t>Gardners, PA</t>
  </si>
  <si>
    <t>4200028520</t>
  </si>
  <si>
    <t>Garrett, PA</t>
  </si>
  <si>
    <t>4200028600</t>
  </si>
  <si>
    <t>Gastonville, PA</t>
  </si>
  <si>
    <t>4200028696</t>
  </si>
  <si>
    <t>Geeseytown, PA</t>
  </si>
  <si>
    <t>4200028720</t>
  </si>
  <si>
    <t>Geistown, PA</t>
  </si>
  <si>
    <t>4200028768</t>
  </si>
  <si>
    <t>Geneva, PA</t>
  </si>
  <si>
    <t>4200028832</t>
  </si>
  <si>
    <t>Georgetown, PA</t>
  </si>
  <si>
    <t>4200028824</t>
  </si>
  <si>
    <t>4200028828</t>
  </si>
  <si>
    <t>4200028960</t>
  </si>
  <si>
    <t>Gettysburg, PA</t>
  </si>
  <si>
    <t>4200029000</t>
  </si>
  <si>
    <t>Gibraltar, PA</t>
  </si>
  <si>
    <t>4200029040</t>
  </si>
  <si>
    <t>Gibsonia, PA</t>
  </si>
  <si>
    <t>4200029088</t>
  </si>
  <si>
    <t>Gilberton, PA</t>
  </si>
  <si>
    <t>4200029096</t>
  </si>
  <si>
    <t>Gilbertsville, PA</t>
  </si>
  <si>
    <t>4200029232</t>
  </si>
  <si>
    <t>Girard, PA</t>
  </si>
  <si>
    <t>4200029264</t>
  </si>
  <si>
    <t>Girardville, PA</t>
  </si>
  <si>
    <t>4200029392</t>
  </si>
  <si>
    <t>Glasgow, PA</t>
  </si>
  <si>
    <t>4200029432</t>
  </si>
  <si>
    <t>Glassport, PA</t>
  </si>
  <si>
    <t>4200029512</t>
  </si>
  <si>
    <t>Glen Campbell, PA</t>
  </si>
  <si>
    <t>4200029632</t>
  </si>
  <si>
    <t>Glen Hope, PA</t>
  </si>
  <si>
    <t>4200029680</t>
  </si>
  <si>
    <t>Glen Lyon, PA</t>
  </si>
  <si>
    <t>4200029732</t>
  </si>
  <si>
    <t>Glen Osborne, PA</t>
  </si>
  <si>
    <t>4200029760</t>
  </si>
  <si>
    <t>Glen Rock, PA</t>
  </si>
  <si>
    <t>4200029496</t>
  </si>
  <si>
    <t>Glenburn, PA</t>
  </si>
  <si>
    <t>4200029568</t>
  </si>
  <si>
    <t>Glendon, PA</t>
  </si>
  <si>
    <t>4200029592</t>
  </si>
  <si>
    <t>Glenfield, PA</t>
  </si>
  <si>
    <t>4200029704</t>
  </si>
  <si>
    <t>Glenmoore, PA</t>
  </si>
  <si>
    <t>4200029720</t>
  </si>
  <si>
    <t>Glenolden, PA</t>
  </si>
  <si>
    <t>4200029800</t>
  </si>
  <si>
    <t>Glenshaw, PA</t>
  </si>
  <si>
    <t>4200029808</t>
  </si>
  <si>
    <t>Glenside, PA</t>
  </si>
  <si>
    <t>4200030013</t>
  </si>
  <si>
    <t>Gold Key Lake, PA</t>
  </si>
  <si>
    <t>4200030016</t>
  </si>
  <si>
    <t>Goldsboro, PA</t>
  </si>
  <si>
    <t>4200030096</t>
  </si>
  <si>
    <t>Goodville, PA</t>
  </si>
  <si>
    <t>4200030128</t>
  </si>
  <si>
    <t>Gordon, PA</t>
  </si>
  <si>
    <t>4200030136</t>
  </si>
  <si>
    <t>Gordonville, PA</t>
  </si>
  <si>
    <t>4200030192</t>
  </si>
  <si>
    <t>Gouglersville, PA</t>
  </si>
  <si>
    <t>4200030200</t>
  </si>
  <si>
    <t>Gouldsboro, PA</t>
  </si>
  <si>
    <t>4200030224</t>
  </si>
  <si>
    <t>Graceton, PA</t>
  </si>
  <si>
    <t>4200030280</t>
  </si>
  <si>
    <t>Grampian, PA</t>
  </si>
  <si>
    <t>4200030435</t>
  </si>
  <si>
    <t>Grantley, PA</t>
  </si>
  <si>
    <t>4200030472</t>
  </si>
  <si>
    <t>Granville, PA</t>
  </si>
  <si>
    <t>4200030512</t>
  </si>
  <si>
    <t>Grapeville, PA</t>
  </si>
  <si>
    <t>4200030528</t>
  </si>
  <si>
    <t>Grassflat, PA</t>
  </si>
  <si>
    <t>4200030600</t>
  </si>
  <si>
    <t>Gratz, PA</t>
  </si>
  <si>
    <t>4200030628</t>
  </si>
  <si>
    <t>Gray, PA</t>
  </si>
  <si>
    <t>4200030704</t>
  </si>
  <si>
    <t>Grazierville, PA</t>
  </si>
  <si>
    <t>4200030728</t>
  </si>
  <si>
    <t>Great Bend, PA</t>
  </si>
  <si>
    <t>4200031082</t>
  </si>
  <si>
    <t>Green Hills, PA</t>
  </si>
  <si>
    <t>4200031088</t>
  </si>
  <si>
    <t>Green Lane, PA</t>
  </si>
  <si>
    <t>4200031256</t>
  </si>
  <si>
    <t>Green Tree, PA</t>
  </si>
  <si>
    <t>4200030896</t>
  </si>
  <si>
    <t>Greencastle, PA</t>
  </si>
  <si>
    <t>42059</t>
  </si>
  <si>
    <t>Greene County, PA</t>
  </si>
  <si>
    <t>4200031038</t>
  </si>
  <si>
    <t>Greenfields, PA</t>
  </si>
  <si>
    <t>4200031120</t>
  </si>
  <si>
    <t>Greenock, PA</t>
  </si>
  <si>
    <t>4200031208</t>
  </si>
  <si>
    <t>Greens Landing, PA</t>
  </si>
  <si>
    <t>4200031192</t>
  </si>
  <si>
    <t>Greensboro, PA</t>
  </si>
  <si>
    <t>4200031200</t>
  </si>
  <si>
    <t>Greensburg, PA</t>
  </si>
  <si>
    <t>4200031328</t>
  </si>
  <si>
    <t>Greenville, PA</t>
  </si>
  <si>
    <t>4200031368</t>
  </si>
  <si>
    <t>Greenwood, PA</t>
  </si>
  <si>
    <t>4200031536</t>
  </si>
  <si>
    <t>Grier City, PA</t>
  </si>
  <si>
    <t>4200031568</t>
  </si>
  <si>
    <t>Grill, PA</t>
  </si>
  <si>
    <t>4200031592</t>
  </si>
  <si>
    <t>Grindstone, PA</t>
  </si>
  <si>
    <t>4200031656</t>
  </si>
  <si>
    <t>Grove City, PA</t>
  </si>
  <si>
    <t>4200031716</t>
  </si>
  <si>
    <t>Guilford, PA</t>
  </si>
  <si>
    <t>4200031840</t>
  </si>
  <si>
    <t>Guys Mills, PA</t>
  </si>
  <si>
    <t>4200032024</t>
  </si>
  <si>
    <t>Halfway House, PA</t>
  </si>
  <si>
    <t>4200032032</t>
  </si>
  <si>
    <t>Halifax, PA</t>
  </si>
  <si>
    <t>4200032056</t>
  </si>
  <si>
    <t>Hallam, PA</t>
  </si>
  <si>
    <t>4200032080</t>
  </si>
  <si>
    <t>Hallstead, PA</t>
  </si>
  <si>
    <t>4200032120</t>
  </si>
  <si>
    <t>Hamburg, PA</t>
  </si>
  <si>
    <t>4200032280</t>
  </si>
  <si>
    <t>Hamorton, PA</t>
  </si>
  <si>
    <t>4200032320</t>
  </si>
  <si>
    <t>Hampton, PA</t>
  </si>
  <si>
    <t>4200032384</t>
  </si>
  <si>
    <t>Hannasville, PA</t>
  </si>
  <si>
    <t>4200032448</t>
  </si>
  <si>
    <t>Hanover, PA</t>
  </si>
  <si>
    <t>4200032600</t>
  </si>
  <si>
    <t>Harleigh, PA</t>
  </si>
  <si>
    <t>4200032616</t>
  </si>
  <si>
    <t>Harleysville, PA</t>
  </si>
  <si>
    <t>4200032656</t>
  </si>
  <si>
    <t>Harmonsburg, PA</t>
  </si>
  <si>
    <t>4200032688</t>
  </si>
  <si>
    <t>Harmony, PA</t>
  </si>
  <si>
    <t>4200032800</t>
  </si>
  <si>
    <t>Harrisburg, PA</t>
  </si>
  <si>
    <t>4200032864</t>
  </si>
  <si>
    <t>Harrison City, PA</t>
  </si>
  <si>
    <t>4200032896</t>
  </si>
  <si>
    <t>Harrisville, PA</t>
  </si>
  <si>
    <t>4200032936</t>
  </si>
  <si>
    <t>Hartleton, PA</t>
  </si>
  <si>
    <t>4200032976</t>
  </si>
  <si>
    <t>Hartstown, PA</t>
  </si>
  <si>
    <t>4200033000</t>
  </si>
  <si>
    <t>Harveys Lake, PA</t>
  </si>
  <si>
    <t>4200033024</t>
  </si>
  <si>
    <t>Harwick, PA</t>
  </si>
  <si>
    <t>4200033072</t>
  </si>
  <si>
    <t>Hasson Heights, PA</t>
  </si>
  <si>
    <t>4200033080</t>
  </si>
  <si>
    <t>Hastings, PA</t>
  </si>
  <si>
    <t>4200033088</t>
  </si>
  <si>
    <t>Hatboro, PA</t>
  </si>
  <si>
    <t>4200033112</t>
  </si>
  <si>
    <t>Hatfield, PA</t>
  </si>
  <si>
    <t>4200033154</t>
  </si>
  <si>
    <t>Haverford College, PA</t>
  </si>
  <si>
    <t>4200033184</t>
  </si>
  <si>
    <t>Hawk Run, PA</t>
  </si>
  <si>
    <t>4200033200</t>
  </si>
  <si>
    <t>Hawley, PA</t>
  </si>
  <si>
    <t>4200033216</t>
  </si>
  <si>
    <t>Hawthorn, PA</t>
  </si>
  <si>
    <t>4200033312</t>
  </si>
  <si>
    <t>Haysville, PA</t>
  </si>
  <si>
    <t>4200033328</t>
  </si>
  <si>
    <t>Hayti, PA</t>
  </si>
  <si>
    <t>4200033364</t>
  </si>
  <si>
    <t>Hazen, PA</t>
  </si>
  <si>
    <t>4200033408</t>
  </si>
  <si>
    <t>Hazleton, PA</t>
  </si>
  <si>
    <t>4200033504</t>
  </si>
  <si>
    <t>Hebron, PA</t>
  </si>
  <si>
    <t>4200033528</t>
  </si>
  <si>
    <t>Heckscherville, PA</t>
  </si>
  <si>
    <t>4200033576</t>
  </si>
  <si>
    <t>Hegins, PA</t>
  </si>
  <si>
    <t>4200033592</t>
  </si>
  <si>
    <t>Heidelberg, PA</t>
  </si>
  <si>
    <t>4200033632</t>
  </si>
  <si>
    <t>Heidlersburg, PA</t>
  </si>
  <si>
    <t>4200033672</t>
  </si>
  <si>
    <t>Heilwood, PA</t>
  </si>
  <si>
    <t>4200033744</t>
  </si>
  <si>
    <t>Hellertown, PA</t>
  </si>
  <si>
    <t>4200033772</t>
  </si>
  <si>
    <t>Hemlock Farms, PA</t>
  </si>
  <si>
    <t>4200033840</t>
  </si>
  <si>
    <t>Hendersonville, PA</t>
  </si>
  <si>
    <t>4200033888</t>
  </si>
  <si>
    <t>Henrietta, PA</t>
  </si>
  <si>
    <t>4200034008</t>
  </si>
  <si>
    <t>Hereford, PA</t>
  </si>
  <si>
    <t>4200034048</t>
  </si>
  <si>
    <t>Herminie, PA</t>
  </si>
  <si>
    <t>4200034064</t>
  </si>
  <si>
    <t>Hermitage, PA</t>
  </si>
  <si>
    <t>4200034080</t>
  </si>
  <si>
    <t>Herndon, PA</t>
  </si>
  <si>
    <t>4200034144</t>
  </si>
  <si>
    <t>Hershey, PA</t>
  </si>
  <si>
    <t>4200034308</t>
  </si>
  <si>
    <t>Hickory Hills, PA</t>
  </si>
  <si>
    <t>4200034256</t>
  </si>
  <si>
    <t>Hickory, PA</t>
  </si>
  <si>
    <t>4200034592</t>
  </si>
  <si>
    <t>Highland Park, PA</t>
  </si>
  <si>
    <t>4200034664</t>
  </si>
  <si>
    <t>Highspire, PA</t>
  </si>
  <si>
    <t>4200034776</t>
  </si>
  <si>
    <t>Hilldale, PA</t>
  </si>
  <si>
    <t>4200034784</t>
  </si>
  <si>
    <t>Hiller, PA</t>
  </si>
  <si>
    <t>4200035120</t>
  </si>
  <si>
    <t>Hokendauqua, PA</t>
  </si>
  <si>
    <t>4200035172</t>
  </si>
  <si>
    <t>Holiday Pocono, PA</t>
  </si>
  <si>
    <t>4200035224</t>
  </si>
  <si>
    <t>Hollidaysburg, PA</t>
  </si>
  <si>
    <t>4200035336</t>
  </si>
  <si>
    <t>Holters Crossing, PA</t>
  </si>
  <si>
    <t>4200035364</t>
  </si>
  <si>
    <t>Homeacre-Lyndora, PA</t>
  </si>
  <si>
    <t>4200035408</t>
  </si>
  <si>
    <t>Homer City, PA</t>
  </si>
  <si>
    <t>4200035424</t>
  </si>
  <si>
    <t>Homestead, PA</t>
  </si>
  <si>
    <t>4200035448</t>
  </si>
  <si>
    <t>Hometown, PA</t>
  </si>
  <si>
    <t>4200035500</t>
  </si>
  <si>
    <t>Homewood at Martinsburg, PA</t>
  </si>
  <si>
    <t>4200035488</t>
  </si>
  <si>
    <t>Homewood, PA</t>
  </si>
  <si>
    <t>4200035520</t>
  </si>
  <si>
    <t>Honesdale, PA</t>
  </si>
  <si>
    <t>4200035528</t>
  </si>
  <si>
    <t>Honey Brook, PA</t>
  </si>
  <si>
    <t>4200035576</t>
  </si>
  <si>
    <t>Hookstown, PA</t>
  </si>
  <si>
    <t>4200035608</t>
  </si>
  <si>
    <t>Hooversville, PA</t>
  </si>
  <si>
    <t>4200035624</t>
  </si>
  <si>
    <t>Hop Bottom, PA</t>
  </si>
  <si>
    <t>4200035632</t>
  </si>
  <si>
    <t>Hopeland, PA</t>
  </si>
  <si>
    <t>4200035648</t>
  </si>
  <si>
    <t>Hopewell, PA</t>
  </si>
  <si>
    <t>4200035728</t>
  </si>
  <si>
    <t>Hopwood, PA</t>
  </si>
  <si>
    <t>4200035800</t>
  </si>
  <si>
    <t>Horsham, PA</t>
  </si>
  <si>
    <t>4200035872</t>
  </si>
  <si>
    <t>Hostetter, PA</t>
  </si>
  <si>
    <t>4200035888</t>
  </si>
  <si>
    <t>Houserville, PA</t>
  </si>
  <si>
    <t>4200035896</t>
  </si>
  <si>
    <t>Houston, PA</t>
  </si>
  <si>
    <t>4200035928</t>
  </si>
  <si>
    <t>Houtzdale, PA</t>
  </si>
  <si>
    <t>4200035960</t>
  </si>
  <si>
    <t>Howard, PA</t>
  </si>
  <si>
    <t>4200036064</t>
  </si>
  <si>
    <t>Hublersburg, PA</t>
  </si>
  <si>
    <t>4200036096</t>
  </si>
  <si>
    <t>Hudson, PA</t>
  </si>
  <si>
    <t>4200036152</t>
  </si>
  <si>
    <t>Hughestown, PA</t>
  </si>
  <si>
    <t>4200036160</t>
  </si>
  <si>
    <t>Hughesville, PA</t>
  </si>
  <si>
    <t>4200036192</t>
  </si>
  <si>
    <t>Hulmeville, PA</t>
  </si>
  <si>
    <t>4200036240</t>
  </si>
  <si>
    <t>Hummels Wharf, PA</t>
  </si>
  <si>
    <t>4200036232</t>
  </si>
  <si>
    <t>Hummelstown, PA</t>
  </si>
  <si>
    <t>4200036288</t>
  </si>
  <si>
    <t>Hunker, PA</t>
  </si>
  <si>
    <t>4200036352</t>
  </si>
  <si>
    <t>Hunterstown, PA</t>
  </si>
  <si>
    <t>42061</t>
  </si>
  <si>
    <t>Huntingdon County, PA</t>
  </si>
  <si>
    <t>4200036368</t>
  </si>
  <si>
    <t>Huntingdon, PA</t>
  </si>
  <si>
    <t>4200036576</t>
  </si>
  <si>
    <t>Hyde Park, PA</t>
  </si>
  <si>
    <t>4200036592</t>
  </si>
  <si>
    <t>4200036568</t>
  </si>
  <si>
    <t>Hyde, PA</t>
  </si>
  <si>
    <t>4200036616</t>
  </si>
  <si>
    <t>Hydetown, PA</t>
  </si>
  <si>
    <t>4200036640</t>
  </si>
  <si>
    <t>Hyndman, PA</t>
  </si>
  <si>
    <t>4200036712</t>
  </si>
  <si>
    <t>Idaville, PA</t>
  </si>
  <si>
    <t>4200036768</t>
  </si>
  <si>
    <t>Imperial, PA</t>
  </si>
  <si>
    <t>4200036888</t>
  </si>
  <si>
    <t>Indian Lake, PA</t>
  </si>
  <si>
    <t>4200036904</t>
  </si>
  <si>
    <t>Indian Mountain Lake, PA</t>
  </si>
  <si>
    <t>42063</t>
  </si>
  <si>
    <t>Indiana County, PA</t>
  </si>
  <si>
    <t>4200036816</t>
  </si>
  <si>
    <t>Indiana, PA</t>
  </si>
  <si>
    <t>4200036944</t>
  </si>
  <si>
    <t>Industry, PA</t>
  </si>
  <si>
    <t>4200037000</t>
  </si>
  <si>
    <t>Ingram, PA</t>
  </si>
  <si>
    <t>4200037008</t>
  </si>
  <si>
    <t>Inkerman, PA</t>
  </si>
  <si>
    <t>4200037016</t>
  </si>
  <si>
    <t>Intercourse, PA</t>
  </si>
  <si>
    <t>4200037024</t>
  </si>
  <si>
    <t>Iola, PA</t>
  </si>
  <si>
    <t>4200037192</t>
  </si>
  <si>
    <t>Irvona, PA</t>
  </si>
  <si>
    <t>4200037208</t>
  </si>
  <si>
    <t>Irwin, PA</t>
  </si>
  <si>
    <t>4200037304</t>
  </si>
  <si>
    <t>Ivyland, PA</t>
  </si>
  <si>
    <t>4200037496</t>
  </si>
  <si>
    <t>Jackson Center, PA</t>
  </si>
  <si>
    <t>4200037552</t>
  </si>
  <si>
    <t>Jacksonville, PA</t>
  </si>
  <si>
    <t>4200037544</t>
  </si>
  <si>
    <t>4200037584</t>
  </si>
  <si>
    <t>Jacksonwald, PA</t>
  </si>
  <si>
    <t>4200037640</t>
  </si>
  <si>
    <t>Jacobus, PA</t>
  </si>
  <si>
    <t>4200037656</t>
  </si>
  <si>
    <t>James City, PA</t>
  </si>
  <si>
    <t>4200037696</t>
  </si>
  <si>
    <t>Jamestown, PA</t>
  </si>
  <si>
    <t>4200037728</t>
  </si>
  <si>
    <t>Jamison City, PA</t>
  </si>
  <si>
    <t>4200037784</t>
  </si>
  <si>
    <t>Jeannette, PA</t>
  </si>
  <si>
    <t>4200037792</t>
  </si>
  <si>
    <t>Jeddo, PA</t>
  </si>
  <si>
    <t>42065</t>
  </si>
  <si>
    <t>Jefferson County, PA</t>
  </si>
  <si>
    <t>4200037955</t>
  </si>
  <si>
    <t>Jefferson Hills, PA</t>
  </si>
  <si>
    <t>4200037944</t>
  </si>
  <si>
    <t>Jefferson, PA</t>
  </si>
  <si>
    <t>4200037880</t>
  </si>
  <si>
    <t>4200038000</t>
  </si>
  <si>
    <t>Jenkintown, PA</t>
  </si>
  <si>
    <t>4200038048</t>
  </si>
  <si>
    <t>Jennerstown, PA</t>
  </si>
  <si>
    <t>4200038096</t>
  </si>
  <si>
    <t>Jermyn, PA</t>
  </si>
  <si>
    <t>4200038104</t>
  </si>
  <si>
    <t>Jerome, PA</t>
  </si>
  <si>
    <t>4200038128</t>
  </si>
  <si>
    <t>Jersey Shore, PA</t>
  </si>
  <si>
    <t>4200038152</t>
  </si>
  <si>
    <t>Jerseytown, PA</t>
  </si>
  <si>
    <t>4200038160</t>
  </si>
  <si>
    <t>Jessup, PA</t>
  </si>
  <si>
    <t>4200038200</t>
  </si>
  <si>
    <t>Jim Thorpe, PA</t>
  </si>
  <si>
    <t>4200038240</t>
  </si>
  <si>
    <t>Joffre, PA</t>
  </si>
  <si>
    <t>4200038248</t>
  </si>
  <si>
    <t>Johnsonburg, PA</t>
  </si>
  <si>
    <t>4200038288</t>
  </si>
  <si>
    <t>Johnstown, PA</t>
  </si>
  <si>
    <t>4200038392</t>
  </si>
  <si>
    <t>Jonestown, PA</t>
  </si>
  <si>
    <t>4200038400</t>
  </si>
  <si>
    <t>4200038514</t>
  </si>
  <si>
    <t>Jugtown, PA</t>
  </si>
  <si>
    <t>4200038528</t>
  </si>
  <si>
    <t>Julian, PA</t>
  </si>
  <si>
    <t>42067</t>
  </si>
  <si>
    <t>Juniata County, PA</t>
  </si>
  <si>
    <t>4200038632</t>
  </si>
  <si>
    <t>Juniata Gap, PA</t>
  </si>
  <si>
    <t>4200038640</t>
  </si>
  <si>
    <t>Juniata Terrace, PA</t>
  </si>
  <si>
    <t>4200038688</t>
  </si>
  <si>
    <t>Kane, PA</t>
  </si>
  <si>
    <t>4200038744</t>
  </si>
  <si>
    <t>Kapp Heights, PA</t>
  </si>
  <si>
    <t>4200038768</t>
  </si>
  <si>
    <t>Karns City, PA</t>
  </si>
  <si>
    <t>4200039056</t>
  </si>
  <si>
    <t>Kelayres, PA</t>
  </si>
  <si>
    <t>4200039224</t>
  </si>
  <si>
    <t>Kempton, PA</t>
  </si>
  <si>
    <t>4200039256</t>
  </si>
  <si>
    <t>Kenhorst, PA</t>
  </si>
  <si>
    <t>4200039272</t>
  </si>
  <si>
    <t>Kenilworth, PA</t>
  </si>
  <si>
    <t>4200039280</t>
  </si>
  <si>
    <t>Kenmar, PA</t>
  </si>
  <si>
    <t>4200039336</t>
  </si>
  <si>
    <t>Kennerdell, PA</t>
  </si>
  <si>
    <t>4200039352</t>
  </si>
  <si>
    <t>Kennett Square, PA</t>
  </si>
  <si>
    <t>4200039504</t>
  </si>
  <si>
    <t>Kerrtown, PA</t>
  </si>
  <si>
    <t>4200039512</t>
  </si>
  <si>
    <t>Kersey, PA</t>
  </si>
  <si>
    <t>4200039648</t>
  </si>
  <si>
    <t>Kimberton, PA</t>
  </si>
  <si>
    <t>4200039736</t>
  </si>
  <si>
    <t>King of Prussia, PA</t>
  </si>
  <si>
    <t>4200039784</t>
  </si>
  <si>
    <t>Kingston, PA</t>
  </si>
  <si>
    <t>4200039944</t>
  </si>
  <si>
    <t>Kirkwood, PA</t>
  </si>
  <si>
    <t>4200039960</t>
  </si>
  <si>
    <t>Kiskimere, PA</t>
  </si>
  <si>
    <t>4200040016</t>
  </si>
  <si>
    <t>Kistler, PA</t>
  </si>
  <si>
    <t>4200040040</t>
  </si>
  <si>
    <t>Kittanning, PA</t>
  </si>
  <si>
    <t>4200040072</t>
  </si>
  <si>
    <t>Klahr, PA</t>
  </si>
  <si>
    <t>4200040136</t>
  </si>
  <si>
    <t>Klingerstown, PA</t>
  </si>
  <si>
    <t>4200040272</t>
  </si>
  <si>
    <t>Knox, PA</t>
  </si>
  <si>
    <t>4200040360</t>
  </si>
  <si>
    <t>Knoxville, PA</t>
  </si>
  <si>
    <t>4200040400</t>
  </si>
  <si>
    <t>Koppel, PA</t>
  </si>
  <si>
    <t>4200040432</t>
  </si>
  <si>
    <t>Kratzerville, PA</t>
  </si>
  <si>
    <t>4200040464</t>
  </si>
  <si>
    <t>Kreamer, PA</t>
  </si>
  <si>
    <t>4200040584</t>
  </si>
  <si>
    <t>Kulpmont, PA</t>
  </si>
  <si>
    <t>4200040608</t>
  </si>
  <si>
    <t>Kulpsville, PA</t>
  </si>
  <si>
    <t>4200040666</t>
  </si>
  <si>
    <t>Kutztown University, PA</t>
  </si>
  <si>
    <t>4200040656</t>
  </si>
  <si>
    <t>Kutztown, PA</t>
  </si>
  <si>
    <t>4200040680</t>
  </si>
  <si>
    <t>Kylertown, PA</t>
  </si>
  <si>
    <t>4200040744</t>
  </si>
  <si>
    <t>Laceyville, PA</t>
  </si>
  <si>
    <t>42069</t>
  </si>
  <si>
    <t>Lackawanna County, PA</t>
  </si>
  <si>
    <t>4200040848</t>
  </si>
  <si>
    <t>Laflin, PA</t>
  </si>
  <si>
    <t>4200040948</t>
  </si>
  <si>
    <t>Lake Arthur Estates, PA</t>
  </si>
  <si>
    <t>4200040960</t>
  </si>
  <si>
    <t>Lake City, PA</t>
  </si>
  <si>
    <t>4200040981</t>
  </si>
  <si>
    <t>Lake Heritage, PA</t>
  </si>
  <si>
    <t>4200040982</t>
  </si>
  <si>
    <t>Lake Latonka, PA</t>
  </si>
  <si>
    <t>4200040988</t>
  </si>
  <si>
    <t>Lake Meade, PA</t>
  </si>
  <si>
    <t>4200041080</t>
  </si>
  <si>
    <t>Lake Winola, PA</t>
  </si>
  <si>
    <t>4200041099</t>
  </si>
  <si>
    <t>Lake Wynonah, PA</t>
  </si>
  <si>
    <t>4200040992</t>
  </si>
  <si>
    <t>Lakemont, PA</t>
  </si>
  <si>
    <t>4200041104</t>
  </si>
  <si>
    <t>Lamar, PA</t>
  </si>
  <si>
    <t>4200041192</t>
  </si>
  <si>
    <t>Lampeter, PA</t>
  </si>
  <si>
    <t>42071</t>
  </si>
  <si>
    <t>Lancaster County, PA</t>
  </si>
  <si>
    <t>4200041216</t>
  </si>
  <si>
    <t>Lancaster, PA</t>
  </si>
  <si>
    <t>4200041264</t>
  </si>
  <si>
    <t>Landingville, PA</t>
  </si>
  <si>
    <t>4200041272</t>
  </si>
  <si>
    <t>Landisburg, PA</t>
  </si>
  <si>
    <t>4200041304</t>
  </si>
  <si>
    <t>Landisville, PA</t>
  </si>
  <si>
    <t>4200041336</t>
  </si>
  <si>
    <t>Lanesboro, PA</t>
  </si>
  <si>
    <t>4200041376</t>
  </si>
  <si>
    <t>Langeloth, PA</t>
  </si>
  <si>
    <t>4200041416</t>
  </si>
  <si>
    <t>Langhorne Manor, PA</t>
  </si>
  <si>
    <t>4200041392</t>
  </si>
  <si>
    <t>Langhorne, PA</t>
  </si>
  <si>
    <t>4200041432</t>
  </si>
  <si>
    <t>Lansdale, PA</t>
  </si>
  <si>
    <t>4200041440</t>
  </si>
  <si>
    <t>Lansdowne, PA</t>
  </si>
  <si>
    <t>4200041464</t>
  </si>
  <si>
    <t>Lansford, PA</t>
  </si>
  <si>
    <t>4200041512</t>
  </si>
  <si>
    <t>Laporte, PA</t>
  </si>
  <si>
    <t>4200041580</t>
  </si>
  <si>
    <t>Larke, PA</t>
  </si>
  <si>
    <t>4200041608</t>
  </si>
  <si>
    <t>Larksville, PA</t>
  </si>
  <si>
    <t>4200041680</t>
  </si>
  <si>
    <t>Latrobe, PA</t>
  </si>
  <si>
    <t>4200041700</t>
  </si>
  <si>
    <t>Lattimer, PA</t>
  </si>
  <si>
    <t>4200041834</t>
  </si>
  <si>
    <t>Laurel Mountain, PA</t>
  </si>
  <si>
    <t>4200041848</t>
  </si>
  <si>
    <t>Laurel Run, PA</t>
  </si>
  <si>
    <t>4200041768</t>
  </si>
  <si>
    <t>Laureldale, PA</t>
  </si>
  <si>
    <t>4200041856</t>
  </si>
  <si>
    <t>Laurelton, PA</t>
  </si>
  <si>
    <t>4200041880</t>
  </si>
  <si>
    <t>Laurys Station, PA</t>
  </si>
  <si>
    <t>4200041904</t>
  </si>
  <si>
    <t>Lavelle, PA</t>
  </si>
  <si>
    <t>4200041944</t>
  </si>
  <si>
    <t>Lawnton, PA</t>
  </si>
  <si>
    <t>42073</t>
  </si>
  <si>
    <t>Lawrence County, PA</t>
  </si>
  <si>
    <t>4200041992</t>
  </si>
  <si>
    <t>Lawrence Park, PA</t>
  </si>
  <si>
    <t>4200041968</t>
  </si>
  <si>
    <t>Lawrence, PA</t>
  </si>
  <si>
    <t>4200042016</t>
  </si>
  <si>
    <t>Lawrenceville, PA</t>
  </si>
  <si>
    <t>4200042032</t>
  </si>
  <si>
    <t>Lawson Heights, PA</t>
  </si>
  <si>
    <t>4200042824</t>
  </si>
  <si>
    <t>LeRaysville, PA</t>
  </si>
  <si>
    <t>4200042136</t>
  </si>
  <si>
    <t>Leamersville, PA</t>
  </si>
  <si>
    <t>42075</t>
  </si>
  <si>
    <t>Lebanon County, PA</t>
  </si>
  <si>
    <t>4200042192</t>
  </si>
  <si>
    <t>Lebanon South, PA</t>
  </si>
  <si>
    <t>4200042168</t>
  </si>
  <si>
    <t>Lebanon, PA</t>
  </si>
  <si>
    <t>4200042280</t>
  </si>
  <si>
    <t>Leechburg, PA</t>
  </si>
  <si>
    <t>4200042328</t>
  </si>
  <si>
    <t>Leeper, PA</t>
  </si>
  <si>
    <t>4200042352</t>
  </si>
  <si>
    <t>Leesport, PA</t>
  </si>
  <si>
    <t>4200042392</t>
  </si>
  <si>
    <t>Leetsdale, PA</t>
  </si>
  <si>
    <t>42077</t>
  </si>
  <si>
    <t>Lehigh County, PA</t>
  </si>
  <si>
    <t>4200042472</t>
  </si>
  <si>
    <t>Lehighton, PA</t>
  </si>
  <si>
    <t>4200042596</t>
  </si>
  <si>
    <t>Leith-Hatfield, PA</t>
  </si>
  <si>
    <t>4200042640</t>
  </si>
  <si>
    <t>Lemont Furnace, PA</t>
  </si>
  <si>
    <t>4200042632</t>
  </si>
  <si>
    <t>Lemont, PA</t>
  </si>
  <si>
    <t>4200042648</t>
  </si>
  <si>
    <t>Lemoyne, PA</t>
  </si>
  <si>
    <t>4200042672</t>
  </si>
  <si>
    <t>Lenape Heights, PA</t>
  </si>
  <si>
    <t>4200042688</t>
  </si>
  <si>
    <t>Lenhartsville, PA</t>
  </si>
  <si>
    <t>4200042704</t>
  </si>
  <si>
    <t>Lenkerville, PA</t>
  </si>
  <si>
    <t>4200042776</t>
  </si>
  <si>
    <t>Leola, PA</t>
  </si>
  <si>
    <t>4200042912</t>
  </si>
  <si>
    <t>Level Green, PA</t>
  </si>
  <si>
    <t>4200042928</t>
  </si>
  <si>
    <t>Levittown, PA</t>
  </si>
  <si>
    <t>4200042984</t>
  </si>
  <si>
    <t>Lewis Run, PA</t>
  </si>
  <si>
    <t>4200042968</t>
  </si>
  <si>
    <t>Lewisberry, PA</t>
  </si>
  <si>
    <t>4200042976</t>
  </si>
  <si>
    <t>Lewisburg, PA</t>
  </si>
  <si>
    <t>4200043000</t>
  </si>
  <si>
    <t>Lewistown, PA</t>
  </si>
  <si>
    <t>4200043128</t>
  </si>
  <si>
    <t>Liberty, PA</t>
  </si>
  <si>
    <t>4200043064</t>
  </si>
  <si>
    <t>4200043224</t>
  </si>
  <si>
    <t>Lightstreet, PA</t>
  </si>
  <si>
    <t>4200043232</t>
  </si>
  <si>
    <t>Ligonier, PA</t>
  </si>
  <si>
    <t>4200043248</t>
  </si>
  <si>
    <t>Lilly, PA</t>
  </si>
  <si>
    <t>4200043272</t>
  </si>
  <si>
    <t>Lima, PA</t>
  </si>
  <si>
    <t>4200043320</t>
  </si>
  <si>
    <t>Lime Ridge, PA</t>
  </si>
  <si>
    <t>4200043496</t>
  </si>
  <si>
    <t>Lincoln Park, PA</t>
  </si>
  <si>
    <t>4200043544</t>
  </si>
  <si>
    <t>Lincoln University, PA</t>
  </si>
  <si>
    <t>4200043408</t>
  </si>
  <si>
    <t>Lincoln, PA</t>
  </si>
  <si>
    <t>4200043552</t>
  </si>
  <si>
    <t>Lincolnville, PA</t>
  </si>
  <si>
    <t>4200043628</t>
  </si>
  <si>
    <t>Linds Crossing, PA</t>
  </si>
  <si>
    <t>4200043656</t>
  </si>
  <si>
    <t>Linesville, PA</t>
  </si>
  <si>
    <t>4200043672</t>
  </si>
  <si>
    <t>Linglestown, PA</t>
  </si>
  <si>
    <t>4200043704</t>
  </si>
  <si>
    <t>Linntown, PA</t>
  </si>
  <si>
    <t>4200043720</t>
  </si>
  <si>
    <t>Linwood, PA</t>
  </si>
  <si>
    <t>4200043744</t>
  </si>
  <si>
    <t>Lionville, PA</t>
  </si>
  <si>
    <t>4200043816</t>
  </si>
  <si>
    <t>Lititz, PA</t>
  </si>
  <si>
    <t>4200043828</t>
  </si>
  <si>
    <t>Little Britain, PA</t>
  </si>
  <si>
    <t>4200043928</t>
  </si>
  <si>
    <t>Little Meadows, PA</t>
  </si>
  <si>
    <t>4200043944</t>
  </si>
  <si>
    <t>Littlestown, PA</t>
  </si>
  <si>
    <t>4200043968</t>
  </si>
  <si>
    <t>Liverpool, PA</t>
  </si>
  <si>
    <t>4200044128</t>
  </si>
  <si>
    <t>Lock Haven, PA</t>
  </si>
  <si>
    <t>4200044224</t>
  </si>
  <si>
    <t>Locustdale, PA</t>
  </si>
  <si>
    <t>4200044400</t>
  </si>
  <si>
    <t>Loganton, PA</t>
  </si>
  <si>
    <t>4200044416</t>
  </si>
  <si>
    <t>Loganville, PA</t>
  </si>
  <si>
    <t>4200044512</t>
  </si>
  <si>
    <t>Long Branch, PA</t>
  </si>
  <si>
    <t>4200044528</t>
  </si>
  <si>
    <t>Longfellow, PA</t>
  </si>
  <si>
    <t>4200044632</t>
  </si>
  <si>
    <t>Loop, PA</t>
  </si>
  <si>
    <t>4200044664</t>
  </si>
  <si>
    <t>Lorain, PA</t>
  </si>
  <si>
    <t>4200044672</t>
  </si>
  <si>
    <t>Lorane, PA</t>
  </si>
  <si>
    <t>4200044704</t>
  </si>
  <si>
    <t>Loretto, PA</t>
  </si>
  <si>
    <t>4200044824</t>
  </si>
  <si>
    <t>Lower Allen, PA</t>
  </si>
  <si>
    <t>4200044864</t>
  </si>
  <si>
    <t>Lower Burrell, PA</t>
  </si>
  <si>
    <t>4200045192</t>
  </si>
  <si>
    <t>Loyalhanna, PA</t>
  </si>
  <si>
    <t>4200045312</t>
  </si>
  <si>
    <t>Lucerne Mines, PA</t>
  </si>
  <si>
    <t>4200045452</t>
  </si>
  <si>
    <t>Lumber City, PA</t>
  </si>
  <si>
    <t>42079</t>
  </si>
  <si>
    <t>Luzerne County, PA</t>
  </si>
  <si>
    <t>4200045568</t>
  </si>
  <si>
    <t>Luzerne, PA</t>
  </si>
  <si>
    <t>42081</t>
  </si>
  <si>
    <t>Lycoming County, PA</t>
  </si>
  <si>
    <t>4200045592</t>
  </si>
  <si>
    <t>Lykens, PA</t>
  </si>
  <si>
    <t>4200045732</t>
  </si>
  <si>
    <t>Lynnwood-Pricedale, PA</t>
  </si>
  <si>
    <t>4200045752</t>
  </si>
  <si>
    <t>Lyons, PA</t>
  </si>
  <si>
    <t>4200046392</t>
  </si>
  <si>
    <t>Macungie, PA</t>
  </si>
  <si>
    <t>4200046488</t>
  </si>
  <si>
    <t>Madison, PA</t>
  </si>
  <si>
    <t>4200046504</t>
  </si>
  <si>
    <t>Madisonburg, PA</t>
  </si>
  <si>
    <t>4200046568</t>
  </si>
  <si>
    <t>Mahaffey, PA</t>
  </si>
  <si>
    <t>4200046592</t>
  </si>
  <si>
    <t>Mahanoy City, PA</t>
  </si>
  <si>
    <t>4200046720</t>
  </si>
  <si>
    <t>Mainville, PA</t>
  </si>
  <si>
    <t>4200046728</t>
  </si>
  <si>
    <t>Maitland, PA</t>
  </si>
  <si>
    <t>4200046792</t>
  </si>
  <si>
    <t>Malvern, PA</t>
  </si>
  <si>
    <t>4200046800</t>
  </si>
  <si>
    <t>Mammoth, PA</t>
  </si>
  <si>
    <t>4200046864</t>
  </si>
  <si>
    <t>Manchester, PA</t>
  </si>
  <si>
    <t>4200046888</t>
  </si>
  <si>
    <t>Manheim, PA</t>
  </si>
  <si>
    <t>4200046944</t>
  </si>
  <si>
    <t>Manns Choice, PA</t>
  </si>
  <si>
    <t>4200047000</t>
  </si>
  <si>
    <t>Manor, PA</t>
  </si>
  <si>
    <t>4200047064</t>
  </si>
  <si>
    <t>Manorville, PA</t>
  </si>
  <si>
    <t>4200047080</t>
  </si>
  <si>
    <t>Mansfield, PA</t>
  </si>
  <si>
    <t>4200047152</t>
  </si>
  <si>
    <t>Maple Glen, PA</t>
  </si>
  <si>
    <t>4200047248</t>
  </si>
  <si>
    <t>Mapleton, PA</t>
  </si>
  <si>
    <t>4200047264</t>
  </si>
  <si>
    <t>Mapletown, PA</t>
  </si>
  <si>
    <t>4200047344</t>
  </si>
  <si>
    <t>Marcus Hook, PA</t>
  </si>
  <si>
    <t>4200047400</t>
  </si>
  <si>
    <t>Marianna, PA</t>
  </si>
  <si>
    <t>4200047404</t>
  </si>
  <si>
    <t>Marianne, PA</t>
  </si>
  <si>
    <t>4200047416</t>
  </si>
  <si>
    <t>Marienville, PA</t>
  </si>
  <si>
    <t>4200047424</t>
  </si>
  <si>
    <t>Marietta, PA</t>
  </si>
  <si>
    <t>4200047472</t>
  </si>
  <si>
    <t>Marion Center, PA</t>
  </si>
  <si>
    <t>4200047480</t>
  </si>
  <si>
    <t>Marion Heights, PA</t>
  </si>
  <si>
    <t>4200047464</t>
  </si>
  <si>
    <t>Marion, PA</t>
  </si>
  <si>
    <t>4200047544</t>
  </si>
  <si>
    <t>Marklesburg, PA</t>
  </si>
  <si>
    <t>4200047560</t>
  </si>
  <si>
    <t>Markleysburg, PA</t>
  </si>
  <si>
    <t>4200047600</t>
  </si>
  <si>
    <t>Marlin, PA</t>
  </si>
  <si>
    <t>4200047672</t>
  </si>
  <si>
    <t>Mars, PA</t>
  </si>
  <si>
    <t>4200047728</t>
  </si>
  <si>
    <t>Marshallton, PA</t>
  </si>
  <si>
    <t>4200047736</t>
  </si>
  <si>
    <t>4200047896</t>
  </si>
  <si>
    <t>Martins Creek, PA</t>
  </si>
  <si>
    <t>4200047880</t>
  </si>
  <si>
    <t>Martinsburg Junction, PA</t>
  </si>
  <si>
    <t>4200047872</t>
  </si>
  <si>
    <t>Martinsburg, PA</t>
  </si>
  <si>
    <t>4200047968</t>
  </si>
  <si>
    <t>Marysville, PA</t>
  </si>
  <si>
    <t>4200048000</t>
  </si>
  <si>
    <t>Masontown, PA</t>
  </si>
  <si>
    <t>4200048032</t>
  </si>
  <si>
    <t>Masthope, PA</t>
  </si>
  <si>
    <t>4200048048</t>
  </si>
  <si>
    <t>Matamoras, PA</t>
  </si>
  <si>
    <t>4200048064</t>
  </si>
  <si>
    <t>Mather, PA</t>
  </si>
  <si>
    <t>4200048072</t>
  </si>
  <si>
    <t>Mattawana, PA</t>
  </si>
  <si>
    <t>4200048120</t>
  </si>
  <si>
    <t>Maxatawny, PA</t>
  </si>
  <si>
    <t>4200048176</t>
  </si>
  <si>
    <t>Mayfield, PA</t>
  </si>
  <si>
    <t>4200048224</t>
  </si>
  <si>
    <t>Maytown, PA</t>
  </si>
  <si>
    <t>4200045824</t>
  </si>
  <si>
    <t>McAdoo, PA</t>
  </si>
  <si>
    <t>4200045848</t>
  </si>
  <si>
    <t>McAlisterville, PA</t>
  </si>
  <si>
    <t>4200045992</t>
  </si>
  <si>
    <t>McClure, PA</t>
  </si>
  <si>
    <t>4200046000</t>
  </si>
  <si>
    <t>McConnellsburg, PA</t>
  </si>
  <si>
    <t>4200046016</t>
  </si>
  <si>
    <t>McConnellstown, PA</t>
  </si>
  <si>
    <t>4200046072</t>
  </si>
  <si>
    <t>McDonald, PA</t>
  </si>
  <si>
    <t>4200046112</t>
  </si>
  <si>
    <t>McElhattan, PA</t>
  </si>
  <si>
    <t>4200046120</t>
  </si>
  <si>
    <t>McEwensville, PA</t>
  </si>
  <si>
    <t>4200046160</t>
  </si>
  <si>
    <t>McGovern, PA</t>
  </si>
  <si>
    <t>42083</t>
  </si>
  <si>
    <t>McKean County, PA</t>
  </si>
  <si>
    <t>4200046216</t>
  </si>
  <si>
    <t>McKean, PA</t>
  </si>
  <si>
    <t>4200046232</t>
  </si>
  <si>
    <t>McKeansburg, PA</t>
  </si>
  <si>
    <t>4200046240</t>
  </si>
  <si>
    <t>McKee, PA</t>
  </si>
  <si>
    <t>4200046264</t>
  </si>
  <si>
    <t>McKees Rocks, PA</t>
  </si>
  <si>
    <t>4200046256</t>
  </si>
  <si>
    <t>McKeesport, PA</t>
  </si>
  <si>
    <t>4200046280</t>
  </si>
  <si>
    <t>McKinley, PA</t>
  </si>
  <si>
    <t>4200046312</t>
  </si>
  <si>
    <t>McKnightstown, PA</t>
  </si>
  <si>
    <t>4200046344</t>
  </si>
  <si>
    <t>McMurray, PA</t>
  </si>
  <si>
    <t>4200046376</t>
  </si>
  <si>
    <t>McSherrystown, PA</t>
  </si>
  <si>
    <t>4200046400</t>
  </si>
  <si>
    <t>McVeytown, PA</t>
  </si>
  <si>
    <t>4200048320</t>
  </si>
  <si>
    <t>Meadowlands, PA</t>
  </si>
  <si>
    <t>4200048336</t>
  </si>
  <si>
    <t>Meadowood, PA</t>
  </si>
  <si>
    <t>4200048360</t>
  </si>
  <si>
    <t>Meadville, PA</t>
  </si>
  <si>
    <t>4200048376</t>
  </si>
  <si>
    <t>Mechanicsburg, PA</t>
  </si>
  <si>
    <t>4200048448</t>
  </si>
  <si>
    <t>Mechanicsville, PA</t>
  </si>
  <si>
    <t>4200048480</t>
  </si>
  <si>
    <t>Media, PA</t>
  </si>
  <si>
    <t>42085</t>
  </si>
  <si>
    <t>Mercer County, PA</t>
  </si>
  <si>
    <t>4200048696</t>
  </si>
  <si>
    <t>Mercer, PA</t>
  </si>
  <si>
    <t>4200048704</t>
  </si>
  <si>
    <t>Mercersburg, PA</t>
  </si>
  <si>
    <t>4200048728</t>
  </si>
  <si>
    <t>Meridian, PA</t>
  </si>
  <si>
    <t>4200048768</t>
  </si>
  <si>
    <t>Merion Station, PA</t>
  </si>
  <si>
    <t>4200048824</t>
  </si>
  <si>
    <t>Mertztown, PA</t>
  </si>
  <si>
    <t>4200048856</t>
  </si>
  <si>
    <t>Meshoppen, PA</t>
  </si>
  <si>
    <t>4200048868</t>
  </si>
  <si>
    <t>Messiah College, PA</t>
  </si>
  <si>
    <t>4200048904</t>
  </si>
  <si>
    <t>Mexico, PA</t>
  </si>
  <si>
    <t>4200048912</t>
  </si>
  <si>
    <t>Meyersdale, PA</t>
  </si>
  <si>
    <t>4200048960</t>
  </si>
  <si>
    <t>Middleburg, PA</t>
  </si>
  <si>
    <t>4200049048</t>
  </si>
  <si>
    <t>Middleport, PA</t>
  </si>
  <si>
    <t>4200049144</t>
  </si>
  <si>
    <t>Middletown, PA</t>
  </si>
  <si>
    <t>4200049128</t>
  </si>
  <si>
    <t>4200049184</t>
  </si>
  <si>
    <t>Midland, PA</t>
  </si>
  <si>
    <t>4200049240</t>
  </si>
  <si>
    <t>Midway, PA</t>
  </si>
  <si>
    <t>4200049224</t>
  </si>
  <si>
    <t>42087</t>
  </si>
  <si>
    <t>Mifflin County, PA</t>
  </si>
  <si>
    <t>4200049272</t>
  </si>
  <si>
    <t>Mifflin, PA</t>
  </si>
  <si>
    <t>4200049288</t>
  </si>
  <si>
    <t>Mifflinburg, PA</t>
  </si>
  <si>
    <t>4200049304</t>
  </si>
  <si>
    <t>Mifflintown, PA</t>
  </si>
  <si>
    <t>4200049312</t>
  </si>
  <si>
    <t>Mifflinville, PA</t>
  </si>
  <si>
    <t>4200049368</t>
  </si>
  <si>
    <t>Milesburg, PA</t>
  </si>
  <si>
    <t>4200049440</t>
  </si>
  <si>
    <t>Milford Square, PA</t>
  </si>
  <si>
    <t>4200049400</t>
  </si>
  <si>
    <t>Milford, PA</t>
  </si>
  <si>
    <t>4200049552</t>
  </si>
  <si>
    <t>Mill Creek, PA</t>
  </si>
  <si>
    <t>4200049760</t>
  </si>
  <si>
    <t>Mill Hall, PA</t>
  </si>
  <si>
    <t>4200049848</t>
  </si>
  <si>
    <t>Mill Run, PA</t>
  </si>
  <si>
    <t>4200049936</t>
  </si>
  <si>
    <t>Mill Village, PA</t>
  </si>
  <si>
    <t>4200049504</t>
  </si>
  <si>
    <t>Millbourne, PA</t>
  </si>
  <si>
    <t>4200049680</t>
  </si>
  <si>
    <t>Millersburg, PA</t>
  </si>
  <si>
    <t>4200049720</t>
  </si>
  <si>
    <t>Millerstown, PA</t>
  </si>
  <si>
    <t>4200049728</t>
  </si>
  <si>
    <t>Millersville, PA</t>
  </si>
  <si>
    <t>4200049736</t>
  </si>
  <si>
    <t>Millerton, PA</t>
  </si>
  <si>
    <t>4200049768</t>
  </si>
  <si>
    <t>Millheim, PA</t>
  </si>
  <si>
    <t>4200049880</t>
  </si>
  <si>
    <t>Millsboro, PA</t>
  </si>
  <si>
    <t>4200049920</t>
  </si>
  <si>
    <t>Millvale, PA</t>
  </si>
  <si>
    <t>4200049944</t>
  </si>
  <si>
    <t>Millville, PA</t>
  </si>
  <si>
    <t>4200049960</t>
  </si>
  <si>
    <t>Millwood, PA</t>
  </si>
  <si>
    <t>4200050000</t>
  </si>
  <si>
    <t>Milroy, PA</t>
  </si>
  <si>
    <t>4200050016</t>
  </si>
  <si>
    <t>Milton, PA</t>
  </si>
  <si>
    <t>4200050088</t>
  </si>
  <si>
    <t>Minersville, PA</t>
  </si>
  <si>
    <t>4200050104</t>
  </si>
  <si>
    <t>Mingoville, PA</t>
  </si>
  <si>
    <t>4200050160</t>
  </si>
  <si>
    <t>Misericordia University, PA</t>
  </si>
  <si>
    <t>4200050208</t>
  </si>
  <si>
    <t>Mocanaqua, PA</t>
  </si>
  <si>
    <t>4200050232</t>
  </si>
  <si>
    <t>Modena, PA</t>
  </si>
  <si>
    <t>4200050272</t>
  </si>
  <si>
    <t>Mohnton, PA</t>
  </si>
  <si>
    <t>4200050280</t>
  </si>
  <si>
    <t>Mohrsville, PA</t>
  </si>
  <si>
    <t>4200050320</t>
  </si>
  <si>
    <t>Monaca, PA</t>
  </si>
  <si>
    <t>4200050344</t>
  </si>
  <si>
    <t>Monessen, PA</t>
  </si>
  <si>
    <t>4200050408</t>
  </si>
  <si>
    <t>Monongahela, PA</t>
  </si>
  <si>
    <t>42089</t>
  </si>
  <si>
    <t>Monroe County, PA</t>
  </si>
  <si>
    <t>4200050432</t>
  </si>
  <si>
    <t>Monroe, PA</t>
  </si>
  <si>
    <t>4200050528</t>
  </si>
  <si>
    <t>Monroeville, PA</t>
  </si>
  <si>
    <t>4200050544</t>
  </si>
  <si>
    <t>Mont Alto, PA</t>
  </si>
  <si>
    <t>4200050560</t>
  </si>
  <si>
    <t>Mont Clare, PA</t>
  </si>
  <si>
    <t>4200050552</t>
  </si>
  <si>
    <t>Montandon, PA</t>
  </si>
  <si>
    <t>42091</t>
  </si>
  <si>
    <t>Montgomery County, PA</t>
  </si>
  <si>
    <t>4200050632</t>
  </si>
  <si>
    <t>Montgomery, PA</t>
  </si>
  <si>
    <t>4200050672</t>
  </si>
  <si>
    <t>Montgomeryville, PA</t>
  </si>
  <si>
    <t>42093</t>
  </si>
  <si>
    <t>Montour County, PA</t>
  </si>
  <si>
    <t>4200050720</t>
  </si>
  <si>
    <t>Montoursville, PA</t>
  </si>
  <si>
    <t>4200050748</t>
  </si>
  <si>
    <t>Montrose Manor, PA</t>
  </si>
  <si>
    <t>4200050736</t>
  </si>
  <si>
    <t>Montrose, PA</t>
  </si>
  <si>
    <t>4200050760</t>
  </si>
  <si>
    <t>Monument, PA</t>
  </si>
  <si>
    <t>4200050879</t>
  </si>
  <si>
    <t>Moose Run, PA</t>
  </si>
  <si>
    <t>4200050880</t>
  </si>
  <si>
    <t>Moosic, PA</t>
  </si>
  <si>
    <t>4200050924</t>
  </si>
  <si>
    <t>Morea, PA</t>
  </si>
  <si>
    <t>4200051008</t>
  </si>
  <si>
    <t>Morgan Hill, PA</t>
  </si>
  <si>
    <t>4200051016</t>
  </si>
  <si>
    <t>Morgantown, PA</t>
  </si>
  <si>
    <t>4200051120</t>
  </si>
  <si>
    <t>Morrisdale, PA</t>
  </si>
  <si>
    <t>4200051144</t>
  </si>
  <si>
    <t>Morrisville, PA</t>
  </si>
  <si>
    <t>4200051152</t>
  </si>
  <si>
    <t>4200051176</t>
  </si>
  <si>
    <t>Morton, PA</t>
  </si>
  <si>
    <t>4200051208</t>
  </si>
  <si>
    <t>Moscow, PA</t>
  </si>
  <si>
    <t>4200051240</t>
  </si>
  <si>
    <t>Moshannon, PA</t>
  </si>
  <si>
    <t>4200051320</t>
  </si>
  <si>
    <t>Mount Aetna, PA</t>
  </si>
  <si>
    <t>4200051488</t>
  </si>
  <si>
    <t>Mount Carbon, PA</t>
  </si>
  <si>
    <t>4200051496</t>
  </si>
  <si>
    <t>Mount Carmel, PA</t>
  </si>
  <si>
    <t>4200051536</t>
  </si>
  <si>
    <t>Mount Cobb, PA</t>
  </si>
  <si>
    <t>4200051552</t>
  </si>
  <si>
    <t>Mount Eagle, PA</t>
  </si>
  <si>
    <t>4200051576</t>
  </si>
  <si>
    <t>Mount Gretna Heights, PA</t>
  </si>
  <si>
    <t>4200051568</t>
  </si>
  <si>
    <t>Mount Gretna, PA</t>
  </si>
  <si>
    <t>4200051592</t>
  </si>
  <si>
    <t>Mount Holly Springs, PA</t>
  </si>
  <si>
    <t>4200051632</t>
  </si>
  <si>
    <t>Mount Jewett, PA</t>
  </si>
  <si>
    <t>4200051656</t>
  </si>
  <si>
    <t>Mount Joy, PA</t>
  </si>
  <si>
    <t>4200051720</t>
  </si>
  <si>
    <t>Mount Morris, PA</t>
  </si>
  <si>
    <t>4200051744</t>
  </si>
  <si>
    <t>Mount Oliver, PA</t>
  </si>
  <si>
    <t>4200051760</t>
  </si>
  <si>
    <t>Mount Penn, PA</t>
  </si>
  <si>
    <t>4200051904</t>
  </si>
  <si>
    <t>Mount Pleasant Mills, PA</t>
  </si>
  <si>
    <t>4200051880</t>
  </si>
  <si>
    <t>Mount Pleasant, PA</t>
  </si>
  <si>
    <t>4200051912</t>
  </si>
  <si>
    <t>Mount Pocono, PA</t>
  </si>
  <si>
    <t>4200051984</t>
  </si>
  <si>
    <t>Mount Union, PA</t>
  </si>
  <si>
    <t>4200052056</t>
  </si>
  <si>
    <t>Mount Wolf, PA</t>
  </si>
  <si>
    <t>4200051384</t>
  </si>
  <si>
    <t>Mountain Top, PA</t>
  </si>
  <si>
    <t>4200051344</t>
  </si>
  <si>
    <t>Mountainhome, PA</t>
  </si>
  <si>
    <t>4200052016</t>
  </si>
  <si>
    <t>Mountville, PA</t>
  </si>
  <si>
    <t>4200052216</t>
  </si>
  <si>
    <t>Muhlenberg Park, PA</t>
  </si>
  <si>
    <t>4200052224</t>
  </si>
  <si>
    <t>Muir, PA</t>
  </si>
  <si>
    <t>4200052264</t>
  </si>
  <si>
    <t>Muncy, PA</t>
  </si>
  <si>
    <t>4200052312</t>
  </si>
  <si>
    <t>Mundys Corner, PA</t>
  </si>
  <si>
    <t>4200052320</t>
  </si>
  <si>
    <t>Munhall, PA</t>
  </si>
  <si>
    <t>4200052432</t>
  </si>
  <si>
    <t>Murrysville, PA</t>
  </si>
  <si>
    <t>4200052440</t>
  </si>
  <si>
    <t>Muse, PA</t>
  </si>
  <si>
    <t>4200052488</t>
  </si>
  <si>
    <t>Myerstown, PA</t>
  </si>
  <si>
    <t>4200052584</t>
  </si>
  <si>
    <t>Nanticoke, PA</t>
  </si>
  <si>
    <t>4200052616</t>
  </si>
  <si>
    <t>Nanty-Glo, PA</t>
  </si>
  <si>
    <t>4200052632</t>
  </si>
  <si>
    <t>Naomi, PA</t>
  </si>
  <si>
    <t>4200052664</t>
  </si>
  <si>
    <t>Narberth, PA</t>
  </si>
  <si>
    <t>4200052808</t>
  </si>
  <si>
    <t>Nazareth, PA</t>
  </si>
  <si>
    <t>4200052816</t>
  </si>
  <si>
    <t>Nealmont, PA</t>
  </si>
  <si>
    <t>4200052872</t>
  </si>
  <si>
    <t>Needmore, PA</t>
  </si>
  <si>
    <t>4200052968</t>
  </si>
  <si>
    <t>Nemacolin, PA</t>
  </si>
  <si>
    <t>4200052984</t>
  </si>
  <si>
    <t>Nescopeck, PA</t>
  </si>
  <si>
    <t>4200053088</t>
  </si>
  <si>
    <t>Nesquehoning, PA</t>
  </si>
  <si>
    <t>4200053152</t>
  </si>
  <si>
    <t>New Albany, PA</t>
  </si>
  <si>
    <t>4200053160</t>
  </si>
  <si>
    <t>New Alexandria, PA</t>
  </si>
  <si>
    <t>4200053168</t>
  </si>
  <si>
    <t>New Baltimore, PA</t>
  </si>
  <si>
    <t>4200053184</t>
  </si>
  <si>
    <t>New Beaver, PA</t>
  </si>
  <si>
    <t>4200053192</t>
  </si>
  <si>
    <t>New Bedford, PA</t>
  </si>
  <si>
    <t>4200053200</t>
  </si>
  <si>
    <t>New Berlin, PA</t>
  </si>
  <si>
    <t>4200053208</t>
  </si>
  <si>
    <t>New Berlinville, PA</t>
  </si>
  <si>
    <t>4200053248</t>
  </si>
  <si>
    <t>New Bethlehem, PA</t>
  </si>
  <si>
    <t>4200053272</t>
  </si>
  <si>
    <t>New Boston, PA</t>
  </si>
  <si>
    <t>4200053288</t>
  </si>
  <si>
    <t>New Brighton, PA</t>
  </si>
  <si>
    <t>4200053296</t>
  </si>
  <si>
    <t>New Britain, PA</t>
  </si>
  <si>
    <t>4200053320</t>
  </si>
  <si>
    <t>New Buffalo, PA</t>
  </si>
  <si>
    <t>4200053392</t>
  </si>
  <si>
    <t>New Castle Northwest, PA</t>
  </si>
  <si>
    <t>4200053368</t>
  </si>
  <si>
    <t>New Castle, PA</t>
  </si>
  <si>
    <t>4200053416</t>
  </si>
  <si>
    <t>New Centerville, PA</t>
  </si>
  <si>
    <t>4200053432</t>
  </si>
  <si>
    <t>New Columbia, PA</t>
  </si>
  <si>
    <t>4200053448</t>
  </si>
  <si>
    <t>New Columbus, PA</t>
  </si>
  <si>
    <t>4200053464</t>
  </si>
  <si>
    <t>New Cumberland, PA</t>
  </si>
  <si>
    <t>4200053496</t>
  </si>
  <si>
    <t>New Eagle, PA</t>
  </si>
  <si>
    <t>4200053544</t>
  </si>
  <si>
    <t>New Florence, PA</t>
  </si>
  <si>
    <t>4200053568</t>
  </si>
  <si>
    <t>New Freedom, PA</t>
  </si>
  <si>
    <t>4200053576</t>
  </si>
  <si>
    <t>New Freeport, PA</t>
  </si>
  <si>
    <t>4200053592</t>
  </si>
  <si>
    <t>New Galilee, PA</t>
  </si>
  <si>
    <t>4200053696</t>
  </si>
  <si>
    <t>New Holland, PA</t>
  </si>
  <si>
    <t>4200053712</t>
  </si>
  <si>
    <t>New Hope, PA</t>
  </si>
  <si>
    <t>4200053728</t>
  </si>
  <si>
    <t>New Jerusalem, PA</t>
  </si>
  <si>
    <t>4200053736</t>
  </si>
  <si>
    <t>New Kensington, PA</t>
  </si>
  <si>
    <t>4200053752</t>
  </si>
  <si>
    <t>New Kingstown, PA</t>
  </si>
  <si>
    <t>4200053768</t>
  </si>
  <si>
    <t>New Lebanon, PA</t>
  </si>
  <si>
    <t>4200053872</t>
  </si>
  <si>
    <t>New Market, PA</t>
  </si>
  <si>
    <t>4200053880</t>
  </si>
  <si>
    <t>New Milford, PA</t>
  </si>
  <si>
    <t>4200053916</t>
  </si>
  <si>
    <t>New Morgan, PA</t>
  </si>
  <si>
    <t>4200053920</t>
  </si>
  <si>
    <t>New Oxford, PA</t>
  </si>
  <si>
    <t>4200053928</t>
  </si>
  <si>
    <t>New Paris, PA</t>
  </si>
  <si>
    <t>4200053944</t>
  </si>
  <si>
    <t>New Philadelphia, PA</t>
  </si>
  <si>
    <t>4200054016</t>
  </si>
  <si>
    <t>New Ringgold, PA</t>
  </si>
  <si>
    <t>4200054040</t>
  </si>
  <si>
    <t>New Salem, PA</t>
  </si>
  <si>
    <t>4200054056</t>
  </si>
  <si>
    <t>4200054064</t>
  </si>
  <si>
    <t>New Schaefferstown, PA</t>
  </si>
  <si>
    <t>4200054104</t>
  </si>
  <si>
    <t>New Stanton, PA</t>
  </si>
  <si>
    <t>4200054288</t>
  </si>
  <si>
    <t>New Tripoli, PA</t>
  </si>
  <si>
    <t>4200054344</t>
  </si>
  <si>
    <t>New Washington, PA</t>
  </si>
  <si>
    <t>4200054352</t>
  </si>
  <si>
    <t>New Wilmington, PA</t>
  </si>
  <si>
    <t>4200053336</t>
  </si>
  <si>
    <t>Newburg, PA</t>
  </si>
  <si>
    <t>4200053328</t>
  </si>
  <si>
    <t>4200053344</t>
  </si>
  <si>
    <t>4200053504</t>
  </si>
  <si>
    <t>Newell, PA</t>
  </si>
  <si>
    <t>4200053856</t>
  </si>
  <si>
    <t>Newmanstown, PA</t>
  </si>
  <si>
    <t>4200053968</t>
  </si>
  <si>
    <t>Newport, PA</t>
  </si>
  <si>
    <t>4200054024</t>
  </si>
  <si>
    <t>Newry, PA</t>
  </si>
  <si>
    <t>4200054160</t>
  </si>
  <si>
    <t>Newton Hamilton, PA</t>
  </si>
  <si>
    <t>4200054268</t>
  </si>
  <si>
    <t>Newtown Grant, PA</t>
  </si>
  <si>
    <t>4200054264</t>
  </si>
  <si>
    <t>Newtown, PA</t>
  </si>
  <si>
    <t>4200054184</t>
  </si>
  <si>
    <t>4200054320</t>
  </si>
  <si>
    <t>Newville, PA</t>
  </si>
  <si>
    <t>4200054400</t>
  </si>
  <si>
    <t>Nicholson, PA</t>
  </si>
  <si>
    <t>4200054520</t>
  </si>
  <si>
    <t>Nittany, PA</t>
  </si>
  <si>
    <t>4200054552</t>
  </si>
  <si>
    <t>Nixon, PA</t>
  </si>
  <si>
    <t>4200054568</t>
  </si>
  <si>
    <t>Noblestown, PA</t>
  </si>
  <si>
    <t>4200054656</t>
  </si>
  <si>
    <t>Norristown, PA</t>
  </si>
  <si>
    <t>4200054728</t>
  </si>
  <si>
    <t>North Apollo, PA</t>
  </si>
  <si>
    <t>4200054776</t>
  </si>
  <si>
    <t>North Belle Vernon, PA</t>
  </si>
  <si>
    <t>4200054784</t>
  </si>
  <si>
    <t>North Bend, PA</t>
  </si>
  <si>
    <t>4200054816</t>
  </si>
  <si>
    <t>North Braddock, PA</t>
  </si>
  <si>
    <t>4200054872</t>
  </si>
  <si>
    <t>North Catasauqua, PA</t>
  </si>
  <si>
    <t>4200054888</t>
  </si>
  <si>
    <t>North Charleroi, PA</t>
  </si>
  <si>
    <t>4200054952</t>
  </si>
  <si>
    <t>North East, PA</t>
  </si>
  <si>
    <t>4200055136</t>
  </si>
  <si>
    <t>North Irwin, PA</t>
  </si>
  <si>
    <t>4200055304</t>
  </si>
  <si>
    <t>North Philipsburg, PA</t>
  </si>
  <si>
    <t>4200055480</t>
  </si>
  <si>
    <t>North Vandergrift, PA</t>
  </si>
  <si>
    <t>4200055512</t>
  </si>
  <si>
    <t>North Wales, PA</t>
  </si>
  <si>
    <t>4200055520</t>
  </si>
  <si>
    <t>North Warren, PA</t>
  </si>
  <si>
    <t>4200055608</t>
  </si>
  <si>
    <t>North York, PA</t>
  </si>
  <si>
    <t>42095</t>
  </si>
  <si>
    <t>Northampton County, PA</t>
  </si>
  <si>
    <t>4200054696</t>
  </si>
  <si>
    <t>Northampton, PA</t>
  </si>
  <si>
    <t>4200055000</t>
  </si>
  <si>
    <t>Northern Cambria, PA</t>
  </si>
  <si>
    <t>42097</t>
  </si>
  <si>
    <t>Northumberland County, PA</t>
  </si>
  <si>
    <t>4200055456</t>
  </si>
  <si>
    <t>Northumberland, PA</t>
  </si>
  <si>
    <t>4200055572</t>
  </si>
  <si>
    <t>Northwest Harborcreek, PA</t>
  </si>
  <si>
    <t>4200055584</t>
  </si>
  <si>
    <t>Northwood, PA</t>
  </si>
  <si>
    <t>4200055616</t>
  </si>
  <si>
    <t>Norvelt, PA</t>
  </si>
  <si>
    <t>4200055664</t>
  </si>
  <si>
    <t>Norwood, PA</t>
  </si>
  <si>
    <t>4200055704</t>
  </si>
  <si>
    <t>Nottingham, PA</t>
  </si>
  <si>
    <t>4200055728</t>
  </si>
  <si>
    <t>Noxen, PA</t>
  </si>
  <si>
    <t>4200055752</t>
  </si>
  <si>
    <t>Nuangola, PA</t>
  </si>
  <si>
    <t>4200055792</t>
  </si>
  <si>
    <t>Numidia, PA</t>
  </si>
  <si>
    <t>4200055808</t>
  </si>
  <si>
    <t>Nuremberg, PA</t>
  </si>
  <si>
    <t>4200055969</t>
  </si>
  <si>
    <t>Oak Hills, PA</t>
  </si>
  <si>
    <t>4200055840</t>
  </si>
  <si>
    <t>Oakdale, PA</t>
  </si>
  <si>
    <t>4200056008</t>
  </si>
  <si>
    <t>Oakland, PA</t>
  </si>
  <si>
    <t>4200055996</t>
  </si>
  <si>
    <t>4200056000</t>
  </si>
  <si>
    <t>4200056088</t>
  </si>
  <si>
    <t>Oakmont, PA</t>
  </si>
  <si>
    <t>4200056232</t>
  </si>
  <si>
    <t>Oakwood, PA</t>
  </si>
  <si>
    <t>4200056264</t>
  </si>
  <si>
    <t>Oberlin, PA</t>
  </si>
  <si>
    <t>4200056408</t>
  </si>
  <si>
    <t>Ohiopyle, PA</t>
  </si>
  <si>
    <t>4200056432</t>
  </si>
  <si>
    <t>Ohioville, PA</t>
  </si>
  <si>
    <t>4200056456</t>
  </si>
  <si>
    <t>Oil City, PA</t>
  </si>
  <si>
    <t>4200056488</t>
  </si>
  <si>
    <t>Oklahoma, PA</t>
  </si>
  <si>
    <t>4200056496</t>
  </si>
  <si>
    <t>4200056576</t>
  </si>
  <si>
    <t>Old Forge, PA</t>
  </si>
  <si>
    <t>4200056624</t>
  </si>
  <si>
    <t>Old Orchard, PA</t>
  </si>
  <si>
    <t>4200056664</t>
  </si>
  <si>
    <t>Oley, PA</t>
  </si>
  <si>
    <t>4200056704</t>
  </si>
  <si>
    <t>Oliver, PA</t>
  </si>
  <si>
    <t>4200056761</t>
  </si>
  <si>
    <t>Olivia, PA</t>
  </si>
  <si>
    <t>4200056792</t>
  </si>
  <si>
    <t>Olyphant, PA</t>
  </si>
  <si>
    <t>4200056816</t>
  </si>
  <si>
    <t>Oneida, PA</t>
  </si>
  <si>
    <t>4200056912</t>
  </si>
  <si>
    <t>Orangeville, PA</t>
  </si>
  <si>
    <t>4200056928</t>
  </si>
  <si>
    <t>Orbisonia, PA</t>
  </si>
  <si>
    <t>4200056960</t>
  </si>
  <si>
    <t>Orchard Hills, PA</t>
  </si>
  <si>
    <t>4200057016</t>
  </si>
  <si>
    <t>Ore Hill, PA</t>
  </si>
  <si>
    <t>4200057024</t>
  </si>
  <si>
    <t>Oreland, PA</t>
  </si>
  <si>
    <t>4200057040</t>
  </si>
  <si>
    <t>Oreminea, PA</t>
  </si>
  <si>
    <t>4200057112</t>
  </si>
  <si>
    <t>Orrstown, PA</t>
  </si>
  <si>
    <t>4200057120</t>
  </si>
  <si>
    <t>Orrtanna, PA</t>
  </si>
  <si>
    <t>4200057160</t>
  </si>
  <si>
    <t>Orviston, PA</t>
  </si>
  <si>
    <t>4200057184</t>
  </si>
  <si>
    <t>Orwigsburg, PA</t>
  </si>
  <si>
    <t>4200057192</t>
  </si>
  <si>
    <t>Orwin, PA</t>
  </si>
  <si>
    <t>4200057232</t>
  </si>
  <si>
    <t>Osceola Mills, PA</t>
  </si>
  <si>
    <t>4200057280</t>
  </si>
  <si>
    <t>Oswayo, PA</t>
  </si>
  <si>
    <t>4200057376</t>
  </si>
  <si>
    <t>Oval, PA</t>
  </si>
  <si>
    <t>4200057480</t>
  </si>
  <si>
    <t>Oxford, PA</t>
  </si>
  <si>
    <t>4200057544</t>
  </si>
  <si>
    <t>Paint, PA</t>
  </si>
  <si>
    <t>4200057648</t>
  </si>
  <si>
    <t>Palmdale, PA</t>
  </si>
  <si>
    <t>4200057680</t>
  </si>
  <si>
    <t>Palmer Heights, PA</t>
  </si>
  <si>
    <t>4200057696</t>
  </si>
  <si>
    <t>Palmerton, PA</t>
  </si>
  <si>
    <t>4200057720</t>
  </si>
  <si>
    <t>Palmyra, PA</t>
  </si>
  <si>
    <t>4200057752</t>
  </si>
  <si>
    <t>Palo Alto, PA</t>
  </si>
  <si>
    <t>4200057816</t>
  </si>
  <si>
    <t>Paoli, PA</t>
  </si>
  <si>
    <t>4200057840</t>
  </si>
  <si>
    <t>Paradise, PA</t>
  </si>
  <si>
    <t>4200057904</t>
  </si>
  <si>
    <t>Pardeesville, PA</t>
  </si>
  <si>
    <t>4200057928</t>
  </si>
  <si>
    <t>Paris, PA</t>
  </si>
  <si>
    <t>4200057968</t>
  </si>
  <si>
    <t>Park Crest, PA</t>
  </si>
  <si>
    <t>4200058036</t>
  </si>
  <si>
    <t>Park Forest Village, PA</t>
  </si>
  <si>
    <t>4200057976</t>
  </si>
  <si>
    <t>Parker, PA</t>
  </si>
  <si>
    <t>4200058032</t>
  </si>
  <si>
    <t>Parkesburg, PA</t>
  </si>
  <si>
    <t>4200058176</t>
  </si>
  <si>
    <t>Parkside, PA</t>
  </si>
  <si>
    <t>4200058240</t>
  </si>
  <si>
    <t>Parkville, PA</t>
  </si>
  <si>
    <t>4200058304</t>
  </si>
  <si>
    <t>Parryville, PA</t>
  </si>
  <si>
    <t>4200058384</t>
  </si>
  <si>
    <t>Patterson Heights, PA</t>
  </si>
  <si>
    <t>4200058432</t>
  </si>
  <si>
    <t>Patton, PA</t>
  </si>
  <si>
    <t>4200058504</t>
  </si>
  <si>
    <t>Paxtang, PA</t>
  </si>
  <si>
    <t>4200058528</t>
  </si>
  <si>
    <t>Paxtonia, PA</t>
  </si>
  <si>
    <t>4200058536</t>
  </si>
  <si>
    <t>Paxtonville, PA</t>
  </si>
  <si>
    <t>4200058696</t>
  </si>
  <si>
    <t>Pen Argyl, PA</t>
  </si>
  <si>
    <t>4200058776</t>
  </si>
  <si>
    <t>Pen Mar, PA</t>
  </si>
  <si>
    <t>4200058712</t>
  </si>
  <si>
    <t>Penbrook, PA</t>
  </si>
  <si>
    <t>4200058948</t>
  </si>
  <si>
    <t>Penn Estates, PA</t>
  </si>
  <si>
    <t>4200058950</t>
  </si>
  <si>
    <t>Penn Farms, PA</t>
  </si>
  <si>
    <t>4200059054</t>
  </si>
  <si>
    <t>Penn Lake Park, PA</t>
  </si>
  <si>
    <t>4200059207</t>
  </si>
  <si>
    <t>Penn State Berks, PA</t>
  </si>
  <si>
    <t>4200059212</t>
  </si>
  <si>
    <t>Penn State Erie (Behrend), PA</t>
  </si>
  <si>
    <t>4200059312</t>
  </si>
  <si>
    <t>Penn Wynne, PA</t>
  </si>
  <si>
    <t>4200058872</t>
  </si>
  <si>
    <t>Penn, PA</t>
  </si>
  <si>
    <t>4200058936</t>
  </si>
  <si>
    <t>Penndel, PA</t>
  </si>
  <si>
    <t>4200059160</t>
  </si>
  <si>
    <t>Penns Creek, PA</t>
  </si>
  <si>
    <t>4200059120</t>
  </si>
  <si>
    <t>Pennsburg, PA</t>
  </si>
  <si>
    <t>4200059152</t>
  </si>
  <si>
    <t>Pennsbury Village, PA</t>
  </si>
  <si>
    <t>4200059176</t>
  </si>
  <si>
    <t>Pennside, PA</t>
  </si>
  <si>
    <t>4200059296</t>
  </si>
  <si>
    <t>Pennville, PA</t>
  </si>
  <si>
    <t>4200059304</t>
  </si>
  <si>
    <t>Pennwyn, PA</t>
  </si>
  <si>
    <t>4200059344</t>
  </si>
  <si>
    <t>Penryn, PA</t>
  </si>
  <si>
    <t>4200059384</t>
  </si>
  <si>
    <t>Perkasie, PA</t>
  </si>
  <si>
    <t>42099</t>
  </si>
  <si>
    <t>Perry County, PA</t>
  </si>
  <si>
    <t>4200059520</t>
  </si>
  <si>
    <t>Perryopolis, PA</t>
  </si>
  <si>
    <t>4200059580</t>
  </si>
  <si>
    <t>Peru, PA</t>
  </si>
  <si>
    <t>4200059616</t>
  </si>
  <si>
    <t>Petersburg, PA</t>
  </si>
  <si>
    <t>4200059672</t>
  </si>
  <si>
    <t>Petrolia, PA</t>
  </si>
  <si>
    <t>42101</t>
  </si>
  <si>
    <t>Philadelphia County, PA</t>
  </si>
  <si>
    <t>4200060000</t>
  </si>
  <si>
    <t>Philadelphia, PA</t>
  </si>
  <si>
    <t>4200060008</t>
  </si>
  <si>
    <t>Philipsburg, PA</t>
  </si>
  <si>
    <t>4200060120</t>
  </si>
  <si>
    <t>Phoenixville, PA</t>
  </si>
  <si>
    <t>4200060136</t>
  </si>
  <si>
    <t>Picture Rocks, PA</t>
  </si>
  <si>
    <t>42103</t>
  </si>
  <si>
    <t>Pike County, PA</t>
  </si>
  <si>
    <t>4200060224</t>
  </si>
  <si>
    <t>Pikes Creek, PA</t>
  </si>
  <si>
    <t>4200060264</t>
  </si>
  <si>
    <t>Pillow, PA</t>
  </si>
  <si>
    <t>4200060432</t>
  </si>
  <si>
    <t>Pine Glen, PA</t>
  </si>
  <si>
    <t>4200060496</t>
  </si>
  <si>
    <t>Pine Grove Mills, PA</t>
  </si>
  <si>
    <t>4200060456</t>
  </si>
  <si>
    <t>Pine Grove, PA</t>
  </si>
  <si>
    <t>4200060547</t>
  </si>
  <si>
    <t>Pine Ridge, PA</t>
  </si>
  <si>
    <t>4200060384</t>
  </si>
  <si>
    <t>Pinecroft, PA</t>
  </si>
  <si>
    <t>4200060712</t>
  </si>
  <si>
    <t>Pitcairn, PA</t>
  </si>
  <si>
    <t>4200061000</t>
  </si>
  <si>
    <t>Pittsburgh, PA</t>
  </si>
  <si>
    <t>4200061048</t>
  </si>
  <si>
    <t>Pittston, PA</t>
  </si>
  <si>
    <t>4200061080</t>
  </si>
  <si>
    <t>Plainfield, PA</t>
  </si>
  <si>
    <t>4200061112</t>
  </si>
  <si>
    <t>Plains, PA</t>
  </si>
  <si>
    <t>4200061168</t>
  </si>
  <si>
    <t>Platea, PA</t>
  </si>
  <si>
    <t>4200061232</t>
  </si>
  <si>
    <t>Pleasant Gap, PA</t>
  </si>
  <si>
    <t>4200061312</t>
  </si>
  <si>
    <t>Pleasant Hill, PA</t>
  </si>
  <si>
    <t>4200061328</t>
  </si>
  <si>
    <t>Pleasant Hills, PA</t>
  </si>
  <si>
    <t>4200061432</t>
  </si>
  <si>
    <t>Pleasant View, PA</t>
  </si>
  <si>
    <t>4200061512</t>
  </si>
  <si>
    <t>Pleasantville, PA</t>
  </si>
  <si>
    <t>4200061496</t>
  </si>
  <si>
    <t>4200061520</t>
  </si>
  <si>
    <t>Pleasureville, PA</t>
  </si>
  <si>
    <t>4200061536</t>
  </si>
  <si>
    <t>Plum, PA</t>
  </si>
  <si>
    <t>4200061624</t>
  </si>
  <si>
    <t>Plumsteadville, PA</t>
  </si>
  <si>
    <t>4200061632</t>
  </si>
  <si>
    <t>Plumville, PA</t>
  </si>
  <si>
    <t>4200061688</t>
  </si>
  <si>
    <t>Plymouth Meeting, PA</t>
  </si>
  <si>
    <t>4200061648</t>
  </si>
  <si>
    <t>Plymouth, PA</t>
  </si>
  <si>
    <t>4200061704</t>
  </si>
  <si>
    <t>Plymptonville, PA</t>
  </si>
  <si>
    <t>4200061756</t>
  </si>
  <si>
    <t>Pocono Mountain Lake Estates, PA</t>
  </si>
  <si>
    <t>4200061768</t>
  </si>
  <si>
    <t>Pocono Pines, PA</t>
  </si>
  <si>
    <t>4200061773</t>
  </si>
  <si>
    <t>Pocono Ranch Lands, PA</t>
  </si>
  <si>
    <t>4200061774</t>
  </si>
  <si>
    <t>Pocono Springs, PA</t>
  </si>
  <si>
    <t>4200061788</t>
  </si>
  <si>
    <t>Pocono Woodland Lakes, PA</t>
  </si>
  <si>
    <t>4200061864</t>
  </si>
  <si>
    <t>Point Marion, PA</t>
  </si>
  <si>
    <t>4200061888</t>
  </si>
  <si>
    <t>Point View, PA</t>
  </si>
  <si>
    <t>4200061936</t>
  </si>
  <si>
    <t>Polk, PA</t>
  </si>
  <si>
    <t>4200061968</t>
  </si>
  <si>
    <t>Pomeroy, PA</t>
  </si>
  <si>
    <t>4200062088</t>
  </si>
  <si>
    <t>Port Allegany, PA</t>
  </si>
  <si>
    <t>4200062128</t>
  </si>
  <si>
    <t>Port Carbon, PA</t>
  </si>
  <si>
    <t>4200062136</t>
  </si>
  <si>
    <t>Port Clinton, PA</t>
  </si>
  <si>
    <t>4200062280</t>
  </si>
  <si>
    <t>Port Matilda, PA</t>
  </si>
  <si>
    <t>4200062304</t>
  </si>
  <si>
    <t>Port Royal, PA</t>
  </si>
  <si>
    <t>4200062312</t>
  </si>
  <si>
    <t>Port Trevorton, PA</t>
  </si>
  <si>
    <t>4200062320</t>
  </si>
  <si>
    <t>Port Vue, PA</t>
  </si>
  <si>
    <t>4200062048</t>
  </si>
  <si>
    <t>Portage, PA</t>
  </si>
  <si>
    <t>4200062224</t>
  </si>
  <si>
    <t>Portersville, PA</t>
  </si>
  <si>
    <t>4200062264</t>
  </si>
  <si>
    <t>Portland, PA</t>
  </si>
  <si>
    <t>4200062340</t>
  </si>
  <si>
    <t>Potlicker Flats, PA</t>
  </si>
  <si>
    <t>42105</t>
  </si>
  <si>
    <t>Potter County, PA</t>
  </si>
  <si>
    <t>4200062384</t>
  </si>
  <si>
    <t>Potters Mills, PA</t>
  </si>
  <si>
    <t>4200062396</t>
  </si>
  <si>
    <t>Pottsgrove, PA</t>
  </si>
  <si>
    <t>4200062416</t>
  </si>
  <si>
    <t>Pottstown, PA</t>
  </si>
  <si>
    <t>4200062432</t>
  </si>
  <si>
    <t>Pottsville, PA</t>
  </si>
  <si>
    <t>4200062712</t>
  </si>
  <si>
    <t>Pringle, PA</t>
  </si>
  <si>
    <t>4200062736</t>
  </si>
  <si>
    <t>Progress, PA</t>
  </si>
  <si>
    <t>4200062744</t>
  </si>
  <si>
    <t>Prompton, PA</t>
  </si>
  <si>
    <t>4200062792</t>
  </si>
  <si>
    <t>Prospect Park, PA</t>
  </si>
  <si>
    <t>4200062784</t>
  </si>
  <si>
    <t>4200062752</t>
  </si>
  <si>
    <t>Prospect, PA</t>
  </si>
  <si>
    <t>4200062872</t>
  </si>
  <si>
    <t>Pughtown, PA</t>
  </si>
  <si>
    <t>4200062920</t>
  </si>
  <si>
    <t>Punxsutawney, PA</t>
  </si>
  <si>
    <t>4200062984</t>
  </si>
  <si>
    <t>Puzzletown, PA</t>
  </si>
  <si>
    <t>4200063009</t>
  </si>
  <si>
    <t>Pymatuning Central, PA</t>
  </si>
  <si>
    <t>4200063011</t>
  </si>
  <si>
    <t>Pymatuning North, PA</t>
  </si>
  <si>
    <t>4200063013</t>
  </si>
  <si>
    <t>Pymatuning South, PA</t>
  </si>
  <si>
    <t>4200063048</t>
  </si>
  <si>
    <t>Quakertown, PA</t>
  </si>
  <si>
    <t>4200063064</t>
  </si>
  <si>
    <t>Quarryville, PA</t>
  </si>
  <si>
    <t>4200063116</t>
  </si>
  <si>
    <t>Queens Gate, PA</t>
  </si>
  <si>
    <t>4200063160</t>
  </si>
  <si>
    <t>Quentin, PA</t>
  </si>
  <si>
    <t>4200063288</t>
  </si>
  <si>
    <t>Railroad, PA</t>
  </si>
  <si>
    <t>4200063312</t>
  </si>
  <si>
    <t>Rainsburg, PA</t>
  </si>
  <si>
    <t>4200063349</t>
  </si>
  <si>
    <t>Ramblewood, PA</t>
  </si>
  <si>
    <t>4200063360</t>
  </si>
  <si>
    <t>Ramey, PA</t>
  </si>
  <si>
    <t>4200063408</t>
  </si>
  <si>
    <t>Rankin, PA</t>
  </si>
  <si>
    <t>4200063416</t>
  </si>
  <si>
    <t>Ranshaw, PA</t>
  </si>
  <si>
    <t>4200063488</t>
  </si>
  <si>
    <t>Raubsville, PA</t>
  </si>
  <si>
    <t>4200063496</t>
  </si>
  <si>
    <t>Rauchtown, PA</t>
  </si>
  <si>
    <t>4200063536</t>
  </si>
  <si>
    <t>Ravine, PA</t>
  </si>
  <si>
    <t>4200063624</t>
  </si>
  <si>
    <t>Reading, PA</t>
  </si>
  <si>
    <t>4200063664</t>
  </si>
  <si>
    <t>Reamstown, PA</t>
  </si>
  <si>
    <t>4200063688</t>
  </si>
  <si>
    <t>Rebersburg, PA</t>
  </si>
  <si>
    <t>4200063800</t>
  </si>
  <si>
    <t>Red Hill, PA</t>
  </si>
  <si>
    <t>4200063808</t>
  </si>
  <si>
    <t>4200063840</t>
  </si>
  <si>
    <t>Red Lion, PA</t>
  </si>
  <si>
    <t>4200063976</t>
  </si>
  <si>
    <t>Reedsville, PA</t>
  </si>
  <si>
    <t>4200064000</t>
  </si>
  <si>
    <t>Reese, PA</t>
  </si>
  <si>
    <t>4200064032</t>
  </si>
  <si>
    <t>Refton, PA</t>
  </si>
  <si>
    <t>4200064056</t>
  </si>
  <si>
    <t>Rehrersburg, PA</t>
  </si>
  <si>
    <t>4200064072</t>
  </si>
  <si>
    <t>Reiffton, PA</t>
  </si>
  <si>
    <t>4200064080</t>
  </si>
  <si>
    <t>Reightown, PA</t>
  </si>
  <si>
    <t>4200064104</t>
  </si>
  <si>
    <t>Reinerton, PA</t>
  </si>
  <si>
    <t>4200064112</t>
  </si>
  <si>
    <t>Reinholds, PA</t>
  </si>
  <si>
    <t>4200064184</t>
  </si>
  <si>
    <t>Rennerdale, PA</t>
  </si>
  <si>
    <t>4200064188</t>
  </si>
  <si>
    <t>Renningers, PA</t>
  </si>
  <si>
    <t>4200064200</t>
  </si>
  <si>
    <t>Renovo, PA</t>
  </si>
  <si>
    <t>4200064224</t>
  </si>
  <si>
    <t>Republic, PA</t>
  </si>
  <si>
    <t>4200064256</t>
  </si>
  <si>
    <t>Reservoir, PA</t>
  </si>
  <si>
    <t>4200064288</t>
  </si>
  <si>
    <t>Revloc, PA</t>
  </si>
  <si>
    <t>4200064296</t>
  </si>
  <si>
    <t>Rew, PA</t>
  </si>
  <si>
    <t>4200064368</t>
  </si>
  <si>
    <t>Reynolds Heights, PA</t>
  </si>
  <si>
    <t>4200064376</t>
  </si>
  <si>
    <t>Reynoldsville, PA</t>
  </si>
  <si>
    <t>4200064392</t>
  </si>
  <si>
    <t>Rheems, PA</t>
  </si>
  <si>
    <t>4200064432</t>
  </si>
  <si>
    <t>Rices Landing, PA</t>
  </si>
  <si>
    <t>4200064440</t>
  </si>
  <si>
    <t>Riceville, PA</t>
  </si>
  <si>
    <t>4200064464</t>
  </si>
  <si>
    <t>Richboro, PA</t>
  </si>
  <si>
    <t>4200064488</t>
  </si>
  <si>
    <t>Richfield, PA</t>
  </si>
  <si>
    <t>4200064560</t>
  </si>
  <si>
    <t>Richland, PA</t>
  </si>
  <si>
    <t>4200064584</t>
  </si>
  <si>
    <t>Richlandtown, PA</t>
  </si>
  <si>
    <t>4200064784</t>
  </si>
  <si>
    <t>Ridgway, PA</t>
  </si>
  <si>
    <t>4200064832</t>
  </si>
  <si>
    <t>Ridley Park, PA</t>
  </si>
  <si>
    <t>4200064856</t>
  </si>
  <si>
    <t>Riegelsville, PA</t>
  </si>
  <si>
    <t>4200064904</t>
  </si>
  <si>
    <t>Rimersburg, PA</t>
  </si>
  <si>
    <t>4200065000</t>
  </si>
  <si>
    <t>Ringtown, PA</t>
  </si>
  <si>
    <t>4200065112</t>
  </si>
  <si>
    <t>Riverside, PA</t>
  </si>
  <si>
    <t>4200065088</t>
  </si>
  <si>
    <t>4200065192</t>
  </si>
  <si>
    <t>Riverview Park, PA</t>
  </si>
  <si>
    <t>4200065256</t>
  </si>
  <si>
    <t>Roaring Spring, PA</t>
  </si>
  <si>
    <t>4200065328</t>
  </si>
  <si>
    <t>Robeson Extension, PA</t>
  </si>
  <si>
    <t>4200065336</t>
  </si>
  <si>
    <t>Robesonia, PA</t>
  </si>
  <si>
    <t>4200065360</t>
  </si>
  <si>
    <t>Robinson, PA</t>
  </si>
  <si>
    <t>4200065392</t>
  </si>
  <si>
    <t>Rochester, PA</t>
  </si>
  <si>
    <t>4200065496</t>
  </si>
  <si>
    <t>Rockhill, PA</t>
  </si>
  <si>
    <t>4200065568</t>
  </si>
  <si>
    <t>Rockledge, PA</t>
  </si>
  <si>
    <t>4200065736</t>
  </si>
  <si>
    <t>Rockwood, PA</t>
  </si>
  <si>
    <t>4200065848</t>
  </si>
  <si>
    <t>Rogersville, PA</t>
  </si>
  <si>
    <t>4200065872</t>
  </si>
  <si>
    <t>Rohrsburg, PA</t>
  </si>
  <si>
    <t>4200065944</t>
  </si>
  <si>
    <t>Rome, PA</t>
  </si>
  <si>
    <t>4200065976</t>
  </si>
  <si>
    <t>Ronco, PA</t>
  </si>
  <si>
    <t>4200065984</t>
  </si>
  <si>
    <t>Ronks, PA</t>
  </si>
  <si>
    <t>4200066004</t>
  </si>
  <si>
    <t>Roots, PA</t>
  </si>
  <si>
    <t>4200066016</t>
  </si>
  <si>
    <t>Roscoe, PA</t>
  </si>
  <si>
    <t>4200066192</t>
  </si>
  <si>
    <t>Rose Valley, PA</t>
  </si>
  <si>
    <t>4200066144</t>
  </si>
  <si>
    <t>Rosemont, PA</t>
  </si>
  <si>
    <t>4200066168</t>
  </si>
  <si>
    <t>Roseto, PA</t>
  </si>
  <si>
    <t>4200066232</t>
  </si>
  <si>
    <t>Roseville, PA</t>
  </si>
  <si>
    <t>4200066256</t>
  </si>
  <si>
    <t>Roslyn, PA</t>
  </si>
  <si>
    <t>4200066304</t>
  </si>
  <si>
    <t>Rossiter, PA</t>
  </si>
  <si>
    <t>4200066320</t>
  </si>
  <si>
    <t>Rosslyn Farms, PA</t>
  </si>
  <si>
    <t>4200066384</t>
  </si>
  <si>
    <t>Rote, PA</t>
  </si>
  <si>
    <t>4200066392</t>
  </si>
  <si>
    <t>Rothsville, PA</t>
  </si>
  <si>
    <t>4200066408</t>
  </si>
  <si>
    <t>Roulette, PA</t>
  </si>
  <si>
    <t>4200066440</t>
  </si>
  <si>
    <t>Rouseville, PA</t>
  </si>
  <si>
    <t>4200066448</t>
  </si>
  <si>
    <t>Rouzerville, PA</t>
  </si>
  <si>
    <t>4200066472</t>
  </si>
  <si>
    <t>Rowes Run, PA</t>
  </si>
  <si>
    <t>4200066560</t>
  </si>
  <si>
    <t>Royalton, PA</t>
  </si>
  <si>
    <t>4200066568</t>
  </si>
  <si>
    <t>Royer, PA</t>
  </si>
  <si>
    <t>4200066576</t>
  </si>
  <si>
    <t>Royersford, PA</t>
  </si>
  <si>
    <t>4200066688</t>
  </si>
  <si>
    <t>Runville, PA</t>
  </si>
  <si>
    <t>4200066696</t>
  </si>
  <si>
    <t>Rupert, PA</t>
  </si>
  <si>
    <t>4200066720</t>
  </si>
  <si>
    <t>Rural Valley, PA</t>
  </si>
  <si>
    <t>4200066808</t>
  </si>
  <si>
    <t>Russell, PA</t>
  </si>
  <si>
    <t>4200066832</t>
  </si>
  <si>
    <t>Russellton, PA</t>
  </si>
  <si>
    <t>4200066864</t>
  </si>
  <si>
    <t>Rutherford, PA</t>
  </si>
  <si>
    <t>4200066928</t>
  </si>
  <si>
    <t>Rutledge, PA</t>
  </si>
  <si>
    <t>4200071620</t>
  </si>
  <si>
    <t>S.N.P.J., PA</t>
  </si>
  <si>
    <t>4200067104</t>
  </si>
  <si>
    <t>Sadsburyville, PA</t>
  </si>
  <si>
    <t>4200067120</t>
  </si>
  <si>
    <t>Saegertown, PA</t>
  </si>
  <si>
    <t>4200067584</t>
  </si>
  <si>
    <t>Salisbury, PA</t>
  </si>
  <si>
    <t>4200067608</t>
  </si>
  <si>
    <t>Salix, PA</t>
  </si>
  <si>
    <t>4200067616</t>
  </si>
  <si>
    <t>Salladasburg, PA</t>
  </si>
  <si>
    <t>4200067624</t>
  </si>
  <si>
    <t>Salona, PA</t>
  </si>
  <si>
    <t>4200067632</t>
  </si>
  <si>
    <t>Saltillo, PA</t>
  </si>
  <si>
    <t>4200067648</t>
  </si>
  <si>
    <t>Saltsburg, PA</t>
  </si>
  <si>
    <t>4200067656</t>
  </si>
  <si>
    <t>Salunga, PA</t>
  </si>
  <si>
    <t>4200067712</t>
  </si>
  <si>
    <t>Sanatoga, PA</t>
  </si>
  <si>
    <t>4200067744</t>
  </si>
  <si>
    <t>Sand Hill, PA</t>
  </si>
  <si>
    <t>4200067848</t>
  </si>
  <si>
    <t>Sandy Lake, PA</t>
  </si>
  <si>
    <t>4200067872</t>
  </si>
  <si>
    <t>Sandy Ridge, PA</t>
  </si>
  <si>
    <t>4200067784</t>
  </si>
  <si>
    <t>Sandy, PA</t>
  </si>
  <si>
    <t>4200067920</t>
  </si>
  <si>
    <t>Sankertown, PA</t>
  </si>
  <si>
    <t>4200068036</t>
  </si>
  <si>
    <t>Saw Creek, PA</t>
  </si>
  <si>
    <t>4200068056</t>
  </si>
  <si>
    <t>Saxonburg, PA</t>
  </si>
  <si>
    <t>4200068072</t>
  </si>
  <si>
    <t>Saxton, PA</t>
  </si>
  <si>
    <t>4200068088</t>
  </si>
  <si>
    <t>Saylorsburg, PA</t>
  </si>
  <si>
    <t>4200068096</t>
  </si>
  <si>
    <t>Sayre, PA</t>
  </si>
  <si>
    <t>4200068104</t>
  </si>
  <si>
    <t>Scalp Level, PA</t>
  </si>
  <si>
    <t>4200068144</t>
  </si>
  <si>
    <t>Schaefferstown, PA</t>
  </si>
  <si>
    <t>4200068152</t>
  </si>
  <si>
    <t>Schellsburg, PA</t>
  </si>
  <si>
    <t>4200068188</t>
  </si>
  <si>
    <t>Schlusser, PA</t>
  </si>
  <si>
    <t>4200068192</t>
  </si>
  <si>
    <t>Schnecksville, PA</t>
  </si>
  <si>
    <t>4200068200</t>
  </si>
  <si>
    <t>Schoeneck, PA</t>
  </si>
  <si>
    <t>4200068248</t>
  </si>
  <si>
    <t>Schubert, PA</t>
  </si>
  <si>
    <t>42107</t>
  </si>
  <si>
    <t>Schuylkill County, PA</t>
  </si>
  <si>
    <t>4200068312</t>
  </si>
  <si>
    <t>Schuylkill Haven, PA</t>
  </si>
  <si>
    <t>4200068328</t>
  </si>
  <si>
    <t>Schwenksville, PA</t>
  </si>
  <si>
    <t>4200068376</t>
  </si>
  <si>
    <t>Scotland, PA</t>
  </si>
  <si>
    <t>4200068432</t>
  </si>
  <si>
    <t>Scottdale, PA</t>
  </si>
  <si>
    <t>4200069000</t>
  </si>
  <si>
    <t>Scranton, PA</t>
  </si>
  <si>
    <t>4200069216</t>
  </si>
  <si>
    <t>Selinsgrove, PA</t>
  </si>
  <si>
    <t>4200069248</t>
  </si>
  <si>
    <t>Sellersville, PA</t>
  </si>
  <si>
    <t>4200069256</t>
  </si>
  <si>
    <t>Seltzer, PA</t>
  </si>
  <si>
    <t>4200069272</t>
  </si>
  <si>
    <t>Seneca, PA</t>
  </si>
  <si>
    <t>4200069309</t>
  </si>
  <si>
    <t>Seven Fields, PA</t>
  </si>
  <si>
    <t>4200069336</t>
  </si>
  <si>
    <t>Seven Springs, PA</t>
  </si>
  <si>
    <t>4200069360</t>
  </si>
  <si>
    <t>Seven Valleys, PA</t>
  </si>
  <si>
    <t>4200069368</t>
  </si>
  <si>
    <t>Seward, PA</t>
  </si>
  <si>
    <t>4200069400</t>
  </si>
  <si>
    <t>Sewickley Heights, PA</t>
  </si>
  <si>
    <t>4200069416</t>
  </si>
  <si>
    <t>Sewickley Hills, PA</t>
  </si>
  <si>
    <t>4200069376</t>
  </si>
  <si>
    <t>Sewickley, PA</t>
  </si>
  <si>
    <t>4200069456</t>
  </si>
  <si>
    <t>Shade Gap, PA</t>
  </si>
  <si>
    <t>4200069616</t>
  </si>
  <si>
    <t>Shamokin Dam, PA</t>
  </si>
  <si>
    <t>4200069600</t>
  </si>
  <si>
    <t>Shamokin, PA</t>
  </si>
  <si>
    <t>4200069680</t>
  </si>
  <si>
    <t>Shanksville, PA</t>
  </si>
  <si>
    <t>4200069715</t>
  </si>
  <si>
    <t>Shanor-Northvue, PA</t>
  </si>
  <si>
    <t>4200069752</t>
  </si>
  <si>
    <t>Sharon Hill, PA</t>
  </si>
  <si>
    <t>4200069720</t>
  </si>
  <si>
    <t>Sharon, PA</t>
  </si>
  <si>
    <t>4200069776</t>
  </si>
  <si>
    <t>Sharpsburg, PA</t>
  </si>
  <si>
    <t>4200069800</t>
  </si>
  <si>
    <t>Sharpsville, PA</t>
  </si>
  <si>
    <t>4200069816</t>
  </si>
  <si>
    <t>Shartlesville, PA</t>
  </si>
  <si>
    <t>4200069832</t>
  </si>
  <si>
    <t>Shavertown, PA</t>
  </si>
  <si>
    <t>4200069936</t>
  </si>
  <si>
    <t>Sheakleyville, PA</t>
  </si>
  <si>
    <t>4200069952</t>
  </si>
  <si>
    <t>Sheatown, PA</t>
  </si>
  <si>
    <t>4200069984</t>
  </si>
  <si>
    <t>Sheffield, PA</t>
  </si>
  <si>
    <t>4200070020</t>
  </si>
  <si>
    <t>Shelltown, PA</t>
  </si>
  <si>
    <t>4200070032</t>
  </si>
  <si>
    <t>Shellytown, PA</t>
  </si>
  <si>
    <t>4200070040</t>
  </si>
  <si>
    <t>Shelocta, PA</t>
  </si>
  <si>
    <t>4200070064</t>
  </si>
  <si>
    <t>Shenandoah Heights, PA</t>
  </si>
  <si>
    <t>4200070056</t>
  </si>
  <si>
    <t>Shenandoah, PA</t>
  </si>
  <si>
    <t>4200070128</t>
  </si>
  <si>
    <t>Sheppton, PA</t>
  </si>
  <si>
    <t>4200070224</t>
  </si>
  <si>
    <t>Shickshinny, PA</t>
  </si>
  <si>
    <t>4200070248</t>
  </si>
  <si>
    <t>Shillington, PA</t>
  </si>
  <si>
    <t>4200070256</t>
  </si>
  <si>
    <t>Shiloh, PA</t>
  </si>
  <si>
    <t>4200070304</t>
  </si>
  <si>
    <t>Shinglehouse, PA</t>
  </si>
  <si>
    <t>4200070362</t>
  </si>
  <si>
    <t>Shippensburg University, PA</t>
  </si>
  <si>
    <t>4200070352</t>
  </si>
  <si>
    <t>Shippensburg, PA</t>
  </si>
  <si>
    <t>4200070368</t>
  </si>
  <si>
    <t>Shippenville, PA</t>
  </si>
  <si>
    <t>4200070376</t>
  </si>
  <si>
    <t>Shippingport, PA</t>
  </si>
  <si>
    <t>4200070384</t>
  </si>
  <si>
    <t>Shiremanstown, PA</t>
  </si>
  <si>
    <t>4200070408</t>
  </si>
  <si>
    <t>Shirleysburg, PA</t>
  </si>
  <si>
    <t>4200070464</t>
  </si>
  <si>
    <t>Shoemakersville, PA</t>
  </si>
  <si>
    <t>4200070568</t>
  </si>
  <si>
    <t>Shrewsbury, PA</t>
  </si>
  <si>
    <t>4200070608</t>
  </si>
  <si>
    <t>Sickles Corner, PA</t>
  </si>
  <si>
    <t>4200070640</t>
  </si>
  <si>
    <t>Sidman, PA</t>
  </si>
  <si>
    <t>4200070652</t>
  </si>
  <si>
    <t>Sierra View, PA</t>
  </si>
  <si>
    <t>4200070664</t>
  </si>
  <si>
    <t>Siglerville, PA</t>
  </si>
  <si>
    <t>4200070704</t>
  </si>
  <si>
    <t>Silkworth, PA</t>
  </si>
  <si>
    <t>4200070744</t>
  </si>
  <si>
    <t>Silverdale, PA</t>
  </si>
  <si>
    <t>4200070840</t>
  </si>
  <si>
    <t>Simpson, PA</t>
  </si>
  <si>
    <t>4200070880</t>
  </si>
  <si>
    <t>Sinking Spring, PA</t>
  </si>
  <si>
    <t>4200070984</t>
  </si>
  <si>
    <t>Skelp, PA</t>
  </si>
  <si>
    <t>4200070996</t>
  </si>
  <si>
    <t>Ski Gap, PA</t>
  </si>
  <si>
    <t>4200071008</t>
  </si>
  <si>
    <t>Skippack, PA</t>
  </si>
  <si>
    <t>4200071032</t>
  </si>
  <si>
    <t>Skyline View, PA</t>
  </si>
  <si>
    <t>4200071056</t>
  </si>
  <si>
    <t>Slabtown, PA</t>
  </si>
  <si>
    <t>4200071080</t>
  </si>
  <si>
    <t>Slatedale, PA</t>
  </si>
  <si>
    <t>4200071144</t>
  </si>
  <si>
    <t>Slatington, PA</t>
  </si>
  <si>
    <t>4200071160</t>
  </si>
  <si>
    <t>Slickville, PA</t>
  </si>
  <si>
    <t>4200071176</t>
  </si>
  <si>
    <t>Sligo, PA</t>
  </si>
  <si>
    <t>4200071210</t>
  </si>
  <si>
    <t>Slippery Rock University, PA</t>
  </si>
  <si>
    <t>4200071184</t>
  </si>
  <si>
    <t>Slippery Rock, PA</t>
  </si>
  <si>
    <t>4200071232</t>
  </si>
  <si>
    <t>Slovan, PA</t>
  </si>
  <si>
    <t>4200071248</t>
  </si>
  <si>
    <t>Smethport, PA</t>
  </si>
  <si>
    <t>4200071256</t>
  </si>
  <si>
    <t>Smicksburg, PA</t>
  </si>
  <si>
    <t>4200071320</t>
  </si>
  <si>
    <t>Smithfield, PA</t>
  </si>
  <si>
    <t>4200071424</t>
  </si>
  <si>
    <t>Smithton, PA</t>
  </si>
  <si>
    <t>4200071456</t>
  </si>
  <si>
    <t>Smock, PA</t>
  </si>
  <si>
    <t>4200071504</t>
  </si>
  <si>
    <t>Smoketown, PA</t>
  </si>
  <si>
    <t>4200071600</t>
  </si>
  <si>
    <t>Snow Shoe, PA</t>
  </si>
  <si>
    <t>42109</t>
  </si>
  <si>
    <t>Snyder County, PA</t>
  </si>
  <si>
    <t>4200071672</t>
  </si>
  <si>
    <t>Snydertown, PA</t>
  </si>
  <si>
    <t>4200071688</t>
  </si>
  <si>
    <t>42111</t>
  </si>
  <si>
    <t>Somerset County, PA</t>
  </si>
  <si>
    <t>4200071776</t>
  </si>
  <si>
    <t>Somerset, PA</t>
  </si>
  <si>
    <t>4200071848</t>
  </si>
  <si>
    <t>Soudersburg, PA</t>
  </si>
  <si>
    <t>4200071856</t>
  </si>
  <si>
    <t>Souderton, PA</t>
  </si>
  <si>
    <t>4200071976</t>
  </si>
  <si>
    <t>South Bethlehem, PA</t>
  </si>
  <si>
    <t>4200072072</t>
  </si>
  <si>
    <t>South Coatesville, PA</t>
  </si>
  <si>
    <t>4200072080</t>
  </si>
  <si>
    <t>South Connellsville, PA</t>
  </si>
  <si>
    <t>4200072168</t>
  </si>
  <si>
    <t>South Fork, PA</t>
  </si>
  <si>
    <t>4200072192</t>
  </si>
  <si>
    <t>South Greensburg, PA</t>
  </si>
  <si>
    <t>4200072216</t>
  </si>
  <si>
    <t>South Heights, PA</t>
  </si>
  <si>
    <t>4200072376</t>
  </si>
  <si>
    <t>South New Castle, PA</t>
  </si>
  <si>
    <t>4200072416</t>
  </si>
  <si>
    <t>South Philipsburg, PA</t>
  </si>
  <si>
    <t>4200072432</t>
  </si>
  <si>
    <t>South Pottstown, PA</t>
  </si>
  <si>
    <t>4200072448</t>
  </si>
  <si>
    <t>South Renovo, PA</t>
  </si>
  <si>
    <t>4200072520</t>
  </si>
  <si>
    <t>South Temple, PA</t>
  </si>
  <si>
    <t>4200072552</t>
  </si>
  <si>
    <t>South Uniontown, PA</t>
  </si>
  <si>
    <t>4200072592</t>
  </si>
  <si>
    <t>South Waverly, PA</t>
  </si>
  <si>
    <t>4200072648</t>
  </si>
  <si>
    <t>South Williamsport, PA</t>
  </si>
  <si>
    <t>4200072344</t>
  </si>
  <si>
    <t>Southmont, PA</t>
  </si>
  <si>
    <t>4200072576</t>
  </si>
  <si>
    <t>Southview, PA</t>
  </si>
  <si>
    <t>4200072616</t>
  </si>
  <si>
    <t>Southwest Greensburg, PA</t>
  </si>
  <si>
    <t>4200072704</t>
  </si>
  <si>
    <t>Spartansburg, PA</t>
  </si>
  <si>
    <t>4200072736</t>
  </si>
  <si>
    <t>Speers, PA</t>
  </si>
  <si>
    <t>4200072768</t>
  </si>
  <si>
    <t>Spinnerstown, PA</t>
  </si>
  <si>
    <t>4200072920</t>
  </si>
  <si>
    <t>Spring City, PA</t>
  </si>
  <si>
    <t>4200072988</t>
  </si>
  <si>
    <t>Spring Drive Mobile Home Park, PA</t>
  </si>
  <si>
    <t>4200073192</t>
  </si>
  <si>
    <t>Spring Grove, PA</t>
  </si>
  <si>
    <t>4200073224</t>
  </si>
  <si>
    <t>Spring Hill, PA</t>
  </si>
  <si>
    <t>4200073264</t>
  </si>
  <si>
    <t>Spring House, PA</t>
  </si>
  <si>
    <t>4200073288</t>
  </si>
  <si>
    <t>Spring Mills, PA</t>
  </si>
  <si>
    <t>4200073312</t>
  </si>
  <si>
    <t>Spring Mount, PA</t>
  </si>
  <si>
    <t>4200073318</t>
  </si>
  <si>
    <t>Spring Ridge, PA</t>
  </si>
  <si>
    <t>4200072872</t>
  </si>
  <si>
    <t>Springboro, PA</t>
  </si>
  <si>
    <t>4200072960</t>
  </si>
  <si>
    <t>Springdale, PA</t>
  </si>
  <si>
    <t>4200073296</t>
  </si>
  <si>
    <t>Springmont, PA</t>
  </si>
  <si>
    <t>4200073456</t>
  </si>
  <si>
    <t>Sproul, PA</t>
  </si>
  <si>
    <t>4200073528</t>
  </si>
  <si>
    <t>Spry, PA</t>
  </si>
  <si>
    <t>4200067220</t>
  </si>
  <si>
    <t>St. Clair, PA</t>
  </si>
  <si>
    <t>4200067224</t>
  </si>
  <si>
    <t>4200067256</t>
  </si>
  <si>
    <t>St. Clairsville, PA</t>
  </si>
  <si>
    <t>4200067264</t>
  </si>
  <si>
    <t>St. Davids, PA</t>
  </si>
  <si>
    <t>4200067304</t>
  </si>
  <si>
    <t>St. Lawrence, PA</t>
  </si>
  <si>
    <t>4200067344</t>
  </si>
  <si>
    <t>St. Marys, PA</t>
  </si>
  <si>
    <t>4200067352</t>
  </si>
  <si>
    <t>St. Michael, PA</t>
  </si>
  <si>
    <t>4200067384</t>
  </si>
  <si>
    <t>St. Petersburg, PA</t>
  </si>
  <si>
    <t>4200067416</t>
  </si>
  <si>
    <t>St. Vincent College, PA</t>
  </si>
  <si>
    <t>4200073720</t>
  </si>
  <si>
    <t>Star Junction, PA</t>
  </si>
  <si>
    <t>4200073704</t>
  </si>
  <si>
    <t>Starbrick, PA</t>
  </si>
  <si>
    <t>4200073784</t>
  </si>
  <si>
    <t>Starrucca, PA</t>
  </si>
  <si>
    <t>4200073808</t>
  </si>
  <si>
    <t>State College, PA</t>
  </si>
  <si>
    <t>4200073848</t>
  </si>
  <si>
    <t>State Line, PA</t>
  </si>
  <si>
    <t>4200073888</t>
  </si>
  <si>
    <t>Steelton, PA</t>
  </si>
  <si>
    <t>4200074040</t>
  </si>
  <si>
    <t>Stevens, PA</t>
  </si>
  <si>
    <t>4200074104</t>
  </si>
  <si>
    <t>Stewartstown, PA</t>
  </si>
  <si>
    <t>4200074160</t>
  </si>
  <si>
    <t>Stiles, PA</t>
  </si>
  <si>
    <t>4200074184</t>
  </si>
  <si>
    <t>Stillwater, PA</t>
  </si>
  <si>
    <t>4200074224</t>
  </si>
  <si>
    <t>Stockdale, PA</t>
  </si>
  <si>
    <t>4200074232</t>
  </si>
  <si>
    <t>Stockertown, PA</t>
  </si>
  <si>
    <t>4200074288</t>
  </si>
  <si>
    <t>Stoneboro, PA</t>
  </si>
  <si>
    <t>4200074360</t>
  </si>
  <si>
    <t>Stonerstown, PA</t>
  </si>
  <si>
    <t>4200074448</t>
  </si>
  <si>
    <t>Stony Creek Mills, PA</t>
  </si>
  <si>
    <t>4200074416</t>
  </si>
  <si>
    <t>Stonybrook, PA</t>
  </si>
  <si>
    <t>4200074544</t>
  </si>
  <si>
    <t>Stormstown, PA</t>
  </si>
  <si>
    <t>4200074568</t>
  </si>
  <si>
    <t>Stouchsburg, PA</t>
  </si>
  <si>
    <t>4200074660</t>
  </si>
  <si>
    <t>Stowe, PA</t>
  </si>
  <si>
    <t>4200074672</t>
  </si>
  <si>
    <t>Stoystown, PA</t>
  </si>
  <si>
    <t>4200074712</t>
  </si>
  <si>
    <t>Strasburg, PA</t>
  </si>
  <si>
    <t>4200074728</t>
  </si>
  <si>
    <t>Strattanville, PA</t>
  </si>
  <si>
    <t>4200074744</t>
  </si>
  <si>
    <t>Strausstown, PA</t>
  </si>
  <si>
    <t>4200074848</t>
  </si>
  <si>
    <t>Strodes Mills, PA</t>
  </si>
  <si>
    <t>4200074888</t>
  </si>
  <si>
    <t>Stroudsburg, PA</t>
  </si>
  <si>
    <t>4200074944</t>
  </si>
  <si>
    <t>Sturgeon, PA</t>
  </si>
  <si>
    <t>4200075024</t>
  </si>
  <si>
    <t>Sugar Grove, PA</t>
  </si>
  <si>
    <t>4200075072</t>
  </si>
  <si>
    <t>Sugar Notch, PA</t>
  </si>
  <si>
    <t>4200075000</t>
  </si>
  <si>
    <t>Sugarcreek, PA</t>
  </si>
  <si>
    <t>42113</t>
  </si>
  <si>
    <t>Sullivan County, PA</t>
  </si>
  <si>
    <t>4200075136</t>
  </si>
  <si>
    <t>Summerhill, PA</t>
  </si>
  <si>
    <t>4200075168</t>
  </si>
  <si>
    <t>Summerville, PA</t>
  </si>
  <si>
    <t>4200075248</t>
  </si>
  <si>
    <t>Summit Hill, PA</t>
  </si>
  <si>
    <t>4200075272</t>
  </si>
  <si>
    <t>Summit Station, PA</t>
  </si>
  <si>
    <t>4200075432</t>
  </si>
  <si>
    <t>Sun Valley, PA</t>
  </si>
  <si>
    <t>4200075296</t>
  </si>
  <si>
    <t>Sunbrook, PA</t>
  </si>
  <si>
    <t>4200075304</t>
  </si>
  <si>
    <t>Sunbury, PA</t>
  </si>
  <si>
    <t>4200075381</t>
  </si>
  <si>
    <t>Sunrise Lake, PA</t>
  </si>
  <si>
    <t>42115</t>
  </si>
  <si>
    <t>Susquehanna County, PA</t>
  </si>
  <si>
    <t>4200075568</t>
  </si>
  <si>
    <t>Susquehanna Depot, PA</t>
  </si>
  <si>
    <t>4200075574</t>
  </si>
  <si>
    <t>Susquehanna Trails, PA</t>
  </si>
  <si>
    <t>4200075584</t>
  </si>
  <si>
    <t>Sutersville, PA</t>
  </si>
  <si>
    <t>4200075648</t>
  </si>
  <si>
    <t>Swarthmore, PA</t>
  </si>
  <si>
    <t>4200075664</t>
  </si>
  <si>
    <t>Swartzville, PA</t>
  </si>
  <si>
    <t>4200075712</t>
  </si>
  <si>
    <t>Swedeland, PA</t>
  </si>
  <si>
    <t>4200075728</t>
  </si>
  <si>
    <t>Sweden Valley, PA</t>
  </si>
  <si>
    <t>4200075816</t>
  </si>
  <si>
    <t>Swissvale, PA</t>
  </si>
  <si>
    <t>4200075832</t>
  </si>
  <si>
    <t>Swoyersville, PA</t>
  </si>
  <si>
    <t>4200075888</t>
  </si>
  <si>
    <t>Sykesville, PA</t>
  </si>
  <si>
    <t>4200075936</t>
  </si>
  <si>
    <t>Sylvan Hills, PA</t>
  </si>
  <si>
    <t>4200075944</t>
  </si>
  <si>
    <t>Sylvania, PA</t>
  </si>
  <si>
    <t>4200075968</t>
  </si>
  <si>
    <t>Table Rock, PA</t>
  </si>
  <si>
    <t>4200076032</t>
  </si>
  <si>
    <t>Tamaqua, PA</t>
  </si>
  <si>
    <t>4200076104</t>
  </si>
  <si>
    <t>Tarentum, PA</t>
  </si>
  <si>
    <t>4200076144</t>
  </si>
  <si>
    <t>Tatamy, PA</t>
  </si>
  <si>
    <t>4200076184</t>
  </si>
  <si>
    <t>Taylor, PA</t>
  </si>
  <si>
    <t>4200076232</t>
  </si>
  <si>
    <t>Taylorstown, PA</t>
  </si>
  <si>
    <t>4200076304</t>
  </si>
  <si>
    <t>Telford, PA</t>
  </si>
  <si>
    <t>4200076320</t>
  </si>
  <si>
    <t>Temple, PA</t>
  </si>
  <si>
    <t>4200076336</t>
  </si>
  <si>
    <t>Templeton, PA</t>
  </si>
  <si>
    <t>4200076400</t>
  </si>
  <si>
    <t>Terre Hill, PA</t>
  </si>
  <si>
    <t>4200076432</t>
  </si>
  <si>
    <t>Tharptown (Uniontown), PA</t>
  </si>
  <si>
    <t>4200076440</t>
  </si>
  <si>
    <t>The Hideout, PA</t>
  </si>
  <si>
    <t>4200076496</t>
  </si>
  <si>
    <t>Thompson, PA</t>
  </si>
  <si>
    <t>4200076536</t>
  </si>
  <si>
    <t>Thompsontown, PA</t>
  </si>
  <si>
    <t>4200076552</t>
  </si>
  <si>
    <t>Thompsonville, PA</t>
  </si>
  <si>
    <t>4200076560</t>
  </si>
  <si>
    <t>Thornburg, PA</t>
  </si>
  <si>
    <t>4200076584</t>
  </si>
  <si>
    <t>Thorndale, PA</t>
  </si>
  <si>
    <t>4200076632</t>
  </si>
  <si>
    <t>Three Springs, PA</t>
  </si>
  <si>
    <t>4200076648</t>
  </si>
  <si>
    <t>Throop, PA</t>
  </si>
  <si>
    <t>4200076696</t>
  </si>
  <si>
    <t>Tidioute, PA</t>
  </si>
  <si>
    <t>4200076724</t>
  </si>
  <si>
    <t>Timber Hills, PA</t>
  </si>
  <si>
    <t>4200076744</t>
  </si>
  <si>
    <t>Timblin, PA</t>
  </si>
  <si>
    <t>42117</t>
  </si>
  <si>
    <t>Tioga County, PA</t>
  </si>
  <si>
    <t>4200076808</t>
  </si>
  <si>
    <t>Tioga, PA</t>
  </si>
  <si>
    <t>4200076848</t>
  </si>
  <si>
    <t>Tionesta, PA</t>
  </si>
  <si>
    <t>4200076880</t>
  </si>
  <si>
    <t>Tipton, PA</t>
  </si>
  <si>
    <t>4200076904</t>
  </si>
  <si>
    <t>Titusville, PA</t>
  </si>
  <si>
    <t>4200077016</t>
  </si>
  <si>
    <t>Toftrees, PA</t>
  </si>
  <si>
    <t>4200077104</t>
  </si>
  <si>
    <t>Topton, PA</t>
  </si>
  <si>
    <t>4200077144</t>
  </si>
  <si>
    <t>Toughkenamon, PA</t>
  </si>
  <si>
    <t>4200077163</t>
  </si>
  <si>
    <t>Towamensing Trails, PA</t>
  </si>
  <si>
    <t>4200077168</t>
  </si>
  <si>
    <t>Towanda, PA</t>
  </si>
  <si>
    <t>4200077184</t>
  </si>
  <si>
    <t>Tower City, PA</t>
  </si>
  <si>
    <t>4200077232</t>
  </si>
  <si>
    <t>Townville, PA</t>
  </si>
  <si>
    <t>4200077272</t>
  </si>
  <si>
    <t>Trafford, PA</t>
  </si>
  <si>
    <t>4200077288</t>
  </si>
  <si>
    <t>Trainer, PA</t>
  </si>
  <si>
    <t>4200077304</t>
  </si>
  <si>
    <t>Trappe, PA</t>
  </si>
  <si>
    <t>4200077335</t>
  </si>
  <si>
    <t>Treasure Lake, PA</t>
  </si>
  <si>
    <t>4200077392</t>
  </si>
  <si>
    <t>Tremont, PA</t>
  </si>
  <si>
    <t>4200077424</t>
  </si>
  <si>
    <t>Tresckow, PA</t>
  </si>
  <si>
    <t>4200077448</t>
  </si>
  <si>
    <t>Trevorton, PA</t>
  </si>
  <si>
    <t>4200077456</t>
  </si>
  <si>
    <t>Trevose, PA</t>
  </si>
  <si>
    <t>4200077488</t>
  </si>
  <si>
    <t>Trexlertown, PA</t>
  </si>
  <si>
    <t>4200077520</t>
  </si>
  <si>
    <t>Trooper, PA</t>
  </si>
  <si>
    <t>4200077568</t>
  </si>
  <si>
    <t>Troutville, PA</t>
  </si>
  <si>
    <t>4200077576</t>
  </si>
  <si>
    <t>Troxelville, PA</t>
  </si>
  <si>
    <t>4200077584</t>
  </si>
  <si>
    <t>Troy, PA</t>
  </si>
  <si>
    <t>4200077656</t>
  </si>
  <si>
    <t>Trucksville, PA</t>
  </si>
  <si>
    <t>4200077704</t>
  </si>
  <si>
    <t>Trumbauersville, PA</t>
  </si>
  <si>
    <t>4200077744</t>
  </si>
  <si>
    <t>Tullytown, PA</t>
  </si>
  <si>
    <t>4200077784</t>
  </si>
  <si>
    <t>Tunkhannock, PA</t>
  </si>
  <si>
    <t>4200077808</t>
  </si>
  <si>
    <t>Tunnelhill, PA</t>
  </si>
  <si>
    <t>4200077832</t>
  </si>
  <si>
    <t>Turbotville, PA</t>
  </si>
  <si>
    <t>4200077912</t>
  </si>
  <si>
    <t>Turtle Creek, PA</t>
  </si>
  <si>
    <t>4200077968</t>
  </si>
  <si>
    <t>Tuscarora, PA</t>
  </si>
  <si>
    <t>4200078008</t>
  </si>
  <si>
    <t>Twilight, PA</t>
  </si>
  <si>
    <t>4200078115</t>
  </si>
  <si>
    <t>Tyler Run, PA</t>
  </si>
  <si>
    <t>4200078120</t>
  </si>
  <si>
    <t>Tylersburg, PA</t>
  </si>
  <si>
    <t>4200078144</t>
  </si>
  <si>
    <t>Tylersville, PA</t>
  </si>
  <si>
    <t>4200078168</t>
  </si>
  <si>
    <t>Tyrone, PA</t>
  </si>
  <si>
    <t>4200078240</t>
  </si>
  <si>
    <t>Ulysses, PA</t>
  </si>
  <si>
    <t>4200078448</t>
  </si>
  <si>
    <t>Union City, PA</t>
  </si>
  <si>
    <t>42119</t>
  </si>
  <si>
    <t>Union County, PA</t>
  </si>
  <si>
    <t>4200078456</t>
  </si>
  <si>
    <t>Union Dale, PA</t>
  </si>
  <si>
    <t>4200078472</t>
  </si>
  <si>
    <t>Union Deposit, PA</t>
  </si>
  <si>
    <t>4200078528</t>
  </si>
  <si>
    <t>Uniontown, PA</t>
  </si>
  <si>
    <t>4200078616</t>
  </si>
  <si>
    <t>Unionville, PA</t>
  </si>
  <si>
    <t>4200078608</t>
  </si>
  <si>
    <t>4200078624</t>
  </si>
  <si>
    <t>4200078698</t>
  </si>
  <si>
    <t>University of Pittsburgh Bradford, PA</t>
  </si>
  <si>
    <t>4200078700</t>
  </si>
  <si>
    <t>University of Pittsburgh Johnstown, PA</t>
  </si>
  <si>
    <t>4200078712</t>
  </si>
  <si>
    <t>Upland, PA</t>
  </si>
  <si>
    <t>4200079016</t>
  </si>
  <si>
    <t>Upper Exeter, PA</t>
  </si>
  <si>
    <t>4200079424</t>
  </si>
  <si>
    <t>Ursina, PA</t>
  </si>
  <si>
    <t>4200079472</t>
  </si>
  <si>
    <t>Utica, PA</t>
  </si>
  <si>
    <t>4200079496</t>
  </si>
  <si>
    <t>Vail, PA</t>
  </si>
  <si>
    <t>4200079504</t>
  </si>
  <si>
    <t>Valencia, PA</t>
  </si>
  <si>
    <t>4200079640</t>
  </si>
  <si>
    <t>Valley Green, PA</t>
  </si>
  <si>
    <t>4200079680</t>
  </si>
  <si>
    <t>Valley View, PA</t>
  </si>
  <si>
    <t>4200079682</t>
  </si>
  <si>
    <t>4200079644</t>
  </si>
  <si>
    <t>Valley-Hi, PA</t>
  </si>
  <si>
    <t>4200079872</t>
  </si>
  <si>
    <t>Van Voorhis, PA</t>
  </si>
  <si>
    <t>4200079768</t>
  </si>
  <si>
    <t>Vanderbilt, PA</t>
  </si>
  <si>
    <t>4200079776</t>
  </si>
  <si>
    <t>Vandergrift, PA</t>
  </si>
  <si>
    <t>4200079792</t>
  </si>
  <si>
    <t>Vandling, PA</t>
  </si>
  <si>
    <t>42121</t>
  </si>
  <si>
    <t>Venango County, PA</t>
  </si>
  <si>
    <t>4200079912</t>
  </si>
  <si>
    <t>Venango, PA</t>
  </si>
  <si>
    <t>4200080032</t>
  </si>
  <si>
    <t>Verona, PA</t>
  </si>
  <si>
    <t>4200080040</t>
  </si>
  <si>
    <t>Versailles, PA</t>
  </si>
  <si>
    <t>4200080136</t>
  </si>
  <si>
    <t>Vicksburg, PA</t>
  </si>
  <si>
    <t>4200080144</t>
  </si>
  <si>
    <t>4200080218</t>
  </si>
  <si>
    <t>Village Green-Green Ridge, PA</t>
  </si>
  <si>
    <t>4200080229</t>
  </si>
  <si>
    <t>Village Shires, PA</t>
  </si>
  <si>
    <t>4200080248</t>
  </si>
  <si>
    <t>Villanova, PA</t>
  </si>
  <si>
    <t>4200080264</t>
  </si>
  <si>
    <t>Vinco, PA</t>
  </si>
  <si>
    <t>4200080288</t>
  </si>
  <si>
    <t>Vintondale, PA</t>
  </si>
  <si>
    <t>4200080336</t>
  </si>
  <si>
    <t>Virginville, PA</t>
  </si>
  <si>
    <t>4200080368</t>
  </si>
  <si>
    <t>Volant, PA</t>
  </si>
  <si>
    <t>4200080384</t>
  </si>
  <si>
    <t>Vowinckel, PA</t>
  </si>
  <si>
    <t>4200080432</t>
  </si>
  <si>
    <t>Wagner, PA</t>
  </si>
  <si>
    <t>4200080480</t>
  </si>
  <si>
    <t>Wakefield, PA</t>
  </si>
  <si>
    <t>4200080600</t>
  </si>
  <si>
    <t>Wall, PA</t>
  </si>
  <si>
    <t>4200080640</t>
  </si>
  <si>
    <t>Wallaceton, PA</t>
  </si>
  <si>
    <t>4200080652</t>
  </si>
  <si>
    <t>Wallenpaupack Lake Estates, PA</t>
  </si>
  <si>
    <t>4200080656</t>
  </si>
  <si>
    <t>Waller, PA</t>
  </si>
  <si>
    <t>4200080800</t>
  </si>
  <si>
    <t>Walnutport, PA</t>
  </si>
  <si>
    <t>4200080808</t>
  </si>
  <si>
    <t>Walnuttown, PA</t>
  </si>
  <si>
    <t>4200080880</t>
  </si>
  <si>
    <t>Wampum, PA</t>
  </si>
  <si>
    <t>4200080896</t>
  </si>
  <si>
    <t>Wanamie, PA</t>
  </si>
  <si>
    <t>4200080962</t>
  </si>
  <si>
    <t>Warminster Heights, PA</t>
  </si>
  <si>
    <t>42123</t>
  </si>
  <si>
    <t>Warren County, PA</t>
  </si>
  <si>
    <t>4200081000</t>
  </si>
  <si>
    <t>Warren, PA</t>
  </si>
  <si>
    <t>4200081080</t>
  </si>
  <si>
    <t>Warrior Run, PA</t>
  </si>
  <si>
    <t>4200081360</t>
  </si>
  <si>
    <t>Washington Boro, PA</t>
  </si>
  <si>
    <t>42125</t>
  </si>
  <si>
    <t>Washington County, PA</t>
  </si>
  <si>
    <t>4200081328</t>
  </si>
  <si>
    <t>Washington, PA</t>
  </si>
  <si>
    <t>4200081424</t>
  </si>
  <si>
    <t>Washingtonville, PA</t>
  </si>
  <si>
    <t>4200081456</t>
  </si>
  <si>
    <t>Waterford, PA</t>
  </si>
  <si>
    <t>4200081616</t>
  </si>
  <si>
    <t>Watsontown, PA</t>
  </si>
  <si>
    <t>4200081648</t>
  </si>
  <si>
    <t>Wattsburg, PA</t>
  </si>
  <si>
    <t>4200081664</t>
  </si>
  <si>
    <t>Waverly, PA</t>
  </si>
  <si>
    <t>4200081712</t>
  </si>
  <si>
    <t>Waymart, PA</t>
  </si>
  <si>
    <t>42127</t>
  </si>
  <si>
    <t>Wayne County, PA</t>
  </si>
  <si>
    <t>4200081808</t>
  </si>
  <si>
    <t>Wayne Heights, PA</t>
  </si>
  <si>
    <t>4200081752</t>
  </si>
  <si>
    <t>Wayne, PA</t>
  </si>
  <si>
    <t>4200081824</t>
  </si>
  <si>
    <t>Waynesboro, PA</t>
  </si>
  <si>
    <t>4200081832</t>
  </si>
  <si>
    <t>Waynesburg, PA</t>
  </si>
  <si>
    <t>4200081856</t>
  </si>
  <si>
    <t>Weatherly, PA</t>
  </si>
  <si>
    <t>4200081936</t>
  </si>
  <si>
    <t>Webster, PA</t>
  </si>
  <si>
    <t>4200081960</t>
  </si>
  <si>
    <t>Weedville, PA</t>
  </si>
  <si>
    <t>4200082008</t>
  </si>
  <si>
    <t>Weigelstown, PA</t>
  </si>
  <si>
    <t>4200082088</t>
  </si>
  <si>
    <t>Weissport East, PA</t>
  </si>
  <si>
    <t>4200082080</t>
  </si>
  <si>
    <t>Weissport, PA</t>
  </si>
  <si>
    <t>4200082128</t>
  </si>
  <si>
    <t>Wellersburg, PA</t>
  </si>
  <si>
    <t>4200082160</t>
  </si>
  <si>
    <t>Wellsboro, PA</t>
  </si>
  <si>
    <t>4200082200</t>
  </si>
  <si>
    <t>Wellsville, PA</t>
  </si>
  <si>
    <t>4200082296</t>
  </si>
  <si>
    <t>Wernersville, PA</t>
  </si>
  <si>
    <t>4200082320</t>
  </si>
  <si>
    <t>Wescosville, PA</t>
  </si>
  <si>
    <t>4200082344</t>
  </si>
  <si>
    <t>Wesleyville, PA</t>
  </si>
  <si>
    <t>4200082376</t>
  </si>
  <si>
    <t>West Alexander, PA</t>
  </si>
  <si>
    <t>4200082616</t>
  </si>
  <si>
    <t>West Brownsville, PA</t>
  </si>
  <si>
    <t>4200082704</t>
  </si>
  <si>
    <t>West Chester, PA</t>
  </si>
  <si>
    <t>4200082736</t>
  </si>
  <si>
    <t>West Conshohocken, PA</t>
  </si>
  <si>
    <t>4200082792</t>
  </si>
  <si>
    <t>West Decatur, PA</t>
  </si>
  <si>
    <t>4200082832</t>
  </si>
  <si>
    <t>West Easton, PA</t>
  </si>
  <si>
    <t>4200082848</t>
  </si>
  <si>
    <t>West Elizabeth, PA</t>
  </si>
  <si>
    <t>4200082920</t>
  </si>
  <si>
    <t>West Fairview, PA</t>
  </si>
  <si>
    <t>4200082952</t>
  </si>
  <si>
    <t>West Falls, PA</t>
  </si>
  <si>
    <t>4200083104</t>
  </si>
  <si>
    <t>West Grove, PA</t>
  </si>
  <si>
    <t>4200083120</t>
  </si>
  <si>
    <t>West Hamburg, PA</t>
  </si>
  <si>
    <t>4200083136</t>
  </si>
  <si>
    <t>West Hazleton, PA</t>
  </si>
  <si>
    <t>4200083172</t>
  </si>
  <si>
    <t>West Hills, PA</t>
  </si>
  <si>
    <t>4200083200</t>
  </si>
  <si>
    <t>West Homestead, PA</t>
  </si>
  <si>
    <t>4200083248</t>
  </si>
  <si>
    <t>West Kittanning, PA</t>
  </si>
  <si>
    <t>4200083280</t>
  </si>
  <si>
    <t>West Lawn, PA</t>
  </si>
  <si>
    <t>4200083328</t>
  </si>
  <si>
    <t>West Leechburg, PA</t>
  </si>
  <si>
    <t>4200083376</t>
  </si>
  <si>
    <t>West Liberty, PA</t>
  </si>
  <si>
    <t>4200083472</t>
  </si>
  <si>
    <t>West Mayfield, PA</t>
  </si>
  <si>
    <t>4200083496</t>
  </si>
  <si>
    <t>West Middlesex, PA</t>
  </si>
  <si>
    <t>4200083504</t>
  </si>
  <si>
    <t>West Middletown, PA</t>
  </si>
  <si>
    <t>4200083512</t>
  </si>
  <si>
    <t>West Mifflin, PA</t>
  </si>
  <si>
    <t>4200083520</t>
  </si>
  <si>
    <t>West Milton, PA</t>
  </si>
  <si>
    <t>4200083656</t>
  </si>
  <si>
    <t>West Nanticoke, PA</t>
  </si>
  <si>
    <t>4200083680</t>
  </si>
  <si>
    <t>West Newton, PA</t>
  </si>
  <si>
    <t>4200083848</t>
  </si>
  <si>
    <t>West Pittsburg, PA</t>
  </si>
  <si>
    <t>4200083856</t>
  </si>
  <si>
    <t>West Pittston, PA</t>
  </si>
  <si>
    <t>4200083928</t>
  </si>
  <si>
    <t>West Reading, PA</t>
  </si>
  <si>
    <t>4200084064</t>
  </si>
  <si>
    <t>West Sunbury, PA</t>
  </si>
  <si>
    <t>4200084144</t>
  </si>
  <si>
    <t>West View, PA</t>
  </si>
  <si>
    <t>4200084176</t>
  </si>
  <si>
    <t>West Waynesburg, PA</t>
  </si>
  <si>
    <t>4200084272</t>
  </si>
  <si>
    <t>West Wyoming, PA</t>
  </si>
  <si>
    <t>4200084280</t>
  </si>
  <si>
    <t>West Wyomissing, PA</t>
  </si>
  <si>
    <t>4200084288</t>
  </si>
  <si>
    <t>West York, PA</t>
  </si>
  <si>
    <t>4200082968</t>
  </si>
  <si>
    <t>Westfield, PA</t>
  </si>
  <si>
    <t>4200083272</t>
  </si>
  <si>
    <t>Westland, PA</t>
  </si>
  <si>
    <t>4200083584</t>
  </si>
  <si>
    <t>Westmont, PA</t>
  </si>
  <si>
    <t>42129</t>
  </si>
  <si>
    <t>Westmoreland County, PA</t>
  </si>
  <si>
    <t>4200083720</t>
  </si>
  <si>
    <t>Weston, PA</t>
  </si>
  <si>
    <t>4200083736</t>
  </si>
  <si>
    <t>Westover, PA</t>
  </si>
  <si>
    <t>4200084248</t>
  </si>
  <si>
    <t>Westwood, PA</t>
  </si>
  <si>
    <t>4200084240</t>
  </si>
  <si>
    <t>4200084376</t>
  </si>
  <si>
    <t>Wheatland, PA</t>
  </si>
  <si>
    <t>4200084440</t>
  </si>
  <si>
    <t>Whitaker, PA</t>
  </si>
  <si>
    <t>4200084552</t>
  </si>
  <si>
    <t>White Haven, PA</t>
  </si>
  <si>
    <t>4200084696</t>
  </si>
  <si>
    <t>White Mills, PA</t>
  </si>
  <si>
    <t>4200084704</t>
  </si>
  <si>
    <t>White Oak, PA</t>
  </si>
  <si>
    <t>4200084512</t>
  </si>
  <si>
    <t>Whitehall, PA</t>
  </si>
  <si>
    <t>4200084856</t>
  </si>
  <si>
    <t>Whitfield, PA</t>
  </si>
  <si>
    <t>4200084931</t>
  </si>
  <si>
    <t>Wickerham Manor-Fisher, PA</t>
  </si>
  <si>
    <t>4200084968</t>
  </si>
  <si>
    <t>Wiconsico, PA</t>
  </si>
  <si>
    <t>4200085076</t>
  </si>
  <si>
    <t>Wilburton Number One, PA</t>
  </si>
  <si>
    <t>4200085078</t>
  </si>
  <si>
    <t>Wilburton Number Two, PA</t>
  </si>
  <si>
    <t>4200085088</t>
  </si>
  <si>
    <t>Wilcox, PA</t>
  </si>
  <si>
    <t>4200085152</t>
  </si>
  <si>
    <t>Wilkes-Barre, PA</t>
  </si>
  <si>
    <t>4200085188</t>
  </si>
  <si>
    <t>Wilkinsburg, PA</t>
  </si>
  <si>
    <t>4200085272</t>
  </si>
  <si>
    <t>Williamsburg, PA</t>
  </si>
  <si>
    <t>4200085312</t>
  </si>
  <si>
    <t>Williamsport, PA</t>
  </si>
  <si>
    <t>4200085320</t>
  </si>
  <si>
    <t>Williamstown, PA</t>
  </si>
  <si>
    <t>4200085408</t>
  </si>
  <si>
    <t>Willow Grove, PA</t>
  </si>
  <si>
    <t>4200085464</t>
  </si>
  <si>
    <t>Willow Street, PA</t>
  </si>
  <si>
    <t>4200085496</t>
  </si>
  <si>
    <t>Wilmerding, PA</t>
  </si>
  <si>
    <t>4200085528</t>
  </si>
  <si>
    <t>Wilmore, PA</t>
  </si>
  <si>
    <t>4200085592</t>
  </si>
  <si>
    <t>Wilson, PA</t>
  </si>
  <si>
    <t>4200085664</t>
  </si>
  <si>
    <t>Wind Gap, PA</t>
  </si>
  <si>
    <t>4200085712</t>
  </si>
  <si>
    <t>Wind Ridge, PA</t>
  </si>
  <si>
    <t>4200085632</t>
  </si>
  <si>
    <t>Windber, PA</t>
  </si>
  <si>
    <t>4200085728</t>
  </si>
  <si>
    <t>Windsor, PA</t>
  </si>
  <si>
    <t>4200085792</t>
  </si>
  <si>
    <t>Winfield, PA</t>
  </si>
  <si>
    <t>4200085872</t>
  </si>
  <si>
    <t>Winterstown, PA</t>
  </si>
  <si>
    <t>4200085968</t>
  </si>
  <si>
    <t>Witmer, PA</t>
  </si>
  <si>
    <t>4200086000</t>
  </si>
  <si>
    <t>Wolfdale, PA</t>
  </si>
  <si>
    <t>4200086056</t>
  </si>
  <si>
    <t>Womelsdorf, PA</t>
  </si>
  <si>
    <t>4200086112</t>
  </si>
  <si>
    <t>Woodbourne, PA</t>
  </si>
  <si>
    <t>4200086128</t>
  </si>
  <si>
    <t>Woodbury, PA</t>
  </si>
  <si>
    <t>4200086160</t>
  </si>
  <si>
    <t>Woodcock, PA</t>
  </si>
  <si>
    <t>4200086224</t>
  </si>
  <si>
    <t>Woodland Heights, PA</t>
  </si>
  <si>
    <t>4200086288</t>
  </si>
  <si>
    <t>Woodlyn, PA</t>
  </si>
  <si>
    <t>4200086352</t>
  </si>
  <si>
    <t>Woodside, PA</t>
  </si>
  <si>
    <t>4200086432</t>
  </si>
  <si>
    <t>Woodward, PA</t>
  </si>
  <si>
    <t>4200086472</t>
  </si>
  <si>
    <t>Woolrich, PA</t>
  </si>
  <si>
    <t>4200086480</t>
  </si>
  <si>
    <t>Wopsononock, PA</t>
  </si>
  <si>
    <t>4200086528</t>
  </si>
  <si>
    <t>Wormleysburg, PA</t>
  </si>
  <si>
    <t>4200086560</t>
  </si>
  <si>
    <t>Worthington, PA</t>
  </si>
  <si>
    <t>4200086568</t>
  </si>
  <si>
    <t>Worthville, PA</t>
  </si>
  <si>
    <t>4200086576</t>
  </si>
  <si>
    <t>Woxall, PA</t>
  </si>
  <si>
    <t>4200086640</t>
  </si>
  <si>
    <t>Wrightsville, PA</t>
  </si>
  <si>
    <t>4200086656</t>
  </si>
  <si>
    <t>Wyalusing, PA</t>
  </si>
  <si>
    <t>4200086672</t>
  </si>
  <si>
    <t>Wyano, PA</t>
  </si>
  <si>
    <t>4200086712</t>
  </si>
  <si>
    <t>Wylandville, PA</t>
  </si>
  <si>
    <t>4200086744</t>
  </si>
  <si>
    <t>Wyncote, PA</t>
  </si>
  <si>
    <t>4200086776</t>
  </si>
  <si>
    <t>Wyndmoor, PA</t>
  </si>
  <si>
    <t>42131</t>
  </si>
  <si>
    <t>Wyoming County, PA</t>
  </si>
  <si>
    <t>4200086856</t>
  </si>
  <si>
    <t>Wyoming, PA</t>
  </si>
  <si>
    <t>4200086880</t>
  </si>
  <si>
    <t>Wyomissing, PA</t>
  </si>
  <si>
    <t>4200086920</t>
  </si>
  <si>
    <t>Yardley, PA</t>
  </si>
  <si>
    <t>4200086936</t>
  </si>
  <si>
    <t>Yarnell, PA</t>
  </si>
  <si>
    <t>4200086952</t>
  </si>
  <si>
    <t>Yatesville, PA</t>
  </si>
  <si>
    <t>4200086968</t>
  </si>
  <si>
    <t>Yeadon, PA</t>
  </si>
  <si>
    <t>4200086976</t>
  </si>
  <si>
    <t>Yeagertown, PA</t>
  </si>
  <si>
    <t>4200087006</t>
  </si>
  <si>
    <t>Yellow Springs, PA</t>
  </si>
  <si>
    <t>4200087040</t>
  </si>
  <si>
    <t>Yoe, PA</t>
  </si>
  <si>
    <t>42133</t>
  </si>
  <si>
    <t>York County, PA</t>
  </si>
  <si>
    <t>4200087080</t>
  </si>
  <si>
    <t>York Haven, PA</t>
  </si>
  <si>
    <t>4200087136</t>
  </si>
  <si>
    <t>York Springs, PA</t>
  </si>
  <si>
    <t>4200087048</t>
  </si>
  <si>
    <t>York, PA</t>
  </si>
  <si>
    <t>4200087064</t>
  </si>
  <si>
    <t>Yorkana, PA</t>
  </si>
  <si>
    <t>4200087088</t>
  </si>
  <si>
    <t>Yorklyn, PA</t>
  </si>
  <si>
    <t>4200087208</t>
  </si>
  <si>
    <t>Youngstown, PA</t>
  </si>
  <si>
    <t>4200087224</t>
  </si>
  <si>
    <t>Youngsville, PA</t>
  </si>
  <si>
    <t>4200087232</t>
  </si>
  <si>
    <t>Youngwood, PA</t>
  </si>
  <si>
    <t>4200087240</t>
  </si>
  <si>
    <t>Yukon, PA</t>
  </si>
  <si>
    <t>4200087272</t>
  </si>
  <si>
    <t>Zelienople, PA</t>
  </si>
  <si>
    <t>4200087320</t>
  </si>
  <si>
    <t>Zion, PA</t>
  </si>
  <si>
    <t>4400003520</t>
  </si>
  <si>
    <t>Ashaway, RI</t>
  </si>
  <si>
    <t>Rhode Island</t>
  </si>
  <si>
    <t>4400008020</t>
  </si>
  <si>
    <t>Bradford, RI</t>
  </si>
  <si>
    <t>44001</t>
  </si>
  <si>
    <t>Bristol County, RI</t>
  </si>
  <si>
    <t>4400012340</t>
  </si>
  <si>
    <t>Carolina, RI</t>
  </si>
  <si>
    <t>4400014140</t>
  </si>
  <si>
    <t>Central Falls, RI</t>
  </si>
  <si>
    <t>4400014320</t>
  </si>
  <si>
    <t>Charlestown, RI</t>
  </si>
  <si>
    <t>4400014860</t>
  </si>
  <si>
    <t>Chepachet, RI</t>
  </si>
  <si>
    <t>4400015940</t>
  </si>
  <si>
    <t>Clayville, RI</t>
  </si>
  <si>
    <t>4400019180</t>
  </si>
  <si>
    <t>Cranston, RI</t>
  </si>
  <si>
    <t>4400020260</t>
  </si>
  <si>
    <t>Cumberland Hill, RI</t>
  </si>
  <si>
    <t>4400022960</t>
  </si>
  <si>
    <t>East Providence, RI</t>
  </si>
  <si>
    <t>4400027640</t>
  </si>
  <si>
    <t>Foster Center, RI</t>
  </si>
  <si>
    <t>4400031240</t>
  </si>
  <si>
    <t>Greene, RI</t>
  </si>
  <si>
    <t>4400031600</t>
  </si>
  <si>
    <t>Greenville, RI</t>
  </si>
  <si>
    <t>4400033040</t>
  </si>
  <si>
    <t>Harmony, RI</t>
  </si>
  <si>
    <t>4400033400</t>
  </si>
  <si>
    <t>Harrisville, RI</t>
  </si>
  <si>
    <t>4400034660</t>
  </si>
  <si>
    <t>Hope Valley, RI</t>
  </si>
  <si>
    <t>4400035200</t>
  </si>
  <si>
    <t>Hopkinton, RI</t>
  </si>
  <si>
    <t>44003</t>
  </si>
  <si>
    <t>Kent County, RI</t>
  </si>
  <si>
    <t>4400038980</t>
  </si>
  <si>
    <t>Kingston, RI</t>
  </si>
  <si>
    <t>4400045010</t>
  </si>
  <si>
    <t>Melville, RI</t>
  </si>
  <si>
    <t>4400046000</t>
  </si>
  <si>
    <t>Misquamicut, RI</t>
  </si>
  <si>
    <t>4400048700</t>
  </si>
  <si>
    <t>Narragansett Pier, RI</t>
  </si>
  <si>
    <t>44005</t>
  </si>
  <si>
    <t>Newport County, RI</t>
  </si>
  <si>
    <t>4400050140</t>
  </si>
  <si>
    <t>Newport East, RI</t>
  </si>
  <si>
    <t>4400049960</t>
  </si>
  <si>
    <t>Newport, RI</t>
  </si>
  <si>
    <t>4400054460</t>
  </si>
  <si>
    <t>Pascoag, RI</t>
  </si>
  <si>
    <t>4400054640</t>
  </si>
  <si>
    <t>Pawtucket, RI</t>
  </si>
  <si>
    <t>44007</t>
  </si>
  <si>
    <t>Providence County, RI</t>
  </si>
  <si>
    <t>4400059000</t>
  </si>
  <si>
    <t>Providence, RI</t>
  </si>
  <si>
    <t>4400060260</t>
  </si>
  <si>
    <t>Quonochontaug, RI</t>
  </si>
  <si>
    <t>4400070700</t>
  </si>
  <si>
    <t>Tiverton, RI</t>
  </si>
  <si>
    <t>4400072500</t>
  </si>
  <si>
    <t>Valley Falls, RI</t>
  </si>
  <si>
    <t>4400073132</t>
  </si>
  <si>
    <t>Wakefield-Peace Dale, RI</t>
  </si>
  <si>
    <t>4400074300</t>
  </si>
  <si>
    <t>Warwick, RI</t>
  </si>
  <si>
    <t>44009</t>
  </si>
  <si>
    <t>Washington County, RI</t>
  </si>
  <si>
    <t>4400075200</t>
  </si>
  <si>
    <t>Watch Hill, RI</t>
  </si>
  <si>
    <t>4400075920</t>
  </si>
  <si>
    <t>Weekapaug, RI</t>
  </si>
  <si>
    <t>4400076820</t>
  </si>
  <si>
    <t>Westerly, RI</t>
  </si>
  <si>
    <t>4400080780</t>
  </si>
  <si>
    <t>Woonsocket, RI</t>
  </si>
  <si>
    <t>4400080960</t>
  </si>
  <si>
    <t>Wyoming, RI</t>
  </si>
  <si>
    <t>45001</t>
  </si>
  <si>
    <t>Abbeville County, SC</t>
  </si>
  <si>
    <t>South Carolina</t>
  </si>
  <si>
    <t>4500000100</t>
  </si>
  <si>
    <t>Abbeville, SC</t>
  </si>
  <si>
    <t>4500000165</t>
  </si>
  <si>
    <t>Abney Crossroads, SC</t>
  </si>
  <si>
    <t>4500000370</t>
  </si>
  <si>
    <t>Adams Run, SC</t>
  </si>
  <si>
    <t>45003</t>
  </si>
  <si>
    <t>Aiken County, SC</t>
  </si>
  <si>
    <t>4500000550</t>
  </si>
  <si>
    <t>Aiken, SC</t>
  </si>
  <si>
    <t>4500000775</t>
  </si>
  <si>
    <t>Alcolu, SC</t>
  </si>
  <si>
    <t>45005</t>
  </si>
  <si>
    <t>Allendale County, SC</t>
  </si>
  <si>
    <t>4500000955</t>
  </si>
  <si>
    <t>Allendale, SC</t>
  </si>
  <si>
    <t>45007</t>
  </si>
  <si>
    <t>Anderson County, SC</t>
  </si>
  <si>
    <t>4500001360</t>
  </si>
  <si>
    <t>Anderson, SC</t>
  </si>
  <si>
    <t>4500001450</t>
  </si>
  <si>
    <t>Andrews, SC</t>
  </si>
  <si>
    <t>4500001810</t>
  </si>
  <si>
    <t>Antreville, SC</t>
  </si>
  <si>
    <t>4500002125</t>
  </si>
  <si>
    <t>Arcadia Lakes, SC</t>
  </si>
  <si>
    <t>4500002080</t>
  </si>
  <si>
    <t>Arcadia, SC</t>
  </si>
  <si>
    <t>4500002440</t>
  </si>
  <si>
    <t>Arial, SC</t>
  </si>
  <si>
    <t>4500002530</t>
  </si>
  <si>
    <t>Arkwright, SC</t>
  </si>
  <si>
    <t>4500002665</t>
  </si>
  <si>
    <t>Arthurtown, SC</t>
  </si>
  <si>
    <t>4500003115</t>
  </si>
  <si>
    <t>Ashwood, SC</t>
  </si>
  <si>
    <t>4500003205</t>
  </si>
  <si>
    <t>Atlantic Beach, SC</t>
  </si>
  <si>
    <t>4500003385</t>
  </si>
  <si>
    <t>Awendaw, SC</t>
  </si>
  <si>
    <t>4500003430</t>
  </si>
  <si>
    <t>Aynor, SC</t>
  </si>
  <si>
    <t>45009</t>
  </si>
  <si>
    <t>Bamberg County, SC</t>
  </si>
  <si>
    <t>4500003790</t>
  </si>
  <si>
    <t>Bamberg, SC</t>
  </si>
  <si>
    <t>45011</t>
  </si>
  <si>
    <t>Barnwell County, SC</t>
  </si>
  <si>
    <t>4500004060</t>
  </si>
  <si>
    <t>Barnwell, SC</t>
  </si>
  <si>
    <t>4500004300</t>
  </si>
  <si>
    <t>Batesburg-Leesville, SC</t>
  </si>
  <si>
    <t>4500004528</t>
  </si>
  <si>
    <t>Baxter Village, SC</t>
  </si>
  <si>
    <t>45013</t>
  </si>
  <si>
    <t>Beaufort County, SC</t>
  </si>
  <si>
    <t>4500004690</t>
  </si>
  <si>
    <t>Beaufort, SC</t>
  </si>
  <si>
    <t>4509525</t>
  </si>
  <si>
    <t>Beaver Creek SDTSA</t>
  </si>
  <si>
    <t>4500004915</t>
  </si>
  <si>
    <t>Beech Island, SC</t>
  </si>
  <si>
    <t>4500005365</t>
  </si>
  <si>
    <t>Belton, SC</t>
  </si>
  <si>
    <t>4500005410</t>
  </si>
  <si>
    <t>Belvedere, SC</t>
  </si>
  <si>
    <t>4500005545</t>
  </si>
  <si>
    <t>Ben Avon, SC</t>
  </si>
  <si>
    <t>4500005680</t>
  </si>
  <si>
    <t>Bennettsville, SC</t>
  </si>
  <si>
    <t>4500005770</t>
  </si>
  <si>
    <t>Berea, SC</t>
  </si>
  <si>
    <t>45015</t>
  </si>
  <si>
    <t>Berkeley County, SC</t>
  </si>
  <si>
    <t>4500006040</t>
  </si>
  <si>
    <t>Bethune, SC</t>
  </si>
  <si>
    <t>4500006310</t>
  </si>
  <si>
    <t>Bishopville, SC</t>
  </si>
  <si>
    <t>4500006400</t>
  </si>
  <si>
    <t>Blacksburg, SC</t>
  </si>
  <si>
    <t>4500006490</t>
  </si>
  <si>
    <t>Blackville, SC</t>
  </si>
  <si>
    <t>4500006850</t>
  </si>
  <si>
    <t>Blenheim, SC</t>
  </si>
  <si>
    <t>4500007210</t>
  </si>
  <si>
    <t>Bluffton, SC</t>
  </si>
  <si>
    <t>4500007255</t>
  </si>
  <si>
    <t>Blythewood, SC</t>
  </si>
  <si>
    <t>4500007345</t>
  </si>
  <si>
    <t>Boiling Springs, SC</t>
  </si>
  <si>
    <t>4500007535</t>
  </si>
  <si>
    <t>Bonneau Beach, SC</t>
  </si>
  <si>
    <t>4500007525</t>
  </si>
  <si>
    <t>Bonneau, SC</t>
  </si>
  <si>
    <t>4500007840</t>
  </si>
  <si>
    <t>Bowman, SC</t>
  </si>
  <si>
    <t>4500008110</t>
  </si>
  <si>
    <t>Boykin, SC</t>
  </si>
  <si>
    <t>4500008155</t>
  </si>
  <si>
    <t>Bradley, SC</t>
  </si>
  <si>
    <t>4500008245</t>
  </si>
  <si>
    <t>Branchville, SC</t>
  </si>
  <si>
    <t>4500008830</t>
  </si>
  <si>
    <t>Briarcliffe Acres, SC</t>
  </si>
  <si>
    <t>4500009527</t>
  </si>
  <si>
    <t>Brookdale, SC</t>
  </si>
  <si>
    <t>4500009782</t>
  </si>
  <si>
    <t>Browntown, SC</t>
  </si>
  <si>
    <t>4500009865</t>
  </si>
  <si>
    <t>Brunson, SC</t>
  </si>
  <si>
    <t>4500010000</t>
  </si>
  <si>
    <t>Bucksport, SC</t>
  </si>
  <si>
    <t>4500010090</t>
  </si>
  <si>
    <t>Buffalo, SC</t>
  </si>
  <si>
    <t>4500010135</t>
  </si>
  <si>
    <t>Buford, SC</t>
  </si>
  <si>
    <t>4500010270</t>
  </si>
  <si>
    <t>Burnettown, SC</t>
  </si>
  <si>
    <t>4500010360</t>
  </si>
  <si>
    <t>Burton, SC</t>
  </si>
  <si>
    <t>4500010585</t>
  </si>
  <si>
    <t>Caesars Head, SC</t>
  </si>
  <si>
    <t>45017</t>
  </si>
  <si>
    <t>Calhoun County, SC</t>
  </si>
  <si>
    <t>4500010720</t>
  </si>
  <si>
    <t>Calhoun Falls, SC</t>
  </si>
  <si>
    <t>4500010855</t>
  </si>
  <si>
    <t>Camden, SC</t>
  </si>
  <si>
    <t>4500010900</t>
  </si>
  <si>
    <t>Cameron, SC</t>
  </si>
  <si>
    <t>4500011035</t>
  </si>
  <si>
    <t>Camp Croft, SC</t>
  </si>
  <si>
    <t>4500011125</t>
  </si>
  <si>
    <t>Campobello, SC</t>
  </si>
  <si>
    <t>4500011350</t>
  </si>
  <si>
    <t>Cane Savannah, SC</t>
  </si>
  <si>
    <t>4500011620</t>
  </si>
  <si>
    <t>Capitol View, SC</t>
  </si>
  <si>
    <t>4500011755</t>
  </si>
  <si>
    <t>Carlisle, SC</t>
  </si>
  <si>
    <t>4500011833</t>
  </si>
  <si>
    <t>Carolina Forest, SC</t>
  </si>
  <si>
    <t>4500012205</t>
  </si>
  <si>
    <t>Cash, SC</t>
  </si>
  <si>
    <t>4500525</t>
  </si>
  <si>
    <t>Catawba Reservation and Off-Reservation Trust Land</t>
  </si>
  <si>
    <t>4500012430</t>
  </si>
  <si>
    <t>Catawba, SC</t>
  </si>
  <si>
    <t>4500012520</t>
  </si>
  <si>
    <t>Cateechee, SC</t>
  </si>
  <si>
    <t>4500012655</t>
  </si>
  <si>
    <t>Cayce, SC</t>
  </si>
  <si>
    <t>4500012925</t>
  </si>
  <si>
    <t>Centenary, SC</t>
  </si>
  <si>
    <t>4500012965</t>
  </si>
  <si>
    <t>Centerville, SC</t>
  </si>
  <si>
    <t>4500013060</t>
  </si>
  <si>
    <t>Central Pacolet, SC</t>
  </si>
  <si>
    <t>4500013015</t>
  </si>
  <si>
    <t>Central, SC</t>
  </si>
  <si>
    <t>4500013150</t>
  </si>
  <si>
    <t>Chapin, SC</t>
  </si>
  <si>
    <t>45019</t>
  </si>
  <si>
    <t>Charleston County, SC</t>
  </si>
  <si>
    <t>4500013330</t>
  </si>
  <si>
    <t>Charleston, SC</t>
  </si>
  <si>
    <t>4500013600</t>
  </si>
  <si>
    <t>Cheraw, SC</t>
  </si>
  <si>
    <t>45021</t>
  </si>
  <si>
    <t>Cherokee County, SC</t>
  </si>
  <si>
    <t>4500013735</t>
  </si>
  <si>
    <t>Cherokee Falls, SC</t>
  </si>
  <si>
    <t>4500014018</t>
  </si>
  <si>
    <t>Cherryvale, SC</t>
  </si>
  <si>
    <t>4500014050</t>
  </si>
  <si>
    <t>Chesnee, SC</t>
  </si>
  <si>
    <t>45023</t>
  </si>
  <si>
    <t>Chester County, SC</t>
  </si>
  <si>
    <t>4500014095</t>
  </si>
  <si>
    <t>Chester, SC</t>
  </si>
  <si>
    <t>45025</t>
  </si>
  <si>
    <t>Chesterfield County, SC</t>
  </si>
  <si>
    <t>4500014140</t>
  </si>
  <si>
    <t>Chesterfield, SC</t>
  </si>
  <si>
    <t>4500014230</t>
  </si>
  <si>
    <t>Chickasaw Point, SC</t>
  </si>
  <si>
    <t>4500014455</t>
  </si>
  <si>
    <t>City View, SC</t>
  </si>
  <si>
    <t>45027</t>
  </si>
  <si>
    <t>Clarendon County, SC</t>
  </si>
  <si>
    <t>4500014590</t>
  </si>
  <si>
    <t>Clarks Hill, SC</t>
  </si>
  <si>
    <t>4500014860</t>
  </si>
  <si>
    <t>Clearwater, SC</t>
  </si>
  <si>
    <t>4500015040</t>
  </si>
  <si>
    <t>Clemson University, SC</t>
  </si>
  <si>
    <t>4500014950</t>
  </si>
  <si>
    <t>Clemson, SC</t>
  </si>
  <si>
    <t>4500015220</t>
  </si>
  <si>
    <t>Clifton, SC</t>
  </si>
  <si>
    <t>4500015295</t>
  </si>
  <si>
    <t>Clinton, SC</t>
  </si>
  <si>
    <t>4500015310</t>
  </si>
  <si>
    <t>Clio, SC</t>
  </si>
  <si>
    <t>4500015355</t>
  </si>
  <si>
    <t>Clover, SC</t>
  </si>
  <si>
    <t>4500015625</t>
  </si>
  <si>
    <t>Cokesbury, SC</t>
  </si>
  <si>
    <t>45029</t>
  </si>
  <si>
    <t>Colleton County, SC</t>
  </si>
  <si>
    <t>4500016000</t>
  </si>
  <si>
    <t>Columbia, SC</t>
  </si>
  <si>
    <t>4500016180</t>
  </si>
  <si>
    <t>Conestee, SC</t>
  </si>
  <si>
    <t>4500016360</t>
  </si>
  <si>
    <t>Converse, SC</t>
  </si>
  <si>
    <t>4500016405</t>
  </si>
  <si>
    <t>Conway, SC</t>
  </si>
  <si>
    <t>4500016675</t>
  </si>
  <si>
    <t>Coosawhatchie, SC</t>
  </si>
  <si>
    <t>4500016720</t>
  </si>
  <si>
    <t>Cope, SC</t>
  </si>
  <si>
    <t>4500016855</t>
  </si>
  <si>
    <t>Cordova, SC</t>
  </si>
  <si>
    <t>4500016945</t>
  </si>
  <si>
    <t>Coronaca, SC</t>
  </si>
  <si>
    <t>4500016990</t>
  </si>
  <si>
    <t>Cottageville, SC</t>
  </si>
  <si>
    <t>4500017215</t>
  </si>
  <si>
    <t>Coward, SC</t>
  </si>
  <si>
    <t>4500017260</t>
  </si>
  <si>
    <t>Cowpens, SC</t>
  </si>
  <si>
    <t>4500017845</t>
  </si>
  <si>
    <t>Cross Anchor, SC</t>
  </si>
  <si>
    <t>4500017890</t>
  </si>
  <si>
    <t>Cross Hill, SC</t>
  </si>
  <si>
    <t>4500018250</t>
  </si>
  <si>
    <t>Dacusville, SC</t>
  </si>
  <si>
    <t>4500018340</t>
  </si>
  <si>
    <t>Dale, SC</t>
  </si>
  <si>
    <t>4500018430</t>
  </si>
  <si>
    <t>Dalzell, SC</t>
  </si>
  <si>
    <t>4500018475</t>
  </si>
  <si>
    <t>Danwood, SC</t>
  </si>
  <si>
    <t>45031</t>
  </si>
  <si>
    <t>Darlington County, SC</t>
  </si>
  <si>
    <t>4500018565</t>
  </si>
  <si>
    <t>Darlington, SC</t>
  </si>
  <si>
    <t>4500018610</t>
  </si>
  <si>
    <t>Daufuskie Island, SC</t>
  </si>
  <si>
    <t>4500018706</t>
  </si>
  <si>
    <t>Daviston, SC</t>
  </si>
  <si>
    <t>4500018810</t>
  </si>
  <si>
    <t>DeBordieu Colony, SC</t>
  </si>
  <si>
    <t>4500019105</t>
  </si>
  <si>
    <t>Denmark, SC</t>
  </si>
  <si>
    <t>4500019285</t>
  </si>
  <si>
    <t>Dentsville, SC</t>
  </si>
  <si>
    <t>45033</t>
  </si>
  <si>
    <t>Dillon County, SC</t>
  </si>
  <si>
    <t>4500019420</t>
  </si>
  <si>
    <t>Dillon, SC</t>
  </si>
  <si>
    <t>4500019870</t>
  </si>
  <si>
    <t>Donalds, SC</t>
  </si>
  <si>
    <t>45035</t>
  </si>
  <si>
    <t>Dorchester County, SC</t>
  </si>
  <si>
    <t>4500020365</t>
  </si>
  <si>
    <t>Dovesville, SC</t>
  </si>
  <si>
    <t>4500020590</t>
  </si>
  <si>
    <t>Drayton, SC</t>
  </si>
  <si>
    <t>4500021040</t>
  </si>
  <si>
    <t>Due West, SC</t>
  </si>
  <si>
    <t>4500021130</t>
  </si>
  <si>
    <t>Dunbar, SC</t>
  </si>
  <si>
    <t>4500021265</t>
  </si>
  <si>
    <t>Duncan, SC</t>
  </si>
  <si>
    <t>4500021310</t>
  </si>
  <si>
    <t>Dunean, SC</t>
  </si>
  <si>
    <t>4500021985</t>
  </si>
  <si>
    <t>Easley, SC</t>
  </si>
  <si>
    <t>4500022050</t>
  </si>
  <si>
    <t>East Camden, SC</t>
  </si>
  <si>
    <t>4500022075</t>
  </si>
  <si>
    <t>East Gaffney, SC</t>
  </si>
  <si>
    <t>4500022547</t>
  </si>
  <si>
    <t>East Sumter, SC</t>
  </si>
  <si>
    <t>4500022390</t>
  </si>
  <si>
    <t>Eastover, SC</t>
  </si>
  <si>
    <t>45037</t>
  </si>
  <si>
    <t>Edgefield County, SC</t>
  </si>
  <si>
    <t>4500022795</t>
  </si>
  <si>
    <t>Edgefield, SC</t>
  </si>
  <si>
    <t>4500023020</t>
  </si>
  <si>
    <t>Edisto Beach, SC</t>
  </si>
  <si>
    <t>4509690</t>
  </si>
  <si>
    <t>Edisto Natchez Kusso SDTSA</t>
  </si>
  <si>
    <t>4500022997</t>
  </si>
  <si>
    <t>Edisto, SC</t>
  </si>
  <si>
    <t>4500023110</t>
  </si>
  <si>
    <t>Edmund, SC</t>
  </si>
  <si>
    <t>4500023200</t>
  </si>
  <si>
    <t>Ehrhardt, SC</t>
  </si>
  <si>
    <t>4500023245</t>
  </si>
  <si>
    <t>Elgin, SC</t>
  </si>
  <si>
    <t>4500023290</t>
  </si>
  <si>
    <t>4500023335</t>
  </si>
  <si>
    <t>Elko, SC</t>
  </si>
  <si>
    <t>4500023425</t>
  </si>
  <si>
    <t>Elliott, SC</t>
  </si>
  <si>
    <t>4500023470</t>
  </si>
  <si>
    <t>Elloree, SC</t>
  </si>
  <si>
    <t>4500023605</t>
  </si>
  <si>
    <t>Enoree, SC</t>
  </si>
  <si>
    <t>4500023830</t>
  </si>
  <si>
    <t>Estill, SC</t>
  </si>
  <si>
    <t>4500024020</t>
  </si>
  <si>
    <t>Eureka Mill, SC</t>
  </si>
  <si>
    <t>4500024100</t>
  </si>
  <si>
    <t>Eutawville, SC</t>
  </si>
  <si>
    <t>4500024730</t>
  </si>
  <si>
    <t>Fair Play, SC</t>
  </si>
  <si>
    <t>4500024370</t>
  </si>
  <si>
    <t>Fairfax, SC</t>
  </si>
  <si>
    <t>45039</t>
  </si>
  <si>
    <t>Fairfield County, SC</t>
  </si>
  <si>
    <t>4500024505</t>
  </si>
  <si>
    <t>Fairforest, SC</t>
  </si>
  <si>
    <t>4500024865</t>
  </si>
  <si>
    <t>Fairview Crossroads, SC</t>
  </si>
  <si>
    <t>4500025360</t>
  </si>
  <si>
    <t>Fingerville, SC</t>
  </si>
  <si>
    <t>4500025405</t>
  </si>
  <si>
    <t>Finklea, SC</t>
  </si>
  <si>
    <t>4500025540</t>
  </si>
  <si>
    <t>Five Forks, SC</t>
  </si>
  <si>
    <t>45041</t>
  </si>
  <si>
    <t>Florence County, SC</t>
  </si>
  <si>
    <t>4500025810</t>
  </si>
  <si>
    <t>Florence, SC</t>
  </si>
  <si>
    <t>4500025945</t>
  </si>
  <si>
    <t>Floydale, SC</t>
  </si>
  <si>
    <t>4500026035</t>
  </si>
  <si>
    <t>Folly Beach, SC</t>
  </si>
  <si>
    <t>4500026305</t>
  </si>
  <si>
    <t>Forest Acres, SC</t>
  </si>
  <si>
    <t>4500026372</t>
  </si>
  <si>
    <t>Forestbrook, SC</t>
  </si>
  <si>
    <t>4500026485</t>
  </si>
  <si>
    <t>Foreston, SC</t>
  </si>
  <si>
    <t>4500026845</t>
  </si>
  <si>
    <t>Fort Lawn, SC</t>
  </si>
  <si>
    <t>4500026890</t>
  </si>
  <si>
    <t>Fort Mill, SC</t>
  </si>
  <si>
    <t>4500027070</t>
  </si>
  <si>
    <t>Fountain Inn, SC</t>
  </si>
  <si>
    <t>4500027565</t>
  </si>
  <si>
    <t>Fripp Island, SC</t>
  </si>
  <si>
    <t>4500027835</t>
  </si>
  <si>
    <t>Furman, SC</t>
  </si>
  <si>
    <t>4500027970</t>
  </si>
  <si>
    <t>Gadsden, SC</t>
  </si>
  <si>
    <t>4500028060</t>
  </si>
  <si>
    <t>Gaffney, SC</t>
  </si>
  <si>
    <t>4500028375</t>
  </si>
  <si>
    <t>Gantt, SC</t>
  </si>
  <si>
    <t>4500028455</t>
  </si>
  <si>
    <t>Garden City, SC</t>
  </si>
  <si>
    <t>4500028780</t>
  </si>
  <si>
    <t>Gaston, SC</t>
  </si>
  <si>
    <t>4500028825</t>
  </si>
  <si>
    <t>Gayle Mill, SC</t>
  </si>
  <si>
    <t>45043</t>
  </si>
  <si>
    <t>Georgetown County, SC</t>
  </si>
  <si>
    <t>4500028870</t>
  </si>
  <si>
    <t>Georgetown, SC</t>
  </si>
  <si>
    <t>4500029005</t>
  </si>
  <si>
    <t>Gifford, SC</t>
  </si>
  <si>
    <t>4500029050</t>
  </si>
  <si>
    <t>Gilbert, SC</t>
  </si>
  <si>
    <t>4500029140</t>
  </si>
  <si>
    <t>Gillisonville, SC</t>
  </si>
  <si>
    <t>4500029275</t>
  </si>
  <si>
    <t>Glendale, SC</t>
  </si>
  <si>
    <t>4500029320</t>
  </si>
  <si>
    <t>Glenn Springs, SC</t>
  </si>
  <si>
    <t>4500029410</t>
  </si>
  <si>
    <t>Gloverville, SC</t>
  </si>
  <si>
    <t>4500029635</t>
  </si>
  <si>
    <t>Golden Grove, SC</t>
  </si>
  <si>
    <t>4500029815</t>
  </si>
  <si>
    <t>Goose Creek, SC</t>
  </si>
  <si>
    <t>4500029950</t>
  </si>
  <si>
    <t>Govan, SC</t>
  </si>
  <si>
    <t>4500030220</t>
  </si>
  <si>
    <t>Gramling, SC</t>
  </si>
  <si>
    <t>4500030265</t>
  </si>
  <si>
    <t>Graniteville, SC</t>
  </si>
  <si>
    <t>4500030355</t>
  </si>
  <si>
    <t>Gray Court, SC</t>
  </si>
  <si>
    <t>4500030490</t>
  </si>
  <si>
    <t>Great Falls, SC</t>
  </si>
  <si>
    <t>4500030535</t>
  </si>
  <si>
    <t>Greeleyville, SC</t>
  </si>
  <si>
    <t>4500030760</t>
  </si>
  <si>
    <t>Green Sea, SC</t>
  </si>
  <si>
    <t>45045</t>
  </si>
  <si>
    <t>Greenville County, SC</t>
  </si>
  <si>
    <t>4500030850</t>
  </si>
  <si>
    <t>Greenville, SC</t>
  </si>
  <si>
    <t>45047</t>
  </si>
  <si>
    <t>Greenwood County, SC</t>
  </si>
  <si>
    <t>4500030895</t>
  </si>
  <si>
    <t>Greenwood, SC</t>
  </si>
  <si>
    <t>4500030985</t>
  </si>
  <si>
    <t>Greer, SC</t>
  </si>
  <si>
    <t>4500031210</t>
  </si>
  <si>
    <t>Grover, SC</t>
  </si>
  <si>
    <t>4500031660</t>
  </si>
  <si>
    <t>Hamer, SC</t>
  </si>
  <si>
    <t>45049</t>
  </si>
  <si>
    <t>Hampton County, SC</t>
  </si>
  <si>
    <t>4500031885</t>
  </si>
  <si>
    <t>Hampton, SC</t>
  </si>
  <si>
    <t>4500032065</t>
  </si>
  <si>
    <t>Hanahan, SC</t>
  </si>
  <si>
    <t>4500032172</t>
  </si>
  <si>
    <t>Harbor Island, SC</t>
  </si>
  <si>
    <t>4500032245</t>
  </si>
  <si>
    <t>Hardeeville, SC</t>
  </si>
  <si>
    <t>4500032335</t>
  </si>
  <si>
    <t>Harleyville, SC</t>
  </si>
  <si>
    <t>4500032560</t>
  </si>
  <si>
    <t>Hartsville, SC</t>
  </si>
  <si>
    <t>4500032965</t>
  </si>
  <si>
    <t>Heath Springs, SC</t>
  </si>
  <si>
    <t>4500033100</t>
  </si>
  <si>
    <t>Helena, SC</t>
  </si>
  <si>
    <t>4500033145</t>
  </si>
  <si>
    <t>Hemingway, SC</t>
  </si>
  <si>
    <t>4500033640</t>
  </si>
  <si>
    <t>Hickory Grove, SC</t>
  </si>
  <si>
    <t>4500033820</t>
  </si>
  <si>
    <t>Hilda, SC</t>
  </si>
  <si>
    <t>4500033977</t>
  </si>
  <si>
    <t>Hilltop, SC</t>
  </si>
  <si>
    <t>4500034045</t>
  </si>
  <si>
    <t>Hilton Head Island, SC</t>
  </si>
  <si>
    <t>4500034225</t>
  </si>
  <si>
    <t>Hodges, SC</t>
  </si>
  <si>
    <t>4500034360</t>
  </si>
  <si>
    <t>Holly Hill, SC</t>
  </si>
  <si>
    <t>4500034495</t>
  </si>
  <si>
    <t>Hollywood, SC</t>
  </si>
  <si>
    <t>4500034720</t>
  </si>
  <si>
    <t>Homeland Park, SC</t>
  </si>
  <si>
    <t>4500034765</t>
  </si>
  <si>
    <t>Homewood, SC</t>
  </si>
  <si>
    <t>4500034810</t>
  </si>
  <si>
    <t>Honea Path, SC</t>
  </si>
  <si>
    <t>4500034990</t>
  </si>
  <si>
    <t>Hopkins, SC</t>
  </si>
  <si>
    <t>45051</t>
  </si>
  <si>
    <t>Horry County, SC</t>
  </si>
  <si>
    <t>4500035635</t>
  </si>
  <si>
    <t>India Hook, SC</t>
  </si>
  <si>
    <t>4500035800</t>
  </si>
  <si>
    <t>Inman Mills, SC</t>
  </si>
  <si>
    <t>4500035755</t>
  </si>
  <si>
    <t>Inman, SC</t>
  </si>
  <si>
    <t>4500035890</t>
  </si>
  <si>
    <t>Irmo, SC</t>
  </si>
  <si>
    <t>4500035980</t>
  </si>
  <si>
    <t>Irwin, SC</t>
  </si>
  <si>
    <t>4500036070</t>
  </si>
  <si>
    <t>Islandton, SC</t>
  </si>
  <si>
    <t>4500036115</t>
  </si>
  <si>
    <t>Isle of Palms, SC</t>
  </si>
  <si>
    <t>4500036160</t>
  </si>
  <si>
    <t>Iva, SC</t>
  </si>
  <si>
    <t>4500036205</t>
  </si>
  <si>
    <t>Jackson, SC</t>
  </si>
  <si>
    <t>4500036250</t>
  </si>
  <si>
    <t>Jacksonboro, SC</t>
  </si>
  <si>
    <t>4500036430</t>
  </si>
  <si>
    <t>James Island, SC</t>
  </si>
  <si>
    <t>4500036475</t>
  </si>
  <si>
    <t>Jamestown, SC</t>
  </si>
  <si>
    <t>45053</t>
  </si>
  <si>
    <t>Jasper County, SC</t>
  </si>
  <si>
    <t>4500036610</t>
  </si>
  <si>
    <t>Jefferson, SC</t>
  </si>
  <si>
    <t>4500036655</t>
  </si>
  <si>
    <t>Jenkinsville, SC</t>
  </si>
  <si>
    <t>4500036790</t>
  </si>
  <si>
    <t>Joanna, SC</t>
  </si>
  <si>
    <t>4500037105</t>
  </si>
  <si>
    <t>Johnsonville, SC</t>
  </si>
  <si>
    <t>4500037150</t>
  </si>
  <si>
    <t>Johnston, SC</t>
  </si>
  <si>
    <t>4500037330</t>
  </si>
  <si>
    <t>Jonesville, SC</t>
  </si>
  <si>
    <t>4500037465</t>
  </si>
  <si>
    <t>Judson, SC</t>
  </si>
  <si>
    <t>4500038058</t>
  </si>
  <si>
    <t>Keowee Key, SC</t>
  </si>
  <si>
    <t>45055</t>
  </si>
  <si>
    <t>Kershaw County, SC</t>
  </si>
  <si>
    <t>4500038095</t>
  </si>
  <si>
    <t>Kershaw, SC</t>
  </si>
  <si>
    <t>4500038110</t>
  </si>
  <si>
    <t>Ketchuptown, SC</t>
  </si>
  <si>
    <t>4500038162</t>
  </si>
  <si>
    <t>Kiawah Island, SC</t>
  </si>
  <si>
    <t>4500038590</t>
  </si>
  <si>
    <t>Kingstree, SC</t>
  </si>
  <si>
    <t>4500038950</t>
  </si>
  <si>
    <t>Kline, SC</t>
  </si>
  <si>
    <t>4500039265</t>
  </si>
  <si>
    <t>La France, SC</t>
  </si>
  <si>
    <t>4500039220</t>
  </si>
  <si>
    <t>Ladson, SC</t>
  </si>
  <si>
    <t>4500039310</t>
  </si>
  <si>
    <t>Lake City, SC</t>
  </si>
  <si>
    <t>4500039475</t>
  </si>
  <si>
    <t>Lake Murray of Richland, SC</t>
  </si>
  <si>
    <t>4500039512</t>
  </si>
  <si>
    <t>Lake Secession, SC</t>
  </si>
  <si>
    <t>4500039715</t>
  </si>
  <si>
    <t>Lake View, SC</t>
  </si>
  <si>
    <t>4500039785</t>
  </si>
  <si>
    <t>Lake Wylie, SC</t>
  </si>
  <si>
    <t>4500039772</t>
  </si>
  <si>
    <t>Lakewood, SC</t>
  </si>
  <si>
    <t>4500039805</t>
  </si>
  <si>
    <t>Lamar, SC</t>
  </si>
  <si>
    <t>45057</t>
  </si>
  <si>
    <t>Lancaster County, SC</t>
  </si>
  <si>
    <t>4500039895</t>
  </si>
  <si>
    <t>Lancaster, SC</t>
  </si>
  <si>
    <t>4500040075</t>
  </si>
  <si>
    <t>Landrum, SC</t>
  </si>
  <si>
    <t>4500040210</t>
  </si>
  <si>
    <t>Lane, SC</t>
  </si>
  <si>
    <t>4500040390</t>
  </si>
  <si>
    <t>Langley, SC</t>
  </si>
  <si>
    <t>4500040480</t>
  </si>
  <si>
    <t>Latta, SC</t>
  </si>
  <si>
    <t>4500040525</t>
  </si>
  <si>
    <t>Laurel Bay, SC</t>
  </si>
  <si>
    <t>45059</t>
  </si>
  <si>
    <t>Laurens County, SC</t>
  </si>
  <si>
    <t>4500040615</t>
  </si>
  <si>
    <t>Laurens, SC</t>
  </si>
  <si>
    <t>45061</t>
  </si>
  <si>
    <t>Lee County, SC</t>
  </si>
  <si>
    <t>4500041065</t>
  </si>
  <si>
    <t>Lesslie, SC</t>
  </si>
  <si>
    <t>45063</t>
  </si>
  <si>
    <t>Lexington County, SC</t>
  </si>
  <si>
    <t>4500041335</t>
  </si>
  <si>
    <t>Lexington, SC</t>
  </si>
  <si>
    <t>4500041380</t>
  </si>
  <si>
    <t>Liberty, SC</t>
  </si>
  <si>
    <t>4500041740</t>
  </si>
  <si>
    <t>Lincolnville, SC</t>
  </si>
  <si>
    <t>4500041830</t>
  </si>
  <si>
    <t>Litchfield Beach, SC</t>
  </si>
  <si>
    <t>4500041965</t>
  </si>
  <si>
    <t>Little Mountain, SC</t>
  </si>
  <si>
    <t>4500042010</t>
  </si>
  <si>
    <t>Little River, SC</t>
  </si>
  <si>
    <t>4500042055</t>
  </si>
  <si>
    <t>Little Rock, SC</t>
  </si>
  <si>
    <t>4500042095</t>
  </si>
  <si>
    <t>Live Oak, SC</t>
  </si>
  <si>
    <t>4500042100</t>
  </si>
  <si>
    <t>Livingston, SC</t>
  </si>
  <si>
    <t>4500042145</t>
  </si>
  <si>
    <t>Lobeco, SC</t>
  </si>
  <si>
    <t>4500042190</t>
  </si>
  <si>
    <t>Lockhart, SC</t>
  </si>
  <si>
    <t>4500042280</t>
  </si>
  <si>
    <t>Lodge, SC</t>
  </si>
  <si>
    <t>4500042460</t>
  </si>
  <si>
    <t>Longcreek, SC</t>
  </si>
  <si>
    <t>4500042730</t>
  </si>
  <si>
    <t>Loris, SC</t>
  </si>
  <si>
    <t>4500042820</t>
  </si>
  <si>
    <t>Lowndesville, SC</t>
  </si>
  <si>
    <t>4500042865</t>
  </si>
  <si>
    <t>Lowrys, SC</t>
  </si>
  <si>
    <t>4500043000</t>
  </si>
  <si>
    <t>Lugoff, SC</t>
  </si>
  <si>
    <t>4500043090</t>
  </si>
  <si>
    <t>Luray, SC</t>
  </si>
  <si>
    <t>4500043135</t>
  </si>
  <si>
    <t>Lydia, SC</t>
  </si>
  <si>
    <t>4500043315</t>
  </si>
  <si>
    <t>Lyman, SC</t>
  </si>
  <si>
    <t>4500043360</t>
  </si>
  <si>
    <t>Lynchburg, SC</t>
  </si>
  <si>
    <t>4500044350</t>
  </si>
  <si>
    <t>Manning, SC</t>
  </si>
  <si>
    <t>4500044395</t>
  </si>
  <si>
    <t>Manville, SC</t>
  </si>
  <si>
    <t>45067</t>
  </si>
  <si>
    <t>Marion County, SC</t>
  </si>
  <si>
    <t>4500044575</t>
  </si>
  <si>
    <t>Marion, SC</t>
  </si>
  <si>
    <t>45069</t>
  </si>
  <si>
    <t>Marlboro County, SC</t>
  </si>
  <si>
    <t>4500045115</t>
  </si>
  <si>
    <t>Mauldin, SC</t>
  </si>
  <si>
    <t>4500045295</t>
  </si>
  <si>
    <t>Mayesville, SC</t>
  </si>
  <si>
    <t>4500045430</t>
  </si>
  <si>
    <t>Mayo, SC</t>
  </si>
  <si>
    <t>4500043495</t>
  </si>
  <si>
    <t>McBee, SC</t>
  </si>
  <si>
    <t>4500043585</t>
  </si>
  <si>
    <t>McClellanville, SC</t>
  </si>
  <si>
    <t>4500043630</t>
  </si>
  <si>
    <t>McColl, SC</t>
  </si>
  <si>
    <t>4500043675</t>
  </si>
  <si>
    <t>McConnells, SC</t>
  </si>
  <si>
    <t>45065</t>
  </si>
  <si>
    <t>McCormick County, SC</t>
  </si>
  <si>
    <t>4500043720</t>
  </si>
  <si>
    <t>McCormick, SC</t>
  </si>
  <si>
    <t>4500045790</t>
  </si>
  <si>
    <t>Meggett, SC</t>
  </si>
  <si>
    <t>4500047050</t>
  </si>
  <si>
    <t>Modoc, SC</t>
  </si>
  <si>
    <t>4500047200</t>
  </si>
  <si>
    <t>Monarch Mill, SC</t>
  </si>
  <si>
    <t>4500047275</t>
  </si>
  <si>
    <t>Moncks Corner, SC</t>
  </si>
  <si>
    <t>4500047320</t>
  </si>
  <si>
    <t>Monetta, SC</t>
  </si>
  <si>
    <t>4500048310</t>
  </si>
  <si>
    <t>Mount Carmel, SC</t>
  </si>
  <si>
    <t>4500048355</t>
  </si>
  <si>
    <t>Mount Croghan, SC</t>
  </si>
  <si>
    <t>4500048535</t>
  </si>
  <si>
    <t>Mount Pleasant, SC</t>
  </si>
  <si>
    <t>4500048670</t>
  </si>
  <si>
    <t>Mountville, SC</t>
  </si>
  <si>
    <t>4500048737</t>
  </si>
  <si>
    <t>Mulberry, SC</t>
  </si>
  <si>
    <t>4500048805</t>
  </si>
  <si>
    <t>Mullins, SC</t>
  </si>
  <si>
    <t>4500048900</t>
  </si>
  <si>
    <t>Murphys Estates, SC</t>
  </si>
  <si>
    <t>4500048985</t>
  </si>
  <si>
    <t>Murrells Inlet, SC</t>
  </si>
  <si>
    <t>4500049075</t>
  </si>
  <si>
    <t>Myrtle Beach, SC</t>
  </si>
  <si>
    <t>4500049390</t>
  </si>
  <si>
    <t>Neeses, SC</t>
  </si>
  <si>
    <t>4500049705</t>
  </si>
  <si>
    <t>New Ellenton, SC</t>
  </si>
  <si>
    <t>45071</t>
  </si>
  <si>
    <t>Newberry County, SC</t>
  </si>
  <si>
    <t>4500049570</t>
  </si>
  <si>
    <t>Newberry, SC</t>
  </si>
  <si>
    <t>4500049885</t>
  </si>
  <si>
    <t>Newport, SC</t>
  </si>
  <si>
    <t>4500049975</t>
  </si>
  <si>
    <t>Newry, SC</t>
  </si>
  <si>
    <t>4500050020</t>
  </si>
  <si>
    <t>Newtown, SC</t>
  </si>
  <si>
    <t>4500050110</t>
  </si>
  <si>
    <t>Nichols, SC</t>
  </si>
  <si>
    <t>4500050290</t>
  </si>
  <si>
    <t>Ninety Six, SC</t>
  </si>
  <si>
    <t>4500050515</t>
  </si>
  <si>
    <t>Norris, SC</t>
  </si>
  <si>
    <t>4500050695</t>
  </si>
  <si>
    <t>North Augusta, SC</t>
  </si>
  <si>
    <t>4500050875</t>
  </si>
  <si>
    <t>North Charleston, SC</t>
  </si>
  <si>
    <t>4500051145</t>
  </si>
  <si>
    <t>North Hartsville, SC</t>
  </si>
  <si>
    <t>4500051280</t>
  </si>
  <si>
    <t>North Myrtle Beach, SC</t>
  </si>
  <si>
    <t>4500051367</t>
  </si>
  <si>
    <t>North Santee, SC</t>
  </si>
  <si>
    <t>4500050560</t>
  </si>
  <si>
    <t>North, SC</t>
  </si>
  <si>
    <t>4500051180</t>
  </si>
  <si>
    <t>Northlake, SC</t>
  </si>
  <si>
    <t>4500051550</t>
  </si>
  <si>
    <t>Norway, SC</t>
  </si>
  <si>
    <t>4500051720</t>
  </si>
  <si>
    <t>Oak Grove, SC</t>
  </si>
  <si>
    <t>4500051887</t>
  </si>
  <si>
    <t>Oakland, SC</t>
  </si>
  <si>
    <t>45073</t>
  </si>
  <si>
    <t>Oconee County, SC</t>
  </si>
  <si>
    <t>4500052540</t>
  </si>
  <si>
    <t>Olanta, SC</t>
  </si>
  <si>
    <t>4500052585</t>
  </si>
  <si>
    <t>Olar, SC</t>
  </si>
  <si>
    <t>4500052900</t>
  </si>
  <si>
    <t>Olympia, SC</t>
  </si>
  <si>
    <t>45075</t>
  </si>
  <si>
    <t>Orangeburg County, SC</t>
  </si>
  <si>
    <t>4500053080</t>
  </si>
  <si>
    <t>Orangeburg, SC</t>
  </si>
  <si>
    <t>4500053485</t>
  </si>
  <si>
    <t>Oswego, SC</t>
  </si>
  <si>
    <t>4500053845</t>
  </si>
  <si>
    <t>Pacolet, SC</t>
  </si>
  <si>
    <t>4500054025</t>
  </si>
  <si>
    <t>Pageland, SC</t>
  </si>
  <si>
    <t>4500054340</t>
  </si>
  <si>
    <t>Pamplico, SC</t>
  </si>
  <si>
    <t>4500054535</t>
  </si>
  <si>
    <t>Parker, SC</t>
  </si>
  <si>
    <t>4500054700</t>
  </si>
  <si>
    <t>Parksville, SC</t>
  </si>
  <si>
    <t>4500054925</t>
  </si>
  <si>
    <t>Patrick, SC</t>
  </si>
  <si>
    <t>4500054970</t>
  </si>
  <si>
    <t>Pauline, SC</t>
  </si>
  <si>
    <t>4500055015</t>
  </si>
  <si>
    <t>Pawleys Island, SC</t>
  </si>
  <si>
    <t>4500055060</t>
  </si>
  <si>
    <t>Paxville, SC</t>
  </si>
  <si>
    <t>4500055150</t>
  </si>
  <si>
    <t>Peak, SC</t>
  </si>
  <si>
    <t>4509844</t>
  </si>
  <si>
    <t>Pee Dee SDTSA</t>
  </si>
  <si>
    <t>4500055420</t>
  </si>
  <si>
    <t>Pelion, SC</t>
  </si>
  <si>
    <t>4500055465</t>
  </si>
  <si>
    <t>Pelzer, SC</t>
  </si>
  <si>
    <t>4500055645</t>
  </si>
  <si>
    <t>Pendleton, SC</t>
  </si>
  <si>
    <t>4500055960</t>
  </si>
  <si>
    <t>Perry, SC</t>
  </si>
  <si>
    <t>45077</t>
  </si>
  <si>
    <t>Pickens County, SC</t>
  </si>
  <si>
    <t>4500056140</t>
  </si>
  <si>
    <t>Pickens, SC</t>
  </si>
  <si>
    <t>4500056365</t>
  </si>
  <si>
    <t>Piedmont, SC</t>
  </si>
  <si>
    <t>4500056545</t>
  </si>
  <si>
    <t>Pimlico, SC</t>
  </si>
  <si>
    <t>4500056905</t>
  </si>
  <si>
    <t>Pine Ridge, SC</t>
  </si>
  <si>
    <t>4500056950</t>
  </si>
  <si>
    <t>4500057085</t>
  </si>
  <si>
    <t>Pinewood, SC</t>
  </si>
  <si>
    <t>4500057175</t>
  </si>
  <si>
    <t>Pinopolis, SC</t>
  </si>
  <si>
    <t>4500057670</t>
  </si>
  <si>
    <t>Plum Branch, SC</t>
  </si>
  <si>
    <t>4500057850</t>
  </si>
  <si>
    <t>Pomaria, SC</t>
  </si>
  <si>
    <t>4500058030</t>
  </si>
  <si>
    <t>Port Royal, SC</t>
  </si>
  <si>
    <t>4500058170</t>
  </si>
  <si>
    <t>Powdersville, SC</t>
  </si>
  <si>
    <t>4500058435</t>
  </si>
  <si>
    <t>Princeton, SC</t>
  </si>
  <si>
    <t>4500058570</t>
  </si>
  <si>
    <t>Privateer, SC</t>
  </si>
  <si>
    <t>4500058615</t>
  </si>
  <si>
    <t>Promised Land, SC</t>
  </si>
  <si>
    <t>4500058705</t>
  </si>
  <si>
    <t>Prosperity, SC</t>
  </si>
  <si>
    <t>4500058795</t>
  </si>
  <si>
    <t>Quinby, SC</t>
  </si>
  <si>
    <t>4500058930</t>
  </si>
  <si>
    <t>Rains, SC</t>
  </si>
  <si>
    <t>4500059020</t>
  </si>
  <si>
    <t>Ravenel, SC</t>
  </si>
  <si>
    <t>4500059110</t>
  </si>
  <si>
    <t>Red Bank, SC</t>
  </si>
  <si>
    <t>4500059190</t>
  </si>
  <si>
    <t>Red Hill, SC</t>
  </si>
  <si>
    <t>4500059380</t>
  </si>
  <si>
    <t>Reevesville, SC</t>
  </si>
  <si>
    <t>4500059425</t>
  </si>
  <si>
    <t>Reidville, SC</t>
  </si>
  <si>
    <t>4500059470</t>
  </si>
  <si>
    <t>Rembert, SC</t>
  </si>
  <si>
    <t>4500059920</t>
  </si>
  <si>
    <t>Richburg, SC</t>
  </si>
  <si>
    <t>45079</t>
  </si>
  <si>
    <t>Richland County, SC</t>
  </si>
  <si>
    <t>4500060325</t>
  </si>
  <si>
    <t>Ridge Spring, SC</t>
  </si>
  <si>
    <t>4500060280</t>
  </si>
  <si>
    <t>Ridgeland, SC</t>
  </si>
  <si>
    <t>4500060370</t>
  </si>
  <si>
    <t>Ridgeville, SC</t>
  </si>
  <si>
    <t>4500060415</t>
  </si>
  <si>
    <t>Ridgeway, SC</t>
  </si>
  <si>
    <t>4500061112</t>
  </si>
  <si>
    <t>Riverview, SC</t>
  </si>
  <si>
    <t>4500061405</t>
  </si>
  <si>
    <t>Rock Hill, SC</t>
  </si>
  <si>
    <t>4500061495</t>
  </si>
  <si>
    <t>Rockville, SC</t>
  </si>
  <si>
    <t>4500061720</t>
  </si>
  <si>
    <t>Roebuck, SC</t>
  </si>
  <si>
    <t>4500062035</t>
  </si>
  <si>
    <t>Rowesville, SC</t>
  </si>
  <si>
    <t>4500062080</t>
  </si>
  <si>
    <t>Ruby, SC</t>
  </si>
  <si>
    <t>4500062305</t>
  </si>
  <si>
    <t>Russellville, SC</t>
  </si>
  <si>
    <t>4500062980</t>
  </si>
  <si>
    <t>Salem, SC</t>
  </si>
  <si>
    <t>4500063115</t>
  </si>
  <si>
    <t>Salley, SC</t>
  </si>
  <si>
    <t>45081</t>
  </si>
  <si>
    <t>Saluda County, SC</t>
  </si>
  <si>
    <t>4500063250</t>
  </si>
  <si>
    <t>Saluda, SC</t>
  </si>
  <si>
    <t>4500063655</t>
  </si>
  <si>
    <t>Sandy Springs, SC</t>
  </si>
  <si>
    <t>4500063665</t>
  </si>
  <si>
    <t>Sangaree, SC</t>
  </si>
  <si>
    <t>4500063700</t>
  </si>
  <si>
    <t>Sans Souci, SC</t>
  </si>
  <si>
    <t>4509875</t>
  </si>
  <si>
    <t>Santee SDTSA</t>
  </si>
  <si>
    <t>4500063790</t>
  </si>
  <si>
    <t>Santee, SC</t>
  </si>
  <si>
    <t>4500064240</t>
  </si>
  <si>
    <t>Saxon, SC</t>
  </si>
  <si>
    <t>4500064465</t>
  </si>
  <si>
    <t>Scotia, SC</t>
  </si>
  <si>
    <t>4500064600</t>
  </si>
  <si>
    <t>Scranton, SC</t>
  </si>
  <si>
    <t>4500064712</t>
  </si>
  <si>
    <t>Seabrook Island, SC</t>
  </si>
  <si>
    <t>4500064690</t>
  </si>
  <si>
    <t>Seabrook, SC</t>
  </si>
  <si>
    <t>4500065005</t>
  </si>
  <si>
    <t>Sellers, SC</t>
  </si>
  <si>
    <t>4500065095</t>
  </si>
  <si>
    <t>Seneca, SC</t>
  </si>
  <si>
    <t>4500065207</t>
  </si>
  <si>
    <t>Seven Oaks, SC</t>
  </si>
  <si>
    <t>4500065410</t>
  </si>
  <si>
    <t>Sharon, SC</t>
  </si>
  <si>
    <t>4500065590</t>
  </si>
  <si>
    <t>Sheldon, SC</t>
  </si>
  <si>
    <t>4500065680</t>
  </si>
  <si>
    <t>Shell Point, SC</t>
  </si>
  <si>
    <t>4500065950</t>
  </si>
  <si>
    <t>Shiloh, SC</t>
  </si>
  <si>
    <t>4500066400</t>
  </si>
  <si>
    <t>Silverstreet, SC</t>
  </si>
  <si>
    <t>4500066580</t>
  </si>
  <si>
    <t>Simpsonville, SC</t>
  </si>
  <si>
    <t>4500066760</t>
  </si>
  <si>
    <t>Six Mile, SC</t>
  </si>
  <si>
    <t>4500066917</t>
  </si>
  <si>
    <t>Slater-Marietta, SC</t>
  </si>
  <si>
    <t>4500067165</t>
  </si>
  <si>
    <t>Smoaks, SC</t>
  </si>
  <si>
    <t>4500067210</t>
  </si>
  <si>
    <t>Smyrna, SC</t>
  </si>
  <si>
    <t>4500067255</t>
  </si>
  <si>
    <t>Snelling, SC</t>
  </si>
  <si>
    <t>4500067390</t>
  </si>
  <si>
    <t>Socastee, SC</t>
  </si>
  <si>
    <t>4500067435</t>
  </si>
  <si>
    <t>Society Hill, SC</t>
  </si>
  <si>
    <t>4500067705</t>
  </si>
  <si>
    <t>South Congaree, SC</t>
  </si>
  <si>
    <t>4500068177</t>
  </si>
  <si>
    <t>South Sumter, SC</t>
  </si>
  <si>
    <t>4500068210</t>
  </si>
  <si>
    <t>South Union, SC</t>
  </si>
  <si>
    <t>4500067750</t>
  </si>
  <si>
    <t>Southern Shops, SC</t>
  </si>
  <si>
    <t>45083</t>
  </si>
  <si>
    <t>Spartanburg County, SC</t>
  </si>
  <si>
    <t>4500068290</t>
  </si>
  <si>
    <t>Spartanburg, SC</t>
  </si>
  <si>
    <t>4500068380</t>
  </si>
  <si>
    <t>Springdale, SC</t>
  </si>
  <si>
    <t>4500068425</t>
  </si>
  <si>
    <t>4500068470</t>
  </si>
  <si>
    <t>Springfield, SC</t>
  </si>
  <si>
    <t>4500062395</t>
  </si>
  <si>
    <t>St. Andrews, SC</t>
  </si>
  <si>
    <t>4500062485</t>
  </si>
  <si>
    <t>St. Charles, SC</t>
  </si>
  <si>
    <t>4500062530</t>
  </si>
  <si>
    <t>St. George, SC</t>
  </si>
  <si>
    <t>4500062620</t>
  </si>
  <si>
    <t>St. Matthews, SC</t>
  </si>
  <si>
    <t>4500062755</t>
  </si>
  <si>
    <t>St. Stephen, SC</t>
  </si>
  <si>
    <t>4500068875</t>
  </si>
  <si>
    <t>Starr, SC</t>
  </si>
  <si>
    <t>4500068920</t>
  </si>
  <si>
    <t>Startex, SC</t>
  </si>
  <si>
    <t>4500069010</t>
  </si>
  <si>
    <t>Stateburg, SC</t>
  </si>
  <si>
    <t>4500070045</t>
  </si>
  <si>
    <t>Stuckey, SC</t>
  </si>
  <si>
    <t>4500070090</t>
  </si>
  <si>
    <t>Sullivan's Island, SC</t>
  </si>
  <si>
    <t>4500070225</t>
  </si>
  <si>
    <t>Summerton, SC</t>
  </si>
  <si>
    <t>4500070270</t>
  </si>
  <si>
    <t>Summerville, SC</t>
  </si>
  <si>
    <t>4500070315</t>
  </si>
  <si>
    <t>Summit, SC</t>
  </si>
  <si>
    <t>45085</t>
  </si>
  <si>
    <t>Sumter County, SC</t>
  </si>
  <si>
    <t>4500070405</t>
  </si>
  <si>
    <t>Sumter, SC</t>
  </si>
  <si>
    <t>4500070585</t>
  </si>
  <si>
    <t>Surfside Beach, SC</t>
  </si>
  <si>
    <t>4500070675</t>
  </si>
  <si>
    <t>Swansea, SC</t>
  </si>
  <si>
    <t>4500070900</t>
  </si>
  <si>
    <t>Sycamore, SC</t>
  </si>
  <si>
    <t>4500071170</t>
  </si>
  <si>
    <t>Tamassee, SC</t>
  </si>
  <si>
    <t>4500071305</t>
  </si>
  <si>
    <t>Tatum, SC</t>
  </si>
  <si>
    <t>4500071395</t>
  </si>
  <si>
    <t>Taylors, SC</t>
  </si>
  <si>
    <t>4500071417</t>
  </si>
  <si>
    <t>Tega Cay, SC</t>
  </si>
  <si>
    <t>4500071658</t>
  </si>
  <si>
    <t>The Cliffs Valley, SC</t>
  </si>
  <si>
    <t>4500071890</t>
  </si>
  <si>
    <t>Tigerville, SC</t>
  </si>
  <si>
    <t>4500071980</t>
  </si>
  <si>
    <t>Timmonsville, SC</t>
  </si>
  <si>
    <t>4500072295</t>
  </si>
  <si>
    <t>Tradesville, SC</t>
  </si>
  <si>
    <t>4500072430</t>
  </si>
  <si>
    <t>Travelers Rest, SC</t>
  </si>
  <si>
    <t>4500072520</t>
  </si>
  <si>
    <t>Trenton, SC</t>
  </si>
  <si>
    <t>4500072655</t>
  </si>
  <si>
    <t>Troy, SC</t>
  </si>
  <si>
    <t>4500072745</t>
  </si>
  <si>
    <t>Turbeville, SC</t>
  </si>
  <si>
    <t>4500072880</t>
  </si>
  <si>
    <t>Ulmer, SC</t>
  </si>
  <si>
    <t>45087</t>
  </si>
  <si>
    <t>Union County, SC</t>
  </si>
  <si>
    <t>4500073105</t>
  </si>
  <si>
    <t>Union, SC</t>
  </si>
  <si>
    <t>4500073240</t>
  </si>
  <si>
    <t>Unity, SC</t>
  </si>
  <si>
    <t>4509963</t>
  </si>
  <si>
    <t>Upper South Carolina Pee Dee SDTSA</t>
  </si>
  <si>
    <t>4500073330</t>
  </si>
  <si>
    <t>Utica, SC</t>
  </si>
  <si>
    <t>4500073465</t>
  </si>
  <si>
    <t>Valley Falls, SC</t>
  </si>
  <si>
    <t>4500073555</t>
  </si>
  <si>
    <t>Van Wyck, SC</t>
  </si>
  <si>
    <t>4500073510</t>
  </si>
  <si>
    <t>Vance, SC</t>
  </si>
  <si>
    <t>4500073600</t>
  </si>
  <si>
    <t>Varnville, SC</t>
  </si>
  <si>
    <t>4509967</t>
  </si>
  <si>
    <t>Waccamaw SDTSA</t>
  </si>
  <si>
    <t>4500073870</t>
  </si>
  <si>
    <t>Wade Hampton, SC</t>
  </si>
  <si>
    <t>4500074050</t>
  </si>
  <si>
    <t>Wagener, SC</t>
  </si>
  <si>
    <t>4500074095</t>
  </si>
  <si>
    <t>Walhalla, SC</t>
  </si>
  <si>
    <t>4500074140</t>
  </si>
  <si>
    <t>Wallace, SC</t>
  </si>
  <si>
    <t>4500074275</t>
  </si>
  <si>
    <t>Walterboro, SC</t>
  </si>
  <si>
    <t>4500074590</t>
  </si>
  <si>
    <t>Ward, SC</t>
  </si>
  <si>
    <t>4500074635</t>
  </si>
  <si>
    <t>Ware Place, SC</t>
  </si>
  <si>
    <t>4500074680</t>
  </si>
  <si>
    <t>Ware Shoals, SC</t>
  </si>
  <si>
    <t>4500074725</t>
  </si>
  <si>
    <t>Warrenville, SC</t>
  </si>
  <si>
    <t>4509975</t>
  </si>
  <si>
    <t>Wassamasaw SDTSA</t>
  </si>
  <si>
    <t>4500074995</t>
  </si>
  <si>
    <t>Waterloo, SC</t>
  </si>
  <si>
    <t>4500075220</t>
  </si>
  <si>
    <t>Watts Mills, SC</t>
  </si>
  <si>
    <t>4500075445</t>
  </si>
  <si>
    <t>Wedgefield, SC</t>
  </si>
  <si>
    <t>4500075535</t>
  </si>
  <si>
    <t>Welcome, SC</t>
  </si>
  <si>
    <t>4500075580</t>
  </si>
  <si>
    <t>Wellford, SC</t>
  </si>
  <si>
    <t>4500075850</t>
  </si>
  <si>
    <t>West Columbia, SC</t>
  </si>
  <si>
    <t>4500076345</t>
  </si>
  <si>
    <t>West Pelzer, SC</t>
  </si>
  <si>
    <t>4500076435</t>
  </si>
  <si>
    <t>West Union, SC</t>
  </si>
  <si>
    <t>4500076165</t>
  </si>
  <si>
    <t>Westminster, SC</t>
  </si>
  <si>
    <t>4500077042</t>
  </si>
  <si>
    <t>White Knoll, SC</t>
  </si>
  <si>
    <t>4500077380</t>
  </si>
  <si>
    <t>Whitmire, SC</t>
  </si>
  <si>
    <t>4500077425</t>
  </si>
  <si>
    <t>Whitney, SC</t>
  </si>
  <si>
    <t>4500077672</t>
  </si>
  <si>
    <t>Wilkinson Heights, SC</t>
  </si>
  <si>
    <t>4500077785</t>
  </si>
  <si>
    <t>Williams, SC</t>
  </si>
  <si>
    <t>45089</t>
  </si>
  <si>
    <t>Williamsburg County, SC</t>
  </si>
  <si>
    <t>4500077875</t>
  </si>
  <si>
    <t>Williamston, SC</t>
  </si>
  <si>
    <t>4500077920</t>
  </si>
  <si>
    <t>Willington, SC</t>
  </si>
  <si>
    <t>4500077965</t>
  </si>
  <si>
    <t>Williston, SC</t>
  </si>
  <si>
    <t>4500078190</t>
  </si>
  <si>
    <t>Windsor, SC</t>
  </si>
  <si>
    <t>4500078505</t>
  </si>
  <si>
    <t>Winnsboro Mills, SC</t>
  </si>
  <si>
    <t>4500078460</t>
  </si>
  <si>
    <t>Winnsboro, SC</t>
  </si>
  <si>
    <t>4500078640</t>
  </si>
  <si>
    <t>Wisacky, SC</t>
  </si>
  <si>
    <t>4500078820</t>
  </si>
  <si>
    <t>Woodfield, SC</t>
  </si>
  <si>
    <t>4500078910</t>
  </si>
  <si>
    <t>Woodford, SC</t>
  </si>
  <si>
    <t>4500079090</t>
  </si>
  <si>
    <t>Woodruff, SC</t>
  </si>
  <si>
    <t>4500079341</t>
  </si>
  <si>
    <t>Wyboo, SC</t>
  </si>
  <si>
    <t>4500079450</t>
  </si>
  <si>
    <t>Yemassee, SC</t>
  </si>
  <si>
    <t>45091</t>
  </si>
  <si>
    <t>York County, SC</t>
  </si>
  <si>
    <t>4500079630</t>
  </si>
  <si>
    <t>York, SC</t>
  </si>
  <si>
    <t>4500079720</t>
  </si>
  <si>
    <t>Zion, SC</t>
  </si>
  <si>
    <t>4600000100</t>
  </si>
  <si>
    <t>Aberdeen, SD</t>
  </si>
  <si>
    <t>South Dakota</t>
  </si>
  <si>
    <t>4600000460</t>
  </si>
  <si>
    <t>Agar, SD</t>
  </si>
  <si>
    <t>4600000520</t>
  </si>
  <si>
    <t>Agency Village, SD</t>
  </si>
  <si>
    <t>4600000540</t>
  </si>
  <si>
    <t>Akaska, SD</t>
  </si>
  <si>
    <t>4600000620</t>
  </si>
  <si>
    <t>Albee, SD</t>
  </si>
  <si>
    <t>4600000700</t>
  </si>
  <si>
    <t>Alcester, SD</t>
  </si>
  <si>
    <t>4600000820</t>
  </si>
  <si>
    <t>Alexandria, SD</t>
  </si>
  <si>
    <t>4600000900</t>
  </si>
  <si>
    <t>Allen, SD</t>
  </si>
  <si>
    <t>4600001020</t>
  </si>
  <si>
    <t>Alpena, SD</t>
  </si>
  <si>
    <t>4600001140</t>
  </si>
  <si>
    <t>Altamont, SD</t>
  </si>
  <si>
    <t>4600001450</t>
  </si>
  <si>
    <t>Anderson, SD</t>
  </si>
  <si>
    <t>4600001500</t>
  </si>
  <si>
    <t>Andover, SD</t>
  </si>
  <si>
    <t>4600001560</t>
  </si>
  <si>
    <t>Angostura, SD</t>
  </si>
  <si>
    <t>4600001740</t>
  </si>
  <si>
    <t>Antelope, SD</t>
  </si>
  <si>
    <t>4600002180</t>
  </si>
  <si>
    <t>Arlington, SD</t>
  </si>
  <si>
    <t>4600002260</t>
  </si>
  <si>
    <t>Armour, SD</t>
  </si>
  <si>
    <t>4600002340</t>
  </si>
  <si>
    <t>Artas, SD</t>
  </si>
  <si>
    <t>4600002380</t>
  </si>
  <si>
    <t>Artesian, SD</t>
  </si>
  <si>
    <t>4600002530</t>
  </si>
  <si>
    <t>Ashland Heights, SD</t>
  </si>
  <si>
    <t>4600002540</t>
  </si>
  <si>
    <t>Ashton, SD</t>
  </si>
  <si>
    <t>4600002580</t>
  </si>
  <si>
    <t>Astoria, SD</t>
  </si>
  <si>
    <t>4600002860</t>
  </si>
  <si>
    <t>Aurora Center, SD</t>
  </si>
  <si>
    <t>46003</t>
  </si>
  <si>
    <t>Aurora County, SD</t>
  </si>
  <si>
    <t>4600002780</t>
  </si>
  <si>
    <t>Aurora, SD</t>
  </si>
  <si>
    <t>4600002900</t>
  </si>
  <si>
    <t>Avon, SD</t>
  </si>
  <si>
    <t>4600003060</t>
  </si>
  <si>
    <t>Badger, SD</t>
  </si>
  <si>
    <t>4600003380</t>
  </si>
  <si>
    <t>Baltic, SD</t>
  </si>
  <si>
    <t>4600003420</t>
  </si>
  <si>
    <t>Bancroft, SD</t>
  </si>
  <si>
    <t>4600003860</t>
  </si>
  <si>
    <t>Batesland, SD</t>
  </si>
  <si>
    <t>4600003960</t>
  </si>
  <si>
    <t>Bath Corner, SD</t>
  </si>
  <si>
    <t>4600003900</t>
  </si>
  <si>
    <t>Bath, SD</t>
  </si>
  <si>
    <t>46005</t>
  </si>
  <si>
    <t>Beadle County, SD</t>
  </si>
  <si>
    <t>4600004380</t>
  </si>
  <si>
    <t>Belle Fourche, SD</t>
  </si>
  <si>
    <t>4600004620</t>
  </si>
  <si>
    <t>Belvidere, SD</t>
  </si>
  <si>
    <t>46007</t>
  </si>
  <si>
    <t>Bennett County, SD</t>
  </si>
  <si>
    <t>4600004980</t>
  </si>
  <si>
    <t>Beresford, SD</t>
  </si>
  <si>
    <t>4600005540</t>
  </si>
  <si>
    <t>Big Stone City, SD</t>
  </si>
  <si>
    <t>4600005620</t>
  </si>
  <si>
    <t>Bison, SD</t>
  </si>
  <si>
    <t>4600005780</t>
  </si>
  <si>
    <t>Blackhawk, SD</t>
  </si>
  <si>
    <t>4600006120</t>
  </si>
  <si>
    <t>Blucksberg Mountain, SD</t>
  </si>
  <si>
    <t>4600006180</t>
  </si>
  <si>
    <t>Blunt, SD</t>
  </si>
  <si>
    <t>46009</t>
  </si>
  <si>
    <t>Bon Homme County, SD</t>
  </si>
  <si>
    <t>4600006220</t>
  </si>
  <si>
    <t>Bonesteel, SD</t>
  </si>
  <si>
    <t>4600006440</t>
  </si>
  <si>
    <t>Boulder Canyon, SD</t>
  </si>
  <si>
    <t>4600006540</t>
  </si>
  <si>
    <t>Bowdle, SD</t>
  </si>
  <si>
    <t>4600006620</t>
  </si>
  <si>
    <t>Box Elder, SD</t>
  </si>
  <si>
    <t>4600006660</t>
  </si>
  <si>
    <t>Bradley, SD</t>
  </si>
  <si>
    <t>4600006840</t>
  </si>
  <si>
    <t>Brandon, SD</t>
  </si>
  <si>
    <t>4600006940</t>
  </si>
  <si>
    <t>Brandt, SD</t>
  </si>
  <si>
    <t>4600007044</t>
  </si>
  <si>
    <t>Brant Lake South, SD</t>
  </si>
  <si>
    <t>4600007040</t>
  </si>
  <si>
    <t>Brant Lake, SD</t>
  </si>
  <si>
    <t>4600007060</t>
  </si>
  <si>
    <t>Brentford, SD</t>
  </si>
  <si>
    <t>4600007068</t>
  </si>
  <si>
    <t>Brentwood Colony, SD</t>
  </si>
  <si>
    <t>4600007140</t>
  </si>
  <si>
    <t>Bridger, SD</t>
  </si>
  <si>
    <t>4600007180</t>
  </si>
  <si>
    <t>Bridgewater, SD</t>
  </si>
  <si>
    <t>4600007300</t>
  </si>
  <si>
    <t>Bristol, SD</t>
  </si>
  <si>
    <t>4600007380</t>
  </si>
  <si>
    <t>Britton, SD</t>
  </si>
  <si>
    <t>4600007420</t>
  </si>
  <si>
    <t>Broadland, SD</t>
  </si>
  <si>
    <t>46011</t>
  </si>
  <si>
    <t>Brookings County, SD</t>
  </si>
  <si>
    <t>4600007580</t>
  </si>
  <si>
    <t>Brookings, SD</t>
  </si>
  <si>
    <t>46013</t>
  </si>
  <si>
    <t>Brown County, SD</t>
  </si>
  <si>
    <t>4600007740</t>
  </si>
  <si>
    <t>Bruce, SD</t>
  </si>
  <si>
    <t>46015</t>
  </si>
  <si>
    <t>Brule County, SD</t>
  </si>
  <si>
    <t>4600008060</t>
  </si>
  <si>
    <t>Bryant, SD</t>
  </si>
  <si>
    <t>46017</t>
  </si>
  <si>
    <t>Buffalo County, SD</t>
  </si>
  <si>
    <t>4600008340</t>
  </si>
  <si>
    <t>Buffalo Gap, SD</t>
  </si>
  <si>
    <t>4600008140</t>
  </si>
  <si>
    <t>Buffalo, SD</t>
  </si>
  <si>
    <t>4600008460</t>
  </si>
  <si>
    <t>Bullhead, SD</t>
  </si>
  <si>
    <t>4600008500</t>
  </si>
  <si>
    <t>Burbank, SD</t>
  </si>
  <si>
    <t>4600008700</t>
  </si>
  <si>
    <t>Burke, SD</t>
  </si>
  <si>
    <t>4600008820</t>
  </si>
  <si>
    <t>Bushnell, SD</t>
  </si>
  <si>
    <t>4600008860</t>
  </si>
  <si>
    <t>Butler, SD</t>
  </si>
  <si>
    <t>46019</t>
  </si>
  <si>
    <t>Butte County, SD</t>
  </si>
  <si>
    <t>4600009204</t>
  </si>
  <si>
    <t>Cameron Colony, SD</t>
  </si>
  <si>
    <t>4600009260</t>
  </si>
  <si>
    <t>Camp Crook, SD</t>
  </si>
  <si>
    <t>46021</t>
  </si>
  <si>
    <t>Campbell County, SD</t>
  </si>
  <si>
    <t>4600009300</t>
  </si>
  <si>
    <t>Canistota, SD</t>
  </si>
  <si>
    <t>4600009420</t>
  </si>
  <si>
    <t>Canova, SD</t>
  </si>
  <si>
    <t>4600009500</t>
  </si>
  <si>
    <t>Canton, SD</t>
  </si>
  <si>
    <t>4600009780</t>
  </si>
  <si>
    <t>Caputa, SD</t>
  </si>
  <si>
    <t>4600010220</t>
  </si>
  <si>
    <t>Carthage, SD</t>
  </si>
  <si>
    <t>4600010500</t>
  </si>
  <si>
    <t>Castlewood, SD</t>
  </si>
  <si>
    <t>4600010620</t>
  </si>
  <si>
    <t>Cavour, SD</t>
  </si>
  <si>
    <t>4600011060</t>
  </si>
  <si>
    <t>Centerville, SD</t>
  </si>
  <si>
    <t>4600011140</t>
  </si>
  <si>
    <t>Central City, SD</t>
  </si>
  <si>
    <t>4600011220</t>
  </si>
  <si>
    <t>Chamberlain, SD</t>
  </si>
  <si>
    <t>4600011380</t>
  </si>
  <si>
    <t>Chancellor, SD</t>
  </si>
  <si>
    <t>46023</t>
  </si>
  <si>
    <t>Charles Mix County, SD</t>
  </si>
  <si>
    <t>4600011500</t>
  </si>
  <si>
    <t>Chelsea, SD</t>
  </si>
  <si>
    <t>4600011540</t>
  </si>
  <si>
    <t>Cherry Creek, SD</t>
  </si>
  <si>
    <t>4600011660</t>
  </si>
  <si>
    <t>Chester, SD</t>
  </si>
  <si>
    <t>4600605</t>
  </si>
  <si>
    <t>Cheyenne River Reservation and Off-Reservation Trust Land</t>
  </si>
  <si>
    <t>4600012020</t>
  </si>
  <si>
    <t>Claire City, SD</t>
  </si>
  <si>
    <t>4600012100</t>
  </si>
  <si>
    <t>Claremont, SD</t>
  </si>
  <si>
    <t>4600012340</t>
  </si>
  <si>
    <t>Clark Colony, SD</t>
  </si>
  <si>
    <t>46025</t>
  </si>
  <si>
    <t>Clark County, SD</t>
  </si>
  <si>
    <t>4600012180</t>
  </si>
  <si>
    <t>Clark, SD</t>
  </si>
  <si>
    <t>46027</t>
  </si>
  <si>
    <t>Clay County, SD</t>
  </si>
  <si>
    <t>4600012640</t>
  </si>
  <si>
    <t>Clear Lake, SD</t>
  </si>
  <si>
    <t>4600012540</t>
  </si>
  <si>
    <t>4600012508</t>
  </si>
  <si>
    <t>Clearfield Colony, SD</t>
  </si>
  <si>
    <t>4600013010</t>
  </si>
  <si>
    <t>Cloverleaf Colony, SD</t>
  </si>
  <si>
    <t>46029</t>
  </si>
  <si>
    <t>Codington County, SD</t>
  </si>
  <si>
    <t>4600013220</t>
  </si>
  <si>
    <t>Colman, SD</t>
  </si>
  <si>
    <t>4600013300</t>
  </si>
  <si>
    <t>Colome, SD</t>
  </si>
  <si>
    <t>4600013355</t>
  </si>
  <si>
    <t>Colonial Pine Hills, SD</t>
  </si>
  <si>
    <t>4600013380</t>
  </si>
  <si>
    <t>Colton, SD</t>
  </si>
  <si>
    <t>4600013420</t>
  </si>
  <si>
    <t>Columbia, SD</t>
  </si>
  <si>
    <t>4600013700</t>
  </si>
  <si>
    <t>Conde, SD</t>
  </si>
  <si>
    <t>4600013840</t>
  </si>
  <si>
    <t>Corn Creek, SD</t>
  </si>
  <si>
    <t>4600013940</t>
  </si>
  <si>
    <t>Corona, SD</t>
  </si>
  <si>
    <t>4600013980</t>
  </si>
  <si>
    <t>Corsica, SD</t>
  </si>
  <si>
    <t>46031</t>
  </si>
  <si>
    <t>Corson County, SD</t>
  </si>
  <si>
    <t>4600014220</t>
  </si>
  <si>
    <t>Cottonwood, SD</t>
  </si>
  <si>
    <t>4600014320</t>
  </si>
  <si>
    <t>Cow Creek, SD</t>
  </si>
  <si>
    <t>4600014580</t>
  </si>
  <si>
    <t>Cresbard, SD</t>
  </si>
  <si>
    <t>4600014660</t>
  </si>
  <si>
    <t>Crocker, SD</t>
  </si>
  <si>
    <t>4600014680</t>
  </si>
  <si>
    <t>Crook City, SD</t>
  </si>
  <si>
    <t>4600014740</t>
  </si>
  <si>
    <t>Crooks, SD</t>
  </si>
  <si>
    <t>4600855</t>
  </si>
  <si>
    <t>Crow Creek Reservation</t>
  </si>
  <si>
    <t>46033</t>
  </si>
  <si>
    <t>Custer County, SD</t>
  </si>
  <si>
    <t>4600015140</t>
  </si>
  <si>
    <t>Custer, SD</t>
  </si>
  <si>
    <t>4600015256</t>
  </si>
  <si>
    <t>Dakota Dunes, SD</t>
  </si>
  <si>
    <t>4600015300</t>
  </si>
  <si>
    <t>Dallas, SD</t>
  </si>
  <si>
    <t>4600015420</t>
  </si>
  <si>
    <t>Dante, SD</t>
  </si>
  <si>
    <t>4600015540</t>
  </si>
  <si>
    <t>Davis, SD</t>
  </si>
  <si>
    <t>46035</t>
  </si>
  <si>
    <t>Davison County, SD</t>
  </si>
  <si>
    <t>46037</t>
  </si>
  <si>
    <t>Day County, SD</t>
  </si>
  <si>
    <t>4600016260</t>
  </si>
  <si>
    <t>De Smet, SD</t>
  </si>
  <si>
    <t>4600015700</t>
  </si>
  <si>
    <t>Deadwood, SD</t>
  </si>
  <si>
    <t>4600015980</t>
  </si>
  <si>
    <t>Dell Rapids, SD</t>
  </si>
  <si>
    <t>4600016060</t>
  </si>
  <si>
    <t>Delmont, SD</t>
  </si>
  <si>
    <t>46039</t>
  </si>
  <si>
    <t>Deuel County, SD</t>
  </si>
  <si>
    <t>46041</t>
  </si>
  <si>
    <t>Dewey County, SD</t>
  </si>
  <si>
    <t>4600016620</t>
  </si>
  <si>
    <t>Dimock, SD</t>
  </si>
  <si>
    <t>4600016820</t>
  </si>
  <si>
    <t>Doland, SD</t>
  </si>
  <si>
    <t>4600016860</t>
  </si>
  <si>
    <t>Dolton, SD</t>
  </si>
  <si>
    <t>46043</t>
  </si>
  <si>
    <t>Douglas County, SD</t>
  </si>
  <si>
    <t>4600017020</t>
  </si>
  <si>
    <t>Draper, SD</t>
  </si>
  <si>
    <t>4600017215</t>
  </si>
  <si>
    <t>Dudley, SD</t>
  </si>
  <si>
    <t>4600017420</t>
  </si>
  <si>
    <t>Dupree, SD</t>
  </si>
  <si>
    <t>4600017620</t>
  </si>
  <si>
    <t>Eagle Butte, SD</t>
  </si>
  <si>
    <t>4600018180</t>
  </si>
  <si>
    <t>Eden, SD</t>
  </si>
  <si>
    <t>4600018300</t>
  </si>
  <si>
    <t>Edgemont, SD</t>
  </si>
  <si>
    <t>46045</t>
  </si>
  <si>
    <t>Edmunds County, SD</t>
  </si>
  <si>
    <t>4600018460</t>
  </si>
  <si>
    <t>Egan, SD</t>
  </si>
  <si>
    <t>4600018620</t>
  </si>
  <si>
    <t>Elk Point, SD</t>
  </si>
  <si>
    <t>4600018700</t>
  </si>
  <si>
    <t>Elkton, SD</t>
  </si>
  <si>
    <t>4600019420</t>
  </si>
  <si>
    <t>Emery, SD</t>
  </si>
  <si>
    <t>4600019556</t>
  </si>
  <si>
    <t>Enemy Swim, SD</t>
  </si>
  <si>
    <t>4600019860</t>
  </si>
  <si>
    <t>Erwin, SD</t>
  </si>
  <si>
    <t>4600019980</t>
  </si>
  <si>
    <t>Estelline, SD</t>
  </si>
  <si>
    <t>4600020060</t>
  </si>
  <si>
    <t>Ethan, SD</t>
  </si>
  <si>
    <t>4600020180</t>
  </si>
  <si>
    <t>Eureka, SD</t>
  </si>
  <si>
    <t>4600020208</t>
  </si>
  <si>
    <t>Evergreen Colony, SD</t>
  </si>
  <si>
    <t>4600020340</t>
  </si>
  <si>
    <t>Fairburn, SD</t>
  </si>
  <si>
    <t>4600020380</t>
  </si>
  <si>
    <t>Fairfax, SD</t>
  </si>
  <si>
    <t>4600020780</t>
  </si>
  <si>
    <t>Fairview, SD</t>
  </si>
  <si>
    <t>4600020980</t>
  </si>
  <si>
    <t>Faith, SD</t>
  </si>
  <si>
    <t>46047</t>
  </si>
  <si>
    <t>Fall River County, SD</t>
  </si>
  <si>
    <t>4600021060</t>
  </si>
  <si>
    <t>Farmer, SD</t>
  </si>
  <si>
    <t>46049</t>
  </si>
  <si>
    <t>Faulk County, SD</t>
  </si>
  <si>
    <t>4600021260</t>
  </si>
  <si>
    <t>Faulkton, SD</t>
  </si>
  <si>
    <t>4600021340</t>
  </si>
  <si>
    <t>Fedora, SD</t>
  </si>
  <si>
    <t>4600021380</t>
  </si>
  <si>
    <t>Ferney, SD</t>
  </si>
  <si>
    <t>4601100</t>
  </si>
  <si>
    <t>Flandreau Reservation</t>
  </si>
  <si>
    <t>4600021540</t>
  </si>
  <si>
    <t>Flandreau, SD</t>
  </si>
  <si>
    <t>4600021820</t>
  </si>
  <si>
    <t>Florence, SD</t>
  </si>
  <si>
    <t>4600022100</t>
  </si>
  <si>
    <t>Forestburg, SD</t>
  </si>
  <si>
    <t>4600022260</t>
  </si>
  <si>
    <t>Fort Pierre, SD</t>
  </si>
  <si>
    <t>4600022340</t>
  </si>
  <si>
    <t>Fort Thompson, SD</t>
  </si>
  <si>
    <t>4600022580</t>
  </si>
  <si>
    <t>Frankfort, SD</t>
  </si>
  <si>
    <t>4600022860</t>
  </si>
  <si>
    <t>Frederick, SD</t>
  </si>
  <si>
    <t>4600023020</t>
  </si>
  <si>
    <t>Freeman, SD</t>
  </si>
  <si>
    <t>4600023140</t>
  </si>
  <si>
    <t>Fruitdale, SD</t>
  </si>
  <si>
    <t>4600023220</t>
  </si>
  <si>
    <t>Fulton, SD</t>
  </si>
  <si>
    <t>4600023421</t>
  </si>
  <si>
    <t>Gann Valley, SD</t>
  </si>
  <si>
    <t>4600023460</t>
  </si>
  <si>
    <t>Garden City, SD</t>
  </si>
  <si>
    <t>4600023820</t>
  </si>
  <si>
    <t>Garretson, SD</t>
  </si>
  <si>
    <t>4600023860</t>
  </si>
  <si>
    <t>Gary, SD</t>
  </si>
  <si>
    <t>4600023900</t>
  </si>
  <si>
    <t>Gayville, SD</t>
  </si>
  <si>
    <t>4600023980</t>
  </si>
  <si>
    <t>Geddes, SD</t>
  </si>
  <si>
    <t>4600024260</t>
  </si>
  <si>
    <t>Gettysburg, SD</t>
  </si>
  <si>
    <t>4600024540</t>
  </si>
  <si>
    <t>Glendale Colony, SD</t>
  </si>
  <si>
    <t>4600024620</t>
  </si>
  <si>
    <t>Glenham, SD</t>
  </si>
  <si>
    <t>4600024760</t>
  </si>
  <si>
    <t>Golden View Colony, SD</t>
  </si>
  <si>
    <t>4600024820</t>
  </si>
  <si>
    <t>Goodwin, SD</t>
  </si>
  <si>
    <t>46051</t>
  </si>
  <si>
    <t>Grant County, SD</t>
  </si>
  <si>
    <t>4600025741</t>
  </si>
  <si>
    <t>Grassland Colony, SD</t>
  </si>
  <si>
    <t>4600026035</t>
  </si>
  <si>
    <t>Green Valley, SD</t>
  </si>
  <si>
    <t>46053</t>
  </si>
  <si>
    <t>Gregory County, SD</t>
  </si>
  <si>
    <t>4600026180</t>
  </si>
  <si>
    <t>Gregory, SD</t>
  </si>
  <si>
    <t>4600026220</t>
  </si>
  <si>
    <t>Grenville, SD</t>
  </si>
  <si>
    <t>4600026340</t>
  </si>
  <si>
    <t>Groton, SD</t>
  </si>
  <si>
    <t>46055</t>
  </si>
  <si>
    <t>Haakon County, SD</t>
  </si>
  <si>
    <t>46057</t>
  </si>
  <si>
    <t>Hamlin County, SD</t>
  </si>
  <si>
    <t>46059</t>
  </si>
  <si>
    <t>Hand County, SD</t>
  </si>
  <si>
    <t>46061</t>
  </si>
  <si>
    <t>Hanson County, SD</t>
  </si>
  <si>
    <t>46063</t>
  </si>
  <si>
    <t>Harding County, SD</t>
  </si>
  <si>
    <t>4600027260</t>
  </si>
  <si>
    <t>Harrisburg, SD</t>
  </si>
  <si>
    <t>4600027300</t>
  </si>
  <si>
    <t>Harrison, SD</t>
  </si>
  <si>
    <t>4600027420</t>
  </si>
  <si>
    <t>Harrold, SD</t>
  </si>
  <si>
    <t>4600027540</t>
  </si>
  <si>
    <t>Hartford, SD</t>
  </si>
  <si>
    <t>4600027820</t>
  </si>
  <si>
    <t>Hayti, SD</t>
  </si>
  <si>
    <t>4600027940</t>
  </si>
  <si>
    <t>Hazel, SD</t>
  </si>
  <si>
    <t>4600027980</t>
  </si>
  <si>
    <t>Hecla, SD</t>
  </si>
  <si>
    <t>4600028140</t>
  </si>
  <si>
    <t>Henry, SD</t>
  </si>
  <si>
    <t>4600028300</t>
  </si>
  <si>
    <t>Hermosa, SD</t>
  </si>
  <si>
    <t>4600028340</t>
  </si>
  <si>
    <t>Herreid, SD</t>
  </si>
  <si>
    <t>4600028420</t>
  </si>
  <si>
    <t>Herrick, SD</t>
  </si>
  <si>
    <t>4600028460</t>
  </si>
  <si>
    <t>Hetland, SD</t>
  </si>
  <si>
    <t>4600028980</t>
  </si>
  <si>
    <t>Highmore, SD</t>
  </si>
  <si>
    <t>4600029100</t>
  </si>
  <si>
    <t>Hill City, SD</t>
  </si>
  <si>
    <t>4600029500</t>
  </si>
  <si>
    <t>Hitchcock, SD</t>
  </si>
  <si>
    <t>4600030056</t>
  </si>
  <si>
    <t>Horse Creek, SD</t>
  </si>
  <si>
    <t>4600030140</t>
  </si>
  <si>
    <t>Hosmer, SD</t>
  </si>
  <si>
    <t>4600030220</t>
  </si>
  <si>
    <t>Hot Springs, SD</t>
  </si>
  <si>
    <t>4600030300</t>
  </si>
  <si>
    <t>Hoven, SD</t>
  </si>
  <si>
    <t>4600030460</t>
  </si>
  <si>
    <t>Howard, SD</t>
  </si>
  <si>
    <t>4600030740</t>
  </si>
  <si>
    <t>Hudson, SD</t>
  </si>
  <si>
    <t>46065</t>
  </si>
  <si>
    <t>Hughes County, SD</t>
  </si>
  <si>
    <t>4600030900</t>
  </si>
  <si>
    <t>Humboldt, SD</t>
  </si>
  <si>
    <t>4600030980</t>
  </si>
  <si>
    <t>Hurley, SD</t>
  </si>
  <si>
    <t>4600031060</t>
  </si>
  <si>
    <t>Huron, SD</t>
  </si>
  <si>
    <t>46067</t>
  </si>
  <si>
    <t>Hutchinson County, SD</t>
  </si>
  <si>
    <t>46069</t>
  </si>
  <si>
    <t>Hyde County, SD</t>
  </si>
  <si>
    <t>4600031220</t>
  </si>
  <si>
    <t>Ideal, SD</t>
  </si>
  <si>
    <t>4600031620</t>
  </si>
  <si>
    <t>Interior, SD</t>
  </si>
  <si>
    <t>4600031860</t>
  </si>
  <si>
    <t>Ipswich, SD</t>
  </si>
  <si>
    <t>4600031940</t>
  </si>
  <si>
    <t>Irene, SD</t>
  </si>
  <si>
    <t>4600032020</t>
  </si>
  <si>
    <t>Iroquois, SD</t>
  </si>
  <si>
    <t>4600032140</t>
  </si>
  <si>
    <t>Isabel, SD</t>
  </si>
  <si>
    <t>46071</t>
  </si>
  <si>
    <t>Jackson County, SD</t>
  </si>
  <si>
    <t>4600032388</t>
  </si>
  <si>
    <t>Jamesville Colony, SD</t>
  </si>
  <si>
    <t>4600032460</t>
  </si>
  <si>
    <t>Java, SD</t>
  </si>
  <si>
    <t>4600032700</t>
  </si>
  <si>
    <t>Jefferson, SD</t>
  </si>
  <si>
    <t>46073</t>
  </si>
  <si>
    <t>Jerauld County, SD</t>
  </si>
  <si>
    <t>4600032820</t>
  </si>
  <si>
    <t>Johnson Siding, SD</t>
  </si>
  <si>
    <t>46075</t>
  </si>
  <si>
    <t>Jones County, SD</t>
  </si>
  <si>
    <t>4600033180</t>
  </si>
  <si>
    <t>Kadoka, SD</t>
  </si>
  <si>
    <t>4600033380</t>
  </si>
  <si>
    <t>Kaylor, SD</t>
  </si>
  <si>
    <t>4600033540</t>
  </si>
  <si>
    <t>Kenel, SD</t>
  </si>
  <si>
    <t>4600033580</t>
  </si>
  <si>
    <t>Kennebec, SD</t>
  </si>
  <si>
    <t>4600033820</t>
  </si>
  <si>
    <t>Keystone, SD</t>
  </si>
  <si>
    <t>4600033900</t>
  </si>
  <si>
    <t>Kidder, SD</t>
  </si>
  <si>
    <t>4600033980</t>
  </si>
  <si>
    <t>Kimball, SD</t>
  </si>
  <si>
    <t>46077</t>
  </si>
  <si>
    <t>Kingsbury County, SD</t>
  </si>
  <si>
    <t>4600034340</t>
  </si>
  <si>
    <t>Kranzburg, SD</t>
  </si>
  <si>
    <t>4600034460</t>
  </si>
  <si>
    <t>Kyle, SD</t>
  </si>
  <si>
    <t>4600034540</t>
  </si>
  <si>
    <t>La Bolt, SD</t>
  </si>
  <si>
    <t>4600035940</t>
  </si>
  <si>
    <t>La Plant, SD</t>
  </si>
  <si>
    <t>4600035100</t>
  </si>
  <si>
    <t>Lake Andes, SD</t>
  </si>
  <si>
    <t>4600035220</t>
  </si>
  <si>
    <t>Lake City, SD</t>
  </si>
  <si>
    <t>46079</t>
  </si>
  <si>
    <t>Lake County, SD</t>
  </si>
  <si>
    <t>4600035430</t>
  </si>
  <si>
    <t>Lake Madison, SD</t>
  </si>
  <si>
    <t>4600035460</t>
  </si>
  <si>
    <t>Lake Norden, SD</t>
  </si>
  <si>
    <t>4600035480</t>
  </si>
  <si>
    <t>Lake Poinsett, SD</t>
  </si>
  <si>
    <t>4600035500</t>
  </si>
  <si>
    <t>Lake Preston, SD</t>
  </si>
  <si>
    <t>4601860</t>
  </si>
  <si>
    <t>Lake Traverse Reservation and Off-Reservation Trust Land (SD portion)</t>
  </si>
  <si>
    <t>4600035780</t>
  </si>
  <si>
    <t>Lane, SD</t>
  </si>
  <si>
    <t>4600035820</t>
  </si>
  <si>
    <t>Langford, SD</t>
  </si>
  <si>
    <t>4600035900</t>
  </si>
  <si>
    <t>Lantry, SD</t>
  </si>
  <si>
    <t>46081</t>
  </si>
  <si>
    <t>Lawrence County, SD</t>
  </si>
  <si>
    <t>4600036220</t>
  </si>
  <si>
    <t>Lead, SD</t>
  </si>
  <si>
    <t>4600036260</t>
  </si>
  <si>
    <t>Lebanon, SD</t>
  </si>
  <si>
    <t>4600036340</t>
  </si>
  <si>
    <t>Lemmon, SD</t>
  </si>
  <si>
    <t>4600036380</t>
  </si>
  <si>
    <t>Lennox, SD</t>
  </si>
  <si>
    <t>4600036460</t>
  </si>
  <si>
    <t>Leola, SD</t>
  </si>
  <si>
    <t>4600036540</t>
  </si>
  <si>
    <t>Lesterville, SD</t>
  </si>
  <si>
    <t>4600036620</t>
  </si>
  <si>
    <t>Letcher, SD</t>
  </si>
  <si>
    <t>46083</t>
  </si>
  <si>
    <t>Lincoln County, SD</t>
  </si>
  <si>
    <t>4600037900</t>
  </si>
  <si>
    <t>Little Eagle, SD</t>
  </si>
  <si>
    <t>4600038760</t>
  </si>
  <si>
    <t>Long Hollow, SD</t>
  </si>
  <si>
    <t>4600038860</t>
  </si>
  <si>
    <t>Long Lake, SD</t>
  </si>
  <si>
    <t>4602030</t>
  </si>
  <si>
    <t>Lower Brule Reservation and Off-Reservation Trust Land</t>
  </si>
  <si>
    <t>4600039180</t>
  </si>
  <si>
    <t>Lower Brule, SD</t>
  </si>
  <si>
    <t>4600039260</t>
  </si>
  <si>
    <t>Lowry, SD</t>
  </si>
  <si>
    <t>46085</t>
  </si>
  <si>
    <t>Lyman County, SD</t>
  </si>
  <si>
    <t>4600039740</t>
  </si>
  <si>
    <t>Lyons, SD</t>
  </si>
  <si>
    <t>4600040220</t>
  </si>
  <si>
    <t>Madison, SD</t>
  </si>
  <si>
    <t>4600040550</t>
  </si>
  <si>
    <t>Manderson-White Horse Creek, SD</t>
  </si>
  <si>
    <t>4600040580</t>
  </si>
  <si>
    <t>Mansfield, SD</t>
  </si>
  <si>
    <t>4600040860</t>
  </si>
  <si>
    <t>Marion, SD</t>
  </si>
  <si>
    <t>46091</t>
  </si>
  <si>
    <t>Marshall County, SD</t>
  </si>
  <si>
    <t>4600041100</t>
  </si>
  <si>
    <t>Martin, SD</t>
  </si>
  <si>
    <t>4600041180</t>
  </si>
  <si>
    <t>Marty, SD</t>
  </si>
  <si>
    <t>4600041220</t>
  </si>
  <si>
    <t>Marvin, SD</t>
  </si>
  <si>
    <t>4600041548</t>
  </si>
  <si>
    <t>Mayfield Colony, SD</t>
  </si>
  <si>
    <t>46087</t>
  </si>
  <si>
    <t>McCook County, SD</t>
  </si>
  <si>
    <t>4600039940</t>
  </si>
  <si>
    <t>McIntosh, SD</t>
  </si>
  <si>
    <t>4600040020</t>
  </si>
  <si>
    <t>McLaughlin, SD</t>
  </si>
  <si>
    <t>46089</t>
  </si>
  <si>
    <t>McPherson County, SD</t>
  </si>
  <si>
    <t>46093</t>
  </si>
  <si>
    <t>Meade County, SD</t>
  </si>
  <si>
    <t>4600041680</t>
  </si>
  <si>
    <t>Meadow View Addition, SD</t>
  </si>
  <si>
    <t>4600041700</t>
  </si>
  <si>
    <t>Meckling, SD</t>
  </si>
  <si>
    <t>46095</t>
  </si>
  <si>
    <t>Mellette County, SD</t>
  </si>
  <si>
    <t>4600041860</t>
  </si>
  <si>
    <t>Mellette, SD</t>
  </si>
  <si>
    <t>4600041980</t>
  </si>
  <si>
    <t>Menno, SD</t>
  </si>
  <si>
    <t>4600042140</t>
  </si>
  <si>
    <t>Midland, SD</t>
  </si>
  <si>
    <t>4600042260</t>
  </si>
  <si>
    <t>Milbank, SD</t>
  </si>
  <si>
    <t>4600042440</t>
  </si>
  <si>
    <t>Millbrook Colony, SD</t>
  </si>
  <si>
    <t>4600042460</t>
  </si>
  <si>
    <t>Miller, SD</t>
  </si>
  <si>
    <t>4600042579</t>
  </si>
  <si>
    <t>Millerdale Colony, SD</t>
  </si>
  <si>
    <t>4600042620</t>
  </si>
  <si>
    <t>Milltown, SD</t>
  </si>
  <si>
    <t>4600042700</t>
  </si>
  <si>
    <t>Mina, SD</t>
  </si>
  <si>
    <t>46097</t>
  </si>
  <si>
    <t>Miner County, SD</t>
  </si>
  <si>
    <t>46099</t>
  </si>
  <si>
    <t>Minnehaha County, SD</t>
  </si>
  <si>
    <t>4600042980</t>
  </si>
  <si>
    <t>Mission Hill, SD</t>
  </si>
  <si>
    <t>4600042940</t>
  </si>
  <si>
    <t>Mission, SD</t>
  </si>
  <si>
    <t>4600043100</t>
  </si>
  <si>
    <t>Mitchell, SD</t>
  </si>
  <si>
    <t>4600043180</t>
  </si>
  <si>
    <t>Mobridge, SD</t>
  </si>
  <si>
    <t>4600043380</t>
  </si>
  <si>
    <t>Monroe, SD</t>
  </si>
  <si>
    <t>4600043500</t>
  </si>
  <si>
    <t>Montrose, SD</t>
  </si>
  <si>
    <t>46101</t>
  </si>
  <si>
    <t>Moody County, SD</t>
  </si>
  <si>
    <t>4600043780</t>
  </si>
  <si>
    <t>Morningside, SD</t>
  </si>
  <si>
    <t>4600043860</t>
  </si>
  <si>
    <t>Morristown, SD</t>
  </si>
  <si>
    <t>4600044020</t>
  </si>
  <si>
    <t>Mound City, SD</t>
  </si>
  <si>
    <t>4600044100</t>
  </si>
  <si>
    <t>Mount Vernon, SD</t>
  </si>
  <si>
    <t>4600044032</t>
  </si>
  <si>
    <t>Mountain Plains, SD</t>
  </si>
  <si>
    <t>4600044260</t>
  </si>
  <si>
    <t>Murdo, SD</t>
  </si>
  <si>
    <t>4600044620</t>
  </si>
  <si>
    <t>Naples, SD</t>
  </si>
  <si>
    <t>4600044820</t>
  </si>
  <si>
    <t>New Effington, SD</t>
  </si>
  <si>
    <t>4600044900</t>
  </si>
  <si>
    <t>New Elm Spring Colony, SD</t>
  </si>
  <si>
    <t>4600044940</t>
  </si>
  <si>
    <t>New Holland, SD</t>
  </si>
  <si>
    <t>4600045060</t>
  </si>
  <si>
    <t>New Underwood, SD</t>
  </si>
  <si>
    <t>4600045100</t>
  </si>
  <si>
    <t>New Witten, SD</t>
  </si>
  <si>
    <t>4600044860</t>
  </si>
  <si>
    <t>Newell, SD</t>
  </si>
  <si>
    <t>4600045180</t>
  </si>
  <si>
    <t>Nisland, SD</t>
  </si>
  <si>
    <t>4600045420</t>
  </si>
  <si>
    <t>Norris, SD</t>
  </si>
  <si>
    <t>4600045548</t>
  </si>
  <si>
    <t>North Eagle Butte, SD</t>
  </si>
  <si>
    <t>4600045700</t>
  </si>
  <si>
    <t>North Sioux City, SD</t>
  </si>
  <si>
    <t>4600045715</t>
  </si>
  <si>
    <t>North Spearfish, SD</t>
  </si>
  <si>
    <t>4600045740</t>
  </si>
  <si>
    <t>Northville, SD</t>
  </si>
  <si>
    <t>4600046060</t>
  </si>
  <si>
    <t>Nunda, SD</t>
  </si>
  <si>
    <t>4600046180</t>
  </si>
  <si>
    <t>Oacoma, SD</t>
  </si>
  <si>
    <t>4600046240</t>
  </si>
  <si>
    <t>Oahe Acres, SD</t>
  </si>
  <si>
    <t>4600046500</t>
  </si>
  <si>
    <t>Oelrichs, SD</t>
  </si>
  <si>
    <t>46102</t>
  </si>
  <si>
    <t>Oglala Lakota County, SD</t>
  </si>
  <si>
    <t>4600046540</t>
  </si>
  <si>
    <t>Oglala, SD</t>
  </si>
  <si>
    <t>4600046620</t>
  </si>
  <si>
    <t>Okaton, SD</t>
  </si>
  <si>
    <t>4600046660</t>
  </si>
  <si>
    <t>Okreek, SD</t>
  </si>
  <si>
    <t>4600046770</t>
  </si>
  <si>
    <t>Old Elm Spring Colony, SD</t>
  </si>
  <si>
    <t>4600046780</t>
  </si>
  <si>
    <t>Oldham, SD</t>
  </si>
  <si>
    <t>4600046900</t>
  </si>
  <si>
    <t>Olivet, SD</t>
  </si>
  <si>
    <t>4600046980</t>
  </si>
  <si>
    <t>Onaka, SD</t>
  </si>
  <si>
    <t>4600047180</t>
  </si>
  <si>
    <t>Onida, SD</t>
  </si>
  <si>
    <t>4600047340</t>
  </si>
  <si>
    <t>Oral, SD</t>
  </si>
  <si>
    <t>4600047460</t>
  </si>
  <si>
    <t>Orient, SD</t>
  </si>
  <si>
    <t>4600047588</t>
  </si>
  <si>
    <t>Orland Colony, SD</t>
  </si>
  <si>
    <t>4600047660</t>
  </si>
  <si>
    <t>Ortley, SD</t>
  </si>
  <si>
    <t>4600048380</t>
  </si>
  <si>
    <t>Parker, SD</t>
  </si>
  <si>
    <t>4600048460</t>
  </si>
  <si>
    <t>Parkston, SD</t>
  </si>
  <si>
    <t>4600048500</t>
  </si>
  <si>
    <t>Parmelee, SD</t>
  </si>
  <si>
    <t>4600048948</t>
  </si>
  <si>
    <t>Peever Flats, SD</t>
  </si>
  <si>
    <t>4600048940</t>
  </si>
  <si>
    <t>Peever, SD</t>
  </si>
  <si>
    <t>46103</t>
  </si>
  <si>
    <t>Pennington County, SD</t>
  </si>
  <si>
    <t>46105</t>
  </si>
  <si>
    <t>Perkins County, SD</t>
  </si>
  <si>
    <t>4600049300</t>
  </si>
  <si>
    <t>Philip, SD</t>
  </si>
  <si>
    <t>4600049460</t>
  </si>
  <si>
    <t>Pickstown, SD</t>
  </si>
  <si>
    <t>4600049500</t>
  </si>
  <si>
    <t>Piedmont, SD</t>
  </si>
  <si>
    <t>4600049540</t>
  </si>
  <si>
    <t>Pierpont, SD</t>
  </si>
  <si>
    <t>4600049600</t>
  </si>
  <si>
    <t>Pierre, SD</t>
  </si>
  <si>
    <t>4600049640</t>
  </si>
  <si>
    <t>Pine Lakes Addition, SD</t>
  </si>
  <si>
    <t>4602810</t>
  </si>
  <si>
    <t>Pine Ridge Reservation (SD portion)</t>
  </si>
  <si>
    <t>4600049660</t>
  </si>
  <si>
    <t>Pine Ridge, SD</t>
  </si>
  <si>
    <t>4600050020</t>
  </si>
  <si>
    <t>Plankinton, SD</t>
  </si>
  <si>
    <t>4600050260</t>
  </si>
  <si>
    <t>Platte, SD</t>
  </si>
  <si>
    <t>4600051260</t>
  </si>
  <si>
    <t>Pollock, SD</t>
  </si>
  <si>
    <t>4600051340</t>
  </si>
  <si>
    <t>Porcupine, SD</t>
  </si>
  <si>
    <t>46107</t>
  </si>
  <si>
    <t>Potter County, SD</t>
  </si>
  <si>
    <t>4600051660</t>
  </si>
  <si>
    <t>Prairie City, SD</t>
  </si>
  <si>
    <t>4600051724</t>
  </si>
  <si>
    <t>Prairiewood Village, SD</t>
  </si>
  <si>
    <t>4600051820</t>
  </si>
  <si>
    <t>Presho, SD</t>
  </si>
  <si>
    <t>4600051940</t>
  </si>
  <si>
    <t>Pringle, SD</t>
  </si>
  <si>
    <t>4600052220</t>
  </si>
  <si>
    <t>Pukwana, SD</t>
  </si>
  <si>
    <t>4600052500</t>
  </si>
  <si>
    <t>Quinn, SD</t>
  </si>
  <si>
    <t>4600052860</t>
  </si>
  <si>
    <t>Ramona, SD</t>
  </si>
  <si>
    <t>4600052980</t>
  </si>
  <si>
    <t>Rapid City, SD</t>
  </si>
  <si>
    <t>4600053007</t>
  </si>
  <si>
    <t>Rapid Valley, SD</t>
  </si>
  <si>
    <t>4600053220</t>
  </si>
  <si>
    <t>Ravinia, SD</t>
  </si>
  <si>
    <t>4600053260</t>
  </si>
  <si>
    <t>Raymond, SD</t>
  </si>
  <si>
    <t>4600053460</t>
  </si>
  <si>
    <t>Redfield, SD</t>
  </si>
  <si>
    <t>4600053940</t>
  </si>
  <si>
    <t>Ree Heights, SD</t>
  </si>
  <si>
    <t>4600054020</t>
  </si>
  <si>
    <t>Reliance, SD</t>
  </si>
  <si>
    <t>4600054145</t>
  </si>
  <si>
    <t>Renner Corner, SD</t>
  </si>
  <si>
    <t>4600054220</t>
  </si>
  <si>
    <t>Revillo, SD</t>
  </si>
  <si>
    <t>4600054750</t>
  </si>
  <si>
    <t>Richland, SD</t>
  </si>
  <si>
    <t>46109</t>
  </si>
  <si>
    <t>Roberts County, SD</t>
  </si>
  <si>
    <t>4600055540</t>
  </si>
  <si>
    <t>Rockham, SD</t>
  </si>
  <si>
    <t>4600055620</t>
  </si>
  <si>
    <t>Rockport Colony, SD</t>
  </si>
  <si>
    <t>4600055820</t>
  </si>
  <si>
    <t>Roscoe, SD</t>
  </si>
  <si>
    <t>4603235</t>
  </si>
  <si>
    <t>Rosebud Indian Reservation and Off-Reservation Trust Land</t>
  </si>
  <si>
    <t>4600055940</t>
  </si>
  <si>
    <t>Rosebud, SD</t>
  </si>
  <si>
    <t>4600056340</t>
  </si>
  <si>
    <t>Rosholt, SD</t>
  </si>
  <si>
    <t>4600056380</t>
  </si>
  <si>
    <t>Roslyn, SD</t>
  </si>
  <si>
    <t>4600056580</t>
  </si>
  <si>
    <t>Rowena, SD</t>
  </si>
  <si>
    <t>4600056820</t>
  </si>
  <si>
    <t>Running Water, SD</t>
  </si>
  <si>
    <t>4600057340</t>
  </si>
  <si>
    <t>Salem, SD</t>
  </si>
  <si>
    <t>46111</t>
  </si>
  <si>
    <t>Sanborn County, SD</t>
  </si>
  <si>
    <t>4600057940</t>
  </si>
  <si>
    <t>Scotland, SD</t>
  </si>
  <si>
    <t>4600058140</t>
  </si>
  <si>
    <t>Selby, SD</t>
  </si>
  <si>
    <t>4600058180</t>
  </si>
  <si>
    <t>Seneca, SD</t>
  </si>
  <si>
    <t>4600058310</t>
  </si>
  <si>
    <t>Shamrock Colony, SD</t>
  </si>
  <si>
    <t>4600058332</t>
  </si>
  <si>
    <t>Shannon Colony, SD</t>
  </si>
  <si>
    <t>4600058580</t>
  </si>
  <si>
    <t>Sherman, SD</t>
  </si>
  <si>
    <t>4600058590</t>
  </si>
  <si>
    <t>Shindler, SD</t>
  </si>
  <si>
    <t>4600058680</t>
  </si>
  <si>
    <t>Sicangu Village, SD</t>
  </si>
  <si>
    <t>4600058900</t>
  </si>
  <si>
    <t>Sinai, SD</t>
  </si>
  <si>
    <t>4600059020</t>
  </si>
  <si>
    <t>Sioux Falls, SD</t>
  </si>
  <si>
    <t>4600059260</t>
  </si>
  <si>
    <t>Sisseton, SD</t>
  </si>
  <si>
    <t>4600059620</t>
  </si>
  <si>
    <t>Smithwick, SD</t>
  </si>
  <si>
    <t>4600059700</t>
  </si>
  <si>
    <t>Soldier Creek, SD</t>
  </si>
  <si>
    <t>4600059940</t>
  </si>
  <si>
    <t>South Shore, SD</t>
  </si>
  <si>
    <t>4600060020</t>
  </si>
  <si>
    <t>Spearfish, SD</t>
  </si>
  <si>
    <t>4600060060</t>
  </si>
  <si>
    <t>Spencer, SD</t>
  </si>
  <si>
    <t>4600060180</t>
  </si>
  <si>
    <t>Spink Colony, SD</t>
  </si>
  <si>
    <t>46115</t>
  </si>
  <si>
    <t>Spink County, SD</t>
  </si>
  <si>
    <t>4600060540</t>
  </si>
  <si>
    <t>Spring Creek Colony, SD</t>
  </si>
  <si>
    <t>4600060500</t>
  </si>
  <si>
    <t>Spring Creek, SD</t>
  </si>
  <si>
    <t>4600060958</t>
  </si>
  <si>
    <t>Spring Lake Colony, SD</t>
  </si>
  <si>
    <t>4600060660</t>
  </si>
  <si>
    <t>Springfield, SD</t>
  </si>
  <si>
    <t>4600057060</t>
  </si>
  <si>
    <t>St. Charles, SD</t>
  </si>
  <si>
    <t>4600057140</t>
  </si>
  <si>
    <t>St. Francis, SD</t>
  </si>
  <si>
    <t>4600057180</t>
  </si>
  <si>
    <t>St. Lawrence, SD</t>
  </si>
  <si>
    <t>4600057260</t>
  </si>
  <si>
    <t>St. Onge, SD</t>
  </si>
  <si>
    <t>4603970</t>
  </si>
  <si>
    <t>Standing Rock Reservation (SD portion)</t>
  </si>
  <si>
    <t>46117</t>
  </si>
  <si>
    <t>Stanley County, SD</t>
  </si>
  <si>
    <t>4600061580</t>
  </si>
  <si>
    <t>Stephan, SD</t>
  </si>
  <si>
    <t>4600061700</t>
  </si>
  <si>
    <t>Stickney, SD</t>
  </si>
  <si>
    <t>4600061740</t>
  </si>
  <si>
    <t>Stockholm, SD</t>
  </si>
  <si>
    <t>4600061940</t>
  </si>
  <si>
    <t>Storla, SD</t>
  </si>
  <si>
    <t>4600061980</t>
  </si>
  <si>
    <t>Strandburg, SD</t>
  </si>
  <si>
    <t>4600062020</t>
  </si>
  <si>
    <t>Stratford, SD</t>
  </si>
  <si>
    <t>4600062100</t>
  </si>
  <si>
    <t>Sturgis, SD</t>
  </si>
  <si>
    <t>46119</t>
  </si>
  <si>
    <t>Sully County, SD</t>
  </si>
  <si>
    <t>4600062155</t>
  </si>
  <si>
    <t>Summerset, SD</t>
  </si>
  <si>
    <t>4600062220</t>
  </si>
  <si>
    <t>Summit, SD</t>
  </si>
  <si>
    <t>4600062434</t>
  </si>
  <si>
    <t>Sunset Colony, SD</t>
  </si>
  <si>
    <t>4600062716</t>
  </si>
  <si>
    <t>Swift Bird, SD</t>
  </si>
  <si>
    <t>4600062820</t>
  </si>
  <si>
    <t>Tabor, SD</t>
  </si>
  <si>
    <t>4600063100</t>
  </si>
  <si>
    <t>Tea, SD</t>
  </si>
  <si>
    <t>4600063620</t>
  </si>
  <si>
    <t>Timber Lake, SD</t>
  </si>
  <si>
    <t>46121</t>
  </si>
  <si>
    <t>Todd County, SD</t>
  </si>
  <si>
    <t>4600063700</t>
  </si>
  <si>
    <t>Tolstoy, SD</t>
  </si>
  <si>
    <t>4600063740</t>
  </si>
  <si>
    <t>Toronto, SD</t>
  </si>
  <si>
    <t>4600063940</t>
  </si>
  <si>
    <t>Trent, SD</t>
  </si>
  <si>
    <t>46123</t>
  </si>
  <si>
    <t>Tripp County, SD</t>
  </si>
  <si>
    <t>4600064020</t>
  </si>
  <si>
    <t>Tripp, SD</t>
  </si>
  <si>
    <t>4600064260</t>
  </si>
  <si>
    <t>Tschetter Colony, SD</t>
  </si>
  <si>
    <t>4600064300</t>
  </si>
  <si>
    <t>Tulare, SD</t>
  </si>
  <si>
    <t>46125</t>
  </si>
  <si>
    <t>Turner County, SD</t>
  </si>
  <si>
    <t>4600064540</t>
  </si>
  <si>
    <t>Turton, SD</t>
  </si>
  <si>
    <t>4600064700</t>
  </si>
  <si>
    <t>Twin Brooks, SD</t>
  </si>
  <si>
    <t>4600064840</t>
  </si>
  <si>
    <t>Two Strike, SD</t>
  </si>
  <si>
    <t>4600064860</t>
  </si>
  <si>
    <t>Tyndall, SD</t>
  </si>
  <si>
    <t>46127</t>
  </si>
  <si>
    <t>Union County, SD</t>
  </si>
  <si>
    <t>4600065780</t>
  </si>
  <si>
    <t>Utica, SD</t>
  </si>
  <si>
    <t>4600065900</t>
  </si>
  <si>
    <t>Vale, SD</t>
  </si>
  <si>
    <t>4600066260</t>
  </si>
  <si>
    <t>Valley Springs, SD</t>
  </si>
  <si>
    <t>4600066540</t>
  </si>
  <si>
    <t>Veblen, SD</t>
  </si>
  <si>
    <t>4600066660</t>
  </si>
  <si>
    <t>Verdon, SD</t>
  </si>
  <si>
    <t>4600066700</t>
  </si>
  <si>
    <t>Vermillion, SD</t>
  </si>
  <si>
    <t>4600067020</t>
  </si>
  <si>
    <t>Viborg, SD</t>
  </si>
  <si>
    <t>4600067220</t>
  </si>
  <si>
    <t>Vienna, SD</t>
  </si>
  <si>
    <t>4600067340</t>
  </si>
  <si>
    <t>Vilas, SD</t>
  </si>
  <si>
    <t>4600067500</t>
  </si>
  <si>
    <t>Virgil, SD</t>
  </si>
  <si>
    <t>4600067620</t>
  </si>
  <si>
    <t>Vivian, SD</t>
  </si>
  <si>
    <t>4600067700</t>
  </si>
  <si>
    <t>Volga, SD</t>
  </si>
  <si>
    <t>4600067780</t>
  </si>
  <si>
    <t>Volin, SD</t>
  </si>
  <si>
    <t>4600068020</t>
  </si>
  <si>
    <t>Wagner, SD</t>
  </si>
  <si>
    <t>4600068100</t>
  </si>
  <si>
    <t>Wakonda, SD</t>
  </si>
  <si>
    <t>4600068140</t>
  </si>
  <si>
    <t>Wakpala, SD</t>
  </si>
  <si>
    <t>4600068380</t>
  </si>
  <si>
    <t>Wall, SD</t>
  </si>
  <si>
    <t>4600068420</t>
  </si>
  <si>
    <t>Wallace, SD</t>
  </si>
  <si>
    <t>46129</t>
  </si>
  <si>
    <t>Walworth County, SD</t>
  </si>
  <si>
    <t>4600068580</t>
  </si>
  <si>
    <t>Wanblee, SD</t>
  </si>
  <si>
    <t>4600068660</t>
  </si>
  <si>
    <t>Ward, SD</t>
  </si>
  <si>
    <t>4600068740</t>
  </si>
  <si>
    <t>Warner, SD</t>
  </si>
  <si>
    <t>4600069140</t>
  </si>
  <si>
    <t>Wasta, SD</t>
  </si>
  <si>
    <t>4600069300</t>
  </si>
  <si>
    <t>Watertown, SD</t>
  </si>
  <si>
    <t>4600069340</t>
  </si>
  <si>
    <t>Waubay, SD</t>
  </si>
  <si>
    <t>4600069420</t>
  </si>
  <si>
    <t>Waverly, SD</t>
  </si>
  <si>
    <t>4600069780</t>
  </si>
  <si>
    <t>Webster, SD</t>
  </si>
  <si>
    <t>4600070020</t>
  </si>
  <si>
    <t>Wentworth, SD</t>
  </si>
  <si>
    <t>4600070220</t>
  </si>
  <si>
    <t>Wessington Springs, SD</t>
  </si>
  <si>
    <t>4600070140</t>
  </si>
  <si>
    <t>Wessington, SD</t>
  </si>
  <si>
    <t>4600070284</t>
  </si>
  <si>
    <t>West Brule, SD</t>
  </si>
  <si>
    <t>4600070540</t>
  </si>
  <si>
    <t>Westport, SD</t>
  </si>
  <si>
    <t>4600070740</t>
  </si>
  <si>
    <t>Wetonka, SD</t>
  </si>
  <si>
    <t>4600071150</t>
  </si>
  <si>
    <t>White Horse, SD</t>
  </si>
  <si>
    <t>4600071180</t>
  </si>
  <si>
    <t>White Lake, SD</t>
  </si>
  <si>
    <t>4600071340</t>
  </si>
  <si>
    <t>White River, SD</t>
  </si>
  <si>
    <t>4600071380</t>
  </si>
  <si>
    <t>White Rock, SD</t>
  </si>
  <si>
    <t>4600070940</t>
  </si>
  <si>
    <t>White, SD</t>
  </si>
  <si>
    <t>4600071140</t>
  </si>
  <si>
    <t>Whitehorse, SD</t>
  </si>
  <si>
    <t>4600071580</t>
  </si>
  <si>
    <t>Whitewood, SD</t>
  </si>
  <si>
    <t>4600071940</t>
  </si>
  <si>
    <t>Willow Lake, SD</t>
  </si>
  <si>
    <t>4600071980</t>
  </si>
  <si>
    <t>Wilmot, SD</t>
  </si>
  <si>
    <t>4600072100</t>
  </si>
  <si>
    <t>Winfred, SD</t>
  </si>
  <si>
    <t>4600072180</t>
  </si>
  <si>
    <t>Winner, SD</t>
  </si>
  <si>
    <t>4600072540</t>
  </si>
  <si>
    <t>Wolsey, SD</t>
  </si>
  <si>
    <t>4600072590</t>
  </si>
  <si>
    <t>Wonderland Homes, SD</t>
  </si>
  <si>
    <t>4600072620</t>
  </si>
  <si>
    <t>Wood, SD</t>
  </si>
  <si>
    <t>4600072700</t>
  </si>
  <si>
    <t>Woonsocket, SD</t>
  </si>
  <si>
    <t>4600072820</t>
  </si>
  <si>
    <t>Worthing, SD</t>
  </si>
  <si>
    <t>4600072900</t>
  </si>
  <si>
    <t>Wounded Knee, SD</t>
  </si>
  <si>
    <t>4600073020</t>
  </si>
  <si>
    <t>Yale, SD</t>
  </si>
  <si>
    <t>46135</t>
  </si>
  <si>
    <t>Yankton County, SD</t>
  </si>
  <si>
    <t>4604700</t>
  </si>
  <si>
    <t>Yankton Reservation</t>
  </si>
  <si>
    <t>4600073060</t>
  </si>
  <si>
    <t>Yankton, SD</t>
  </si>
  <si>
    <t>46137</t>
  </si>
  <si>
    <t>Ziebach County, SD</t>
  </si>
  <si>
    <t>4700000200</t>
  </si>
  <si>
    <t>Adams, TN</t>
  </si>
  <si>
    <t>Tennessee</t>
  </si>
  <si>
    <t>4700000240</t>
  </si>
  <si>
    <t>Adamsville, TN</t>
  </si>
  <si>
    <t>4700000440</t>
  </si>
  <si>
    <t>Alamo, TN</t>
  </si>
  <si>
    <t>4700000540</t>
  </si>
  <si>
    <t>Alcoa, TN</t>
  </si>
  <si>
    <t>4700000620</t>
  </si>
  <si>
    <t>Alexandria, TN</t>
  </si>
  <si>
    <t>4700000640</t>
  </si>
  <si>
    <t>Algood, TN</t>
  </si>
  <si>
    <t>4700000660</t>
  </si>
  <si>
    <t>Allardt, TN</t>
  </si>
  <si>
    <t>4700000940</t>
  </si>
  <si>
    <t>Altamont, TN</t>
  </si>
  <si>
    <t>47001</t>
  </si>
  <si>
    <t>Anderson County, TN</t>
  </si>
  <si>
    <t>4700001220</t>
  </si>
  <si>
    <t>Andersonville, TN</t>
  </si>
  <si>
    <t>4700001480</t>
  </si>
  <si>
    <t>Apison, TN</t>
  </si>
  <si>
    <t>4700001640</t>
  </si>
  <si>
    <t>Ardmore, TN</t>
  </si>
  <si>
    <t>4700001740</t>
  </si>
  <si>
    <t>Arlington, TN</t>
  </si>
  <si>
    <t>4700002180</t>
  </si>
  <si>
    <t>Ashland City, TN</t>
  </si>
  <si>
    <t>4700002320</t>
  </si>
  <si>
    <t>Athens, TN</t>
  </si>
  <si>
    <t>4700002340</t>
  </si>
  <si>
    <t>Atoka, TN</t>
  </si>
  <si>
    <t>4700002380</t>
  </si>
  <si>
    <t>Atwood, TN</t>
  </si>
  <si>
    <t>4700002400</t>
  </si>
  <si>
    <t>Auburntown, TN</t>
  </si>
  <si>
    <t>4700002780</t>
  </si>
  <si>
    <t>Baileyton, TN</t>
  </si>
  <si>
    <t>4700003078</t>
  </si>
  <si>
    <t>Baneberry, TN</t>
  </si>
  <si>
    <t>4700003120</t>
  </si>
  <si>
    <t>Banner Hill, TN</t>
  </si>
  <si>
    <t>4700003440</t>
  </si>
  <si>
    <t>Bartlett, TN</t>
  </si>
  <si>
    <t>4700003680</t>
  </si>
  <si>
    <t>Baxter, TN</t>
  </si>
  <si>
    <t>4700003760</t>
  </si>
  <si>
    <t>Bean Station, TN</t>
  </si>
  <si>
    <t>47003</t>
  </si>
  <si>
    <t>Bedford County, TN</t>
  </si>
  <si>
    <t>4700004000</t>
  </si>
  <si>
    <t>Beech Bluff, TN</t>
  </si>
  <si>
    <t>4700004240</t>
  </si>
  <si>
    <t>Beersheba Springs, TN</t>
  </si>
  <si>
    <t>4700004460</t>
  </si>
  <si>
    <t>Bell Buckle, TN</t>
  </si>
  <si>
    <t>4700004620</t>
  </si>
  <si>
    <t>Belle Meade, TN</t>
  </si>
  <si>
    <t>4700004720</t>
  </si>
  <si>
    <t>Bells, TN</t>
  </si>
  <si>
    <t>4700004920</t>
  </si>
  <si>
    <t>Belvidere, TN</t>
  </si>
  <si>
    <t>47005</t>
  </si>
  <si>
    <t>Benton County, TN</t>
  </si>
  <si>
    <t>4700005040</t>
  </si>
  <si>
    <t>Benton, TN</t>
  </si>
  <si>
    <t>4700005140</t>
  </si>
  <si>
    <t>Berry Hill, TN</t>
  </si>
  <si>
    <t>4700005380</t>
  </si>
  <si>
    <t>Bethel Springs, TN</t>
  </si>
  <si>
    <t>4700005500</t>
  </si>
  <si>
    <t>Bethpage, TN</t>
  </si>
  <si>
    <t>4700005840</t>
  </si>
  <si>
    <t>Big Rock, TN</t>
  </si>
  <si>
    <t>4700005860</t>
  </si>
  <si>
    <t>Big Sandy, TN</t>
  </si>
  <si>
    <t>4700006020</t>
  </si>
  <si>
    <t>Biltmore, TN</t>
  </si>
  <si>
    <t>4700006340</t>
  </si>
  <si>
    <t>Blaine, TN</t>
  </si>
  <si>
    <t>4700006440</t>
  </si>
  <si>
    <t>Blanche, TN</t>
  </si>
  <si>
    <t>47007</t>
  </si>
  <si>
    <t>Bledsoe County, TN</t>
  </si>
  <si>
    <t>4700006640</t>
  </si>
  <si>
    <t>Bloomingdale, TN</t>
  </si>
  <si>
    <t>47009</t>
  </si>
  <si>
    <t>Blount County, TN</t>
  </si>
  <si>
    <t>4700006740</t>
  </si>
  <si>
    <t>Blountville, TN</t>
  </si>
  <si>
    <t>4700006960</t>
  </si>
  <si>
    <t>Bluff City, TN</t>
  </si>
  <si>
    <t>4700007120</t>
  </si>
  <si>
    <t>Bogota, TN</t>
  </si>
  <si>
    <t>4700007180</t>
  </si>
  <si>
    <t>Bolivar, TN</t>
  </si>
  <si>
    <t>4700007240</t>
  </si>
  <si>
    <t>Bon Air, TN</t>
  </si>
  <si>
    <t>4700007280</t>
  </si>
  <si>
    <t>Bon Aqua Junction, TN</t>
  </si>
  <si>
    <t>4700007620</t>
  </si>
  <si>
    <t>Bowman, TN</t>
  </si>
  <si>
    <t>4700007840</t>
  </si>
  <si>
    <t>Braden, TN</t>
  </si>
  <si>
    <t>4700007860</t>
  </si>
  <si>
    <t>Bradford, TN</t>
  </si>
  <si>
    <t>47011</t>
  </si>
  <si>
    <t>Bradley County, TN</t>
  </si>
  <si>
    <t>4700008080</t>
  </si>
  <si>
    <t>Bransford, TN</t>
  </si>
  <si>
    <t>4700008280</t>
  </si>
  <si>
    <t>Brentwood, TN</t>
  </si>
  <si>
    <t>4700008400</t>
  </si>
  <si>
    <t>Briceville, TN</t>
  </si>
  <si>
    <t>4700008500</t>
  </si>
  <si>
    <t>Brighton, TN</t>
  </si>
  <si>
    <t>4700008540</t>
  </si>
  <si>
    <t>Bristol, TN</t>
  </si>
  <si>
    <t>4700008920</t>
  </si>
  <si>
    <t>Brownsville, TN</t>
  </si>
  <si>
    <t>4700008960</t>
  </si>
  <si>
    <t>Bruceton, TN</t>
  </si>
  <si>
    <t>4700009200</t>
  </si>
  <si>
    <t>Buchanan, TN</t>
  </si>
  <si>
    <t>4700009560</t>
  </si>
  <si>
    <t>Bulls Gap, TN</t>
  </si>
  <si>
    <t>4700009860</t>
  </si>
  <si>
    <t>Burlison, TN</t>
  </si>
  <si>
    <t>4700009880</t>
  </si>
  <si>
    <t>Burns, TN</t>
  </si>
  <si>
    <t>4700010080</t>
  </si>
  <si>
    <t>Butler, TN</t>
  </si>
  <si>
    <t>4700010180</t>
  </si>
  <si>
    <t>Byrdstown, TN</t>
  </si>
  <si>
    <t>4700010440</t>
  </si>
  <si>
    <t>Calhoun, TN</t>
  </si>
  <si>
    <t>4700010560</t>
  </si>
  <si>
    <t>Camden, TN</t>
  </si>
  <si>
    <t>47013</t>
  </si>
  <si>
    <t>Campbell County, TN</t>
  </si>
  <si>
    <t>47015</t>
  </si>
  <si>
    <t>Cannon County, TN</t>
  </si>
  <si>
    <t>47017</t>
  </si>
  <si>
    <t>Carroll County, TN</t>
  </si>
  <si>
    <t>47019</t>
  </si>
  <si>
    <t>Carter County, TN</t>
  </si>
  <si>
    <t>4700011280</t>
  </si>
  <si>
    <t>Carthage, TN</t>
  </si>
  <si>
    <t>4700011360</t>
  </si>
  <si>
    <t>Caryville, TN</t>
  </si>
  <si>
    <t>4700011440</t>
  </si>
  <si>
    <t>Castalian Springs, TN</t>
  </si>
  <si>
    <t>4700011980</t>
  </si>
  <si>
    <t>Cedar Hill, TN</t>
  </si>
  <si>
    <t>4700012100</t>
  </si>
  <si>
    <t>Celina, TN</t>
  </si>
  <si>
    <t>4700012380</t>
  </si>
  <si>
    <t>Centertown, TN</t>
  </si>
  <si>
    <t>4700012420</t>
  </si>
  <si>
    <t>Centerville, TN</t>
  </si>
  <si>
    <t>4700012460</t>
  </si>
  <si>
    <t>Central, TN</t>
  </si>
  <si>
    <t>4700012880</t>
  </si>
  <si>
    <t>Chapel Hill, TN</t>
  </si>
  <si>
    <t>4700013020</t>
  </si>
  <si>
    <t>Charleston, TN</t>
  </si>
  <si>
    <t>4700013080</t>
  </si>
  <si>
    <t>Charlotte, TN</t>
  </si>
  <si>
    <t>4700014000</t>
  </si>
  <si>
    <t>Chattanooga, TN</t>
  </si>
  <si>
    <t>47021</t>
  </si>
  <si>
    <t>Cheatham County, TN</t>
  </si>
  <si>
    <t>47023</t>
  </si>
  <si>
    <t>Chester County, TN</t>
  </si>
  <si>
    <t>4700014220</t>
  </si>
  <si>
    <t>Chesterfield, TN</t>
  </si>
  <si>
    <t>4700014520</t>
  </si>
  <si>
    <t>Chewalla, TN</t>
  </si>
  <si>
    <t>4700014620</t>
  </si>
  <si>
    <t>Childers Hill, TN</t>
  </si>
  <si>
    <t>4700014860</t>
  </si>
  <si>
    <t>Christiana, TN</t>
  </si>
  <si>
    <t>4700014980</t>
  </si>
  <si>
    <t>Church Hill, TN</t>
  </si>
  <si>
    <t>47025</t>
  </si>
  <si>
    <t>Claiborne County, TN</t>
  </si>
  <si>
    <t>4700015120</t>
  </si>
  <si>
    <t>Clarkrange, TN</t>
  </si>
  <si>
    <t>4700015140</t>
  </si>
  <si>
    <t>Clarksburg, TN</t>
  </si>
  <si>
    <t>4700015160</t>
  </si>
  <si>
    <t>Clarksville, TN</t>
  </si>
  <si>
    <t>47027</t>
  </si>
  <si>
    <t>Clay County, TN</t>
  </si>
  <si>
    <t>4700015400</t>
  </si>
  <si>
    <t>Cleveland, TN</t>
  </si>
  <si>
    <t>4700015480</t>
  </si>
  <si>
    <t>Clifton, TN</t>
  </si>
  <si>
    <t>4700015580</t>
  </si>
  <si>
    <t>Clinton, TN</t>
  </si>
  <si>
    <t>4700015880</t>
  </si>
  <si>
    <t>Coalfield, TN</t>
  </si>
  <si>
    <t>4700015920</t>
  </si>
  <si>
    <t>Coalmont, TN</t>
  </si>
  <si>
    <t>47029</t>
  </si>
  <si>
    <t>Cocke County, TN</t>
  </si>
  <si>
    <t>47031</t>
  </si>
  <si>
    <t>Coffee County, TN</t>
  </si>
  <si>
    <t>4700016060</t>
  </si>
  <si>
    <t>Coker Creek, TN</t>
  </si>
  <si>
    <t>4700016300</t>
  </si>
  <si>
    <t>Collegedale, TN</t>
  </si>
  <si>
    <t>4700016420</t>
  </si>
  <si>
    <t>Collierville, TN</t>
  </si>
  <si>
    <t>4700016480</t>
  </si>
  <si>
    <t>Collinwood, TN</t>
  </si>
  <si>
    <t>4700016500</t>
  </si>
  <si>
    <t>Colonial Heights, TN</t>
  </si>
  <si>
    <t>4700016540</t>
  </si>
  <si>
    <t>Columbia, TN</t>
  </si>
  <si>
    <t>4700016740</t>
  </si>
  <si>
    <t>Conasauga, TN</t>
  </si>
  <si>
    <t>4700016920</t>
  </si>
  <si>
    <t>Cookeville, TN</t>
  </si>
  <si>
    <t>4700016980</t>
  </si>
  <si>
    <t>Coopertown, TN</t>
  </si>
  <si>
    <t>4700017000</t>
  </si>
  <si>
    <t>Copperhill, TN</t>
  </si>
  <si>
    <t>4700017180</t>
  </si>
  <si>
    <t>Cornersville, TN</t>
  </si>
  <si>
    <t>4700017300</t>
  </si>
  <si>
    <t>Cosby, TN</t>
  </si>
  <si>
    <t>4700017340</t>
  </si>
  <si>
    <t>Cottage Grove, TN</t>
  </si>
  <si>
    <t>4700017420</t>
  </si>
  <si>
    <t>Cottontown, TN</t>
  </si>
  <si>
    <t>4700017520</t>
  </si>
  <si>
    <t>Counce, TN</t>
  </si>
  <si>
    <t>4700017680</t>
  </si>
  <si>
    <t>Covington, TN</t>
  </si>
  <si>
    <t>4700017700</t>
  </si>
  <si>
    <t>Cowan, TN</t>
  </si>
  <si>
    <t>4700017840</t>
  </si>
  <si>
    <t>Crab Orchard, TN</t>
  </si>
  <si>
    <t>47033</t>
  </si>
  <si>
    <t>Crockett County, TN</t>
  </si>
  <si>
    <t>4700018420</t>
  </si>
  <si>
    <t>Cross Plains, TN</t>
  </si>
  <si>
    <t>4700018540</t>
  </si>
  <si>
    <t>Crossville, TN</t>
  </si>
  <si>
    <t>4700018620</t>
  </si>
  <si>
    <t>Crump, TN</t>
  </si>
  <si>
    <t>4700018820</t>
  </si>
  <si>
    <t>Cumberland City, TN</t>
  </si>
  <si>
    <t>47035</t>
  </si>
  <si>
    <t>Cumberland County, TN</t>
  </si>
  <si>
    <t>4700018880</t>
  </si>
  <si>
    <t>Cumberland Gap, TN</t>
  </si>
  <si>
    <t>4700019360</t>
  </si>
  <si>
    <t>Dancyville, TN</t>
  </si>
  <si>
    <t>4700019380</t>
  </si>
  <si>
    <t>Dandridge, TN</t>
  </si>
  <si>
    <t>4700019500</t>
  </si>
  <si>
    <t>Darden, TN</t>
  </si>
  <si>
    <t>47037</t>
  </si>
  <si>
    <t>Davidson County, TN</t>
  </si>
  <si>
    <t>4700019700</t>
  </si>
  <si>
    <t>Dayton, TN</t>
  </si>
  <si>
    <t>47041</t>
  </si>
  <si>
    <t>DeKalb County, TN</t>
  </si>
  <si>
    <t>47039</t>
  </si>
  <si>
    <t>Decatur County, TN</t>
  </si>
  <si>
    <t>4700019880</t>
  </si>
  <si>
    <t>Decatur, TN</t>
  </si>
  <si>
    <t>4700019900</t>
  </si>
  <si>
    <t>Decaturville, TN</t>
  </si>
  <si>
    <t>4700019920</t>
  </si>
  <si>
    <t>Decherd, TN</t>
  </si>
  <si>
    <t>4700020080</t>
  </si>
  <si>
    <t>Delano, TN</t>
  </si>
  <si>
    <t>4700020120</t>
  </si>
  <si>
    <t>Dellrose, TN</t>
  </si>
  <si>
    <t>47043</t>
  </si>
  <si>
    <t>Dickson County, TN</t>
  </si>
  <si>
    <t>4700020620</t>
  </si>
  <si>
    <t>Dickson, TN</t>
  </si>
  <si>
    <t>4700020930</t>
  </si>
  <si>
    <t>Dodson Branch, TN</t>
  </si>
  <si>
    <t>4700021400</t>
  </si>
  <si>
    <t>Dover, TN</t>
  </si>
  <si>
    <t>4700021420</t>
  </si>
  <si>
    <t>Dowelltown, TN</t>
  </si>
  <si>
    <t>4700021500</t>
  </si>
  <si>
    <t>Doyle, TN</t>
  </si>
  <si>
    <t>4700021540</t>
  </si>
  <si>
    <t>Dresden, TN</t>
  </si>
  <si>
    <t>4700021740</t>
  </si>
  <si>
    <t>Ducktown, TN</t>
  </si>
  <si>
    <t>4700021860</t>
  </si>
  <si>
    <t>Dukedom, TN</t>
  </si>
  <si>
    <t>4700022000</t>
  </si>
  <si>
    <t>Dunlap, TN</t>
  </si>
  <si>
    <t>47045</t>
  </si>
  <si>
    <t>Dyer County, TN</t>
  </si>
  <si>
    <t>4700022180</t>
  </si>
  <si>
    <t>Dyer, TN</t>
  </si>
  <si>
    <t>4700022200</t>
  </si>
  <si>
    <t>Dyersburg, TN</t>
  </si>
  <si>
    <t>4700022340</t>
  </si>
  <si>
    <t>Eagleton Village, TN</t>
  </si>
  <si>
    <t>4700022360</t>
  </si>
  <si>
    <t>Eagleville, TN</t>
  </si>
  <si>
    <t>4700022500</t>
  </si>
  <si>
    <t>East Cleveland, TN</t>
  </si>
  <si>
    <t>4700022720</t>
  </si>
  <si>
    <t>East Ridge, TN</t>
  </si>
  <si>
    <t>4700022920</t>
  </si>
  <si>
    <t>Eastview, TN</t>
  </si>
  <si>
    <t>4700023440</t>
  </si>
  <si>
    <t>Elgin, TN</t>
  </si>
  <si>
    <t>4700023500</t>
  </si>
  <si>
    <t>Elizabethton, TN</t>
  </si>
  <si>
    <t>4700023660</t>
  </si>
  <si>
    <t>Elkton, TN</t>
  </si>
  <si>
    <t>4700023880</t>
  </si>
  <si>
    <t>Embreeville, TN</t>
  </si>
  <si>
    <t>4700024040</t>
  </si>
  <si>
    <t>Englewood, TN</t>
  </si>
  <si>
    <t>4700024240</t>
  </si>
  <si>
    <t>Enville, TN</t>
  </si>
  <si>
    <t>4700024320</t>
  </si>
  <si>
    <t>Erin, TN</t>
  </si>
  <si>
    <t>4700024360</t>
  </si>
  <si>
    <t>Erwin, TN</t>
  </si>
  <si>
    <t>4700024400</t>
  </si>
  <si>
    <t>Essary Springs, TN</t>
  </si>
  <si>
    <t>4700024440</t>
  </si>
  <si>
    <t>Estill Springs, TN</t>
  </si>
  <si>
    <t>4700024460</t>
  </si>
  <si>
    <t>Ethridge, TN</t>
  </si>
  <si>
    <t>4700024480</t>
  </si>
  <si>
    <t>Etowah, TN</t>
  </si>
  <si>
    <t>4700024640</t>
  </si>
  <si>
    <t>Eva, TN</t>
  </si>
  <si>
    <t>4700024980</t>
  </si>
  <si>
    <t>Fairfield Glade, TN</t>
  </si>
  <si>
    <t>4700024960</t>
  </si>
  <si>
    <t>Fairfield, TN</t>
  </si>
  <si>
    <t>4700024990</t>
  </si>
  <si>
    <t>Fairgarden, TN</t>
  </si>
  <si>
    <t>4700025080</t>
  </si>
  <si>
    <t>Fairmount, TN</t>
  </si>
  <si>
    <t>4700025440</t>
  </si>
  <si>
    <t>Fairview, TN</t>
  </si>
  <si>
    <t>4700025540</t>
  </si>
  <si>
    <t>Fall Branch, TN</t>
  </si>
  <si>
    <t>4700025560</t>
  </si>
  <si>
    <t>Falling Water, TN</t>
  </si>
  <si>
    <t>4700025740</t>
  </si>
  <si>
    <t>Farner, TN</t>
  </si>
  <si>
    <t>4700025760</t>
  </si>
  <si>
    <t>Farragut, TN</t>
  </si>
  <si>
    <t>47047</t>
  </si>
  <si>
    <t>Fayette County, TN</t>
  </si>
  <si>
    <t>4700025920</t>
  </si>
  <si>
    <t>Fayetteville, TN</t>
  </si>
  <si>
    <t>47049</t>
  </si>
  <si>
    <t>Fentress County, TN</t>
  </si>
  <si>
    <t>4700026120</t>
  </si>
  <si>
    <t>Fincastle, TN</t>
  </si>
  <si>
    <t>4700026160</t>
  </si>
  <si>
    <t>Finger, TN</t>
  </si>
  <si>
    <t>4700026180</t>
  </si>
  <si>
    <t>Finley, TN</t>
  </si>
  <si>
    <t>4700026490</t>
  </si>
  <si>
    <t>Flat Top Mountain, TN</t>
  </si>
  <si>
    <t>4700026580</t>
  </si>
  <si>
    <t>Flintville, TN</t>
  </si>
  <si>
    <t>4700027020</t>
  </si>
  <si>
    <t>Forest Hills, TN</t>
  </si>
  <si>
    <t>4700027640</t>
  </si>
  <si>
    <t>Fowlkes, TN</t>
  </si>
  <si>
    <t>4700027700</t>
  </si>
  <si>
    <t>Frankewing, TN</t>
  </si>
  <si>
    <t>47051</t>
  </si>
  <si>
    <t>Franklin County, TN</t>
  </si>
  <si>
    <t>4700027740</t>
  </si>
  <si>
    <t>Franklin, TN</t>
  </si>
  <si>
    <t>4700027960</t>
  </si>
  <si>
    <t>Friendship, TN</t>
  </si>
  <si>
    <t>4700028060</t>
  </si>
  <si>
    <t>Friendsville, TN</t>
  </si>
  <si>
    <t>4700028380</t>
  </si>
  <si>
    <t>Gadsden, TN</t>
  </si>
  <si>
    <t>4700028420</t>
  </si>
  <si>
    <t>Gainesboro, TN</t>
  </si>
  <si>
    <t>4700028540</t>
  </si>
  <si>
    <t>Gallatin, TN</t>
  </si>
  <si>
    <t>4700028560</t>
  </si>
  <si>
    <t>Gallaway, TN</t>
  </si>
  <si>
    <t>4700028680</t>
  </si>
  <si>
    <t>Garland, TN</t>
  </si>
  <si>
    <t>4700028740</t>
  </si>
  <si>
    <t>Gates, TN</t>
  </si>
  <si>
    <t>4700028800</t>
  </si>
  <si>
    <t>Gatlinburg, TN</t>
  </si>
  <si>
    <t>4700028960</t>
  </si>
  <si>
    <t>Germantown, TN</t>
  </si>
  <si>
    <t>47053</t>
  </si>
  <si>
    <t>Gibson County, TN</t>
  </si>
  <si>
    <t>4700029020</t>
  </si>
  <si>
    <t>Gibson, TN</t>
  </si>
  <si>
    <t>47055</t>
  </si>
  <si>
    <t>Giles County, TN</t>
  </si>
  <si>
    <t>4700029160</t>
  </si>
  <si>
    <t>Gilt Edge, TN</t>
  </si>
  <si>
    <t>4700029260</t>
  </si>
  <si>
    <t>Gladeville, TN</t>
  </si>
  <si>
    <t>4700029300</t>
  </si>
  <si>
    <t>Gleason, TN</t>
  </si>
  <si>
    <t>4700029920</t>
  </si>
  <si>
    <t>Goodlettsville, TN</t>
  </si>
  <si>
    <t>4700030120</t>
  </si>
  <si>
    <t>Gordonsville, TN</t>
  </si>
  <si>
    <t>4700030220</t>
  </si>
  <si>
    <t>Graball, TN</t>
  </si>
  <si>
    <t>47057</t>
  </si>
  <si>
    <t>Grainger County, TN</t>
  </si>
  <si>
    <t>4700030280</t>
  </si>
  <si>
    <t>Grand Junction, TN</t>
  </si>
  <si>
    <t>4700030700</t>
  </si>
  <si>
    <t>Gray, TN</t>
  </si>
  <si>
    <t>4700030760</t>
  </si>
  <si>
    <t>Graysville, TN</t>
  </si>
  <si>
    <t>4700031100</t>
  </si>
  <si>
    <t>Green Hill, TN</t>
  </si>
  <si>
    <t>4700030880</t>
  </si>
  <si>
    <t>Greenback, TN</t>
  </si>
  <si>
    <t>4700030960</t>
  </si>
  <si>
    <t>Greenbrier, TN</t>
  </si>
  <si>
    <t>47059</t>
  </si>
  <si>
    <t>Greene County, TN</t>
  </si>
  <si>
    <t>4700030980</t>
  </si>
  <si>
    <t>Greeneville, TN</t>
  </si>
  <si>
    <t>4700031000</t>
  </si>
  <si>
    <t>Greenfield, TN</t>
  </si>
  <si>
    <t>4700031220</t>
  </si>
  <si>
    <t>Greenvale, TN</t>
  </si>
  <si>
    <t>4700031400</t>
  </si>
  <si>
    <t>Griffith Creek, TN</t>
  </si>
  <si>
    <t>4700031420</t>
  </si>
  <si>
    <t>Grimsley, TN</t>
  </si>
  <si>
    <t>4700031490</t>
  </si>
  <si>
    <t>Gruetli-Laager, TN</t>
  </si>
  <si>
    <t>47061</t>
  </si>
  <si>
    <t>Grundy County, TN</t>
  </si>
  <si>
    <t>4700031680</t>
  </si>
  <si>
    <t>Guys, TN</t>
  </si>
  <si>
    <t>4700031820</t>
  </si>
  <si>
    <t>Halls, TN</t>
  </si>
  <si>
    <t>4700031810</t>
  </si>
  <si>
    <t>47063</t>
  </si>
  <si>
    <t>Hamblen County, TN</t>
  </si>
  <si>
    <t>47065</t>
  </si>
  <si>
    <t>Hamilton County, TN</t>
  </si>
  <si>
    <t>4700032040</t>
  </si>
  <si>
    <t>Hampton, TN</t>
  </si>
  <si>
    <t>47067</t>
  </si>
  <si>
    <t>Hancock County, TN</t>
  </si>
  <si>
    <t>47069</t>
  </si>
  <si>
    <t>Hardeman County, TN</t>
  </si>
  <si>
    <t>47071</t>
  </si>
  <si>
    <t>Hardin County, TN</t>
  </si>
  <si>
    <t>4700032520</t>
  </si>
  <si>
    <t>Harriman, TN</t>
  </si>
  <si>
    <t>4700032600</t>
  </si>
  <si>
    <t>Harrison, TN</t>
  </si>
  <si>
    <t>4700032640</t>
  </si>
  <si>
    <t>Harrogate, TN</t>
  </si>
  <si>
    <t>4700032742</t>
  </si>
  <si>
    <t>Hartsville/Trousdale County, TN</t>
  </si>
  <si>
    <t>47073</t>
  </si>
  <si>
    <t>Hawkins County, TN</t>
  </si>
  <si>
    <t>47075</t>
  </si>
  <si>
    <t>Haywood County, TN</t>
  </si>
  <si>
    <t>4700033120</t>
  </si>
  <si>
    <t>Helenwood, TN</t>
  </si>
  <si>
    <t>47077</t>
  </si>
  <si>
    <t>Henderson County, TN</t>
  </si>
  <si>
    <t>4700033260</t>
  </si>
  <si>
    <t>Henderson, TN</t>
  </si>
  <si>
    <t>4700033280</t>
  </si>
  <si>
    <t>Hendersonville, TN</t>
  </si>
  <si>
    <t>4700033360</t>
  </si>
  <si>
    <t>Henning, TN</t>
  </si>
  <si>
    <t>47079</t>
  </si>
  <si>
    <t>Henry County, TN</t>
  </si>
  <si>
    <t>4700033400</t>
  </si>
  <si>
    <t>Henry, TN</t>
  </si>
  <si>
    <t>47081</t>
  </si>
  <si>
    <t>Hickman County, TN</t>
  </si>
  <si>
    <t>4700033680</t>
  </si>
  <si>
    <t>Hickman, TN</t>
  </si>
  <si>
    <t>4700033920</t>
  </si>
  <si>
    <t>Hickory Valley, TN</t>
  </si>
  <si>
    <t>4700034580</t>
  </si>
  <si>
    <t>Hilham, TN</t>
  </si>
  <si>
    <t>4700034700</t>
  </si>
  <si>
    <t>Hillsboro, TN</t>
  </si>
  <si>
    <t>4700035160</t>
  </si>
  <si>
    <t>Hohenwald, TN</t>
  </si>
  <si>
    <t>4700035220</t>
  </si>
  <si>
    <t>Holladay, TN</t>
  </si>
  <si>
    <t>4700035280</t>
  </si>
  <si>
    <t>Hollow Rock, TN</t>
  </si>
  <si>
    <t>4700035880</t>
  </si>
  <si>
    <t>Hopewell, TN</t>
  </si>
  <si>
    <t>4700036000</t>
  </si>
  <si>
    <t>Hornbeak, TN</t>
  </si>
  <si>
    <t>4700036080</t>
  </si>
  <si>
    <t>Hornsby, TN</t>
  </si>
  <si>
    <t>47083</t>
  </si>
  <si>
    <t>Houston County, TN</t>
  </si>
  <si>
    <t>4700036460</t>
  </si>
  <si>
    <t>Humboldt, TN</t>
  </si>
  <si>
    <t>47085</t>
  </si>
  <si>
    <t>Humphreys County, TN</t>
  </si>
  <si>
    <t>4700036500</t>
  </si>
  <si>
    <t>Hunter, TN</t>
  </si>
  <si>
    <t>4700036580</t>
  </si>
  <si>
    <t>Huntingdon, TN</t>
  </si>
  <si>
    <t>4700036600</t>
  </si>
  <si>
    <t>Huntland, TN</t>
  </si>
  <si>
    <t>4700036640</t>
  </si>
  <si>
    <t>Huntsville, TN</t>
  </si>
  <si>
    <t>4700036700</t>
  </si>
  <si>
    <t>Huron, TN</t>
  </si>
  <si>
    <t>4700037360</t>
  </si>
  <si>
    <t>Iron City, TN</t>
  </si>
  <si>
    <t>4700037600</t>
  </si>
  <si>
    <t>Jacksboro, TN</t>
  </si>
  <si>
    <t>47087</t>
  </si>
  <si>
    <t>Jackson County, TN</t>
  </si>
  <si>
    <t>4700037640</t>
  </si>
  <si>
    <t>Jackson, TN</t>
  </si>
  <si>
    <t>4700037780</t>
  </si>
  <si>
    <t>Jamestown, TN</t>
  </si>
  <si>
    <t>4700037820</t>
  </si>
  <si>
    <t>Jasper, TN</t>
  </si>
  <si>
    <t>4700037960</t>
  </si>
  <si>
    <t>Jefferson City, TN</t>
  </si>
  <si>
    <t>47089</t>
  </si>
  <si>
    <t>Jefferson County, TN</t>
  </si>
  <si>
    <t>4700038020</t>
  </si>
  <si>
    <t>Jellico, TN</t>
  </si>
  <si>
    <t>4700038300</t>
  </si>
  <si>
    <t>John Sevier, TN</t>
  </si>
  <si>
    <t>4700038320</t>
  </si>
  <si>
    <t>Johnson City, TN</t>
  </si>
  <si>
    <t>47091</t>
  </si>
  <si>
    <t>Johnson County, TN</t>
  </si>
  <si>
    <t>4700038540</t>
  </si>
  <si>
    <t>Jonesborough, TN</t>
  </si>
  <si>
    <t>4700038765</t>
  </si>
  <si>
    <t>Kahite, TN</t>
  </si>
  <si>
    <t>4700038800</t>
  </si>
  <si>
    <t>Karns, TN</t>
  </si>
  <si>
    <t>4700039140</t>
  </si>
  <si>
    <t>Kenton, TN</t>
  </si>
  <si>
    <t>4700039400</t>
  </si>
  <si>
    <t>Kimball, TN</t>
  </si>
  <si>
    <t>4700039560</t>
  </si>
  <si>
    <t>Kingsport, TN</t>
  </si>
  <si>
    <t>4700039660</t>
  </si>
  <si>
    <t>Kingston Springs, TN</t>
  </si>
  <si>
    <t>4700039620</t>
  </si>
  <si>
    <t>Kingston, TN</t>
  </si>
  <si>
    <t>47093</t>
  </si>
  <si>
    <t>Knox County, TN</t>
  </si>
  <si>
    <t>4700040000</t>
  </si>
  <si>
    <t>Knoxville, TN</t>
  </si>
  <si>
    <t>4700040180</t>
  </si>
  <si>
    <t>La Follette, TN</t>
  </si>
  <si>
    <t>4700040200</t>
  </si>
  <si>
    <t>La Grange, TN</t>
  </si>
  <si>
    <t>4700041200</t>
  </si>
  <si>
    <t>La Vergne, TN</t>
  </si>
  <si>
    <t>4700040160</t>
  </si>
  <si>
    <t>Lafayette, TN</t>
  </si>
  <si>
    <t>47095</t>
  </si>
  <si>
    <t>Lake County, TN</t>
  </si>
  <si>
    <t>4700040560</t>
  </si>
  <si>
    <t>Lake Tansi, TN</t>
  </si>
  <si>
    <t>4700040350</t>
  </si>
  <si>
    <t>Lakeland, TN</t>
  </si>
  <si>
    <t>4700040540</t>
  </si>
  <si>
    <t>Lakesite, TN</t>
  </si>
  <si>
    <t>4700040732</t>
  </si>
  <si>
    <t>Lakewood Park, TN</t>
  </si>
  <si>
    <t>47097</t>
  </si>
  <si>
    <t>Lauderdale County, TN</t>
  </si>
  <si>
    <t>4700041240</t>
  </si>
  <si>
    <t>Lavinia, TN</t>
  </si>
  <si>
    <t>47099</t>
  </si>
  <si>
    <t>Lawrence County, TN</t>
  </si>
  <si>
    <t>4700041340</t>
  </si>
  <si>
    <t>Lawrenceburg, TN</t>
  </si>
  <si>
    <t>4700041520</t>
  </si>
  <si>
    <t>Lebanon, TN</t>
  </si>
  <si>
    <t>4700041760</t>
  </si>
  <si>
    <t>Lenoir City, TN</t>
  </si>
  <si>
    <t>4700041780</t>
  </si>
  <si>
    <t>Lenox, TN</t>
  </si>
  <si>
    <t>4700041800</t>
  </si>
  <si>
    <t>Leoma, TN</t>
  </si>
  <si>
    <t>47101</t>
  </si>
  <si>
    <t>Lewis County, TN</t>
  </si>
  <si>
    <t>4700041860</t>
  </si>
  <si>
    <t>Lewisburg, TN</t>
  </si>
  <si>
    <t>4700041980</t>
  </si>
  <si>
    <t>Lexington, TN</t>
  </si>
  <si>
    <t>4700042040</t>
  </si>
  <si>
    <t>Liberty, TN</t>
  </si>
  <si>
    <t>47103</t>
  </si>
  <si>
    <t>Lincoln County, TN</t>
  </si>
  <si>
    <t>4700042720</t>
  </si>
  <si>
    <t>Linden, TN</t>
  </si>
  <si>
    <t>4700043140</t>
  </si>
  <si>
    <t>Livingston, TN</t>
  </si>
  <si>
    <t>4700043160</t>
  </si>
  <si>
    <t>Lobelville, TN</t>
  </si>
  <si>
    <t>4700043420</t>
  </si>
  <si>
    <t>Lone Oak, TN</t>
  </si>
  <si>
    <t>4700043640</t>
  </si>
  <si>
    <t>Lookout Mountain, TN</t>
  </si>
  <si>
    <t>4700043700</t>
  </si>
  <si>
    <t>Loretto, TN</t>
  </si>
  <si>
    <t>47105</t>
  </si>
  <si>
    <t>Loudon County, TN</t>
  </si>
  <si>
    <t>4700043780</t>
  </si>
  <si>
    <t>Loudon, TN</t>
  </si>
  <si>
    <t>4700043820</t>
  </si>
  <si>
    <t>Louisville, TN</t>
  </si>
  <si>
    <t>4700044200</t>
  </si>
  <si>
    <t>Luray, TN</t>
  </si>
  <si>
    <t>4700044300</t>
  </si>
  <si>
    <t>Luttrell, TN</t>
  </si>
  <si>
    <t>4700044360</t>
  </si>
  <si>
    <t>Lyles, TN</t>
  </si>
  <si>
    <t>4700044382</t>
  </si>
  <si>
    <t>Lynchburg, Moore County, TN</t>
  </si>
  <si>
    <t>4700044420</t>
  </si>
  <si>
    <t>Lynnville, TN</t>
  </si>
  <si>
    <t>47111</t>
  </si>
  <si>
    <t>Macon County, TN</t>
  </si>
  <si>
    <t>47113</t>
  </si>
  <si>
    <t>Madison County, TN</t>
  </si>
  <si>
    <t>4700045320</t>
  </si>
  <si>
    <t>Madisonville, TN</t>
  </si>
  <si>
    <t>4700045500</t>
  </si>
  <si>
    <t>Manchester, TN</t>
  </si>
  <si>
    <t>47115</t>
  </si>
  <si>
    <t>Marion County, TN</t>
  </si>
  <si>
    <t>47117</t>
  </si>
  <si>
    <t>Marshall County, TN</t>
  </si>
  <si>
    <t>4700046240</t>
  </si>
  <si>
    <t>Martin, TN</t>
  </si>
  <si>
    <t>4700046380</t>
  </si>
  <si>
    <t>Maryville, TN</t>
  </si>
  <si>
    <t>4700046400</t>
  </si>
  <si>
    <t>Mascot, TN</t>
  </si>
  <si>
    <t>4700046420</t>
  </si>
  <si>
    <t>Mason, TN</t>
  </si>
  <si>
    <t>4700046540</t>
  </si>
  <si>
    <t>Maury City, TN</t>
  </si>
  <si>
    <t>47119</t>
  </si>
  <si>
    <t>Maury County, TN</t>
  </si>
  <si>
    <t>4700046680</t>
  </si>
  <si>
    <t>Mayland, TN</t>
  </si>
  <si>
    <t>4700046700</t>
  </si>
  <si>
    <t>Maynardville, TN</t>
  </si>
  <si>
    <t>4700044700</t>
  </si>
  <si>
    <t>McDonald, TN</t>
  </si>
  <si>
    <t>4700044840</t>
  </si>
  <si>
    <t>McEwen, TN</t>
  </si>
  <si>
    <t>4700044940</t>
  </si>
  <si>
    <t>McKenzie, TN</t>
  </si>
  <si>
    <t>4700045000</t>
  </si>
  <si>
    <t>McLemoresville, TN</t>
  </si>
  <si>
    <t>47107</t>
  </si>
  <si>
    <t>McMinn County, TN</t>
  </si>
  <si>
    <t>4700045100</t>
  </si>
  <si>
    <t>McMinnville, TN</t>
  </si>
  <si>
    <t>47109</t>
  </si>
  <si>
    <t>McNairy County, TN</t>
  </si>
  <si>
    <t>4700047000</t>
  </si>
  <si>
    <t>Medina, TN</t>
  </si>
  <si>
    <t>4700047020</t>
  </si>
  <si>
    <t>Medon, TN</t>
  </si>
  <si>
    <t>47121</t>
  </si>
  <si>
    <t>Meigs County, TN</t>
  </si>
  <si>
    <t>4700048000</t>
  </si>
  <si>
    <t>Memphis, TN</t>
  </si>
  <si>
    <t>4700048120</t>
  </si>
  <si>
    <t>Mercer, TN</t>
  </si>
  <si>
    <t>4700048180</t>
  </si>
  <si>
    <t>Michie, TN</t>
  </si>
  <si>
    <t>4700048360</t>
  </si>
  <si>
    <t>Middle Valley, TN</t>
  </si>
  <si>
    <t>4700048340</t>
  </si>
  <si>
    <t>Middleton, TN</t>
  </si>
  <si>
    <t>4700048460</t>
  </si>
  <si>
    <t>Midtown, TN</t>
  </si>
  <si>
    <t>4700048660</t>
  </si>
  <si>
    <t>Milan, TN</t>
  </si>
  <si>
    <t>4700048920</t>
  </si>
  <si>
    <t>Milledgeville, TN</t>
  </si>
  <si>
    <t>4700048980</t>
  </si>
  <si>
    <t>Millersville, TN</t>
  </si>
  <si>
    <t>4700049060</t>
  </si>
  <si>
    <t>Millington, TN</t>
  </si>
  <si>
    <t>4700049360</t>
  </si>
  <si>
    <t>Minor Hill, TN</t>
  </si>
  <si>
    <t>4702300</t>
  </si>
  <si>
    <t>Mississippi Choctaw Reservation and Off-Reservation Trust Land (TN portion)</t>
  </si>
  <si>
    <t>4700049420</t>
  </si>
  <si>
    <t>Miston, TN</t>
  </si>
  <si>
    <t>4700049460</t>
  </si>
  <si>
    <t>Mitchellville, TN</t>
  </si>
  <si>
    <t>47123</t>
  </si>
  <si>
    <t>Monroe County, TN</t>
  </si>
  <si>
    <t>4700049740</t>
  </si>
  <si>
    <t>Monteagle, TN</t>
  </si>
  <si>
    <t>4700049760</t>
  </si>
  <si>
    <t>Monterey, TN</t>
  </si>
  <si>
    <t>47125</t>
  </si>
  <si>
    <t>Montgomery County, TN</t>
  </si>
  <si>
    <t>47127</t>
  </si>
  <si>
    <t>Moore County, TN</t>
  </si>
  <si>
    <t>4700049940</t>
  </si>
  <si>
    <t>Mooresburg, TN</t>
  </si>
  <si>
    <t>47129</t>
  </si>
  <si>
    <t>Morgan County, TN</t>
  </si>
  <si>
    <t>4700050200</t>
  </si>
  <si>
    <t>Morris Chapel, TN</t>
  </si>
  <si>
    <t>4700050220</t>
  </si>
  <si>
    <t>Morrison, TN</t>
  </si>
  <si>
    <t>4700050280</t>
  </si>
  <si>
    <t>Morristown, TN</t>
  </si>
  <si>
    <t>4700050300</t>
  </si>
  <si>
    <t>Moscow, TN</t>
  </si>
  <si>
    <t>4700050320</t>
  </si>
  <si>
    <t>Mosheim, TN</t>
  </si>
  <si>
    <t>4700050580</t>
  </si>
  <si>
    <t>Mount Carmel, TN</t>
  </si>
  <si>
    <t>4700050780</t>
  </si>
  <si>
    <t>Mount Juliet, TN</t>
  </si>
  <si>
    <t>4700051080</t>
  </si>
  <si>
    <t>Mount Pleasant, TN</t>
  </si>
  <si>
    <t>4700050400</t>
  </si>
  <si>
    <t>Mountain City, TN</t>
  </si>
  <si>
    <t>4700051402</t>
  </si>
  <si>
    <t>Mowbray Mountain, TN</t>
  </si>
  <si>
    <t>4700051540</t>
  </si>
  <si>
    <t>Munford, TN</t>
  </si>
  <si>
    <t>4700051560</t>
  </si>
  <si>
    <t>Murfreesboro, TN</t>
  </si>
  <si>
    <t>4700052006</t>
  </si>
  <si>
    <t>Nashville-Davidson metropolitan government (balance), TN</t>
  </si>
  <si>
    <t>4700052520</t>
  </si>
  <si>
    <t>New Deal, TN</t>
  </si>
  <si>
    <t>4700052780</t>
  </si>
  <si>
    <t>New Hope, TN</t>
  </si>
  <si>
    <t>4700052820</t>
  </si>
  <si>
    <t>New Johnsonville, TN</t>
  </si>
  <si>
    <t>4700052940</t>
  </si>
  <si>
    <t>New Market, TN</t>
  </si>
  <si>
    <t>4700053140</t>
  </si>
  <si>
    <t>New Tazewell, TN</t>
  </si>
  <si>
    <t>4700053240</t>
  </si>
  <si>
    <t>New Union, TN</t>
  </si>
  <si>
    <t>4700052400</t>
  </si>
  <si>
    <t>Newbern, TN</t>
  </si>
  <si>
    <t>4700053000</t>
  </si>
  <si>
    <t>Newport, TN</t>
  </si>
  <si>
    <t>4700053380</t>
  </si>
  <si>
    <t>Niota, TN</t>
  </si>
  <si>
    <t>4700053400</t>
  </si>
  <si>
    <t>Nixon, TN</t>
  </si>
  <si>
    <t>4700053460</t>
  </si>
  <si>
    <t>Nolensville, TN</t>
  </si>
  <si>
    <t>4700053520</t>
  </si>
  <si>
    <t>Norene, TN</t>
  </si>
  <si>
    <t>4700053580</t>
  </si>
  <si>
    <t>Normandy, TN</t>
  </si>
  <si>
    <t>4700053600</t>
  </si>
  <si>
    <t>Norris, TN</t>
  </si>
  <si>
    <t>4700054640</t>
  </si>
  <si>
    <t>Oak Grove, TN</t>
  </si>
  <si>
    <t>4700054700</t>
  </si>
  <si>
    <t>4700054780</t>
  </si>
  <si>
    <t>Oak Hill, TN</t>
  </si>
  <si>
    <t>4700055120</t>
  </si>
  <si>
    <t>Oak Ridge, TN</t>
  </si>
  <si>
    <t>4700054280</t>
  </si>
  <si>
    <t>Oakdale, TN</t>
  </si>
  <si>
    <t>4700054920</t>
  </si>
  <si>
    <t>Oakland, TN</t>
  </si>
  <si>
    <t>47131</t>
  </si>
  <si>
    <t>Obion County, TN</t>
  </si>
  <si>
    <t>4700055240</t>
  </si>
  <si>
    <t>Obion, TN</t>
  </si>
  <si>
    <t>4700055280</t>
  </si>
  <si>
    <t>Ocoee, TN</t>
  </si>
  <si>
    <t>4700055800</t>
  </si>
  <si>
    <t>Oliver Springs, TN</t>
  </si>
  <si>
    <t>4700055820</t>
  </si>
  <si>
    <t>Olivet, TN</t>
  </si>
  <si>
    <t>4700055860</t>
  </si>
  <si>
    <t>Oneida, TN</t>
  </si>
  <si>
    <t>4700055900</t>
  </si>
  <si>
    <t>Ooltewah, TN</t>
  </si>
  <si>
    <t>4700055980</t>
  </si>
  <si>
    <t>Orebank, TN</t>
  </si>
  <si>
    <t>4700056020</t>
  </si>
  <si>
    <t>Orlinda, TN</t>
  </si>
  <si>
    <t>4700056040</t>
  </si>
  <si>
    <t>Orme, TN</t>
  </si>
  <si>
    <t>47133</t>
  </si>
  <si>
    <t>Overton County, TN</t>
  </si>
  <si>
    <t>4700056560</t>
  </si>
  <si>
    <t>Palmer, TN</t>
  </si>
  <si>
    <t>4700056580</t>
  </si>
  <si>
    <t>Palmersville, TN</t>
  </si>
  <si>
    <t>4700056720</t>
  </si>
  <si>
    <t>Paris, TN</t>
  </si>
  <si>
    <t>4700056800</t>
  </si>
  <si>
    <t>Park City, TN</t>
  </si>
  <si>
    <t>4700056870</t>
  </si>
  <si>
    <t>Parker's Crossroads, TN</t>
  </si>
  <si>
    <t>4700057040</t>
  </si>
  <si>
    <t>Parrottsville, TN</t>
  </si>
  <si>
    <t>4700057080</t>
  </si>
  <si>
    <t>Parsons, TN</t>
  </si>
  <si>
    <t>4700057480</t>
  </si>
  <si>
    <t>Pegram, TN</t>
  </si>
  <si>
    <t>4700057500</t>
  </si>
  <si>
    <t>Pelham, TN</t>
  </si>
  <si>
    <t>47135</t>
  </si>
  <si>
    <t>Perry County, TN</t>
  </si>
  <si>
    <t>4700057740</t>
  </si>
  <si>
    <t>Petersburg, TN</t>
  </si>
  <si>
    <t>4700057780</t>
  </si>
  <si>
    <t>Petros, TN</t>
  </si>
  <si>
    <t>4700057900</t>
  </si>
  <si>
    <t>Philadelphia, TN</t>
  </si>
  <si>
    <t>47137</t>
  </si>
  <si>
    <t>Pickett County, TN</t>
  </si>
  <si>
    <t>4700058080</t>
  </si>
  <si>
    <t>Pigeon Forge, TN</t>
  </si>
  <si>
    <t>4700058120</t>
  </si>
  <si>
    <t>Pikeville, TN</t>
  </si>
  <si>
    <t>4700058240</t>
  </si>
  <si>
    <t>Pine Crest, TN</t>
  </si>
  <si>
    <t>4700058780</t>
  </si>
  <si>
    <t>Pinson, TN</t>
  </si>
  <si>
    <t>4700058840</t>
  </si>
  <si>
    <t>Piperton, TN</t>
  </si>
  <si>
    <t>4700058940</t>
  </si>
  <si>
    <t>Pittman Center, TN</t>
  </si>
  <si>
    <t>4700059020</t>
  </si>
  <si>
    <t>Plainview, TN</t>
  </si>
  <si>
    <t>4700059240</t>
  </si>
  <si>
    <t>Pleasant Hill, TN</t>
  </si>
  <si>
    <t>4700059560</t>
  </si>
  <si>
    <t>Pleasant View, TN</t>
  </si>
  <si>
    <t>4700059640</t>
  </si>
  <si>
    <t>Pocahontas, TN</t>
  </si>
  <si>
    <t>47139</t>
  </si>
  <si>
    <t>Polk County, TN</t>
  </si>
  <si>
    <t>4700060280</t>
  </si>
  <si>
    <t>Portland, TN</t>
  </si>
  <si>
    <t>4700060480</t>
  </si>
  <si>
    <t>Powell, TN</t>
  </si>
  <si>
    <t>4700060500</t>
  </si>
  <si>
    <t>Powells Crossroads, TN</t>
  </si>
  <si>
    <t>4700060800</t>
  </si>
  <si>
    <t>Prospect, TN</t>
  </si>
  <si>
    <t>4700061040</t>
  </si>
  <si>
    <t>Pulaski, TN</t>
  </si>
  <si>
    <t>4700061160</t>
  </si>
  <si>
    <t>Puryear, TN</t>
  </si>
  <si>
    <t>47141</t>
  </si>
  <si>
    <t>Putnam County, TN</t>
  </si>
  <si>
    <t>4700061520</t>
  </si>
  <si>
    <t>Ramer, TN</t>
  </si>
  <si>
    <t>4700061560</t>
  </si>
  <si>
    <t>Randolph, TN</t>
  </si>
  <si>
    <t>4700061635</t>
  </si>
  <si>
    <t>Rarity Bay, TN</t>
  </si>
  <si>
    <t>4700061960</t>
  </si>
  <si>
    <t>Red Bank, TN</t>
  </si>
  <si>
    <t>4700062000</t>
  </si>
  <si>
    <t>Red Boiling Springs, TN</t>
  </si>
  <si>
    <t>47143</t>
  </si>
  <si>
    <t>Rhea County, TN</t>
  </si>
  <si>
    <t>4700062580</t>
  </si>
  <si>
    <t>Riceville, TN</t>
  </si>
  <si>
    <t>4700063060</t>
  </si>
  <si>
    <t>Ridgely, TN</t>
  </si>
  <si>
    <t>4700063080</t>
  </si>
  <si>
    <t>Ridgeside, TN</t>
  </si>
  <si>
    <t>4700063140</t>
  </si>
  <si>
    <t>Ridgetop, TN</t>
  </si>
  <si>
    <t>4700063340</t>
  </si>
  <si>
    <t>Ripley, TN</t>
  </si>
  <si>
    <t>4700063800</t>
  </si>
  <si>
    <t>Rives, TN</t>
  </si>
  <si>
    <t>4700063840</t>
  </si>
  <si>
    <t>Roan Mountain, TN</t>
  </si>
  <si>
    <t>47145</t>
  </si>
  <si>
    <t>Roane County, TN</t>
  </si>
  <si>
    <t>4700063920</t>
  </si>
  <si>
    <t>Robbins, TN</t>
  </si>
  <si>
    <t>47147</t>
  </si>
  <si>
    <t>Robertson County, TN</t>
  </si>
  <si>
    <t>4700064160</t>
  </si>
  <si>
    <t>Rockford, TN</t>
  </si>
  <si>
    <t>4700064400</t>
  </si>
  <si>
    <t>Rockvale, TN</t>
  </si>
  <si>
    <t>4700064440</t>
  </si>
  <si>
    <t>Rockwood, TN</t>
  </si>
  <si>
    <t>4700064668</t>
  </si>
  <si>
    <t>Rocky Top, TN</t>
  </si>
  <si>
    <t>4700064820</t>
  </si>
  <si>
    <t>Rogersville, TN</t>
  </si>
  <si>
    <t>4700065240</t>
  </si>
  <si>
    <t>Rossville, TN</t>
  </si>
  <si>
    <t>4700065642</t>
  </si>
  <si>
    <t>Rural Hill, TN</t>
  </si>
  <si>
    <t>4700065740</t>
  </si>
  <si>
    <t>Russellville, TN</t>
  </si>
  <si>
    <t>47149</t>
  </si>
  <si>
    <t>Rutherford County, TN</t>
  </si>
  <si>
    <t>4700065760</t>
  </si>
  <si>
    <t>Rutherford, TN</t>
  </si>
  <si>
    <t>4700065820</t>
  </si>
  <si>
    <t>Rutledge, TN</t>
  </si>
  <si>
    <t>4700066220</t>
  </si>
  <si>
    <t>Sale Creek, TN</t>
  </si>
  <si>
    <t>4700066340</t>
  </si>
  <si>
    <t>Saltillo, TN</t>
  </si>
  <si>
    <t>4700066360</t>
  </si>
  <si>
    <t>Samburg, TN</t>
  </si>
  <si>
    <t>4700066660</t>
  </si>
  <si>
    <t>Sardis, TN</t>
  </si>
  <si>
    <t>4700066680</t>
  </si>
  <si>
    <t>Saulsbury, TN</t>
  </si>
  <si>
    <t>4700066720</t>
  </si>
  <si>
    <t>Savannah, TN</t>
  </si>
  <si>
    <t>47151</t>
  </si>
  <si>
    <t>Scott County, TN</t>
  </si>
  <si>
    <t>4700066880</t>
  </si>
  <si>
    <t>Scotts Hill, TN</t>
  </si>
  <si>
    <t>4700066940</t>
  </si>
  <si>
    <t>Selmer, TN</t>
  </si>
  <si>
    <t>47153</t>
  </si>
  <si>
    <t>Sequatchie County, TN</t>
  </si>
  <si>
    <t>4700066960</t>
  </si>
  <si>
    <t>Sequatchie, TN</t>
  </si>
  <si>
    <t>47155</t>
  </si>
  <si>
    <t>Sevier County, TN</t>
  </si>
  <si>
    <t>4700067120</t>
  </si>
  <si>
    <t>Sevierville, TN</t>
  </si>
  <si>
    <t>4700067140</t>
  </si>
  <si>
    <t>Sewanee, TN</t>
  </si>
  <si>
    <t>4700067200</t>
  </si>
  <si>
    <t>Seymour, TN</t>
  </si>
  <si>
    <t>4700067230</t>
  </si>
  <si>
    <t>Shackle Island, TN</t>
  </si>
  <si>
    <t>4700067540</t>
  </si>
  <si>
    <t>Sharon, TN</t>
  </si>
  <si>
    <t>47157</t>
  </si>
  <si>
    <t>Shelby County, TN</t>
  </si>
  <si>
    <t>4700067760</t>
  </si>
  <si>
    <t>Shelbyville, TN</t>
  </si>
  <si>
    <t>4700067920</t>
  </si>
  <si>
    <t>Sherwood, TN</t>
  </si>
  <si>
    <t>4700068040</t>
  </si>
  <si>
    <t>Shiloh, TN</t>
  </si>
  <si>
    <t>4700068540</t>
  </si>
  <si>
    <t>Signal Mountain, TN</t>
  </si>
  <si>
    <t>4700068560</t>
  </si>
  <si>
    <t>Silerton, TN</t>
  </si>
  <si>
    <t>4700069080</t>
  </si>
  <si>
    <t>Slayden, TN</t>
  </si>
  <si>
    <t>47159</t>
  </si>
  <si>
    <t>Smith County, TN</t>
  </si>
  <si>
    <t>4700069320</t>
  </si>
  <si>
    <t>Smithville, TN</t>
  </si>
  <si>
    <t>4700069420</t>
  </si>
  <si>
    <t>Smyrna, TN</t>
  </si>
  <si>
    <t>4700069460</t>
  </si>
  <si>
    <t>Sneedville, TN</t>
  </si>
  <si>
    <t>4700069560</t>
  </si>
  <si>
    <t>Soddy-Daisy, TN</t>
  </si>
  <si>
    <t>4700069620</t>
  </si>
  <si>
    <t>Somerville, TN</t>
  </si>
  <si>
    <t>4700069680</t>
  </si>
  <si>
    <t>South Carthage, TN</t>
  </si>
  <si>
    <t>4700069740</t>
  </si>
  <si>
    <t>South Cleveland, TN</t>
  </si>
  <si>
    <t>4700069900</t>
  </si>
  <si>
    <t>South Fulton, TN</t>
  </si>
  <si>
    <t>4700070060</t>
  </si>
  <si>
    <t>South Pittsburg, TN</t>
  </si>
  <si>
    <t>4700070180</t>
  </si>
  <si>
    <t>Sparta, TN</t>
  </si>
  <si>
    <t>4700070240</t>
  </si>
  <si>
    <t>Spencer, TN</t>
  </si>
  <si>
    <t>4700070400</t>
  </si>
  <si>
    <t>Spring City, TN</t>
  </si>
  <si>
    <t>4700070580</t>
  </si>
  <si>
    <t>Spring Hill, TN</t>
  </si>
  <si>
    <t>4700070500</t>
  </si>
  <si>
    <t>Springfield, TN</t>
  </si>
  <si>
    <t>4700070680</t>
  </si>
  <si>
    <t>Spurgeon, TN</t>
  </si>
  <si>
    <t>4700066160</t>
  </si>
  <si>
    <t>St. Joseph, TN</t>
  </si>
  <si>
    <t>4700070820</t>
  </si>
  <si>
    <t>Stanton, TN</t>
  </si>
  <si>
    <t>4700070840</t>
  </si>
  <si>
    <t>Stantonville, TN</t>
  </si>
  <si>
    <t>4700070900</t>
  </si>
  <si>
    <t>Statesville, TN</t>
  </si>
  <si>
    <t>47161</t>
  </si>
  <si>
    <t>Stewart County, TN</t>
  </si>
  <si>
    <t>4700071500</t>
  </si>
  <si>
    <t>Strawberry Plains, TN</t>
  </si>
  <si>
    <t>47163</t>
  </si>
  <si>
    <t>Sullivan County, TN</t>
  </si>
  <si>
    <t>4700071800</t>
  </si>
  <si>
    <t>Sullivan Gardens, TN</t>
  </si>
  <si>
    <t>4700072040</t>
  </si>
  <si>
    <t>Summertown, TN</t>
  </si>
  <si>
    <t>47165</t>
  </si>
  <si>
    <t>Sumner County, TN</t>
  </si>
  <si>
    <t>4700072140</t>
  </si>
  <si>
    <t>Sunbright, TN</t>
  </si>
  <si>
    <t>4700072380</t>
  </si>
  <si>
    <t>Surgoinsville, TN</t>
  </si>
  <si>
    <t>4700072540</t>
  </si>
  <si>
    <t>Sweetwater, TN</t>
  </si>
  <si>
    <t>4700072780</t>
  </si>
  <si>
    <t>Taft, TN</t>
  </si>
  <si>
    <t>4700073120</t>
  </si>
  <si>
    <t>Tazewell, TN</t>
  </si>
  <si>
    <t>4700073220</t>
  </si>
  <si>
    <t>Telford, TN</t>
  </si>
  <si>
    <t>4700073260</t>
  </si>
  <si>
    <t>Tellico Plains, TN</t>
  </si>
  <si>
    <t>4700073270</t>
  </si>
  <si>
    <t>Tellico Village, TN</t>
  </si>
  <si>
    <t>4700073460</t>
  </si>
  <si>
    <t>Tennessee Ridge, TN</t>
  </si>
  <si>
    <t>4700073900</t>
  </si>
  <si>
    <t>Thompson's Station, TN</t>
  </si>
  <si>
    <t>4700074100</t>
  </si>
  <si>
    <t>Three Way, TN</t>
  </si>
  <si>
    <t>47167</t>
  </si>
  <si>
    <t>Tipton County, TN</t>
  </si>
  <si>
    <t>4700074540</t>
  </si>
  <si>
    <t>Tiptonville, TN</t>
  </si>
  <si>
    <t>4700074640</t>
  </si>
  <si>
    <t>Toone, TN</t>
  </si>
  <si>
    <t>4700074860</t>
  </si>
  <si>
    <t>Townsend, TN</t>
  </si>
  <si>
    <t>4700074880</t>
  </si>
  <si>
    <t>Tracy City, TN</t>
  </si>
  <si>
    <t>4700075000</t>
  </si>
  <si>
    <t>Trenton, TN</t>
  </si>
  <si>
    <t>4700075100</t>
  </si>
  <si>
    <t>Trezevant, TN</t>
  </si>
  <si>
    <t>4700075160</t>
  </si>
  <si>
    <t>Trimble, TN</t>
  </si>
  <si>
    <t>47169</t>
  </si>
  <si>
    <t>Trousdale County, TN</t>
  </si>
  <si>
    <t>4700075240</t>
  </si>
  <si>
    <t>Troy, TN</t>
  </si>
  <si>
    <t>4700075300</t>
  </si>
  <si>
    <t>Tuckers Crossroads, TN</t>
  </si>
  <si>
    <t>4700075320</t>
  </si>
  <si>
    <t>Tullahoma, TN</t>
  </si>
  <si>
    <t>4700075560</t>
  </si>
  <si>
    <t>Tusculum, TN</t>
  </si>
  <si>
    <t>47171</t>
  </si>
  <si>
    <t>Unicoi County, TN</t>
  </si>
  <si>
    <t>4700075820</t>
  </si>
  <si>
    <t>Unicoi, TN</t>
  </si>
  <si>
    <t>4700075940</t>
  </si>
  <si>
    <t>Union City, TN</t>
  </si>
  <si>
    <t>47173</t>
  </si>
  <si>
    <t>Union County, TN</t>
  </si>
  <si>
    <t>4700076180</t>
  </si>
  <si>
    <t>Unionville, TN</t>
  </si>
  <si>
    <t>4700076660</t>
  </si>
  <si>
    <t>Valley Forge, TN</t>
  </si>
  <si>
    <t>47175</t>
  </si>
  <si>
    <t>Van Buren County, TN</t>
  </si>
  <si>
    <t>4700076860</t>
  </si>
  <si>
    <t>Vanleer, TN</t>
  </si>
  <si>
    <t>4700077400</t>
  </si>
  <si>
    <t>Viola, TN</t>
  </si>
  <si>
    <t>4700077480</t>
  </si>
  <si>
    <t>Vonore, TN</t>
  </si>
  <si>
    <t>4700077540</t>
  </si>
  <si>
    <t>Walden, TN</t>
  </si>
  <si>
    <t>4700077700</t>
  </si>
  <si>
    <t>Walland, TN</t>
  </si>
  <si>
    <t>4700077820</t>
  </si>
  <si>
    <t>Walnut Grove, TN</t>
  </si>
  <si>
    <t>4700077760</t>
  </si>
  <si>
    <t>4700077900</t>
  </si>
  <si>
    <t>Walnut Hill, TN</t>
  </si>
  <si>
    <t>4700077980</t>
  </si>
  <si>
    <t>Walterhill, TN</t>
  </si>
  <si>
    <t>47177</t>
  </si>
  <si>
    <t>Warren County, TN</t>
  </si>
  <si>
    <t>4700078100</t>
  </si>
  <si>
    <t>Wartburg, TN</t>
  </si>
  <si>
    <t>4700078120</t>
  </si>
  <si>
    <t>Wartrace, TN</t>
  </si>
  <si>
    <t>47179</t>
  </si>
  <si>
    <t>Washington County, TN</t>
  </si>
  <si>
    <t>4700078240</t>
  </si>
  <si>
    <t>Watauga, TN</t>
  </si>
  <si>
    <t>4700078320</t>
  </si>
  <si>
    <t>Watertown, TN</t>
  </si>
  <si>
    <t>4700078560</t>
  </si>
  <si>
    <t>Waverly, TN</t>
  </si>
  <si>
    <t>47181</t>
  </si>
  <si>
    <t>Wayne County, TN</t>
  </si>
  <si>
    <t>4700078600</t>
  </si>
  <si>
    <t>Waynesboro, TN</t>
  </si>
  <si>
    <t>47183</t>
  </si>
  <si>
    <t>Weakley County, TN</t>
  </si>
  <si>
    <t>4700079420</t>
  </si>
  <si>
    <t>Westmoreland, TN</t>
  </si>
  <si>
    <t>4700079500</t>
  </si>
  <si>
    <t>Westpoint, TN</t>
  </si>
  <si>
    <t>4700079980</t>
  </si>
  <si>
    <t>White Bluff, TN</t>
  </si>
  <si>
    <t>47185</t>
  </si>
  <si>
    <t>White County, TN</t>
  </si>
  <si>
    <t>4700080200</t>
  </si>
  <si>
    <t>White House, TN</t>
  </si>
  <si>
    <t>4700080360</t>
  </si>
  <si>
    <t>White Pine, TN</t>
  </si>
  <si>
    <t>4700080500</t>
  </si>
  <si>
    <t>Whiteside, TN</t>
  </si>
  <si>
    <t>4700080540</t>
  </si>
  <si>
    <t>Whiteville, TN</t>
  </si>
  <si>
    <t>4700080580</t>
  </si>
  <si>
    <t>Whitlock, TN</t>
  </si>
  <si>
    <t>4700080620</t>
  </si>
  <si>
    <t>Whitwell, TN</t>
  </si>
  <si>
    <t>4700080720</t>
  </si>
  <si>
    <t>Wildersville, TN</t>
  </si>
  <si>
    <t>4700080760</t>
  </si>
  <si>
    <t>Wildwood Lake, TN</t>
  </si>
  <si>
    <t>4700080740</t>
  </si>
  <si>
    <t>Wildwood, TN</t>
  </si>
  <si>
    <t>47187</t>
  </si>
  <si>
    <t>Williamson County, TN</t>
  </si>
  <si>
    <t>4700081020</t>
  </si>
  <si>
    <t>Williston, TN</t>
  </si>
  <si>
    <t>47189</t>
  </si>
  <si>
    <t>Wilson County, TN</t>
  </si>
  <si>
    <t>4700081080</t>
  </si>
  <si>
    <t>Winchester, TN</t>
  </si>
  <si>
    <t>4700081280</t>
  </si>
  <si>
    <t>Winfield, TN</t>
  </si>
  <si>
    <t>4700081560</t>
  </si>
  <si>
    <t>Woodbury, TN</t>
  </si>
  <si>
    <t>4700081700</t>
  </si>
  <si>
    <t>Woodland Mills, TN</t>
  </si>
  <si>
    <t>4700082120</t>
  </si>
  <si>
    <t>Wrigley, TN</t>
  </si>
  <si>
    <t>4700082200</t>
  </si>
  <si>
    <t>Wynnburg, TN</t>
  </si>
  <si>
    <t>4700082360</t>
  </si>
  <si>
    <t>Yorkville, TN</t>
  </si>
  <si>
    <t>4700082440</t>
  </si>
  <si>
    <t>Yuma, TN</t>
  </si>
  <si>
    <t>4800000100</t>
  </si>
  <si>
    <t>Abbott, TX</t>
  </si>
  <si>
    <t>Texas</t>
  </si>
  <si>
    <t>4800000160</t>
  </si>
  <si>
    <t>Abernathy, TX</t>
  </si>
  <si>
    <t>4800001000</t>
  </si>
  <si>
    <t>Abilene, TX</t>
  </si>
  <si>
    <t>4800001060</t>
  </si>
  <si>
    <t>Abram, TX</t>
  </si>
  <si>
    <t>4800001084</t>
  </si>
  <si>
    <t>Acala, TX</t>
  </si>
  <si>
    <t>4800001108</t>
  </si>
  <si>
    <t>Ackerly, TX</t>
  </si>
  <si>
    <t>4800001240</t>
  </si>
  <si>
    <t>Addison, TX</t>
  </si>
  <si>
    <t>4800001324</t>
  </si>
  <si>
    <t>Adrian, TX</t>
  </si>
  <si>
    <t>4800001390</t>
  </si>
  <si>
    <t>Agua Dulce, TX</t>
  </si>
  <si>
    <t>4800001396</t>
  </si>
  <si>
    <t>4800001420</t>
  </si>
  <si>
    <t>Aguilares, TX</t>
  </si>
  <si>
    <t>4800001500</t>
  </si>
  <si>
    <t>Airport Heights, TX</t>
  </si>
  <si>
    <t>4800001514</t>
  </si>
  <si>
    <t>Airport Road Addition, TX</t>
  </si>
  <si>
    <t>4800050</t>
  </si>
  <si>
    <t>Alabama-Coushatta Reservation and Off-Reservation Trust Land</t>
  </si>
  <si>
    <t>4800001594</t>
  </si>
  <si>
    <t>Alamo Beach, TX</t>
  </si>
  <si>
    <t>4800001600</t>
  </si>
  <si>
    <t>Alamo Heights, TX</t>
  </si>
  <si>
    <t>4800001576</t>
  </si>
  <si>
    <t>Alamo, TX</t>
  </si>
  <si>
    <t>4800001612</t>
  </si>
  <si>
    <t>Alanreed, TX</t>
  </si>
  <si>
    <t>4800001636</t>
  </si>
  <si>
    <t>Alba, TX</t>
  </si>
  <si>
    <t>4800001648</t>
  </si>
  <si>
    <t>Albany, TX</t>
  </si>
  <si>
    <t>4800001696</t>
  </si>
  <si>
    <t>Aldine, TX</t>
  </si>
  <si>
    <t>4800001744</t>
  </si>
  <si>
    <t>Aledo, TX</t>
  </si>
  <si>
    <t>4800001816</t>
  </si>
  <si>
    <t>Alfred, TX</t>
  </si>
  <si>
    <t>4800001858</t>
  </si>
  <si>
    <t>Alice Acres, TX</t>
  </si>
  <si>
    <t>4800001852</t>
  </si>
  <si>
    <t>Alice, TX</t>
  </si>
  <si>
    <t>4800001924</t>
  </si>
  <si>
    <t>Allen, TX</t>
  </si>
  <si>
    <t>4800002032</t>
  </si>
  <si>
    <t>Allison, TX</t>
  </si>
  <si>
    <t>4800002044</t>
  </si>
  <si>
    <t>Alma, TX</t>
  </si>
  <si>
    <t>4800002104</t>
  </si>
  <si>
    <t>Alpine, TX</t>
  </si>
  <si>
    <t>4800002194</t>
  </si>
  <si>
    <t>Alto Bonito Heights, TX</t>
  </si>
  <si>
    <t>4800002188</t>
  </si>
  <si>
    <t>Alto, TX</t>
  </si>
  <si>
    <t>4800002212</t>
  </si>
  <si>
    <t>Alton, TX</t>
  </si>
  <si>
    <t>4800002260</t>
  </si>
  <si>
    <t>Alvarado, TX</t>
  </si>
  <si>
    <t>4800002272</t>
  </si>
  <si>
    <t>Alvin, TX</t>
  </si>
  <si>
    <t>4800002284</t>
  </si>
  <si>
    <t>Alvord, TX</t>
  </si>
  <si>
    <t>4800002290</t>
  </si>
  <si>
    <t>Amargosa, TX</t>
  </si>
  <si>
    <t>4800003000</t>
  </si>
  <si>
    <t>Amarillo, TX</t>
  </si>
  <si>
    <t>4800003072</t>
  </si>
  <si>
    <t>Ames, TX</t>
  </si>
  <si>
    <t>4800003084</t>
  </si>
  <si>
    <t>Amherst, TX</t>
  </si>
  <si>
    <t>4800003096</t>
  </si>
  <si>
    <t>Amistad, TX</t>
  </si>
  <si>
    <t>4800003144</t>
  </si>
  <si>
    <t>Anahuac, TX</t>
  </si>
  <si>
    <t>48001</t>
  </si>
  <si>
    <t>Anderson County, TX</t>
  </si>
  <si>
    <t>4800003192</t>
  </si>
  <si>
    <t>Anderson, TX</t>
  </si>
  <si>
    <t>48003</t>
  </si>
  <si>
    <t>Andrews County, TX</t>
  </si>
  <si>
    <t>4800003216</t>
  </si>
  <si>
    <t>Andrews, TX</t>
  </si>
  <si>
    <t>48005</t>
  </si>
  <si>
    <t>Angelina County, TX</t>
  </si>
  <si>
    <t>4800003264</t>
  </si>
  <si>
    <t>Angleton, TX</t>
  </si>
  <si>
    <t>4800003288</t>
  </si>
  <si>
    <t>Angus, TX</t>
  </si>
  <si>
    <t>4800003300</t>
  </si>
  <si>
    <t>Anna, TX</t>
  </si>
  <si>
    <t>4800003340</t>
  </si>
  <si>
    <t>Annetta North, TX</t>
  </si>
  <si>
    <t>4800003342</t>
  </si>
  <si>
    <t>Annetta South, TX</t>
  </si>
  <si>
    <t>4800003336</t>
  </si>
  <si>
    <t>Annetta, TX</t>
  </si>
  <si>
    <t>4800003360</t>
  </si>
  <si>
    <t>Annona, TX</t>
  </si>
  <si>
    <t>4800003372</t>
  </si>
  <si>
    <t>Anson, TX</t>
  </si>
  <si>
    <t>4800003432</t>
  </si>
  <si>
    <t>Anthony, TX</t>
  </si>
  <si>
    <t>4800003540</t>
  </si>
  <si>
    <t>Anton, TX</t>
  </si>
  <si>
    <t>4800003564</t>
  </si>
  <si>
    <t>Appleby, TX</t>
  </si>
  <si>
    <t>4800003588</t>
  </si>
  <si>
    <t>Aquilla, TX</t>
  </si>
  <si>
    <t>48007</t>
  </si>
  <si>
    <t>Aransas County, TX</t>
  </si>
  <si>
    <t>4800003600</t>
  </si>
  <si>
    <t>Aransas Pass, TX</t>
  </si>
  <si>
    <t>4800003696</t>
  </si>
  <si>
    <t>Archer City, TX</t>
  </si>
  <si>
    <t>48009</t>
  </si>
  <si>
    <t>Archer County, TX</t>
  </si>
  <si>
    <t>4800003708</t>
  </si>
  <si>
    <t>Arcola, TX</t>
  </si>
  <si>
    <t>4800003768</t>
  </si>
  <si>
    <t>Argyle, TX</t>
  </si>
  <si>
    <t>4800004000</t>
  </si>
  <si>
    <t>Arlington, TX</t>
  </si>
  <si>
    <t>48011</t>
  </si>
  <si>
    <t>Armstrong County, TX</t>
  </si>
  <si>
    <t>4800004156</t>
  </si>
  <si>
    <t>Arp, TX</t>
  </si>
  <si>
    <t>4800004174</t>
  </si>
  <si>
    <t>Arroyo Colorado Estates, TX</t>
  </si>
  <si>
    <t>4800004176</t>
  </si>
  <si>
    <t>Arroyo Gardens, TX</t>
  </si>
  <si>
    <t>4800004300</t>
  </si>
  <si>
    <t>Asherton, TX</t>
  </si>
  <si>
    <t>4800004408</t>
  </si>
  <si>
    <t>Aspermont, TX</t>
  </si>
  <si>
    <t>4800004462</t>
  </si>
  <si>
    <t>Atascocita, TX</t>
  </si>
  <si>
    <t>48013</t>
  </si>
  <si>
    <t>Atascosa County, TX</t>
  </si>
  <si>
    <t>4800004504</t>
  </si>
  <si>
    <t>Athens, TX</t>
  </si>
  <si>
    <t>4800004516</t>
  </si>
  <si>
    <t>Atlanta, TX</t>
  </si>
  <si>
    <t>4800004600</t>
  </si>
  <si>
    <t>Aubrey, TX</t>
  </si>
  <si>
    <t>4800004672</t>
  </si>
  <si>
    <t>Aurora, TX</t>
  </si>
  <si>
    <t>48015</t>
  </si>
  <si>
    <t>Austin County, TX</t>
  </si>
  <si>
    <t>4800005000</t>
  </si>
  <si>
    <t>Austin, TX</t>
  </si>
  <si>
    <t>4800005036</t>
  </si>
  <si>
    <t>Austwell, TX</t>
  </si>
  <si>
    <t>4800005072</t>
  </si>
  <si>
    <t>Avery, TX</t>
  </si>
  <si>
    <t>4800005084</t>
  </si>
  <si>
    <t>Avinger, TX</t>
  </si>
  <si>
    <t>4800005168</t>
  </si>
  <si>
    <t>Azle, TX</t>
  </si>
  <si>
    <t>4800005520</t>
  </si>
  <si>
    <t>B and E, TX</t>
  </si>
  <si>
    <t>4800005180</t>
  </si>
  <si>
    <t>Bacliff, TX</t>
  </si>
  <si>
    <t>48017</t>
  </si>
  <si>
    <t>Bailey County, TX</t>
  </si>
  <si>
    <t>4800005288</t>
  </si>
  <si>
    <t>Bailey's Prairie, TX</t>
  </si>
  <si>
    <t>4800005264</t>
  </si>
  <si>
    <t>Bailey, TX</t>
  </si>
  <si>
    <t>4800005336</t>
  </si>
  <si>
    <t>Baird, TX</t>
  </si>
  <si>
    <t>4800005372</t>
  </si>
  <si>
    <t>Balch Springs, TX</t>
  </si>
  <si>
    <t>4800005384</t>
  </si>
  <si>
    <t>Balcones Heights, TX</t>
  </si>
  <si>
    <t>4800005456</t>
  </si>
  <si>
    <t>Ballinger, TX</t>
  </si>
  <si>
    <t>4800005468</t>
  </si>
  <si>
    <t>Balmorhea, TX</t>
  </si>
  <si>
    <t>48019</t>
  </si>
  <si>
    <t>Bandera County, TX</t>
  </si>
  <si>
    <t>4800005528</t>
  </si>
  <si>
    <t>Bandera, TX</t>
  </si>
  <si>
    <t>4800005552</t>
  </si>
  <si>
    <t>Bangs, TX</t>
  </si>
  <si>
    <t>4800005576</t>
  </si>
  <si>
    <t>Banquete, TX</t>
  </si>
  <si>
    <t>4800005612</t>
  </si>
  <si>
    <t>Bardwell, TX</t>
  </si>
  <si>
    <t>4800005648</t>
  </si>
  <si>
    <t>Barksdale, TX</t>
  </si>
  <si>
    <t>4800005690</t>
  </si>
  <si>
    <t>Barrera, TX</t>
  </si>
  <si>
    <t>4800005696</t>
  </si>
  <si>
    <t>Barrett, TX</t>
  </si>
  <si>
    <t>4800005708</t>
  </si>
  <si>
    <t>Barry, TX</t>
  </si>
  <si>
    <t>4800005720</t>
  </si>
  <si>
    <t>Barstow, TX</t>
  </si>
  <si>
    <t>4800005732</t>
  </si>
  <si>
    <t>Bartlett, TX</t>
  </si>
  <si>
    <t>4800005750</t>
  </si>
  <si>
    <t>Barton Creek, TX</t>
  </si>
  <si>
    <t>4800005768</t>
  </si>
  <si>
    <t>Bartonville, TX</t>
  </si>
  <si>
    <t>48021</t>
  </si>
  <si>
    <t>Bastrop County, TX</t>
  </si>
  <si>
    <t>4800005864</t>
  </si>
  <si>
    <t>Bastrop, TX</t>
  </si>
  <si>
    <t>4800005924</t>
  </si>
  <si>
    <t>Batesville, TX</t>
  </si>
  <si>
    <t>4800005984</t>
  </si>
  <si>
    <t>Bay City, TX</t>
  </si>
  <si>
    <t>48023</t>
  </si>
  <si>
    <t>Baylor County, TX</t>
  </si>
  <si>
    <t>4800006060</t>
  </si>
  <si>
    <t>Bayou Vista, TX</t>
  </si>
  <si>
    <t>4800006104</t>
  </si>
  <si>
    <t>Bayside, TX</t>
  </si>
  <si>
    <t>4800006128</t>
  </si>
  <si>
    <t>Baytown, TX</t>
  </si>
  <si>
    <t>4800006140</t>
  </si>
  <si>
    <t>Bayview, TX</t>
  </si>
  <si>
    <t>4800006200</t>
  </si>
  <si>
    <t>Beach City, TX</t>
  </si>
  <si>
    <t>4800006244</t>
  </si>
  <si>
    <t>Bear Creek Ranch, TX</t>
  </si>
  <si>
    <t>4800006242</t>
  </si>
  <si>
    <t>Bear Creek, TX</t>
  </si>
  <si>
    <t>4800006272</t>
  </si>
  <si>
    <t>Beasley, TX</t>
  </si>
  <si>
    <t>4800007000</t>
  </si>
  <si>
    <t>Beaumont, TX</t>
  </si>
  <si>
    <t>4800007036</t>
  </si>
  <si>
    <t>Beauxart Gardens, TX</t>
  </si>
  <si>
    <t>4800007042</t>
  </si>
  <si>
    <t>Beaver Creek, TX</t>
  </si>
  <si>
    <t>4800007108</t>
  </si>
  <si>
    <t>Beckville, TX</t>
  </si>
  <si>
    <t>4800007132</t>
  </si>
  <si>
    <t>Bedford, TX</t>
  </si>
  <si>
    <t>4800007144</t>
  </si>
  <si>
    <t>Bedias, TX</t>
  </si>
  <si>
    <t>4800007156</t>
  </si>
  <si>
    <t>Bee Cave, TX</t>
  </si>
  <si>
    <t>48025</t>
  </si>
  <si>
    <t>Bee County, TX</t>
  </si>
  <si>
    <t>4800007192</t>
  </si>
  <si>
    <t>Beeville, TX</t>
  </si>
  <si>
    <t>48027</t>
  </si>
  <si>
    <t>Bell County, TX</t>
  </si>
  <si>
    <t>4800007300</t>
  </si>
  <si>
    <t>Bellaire, TX</t>
  </si>
  <si>
    <t>4800007396</t>
  </si>
  <si>
    <t>Bellevue, TX</t>
  </si>
  <si>
    <t>4800007408</t>
  </si>
  <si>
    <t>Bellmead, TX</t>
  </si>
  <si>
    <t>4800007420</t>
  </si>
  <si>
    <t>Bells, TX</t>
  </si>
  <si>
    <t>4800007432</t>
  </si>
  <si>
    <t>Bellville, TX</t>
  </si>
  <si>
    <t>4800007486</t>
  </si>
  <si>
    <t>Belterra, TX</t>
  </si>
  <si>
    <t>4800007492</t>
  </si>
  <si>
    <t>Belton, TX</t>
  </si>
  <si>
    <t>4800007516</t>
  </si>
  <si>
    <t>Ben Arnold, TX</t>
  </si>
  <si>
    <t>4800007540</t>
  </si>
  <si>
    <t>Ben Bolt, TX</t>
  </si>
  <si>
    <t>4800007708</t>
  </si>
  <si>
    <t>Ben Wheeler, TX</t>
  </si>
  <si>
    <t>4800007528</t>
  </si>
  <si>
    <t>Benavides, TX</t>
  </si>
  <si>
    <t>4800007552</t>
  </si>
  <si>
    <t>Benbrook, TX</t>
  </si>
  <si>
    <t>4800007642</t>
  </si>
  <si>
    <t>Benjamin Perez, TX</t>
  </si>
  <si>
    <t>4800007636</t>
  </si>
  <si>
    <t>Benjamin, TX</t>
  </si>
  <si>
    <t>4800007852</t>
  </si>
  <si>
    <t>Berryville, TX</t>
  </si>
  <si>
    <t>4800007864</t>
  </si>
  <si>
    <t>Bertram, TX</t>
  </si>
  <si>
    <t>4800008104</t>
  </si>
  <si>
    <t>Beverly Hills, TX</t>
  </si>
  <si>
    <t>4800008128</t>
  </si>
  <si>
    <t>Bevil Oaks, TX</t>
  </si>
  <si>
    <t>48029</t>
  </si>
  <si>
    <t>Bexar County, TX</t>
  </si>
  <si>
    <t>4800008212</t>
  </si>
  <si>
    <t>Big Lake, TX</t>
  </si>
  <si>
    <t>4800008224</t>
  </si>
  <si>
    <t>Big Sandy, TX</t>
  </si>
  <si>
    <t>4800008236</t>
  </si>
  <si>
    <t>Big Spring, TX</t>
  </si>
  <si>
    <t>4800008240</t>
  </si>
  <si>
    <t>Big Thicket Lake Estates, TX</t>
  </si>
  <si>
    <t>4800008260</t>
  </si>
  <si>
    <t>Big Wells, TX</t>
  </si>
  <si>
    <t>4800008164</t>
  </si>
  <si>
    <t>Bigfoot, TX</t>
  </si>
  <si>
    <t>4800008398</t>
  </si>
  <si>
    <t>Bishop Hills, TX</t>
  </si>
  <si>
    <t>4800008392</t>
  </si>
  <si>
    <t>Bishop, TX</t>
  </si>
  <si>
    <t>4800008404</t>
  </si>
  <si>
    <t>Bivins, TX</t>
  </si>
  <si>
    <t>4800008410</t>
  </si>
  <si>
    <t>Bixby, TX</t>
  </si>
  <si>
    <t>4800008488</t>
  </si>
  <si>
    <t>Blackwell, TX</t>
  </si>
  <si>
    <t>48031</t>
  </si>
  <si>
    <t>Blanco County, TX</t>
  </si>
  <si>
    <t>4800008536</t>
  </si>
  <si>
    <t>Blanco, TX</t>
  </si>
  <si>
    <t>4800008596</t>
  </si>
  <si>
    <t>Blanket, TX</t>
  </si>
  <si>
    <t>4800008644</t>
  </si>
  <si>
    <t>Bledsoe, TX</t>
  </si>
  <si>
    <t>4800008668</t>
  </si>
  <si>
    <t>Blessing, TX</t>
  </si>
  <si>
    <t>4800008752</t>
  </si>
  <si>
    <t>Bloomburg, TX</t>
  </si>
  <si>
    <t>4800008788</t>
  </si>
  <si>
    <t>Blooming Grove, TX</t>
  </si>
  <si>
    <t>4800008800</t>
  </si>
  <si>
    <t>Bloomington, TX</t>
  </si>
  <si>
    <t>4800008812</t>
  </si>
  <si>
    <t>Blossom, TX</t>
  </si>
  <si>
    <t>4800008830</t>
  </si>
  <si>
    <t>Blue Berry Hill, TX</t>
  </si>
  <si>
    <t>4800008860</t>
  </si>
  <si>
    <t>Blue Mound, TX</t>
  </si>
  <si>
    <t>4800008872</t>
  </si>
  <si>
    <t>Blue Ridge, TX</t>
  </si>
  <si>
    <t>4800008908</t>
  </si>
  <si>
    <t>Bluetown, TX</t>
  </si>
  <si>
    <t>4800008932</t>
  </si>
  <si>
    <t>Bluff Dale, TX</t>
  </si>
  <si>
    <t>4800009004</t>
  </si>
  <si>
    <t>Blum, TX</t>
  </si>
  <si>
    <t>4800009160</t>
  </si>
  <si>
    <t>Boerne, TX</t>
  </si>
  <si>
    <t>4800009172</t>
  </si>
  <si>
    <t>Bogata, TX</t>
  </si>
  <si>
    <t>4800009232</t>
  </si>
  <si>
    <t>Boling, TX</t>
  </si>
  <si>
    <t>4800009250</t>
  </si>
  <si>
    <t>Bolivar Peninsula, TX</t>
  </si>
  <si>
    <t>4800009328</t>
  </si>
  <si>
    <t>Bonham, TX</t>
  </si>
  <si>
    <t>4800009388</t>
  </si>
  <si>
    <t>Bonney, TX</t>
  </si>
  <si>
    <t>4800009448</t>
  </si>
  <si>
    <t>Booker, TX</t>
  </si>
  <si>
    <t>48033</t>
  </si>
  <si>
    <t>Borden County, TX</t>
  </si>
  <si>
    <t>4800009556</t>
  </si>
  <si>
    <t>Borger, TX</t>
  </si>
  <si>
    <t>48035</t>
  </si>
  <si>
    <t>Bosque County, TX</t>
  </si>
  <si>
    <t>4800009598</t>
  </si>
  <si>
    <t>Botines, TX</t>
  </si>
  <si>
    <t>4800009628</t>
  </si>
  <si>
    <t>Bovina, TX</t>
  </si>
  <si>
    <t>48037</t>
  </si>
  <si>
    <t>Bowie County, TX</t>
  </si>
  <si>
    <t>4800009640</t>
  </si>
  <si>
    <t>Bowie, TX</t>
  </si>
  <si>
    <t>4800009656</t>
  </si>
  <si>
    <t>Box Canyon, TX</t>
  </si>
  <si>
    <t>4800009748</t>
  </si>
  <si>
    <t>Boyd, TX</t>
  </si>
  <si>
    <t>4800009796</t>
  </si>
  <si>
    <t>Boys Ranch, TX</t>
  </si>
  <si>
    <t>4800009868</t>
  </si>
  <si>
    <t>Brackettville, TX</t>
  </si>
  <si>
    <t>4800009916</t>
  </si>
  <si>
    <t>Brady, TX</t>
  </si>
  <si>
    <t>48039</t>
  </si>
  <si>
    <t>Brazoria County, TX</t>
  </si>
  <si>
    <t>4800010072</t>
  </si>
  <si>
    <t>Brazoria, TX</t>
  </si>
  <si>
    <t>4800010090</t>
  </si>
  <si>
    <t>Brazos Country, TX</t>
  </si>
  <si>
    <t>48041</t>
  </si>
  <si>
    <t>Brazos County, TX</t>
  </si>
  <si>
    <t>4800010084</t>
  </si>
  <si>
    <t>Brazos, TX</t>
  </si>
  <si>
    <t>4800010132</t>
  </si>
  <si>
    <t>Breckenridge, TX</t>
  </si>
  <si>
    <t>4800010144</t>
  </si>
  <si>
    <t>Bremond, TX</t>
  </si>
  <si>
    <t>4800010156</t>
  </si>
  <si>
    <t>Brenham, TX</t>
  </si>
  <si>
    <t>48043</t>
  </si>
  <si>
    <t>Brewster County, TX</t>
  </si>
  <si>
    <t>4800010192</t>
  </si>
  <si>
    <t>Briar, TX</t>
  </si>
  <si>
    <t>4800010197</t>
  </si>
  <si>
    <t>Briarcliff, TX</t>
  </si>
  <si>
    <t>4800010216</t>
  </si>
  <si>
    <t>Briaroaks, TX</t>
  </si>
  <si>
    <t>4800010252</t>
  </si>
  <si>
    <t>Bridge City, TX</t>
  </si>
  <si>
    <t>4800010264</t>
  </si>
  <si>
    <t>Bridgeport, TX</t>
  </si>
  <si>
    <t>4800010276</t>
  </si>
  <si>
    <t>Briggs, TX</t>
  </si>
  <si>
    <t>48045</t>
  </si>
  <si>
    <t>Briscoe County, TX</t>
  </si>
  <si>
    <t>4800010336</t>
  </si>
  <si>
    <t>Bristol, TX</t>
  </si>
  <si>
    <t>4800010384</t>
  </si>
  <si>
    <t>Broaddus, TX</t>
  </si>
  <si>
    <t>4800010528</t>
  </si>
  <si>
    <t>Bronte, TX</t>
  </si>
  <si>
    <t>48047</t>
  </si>
  <si>
    <t>Brooks County, TX</t>
  </si>
  <si>
    <t>4800010636</t>
  </si>
  <si>
    <t>Brookshire, TX</t>
  </si>
  <si>
    <t>4800010648</t>
  </si>
  <si>
    <t>Brookside Village, TX</t>
  </si>
  <si>
    <t>4800010660</t>
  </si>
  <si>
    <t>Brookston, TX</t>
  </si>
  <si>
    <t>48049</t>
  </si>
  <si>
    <t>Brown County, TX</t>
  </si>
  <si>
    <t>4800010708</t>
  </si>
  <si>
    <t>Browndell, TX</t>
  </si>
  <si>
    <t>4800010720</t>
  </si>
  <si>
    <t>Brownfield, TX</t>
  </si>
  <si>
    <t>4800010756</t>
  </si>
  <si>
    <t>Brownsboro, TX</t>
  </si>
  <si>
    <t>4800010768</t>
  </si>
  <si>
    <t>Brownsville, TX</t>
  </si>
  <si>
    <t>4800010780</t>
  </si>
  <si>
    <t>Brownwood, TX</t>
  </si>
  <si>
    <t>4800010828</t>
  </si>
  <si>
    <t>Bruceville-Eddy, TX</t>
  </si>
  <si>
    <t>4800010876</t>
  </si>
  <si>
    <t>Bruni, TX</t>
  </si>
  <si>
    <t>4800010897</t>
  </si>
  <si>
    <t>Brushy Creek, TX</t>
  </si>
  <si>
    <t>4800010912</t>
  </si>
  <si>
    <t>Bryan, TX</t>
  </si>
  <si>
    <t>4800010960</t>
  </si>
  <si>
    <t>Bryson, TX</t>
  </si>
  <si>
    <t>4800010984</t>
  </si>
  <si>
    <t>Buchanan Dam, TX</t>
  </si>
  <si>
    <t>4800010990</t>
  </si>
  <si>
    <t>Buchanan Lake Village, TX</t>
  </si>
  <si>
    <t>4800011020</t>
  </si>
  <si>
    <t>Buckholts, TX</t>
  </si>
  <si>
    <t>4800011080</t>
  </si>
  <si>
    <t>Buda, TX</t>
  </si>
  <si>
    <t>4800011128</t>
  </si>
  <si>
    <t>Buffalo Gap, TX</t>
  </si>
  <si>
    <t>4800011155</t>
  </si>
  <si>
    <t>Buffalo Springs, TX</t>
  </si>
  <si>
    <t>4800011116</t>
  </si>
  <si>
    <t>Buffalo, TX</t>
  </si>
  <si>
    <t>4800011212</t>
  </si>
  <si>
    <t>Bullard, TX</t>
  </si>
  <si>
    <t>4800011224</t>
  </si>
  <si>
    <t>Bulverde, TX</t>
  </si>
  <si>
    <t>4800011236</t>
  </si>
  <si>
    <t>Buna, TX</t>
  </si>
  <si>
    <t>4800011300</t>
  </si>
  <si>
    <t>Bunker Hill Village, TX</t>
  </si>
  <si>
    <t>4800011368</t>
  </si>
  <si>
    <t>Burkburnett, TX</t>
  </si>
  <si>
    <t>4800011380</t>
  </si>
  <si>
    <t>Burke, TX</t>
  </si>
  <si>
    <t>48051</t>
  </si>
  <si>
    <t>Burleson County, TX</t>
  </si>
  <si>
    <t>4800011428</t>
  </si>
  <si>
    <t>Burleson, TX</t>
  </si>
  <si>
    <t>4800011440</t>
  </si>
  <si>
    <t>Burlington, TX</t>
  </si>
  <si>
    <t>48053</t>
  </si>
  <si>
    <t>Burnet County, TX</t>
  </si>
  <si>
    <t>4800011464</t>
  </si>
  <si>
    <t>Burnet, TX</t>
  </si>
  <si>
    <t>4800011536</t>
  </si>
  <si>
    <t>Burton, TX</t>
  </si>
  <si>
    <t>4800011572</t>
  </si>
  <si>
    <t>Bushland, TX</t>
  </si>
  <si>
    <t>4800011626</t>
  </si>
  <si>
    <t>Butterfield, TX</t>
  </si>
  <si>
    <t>4800011644</t>
  </si>
  <si>
    <t>Byers, TX</t>
  </si>
  <si>
    <t>4800011656</t>
  </si>
  <si>
    <t>Bynum, TX</t>
  </si>
  <si>
    <t>4800011692</t>
  </si>
  <si>
    <t>Cactus, TX</t>
  </si>
  <si>
    <t>4800011716</t>
  </si>
  <si>
    <t>Caddo Mills, TX</t>
  </si>
  <si>
    <t>4800011725</t>
  </si>
  <si>
    <t>Cade Lakes, TX</t>
  </si>
  <si>
    <t>48055</t>
  </si>
  <si>
    <t>Caldwell County, TX</t>
  </si>
  <si>
    <t>4800011836</t>
  </si>
  <si>
    <t>Caldwell, TX</t>
  </si>
  <si>
    <t>48057</t>
  </si>
  <si>
    <t>Calhoun County, TX</t>
  </si>
  <si>
    <t>48059</t>
  </si>
  <si>
    <t>Callahan County, TX</t>
  </si>
  <si>
    <t>4800011940</t>
  </si>
  <si>
    <t>Callender Lake, TX</t>
  </si>
  <si>
    <t>4800011968</t>
  </si>
  <si>
    <t>Callisburg, TX</t>
  </si>
  <si>
    <t>4800011992</t>
  </si>
  <si>
    <t>Calvert, TX</t>
  </si>
  <si>
    <t>4800012010</t>
  </si>
  <si>
    <t>Camargito, TX</t>
  </si>
  <si>
    <t>48061</t>
  </si>
  <si>
    <t>Cameron County, TX</t>
  </si>
  <si>
    <t>4800012045</t>
  </si>
  <si>
    <t>Cameron Park, TX</t>
  </si>
  <si>
    <t>4800012040</t>
  </si>
  <si>
    <t>Cameron, TX</t>
  </si>
  <si>
    <t>48063</t>
  </si>
  <si>
    <t>Camp County, TX</t>
  </si>
  <si>
    <t>4800012334</t>
  </si>
  <si>
    <t>Camp Swift, TX</t>
  </si>
  <si>
    <t>4800012388</t>
  </si>
  <si>
    <t>Camp Wood, TX</t>
  </si>
  <si>
    <t>4800012112</t>
  </si>
  <si>
    <t>Campbell, TX</t>
  </si>
  <si>
    <t>4800012226</t>
  </si>
  <si>
    <t>Campo Verde, TX</t>
  </si>
  <si>
    <t>4800012412</t>
  </si>
  <si>
    <t>Canadian, TX</t>
  </si>
  <si>
    <t>4800012472</t>
  </si>
  <si>
    <t>Caney City, TX</t>
  </si>
  <si>
    <t>4800012496</t>
  </si>
  <si>
    <t>Canton, TX</t>
  </si>
  <si>
    <t>4800012508</t>
  </si>
  <si>
    <t>Canutillo, TX</t>
  </si>
  <si>
    <t>4800012562</t>
  </si>
  <si>
    <t>Canyon Creek, TX</t>
  </si>
  <si>
    <t>4800012580</t>
  </si>
  <si>
    <t>Canyon Lake, TX</t>
  </si>
  <si>
    <t>4800012532</t>
  </si>
  <si>
    <t>Canyon, TX</t>
  </si>
  <si>
    <t>4800012600</t>
  </si>
  <si>
    <t>Cape Royale, TX</t>
  </si>
  <si>
    <t>4800012736</t>
  </si>
  <si>
    <t>Carbon, TX</t>
  </si>
  <si>
    <t>4800012895</t>
  </si>
  <si>
    <t>Carl's Corner, TX</t>
  </si>
  <si>
    <t>4800012892</t>
  </si>
  <si>
    <t>Carlsbad, TX</t>
  </si>
  <si>
    <t>4800012904</t>
  </si>
  <si>
    <t>Carlton, TX</t>
  </si>
  <si>
    <t>4800012916</t>
  </si>
  <si>
    <t>Carmine, TX</t>
  </si>
  <si>
    <t>4800012982</t>
  </si>
  <si>
    <t>Carrizo Hill, TX</t>
  </si>
  <si>
    <t>4800012988</t>
  </si>
  <si>
    <t>Carrizo Springs, TX</t>
  </si>
  <si>
    <t>4800013024</t>
  </si>
  <si>
    <t>Carrollton, TX</t>
  </si>
  <si>
    <t>48065</t>
  </si>
  <si>
    <t>Carson County, TX</t>
  </si>
  <si>
    <t>4800013075</t>
  </si>
  <si>
    <t>Carter, TX</t>
  </si>
  <si>
    <t>4800013108</t>
  </si>
  <si>
    <t>Carthage, TX</t>
  </si>
  <si>
    <t>4800013198</t>
  </si>
  <si>
    <t>Cashion Community, TX</t>
  </si>
  <si>
    <t>48067</t>
  </si>
  <si>
    <t>Cass County, TX</t>
  </si>
  <si>
    <t>4800013276</t>
  </si>
  <si>
    <t>Castle Hills, TX</t>
  </si>
  <si>
    <t>48069</t>
  </si>
  <si>
    <t>Castro County, TX</t>
  </si>
  <si>
    <t>4800013312</t>
  </si>
  <si>
    <t>Castroville, TX</t>
  </si>
  <si>
    <t>4800013324</t>
  </si>
  <si>
    <t>Catarina, TX</t>
  </si>
  <si>
    <t>4800013432</t>
  </si>
  <si>
    <t>Cedar Creek, TX</t>
  </si>
  <si>
    <t>4800013492</t>
  </si>
  <si>
    <t>Cedar Hill, TX</t>
  </si>
  <si>
    <t>4800013552</t>
  </si>
  <si>
    <t>Cedar Park, TX</t>
  </si>
  <si>
    <t>4800013570</t>
  </si>
  <si>
    <t>Cedar Point, TX</t>
  </si>
  <si>
    <t>4800013672</t>
  </si>
  <si>
    <t>Celeste, TX</t>
  </si>
  <si>
    <t>4800013684</t>
  </si>
  <si>
    <t>Celina, TX</t>
  </si>
  <si>
    <t>4800013828</t>
  </si>
  <si>
    <t>Center Point, TX</t>
  </si>
  <si>
    <t>4800013732</t>
  </si>
  <si>
    <t>Center, TX</t>
  </si>
  <si>
    <t>4800013900</t>
  </si>
  <si>
    <t>Centerville, TX</t>
  </si>
  <si>
    <t>4800013972</t>
  </si>
  <si>
    <t>Central Gardens, TX</t>
  </si>
  <si>
    <t>48071</t>
  </si>
  <si>
    <t>Chambers County, TX</t>
  </si>
  <si>
    <t>4800014224</t>
  </si>
  <si>
    <t>Chandler, TX</t>
  </si>
  <si>
    <t>4800014236</t>
  </si>
  <si>
    <t>Channelview, TX</t>
  </si>
  <si>
    <t>4800014260</t>
  </si>
  <si>
    <t>Channing, TX</t>
  </si>
  <si>
    <t>4800014266</t>
  </si>
  <si>
    <t>Chaparrito, TX</t>
  </si>
  <si>
    <t>4800014290</t>
  </si>
  <si>
    <t>Chapeno, TX</t>
  </si>
  <si>
    <t>4800014404</t>
  </si>
  <si>
    <t>Charlotte, TX</t>
  </si>
  <si>
    <t>48073</t>
  </si>
  <si>
    <t>Cherokee County, TX</t>
  </si>
  <si>
    <t>4800014584</t>
  </si>
  <si>
    <t>Chester, TX</t>
  </si>
  <si>
    <t>4800014620</t>
  </si>
  <si>
    <t>Chico, TX</t>
  </si>
  <si>
    <t>48075</t>
  </si>
  <si>
    <t>Childress County, TX</t>
  </si>
  <si>
    <t>4800014668</t>
  </si>
  <si>
    <t>Childress, TX</t>
  </si>
  <si>
    <t>4800014680</t>
  </si>
  <si>
    <t>Chillicothe, TX</t>
  </si>
  <si>
    <t>4800014692</t>
  </si>
  <si>
    <t>Chilton, TX</t>
  </si>
  <si>
    <t>4800014716</t>
  </si>
  <si>
    <t>China Grove, TX</t>
  </si>
  <si>
    <t>4800014740</t>
  </si>
  <si>
    <t>China Spring, TX</t>
  </si>
  <si>
    <t>4800014704</t>
  </si>
  <si>
    <t>China, TX</t>
  </si>
  <si>
    <t>4800014776</t>
  </si>
  <si>
    <t>Chireno, TX</t>
  </si>
  <si>
    <t>4800014860</t>
  </si>
  <si>
    <t>Christine, TX</t>
  </si>
  <si>
    <t>4800014872</t>
  </si>
  <si>
    <t>Christoval, TX</t>
  </si>
  <si>
    <t>4800014882</t>
  </si>
  <si>
    <t>Chula Vista, TX</t>
  </si>
  <si>
    <t>4800014880</t>
  </si>
  <si>
    <t>4800014881</t>
  </si>
  <si>
    <t>4800014920</t>
  </si>
  <si>
    <t>Cibolo, TX</t>
  </si>
  <si>
    <t>4800014927</t>
  </si>
  <si>
    <t>Cienegas Terrace, TX</t>
  </si>
  <si>
    <t>4800014929</t>
  </si>
  <si>
    <t>Cinco Ranch, TX</t>
  </si>
  <si>
    <t>4800014986</t>
  </si>
  <si>
    <t>Circle D-KC Estates, TX</t>
  </si>
  <si>
    <t>4800015004</t>
  </si>
  <si>
    <t>Cisco, TX</t>
  </si>
  <si>
    <t>4800015028</t>
  </si>
  <si>
    <t>Citrus City, TX</t>
  </si>
  <si>
    <t>4800015112</t>
  </si>
  <si>
    <t>Clarendon, TX</t>
  </si>
  <si>
    <t>4800015172</t>
  </si>
  <si>
    <t>Clarksville City, TX</t>
  </si>
  <si>
    <t>4800015160</t>
  </si>
  <si>
    <t>Clarksville, TX</t>
  </si>
  <si>
    <t>4800015196</t>
  </si>
  <si>
    <t>Claude, TX</t>
  </si>
  <si>
    <t>48077</t>
  </si>
  <si>
    <t>Clay County, TX</t>
  </si>
  <si>
    <t>4800015232</t>
  </si>
  <si>
    <t>Clay, TX</t>
  </si>
  <si>
    <t>4800015328</t>
  </si>
  <si>
    <t>Clear Lake Shores, TX</t>
  </si>
  <si>
    <t>4800015364</t>
  </si>
  <si>
    <t>Cleburne, TX</t>
  </si>
  <si>
    <t>4800015436</t>
  </si>
  <si>
    <t>Cleveland, TX</t>
  </si>
  <si>
    <t>4800015472</t>
  </si>
  <si>
    <t>Clifton, TX</t>
  </si>
  <si>
    <t>4800015544</t>
  </si>
  <si>
    <t>Clint, TX</t>
  </si>
  <si>
    <t>4800015628</t>
  </si>
  <si>
    <t>Cloverleaf, TX</t>
  </si>
  <si>
    <t>4800015652</t>
  </si>
  <si>
    <t>Clute, TX</t>
  </si>
  <si>
    <t>4800015676</t>
  </si>
  <si>
    <t>Clyde, TX</t>
  </si>
  <si>
    <t>4800015700</t>
  </si>
  <si>
    <t>Coahoma, TX</t>
  </si>
  <si>
    <t>48079</t>
  </si>
  <si>
    <t>Cochran County, TX</t>
  </si>
  <si>
    <t>4800015796</t>
  </si>
  <si>
    <t>Cockrell Hill, TX</t>
  </si>
  <si>
    <t>4800015820</t>
  </si>
  <si>
    <t>Coffee City, TX</t>
  </si>
  <si>
    <t>48081</t>
  </si>
  <si>
    <t>Coke County, TX</t>
  </si>
  <si>
    <t>4800015892</t>
  </si>
  <si>
    <t>Coldspring, TX</t>
  </si>
  <si>
    <t>48083</t>
  </si>
  <si>
    <t>Coleman County, TX</t>
  </si>
  <si>
    <t>4800015916</t>
  </si>
  <si>
    <t>Coleman, TX</t>
  </si>
  <si>
    <t>4800015976</t>
  </si>
  <si>
    <t>College Station, TX</t>
  </si>
  <si>
    <t>4800015988</t>
  </si>
  <si>
    <t>Colleyville, TX</t>
  </si>
  <si>
    <t>48085</t>
  </si>
  <si>
    <t>Collin County, TX</t>
  </si>
  <si>
    <t>48087</t>
  </si>
  <si>
    <t>Collingsworth County, TX</t>
  </si>
  <si>
    <t>4800016036</t>
  </si>
  <si>
    <t>Collinsville, TX</t>
  </si>
  <si>
    <t>4800016048</t>
  </si>
  <si>
    <t>Colmesneil, TX</t>
  </si>
  <si>
    <t>4800016110</t>
  </si>
  <si>
    <t>Colorado Acres, TX</t>
  </si>
  <si>
    <t>4800016120</t>
  </si>
  <si>
    <t>Colorado City, TX</t>
  </si>
  <si>
    <t>48089</t>
  </si>
  <si>
    <t>Colorado County, TX</t>
  </si>
  <si>
    <t>4800016168</t>
  </si>
  <si>
    <t>Columbus, TX</t>
  </si>
  <si>
    <t>48091</t>
  </si>
  <si>
    <t>Comal County, TX</t>
  </si>
  <si>
    <t>48093</t>
  </si>
  <si>
    <t>Comanche County, TX</t>
  </si>
  <si>
    <t>4800016192</t>
  </si>
  <si>
    <t>Comanche, TX</t>
  </si>
  <si>
    <t>4800016204</t>
  </si>
  <si>
    <t>Combes, TX</t>
  </si>
  <si>
    <t>4800016216</t>
  </si>
  <si>
    <t>Combine, TX</t>
  </si>
  <si>
    <t>4800016228</t>
  </si>
  <si>
    <t>Comfort, TX</t>
  </si>
  <si>
    <t>4800016240</t>
  </si>
  <si>
    <t>Commerce, TX</t>
  </si>
  <si>
    <t>4800016252</t>
  </si>
  <si>
    <t>Como, TX</t>
  </si>
  <si>
    <t>4800016300</t>
  </si>
  <si>
    <t>Concepcion, TX</t>
  </si>
  <si>
    <t>48095</t>
  </si>
  <si>
    <t>Concho County, TX</t>
  </si>
  <si>
    <t>4800016432</t>
  </si>
  <si>
    <t>Conroe, TX</t>
  </si>
  <si>
    <t>4800016468</t>
  </si>
  <si>
    <t>Converse, TX</t>
  </si>
  <si>
    <t>48097</t>
  </si>
  <si>
    <t>Cooke County, TX</t>
  </si>
  <si>
    <t>4800016540</t>
  </si>
  <si>
    <t>Cool, TX</t>
  </si>
  <si>
    <t>4800016552</t>
  </si>
  <si>
    <t>Coolidge, TX</t>
  </si>
  <si>
    <t>4800016564</t>
  </si>
  <si>
    <t>Cooper, TX</t>
  </si>
  <si>
    <t>4800016612</t>
  </si>
  <si>
    <t>Coppell, TX</t>
  </si>
  <si>
    <t>4800016636</t>
  </si>
  <si>
    <t>Copper Canyon, TX</t>
  </si>
  <si>
    <t>4800016624</t>
  </si>
  <si>
    <t>Copperas Cove, TX</t>
  </si>
  <si>
    <t>4800016696</t>
  </si>
  <si>
    <t>Corinth, TX</t>
  </si>
  <si>
    <t>4800017000</t>
  </si>
  <si>
    <t>Corpus Christi, TX</t>
  </si>
  <si>
    <t>4800017036</t>
  </si>
  <si>
    <t>Corrigan, TX</t>
  </si>
  <si>
    <t>4800017060</t>
  </si>
  <si>
    <t>Corsicana, TX</t>
  </si>
  <si>
    <t>48099</t>
  </si>
  <si>
    <t>Coryell County, TX</t>
  </si>
  <si>
    <t>48101</t>
  </si>
  <si>
    <t>Cottle County, TX</t>
  </si>
  <si>
    <t>4800017208</t>
  </si>
  <si>
    <t>Cottonwood Shores, TX</t>
  </si>
  <si>
    <t>4800017200</t>
  </si>
  <si>
    <t>Cottonwood, TX</t>
  </si>
  <si>
    <t>4800017216</t>
  </si>
  <si>
    <t>Cotulla, TX</t>
  </si>
  <si>
    <t>4800017312</t>
  </si>
  <si>
    <t>Coupland, TX</t>
  </si>
  <si>
    <t>4800017336</t>
  </si>
  <si>
    <t>Cove, TX</t>
  </si>
  <si>
    <t>4800017372</t>
  </si>
  <si>
    <t>Covington, TX</t>
  </si>
  <si>
    <t>4800017408</t>
  </si>
  <si>
    <t>Coyanosa, TX</t>
  </si>
  <si>
    <t>4800017426</t>
  </si>
  <si>
    <t>Coyote Acres, TX</t>
  </si>
  <si>
    <t>4800017429</t>
  </si>
  <si>
    <t>Coyote Flats, TX</t>
  </si>
  <si>
    <t>4800017504</t>
  </si>
  <si>
    <t>Crandall, TX</t>
  </si>
  <si>
    <t>48103</t>
  </si>
  <si>
    <t>Crane County, TX</t>
  </si>
  <si>
    <t>4800017516</t>
  </si>
  <si>
    <t>Crane, TX</t>
  </si>
  <si>
    <t>4800017540</t>
  </si>
  <si>
    <t>Cranfills Gap, TX</t>
  </si>
  <si>
    <t>4800017564</t>
  </si>
  <si>
    <t>Crawford, TX</t>
  </si>
  <si>
    <t>4800017612</t>
  </si>
  <si>
    <t>Creedmoor, TX</t>
  </si>
  <si>
    <t>4800017648</t>
  </si>
  <si>
    <t>Cresson, TX</t>
  </si>
  <si>
    <t>48105</t>
  </si>
  <si>
    <t>Crockett County, TX</t>
  </si>
  <si>
    <t>4800017744</t>
  </si>
  <si>
    <t>Crockett, TX</t>
  </si>
  <si>
    <t>48107</t>
  </si>
  <si>
    <t>Crosby County, TX</t>
  </si>
  <si>
    <t>4800017756</t>
  </si>
  <si>
    <t>Crosby, TX</t>
  </si>
  <si>
    <t>4800017768</t>
  </si>
  <si>
    <t>Crosbyton, TX</t>
  </si>
  <si>
    <t>4800017811</t>
  </si>
  <si>
    <t>Cross Mountain, TX</t>
  </si>
  <si>
    <t>4800017816</t>
  </si>
  <si>
    <t>Cross Plains, TX</t>
  </si>
  <si>
    <t>4800017852</t>
  </si>
  <si>
    <t>Cross Roads, TX</t>
  </si>
  <si>
    <t>4800017917</t>
  </si>
  <si>
    <t>Cross Timber, TX</t>
  </si>
  <si>
    <t>4800017948</t>
  </si>
  <si>
    <t>Crowell, TX</t>
  </si>
  <si>
    <t>4800017960</t>
  </si>
  <si>
    <t>Crowley, TX</t>
  </si>
  <si>
    <t>4800018020</t>
  </si>
  <si>
    <t>Crystal City, TX</t>
  </si>
  <si>
    <t>4800018092</t>
  </si>
  <si>
    <t>Cuero, TX</t>
  </si>
  <si>
    <t>48109</t>
  </si>
  <si>
    <t>Culberson County, TX</t>
  </si>
  <si>
    <t>4800018128</t>
  </si>
  <si>
    <t>Cumby, TX</t>
  </si>
  <si>
    <t>4800018134</t>
  </si>
  <si>
    <t>Cumings, TX</t>
  </si>
  <si>
    <t>4800018152</t>
  </si>
  <si>
    <t>Cuney, TX</t>
  </si>
  <si>
    <t>4800018224</t>
  </si>
  <si>
    <t>Cushing, TX</t>
  </si>
  <si>
    <t>4800018260</t>
  </si>
  <si>
    <t>Cut and Shoot, TX</t>
  </si>
  <si>
    <t>4800014038</t>
  </si>
  <si>
    <t>César Chávez, TX</t>
  </si>
  <si>
    <t>4800020248</t>
  </si>
  <si>
    <t>D'Hanis, TX</t>
  </si>
  <si>
    <t>4800020540</t>
  </si>
  <si>
    <t>DISH, TX</t>
  </si>
  <si>
    <t>4800018464</t>
  </si>
  <si>
    <t>Daingerfield, TX</t>
  </si>
  <si>
    <t>4800018476</t>
  </si>
  <si>
    <t>Daisetta, TX</t>
  </si>
  <si>
    <t>4800018524</t>
  </si>
  <si>
    <t>Dalhart, TX</t>
  </si>
  <si>
    <t>48111</t>
  </si>
  <si>
    <t>Dallam County, TX</t>
  </si>
  <si>
    <t>48113</t>
  </si>
  <si>
    <t>Dallas County, TX</t>
  </si>
  <si>
    <t>4800019000</t>
  </si>
  <si>
    <t>Dallas, TX</t>
  </si>
  <si>
    <t>4800019084</t>
  </si>
  <si>
    <t>Dalworthington Gardens, TX</t>
  </si>
  <si>
    <t>4800019108</t>
  </si>
  <si>
    <t>Damon, TX</t>
  </si>
  <si>
    <t>4800019120</t>
  </si>
  <si>
    <t>Danbury, TX</t>
  </si>
  <si>
    <t>4800019288</t>
  </si>
  <si>
    <t>Darrouzett, TX</t>
  </si>
  <si>
    <t>48115</t>
  </si>
  <si>
    <t>Dawson County, TX</t>
  </si>
  <si>
    <t>4800019420</t>
  </si>
  <si>
    <t>Dawson, TX</t>
  </si>
  <si>
    <t>4800019435</t>
  </si>
  <si>
    <t>Dayton Lakes, TX</t>
  </si>
  <si>
    <t>4800019432</t>
  </si>
  <si>
    <t>Dayton, TX</t>
  </si>
  <si>
    <t>4800019648</t>
  </si>
  <si>
    <t>De Kalb, TX</t>
  </si>
  <si>
    <t>4800019672</t>
  </si>
  <si>
    <t>De Leon, TX</t>
  </si>
  <si>
    <t>4800019570</t>
  </si>
  <si>
    <t>DeCordova, TX</t>
  </si>
  <si>
    <t>4800020092</t>
  </si>
  <si>
    <t>DeSoto, TX</t>
  </si>
  <si>
    <t>48123</t>
  </si>
  <si>
    <t>DeWitt County, TX</t>
  </si>
  <si>
    <t>48117</t>
  </si>
  <si>
    <t>Deaf Smith County, TX</t>
  </si>
  <si>
    <t>4800019456</t>
  </si>
  <si>
    <t>Dean, TX</t>
  </si>
  <si>
    <t>4800019492</t>
  </si>
  <si>
    <t>Deanville, TX</t>
  </si>
  <si>
    <t>4800019528</t>
  </si>
  <si>
    <t>Decatur, TX</t>
  </si>
  <si>
    <t>4800019624</t>
  </si>
  <si>
    <t>Deer Park, TX</t>
  </si>
  <si>
    <t>4800019632</t>
  </si>
  <si>
    <t>Deerwood, TX</t>
  </si>
  <si>
    <t>4800019714</t>
  </si>
  <si>
    <t>Del Mar Heights, TX</t>
  </si>
  <si>
    <t>4800019792</t>
  </si>
  <si>
    <t>Del Rio, TX</t>
  </si>
  <si>
    <t>4800019808</t>
  </si>
  <si>
    <t>Del Sol, TX</t>
  </si>
  <si>
    <t>4800019708</t>
  </si>
  <si>
    <t>Dell City, TX</t>
  </si>
  <si>
    <t>4800019732</t>
  </si>
  <si>
    <t>Delmita, TX</t>
  </si>
  <si>
    <t>48119</t>
  </si>
  <si>
    <t>Delta County, TX</t>
  </si>
  <si>
    <t>4800019900</t>
  </si>
  <si>
    <t>Denison, TX</t>
  </si>
  <si>
    <t>4800019924</t>
  </si>
  <si>
    <t>Dennis, TX</t>
  </si>
  <si>
    <t>48121</t>
  </si>
  <si>
    <t>Denton County, TX</t>
  </si>
  <si>
    <t>4800019972</t>
  </si>
  <si>
    <t>Denton, TX</t>
  </si>
  <si>
    <t>4800019984</t>
  </si>
  <si>
    <t>Denver City, TX</t>
  </si>
  <si>
    <t>4800020020</t>
  </si>
  <si>
    <t>Deport, TX</t>
  </si>
  <si>
    <t>4800020128</t>
  </si>
  <si>
    <t>Detroit, TX</t>
  </si>
  <si>
    <t>4800020140</t>
  </si>
  <si>
    <t>Devers, TX</t>
  </si>
  <si>
    <t>4800020152</t>
  </si>
  <si>
    <t>Devine, TX</t>
  </si>
  <si>
    <t>4800020212</t>
  </si>
  <si>
    <t>Deweyville, TX</t>
  </si>
  <si>
    <t>4800020308</t>
  </si>
  <si>
    <t>Diboll, TX</t>
  </si>
  <si>
    <t>48125</t>
  </si>
  <si>
    <t>Dickens County, TX</t>
  </si>
  <si>
    <t>4800020332</t>
  </si>
  <si>
    <t>Dickens, TX</t>
  </si>
  <si>
    <t>4800020344</t>
  </si>
  <si>
    <t>Dickinson, TX</t>
  </si>
  <si>
    <t>4800020428</t>
  </si>
  <si>
    <t>Dilley, TX</t>
  </si>
  <si>
    <t>4800020452</t>
  </si>
  <si>
    <t>Dime Box, TX</t>
  </si>
  <si>
    <t>48127</t>
  </si>
  <si>
    <t>Dimmit County, TX</t>
  </si>
  <si>
    <t>4800020464</t>
  </si>
  <si>
    <t>Dimmitt, TX</t>
  </si>
  <si>
    <t>4800020680</t>
  </si>
  <si>
    <t>Dodd City, TX</t>
  </si>
  <si>
    <t>4800020716</t>
  </si>
  <si>
    <t>Dodson, TX</t>
  </si>
  <si>
    <t>4800020734</t>
  </si>
  <si>
    <t>Doffing, TX</t>
  </si>
  <si>
    <t>4800020848</t>
  </si>
  <si>
    <t>Domino, TX</t>
  </si>
  <si>
    <t>48129</t>
  </si>
  <si>
    <t>Donley County, TX</t>
  </si>
  <si>
    <t>4800020884</t>
  </si>
  <si>
    <t>Donna, TX</t>
  </si>
  <si>
    <t>4800020926</t>
  </si>
  <si>
    <t>Doolittle, TX</t>
  </si>
  <si>
    <t>4800020932</t>
  </si>
  <si>
    <t>Dorchester, TX</t>
  </si>
  <si>
    <t>4800021031</t>
  </si>
  <si>
    <t>Double Horn, TX</t>
  </si>
  <si>
    <t>4800021028</t>
  </si>
  <si>
    <t>Double Oak, TX</t>
  </si>
  <si>
    <t>4800021112</t>
  </si>
  <si>
    <t>Douglassville, TX</t>
  </si>
  <si>
    <t>4800021412</t>
  </si>
  <si>
    <t>Driftwood, TX</t>
  </si>
  <si>
    <t>4800021424</t>
  </si>
  <si>
    <t>Dripping Springs, TX</t>
  </si>
  <si>
    <t>4800021436</t>
  </si>
  <si>
    <t>Driscoll, TX</t>
  </si>
  <si>
    <t>4800021484</t>
  </si>
  <si>
    <t>Dublin, TX</t>
  </si>
  <si>
    <t>4800021556</t>
  </si>
  <si>
    <t>Dumas, TX</t>
  </si>
  <si>
    <t>4800021628</t>
  </si>
  <si>
    <t>Duncanville, TX</t>
  </si>
  <si>
    <t>48131</t>
  </si>
  <si>
    <t>Duval County, TX</t>
  </si>
  <si>
    <t>4800023398</t>
  </si>
  <si>
    <t>E. Lopez, TX</t>
  </si>
  <si>
    <t>4800021844</t>
  </si>
  <si>
    <t>Eagle Lake, TX</t>
  </si>
  <si>
    <t>4800021892</t>
  </si>
  <si>
    <t>Eagle Pass, TX</t>
  </si>
  <si>
    <t>4800021904</t>
  </si>
  <si>
    <t>Early, TX</t>
  </si>
  <si>
    <t>4800021928</t>
  </si>
  <si>
    <t>Earth, TX</t>
  </si>
  <si>
    <t>4800021958</t>
  </si>
  <si>
    <t>East Alto Bonito, TX</t>
  </si>
  <si>
    <t>4800021988</t>
  </si>
  <si>
    <t>East Bernard, TX</t>
  </si>
  <si>
    <t>4800022000</t>
  </si>
  <si>
    <t>East Columbia, TX</t>
  </si>
  <si>
    <t>4800022168</t>
  </si>
  <si>
    <t>East Mountain, TX</t>
  </si>
  <si>
    <t>4800022276</t>
  </si>
  <si>
    <t>East Tawakoni, TX</t>
  </si>
  <si>
    <t>48133</t>
  </si>
  <si>
    <t>Eastland County, TX</t>
  </si>
  <si>
    <t>4800022132</t>
  </si>
  <si>
    <t>Eastland, TX</t>
  </si>
  <si>
    <t>4800022192</t>
  </si>
  <si>
    <t>Easton, TX</t>
  </si>
  <si>
    <t>48135</t>
  </si>
  <si>
    <t>Ector County, TX</t>
  </si>
  <si>
    <t>4800022516</t>
  </si>
  <si>
    <t>Ector, TX</t>
  </si>
  <si>
    <t>4800022528</t>
  </si>
  <si>
    <t>Edcouch, TX</t>
  </si>
  <si>
    <t>4800022552</t>
  </si>
  <si>
    <t>Eden, TX</t>
  </si>
  <si>
    <t>4800022588</t>
  </si>
  <si>
    <t>Edgecliff Village, TX</t>
  </si>
  <si>
    <t>4800022593</t>
  </si>
  <si>
    <t>Edgewater Estates, TX</t>
  </si>
  <si>
    <t>4800022612</t>
  </si>
  <si>
    <t>Edgewood, TX</t>
  </si>
  <si>
    <t>4800022660</t>
  </si>
  <si>
    <t>Edinburg, TX</t>
  </si>
  <si>
    <t>4800022708</t>
  </si>
  <si>
    <t>Edmonson, TX</t>
  </si>
  <si>
    <t>4800022720</t>
  </si>
  <si>
    <t>Edna, TX</t>
  </si>
  <si>
    <t>4800022744</t>
  </si>
  <si>
    <t>Edom, TX</t>
  </si>
  <si>
    <t>4800022768</t>
  </si>
  <si>
    <t>Edroy, TX</t>
  </si>
  <si>
    <t>48137</t>
  </si>
  <si>
    <t>Edwards County, TX</t>
  </si>
  <si>
    <t>4800022810</t>
  </si>
  <si>
    <t>Eidson Road, TX</t>
  </si>
  <si>
    <t>4800022853</t>
  </si>
  <si>
    <t>El Brazil, TX</t>
  </si>
  <si>
    <t>4800022864</t>
  </si>
  <si>
    <t>El Campo, TX</t>
  </si>
  <si>
    <t>4800022892</t>
  </si>
  <si>
    <t>El Castillo, TX</t>
  </si>
  <si>
    <t>4800022905</t>
  </si>
  <si>
    <t>El Cenizo, TX</t>
  </si>
  <si>
    <t>4800022898</t>
  </si>
  <si>
    <t>4800022920</t>
  </si>
  <si>
    <t>El Chaparral, TX</t>
  </si>
  <si>
    <t>4800023164</t>
  </si>
  <si>
    <t>El Lago, TX</t>
  </si>
  <si>
    <t>48141</t>
  </si>
  <si>
    <t>El Paso County, TX</t>
  </si>
  <si>
    <t>4800024000</t>
  </si>
  <si>
    <t>El Paso, TX</t>
  </si>
  <si>
    <t>4800024013</t>
  </si>
  <si>
    <t>El Quiote, TX</t>
  </si>
  <si>
    <t>4800024015</t>
  </si>
  <si>
    <t>El Rancho Vela, TX</t>
  </si>
  <si>
    <t>4800024018</t>
  </si>
  <si>
    <t>El Refugio, TX</t>
  </si>
  <si>
    <t>4800024055</t>
  </si>
  <si>
    <t>El Socio, TX</t>
  </si>
  <si>
    <t>4800022840</t>
  </si>
  <si>
    <t>Elbert, TX</t>
  </si>
  <si>
    <t>4800022960</t>
  </si>
  <si>
    <t>Eldorado, TX</t>
  </si>
  <si>
    <t>4800022984</t>
  </si>
  <si>
    <t>Electra, TX</t>
  </si>
  <si>
    <t>4800023044</t>
  </si>
  <si>
    <t>Elgin, TX</t>
  </si>
  <si>
    <t>4800023140</t>
  </si>
  <si>
    <t>Elkhart, TX</t>
  </si>
  <si>
    <t>4800023176</t>
  </si>
  <si>
    <t>Ellinger, TX</t>
  </si>
  <si>
    <t>48139</t>
  </si>
  <si>
    <t>Ellis County, TX</t>
  </si>
  <si>
    <t>4800023254</t>
  </si>
  <si>
    <t>Elm Creek, TX</t>
  </si>
  <si>
    <t>4800023272</t>
  </si>
  <si>
    <t>Elmendorf, TX</t>
  </si>
  <si>
    <t>4800023356</t>
  </si>
  <si>
    <t>Elmo, TX</t>
  </si>
  <si>
    <t>4800024036</t>
  </si>
  <si>
    <t>Elsa, TX</t>
  </si>
  <si>
    <t>4800024158</t>
  </si>
  <si>
    <t>Emerald Bay, TX</t>
  </si>
  <si>
    <t>4800024168</t>
  </si>
  <si>
    <t>Emhouse, TX</t>
  </si>
  <si>
    <t>4800024216</t>
  </si>
  <si>
    <t>Emory, TX</t>
  </si>
  <si>
    <t>4800024223</t>
  </si>
  <si>
    <t>Encantada-Ranchito-El Calaboz, TX</t>
  </si>
  <si>
    <t>4800024228</t>
  </si>
  <si>
    <t>Enchanted Oaks, TX</t>
  </si>
  <si>
    <t>4800024240</t>
  </si>
  <si>
    <t>Encinal, TX</t>
  </si>
  <si>
    <t>4800024252</t>
  </si>
  <si>
    <t>Encino, TX</t>
  </si>
  <si>
    <t>4800024348</t>
  </si>
  <si>
    <t>Ennis, TX</t>
  </si>
  <si>
    <t>48143</t>
  </si>
  <si>
    <t>Erath County, TX</t>
  </si>
  <si>
    <t>4800024552</t>
  </si>
  <si>
    <t>Escobares, TX</t>
  </si>
  <si>
    <t>4800024636</t>
  </si>
  <si>
    <t>Estelline, TX</t>
  </si>
  <si>
    <t>4800024738</t>
  </si>
  <si>
    <t>Eugenio Saenz, TX</t>
  </si>
  <si>
    <t>4800024768</t>
  </si>
  <si>
    <t>Euless, TX</t>
  </si>
  <si>
    <t>4800024816</t>
  </si>
  <si>
    <t>Eureka, TX</t>
  </si>
  <si>
    <t>4800024828</t>
  </si>
  <si>
    <t>Eustace, TX</t>
  </si>
  <si>
    <t>4800024840</t>
  </si>
  <si>
    <t>Evadale, TX</t>
  </si>
  <si>
    <t>4800024864</t>
  </si>
  <si>
    <t>Evant, TX</t>
  </si>
  <si>
    <t>4800024894</t>
  </si>
  <si>
    <t>Evergreen, TX</t>
  </si>
  <si>
    <t>4800024912</t>
  </si>
  <si>
    <t>Everman, TX</t>
  </si>
  <si>
    <t>4800025032</t>
  </si>
  <si>
    <t>Fabens, TX</t>
  </si>
  <si>
    <t>4800025038</t>
  </si>
  <si>
    <t>Fabrica, TX</t>
  </si>
  <si>
    <t>4800025168</t>
  </si>
  <si>
    <t>Fair Oaks Ranch, TX</t>
  </si>
  <si>
    <t>4800025068</t>
  </si>
  <si>
    <t>Fairchilds, TX</t>
  </si>
  <si>
    <t>4800025104</t>
  </si>
  <si>
    <t>Fairfield, TX</t>
  </si>
  <si>
    <t>4800025224</t>
  </si>
  <si>
    <t>Fairview, TX</t>
  </si>
  <si>
    <t>4800025348</t>
  </si>
  <si>
    <t>Falcon Lake Estates, TX</t>
  </si>
  <si>
    <t>4800025352</t>
  </si>
  <si>
    <t>Falcon Mesa, TX</t>
  </si>
  <si>
    <t>4800025338</t>
  </si>
  <si>
    <t>Falconaire, TX</t>
  </si>
  <si>
    <t>4800025368</t>
  </si>
  <si>
    <t>Falfurrias, TX</t>
  </si>
  <si>
    <t>4800025392</t>
  </si>
  <si>
    <t>Falls City, TX</t>
  </si>
  <si>
    <t>48145</t>
  </si>
  <si>
    <t>Falls County, TX</t>
  </si>
  <si>
    <t>4800025397</t>
  </si>
  <si>
    <t>Falman, TX</t>
  </si>
  <si>
    <t>4800025404</t>
  </si>
  <si>
    <t>Fannett, TX</t>
  </si>
  <si>
    <t>48147</t>
  </si>
  <si>
    <t>Fannin County, TX</t>
  </si>
  <si>
    <t>4800025452</t>
  </si>
  <si>
    <t>Farmers Branch, TX</t>
  </si>
  <si>
    <t>4800025488</t>
  </si>
  <si>
    <t>Farmersville, TX</t>
  </si>
  <si>
    <t>4800025512</t>
  </si>
  <si>
    <t>Farnsworth, TX</t>
  </si>
  <si>
    <t>4800025548</t>
  </si>
  <si>
    <t>Farwell, TX</t>
  </si>
  <si>
    <t>4800025572</t>
  </si>
  <si>
    <t>Fate, TX</t>
  </si>
  <si>
    <t>48149</t>
  </si>
  <si>
    <t>Fayette County, TX</t>
  </si>
  <si>
    <t>4800025644</t>
  </si>
  <si>
    <t>Fayetteville, TX</t>
  </si>
  <si>
    <t>4800025752</t>
  </si>
  <si>
    <t>Ferris, TX</t>
  </si>
  <si>
    <t>4800025795</t>
  </si>
  <si>
    <t>Fifth Street, TX</t>
  </si>
  <si>
    <t>48151</t>
  </si>
  <si>
    <t>Fisher County, TX</t>
  </si>
  <si>
    <t>4800026004</t>
  </si>
  <si>
    <t>Flat, TX</t>
  </si>
  <si>
    <t>4800026028</t>
  </si>
  <si>
    <t>Flatonia, TX</t>
  </si>
  <si>
    <t>4800026136</t>
  </si>
  <si>
    <t>Florence, TX</t>
  </si>
  <si>
    <t>4800026160</t>
  </si>
  <si>
    <t>Floresville, TX</t>
  </si>
  <si>
    <t>4800026220</t>
  </si>
  <si>
    <t>Flowella, TX</t>
  </si>
  <si>
    <t>4800026232</t>
  </si>
  <si>
    <t>Flower Mound, TX</t>
  </si>
  <si>
    <t>48153</t>
  </si>
  <si>
    <t>Floyd County, TX</t>
  </si>
  <si>
    <t>4800026268</t>
  </si>
  <si>
    <t>Floydada, TX</t>
  </si>
  <si>
    <t>4800026280</t>
  </si>
  <si>
    <t>Fluvanna, TX</t>
  </si>
  <si>
    <t>48155</t>
  </si>
  <si>
    <t>Foard County, TX</t>
  </si>
  <si>
    <t>4800026328</t>
  </si>
  <si>
    <t>Follett, TX</t>
  </si>
  <si>
    <t>4800026516</t>
  </si>
  <si>
    <t>Forest Heights, TX</t>
  </si>
  <si>
    <t>4800026544</t>
  </si>
  <si>
    <t>Forest Hill, TX</t>
  </si>
  <si>
    <t>4800026604</t>
  </si>
  <si>
    <t>Forney, TX</t>
  </si>
  <si>
    <t>4800026640</t>
  </si>
  <si>
    <t>Forsan, TX</t>
  </si>
  <si>
    <t>48157</t>
  </si>
  <si>
    <t>Fort Bend County, TX</t>
  </si>
  <si>
    <t>4800026664</t>
  </si>
  <si>
    <t>Fort Bliss, TX</t>
  </si>
  <si>
    <t>4800026680</t>
  </si>
  <si>
    <t>Fort Clark Springs, TX</t>
  </si>
  <si>
    <t>4800026688</t>
  </si>
  <si>
    <t>Fort Davis, TX</t>
  </si>
  <si>
    <t>4800026724</t>
  </si>
  <si>
    <t>Fort Hancock, TX</t>
  </si>
  <si>
    <t>4800026736</t>
  </si>
  <si>
    <t>Fort Hood, TX</t>
  </si>
  <si>
    <t>4800026808</t>
  </si>
  <si>
    <t>Fort Stockton, TX</t>
  </si>
  <si>
    <t>4800027000</t>
  </si>
  <si>
    <t>Fort Worth, TX</t>
  </si>
  <si>
    <t>4800027102</t>
  </si>
  <si>
    <t>Four Corners, TX</t>
  </si>
  <si>
    <t>48159</t>
  </si>
  <si>
    <t>Franklin County, TX</t>
  </si>
  <si>
    <t>4800027288</t>
  </si>
  <si>
    <t>Franklin, TX</t>
  </si>
  <si>
    <t>4800027300</t>
  </si>
  <si>
    <t>Frankston, TX</t>
  </si>
  <si>
    <t>4800027348</t>
  </si>
  <si>
    <t>Fredericksburg, TX</t>
  </si>
  <si>
    <t>4800027420</t>
  </si>
  <si>
    <t>Freeport, TX</t>
  </si>
  <si>
    <t>4800027432</t>
  </si>
  <si>
    <t>Freer, TX</t>
  </si>
  <si>
    <t>48161</t>
  </si>
  <si>
    <t>Freestone County, TX</t>
  </si>
  <si>
    <t>4800027540</t>
  </si>
  <si>
    <t>Fresno, TX</t>
  </si>
  <si>
    <t>4800027648</t>
  </si>
  <si>
    <t>Friendswood, TX</t>
  </si>
  <si>
    <t>48163</t>
  </si>
  <si>
    <t>Frio County, TX</t>
  </si>
  <si>
    <t>4800027660</t>
  </si>
  <si>
    <t>Friona, TX</t>
  </si>
  <si>
    <t>4800027684</t>
  </si>
  <si>
    <t>Frisco, TX</t>
  </si>
  <si>
    <t>4800027696</t>
  </si>
  <si>
    <t>Fritch, TX</t>
  </si>
  <si>
    <t>4800027748</t>
  </si>
  <si>
    <t>Fronton Ranchettes, TX</t>
  </si>
  <si>
    <t>4800027744</t>
  </si>
  <si>
    <t>Fronton, TX</t>
  </si>
  <si>
    <t>4800027768</t>
  </si>
  <si>
    <t>Frost, TX</t>
  </si>
  <si>
    <t>4800027804</t>
  </si>
  <si>
    <t>Fruitvale, TX</t>
  </si>
  <si>
    <t>4800027876</t>
  </si>
  <si>
    <t>Fulshear, TX</t>
  </si>
  <si>
    <t>4800027888</t>
  </si>
  <si>
    <t>Fulton, TX</t>
  </si>
  <si>
    <t>4800027972</t>
  </si>
  <si>
    <t>Gail, TX</t>
  </si>
  <si>
    <t>48165</t>
  </si>
  <si>
    <t>Gaines County, TX</t>
  </si>
  <si>
    <t>4800027984</t>
  </si>
  <si>
    <t>Gainesville, TX</t>
  </si>
  <si>
    <t>4800027996</t>
  </si>
  <si>
    <t>Galena Park, TX</t>
  </si>
  <si>
    <t>4800028008</t>
  </si>
  <si>
    <t>Gallatin, TX</t>
  </si>
  <si>
    <t>48167</t>
  </si>
  <si>
    <t>Galveston County, TX</t>
  </si>
  <si>
    <t>4800028068</t>
  </si>
  <si>
    <t>Galveston, TX</t>
  </si>
  <si>
    <t>4800028080</t>
  </si>
  <si>
    <t>Ganado, TX</t>
  </si>
  <si>
    <t>4800028128</t>
  </si>
  <si>
    <t>Garceno, TX</t>
  </si>
  <si>
    <t>4800028152</t>
  </si>
  <si>
    <t>Garciasville, TX</t>
  </si>
  <si>
    <t>4800028176</t>
  </si>
  <si>
    <t>Garden City, TX</t>
  </si>
  <si>
    <t>4800028248</t>
  </si>
  <si>
    <t>Garden Ridge, TX</t>
  </si>
  <si>
    <t>4800028200</t>
  </si>
  <si>
    <t>Gardendale, TX</t>
  </si>
  <si>
    <t>4800028320</t>
  </si>
  <si>
    <t>Garfield, TX</t>
  </si>
  <si>
    <t>4800029000</t>
  </si>
  <si>
    <t>Garland, TX</t>
  </si>
  <si>
    <t>4800029012</t>
  </si>
  <si>
    <t>Garner, TX</t>
  </si>
  <si>
    <t>4800029036</t>
  </si>
  <si>
    <t>Garrett, TX</t>
  </si>
  <si>
    <t>4800029060</t>
  </si>
  <si>
    <t>Garrison, TX</t>
  </si>
  <si>
    <t>4800029096</t>
  </si>
  <si>
    <t>Garwood, TX</t>
  </si>
  <si>
    <t>4800029108</t>
  </si>
  <si>
    <t>Gary City, TX</t>
  </si>
  <si>
    <t>48169</t>
  </si>
  <si>
    <t>Garza County, TX</t>
  </si>
  <si>
    <t>4800029114</t>
  </si>
  <si>
    <t>Garza-Salinas II, TX</t>
  </si>
  <si>
    <t>4800029168</t>
  </si>
  <si>
    <t>Gatesville, TX</t>
  </si>
  <si>
    <t>4800029216</t>
  </si>
  <si>
    <t>Gause, TX</t>
  </si>
  <si>
    <t>4800029348</t>
  </si>
  <si>
    <t>George West, TX</t>
  </si>
  <si>
    <t>4800029336</t>
  </si>
  <si>
    <t>Georgetown, TX</t>
  </si>
  <si>
    <t>4800029384</t>
  </si>
  <si>
    <t>Geronimo, TX</t>
  </si>
  <si>
    <t>4800029408</t>
  </si>
  <si>
    <t>Gholson, TX</t>
  </si>
  <si>
    <t>4800029432</t>
  </si>
  <si>
    <t>Giddings, TX</t>
  </si>
  <si>
    <t>48171</t>
  </si>
  <si>
    <t>Gillespie County, TX</t>
  </si>
  <si>
    <t>4800029564</t>
  </si>
  <si>
    <t>Gilmer, TX</t>
  </si>
  <si>
    <t>4800029612</t>
  </si>
  <si>
    <t>Girard, TX</t>
  </si>
  <si>
    <t>4800029660</t>
  </si>
  <si>
    <t>Gladewater, TX</t>
  </si>
  <si>
    <t>48173</t>
  </si>
  <si>
    <t>Glasscock County, TX</t>
  </si>
  <si>
    <t>4800029876</t>
  </si>
  <si>
    <t>Glen Rose, TX</t>
  </si>
  <si>
    <t>4800029840</t>
  </si>
  <si>
    <t>Glenn Heights, TX</t>
  </si>
  <si>
    <t>4800029912</t>
  </si>
  <si>
    <t>Glidden, TX</t>
  </si>
  <si>
    <t>4800029972</t>
  </si>
  <si>
    <t>Godley, TX</t>
  </si>
  <si>
    <t>4800030044</t>
  </si>
  <si>
    <t>Goldsmith, TX</t>
  </si>
  <si>
    <t>4800030056</t>
  </si>
  <si>
    <t>Goldthwaite, TX</t>
  </si>
  <si>
    <t>48175</t>
  </si>
  <si>
    <t>Goliad County, TX</t>
  </si>
  <si>
    <t>4800030080</t>
  </si>
  <si>
    <t>Goliad, TX</t>
  </si>
  <si>
    <t>4800030092</t>
  </si>
  <si>
    <t>Golinda, TX</t>
  </si>
  <si>
    <t>48177</t>
  </si>
  <si>
    <t>Gonzales County, TX</t>
  </si>
  <si>
    <t>4800030116</t>
  </si>
  <si>
    <t>Gonzales, TX</t>
  </si>
  <si>
    <t>4800030188</t>
  </si>
  <si>
    <t>Goodlow, TX</t>
  </si>
  <si>
    <t>4800030224</t>
  </si>
  <si>
    <t>Goodrich, TX</t>
  </si>
  <si>
    <t>4800030272</t>
  </si>
  <si>
    <t>Gordon, TX</t>
  </si>
  <si>
    <t>4800030296</t>
  </si>
  <si>
    <t>Goree, TX</t>
  </si>
  <si>
    <t>4800030308</t>
  </si>
  <si>
    <t>Gorman, TX</t>
  </si>
  <si>
    <t>4800030380</t>
  </si>
  <si>
    <t>Graford, TX</t>
  </si>
  <si>
    <t>4800030392</t>
  </si>
  <si>
    <t>Graham, TX</t>
  </si>
  <si>
    <t>4800030416</t>
  </si>
  <si>
    <t>Granbury, TX</t>
  </si>
  <si>
    <t>4800030464</t>
  </si>
  <si>
    <t>Grand Prairie, TX</t>
  </si>
  <si>
    <t>4800030476</t>
  </si>
  <si>
    <t>Grand Saline, TX</t>
  </si>
  <si>
    <t>4800030440</t>
  </si>
  <si>
    <t>Grandfalls, TX</t>
  </si>
  <si>
    <t>4800030512</t>
  </si>
  <si>
    <t>Grandview, TX</t>
  </si>
  <si>
    <t>4800030548</t>
  </si>
  <si>
    <t>Granger, TX</t>
  </si>
  <si>
    <t>4800030560</t>
  </si>
  <si>
    <t>Grangerland, TX</t>
  </si>
  <si>
    <t>4800030584</t>
  </si>
  <si>
    <t>Granite Shoals, TX</t>
  </si>
  <si>
    <t>4800030608</t>
  </si>
  <si>
    <t>Granjeno, TX</t>
  </si>
  <si>
    <t>4800030629</t>
  </si>
  <si>
    <t>Grape Creek, TX</t>
  </si>
  <si>
    <t>4800030632</t>
  </si>
  <si>
    <t>Grapeland, TX</t>
  </si>
  <si>
    <t>4800030644</t>
  </si>
  <si>
    <t>Grapevine, TX</t>
  </si>
  <si>
    <t>48179</t>
  </si>
  <si>
    <t>Gray County, TX</t>
  </si>
  <si>
    <t>4800030752</t>
  </si>
  <si>
    <t>Grays Prairie, TX</t>
  </si>
  <si>
    <t>48181</t>
  </si>
  <si>
    <t>Grayson County, TX</t>
  </si>
  <si>
    <t>4800030890</t>
  </si>
  <si>
    <t>Green Valley Farms, TX</t>
  </si>
  <si>
    <t>4800030920</t>
  </si>
  <si>
    <t>Greenville, TX</t>
  </si>
  <si>
    <t>48183</t>
  </si>
  <si>
    <t>Gregg County, TX</t>
  </si>
  <si>
    <t>4800031064</t>
  </si>
  <si>
    <t>Gregory, TX</t>
  </si>
  <si>
    <t>4800031100</t>
  </si>
  <si>
    <t>Grey Forest, TX</t>
  </si>
  <si>
    <t>48185</t>
  </si>
  <si>
    <t>Grimes County, TX</t>
  </si>
  <si>
    <t>4800031280</t>
  </si>
  <si>
    <t>Groesbeck, TX</t>
  </si>
  <si>
    <t>4800031292</t>
  </si>
  <si>
    <t>Groom, TX</t>
  </si>
  <si>
    <t>4800031328</t>
  </si>
  <si>
    <t>Groves, TX</t>
  </si>
  <si>
    <t>4800031340</t>
  </si>
  <si>
    <t>Groveton, TX</t>
  </si>
  <si>
    <t>4800031412</t>
  </si>
  <si>
    <t>Gruver, TX</t>
  </si>
  <si>
    <t>48187</t>
  </si>
  <si>
    <t>Guadalupe County, TX</t>
  </si>
  <si>
    <t>4800031442</t>
  </si>
  <si>
    <t>Guadalupe Guerra, TX</t>
  </si>
  <si>
    <t>4800031592</t>
  </si>
  <si>
    <t>Gun Barrel City, TX</t>
  </si>
  <si>
    <t>4800031616</t>
  </si>
  <si>
    <t>Gunter, TX</t>
  </si>
  <si>
    <t>4800031628</t>
  </si>
  <si>
    <t>Gustine, TX</t>
  </si>
  <si>
    <t>4800031640</t>
  </si>
  <si>
    <t>Guthrie, TX</t>
  </si>
  <si>
    <t>4800031646</t>
  </si>
  <si>
    <t>Gutierrez, TX</t>
  </si>
  <si>
    <t>4800031715</t>
  </si>
  <si>
    <t>Hackberry, TX</t>
  </si>
  <si>
    <t>4800031820</t>
  </si>
  <si>
    <t>Hale Center, TX</t>
  </si>
  <si>
    <t>48189</t>
  </si>
  <si>
    <t>Hale County, TX</t>
  </si>
  <si>
    <t>48191</t>
  </si>
  <si>
    <t>Hall County, TX</t>
  </si>
  <si>
    <t>4800031868</t>
  </si>
  <si>
    <t>Hallettsville, TX</t>
  </si>
  <si>
    <t>4800031880</t>
  </si>
  <si>
    <t>Hallsburg, TX</t>
  </si>
  <si>
    <t>4800031904</t>
  </si>
  <si>
    <t>Hallsville, TX</t>
  </si>
  <si>
    <t>4800031928</t>
  </si>
  <si>
    <t>Haltom City, TX</t>
  </si>
  <si>
    <t>48193</t>
  </si>
  <si>
    <t>Hamilton County, TX</t>
  </si>
  <si>
    <t>4800031952</t>
  </si>
  <si>
    <t>Hamilton, TX</t>
  </si>
  <si>
    <t>4800031964</t>
  </si>
  <si>
    <t>Hamlin, TX</t>
  </si>
  <si>
    <t>4800032012</t>
  </si>
  <si>
    <t>Hamshire, TX</t>
  </si>
  <si>
    <t>48195</t>
  </si>
  <si>
    <t>Hansford County, TX</t>
  </si>
  <si>
    <t>4800032156</t>
  </si>
  <si>
    <t>Happy, TX</t>
  </si>
  <si>
    <t>48197</t>
  </si>
  <si>
    <t>Hardeman County, TX</t>
  </si>
  <si>
    <t>48199</t>
  </si>
  <si>
    <t>Hardin County, TX</t>
  </si>
  <si>
    <t>4800032240</t>
  </si>
  <si>
    <t>Hardin, TX</t>
  </si>
  <si>
    <t>4800032300</t>
  </si>
  <si>
    <t>Hargill, TX</t>
  </si>
  <si>
    <t>4800032312</t>
  </si>
  <si>
    <t>Harker Heights, TX</t>
  </si>
  <si>
    <t>4800032372</t>
  </si>
  <si>
    <t>Harlingen, TX</t>
  </si>
  <si>
    <t>4800032456</t>
  </si>
  <si>
    <t>Harper, TX</t>
  </si>
  <si>
    <t>48201</t>
  </si>
  <si>
    <t>Harris County, TX</t>
  </si>
  <si>
    <t>48203</t>
  </si>
  <si>
    <t>Harrison County, TX</t>
  </si>
  <si>
    <t>4800032552</t>
  </si>
  <si>
    <t>Harrold, TX</t>
  </si>
  <si>
    <t>4800032576</t>
  </si>
  <si>
    <t>Hart, TX</t>
  </si>
  <si>
    <t>48205</t>
  </si>
  <si>
    <t>Hartley County, TX</t>
  </si>
  <si>
    <t>4800032612</t>
  </si>
  <si>
    <t>Hartley, TX</t>
  </si>
  <si>
    <t>4800032684</t>
  </si>
  <si>
    <t>Harwood, TX</t>
  </si>
  <si>
    <t>48207</t>
  </si>
  <si>
    <t>Haskell County, TX</t>
  </si>
  <si>
    <t>4800032696</t>
  </si>
  <si>
    <t>Haskell, TX</t>
  </si>
  <si>
    <t>4800032720</t>
  </si>
  <si>
    <t>Haslet, TX</t>
  </si>
  <si>
    <t>4800032792</t>
  </si>
  <si>
    <t>Havana, TX</t>
  </si>
  <si>
    <t>4800032810</t>
  </si>
  <si>
    <t>Hawk Cove, TX</t>
  </si>
  <si>
    <t>4800032816</t>
  </si>
  <si>
    <t>Hawkins, TX</t>
  </si>
  <si>
    <t>4800032840</t>
  </si>
  <si>
    <t>Hawley, TX</t>
  </si>
  <si>
    <t>48209</t>
  </si>
  <si>
    <t>Hays County, TX</t>
  </si>
  <si>
    <t>4800032906</t>
  </si>
  <si>
    <t>Hays, TX</t>
  </si>
  <si>
    <t>4800032972</t>
  </si>
  <si>
    <t>Hearne, TX</t>
  </si>
  <si>
    <t>4800032978</t>
  </si>
  <si>
    <t>Heartland, TX</t>
  </si>
  <si>
    <t>4800032984</t>
  </si>
  <si>
    <t>Heath, TX</t>
  </si>
  <si>
    <t>4800033008</t>
  </si>
  <si>
    <t>Hebbronville, TX</t>
  </si>
  <si>
    <t>4800033020</t>
  </si>
  <si>
    <t>Hebron, TX</t>
  </si>
  <si>
    <t>4800033044</t>
  </si>
  <si>
    <t>Hedley, TX</t>
  </si>
  <si>
    <t>4800033068</t>
  </si>
  <si>
    <t>Hedwig Village, TX</t>
  </si>
  <si>
    <t>4800033092</t>
  </si>
  <si>
    <t>Heidelberg, TX</t>
  </si>
  <si>
    <t>4800033146</t>
  </si>
  <si>
    <t>Helotes, TX</t>
  </si>
  <si>
    <t>48211</t>
  </si>
  <si>
    <t>Hemphill County, TX</t>
  </si>
  <si>
    <t>4800033188</t>
  </si>
  <si>
    <t>Hemphill, TX</t>
  </si>
  <si>
    <t>4800033200</t>
  </si>
  <si>
    <t>Hempstead, TX</t>
  </si>
  <si>
    <t>48213</t>
  </si>
  <si>
    <t>Henderson County, TX</t>
  </si>
  <si>
    <t>4800033212</t>
  </si>
  <si>
    <t>Henderson, TX</t>
  </si>
  <si>
    <t>4800033284</t>
  </si>
  <si>
    <t>Henrietta, TX</t>
  </si>
  <si>
    <t>4800033320</t>
  </si>
  <si>
    <t>Hereford, TX</t>
  </si>
  <si>
    <t>4800033356</t>
  </si>
  <si>
    <t>Hermleigh, TX</t>
  </si>
  <si>
    <t>4800033428</t>
  </si>
  <si>
    <t>Hewitt, TX</t>
  </si>
  <si>
    <t>4800033476</t>
  </si>
  <si>
    <t>Hickory Creek, TX</t>
  </si>
  <si>
    <t>4800033548</t>
  </si>
  <si>
    <t>Hico, TX</t>
  </si>
  <si>
    <t>48215</t>
  </si>
  <si>
    <t>Hidalgo County, TX</t>
  </si>
  <si>
    <t>4800033560</t>
  </si>
  <si>
    <t>Hidalgo, TX</t>
  </si>
  <si>
    <t>4800033578</t>
  </si>
  <si>
    <t>Hideaway, TX</t>
  </si>
  <si>
    <t>4800033608</t>
  </si>
  <si>
    <t>Higgins, TX</t>
  </si>
  <si>
    <t>4800033794</t>
  </si>
  <si>
    <t>Highland Haven, TX</t>
  </si>
  <si>
    <t>4800033824</t>
  </si>
  <si>
    <t>Highland Park, TX</t>
  </si>
  <si>
    <t>4800033848</t>
  </si>
  <si>
    <t>Highland Village, TX</t>
  </si>
  <si>
    <t>4800033836</t>
  </si>
  <si>
    <t>Highlands, TX</t>
  </si>
  <si>
    <t>4800033968</t>
  </si>
  <si>
    <t>Hill Country Village, TX</t>
  </si>
  <si>
    <t>48217</t>
  </si>
  <si>
    <t>Hill County, TX</t>
  </si>
  <si>
    <t>4800033980</t>
  </si>
  <si>
    <t>Hillcrest, TX</t>
  </si>
  <si>
    <t>4800034088</t>
  </si>
  <si>
    <t>Hillsboro, TX</t>
  </si>
  <si>
    <t>4800034105</t>
  </si>
  <si>
    <t>Hillside Acres, TX</t>
  </si>
  <si>
    <t>4800034136</t>
  </si>
  <si>
    <t>Hilltop Lakes, TX</t>
  </si>
  <si>
    <t>4800034133</t>
  </si>
  <si>
    <t>Hilltop, TX</t>
  </si>
  <si>
    <t>4800034130</t>
  </si>
  <si>
    <t>4800034148</t>
  </si>
  <si>
    <t>Hilshire Village, TX</t>
  </si>
  <si>
    <t>4800034220</t>
  </si>
  <si>
    <t>Hitchcock, TX</t>
  </si>
  <si>
    <t>48219</t>
  </si>
  <si>
    <t>Hockley County, TX</t>
  </si>
  <si>
    <t>4800034478</t>
  </si>
  <si>
    <t>Holiday Beach, TX</t>
  </si>
  <si>
    <t>4800034502</t>
  </si>
  <si>
    <t>Holiday Lakes, TX</t>
  </si>
  <si>
    <t>4800034508</t>
  </si>
  <si>
    <t>Holland, TX</t>
  </si>
  <si>
    <t>4800034532</t>
  </si>
  <si>
    <t>Holliday, TX</t>
  </si>
  <si>
    <t>4800034586</t>
  </si>
  <si>
    <t>Holly Lake Ranch, TX</t>
  </si>
  <si>
    <t>4800034628</t>
  </si>
  <si>
    <t>Hollywood Park, TX</t>
  </si>
  <si>
    <t>4800034671</t>
  </si>
  <si>
    <t>Homestead Meadows North, TX</t>
  </si>
  <si>
    <t>4800034673</t>
  </si>
  <si>
    <t>Homestead Meadows South, TX</t>
  </si>
  <si>
    <t>4800034676</t>
  </si>
  <si>
    <t>Hondo, TX</t>
  </si>
  <si>
    <t>4800034700</t>
  </si>
  <si>
    <t>Honey Grove, TX</t>
  </si>
  <si>
    <t>48221</t>
  </si>
  <si>
    <t>Hood County, TX</t>
  </si>
  <si>
    <t>4800034736</t>
  </si>
  <si>
    <t>Hooks, TX</t>
  </si>
  <si>
    <t>48223</t>
  </si>
  <si>
    <t>Hopkins County, TX</t>
  </si>
  <si>
    <t>4800034832</t>
  </si>
  <si>
    <t>Horizon City, TX</t>
  </si>
  <si>
    <t>4800034856</t>
  </si>
  <si>
    <t>Hornsby Bend, TX</t>
  </si>
  <si>
    <t>4800034862</t>
  </si>
  <si>
    <t>Horseshoe Bay, TX</t>
  </si>
  <si>
    <t>4800034865</t>
  </si>
  <si>
    <t>Horseshoe Bend, TX</t>
  </si>
  <si>
    <t>48225</t>
  </si>
  <si>
    <t>Houston County, TX</t>
  </si>
  <si>
    <t>4800035000</t>
  </si>
  <si>
    <t>Houston, TX</t>
  </si>
  <si>
    <t>48227</t>
  </si>
  <si>
    <t>Howard County, TX</t>
  </si>
  <si>
    <t>4800035072</t>
  </si>
  <si>
    <t>Howardwick, TX</t>
  </si>
  <si>
    <t>4800035084</t>
  </si>
  <si>
    <t>Howe, TX</t>
  </si>
  <si>
    <t>4800035180</t>
  </si>
  <si>
    <t>Hubbard, TX</t>
  </si>
  <si>
    <t>4800035204</t>
  </si>
  <si>
    <t>Huckabay, TX</t>
  </si>
  <si>
    <t>4800035253</t>
  </si>
  <si>
    <t>Hudson Bend, TX</t>
  </si>
  <si>
    <t>4800035254</t>
  </si>
  <si>
    <t>Hudson Oaks, TX</t>
  </si>
  <si>
    <t>4800035228</t>
  </si>
  <si>
    <t>Hudson, TX</t>
  </si>
  <si>
    <t>48229</t>
  </si>
  <si>
    <t>Hudspeth County, TX</t>
  </si>
  <si>
    <t>4800035300</t>
  </si>
  <si>
    <t>Hughes Springs, TX</t>
  </si>
  <si>
    <t>4800035324</t>
  </si>
  <si>
    <t>Hull, TX</t>
  </si>
  <si>
    <t>4800035348</t>
  </si>
  <si>
    <t>Humble, TX</t>
  </si>
  <si>
    <t>4800035420</t>
  </si>
  <si>
    <t>Hungerford, TX</t>
  </si>
  <si>
    <t>48231</t>
  </si>
  <si>
    <t>Hunt County, TX</t>
  </si>
  <si>
    <t>4800035480</t>
  </si>
  <si>
    <t>Hunters Creek Village, TX</t>
  </si>
  <si>
    <t>4800035492</t>
  </si>
  <si>
    <t>Huntington, TX</t>
  </si>
  <si>
    <t>4800035528</t>
  </si>
  <si>
    <t>Huntsville, TX</t>
  </si>
  <si>
    <t>4800035576</t>
  </si>
  <si>
    <t>Hurst, TX</t>
  </si>
  <si>
    <t>4800035612</t>
  </si>
  <si>
    <t>Hutchins, TX</t>
  </si>
  <si>
    <t>48233</t>
  </si>
  <si>
    <t>Hutchinson County, TX</t>
  </si>
  <si>
    <t>4800035624</t>
  </si>
  <si>
    <t>Hutto, TX</t>
  </si>
  <si>
    <t>4800035636</t>
  </si>
  <si>
    <t>Huxley, TX</t>
  </si>
  <si>
    <t>4800035684</t>
  </si>
  <si>
    <t>Iago, TX</t>
  </si>
  <si>
    <t>4800035732</t>
  </si>
  <si>
    <t>Idalou, TX</t>
  </si>
  <si>
    <t>4800035754</t>
  </si>
  <si>
    <t>Iglesia Antigua, TX</t>
  </si>
  <si>
    <t>4800035816</t>
  </si>
  <si>
    <t>Impact, TX</t>
  </si>
  <si>
    <t>4800035828</t>
  </si>
  <si>
    <t>Imperial, TX</t>
  </si>
  <si>
    <t>4800035915</t>
  </si>
  <si>
    <t>Indian Hills, TX</t>
  </si>
  <si>
    <t>4800035918</t>
  </si>
  <si>
    <t>Indian Lake, TX</t>
  </si>
  <si>
    <t>4800035954</t>
  </si>
  <si>
    <t>Indian Springs, TX</t>
  </si>
  <si>
    <t>4800035984</t>
  </si>
  <si>
    <t>Industry, TX</t>
  </si>
  <si>
    <t>4800035996</t>
  </si>
  <si>
    <t>Inez, TX</t>
  </si>
  <si>
    <t>4800036020</t>
  </si>
  <si>
    <t>Ingleside on the Bay, TX</t>
  </si>
  <si>
    <t>4800036008</t>
  </si>
  <si>
    <t>Ingleside, TX</t>
  </si>
  <si>
    <t>4800036032</t>
  </si>
  <si>
    <t>Ingram, TX</t>
  </si>
  <si>
    <t>4800036068</t>
  </si>
  <si>
    <t>Iola, TX</t>
  </si>
  <si>
    <t>4800036092</t>
  </si>
  <si>
    <t>Iowa Colony, TX</t>
  </si>
  <si>
    <t>4800036104</t>
  </si>
  <si>
    <t>Iowa Park, TX</t>
  </si>
  <si>
    <t>4800036128</t>
  </si>
  <si>
    <t>Iraan, TX</t>
  </si>
  <si>
    <t>4800036140</t>
  </si>
  <si>
    <t>Iredell, TX</t>
  </si>
  <si>
    <t>48235</t>
  </si>
  <si>
    <t>Irion County, TX</t>
  </si>
  <si>
    <t>4800037000</t>
  </si>
  <si>
    <t>Irving, TX</t>
  </si>
  <si>
    <t>4800037072</t>
  </si>
  <si>
    <t>Italy, TX</t>
  </si>
  <si>
    <t>4800037084</t>
  </si>
  <si>
    <t>Itasca, TX</t>
  </si>
  <si>
    <t>4800037112</t>
  </si>
  <si>
    <t>Ivanhoe, TX</t>
  </si>
  <si>
    <t>4800037665</t>
  </si>
  <si>
    <t>J.F. Villareal, TX</t>
  </si>
  <si>
    <t>4800037156</t>
  </si>
  <si>
    <t>Jacinto City, TX</t>
  </si>
  <si>
    <t>48237</t>
  </si>
  <si>
    <t>Jack County, TX</t>
  </si>
  <si>
    <t>4800037168</t>
  </si>
  <si>
    <t>Jacksboro, TX</t>
  </si>
  <si>
    <t>48239</t>
  </si>
  <si>
    <t>Jackson County, TX</t>
  </si>
  <si>
    <t>4800037216</t>
  </si>
  <si>
    <t>Jacksonville, TX</t>
  </si>
  <si>
    <t>4800037252</t>
  </si>
  <si>
    <t>Jamaica Beach, TX</t>
  </si>
  <si>
    <t>4800037396</t>
  </si>
  <si>
    <t>Jarrell, TX</t>
  </si>
  <si>
    <t>48241</t>
  </si>
  <si>
    <t>Jasper County, TX</t>
  </si>
  <si>
    <t>4800037420</t>
  </si>
  <si>
    <t>Jasper, TX</t>
  </si>
  <si>
    <t>4800037468</t>
  </si>
  <si>
    <t>Jayton, TX</t>
  </si>
  <si>
    <t>48243</t>
  </si>
  <si>
    <t>Jeff Davis County, TX</t>
  </si>
  <si>
    <t>48245</t>
  </si>
  <si>
    <t>Jefferson County, TX</t>
  </si>
  <si>
    <t>4800037528</t>
  </si>
  <si>
    <t>Jefferson, TX</t>
  </si>
  <si>
    <t>4800037612</t>
  </si>
  <si>
    <t>Jersey Village, TX</t>
  </si>
  <si>
    <t>4800037648</t>
  </si>
  <si>
    <t>Jewett, TX</t>
  </si>
  <si>
    <t>48247</t>
  </si>
  <si>
    <t>Jim Hogg County, TX</t>
  </si>
  <si>
    <t>48249</t>
  </si>
  <si>
    <t>Jim Wells County, TX</t>
  </si>
  <si>
    <t>4800037684</t>
  </si>
  <si>
    <t>Joaquin, TX</t>
  </si>
  <si>
    <t>4800037780</t>
  </si>
  <si>
    <t>Johnson City, TX</t>
  </si>
  <si>
    <t>48251</t>
  </si>
  <si>
    <t>Johnson County, TX</t>
  </si>
  <si>
    <t>4800037924</t>
  </si>
  <si>
    <t>Jolly, TX</t>
  </si>
  <si>
    <t>48253</t>
  </si>
  <si>
    <t>Jones County, TX</t>
  </si>
  <si>
    <t>4800037984</t>
  </si>
  <si>
    <t>Jones Creek, TX</t>
  </si>
  <si>
    <t>4800038020</t>
  </si>
  <si>
    <t>Jonestown, TX</t>
  </si>
  <si>
    <t>4800038068</t>
  </si>
  <si>
    <t>Josephine, TX</t>
  </si>
  <si>
    <t>4800038080</t>
  </si>
  <si>
    <t>Joshua, TX</t>
  </si>
  <si>
    <t>4800038116</t>
  </si>
  <si>
    <t>Jourdanton, TX</t>
  </si>
  <si>
    <t>4800038168</t>
  </si>
  <si>
    <t>Juarez, TX</t>
  </si>
  <si>
    <t>4800038248</t>
  </si>
  <si>
    <t>Junction, TX</t>
  </si>
  <si>
    <t>4800038332</t>
  </si>
  <si>
    <t>Justin, TX</t>
  </si>
  <si>
    <t>4800038518</t>
  </si>
  <si>
    <t>K-Bar Ranch, TX</t>
  </si>
  <si>
    <t>4800038452</t>
  </si>
  <si>
    <t>Karnes City, TX</t>
  </si>
  <si>
    <t>48255</t>
  </si>
  <si>
    <t>Karnes County, TX</t>
  </si>
  <si>
    <t>4800038476</t>
  </si>
  <si>
    <t>Katy, TX</t>
  </si>
  <si>
    <t>48257</t>
  </si>
  <si>
    <t>Kaufman County, TX</t>
  </si>
  <si>
    <t>4800038488</t>
  </si>
  <si>
    <t>Kaufman, TX</t>
  </si>
  <si>
    <t>4800038548</t>
  </si>
  <si>
    <t>Keene, TX</t>
  </si>
  <si>
    <t>4800038632</t>
  </si>
  <si>
    <t>Keller, TX</t>
  </si>
  <si>
    <t>4800038776</t>
  </si>
  <si>
    <t>Kemah, TX</t>
  </si>
  <si>
    <t>4800038788</t>
  </si>
  <si>
    <t>Kemp, TX</t>
  </si>
  <si>
    <t>4800038800</t>
  </si>
  <si>
    <t>Kempner, TX</t>
  </si>
  <si>
    <t>48259</t>
  </si>
  <si>
    <t>Kendall County, TX</t>
  </si>
  <si>
    <t>4800038848</t>
  </si>
  <si>
    <t>Kendleton, TX</t>
  </si>
  <si>
    <t>48261</t>
  </si>
  <si>
    <t>Kenedy County, TX</t>
  </si>
  <si>
    <t>4800038860</t>
  </si>
  <si>
    <t>Kenedy, TX</t>
  </si>
  <si>
    <t>4800038872</t>
  </si>
  <si>
    <t>Kenefick, TX</t>
  </si>
  <si>
    <t>4800038884</t>
  </si>
  <si>
    <t>Kennard, TX</t>
  </si>
  <si>
    <t>4800038896</t>
  </si>
  <si>
    <t>Kennedale, TX</t>
  </si>
  <si>
    <t>48263</t>
  </si>
  <si>
    <t>Kent County, TX</t>
  </si>
  <si>
    <t>4800038992</t>
  </si>
  <si>
    <t>Kerens, TX</t>
  </si>
  <si>
    <t>4800039004</t>
  </si>
  <si>
    <t>Kermit, TX</t>
  </si>
  <si>
    <t>48265</t>
  </si>
  <si>
    <t>Kerr County, TX</t>
  </si>
  <si>
    <t>4800039040</t>
  </si>
  <si>
    <t>Kerrville, TX</t>
  </si>
  <si>
    <t>4801775</t>
  </si>
  <si>
    <t>Kickapoo (TX) Reservation and Off-Reservation Trust Land</t>
  </si>
  <si>
    <t>4800039124</t>
  </si>
  <si>
    <t>Kilgore, TX</t>
  </si>
  <si>
    <t>4800039148</t>
  </si>
  <si>
    <t>Killeen, TX</t>
  </si>
  <si>
    <t>48267</t>
  </si>
  <si>
    <t>Kimble County, TX</t>
  </si>
  <si>
    <t>48269</t>
  </si>
  <si>
    <t>King County, TX</t>
  </si>
  <si>
    <t>4800039292</t>
  </si>
  <si>
    <t>Kingsbury, TX</t>
  </si>
  <si>
    <t>4800039304</t>
  </si>
  <si>
    <t>Kingsland, TX</t>
  </si>
  <si>
    <t>4800039352</t>
  </si>
  <si>
    <t>Kingsville, TX</t>
  </si>
  <si>
    <t>48271</t>
  </si>
  <si>
    <t>Kinney County, TX</t>
  </si>
  <si>
    <t>4800039448</t>
  </si>
  <si>
    <t>Kirby, TX</t>
  </si>
  <si>
    <t>4800039460</t>
  </si>
  <si>
    <t>Kirbyville, TX</t>
  </si>
  <si>
    <t>4800039520</t>
  </si>
  <si>
    <t>Kirvin, TX</t>
  </si>
  <si>
    <t>48273</t>
  </si>
  <si>
    <t>Kleberg County, TX</t>
  </si>
  <si>
    <t>4800039664</t>
  </si>
  <si>
    <t>Knippa, TX</t>
  </si>
  <si>
    <t>4800039680</t>
  </si>
  <si>
    <t>Knollwood, TX</t>
  </si>
  <si>
    <t>4800039700</t>
  </si>
  <si>
    <t>Knox City, TX</t>
  </si>
  <si>
    <t>48275</t>
  </si>
  <si>
    <t>Knox County, TX</t>
  </si>
  <si>
    <t>4800039784</t>
  </si>
  <si>
    <t>Kopperl, TX</t>
  </si>
  <si>
    <t>4800039844</t>
  </si>
  <si>
    <t>Kosse, TX</t>
  </si>
  <si>
    <t>4800039868</t>
  </si>
  <si>
    <t>Kountze, TX</t>
  </si>
  <si>
    <t>4800039904</t>
  </si>
  <si>
    <t>Kress, TX</t>
  </si>
  <si>
    <t>4800039916</t>
  </si>
  <si>
    <t>Krugerville, TX</t>
  </si>
  <si>
    <t>4800039928</t>
  </si>
  <si>
    <t>Krum, TX</t>
  </si>
  <si>
    <t>4800039940</t>
  </si>
  <si>
    <t>Kurten, TX</t>
  </si>
  <si>
    <t>4800039952</t>
  </si>
  <si>
    <t>Kyle, TX</t>
  </si>
  <si>
    <t>4800039988</t>
  </si>
  <si>
    <t>La Blanca, TX</t>
  </si>
  <si>
    <t>4800039994</t>
  </si>
  <si>
    <t>La Carla, TX</t>
  </si>
  <si>
    <t>4800040018</t>
  </si>
  <si>
    <t>La Chuparosa, TX</t>
  </si>
  <si>
    <t>4800040104</t>
  </si>
  <si>
    <t>La Coma Heights, TX</t>
  </si>
  <si>
    <t>4800040186</t>
  </si>
  <si>
    <t>La Escondida, TX</t>
  </si>
  <si>
    <t>4800040188</t>
  </si>
  <si>
    <t>La Esperanza, TX</t>
  </si>
  <si>
    <t>4800040210</t>
  </si>
  <si>
    <t>La Feria North, TX</t>
  </si>
  <si>
    <t>4800040204</t>
  </si>
  <si>
    <t>La Feria, TX</t>
  </si>
  <si>
    <t>4800040276</t>
  </si>
  <si>
    <t>La Grange, TX</t>
  </si>
  <si>
    <t>4800040288</t>
  </si>
  <si>
    <t>La Grulla, TX</t>
  </si>
  <si>
    <t>4800040342</t>
  </si>
  <si>
    <t>La Homa, TX</t>
  </si>
  <si>
    <t>4800040384</t>
  </si>
  <si>
    <t>La Joya, TX</t>
  </si>
  <si>
    <t>4800041086</t>
  </si>
  <si>
    <t>La Loma de Falcon, TX</t>
  </si>
  <si>
    <t>4800041116</t>
  </si>
  <si>
    <t>La Marque, TX</t>
  </si>
  <si>
    <t>4800041170</t>
  </si>
  <si>
    <t>La Minita, TX</t>
  </si>
  <si>
    <t>4800041180</t>
  </si>
  <si>
    <t>La Moca Ranch, TX</t>
  </si>
  <si>
    <t>4800041420</t>
  </si>
  <si>
    <t>La Paloma Addition, TX</t>
  </si>
  <si>
    <t>4800041424</t>
  </si>
  <si>
    <t>La Paloma Ranchettes, TX</t>
  </si>
  <si>
    <t>4800041416</t>
  </si>
  <si>
    <t>La Paloma, TX</t>
  </si>
  <si>
    <t>4800041422</t>
  </si>
  <si>
    <t>La Paloma-Lost Creek, TX</t>
  </si>
  <si>
    <t>4800041440</t>
  </si>
  <si>
    <t>La Porte, TX</t>
  </si>
  <si>
    <t>4800041449</t>
  </si>
  <si>
    <t>La Presa, TX</t>
  </si>
  <si>
    <t>4800041452</t>
  </si>
  <si>
    <t>La Pryor, TX</t>
  </si>
  <si>
    <t>4800041458</t>
  </si>
  <si>
    <t>La Puerta, TX</t>
  </si>
  <si>
    <t>4800041503</t>
  </si>
  <si>
    <t>La Rosita, TX</t>
  </si>
  <si>
    <t>48283</t>
  </si>
  <si>
    <t>La Salle County, TX</t>
  </si>
  <si>
    <t>4800041660</t>
  </si>
  <si>
    <t>La Tina Ranch, TX</t>
  </si>
  <si>
    <t>4800041764</t>
  </si>
  <si>
    <t>La Vernia, TX</t>
  </si>
  <si>
    <t>4800041782</t>
  </si>
  <si>
    <t>La Victoria, TX</t>
  </si>
  <si>
    <t>4800041788</t>
  </si>
  <si>
    <t>La Villa, TX</t>
  </si>
  <si>
    <t>4800041848</t>
  </si>
  <si>
    <t>La Ward, TX</t>
  </si>
  <si>
    <t>4800040108</t>
  </si>
  <si>
    <t>LaCoste, TX</t>
  </si>
  <si>
    <t>4800040036</t>
  </si>
  <si>
    <t>Lackland AFB, TX</t>
  </si>
  <si>
    <t>4800040168</t>
  </si>
  <si>
    <t>Lacy-Lakeview, TX</t>
  </si>
  <si>
    <t>4800040180</t>
  </si>
  <si>
    <t>Ladonia, TX</t>
  </si>
  <si>
    <t>4800040262</t>
  </si>
  <si>
    <t>Lago Vista, TX</t>
  </si>
  <si>
    <t>4800040264</t>
  </si>
  <si>
    <t>4800040258</t>
  </si>
  <si>
    <t>Lago, TX</t>
  </si>
  <si>
    <t>4800040300</t>
  </si>
  <si>
    <t>Laguna Heights, TX</t>
  </si>
  <si>
    <t>4800040312</t>
  </si>
  <si>
    <t>Laguna Park, TX</t>
  </si>
  <si>
    <t>4800040320</t>
  </si>
  <si>
    <t>Laguna Seca, TX</t>
  </si>
  <si>
    <t>4800040336</t>
  </si>
  <si>
    <t>Laguna Vista, TX</t>
  </si>
  <si>
    <t>4800040450</t>
  </si>
  <si>
    <t>Lake Bridgeport, TX</t>
  </si>
  <si>
    <t>4800040456</t>
  </si>
  <si>
    <t>Lake Brownwood, TX</t>
  </si>
  <si>
    <t>4800040462</t>
  </si>
  <si>
    <t>Lake Bryan, TX</t>
  </si>
  <si>
    <t>4800040468</t>
  </si>
  <si>
    <t>Lake Cherokee, TX</t>
  </si>
  <si>
    <t>4800040472</t>
  </si>
  <si>
    <t>Lake City, TX</t>
  </si>
  <si>
    <t>4800040475</t>
  </si>
  <si>
    <t>Lake Colorado City, TX</t>
  </si>
  <si>
    <t>4800040516</t>
  </si>
  <si>
    <t>Lake Dallas, TX</t>
  </si>
  <si>
    <t>4800040522</t>
  </si>
  <si>
    <t>Lake Dunlap, TX</t>
  </si>
  <si>
    <t>4800040588</t>
  </si>
  <si>
    <t>Lake Jackson, TX</t>
  </si>
  <si>
    <t>4800040624</t>
  </si>
  <si>
    <t>Lake Kiowa, TX</t>
  </si>
  <si>
    <t>4800040674</t>
  </si>
  <si>
    <t>Lake Medina Shores, TX</t>
  </si>
  <si>
    <t>4800040676</t>
  </si>
  <si>
    <t>Lake Meredith Estates, TX</t>
  </si>
  <si>
    <t>4800040804</t>
  </si>
  <si>
    <t>Lake Tanglewood, TX</t>
  </si>
  <si>
    <t>4800040966</t>
  </si>
  <si>
    <t>Lake View, TX</t>
  </si>
  <si>
    <t>4800041056</t>
  </si>
  <si>
    <t>Lake Worth, TX</t>
  </si>
  <si>
    <t>4800040576</t>
  </si>
  <si>
    <t>Lakehills, TX</t>
  </si>
  <si>
    <t>4800040696</t>
  </si>
  <si>
    <t>Lakeport, TX</t>
  </si>
  <si>
    <t>4800040714</t>
  </si>
  <si>
    <t>Lakeshore Gardens-Hidden Acres, TX</t>
  </si>
  <si>
    <t>4800040756</t>
  </si>
  <si>
    <t>Lakeside City, TX</t>
  </si>
  <si>
    <t>4800040738</t>
  </si>
  <si>
    <t>Lakeside, TX</t>
  </si>
  <si>
    <t>4800040744</t>
  </si>
  <si>
    <t>4800040888</t>
  </si>
  <si>
    <t>Lakeview, TX</t>
  </si>
  <si>
    <t>4800040984</t>
  </si>
  <si>
    <t>Lakeway, TX</t>
  </si>
  <si>
    <t>4800041050</t>
  </si>
  <si>
    <t>Lakewood Village, TX</t>
  </si>
  <si>
    <t>48277</t>
  </si>
  <si>
    <t>Lamar County, TX</t>
  </si>
  <si>
    <t>4800041092</t>
  </si>
  <si>
    <t>Lamar, TX</t>
  </si>
  <si>
    <t>48279</t>
  </si>
  <si>
    <t>Lamb County, TX</t>
  </si>
  <si>
    <t>4800041164</t>
  </si>
  <si>
    <t>Lamesa, TX</t>
  </si>
  <si>
    <t>4800041176</t>
  </si>
  <si>
    <t>Lamkin, TX</t>
  </si>
  <si>
    <t>48281</t>
  </si>
  <si>
    <t>Lampasas County, TX</t>
  </si>
  <si>
    <t>4800041188</t>
  </si>
  <si>
    <t>Lampasas, TX</t>
  </si>
  <si>
    <t>4800041212</t>
  </si>
  <si>
    <t>Lancaster, TX</t>
  </si>
  <si>
    <t>4800041404</t>
  </si>
  <si>
    <t>Lantana, TX</t>
  </si>
  <si>
    <t>4800041464</t>
  </si>
  <si>
    <t>Laredo, TX</t>
  </si>
  <si>
    <t>4800041566</t>
  </si>
  <si>
    <t>Las Lomas, TX</t>
  </si>
  <si>
    <t>4800041569</t>
  </si>
  <si>
    <t>Las Lomitas, TX</t>
  </si>
  <si>
    <t>4800041580</t>
  </si>
  <si>
    <t>Las Palmas II, TX</t>
  </si>
  <si>
    <t>4800041579</t>
  </si>
  <si>
    <t>Las Palmas, TX</t>
  </si>
  <si>
    <t>4800041583</t>
  </si>
  <si>
    <t>Las Quintas Fronterizas, TX</t>
  </si>
  <si>
    <t>4800041542</t>
  </si>
  <si>
    <t>Lasana, TX</t>
  </si>
  <si>
    <t>4800041548</t>
  </si>
  <si>
    <t>Lasara, TX</t>
  </si>
  <si>
    <t>4800041644</t>
  </si>
  <si>
    <t>Latexo, TX</t>
  </si>
  <si>
    <t>4800041704</t>
  </si>
  <si>
    <t>Laughlin AFB, TX</t>
  </si>
  <si>
    <t>4800041728</t>
  </si>
  <si>
    <t>Laureles, TX</t>
  </si>
  <si>
    <t>48285</t>
  </si>
  <si>
    <t>Lavaca County, TX</t>
  </si>
  <si>
    <t>4800041800</t>
  </si>
  <si>
    <t>Lavon, TX</t>
  </si>
  <si>
    <t>4800041872</t>
  </si>
  <si>
    <t>Lawn, TX</t>
  </si>
  <si>
    <t>4800041980</t>
  </si>
  <si>
    <t>League City, TX</t>
  </si>
  <si>
    <t>4800042004</t>
  </si>
  <si>
    <t>Leakey, TX</t>
  </si>
  <si>
    <t>4800042016</t>
  </si>
  <si>
    <t>Leander, TX</t>
  </si>
  <si>
    <t>4800042028</t>
  </si>
  <si>
    <t>Leary, TX</t>
  </si>
  <si>
    <t>48287</t>
  </si>
  <si>
    <t>Lee County, TX</t>
  </si>
  <si>
    <t>4800042148</t>
  </si>
  <si>
    <t>Lefors, TX</t>
  </si>
  <si>
    <t>4800042244</t>
  </si>
  <si>
    <t>Lelia Lake, TX</t>
  </si>
  <si>
    <t>4800042256</t>
  </si>
  <si>
    <t>Leming, TX</t>
  </si>
  <si>
    <t>48289</t>
  </si>
  <si>
    <t>Leon County, TX</t>
  </si>
  <si>
    <t>4800042388</t>
  </si>
  <si>
    <t>Leon Valley, TX</t>
  </si>
  <si>
    <t>4800042340</t>
  </si>
  <si>
    <t>Leona, TX</t>
  </si>
  <si>
    <t>4800042352</t>
  </si>
  <si>
    <t>Leonard, TX</t>
  </si>
  <si>
    <t>4800042400</t>
  </si>
  <si>
    <t>Leroy, TX</t>
  </si>
  <si>
    <t>4800042448</t>
  </si>
  <si>
    <t>Levelland, TX</t>
  </si>
  <si>
    <t>4800042508</t>
  </si>
  <si>
    <t>Lewisville, TX</t>
  </si>
  <si>
    <t>4800042532</t>
  </si>
  <si>
    <t>Lexington, TX</t>
  </si>
  <si>
    <t>4800042616</t>
  </si>
  <si>
    <t>Liberty City, TX</t>
  </si>
  <si>
    <t>48291</t>
  </si>
  <si>
    <t>Liberty County, TX</t>
  </si>
  <si>
    <t>4800042664</t>
  </si>
  <si>
    <t>Liberty Hill, TX</t>
  </si>
  <si>
    <t>4800042568</t>
  </si>
  <si>
    <t>Liberty, TX</t>
  </si>
  <si>
    <t>48293</t>
  </si>
  <si>
    <t>Limestone County, TX</t>
  </si>
  <si>
    <t>4800042820</t>
  </si>
  <si>
    <t>Lindale, TX</t>
  </si>
  <si>
    <t>4800042844</t>
  </si>
  <si>
    <t>Linden, TX</t>
  </si>
  <si>
    <t>4800042868</t>
  </si>
  <si>
    <t>Lindsay, TX</t>
  </si>
  <si>
    <t>4800042874</t>
  </si>
  <si>
    <t>4800042880</t>
  </si>
  <si>
    <t>Lingleville, TX</t>
  </si>
  <si>
    <t>4800042916</t>
  </si>
  <si>
    <t>Linn, TX</t>
  </si>
  <si>
    <t>4800042940</t>
  </si>
  <si>
    <t>Lipan, TX</t>
  </si>
  <si>
    <t>48295</t>
  </si>
  <si>
    <t>Lipscomb County, TX</t>
  </si>
  <si>
    <t>4800042952</t>
  </si>
  <si>
    <t>Lipscomb, TX</t>
  </si>
  <si>
    <t>4800043000</t>
  </si>
  <si>
    <t>Little Cypress, TX</t>
  </si>
  <si>
    <t>4800043012</t>
  </si>
  <si>
    <t>Little Elm, TX</t>
  </si>
  <si>
    <t>4800043066</t>
  </si>
  <si>
    <t>Little River-Academy, TX</t>
  </si>
  <si>
    <t>4800043024</t>
  </si>
  <si>
    <t>Littlefield, TX</t>
  </si>
  <si>
    <t>48297</t>
  </si>
  <si>
    <t>Live Oak County, TX</t>
  </si>
  <si>
    <t>4800043096</t>
  </si>
  <si>
    <t>Live Oak, TX</t>
  </si>
  <si>
    <t>4800043120</t>
  </si>
  <si>
    <t>Liverpool, TX</t>
  </si>
  <si>
    <t>4800043132</t>
  </si>
  <si>
    <t>Livingston, TX</t>
  </si>
  <si>
    <t>48299</t>
  </si>
  <si>
    <t>Llano County, TX</t>
  </si>
  <si>
    <t>4800043150</t>
  </si>
  <si>
    <t>Llano Grande, TX</t>
  </si>
  <si>
    <t>4800043144</t>
  </si>
  <si>
    <t>Llano, TX</t>
  </si>
  <si>
    <t>4800043216</t>
  </si>
  <si>
    <t>Lockett, TX</t>
  </si>
  <si>
    <t>4800043240</t>
  </si>
  <si>
    <t>Lockhart, TX</t>
  </si>
  <si>
    <t>4800043252</t>
  </si>
  <si>
    <t>Lockney, TX</t>
  </si>
  <si>
    <t>4800043354</t>
  </si>
  <si>
    <t>Log Cabin, TX</t>
  </si>
  <si>
    <t>4800043432</t>
  </si>
  <si>
    <t>Lolita, TX</t>
  </si>
  <si>
    <t>4800043458</t>
  </si>
  <si>
    <t>Loma Grande, TX</t>
  </si>
  <si>
    <t>4800043462</t>
  </si>
  <si>
    <t>Loma Linda East, TX</t>
  </si>
  <si>
    <t>4800043460</t>
  </si>
  <si>
    <t>Loma Linda, TX</t>
  </si>
  <si>
    <t>4800043474</t>
  </si>
  <si>
    <t>Loma Vista, TX</t>
  </si>
  <si>
    <t>4800043516</t>
  </si>
  <si>
    <t>Lometa, TX</t>
  </si>
  <si>
    <t>4800043636</t>
  </si>
  <si>
    <t>Lone Oak, TX</t>
  </si>
  <si>
    <t>4800043684</t>
  </si>
  <si>
    <t>Lone Star, TX</t>
  </si>
  <si>
    <t>4800043822</t>
  </si>
  <si>
    <t>Longoria, TX</t>
  </si>
  <si>
    <t>4800043888</t>
  </si>
  <si>
    <t>Longview, TX</t>
  </si>
  <si>
    <t>4800043948</t>
  </si>
  <si>
    <t>Loop, TX</t>
  </si>
  <si>
    <t>4800043972</t>
  </si>
  <si>
    <t>Lopezville, TX</t>
  </si>
  <si>
    <t>4800043960</t>
  </si>
  <si>
    <t>Lopeño, TX</t>
  </si>
  <si>
    <t>4800043996</t>
  </si>
  <si>
    <t>Loraine, TX</t>
  </si>
  <si>
    <t>4800044020</t>
  </si>
  <si>
    <t>Lorena, TX</t>
  </si>
  <si>
    <t>4800044032</t>
  </si>
  <si>
    <t>Lorenzo, TX</t>
  </si>
  <si>
    <t>4800044038</t>
  </si>
  <si>
    <t>Los Altos, TX</t>
  </si>
  <si>
    <t>4800044044</t>
  </si>
  <si>
    <t>Los Alvarez, TX</t>
  </si>
  <si>
    <t>4800044062</t>
  </si>
  <si>
    <t>Los Angeles, TX</t>
  </si>
  <si>
    <t>4800044072</t>
  </si>
  <si>
    <t>Los Arcos, TX</t>
  </si>
  <si>
    <t>4800044076</t>
  </si>
  <si>
    <t>Los Barreras, TX</t>
  </si>
  <si>
    <t>4800044110</t>
  </si>
  <si>
    <t>Los Ebanos, TX</t>
  </si>
  <si>
    <t>4800044104</t>
  </si>
  <si>
    <t>4800044120</t>
  </si>
  <si>
    <t>Los Fresnos, TX</t>
  </si>
  <si>
    <t>4800044116</t>
  </si>
  <si>
    <t>4800044128</t>
  </si>
  <si>
    <t>Los Indios, TX</t>
  </si>
  <si>
    <t>4800044167</t>
  </si>
  <si>
    <t>Los Veteranos I, TX</t>
  </si>
  <si>
    <t>4800044168</t>
  </si>
  <si>
    <t>Los Veteranos II, TX</t>
  </si>
  <si>
    <t>4800044170</t>
  </si>
  <si>
    <t>Los Ybanez, TX</t>
  </si>
  <si>
    <t>4800044162</t>
  </si>
  <si>
    <t>Lost Creek, TX</t>
  </si>
  <si>
    <t>4800044176</t>
  </si>
  <si>
    <t>Lott, TX</t>
  </si>
  <si>
    <t>4800044212</t>
  </si>
  <si>
    <t>Louise, TX</t>
  </si>
  <si>
    <t>4800044260</t>
  </si>
  <si>
    <t>Lovelady, TX</t>
  </si>
  <si>
    <t>4800044284</t>
  </si>
  <si>
    <t>Loving, TX</t>
  </si>
  <si>
    <t>4800044308</t>
  </si>
  <si>
    <t>Lowry Crossing, TX</t>
  </si>
  <si>
    <t>4800044344</t>
  </si>
  <si>
    <t>Lozano, TX</t>
  </si>
  <si>
    <t>48303</t>
  </si>
  <si>
    <t>Lubbock County, TX</t>
  </si>
  <si>
    <t>4800045000</t>
  </si>
  <si>
    <t>Lubbock, TX</t>
  </si>
  <si>
    <t>4800045012</t>
  </si>
  <si>
    <t>Lucas, TX</t>
  </si>
  <si>
    <t>4800045048</t>
  </si>
  <si>
    <t>Lueders, TX</t>
  </si>
  <si>
    <t>4800045072</t>
  </si>
  <si>
    <t>Lufkin, TX</t>
  </si>
  <si>
    <t>4800045096</t>
  </si>
  <si>
    <t>Luling, TX</t>
  </si>
  <si>
    <t>4800045120</t>
  </si>
  <si>
    <t>Lumberton, TX</t>
  </si>
  <si>
    <t>4800045228</t>
  </si>
  <si>
    <t>Lyford, TX</t>
  </si>
  <si>
    <t>48305</t>
  </si>
  <si>
    <t>Lynn County, TX</t>
  </si>
  <si>
    <t>4800045276</t>
  </si>
  <si>
    <t>Lyons, TX</t>
  </si>
  <si>
    <t>4800045288</t>
  </si>
  <si>
    <t>Lytle, TX</t>
  </si>
  <si>
    <t>4800045324</t>
  </si>
  <si>
    <t>Mabank, TX</t>
  </si>
  <si>
    <t>4800045576</t>
  </si>
  <si>
    <t>Macdona, TX</t>
  </si>
  <si>
    <t>48313</t>
  </si>
  <si>
    <t>Madison County, TX</t>
  </si>
  <si>
    <t>4800045996</t>
  </si>
  <si>
    <t>Madisonville, TX</t>
  </si>
  <si>
    <t>4800046080</t>
  </si>
  <si>
    <t>Magnolia Beach, TX</t>
  </si>
  <si>
    <t>4800046056</t>
  </si>
  <si>
    <t>Magnolia, TX</t>
  </si>
  <si>
    <t>4800046224</t>
  </si>
  <si>
    <t>Malakoff, TX</t>
  </si>
  <si>
    <t>4800046260</t>
  </si>
  <si>
    <t>Malone, TX</t>
  </si>
  <si>
    <t>4800046308</t>
  </si>
  <si>
    <t>Manchaca, TX</t>
  </si>
  <si>
    <t>4800046440</t>
  </si>
  <si>
    <t>Manor, TX</t>
  </si>
  <si>
    <t>4800046452</t>
  </si>
  <si>
    <t>Mansfield, TX</t>
  </si>
  <si>
    <t>4800046492</t>
  </si>
  <si>
    <t>Manuel Garcia, TX</t>
  </si>
  <si>
    <t>4800046500</t>
  </si>
  <si>
    <t>Manvel, TX</t>
  </si>
  <si>
    <t>4800046572</t>
  </si>
  <si>
    <t>Marathon, TX</t>
  </si>
  <si>
    <t>4800046584</t>
  </si>
  <si>
    <t>Marble Falls, TX</t>
  </si>
  <si>
    <t>4800046620</t>
  </si>
  <si>
    <t>Marfa, TX</t>
  </si>
  <si>
    <t>4800046668</t>
  </si>
  <si>
    <t>Marietta, TX</t>
  </si>
  <si>
    <t>48315</t>
  </si>
  <si>
    <t>Marion County, TX</t>
  </si>
  <si>
    <t>4800046692</t>
  </si>
  <si>
    <t>Marion, TX</t>
  </si>
  <si>
    <t>4800046716</t>
  </si>
  <si>
    <t>Markham, TX</t>
  </si>
  <si>
    <t>4800046740</t>
  </si>
  <si>
    <t>Marlin, TX</t>
  </si>
  <si>
    <t>4800046752</t>
  </si>
  <si>
    <t>Marquez, TX</t>
  </si>
  <si>
    <t>4800046776</t>
  </si>
  <si>
    <t>Marshall, TX</t>
  </si>
  <si>
    <t>4800046824</t>
  </si>
  <si>
    <t>Mart, TX</t>
  </si>
  <si>
    <t>48317</t>
  </si>
  <si>
    <t>Martin County, TX</t>
  </si>
  <si>
    <t>4800046848</t>
  </si>
  <si>
    <t>Martindale, TX</t>
  </si>
  <si>
    <t>4800046854</t>
  </si>
  <si>
    <t>Martinez, TX</t>
  </si>
  <si>
    <t>48319</t>
  </si>
  <si>
    <t>Mason County, TX</t>
  </si>
  <si>
    <t>4800046968</t>
  </si>
  <si>
    <t>Mason, TX</t>
  </si>
  <si>
    <t>4800047004</t>
  </si>
  <si>
    <t>Matador, TX</t>
  </si>
  <si>
    <t>48321</t>
  </si>
  <si>
    <t>Matagorda County, TX</t>
  </si>
  <si>
    <t>4800047016</t>
  </si>
  <si>
    <t>Matagorda, TX</t>
  </si>
  <si>
    <t>4800047040</t>
  </si>
  <si>
    <t>Mathis, TX</t>
  </si>
  <si>
    <t>4800047088</t>
  </si>
  <si>
    <t>Maud, TX</t>
  </si>
  <si>
    <t>4800047100</t>
  </si>
  <si>
    <t>Mauriceville, TX</t>
  </si>
  <si>
    <t>48323</t>
  </si>
  <si>
    <t>Maverick County, TX</t>
  </si>
  <si>
    <t>4800047172</t>
  </si>
  <si>
    <t>May, TX</t>
  </si>
  <si>
    <t>4800047268</t>
  </si>
  <si>
    <t>Maypearl, TX</t>
  </si>
  <si>
    <t>4800045384</t>
  </si>
  <si>
    <t>McAllen, TX</t>
  </si>
  <si>
    <t>4800045432</t>
  </si>
  <si>
    <t>McCamey, TX</t>
  </si>
  <si>
    <t>4800045444</t>
  </si>
  <si>
    <t>McCaulley, TX</t>
  </si>
  <si>
    <t>48307</t>
  </si>
  <si>
    <t>McCulloch County, TX</t>
  </si>
  <si>
    <t>4800045564</t>
  </si>
  <si>
    <t>McDade, TX</t>
  </si>
  <si>
    <t>4800045672</t>
  </si>
  <si>
    <t>McGregor, TX</t>
  </si>
  <si>
    <t>4800045750</t>
  </si>
  <si>
    <t>McKinney Acres, TX</t>
  </si>
  <si>
    <t>4800045744</t>
  </si>
  <si>
    <t>McKinney, TX</t>
  </si>
  <si>
    <t>4800045780</t>
  </si>
  <si>
    <t>McLean, TX</t>
  </si>
  <si>
    <t>4800045804</t>
  </si>
  <si>
    <t>McLendon-Chisholm, TX</t>
  </si>
  <si>
    <t>48309</t>
  </si>
  <si>
    <t>McLennan County, TX</t>
  </si>
  <si>
    <t>4800045816</t>
  </si>
  <si>
    <t>McLeod, TX</t>
  </si>
  <si>
    <t>48311</t>
  </si>
  <si>
    <t>McMullen County, TX</t>
  </si>
  <si>
    <t>4800045948</t>
  </si>
  <si>
    <t>McQueeney, TX</t>
  </si>
  <si>
    <t>4800047316</t>
  </si>
  <si>
    <t>Meadow, TX</t>
  </si>
  <si>
    <t>4800047330</t>
  </si>
  <si>
    <t>Meadowlakes, TX</t>
  </si>
  <si>
    <t>4800047337</t>
  </si>
  <si>
    <t>Meadows Place, TX</t>
  </si>
  <si>
    <t>48325</t>
  </si>
  <si>
    <t>Medina County, TX</t>
  </si>
  <si>
    <t>4800047406</t>
  </si>
  <si>
    <t>Medina, TX</t>
  </si>
  <si>
    <t>4800047460</t>
  </si>
  <si>
    <t>Megargel, TX</t>
  </si>
  <si>
    <t>4800047496</t>
  </si>
  <si>
    <t>Melissa, TX</t>
  </si>
  <si>
    <t>4800047568</t>
  </si>
  <si>
    <t>Melvin, TX</t>
  </si>
  <si>
    <t>4800047616</t>
  </si>
  <si>
    <t>Memphis, TX</t>
  </si>
  <si>
    <t>48327</t>
  </si>
  <si>
    <t>Menard County, TX</t>
  </si>
  <si>
    <t>4800047628</t>
  </si>
  <si>
    <t>Menard, TX</t>
  </si>
  <si>
    <t>4800047676</t>
  </si>
  <si>
    <t>Mentone, TX</t>
  </si>
  <si>
    <t>4800047700</t>
  </si>
  <si>
    <t>Mercedes, TX</t>
  </si>
  <si>
    <t>4800047760</t>
  </si>
  <si>
    <t>Meridian, TX</t>
  </si>
  <si>
    <t>4800047796</t>
  </si>
  <si>
    <t>Merkel, TX</t>
  </si>
  <si>
    <t>4800047820</t>
  </si>
  <si>
    <t>Mertens, TX</t>
  </si>
  <si>
    <t>4800047832</t>
  </si>
  <si>
    <t>Mertzon, TX</t>
  </si>
  <si>
    <t>4800047898</t>
  </si>
  <si>
    <t>Mesquite, TX</t>
  </si>
  <si>
    <t>4800047892</t>
  </si>
  <si>
    <t>4800047916</t>
  </si>
  <si>
    <t>Mexia, TX</t>
  </si>
  <si>
    <t>4800048750</t>
  </si>
  <si>
    <t>Mi Ranchito Estate, TX</t>
  </si>
  <si>
    <t>4800047988</t>
  </si>
  <si>
    <t>Miami, TX</t>
  </si>
  <si>
    <t>4800048048</t>
  </si>
  <si>
    <t>Midfield, TX</t>
  </si>
  <si>
    <t>48329</t>
  </si>
  <si>
    <t>Midland County, TX</t>
  </si>
  <si>
    <t>4800048072</t>
  </si>
  <si>
    <t>Midland, TX</t>
  </si>
  <si>
    <t>4800048096</t>
  </si>
  <si>
    <t>Midlothian, TX</t>
  </si>
  <si>
    <t>4800048272</t>
  </si>
  <si>
    <t>Midway North, TX</t>
  </si>
  <si>
    <t>4800048280</t>
  </si>
  <si>
    <t>Midway South, TX</t>
  </si>
  <si>
    <t>4800048180</t>
  </si>
  <si>
    <t>Midway, TX</t>
  </si>
  <si>
    <t>4800048315</t>
  </si>
  <si>
    <t>Miguel Barrera, TX</t>
  </si>
  <si>
    <t>4800048318</t>
  </si>
  <si>
    <t>Mikes, TX</t>
  </si>
  <si>
    <t>4800048320</t>
  </si>
  <si>
    <t>Mila Doce, TX</t>
  </si>
  <si>
    <t>48331</t>
  </si>
  <si>
    <t>Milam County, TX</t>
  </si>
  <si>
    <t>4800048324</t>
  </si>
  <si>
    <t>Milam, TX</t>
  </si>
  <si>
    <t>4800048336</t>
  </si>
  <si>
    <t>Milano, TX</t>
  </si>
  <si>
    <t>4800048372</t>
  </si>
  <si>
    <t>Mildred, TX</t>
  </si>
  <si>
    <t>4800048396</t>
  </si>
  <si>
    <t>Miles, TX</t>
  </si>
  <si>
    <t>4800048408</t>
  </si>
  <si>
    <t>Milford, TX</t>
  </si>
  <si>
    <t>4800048478</t>
  </si>
  <si>
    <t>Miller's Cove, TX</t>
  </si>
  <si>
    <t>48333</t>
  </si>
  <si>
    <t>Mills County, TX</t>
  </si>
  <si>
    <t>4800048564</t>
  </si>
  <si>
    <t>Millsap, TX</t>
  </si>
  <si>
    <t>4800048648</t>
  </si>
  <si>
    <t>Mineola, TX</t>
  </si>
  <si>
    <t>4800048684</t>
  </si>
  <si>
    <t>Mineral Wells, TX</t>
  </si>
  <si>
    <t>4800048720</t>
  </si>
  <si>
    <t>Mingus, TX</t>
  </si>
  <si>
    <t>4800048756</t>
  </si>
  <si>
    <t>Mirando City, TX</t>
  </si>
  <si>
    <t>4800048772</t>
  </si>
  <si>
    <t>Mission Bend, TX</t>
  </si>
  <si>
    <t>4800048768</t>
  </si>
  <si>
    <t>Mission, TX</t>
  </si>
  <si>
    <t>4800048804</t>
  </si>
  <si>
    <t>Missouri City, TX</t>
  </si>
  <si>
    <t>48335</t>
  </si>
  <si>
    <t>Mitchell County, TX</t>
  </si>
  <si>
    <t>4800048852</t>
  </si>
  <si>
    <t>Mobeetie, TX</t>
  </si>
  <si>
    <t>4800048858</t>
  </si>
  <si>
    <t>Mobile City, TX</t>
  </si>
  <si>
    <t>4800048936</t>
  </si>
  <si>
    <t>Monahans, TX</t>
  </si>
  <si>
    <t>4800049068</t>
  </si>
  <si>
    <t>Mont Belvieu, TX</t>
  </si>
  <si>
    <t>48337</t>
  </si>
  <si>
    <t>Montague County, TX</t>
  </si>
  <si>
    <t>4800049032</t>
  </si>
  <si>
    <t>Montague, TX</t>
  </si>
  <si>
    <t>4800049080</t>
  </si>
  <si>
    <t>Monte Alto, TX</t>
  </si>
  <si>
    <t>48339</t>
  </si>
  <si>
    <t>Montgomery County, TX</t>
  </si>
  <si>
    <t>4800049128</t>
  </si>
  <si>
    <t>Montgomery, TX</t>
  </si>
  <si>
    <t>4800049200</t>
  </si>
  <si>
    <t>Moody, TX</t>
  </si>
  <si>
    <t>48341</t>
  </si>
  <si>
    <t>Moore County, TX</t>
  </si>
  <si>
    <t>4800049272</t>
  </si>
  <si>
    <t>Moore Station, TX</t>
  </si>
  <si>
    <t>4800049224</t>
  </si>
  <si>
    <t>Moore, TX</t>
  </si>
  <si>
    <t>4800049320</t>
  </si>
  <si>
    <t>Moran, TX</t>
  </si>
  <si>
    <t>4800049359</t>
  </si>
  <si>
    <t>Morgan Farm, TX</t>
  </si>
  <si>
    <t>4800049392</t>
  </si>
  <si>
    <t>Morgan's Point Resort, TX</t>
  </si>
  <si>
    <t>4800049380</t>
  </si>
  <si>
    <t>Morgan's Point, TX</t>
  </si>
  <si>
    <t>4800049356</t>
  </si>
  <si>
    <t>Morgan, TX</t>
  </si>
  <si>
    <t>4800049411</t>
  </si>
  <si>
    <t>Morning Glory, TX</t>
  </si>
  <si>
    <t>48343</t>
  </si>
  <si>
    <t>Morris County, TX</t>
  </si>
  <si>
    <t>4800049440</t>
  </si>
  <si>
    <t>Morse, TX</t>
  </si>
  <si>
    <t>4800049464</t>
  </si>
  <si>
    <t>Morton, TX</t>
  </si>
  <si>
    <t>4800049512</t>
  </si>
  <si>
    <t>Mosheim, TX</t>
  </si>
  <si>
    <t>48345</t>
  </si>
  <si>
    <t>Motley County, TX</t>
  </si>
  <si>
    <t>4800049560</t>
  </si>
  <si>
    <t>Moulton, TX</t>
  </si>
  <si>
    <t>4800049572</t>
  </si>
  <si>
    <t>Mound, TX</t>
  </si>
  <si>
    <t>4800049692</t>
  </si>
  <si>
    <t>Mount Calm, TX</t>
  </si>
  <si>
    <t>4800049728</t>
  </si>
  <si>
    <t>Mount Enterprise, TX</t>
  </si>
  <si>
    <t>4800049800</t>
  </si>
  <si>
    <t>Mount Pleasant, TX</t>
  </si>
  <si>
    <t>4800049860</t>
  </si>
  <si>
    <t>Mount Vernon, TX</t>
  </si>
  <si>
    <t>4800049600</t>
  </si>
  <si>
    <t>Mountain City, TX</t>
  </si>
  <si>
    <t>4800049932</t>
  </si>
  <si>
    <t>Muenster, TX</t>
  </si>
  <si>
    <t>4800049968</t>
  </si>
  <si>
    <t>Muleshoe, TX</t>
  </si>
  <si>
    <t>4800049992</t>
  </si>
  <si>
    <t>Mullin, TX</t>
  </si>
  <si>
    <t>4800050040</t>
  </si>
  <si>
    <t>Munday, TX</t>
  </si>
  <si>
    <t>4800050058</t>
  </si>
  <si>
    <t>Muniz, TX</t>
  </si>
  <si>
    <t>4800050076</t>
  </si>
  <si>
    <t>Murchison, TX</t>
  </si>
  <si>
    <t>4800050092</t>
  </si>
  <si>
    <t>Murillo, TX</t>
  </si>
  <si>
    <t>4800050100</t>
  </si>
  <si>
    <t>Murphy, TX</t>
  </si>
  <si>
    <t>4800050200</t>
  </si>
  <si>
    <t>Mustang Ridge, TX</t>
  </si>
  <si>
    <t>4800050220</t>
  </si>
  <si>
    <t>Myra, TX</t>
  </si>
  <si>
    <t>4800050232</t>
  </si>
  <si>
    <t>Myrtle Springs, TX</t>
  </si>
  <si>
    <t>48347</t>
  </si>
  <si>
    <t>Nacogdoches County, TX</t>
  </si>
  <si>
    <t>4800050256</t>
  </si>
  <si>
    <t>Nacogdoches, TX</t>
  </si>
  <si>
    <t>4800050268</t>
  </si>
  <si>
    <t>Nada, TX</t>
  </si>
  <si>
    <t>4800050316</t>
  </si>
  <si>
    <t>Naples, TX</t>
  </si>
  <si>
    <t>4800050352</t>
  </si>
  <si>
    <t>Nash, TX</t>
  </si>
  <si>
    <t>4800050376</t>
  </si>
  <si>
    <t>Nassau Bay, TX</t>
  </si>
  <si>
    <t>4800050400</t>
  </si>
  <si>
    <t>Natalia, TX</t>
  </si>
  <si>
    <t>48349</t>
  </si>
  <si>
    <t>Navarro County, TX</t>
  </si>
  <si>
    <t>4800050448</t>
  </si>
  <si>
    <t>Navarro, TX</t>
  </si>
  <si>
    <t>4800050472</t>
  </si>
  <si>
    <t>Navasota, TX</t>
  </si>
  <si>
    <t>4800050496</t>
  </si>
  <si>
    <t>Nazareth, TX</t>
  </si>
  <si>
    <t>4800050544</t>
  </si>
  <si>
    <t>Neches, TX</t>
  </si>
  <si>
    <t>4800050580</t>
  </si>
  <si>
    <t>Nederland, TX</t>
  </si>
  <si>
    <t>4800050628</t>
  </si>
  <si>
    <t>Needville, TX</t>
  </si>
  <si>
    <t>4800050724</t>
  </si>
  <si>
    <t>Nesbitt, TX</t>
  </si>
  <si>
    <t>4800050760</t>
  </si>
  <si>
    <t>Nevada, TX</t>
  </si>
  <si>
    <t>4800050796</t>
  </si>
  <si>
    <t>New Berlin, TX</t>
  </si>
  <si>
    <t>4800050808</t>
  </si>
  <si>
    <t>New Boston, TX</t>
  </si>
  <si>
    <t>4800050820</t>
  </si>
  <si>
    <t>New Braunfels, TX</t>
  </si>
  <si>
    <t>4800050876</t>
  </si>
  <si>
    <t>New Chapel Hill, TX</t>
  </si>
  <si>
    <t>4800050916</t>
  </si>
  <si>
    <t>New Deal, TX</t>
  </si>
  <si>
    <t>4800050920</t>
  </si>
  <si>
    <t>New Fairview, TX</t>
  </si>
  <si>
    <t>4800051012</t>
  </si>
  <si>
    <t>New Home, TX</t>
  </si>
  <si>
    <t>4800051036</t>
  </si>
  <si>
    <t>New Hope, TX</t>
  </si>
  <si>
    <t>4800051168</t>
  </si>
  <si>
    <t>New London, TX</t>
  </si>
  <si>
    <t>4800051336</t>
  </si>
  <si>
    <t>New Summerfield, TX</t>
  </si>
  <si>
    <t>4800051384</t>
  </si>
  <si>
    <t>New Ulm, TX</t>
  </si>
  <si>
    <t>4800051396</t>
  </si>
  <si>
    <t>New Waverly, TX</t>
  </si>
  <si>
    <t>4800050772</t>
  </si>
  <si>
    <t>Newark, TX</t>
  </si>
  <si>
    <t>4800050868</t>
  </si>
  <si>
    <t>Newcastle, TX</t>
  </si>
  <si>
    <t>48351</t>
  </si>
  <si>
    <t>Newton County, TX</t>
  </si>
  <si>
    <t>4800051372</t>
  </si>
  <si>
    <t>Newton, TX</t>
  </si>
  <si>
    <t>4800051444</t>
  </si>
  <si>
    <t>Neylandville, TX</t>
  </si>
  <si>
    <t>4800051492</t>
  </si>
  <si>
    <t>Niederwald, TX</t>
  </si>
  <si>
    <t>4800051552</t>
  </si>
  <si>
    <t>Nina, TX</t>
  </si>
  <si>
    <t>4800051588</t>
  </si>
  <si>
    <t>Nixon, TX</t>
  </si>
  <si>
    <t>4800051654</t>
  </si>
  <si>
    <t>Nocona Hills, TX</t>
  </si>
  <si>
    <t>4800051648</t>
  </si>
  <si>
    <t>Nocona, TX</t>
  </si>
  <si>
    <t>48353</t>
  </si>
  <si>
    <t>Nolan County, TX</t>
  </si>
  <si>
    <t>4800051708</t>
  </si>
  <si>
    <t>Nolanville, TX</t>
  </si>
  <si>
    <t>4800051720</t>
  </si>
  <si>
    <t>Nome, TX</t>
  </si>
  <si>
    <t>4800051756</t>
  </si>
  <si>
    <t>Noonday, TX</t>
  </si>
  <si>
    <t>4800051792</t>
  </si>
  <si>
    <t>Nordheim, TX</t>
  </si>
  <si>
    <t>4800051828</t>
  </si>
  <si>
    <t>Normandy, TX</t>
  </si>
  <si>
    <t>4800051840</t>
  </si>
  <si>
    <t>Normangee, TX</t>
  </si>
  <si>
    <t>4800051852</t>
  </si>
  <si>
    <t>Normanna, TX</t>
  </si>
  <si>
    <t>4800051900</t>
  </si>
  <si>
    <t>North Alamo, TX</t>
  </si>
  <si>
    <t>4800051984</t>
  </si>
  <si>
    <t>North Cleveland, TX</t>
  </si>
  <si>
    <t>4800052068</t>
  </si>
  <si>
    <t>North Escobares, TX</t>
  </si>
  <si>
    <t>4800052302</t>
  </si>
  <si>
    <t>North Pearsall, TX</t>
  </si>
  <si>
    <t>4800052356</t>
  </si>
  <si>
    <t>North Richland Hills, TX</t>
  </si>
  <si>
    <t>4800052404</t>
  </si>
  <si>
    <t>North San Pedro, TX</t>
  </si>
  <si>
    <t>4800052212</t>
  </si>
  <si>
    <t>Northlake, TX</t>
  </si>
  <si>
    <t>4800052668</t>
  </si>
  <si>
    <t>Novice, TX</t>
  </si>
  <si>
    <t>48355</t>
  </si>
  <si>
    <t>Nueces County, TX</t>
  </si>
  <si>
    <t>4800053304</t>
  </si>
  <si>
    <t>O'Brien, TX</t>
  </si>
  <si>
    <t>4800053436</t>
  </si>
  <si>
    <t>O'Donnell, TX</t>
  </si>
  <si>
    <t>4800052902</t>
  </si>
  <si>
    <t>Oak Grove, TX</t>
  </si>
  <si>
    <t>4800053004</t>
  </si>
  <si>
    <t>Oak Island, TX</t>
  </si>
  <si>
    <t>4800053115</t>
  </si>
  <si>
    <t>Oak Leaf, TX</t>
  </si>
  <si>
    <t>4800053130</t>
  </si>
  <si>
    <t>Oak Point, TX</t>
  </si>
  <si>
    <t>4800053190</t>
  </si>
  <si>
    <t>Oak Ridge North, TX</t>
  </si>
  <si>
    <t>4800053160</t>
  </si>
  <si>
    <t>Oak Ridge, TX</t>
  </si>
  <si>
    <t>4800053154</t>
  </si>
  <si>
    <t>4800053212</t>
  </si>
  <si>
    <t>Oak Trail Shores, TX</t>
  </si>
  <si>
    <t>4800053217</t>
  </si>
  <si>
    <t>Oak Valley, TX</t>
  </si>
  <si>
    <t>4800052992</t>
  </si>
  <si>
    <t>Oakhurst, TX</t>
  </si>
  <si>
    <t>4800053232</t>
  </si>
  <si>
    <t>Oakwood, TX</t>
  </si>
  <si>
    <t>48357</t>
  </si>
  <si>
    <t>Ochiltree County, TX</t>
  </si>
  <si>
    <t>4800053376</t>
  </si>
  <si>
    <t>Odem, TX</t>
  </si>
  <si>
    <t>4800053388</t>
  </si>
  <si>
    <t>Odessa, TX</t>
  </si>
  <si>
    <t>4800053520</t>
  </si>
  <si>
    <t>Oglesby, TX</t>
  </si>
  <si>
    <t>4800053556</t>
  </si>
  <si>
    <t>Oilton, TX</t>
  </si>
  <si>
    <t>4800053616</t>
  </si>
  <si>
    <t>Oklaunion, TX</t>
  </si>
  <si>
    <t>4800053824</t>
  </si>
  <si>
    <t>Old River-Winfree, TX</t>
  </si>
  <si>
    <t>48359</t>
  </si>
  <si>
    <t>Oldham County, TX</t>
  </si>
  <si>
    <t>4800053934</t>
  </si>
  <si>
    <t>Olivarez, TX</t>
  </si>
  <si>
    <t>4800053946</t>
  </si>
  <si>
    <t>Olivia Lopez de Gutierrez, TX</t>
  </si>
  <si>
    <t>4800053970</t>
  </si>
  <si>
    <t>Olmito and Olmito, TX</t>
  </si>
  <si>
    <t>4800053964</t>
  </si>
  <si>
    <t>Olmito, TX</t>
  </si>
  <si>
    <t>4800053988</t>
  </si>
  <si>
    <t>Olmos Park, TX</t>
  </si>
  <si>
    <t>4800054000</t>
  </si>
  <si>
    <t>Olney, TX</t>
  </si>
  <si>
    <t>4800054012</t>
  </si>
  <si>
    <t>Olton, TX</t>
  </si>
  <si>
    <t>4800054024</t>
  </si>
  <si>
    <t>Omaha, TX</t>
  </si>
  <si>
    <t>4800054048</t>
  </si>
  <si>
    <t>Onalaska, TX</t>
  </si>
  <si>
    <t>4800054075</t>
  </si>
  <si>
    <t>Opdyke West, TX</t>
  </si>
  <si>
    <t>48361</t>
  </si>
  <si>
    <t>Orange County, TX</t>
  </si>
  <si>
    <t>4800054168</t>
  </si>
  <si>
    <t>Orange Grove, TX</t>
  </si>
  <si>
    <t>4800054132</t>
  </si>
  <si>
    <t>Orange, TX</t>
  </si>
  <si>
    <t>4800054186</t>
  </si>
  <si>
    <t>Orason, TX</t>
  </si>
  <si>
    <t>4800054192</t>
  </si>
  <si>
    <t>Orchard, TX</t>
  </si>
  <si>
    <t>4800054216</t>
  </si>
  <si>
    <t>Ore City, TX</t>
  </si>
  <si>
    <t>4800054432</t>
  </si>
  <si>
    <t>Overton, TX</t>
  </si>
  <si>
    <t>4800054444</t>
  </si>
  <si>
    <t>Ovilla, TX</t>
  </si>
  <si>
    <t>4800054509</t>
  </si>
  <si>
    <t>Owl Ranch, TX</t>
  </si>
  <si>
    <t>4800054528</t>
  </si>
  <si>
    <t>Oyster Creek, TX</t>
  </si>
  <si>
    <t>4800054552</t>
  </si>
  <si>
    <t>Ozona, TX</t>
  </si>
  <si>
    <t>4800054558</t>
  </si>
  <si>
    <t>Pablo Pena, TX</t>
  </si>
  <si>
    <t>4800054600</t>
  </si>
  <si>
    <t>Paducah, TX</t>
  </si>
  <si>
    <t>4800054624</t>
  </si>
  <si>
    <t>Paige, TX</t>
  </si>
  <si>
    <t>4800054636</t>
  </si>
  <si>
    <t>Paint Rock, TX</t>
  </si>
  <si>
    <t>4800054666</t>
  </si>
  <si>
    <t>Paisano Park, TX</t>
  </si>
  <si>
    <t>4800054684</t>
  </si>
  <si>
    <t>Palacios, TX</t>
  </si>
  <si>
    <t>4800054708</t>
  </si>
  <si>
    <t>Palestine, TX</t>
  </si>
  <si>
    <t>4800054726</t>
  </si>
  <si>
    <t>Palisades, TX</t>
  </si>
  <si>
    <t>4800054798</t>
  </si>
  <si>
    <t>Palm Valley, TX</t>
  </si>
  <si>
    <t>4800054744</t>
  </si>
  <si>
    <t>Palmer, TX</t>
  </si>
  <si>
    <t>4800054748</t>
  </si>
  <si>
    <t>4800054780</t>
  </si>
  <si>
    <t>Palmhurst, TX</t>
  </si>
  <si>
    <t>4800054810</t>
  </si>
  <si>
    <t>Palmview South, TX</t>
  </si>
  <si>
    <t>4800054804</t>
  </si>
  <si>
    <t>Palmview, TX</t>
  </si>
  <si>
    <t>4800054846</t>
  </si>
  <si>
    <t>Palo Blanco, TX</t>
  </si>
  <si>
    <t>48363</t>
  </si>
  <si>
    <t>Palo Pinto County, TX</t>
  </si>
  <si>
    <t>4800054876</t>
  </si>
  <si>
    <t>Palo Pinto, TX</t>
  </si>
  <si>
    <t>4800054872</t>
  </si>
  <si>
    <t>Paloma Creek South, TX</t>
  </si>
  <si>
    <t>4800054868</t>
  </si>
  <si>
    <t>Paloma Creek, TX</t>
  </si>
  <si>
    <t>4800054912</t>
  </si>
  <si>
    <t>Pampa, TX</t>
  </si>
  <si>
    <t>4800054960</t>
  </si>
  <si>
    <t>Panhandle, TX</t>
  </si>
  <si>
    <t>48365</t>
  </si>
  <si>
    <t>Panola County, TX</t>
  </si>
  <si>
    <t>4800055008</t>
  </si>
  <si>
    <t>Panorama Village, TX</t>
  </si>
  <si>
    <t>4800055020</t>
  </si>
  <si>
    <t>Pantego, TX</t>
  </si>
  <si>
    <t>4800055056</t>
  </si>
  <si>
    <t>Paradise, TX</t>
  </si>
  <si>
    <t>4800055080</t>
  </si>
  <si>
    <t>Paris, TX</t>
  </si>
  <si>
    <t>48367</t>
  </si>
  <si>
    <t>Parker County, TX</t>
  </si>
  <si>
    <t>4800055152</t>
  </si>
  <si>
    <t>Parker, TX</t>
  </si>
  <si>
    <t>48369</t>
  </si>
  <si>
    <t>Parmer County, TX</t>
  </si>
  <si>
    <t>4800056000</t>
  </si>
  <si>
    <t>Pasadena, TX</t>
  </si>
  <si>
    <t>4800056108</t>
  </si>
  <si>
    <t>Pattison, TX</t>
  </si>
  <si>
    <t>4800056156</t>
  </si>
  <si>
    <t>Patton Village, TX</t>
  </si>
  <si>
    <t>4800056252</t>
  </si>
  <si>
    <t>Pawnee, TX</t>
  </si>
  <si>
    <t>4800056276</t>
  </si>
  <si>
    <t>Payne Springs, TX</t>
  </si>
  <si>
    <t>4800056348</t>
  </si>
  <si>
    <t>Pearland, TX</t>
  </si>
  <si>
    <t>4800056384</t>
  </si>
  <si>
    <t>Pearsall, TX</t>
  </si>
  <si>
    <t>4800056462</t>
  </si>
  <si>
    <t>Pecan Acres, TX</t>
  </si>
  <si>
    <t>4800056468</t>
  </si>
  <si>
    <t>Pecan Gap, TX</t>
  </si>
  <si>
    <t>4800056482</t>
  </si>
  <si>
    <t>Pecan Grove, TX</t>
  </si>
  <si>
    <t>4800056485</t>
  </si>
  <si>
    <t>Pecan Hill, TX</t>
  </si>
  <si>
    <t>4800056498</t>
  </si>
  <si>
    <t>Pecan Plantation, TX</t>
  </si>
  <si>
    <t>48371</t>
  </si>
  <si>
    <t>Pecos County, TX</t>
  </si>
  <si>
    <t>4800056640</t>
  </si>
  <si>
    <t>Pelican Bay, TX</t>
  </si>
  <si>
    <t>4800056644</t>
  </si>
  <si>
    <t>Pena, TX</t>
  </si>
  <si>
    <t>4800056660</t>
  </si>
  <si>
    <t>Pendleton, TX</t>
  </si>
  <si>
    <t>4800056672</t>
  </si>
  <si>
    <t>Penelope, TX</t>
  </si>
  <si>
    <t>4800056696</t>
  </si>
  <si>
    <t>Penitas, TX</t>
  </si>
  <si>
    <t>4800056804</t>
  </si>
  <si>
    <t>Perezville, TX</t>
  </si>
  <si>
    <t>4800056864</t>
  </si>
  <si>
    <t>Perrin, TX</t>
  </si>
  <si>
    <t>4800056912</t>
  </si>
  <si>
    <t>Perryton, TX</t>
  </si>
  <si>
    <t>4800056996</t>
  </si>
  <si>
    <t>Petersburg, TX</t>
  </si>
  <si>
    <t>4800057044</t>
  </si>
  <si>
    <t>Petrolia, TX</t>
  </si>
  <si>
    <t>4800057056</t>
  </si>
  <si>
    <t>Petronila, TX</t>
  </si>
  <si>
    <t>4800057116</t>
  </si>
  <si>
    <t>Pettus, TX</t>
  </si>
  <si>
    <t>4800057128</t>
  </si>
  <si>
    <t>Petty, TX</t>
  </si>
  <si>
    <t>4800057176</t>
  </si>
  <si>
    <t>Pflugerville, TX</t>
  </si>
  <si>
    <t>4800057200</t>
  </si>
  <si>
    <t>Pharr, TX</t>
  </si>
  <si>
    <t>4800057476</t>
  </si>
  <si>
    <t>Pilot Point, TX</t>
  </si>
  <si>
    <t>4800057524</t>
  </si>
  <si>
    <t>Pine Forest, TX</t>
  </si>
  <si>
    <t>4800057566</t>
  </si>
  <si>
    <t>Pine Harbor, TX</t>
  </si>
  <si>
    <t>4800057615</t>
  </si>
  <si>
    <t>Pine Island, TX</t>
  </si>
  <si>
    <t>4800057494</t>
  </si>
  <si>
    <t>Pinebrook, TX</t>
  </si>
  <si>
    <t>4800057608</t>
  </si>
  <si>
    <t>Pinehurst, TX</t>
  </si>
  <si>
    <t>4800057596</t>
  </si>
  <si>
    <t>4800057644</t>
  </si>
  <si>
    <t>Pineland, TX</t>
  </si>
  <si>
    <t>4800057752</t>
  </si>
  <si>
    <t>Pinewood Estates, TX</t>
  </si>
  <si>
    <t>4800057800</t>
  </si>
  <si>
    <t>Piney Point Village, TX</t>
  </si>
  <si>
    <t>4800057908</t>
  </si>
  <si>
    <t>Pittsburg, TX</t>
  </si>
  <si>
    <t>4800057932</t>
  </si>
  <si>
    <t>Placedo, TX</t>
  </si>
  <si>
    <t>4800057968</t>
  </si>
  <si>
    <t>Plains, TX</t>
  </si>
  <si>
    <t>4800057980</t>
  </si>
  <si>
    <t>Plainview, TX</t>
  </si>
  <si>
    <t>4800058016</t>
  </si>
  <si>
    <t>Plano, TX</t>
  </si>
  <si>
    <t>4800058040</t>
  </si>
  <si>
    <t>Plantersville, TX</t>
  </si>
  <si>
    <t>4800058088</t>
  </si>
  <si>
    <t>Pleak, TX</t>
  </si>
  <si>
    <t>4800058232</t>
  </si>
  <si>
    <t>Pleasant Hill, TX</t>
  </si>
  <si>
    <t>4800058400</t>
  </si>
  <si>
    <t>Pleasant Valley, TX</t>
  </si>
  <si>
    <t>4800058280</t>
  </si>
  <si>
    <t>Pleasanton, TX</t>
  </si>
  <si>
    <t>4800058448</t>
  </si>
  <si>
    <t>Plum Grove, TX</t>
  </si>
  <si>
    <t>4800058436</t>
  </si>
  <si>
    <t>Plum, TX</t>
  </si>
  <si>
    <t>4800058502</t>
  </si>
  <si>
    <t>Poetry, TX</t>
  </si>
  <si>
    <t>4800058556</t>
  </si>
  <si>
    <t>Point Blank, TX</t>
  </si>
  <si>
    <t>4800058568</t>
  </si>
  <si>
    <t>Point Comfort, TX</t>
  </si>
  <si>
    <t>4800058586</t>
  </si>
  <si>
    <t>Point Venture, TX</t>
  </si>
  <si>
    <t>4800058532</t>
  </si>
  <si>
    <t>Point, TX</t>
  </si>
  <si>
    <t>48373</t>
  </si>
  <si>
    <t>Polk County, TX</t>
  </si>
  <si>
    <t>4800058664</t>
  </si>
  <si>
    <t>Ponder, TX</t>
  </si>
  <si>
    <t>4800058808</t>
  </si>
  <si>
    <t>Port Aransas, TX</t>
  </si>
  <si>
    <t>4800058820</t>
  </si>
  <si>
    <t>Port Arthur, TX</t>
  </si>
  <si>
    <t>4800058892</t>
  </si>
  <si>
    <t>Port Isabel, TX</t>
  </si>
  <si>
    <t>4800058916</t>
  </si>
  <si>
    <t>Port Lavaca, TX</t>
  </si>
  <si>
    <t>4800058928</t>
  </si>
  <si>
    <t>Port Mansfield, TX</t>
  </si>
  <si>
    <t>4800058940</t>
  </si>
  <si>
    <t>Port Neches, TX</t>
  </si>
  <si>
    <t>4800058952</t>
  </si>
  <si>
    <t>Port O'Connor, TX</t>
  </si>
  <si>
    <t>4800058850</t>
  </si>
  <si>
    <t>Porter Heights, TX</t>
  </si>
  <si>
    <t>4800058904</t>
  </si>
  <si>
    <t>Portland, TX</t>
  </si>
  <si>
    <t>4800059066</t>
  </si>
  <si>
    <t>Post Oak Bend City, TX</t>
  </si>
  <si>
    <t>4800059012</t>
  </si>
  <si>
    <t>Post, TX</t>
  </si>
  <si>
    <t>4800059084</t>
  </si>
  <si>
    <t>Poteet, TX</t>
  </si>
  <si>
    <t>4800059096</t>
  </si>
  <si>
    <t>Poth, TX</t>
  </si>
  <si>
    <t>4800059108</t>
  </si>
  <si>
    <t>Potosi, TX</t>
  </si>
  <si>
    <t>48375</t>
  </si>
  <si>
    <t>Potter County, TX</t>
  </si>
  <si>
    <t>4800059132</t>
  </si>
  <si>
    <t>Pottsboro, TX</t>
  </si>
  <si>
    <t>4800059156</t>
  </si>
  <si>
    <t>Powderly, TX</t>
  </si>
  <si>
    <t>4800059168</t>
  </si>
  <si>
    <t>Powell, TX</t>
  </si>
  <si>
    <t>4800059192</t>
  </si>
  <si>
    <t>Poynor, TX</t>
  </si>
  <si>
    <t>4800059210</t>
  </si>
  <si>
    <t>Prado Verde, TX</t>
  </si>
  <si>
    <t>4800059216</t>
  </si>
  <si>
    <t>Praesel, TX</t>
  </si>
  <si>
    <t>4800059336</t>
  </si>
  <si>
    <t>Prairie View, TX</t>
  </si>
  <si>
    <t>4800059384</t>
  </si>
  <si>
    <t>Premont, TX</t>
  </si>
  <si>
    <t>48377</t>
  </si>
  <si>
    <t>Presidio County, TX</t>
  </si>
  <si>
    <t>4800059396</t>
  </si>
  <si>
    <t>Presidio, TX</t>
  </si>
  <si>
    <t>4800059420</t>
  </si>
  <si>
    <t>Preston, TX</t>
  </si>
  <si>
    <t>4800059528</t>
  </si>
  <si>
    <t>Priddy, TX</t>
  </si>
  <si>
    <t>4800059540</t>
  </si>
  <si>
    <t>Primera, TX</t>
  </si>
  <si>
    <t>4800059576</t>
  </si>
  <si>
    <t>Princeton, TX</t>
  </si>
  <si>
    <t>4800059612</t>
  </si>
  <si>
    <t>Proctor, TX</t>
  </si>
  <si>
    <t>4800059642</t>
  </si>
  <si>
    <t>Progreso Lakes, TX</t>
  </si>
  <si>
    <t>4800059636</t>
  </si>
  <si>
    <t>Progreso, TX</t>
  </si>
  <si>
    <t>4800059696</t>
  </si>
  <si>
    <t>Prosper, TX</t>
  </si>
  <si>
    <t>4800059748</t>
  </si>
  <si>
    <t>Providence Village, TX</t>
  </si>
  <si>
    <t>4800059798</t>
  </si>
  <si>
    <t>Pueblo Nuevo, TX</t>
  </si>
  <si>
    <t>4800059984</t>
  </si>
  <si>
    <t>Putnam, TX</t>
  </si>
  <si>
    <t>4800059996</t>
  </si>
  <si>
    <t>Pyote, TX</t>
  </si>
  <si>
    <t>4800060026</t>
  </si>
  <si>
    <t>Quail Creek, TX</t>
  </si>
  <si>
    <t>4800060020</t>
  </si>
  <si>
    <t>Quail, TX</t>
  </si>
  <si>
    <t>4800060044</t>
  </si>
  <si>
    <t>Quanah, TX</t>
  </si>
  <si>
    <t>4800060080</t>
  </si>
  <si>
    <t>Queen City, TX</t>
  </si>
  <si>
    <t>4800060092</t>
  </si>
  <si>
    <t>Quemado, TX</t>
  </si>
  <si>
    <t>4800060098</t>
  </si>
  <si>
    <t>Quesada, TX</t>
  </si>
  <si>
    <t>4800060140</t>
  </si>
  <si>
    <t>Quinlan, TX</t>
  </si>
  <si>
    <t>4800060164</t>
  </si>
  <si>
    <t>Quintana, TX</t>
  </si>
  <si>
    <t>4800060176</t>
  </si>
  <si>
    <t>Quitaque, TX</t>
  </si>
  <si>
    <t>4800060188</t>
  </si>
  <si>
    <t>Quitman, TX</t>
  </si>
  <si>
    <t>4800060278</t>
  </si>
  <si>
    <t>Radar Base, TX</t>
  </si>
  <si>
    <t>4800060290</t>
  </si>
  <si>
    <t>Rafael Pena, TX</t>
  </si>
  <si>
    <t>48379</t>
  </si>
  <si>
    <t>Rains County, TX</t>
  </si>
  <si>
    <t>4800060356</t>
  </si>
  <si>
    <t>Ralls, TX</t>
  </si>
  <si>
    <t>4800060422</t>
  </si>
  <si>
    <t>Ramos, TX</t>
  </si>
  <si>
    <t>4800060458</t>
  </si>
  <si>
    <t>Ranchette Estates, TX</t>
  </si>
  <si>
    <t>4800060480</t>
  </si>
  <si>
    <t>Ranchitos East, TX</t>
  </si>
  <si>
    <t>4800060482</t>
  </si>
  <si>
    <t>Ranchitos Las Lomas, TX</t>
  </si>
  <si>
    <t>4800060478</t>
  </si>
  <si>
    <t>Ranchitos del Norte, TX</t>
  </si>
  <si>
    <t>4800060518</t>
  </si>
  <si>
    <t>Rancho Alegre, TX</t>
  </si>
  <si>
    <t>4800060529</t>
  </si>
  <si>
    <t>Rancho Banquete, TX</t>
  </si>
  <si>
    <t>4800060534</t>
  </si>
  <si>
    <t>Rancho Chico, TX</t>
  </si>
  <si>
    <t>4800060544</t>
  </si>
  <si>
    <t>Rancho Viejo, TX</t>
  </si>
  <si>
    <t>4800060554</t>
  </si>
  <si>
    <t>4800060539</t>
  </si>
  <si>
    <t>Ranchos Penitas West, TX</t>
  </si>
  <si>
    <t>48381</t>
  </si>
  <si>
    <t>Randall County, TX</t>
  </si>
  <si>
    <t>4800060608</t>
  </si>
  <si>
    <t>Randolph AFB, TX</t>
  </si>
  <si>
    <t>4800060632</t>
  </si>
  <si>
    <t>Ranger, TX</t>
  </si>
  <si>
    <t>4800060644</t>
  </si>
  <si>
    <t>Rangerville, TX</t>
  </si>
  <si>
    <t>4800060668</t>
  </si>
  <si>
    <t>Rankin, TX</t>
  </si>
  <si>
    <t>4800060672</t>
  </si>
  <si>
    <t>Ransom Canyon, TX</t>
  </si>
  <si>
    <t>4800060686</t>
  </si>
  <si>
    <t>Ratamosa, TX</t>
  </si>
  <si>
    <t>4800060752</t>
  </si>
  <si>
    <t>Ravenna, TX</t>
  </si>
  <si>
    <t>4800060836</t>
  </si>
  <si>
    <t>Raymondville, TX</t>
  </si>
  <si>
    <t>48383</t>
  </si>
  <si>
    <t>Reagan County, TX</t>
  </si>
  <si>
    <t>48385</t>
  </si>
  <si>
    <t>Real County, TX</t>
  </si>
  <si>
    <t>4800060932</t>
  </si>
  <si>
    <t>Realitos, TX</t>
  </si>
  <si>
    <t>4800061172</t>
  </si>
  <si>
    <t>Red Lick, TX</t>
  </si>
  <si>
    <t>4800061196</t>
  </si>
  <si>
    <t>Red Oak, TX</t>
  </si>
  <si>
    <t>48387</t>
  </si>
  <si>
    <t>Red River County, TX</t>
  </si>
  <si>
    <t>4800061280</t>
  </si>
  <si>
    <t>Red Rock, TX</t>
  </si>
  <si>
    <t>4800061040</t>
  </si>
  <si>
    <t>Redfield, TX</t>
  </si>
  <si>
    <t>4800061124</t>
  </si>
  <si>
    <t>Redland, TX</t>
  </si>
  <si>
    <t>4800061340</t>
  </si>
  <si>
    <t>Redwater, TX</t>
  </si>
  <si>
    <t>4800061352</t>
  </si>
  <si>
    <t>Redwood, TX</t>
  </si>
  <si>
    <t>48389</t>
  </si>
  <si>
    <t>Reeves County, TX</t>
  </si>
  <si>
    <t>48391</t>
  </si>
  <si>
    <t>Refugio County, TX</t>
  </si>
  <si>
    <t>4800061436</t>
  </si>
  <si>
    <t>Refugio, TX</t>
  </si>
  <si>
    <t>4800061466</t>
  </si>
  <si>
    <t>Reid Hope King, TX</t>
  </si>
  <si>
    <t>4800061508</t>
  </si>
  <si>
    <t>Reklaw, TX</t>
  </si>
  <si>
    <t>4800061532</t>
  </si>
  <si>
    <t>Relampago, TX</t>
  </si>
  <si>
    <t>4800061568</t>
  </si>
  <si>
    <t>Rendon, TX</t>
  </si>
  <si>
    <t>4800061592</t>
  </si>
  <si>
    <t>Reno, TX</t>
  </si>
  <si>
    <t>4800061604</t>
  </si>
  <si>
    <t>4800061616</t>
  </si>
  <si>
    <t>Retreat, TX</t>
  </si>
  <si>
    <t>4800061700</t>
  </si>
  <si>
    <t>Rhome, TX</t>
  </si>
  <si>
    <t>4800061724</t>
  </si>
  <si>
    <t>Ricardo, TX</t>
  </si>
  <si>
    <t>4800061766</t>
  </si>
  <si>
    <t>Rice Tracts, TX</t>
  </si>
  <si>
    <t>4800061736</t>
  </si>
  <si>
    <t>Rice, TX</t>
  </si>
  <si>
    <t>4800061784</t>
  </si>
  <si>
    <t>Richards, TX</t>
  </si>
  <si>
    <t>4800061796</t>
  </si>
  <si>
    <t>Richardson, TX</t>
  </si>
  <si>
    <t>4800061844</t>
  </si>
  <si>
    <t>Richland Hills, TX</t>
  </si>
  <si>
    <t>4800061880</t>
  </si>
  <si>
    <t>Richland Springs, TX</t>
  </si>
  <si>
    <t>4800061820</t>
  </si>
  <si>
    <t>Richland, TX</t>
  </si>
  <si>
    <t>4800061892</t>
  </si>
  <si>
    <t>Richmond, TX</t>
  </si>
  <si>
    <t>4800061904</t>
  </si>
  <si>
    <t>Richwood, TX</t>
  </si>
  <si>
    <t>4800062108</t>
  </si>
  <si>
    <t>Riesel, TX</t>
  </si>
  <si>
    <t>4800062132</t>
  </si>
  <si>
    <t>Ringgold, TX</t>
  </si>
  <si>
    <t>4800062138</t>
  </si>
  <si>
    <t>Rio Bravo, TX</t>
  </si>
  <si>
    <t>4800062168</t>
  </si>
  <si>
    <t>Rio Grande City, TX</t>
  </si>
  <si>
    <t>4800062180</t>
  </si>
  <si>
    <t>Rio Hondo, TX</t>
  </si>
  <si>
    <t>4800062240</t>
  </si>
  <si>
    <t>Rio Vista, TX</t>
  </si>
  <si>
    <t>4800062252</t>
  </si>
  <si>
    <t>Rising Star, TX</t>
  </si>
  <si>
    <t>4800062384</t>
  </si>
  <si>
    <t>River Oaks, TX</t>
  </si>
  <si>
    <t>4800062408</t>
  </si>
  <si>
    <t>Riverside, TX</t>
  </si>
  <si>
    <t>4800062468</t>
  </si>
  <si>
    <t>Riviera, TX</t>
  </si>
  <si>
    <t>4800062486</t>
  </si>
  <si>
    <t>Road Runner, TX</t>
  </si>
  <si>
    <t>4800062504</t>
  </si>
  <si>
    <t>Roanoke, TX</t>
  </si>
  <si>
    <t>4800062528</t>
  </si>
  <si>
    <t>Roaring Springs, TX</t>
  </si>
  <si>
    <t>4800062564</t>
  </si>
  <si>
    <t>Robert Lee, TX</t>
  </si>
  <si>
    <t>48393</t>
  </si>
  <si>
    <t>Roberts County, TX</t>
  </si>
  <si>
    <t>48395</t>
  </si>
  <si>
    <t>Robertson County, TX</t>
  </si>
  <si>
    <t>4800062588</t>
  </si>
  <si>
    <t>Robinson, TX</t>
  </si>
  <si>
    <t>4800062600</t>
  </si>
  <si>
    <t>Robstown, TX</t>
  </si>
  <si>
    <t>4800062612</t>
  </si>
  <si>
    <t>Roby, TX</t>
  </si>
  <si>
    <t>4800062624</t>
  </si>
  <si>
    <t>Rochelle, TX</t>
  </si>
  <si>
    <t>4800062636</t>
  </si>
  <si>
    <t>Rochester, TX</t>
  </si>
  <si>
    <t>4800062732</t>
  </si>
  <si>
    <t>Rock Island, TX</t>
  </si>
  <si>
    <t>4800062672</t>
  </si>
  <si>
    <t>Rockdale, TX</t>
  </si>
  <si>
    <t>4800062804</t>
  </si>
  <si>
    <t>Rockport, TX</t>
  </si>
  <si>
    <t>4800062816</t>
  </si>
  <si>
    <t>Rocksprings, TX</t>
  </si>
  <si>
    <t>48397</t>
  </si>
  <si>
    <t>Rockwall County, TX</t>
  </si>
  <si>
    <t>4800062828</t>
  </si>
  <si>
    <t>Rockwall, TX</t>
  </si>
  <si>
    <t>4800062834</t>
  </si>
  <si>
    <t>Rockwell Place, TX</t>
  </si>
  <si>
    <t>4800062870</t>
  </si>
  <si>
    <t>Rocky Mound, TX</t>
  </si>
  <si>
    <t>4800062924</t>
  </si>
  <si>
    <t>Rogers, TX</t>
  </si>
  <si>
    <t>4800063008</t>
  </si>
  <si>
    <t>Rollingwood, TX</t>
  </si>
  <si>
    <t>4800063020</t>
  </si>
  <si>
    <t>Roma, TX</t>
  </si>
  <si>
    <t>4800063044</t>
  </si>
  <si>
    <t>Roman Forest, TX</t>
  </si>
  <si>
    <t>4800063140</t>
  </si>
  <si>
    <t>Ropesville, TX</t>
  </si>
  <si>
    <t>4800063164</t>
  </si>
  <si>
    <t>Rosanky, TX</t>
  </si>
  <si>
    <t>4800063176</t>
  </si>
  <si>
    <t>Roscoe, TX</t>
  </si>
  <si>
    <t>4800063200</t>
  </si>
  <si>
    <t>Rose City, TX</t>
  </si>
  <si>
    <t>4800063272</t>
  </si>
  <si>
    <t>Rose Hill Acres, TX</t>
  </si>
  <si>
    <t>4800063188</t>
  </si>
  <si>
    <t>Rosebud, TX</t>
  </si>
  <si>
    <t>4800063284</t>
  </si>
  <si>
    <t>Rosenberg, TX</t>
  </si>
  <si>
    <t>4800063332</t>
  </si>
  <si>
    <t>Rosharon, TX</t>
  </si>
  <si>
    <t>4800063350</t>
  </si>
  <si>
    <t>Rosita, TX</t>
  </si>
  <si>
    <t>4800063380</t>
  </si>
  <si>
    <t>Ross, TX</t>
  </si>
  <si>
    <t>4800063404</t>
  </si>
  <si>
    <t>Rosser, TX</t>
  </si>
  <si>
    <t>4800063464</t>
  </si>
  <si>
    <t>Rotan, TX</t>
  </si>
  <si>
    <t>4800063476</t>
  </si>
  <si>
    <t>Round Mountain, TX</t>
  </si>
  <si>
    <t>4800063500</t>
  </si>
  <si>
    <t>Round Rock, TX</t>
  </si>
  <si>
    <t>4800063524</t>
  </si>
  <si>
    <t>Round Top, TX</t>
  </si>
  <si>
    <t>4800063560</t>
  </si>
  <si>
    <t>Rowena, TX</t>
  </si>
  <si>
    <t>4800063572</t>
  </si>
  <si>
    <t>Rowlett, TX</t>
  </si>
  <si>
    <t>4800063584</t>
  </si>
  <si>
    <t>Roxton, TX</t>
  </si>
  <si>
    <t>4800063668</t>
  </si>
  <si>
    <t>Royse City, TX</t>
  </si>
  <si>
    <t>4800063752</t>
  </si>
  <si>
    <t>Rule, TX</t>
  </si>
  <si>
    <t>4800063782</t>
  </si>
  <si>
    <t>Runaway Bay, TX</t>
  </si>
  <si>
    <t>4800063788</t>
  </si>
  <si>
    <t>Runge, TX</t>
  </si>
  <si>
    <t>48399</t>
  </si>
  <si>
    <t>Runnels County, TX</t>
  </si>
  <si>
    <t>48401</t>
  </si>
  <si>
    <t>Rusk County, TX</t>
  </si>
  <si>
    <t>4800063848</t>
  </si>
  <si>
    <t>Rusk, TX</t>
  </si>
  <si>
    <t>4800064004</t>
  </si>
  <si>
    <t>Sabinal, TX</t>
  </si>
  <si>
    <t>48403</t>
  </si>
  <si>
    <t>Sabine County, TX</t>
  </si>
  <si>
    <t>4800064064</t>
  </si>
  <si>
    <t>Sachse, TX</t>
  </si>
  <si>
    <t>4800064088</t>
  </si>
  <si>
    <t>Sadler, TX</t>
  </si>
  <si>
    <t>4800064112</t>
  </si>
  <si>
    <t>Saginaw, TX</t>
  </si>
  <si>
    <t>4800064268</t>
  </si>
  <si>
    <t>Salado, TX</t>
  </si>
  <si>
    <t>4800064307</t>
  </si>
  <si>
    <t>Salida del Sol Estates, TX</t>
  </si>
  <si>
    <t>4800064322</t>
  </si>
  <si>
    <t>Salineño North, TX</t>
  </si>
  <si>
    <t>4800064316</t>
  </si>
  <si>
    <t>Salineño, TX</t>
  </si>
  <si>
    <t>4800064460</t>
  </si>
  <si>
    <t>Sam Rayburn, TX</t>
  </si>
  <si>
    <t>4800064442</t>
  </si>
  <si>
    <t>Sammy Martinez, TX</t>
  </si>
  <si>
    <t>4800064448</t>
  </si>
  <si>
    <t>Samnorwood, TX</t>
  </si>
  <si>
    <t>4800064472</t>
  </si>
  <si>
    <t>San Angelo, TX</t>
  </si>
  <si>
    <t>4800065000</t>
  </si>
  <si>
    <t>San Antonio, TX</t>
  </si>
  <si>
    <t>48405</t>
  </si>
  <si>
    <t>San Augustine County, TX</t>
  </si>
  <si>
    <t>4800065024</t>
  </si>
  <si>
    <t>San Augustine, TX</t>
  </si>
  <si>
    <t>4800065036</t>
  </si>
  <si>
    <t>San Benito, TX</t>
  </si>
  <si>
    <t>4800065049</t>
  </si>
  <si>
    <t>San Carlos I, TX</t>
  </si>
  <si>
    <t>4800065050</t>
  </si>
  <si>
    <t>San Carlos II, TX</t>
  </si>
  <si>
    <t>4800065048</t>
  </si>
  <si>
    <t>San Carlos, TX</t>
  </si>
  <si>
    <t>4800065180</t>
  </si>
  <si>
    <t>San Diego, TX</t>
  </si>
  <si>
    <t>4800065360</t>
  </si>
  <si>
    <t>San Elizario, TX</t>
  </si>
  <si>
    <t>4800065372</t>
  </si>
  <si>
    <t>San Felipe, TX</t>
  </si>
  <si>
    <t>4800065432</t>
  </si>
  <si>
    <t>San Isidro, TX</t>
  </si>
  <si>
    <t>48407</t>
  </si>
  <si>
    <t>San Jacinto County, TX</t>
  </si>
  <si>
    <t>4800065516</t>
  </si>
  <si>
    <t>San Juan, TX</t>
  </si>
  <si>
    <t>4800065532</t>
  </si>
  <si>
    <t>4800065552</t>
  </si>
  <si>
    <t>San Leanna, TX</t>
  </si>
  <si>
    <t>4800065564</t>
  </si>
  <si>
    <t>San Leon, TX</t>
  </si>
  <si>
    <t>4800065600</t>
  </si>
  <si>
    <t>San Marcos, TX</t>
  </si>
  <si>
    <t>48409</t>
  </si>
  <si>
    <t>San Patricio County, TX</t>
  </si>
  <si>
    <t>4800065612</t>
  </si>
  <si>
    <t>San Patricio, TX</t>
  </si>
  <si>
    <t>4800065620</t>
  </si>
  <si>
    <t>San Pedro, TX</t>
  </si>
  <si>
    <t>4800065636</t>
  </si>
  <si>
    <t>San Perlita, TX</t>
  </si>
  <si>
    <t>48411</t>
  </si>
  <si>
    <t>San Saba County, TX</t>
  </si>
  <si>
    <t>4800065648</t>
  </si>
  <si>
    <t>San Saba, TX</t>
  </si>
  <si>
    <t>4800065792</t>
  </si>
  <si>
    <t>San Ygnacio, TX</t>
  </si>
  <si>
    <t>4800065066</t>
  </si>
  <si>
    <t>Sanctuary, TX</t>
  </si>
  <si>
    <t>4800065240</t>
  </si>
  <si>
    <t>Sand Springs, TX</t>
  </si>
  <si>
    <t>4800065084</t>
  </si>
  <si>
    <t>Sanderson, TX</t>
  </si>
  <si>
    <t>4800065168</t>
  </si>
  <si>
    <t>Sandia, TX</t>
  </si>
  <si>
    <t>4800065342</t>
  </si>
  <si>
    <t>Sandy Hollow-Escondidas, TX</t>
  </si>
  <si>
    <t>4800065344</t>
  </si>
  <si>
    <t>Sandy Oaks, TX</t>
  </si>
  <si>
    <t>4800065345</t>
  </si>
  <si>
    <t>Sandy Point, TX</t>
  </si>
  <si>
    <t>4800065384</t>
  </si>
  <si>
    <t>Sanford, TX</t>
  </si>
  <si>
    <t>4800065408</t>
  </si>
  <si>
    <t>Sanger, TX</t>
  </si>
  <si>
    <t>4800065660</t>
  </si>
  <si>
    <t>Sansom Park, TX</t>
  </si>
  <si>
    <t>4800065672</t>
  </si>
  <si>
    <t>Santa Anna, TX</t>
  </si>
  <si>
    <t>4800065678</t>
  </si>
  <si>
    <t>4800065690</t>
  </si>
  <si>
    <t>Santa Clara, TX</t>
  </si>
  <si>
    <t>4800065708</t>
  </si>
  <si>
    <t>Santa Cruz, TX</t>
  </si>
  <si>
    <t>4800065726</t>
  </si>
  <si>
    <t>Santa Fe, TX</t>
  </si>
  <si>
    <t>4800065744</t>
  </si>
  <si>
    <t>Santa Maria, TX</t>
  </si>
  <si>
    <t>4800065756</t>
  </si>
  <si>
    <t>Santa Monica, TX</t>
  </si>
  <si>
    <t>4800065762</t>
  </si>
  <si>
    <t>Santa Rita Ranch, TX</t>
  </si>
  <si>
    <t>4800065774</t>
  </si>
  <si>
    <t>Santa Rosa, TX</t>
  </si>
  <si>
    <t>4800065768</t>
  </si>
  <si>
    <t>4800065777</t>
  </si>
  <si>
    <t>Santel, TX</t>
  </si>
  <si>
    <t>4800065780</t>
  </si>
  <si>
    <t>Santo, TX</t>
  </si>
  <si>
    <t>4800065864</t>
  </si>
  <si>
    <t>Sargent, TX</t>
  </si>
  <si>
    <t>4800065876</t>
  </si>
  <si>
    <t>Sarita, TX</t>
  </si>
  <si>
    <t>4800066000</t>
  </si>
  <si>
    <t>Savannah, TX</t>
  </si>
  <si>
    <t>4800066008</t>
  </si>
  <si>
    <t>Savoy, TX</t>
  </si>
  <si>
    <t>4800066089</t>
  </si>
  <si>
    <t>Scenic Oaks, TX</t>
  </si>
  <si>
    <t>4800066128</t>
  </si>
  <si>
    <t>Schertz, TX</t>
  </si>
  <si>
    <t>48413</t>
  </si>
  <si>
    <t>Schleicher County, TX</t>
  </si>
  <si>
    <t>4800066188</t>
  </si>
  <si>
    <t>Schulenburg, TX</t>
  </si>
  <si>
    <t>4800066248</t>
  </si>
  <si>
    <t>Scissors, TX</t>
  </si>
  <si>
    <t>4800066284</t>
  </si>
  <si>
    <t>Scotland, TX</t>
  </si>
  <si>
    <t>4800066332</t>
  </si>
  <si>
    <t>Scottsville, TX</t>
  </si>
  <si>
    <t>48415</t>
  </si>
  <si>
    <t>Scurry County, TX</t>
  </si>
  <si>
    <t>4800066368</t>
  </si>
  <si>
    <t>Scurry, TX</t>
  </si>
  <si>
    <t>4800066392</t>
  </si>
  <si>
    <t>Seabrook, TX</t>
  </si>
  <si>
    <t>4800066416</t>
  </si>
  <si>
    <t>Seadrift, TX</t>
  </si>
  <si>
    <t>4800066428</t>
  </si>
  <si>
    <t>Seagoville, TX</t>
  </si>
  <si>
    <t>4800066440</t>
  </si>
  <si>
    <t>Seagraves, TX</t>
  </si>
  <si>
    <t>4800066464</t>
  </si>
  <si>
    <t>Sealy, TX</t>
  </si>
  <si>
    <t>4800066512</t>
  </si>
  <si>
    <t>Sebastian, TX</t>
  </si>
  <si>
    <t>4800066536</t>
  </si>
  <si>
    <t>Seco Mines, TX</t>
  </si>
  <si>
    <t>4800066644</t>
  </si>
  <si>
    <t>Seguin, TX</t>
  </si>
  <si>
    <t>4800066686</t>
  </si>
  <si>
    <t>Seis Lagos, TX</t>
  </si>
  <si>
    <t>4800066704</t>
  </si>
  <si>
    <t>Selma, TX</t>
  </si>
  <si>
    <t>4800066764</t>
  </si>
  <si>
    <t>Seminole, TX</t>
  </si>
  <si>
    <t>4800066806</t>
  </si>
  <si>
    <t>Serenada, TX</t>
  </si>
  <si>
    <t>4800066848</t>
  </si>
  <si>
    <t>Seth Ward, TX</t>
  </si>
  <si>
    <t>4800066884</t>
  </si>
  <si>
    <t>Seven Oaks, TX</t>
  </si>
  <si>
    <t>4800066908</t>
  </si>
  <si>
    <t>Seven Points, TX</t>
  </si>
  <si>
    <t>4800066968</t>
  </si>
  <si>
    <t>Seymour, TX</t>
  </si>
  <si>
    <t>48417</t>
  </si>
  <si>
    <t>Shackelford County, TX</t>
  </si>
  <si>
    <t>4800067082</t>
  </si>
  <si>
    <t>Shady Hollow, TX</t>
  </si>
  <si>
    <t>4800067100</t>
  </si>
  <si>
    <t>Shady Shores, TX</t>
  </si>
  <si>
    <t>4800067010</t>
  </si>
  <si>
    <t>Shadybrook, TX</t>
  </si>
  <si>
    <t>4800067136</t>
  </si>
  <si>
    <t>Shallowater, TX</t>
  </si>
  <si>
    <t>4800067160</t>
  </si>
  <si>
    <t>Shamrock, TX</t>
  </si>
  <si>
    <t>4800067268</t>
  </si>
  <si>
    <t>Shavano Park, TX</t>
  </si>
  <si>
    <t>4800067340</t>
  </si>
  <si>
    <t>Sheffield, TX</t>
  </si>
  <si>
    <t>48419</t>
  </si>
  <si>
    <t>Shelby County, TX</t>
  </si>
  <si>
    <t>4800067364</t>
  </si>
  <si>
    <t>Shelbyville, TX</t>
  </si>
  <si>
    <t>4800067376</t>
  </si>
  <si>
    <t>Sheldon, TX</t>
  </si>
  <si>
    <t>4800067400</t>
  </si>
  <si>
    <t>Shenandoah, TX</t>
  </si>
  <si>
    <t>4800067424</t>
  </si>
  <si>
    <t>Shepherd, TX</t>
  </si>
  <si>
    <t>4800067472</t>
  </si>
  <si>
    <t>Sheridan, TX</t>
  </si>
  <si>
    <t>48421</t>
  </si>
  <si>
    <t>Sherman County, TX</t>
  </si>
  <si>
    <t>4800067496</t>
  </si>
  <si>
    <t>Sherman, TX</t>
  </si>
  <si>
    <t>4800067554</t>
  </si>
  <si>
    <t>Sherwood Shores, TX</t>
  </si>
  <si>
    <t>4800067640</t>
  </si>
  <si>
    <t>Shiner, TX</t>
  </si>
  <si>
    <t>4800067664</t>
  </si>
  <si>
    <t>Shiro, TX</t>
  </si>
  <si>
    <t>4800067688</t>
  </si>
  <si>
    <t>Shoreacres, TX</t>
  </si>
  <si>
    <t>4800067763</t>
  </si>
  <si>
    <t>Sienna, TX</t>
  </si>
  <si>
    <t>4800067772</t>
  </si>
  <si>
    <t>Sierra Blanca, TX</t>
  </si>
  <si>
    <t>4800067775</t>
  </si>
  <si>
    <t>Siesta Acres, TX</t>
  </si>
  <si>
    <t>4800067778</t>
  </si>
  <si>
    <t>Siesta Shores, TX</t>
  </si>
  <si>
    <t>4800067832</t>
  </si>
  <si>
    <t>Silsbee, TX</t>
  </si>
  <si>
    <t>4800067904</t>
  </si>
  <si>
    <t>Silverton, TX</t>
  </si>
  <si>
    <t>4800067964</t>
  </si>
  <si>
    <t>Simonton, TX</t>
  </si>
  <si>
    <t>4800068036</t>
  </si>
  <si>
    <t>Sinton, TX</t>
  </si>
  <si>
    <t>4800068120</t>
  </si>
  <si>
    <t>Skellytown, TX</t>
  </si>
  <si>
    <t>4800068132</t>
  </si>
  <si>
    <t>Skidmore, TX</t>
  </si>
  <si>
    <t>4800068180</t>
  </si>
  <si>
    <t>Slaton, TX</t>
  </si>
  <si>
    <t>4800068300</t>
  </si>
  <si>
    <t>Smiley, TX</t>
  </si>
  <si>
    <t>48423</t>
  </si>
  <si>
    <t>Smith County, TX</t>
  </si>
  <si>
    <t>4800068456</t>
  </si>
  <si>
    <t>Smithville, TX</t>
  </si>
  <si>
    <t>4800068504</t>
  </si>
  <si>
    <t>Smyer, TX</t>
  </si>
  <si>
    <t>4800068576</t>
  </si>
  <si>
    <t>Snook, TX</t>
  </si>
  <si>
    <t>4800068624</t>
  </si>
  <si>
    <t>Snyder, TX</t>
  </si>
  <si>
    <t>4800068636</t>
  </si>
  <si>
    <t>Socorro, TX</t>
  </si>
  <si>
    <t>4800068678</t>
  </si>
  <si>
    <t>Solis, TX</t>
  </si>
  <si>
    <t>4800068708</t>
  </si>
  <si>
    <t>Somerset, TX</t>
  </si>
  <si>
    <t>48425</t>
  </si>
  <si>
    <t>Somervell County, TX</t>
  </si>
  <si>
    <t>4800068720</t>
  </si>
  <si>
    <t>Somerville, TX</t>
  </si>
  <si>
    <t>4800068756</t>
  </si>
  <si>
    <t>Sonora, TX</t>
  </si>
  <si>
    <t>4800068762</t>
  </si>
  <si>
    <t>Sonterra, TX</t>
  </si>
  <si>
    <t>4800068828</t>
  </si>
  <si>
    <t>Sour Lake, TX</t>
  </si>
  <si>
    <t>4800068846</t>
  </si>
  <si>
    <t>South Alamo, TX</t>
  </si>
  <si>
    <t>4800068966</t>
  </si>
  <si>
    <t>South Fork Estates, TX</t>
  </si>
  <si>
    <t>4800068978</t>
  </si>
  <si>
    <t>South Frydek, TX</t>
  </si>
  <si>
    <t>4800069020</t>
  </si>
  <si>
    <t>South Houston, TX</t>
  </si>
  <si>
    <t>4800069072</t>
  </si>
  <si>
    <t>South La Paloma, TX</t>
  </si>
  <si>
    <t>4800069120</t>
  </si>
  <si>
    <t>South Mountain, TX</t>
  </si>
  <si>
    <t>4800069140</t>
  </si>
  <si>
    <t>South Padre Island, TX</t>
  </si>
  <si>
    <t>4800069194</t>
  </si>
  <si>
    <t>South Point, TX</t>
  </si>
  <si>
    <t>4800069326</t>
  </si>
  <si>
    <t>South Toledo Bend, TX</t>
  </si>
  <si>
    <t>4800069032</t>
  </si>
  <si>
    <t>Southlake, TX</t>
  </si>
  <si>
    <t>4800069104</t>
  </si>
  <si>
    <t>Southmayd, TX</t>
  </si>
  <si>
    <t>4800069272</t>
  </si>
  <si>
    <t>Southside Place, TX</t>
  </si>
  <si>
    <t>4800069353</t>
  </si>
  <si>
    <t>Southwest Sandhill, TX</t>
  </si>
  <si>
    <t>4800069380</t>
  </si>
  <si>
    <t>Spade, TX</t>
  </si>
  <si>
    <t>4800069432</t>
  </si>
  <si>
    <t>Sparks, TX</t>
  </si>
  <si>
    <t>4800069476</t>
  </si>
  <si>
    <t>Spearman, TX</t>
  </si>
  <si>
    <t>4800069548</t>
  </si>
  <si>
    <t>Splendora, TX</t>
  </si>
  <si>
    <t>4800069560</t>
  </si>
  <si>
    <t>Spofford, TX</t>
  </si>
  <si>
    <t>4800069608</t>
  </si>
  <si>
    <t>Spring Branch, TX</t>
  </si>
  <si>
    <t>4800069708</t>
  </si>
  <si>
    <t>Spring Gardens, TX</t>
  </si>
  <si>
    <t>4800069830</t>
  </si>
  <si>
    <t>Spring Valley Village, TX</t>
  </si>
  <si>
    <t>4800069596</t>
  </si>
  <si>
    <t>Spring, TX</t>
  </si>
  <si>
    <t>4800069764</t>
  </si>
  <si>
    <t>Springlake, TX</t>
  </si>
  <si>
    <t>4800069800</t>
  </si>
  <si>
    <t>Springtown, TX</t>
  </si>
  <si>
    <t>4800069848</t>
  </si>
  <si>
    <t>Spur, TX</t>
  </si>
  <si>
    <t>4800064172</t>
  </si>
  <si>
    <t>St. Hedwig, TX</t>
  </si>
  <si>
    <t>4800064184</t>
  </si>
  <si>
    <t>St. Jo, TX</t>
  </si>
  <si>
    <t>4800064220</t>
  </si>
  <si>
    <t>St. Paul, TX</t>
  </si>
  <si>
    <t>4800064244</t>
  </si>
  <si>
    <t>4800069908</t>
  </si>
  <si>
    <t>Stafford, TX</t>
  </si>
  <si>
    <t>4800069932</t>
  </si>
  <si>
    <t>Stagecoach, TX</t>
  </si>
  <si>
    <t>4800069980</t>
  </si>
  <si>
    <t>Stamford, TX</t>
  </si>
  <si>
    <t>4800070040</t>
  </si>
  <si>
    <t>Stanton, TX</t>
  </si>
  <si>
    <t>4800070052</t>
  </si>
  <si>
    <t>Staples, TX</t>
  </si>
  <si>
    <t>4800070076</t>
  </si>
  <si>
    <t>Star Harbor, TX</t>
  </si>
  <si>
    <t>48427</t>
  </si>
  <si>
    <t>Starr County, TX</t>
  </si>
  <si>
    <t>4800070154</t>
  </si>
  <si>
    <t>Steiner Ranch, TX</t>
  </si>
  <si>
    <t>48429</t>
  </si>
  <si>
    <t>Stephens County, TX</t>
  </si>
  <si>
    <t>4800070208</t>
  </si>
  <si>
    <t>Stephenville, TX</t>
  </si>
  <si>
    <t>4800070232</t>
  </si>
  <si>
    <t>Sterling City, TX</t>
  </si>
  <si>
    <t>48431</t>
  </si>
  <si>
    <t>Sterling County, TX</t>
  </si>
  <si>
    <t>4800070340</t>
  </si>
  <si>
    <t>Stinnett, TX</t>
  </si>
  <si>
    <t>4800070376</t>
  </si>
  <si>
    <t>Stockdale, TX</t>
  </si>
  <si>
    <t>4800070406</t>
  </si>
  <si>
    <t>Stockton Bend, TX</t>
  </si>
  <si>
    <t>48433</t>
  </si>
  <si>
    <t>Stonewall County, TX</t>
  </si>
  <si>
    <t>4800070460</t>
  </si>
  <si>
    <t>Stonewall, TX</t>
  </si>
  <si>
    <t>4800070520</t>
  </si>
  <si>
    <t>Stowell, TX</t>
  </si>
  <si>
    <t>4800070544</t>
  </si>
  <si>
    <t>Stratford, TX</t>
  </si>
  <si>
    <t>4800070580</t>
  </si>
  <si>
    <t>Strawn, TX</t>
  </si>
  <si>
    <t>4800070604</t>
  </si>
  <si>
    <t>Streetman, TX</t>
  </si>
  <si>
    <t>4800070688</t>
  </si>
  <si>
    <t>Study Butte, TX</t>
  </si>
  <si>
    <t>4800070772</t>
  </si>
  <si>
    <t>Sudan, TX</t>
  </si>
  <si>
    <t>4800070808</t>
  </si>
  <si>
    <t>Sugar Land, TX</t>
  </si>
  <si>
    <t>4800070868</t>
  </si>
  <si>
    <t>Sullivan City, TX</t>
  </si>
  <si>
    <t>4800070904</t>
  </si>
  <si>
    <t>Sulphur Springs, TX</t>
  </si>
  <si>
    <t>4800071356</t>
  </si>
  <si>
    <t>Sun Valley, TX</t>
  </si>
  <si>
    <t>4800071060</t>
  </si>
  <si>
    <t>Sundown, TX</t>
  </si>
  <si>
    <t>4800071156</t>
  </si>
  <si>
    <t>Sunnyvale, TX</t>
  </si>
  <si>
    <t>4800071180</t>
  </si>
  <si>
    <t>Sunray, TX</t>
  </si>
  <si>
    <t>4800071228</t>
  </si>
  <si>
    <t>Sunrise Beach Village, TX</t>
  </si>
  <si>
    <t>4800071236</t>
  </si>
  <si>
    <t>Sunrise Shores, TX</t>
  </si>
  <si>
    <t>4800071289</t>
  </si>
  <si>
    <t>Sunset Acres, TX</t>
  </si>
  <si>
    <t>4800071324</t>
  </si>
  <si>
    <t>Sunset Valley, TX</t>
  </si>
  <si>
    <t>4800071274</t>
  </si>
  <si>
    <t>Sunset, TX</t>
  </si>
  <si>
    <t>4800071264</t>
  </si>
  <si>
    <t>4800071384</t>
  </si>
  <si>
    <t>Surfside Beach, TX</t>
  </si>
  <si>
    <t>48435</t>
  </si>
  <si>
    <t>Sutton County, TX</t>
  </si>
  <si>
    <t>4800071492</t>
  </si>
  <si>
    <t>Sweeny, TX</t>
  </si>
  <si>
    <t>4800071540</t>
  </si>
  <si>
    <t>Sweetwater, TX</t>
  </si>
  <si>
    <t>48437</t>
  </si>
  <si>
    <t>Swisher County, TX</t>
  </si>
  <si>
    <t>4800071636</t>
  </si>
  <si>
    <t>Sylvester, TX</t>
  </si>
  <si>
    <t>4800071696</t>
  </si>
  <si>
    <t>Taft Southwest, TX</t>
  </si>
  <si>
    <t>4800071684</t>
  </si>
  <si>
    <t>Taft, TX</t>
  </si>
  <si>
    <t>4800071708</t>
  </si>
  <si>
    <t>Tahoka, TX</t>
  </si>
  <si>
    <t>4800071732</t>
  </si>
  <si>
    <t>Talco, TX</t>
  </si>
  <si>
    <t>4800071756</t>
  </si>
  <si>
    <t>Talty, TX</t>
  </si>
  <si>
    <t>4800071820</t>
  </si>
  <si>
    <t>Tanquecitos South Acres, TX</t>
  </si>
  <si>
    <t>48439</t>
  </si>
  <si>
    <t>Tarrant County, TX</t>
  </si>
  <si>
    <t>4800071924</t>
  </si>
  <si>
    <t>Tatum, TX</t>
  </si>
  <si>
    <t>48441</t>
  </si>
  <si>
    <t>Taylor County, TX</t>
  </si>
  <si>
    <t>4800071960</t>
  </si>
  <si>
    <t>Taylor Lake Village, TX</t>
  </si>
  <si>
    <t>4800071966</t>
  </si>
  <si>
    <t>Taylor Landing, TX</t>
  </si>
  <si>
    <t>4800071948</t>
  </si>
  <si>
    <t>Taylor, TX</t>
  </si>
  <si>
    <t>4800072020</t>
  </si>
  <si>
    <t>Teague, TX</t>
  </si>
  <si>
    <t>4800072080</t>
  </si>
  <si>
    <t>Tehuacana, TX</t>
  </si>
  <si>
    <t>4800072176</t>
  </si>
  <si>
    <t>Temple, TX</t>
  </si>
  <si>
    <t>4800072188</t>
  </si>
  <si>
    <t>Tenaha, TX</t>
  </si>
  <si>
    <t>4800072248</t>
  </si>
  <si>
    <t>Terlingua, TX</t>
  </si>
  <si>
    <t>48443</t>
  </si>
  <si>
    <t>Terrell County, TX</t>
  </si>
  <si>
    <t>4800072296</t>
  </si>
  <si>
    <t>Terrell Hills, TX</t>
  </si>
  <si>
    <t>4800072284</t>
  </si>
  <si>
    <t>Terrell, TX</t>
  </si>
  <si>
    <t>48445</t>
  </si>
  <si>
    <t>Terry County, TX</t>
  </si>
  <si>
    <t>4800072368</t>
  </si>
  <si>
    <t>Texarkana, TX</t>
  </si>
  <si>
    <t>4800072392</t>
  </si>
  <si>
    <t>Texas City, TX</t>
  </si>
  <si>
    <t>4800072464</t>
  </si>
  <si>
    <t>Texhoma, TX</t>
  </si>
  <si>
    <t>4800072476</t>
  </si>
  <si>
    <t>Texline, TX</t>
  </si>
  <si>
    <t>4800072530</t>
  </si>
  <si>
    <t>The Colony, TX</t>
  </si>
  <si>
    <t>4800072578</t>
  </si>
  <si>
    <t>The Hills, TX</t>
  </si>
  <si>
    <t>4800072581</t>
  </si>
  <si>
    <t>The Homesteads, TX</t>
  </si>
  <si>
    <t>4800072656</t>
  </si>
  <si>
    <t>The Woodlands, TX</t>
  </si>
  <si>
    <t>4800072740</t>
  </si>
  <si>
    <t>Thompsons, TX</t>
  </si>
  <si>
    <t>4800072758</t>
  </si>
  <si>
    <t>Thompsonville, TX</t>
  </si>
  <si>
    <t>4800072776</t>
  </si>
  <si>
    <t>Thorndale, TX</t>
  </si>
  <si>
    <t>4800072788</t>
  </si>
  <si>
    <t>Thornton, TX</t>
  </si>
  <si>
    <t>4800072800</t>
  </si>
  <si>
    <t>Thorntonville, TX</t>
  </si>
  <si>
    <t>4800072824</t>
  </si>
  <si>
    <t>Thrall, TX</t>
  </si>
  <si>
    <t>4800072872</t>
  </si>
  <si>
    <t>Three Rivers, TX</t>
  </si>
  <si>
    <t>48447</t>
  </si>
  <si>
    <t>Throckmorton County, TX</t>
  </si>
  <si>
    <t>4800072896</t>
  </si>
  <si>
    <t>Throckmorton, TX</t>
  </si>
  <si>
    <t>4800072902</t>
  </si>
  <si>
    <t>Thunderbird Bay, TX</t>
  </si>
  <si>
    <t>4800072948</t>
  </si>
  <si>
    <t>Tierra Bonita, TX</t>
  </si>
  <si>
    <t>4800072952</t>
  </si>
  <si>
    <t>Tierra Grande, TX</t>
  </si>
  <si>
    <t>4800072954</t>
  </si>
  <si>
    <t>Tierra Verde, TX</t>
  </si>
  <si>
    <t>4800072989</t>
  </si>
  <si>
    <t>Tiki Island, TX</t>
  </si>
  <si>
    <t>4800072992</t>
  </si>
  <si>
    <t>Tilden, TX</t>
  </si>
  <si>
    <t>4800073030</t>
  </si>
  <si>
    <t>Timbercreek Canyon, TX</t>
  </si>
  <si>
    <t>4800073057</t>
  </si>
  <si>
    <t>Timberwood Park, TX</t>
  </si>
  <si>
    <t>4800073076</t>
  </si>
  <si>
    <t>Timpson, TX</t>
  </si>
  <si>
    <t>4800073112</t>
  </si>
  <si>
    <t>Tioga, TX</t>
  </si>
  <si>
    <t>4800073124</t>
  </si>
  <si>
    <t>Tira, TX</t>
  </si>
  <si>
    <t>48449</t>
  </si>
  <si>
    <t>Titus County, TX</t>
  </si>
  <si>
    <t>4800073148</t>
  </si>
  <si>
    <t>Tivoli, TX</t>
  </si>
  <si>
    <t>4800073196</t>
  </si>
  <si>
    <t>Toco, TX</t>
  </si>
  <si>
    <t>4800073224</t>
  </si>
  <si>
    <t>Todd Mission, TX</t>
  </si>
  <si>
    <t>4800073268</t>
  </si>
  <si>
    <t>Tolar, TX</t>
  </si>
  <si>
    <t>4800073328</t>
  </si>
  <si>
    <t>Tom Bean, TX</t>
  </si>
  <si>
    <t>48451</t>
  </si>
  <si>
    <t>Tom Green County, TX</t>
  </si>
  <si>
    <t>4800073316</t>
  </si>
  <si>
    <t>Tomball, TX</t>
  </si>
  <si>
    <t>4800073352</t>
  </si>
  <si>
    <t>Tool, TX</t>
  </si>
  <si>
    <t>4800073376</t>
  </si>
  <si>
    <t>Tornillo, TX</t>
  </si>
  <si>
    <t>4800073424</t>
  </si>
  <si>
    <t>Tow, TX</t>
  </si>
  <si>
    <t>4800073493</t>
  </si>
  <si>
    <t>Town of Pecos, TX</t>
  </si>
  <si>
    <t>4800073496</t>
  </si>
  <si>
    <t>Toyah, TX</t>
  </si>
  <si>
    <t>4800073526</t>
  </si>
  <si>
    <t>Tradewinds, TX</t>
  </si>
  <si>
    <t>48453</t>
  </si>
  <si>
    <t>Travis County, TX</t>
  </si>
  <si>
    <t>4800073562</t>
  </si>
  <si>
    <t>Travis Ranch, TX</t>
  </si>
  <si>
    <t>4800073580</t>
  </si>
  <si>
    <t>Trent, TX</t>
  </si>
  <si>
    <t>4800073592</t>
  </si>
  <si>
    <t>Trenton, TX</t>
  </si>
  <si>
    <t>4800073652</t>
  </si>
  <si>
    <t>Trinidad, TX</t>
  </si>
  <si>
    <t>48455</t>
  </si>
  <si>
    <t>Trinity County, TX</t>
  </si>
  <si>
    <t>4800073664</t>
  </si>
  <si>
    <t>Trinity, TX</t>
  </si>
  <si>
    <t>4800073710</t>
  </si>
  <si>
    <t>Trophy Club, TX</t>
  </si>
  <si>
    <t>4800073724</t>
  </si>
  <si>
    <t>Troup, TX</t>
  </si>
  <si>
    <t>4800073748</t>
  </si>
  <si>
    <t>Troy, TX</t>
  </si>
  <si>
    <t>4800073856</t>
  </si>
  <si>
    <t>Tuleta, TX</t>
  </si>
  <si>
    <t>4800073868</t>
  </si>
  <si>
    <t>Tulia, TX</t>
  </si>
  <si>
    <t>4800073904</t>
  </si>
  <si>
    <t>Tulsita, TX</t>
  </si>
  <si>
    <t>4800073928</t>
  </si>
  <si>
    <t>Tunis, TX</t>
  </si>
  <si>
    <t>4800073964</t>
  </si>
  <si>
    <t>Turkey, TX</t>
  </si>
  <si>
    <t>4800074048</t>
  </si>
  <si>
    <t>Tuscola, TX</t>
  </si>
  <si>
    <t>4800074132</t>
  </si>
  <si>
    <t>Tye, TX</t>
  </si>
  <si>
    <t>48457</t>
  </si>
  <si>
    <t>Tyler County, TX</t>
  </si>
  <si>
    <t>4800074144</t>
  </si>
  <si>
    <t>Tyler, TX</t>
  </si>
  <si>
    <t>4800074168</t>
  </si>
  <si>
    <t>Tynan, TX</t>
  </si>
  <si>
    <t>4800074216</t>
  </si>
  <si>
    <t>Uhland, TX</t>
  </si>
  <si>
    <t>4800074228</t>
  </si>
  <si>
    <t>Umbarger, TX</t>
  </si>
  <si>
    <t>4800074240</t>
  </si>
  <si>
    <t>Uncertain, TX</t>
  </si>
  <si>
    <t>4800074312</t>
  </si>
  <si>
    <t>Union Grove, TX</t>
  </si>
  <si>
    <t>4800074372</t>
  </si>
  <si>
    <t>Union Valley, TX</t>
  </si>
  <si>
    <t>4800074408</t>
  </si>
  <si>
    <t>Universal City, TX</t>
  </si>
  <si>
    <t>4800074492</t>
  </si>
  <si>
    <t>University Park, TX</t>
  </si>
  <si>
    <t>48459</t>
  </si>
  <si>
    <t>Upshur County, TX</t>
  </si>
  <si>
    <t>48461</t>
  </si>
  <si>
    <t>Upton County, TX</t>
  </si>
  <si>
    <t>4800074576</t>
  </si>
  <si>
    <t>Utopia, TX</t>
  </si>
  <si>
    <t>48463</t>
  </si>
  <si>
    <t>Uvalde County, TX</t>
  </si>
  <si>
    <t>4800074594</t>
  </si>
  <si>
    <t>Uvalde Estates, TX</t>
  </si>
  <si>
    <t>4800074588</t>
  </si>
  <si>
    <t>Uvalde, TX</t>
  </si>
  <si>
    <t>48465</t>
  </si>
  <si>
    <t>Val Verde County, TX</t>
  </si>
  <si>
    <t>4800074895</t>
  </si>
  <si>
    <t>Val Verde Park, TX</t>
  </si>
  <si>
    <t>4800074648</t>
  </si>
  <si>
    <t>Valentine, TX</t>
  </si>
  <si>
    <t>4800074660</t>
  </si>
  <si>
    <t>Valera, TX</t>
  </si>
  <si>
    <t>4800074670</t>
  </si>
  <si>
    <t>Valle Vista, TX</t>
  </si>
  <si>
    <t>4800074732</t>
  </si>
  <si>
    <t>Valley Mills, TX</t>
  </si>
  <si>
    <t>4800074756</t>
  </si>
  <si>
    <t>Valley View, TX</t>
  </si>
  <si>
    <t>4800074924</t>
  </si>
  <si>
    <t>Van Alstyne, TX</t>
  </si>
  <si>
    <t>4800075032</t>
  </si>
  <si>
    <t>Van Horn, TX</t>
  </si>
  <si>
    <t>4800075068</t>
  </si>
  <si>
    <t>Van Vleck, TX</t>
  </si>
  <si>
    <t>48467</t>
  </si>
  <si>
    <t>Van Zandt County, TX</t>
  </si>
  <si>
    <t>4800074912</t>
  </si>
  <si>
    <t>Van, TX</t>
  </si>
  <si>
    <t>4800074984</t>
  </si>
  <si>
    <t>Vanderbilt, TX</t>
  </si>
  <si>
    <t>4800075188</t>
  </si>
  <si>
    <t>Vega, TX</t>
  </si>
  <si>
    <t>4800075236</t>
  </si>
  <si>
    <t>Venus, TX</t>
  </si>
  <si>
    <t>4800075308</t>
  </si>
  <si>
    <t>Vernon, TX</t>
  </si>
  <si>
    <t>48469</t>
  </si>
  <si>
    <t>Victoria County, TX</t>
  </si>
  <si>
    <t>4800075432</t>
  </si>
  <si>
    <t>Victoria Vera, TX</t>
  </si>
  <si>
    <t>4800075428</t>
  </si>
  <si>
    <t>Victoria, TX</t>
  </si>
  <si>
    <t>4800075476</t>
  </si>
  <si>
    <t>Vidor, TX</t>
  </si>
  <si>
    <t>4800075614</t>
  </si>
  <si>
    <t>Villa Pancho, TX</t>
  </si>
  <si>
    <t>4800075626</t>
  </si>
  <si>
    <t>Villa Verde, TX</t>
  </si>
  <si>
    <t>4800075554</t>
  </si>
  <si>
    <t>Villa del Sol, TX</t>
  </si>
  <si>
    <t>4800075617</t>
  </si>
  <si>
    <t>Villarreal, TX</t>
  </si>
  <si>
    <t>4800075668</t>
  </si>
  <si>
    <t>Vinton, TX</t>
  </si>
  <si>
    <t>4800075752</t>
  </si>
  <si>
    <t>Volente, TX</t>
  </si>
  <si>
    <t>4800075764</t>
  </si>
  <si>
    <t>Von Ormy, TX</t>
  </si>
  <si>
    <t>4800076000</t>
  </si>
  <si>
    <t>Waco, TX</t>
  </si>
  <si>
    <t>4800076012</t>
  </si>
  <si>
    <t>Wadsworth, TX</t>
  </si>
  <si>
    <t>4800076024</t>
  </si>
  <si>
    <t>Waelder, TX</t>
  </si>
  <si>
    <t>4800076048</t>
  </si>
  <si>
    <t>Waka, TX</t>
  </si>
  <si>
    <t>4800076096</t>
  </si>
  <si>
    <t>Wake Village, TX</t>
  </si>
  <si>
    <t>48471</t>
  </si>
  <si>
    <t>Walker County, TX</t>
  </si>
  <si>
    <t>48473</t>
  </si>
  <si>
    <t>Waller County, TX</t>
  </si>
  <si>
    <t>4800076228</t>
  </si>
  <si>
    <t>Waller, TX</t>
  </si>
  <si>
    <t>4800076240</t>
  </si>
  <si>
    <t>Wallis, TX</t>
  </si>
  <si>
    <t>4800076348</t>
  </si>
  <si>
    <t>Walnut Springs, TX</t>
  </si>
  <si>
    <t>48475</t>
  </si>
  <si>
    <t>Ward County, TX</t>
  </si>
  <si>
    <t>4800076576</t>
  </si>
  <si>
    <t>Warren City, TX</t>
  </si>
  <si>
    <t>4800076564</t>
  </si>
  <si>
    <t>Warren, TX</t>
  </si>
  <si>
    <t>4800076612</t>
  </si>
  <si>
    <t>Washburn, TX</t>
  </si>
  <si>
    <t>48477</t>
  </si>
  <si>
    <t>Washington County, TX</t>
  </si>
  <si>
    <t>4800076636</t>
  </si>
  <si>
    <t>Waskom, TX</t>
  </si>
  <si>
    <t>4800076672</t>
  </si>
  <si>
    <t>Watauga, TX</t>
  </si>
  <si>
    <t>4800076816</t>
  </si>
  <si>
    <t>Waxahachie, TX</t>
  </si>
  <si>
    <t>4800076864</t>
  </si>
  <si>
    <t>Weatherford, TX</t>
  </si>
  <si>
    <t>48479</t>
  </si>
  <si>
    <t>Webb County, TX</t>
  </si>
  <si>
    <t>4800076924</t>
  </si>
  <si>
    <t>Webberville, TX</t>
  </si>
  <si>
    <t>4800076948</t>
  </si>
  <si>
    <t>Webster, TX</t>
  </si>
  <si>
    <t>4800077020</t>
  </si>
  <si>
    <t>Weimar, TX</t>
  </si>
  <si>
    <t>4800077044</t>
  </si>
  <si>
    <t>Weinert, TX</t>
  </si>
  <si>
    <t>4800077056</t>
  </si>
  <si>
    <t>Weir, TX</t>
  </si>
  <si>
    <t>4800077080</t>
  </si>
  <si>
    <t>Welch, TX</t>
  </si>
  <si>
    <t>4800077152</t>
  </si>
  <si>
    <t>Wellington, TX</t>
  </si>
  <si>
    <t>4800077164</t>
  </si>
  <si>
    <t>Wellman, TX</t>
  </si>
  <si>
    <t>4800077196</t>
  </si>
  <si>
    <t>Wells Branch, TX</t>
  </si>
  <si>
    <t>4800077176</t>
  </si>
  <si>
    <t>Wells, TX</t>
  </si>
  <si>
    <t>4800077272</t>
  </si>
  <si>
    <t>Weslaco, TX</t>
  </si>
  <si>
    <t>4800077336</t>
  </si>
  <si>
    <t>West Alto Bonito, TX</t>
  </si>
  <si>
    <t>4800077416</t>
  </si>
  <si>
    <t>West Columbia, TX</t>
  </si>
  <si>
    <t>4800077632</t>
  </si>
  <si>
    <t>West Lake Hills, TX</t>
  </si>
  <si>
    <t>4800077662</t>
  </si>
  <si>
    <t>West Livingston, TX</t>
  </si>
  <si>
    <t>4800077728</t>
  </si>
  <si>
    <t>West Odessa, TX</t>
  </si>
  <si>
    <t>4800077752</t>
  </si>
  <si>
    <t>West Orange, TX</t>
  </si>
  <si>
    <t>4800077866</t>
  </si>
  <si>
    <t>West Sharyland, TX</t>
  </si>
  <si>
    <t>4800077896</t>
  </si>
  <si>
    <t>West Tawakoni, TX</t>
  </si>
  <si>
    <t>4800077956</t>
  </si>
  <si>
    <t>West University Place, TX</t>
  </si>
  <si>
    <t>4800077332</t>
  </si>
  <si>
    <t>West, TX</t>
  </si>
  <si>
    <t>4800077380</t>
  </si>
  <si>
    <t>Westbrook, TX</t>
  </si>
  <si>
    <t>4800077422</t>
  </si>
  <si>
    <t>Westdale, TX</t>
  </si>
  <si>
    <t>4800077490</t>
  </si>
  <si>
    <t>Western Lake, TX</t>
  </si>
  <si>
    <t>4800077620</t>
  </si>
  <si>
    <t>Westlake, TX</t>
  </si>
  <si>
    <t>4800077680</t>
  </si>
  <si>
    <t>Westminster, TX</t>
  </si>
  <si>
    <t>4800077746</t>
  </si>
  <si>
    <t>Weston Lakes, TX</t>
  </si>
  <si>
    <t>4800077740</t>
  </si>
  <si>
    <t>Weston, TX</t>
  </si>
  <si>
    <t>4800077788</t>
  </si>
  <si>
    <t>Westover Hills, TX</t>
  </si>
  <si>
    <t>4800078016</t>
  </si>
  <si>
    <t>Westway, TX</t>
  </si>
  <si>
    <t>4800078040</t>
  </si>
  <si>
    <t>Westwood Shores, TX</t>
  </si>
  <si>
    <t>4800078076</t>
  </si>
  <si>
    <t>Westworth Village, TX</t>
  </si>
  <si>
    <t>48481</t>
  </si>
  <si>
    <t>Wharton County, TX</t>
  </si>
  <si>
    <t>4800078136</t>
  </si>
  <si>
    <t>Wharton, TX</t>
  </si>
  <si>
    <t>48483</t>
  </si>
  <si>
    <t>Wheeler County, TX</t>
  </si>
  <si>
    <t>4800078208</t>
  </si>
  <si>
    <t>Wheeler, TX</t>
  </si>
  <si>
    <t>4800078316</t>
  </si>
  <si>
    <t>White Deer, TX</t>
  </si>
  <si>
    <t>4800078436</t>
  </si>
  <si>
    <t>White Oak, TX</t>
  </si>
  <si>
    <t>4800078544</t>
  </si>
  <si>
    <t>White Settlement, TX</t>
  </si>
  <si>
    <t>4800078328</t>
  </si>
  <si>
    <t>Whiteface, TX</t>
  </si>
  <si>
    <t>4800078388</t>
  </si>
  <si>
    <t>Whitehouse, TX</t>
  </si>
  <si>
    <t>4800078532</t>
  </si>
  <si>
    <t>Whitesboro, TX</t>
  </si>
  <si>
    <t>4800078628</t>
  </si>
  <si>
    <t>Whitewright, TX</t>
  </si>
  <si>
    <t>4800078640</t>
  </si>
  <si>
    <t>Whitharral, TX</t>
  </si>
  <si>
    <t>4800078664</t>
  </si>
  <si>
    <t>Whitney, TX</t>
  </si>
  <si>
    <t>48485</t>
  </si>
  <si>
    <t>Wichita County, TX</t>
  </si>
  <si>
    <t>4800079000</t>
  </si>
  <si>
    <t>Wichita Falls, TX</t>
  </si>
  <si>
    <t>4800079036</t>
  </si>
  <si>
    <t>Wickett, TX</t>
  </si>
  <si>
    <t>48487</t>
  </si>
  <si>
    <t>Wilbarger County, TX</t>
  </si>
  <si>
    <t>4800079192</t>
  </si>
  <si>
    <t>Wild Peach Village, TX</t>
  </si>
  <si>
    <t>4800079180</t>
  </si>
  <si>
    <t>Wildorado, TX</t>
  </si>
  <si>
    <t>4800079204</t>
  </si>
  <si>
    <t>Wildwood, TX</t>
  </si>
  <si>
    <t>48489</t>
  </si>
  <si>
    <t>Willacy County, TX</t>
  </si>
  <si>
    <t>48491</t>
  </si>
  <si>
    <t>Williamson County, TX</t>
  </si>
  <si>
    <t>4800079408</t>
  </si>
  <si>
    <t>Willis, TX</t>
  </si>
  <si>
    <t>4800079456</t>
  </si>
  <si>
    <t>Willow Grove, TX</t>
  </si>
  <si>
    <t>4800079492</t>
  </si>
  <si>
    <t>Willow Park, TX</t>
  </si>
  <si>
    <t>4800079564</t>
  </si>
  <si>
    <t>Wills Point, TX</t>
  </si>
  <si>
    <t>4800079576</t>
  </si>
  <si>
    <t>Wilmer, TX</t>
  </si>
  <si>
    <t>48493</t>
  </si>
  <si>
    <t>Wilson County, TX</t>
  </si>
  <si>
    <t>4800079612</t>
  </si>
  <si>
    <t>Wilson, TX</t>
  </si>
  <si>
    <t>4800079624</t>
  </si>
  <si>
    <t>Wimberley, TX</t>
  </si>
  <si>
    <t>4800079672</t>
  </si>
  <si>
    <t>Windcrest, TX</t>
  </si>
  <si>
    <t>4800079684</t>
  </si>
  <si>
    <t>Windom, TX</t>
  </si>
  <si>
    <t>4800079696</t>
  </si>
  <si>
    <t>Windthorst, TX</t>
  </si>
  <si>
    <t>4800079720</t>
  </si>
  <si>
    <t>Winfield, TX</t>
  </si>
  <si>
    <t>4800079756</t>
  </si>
  <si>
    <t>Wingate, TX</t>
  </si>
  <si>
    <t>4800079768</t>
  </si>
  <si>
    <t>Wink, TX</t>
  </si>
  <si>
    <t>48495</t>
  </si>
  <si>
    <t>Winkler County, TX</t>
  </si>
  <si>
    <t>4800079792</t>
  </si>
  <si>
    <t>Winnie, TX</t>
  </si>
  <si>
    <t>4800079816</t>
  </si>
  <si>
    <t>Winnsboro, TX</t>
  </si>
  <si>
    <t>4800079828</t>
  </si>
  <si>
    <t>Winona, TX</t>
  </si>
  <si>
    <t>4800079876</t>
  </si>
  <si>
    <t>Winters, TX</t>
  </si>
  <si>
    <t>48497</t>
  </si>
  <si>
    <t>Wise County, TX</t>
  </si>
  <si>
    <t>4800079919</t>
  </si>
  <si>
    <t>Wixon Valley, TX</t>
  </si>
  <si>
    <t>4800079948</t>
  </si>
  <si>
    <t>Wolfe City, TX</t>
  </si>
  <si>
    <t>4800079972</t>
  </si>
  <si>
    <t>Wolfforth, TX</t>
  </si>
  <si>
    <t>48499</t>
  </si>
  <si>
    <t>Wood County, TX</t>
  </si>
  <si>
    <t>4800080044</t>
  </si>
  <si>
    <t>Woodbranch, TX</t>
  </si>
  <si>
    <t>4800080058</t>
  </si>
  <si>
    <t>Woodcreek, TX</t>
  </si>
  <si>
    <t>4800080144</t>
  </si>
  <si>
    <t>Woodloch, TX</t>
  </si>
  <si>
    <t>4800080176</t>
  </si>
  <si>
    <t>Woodsboro, TX</t>
  </si>
  <si>
    <t>4800080188</t>
  </si>
  <si>
    <t>Woodson, TX</t>
  </si>
  <si>
    <t>4800080212</t>
  </si>
  <si>
    <t>Woodville, TX</t>
  </si>
  <si>
    <t>4800080224</t>
  </si>
  <si>
    <t>Woodway, TX</t>
  </si>
  <si>
    <t>4800080296</t>
  </si>
  <si>
    <t>Wortham, TX</t>
  </si>
  <si>
    <t>4800080350</t>
  </si>
  <si>
    <t>Wyldwood, TX</t>
  </si>
  <si>
    <t>4800080356</t>
  </si>
  <si>
    <t>Wylie, TX</t>
  </si>
  <si>
    <t>4800080428</t>
  </si>
  <si>
    <t>Yancey, TX</t>
  </si>
  <si>
    <t>4800080440</t>
  </si>
  <si>
    <t>Yantis, TX</t>
  </si>
  <si>
    <t>48501</t>
  </si>
  <si>
    <t>Yoakum County, TX</t>
  </si>
  <si>
    <t>4800080560</t>
  </si>
  <si>
    <t>Yoakum, TX</t>
  </si>
  <si>
    <t>4800080584</t>
  </si>
  <si>
    <t>Yorktown, TX</t>
  </si>
  <si>
    <t>48503</t>
  </si>
  <si>
    <t>Young County, TX</t>
  </si>
  <si>
    <t>4804755</t>
  </si>
  <si>
    <t>Ysleta del Sur Pueblo and Off-Reservation Trust Land</t>
  </si>
  <si>
    <t>4800080686</t>
  </si>
  <si>
    <t>Yznaga, TX</t>
  </si>
  <si>
    <t>48505</t>
  </si>
  <si>
    <t>Zapata County, TX</t>
  </si>
  <si>
    <t>4800080722</t>
  </si>
  <si>
    <t>Zapata Ranch, TX</t>
  </si>
  <si>
    <t>4800080716</t>
  </si>
  <si>
    <t>Zapata, TX</t>
  </si>
  <si>
    <t>48507</t>
  </si>
  <si>
    <t>Zavala County, TX</t>
  </si>
  <si>
    <t>4800080728</t>
  </si>
  <si>
    <t>Zavalla, TX</t>
  </si>
  <si>
    <t>4800080740</t>
  </si>
  <si>
    <t>Zephyr, TX</t>
  </si>
  <si>
    <t>4800080836</t>
  </si>
  <si>
    <t>Zuehl, TX</t>
  </si>
  <si>
    <t>4900000540</t>
  </si>
  <si>
    <t>Alpine, UT</t>
  </si>
  <si>
    <t>Utah</t>
  </si>
  <si>
    <t>4900000650</t>
  </si>
  <si>
    <t>Alta, UT</t>
  </si>
  <si>
    <t>4900000760</t>
  </si>
  <si>
    <t>Altamont, UT</t>
  </si>
  <si>
    <t>4900000870</t>
  </si>
  <si>
    <t>Alton, UT</t>
  </si>
  <si>
    <t>4900001090</t>
  </si>
  <si>
    <t>Amalga, UT</t>
  </si>
  <si>
    <t>4900001310</t>
  </si>
  <si>
    <t>American Fork, UT</t>
  </si>
  <si>
    <t>4900001530</t>
  </si>
  <si>
    <t>Aneth, UT</t>
  </si>
  <si>
    <t>4900001750</t>
  </si>
  <si>
    <t>Annabella, UT</t>
  </si>
  <si>
    <t>4900001860</t>
  </si>
  <si>
    <t>Antimony, UT</t>
  </si>
  <si>
    <t>4900001905</t>
  </si>
  <si>
    <t>Apple Valley, UT</t>
  </si>
  <si>
    <t>4900002740</t>
  </si>
  <si>
    <t>Aurora, UT</t>
  </si>
  <si>
    <t>4900002960</t>
  </si>
  <si>
    <t>Avon, UT</t>
  </si>
  <si>
    <t>4900003345</t>
  </si>
  <si>
    <t>Ballard, UT</t>
  </si>
  <si>
    <t>4900003950</t>
  </si>
  <si>
    <t>Bear River City, UT</t>
  </si>
  <si>
    <t>49001</t>
  </si>
  <si>
    <t>Beaver County, UT</t>
  </si>
  <si>
    <t>4900004060</t>
  </si>
  <si>
    <t>Beaver, UT</t>
  </si>
  <si>
    <t>4900004720</t>
  </si>
  <si>
    <t>Benjamin, UT</t>
  </si>
  <si>
    <t>4900005050</t>
  </si>
  <si>
    <t>Benson, UT</t>
  </si>
  <si>
    <t>4900005380</t>
  </si>
  <si>
    <t>Beryl Junction, UT</t>
  </si>
  <si>
    <t>4900005490</t>
  </si>
  <si>
    <t>Bicknell, UT</t>
  </si>
  <si>
    <t>4900005534</t>
  </si>
  <si>
    <t>Big Water, UT</t>
  </si>
  <si>
    <t>4900006370</t>
  </si>
  <si>
    <t>Blanding, UT</t>
  </si>
  <si>
    <t>4900006590</t>
  </si>
  <si>
    <t>Bluebell, UT</t>
  </si>
  <si>
    <t>4900006700</t>
  </si>
  <si>
    <t>Bluff, UT</t>
  </si>
  <si>
    <t>4900006810</t>
  </si>
  <si>
    <t>Bluffdale, UT</t>
  </si>
  <si>
    <t>4900007470</t>
  </si>
  <si>
    <t>Boulder, UT</t>
  </si>
  <si>
    <t>4900007690</t>
  </si>
  <si>
    <t>Bountiful, UT</t>
  </si>
  <si>
    <t>49003</t>
  </si>
  <si>
    <t>Box Elder County, UT</t>
  </si>
  <si>
    <t>4900008020</t>
  </si>
  <si>
    <t>Brian Head, UT</t>
  </si>
  <si>
    <t>4900008460</t>
  </si>
  <si>
    <t>Brigham City, UT</t>
  </si>
  <si>
    <t>4900008570</t>
  </si>
  <si>
    <t>Brighton, UT</t>
  </si>
  <si>
    <t>4900008787</t>
  </si>
  <si>
    <t>Bryce Canyon City, UT</t>
  </si>
  <si>
    <t>49005</t>
  </si>
  <si>
    <t>Cache County, UT</t>
  </si>
  <si>
    <t>4900009725</t>
  </si>
  <si>
    <t>Cache, UT</t>
  </si>
  <si>
    <t>4900010330</t>
  </si>
  <si>
    <t>Cannonville, UT</t>
  </si>
  <si>
    <t>49007</t>
  </si>
  <si>
    <t>Carbon County, UT</t>
  </si>
  <si>
    <t>4900010440</t>
  </si>
  <si>
    <t>Carbonville, UT</t>
  </si>
  <si>
    <t>4900010660</t>
  </si>
  <si>
    <t>Castle Dale, UT</t>
  </si>
  <si>
    <t>4900011000</t>
  </si>
  <si>
    <t>Castle Valley, UT</t>
  </si>
  <si>
    <t>4900011320</t>
  </si>
  <si>
    <t>Cedar City, UT</t>
  </si>
  <si>
    <t>4900011430</t>
  </si>
  <si>
    <t>Cedar Fort, UT</t>
  </si>
  <si>
    <t>4900011435</t>
  </si>
  <si>
    <t>Cedar Highlands, UT</t>
  </si>
  <si>
    <t>4900011440</t>
  </si>
  <si>
    <t>Cedar Hills, UT</t>
  </si>
  <si>
    <t>4900011870</t>
  </si>
  <si>
    <t>Centerfield, UT</t>
  </si>
  <si>
    <t>4900011980</t>
  </si>
  <si>
    <t>Centerville, UT</t>
  </si>
  <si>
    <t>4900012260</t>
  </si>
  <si>
    <t>Central Valley, UT</t>
  </si>
  <si>
    <t>4900012200</t>
  </si>
  <si>
    <t>Central, UT</t>
  </si>
  <si>
    <t>4900012420</t>
  </si>
  <si>
    <t>Charleston, UT</t>
  </si>
  <si>
    <t>4900012970</t>
  </si>
  <si>
    <t>Circleville, UT</t>
  </si>
  <si>
    <t>4900013190</t>
  </si>
  <si>
    <t>Clarkston, UT</t>
  </si>
  <si>
    <t>4900013300</t>
  </si>
  <si>
    <t>Clawson, UT</t>
  </si>
  <si>
    <t>4900013740</t>
  </si>
  <si>
    <t>Clear Creek, UT</t>
  </si>
  <si>
    <t>4900013850</t>
  </si>
  <si>
    <t>Clearfield, UT</t>
  </si>
  <si>
    <t>4900014070</t>
  </si>
  <si>
    <t>Cleveland, UT</t>
  </si>
  <si>
    <t>4900014290</t>
  </si>
  <si>
    <t>Clinton, UT</t>
  </si>
  <si>
    <t>4900014840</t>
  </si>
  <si>
    <t>Coalville, UT</t>
  </si>
  <si>
    <t>4900015720</t>
  </si>
  <si>
    <t>Copperton, UT</t>
  </si>
  <si>
    <t>4900015830</t>
  </si>
  <si>
    <t>Corinne, UT</t>
  </si>
  <si>
    <t>4900015940</t>
  </si>
  <si>
    <t>Cornish, UT</t>
  </si>
  <si>
    <t>4900016270</t>
  </si>
  <si>
    <t>Cottonwood Heights, UT</t>
  </si>
  <si>
    <t>4900016490</t>
  </si>
  <si>
    <t>Cove, UT</t>
  </si>
  <si>
    <t>49009</t>
  </si>
  <si>
    <t>Daggett County, UT</t>
  </si>
  <si>
    <t>4900018090</t>
  </si>
  <si>
    <t>Dammeron Valley, UT</t>
  </si>
  <si>
    <t>4900018140</t>
  </si>
  <si>
    <t>Daniel, UT</t>
  </si>
  <si>
    <t>49011</t>
  </si>
  <si>
    <t>Davis County, UT</t>
  </si>
  <si>
    <t>4900018910</t>
  </si>
  <si>
    <t>Delta, UT</t>
  </si>
  <si>
    <t>4900019020</t>
  </si>
  <si>
    <t>Deseret, UT</t>
  </si>
  <si>
    <t>4900019680</t>
  </si>
  <si>
    <t>Deweyville, UT</t>
  </si>
  <si>
    <t>4900020120</t>
  </si>
  <si>
    <t>Draper, UT</t>
  </si>
  <si>
    <t>49013</t>
  </si>
  <si>
    <t>Duchesne County, UT</t>
  </si>
  <si>
    <t>4900020340</t>
  </si>
  <si>
    <t>Duchesne, UT</t>
  </si>
  <si>
    <t>4900020450</t>
  </si>
  <si>
    <t>Dugway, UT</t>
  </si>
  <si>
    <t>4900020780</t>
  </si>
  <si>
    <t>Dutch John, UT</t>
  </si>
  <si>
    <t>4900020810</t>
  </si>
  <si>
    <t>Eagle Mountain, UT</t>
  </si>
  <si>
    <t>4900020850</t>
  </si>
  <si>
    <t>East Basin, UT</t>
  </si>
  <si>
    <t>4900020890</t>
  </si>
  <si>
    <t>East Carbon, UT</t>
  </si>
  <si>
    <t>4900021880</t>
  </si>
  <si>
    <t>Echo, UT</t>
  </si>
  <si>
    <t>4900021990</t>
  </si>
  <si>
    <t>Eden, UT</t>
  </si>
  <si>
    <t>4900022210</t>
  </si>
  <si>
    <t>Elberta, UT</t>
  </si>
  <si>
    <t>4900022370</t>
  </si>
  <si>
    <t>Elk Ridge, UT</t>
  </si>
  <si>
    <t>4900022540</t>
  </si>
  <si>
    <t>Elmo, UT</t>
  </si>
  <si>
    <t>4900022650</t>
  </si>
  <si>
    <t>Elsinore, UT</t>
  </si>
  <si>
    <t>4900022760</t>
  </si>
  <si>
    <t>Elwood, UT</t>
  </si>
  <si>
    <t>49015</t>
  </si>
  <si>
    <t>Emery County, UT</t>
  </si>
  <si>
    <t>4900022870</t>
  </si>
  <si>
    <t>Emery, UT</t>
  </si>
  <si>
    <t>4900022875</t>
  </si>
  <si>
    <t>Emigration Canyon, UT</t>
  </si>
  <si>
    <t>4900023200</t>
  </si>
  <si>
    <t>Enoch, UT</t>
  </si>
  <si>
    <t>4900023420</t>
  </si>
  <si>
    <t>Enterprise, UT</t>
  </si>
  <si>
    <t>4900023310</t>
  </si>
  <si>
    <t>4900023530</t>
  </si>
  <si>
    <t>Ephraim, UT</t>
  </si>
  <si>
    <t>4900023640</t>
  </si>
  <si>
    <t>Erda, UT</t>
  </si>
  <si>
    <t>4900023750</t>
  </si>
  <si>
    <t>Escalante, UT</t>
  </si>
  <si>
    <t>4900024080</t>
  </si>
  <si>
    <t>Eureka, UT</t>
  </si>
  <si>
    <t>4900024410</t>
  </si>
  <si>
    <t>Fairfield, UT</t>
  </si>
  <si>
    <t>4900024630</t>
  </si>
  <si>
    <t>Fairview, UT</t>
  </si>
  <si>
    <t>4900024740</t>
  </si>
  <si>
    <t>Farmington, UT</t>
  </si>
  <si>
    <t>4900024850</t>
  </si>
  <si>
    <t>Farr West, UT</t>
  </si>
  <si>
    <t>4900025070</t>
  </si>
  <si>
    <t>Fayette, UT</t>
  </si>
  <si>
    <t>4900025180</t>
  </si>
  <si>
    <t>Ferron, UT</t>
  </si>
  <si>
    <t>4900025290</t>
  </si>
  <si>
    <t>Fielding, UT</t>
  </si>
  <si>
    <t>4900025510</t>
  </si>
  <si>
    <t>Fillmore, UT</t>
  </si>
  <si>
    <t>4900025910</t>
  </si>
  <si>
    <t>Flaming Gorge, UT</t>
  </si>
  <si>
    <t>4900026610</t>
  </si>
  <si>
    <t>Fort Duchesne, UT</t>
  </si>
  <si>
    <t>4900026720</t>
  </si>
  <si>
    <t>Fountain Green, UT</t>
  </si>
  <si>
    <t>4900026940</t>
  </si>
  <si>
    <t>Francis, UT</t>
  </si>
  <si>
    <t>4900027270</t>
  </si>
  <si>
    <t>Fremont, UT</t>
  </si>
  <si>
    <t>4900027490</t>
  </si>
  <si>
    <t>Fruit Heights, UT</t>
  </si>
  <si>
    <t>4900027930</t>
  </si>
  <si>
    <t>Garden City, UT</t>
  </si>
  <si>
    <t>4900027902</t>
  </si>
  <si>
    <t>Garden, UT</t>
  </si>
  <si>
    <t>49017</t>
  </si>
  <si>
    <t>Garfield County, UT</t>
  </si>
  <si>
    <t>4900028150</t>
  </si>
  <si>
    <t>Garland, UT</t>
  </si>
  <si>
    <t>4900028810</t>
  </si>
  <si>
    <t>Genola, UT</t>
  </si>
  <si>
    <t>4900029360</t>
  </si>
  <si>
    <t>Glendale, UT</t>
  </si>
  <si>
    <t>4900029580</t>
  </si>
  <si>
    <t>Glenwood, UT</t>
  </si>
  <si>
    <t>4900030130</t>
  </si>
  <si>
    <t>Goshen, UT</t>
  </si>
  <si>
    <t>4901340</t>
  </si>
  <si>
    <t>Goshute Reservation (UT portion)</t>
  </si>
  <si>
    <t>49019</t>
  </si>
  <si>
    <t>Grand County, UT</t>
  </si>
  <si>
    <t>4900030900</t>
  </si>
  <si>
    <t>Granite, UT</t>
  </si>
  <si>
    <t>4900031120</t>
  </si>
  <si>
    <t>Grantsville, UT</t>
  </si>
  <si>
    <t>4900031670</t>
  </si>
  <si>
    <t>Green River, UT</t>
  </si>
  <si>
    <t>4900032660</t>
  </si>
  <si>
    <t>Gunnison, UT</t>
  </si>
  <si>
    <t>4900033002</t>
  </si>
  <si>
    <t>Halchita, UT</t>
  </si>
  <si>
    <t>4900033100</t>
  </si>
  <si>
    <t>Hanksville, UT</t>
  </si>
  <si>
    <t>4900033540</t>
  </si>
  <si>
    <t>Harrisville, UT</t>
  </si>
  <si>
    <t>4900033760</t>
  </si>
  <si>
    <t>Hatch, UT</t>
  </si>
  <si>
    <t>4900034200</t>
  </si>
  <si>
    <t>Heber, UT</t>
  </si>
  <si>
    <t>4900034530</t>
  </si>
  <si>
    <t>Helper, UT</t>
  </si>
  <si>
    <t>4900034640</t>
  </si>
  <si>
    <t>Henefer, UT</t>
  </si>
  <si>
    <t>4900034750</t>
  </si>
  <si>
    <t>Henrieville, UT</t>
  </si>
  <si>
    <t>4900034970</t>
  </si>
  <si>
    <t>Herriman, UT</t>
  </si>
  <si>
    <t>4900035120</t>
  </si>
  <si>
    <t>Hideout, UT</t>
  </si>
  <si>
    <t>4900035190</t>
  </si>
  <si>
    <t>Highland, UT</t>
  </si>
  <si>
    <t>4900035300</t>
  </si>
  <si>
    <t>Hildale, UT</t>
  </si>
  <si>
    <t>4900035740</t>
  </si>
  <si>
    <t>Hinckley, UT</t>
  </si>
  <si>
    <t>4900035823</t>
  </si>
  <si>
    <t>Hobble Creek, UT</t>
  </si>
  <si>
    <t>4900035960</t>
  </si>
  <si>
    <t>Holden, UT</t>
  </si>
  <si>
    <t>4900036070</t>
  </si>
  <si>
    <t>Holladay, UT</t>
  </si>
  <si>
    <t>4900036290</t>
  </si>
  <si>
    <t>Honeyville, UT</t>
  </si>
  <si>
    <t>4900036400</t>
  </si>
  <si>
    <t>Hooper, UT</t>
  </si>
  <si>
    <t>4900036620</t>
  </si>
  <si>
    <t>Howell, UT</t>
  </si>
  <si>
    <t>4900036730</t>
  </si>
  <si>
    <t>Hoytsville, UT</t>
  </si>
  <si>
    <t>4900036950</t>
  </si>
  <si>
    <t>Huntington, UT</t>
  </si>
  <si>
    <t>4900037060</t>
  </si>
  <si>
    <t>Huntsville, UT</t>
  </si>
  <si>
    <t>4900037170</t>
  </si>
  <si>
    <t>Hurricane, UT</t>
  </si>
  <si>
    <t>4900037390</t>
  </si>
  <si>
    <t>Hyde Park, UT</t>
  </si>
  <si>
    <t>4900037500</t>
  </si>
  <si>
    <t>Hyrum, UT</t>
  </si>
  <si>
    <t>4900037690</t>
  </si>
  <si>
    <t>Independence, UT</t>
  </si>
  <si>
    <t>4900037924</t>
  </si>
  <si>
    <t>Interlaken, UT</t>
  </si>
  <si>
    <t>49021</t>
  </si>
  <si>
    <t>Iron County, UT</t>
  </si>
  <si>
    <t>4900038710</t>
  </si>
  <si>
    <t>Ivins, UT</t>
  </si>
  <si>
    <t>4900039040</t>
  </si>
  <si>
    <t>Jensen, UT</t>
  </si>
  <si>
    <t>4900039370</t>
  </si>
  <si>
    <t>Joseph, UT</t>
  </si>
  <si>
    <t>49023</t>
  </si>
  <si>
    <t>Juab County, UT</t>
  </si>
  <si>
    <t>4900039590</t>
  </si>
  <si>
    <t>Junction, UT</t>
  </si>
  <si>
    <t>4900039810</t>
  </si>
  <si>
    <t>Kamas, UT</t>
  </si>
  <si>
    <t>4900039920</t>
  </si>
  <si>
    <t>Kanab, UT</t>
  </si>
  <si>
    <t>4900040030</t>
  </si>
  <si>
    <t>Kanarraville, UT</t>
  </si>
  <si>
    <t>49025</t>
  </si>
  <si>
    <t>Kane County, UT</t>
  </si>
  <si>
    <t>4900040250</t>
  </si>
  <si>
    <t>Kanosh, UT</t>
  </si>
  <si>
    <t>4900040360</t>
  </si>
  <si>
    <t>Kaysville, UT</t>
  </si>
  <si>
    <t>4900040470</t>
  </si>
  <si>
    <t>Kearns, UT</t>
  </si>
  <si>
    <t>4900041020</t>
  </si>
  <si>
    <t>Kenilworth, UT</t>
  </si>
  <si>
    <t>4900041350</t>
  </si>
  <si>
    <t>Kingston, UT</t>
  </si>
  <si>
    <t>4900041680</t>
  </si>
  <si>
    <t>Koosharem, UT</t>
  </si>
  <si>
    <t>4900043110</t>
  </si>
  <si>
    <t>La Sal, UT</t>
  </si>
  <si>
    <t>4900043440</t>
  </si>
  <si>
    <t>La Verkin, UT</t>
  </si>
  <si>
    <t>4900042230</t>
  </si>
  <si>
    <t>Lake Shore, UT</t>
  </si>
  <si>
    <t>4900042560</t>
  </si>
  <si>
    <t>Laketown, UT</t>
  </si>
  <si>
    <t>4900042890</t>
  </si>
  <si>
    <t>Lapoint, UT</t>
  </si>
  <si>
    <t>4900043660</t>
  </si>
  <si>
    <t>Layton, UT</t>
  </si>
  <si>
    <t>4900043880</t>
  </si>
  <si>
    <t>Leamington, UT</t>
  </si>
  <si>
    <t>4900044100</t>
  </si>
  <si>
    <t>Leeds, UT</t>
  </si>
  <si>
    <t>4900044320</t>
  </si>
  <si>
    <t>Lehi, UT</t>
  </si>
  <si>
    <t>4900044650</t>
  </si>
  <si>
    <t>Levan, UT</t>
  </si>
  <si>
    <t>4900044760</t>
  </si>
  <si>
    <t>Lewiston, UT</t>
  </si>
  <si>
    <t>4900044870</t>
  </si>
  <si>
    <t>Liberty, UT</t>
  </si>
  <si>
    <t>4900045090</t>
  </si>
  <si>
    <t>Lindon, UT</t>
  </si>
  <si>
    <t>4900045530</t>
  </si>
  <si>
    <t>Loa, UT</t>
  </si>
  <si>
    <t>4900045860</t>
  </si>
  <si>
    <t>Logan, UT</t>
  </si>
  <si>
    <t>4900046410</t>
  </si>
  <si>
    <t>Lyman, UT</t>
  </si>
  <si>
    <t>4900046740</t>
  </si>
  <si>
    <t>Lynndyl, UT</t>
  </si>
  <si>
    <t>4900047180</t>
  </si>
  <si>
    <t>Maeser, UT</t>
  </si>
  <si>
    <t>4900047290</t>
  </si>
  <si>
    <t>Magna, UT</t>
  </si>
  <si>
    <t>4900047620</t>
  </si>
  <si>
    <t>Manila, UT</t>
  </si>
  <si>
    <t>4900047730</t>
  </si>
  <si>
    <t>Manti, UT</t>
  </si>
  <si>
    <t>4900047840</t>
  </si>
  <si>
    <t>Mantua, UT</t>
  </si>
  <si>
    <t>4900047950</t>
  </si>
  <si>
    <t>Mapleton, UT</t>
  </si>
  <si>
    <t>4900048170</t>
  </si>
  <si>
    <t>Marion, UT</t>
  </si>
  <si>
    <t>4900048300</t>
  </si>
  <si>
    <t>Marriott-Slaterville, UT</t>
  </si>
  <si>
    <t>4900048610</t>
  </si>
  <si>
    <t>Marysvale, UT</t>
  </si>
  <si>
    <t>4900048720</t>
  </si>
  <si>
    <t>Mayfield, UT</t>
  </si>
  <si>
    <t>4900048830</t>
  </si>
  <si>
    <t>Meadow, UT</t>
  </si>
  <si>
    <t>4900049160</t>
  </si>
  <si>
    <t>Mendon, UT</t>
  </si>
  <si>
    <t>4900049380</t>
  </si>
  <si>
    <t>Mexican Hat, UT</t>
  </si>
  <si>
    <t>4900049710</t>
  </si>
  <si>
    <t>Midvale, UT</t>
  </si>
  <si>
    <t>4900049820</t>
  </si>
  <si>
    <t>Midway, UT</t>
  </si>
  <si>
    <t>4900050040</t>
  </si>
  <si>
    <t>Milford, UT</t>
  </si>
  <si>
    <t>49027</t>
  </si>
  <si>
    <t>Millard County, UT</t>
  </si>
  <si>
    <t>4900050150</t>
  </si>
  <si>
    <t>Millcreek, UT</t>
  </si>
  <si>
    <t>4900050370</t>
  </si>
  <si>
    <t>Millville, UT</t>
  </si>
  <si>
    <t>4900050590</t>
  </si>
  <si>
    <t>Minersville, UT</t>
  </si>
  <si>
    <t>4900050700</t>
  </si>
  <si>
    <t>Moab, UT</t>
  </si>
  <si>
    <t>4900051140</t>
  </si>
  <si>
    <t>Mona, UT</t>
  </si>
  <si>
    <t>4900051360</t>
  </si>
  <si>
    <t>Monroe, UT</t>
  </si>
  <si>
    <t>4900051470</t>
  </si>
  <si>
    <t>Montezuma Creek, UT</t>
  </si>
  <si>
    <t>4900051580</t>
  </si>
  <si>
    <t>Monticello, UT</t>
  </si>
  <si>
    <t>49029</t>
  </si>
  <si>
    <t>Morgan County, UT</t>
  </si>
  <si>
    <t>4900051910</t>
  </si>
  <si>
    <t>Morgan, UT</t>
  </si>
  <si>
    <t>4900052130</t>
  </si>
  <si>
    <t>Moroni, UT</t>
  </si>
  <si>
    <t>4900053010</t>
  </si>
  <si>
    <t>Mount Pleasant, UT</t>
  </si>
  <si>
    <t>4900052460</t>
  </si>
  <si>
    <t>Mountain Green, UT</t>
  </si>
  <si>
    <t>4900053230</t>
  </si>
  <si>
    <t>Murray, UT</t>
  </si>
  <si>
    <t>4900053340</t>
  </si>
  <si>
    <t>Myton, UT</t>
  </si>
  <si>
    <t>4900053560</t>
  </si>
  <si>
    <t>Naples, UT</t>
  </si>
  <si>
    <t>4900053890</t>
  </si>
  <si>
    <t>Navajo Mountain, UT</t>
  </si>
  <si>
    <t>4902430</t>
  </si>
  <si>
    <t>Navajo Nation Reservation and Off-Reservation Trust Land (UT portion)</t>
  </si>
  <si>
    <t>4900054110</t>
  </si>
  <si>
    <t>Neola, UT</t>
  </si>
  <si>
    <t>4900054220</t>
  </si>
  <si>
    <t>Nephi, UT</t>
  </si>
  <si>
    <t>4900054440</t>
  </si>
  <si>
    <t>New Harmony, UT</t>
  </si>
  <si>
    <t>4900054330</t>
  </si>
  <si>
    <t>Newcastle, UT</t>
  </si>
  <si>
    <t>4900054550</t>
  </si>
  <si>
    <t>Newton, UT</t>
  </si>
  <si>
    <t>4900054660</t>
  </si>
  <si>
    <t>Nibley, UT</t>
  </si>
  <si>
    <t>4900054990</t>
  </si>
  <si>
    <t>North Logan, UT</t>
  </si>
  <si>
    <t>4900055100</t>
  </si>
  <si>
    <t>North Ogden, UT</t>
  </si>
  <si>
    <t>4900055210</t>
  </si>
  <si>
    <t>North Salt Lake, UT</t>
  </si>
  <si>
    <t>4900055430</t>
  </si>
  <si>
    <t>Oak City, UT</t>
  </si>
  <si>
    <t>4900055650</t>
  </si>
  <si>
    <t>Oakley, UT</t>
  </si>
  <si>
    <t>4900055760</t>
  </si>
  <si>
    <t>Oasis, UT</t>
  </si>
  <si>
    <t>4900055980</t>
  </si>
  <si>
    <t>Ogden, UT</t>
  </si>
  <si>
    <t>4900056440</t>
  </si>
  <si>
    <t>Oljato-Monument Valley, UT</t>
  </si>
  <si>
    <t>4900056750</t>
  </si>
  <si>
    <t>Ophir, UT</t>
  </si>
  <si>
    <t>4900056860</t>
  </si>
  <si>
    <t>Orangeville, UT</t>
  </si>
  <si>
    <t>4900057080</t>
  </si>
  <si>
    <t>Orderville, UT</t>
  </si>
  <si>
    <t>4900057300</t>
  </si>
  <si>
    <t>Orem, UT</t>
  </si>
  <si>
    <t>4902625</t>
  </si>
  <si>
    <t>Paiute (UT) Reservation</t>
  </si>
  <si>
    <t>4900057630</t>
  </si>
  <si>
    <t>Palmyra, UT</t>
  </si>
  <si>
    <t>4900057740</t>
  </si>
  <si>
    <t>Panguitch, UT</t>
  </si>
  <si>
    <t>4900057850</t>
  </si>
  <si>
    <t>Paradise, UT</t>
  </si>
  <si>
    <t>4900057960</t>
  </si>
  <si>
    <t>Paragonah, UT</t>
  </si>
  <si>
    <t>4900058070</t>
  </si>
  <si>
    <t>Park City, UT</t>
  </si>
  <si>
    <t>4900058510</t>
  </si>
  <si>
    <t>Parowan, UT</t>
  </si>
  <si>
    <t>4900058730</t>
  </si>
  <si>
    <t>Payson, UT</t>
  </si>
  <si>
    <t>4900059280</t>
  </si>
  <si>
    <t>Peoa, UT</t>
  </si>
  <si>
    <t>4900059390</t>
  </si>
  <si>
    <t>Perry, UT</t>
  </si>
  <si>
    <t>4900059555</t>
  </si>
  <si>
    <t>Peter, UT</t>
  </si>
  <si>
    <t>4900060270</t>
  </si>
  <si>
    <t>Pine Valley, UT</t>
  </si>
  <si>
    <t>49031</t>
  </si>
  <si>
    <t>Piute County, UT</t>
  </si>
  <si>
    <t>4900060710</t>
  </si>
  <si>
    <t>Plain City, UT</t>
  </si>
  <si>
    <t>4900060930</t>
  </si>
  <si>
    <t>Pleasant Grove, UT</t>
  </si>
  <si>
    <t>4900061150</t>
  </si>
  <si>
    <t>Pleasant View, UT</t>
  </si>
  <si>
    <t>4900061260</t>
  </si>
  <si>
    <t>Plymouth, UT</t>
  </si>
  <si>
    <t>4900061590</t>
  </si>
  <si>
    <t>Portage, UT</t>
  </si>
  <si>
    <t>4900062030</t>
  </si>
  <si>
    <t>Price, UT</t>
  </si>
  <si>
    <t>4900062360</t>
  </si>
  <si>
    <t>Providence, UT</t>
  </si>
  <si>
    <t>4900062470</t>
  </si>
  <si>
    <t>Provo, UT</t>
  </si>
  <si>
    <t>4900062910</t>
  </si>
  <si>
    <t>Randlett, UT</t>
  </si>
  <si>
    <t>4900063020</t>
  </si>
  <si>
    <t>Randolph, UT</t>
  </si>
  <si>
    <t>4900063240</t>
  </si>
  <si>
    <t>Redmond, UT</t>
  </si>
  <si>
    <t>49033</t>
  </si>
  <si>
    <t>Rich County, UT</t>
  </si>
  <si>
    <t>4900063570</t>
  </si>
  <si>
    <t>Richfield, UT</t>
  </si>
  <si>
    <t>4900063680</t>
  </si>
  <si>
    <t>Richmond, UT</t>
  </si>
  <si>
    <t>4900064120</t>
  </si>
  <si>
    <t>River Heights, UT</t>
  </si>
  <si>
    <t>4900064010</t>
  </si>
  <si>
    <t>Riverdale, UT</t>
  </si>
  <si>
    <t>4900064230</t>
  </si>
  <si>
    <t>Riverside, UT</t>
  </si>
  <si>
    <t>4900064340</t>
  </si>
  <si>
    <t>Riverton, UT</t>
  </si>
  <si>
    <t>4900064560</t>
  </si>
  <si>
    <t>Rockville, UT</t>
  </si>
  <si>
    <t>4900064590</t>
  </si>
  <si>
    <t>Rocky Ridge, UT</t>
  </si>
  <si>
    <t>4900064670</t>
  </si>
  <si>
    <t>Roosevelt, UT</t>
  </si>
  <si>
    <t>4900065110</t>
  </si>
  <si>
    <t>Roy, UT</t>
  </si>
  <si>
    <t>4900065240</t>
  </si>
  <si>
    <t>Rush Valley, UT</t>
  </si>
  <si>
    <t>4900065770</t>
  </si>
  <si>
    <t>Salem, UT</t>
  </si>
  <si>
    <t>4900065880</t>
  </si>
  <si>
    <t>Salina, UT</t>
  </si>
  <si>
    <t>4900067000</t>
  </si>
  <si>
    <t>Salt Lake City, UT</t>
  </si>
  <si>
    <t>49035</t>
  </si>
  <si>
    <t>Salt Lake County, UT</t>
  </si>
  <si>
    <t>4900067400</t>
  </si>
  <si>
    <t>Samak, UT</t>
  </si>
  <si>
    <t>49037</t>
  </si>
  <si>
    <t>San Juan County, UT</t>
  </si>
  <si>
    <t>4900067440</t>
  </si>
  <si>
    <t>Sandy, UT</t>
  </si>
  <si>
    <t>49039</t>
  </si>
  <si>
    <t>Sanpete County, UT</t>
  </si>
  <si>
    <t>4900067660</t>
  </si>
  <si>
    <t>Santa Clara, UT</t>
  </si>
  <si>
    <t>4900067770</t>
  </si>
  <si>
    <t>Santaquin, UT</t>
  </si>
  <si>
    <t>4900067825</t>
  </si>
  <si>
    <t>Saratoga Springs, UT</t>
  </si>
  <si>
    <t>4900067880</t>
  </si>
  <si>
    <t>Scipio, UT</t>
  </si>
  <si>
    <t>4900067990</t>
  </si>
  <si>
    <t>Scofield, UT</t>
  </si>
  <si>
    <t>49041</t>
  </si>
  <si>
    <t>Sevier County, UT</t>
  </si>
  <si>
    <t>4900068650</t>
  </si>
  <si>
    <t>Sigurd, UT</t>
  </si>
  <si>
    <t>4900069280</t>
  </si>
  <si>
    <t>Silver Summit, UT</t>
  </si>
  <si>
    <t>4903840</t>
  </si>
  <si>
    <t>Skull Valley Reservation</t>
  </si>
  <si>
    <t>4900069640</t>
  </si>
  <si>
    <t>Smithfield, UT</t>
  </si>
  <si>
    <t>4900069970</t>
  </si>
  <si>
    <t>Snowville, UT</t>
  </si>
  <si>
    <t>4900070190</t>
  </si>
  <si>
    <t>Snyderville, UT</t>
  </si>
  <si>
    <t>4900070850</t>
  </si>
  <si>
    <t>South Jordan, UT</t>
  </si>
  <si>
    <t>4900070960</t>
  </si>
  <si>
    <t>South Ogden, UT</t>
  </si>
  <si>
    <t>4900071070</t>
  </si>
  <si>
    <t>South Salt Lake, UT</t>
  </si>
  <si>
    <t>4900071180</t>
  </si>
  <si>
    <t>South Weber, UT</t>
  </si>
  <si>
    <t>4900071255</t>
  </si>
  <si>
    <t>South Willard, UT</t>
  </si>
  <si>
    <t>4900071290</t>
  </si>
  <si>
    <t>Spanish Fork, UT</t>
  </si>
  <si>
    <t>4900071455</t>
  </si>
  <si>
    <t>Spanish Valley, UT</t>
  </si>
  <si>
    <t>4900071730</t>
  </si>
  <si>
    <t>Spring City, UT</t>
  </si>
  <si>
    <t>4900072060</t>
  </si>
  <si>
    <t>Spring Glen, UT</t>
  </si>
  <si>
    <t>4900072170</t>
  </si>
  <si>
    <t>Spring Lake, UT</t>
  </si>
  <si>
    <t>4900071840</t>
  </si>
  <si>
    <t>Springdale, UT</t>
  </si>
  <si>
    <t>4900072280</t>
  </si>
  <si>
    <t>Springville, UT</t>
  </si>
  <si>
    <t>4900065330</t>
  </si>
  <si>
    <t>St. George, UT</t>
  </si>
  <si>
    <t>4900072720</t>
  </si>
  <si>
    <t>Stansbury Park, UT</t>
  </si>
  <si>
    <t>4900072940</t>
  </si>
  <si>
    <t>Sterling, UT</t>
  </si>
  <si>
    <t>4900073050</t>
  </si>
  <si>
    <t>Stockton, UT</t>
  </si>
  <si>
    <t>49043</t>
  </si>
  <si>
    <t>Summit County, UT</t>
  </si>
  <si>
    <t>4900074095</t>
  </si>
  <si>
    <t>Summit Park, UT</t>
  </si>
  <si>
    <t>4900074040</t>
  </si>
  <si>
    <t>Summit, UT</t>
  </si>
  <si>
    <t>4900074260</t>
  </si>
  <si>
    <t>Sundance, UT</t>
  </si>
  <si>
    <t>4900074480</t>
  </si>
  <si>
    <t>Sunset, UT</t>
  </si>
  <si>
    <t>4900074590</t>
  </si>
  <si>
    <t>Sutherland, UT</t>
  </si>
  <si>
    <t>4900074810</t>
  </si>
  <si>
    <t>Syracuse, UT</t>
  </si>
  <si>
    <t>4900074920</t>
  </si>
  <si>
    <t>Tabiona, UT</t>
  </si>
  <si>
    <t>4900075360</t>
  </si>
  <si>
    <t>Taylorsville, UT</t>
  </si>
  <si>
    <t>4900075470</t>
  </si>
  <si>
    <t>Teasdale, UT</t>
  </si>
  <si>
    <t>4900075800</t>
  </si>
  <si>
    <t>Thatcher, UT</t>
  </si>
  <si>
    <t>4900076280</t>
  </si>
  <si>
    <t>Timber Lakes, UT</t>
  </si>
  <si>
    <t>49045</t>
  </si>
  <si>
    <t>Tooele County, UT</t>
  </si>
  <si>
    <t>4900076680</t>
  </si>
  <si>
    <t>Tooele, UT</t>
  </si>
  <si>
    <t>4900076900</t>
  </si>
  <si>
    <t>Toquerville, UT</t>
  </si>
  <si>
    <t>4900077010</t>
  </si>
  <si>
    <t>Torrey, UT</t>
  </si>
  <si>
    <t>4900077120</t>
  </si>
  <si>
    <t>Tremonton, UT</t>
  </si>
  <si>
    <t>4900077230</t>
  </si>
  <si>
    <t>Trenton, UT</t>
  </si>
  <si>
    <t>4900077560</t>
  </si>
  <si>
    <t>Tropic, UT</t>
  </si>
  <si>
    <t>4900077697</t>
  </si>
  <si>
    <t>Tselakai Dezza, UT</t>
  </si>
  <si>
    <t>49047</t>
  </si>
  <si>
    <t>Uintah County, UT</t>
  </si>
  <si>
    <t>4904390</t>
  </si>
  <si>
    <t>Uintah and Ouray Reservation and Off-Reservation Trust Land</t>
  </si>
  <si>
    <t>4900077890</t>
  </si>
  <si>
    <t>Uintah, UT</t>
  </si>
  <si>
    <t>49049</t>
  </si>
  <si>
    <t>Utah County, UT</t>
  </si>
  <si>
    <t>4904470</t>
  </si>
  <si>
    <t>Ute Mountain Reservation and Off-Reservation Trust Land (UT portion)</t>
  </si>
  <si>
    <t>4900080090</t>
  </si>
  <si>
    <t>Vernal, UT</t>
  </si>
  <si>
    <t>4900080200</t>
  </si>
  <si>
    <t>Vernon, UT</t>
  </si>
  <si>
    <t>4900080310</t>
  </si>
  <si>
    <t>Veyo, UT</t>
  </si>
  <si>
    <t>4900080420</t>
  </si>
  <si>
    <t>Vineyard, UT</t>
  </si>
  <si>
    <t>4900080530</t>
  </si>
  <si>
    <t>Virgin, UT</t>
  </si>
  <si>
    <t>4900080860</t>
  </si>
  <si>
    <t>Wales, UT</t>
  </si>
  <si>
    <t>4900080970</t>
  </si>
  <si>
    <t>Wallsburg, UT</t>
  </si>
  <si>
    <t>4900081190</t>
  </si>
  <si>
    <t>Wanship, UT</t>
  </si>
  <si>
    <t>49051</t>
  </si>
  <si>
    <t>Wasatch County, UT</t>
  </si>
  <si>
    <t>49053</t>
  </si>
  <si>
    <t>Washington County, UT</t>
  </si>
  <si>
    <t>4900082070</t>
  </si>
  <si>
    <t>Washington Terrace, UT</t>
  </si>
  <si>
    <t>4900081960</t>
  </si>
  <si>
    <t>Washington, UT</t>
  </si>
  <si>
    <t>49055</t>
  </si>
  <si>
    <t>Wayne County, UT</t>
  </si>
  <si>
    <t>49057</t>
  </si>
  <si>
    <t>Weber County, UT</t>
  </si>
  <si>
    <t>4900082510</t>
  </si>
  <si>
    <t>Wellington, UT</t>
  </si>
  <si>
    <t>4900082620</t>
  </si>
  <si>
    <t>Wellsville, UT</t>
  </si>
  <si>
    <t>4900082730</t>
  </si>
  <si>
    <t>Wendover, UT</t>
  </si>
  <si>
    <t>4900082840</t>
  </si>
  <si>
    <t>West Bountiful, UT</t>
  </si>
  <si>
    <t>4900082930</t>
  </si>
  <si>
    <t>West Haven, UT</t>
  </si>
  <si>
    <t>4900082950</t>
  </si>
  <si>
    <t>West Jordan, UT</t>
  </si>
  <si>
    <t>4900083252</t>
  </si>
  <si>
    <t>West Mountain, UT</t>
  </si>
  <si>
    <t>4900083390</t>
  </si>
  <si>
    <t>West Point, UT</t>
  </si>
  <si>
    <t>4900083470</t>
  </si>
  <si>
    <t>West Valley City, UT</t>
  </si>
  <si>
    <t>4900083730</t>
  </si>
  <si>
    <t>West Wood, UT</t>
  </si>
  <si>
    <t>4900084050</t>
  </si>
  <si>
    <t>White City, UT</t>
  </si>
  <si>
    <t>4900084095</t>
  </si>
  <si>
    <t>White Mesa, UT</t>
  </si>
  <si>
    <t>4900084160</t>
  </si>
  <si>
    <t>Whiterocks, UT</t>
  </si>
  <si>
    <t>4900084710</t>
  </si>
  <si>
    <t>Willard, UT</t>
  </si>
  <si>
    <t>4900084950</t>
  </si>
  <si>
    <t>Wolf Creek, UT</t>
  </si>
  <si>
    <t>4900085050</t>
  </si>
  <si>
    <t>Woodland Hills, UT</t>
  </si>
  <si>
    <t>4900085040</t>
  </si>
  <si>
    <t>Woodland, UT</t>
  </si>
  <si>
    <t>4900085260</t>
  </si>
  <si>
    <t>Woodruff, UT</t>
  </si>
  <si>
    <t>4900085370</t>
  </si>
  <si>
    <t>Woods Cross, UT</t>
  </si>
  <si>
    <t>50001</t>
  </si>
  <si>
    <t>Addison County, VT</t>
  </si>
  <si>
    <t>Vermont</t>
  </si>
  <si>
    <t>5000000400</t>
  </si>
  <si>
    <t>Albany, VT</t>
  </si>
  <si>
    <t>5000000850</t>
  </si>
  <si>
    <t>Alburgh, VT</t>
  </si>
  <si>
    <t>5000001035</t>
  </si>
  <si>
    <t>Algiers, VT</t>
  </si>
  <si>
    <t>5000001375</t>
  </si>
  <si>
    <t>Arlington, VT</t>
  </si>
  <si>
    <t>5000001750</t>
  </si>
  <si>
    <t>Ascutney, VT</t>
  </si>
  <si>
    <t>5000002425</t>
  </si>
  <si>
    <t>Bakersfield, VT</t>
  </si>
  <si>
    <t>5000002800</t>
  </si>
  <si>
    <t>Barnet, VT</t>
  </si>
  <si>
    <t>5000003175</t>
  </si>
  <si>
    <t>Barre, VT</t>
  </si>
  <si>
    <t>5000003475</t>
  </si>
  <si>
    <t>Barton, VT</t>
  </si>
  <si>
    <t>5000004150</t>
  </si>
  <si>
    <t>Beecher Falls, VT</t>
  </si>
  <si>
    <t>5000004225</t>
  </si>
  <si>
    <t>Bellows Falls, VT</t>
  </si>
  <si>
    <t>50003</t>
  </si>
  <si>
    <t>Bennington County, VT</t>
  </si>
  <si>
    <t>5000004750</t>
  </si>
  <si>
    <t>Bennington, VT</t>
  </si>
  <si>
    <t>5000005125</t>
  </si>
  <si>
    <t>Benson, VT</t>
  </si>
  <si>
    <t>5000005725</t>
  </si>
  <si>
    <t>Bethel, VT</t>
  </si>
  <si>
    <t>5000006700</t>
  </si>
  <si>
    <t>Bolton Valley, VT</t>
  </si>
  <si>
    <t>5000006475</t>
  </si>
  <si>
    <t>Bolton, VT</t>
  </si>
  <si>
    <t>5000007225</t>
  </si>
  <si>
    <t>Bradford, VT</t>
  </si>
  <si>
    <t>5000007675</t>
  </si>
  <si>
    <t>Brandon, VT</t>
  </si>
  <si>
    <t>5000007975</t>
  </si>
  <si>
    <t>Brattleboro, VT</t>
  </si>
  <si>
    <t>5000008950</t>
  </si>
  <si>
    <t>Bristol, VT</t>
  </si>
  <si>
    <t>5000010675</t>
  </si>
  <si>
    <t>Burlington, VT</t>
  </si>
  <si>
    <t>5000011050</t>
  </si>
  <si>
    <t>Cabot, VT</t>
  </si>
  <si>
    <t>50005</t>
  </si>
  <si>
    <t>Caledonia County, VT</t>
  </si>
  <si>
    <t>5000011425</t>
  </si>
  <si>
    <t>Cambridge, VT</t>
  </si>
  <si>
    <t>5000011725</t>
  </si>
  <si>
    <t>Canaan, VT</t>
  </si>
  <si>
    <t>5000012062</t>
  </si>
  <si>
    <t>Castleton Four Corners, VT</t>
  </si>
  <si>
    <t>5000011875</t>
  </si>
  <si>
    <t>Castleton, VT</t>
  </si>
  <si>
    <t>5000012175</t>
  </si>
  <si>
    <t>Cavendish, VT</t>
  </si>
  <si>
    <t>5000013450</t>
  </si>
  <si>
    <t>Chelsea, VT</t>
  </si>
  <si>
    <t>5000013600</t>
  </si>
  <si>
    <t>Chester, VT</t>
  </si>
  <si>
    <t>5000013860</t>
  </si>
  <si>
    <t>Chimney Hill, VT</t>
  </si>
  <si>
    <t>50007</t>
  </si>
  <si>
    <t>Chittenden County, VT</t>
  </si>
  <si>
    <t>5000014275</t>
  </si>
  <si>
    <t>Chittenden, VT</t>
  </si>
  <si>
    <t>5000015175</t>
  </si>
  <si>
    <t>Concord, VT</t>
  </si>
  <si>
    <t>5000016075</t>
  </si>
  <si>
    <t>Coventry, VT</t>
  </si>
  <si>
    <t>5000016750</t>
  </si>
  <si>
    <t>Danby, VT</t>
  </si>
  <si>
    <t>5000017050</t>
  </si>
  <si>
    <t>Danville, VT</t>
  </si>
  <si>
    <t>5000017425</t>
  </si>
  <si>
    <t>Derby Center, VT</t>
  </si>
  <si>
    <t>5000017500</t>
  </si>
  <si>
    <t>Derby Line, VT</t>
  </si>
  <si>
    <t>5000017650</t>
  </si>
  <si>
    <t>Dorset, VT</t>
  </si>
  <si>
    <t>5000019075</t>
  </si>
  <si>
    <t>East Barre, VT</t>
  </si>
  <si>
    <t>5000019600</t>
  </si>
  <si>
    <t>East Burke, VT</t>
  </si>
  <si>
    <t>5000019975</t>
  </si>
  <si>
    <t>East Charlotte, VT</t>
  </si>
  <si>
    <t>5000020350</t>
  </si>
  <si>
    <t>East Dorset, VT</t>
  </si>
  <si>
    <t>5000021700</t>
  </si>
  <si>
    <t>East Middlebury, VT</t>
  </si>
  <si>
    <t>5000021850</t>
  </si>
  <si>
    <t>East Montpelier, VT</t>
  </si>
  <si>
    <t>5000022300</t>
  </si>
  <si>
    <t>East Poultney, VT</t>
  </si>
  <si>
    <t>5000024025</t>
  </si>
  <si>
    <t>Enosburg Falls, VT</t>
  </si>
  <si>
    <t>50009</t>
  </si>
  <si>
    <t>Essex County, VT</t>
  </si>
  <si>
    <t>5000024400</t>
  </si>
  <si>
    <t>Essex Junction, VT</t>
  </si>
  <si>
    <t>5000025450</t>
  </si>
  <si>
    <t>Fair Haven, VT</t>
  </si>
  <si>
    <t>5000024850</t>
  </si>
  <si>
    <t>Fairfax, VT</t>
  </si>
  <si>
    <t>5000025600</t>
  </si>
  <si>
    <t>Fairlee, VT</t>
  </si>
  <si>
    <t>50011</t>
  </si>
  <si>
    <t>Franklin County, VT</t>
  </si>
  <si>
    <t>5000027925</t>
  </si>
  <si>
    <t>Gilman, VT</t>
  </si>
  <si>
    <t>5000028000</t>
  </si>
  <si>
    <t>Glover, VT</t>
  </si>
  <si>
    <t>5000028825</t>
  </si>
  <si>
    <t>Grafton, VT</t>
  </si>
  <si>
    <t>50013</t>
  </si>
  <si>
    <t>Grand Isle County, VT</t>
  </si>
  <si>
    <t>5000029425</t>
  </si>
  <si>
    <t>Graniteville, VT</t>
  </si>
  <si>
    <t>5000030325</t>
  </si>
  <si>
    <t>Greensboro Bend, VT</t>
  </si>
  <si>
    <t>5000030100</t>
  </si>
  <si>
    <t>Greensboro, VT</t>
  </si>
  <si>
    <t>5000030475</t>
  </si>
  <si>
    <t>Groton, VT</t>
  </si>
  <si>
    <t>5000031600</t>
  </si>
  <si>
    <t>Hanksville, VT</t>
  </si>
  <si>
    <t>5000031750</t>
  </si>
  <si>
    <t>Hardwick, VT</t>
  </si>
  <si>
    <t>5000032050</t>
  </si>
  <si>
    <t>Harmonyville, VT</t>
  </si>
  <si>
    <t>5000032205</t>
  </si>
  <si>
    <t>Hartford Village, VT</t>
  </si>
  <si>
    <t>5000032350</t>
  </si>
  <si>
    <t>Hartland, VT</t>
  </si>
  <si>
    <t>5000033175</t>
  </si>
  <si>
    <t>Highgate Center, VT</t>
  </si>
  <si>
    <t>5000033325</t>
  </si>
  <si>
    <t>Highgate Springs, VT</t>
  </si>
  <si>
    <t>5000033400</t>
  </si>
  <si>
    <t>Hinesburg, VT</t>
  </si>
  <si>
    <t>5000034675</t>
  </si>
  <si>
    <t>Huntington Center, VT</t>
  </si>
  <si>
    <t>5000034525</t>
  </si>
  <si>
    <t>Huntington, VT</t>
  </si>
  <si>
    <t>5000034975</t>
  </si>
  <si>
    <t>Hyde Park, VT</t>
  </si>
  <si>
    <t>5000035500</t>
  </si>
  <si>
    <t>Irasburg, VT</t>
  </si>
  <si>
    <t>5000035725</t>
  </si>
  <si>
    <t>Island Pond, VT</t>
  </si>
  <si>
    <t>5000036025</t>
  </si>
  <si>
    <t>Jacksonville, VT</t>
  </si>
  <si>
    <t>5000036100</t>
  </si>
  <si>
    <t>Jamaica, VT</t>
  </si>
  <si>
    <t>5000036475</t>
  </si>
  <si>
    <t>Jeffersonville, VT</t>
  </si>
  <si>
    <t>5000036625</t>
  </si>
  <si>
    <t>Jericho, VT</t>
  </si>
  <si>
    <t>5000037000</t>
  </si>
  <si>
    <t>Johnson, VT</t>
  </si>
  <si>
    <t>5000037750</t>
  </si>
  <si>
    <t>Killington Village, VT</t>
  </si>
  <si>
    <t>50015</t>
  </si>
  <si>
    <t>Lamoille County, VT</t>
  </si>
  <si>
    <t>5000040000</t>
  </si>
  <si>
    <t>Lincoln, VT</t>
  </si>
  <si>
    <t>5000040150</t>
  </si>
  <si>
    <t>Londonderry, VT</t>
  </si>
  <si>
    <t>5000040450</t>
  </si>
  <si>
    <t>Lowell, VT</t>
  </si>
  <si>
    <t>5000041200</t>
  </si>
  <si>
    <t>Ludlow, VT</t>
  </si>
  <si>
    <t>5000041350</t>
  </si>
  <si>
    <t>Lunenburg, VT</t>
  </si>
  <si>
    <t>5000041800</t>
  </si>
  <si>
    <t>Lyndon Center, VT</t>
  </si>
  <si>
    <t>5000041650</t>
  </si>
  <si>
    <t>Lyndon, VT</t>
  </si>
  <si>
    <t>5000041950</t>
  </si>
  <si>
    <t>Lyndonville, VT</t>
  </si>
  <si>
    <t>5000042925</t>
  </si>
  <si>
    <t>Manchester Center, VT</t>
  </si>
  <si>
    <t>5000042700</t>
  </si>
  <si>
    <t>Manchester, VT</t>
  </si>
  <si>
    <t>5000043525</t>
  </si>
  <si>
    <t>Marshfield, VT</t>
  </si>
  <si>
    <t>5000044275</t>
  </si>
  <si>
    <t>Middlebury, VT</t>
  </si>
  <si>
    <t>5000044725</t>
  </si>
  <si>
    <t>Middletown Springs, VT</t>
  </si>
  <si>
    <t>5000045175</t>
  </si>
  <si>
    <t>Milton, VT</t>
  </si>
  <si>
    <t>5000046000</t>
  </si>
  <si>
    <t>Montpelier, VT</t>
  </si>
  <si>
    <t>5000046825</t>
  </si>
  <si>
    <t>Morrisville, VT</t>
  </si>
  <si>
    <t>5000048550</t>
  </si>
  <si>
    <t>New Haven, VT</t>
  </si>
  <si>
    <t>5000048100</t>
  </si>
  <si>
    <t>Newbury, VT</t>
  </si>
  <si>
    <t>5000048325</t>
  </si>
  <si>
    <t>Newfane, VT</t>
  </si>
  <si>
    <t>5000049000</t>
  </si>
  <si>
    <t>Newport Center, VT</t>
  </si>
  <si>
    <t>5000048850</t>
  </si>
  <si>
    <t>Newport, VT</t>
  </si>
  <si>
    <t>5000049075</t>
  </si>
  <si>
    <t>North Bennington, VT</t>
  </si>
  <si>
    <t>5000049450</t>
  </si>
  <si>
    <t>North Clarendon, VT</t>
  </si>
  <si>
    <t>5000050500</t>
  </si>
  <si>
    <t>North Hartland, VT</t>
  </si>
  <si>
    <t>5000050725</t>
  </si>
  <si>
    <t>North Hyde Park, VT</t>
  </si>
  <si>
    <t>5000051325</t>
  </si>
  <si>
    <t>North Pownal, VT</t>
  </si>
  <si>
    <t>5000051925</t>
  </si>
  <si>
    <t>North Springfield, VT</t>
  </si>
  <si>
    <t>5000052075</t>
  </si>
  <si>
    <t>North Troy, VT</t>
  </si>
  <si>
    <t>5000052375</t>
  </si>
  <si>
    <t>North Westminster, VT</t>
  </si>
  <si>
    <t>5000050200</t>
  </si>
  <si>
    <t>Northfield, VT</t>
  </si>
  <si>
    <t>5000052825</t>
  </si>
  <si>
    <t>Norwich, VT</t>
  </si>
  <si>
    <t>5000053125</t>
  </si>
  <si>
    <t>Old Bennington, VT</t>
  </si>
  <si>
    <t>50017</t>
  </si>
  <si>
    <t>Orange County, VT</t>
  </si>
  <si>
    <t>50019</t>
  </si>
  <si>
    <t>Orleans County, VT</t>
  </si>
  <si>
    <t>5000053575</t>
  </si>
  <si>
    <t>Orleans, VT</t>
  </si>
  <si>
    <t>5000054175</t>
  </si>
  <si>
    <t>Pawlet, VT</t>
  </si>
  <si>
    <t>5000054325</t>
  </si>
  <si>
    <t>Peacham, VT</t>
  </si>
  <si>
    <t>5000055525</t>
  </si>
  <si>
    <t>Pittsford, VT</t>
  </si>
  <si>
    <t>5000055750</t>
  </si>
  <si>
    <t>Plainfield, VT</t>
  </si>
  <si>
    <t>5000056800</t>
  </si>
  <si>
    <t>Poultney, VT</t>
  </si>
  <si>
    <t>5000057100</t>
  </si>
  <si>
    <t>Pownal Center, VT</t>
  </si>
  <si>
    <t>5000056950</t>
  </si>
  <si>
    <t>Pownal, VT</t>
  </si>
  <si>
    <t>5000057246</t>
  </si>
  <si>
    <t>Proctor, VT</t>
  </si>
  <si>
    <t>5000057400</t>
  </si>
  <si>
    <t>Proctorsville, VT</t>
  </si>
  <si>
    <t>5000057625</t>
  </si>
  <si>
    <t>Putney, VT</t>
  </si>
  <si>
    <t>5000057775</t>
  </si>
  <si>
    <t>Quechee, VT</t>
  </si>
  <si>
    <t>5000058000</t>
  </si>
  <si>
    <t>Randolph, VT</t>
  </si>
  <si>
    <t>5000058525</t>
  </si>
  <si>
    <t>Readsboro, VT</t>
  </si>
  <si>
    <t>5000059050</t>
  </si>
  <si>
    <t>Richford, VT</t>
  </si>
  <si>
    <t>5000059200</t>
  </si>
  <si>
    <t>Richmond, VT</t>
  </si>
  <si>
    <t>5000060025</t>
  </si>
  <si>
    <t>Rochester, VT</t>
  </si>
  <si>
    <t>50021</t>
  </si>
  <si>
    <t>Rutland County, VT</t>
  </si>
  <si>
    <t>5000061225</t>
  </si>
  <si>
    <t>Rutland, VT</t>
  </si>
  <si>
    <t>5000062950</t>
  </si>
  <si>
    <t>Saxtons River, VT</t>
  </si>
  <si>
    <t>5000064000</t>
  </si>
  <si>
    <t>Sheffield, VT</t>
  </si>
  <si>
    <t>5000064225</t>
  </si>
  <si>
    <t>Shelburne, VT</t>
  </si>
  <si>
    <t>5000066025</t>
  </si>
  <si>
    <t>South Barre, VT</t>
  </si>
  <si>
    <t>5000066175</t>
  </si>
  <si>
    <t>South Burlington, VT</t>
  </si>
  <si>
    <t>5000066925</t>
  </si>
  <si>
    <t>South Hero, VT</t>
  </si>
  <si>
    <t>5000067150</t>
  </si>
  <si>
    <t>South Lincoln, VT</t>
  </si>
  <si>
    <t>5000067225</t>
  </si>
  <si>
    <t>South Londonderry, VT</t>
  </si>
  <si>
    <t>5000068050</t>
  </si>
  <si>
    <t>South Royalton, VT</t>
  </si>
  <si>
    <t>5000068200</t>
  </si>
  <si>
    <t>South Shaftsbury, VT</t>
  </si>
  <si>
    <t>5000069250</t>
  </si>
  <si>
    <t>South Woodstock, VT</t>
  </si>
  <si>
    <t>5000069475</t>
  </si>
  <si>
    <t>Springfield, VT</t>
  </si>
  <si>
    <t>5000061675</t>
  </si>
  <si>
    <t>St. Albans, VT</t>
  </si>
  <si>
    <t>5000062046</t>
  </si>
  <si>
    <t>St. George, VT</t>
  </si>
  <si>
    <t>5000062125</t>
  </si>
  <si>
    <t>St. Johnsbury, VT</t>
  </si>
  <si>
    <t>5000069700</t>
  </si>
  <si>
    <t>Stamford, VT</t>
  </si>
  <si>
    <t>5000070450</t>
  </si>
  <si>
    <t>Stowe, VT</t>
  </si>
  <si>
    <t>5000070825</t>
  </si>
  <si>
    <t>Stratton Mountain, VT</t>
  </si>
  <si>
    <t>5000071500</t>
  </si>
  <si>
    <t>Sutton, VT</t>
  </si>
  <si>
    <t>5000071650</t>
  </si>
  <si>
    <t>Swanton, VT</t>
  </si>
  <si>
    <t>5000073225</t>
  </si>
  <si>
    <t>Townshend, VT</t>
  </si>
  <si>
    <t>5000073450</t>
  </si>
  <si>
    <t>Troy, VT</t>
  </si>
  <si>
    <t>5000074050</t>
  </si>
  <si>
    <t>Underhill Center, VT</t>
  </si>
  <si>
    <t>5000074125</t>
  </si>
  <si>
    <t>Underhill Flats, VT</t>
  </si>
  <si>
    <t>5000074650</t>
  </si>
  <si>
    <t>Vergennes, VT</t>
  </si>
  <si>
    <t>5000075250</t>
  </si>
  <si>
    <t>Waitsfield, VT</t>
  </si>
  <si>
    <t>5000075850</t>
  </si>
  <si>
    <t>Wallingford, VT</t>
  </si>
  <si>
    <t>5000076150</t>
  </si>
  <si>
    <t>Wardsboro, VT</t>
  </si>
  <si>
    <t>50023</t>
  </si>
  <si>
    <t>Washington County, VT</t>
  </si>
  <si>
    <t>5000077050</t>
  </si>
  <si>
    <t>Waterbury Center, VT</t>
  </si>
  <si>
    <t>5000076900</t>
  </si>
  <si>
    <t>Waterbury, VT</t>
  </si>
  <si>
    <t>5000077800</t>
  </si>
  <si>
    <t>Websterville, VT</t>
  </si>
  <si>
    <t>5000078025</t>
  </si>
  <si>
    <t>Wells River, VT</t>
  </si>
  <si>
    <t>5000077875</t>
  </si>
  <si>
    <t>Wells, VT</t>
  </si>
  <si>
    <t>5000078850</t>
  </si>
  <si>
    <t>West Brattleboro, VT</t>
  </si>
  <si>
    <t>5000079150</t>
  </si>
  <si>
    <t>West Burke, VT</t>
  </si>
  <si>
    <t>5000079335</t>
  </si>
  <si>
    <t>West Charlotte, VT</t>
  </si>
  <si>
    <t>5000079750</t>
  </si>
  <si>
    <t>West Dummerston, VT</t>
  </si>
  <si>
    <t>5000082150</t>
  </si>
  <si>
    <t>West Pawlet, VT</t>
  </si>
  <si>
    <t>5000082375</t>
  </si>
  <si>
    <t>West Rutland, VT</t>
  </si>
  <si>
    <t>5000083125</t>
  </si>
  <si>
    <t>West Woodstock, VT</t>
  </si>
  <si>
    <t>5000080275</t>
  </si>
  <si>
    <t>Westford, VT</t>
  </si>
  <si>
    <t>5000081325</t>
  </si>
  <si>
    <t>Westminster, VT</t>
  </si>
  <si>
    <t>5000081925</t>
  </si>
  <si>
    <t>Weston, VT</t>
  </si>
  <si>
    <t>5000083575</t>
  </si>
  <si>
    <t>White River Junction, VT</t>
  </si>
  <si>
    <t>5000083875</t>
  </si>
  <si>
    <t>Whitingham, VT</t>
  </si>
  <si>
    <t>5000084025</t>
  </si>
  <si>
    <t>Wilder, VT</t>
  </si>
  <si>
    <t>5000084100</t>
  </si>
  <si>
    <t>Williamstown, VT</t>
  </si>
  <si>
    <t>5000084625</t>
  </si>
  <si>
    <t>Wilmington, VT</t>
  </si>
  <si>
    <t>50025</t>
  </si>
  <si>
    <t>Windham County, VT</t>
  </si>
  <si>
    <t>50027</t>
  </si>
  <si>
    <t>Windsor County, VT</t>
  </si>
  <si>
    <t>5000085000</t>
  </si>
  <si>
    <t>Windsor, VT</t>
  </si>
  <si>
    <t>5000085150</t>
  </si>
  <si>
    <t>Winooski, VT</t>
  </si>
  <si>
    <t>5000085300</t>
  </si>
  <si>
    <t>Wolcott, VT</t>
  </si>
  <si>
    <t>5000085900</t>
  </si>
  <si>
    <t>Woodstock, VT</t>
  </si>
  <si>
    <t>5000086050</t>
  </si>
  <si>
    <t>Worcester, VT</t>
  </si>
  <si>
    <t>5100000110</t>
  </si>
  <si>
    <t>Abbs Valley, VA</t>
  </si>
  <si>
    <t>Virginia</t>
  </si>
  <si>
    <t>5100000148</t>
  </si>
  <si>
    <t>Abingdon, VA</t>
  </si>
  <si>
    <t>5100000180</t>
  </si>
  <si>
    <t>Accomac, VA</t>
  </si>
  <si>
    <t>51001</t>
  </si>
  <si>
    <t>Accomack County, VA</t>
  </si>
  <si>
    <t>5100000468</t>
  </si>
  <si>
    <t>Adwolf, VA</t>
  </si>
  <si>
    <t>5100000484</t>
  </si>
  <si>
    <t>Afton, VA</t>
  </si>
  <si>
    <t>51003</t>
  </si>
  <si>
    <t>Albemarle County, VA</t>
  </si>
  <si>
    <t>5100000724</t>
  </si>
  <si>
    <t>Alberta, VA</t>
  </si>
  <si>
    <t>5100000772</t>
  </si>
  <si>
    <t>Aldie, VA</t>
  </si>
  <si>
    <t>51510</t>
  </si>
  <si>
    <t>Alexandria city, VA</t>
  </si>
  <si>
    <t>5100001000</t>
  </si>
  <si>
    <t>Alexandria, VA</t>
  </si>
  <si>
    <t>51005</t>
  </si>
  <si>
    <t>Alleghany County, VA</t>
  </si>
  <si>
    <t>5100001240</t>
  </si>
  <si>
    <t>Allison Gap, VA</t>
  </si>
  <si>
    <t>5100001256</t>
  </si>
  <si>
    <t>Allisonia, VA</t>
  </si>
  <si>
    <t>5100001528</t>
  </si>
  <si>
    <t>Altavista, VA</t>
  </si>
  <si>
    <t>51007</t>
  </si>
  <si>
    <t>Amelia County, VA</t>
  </si>
  <si>
    <t>5100001640</t>
  </si>
  <si>
    <t>Amelia Court House, VA</t>
  </si>
  <si>
    <t>51009</t>
  </si>
  <si>
    <t>Amherst County, VA</t>
  </si>
  <si>
    <t>5100001672</t>
  </si>
  <si>
    <t>Amherst, VA</t>
  </si>
  <si>
    <t>5100001912</t>
  </si>
  <si>
    <t>Annandale, VA</t>
  </si>
  <si>
    <t>5100002040</t>
  </si>
  <si>
    <t>Appalachia, VA</t>
  </si>
  <si>
    <t>5100002064</t>
  </si>
  <si>
    <t>Apple Mountain Lake, VA</t>
  </si>
  <si>
    <t>51011</t>
  </si>
  <si>
    <t>Appomattox County, VA</t>
  </si>
  <si>
    <t>5100002072</t>
  </si>
  <si>
    <t>Appomattox, VA</t>
  </si>
  <si>
    <t>5100002112</t>
  </si>
  <si>
    <t>Aquia Harbour, VA</t>
  </si>
  <si>
    <t>5100002248</t>
  </si>
  <si>
    <t>Arcola, VA</t>
  </si>
  <si>
    <t>51013</t>
  </si>
  <si>
    <t>Arlington County, VA</t>
  </si>
  <si>
    <t>5100003000</t>
  </si>
  <si>
    <t>Arlington, VA</t>
  </si>
  <si>
    <t>5100003208</t>
  </si>
  <si>
    <t>Arrington, VA</t>
  </si>
  <si>
    <t>5100003320</t>
  </si>
  <si>
    <t>Ashburn, VA</t>
  </si>
  <si>
    <t>5100003368</t>
  </si>
  <si>
    <t>Ashland, VA</t>
  </si>
  <si>
    <t>5100003512</t>
  </si>
  <si>
    <t>Atkins, VA</t>
  </si>
  <si>
    <t>5100003528</t>
  </si>
  <si>
    <t>Atlantic, VA</t>
  </si>
  <si>
    <t>51015</t>
  </si>
  <si>
    <t>Augusta County, VA</t>
  </si>
  <si>
    <t>5100003608</t>
  </si>
  <si>
    <t>Augusta Springs, VA</t>
  </si>
  <si>
    <t>5100004088</t>
  </si>
  <si>
    <t>Bailey's Crossroads, VA</t>
  </si>
  <si>
    <t>5100004392</t>
  </si>
  <si>
    <t>Barboursville, VA</t>
  </si>
  <si>
    <t>5100004856</t>
  </si>
  <si>
    <t>Baskerville, VA</t>
  </si>
  <si>
    <t>5100004872</t>
  </si>
  <si>
    <t>Bassett, VA</t>
  </si>
  <si>
    <t>5100004904</t>
  </si>
  <si>
    <t>Bastian, VA</t>
  </si>
  <si>
    <t>5100004920</t>
  </si>
  <si>
    <t>Basye, VA</t>
  </si>
  <si>
    <t>51017</t>
  </si>
  <si>
    <t>Bath County, VA</t>
  </si>
  <si>
    <t>5100005200</t>
  </si>
  <si>
    <t>Bayside, VA</t>
  </si>
  <si>
    <t>5100005256</t>
  </si>
  <si>
    <t>Baywood, VA</t>
  </si>
  <si>
    <t>5100005336</t>
  </si>
  <si>
    <t>Bealeton, VA</t>
  </si>
  <si>
    <t>51019</t>
  </si>
  <si>
    <t>Bedford County, VA</t>
  </si>
  <si>
    <t>5100005544</t>
  </si>
  <si>
    <t>Bedford, VA</t>
  </si>
  <si>
    <t>5100005912</t>
  </si>
  <si>
    <t>Belle Haven, VA</t>
  </si>
  <si>
    <t>5100005928</t>
  </si>
  <si>
    <t>5100006216</t>
  </si>
  <si>
    <t>Bellwood, VA</t>
  </si>
  <si>
    <t>5100006336</t>
  </si>
  <si>
    <t>Belmont Estates, VA</t>
  </si>
  <si>
    <t>5100006275</t>
  </si>
  <si>
    <t>Belmont, VA</t>
  </si>
  <si>
    <t>5100006424</t>
  </si>
  <si>
    <t>Belspring, VA</t>
  </si>
  <si>
    <t>5100006512</t>
  </si>
  <si>
    <t>Belview, VA</t>
  </si>
  <si>
    <t>5100006712</t>
  </si>
  <si>
    <t>Benns Church, VA</t>
  </si>
  <si>
    <t>5100006728</t>
  </si>
  <si>
    <t>Bensley, VA</t>
  </si>
  <si>
    <t>5100006968</t>
  </si>
  <si>
    <t>Berryville, VA</t>
  </si>
  <si>
    <t>5100007160</t>
  </si>
  <si>
    <t>Bethel Manor, VA</t>
  </si>
  <si>
    <t>5100007400</t>
  </si>
  <si>
    <t>Big Island, VA</t>
  </si>
  <si>
    <t>5100007448</t>
  </si>
  <si>
    <t>Big Rock, VA</t>
  </si>
  <si>
    <t>5100007484</t>
  </si>
  <si>
    <t>Big Stone Gap East, VA</t>
  </si>
  <si>
    <t>5100007480</t>
  </si>
  <si>
    <t>Big Stone Gap, VA</t>
  </si>
  <si>
    <t>5100007784</t>
  </si>
  <si>
    <t>Blacksburg, VA</t>
  </si>
  <si>
    <t>5100007832</t>
  </si>
  <si>
    <t>Blackstone, VA</t>
  </si>
  <si>
    <t>5100007944</t>
  </si>
  <si>
    <t>Blairs, VA</t>
  </si>
  <si>
    <t>51021</t>
  </si>
  <si>
    <t>Bland County, VA</t>
  </si>
  <si>
    <t>5100007976</t>
  </si>
  <si>
    <t>Bland, VA</t>
  </si>
  <si>
    <t>5100008120</t>
  </si>
  <si>
    <t>Bloxom, VA</t>
  </si>
  <si>
    <t>5100008264</t>
  </si>
  <si>
    <t>Blue Ridge Shores, VA</t>
  </si>
  <si>
    <t>5100008200</t>
  </si>
  <si>
    <t>Blue Ridge, VA</t>
  </si>
  <si>
    <t>5100008152</t>
  </si>
  <si>
    <t>Bluefield, VA</t>
  </si>
  <si>
    <t>5100008320</t>
  </si>
  <si>
    <t>Bobtown, VA</t>
  </si>
  <si>
    <t>5100008376</t>
  </si>
  <si>
    <t>Boissevain, VA</t>
  </si>
  <si>
    <t>5100008472</t>
  </si>
  <si>
    <t>Bon Air, VA</t>
  </si>
  <si>
    <t>5100008584</t>
  </si>
  <si>
    <t>Boones Mill, VA</t>
  </si>
  <si>
    <t>5100008675</t>
  </si>
  <si>
    <t>Boston, VA</t>
  </si>
  <si>
    <t>5100008708</t>
  </si>
  <si>
    <t>Boswell's Corner, VA</t>
  </si>
  <si>
    <t>51023</t>
  </si>
  <si>
    <t>Botetourt County, VA</t>
  </si>
  <si>
    <t>5100008888</t>
  </si>
  <si>
    <t>Bowling Green, VA</t>
  </si>
  <si>
    <t>5100008984</t>
  </si>
  <si>
    <t>Boyce, VA</t>
  </si>
  <si>
    <t>5100009016</t>
  </si>
  <si>
    <t>Boydton, VA</t>
  </si>
  <si>
    <t>5100009032</t>
  </si>
  <si>
    <t>Boykins, VA</t>
  </si>
  <si>
    <t>5100009064</t>
  </si>
  <si>
    <t>Bracey, VA</t>
  </si>
  <si>
    <t>5100009072</t>
  </si>
  <si>
    <t>Braddock, VA</t>
  </si>
  <si>
    <t>5100009188</t>
  </si>
  <si>
    <t>Brambleton, VA</t>
  </si>
  <si>
    <t>5100009208</t>
  </si>
  <si>
    <t>Branchville, VA</t>
  </si>
  <si>
    <t>5100009248</t>
  </si>
  <si>
    <t>Brandermill, VA</t>
  </si>
  <si>
    <t>5100009352</t>
  </si>
  <si>
    <t>Brandy Station, VA</t>
  </si>
  <si>
    <t>5100009400</t>
  </si>
  <si>
    <t>Breaks, VA</t>
  </si>
  <si>
    <t>5100009656</t>
  </si>
  <si>
    <t>Bridgewater, VA</t>
  </si>
  <si>
    <t>5100009752</t>
  </si>
  <si>
    <t>Brightwood, VA</t>
  </si>
  <si>
    <t>51520</t>
  </si>
  <si>
    <t>Bristol city, VA</t>
  </si>
  <si>
    <t>5100009816</t>
  </si>
  <si>
    <t>Bristol, VA</t>
  </si>
  <si>
    <t>5100009952</t>
  </si>
  <si>
    <t>Broadlands, VA</t>
  </si>
  <si>
    <t>5100010040</t>
  </si>
  <si>
    <t>Broadway, VA</t>
  </si>
  <si>
    <t>5100010072</t>
  </si>
  <si>
    <t>Brodnax, VA</t>
  </si>
  <si>
    <t>5100010296</t>
  </si>
  <si>
    <t>Brookneal, VA</t>
  </si>
  <si>
    <t>5100010568</t>
  </si>
  <si>
    <t>Brucetown, VA</t>
  </si>
  <si>
    <t>51025</t>
  </si>
  <si>
    <t>Brunswick County, VA</t>
  </si>
  <si>
    <t>51027</t>
  </si>
  <si>
    <t>Buchanan County, VA</t>
  </si>
  <si>
    <t>5100010744</t>
  </si>
  <si>
    <t>Buchanan, VA</t>
  </si>
  <si>
    <t>5100010776</t>
  </si>
  <si>
    <t>Buckhall, VA</t>
  </si>
  <si>
    <t>51029</t>
  </si>
  <si>
    <t>Buckingham County, VA</t>
  </si>
  <si>
    <t>5100010856</t>
  </si>
  <si>
    <t>Buckingham Courthouse, VA</t>
  </si>
  <si>
    <t>51530</t>
  </si>
  <si>
    <t>Buena Vista city, VA</t>
  </si>
  <si>
    <t>5100011032</t>
  </si>
  <si>
    <t>Buena Vista, VA</t>
  </si>
  <si>
    <t>5100011245</t>
  </si>
  <si>
    <t>Bull Run Mountain Estates, VA</t>
  </si>
  <si>
    <t>5100011230</t>
  </si>
  <si>
    <t>Bull Run, VA</t>
  </si>
  <si>
    <t>5100011224</t>
  </si>
  <si>
    <t>5100011470</t>
  </si>
  <si>
    <t>Burke Centre, VA</t>
  </si>
  <si>
    <t>5100011464</t>
  </si>
  <si>
    <t>Burke, VA</t>
  </si>
  <si>
    <t>5100011560</t>
  </si>
  <si>
    <t>Burkeville, VA</t>
  </si>
  <si>
    <t>5100012136</t>
  </si>
  <si>
    <t>Callaghan, VA</t>
  </si>
  <si>
    <t>5100012264</t>
  </si>
  <si>
    <t>Calverton, VA</t>
  </si>
  <si>
    <t>5100012472</t>
  </si>
  <si>
    <t>Camp Barrett, VA</t>
  </si>
  <si>
    <t>51031</t>
  </si>
  <si>
    <t>Campbell County, VA</t>
  </si>
  <si>
    <t>5100012590</t>
  </si>
  <si>
    <t>Camptown, VA</t>
  </si>
  <si>
    <t>5100012600</t>
  </si>
  <si>
    <t>Cana, VA</t>
  </si>
  <si>
    <t>5100012808</t>
  </si>
  <si>
    <t>Cape Charles, VA</t>
  </si>
  <si>
    <t>5100012904</t>
  </si>
  <si>
    <t>Capron, VA</t>
  </si>
  <si>
    <t>5100012915</t>
  </si>
  <si>
    <t>Captains Cove, VA</t>
  </si>
  <si>
    <t>51033</t>
  </si>
  <si>
    <t>Caroline County, VA</t>
  </si>
  <si>
    <t>51035</t>
  </si>
  <si>
    <t>Carroll County, VA</t>
  </si>
  <si>
    <t>5100013160</t>
  </si>
  <si>
    <t>Carrollton, VA</t>
  </si>
  <si>
    <t>5100013192</t>
  </si>
  <si>
    <t>Carrsville, VA</t>
  </si>
  <si>
    <t>5100013403</t>
  </si>
  <si>
    <t>Cascades, VA</t>
  </si>
  <si>
    <t>5100013512</t>
  </si>
  <si>
    <t>Castlewood, VA</t>
  </si>
  <si>
    <t>5100013624</t>
  </si>
  <si>
    <t>Catlett, VA</t>
  </si>
  <si>
    <t>5100013635</t>
  </si>
  <si>
    <t>Cats Bridge, VA</t>
  </si>
  <si>
    <t>5100013720</t>
  </si>
  <si>
    <t>Cave Spring, VA</t>
  </si>
  <si>
    <t>5100013784</t>
  </si>
  <si>
    <t>Cedar Bluff, VA</t>
  </si>
  <si>
    <t>5100014312</t>
  </si>
  <si>
    <t>Central Garage, VA</t>
  </si>
  <si>
    <t>5100014440</t>
  </si>
  <si>
    <t>Centreville, VA</t>
  </si>
  <si>
    <t>5100014544</t>
  </si>
  <si>
    <t>Chamberlayne, VA</t>
  </si>
  <si>
    <t>5100014744</t>
  </si>
  <si>
    <t>Chantilly, VA</t>
  </si>
  <si>
    <t>51036</t>
  </si>
  <si>
    <t>Charles City County, VA</t>
  </si>
  <si>
    <t>5100014904</t>
  </si>
  <si>
    <t>Charles City, VA</t>
  </si>
  <si>
    <t>51037</t>
  </si>
  <si>
    <t>Charlotte County, VA</t>
  </si>
  <si>
    <t>5100014952</t>
  </si>
  <si>
    <t>Charlotte Court House, VA</t>
  </si>
  <si>
    <t>51540</t>
  </si>
  <si>
    <t>Charlottesville city, VA</t>
  </si>
  <si>
    <t>5100014968</t>
  </si>
  <si>
    <t>Charlottesville, VA</t>
  </si>
  <si>
    <t>5100014984</t>
  </si>
  <si>
    <t>Chase City, VA</t>
  </si>
  <si>
    <t>5100014995</t>
  </si>
  <si>
    <t>Chase Crossing, VA</t>
  </si>
  <si>
    <t>5100015000</t>
  </si>
  <si>
    <t>Chatham, VA</t>
  </si>
  <si>
    <t>5100015048</t>
  </si>
  <si>
    <t>Chatmoss, VA</t>
  </si>
  <si>
    <t>5100015112</t>
  </si>
  <si>
    <t>Cheriton, VA</t>
  </si>
  <si>
    <t>5100015176</t>
  </si>
  <si>
    <t>Cherry Hill, VA</t>
  </si>
  <si>
    <t>51550</t>
  </si>
  <si>
    <t>Chesapeake city, VA</t>
  </si>
  <si>
    <t>5100016000</t>
  </si>
  <si>
    <t>Chesapeake, VA</t>
  </si>
  <si>
    <t>5100016240</t>
  </si>
  <si>
    <t>Chester Gap, VA</t>
  </si>
  <si>
    <t>5100016096</t>
  </si>
  <si>
    <t>Chester, VA</t>
  </si>
  <si>
    <t>51041</t>
  </si>
  <si>
    <t>Chesterfield County, VA</t>
  </si>
  <si>
    <t>5108150</t>
  </si>
  <si>
    <t>Chickahominy TDSA</t>
  </si>
  <si>
    <t>5100016480</t>
  </si>
  <si>
    <t>Chilhowie, VA</t>
  </si>
  <si>
    <t>5100016512</t>
  </si>
  <si>
    <t>Chincoteague, VA</t>
  </si>
  <si>
    <t>5100016608</t>
  </si>
  <si>
    <t>Christiansburg, VA</t>
  </si>
  <si>
    <t>5100016736</t>
  </si>
  <si>
    <t>Churchville, VA</t>
  </si>
  <si>
    <t>5100016880</t>
  </si>
  <si>
    <t>Claremont, VA</t>
  </si>
  <si>
    <t>51043</t>
  </si>
  <si>
    <t>Clarke County, VA</t>
  </si>
  <si>
    <t>5100016992</t>
  </si>
  <si>
    <t>Clarksville, VA</t>
  </si>
  <si>
    <t>5100017120</t>
  </si>
  <si>
    <t>Claypool Hill, VA</t>
  </si>
  <si>
    <t>5100017296</t>
  </si>
  <si>
    <t>Cleveland, VA</t>
  </si>
  <si>
    <t>5100017440</t>
  </si>
  <si>
    <t>Clifton Forge, VA</t>
  </si>
  <si>
    <t>5100017376</t>
  </si>
  <si>
    <t>Clifton, VA</t>
  </si>
  <si>
    <t>5100017424</t>
  </si>
  <si>
    <t>Cliftondale Park, VA</t>
  </si>
  <si>
    <t>5100017504</t>
  </si>
  <si>
    <t>Clinchco, VA</t>
  </si>
  <si>
    <t>5100017536</t>
  </si>
  <si>
    <t>Clinchport, VA</t>
  </si>
  <si>
    <t>5100017552</t>
  </si>
  <si>
    <t>Clintwood, VA</t>
  </si>
  <si>
    <t>5100017632</t>
  </si>
  <si>
    <t>Clover, VA</t>
  </si>
  <si>
    <t>5100017680</t>
  </si>
  <si>
    <t>Cloverdale, VA</t>
  </si>
  <si>
    <t>5100017776</t>
  </si>
  <si>
    <t>Cluster Springs, VA</t>
  </si>
  <si>
    <t>5100017952</t>
  </si>
  <si>
    <t>Coeburn, VA</t>
  </si>
  <si>
    <t>5100018352</t>
  </si>
  <si>
    <t>Collinsville, VA</t>
  </si>
  <si>
    <t>5100018400</t>
  </si>
  <si>
    <t>Colonial Beach, VA</t>
  </si>
  <si>
    <t>51570</t>
  </si>
  <si>
    <t>Colonial Heights city, VA</t>
  </si>
  <si>
    <t>5100018448</t>
  </si>
  <si>
    <t>Colonial Heights, VA</t>
  </si>
  <si>
    <t>5100018624</t>
  </si>
  <si>
    <t>Columbia, VA</t>
  </si>
  <si>
    <t>5100018880</t>
  </si>
  <si>
    <t>Concord, VA</t>
  </si>
  <si>
    <t>5100019560</t>
  </si>
  <si>
    <t>Countryside, VA</t>
  </si>
  <si>
    <t>5100019571</t>
  </si>
  <si>
    <t>County Center, VA</t>
  </si>
  <si>
    <t>5100019600</t>
  </si>
  <si>
    <t>Courtland, VA</t>
  </si>
  <si>
    <t>51580</t>
  </si>
  <si>
    <t>Covington city, VA</t>
  </si>
  <si>
    <t>5100019728</t>
  </si>
  <si>
    <t>Covington, VA</t>
  </si>
  <si>
    <t>51045</t>
  </si>
  <si>
    <t>Craig County, VA</t>
  </si>
  <si>
    <t>5100019904</t>
  </si>
  <si>
    <t>Craigsville, VA</t>
  </si>
  <si>
    <t>5100020160</t>
  </si>
  <si>
    <t>Crewe, VA</t>
  </si>
  <si>
    <t>5100020240</t>
  </si>
  <si>
    <t>Crimora, VA</t>
  </si>
  <si>
    <t>5100020436</t>
  </si>
  <si>
    <t>Crosspointe, VA</t>
  </si>
  <si>
    <t>5100020560</t>
  </si>
  <si>
    <t>Crozet, VA</t>
  </si>
  <si>
    <t>51047</t>
  </si>
  <si>
    <t>Culpeper County, VA</t>
  </si>
  <si>
    <t>5100020752</t>
  </si>
  <si>
    <t>Culpeper, VA</t>
  </si>
  <si>
    <t>51049</t>
  </si>
  <si>
    <t>Cumberland County, VA</t>
  </si>
  <si>
    <t>5100020768</t>
  </si>
  <si>
    <t>Cumberland, VA</t>
  </si>
  <si>
    <t>5100021016</t>
  </si>
  <si>
    <t>Dahlgren Center, VA</t>
  </si>
  <si>
    <t>5100021008</t>
  </si>
  <si>
    <t>Dahlgren, VA</t>
  </si>
  <si>
    <t>5100021088</t>
  </si>
  <si>
    <t>Dale City, VA</t>
  </si>
  <si>
    <t>5100021152</t>
  </si>
  <si>
    <t>Daleville, VA</t>
  </si>
  <si>
    <t>5100021184</t>
  </si>
  <si>
    <t>Damascus, VA</t>
  </si>
  <si>
    <t>5100021312</t>
  </si>
  <si>
    <t>Dante, VA</t>
  </si>
  <si>
    <t>51590</t>
  </si>
  <si>
    <t>Danville city, VA</t>
  </si>
  <si>
    <t>5100021344</t>
  </si>
  <si>
    <t>Danville, VA</t>
  </si>
  <si>
    <t>5100021648</t>
  </si>
  <si>
    <t>Dayton, VA</t>
  </si>
  <si>
    <t>5100021776</t>
  </si>
  <si>
    <t>Deep Creek, VA</t>
  </si>
  <si>
    <t>5100021872</t>
  </si>
  <si>
    <t>Deerfield, VA</t>
  </si>
  <si>
    <t>5100022064</t>
  </si>
  <si>
    <t>Deltaville, VA</t>
  </si>
  <si>
    <t>5100022160</t>
  </si>
  <si>
    <t>Dendron, VA</t>
  </si>
  <si>
    <t>51051</t>
  </si>
  <si>
    <t>Dickenson County, VA</t>
  </si>
  <si>
    <t>5100022472</t>
  </si>
  <si>
    <t>Difficult Run, VA</t>
  </si>
  <si>
    <t>5100022560</t>
  </si>
  <si>
    <t>Dillwyn, VA</t>
  </si>
  <si>
    <t>51053</t>
  </si>
  <si>
    <t>Dinwiddie County, VA</t>
  </si>
  <si>
    <t>5100022576</t>
  </si>
  <si>
    <t>Dinwiddie, VA</t>
  </si>
  <si>
    <t>5100022640</t>
  </si>
  <si>
    <t>Disputanta, VA</t>
  </si>
  <si>
    <t>5100022976</t>
  </si>
  <si>
    <t>Dooms, VA</t>
  </si>
  <si>
    <t>5100023008</t>
  </si>
  <si>
    <t>Doran, VA</t>
  </si>
  <si>
    <t>5100023376</t>
  </si>
  <si>
    <t>Drakes Branch, VA</t>
  </si>
  <si>
    <t>5100023392</t>
  </si>
  <si>
    <t>Dranesville, VA</t>
  </si>
  <si>
    <t>5100023408</t>
  </si>
  <si>
    <t>Draper, VA</t>
  </si>
  <si>
    <t>5100023584</t>
  </si>
  <si>
    <t>Dryden, VA</t>
  </si>
  <si>
    <t>5100023648</t>
  </si>
  <si>
    <t>Dublin, VA</t>
  </si>
  <si>
    <t>5100023680</t>
  </si>
  <si>
    <t>Duffield, VA</t>
  </si>
  <si>
    <t>5100023732</t>
  </si>
  <si>
    <t>Dulles Town Center, VA</t>
  </si>
  <si>
    <t>5100023744</t>
  </si>
  <si>
    <t>Dumbarton, VA</t>
  </si>
  <si>
    <t>5100023760</t>
  </si>
  <si>
    <t>Dumfries, VA</t>
  </si>
  <si>
    <t>5100023776</t>
  </si>
  <si>
    <t>Dunbar, VA</t>
  </si>
  <si>
    <t>5100023952</t>
  </si>
  <si>
    <t>Dungannon, VA</t>
  </si>
  <si>
    <t>5100023984</t>
  </si>
  <si>
    <t>Dunn Loring, VA</t>
  </si>
  <si>
    <t>5100024208</t>
  </si>
  <si>
    <t>Eagle Rock, VA</t>
  </si>
  <si>
    <t>5100024272</t>
  </si>
  <si>
    <t>Earlysville, VA</t>
  </si>
  <si>
    <t>5100024496</t>
  </si>
  <si>
    <t>East Highland Park, VA</t>
  </si>
  <si>
    <t>5100024544</t>
  </si>
  <si>
    <t>East Lexington, VA</t>
  </si>
  <si>
    <t>5100024720</t>
  </si>
  <si>
    <t>East Stone Gap, VA</t>
  </si>
  <si>
    <t>5108160</t>
  </si>
  <si>
    <t>Eastern Chickahominy TDSA</t>
  </si>
  <si>
    <t>5100024752</t>
  </si>
  <si>
    <t>Eastville, VA</t>
  </si>
  <si>
    <t>5100024816</t>
  </si>
  <si>
    <t>Ebony, VA</t>
  </si>
  <si>
    <t>5100025008</t>
  </si>
  <si>
    <t>Edinburg, VA</t>
  </si>
  <si>
    <t>5100025136</t>
  </si>
  <si>
    <t>Eggleston, VA</t>
  </si>
  <si>
    <t>5100025408</t>
  </si>
  <si>
    <t>Elkton, VA</t>
  </si>
  <si>
    <t>5100025488</t>
  </si>
  <si>
    <t>Elliston, VA</t>
  </si>
  <si>
    <t>5100025792</t>
  </si>
  <si>
    <t>Emory, VA</t>
  </si>
  <si>
    <t>51595</t>
  </si>
  <si>
    <t>Emporia city, VA</t>
  </si>
  <si>
    <t>5100025808</t>
  </si>
  <si>
    <t>Emporia, VA</t>
  </si>
  <si>
    <t>5100025877</t>
  </si>
  <si>
    <t>Enon, VA</t>
  </si>
  <si>
    <t>5100025968</t>
  </si>
  <si>
    <t>Esmont, VA</t>
  </si>
  <si>
    <t>51057</t>
  </si>
  <si>
    <t>Essex County, VA</t>
  </si>
  <si>
    <t>5100026128</t>
  </si>
  <si>
    <t>Ettrick, VA</t>
  </si>
  <si>
    <t>5100026384</t>
  </si>
  <si>
    <t>Ewing, VA</t>
  </si>
  <si>
    <t>5100026416</t>
  </si>
  <si>
    <t>Exmore, VA</t>
  </si>
  <si>
    <t>5100026701</t>
  </si>
  <si>
    <t>Fair Lakes, VA</t>
  </si>
  <si>
    <t>5100026875</t>
  </si>
  <si>
    <t>Fair Oaks, VA</t>
  </si>
  <si>
    <t>51059</t>
  </si>
  <si>
    <t>Fairfax County, VA</t>
  </si>
  <si>
    <t>5100026592</t>
  </si>
  <si>
    <t>Fairfax Station, VA</t>
  </si>
  <si>
    <t>51600</t>
  </si>
  <si>
    <t>Fairfax city, VA</t>
  </si>
  <si>
    <t>5100026496</t>
  </si>
  <si>
    <t>Fairfax, VA</t>
  </si>
  <si>
    <t>5100026656</t>
  </si>
  <si>
    <t>Fairfield, VA</t>
  </si>
  <si>
    <t>5100026736</t>
  </si>
  <si>
    <t>Fairlawn, VA</t>
  </si>
  <si>
    <t>5100027040</t>
  </si>
  <si>
    <t>Fairview Beach, VA</t>
  </si>
  <si>
    <t>5100026944</t>
  </si>
  <si>
    <t>Fairview, VA</t>
  </si>
  <si>
    <t>51610</t>
  </si>
  <si>
    <t>Falls Church city, VA</t>
  </si>
  <si>
    <t>5100027200</t>
  </si>
  <si>
    <t>Falls Church, VA</t>
  </si>
  <si>
    <t>5100027232</t>
  </si>
  <si>
    <t>Falls Mills, VA</t>
  </si>
  <si>
    <t>5100027264</t>
  </si>
  <si>
    <t>Falmouth, VA</t>
  </si>
  <si>
    <t>5100027296</t>
  </si>
  <si>
    <t>Fancy Gap, VA</t>
  </si>
  <si>
    <t>5100027440</t>
  </si>
  <si>
    <t>Farmville, VA</t>
  </si>
  <si>
    <t>51061</t>
  </si>
  <si>
    <t>Fauquier County, VA</t>
  </si>
  <si>
    <t>5100027712</t>
  </si>
  <si>
    <t>Ferrum, VA</t>
  </si>
  <si>
    <t>5100027744</t>
  </si>
  <si>
    <t>Fieldale, VA</t>
  </si>
  <si>
    <t>5100027824</t>
  </si>
  <si>
    <t>Fincastle, VA</t>
  </si>
  <si>
    <t>5100027968</t>
  </si>
  <si>
    <t>Fishersville, VA</t>
  </si>
  <si>
    <t>5100028496</t>
  </si>
  <si>
    <t>Flint Hill, VA</t>
  </si>
  <si>
    <t>5100028528</t>
  </si>
  <si>
    <t>Floris, VA</t>
  </si>
  <si>
    <t>51063</t>
  </si>
  <si>
    <t>Floyd County, VA</t>
  </si>
  <si>
    <t>5100028544</t>
  </si>
  <si>
    <t>Floyd, VA</t>
  </si>
  <si>
    <t>51065</t>
  </si>
  <si>
    <t>Fluvanna County, VA</t>
  </si>
  <si>
    <t>5100028688</t>
  </si>
  <si>
    <t>Forest, VA</t>
  </si>
  <si>
    <t>5100029008</t>
  </si>
  <si>
    <t>Fort Belvoir, VA</t>
  </si>
  <si>
    <t>5100029040</t>
  </si>
  <si>
    <t>Fort Chiswell, VA</t>
  </si>
  <si>
    <t>5100029136</t>
  </si>
  <si>
    <t>Fort Hunt, VA</t>
  </si>
  <si>
    <t>5100029152</t>
  </si>
  <si>
    <t>Fort Lee, VA</t>
  </si>
  <si>
    <t>5100029552</t>
  </si>
  <si>
    <t>Franconia, VA</t>
  </si>
  <si>
    <t>51067</t>
  </si>
  <si>
    <t>Franklin County, VA</t>
  </si>
  <si>
    <t>5100029628</t>
  </si>
  <si>
    <t>Franklin Farm, VA</t>
  </si>
  <si>
    <t>51620</t>
  </si>
  <si>
    <t>Franklin city, VA</t>
  </si>
  <si>
    <t>5100029600</t>
  </si>
  <si>
    <t>Franklin, VA</t>
  </si>
  <si>
    <t>51069</t>
  </si>
  <si>
    <t>Frederick County, VA</t>
  </si>
  <si>
    <t>51630</t>
  </si>
  <si>
    <t>Fredericksburg city, VA</t>
  </si>
  <si>
    <t>5100029744</t>
  </si>
  <si>
    <t>Fredericksburg, VA</t>
  </si>
  <si>
    <t>5100029840</t>
  </si>
  <si>
    <t>Free Union, VA</t>
  </si>
  <si>
    <t>5100029920</t>
  </si>
  <si>
    <t>Fries, VA</t>
  </si>
  <si>
    <t>5100029968</t>
  </si>
  <si>
    <t>Front Royal, VA</t>
  </si>
  <si>
    <t>5100030176</t>
  </si>
  <si>
    <t>Gainesville, VA</t>
  </si>
  <si>
    <t>51640</t>
  </si>
  <si>
    <t>Galax city, VA</t>
  </si>
  <si>
    <t>5100030208</t>
  </si>
  <si>
    <t>Galax, VA</t>
  </si>
  <si>
    <t>5100030384</t>
  </si>
  <si>
    <t>Gargatha, VA</t>
  </si>
  <si>
    <t>5100030480</t>
  </si>
  <si>
    <t>Gasburg, VA</t>
  </si>
  <si>
    <t>5100030496</t>
  </si>
  <si>
    <t>Gate City, VA</t>
  </si>
  <si>
    <t>5100030618</t>
  </si>
  <si>
    <t>George Mason, VA</t>
  </si>
  <si>
    <t>51071</t>
  </si>
  <si>
    <t>Giles County, VA</t>
  </si>
  <si>
    <t>5100031056</t>
  </si>
  <si>
    <t>Glade Spring, VA</t>
  </si>
  <si>
    <t>5100031136</t>
  </si>
  <si>
    <t>Glasgow, VA</t>
  </si>
  <si>
    <t>5100031200</t>
  </si>
  <si>
    <t>Glen Allen, VA</t>
  </si>
  <si>
    <t>5100031376</t>
  </si>
  <si>
    <t>Glen Lyn, VA</t>
  </si>
  <si>
    <t>5100031504</t>
  </si>
  <si>
    <t>Glen Wilton, VA</t>
  </si>
  <si>
    <t>5100031488</t>
  </si>
  <si>
    <t>Glenvar, VA</t>
  </si>
  <si>
    <t>51073</t>
  </si>
  <si>
    <t>Gloucester County, VA</t>
  </si>
  <si>
    <t>5100031608</t>
  </si>
  <si>
    <t>Gloucester Courthouse, VA</t>
  </si>
  <si>
    <t>5100031616</t>
  </si>
  <si>
    <t>Gloucester Point, VA</t>
  </si>
  <si>
    <t>51075</t>
  </si>
  <si>
    <t>Goochland County, VA</t>
  </si>
  <si>
    <t>5100031808</t>
  </si>
  <si>
    <t>Goochland, VA</t>
  </si>
  <si>
    <t>5100031912</t>
  </si>
  <si>
    <t>Goose Creek Village, VA</t>
  </si>
  <si>
    <t>5100031936</t>
  </si>
  <si>
    <t>Gordonsville, VA</t>
  </si>
  <si>
    <t>5100031952</t>
  </si>
  <si>
    <t>Gore, VA</t>
  </si>
  <si>
    <t>5100031968</t>
  </si>
  <si>
    <t>Goshen, VA</t>
  </si>
  <si>
    <t>5100032320</t>
  </si>
  <si>
    <t>Gratton, VA</t>
  </si>
  <si>
    <t>51077</t>
  </si>
  <si>
    <t>Grayson County, VA</t>
  </si>
  <si>
    <t>5100032498</t>
  </si>
  <si>
    <t>Great Falls Crossing, VA</t>
  </si>
  <si>
    <t>5100032496</t>
  </si>
  <si>
    <t>Great Falls, VA</t>
  </si>
  <si>
    <t>5100032560</t>
  </si>
  <si>
    <t>Greenbackville, VA</t>
  </si>
  <si>
    <t>5100032592</t>
  </si>
  <si>
    <t>Greenbriar, VA</t>
  </si>
  <si>
    <t>5100032624</t>
  </si>
  <si>
    <t>Greenbush, VA</t>
  </si>
  <si>
    <t>51079</t>
  </si>
  <si>
    <t>Greene County, VA</t>
  </si>
  <si>
    <t>51081</t>
  </si>
  <si>
    <t>Greensville County, VA</t>
  </si>
  <si>
    <t>5100032944</t>
  </si>
  <si>
    <t>Greenville, VA</t>
  </si>
  <si>
    <t>5100033232</t>
  </si>
  <si>
    <t>Gretna, VA</t>
  </si>
  <si>
    <t>5100033488</t>
  </si>
  <si>
    <t>Grottoes, VA</t>
  </si>
  <si>
    <t>5100033584</t>
  </si>
  <si>
    <t>Groveton, VA</t>
  </si>
  <si>
    <t>5100033648</t>
  </si>
  <si>
    <t>Grundy, VA</t>
  </si>
  <si>
    <t>5100033824</t>
  </si>
  <si>
    <t>Gwynn, VA</t>
  </si>
  <si>
    <t>51083</t>
  </si>
  <si>
    <t>Halifax County, VA</t>
  </si>
  <si>
    <t>5100034064</t>
  </si>
  <si>
    <t>Halifax, VA</t>
  </si>
  <si>
    <t>5100034176</t>
  </si>
  <si>
    <t>Hallwood, VA</t>
  </si>
  <si>
    <t>5100034240</t>
  </si>
  <si>
    <t>Hamilton, VA</t>
  </si>
  <si>
    <t>5100034304</t>
  </si>
  <si>
    <t>Hampden-Sydney, VA</t>
  </si>
  <si>
    <t>51650</t>
  </si>
  <si>
    <t>Hampton city, VA</t>
  </si>
  <si>
    <t>5100035000</t>
  </si>
  <si>
    <t>Hampton, VA</t>
  </si>
  <si>
    <t>51085</t>
  </si>
  <si>
    <t>Hanover County, VA</t>
  </si>
  <si>
    <t>5100035160</t>
  </si>
  <si>
    <t>Hanover, VA</t>
  </si>
  <si>
    <t>51660</t>
  </si>
  <si>
    <t>Harrisonburg city, VA</t>
  </si>
  <si>
    <t>5100035624</t>
  </si>
  <si>
    <t>Harrisonburg, VA</t>
  </si>
  <si>
    <t>5100035640</t>
  </si>
  <si>
    <t>Harriston, VA</t>
  </si>
  <si>
    <t>5100035912</t>
  </si>
  <si>
    <t>Hayfield, VA</t>
  </si>
  <si>
    <t>5100035976</t>
  </si>
  <si>
    <t>Haymarket, VA</t>
  </si>
  <si>
    <t>5100036008</t>
  </si>
  <si>
    <t>Haysi, VA</t>
  </si>
  <si>
    <t>5100036216</t>
  </si>
  <si>
    <t>Heathsville, VA</t>
  </si>
  <si>
    <t>51087</t>
  </si>
  <si>
    <t>Henrico County, VA</t>
  </si>
  <si>
    <t>51089</t>
  </si>
  <si>
    <t>Henry County, VA</t>
  </si>
  <si>
    <t>5100036445</t>
  </si>
  <si>
    <t>Henry Fork, VA</t>
  </si>
  <si>
    <t>5100036648</t>
  </si>
  <si>
    <t>Herndon, VA</t>
  </si>
  <si>
    <t>51091</t>
  </si>
  <si>
    <t>Highland County, VA</t>
  </si>
  <si>
    <t>5100037032</t>
  </si>
  <si>
    <t>Highland Springs, VA</t>
  </si>
  <si>
    <t>5100037288</t>
  </si>
  <si>
    <t>Hillsboro, VA</t>
  </si>
  <si>
    <t>5100037336</t>
  </si>
  <si>
    <t>Hillsville, VA</t>
  </si>
  <si>
    <t>5100037380</t>
  </si>
  <si>
    <t>Hilltown, VA</t>
  </si>
  <si>
    <t>5100037432</t>
  </si>
  <si>
    <t>Hiltons, VA</t>
  </si>
  <si>
    <t>5100037544</t>
  </si>
  <si>
    <t>Hiwassee, VA</t>
  </si>
  <si>
    <t>5100037880</t>
  </si>
  <si>
    <t>Hollins, VA</t>
  </si>
  <si>
    <t>5100038032</t>
  </si>
  <si>
    <t>Hollymead, VA</t>
  </si>
  <si>
    <t>5100038280</t>
  </si>
  <si>
    <t>Honaker, VA</t>
  </si>
  <si>
    <t>51670</t>
  </si>
  <si>
    <t>Hopewell city, VA</t>
  </si>
  <si>
    <t>5100038424</t>
  </si>
  <si>
    <t>Hopewell, VA</t>
  </si>
  <si>
    <t>5100038504</t>
  </si>
  <si>
    <t>Horntown, VA</t>
  </si>
  <si>
    <t>5100038552</t>
  </si>
  <si>
    <t>Horse Pasture, VA</t>
  </si>
  <si>
    <t>5100038632</t>
  </si>
  <si>
    <t>Hot Springs, VA</t>
  </si>
  <si>
    <t>5100039064</t>
  </si>
  <si>
    <t>Huntington, VA</t>
  </si>
  <si>
    <t>5100039224</t>
  </si>
  <si>
    <t>Hurt, VA</t>
  </si>
  <si>
    <t>5100039259</t>
  </si>
  <si>
    <t>Hutchison, VA</t>
  </si>
  <si>
    <t>5100039304</t>
  </si>
  <si>
    <t>Hybla Valley, VA</t>
  </si>
  <si>
    <t>5100039448</t>
  </si>
  <si>
    <t>Idylwood, VA</t>
  </si>
  <si>
    <t>5100039528</t>
  </si>
  <si>
    <t>Independence, VA</t>
  </si>
  <si>
    <t>5100039544</t>
  </si>
  <si>
    <t>Independent Hill, VA</t>
  </si>
  <si>
    <t>5100039916</t>
  </si>
  <si>
    <t>Innovation, VA</t>
  </si>
  <si>
    <t>5100039920</t>
  </si>
  <si>
    <t>Innsbrook, VA</t>
  </si>
  <si>
    <t>5100040024</t>
  </si>
  <si>
    <t>Iron Gate, VA</t>
  </si>
  <si>
    <t>5100040088</t>
  </si>
  <si>
    <t>Irvington, VA</t>
  </si>
  <si>
    <t>51093</t>
  </si>
  <si>
    <t>Isle of Wight County, VA</t>
  </si>
  <si>
    <t>5100040216</t>
  </si>
  <si>
    <t>Ivanhoe, VA</t>
  </si>
  <si>
    <t>5100040232</t>
  </si>
  <si>
    <t>Ivor, VA</t>
  </si>
  <si>
    <t>5100040248</t>
  </si>
  <si>
    <t>Ivy, VA</t>
  </si>
  <si>
    <t>51095</t>
  </si>
  <si>
    <t>James City County, VA</t>
  </si>
  <si>
    <t>5100040536</t>
  </si>
  <si>
    <t>Jarratt, VA</t>
  </si>
  <si>
    <t>5100041016</t>
  </si>
  <si>
    <t>Jewell Ridge, VA</t>
  </si>
  <si>
    <t>5100041144</t>
  </si>
  <si>
    <t>Jolivue, VA</t>
  </si>
  <si>
    <t>5100041272</t>
  </si>
  <si>
    <t>Jonesville, VA</t>
  </si>
  <si>
    <t>5100041624</t>
  </si>
  <si>
    <t>Keezletown, VA</t>
  </si>
  <si>
    <t>5100041656</t>
  </si>
  <si>
    <t>Keller, VA</t>
  </si>
  <si>
    <t>5100041832</t>
  </si>
  <si>
    <t>Kenbridge, VA</t>
  </si>
  <si>
    <t>5100042104</t>
  </si>
  <si>
    <t>Keokee, VA</t>
  </si>
  <si>
    <t>5100042216</t>
  </si>
  <si>
    <t>Keswick, VA</t>
  </si>
  <si>
    <t>5100042264</t>
  </si>
  <si>
    <t>Keysville, VA</t>
  </si>
  <si>
    <t>5100042424</t>
  </si>
  <si>
    <t>Kilmarnock, VA</t>
  </si>
  <si>
    <t>5100042501</t>
  </si>
  <si>
    <t>Kincora, VA</t>
  </si>
  <si>
    <t>51099</t>
  </si>
  <si>
    <t>King George County, VA</t>
  </si>
  <si>
    <t>5100042568</t>
  </si>
  <si>
    <t>King George, VA</t>
  </si>
  <si>
    <t>51101</t>
  </si>
  <si>
    <t>King William County, VA</t>
  </si>
  <si>
    <t>5100042792</t>
  </si>
  <si>
    <t>King William, VA</t>
  </si>
  <si>
    <t>51097</t>
  </si>
  <si>
    <t>King and Queen County, VA</t>
  </si>
  <si>
    <t>5100042536</t>
  </si>
  <si>
    <t>King and Queen Court House, VA</t>
  </si>
  <si>
    <t>5100042680</t>
  </si>
  <si>
    <t>Kings Park West, VA</t>
  </si>
  <si>
    <t>5100042664</t>
  </si>
  <si>
    <t>Kings Park, VA</t>
  </si>
  <si>
    <t>5100042746</t>
  </si>
  <si>
    <t>Kingstowne, VA</t>
  </si>
  <si>
    <t>5100043176</t>
  </si>
  <si>
    <t>La Crosse, VA</t>
  </si>
  <si>
    <t>5100043224</t>
  </si>
  <si>
    <t>Lafayette, VA</t>
  </si>
  <si>
    <t>5100043352</t>
  </si>
  <si>
    <t>Lake Barcroft, VA</t>
  </si>
  <si>
    <t>5100043359</t>
  </si>
  <si>
    <t>Lake Caroline, VA</t>
  </si>
  <si>
    <t>5100043392</t>
  </si>
  <si>
    <t>Lake Holiday, VA</t>
  </si>
  <si>
    <t>5100043420</t>
  </si>
  <si>
    <t>Lake Land'Or, VA</t>
  </si>
  <si>
    <t>5100043424</t>
  </si>
  <si>
    <t>Lake Monticello, VA</t>
  </si>
  <si>
    <t>5100043432</t>
  </si>
  <si>
    <t>Lake Ridge, VA</t>
  </si>
  <si>
    <t>5100043600</t>
  </si>
  <si>
    <t>Lake Wilderness, VA</t>
  </si>
  <si>
    <t>5100043430</t>
  </si>
  <si>
    <t>Lake of the Woods, VA</t>
  </si>
  <si>
    <t>5100043464</t>
  </si>
  <si>
    <t>Lakeside, VA</t>
  </si>
  <si>
    <t>51103</t>
  </si>
  <si>
    <t>Lancaster County, VA</t>
  </si>
  <si>
    <t>5100043704</t>
  </si>
  <si>
    <t>Lancaster, VA</t>
  </si>
  <si>
    <t>5100044048</t>
  </si>
  <si>
    <t>Lansdowne, VA</t>
  </si>
  <si>
    <t>5100044430</t>
  </si>
  <si>
    <t>Laurel Hill, VA</t>
  </si>
  <si>
    <t>5100044476</t>
  </si>
  <si>
    <t>Laurel Park, VA</t>
  </si>
  <si>
    <t>5100044280</t>
  </si>
  <si>
    <t>Laurel, VA</t>
  </si>
  <si>
    <t>5100044520</t>
  </si>
  <si>
    <t>Lawrenceville, VA</t>
  </si>
  <si>
    <t>5100044620</t>
  </si>
  <si>
    <t>Laymantown, VA</t>
  </si>
  <si>
    <t>5100044696</t>
  </si>
  <si>
    <t>Lebanon, VA</t>
  </si>
  <si>
    <t>51105</t>
  </si>
  <si>
    <t>Lee County, VA</t>
  </si>
  <si>
    <t>5100044952</t>
  </si>
  <si>
    <t>Lee Mont, VA</t>
  </si>
  <si>
    <t>5100044984</t>
  </si>
  <si>
    <t>Leesburg, VA</t>
  </si>
  <si>
    <t>5100045008</t>
  </si>
  <si>
    <t>Leesylvania, VA</t>
  </si>
  <si>
    <t>51678</t>
  </si>
  <si>
    <t>Lexington city, VA</t>
  </si>
  <si>
    <t>5100045512</t>
  </si>
  <si>
    <t>Lexington, VA</t>
  </si>
  <si>
    <t>5100045784</t>
  </si>
  <si>
    <t>Lincolnia, VA</t>
  </si>
  <si>
    <t>5100045957</t>
  </si>
  <si>
    <t>Linton Hall, VA</t>
  </si>
  <si>
    <t>5100045960</t>
  </si>
  <si>
    <t>Linville, VA</t>
  </si>
  <si>
    <t>5100046328</t>
  </si>
  <si>
    <t>Loch Lomond, VA</t>
  </si>
  <si>
    <t>5100046456</t>
  </si>
  <si>
    <t>Locust Mount, VA</t>
  </si>
  <si>
    <t>5100046760</t>
  </si>
  <si>
    <t>Long Branch, VA</t>
  </si>
  <si>
    <t>5100047064</t>
  </si>
  <si>
    <t>Lorton, VA</t>
  </si>
  <si>
    <t>51107</t>
  </si>
  <si>
    <t>Loudoun County, VA</t>
  </si>
  <si>
    <t>5100047136</t>
  </si>
  <si>
    <t>Loudoun Valley Estates, VA</t>
  </si>
  <si>
    <t>51109</t>
  </si>
  <si>
    <t>Louisa County, VA</t>
  </si>
  <si>
    <t>5100047144</t>
  </si>
  <si>
    <t>Louisa, VA</t>
  </si>
  <si>
    <t>5100047208</t>
  </si>
  <si>
    <t>Lovettsville, VA</t>
  </si>
  <si>
    <t>5100047224</t>
  </si>
  <si>
    <t>Lovingston, VA</t>
  </si>
  <si>
    <t>5100047352</t>
  </si>
  <si>
    <t>Low Moor, VA</t>
  </si>
  <si>
    <t>5100047296</t>
  </si>
  <si>
    <t>Lowes Island, VA</t>
  </si>
  <si>
    <t>51111</t>
  </si>
  <si>
    <t>Lunenburg County, VA</t>
  </si>
  <si>
    <t>5100047496</t>
  </si>
  <si>
    <t>Lunenburg, VA</t>
  </si>
  <si>
    <t>5100047528</t>
  </si>
  <si>
    <t>Luray, VA</t>
  </si>
  <si>
    <t>51680</t>
  </si>
  <si>
    <t>Lynchburg city, VA</t>
  </si>
  <si>
    <t>5100047672</t>
  </si>
  <si>
    <t>Lynchburg, VA</t>
  </si>
  <si>
    <t>5100047720</t>
  </si>
  <si>
    <t>Lyndhurst, VA</t>
  </si>
  <si>
    <t>51113</t>
  </si>
  <si>
    <t>Madison County, VA</t>
  </si>
  <si>
    <t>5100048520</t>
  </si>
  <si>
    <t>Madison Heights, VA</t>
  </si>
  <si>
    <t>5100048488</t>
  </si>
  <si>
    <t>Madison, VA</t>
  </si>
  <si>
    <t>5100048776</t>
  </si>
  <si>
    <t>Makemie Park, VA</t>
  </si>
  <si>
    <t>5100048856</t>
  </si>
  <si>
    <t>Mallow, VA</t>
  </si>
  <si>
    <t>51685</t>
  </si>
  <si>
    <t>Manassas Park city, VA</t>
  </si>
  <si>
    <t>5100048968</t>
  </si>
  <si>
    <t>Manassas Park, VA</t>
  </si>
  <si>
    <t>51683</t>
  </si>
  <si>
    <t>Manassas city, VA</t>
  </si>
  <si>
    <t>5100048952</t>
  </si>
  <si>
    <t>Manassas, VA</t>
  </si>
  <si>
    <t>5100048996</t>
  </si>
  <si>
    <t>Manchester, VA</t>
  </si>
  <si>
    <t>5100049144</t>
  </si>
  <si>
    <t>Mantua, VA</t>
  </si>
  <si>
    <t>5100049320</t>
  </si>
  <si>
    <t>Mappsburg, VA</t>
  </si>
  <si>
    <t>5100049336</t>
  </si>
  <si>
    <t>Mappsville, VA</t>
  </si>
  <si>
    <t>5100049464</t>
  </si>
  <si>
    <t>Marion, VA</t>
  </si>
  <si>
    <t>5100049656</t>
  </si>
  <si>
    <t>Marshall, VA</t>
  </si>
  <si>
    <t>51690</t>
  </si>
  <si>
    <t>Martinsville city, VA</t>
  </si>
  <si>
    <t>5100049784</t>
  </si>
  <si>
    <t>Martinsville, VA</t>
  </si>
  <si>
    <t>5100049998</t>
  </si>
  <si>
    <t>Mason Neck, VA</t>
  </si>
  <si>
    <t>5100050020</t>
  </si>
  <si>
    <t>Massanetta Springs, VA</t>
  </si>
  <si>
    <t>5100050030</t>
  </si>
  <si>
    <t>Massanutten, VA</t>
  </si>
  <si>
    <t>51115</t>
  </si>
  <si>
    <t>Mathews County, VA</t>
  </si>
  <si>
    <t>5100050104</t>
  </si>
  <si>
    <t>Mathews, VA</t>
  </si>
  <si>
    <t>5100050136</t>
  </si>
  <si>
    <t>Matoaca, VA</t>
  </si>
  <si>
    <t>5109230</t>
  </si>
  <si>
    <t>Mattaponi (state) Reservation</t>
  </si>
  <si>
    <t>5100050200</t>
  </si>
  <si>
    <t>Maurertown, VA</t>
  </si>
  <si>
    <t>5100050312</t>
  </si>
  <si>
    <t>Max Meadows, VA</t>
  </si>
  <si>
    <t>5100048184</t>
  </si>
  <si>
    <t>McDowell, VA</t>
  </si>
  <si>
    <t>5100048232</t>
  </si>
  <si>
    <t>McGaheysville, VA</t>
  </si>
  <si>
    <t>5100048344</t>
  </si>
  <si>
    <t>McKenney, VA</t>
  </si>
  <si>
    <t>5100048376</t>
  </si>
  <si>
    <t>McLean, VA</t>
  </si>
  <si>
    <t>5100048445</t>
  </si>
  <si>
    <t>McMullin, VA</t>
  </si>
  <si>
    <t>5100048450</t>
  </si>
  <si>
    <t>McNair, VA</t>
  </si>
  <si>
    <t>5100050568</t>
  </si>
  <si>
    <t>Meadowbrook, VA</t>
  </si>
  <si>
    <t>5100050696</t>
  </si>
  <si>
    <t>Meadows of Dan, VA</t>
  </si>
  <si>
    <t>5100050760</t>
  </si>
  <si>
    <t>Meadowview, VA</t>
  </si>
  <si>
    <t>5100050840</t>
  </si>
  <si>
    <t>Mechanicsburg, VA</t>
  </si>
  <si>
    <t>5100050856</t>
  </si>
  <si>
    <t>Mechanicsville, VA</t>
  </si>
  <si>
    <t>51117</t>
  </si>
  <si>
    <t>Mecklenburg County, VA</t>
  </si>
  <si>
    <t>5100050984</t>
  </si>
  <si>
    <t>Melfa, VA</t>
  </si>
  <si>
    <t>5100051096</t>
  </si>
  <si>
    <t>Mendota, VA</t>
  </si>
  <si>
    <t>5100051192</t>
  </si>
  <si>
    <t>Merrifield, VA</t>
  </si>
  <si>
    <t>5100051208</t>
  </si>
  <si>
    <t>Merrimac, VA</t>
  </si>
  <si>
    <t>5100051362</t>
  </si>
  <si>
    <t>Metompkin, VA</t>
  </si>
  <si>
    <t>5100051432</t>
  </si>
  <si>
    <t>Middlebrook, VA</t>
  </si>
  <si>
    <t>5100051448</t>
  </si>
  <si>
    <t>Middleburg, VA</t>
  </si>
  <si>
    <t>51119</t>
  </si>
  <si>
    <t>Middlesex County, VA</t>
  </si>
  <si>
    <t>5100051512</t>
  </si>
  <si>
    <t>Middletown, VA</t>
  </si>
  <si>
    <t>5100051544</t>
  </si>
  <si>
    <t>Midland, VA</t>
  </si>
  <si>
    <t>5100051560</t>
  </si>
  <si>
    <t>Midlothian, VA</t>
  </si>
  <si>
    <t>5100051848</t>
  </si>
  <si>
    <t>Millboro, VA</t>
  </si>
  <si>
    <t>5100052120</t>
  </si>
  <si>
    <t>Mineral, VA</t>
  </si>
  <si>
    <t>5100052408</t>
  </si>
  <si>
    <t>Modest Town, VA</t>
  </si>
  <si>
    <t>5100052536</t>
  </si>
  <si>
    <t>Moneta, VA</t>
  </si>
  <si>
    <t>5100052658</t>
  </si>
  <si>
    <t>Montclair, VA</t>
  </si>
  <si>
    <t>5100052680</t>
  </si>
  <si>
    <t>Monterey, VA</t>
  </si>
  <si>
    <t>51121</t>
  </si>
  <si>
    <t>Montgomery County, VA</t>
  </si>
  <si>
    <t>5100052904</t>
  </si>
  <si>
    <t>Montrose, VA</t>
  </si>
  <si>
    <t>5100052952</t>
  </si>
  <si>
    <t>Montross, VA</t>
  </si>
  <si>
    <t>5100052968</t>
  </si>
  <si>
    <t>Montvale, VA</t>
  </si>
  <si>
    <t>5100053030</t>
  </si>
  <si>
    <t>Moorefield, VA</t>
  </si>
  <si>
    <t>5100053480</t>
  </si>
  <si>
    <t>Motley, VA</t>
  </si>
  <si>
    <t>5100053832</t>
  </si>
  <si>
    <t>Mount Clifton, VA</t>
  </si>
  <si>
    <t>5100053864</t>
  </si>
  <si>
    <t>Mount Crawford, VA</t>
  </si>
  <si>
    <t>5100053944</t>
  </si>
  <si>
    <t>Mount Hermon, VA</t>
  </si>
  <si>
    <t>5100053992</t>
  </si>
  <si>
    <t>Mount Jackson, VA</t>
  </si>
  <si>
    <t>5100054120</t>
  </si>
  <si>
    <t>Mount Sidney, VA</t>
  </si>
  <si>
    <t>5100054144</t>
  </si>
  <si>
    <t>Mount Vernon, VA</t>
  </si>
  <si>
    <t>5100053584</t>
  </si>
  <si>
    <t>Mountain Road, VA</t>
  </si>
  <si>
    <t>5100054904</t>
  </si>
  <si>
    <t>Narrows, VA</t>
  </si>
  <si>
    <t>5100054984</t>
  </si>
  <si>
    <t>Nassawadox, VA</t>
  </si>
  <si>
    <t>5100055000</t>
  </si>
  <si>
    <t>Nathalie, VA</t>
  </si>
  <si>
    <t>5100055208</t>
  </si>
  <si>
    <t>Navy, VA</t>
  </si>
  <si>
    <t>5100055400</t>
  </si>
  <si>
    <t>Nellysford, VA</t>
  </si>
  <si>
    <t>51125</t>
  </si>
  <si>
    <t>Nelson County, VA</t>
  </si>
  <si>
    <t>5100055448</t>
  </si>
  <si>
    <t>Nelsonia, VA</t>
  </si>
  <si>
    <t>5100055528</t>
  </si>
  <si>
    <t>New Baltimore, VA</t>
  </si>
  <si>
    <t>5100055592</t>
  </si>
  <si>
    <t>New Castle, VA</t>
  </si>
  <si>
    <t>5100055608</t>
  </si>
  <si>
    <t>New Church, VA</t>
  </si>
  <si>
    <t>5100055720</t>
  </si>
  <si>
    <t>New Hope, VA</t>
  </si>
  <si>
    <t>51127</t>
  </si>
  <si>
    <t>New Kent County, VA</t>
  </si>
  <si>
    <t>5100055800</t>
  </si>
  <si>
    <t>New Kent, VA</t>
  </si>
  <si>
    <t>5100055848</t>
  </si>
  <si>
    <t>New Market, VA</t>
  </si>
  <si>
    <t>5100056048</t>
  </si>
  <si>
    <t>New River, VA</t>
  </si>
  <si>
    <t>5100055758</t>
  </si>
  <si>
    <t>Newington Forest, VA</t>
  </si>
  <si>
    <t>5100055752</t>
  </si>
  <si>
    <t>Newington, VA</t>
  </si>
  <si>
    <t>51700</t>
  </si>
  <si>
    <t>Newport News city, VA</t>
  </si>
  <si>
    <t>5100056000</t>
  </si>
  <si>
    <t>Newport News, VA</t>
  </si>
  <si>
    <t>5100056096</t>
  </si>
  <si>
    <t>Newsoms, VA</t>
  </si>
  <si>
    <t>5100056304</t>
  </si>
  <si>
    <t>Nickelsville, VA</t>
  </si>
  <si>
    <t>5100056464</t>
  </si>
  <si>
    <t>Nokesville, VA</t>
  </si>
  <si>
    <t>51710</t>
  </si>
  <si>
    <t>Norfolk city, VA</t>
  </si>
  <si>
    <t>5100057000</t>
  </si>
  <si>
    <t>Norfolk, VA</t>
  </si>
  <si>
    <t>5100057368</t>
  </si>
  <si>
    <t>North Garden, VA</t>
  </si>
  <si>
    <t>5100057531</t>
  </si>
  <si>
    <t>North Shore, VA</t>
  </si>
  <si>
    <t>5100057560</t>
  </si>
  <si>
    <t>North Springfield, VA</t>
  </si>
  <si>
    <t>51131</t>
  </si>
  <si>
    <t>Northampton County, VA</t>
  </si>
  <si>
    <t>51133</t>
  </si>
  <si>
    <t>Northumberland County, VA</t>
  </si>
  <si>
    <t>51720</t>
  </si>
  <si>
    <t>Norton city, VA</t>
  </si>
  <si>
    <t>5100057688</t>
  </si>
  <si>
    <t>Norton, VA</t>
  </si>
  <si>
    <t>51135</t>
  </si>
  <si>
    <t>Nottoway County, VA</t>
  </si>
  <si>
    <t>5100057870</t>
  </si>
  <si>
    <t>Nottoway Court House, VA</t>
  </si>
  <si>
    <t>5100058104</t>
  </si>
  <si>
    <t>Oak Grove, VA</t>
  </si>
  <si>
    <t>5100058184</t>
  </si>
  <si>
    <t>Oak Hall, VA</t>
  </si>
  <si>
    <t>5100058312</t>
  </si>
  <si>
    <t>Oak Level, VA</t>
  </si>
  <si>
    <t>5100058472</t>
  </si>
  <si>
    <t>Oakton, VA</t>
  </si>
  <si>
    <t>5100058696</t>
  </si>
  <si>
    <t>Occoquan, VA</t>
  </si>
  <si>
    <t>5100059336</t>
  </si>
  <si>
    <t>Onancock, VA</t>
  </si>
  <si>
    <t>5100059364</t>
  </si>
  <si>
    <t>One Loudoun, VA</t>
  </si>
  <si>
    <t>5100059384</t>
  </si>
  <si>
    <t>Onley, VA</t>
  </si>
  <si>
    <t>5100059416</t>
  </si>
  <si>
    <t>Opal, VA</t>
  </si>
  <si>
    <t>51137</t>
  </si>
  <si>
    <t>Orange County, VA</t>
  </si>
  <si>
    <t>5100059496</t>
  </si>
  <si>
    <t>Orange, VA</t>
  </si>
  <si>
    <t>5100059752</t>
  </si>
  <si>
    <t>Osaka, VA</t>
  </si>
  <si>
    <t>51139</t>
  </si>
  <si>
    <t>Page County, VA</t>
  </si>
  <si>
    <t>5100060296</t>
  </si>
  <si>
    <t>Painter, VA</t>
  </si>
  <si>
    <t>5100060392</t>
  </si>
  <si>
    <t>Palmyra, VA</t>
  </si>
  <si>
    <t>5100060488</t>
  </si>
  <si>
    <t>Pamplin City, VA</t>
  </si>
  <si>
    <t>5109260</t>
  </si>
  <si>
    <t>Pamunkey (state) Reservation</t>
  </si>
  <si>
    <t>5100060512</t>
  </si>
  <si>
    <t>Pantops, VA</t>
  </si>
  <si>
    <t>5100060536</t>
  </si>
  <si>
    <t>Paris, VA</t>
  </si>
  <si>
    <t>5100060680</t>
  </si>
  <si>
    <t>Parksley, VA</t>
  </si>
  <si>
    <t>5100060840</t>
  </si>
  <si>
    <t>Parrott, VA</t>
  </si>
  <si>
    <t>5100060888</t>
  </si>
  <si>
    <t>Passapatanzy, VA</t>
  </si>
  <si>
    <t>5100060920</t>
  </si>
  <si>
    <t>Pastoria, VA</t>
  </si>
  <si>
    <t>51141</t>
  </si>
  <si>
    <t>Patrick County, VA</t>
  </si>
  <si>
    <t>5100060984</t>
  </si>
  <si>
    <t>Patrick Springs, VA</t>
  </si>
  <si>
    <t>5100061208</t>
  </si>
  <si>
    <t>Pearisburg, VA</t>
  </si>
  <si>
    <t>5100061336</t>
  </si>
  <si>
    <t>Pembroke, VA</t>
  </si>
  <si>
    <t>5100061464</t>
  </si>
  <si>
    <t>Penhook, VA</t>
  </si>
  <si>
    <t>5100061560</t>
  </si>
  <si>
    <t>Pennington Gap, VA</t>
  </si>
  <si>
    <t>51730</t>
  </si>
  <si>
    <t>Petersburg city, VA</t>
  </si>
  <si>
    <t>5100061832</t>
  </si>
  <si>
    <t>Petersburg, VA</t>
  </si>
  <si>
    <t>5100061896</t>
  </si>
  <si>
    <t>Phenix, VA</t>
  </si>
  <si>
    <t>5100062264</t>
  </si>
  <si>
    <t>Pimmit Hills, VA</t>
  </si>
  <si>
    <t>5100062738</t>
  </si>
  <si>
    <t>Piney Mountain, VA</t>
  </si>
  <si>
    <t>51143</t>
  </si>
  <si>
    <t>Pittsylvania County, VA</t>
  </si>
  <si>
    <t>5100063190</t>
  </si>
  <si>
    <t>Plum Creek, VA</t>
  </si>
  <si>
    <t>5100063288</t>
  </si>
  <si>
    <t>Pocahontas, VA</t>
  </si>
  <si>
    <t>51735</t>
  </si>
  <si>
    <t>Poquoson city, VA</t>
  </si>
  <si>
    <t>5100063768</t>
  </si>
  <si>
    <t>Poquoson, VA</t>
  </si>
  <si>
    <t>5100063896</t>
  </si>
  <si>
    <t>Port Republic, VA</t>
  </si>
  <si>
    <t>5100063928</t>
  </si>
  <si>
    <t>Port Royal, VA</t>
  </si>
  <si>
    <t>51740</t>
  </si>
  <si>
    <t>Portsmouth city, VA</t>
  </si>
  <si>
    <t>5100064000</t>
  </si>
  <si>
    <t>Portsmouth, VA</t>
  </si>
  <si>
    <t>5100064152</t>
  </si>
  <si>
    <t>Potomac Mills, VA</t>
  </si>
  <si>
    <t>5100064272</t>
  </si>
  <si>
    <t>Pound, VA</t>
  </si>
  <si>
    <t>5100064288</t>
  </si>
  <si>
    <t>Pounding Mill, VA</t>
  </si>
  <si>
    <t>51145</t>
  </si>
  <si>
    <t>Powhatan County, VA</t>
  </si>
  <si>
    <t>5100064384</t>
  </si>
  <si>
    <t>Powhatan, VA</t>
  </si>
  <si>
    <t>5100064512</t>
  </si>
  <si>
    <t>Prices Fork, VA</t>
  </si>
  <si>
    <t>51147</t>
  </si>
  <si>
    <t>Prince Edward County, VA</t>
  </si>
  <si>
    <t>51149</t>
  </si>
  <si>
    <t>Prince George County, VA</t>
  </si>
  <si>
    <t>5100064560</t>
  </si>
  <si>
    <t>Prince George, VA</t>
  </si>
  <si>
    <t>51153</t>
  </si>
  <si>
    <t>Prince William County, VA</t>
  </si>
  <si>
    <t>51155</t>
  </si>
  <si>
    <t>Pulaski County, VA</t>
  </si>
  <si>
    <t>5100064880</t>
  </si>
  <si>
    <t>Pulaski, VA</t>
  </si>
  <si>
    <t>5100064976</t>
  </si>
  <si>
    <t>Pungoteague, VA</t>
  </si>
  <si>
    <t>5100065008</t>
  </si>
  <si>
    <t>Purcellville, VA</t>
  </si>
  <si>
    <t>5100065128</t>
  </si>
  <si>
    <t>Quantico Base, VA</t>
  </si>
  <si>
    <t>5100065120</t>
  </si>
  <si>
    <t>Quantico, VA</t>
  </si>
  <si>
    <t>5100065280</t>
  </si>
  <si>
    <t>Quinby, VA</t>
  </si>
  <si>
    <t>51750</t>
  </si>
  <si>
    <t>Radford city, VA</t>
  </si>
  <si>
    <t>5100065392</t>
  </si>
  <si>
    <t>Radford, VA</t>
  </si>
  <si>
    <t>51157</t>
  </si>
  <si>
    <t>Rappahannock County, VA</t>
  </si>
  <si>
    <t>5108700</t>
  </si>
  <si>
    <t>Rappahannock TDSA</t>
  </si>
  <si>
    <t>5100065744</t>
  </si>
  <si>
    <t>Raven, VA</t>
  </si>
  <si>
    <t>5100065776</t>
  </si>
  <si>
    <t>Ravensworth, VA</t>
  </si>
  <si>
    <t>5100066032</t>
  </si>
  <si>
    <t>Rectortown, VA</t>
  </si>
  <si>
    <t>5100066512</t>
  </si>
  <si>
    <t>Remington, VA</t>
  </si>
  <si>
    <t>5100066672</t>
  </si>
  <si>
    <t>Reston, VA</t>
  </si>
  <si>
    <t>5100066896</t>
  </si>
  <si>
    <t>Rich Creek, VA</t>
  </si>
  <si>
    <t>5100066928</t>
  </si>
  <si>
    <t>Richlands, VA</t>
  </si>
  <si>
    <t>51159</t>
  </si>
  <si>
    <t>Richmond County, VA</t>
  </si>
  <si>
    <t>51760</t>
  </si>
  <si>
    <t>Richmond city, VA</t>
  </si>
  <si>
    <t>5100067000</t>
  </si>
  <si>
    <t>Richmond, VA</t>
  </si>
  <si>
    <t>5100067208</t>
  </si>
  <si>
    <t>Ridgeway, VA</t>
  </si>
  <si>
    <t>5100067256</t>
  </si>
  <si>
    <t>Riner, VA</t>
  </si>
  <si>
    <t>5100067288</t>
  </si>
  <si>
    <t>Rio, VA</t>
  </si>
  <si>
    <t>5100067304</t>
  </si>
  <si>
    <t>Ripplemead, VA</t>
  </si>
  <si>
    <t>5100067331</t>
  </si>
  <si>
    <t>Rivanna, VA</t>
  </si>
  <si>
    <t>5100067352</t>
  </si>
  <si>
    <t>Riverdale, VA</t>
  </si>
  <si>
    <t>5100067704</t>
  </si>
  <si>
    <t>Riverview, VA</t>
  </si>
  <si>
    <t>51161</t>
  </si>
  <si>
    <t>Roanoke County, VA</t>
  </si>
  <si>
    <t>51770</t>
  </si>
  <si>
    <t>Roanoke city, VA</t>
  </si>
  <si>
    <t>5100068000</t>
  </si>
  <si>
    <t>Roanoke, VA</t>
  </si>
  <si>
    <t>51163</t>
  </si>
  <si>
    <t>Rockbridge County, VA</t>
  </si>
  <si>
    <t>51165</t>
  </si>
  <si>
    <t>Rockingham County, VA</t>
  </si>
  <si>
    <t>5100068470</t>
  </si>
  <si>
    <t>Rockwood, VA</t>
  </si>
  <si>
    <t>5100068496</t>
  </si>
  <si>
    <t>Rocky Mount, VA</t>
  </si>
  <si>
    <t>5100068880</t>
  </si>
  <si>
    <t>Rose Hill, VA</t>
  </si>
  <si>
    <t>5100068885</t>
  </si>
  <si>
    <t>5100069168</t>
  </si>
  <si>
    <t>Round Hill, VA</t>
  </si>
  <si>
    <t>5100069360</t>
  </si>
  <si>
    <t>Ruckersville, VA</t>
  </si>
  <si>
    <t>5100069456</t>
  </si>
  <si>
    <t>Rural Retreat, VA</t>
  </si>
  <si>
    <t>5100069472</t>
  </si>
  <si>
    <t>Rushmere, VA</t>
  </si>
  <si>
    <t>51167</t>
  </si>
  <si>
    <t>Russell County, VA</t>
  </si>
  <si>
    <t>5100069536</t>
  </si>
  <si>
    <t>Rustburg, VA</t>
  </si>
  <si>
    <t>51775</t>
  </si>
  <si>
    <t>Salem city, VA</t>
  </si>
  <si>
    <t>5100070000</t>
  </si>
  <si>
    <t>Salem, VA</t>
  </si>
  <si>
    <t>5100070096</t>
  </si>
  <si>
    <t>Saltville, VA</t>
  </si>
  <si>
    <t>5100070112</t>
  </si>
  <si>
    <t>Saluda, VA</t>
  </si>
  <si>
    <t>5100070256</t>
  </si>
  <si>
    <t>Sandston, VA</t>
  </si>
  <si>
    <t>5100070296</t>
  </si>
  <si>
    <t>Sandy Level, VA</t>
  </si>
  <si>
    <t>5100070352</t>
  </si>
  <si>
    <t>Sanford, VA</t>
  </si>
  <si>
    <t>5100070520</t>
  </si>
  <si>
    <t>Savage Town, VA</t>
  </si>
  <si>
    <t>5100070528</t>
  </si>
  <si>
    <t>Savageville, VA</t>
  </si>
  <si>
    <t>5100070576</t>
  </si>
  <si>
    <t>Saxis, VA</t>
  </si>
  <si>
    <t>5100070680</t>
  </si>
  <si>
    <t>Schooner Bay, VA</t>
  </si>
  <si>
    <t>5100070704</t>
  </si>
  <si>
    <t>Schuyler, VA</t>
  </si>
  <si>
    <t>5100070715</t>
  </si>
  <si>
    <t>Scotland, VA</t>
  </si>
  <si>
    <t>51169</t>
  </si>
  <si>
    <t>Scott County, VA</t>
  </si>
  <si>
    <t>5100070752</t>
  </si>
  <si>
    <t>Scottsburg, VA</t>
  </si>
  <si>
    <t>5100070800</t>
  </si>
  <si>
    <t>Scottsville, VA</t>
  </si>
  <si>
    <t>5100071040</t>
  </si>
  <si>
    <t>Sedley, VA</t>
  </si>
  <si>
    <t>5100071072</t>
  </si>
  <si>
    <t>Selma, VA</t>
  </si>
  <si>
    <t>5100071216</t>
  </si>
  <si>
    <t>Seven Corners, VA</t>
  </si>
  <si>
    <t>5100071264</t>
  </si>
  <si>
    <t>Seven Mile Ford, VA</t>
  </si>
  <si>
    <t>5100071625</t>
  </si>
  <si>
    <t>Shawneeland, VA</t>
  </si>
  <si>
    <t>5100071632</t>
  </si>
  <si>
    <t>Shawsville, VA</t>
  </si>
  <si>
    <t>51171</t>
  </si>
  <si>
    <t>Shenandoah County, VA</t>
  </si>
  <si>
    <t>5100071810</t>
  </si>
  <si>
    <t>Shenandoah Farms, VA</t>
  </si>
  <si>
    <t>5100071825</t>
  </si>
  <si>
    <t>Shenandoah Retreat, VA</t>
  </si>
  <si>
    <t>5100071826</t>
  </si>
  <si>
    <t>Shenandoah Shores, VA</t>
  </si>
  <si>
    <t>5100071776</t>
  </si>
  <si>
    <t>Shenandoah, VA</t>
  </si>
  <si>
    <t>5100071904</t>
  </si>
  <si>
    <t>Sherando, VA</t>
  </si>
  <si>
    <t>5100072080</t>
  </si>
  <si>
    <t>Shipman, VA</t>
  </si>
  <si>
    <t>5100072272</t>
  </si>
  <si>
    <t>Short Pump, VA</t>
  </si>
  <si>
    <t>5100072736</t>
  </si>
  <si>
    <t>Singers Glen, VA</t>
  </si>
  <si>
    <t>5100072935</t>
  </si>
  <si>
    <t>Skyland Estates, VA</t>
  </si>
  <si>
    <t>5100073200</t>
  </si>
  <si>
    <t>Smithfield, VA</t>
  </si>
  <si>
    <t>51173</t>
  </si>
  <si>
    <t>Smyth County, VA</t>
  </si>
  <si>
    <t>5100073376</t>
  </si>
  <si>
    <t>Snowville, VA</t>
  </si>
  <si>
    <t>5100073712</t>
  </si>
  <si>
    <t>South Boston, VA</t>
  </si>
  <si>
    <t>5100073904</t>
  </si>
  <si>
    <t>South Hill, VA</t>
  </si>
  <si>
    <t>5100074100</t>
  </si>
  <si>
    <t>South Riding, VA</t>
  </si>
  <si>
    <t>5100074120</t>
  </si>
  <si>
    <t>South Run, VA</t>
  </si>
  <si>
    <t>51175</t>
  </si>
  <si>
    <t>Southampton County, VA</t>
  </si>
  <si>
    <t>5100073624</t>
  </si>
  <si>
    <t>Southampton Meadows, VA</t>
  </si>
  <si>
    <t>5100073760</t>
  </si>
  <si>
    <t>Southern Gateway, VA</t>
  </si>
  <si>
    <t>5100074160</t>
  </si>
  <si>
    <t>Southside Chesconessex, VA</t>
  </si>
  <si>
    <t>5100074384</t>
  </si>
  <si>
    <t>Sperryville, VA</t>
  </si>
  <si>
    <t>51177</t>
  </si>
  <si>
    <t>Spotsylvania County, VA</t>
  </si>
  <si>
    <t>5100074470</t>
  </si>
  <si>
    <t>Spotsylvania Courthouse, VA</t>
  </si>
  <si>
    <t>5100074592</t>
  </si>
  <si>
    <t>Springfield, VA</t>
  </si>
  <si>
    <t>5100074848</t>
  </si>
  <si>
    <t>Springville, VA</t>
  </si>
  <si>
    <t>5100069792</t>
  </si>
  <si>
    <t>St. Charles, VA</t>
  </si>
  <si>
    <t>5100069936</t>
  </si>
  <si>
    <t>St. Paul, VA</t>
  </si>
  <si>
    <t>51179</t>
  </si>
  <si>
    <t>Stafford County, VA</t>
  </si>
  <si>
    <t>5100074916</t>
  </si>
  <si>
    <t>Stafford Courthouse, VA</t>
  </si>
  <si>
    <t>5100075008</t>
  </si>
  <si>
    <t>Stanardsville, VA</t>
  </si>
  <si>
    <t>5100075024</t>
  </si>
  <si>
    <t>Stanley, VA</t>
  </si>
  <si>
    <t>5100075040</t>
  </si>
  <si>
    <t>Stanleytown, VA</t>
  </si>
  <si>
    <t>51790</t>
  </si>
  <si>
    <t>Staunton city, VA</t>
  </si>
  <si>
    <t>5100075216</t>
  </si>
  <si>
    <t>Staunton, VA</t>
  </si>
  <si>
    <t>5100075344</t>
  </si>
  <si>
    <t>Stephens City, VA</t>
  </si>
  <si>
    <t>5100075376</t>
  </si>
  <si>
    <t>Sterling, VA</t>
  </si>
  <si>
    <t>5100075440</t>
  </si>
  <si>
    <t>Stevens Creek, VA</t>
  </si>
  <si>
    <t>5100075504</t>
  </si>
  <si>
    <t>Stewartsville, VA</t>
  </si>
  <si>
    <t>5100075536</t>
  </si>
  <si>
    <t>Stickleyville, VA</t>
  </si>
  <si>
    <t>5100075702</t>
  </si>
  <si>
    <t>Stone Ridge, VA</t>
  </si>
  <si>
    <t>5100075680</t>
  </si>
  <si>
    <t>Stonega, VA</t>
  </si>
  <si>
    <t>5100075840</t>
  </si>
  <si>
    <t>Stony Creek, VA</t>
  </si>
  <si>
    <t>5100076000</t>
  </si>
  <si>
    <t>Strasburg, VA</t>
  </si>
  <si>
    <t>5100076256</t>
  </si>
  <si>
    <t>Stuart, VA</t>
  </si>
  <si>
    <t>5100076272</t>
  </si>
  <si>
    <t>Stuarts Draft, VA</t>
  </si>
  <si>
    <t>5100076416</t>
  </si>
  <si>
    <t>Sudley, VA</t>
  </si>
  <si>
    <t>51800</t>
  </si>
  <si>
    <t>Suffolk city, VA</t>
  </si>
  <si>
    <t>5100076432</t>
  </si>
  <si>
    <t>Suffolk, VA</t>
  </si>
  <si>
    <t>5100076448</t>
  </si>
  <si>
    <t>Sugar Grove, VA</t>
  </si>
  <si>
    <t>5100076464</t>
  </si>
  <si>
    <t>Sugarland Run, VA</t>
  </si>
  <si>
    <t>5100076516</t>
  </si>
  <si>
    <t>Sully Square, VA</t>
  </si>
  <si>
    <t>51181</t>
  </si>
  <si>
    <t>Surry County, VA</t>
  </si>
  <si>
    <t>5100076880</t>
  </si>
  <si>
    <t>Surry, VA</t>
  </si>
  <si>
    <t>51183</t>
  </si>
  <si>
    <t>Sussex County, VA</t>
  </si>
  <si>
    <t>5100076912</t>
  </si>
  <si>
    <t>Sussex, VA</t>
  </si>
  <si>
    <t>5100077408</t>
  </si>
  <si>
    <t>Tacoma, VA</t>
  </si>
  <si>
    <t>5100077520</t>
  </si>
  <si>
    <t>Tangier, VA</t>
  </si>
  <si>
    <t>5100077568</t>
  </si>
  <si>
    <t>Tappahannock, VA</t>
  </si>
  <si>
    <t>5100077648</t>
  </si>
  <si>
    <t>Tasley, VA</t>
  </si>
  <si>
    <t>51185</t>
  </si>
  <si>
    <t>Tazewell County, VA</t>
  </si>
  <si>
    <t>5100077792</t>
  </si>
  <si>
    <t>Tazewell, VA</t>
  </si>
  <si>
    <t>5100077856</t>
  </si>
  <si>
    <t>Temperanceville, VA</t>
  </si>
  <si>
    <t>5100077925</t>
  </si>
  <si>
    <t>Templeton, VA</t>
  </si>
  <si>
    <t>5100078192</t>
  </si>
  <si>
    <t>The Plains, VA</t>
  </si>
  <si>
    <t>5100078264</t>
  </si>
  <si>
    <t>The University of Virginia's College at Wise, VA</t>
  </si>
  <si>
    <t>5100078532</t>
  </si>
  <si>
    <t>Thynedale, VA</t>
  </si>
  <si>
    <t>5100078688</t>
  </si>
  <si>
    <t>Timberlake, VA</t>
  </si>
  <si>
    <t>5100078736</t>
  </si>
  <si>
    <t>Timberville, VA</t>
  </si>
  <si>
    <t>5100079024</t>
  </si>
  <si>
    <t>Toms Brook, VA</t>
  </si>
  <si>
    <t>5100079360</t>
  </si>
  <si>
    <t>Triangle, VA</t>
  </si>
  <si>
    <t>5100079456</t>
  </si>
  <si>
    <t>Troutdale, VA</t>
  </si>
  <si>
    <t>5100079472</t>
  </si>
  <si>
    <t>Troutville, VA</t>
  </si>
  <si>
    <t>5100079560</t>
  </si>
  <si>
    <t>Tuckahoe, VA</t>
  </si>
  <si>
    <t>5100079768</t>
  </si>
  <si>
    <t>Twin Lakes, VA</t>
  </si>
  <si>
    <t>5100079950</t>
  </si>
  <si>
    <t>Tysons, VA</t>
  </si>
  <si>
    <t>5100080000</t>
  </si>
  <si>
    <t>Union Hall, VA</t>
  </si>
  <si>
    <t>5100080016</t>
  </si>
  <si>
    <t>Union Level, VA</t>
  </si>
  <si>
    <t>5100080029</t>
  </si>
  <si>
    <t>Union Mill, VA</t>
  </si>
  <si>
    <t>5100080120</t>
  </si>
  <si>
    <t>University Center, VA</t>
  </si>
  <si>
    <t>5100080165</t>
  </si>
  <si>
    <t>University of Virginia, VA</t>
  </si>
  <si>
    <t>5100080224</t>
  </si>
  <si>
    <t>Upperville, VA</t>
  </si>
  <si>
    <t>5100080272</t>
  </si>
  <si>
    <t>Urbanna, VA</t>
  </si>
  <si>
    <t>5100080608</t>
  </si>
  <si>
    <t>Vansant, VA</t>
  </si>
  <si>
    <t>5100080864</t>
  </si>
  <si>
    <t>Verona, VA</t>
  </si>
  <si>
    <t>5100081024</t>
  </si>
  <si>
    <t>Victoria, VA</t>
  </si>
  <si>
    <t>5100081072</t>
  </si>
  <si>
    <t>Vienna, VA</t>
  </si>
  <si>
    <t>5100081152</t>
  </si>
  <si>
    <t>Villa Heights, VA</t>
  </si>
  <si>
    <t>5100081280</t>
  </si>
  <si>
    <t>Vinton, VA</t>
  </si>
  <si>
    <t>5100081312</t>
  </si>
  <si>
    <t>Virgilina, VA</t>
  </si>
  <si>
    <t>51810</t>
  </si>
  <si>
    <t>Virginia Beach city, VA</t>
  </si>
  <si>
    <t>5100082000</t>
  </si>
  <si>
    <t>Virginia Beach, VA</t>
  </si>
  <si>
    <t>5100082320</t>
  </si>
  <si>
    <t>Wachapreague, VA</t>
  </si>
  <si>
    <t>5100082384</t>
  </si>
  <si>
    <t>Wakefield, VA</t>
  </si>
  <si>
    <t>5100082371</t>
  </si>
  <si>
    <t>5100083056</t>
  </si>
  <si>
    <t>Warfield, VA</t>
  </si>
  <si>
    <t>51187</t>
  </si>
  <si>
    <t>Warren County, VA</t>
  </si>
  <si>
    <t>5100083136</t>
  </si>
  <si>
    <t>Warrenton, VA</t>
  </si>
  <si>
    <t>5100083168</t>
  </si>
  <si>
    <t>Warsaw, VA</t>
  </si>
  <si>
    <t>51191</t>
  </si>
  <si>
    <t>Washington County, VA</t>
  </si>
  <si>
    <t>5100083248</t>
  </si>
  <si>
    <t>Washington, VA</t>
  </si>
  <si>
    <t>5100083440</t>
  </si>
  <si>
    <t>Waterford, VA</t>
  </si>
  <si>
    <t>5100083568</t>
  </si>
  <si>
    <t>Wattsville, VA</t>
  </si>
  <si>
    <t>5100083600</t>
  </si>
  <si>
    <t>Waverly, VA</t>
  </si>
  <si>
    <t>51820</t>
  </si>
  <si>
    <t>Waynesboro city, VA</t>
  </si>
  <si>
    <t>5100083680</t>
  </si>
  <si>
    <t>Waynesboro, VA</t>
  </si>
  <si>
    <t>5100083808</t>
  </si>
  <si>
    <t>Weber City, VA</t>
  </si>
  <si>
    <t>5100083888</t>
  </si>
  <si>
    <t>Weems, VA</t>
  </si>
  <si>
    <t>5100084368</t>
  </si>
  <si>
    <t>West Falls Church, VA</t>
  </si>
  <si>
    <t>5100084960</t>
  </si>
  <si>
    <t>West Point, VA</t>
  </si>
  <si>
    <t>5100084976</t>
  </si>
  <si>
    <t>West Springfield, VA</t>
  </si>
  <si>
    <t>5100084632</t>
  </si>
  <si>
    <t>Westlake Corner, VA</t>
  </si>
  <si>
    <t>51193</t>
  </si>
  <si>
    <t>Westmoreland County, VA</t>
  </si>
  <si>
    <t>5100085184</t>
  </si>
  <si>
    <t>Weyers Cave, VA</t>
  </si>
  <si>
    <t>5100085600</t>
  </si>
  <si>
    <t>White Stone, VA</t>
  </si>
  <si>
    <t>5100085608</t>
  </si>
  <si>
    <t>Whitesville, VA</t>
  </si>
  <si>
    <t>51830</t>
  </si>
  <si>
    <t>Williamsburg city, VA</t>
  </si>
  <si>
    <t>5100086160</t>
  </si>
  <si>
    <t>Williamsburg, VA</t>
  </si>
  <si>
    <t>5100086336</t>
  </si>
  <si>
    <t>Willis Wharf, VA</t>
  </si>
  <si>
    <t>51840</t>
  </si>
  <si>
    <t>Winchester city, VA</t>
  </si>
  <si>
    <t>5100086720</t>
  </si>
  <si>
    <t>Winchester, VA</t>
  </si>
  <si>
    <t>5100086784</t>
  </si>
  <si>
    <t>Windsor, VA</t>
  </si>
  <si>
    <t>5100087008</t>
  </si>
  <si>
    <t>Wintergreen, VA</t>
  </si>
  <si>
    <t>51195</t>
  </si>
  <si>
    <t>Wise County, VA</t>
  </si>
  <si>
    <t>5100087072</t>
  </si>
  <si>
    <t>Wise, VA</t>
  </si>
  <si>
    <t>5100087240</t>
  </si>
  <si>
    <t>Wolf Trap, VA</t>
  </si>
  <si>
    <t>5100087312</t>
  </si>
  <si>
    <t>Woodbridge, VA</t>
  </si>
  <si>
    <t>5100087333</t>
  </si>
  <si>
    <t>Woodburn, VA</t>
  </si>
  <si>
    <t>5100087380</t>
  </si>
  <si>
    <t>Woodlake, VA</t>
  </si>
  <si>
    <t>5100087408</t>
  </si>
  <si>
    <t>Woodlawn, VA</t>
  </si>
  <si>
    <t>5100087410</t>
  </si>
  <si>
    <t>5100087712</t>
  </si>
  <si>
    <t>Woodstock, VA</t>
  </si>
  <si>
    <t>5100087960</t>
  </si>
  <si>
    <t>Wyndham, VA</t>
  </si>
  <si>
    <t>51197</t>
  </si>
  <si>
    <t>Wythe County, VA</t>
  </si>
  <si>
    <t>5100088000</t>
  </si>
  <si>
    <t>Wytheville, VA</t>
  </si>
  <si>
    <t>5100088145</t>
  </si>
  <si>
    <t>Yogaville, VA</t>
  </si>
  <si>
    <t>51199</t>
  </si>
  <si>
    <t>York County, VA</t>
  </si>
  <si>
    <t>5100088176</t>
  </si>
  <si>
    <t>Yorkshire, VA</t>
  </si>
  <si>
    <t>5100088240</t>
  </si>
  <si>
    <t>Yorktown, VA</t>
  </si>
  <si>
    <t>5300000135</t>
  </si>
  <si>
    <t>Aberdeen Gardens, WA</t>
  </si>
  <si>
    <t>Washington</t>
  </si>
  <si>
    <t>5300000100</t>
  </si>
  <si>
    <t>Aberdeen, WA</t>
  </si>
  <si>
    <t>5300000275</t>
  </si>
  <si>
    <t>Acme, WA</t>
  </si>
  <si>
    <t>53001</t>
  </si>
  <si>
    <t>Adams County, WA</t>
  </si>
  <si>
    <t>5300000380</t>
  </si>
  <si>
    <t>Addy, WA</t>
  </si>
  <si>
    <t>5300000800</t>
  </si>
  <si>
    <t>Ahtanum, WA</t>
  </si>
  <si>
    <t>5300000905</t>
  </si>
  <si>
    <t>Airway Heights, WA</t>
  </si>
  <si>
    <t>5300001010</t>
  </si>
  <si>
    <t>Albion, WA</t>
  </si>
  <si>
    <t>5300001045</t>
  </si>
  <si>
    <t>Alder, WA</t>
  </si>
  <si>
    <t>5300001150</t>
  </si>
  <si>
    <t>Alderton, WA</t>
  </si>
  <si>
    <t>5300001185</t>
  </si>
  <si>
    <t>Alderwood Manor, WA</t>
  </si>
  <si>
    <t>5300001255</t>
  </si>
  <si>
    <t>Alger, WA</t>
  </si>
  <si>
    <t>5300001290</t>
  </si>
  <si>
    <t>Algona, WA</t>
  </si>
  <si>
    <t>5300001430</t>
  </si>
  <si>
    <t>Allyn, WA</t>
  </si>
  <si>
    <t>5300001500</t>
  </si>
  <si>
    <t>Almira, WA</t>
  </si>
  <si>
    <t>5300001745</t>
  </si>
  <si>
    <t>Altoona, WA</t>
  </si>
  <si>
    <t>5300001780</t>
  </si>
  <si>
    <t>Amanda Park, WA</t>
  </si>
  <si>
    <t>5300001850</t>
  </si>
  <si>
    <t>Amboy, WA</t>
  </si>
  <si>
    <t>5300001920</t>
  </si>
  <si>
    <t>Ames Lake, WA</t>
  </si>
  <si>
    <t>5300001990</t>
  </si>
  <si>
    <t>Anacortes, WA</t>
  </si>
  <si>
    <t>5300002025</t>
  </si>
  <si>
    <t>Anatone, WA</t>
  </si>
  <si>
    <t>5300002060</t>
  </si>
  <si>
    <t>Anderson Island, WA</t>
  </si>
  <si>
    <t>5300002620</t>
  </si>
  <si>
    <t>Arlington Heights, WA</t>
  </si>
  <si>
    <t>5300002585</t>
  </si>
  <si>
    <t>Arlington, WA</t>
  </si>
  <si>
    <t>5300002910</t>
  </si>
  <si>
    <t>Artondale, WA</t>
  </si>
  <si>
    <t>5300003005</t>
  </si>
  <si>
    <t>Ashford, WA</t>
  </si>
  <si>
    <t>53003</t>
  </si>
  <si>
    <t>Asotin County, WA</t>
  </si>
  <si>
    <t>5300003075</t>
  </si>
  <si>
    <t>Asotin, WA</t>
  </si>
  <si>
    <t>5300003180</t>
  </si>
  <si>
    <t>Auburn, WA</t>
  </si>
  <si>
    <t>5300003736</t>
  </si>
  <si>
    <t>Bainbridge Island, WA</t>
  </si>
  <si>
    <t>5300004100</t>
  </si>
  <si>
    <t>Bangor Base, WA</t>
  </si>
  <si>
    <t>5300004125</t>
  </si>
  <si>
    <t>Banks Lake South, WA</t>
  </si>
  <si>
    <t>5300004195</t>
  </si>
  <si>
    <t>Barberton, WA</t>
  </si>
  <si>
    <t>5300004300</t>
  </si>
  <si>
    <t>Baring, WA</t>
  </si>
  <si>
    <t>5300004347</t>
  </si>
  <si>
    <t>Barney's Junction, WA</t>
  </si>
  <si>
    <t>5300004370</t>
  </si>
  <si>
    <t>Barstow, WA</t>
  </si>
  <si>
    <t>5300004405</t>
  </si>
  <si>
    <t>Basin City, WA</t>
  </si>
  <si>
    <t>5300004475</t>
  </si>
  <si>
    <t>Battle Ground, WA</t>
  </si>
  <si>
    <t>5300004615</t>
  </si>
  <si>
    <t>Bay Center, WA</t>
  </si>
  <si>
    <t>5300004790</t>
  </si>
  <si>
    <t>Bay View, WA</t>
  </si>
  <si>
    <t>5300004825</t>
  </si>
  <si>
    <t>Beacon Hill, WA</t>
  </si>
  <si>
    <t>5300004895</t>
  </si>
  <si>
    <t>Beaux Arts Village, WA</t>
  </si>
  <si>
    <t>5300005140</t>
  </si>
  <si>
    <t>Belfair, WA</t>
  </si>
  <si>
    <t>5300005245</t>
  </si>
  <si>
    <t>Bell Hill, WA</t>
  </si>
  <si>
    <t>5300005210</t>
  </si>
  <si>
    <t>Bellevue, WA</t>
  </si>
  <si>
    <t>5300005280</t>
  </si>
  <si>
    <t>Bellingham, WA</t>
  </si>
  <si>
    <t>5300005560</t>
  </si>
  <si>
    <t>Benton City, WA</t>
  </si>
  <si>
    <t>53005</t>
  </si>
  <si>
    <t>Benton County, WA</t>
  </si>
  <si>
    <t>5300005735</t>
  </si>
  <si>
    <t>Bethel, WA</t>
  </si>
  <si>
    <t>5300005770</t>
  </si>
  <si>
    <t>Beverly, WA</t>
  </si>
  <si>
    <t>5300005980</t>
  </si>
  <si>
    <t>Bickleton, WA</t>
  </si>
  <si>
    <t>5300006050</t>
  </si>
  <si>
    <t>Big Lake, WA</t>
  </si>
  <si>
    <t>5300006085</t>
  </si>
  <si>
    <t>Bingen, WA</t>
  </si>
  <si>
    <t>5300006190</t>
  </si>
  <si>
    <t>Birch Bay, WA</t>
  </si>
  <si>
    <t>5300006330</t>
  </si>
  <si>
    <t>Black Diamond, WA</t>
  </si>
  <si>
    <t>5300006505</t>
  </si>
  <si>
    <t>Blaine, WA</t>
  </si>
  <si>
    <t>5300006855</t>
  </si>
  <si>
    <t>Blyn, WA</t>
  </si>
  <si>
    <t>5300007170</t>
  </si>
  <si>
    <t>Bonney Lake, WA</t>
  </si>
  <si>
    <t>5300007390</t>
  </si>
  <si>
    <t>Bothell East, WA</t>
  </si>
  <si>
    <t>5300007395</t>
  </si>
  <si>
    <t>Bothell West, WA</t>
  </si>
  <si>
    <t>5300007380</t>
  </si>
  <si>
    <t>Bothell, WA</t>
  </si>
  <si>
    <t>5300007397</t>
  </si>
  <si>
    <t>Boulevard Park, WA</t>
  </si>
  <si>
    <t>5300007450</t>
  </si>
  <si>
    <t>Bow, WA</t>
  </si>
  <si>
    <t>5300007485</t>
  </si>
  <si>
    <t>Boyds, WA</t>
  </si>
  <si>
    <t>5300007590</t>
  </si>
  <si>
    <t>Brady, WA</t>
  </si>
  <si>
    <t>5300007695</t>
  </si>
  <si>
    <t>Bremerton, WA</t>
  </si>
  <si>
    <t>5300007835</t>
  </si>
  <si>
    <t>Brewster, WA</t>
  </si>
  <si>
    <t>5300007870</t>
  </si>
  <si>
    <t>Bridgeport, WA</t>
  </si>
  <si>
    <t>5300007940</t>
  </si>
  <si>
    <t>Brier, WA</t>
  </si>
  <si>
    <t>5300008080</t>
  </si>
  <si>
    <t>Brinnon, WA</t>
  </si>
  <si>
    <t>5300008325</t>
  </si>
  <si>
    <t>Browns Point, WA</t>
  </si>
  <si>
    <t>5300008465</t>
  </si>
  <si>
    <t>Brush Prairie, WA</t>
  </si>
  <si>
    <t>5300008500</t>
  </si>
  <si>
    <t>Bryant, WA</t>
  </si>
  <si>
    <t>5300008552</t>
  </si>
  <si>
    <t>Bryn Mawr-Skyway, WA</t>
  </si>
  <si>
    <t>5300008570</t>
  </si>
  <si>
    <t>Buckley, WA</t>
  </si>
  <si>
    <t>5300008605</t>
  </si>
  <si>
    <t>Bucoda, WA</t>
  </si>
  <si>
    <t>5300008640</t>
  </si>
  <si>
    <t>Buena, WA</t>
  </si>
  <si>
    <t>5300008770</t>
  </si>
  <si>
    <t>Bunk Foss, WA</t>
  </si>
  <si>
    <t>5300008780</t>
  </si>
  <si>
    <t>Burbank, WA</t>
  </si>
  <si>
    <t>5300008850</t>
  </si>
  <si>
    <t>Burien, WA</t>
  </si>
  <si>
    <t>5300008885</t>
  </si>
  <si>
    <t>Burley, WA</t>
  </si>
  <si>
    <t>5300008920</t>
  </si>
  <si>
    <t>Burlington, WA</t>
  </si>
  <si>
    <t>5300009365</t>
  </si>
  <si>
    <t>Camano, WA</t>
  </si>
  <si>
    <t>5300009480</t>
  </si>
  <si>
    <t>Camas, WA</t>
  </si>
  <si>
    <t>5300009810</t>
  </si>
  <si>
    <t>Canterwood, WA</t>
  </si>
  <si>
    <t>5300009820</t>
  </si>
  <si>
    <t>Canyon Creek, WA</t>
  </si>
  <si>
    <t>5300009970</t>
  </si>
  <si>
    <t>Carbonado, WA</t>
  </si>
  <si>
    <t>5300010075</t>
  </si>
  <si>
    <t>Carlsborg, WA</t>
  </si>
  <si>
    <t>5300010215</t>
  </si>
  <si>
    <t>Carnation, WA</t>
  </si>
  <si>
    <t>5300010320</t>
  </si>
  <si>
    <t>Carson, WA</t>
  </si>
  <si>
    <t>5300010455</t>
  </si>
  <si>
    <t>Cascade Valley, WA</t>
  </si>
  <si>
    <t>5300010495</t>
  </si>
  <si>
    <t>Cashmere, WA</t>
  </si>
  <si>
    <t>5300010565</t>
  </si>
  <si>
    <t>Castle Rock, WA</t>
  </si>
  <si>
    <t>5300010600</t>
  </si>
  <si>
    <t>Cathcart, WA</t>
  </si>
  <si>
    <t>5300010635</t>
  </si>
  <si>
    <t>Cathlamet, WA</t>
  </si>
  <si>
    <t>5300010645</t>
  </si>
  <si>
    <t>Cavalero, WA</t>
  </si>
  <si>
    <t>5300011090</t>
  </si>
  <si>
    <t>Centerville, WA</t>
  </si>
  <si>
    <t>5300011195</t>
  </si>
  <si>
    <t>Central Park, WA</t>
  </si>
  <si>
    <t>5300011160</t>
  </si>
  <si>
    <t>Centralia, WA</t>
  </si>
  <si>
    <t>5300011325</t>
  </si>
  <si>
    <t>Chain Lake, WA</t>
  </si>
  <si>
    <t>5300575</t>
  </si>
  <si>
    <t>Chehalis Reservation and Off-Reservation Trust Land</t>
  </si>
  <si>
    <t>5300011475</t>
  </si>
  <si>
    <t>Chehalis, WA</t>
  </si>
  <si>
    <t>53007</t>
  </si>
  <si>
    <t>Chelan County, WA</t>
  </si>
  <si>
    <t>5300011685</t>
  </si>
  <si>
    <t>Chelan Falls, WA</t>
  </si>
  <si>
    <t>5300011615</t>
  </si>
  <si>
    <t>Chelan, WA</t>
  </si>
  <si>
    <t>5300011825</t>
  </si>
  <si>
    <t>Cheney, WA</t>
  </si>
  <si>
    <t>5300012015</t>
  </si>
  <si>
    <t>Cherry Grove, WA</t>
  </si>
  <si>
    <t>5300012140</t>
  </si>
  <si>
    <t>Chewelah, WA</t>
  </si>
  <si>
    <t>5300012175</t>
  </si>
  <si>
    <t>Chico, WA</t>
  </si>
  <si>
    <t>5300012315</t>
  </si>
  <si>
    <t>Chinook, WA</t>
  </si>
  <si>
    <t>5300012525</t>
  </si>
  <si>
    <t>Clallam Bay, WA</t>
  </si>
  <si>
    <t>53009</t>
  </si>
  <si>
    <t>Clallam County, WA</t>
  </si>
  <si>
    <t>53011</t>
  </si>
  <si>
    <t>Clark County, WA</t>
  </si>
  <si>
    <t>5300012680</t>
  </si>
  <si>
    <t>Clarkston Heights-Vineland, WA</t>
  </si>
  <si>
    <t>5300012630</t>
  </si>
  <si>
    <t>Clarkston, WA</t>
  </si>
  <si>
    <t>5300012735</t>
  </si>
  <si>
    <t>Clayton, WA</t>
  </si>
  <si>
    <t>5300012945</t>
  </si>
  <si>
    <t>Cle Elum, WA</t>
  </si>
  <si>
    <t>5300012820</t>
  </si>
  <si>
    <t>Clear Lake, WA</t>
  </si>
  <si>
    <t>5300012840</t>
  </si>
  <si>
    <t>5300012875</t>
  </si>
  <si>
    <t>Clearview, WA</t>
  </si>
  <si>
    <t>5300013015</t>
  </si>
  <si>
    <t>Cliffdell, WA</t>
  </si>
  <si>
    <t>5300013155</t>
  </si>
  <si>
    <t>Clinton, WA</t>
  </si>
  <si>
    <t>5300013215</t>
  </si>
  <si>
    <t>Clover Creek, WA</t>
  </si>
  <si>
    <t>5300013365</t>
  </si>
  <si>
    <t>Clyde Hill, WA</t>
  </si>
  <si>
    <t>5300013595</t>
  </si>
  <si>
    <t>Cohassett Beach, WA</t>
  </si>
  <si>
    <t>5300013785</t>
  </si>
  <si>
    <t>Colfax, WA</t>
  </si>
  <si>
    <t>5300013855</t>
  </si>
  <si>
    <t>College Place, WA</t>
  </si>
  <si>
    <t>5300013890</t>
  </si>
  <si>
    <t>Colton, WA</t>
  </si>
  <si>
    <t>53013</t>
  </si>
  <si>
    <t>Columbia County, WA</t>
  </si>
  <si>
    <t>5300760</t>
  </si>
  <si>
    <t>Colville Reservation and Off-Reservation Trust Land</t>
  </si>
  <si>
    <t>5300014170</t>
  </si>
  <si>
    <t>Colville, WA</t>
  </si>
  <si>
    <t>5300014310</t>
  </si>
  <si>
    <t>Conconully, WA</t>
  </si>
  <si>
    <t>5300014380</t>
  </si>
  <si>
    <t>Concrete, WA</t>
  </si>
  <si>
    <t>5300014485</t>
  </si>
  <si>
    <t>Connell, WA</t>
  </si>
  <si>
    <t>5300014520</t>
  </si>
  <si>
    <t>Conway, WA</t>
  </si>
  <si>
    <t>5300014660</t>
  </si>
  <si>
    <t>Copalis Beach, WA</t>
  </si>
  <si>
    <t>5300014870</t>
  </si>
  <si>
    <t>Cosmopolis, WA</t>
  </si>
  <si>
    <t>5300014940</t>
  </si>
  <si>
    <t>Cottage Lake, WA</t>
  </si>
  <si>
    <t>5300015010</t>
  </si>
  <si>
    <t>Cougar, WA</t>
  </si>
  <si>
    <t>5300015080</t>
  </si>
  <si>
    <t>Coulee City, WA</t>
  </si>
  <si>
    <t>5300015115</t>
  </si>
  <si>
    <t>Coulee Dam, WA</t>
  </si>
  <si>
    <t>5300015150</t>
  </si>
  <si>
    <t>Country Homes, WA</t>
  </si>
  <si>
    <t>5300015185</t>
  </si>
  <si>
    <t>Coupeville, WA</t>
  </si>
  <si>
    <t>5300015290</t>
  </si>
  <si>
    <t>Covington, WA</t>
  </si>
  <si>
    <t>5300015325</t>
  </si>
  <si>
    <t>Cowiche, WA</t>
  </si>
  <si>
    <t>53015</t>
  </si>
  <si>
    <t>Cowlitz County, WA</t>
  </si>
  <si>
    <t>5300015603</t>
  </si>
  <si>
    <t>Crescent Bar, WA</t>
  </si>
  <si>
    <t>5300015710</t>
  </si>
  <si>
    <t>Creston, WA</t>
  </si>
  <si>
    <t>5300015780</t>
  </si>
  <si>
    <t>Crocker, WA</t>
  </si>
  <si>
    <t>5300016170</t>
  </si>
  <si>
    <t>Curlew Lake, WA</t>
  </si>
  <si>
    <t>5300016165</t>
  </si>
  <si>
    <t>Curlew, WA</t>
  </si>
  <si>
    <t>5300016340</t>
  </si>
  <si>
    <t>Cusick, WA</t>
  </si>
  <si>
    <t>5300016375</t>
  </si>
  <si>
    <t>Custer, WA</t>
  </si>
  <si>
    <t>5300016550</t>
  </si>
  <si>
    <t>Dallesport, WA</t>
  </si>
  <si>
    <t>5300016585</t>
  </si>
  <si>
    <t>Danville, WA</t>
  </si>
  <si>
    <t>5300016690</t>
  </si>
  <si>
    <t>Darrington, WA</t>
  </si>
  <si>
    <t>5300016760</t>
  </si>
  <si>
    <t>Dash Point, WA</t>
  </si>
  <si>
    <t>5300016795</t>
  </si>
  <si>
    <t>Davenport, WA</t>
  </si>
  <si>
    <t>5300016970</t>
  </si>
  <si>
    <t>Dayton, WA</t>
  </si>
  <si>
    <t>5300017215</t>
  </si>
  <si>
    <t>Deep River, WA</t>
  </si>
  <si>
    <t>5300017320</t>
  </si>
  <si>
    <t>Deer Park, WA</t>
  </si>
  <si>
    <t>5300017495</t>
  </si>
  <si>
    <t>Deming, WA</t>
  </si>
  <si>
    <t>5300017635</t>
  </si>
  <si>
    <t>Des Moines, WA</t>
  </si>
  <si>
    <t>5300017617</t>
  </si>
  <si>
    <t>Desert Aire, WA</t>
  </si>
  <si>
    <t>5300017880</t>
  </si>
  <si>
    <t>Disautel, WA</t>
  </si>
  <si>
    <t>5300018055</t>
  </si>
  <si>
    <t>Dixie, WA</t>
  </si>
  <si>
    <t>5300018198</t>
  </si>
  <si>
    <t>Dollars Corner, WA</t>
  </si>
  <si>
    <t>5300018265</t>
  </si>
  <si>
    <t>Donald, WA</t>
  </si>
  <si>
    <t>53017</t>
  </si>
  <si>
    <t>Douglas County, WA</t>
  </si>
  <si>
    <t>5300018965</t>
  </si>
  <si>
    <t>DuPont, WA</t>
  </si>
  <si>
    <t>5300018775</t>
  </si>
  <si>
    <t>Duluth, WA</t>
  </si>
  <si>
    <t>5300019035</t>
  </si>
  <si>
    <t>Duvall, WA</t>
  </si>
  <si>
    <t>5300019290</t>
  </si>
  <si>
    <t>East Cathlamet, WA</t>
  </si>
  <si>
    <t>5300019770</t>
  </si>
  <si>
    <t>East Port Orchard, WA</t>
  </si>
  <si>
    <t>5300019857</t>
  </si>
  <si>
    <t>East Renton Highlands, WA</t>
  </si>
  <si>
    <t>5300020155</t>
  </si>
  <si>
    <t>East Wenatchee, WA</t>
  </si>
  <si>
    <t>5300019630</t>
  </si>
  <si>
    <t>Eastmont, WA</t>
  </si>
  <si>
    <t>5300019700</t>
  </si>
  <si>
    <t>Easton, WA</t>
  </si>
  <si>
    <t>5300020260</t>
  </si>
  <si>
    <t>Eatonville, WA</t>
  </si>
  <si>
    <t>5300020645</t>
  </si>
  <si>
    <t>Edgewood, WA</t>
  </si>
  <si>
    <t>5300020680</t>
  </si>
  <si>
    <t>Edison, WA</t>
  </si>
  <si>
    <t>5300020750</t>
  </si>
  <si>
    <t>Edmonds, WA</t>
  </si>
  <si>
    <t>5300021030</t>
  </si>
  <si>
    <t>Electric City, WA</t>
  </si>
  <si>
    <t>5300021205</t>
  </si>
  <si>
    <t>Elk Plain, WA</t>
  </si>
  <si>
    <t>5300021240</t>
  </si>
  <si>
    <t>Ellensburg, WA</t>
  </si>
  <si>
    <t>5300021450</t>
  </si>
  <si>
    <t>Elma, WA</t>
  </si>
  <si>
    <t>5300021485</t>
  </si>
  <si>
    <t>Elmer City, WA</t>
  </si>
  <si>
    <t>5300021730</t>
  </si>
  <si>
    <t>Endicott, WA</t>
  </si>
  <si>
    <t>5300021800</t>
  </si>
  <si>
    <t>Enetai, WA</t>
  </si>
  <si>
    <t>5300022010</t>
  </si>
  <si>
    <t>Entiat, WA</t>
  </si>
  <si>
    <t>5300022045</t>
  </si>
  <si>
    <t>Enumclaw, WA</t>
  </si>
  <si>
    <t>5300022080</t>
  </si>
  <si>
    <t>Ephrata, WA</t>
  </si>
  <si>
    <t>5300022115</t>
  </si>
  <si>
    <t>Erlands Point, WA</t>
  </si>
  <si>
    <t>5300022150</t>
  </si>
  <si>
    <t>Eschbach, WA</t>
  </si>
  <si>
    <t>5300022255</t>
  </si>
  <si>
    <t>Esperance, WA</t>
  </si>
  <si>
    <t>5300022640</t>
  </si>
  <si>
    <t>Everett, WA</t>
  </si>
  <si>
    <t>5300022745</t>
  </si>
  <si>
    <t>Everson, WA</t>
  </si>
  <si>
    <t>5300022955</t>
  </si>
  <si>
    <t>Fairchild AFB, WA</t>
  </si>
  <si>
    <t>5300022990</t>
  </si>
  <si>
    <t>Fairfield, WA</t>
  </si>
  <si>
    <t>5300023165</t>
  </si>
  <si>
    <t>Fairwood, WA</t>
  </si>
  <si>
    <t>5300023160</t>
  </si>
  <si>
    <t>5300023200</t>
  </si>
  <si>
    <t>Fall City, WA</t>
  </si>
  <si>
    <t>5300023340</t>
  </si>
  <si>
    <t>Farmington, WA</t>
  </si>
  <si>
    <t>5300023515</t>
  </si>
  <si>
    <t>Federal Way, WA</t>
  </si>
  <si>
    <t>5300023550</t>
  </si>
  <si>
    <t>Felida, WA</t>
  </si>
  <si>
    <t>5300023690</t>
  </si>
  <si>
    <t>Fern Prairie, WA</t>
  </si>
  <si>
    <t>5300023620</t>
  </si>
  <si>
    <t>Ferndale, WA</t>
  </si>
  <si>
    <t>53019</t>
  </si>
  <si>
    <t>Ferry County, WA</t>
  </si>
  <si>
    <t>5300023830</t>
  </si>
  <si>
    <t>Fife Heights, WA</t>
  </si>
  <si>
    <t>5300023795</t>
  </si>
  <si>
    <t>Fife, WA</t>
  </si>
  <si>
    <t>5300023865</t>
  </si>
  <si>
    <t>Finley, WA</t>
  </si>
  <si>
    <t>5300023970</t>
  </si>
  <si>
    <t>Fircrest, WA</t>
  </si>
  <si>
    <t>5300024188</t>
  </si>
  <si>
    <t>Five Corners, WA</t>
  </si>
  <si>
    <t>5300024425</t>
  </si>
  <si>
    <t>Fobes Hill, WA</t>
  </si>
  <si>
    <t>5300024565</t>
  </si>
  <si>
    <t>Fords Prairie, WA</t>
  </si>
  <si>
    <t>5300024810</t>
  </si>
  <si>
    <t>Forks, WA</t>
  </si>
  <si>
    <t>5300024915</t>
  </si>
  <si>
    <t>Fort Lewis, WA</t>
  </si>
  <si>
    <t>5300025300</t>
  </si>
  <si>
    <t>Four Lakes, WA</t>
  </si>
  <si>
    <t>5300025370</t>
  </si>
  <si>
    <t>Fox Island, WA</t>
  </si>
  <si>
    <t>53021</t>
  </si>
  <si>
    <t>Franklin County, WA</t>
  </si>
  <si>
    <t>5300025475</t>
  </si>
  <si>
    <t>Frederickson, WA</t>
  </si>
  <si>
    <t>5300025510</t>
  </si>
  <si>
    <t>Freeland, WA</t>
  </si>
  <si>
    <t>5300025615</t>
  </si>
  <si>
    <t>Friday Harbor, WA</t>
  </si>
  <si>
    <t>53023</t>
  </si>
  <si>
    <t>Garfield County, WA</t>
  </si>
  <si>
    <t>5300026140</t>
  </si>
  <si>
    <t>Garfield, WA</t>
  </si>
  <si>
    <t>5300026245</t>
  </si>
  <si>
    <t>Garrett, WA</t>
  </si>
  <si>
    <t>5300026420</t>
  </si>
  <si>
    <t>Geneva, WA</t>
  </si>
  <si>
    <t>5300026455</t>
  </si>
  <si>
    <t>George, WA</t>
  </si>
  <si>
    <t>5300026735</t>
  </si>
  <si>
    <t>Gig Harbor, WA</t>
  </si>
  <si>
    <t>5300026875</t>
  </si>
  <si>
    <t>Glacier, WA</t>
  </si>
  <si>
    <t>5300026945</t>
  </si>
  <si>
    <t>Gleed, WA</t>
  </si>
  <si>
    <t>5300027225</t>
  </si>
  <si>
    <t>Glenwood, WA</t>
  </si>
  <si>
    <t>5300027365</t>
  </si>
  <si>
    <t>Gold Bar, WA</t>
  </si>
  <si>
    <t>5300027435</t>
  </si>
  <si>
    <t>Goldendale, WA</t>
  </si>
  <si>
    <t>5300027680</t>
  </si>
  <si>
    <t>Gorst, WA</t>
  </si>
  <si>
    <t>5300027785</t>
  </si>
  <si>
    <t>Graham, WA</t>
  </si>
  <si>
    <t>5300027855</t>
  </si>
  <si>
    <t>Grand Coulee, WA</t>
  </si>
  <si>
    <t>5300027890</t>
  </si>
  <si>
    <t>Grand Mound, WA</t>
  </si>
  <si>
    <t>5300027925</t>
  </si>
  <si>
    <t>Grandview, WA</t>
  </si>
  <si>
    <t>5300027960</t>
  </si>
  <si>
    <t>Granger, WA</t>
  </si>
  <si>
    <t>5300027995</t>
  </si>
  <si>
    <t>Granite Falls, WA</t>
  </si>
  <si>
    <t>53025</t>
  </si>
  <si>
    <t>Grant County, WA</t>
  </si>
  <si>
    <t>5300028135</t>
  </si>
  <si>
    <t>Grapeview, WA</t>
  </si>
  <si>
    <t>5300028345</t>
  </si>
  <si>
    <t>Grayland, WA</t>
  </si>
  <si>
    <t>53027</t>
  </si>
  <si>
    <t>Grays Harbor County, WA</t>
  </si>
  <si>
    <t>5300028450</t>
  </si>
  <si>
    <t>Grays River, WA</t>
  </si>
  <si>
    <t>5300028590</t>
  </si>
  <si>
    <t>Green Bluff, WA</t>
  </si>
  <si>
    <t>5300028695</t>
  </si>
  <si>
    <t>Greenwater, WA</t>
  </si>
  <si>
    <t>5300029255</t>
  </si>
  <si>
    <t>Hamilton, WA</t>
  </si>
  <si>
    <t>5300029430</t>
  </si>
  <si>
    <t>Hansville, WA</t>
  </si>
  <si>
    <t>5300029710</t>
  </si>
  <si>
    <t>Harrah, WA</t>
  </si>
  <si>
    <t>5300029745</t>
  </si>
  <si>
    <t>Harrington, WA</t>
  </si>
  <si>
    <t>5300029920</t>
  </si>
  <si>
    <t>Hartline, WA</t>
  </si>
  <si>
    <t>5300030030</t>
  </si>
  <si>
    <t>Hat Island, WA</t>
  </si>
  <si>
    <t>5300030060</t>
  </si>
  <si>
    <t>Hatton, WA</t>
  </si>
  <si>
    <t>5300030305</t>
  </si>
  <si>
    <t>Hazel Dell, WA</t>
  </si>
  <si>
    <t>5300030690</t>
  </si>
  <si>
    <t>Herron Island, WA</t>
  </si>
  <si>
    <t>5300030750</t>
  </si>
  <si>
    <t>High Bridge, WA</t>
  </si>
  <si>
    <t>5300031495</t>
  </si>
  <si>
    <t>Hobart, WA</t>
  </si>
  <si>
    <t>5300031530</t>
  </si>
  <si>
    <t>Hockinson, WA</t>
  </si>
  <si>
    <t>5300031540</t>
  </si>
  <si>
    <t>Hogans Corner, WA</t>
  </si>
  <si>
    <t>5301460</t>
  </si>
  <si>
    <t>Hoh Indian Reservation and Off-Reservation Trust Land</t>
  </si>
  <si>
    <t>5300031985</t>
  </si>
  <si>
    <t>Home, WA</t>
  </si>
  <si>
    <t>5300032125</t>
  </si>
  <si>
    <t>Hoodsport, WA</t>
  </si>
  <si>
    <t>5300032300</t>
  </si>
  <si>
    <t>Hoquiam, WA</t>
  </si>
  <si>
    <t>5300032650</t>
  </si>
  <si>
    <t>Humptulips, WA</t>
  </si>
  <si>
    <t>5300032755</t>
  </si>
  <si>
    <t>Hunts Point, WA</t>
  </si>
  <si>
    <t>5300033000</t>
  </si>
  <si>
    <t>Ilwaco, WA</t>
  </si>
  <si>
    <t>5300033105</t>
  </si>
  <si>
    <t>Inchelium, WA</t>
  </si>
  <si>
    <t>5300033175</t>
  </si>
  <si>
    <t>Index, WA</t>
  </si>
  <si>
    <t>5300033280</t>
  </si>
  <si>
    <t>Indianola, WA</t>
  </si>
  <si>
    <t>5300033560</t>
  </si>
  <si>
    <t>Ione, WA</t>
  </si>
  <si>
    <t>53029</t>
  </si>
  <si>
    <t>Island County, WA</t>
  </si>
  <si>
    <t>5300033805</t>
  </si>
  <si>
    <t>Issaquah, WA</t>
  </si>
  <si>
    <t>5301655</t>
  </si>
  <si>
    <t>Jamestown S'Klallam Reservation and Off-Reservation Trust Land</t>
  </si>
  <si>
    <t>5300033890</t>
  </si>
  <si>
    <t>Jamestown, WA</t>
  </si>
  <si>
    <t>53031</t>
  </si>
  <si>
    <t>Jefferson County, WA</t>
  </si>
  <si>
    <t>5300034575</t>
  </si>
  <si>
    <t>Kahlotus, WA</t>
  </si>
  <si>
    <t>5300034645</t>
  </si>
  <si>
    <t>Kalama, WA</t>
  </si>
  <si>
    <t>5301735</t>
  </si>
  <si>
    <t>Kalispel Reservation and Off-Reservation Trust Land</t>
  </si>
  <si>
    <t>5300034890</t>
  </si>
  <si>
    <t>Kapowsin, WA</t>
  </si>
  <si>
    <t>5300034915</t>
  </si>
  <si>
    <t>Kayak Point, WA</t>
  </si>
  <si>
    <t>5300034960</t>
  </si>
  <si>
    <t>Keller, WA</t>
  </si>
  <si>
    <t>5300035065</t>
  </si>
  <si>
    <t>Kelso, WA</t>
  </si>
  <si>
    <t>5300035135</t>
  </si>
  <si>
    <t>Kendall, WA</t>
  </si>
  <si>
    <t>5300035170</t>
  </si>
  <si>
    <t>Kenmore, WA</t>
  </si>
  <si>
    <t>5300035275</t>
  </si>
  <si>
    <t>Kennewick, WA</t>
  </si>
  <si>
    <t>5300035415</t>
  </si>
  <si>
    <t>Kent, WA</t>
  </si>
  <si>
    <t>5300035485</t>
  </si>
  <si>
    <t>Kettle Falls, WA</t>
  </si>
  <si>
    <t>5300035555</t>
  </si>
  <si>
    <t>Key Center, WA</t>
  </si>
  <si>
    <t>5300035625</t>
  </si>
  <si>
    <t>Keyport, WA</t>
  </si>
  <si>
    <t>53033</t>
  </si>
  <si>
    <t>King County, WA</t>
  </si>
  <si>
    <t>5300035870</t>
  </si>
  <si>
    <t>Kingston, WA</t>
  </si>
  <si>
    <t>5300035940</t>
  </si>
  <si>
    <t>Kirkland, WA</t>
  </si>
  <si>
    <t>53035</t>
  </si>
  <si>
    <t>Kitsap County, WA</t>
  </si>
  <si>
    <t>5300036010</t>
  </si>
  <si>
    <t>Kitsap Lake, WA</t>
  </si>
  <si>
    <t>53037</t>
  </si>
  <si>
    <t>Kittitas County, WA</t>
  </si>
  <si>
    <t>5300036045</t>
  </si>
  <si>
    <t>Kittitas, WA</t>
  </si>
  <si>
    <t>53039</t>
  </si>
  <si>
    <t>Klickitat County, WA</t>
  </si>
  <si>
    <t>5300036115</t>
  </si>
  <si>
    <t>Klickitat, WA</t>
  </si>
  <si>
    <t>5300036395</t>
  </si>
  <si>
    <t>Krupp, WA</t>
  </si>
  <si>
    <t>5300036710</t>
  </si>
  <si>
    <t>La Center, WA</t>
  </si>
  <si>
    <t>5300036780</t>
  </si>
  <si>
    <t>La Conner, WA</t>
  </si>
  <si>
    <t>5300036920</t>
  </si>
  <si>
    <t>La Grande, WA</t>
  </si>
  <si>
    <t>5300036850</t>
  </si>
  <si>
    <t>LaCrosse, WA</t>
  </si>
  <si>
    <t>5300036745</t>
  </si>
  <si>
    <t>Lacey, WA</t>
  </si>
  <si>
    <t>5300037077</t>
  </si>
  <si>
    <t>Lake Bosworth, WA</t>
  </si>
  <si>
    <t>5300037100</t>
  </si>
  <si>
    <t>Lake Cassidy, WA</t>
  </si>
  <si>
    <t>5300037105</t>
  </si>
  <si>
    <t>Lake Cavanaugh, WA</t>
  </si>
  <si>
    <t>5300037270</t>
  </si>
  <si>
    <t>Lake Forest Park, WA</t>
  </si>
  <si>
    <t>5300037287</t>
  </si>
  <si>
    <t>Lake Goodwin, WA</t>
  </si>
  <si>
    <t>5300037345</t>
  </si>
  <si>
    <t>Lake Holm, WA</t>
  </si>
  <si>
    <t>5300037415</t>
  </si>
  <si>
    <t>Lake Ketchum, WA</t>
  </si>
  <si>
    <t>5300037538</t>
  </si>
  <si>
    <t>Lake Marcel-Stillwater, WA</t>
  </si>
  <si>
    <t>5300037526</t>
  </si>
  <si>
    <t>Lake McMurray, WA</t>
  </si>
  <si>
    <t>5300037567</t>
  </si>
  <si>
    <t>Lake Morton-Berrydale, WA</t>
  </si>
  <si>
    <t>5300037672</t>
  </si>
  <si>
    <t>Lake Roesiger, WA</t>
  </si>
  <si>
    <t>5300037830</t>
  </si>
  <si>
    <t>Lake Shore, WA</t>
  </si>
  <si>
    <t>5300037900</t>
  </si>
  <si>
    <t>Lake Stevens, WA</t>
  </si>
  <si>
    <t>5300037917</t>
  </si>
  <si>
    <t>Lake Stickney, WA</t>
  </si>
  <si>
    <t>5300037920</t>
  </si>
  <si>
    <t>Lake Tapps, WA</t>
  </si>
  <si>
    <t>5300037420</t>
  </si>
  <si>
    <t>Lakeland North, WA</t>
  </si>
  <si>
    <t>5300037430</t>
  </si>
  <si>
    <t>Lakeland South, WA</t>
  </si>
  <si>
    <t>5300037926</t>
  </si>
  <si>
    <t>Lakeview, WA</t>
  </si>
  <si>
    <t>5300038038</t>
  </si>
  <si>
    <t>Lakewood, WA</t>
  </si>
  <si>
    <t>5300038215</t>
  </si>
  <si>
    <t>Lamont, WA</t>
  </si>
  <si>
    <t>5300038355</t>
  </si>
  <si>
    <t>Langley, WA</t>
  </si>
  <si>
    <t>5300038420</t>
  </si>
  <si>
    <t>Larch Way, WA</t>
  </si>
  <si>
    <t>5300038495</t>
  </si>
  <si>
    <t>Latah, WA</t>
  </si>
  <si>
    <t>5300038845</t>
  </si>
  <si>
    <t>Leavenworth, WA</t>
  </si>
  <si>
    <t>5300038880</t>
  </si>
  <si>
    <t>Lebam, WA</t>
  </si>
  <si>
    <t>53041</t>
  </si>
  <si>
    <t>Lewis County, WA</t>
  </si>
  <si>
    <t>5300039212</t>
  </si>
  <si>
    <t>Lewisville, WA</t>
  </si>
  <si>
    <t>5300039230</t>
  </si>
  <si>
    <t>Lexington, WA</t>
  </si>
  <si>
    <t>5300039335</t>
  </si>
  <si>
    <t>Liberty Lake, WA</t>
  </si>
  <si>
    <t>53043</t>
  </si>
  <si>
    <t>Lincoln County, WA</t>
  </si>
  <si>
    <t>5300039510</t>
  </si>
  <si>
    <t>Lind, WA</t>
  </si>
  <si>
    <t>5300039860</t>
  </si>
  <si>
    <t>Lochsloy, WA</t>
  </si>
  <si>
    <t>5300039930</t>
  </si>
  <si>
    <t>Lofall, WA</t>
  </si>
  <si>
    <t>5300040070</t>
  </si>
  <si>
    <t>Long Beach, WA</t>
  </si>
  <si>
    <t>5300040105</t>
  </si>
  <si>
    <t>Longbranch, WA</t>
  </si>
  <si>
    <t>5300040270</t>
  </si>
  <si>
    <t>Longview Heights, WA</t>
  </si>
  <si>
    <t>5300040245</t>
  </si>
  <si>
    <t>Longview, WA</t>
  </si>
  <si>
    <t>5300040350</t>
  </si>
  <si>
    <t>Loomis, WA</t>
  </si>
  <si>
    <t>5300040385</t>
  </si>
  <si>
    <t>Loon Lake, WA</t>
  </si>
  <si>
    <t>5300040570</t>
  </si>
  <si>
    <t>Lower Elochoman, WA</t>
  </si>
  <si>
    <t>5302040</t>
  </si>
  <si>
    <t>Lower Elwha Reservation and Off-Reservation Trust Land</t>
  </si>
  <si>
    <t>5302070</t>
  </si>
  <si>
    <t>Lummi Reservation</t>
  </si>
  <si>
    <t>5300040735</t>
  </si>
  <si>
    <t>Lyle, WA</t>
  </si>
  <si>
    <t>5300040770</t>
  </si>
  <si>
    <t>Lyman, WA</t>
  </si>
  <si>
    <t>5300040805</t>
  </si>
  <si>
    <t>Lynden, WA</t>
  </si>
  <si>
    <t>5300040840</t>
  </si>
  <si>
    <t>Lynnwood, WA</t>
  </si>
  <si>
    <t>5300040980</t>
  </si>
  <si>
    <t>Mabton, WA</t>
  </si>
  <si>
    <t>5300041470</t>
  </si>
  <si>
    <t>Machias, WA</t>
  </si>
  <si>
    <t>5302085</t>
  </si>
  <si>
    <t>Makah Indian Reservation</t>
  </si>
  <si>
    <t>5300042275</t>
  </si>
  <si>
    <t>Malden, WA</t>
  </si>
  <si>
    <t>5300042310</t>
  </si>
  <si>
    <t>Malo, WA</t>
  </si>
  <si>
    <t>5300042345</t>
  </si>
  <si>
    <t>Malone, WA</t>
  </si>
  <si>
    <t>5300042380</t>
  </si>
  <si>
    <t>Malott, WA</t>
  </si>
  <si>
    <t>5300042415</t>
  </si>
  <si>
    <t>Maltby, WA</t>
  </si>
  <si>
    <t>5300042450</t>
  </si>
  <si>
    <t>Manchester, WA</t>
  </si>
  <si>
    <t>5300042800</t>
  </si>
  <si>
    <t>Mansfield, WA</t>
  </si>
  <si>
    <t>5300042835</t>
  </si>
  <si>
    <t>Manson, WA</t>
  </si>
  <si>
    <t>5300043010</t>
  </si>
  <si>
    <t>Maple Falls, WA</t>
  </si>
  <si>
    <t>5300043062</t>
  </si>
  <si>
    <t>Maple Heights-Lake Desire, WA</t>
  </si>
  <si>
    <t>5300043150</t>
  </si>
  <si>
    <t>Maple Valley, WA</t>
  </si>
  <si>
    <t>5300043255</t>
  </si>
  <si>
    <t>Maplewood, WA</t>
  </si>
  <si>
    <t>5300043325</t>
  </si>
  <si>
    <t>Marblemount, WA</t>
  </si>
  <si>
    <t>5300043395</t>
  </si>
  <si>
    <t>Marcus, WA</t>
  </si>
  <si>
    <t>5300043491</t>
  </si>
  <si>
    <t>Marietta-Alderwood, WA</t>
  </si>
  <si>
    <t>5300043552</t>
  </si>
  <si>
    <t>Marine View, WA</t>
  </si>
  <si>
    <t>5300043640</t>
  </si>
  <si>
    <t>Markham, WA</t>
  </si>
  <si>
    <t>5300043762</t>
  </si>
  <si>
    <t>Marrowstone, WA</t>
  </si>
  <si>
    <t>5300043815</t>
  </si>
  <si>
    <t>Martha Lake, WA</t>
  </si>
  <si>
    <t>5300043885</t>
  </si>
  <si>
    <t>Maryhill, WA</t>
  </si>
  <si>
    <t>5300043955</t>
  </si>
  <si>
    <t>Marysville, WA</t>
  </si>
  <si>
    <t>53045</t>
  </si>
  <si>
    <t>Mason County, WA</t>
  </si>
  <si>
    <t>5300044165</t>
  </si>
  <si>
    <t>Mattawa, WA</t>
  </si>
  <si>
    <t>5300044260</t>
  </si>
  <si>
    <t>May Creek, WA</t>
  </si>
  <si>
    <t>5300041155</t>
  </si>
  <si>
    <t>McChord AFB, WA</t>
  </si>
  <si>
    <t>5300041225</t>
  </si>
  <si>
    <t>McCleary, WA</t>
  </si>
  <si>
    <t>5300041645</t>
  </si>
  <si>
    <t>McKenna, WA</t>
  </si>
  <si>
    <t>5300041785</t>
  </si>
  <si>
    <t>McMillin, WA</t>
  </si>
  <si>
    <t>5300044480</t>
  </si>
  <si>
    <t>Mead, WA</t>
  </si>
  <si>
    <t>5300044620</t>
  </si>
  <si>
    <t>Meadow Glade, WA</t>
  </si>
  <si>
    <t>5300044585</t>
  </si>
  <si>
    <t>Meadowdale, WA</t>
  </si>
  <si>
    <t>5300044690</t>
  </si>
  <si>
    <t>Medical Lake, WA</t>
  </si>
  <si>
    <t>5300044725</t>
  </si>
  <si>
    <t>Medina, WA</t>
  </si>
  <si>
    <t>5300045005</t>
  </si>
  <si>
    <t>Mercer Island, WA</t>
  </si>
  <si>
    <t>5300045180</t>
  </si>
  <si>
    <t>Mesa, WA</t>
  </si>
  <si>
    <t>5300045320</t>
  </si>
  <si>
    <t>Metaline Falls, WA</t>
  </si>
  <si>
    <t>5300045285</t>
  </si>
  <si>
    <t>Metaline, WA</t>
  </si>
  <si>
    <t>5300045355</t>
  </si>
  <si>
    <t>Methow, WA</t>
  </si>
  <si>
    <t>5300045495</t>
  </si>
  <si>
    <t>Midland, WA</t>
  </si>
  <si>
    <t>5300045870</t>
  </si>
  <si>
    <t>Mill Creek East, WA</t>
  </si>
  <si>
    <t>5300045865</t>
  </si>
  <si>
    <t>Mill Creek, WA</t>
  </si>
  <si>
    <t>5300045985</t>
  </si>
  <si>
    <t>Millwood, WA</t>
  </si>
  <si>
    <t>5300046020</t>
  </si>
  <si>
    <t>Milton, WA</t>
  </si>
  <si>
    <t>5300046090</t>
  </si>
  <si>
    <t>Mineral, WA</t>
  </si>
  <si>
    <t>5300046125</t>
  </si>
  <si>
    <t>Minnehaha, WA</t>
  </si>
  <si>
    <t>5300046215</t>
  </si>
  <si>
    <t>Mirrormont, WA</t>
  </si>
  <si>
    <t>5300046405</t>
  </si>
  <si>
    <t>Moclips, WA</t>
  </si>
  <si>
    <t>5300046725</t>
  </si>
  <si>
    <t>Monroe North, WA</t>
  </si>
  <si>
    <t>5300046685</t>
  </si>
  <si>
    <t>Monroe, WA</t>
  </si>
  <si>
    <t>5300046895</t>
  </si>
  <si>
    <t>Montesano, WA</t>
  </si>
  <si>
    <t>5300047175</t>
  </si>
  <si>
    <t>Morton, WA</t>
  </si>
  <si>
    <t>5300047280</t>
  </si>
  <si>
    <t>Moses Lake North, WA</t>
  </si>
  <si>
    <t>5300047245</t>
  </si>
  <si>
    <t>Moses Lake, WA</t>
  </si>
  <si>
    <t>5300047315</t>
  </si>
  <si>
    <t>Mossyrock, WA</t>
  </si>
  <si>
    <t>5300047560</t>
  </si>
  <si>
    <t>Mount Vernon, WA</t>
  </si>
  <si>
    <t>5300047630</t>
  </si>
  <si>
    <t>Mount Vista, WA</t>
  </si>
  <si>
    <t>5300047490</t>
  </si>
  <si>
    <t>Mountlake Terrace, WA</t>
  </si>
  <si>
    <t>5300047665</t>
  </si>
  <si>
    <t>Moxee, WA</t>
  </si>
  <si>
    <t>5302375</t>
  </si>
  <si>
    <t>Muckleshoot Reservation and Off-Reservation Trust Land</t>
  </si>
  <si>
    <t>5300047735</t>
  </si>
  <si>
    <t>Mukilteo, WA</t>
  </si>
  <si>
    <t>5300047805</t>
  </si>
  <si>
    <t>Naches, WA</t>
  </si>
  <si>
    <t>5300047980</t>
  </si>
  <si>
    <t>Napavine, WA</t>
  </si>
  <si>
    <t>5300048015</t>
  </si>
  <si>
    <t>Naselle, WA</t>
  </si>
  <si>
    <t>5300048225</t>
  </si>
  <si>
    <t>Navy Yard City, WA</t>
  </si>
  <si>
    <t>5300048295</t>
  </si>
  <si>
    <t>Neah Bay, WA</t>
  </si>
  <si>
    <t>5300048330</t>
  </si>
  <si>
    <t>Neilton, WA</t>
  </si>
  <si>
    <t>5300048550</t>
  </si>
  <si>
    <t>Nespelem Community, WA</t>
  </si>
  <si>
    <t>5300048540</t>
  </si>
  <si>
    <t>Nespelem, WA</t>
  </si>
  <si>
    <t>5300048645</t>
  </si>
  <si>
    <t>Newcastle, WA</t>
  </si>
  <si>
    <t>5300048820</t>
  </si>
  <si>
    <t>Newport, WA</t>
  </si>
  <si>
    <t>5300049030</t>
  </si>
  <si>
    <t>Nile, WA</t>
  </si>
  <si>
    <t>5300049193</t>
  </si>
  <si>
    <t>Nisqually Indian Community, WA</t>
  </si>
  <si>
    <t>5302460</t>
  </si>
  <si>
    <t>Nisqually Reservation</t>
  </si>
  <si>
    <t>5302475</t>
  </si>
  <si>
    <t>Nooksack Reservation and Off-Reservation Trust Land</t>
  </si>
  <si>
    <t>5300049275</t>
  </si>
  <si>
    <t>Nooksack, WA</t>
  </si>
  <si>
    <t>5300049415</t>
  </si>
  <si>
    <t>Normandy Park, WA</t>
  </si>
  <si>
    <t>5300049485</t>
  </si>
  <si>
    <t>North Bend, WA</t>
  </si>
  <si>
    <t>5300049555</t>
  </si>
  <si>
    <t>North Bonneville, WA</t>
  </si>
  <si>
    <t>5300049765</t>
  </si>
  <si>
    <t>North Fort Lewis, WA</t>
  </si>
  <si>
    <t>5300049940</t>
  </si>
  <si>
    <t>North Lynnwood, WA</t>
  </si>
  <si>
    <t>5300050007</t>
  </si>
  <si>
    <t>North Omak, WA</t>
  </si>
  <si>
    <t>5300050115</t>
  </si>
  <si>
    <t>North Puyallup, WA</t>
  </si>
  <si>
    <t>5300050183</t>
  </si>
  <si>
    <t>North Sultan, WA</t>
  </si>
  <si>
    <t>5300050210</t>
  </si>
  <si>
    <t>North Yelm, WA</t>
  </si>
  <si>
    <t>5300050045</t>
  </si>
  <si>
    <t>Northport, WA</t>
  </si>
  <si>
    <t>5300050195</t>
  </si>
  <si>
    <t>Northwest Stanwood, WA</t>
  </si>
  <si>
    <t>5300050360</t>
  </si>
  <si>
    <t>Oak Harbor, WA</t>
  </si>
  <si>
    <t>5300050325</t>
  </si>
  <si>
    <t>Oakesdale, WA</t>
  </si>
  <si>
    <t>5300050430</t>
  </si>
  <si>
    <t>Oakville, WA</t>
  </si>
  <si>
    <t>5300050500</t>
  </si>
  <si>
    <t>Ocean City, WA</t>
  </si>
  <si>
    <t>5300050535</t>
  </si>
  <si>
    <t>Ocean Park, WA</t>
  </si>
  <si>
    <t>5300050570</t>
  </si>
  <si>
    <t>Ocean Shores, WA</t>
  </si>
  <si>
    <t>5300050675</t>
  </si>
  <si>
    <t>Ocosta, WA</t>
  </si>
  <si>
    <t>5300050745</t>
  </si>
  <si>
    <t>Odessa, WA</t>
  </si>
  <si>
    <t>53047</t>
  </si>
  <si>
    <t>Okanogan County, WA</t>
  </si>
  <si>
    <t>5300050920</t>
  </si>
  <si>
    <t>Okanogan, WA</t>
  </si>
  <si>
    <t>5300051300</t>
  </si>
  <si>
    <t>Olympia, WA</t>
  </si>
  <si>
    <t>5300051340</t>
  </si>
  <si>
    <t>Omak, WA</t>
  </si>
  <si>
    <t>5300051410</t>
  </si>
  <si>
    <t>Onalaska, WA</t>
  </si>
  <si>
    <t>5300051795</t>
  </si>
  <si>
    <t>Orchards, WA</t>
  </si>
  <si>
    <t>5300051830</t>
  </si>
  <si>
    <t>Orient, WA</t>
  </si>
  <si>
    <t>5300051970</t>
  </si>
  <si>
    <t>Oroville, WA</t>
  </si>
  <si>
    <t>5300052005</t>
  </si>
  <si>
    <t>Orting, WA</t>
  </si>
  <si>
    <t>5300052110</t>
  </si>
  <si>
    <t>Oso, WA</t>
  </si>
  <si>
    <t>5300052215</t>
  </si>
  <si>
    <t>Othello, WA</t>
  </si>
  <si>
    <t>5300052267</t>
  </si>
  <si>
    <t>Otis Orchards-East Farms, WA</t>
  </si>
  <si>
    <t>5300052285</t>
  </si>
  <si>
    <t>Outlook, WA</t>
  </si>
  <si>
    <t>5300052378</t>
  </si>
  <si>
    <t>Oyehut, WA</t>
  </si>
  <si>
    <t>5300052530</t>
  </si>
  <si>
    <t>Pacific Beach, WA</t>
  </si>
  <si>
    <t>53049</t>
  </si>
  <si>
    <t>Pacific County, WA</t>
  </si>
  <si>
    <t>5300052495</t>
  </si>
  <si>
    <t>Pacific, WA</t>
  </si>
  <si>
    <t>5300052600</t>
  </si>
  <si>
    <t>Packwood, WA</t>
  </si>
  <si>
    <t>5300052950</t>
  </si>
  <si>
    <t>Palouse, WA</t>
  </si>
  <si>
    <t>5300053265</t>
  </si>
  <si>
    <t>Parker, WA</t>
  </si>
  <si>
    <t>5300053335</t>
  </si>
  <si>
    <t>Parkland, WA</t>
  </si>
  <si>
    <t>5300053440</t>
  </si>
  <si>
    <t>Parkwood, WA</t>
  </si>
  <si>
    <t>5300053545</t>
  </si>
  <si>
    <t>Pasco, WA</t>
  </si>
  <si>
    <t>5300053660</t>
  </si>
  <si>
    <t>Pataha, WA</t>
  </si>
  <si>
    <t>5300053720</t>
  </si>
  <si>
    <t>Pateros, WA</t>
  </si>
  <si>
    <t>5300053930</t>
  </si>
  <si>
    <t>Pe Ell, WA</t>
  </si>
  <si>
    <t>5300053800</t>
  </si>
  <si>
    <t>Peaceful Valley, WA</t>
  </si>
  <si>
    <t>53051</t>
  </si>
  <si>
    <t>Pend Oreille County, WA</t>
  </si>
  <si>
    <t>5300054213</t>
  </si>
  <si>
    <t>Picnic Point, WA</t>
  </si>
  <si>
    <t>53053</t>
  </si>
  <si>
    <t>Pierce County, WA</t>
  </si>
  <si>
    <t>5300054405</t>
  </si>
  <si>
    <t>Pine Grove, WA</t>
  </si>
  <si>
    <t>5300055015</t>
  </si>
  <si>
    <t>Point Roberts, WA</t>
  </si>
  <si>
    <t>5300055120</t>
  </si>
  <si>
    <t>Pomeroy, WA</t>
  </si>
  <si>
    <t>5300055400</t>
  </si>
  <si>
    <t>Port Angeles East, WA</t>
  </si>
  <si>
    <t>5300055365</t>
  </si>
  <si>
    <t>Port Angeles, WA</t>
  </si>
  <si>
    <t>5302910</t>
  </si>
  <si>
    <t>Port Gamble Reservation and Off-Reservation Trust Land</t>
  </si>
  <si>
    <t>5300055612</t>
  </si>
  <si>
    <t>Port Gamble Tribal Community, WA</t>
  </si>
  <si>
    <t>5300055620</t>
  </si>
  <si>
    <t>Port Hadlock-Irondale, WA</t>
  </si>
  <si>
    <t>5300055645</t>
  </si>
  <si>
    <t>Port Ludlow, WA</t>
  </si>
  <si>
    <t>5302925</t>
  </si>
  <si>
    <t>Port Madison Reservation</t>
  </si>
  <si>
    <t>5300055785</t>
  </si>
  <si>
    <t>Port Orchard, WA</t>
  </si>
  <si>
    <t>5300055855</t>
  </si>
  <si>
    <t>Port Townsend, WA</t>
  </si>
  <si>
    <t>5300055540</t>
  </si>
  <si>
    <t>Porter, WA</t>
  </si>
  <si>
    <t>5300055995</t>
  </si>
  <si>
    <t>Poulsbo, WA</t>
  </si>
  <si>
    <t>5300056150</t>
  </si>
  <si>
    <t>Prairie Heights, WA</t>
  </si>
  <si>
    <t>5300056170</t>
  </si>
  <si>
    <t>Prairie Ridge, WA</t>
  </si>
  <si>
    <t>5300056240</t>
  </si>
  <si>
    <t>Prescott, WA</t>
  </si>
  <si>
    <t>5300056450</t>
  </si>
  <si>
    <t>Prosser, WA</t>
  </si>
  <si>
    <t>5300056555</t>
  </si>
  <si>
    <t>Puget Island, WA</t>
  </si>
  <si>
    <t>5300056625</t>
  </si>
  <si>
    <t>Pullman, WA</t>
  </si>
  <si>
    <t>5300056660</t>
  </si>
  <si>
    <t>Purdy, WA</t>
  </si>
  <si>
    <t>5303000</t>
  </si>
  <si>
    <t>Puyallup Reservation and Off-Reservation Trust Land</t>
  </si>
  <si>
    <t>5300056695</t>
  </si>
  <si>
    <t>Puyallup, WA</t>
  </si>
  <si>
    <t>5300056905</t>
  </si>
  <si>
    <t>Queets, WA</t>
  </si>
  <si>
    <t>5300057030</t>
  </si>
  <si>
    <t>Qui-nai-elt Village, WA</t>
  </si>
  <si>
    <t>5300056975</t>
  </si>
  <si>
    <t>Quilcene, WA</t>
  </si>
  <si>
    <t>5303030</t>
  </si>
  <si>
    <t>Quileute Reservation</t>
  </si>
  <si>
    <t>5303040</t>
  </si>
  <si>
    <t>Quinault Reservation</t>
  </si>
  <si>
    <t>5300057115</t>
  </si>
  <si>
    <t>Quincy, WA</t>
  </si>
  <si>
    <t>5300057140</t>
  </si>
  <si>
    <t>Raft Island, WA</t>
  </si>
  <si>
    <t>5300057220</t>
  </si>
  <si>
    <t>Rainier, WA</t>
  </si>
  <si>
    <t>5300057395</t>
  </si>
  <si>
    <t>Ravensdale, WA</t>
  </si>
  <si>
    <t>5300057430</t>
  </si>
  <si>
    <t>Raymond, WA</t>
  </si>
  <si>
    <t>5300057465</t>
  </si>
  <si>
    <t>Reardan, WA</t>
  </si>
  <si>
    <t>5300057535</t>
  </si>
  <si>
    <t>Redmond, WA</t>
  </si>
  <si>
    <t>5300057745</t>
  </si>
  <si>
    <t>Renton, WA</t>
  </si>
  <si>
    <t>5300057850</t>
  </si>
  <si>
    <t>Republic, WA</t>
  </si>
  <si>
    <t>5300058235</t>
  </si>
  <si>
    <t>Richland, WA</t>
  </si>
  <si>
    <t>5300058410</t>
  </si>
  <si>
    <t>Ridgefield, WA</t>
  </si>
  <si>
    <t>5300058725</t>
  </si>
  <si>
    <t>Ritzville, WA</t>
  </si>
  <si>
    <t>5300058777</t>
  </si>
  <si>
    <t>River Road, WA</t>
  </si>
  <si>
    <t>5300058742</t>
  </si>
  <si>
    <t>Riverbend, WA</t>
  </si>
  <si>
    <t>5300058768</t>
  </si>
  <si>
    <t>Riverpoint, WA</t>
  </si>
  <si>
    <t>5300058795</t>
  </si>
  <si>
    <t>Riverside, WA</t>
  </si>
  <si>
    <t>5300059075</t>
  </si>
  <si>
    <t>Roche Harbor, WA</t>
  </si>
  <si>
    <t>5300059110</t>
  </si>
  <si>
    <t>Rochester, WA</t>
  </si>
  <si>
    <t>5300059180</t>
  </si>
  <si>
    <t>Rock Island, WA</t>
  </si>
  <si>
    <t>5300059145</t>
  </si>
  <si>
    <t>Rockford, WA</t>
  </si>
  <si>
    <t>5300059250</t>
  </si>
  <si>
    <t>Rockport, WA</t>
  </si>
  <si>
    <t>5300059390</t>
  </si>
  <si>
    <t>Rocky Point, WA</t>
  </si>
  <si>
    <t>5300059635</t>
  </si>
  <si>
    <t>Ronald, WA</t>
  </si>
  <si>
    <t>5300059705</t>
  </si>
  <si>
    <t>Roosevelt, WA</t>
  </si>
  <si>
    <t>5300059775</t>
  </si>
  <si>
    <t>Rosalia, WA</t>
  </si>
  <si>
    <t>5300059845</t>
  </si>
  <si>
    <t>Rosburg, WA</t>
  </si>
  <si>
    <t>5300059880</t>
  </si>
  <si>
    <t>Rosedale, WA</t>
  </si>
  <si>
    <t>5300060055</t>
  </si>
  <si>
    <t>Roslyn, WA</t>
  </si>
  <si>
    <t>5300060160</t>
  </si>
  <si>
    <t>Roy, WA</t>
  </si>
  <si>
    <t>5300060230</t>
  </si>
  <si>
    <t>Royal City, WA</t>
  </si>
  <si>
    <t>5300060510</t>
  </si>
  <si>
    <t>Ruston, WA</t>
  </si>
  <si>
    <t>5300060580</t>
  </si>
  <si>
    <t>Ryderwood, WA</t>
  </si>
  <si>
    <t>5300061000</t>
  </si>
  <si>
    <t>Salmon Creek, WA</t>
  </si>
  <si>
    <t>5308750</t>
  </si>
  <si>
    <t>Samish TDSA</t>
  </si>
  <si>
    <t>5300061115</t>
  </si>
  <si>
    <t>Sammamish, WA</t>
  </si>
  <si>
    <t>53055</t>
  </si>
  <si>
    <t>San Juan County, WA</t>
  </si>
  <si>
    <t>5300061235</t>
  </si>
  <si>
    <t>Santiago, WA</t>
  </si>
  <si>
    <t>5300061350</t>
  </si>
  <si>
    <t>Satsop, WA</t>
  </si>
  <si>
    <t>5303625</t>
  </si>
  <si>
    <t>Sauk-Suiattle Reservation</t>
  </si>
  <si>
    <t>5300061925</t>
  </si>
  <si>
    <t>Schwana, WA</t>
  </si>
  <si>
    <t>5300062288</t>
  </si>
  <si>
    <t>SeaTac, WA</t>
  </si>
  <si>
    <t>5300062120</t>
  </si>
  <si>
    <t>Seabeck, WA</t>
  </si>
  <si>
    <t>5300063000</t>
  </si>
  <si>
    <t>Seattle, WA</t>
  </si>
  <si>
    <t>5300063210</t>
  </si>
  <si>
    <t>Sedro-Woolley, WA</t>
  </si>
  <si>
    <t>5300063245</t>
  </si>
  <si>
    <t>Sekiu, WA</t>
  </si>
  <si>
    <t>5300063280</t>
  </si>
  <si>
    <t>Selah, WA</t>
  </si>
  <si>
    <t>5300063385</t>
  </si>
  <si>
    <t>Sequim, WA</t>
  </si>
  <si>
    <t>5300063545</t>
  </si>
  <si>
    <t>Shadow Lake, WA</t>
  </si>
  <si>
    <t>5300063735</t>
  </si>
  <si>
    <t>Shelton, WA</t>
  </si>
  <si>
    <t>5303780</t>
  </si>
  <si>
    <t>Shoalwater Bay Indian Reservation and Off-Reservation Trust Land</t>
  </si>
  <si>
    <t>5300063960</t>
  </si>
  <si>
    <t>Shoreline, WA</t>
  </si>
  <si>
    <t>5300064190</t>
  </si>
  <si>
    <t>Silvana, WA</t>
  </si>
  <si>
    <t>5300064380</t>
  </si>
  <si>
    <t>Silver Firs, WA</t>
  </si>
  <si>
    <t>5300064365</t>
  </si>
  <si>
    <t>Silverdale, WA</t>
  </si>
  <si>
    <t>5300064610</t>
  </si>
  <si>
    <t>Sisco Heights, WA</t>
  </si>
  <si>
    <t>53057</t>
  </si>
  <si>
    <t>Skagit County, WA</t>
  </si>
  <si>
    <t>53059</t>
  </si>
  <si>
    <t>Skamania County, WA</t>
  </si>
  <si>
    <t>5300064755</t>
  </si>
  <si>
    <t>Skamokawa Valley, WA</t>
  </si>
  <si>
    <t>5303825</t>
  </si>
  <si>
    <t>Skokomish Reservation and Off-Reservation Trust Land</t>
  </si>
  <si>
    <t>5300064775</t>
  </si>
  <si>
    <t>Skokomish, WA</t>
  </si>
  <si>
    <t>5300064855</t>
  </si>
  <si>
    <t>Skykomish, WA</t>
  </si>
  <si>
    <t>53061</t>
  </si>
  <si>
    <t>Snohomish County, WA</t>
  </si>
  <si>
    <t>5300065170</t>
  </si>
  <si>
    <t>Snohomish, WA</t>
  </si>
  <si>
    <t>5300065275</t>
  </si>
  <si>
    <t>Snoqualmie Pass, WA</t>
  </si>
  <si>
    <t>5300065205</t>
  </si>
  <si>
    <t>Snoqualmie, WA</t>
  </si>
  <si>
    <t>5300065345</t>
  </si>
  <si>
    <t>Soap Lake, WA</t>
  </si>
  <si>
    <t>5300065625</t>
  </si>
  <si>
    <t>South Bend, WA</t>
  </si>
  <si>
    <t>5300065765</t>
  </si>
  <si>
    <t>South Cle Elum, WA</t>
  </si>
  <si>
    <t>5300065810</t>
  </si>
  <si>
    <t>South Creek, WA</t>
  </si>
  <si>
    <t>5300065922</t>
  </si>
  <si>
    <t>South Hill, WA</t>
  </si>
  <si>
    <t>5300066045</t>
  </si>
  <si>
    <t>South Prairie, WA</t>
  </si>
  <si>
    <t>5300066185</t>
  </si>
  <si>
    <t>South Wenatchee, WA</t>
  </si>
  <si>
    <t>5300066220</t>
  </si>
  <si>
    <t>Southworth, WA</t>
  </si>
  <si>
    <t>5300066255</t>
  </si>
  <si>
    <t>Spanaway, WA</t>
  </si>
  <si>
    <t>5300066290</t>
  </si>
  <si>
    <t>Spangle, WA</t>
  </si>
  <si>
    <t>53063</t>
  </si>
  <si>
    <t>Spokane County, WA</t>
  </si>
  <si>
    <t>5303940</t>
  </si>
  <si>
    <t>Spokane Reservation and Off-Reservation Trust Land</t>
  </si>
  <si>
    <t>5300067167</t>
  </si>
  <si>
    <t>Spokane Valley, WA</t>
  </si>
  <si>
    <t>5300067000</t>
  </si>
  <si>
    <t>Spokane, WA</t>
  </si>
  <si>
    <t>5300067175</t>
  </si>
  <si>
    <t>Sprague, WA</t>
  </si>
  <si>
    <t>5300067210</t>
  </si>
  <si>
    <t>Springdale, WA</t>
  </si>
  <si>
    <t>5303955</t>
  </si>
  <si>
    <t>Squaxin Island Reservation and Off-Reservation Trust Land</t>
  </si>
  <si>
    <t>5300060860</t>
  </si>
  <si>
    <t>St. John, WA</t>
  </si>
  <si>
    <t>5300067435</t>
  </si>
  <si>
    <t>Stansberry Lake, WA</t>
  </si>
  <si>
    <t>5300067455</t>
  </si>
  <si>
    <t>Stanwood, WA</t>
  </si>
  <si>
    <t>5300067490</t>
  </si>
  <si>
    <t>Starbuck, WA</t>
  </si>
  <si>
    <t>5300067595</t>
  </si>
  <si>
    <t>Startup, WA</t>
  </si>
  <si>
    <t>5300067770</t>
  </si>
  <si>
    <t>Steilacoom, WA</t>
  </si>
  <si>
    <t>5300067805</t>
  </si>
  <si>
    <t>Steptoe, WA</t>
  </si>
  <si>
    <t>53065</t>
  </si>
  <si>
    <t>Stevens County, WA</t>
  </si>
  <si>
    <t>5300067875</t>
  </si>
  <si>
    <t>Stevenson, WA</t>
  </si>
  <si>
    <t>5304000</t>
  </si>
  <si>
    <t>Stillaguamish Reservation and Off-Reservation Trust Land</t>
  </si>
  <si>
    <t>5300068200</t>
  </si>
  <si>
    <t>Sudden Valley, WA</t>
  </si>
  <si>
    <t>5300068260</t>
  </si>
  <si>
    <t>Sultan, WA</t>
  </si>
  <si>
    <t>5300068330</t>
  </si>
  <si>
    <t>Sumas, WA</t>
  </si>
  <si>
    <t>5300068410</t>
  </si>
  <si>
    <t>Summit View, WA</t>
  </si>
  <si>
    <t>5300068365</t>
  </si>
  <si>
    <t>Summit, WA</t>
  </si>
  <si>
    <t>5300068417</t>
  </si>
  <si>
    <t>Summitview, WA</t>
  </si>
  <si>
    <t>5300068435</t>
  </si>
  <si>
    <t>Sumner, WA</t>
  </si>
  <si>
    <t>5300068460</t>
  </si>
  <si>
    <t>Suncrest, WA</t>
  </si>
  <si>
    <t>5300068480</t>
  </si>
  <si>
    <t>Sunday Lake, WA</t>
  </si>
  <si>
    <t>5300068557</t>
  </si>
  <si>
    <t>Sunland Estates, WA</t>
  </si>
  <si>
    <t>5300068750</t>
  </si>
  <si>
    <t>Sunnyside, WA</t>
  </si>
  <si>
    <t>5300068785</t>
  </si>
  <si>
    <t>Sunnyslope, WA</t>
  </si>
  <si>
    <t>5300069170</t>
  </si>
  <si>
    <t>Suquamish, WA</t>
  </si>
  <si>
    <t>5300069280</t>
  </si>
  <si>
    <t>Swede Heaven, WA</t>
  </si>
  <si>
    <t>5304075</t>
  </si>
  <si>
    <t>Swinomish Reservation and Off-Reservation Trust Land</t>
  </si>
  <si>
    <t>5300070000</t>
  </si>
  <si>
    <t>Tacoma, WA</t>
  </si>
  <si>
    <t>5300070175</t>
  </si>
  <si>
    <t>Taholah, WA</t>
  </si>
  <si>
    <t>5300070245</t>
  </si>
  <si>
    <t>Tampico, WA</t>
  </si>
  <si>
    <t>5300070280</t>
  </si>
  <si>
    <t>Tanglewilde, WA</t>
  </si>
  <si>
    <t>5300070543</t>
  </si>
  <si>
    <t>Tehaleh, WA</t>
  </si>
  <si>
    <t>5300070560</t>
  </si>
  <si>
    <t>Tekoa, WA</t>
  </si>
  <si>
    <t>5300070630</t>
  </si>
  <si>
    <t>Tenino, WA</t>
  </si>
  <si>
    <t>5300070805</t>
  </si>
  <si>
    <t>Terrace Heights, WA</t>
  </si>
  <si>
    <t>5300071225</t>
  </si>
  <si>
    <t>Thorp, WA</t>
  </si>
  <si>
    <t>5300071330</t>
  </si>
  <si>
    <t>Three Lakes, WA</t>
  </si>
  <si>
    <t>53067</t>
  </si>
  <si>
    <t>Thurston County, WA</t>
  </si>
  <si>
    <t>5300071400</t>
  </si>
  <si>
    <t>Tieton, WA</t>
  </si>
  <si>
    <t>5300071680</t>
  </si>
  <si>
    <t>Tokeland, WA</t>
  </si>
  <si>
    <t>5300071785</t>
  </si>
  <si>
    <t>Toledo, WA</t>
  </si>
  <si>
    <t>5300071890</t>
  </si>
  <si>
    <t>Tonasket, WA</t>
  </si>
  <si>
    <t>5300071960</t>
  </si>
  <si>
    <t>Toppenish, WA</t>
  </si>
  <si>
    <t>5300071995</t>
  </si>
  <si>
    <t>Torboy, WA</t>
  </si>
  <si>
    <t>5300072030</t>
  </si>
  <si>
    <t>Touchet, WA</t>
  </si>
  <si>
    <t>5300072170</t>
  </si>
  <si>
    <t>Town and Country, WA</t>
  </si>
  <si>
    <t>5300072205</t>
  </si>
  <si>
    <t>Tracyton, WA</t>
  </si>
  <si>
    <t>5300072450</t>
  </si>
  <si>
    <t>Trout Lake, WA</t>
  </si>
  <si>
    <t>5300072625</t>
  </si>
  <si>
    <t>Tukwila, WA</t>
  </si>
  <si>
    <t>5304290</t>
  </si>
  <si>
    <t>Tulalip Reservation and Off-Reservation Trust Land</t>
  </si>
  <si>
    <t>5300072905</t>
  </si>
  <si>
    <t>Tumwater, WA</t>
  </si>
  <si>
    <t>5300073065</t>
  </si>
  <si>
    <t>Twin Lakes, WA</t>
  </si>
  <si>
    <t>5300073080</t>
  </si>
  <si>
    <t>Twisp, WA</t>
  </si>
  <si>
    <t>5300073290</t>
  </si>
  <si>
    <t>Union Gap, WA</t>
  </si>
  <si>
    <t>5300073307</t>
  </si>
  <si>
    <t>Union Hill-Novelty Hill, WA</t>
  </si>
  <si>
    <t>5300073255</t>
  </si>
  <si>
    <t>Union, WA</t>
  </si>
  <si>
    <t>5300073360</t>
  </si>
  <si>
    <t>Uniontown, WA</t>
  </si>
  <si>
    <t>5300073465</t>
  </si>
  <si>
    <t>University Place, WA</t>
  </si>
  <si>
    <t>5300073580</t>
  </si>
  <si>
    <t>Upper Elochoman, WA</t>
  </si>
  <si>
    <t>5304455</t>
  </si>
  <si>
    <t>Upper Skagit Reservation and Off-Reservation Trust Land</t>
  </si>
  <si>
    <t>5300073780</t>
  </si>
  <si>
    <t>Vader, WA</t>
  </si>
  <si>
    <t>5300073885</t>
  </si>
  <si>
    <t>Valley, WA</t>
  </si>
  <si>
    <t>5300074060</t>
  </si>
  <si>
    <t>Vancouver, WA</t>
  </si>
  <si>
    <t>5300074305</t>
  </si>
  <si>
    <t>Vashon, WA</t>
  </si>
  <si>
    <t>5300074445</t>
  </si>
  <si>
    <t>Vaughn, WA</t>
  </si>
  <si>
    <t>5300074585</t>
  </si>
  <si>
    <t>Venersborg, WA</t>
  </si>
  <si>
    <t>5300074760</t>
  </si>
  <si>
    <t>Verlot, WA</t>
  </si>
  <si>
    <t>53069</t>
  </si>
  <si>
    <t>Wahkiakum County, WA</t>
  </si>
  <si>
    <t>5300075565</t>
  </si>
  <si>
    <t>Waitsburg, WA</t>
  </si>
  <si>
    <t>53071</t>
  </si>
  <si>
    <t>Walla Walla County, WA</t>
  </si>
  <si>
    <t>5300075810</t>
  </si>
  <si>
    <t>Walla Walla East, WA</t>
  </si>
  <si>
    <t>5300075775</t>
  </si>
  <si>
    <t>Walla Walla, WA</t>
  </si>
  <si>
    <t>5300075905</t>
  </si>
  <si>
    <t>Waller, WA</t>
  </si>
  <si>
    <t>5300075985</t>
  </si>
  <si>
    <t>Wallula, WA</t>
  </si>
  <si>
    <t>5300076125</t>
  </si>
  <si>
    <t>Wapato, WA</t>
  </si>
  <si>
    <t>5300076160</t>
  </si>
  <si>
    <t>Warden, WA</t>
  </si>
  <si>
    <t>5300076195</t>
  </si>
  <si>
    <t>Warm Beach, WA</t>
  </si>
  <si>
    <t>5300076405</t>
  </si>
  <si>
    <t>Washougal, WA</t>
  </si>
  <si>
    <t>5300076440</t>
  </si>
  <si>
    <t>Washtucna, WA</t>
  </si>
  <si>
    <t>5300076510</t>
  </si>
  <si>
    <t>Waterville, WA</t>
  </si>
  <si>
    <t>5300076615</t>
  </si>
  <si>
    <t>Wauna, WA</t>
  </si>
  <si>
    <t>5300076720</t>
  </si>
  <si>
    <t>Waverly, WA</t>
  </si>
  <si>
    <t>5300077105</t>
  </si>
  <si>
    <t>Wenatchee, WA</t>
  </si>
  <si>
    <t>5300077297</t>
  </si>
  <si>
    <t>West Clarkston-Highland, WA</t>
  </si>
  <si>
    <t>5300077612</t>
  </si>
  <si>
    <t>West Pasco, WA</t>
  </si>
  <si>
    <t>5300077665</t>
  </si>
  <si>
    <t>West Richland, WA</t>
  </si>
  <si>
    <t>5300077630</t>
  </si>
  <si>
    <t>Westport, WA</t>
  </si>
  <si>
    <t>53073</t>
  </si>
  <si>
    <t>Whatcom County, WA</t>
  </si>
  <si>
    <t>5300078050</t>
  </si>
  <si>
    <t>Wheeler, WA</t>
  </si>
  <si>
    <t>5300078155</t>
  </si>
  <si>
    <t>Whidbey Island Station, WA</t>
  </si>
  <si>
    <t>5300078225</t>
  </si>
  <si>
    <t>White Center, WA</t>
  </si>
  <si>
    <t>5300078330</t>
  </si>
  <si>
    <t>White Salmon, WA</t>
  </si>
  <si>
    <t>5300078365</t>
  </si>
  <si>
    <t>White Swan, WA</t>
  </si>
  <si>
    <t>53075</t>
  </si>
  <si>
    <t>Whitman County, WA</t>
  </si>
  <si>
    <t>5300078680</t>
  </si>
  <si>
    <t>Wilbur, WA</t>
  </si>
  <si>
    <t>5300078780</t>
  </si>
  <si>
    <t>Wilderness Rim, WA</t>
  </si>
  <si>
    <t>5300078925</t>
  </si>
  <si>
    <t>Wilkeson, WA</t>
  </si>
  <si>
    <t>5300078995</t>
  </si>
  <si>
    <t>Willapa, WA</t>
  </si>
  <si>
    <t>5300079135</t>
  </si>
  <si>
    <t>Wilson Creek, WA</t>
  </si>
  <si>
    <t>5300079275</t>
  </si>
  <si>
    <t>Winlock, WA</t>
  </si>
  <si>
    <t>5300079380</t>
  </si>
  <si>
    <t>Winthrop, WA</t>
  </si>
  <si>
    <t>5300079485</t>
  </si>
  <si>
    <t>Wishram, WA</t>
  </si>
  <si>
    <t>5300079555</t>
  </si>
  <si>
    <t>Wollochet, WA</t>
  </si>
  <si>
    <t>5300079590</t>
  </si>
  <si>
    <t>Woodinville, WA</t>
  </si>
  <si>
    <t>5300079625</t>
  </si>
  <si>
    <t>Woodland, WA</t>
  </si>
  <si>
    <t>5300079825</t>
  </si>
  <si>
    <t>Woods Creek, WA</t>
  </si>
  <si>
    <t>5300079835</t>
  </si>
  <si>
    <t>Woodway, WA</t>
  </si>
  <si>
    <t>5300079975</t>
  </si>
  <si>
    <t>Yacolt, WA</t>
  </si>
  <si>
    <t>5304690</t>
  </si>
  <si>
    <t>Yakama Nation Reservation and Off-Reservation Trust Land</t>
  </si>
  <si>
    <t>53077</t>
  </si>
  <si>
    <t>Yakima County, WA</t>
  </si>
  <si>
    <t>5300080010</t>
  </si>
  <si>
    <t>Yakima, WA</t>
  </si>
  <si>
    <t>5300080150</t>
  </si>
  <si>
    <t>Yarrow Point, WA</t>
  </si>
  <si>
    <t>5300080220</t>
  </si>
  <si>
    <t>Yelm, WA</t>
  </si>
  <si>
    <t>5300080500</t>
  </si>
  <si>
    <t>Zillah, WA</t>
  </si>
  <si>
    <t>5400000196</t>
  </si>
  <si>
    <t>Accoville, WV</t>
  </si>
  <si>
    <t>West Virginia</t>
  </si>
  <si>
    <t>5400000364</t>
  </si>
  <si>
    <t>Addison (Webster Springs), WV</t>
  </si>
  <si>
    <t>5400000460</t>
  </si>
  <si>
    <t>Adrian, WV</t>
  </si>
  <si>
    <t>5400000748</t>
  </si>
  <si>
    <t>Albright, WV</t>
  </si>
  <si>
    <t>5400000772</t>
  </si>
  <si>
    <t>Alderson, WV</t>
  </si>
  <si>
    <t>5400001396</t>
  </si>
  <si>
    <t>Alum Creek, WV</t>
  </si>
  <si>
    <t>5400001660</t>
  </si>
  <si>
    <t>Amherstdale, WV</t>
  </si>
  <si>
    <t>5400001780</t>
  </si>
  <si>
    <t>Anawalt, WV</t>
  </si>
  <si>
    <t>5400001900</t>
  </si>
  <si>
    <t>Anmoore, WV</t>
  </si>
  <si>
    <t>5400001996</t>
  </si>
  <si>
    <t>Ansted, WV</t>
  </si>
  <si>
    <t>5400002188</t>
  </si>
  <si>
    <t>Apple Grove, WV</t>
  </si>
  <si>
    <t>5400002260</t>
  </si>
  <si>
    <t>Arbovale, WV</t>
  </si>
  <si>
    <t>5400002908</t>
  </si>
  <si>
    <t>Arthurdale, WV</t>
  </si>
  <si>
    <t>5400003292</t>
  </si>
  <si>
    <t>Athens, WV</t>
  </si>
  <si>
    <t>5400003364</t>
  </si>
  <si>
    <t>Auburn, WV</t>
  </si>
  <si>
    <t>5400003460</t>
  </si>
  <si>
    <t>Aurora, WV</t>
  </si>
  <si>
    <t>5400004204</t>
  </si>
  <si>
    <t>Bancroft, WV</t>
  </si>
  <si>
    <t>54001</t>
  </si>
  <si>
    <t>Barbour County, WV</t>
  </si>
  <si>
    <t>5400004276</t>
  </si>
  <si>
    <t>Barboursville, WV</t>
  </si>
  <si>
    <t>5400004612</t>
  </si>
  <si>
    <t>Barrackville, WV</t>
  </si>
  <si>
    <t>5400004780</t>
  </si>
  <si>
    <t>Bartow, WV</t>
  </si>
  <si>
    <t>5400004876</t>
  </si>
  <si>
    <t>Bath (Berkeley Springs), WV</t>
  </si>
  <si>
    <t>5400004900</t>
  </si>
  <si>
    <t>Baxter, WV</t>
  </si>
  <si>
    <t>5400004924</t>
  </si>
  <si>
    <t>Bayard, WV</t>
  </si>
  <si>
    <t>5400005068</t>
  </si>
  <si>
    <t>Beards Fork, WV</t>
  </si>
  <si>
    <t>5400005260</t>
  </si>
  <si>
    <t>Beaver, WV</t>
  </si>
  <si>
    <t>5400005332</t>
  </si>
  <si>
    <t>Beckley, WV</t>
  </si>
  <si>
    <t>5400005452</t>
  </si>
  <si>
    <t>Beech Bottom, WV</t>
  </si>
  <si>
    <t>5400005788</t>
  </si>
  <si>
    <t>Belington, WV</t>
  </si>
  <si>
    <t>5400005836</t>
  </si>
  <si>
    <t>Belle, WV</t>
  </si>
  <si>
    <t>5400006004</t>
  </si>
  <si>
    <t>Belmont, WV</t>
  </si>
  <si>
    <t>5400006052</t>
  </si>
  <si>
    <t>Belva, WV</t>
  </si>
  <si>
    <t>5400006340</t>
  </si>
  <si>
    <t>Benwood, WV</t>
  </si>
  <si>
    <t>5400006436</t>
  </si>
  <si>
    <t>Bergoo, WV</t>
  </si>
  <si>
    <t>54003</t>
  </si>
  <si>
    <t>Berkeley County, WV</t>
  </si>
  <si>
    <t>5400006748</t>
  </si>
  <si>
    <t>Berwind, WV</t>
  </si>
  <si>
    <t>5400006844</t>
  </si>
  <si>
    <t>Bethany, WV</t>
  </si>
  <si>
    <t>5400006940</t>
  </si>
  <si>
    <t>Bethlehem, WV</t>
  </si>
  <si>
    <t>5400006988</t>
  </si>
  <si>
    <t>Beverly, WV</t>
  </si>
  <si>
    <t>5400007204</t>
  </si>
  <si>
    <t>Big Chimney, WV</t>
  </si>
  <si>
    <t>5400007228</t>
  </si>
  <si>
    <t>Big Creek, WV</t>
  </si>
  <si>
    <t>5400007516</t>
  </si>
  <si>
    <t>Big Sandy, WV</t>
  </si>
  <si>
    <t>5400007756</t>
  </si>
  <si>
    <t>Birch River, WV</t>
  </si>
  <si>
    <t>5400008092</t>
  </si>
  <si>
    <t>Blacksville, WV</t>
  </si>
  <si>
    <t>5400008308</t>
  </si>
  <si>
    <t>Blennerhassett, WV</t>
  </si>
  <si>
    <t>5400008524</t>
  </si>
  <si>
    <t>Bluefield, WV</t>
  </si>
  <si>
    <t>5400008764</t>
  </si>
  <si>
    <t>Bluewell, WV</t>
  </si>
  <si>
    <t>5400008836</t>
  </si>
  <si>
    <t>Boaz, WV</t>
  </si>
  <si>
    <t>5400008932</t>
  </si>
  <si>
    <t>Bolivar, WV</t>
  </si>
  <si>
    <t>5400008956</t>
  </si>
  <si>
    <t>Bolt, WV</t>
  </si>
  <si>
    <t>5400009100</t>
  </si>
  <si>
    <t>Boomer, WV</t>
  </si>
  <si>
    <t>54005</t>
  </si>
  <si>
    <t>Boone County, WV</t>
  </si>
  <si>
    <t>5400009148</t>
  </si>
  <si>
    <t>Booth, WV</t>
  </si>
  <si>
    <t>5400009676</t>
  </si>
  <si>
    <t>Bradley, WV</t>
  </si>
  <si>
    <t>5400009700</t>
  </si>
  <si>
    <t>Bradshaw, WV</t>
  </si>
  <si>
    <t>5400009796</t>
  </si>
  <si>
    <t>Bramwell, WV</t>
  </si>
  <si>
    <t>5400009844</t>
  </si>
  <si>
    <t>Brandonville, WV</t>
  </si>
  <si>
    <t>5400009868</t>
  </si>
  <si>
    <t>Brandywine, WV</t>
  </si>
  <si>
    <t>54007</t>
  </si>
  <si>
    <t>Braxton County, WV</t>
  </si>
  <si>
    <t>5400009964</t>
  </si>
  <si>
    <t>Brenton, WV</t>
  </si>
  <si>
    <t>5400010180</t>
  </si>
  <si>
    <t>Bridgeport, WV</t>
  </si>
  <si>
    <t>54009</t>
  </si>
  <si>
    <t>Brooke County, WV</t>
  </si>
  <si>
    <t>5400010420</t>
  </si>
  <si>
    <t>Brookhaven, WV</t>
  </si>
  <si>
    <t>5400010852</t>
  </si>
  <si>
    <t>Bruceton Mills, WV</t>
  </si>
  <si>
    <t>5400010876</t>
  </si>
  <si>
    <t>Bruno, WV</t>
  </si>
  <si>
    <t>5400010948</t>
  </si>
  <si>
    <t>Brush Fork, WV</t>
  </si>
  <si>
    <t>5400011188</t>
  </si>
  <si>
    <t>Buckhannon, WV</t>
  </si>
  <si>
    <t>5400011212</t>
  </si>
  <si>
    <t>Bud, WV</t>
  </si>
  <si>
    <t>5400011284</t>
  </si>
  <si>
    <t>Buffalo, WV</t>
  </si>
  <si>
    <t>5400011620</t>
  </si>
  <si>
    <t>Burlington, WV</t>
  </si>
  <si>
    <t>5400011716</t>
  </si>
  <si>
    <t>Burnsville, WV</t>
  </si>
  <si>
    <t>54011</t>
  </si>
  <si>
    <t>Cabell County, WV</t>
  </si>
  <si>
    <t>5400012124</t>
  </si>
  <si>
    <t>Cairo, WV</t>
  </si>
  <si>
    <t>54013</t>
  </si>
  <si>
    <t>Calhoun County, WV</t>
  </si>
  <si>
    <t>5400012436</t>
  </si>
  <si>
    <t>Camden-on-Gauley, WV</t>
  </si>
  <si>
    <t>5400012484</t>
  </si>
  <si>
    <t>Cameron, WV</t>
  </si>
  <si>
    <t>5400013108</t>
  </si>
  <si>
    <t>Capon Bridge, WV</t>
  </si>
  <si>
    <t>5400013468</t>
  </si>
  <si>
    <t>Carolina, WV</t>
  </si>
  <si>
    <t>5400013525</t>
  </si>
  <si>
    <t>Carpendale, WV</t>
  </si>
  <si>
    <t>5400013684</t>
  </si>
  <si>
    <t>Cass, WV</t>
  </si>
  <si>
    <t>5400013756</t>
  </si>
  <si>
    <t>Cassville, WV</t>
  </si>
  <si>
    <t>5400013924</t>
  </si>
  <si>
    <t>Cedar Grove, WV</t>
  </si>
  <si>
    <t>5400014212</t>
  </si>
  <si>
    <t>Century, WV</t>
  </si>
  <si>
    <t>5400014308</t>
  </si>
  <si>
    <t>Ceredo, WV</t>
  </si>
  <si>
    <t>5400014524</t>
  </si>
  <si>
    <t>Chapmanville, WV</t>
  </si>
  <si>
    <t>5400014610</t>
  </si>
  <si>
    <t>Charles Town, WV</t>
  </si>
  <si>
    <t>5400014600</t>
  </si>
  <si>
    <t>Charleston, WV</t>
  </si>
  <si>
    <t>5400014630</t>
  </si>
  <si>
    <t>Charlton Heights, WV</t>
  </si>
  <si>
    <t>5400014692</t>
  </si>
  <si>
    <t>Chattaroy, WV</t>
  </si>
  <si>
    <t>5400014716</t>
  </si>
  <si>
    <t>Chauncey, WV</t>
  </si>
  <si>
    <t>5400014775</t>
  </si>
  <si>
    <t>Cheat Lake, WV</t>
  </si>
  <si>
    <t>5400014812</t>
  </si>
  <si>
    <t>Chelyan, WV</t>
  </si>
  <si>
    <t>5400015028</t>
  </si>
  <si>
    <t>Chesapeake, WV</t>
  </si>
  <si>
    <t>5400015076</t>
  </si>
  <si>
    <t>Chester, WV</t>
  </si>
  <si>
    <t>5400015628</t>
  </si>
  <si>
    <t>Clarksburg, WV</t>
  </si>
  <si>
    <t>54015</t>
  </si>
  <si>
    <t>Clay County, WV</t>
  </si>
  <si>
    <t>5400015676</t>
  </si>
  <si>
    <t>Clay, WV</t>
  </si>
  <si>
    <t>5400015916</t>
  </si>
  <si>
    <t>Clearview, WV</t>
  </si>
  <si>
    <t>5400016012</t>
  </si>
  <si>
    <t>Clendenin, WV</t>
  </si>
  <si>
    <t>5400016132</t>
  </si>
  <si>
    <t>Clifton, WV</t>
  </si>
  <si>
    <t>5400016516</t>
  </si>
  <si>
    <t>Coal City, WV</t>
  </si>
  <si>
    <t>5400016612</t>
  </si>
  <si>
    <t>Coal Fork, WV</t>
  </si>
  <si>
    <t>5400016972</t>
  </si>
  <si>
    <t>Colcord, WV</t>
  </si>
  <si>
    <t>5400017140</t>
  </si>
  <si>
    <t>Colliers, WV</t>
  </si>
  <si>
    <t>5400017380</t>
  </si>
  <si>
    <t>Comfort, WV</t>
  </si>
  <si>
    <t>5400017836</t>
  </si>
  <si>
    <t>Corinne, WV</t>
  </si>
  <si>
    <t>5400018124</t>
  </si>
  <si>
    <t>Cottageville, WV</t>
  </si>
  <si>
    <t>5400018388</t>
  </si>
  <si>
    <t>Covel, WV</t>
  </si>
  <si>
    <t>5400018412</t>
  </si>
  <si>
    <t>Cowen, WV</t>
  </si>
  <si>
    <t>5400018508</t>
  </si>
  <si>
    <t>Crab Orchard, WV</t>
  </si>
  <si>
    <t>5400018604</t>
  </si>
  <si>
    <t>Craigsville, WV</t>
  </si>
  <si>
    <t>5400019060</t>
  </si>
  <si>
    <t>Crooked Creek, WV</t>
  </si>
  <si>
    <t>5400019108</t>
  </si>
  <si>
    <t>Cross Lanes, WV</t>
  </si>
  <si>
    <t>5400019300</t>
  </si>
  <si>
    <t>Crum, WV</t>
  </si>
  <si>
    <t>5400019324</t>
  </si>
  <si>
    <t>Crumpler, WV</t>
  </si>
  <si>
    <t>5400019492</t>
  </si>
  <si>
    <t>Cucumber, WV</t>
  </si>
  <si>
    <t>5400019516</t>
  </si>
  <si>
    <t>Culloden, WV</t>
  </si>
  <si>
    <t>5400019588</t>
  </si>
  <si>
    <t>Cunard, WV</t>
  </si>
  <si>
    <t>5400020164</t>
  </si>
  <si>
    <t>Daniels, WV</t>
  </si>
  <si>
    <t>5400020212</t>
  </si>
  <si>
    <t>Danville, WV</t>
  </si>
  <si>
    <t>5400020428</t>
  </si>
  <si>
    <t>Davis, WV</t>
  </si>
  <si>
    <t>5400020500</t>
  </si>
  <si>
    <t>Davy, WV</t>
  </si>
  <si>
    <t>5400020764</t>
  </si>
  <si>
    <t>Deep Water, WV</t>
  </si>
  <si>
    <t>5400020980</t>
  </si>
  <si>
    <t>Delbarton, WV</t>
  </si>
  <si>
    <t>5400021316</t>
  </si>
  <si>
    <t>Despard, WV</t>
  </si>
  <si>
    <t>5400021628</t>
  </si>
  <si>
    <t>Dixie, WV</t>
  </si>
  <si>
    <t>54017</t>
  </si>
  <si>
    <t>Doddridge County, WV</t>
  </si>
  <si>
    <t>5400021964</t>
  </si>
  <si>
    <t>Dorothy, WV</t>
  </si>
  <si>
    <t>5400022564</t>
  </si>
  <si>
    <t>Dunbar, WV</t>
  </si>
  <si>
    <t>5400022828</t>
  </si>
  <si>
    <t>Dupont City, WV</t>
  </si>
  <si>
    <t>5400022852</t>
  </si>
  <si>
    <t>Durbin, WV</t>
  </si>
  <si>
    <t>5400023020</t>
  </si>
  <si>
    <t>Earling, WV</t>
  </si>
  <si>
    <t>5400023092</t>
  </si>
  <si>
    <t>East Bank, WV</t>
  </si>
  <si>
    <t>5400023140</t>
  </si>
  <si>
    <t>East Dailey, WV</t>
  </si>
  <si>
    <t>5400023524</t>
  </si>
  <si>
    <t>East View, WV</t>
  </si>
  <si>
    <t>5400023644</t>
  </si>
  <si>
    <t>Eccles, WV</t>
  </si>
  <si>
    <t>5400024292</t>
  </si>
  <si>
    <t>Eleanor, WV</t>
  </si>
  <si>
    <t>5400024364</t>
  </si>
  <si>
    <t>Elizabeth, WV</t>
  </si>
  <si>
    <t>5400024484</t>
  </si>
  <si>
    <t>Elk Garden, WV</t>
  </si>
  <si>
    <t>5400024580</t>
  </si>
  <si>
    <t>Elkins, WV</t>
  </si>
  <si>
    <t>5400024748</t>
  </si>
  <si>
    <t>Elkview, WV</t>
  </si>
  <si>
    <t>5400024844</t>
  </si>
  <si>
    <t>Ellenboro, WV</t>
  </si>
  <si>
    <t>5400025516</t>
  </si>
  <si>
    <t>Enterprise, WV</t>
  </si>
  <si>
    <t>5400025732</t>
  </si>
  <si>
    <t>Eskdale, WV</t>
  </si>
  <si>
    <t>5400026428</t>
  </si>
  <si>
    <t>Fairlea, WV</t>
  </si>
  <si>
    <t>5400026452</t>
  </si>
  <si>
    <t>Fairmont, WV</t>
  </si>
  <si>
    <t>5400026524</t>
  </si>
  <si>
    <t>Fairview, WV</t>
  </si>
  <si>
    <t>5400026692</t>
  </si>
  <si>
    <t>Falling Spring, WV</t>
  </si>
  <si>
    <t>5400026716</t>
  </si>
  <si>
    <t>Falling Waters, WV</t>
  </si>
  <si>
    <t>5400026812</t>
  </si>
  <si>
    <t>Falls View, WV</t>
  </si>
  <si>
    <t>5400026932</t>
  </si>
  <si>
    <t>Farmington, WV</t>
  </si>
  <si>
    <t>54019</t>
  </si>
  <si>
    <t>Fayette County, WV</t>
  </si>
  <si>
    <t>5400027028</t>
  </si>
  <si>
    <t>Fayetteville, WV</t>
  </si>
  <si>
    <t>5400027196</t>
  </si>
  <si>
    <t>Fenwick, WV</t>
  </si>
  <si>
    <t>5400027868</t>
  </si>
  <si>
    <t>Flatwoods, WV</t>
  </si>
  <si>
    <t>5400027940</t>
  </si>
  <si>
    <t>Flemington, WV</t>
  </si>
  <si>
    <t>5400028204</t>
  </si>
  <si>
    <t>Follansbee, WV</t>
  </si>
  <si>
    <t>5400028444</t>
  </si>
  <si>
    <t>Fort Ashby, WV</t>
  </si>
  <si>
    <t>5400028516</t>
  </si>
  <si>
    <t>Fort Gay, WV</t>
  </si>
  <si>
    <t>5400028948</t>
  </si>
  <si>
    <t>Frank, WV</t>
  </si>
  <si>
    <t>5400029044</t>
  </si>
  <si>
    <t>Franklin, WV</t>
  </si>
  <si>
    <t>5400029404</t>
  </si>
  <si>
    <t>Friendly, WV</t>
  </si>
  <si>
    <t>5400029716</t>
  </si>
  <si>
    <t>Gallipolis Ferry, WV</t>
  </si>
  <si>
    <t>5400029740</t>
  </si>
  <si>
    <t>Galloway, WV</t>
  </si>
  <si>
    <t>5400030148</t>
  </si>
  <si>
    <t>Garten, WV</t>
  </si>
  <si>
    <t>5400030196</t>
  </si>
  <si>
    <t>Gary, WV</t>
  </si>
  <si>
    <t>5400030220</t>
  </si>
  <si>
    <t>Gassaway, WV</t>
  </si>
  <si>
    <t>5400030316</t>
  </si>
  <si>
    <t>Gatewood, WV</t>
  </si>
  <si>
    <t>5400030364</t>
  </si>
  <si>
    <t>Gauley Bridge, WV</t>
  </si>
  <si>
    <t>5400030724</t>
  </si>
  <si>
    <t>Ghent, WV</t>
  </si>
  <si>
    <t>5400030777</t>
  </si>
  <si>
    <t>Gilbert Creek, WV</t>
  </si>
  <si>
    <t>5400030772</t>
  </si>
  <si>
    <t>Gilbert, WV</t>
  </si>
  <si>
    <t>54021</t>
  </si>
  <si>
    <t>Gilmer County, WV</t>
  </si>
  <si>
    <t>5400031324</t>
  </si>
  <si>
    <t>Glasgow, WV</t>
  </si>
  <si>
    <t>5400031492</t>
  </si>
  <si>
    <t>Glen Dale, WV</t>
  </si>
  <si>
    <t>5400031732</t>
  </si>
  <si>
    <t>Glen Ferris, WV</t>
  </si>
  <si>
    <t>5400031756</t>
  </si>
  <si>
    <t>Glen Fork, WV</t>
  </si>
  <si>
    <t>5400031876</t>
  </si>
  <si>
    <t>Glen Jean, WV</t>
  </si>
  <si>
    <t>5400032068</t>
  </si>
  <si>
    <t>Glen White, WV</t>
  </si>
  <si>
    <t>5400032044</t>
  </si>
  <si>
    <t>Glenville, WV</t>
  </si>
  <si>
    <t>5400032716</t>
  </si>
  <si>
    <t>Grafton, WV</t>
  </si>
  <si>
    <t>54023</t>
  </si>
  <si>
    <t>Grant County, WV</t>
  </si>
  <si>
    <t>5400032908</t>
  </si>
  <si>
    <t>Grant Town, WV</t>
  </si>
  <si>
    <t>5400032884</t>
  </si>
  <si>
    <t>Grantsville, WV</t>
  </si>
  <si>
    <t>5400032932</t>
  </si>
  <si>
    <t>Granville, WV</t>
  </si>
  <si>
    <t>5400033100</t>
  </si>
  <si>
    <t>Great Cacapon, WV</t>
  </si>
  <si>
    <t>5400033124</t>
  </si>
  <si>
    <t>Green Bank, WV</t>
  </si>
  <si>
    <t>5400033436</t>
  </si>
  <si>
    <t>Green Spring, WV</t>
  </si>
  <si>
    <t>54025</t>
  </si>
  <si>
    <t>Greenbrier County, WV</t>
  </si>
  <si>
    <t>5400033580</t>
  </si>
  <si>
    <t>Greenview, WV</t>
  </si>
  <si>
    <t>5400033604</t>
  </si>
  <si>
    <t>Greenville, WV</t>
  </si>
  <si>
    <t>5400034180</t>
  </si>
  <si>
    <t>Gypsy, WV</t>
  </si>
  <si>
    <t>5400034492</t>
  </si>
  <si>
    <t>Hambleton, WV</t>
  </si>
  <si>
    <t>5400034516</t>
  </si>
  <si>
    <t>Hamlin, WV</t>
  </si>
  <si>
    <t>54027</t>
  </si>
  <si>
    <t>Hampshire County, WV</t>
  </si>
  <si>
    <t>54029</t>
  </si>
  <si>
    <t>Hancock County, WV</t>
  </si>
  <si>
    <t>5400034756</t>
  </si>
  <si>
    <t>Handley, WV</t>
  </si>
  <si>
    <t>5400034852</t>
  </si>
  <si>
    <t>Hansford, WV</t>
  </si>
  <si>
    <t>54031</t>
  </si>
  <si>
    <t>Hardy County, WV</t>
  </si>
  <si>
    <t>5400035092</t>
  </si>
  <si>
    <t>Harman, WV</t>
  </si>
  <si>
    <t>5400035284</t>
  </si>
  <si>
    <t>Harpers Ferry, WV</t>
  </si>
  <si>
    <t>54033</t>
  </si>
  <si>
    <t>Harrison County, WV</t>
  </si>
  <si>
    <t>5400035428</t>
  </si>
  <si>
    <t>Harrisville, WV</t>
  </si>
  <si>
    <t>5400035500</t>
  </si>
  <si>
    <t>Hartford City, WV</t>
  </si>
  <si>
    <t>5400035596</t>
  </si>
  <si>
    <t>Harts, WV</t>
  </si>
  <si>
    <t>5400036220</t>
  </si>
  <si>
    <t>Hedgesville, WV</t>
  </si>
  <si>
    <t>5400036292</t>
  </si>
  <si>
    <t>Helen, WV</t>
  </si>
  <si>
    <t>5400036340</t>
  </si>
  <si>
    <t>Helvetia, WV</t>
  </si>
  <si>
    <t>5400036436</t>
  </si>
  <si>
    <t>Henderson, WV</t>
  </si>
  <si>
    <t>5400036460</t>
  </si>
  <si>
    <t>Hendricks, WV</t>
  </si>
  <si>
    <t>5400036484</t>
  </si>
  <si>
    <t>Henlawson, WV</t>
  </si>
  <si>
    <t>5400036628</t>
  </si>
  <si>
    <t>Hepzibah, WV</t>
  </si>
  <si>
    <t>5400037036</t>
  </si>
  <si>
    <t>Hico, WV</t>
  </si>
  <si>
    <t>5400037372</t>
  </si>
  <si>
    <t>Hillsboro, WV</t>
  </si>
  <si>
    <t>5400037444</t>
  </si>
  <si>
    <t>Hilltop, WV</t>
  </si>
  <si>
    <t>5400037612</t>
  </si>
  <si>
    <t>Hinkleville, WV</t>
  </si>
  <si>
    <t>5400037636</t>
  </si>
  <si>
    <t>Hinton, WV</t>
  </si>
  <si>
    <t>5400037948</t>
  </si>
  <si>
    <t>Holden, WV</t>
  </si>
  <si>
    <t>5400038092</t>
  </si>
  <si>
    <t>Hollygrove, WV</t>
  </si>
  <si>
    <t>5400038260</t>
  </si>
  <si>
    <t>Hometown, WV</t>
  </si>
  <si>
    <t>5400038476</t>
  </si>
  <si>
    <t>Hooverson Heights, WV</t>
  </si>
  <si>
    <t>5400039340</t>
  </si>
  <si>
    <t>Hundred, WV</t>
  </si>
  <si>
    <t>5400039412</t>
  </si>
  <si>
    <t>Huntersville, WV</t>
  </si>
  <si>
    <t>5400039460</t>
  </si>
  <si>
    <t>Huntington, WV</t>
  </si>
  <si>
    <t>5400039532</t>
  </si>
  <si>
    <t>Hurricane, WV</t>
  </si>
  <si>
    <t>5400039628</t>
  </si>
  <si>
    <t>Huttonsville, WV</t>
  </si>
  <si>
    <t>5400039652</t>
  </si>
  <si>
    <t>Iaeger, WV</t>
  </si>
  <si>
    <t>5400039676</t>
  </si>
  <si>
    <t>Idamay, WV</t>
  </si>
  <si>
    <t>5400040156</t>
  </si>
  <si>
    <t>Institute, WV</t>
  </si>
  <si>
    <t>5400040204</t>
  </si>
  <si>
    <t>Inwood, WV</t>
  </si>
  <si>
    <t>5400040444</t>
  </si>
  <si>
    <t>Itmann, WV</t>
  </si>
  <si>
    <t>54035</t>
  </si>
  <si>
    <t>Jackson County, WV</t>
  </si>
  <si>
    <t>5400040636</t>
  </si>
  <si>
    <t>Jacksonburg, WV</t>
  </si>
  <si>
    <t>5400040828</t>
  </si>
  <si>
    <t>Jane Lew, WV</t>
  </si>
  <si>
    <t>54037</t>
  </si>
  <si>
    <t>Jefferson County, WV</t>
  </si>
  <si>
    <t>5400041010</t>
  </si>
  <si>
    <t>Jefferson, WV</t>
  </si>
  <si>
    <t>5400042244</t>
  </si>
  <si>
    <t>Junior, WV</t>
  </si>
  <si>
    <t>5400042316</t>
  </si>
  <si>
    <t>Justice Addition, WV</t>
  </si>
  <si>
    <t>5400042292</t>
  </si>
  <si>
    <t>Justice, WV</t>
  </si>
  <si>
    <t>54039</t>
  </si>
  <si>
    <t>Kanawha County, WV</t>
  </si>
  <si>
    <t>5400042388</t>
  </si>
  <si>
    <t>Kanawha, WV</t>
  </si>
  <si>
    <t>5400043180</t>
  </si>
  <si>
    <t>Kenova, WV</t>
  </si>
  <si>
    <t>5400043300</t>
  </si>
  <si>
    <t>Kermit, WV</t>
  </si>
  <si>
    <t>5400043492</t>
  </si>
  <si>
    <t>Keyser, WV</t>
  </si>
  <si>
    <t>5400043516</t>
  </si>
  <si>
    <t>Keystone, WV</t>
  </si>
  <si>
    <t>5400043780</t>
  </si>
  <si>
    <t>Kimball, WV</t>
  </si>
  <si>
    <t>5400043828</t>
  </si>
  <si>
    <t>Kimberly, WV</t>
  </si>
  <si>
    <t>5400043852</t>
  </si>
  <si>
    <t>Kincaid, WV</t>
  </si>
  <si>
    <t>5400044044</t>
  </si>
  <si>
    <t>Kingwood, WV</t>
  </si>
  <si>
    <t>5400044188</t>
  </si>
  <si>
    <t>Kistler, WV</t>
  </si>
  <si>
    <t>5400044548</t>
  </si>
  <si>
    <t>Kopperston, WV</t>
  </si>
  <si>
    <t>5400045292</t>
  </si>
  <si>
    <t>Lashmeet, WV</t>
  </si>
  <si>
    <t>5400045580</t>
  </si>
  <si>
    <t>Lavalette, WV</t>
  </si>
  <si>
    <t>5400046300</t>
  </si>
  <si>
    <t>Leon, WV</t>
  </si>
  <si>
    <t>5400046420</t>
  </si>
  <si>
    <t>Lesage, WV</t>
  </si>
  <si>
    <t>5400046468</t>
  </si>
  <si>
    <t>Lester, WV</t>
  </si>
  <si>
    <t>54041</t>
  </si>
  <si>
    <t>Lewis County, WV</t>
  </si>
  <si>
    <t>5400046636</t>
  </si>
  <si>
    <t>Lewisburg, WV</t>
  </si>
  <si>
    <t>54043</t>
  </si>
  <si>
    <t>Lincoln County, WV</t>
  </si>
  <si>
    <t>5400047788</t>
  </si>
  <si>
    <t>Littleton, WV</t>
  </si>
  <si>
    <t>54045</t>
  </si>
  <si>
    <t>Logan County, WV</t>
  </si>
  <si>
    <t>5400048148</t>
  </si>
  <si>
    <t>Logan, WV</t>
  </si>
  <si>
    <t>5400048748</t>
  </si>
  <si>
    <t>Lost Creek, WV</t>
  </si>
  <si>
    <t>5400049156</t>
  </si>
  <si>
    <t>Lubeck, WV</t>
  </si>
  <si>
    <t>5400049252</t>
  </si>
  <si>
    <t>Lumberport, WV</t>
  </si>
  <si>
    <t>5400049492</t>
  </si>
  <si>
    <t>Mabscott, WV</t>
  </si>
  <si>
    <t>5400049564</t>
  </si>
  <si>
    <t>MacArthur, WV</t>
  </si>
  <si>
    <t>5400050524</t>
  </si>
  <si>
    <t>Madison, WV</t>
  </si>
  <si>
    <t>5400050836</t>
  </si>
  <si>
    <t>Malden, WV</t>
  </si>
  <si>
    <t>5400050860</t>
  </si>
  <si>
    <t>Mallory, WV</t>
  </si>
  <si>
    <t>5400050932</t>
  </si>
  <si>
    <t>Man, WV</t>
  </si>
  <si>
    <t>5400051100</t>
  </si>
  <si>
    <t>Mannington, WV</t>
  </si>
  <si>
    <t>54049</t>
  </si>
  <si>
    <t>Marion County, WV</t>
  </si>
  <si>
    <t>5400051676</t>
  </si>
  <si>
    <t>Marlinton, WV</t>
  </si>
  <si>
    <t>5400051724</t>
  </si>
  <si>
    <t>Marmet, WV</t>
  </si>
  <si>
    <t>54051</t>
  </si>
  <si>
    <t>Marshall County, WV</t>
  </si>
  <si>
    <t>5400052060</t>
  </si>
  <si>
    <t>Martinsburg, WV</t>
  </si>
  <si>
    <t>54053</t>
  </si>
  <si>
    <t>Mason County, WV</t>
  </si>
  <si>
    <t>5400052180</t>
  </si>
  <si>
    <t>Mason, WV</t>
  </si>
  <si>
    <t>5400052228</t>
  </si>
  <si>
    <t>Masontown, WV</t>
  </si>
  <si>
    <t>5400052324</t>
  </si>
  <si>
    <t>Matewan, WV</t>
  </si>
  <si>
    <t>5400052372</t>
  </si>
  <si>
    <t>Matheny, WV</t>
  </si>
  <si>
    <t>5400052420</t>
  </si>
  <si>
    <t>Matoaka, WV</t>
  </si>
  <si>
    <t>5400052588</t>
  </si>
  <si>
    <t>Maybeury, WV</t>
  </si>
  <si>
    <t>5400049732</t>
  </si>
  <si>
    <t>McConnell, WV</t>
  </si>
  <si>
    <t>54047</t>
  </si>
  <si>
    <t>McDowell County, WV</t>
  </si>
  <si>
    <t>5400050260</t>
  </si>
  <si>
    <t>McMechen, WV</t>
  </si>
  <si>
    <t>5400052780</t>
  </si>
  <si>
    <t>Meadow Bridge, WV</t>
  </si>
  <si>
    <t>54055</t>
  </si>
  <si>
    <t>Mercer County, WV</t>
  </si>
  <si>
    <t>5400053572</t>
  </si>
  <si>
    <t>Middlebourne, WV</t>
  </si>
  <si>
    <t>5400053692</t>
  </si>
  <si>
    <t>Middleway, WV</t>
  </si>
  <si>
    <t>5400054100</t>
  </si>
  <si>
    <t>Mill Creek, WV</t>
  </si>
  <si>
    <t>5400054484</t>
  </si>
  <si>
    <t>Milton, WV</t>
  </si>
  <si>
    <t>54057</t>
  </si>
  <si>
    <t>Mineral County, WV</t>
  </si>
  <si>
    <t>5400054580</t>
  </si>
  <si>
    <t>Mineralwells, WV</t>
  </si>
  <si>
    <t>54059</t>
  </si>
  <si>
    <t>Mingo County, WV</t>
  </si>
  <si>
    <t>5400054892</t>
  </si>
  <si>
    <t>Mitchell Heights, WV</t>
  </si>
  <si>
    <t>5400055132</t>
  </si>
  <si>
    <t>Monaville, WV</t>
  </si>
  <si>
    <t>5400055276</t>
  </si>
  <si>
    <t>Monongah, WV</t>
  </si>
  <si>
    <t>54061</t>
  </si>
  <si>
    <t>Monongalia County, WV</t>
  </si>
  <si>
    <t>54063</t>
  </si>
  <si>
    <t>Monroe County, WV</t>
  </si>
  <si>
    <t>5400055372</t>
  </si>
  <si>
    <t>Montcalm, WV</t>
  </si>
  <si>
    <t>5400055468</t>
  </si>
  <si>
    <t>Montgomery, WV</t>
  </si>
  <si>
    <t>5400055540</t>
  </si>
  <si>
    <t>Montrose, WV</t>
  </si>
  <si>
    <t>5400055588</t>
  </si>
  <si>
    <t>Moorefield, WV</t>
  </si>
  <si>
    <t>54065</t>
  </si>
  <si>
    <t>Morgan County, WV</t>
  </si>
  <si>
    <t>5400055756</t>
  </si>
  <si>
    <t>Morgantown, WV</t>
  </si>
  <si>
    <t>5400056020</t>
  </si>
  <si>
    <t>Moundsville, WV</t>
  </si>
  <si>
    <t>5400056212</t>
  </si>
  <si>
    <t>Mount Carbon, WV</t>
  </si>
  <si>
    <t>5400056342</t>
  </si>
  <si>
    <t>Mount Gay-Shamrock, WV</t>
  </si>
  <si>
    <t>5400056404</t>
  </si>
  <si>
    <t>Mount Hope, WV</t>
  </si>
  <si>
    <t>5400057148</t>
  </si>
  <si>
    <t>Mullens, WV</t>
  </si>
  <si>
    <t>5400057916</t>
  </si>
  <si>
    <t>Neibert, WV</t>
  </si>
  <si>
    <t>5400058180</t>
  </si>
  <si>
    <t>Nettie, WV</t>
  </si>
  <si>
    <t>5400058372</t>
  </si>
  <si>
    <t>New Cumberland, WV</t>
  </si>
  <si>
    <t>5400058564</t>
  </si>
  <si>
    <t>New Haven, WV</t>
  </si>
  <si>
    <t>5400058684</t>
  </si>
  <si>
    <t>New Martinsville, WV</t>
  </si>
  <si>
    <t>5400058756</t>
  </si>
  <si>
    <t>New Richmond, WV</t>
  </si>
  <si>
    <t>5400058252</t>
  </si>
  <si>
    <t>Newark, WV</t>
  </si>
  <si>
    <t>5400058300</t>
  </si>
  <si>
    <t>Newburg, WV</t>
  </si>
  <si>
    <t>5400058420</t>
  </si>
  <si>
    <t>Newell, WV</t>
  </si>
  <si>
    <t>54067</t>
  </si>
  <si>
    <t>Nicholas County, WV</t>
  </si>
  <si>
    <t>5400059068</t>
  </si>
  <si>
    <t>Nitro, WV</t>
  </si>
  <si>
    <t>5400059458</t>
  </si>
  <si>
    <t>North Hills, WV</t>
  </si>
  <si>
    <t>5400059428</t>
  </si>
  <si>
    <t>Northfork, WV</t>
  </si>
  <si>
    <t>5400059668</t>
  </si>
  <si>
    <t>Norton, WV</t>
  </si>
  <si>
    <t>5400059836</t>
  </si>
  <si>
    <t>Nutter Fort, WV</t>
  </si>
  <si>
    <t>5400060028</t>
  </si>
  <si>
    <t>Oak Hill, WV</t>
  </si>
  <si>
    <t>5400060196</t>
  </si>
  <si>
    <t>Oakvale, WV</t>
  </si>
  <si>
    <t>5400060364</t>
  </si>
  <si>
    <t>Oceana, WV</t>
  </si>
  <si>
    <t>54069</t>
  </si>
  <si>
    <t>Ohio County, WV</t>
  </si>
  <si>
    <t>5400060628</t>
  </si>
  <si>
    <t>Omar, WV</t>
  </si>
  <si>
    <t>5400061180</t>
  </si>
  <si>
    <t>Osage, WV</t>
  </si>
  <si>
    <t>5400061636</t>
  </si>
  <si>
    <t>Paden City, WV</t>
  </si>
  <si>
    <t>5400061660</t>
  </si>
  <si>
    <t>Page, WV</t>
  </si>
  <si>
    <t>5400062044</t>
  </si>
  <si>
    <t>Parcoal, WV</t>
  </si>
  <si>
    <t>5400062140</t>
  </si>
  <si>
    <t>Parkersburg, WV</t>
  </si>
  <si>
    <t>5400062284</t>
  </si>
  <si>
    <t>Parsons, WV</t>
  </si>
  <si>
    <t>5400062332</t>
  </si>
  <si>
    <t>Paw Paw, WV</t>
  </si>
  <si>
    <t>5400062356</t>
  </si>
  <si>
    <t>Pax, WV</t>
  </si>
  <si>
    <t>5400062488</t>
  </si>
  <si>
    <t>Pea Ridge, WV</t>
  </si>
  <si>
    <t>5400062428</t>
  </si>
  <si>
    <t>Peach Creek, WV</t>
  </si>
  <si>
    <t>54071</t>
  </si>
  <si>
    <t>Pendleton County, WV</t>
  </si>
  <si>
    <t>5400062764</t>
  </si>
  <si>
    <t>Pennsboro, WV</t>
  </si>
  <si>
    <t>5400062788</t>
  </si>
  <si>
    <t>Pentress, WV</t>
  </si>
  <si>
    <t>5400062956</t>
  </si>
  <si>
    <t>Petersburg, WV</t>
  </si>
  <si>
    <t>5400063052</t>
  </si>
  <si>
    <t>Peterstown, WV</t>
  </si>
  <si>
    <t>5400063292</t>
  </si>
  <si>
    <t>Philippi, WV</t>
  </si>
  <si>
    <t>5400063484</t>
  </si>
  <si>
    <t>Pickens, WV</t>
  </si>
  <si>
    <t>5400063604</t>
  </si>
  <si>
    <t>Piedmont, WV</t>
  </si>
  <si>
    <t>5400063772</t>
  </si>
  <si>
    <t>Pinch, WV</t>
  </si>
  <si>
    <t>5400063892</t>
  </si>
  <si>
    <t>Pine Grove, WV</t>
  </si>
  <si>
    <t>5400063940</t>
  </si>
  <si>
    <t>Pineville, WV</t>
  </si>
  <si>
    <t>5400063988</t>
  </si>
  <si>
    <t>Piney View, WV</t>
  </si>
  <si>
    <t>5400064228</t>
  </si>
  <si>
    <t>Pleasant Valley, WV</t>
  </si>
  <si>
    <t>54073</t>
  </si>
  <si>
    <t>Pleasants County, WV</t>
  </si>
  <si>
    <t>5400064516</t>
  </si>
  <si>
    <t>Poca, WV</t>
  </si>
  <si>
    <t>54075</t>
  </si>
  <si>
    <t>Pocahontas County, WV</t>
  </si>
  <si>
    <t>5400064708</t>
  </si>
  <si>
    <t>Point Pleasant, WV</t>
  </si>
  <si>
    <t>5400065284</t>
  </si>
  <si>
    <t>Powellton, WV</t>
  </si>
  <si>
    <t>5400065356</t>
  </si>
  <si>
    <t>Pratt, WV</t>
  </si>
  <si>
    <t>54077</t>
  </si>
  <si>
    <t>Preston County, WV</t>
  </si>
  <si>
    <t>5400065596</t>
  </si>
  <si>
    <t>Prichard, WV</t>
  </si>
  <si>
    <t>5400065668</t>
  </si>
  <si>
    <t>Prince, WV</t>
  </si>
  <si>
    <t>5400065692</t>
  </si>
  <si>
    <t>Princeton, WV</t>
  </si>
  <si>
    <t>5400065836</t>
  </si>
  <si>
    <t>Prosperity, WV</t>
  </si>
  <si>
    <t>5400065956</t>
  </si>
  <si>
    <t>Pullman, WV</t>
  </si>
  <si>
    <t>54079</t>
  </si>
  <si>
    <t>Putnam County, WV</t>
  </si>
  <si>
    <t>5400066412</t>
  </si>
  <si>
    <t>Quinwood, WV</t>
  </si>
  <si>
    <t>5400066460</t>
  </si>
  <si>
    <t>Rachel, WV</t>
  </si>
  <si>
    <t>5400066484</t>
  </si>
  <si>
    <t>Racine, WV</t>
  </si>
  <si>
    <t>5400066652</t>
  </si>
  <si>
    <t>Rainelle, WV</t>
  </si>
  <si>
    <t>54081</t>
  </si>
  <si>
    <t>Raleigh County, WV</t>
  </si>
  <si>
    <t>5400066748</t>
  </si>
  <si>
    <t>Raleigh, WV</t>
  </si>
  <si>
    <t>5400066892</t>
  </si>
  <si>
    <t>Rand, WV</t>
  </si>
  <si>
    <t>54083</t>
  </si>
  <si>
    <t>Randolph County, WV</t>
  </si>
  <si>
    <t>5400066988</t>
  </si>
  <si>
    <t>Ranson, WV</t>
  </si>
  <si>
    <t>5400067108</t>
  </si>
  <si>
    <t>Ravenswood, WV</t>
  </si>
  <si>
    <t>5400067204</t>
  </si>
  <si>
    <t>Raymond City, WV</t>
  </si>
  <si>
    <t>5400067228</t>
  </si>
  <si>
    <t>Raysal, WV</t>
  </si>
  <si>
    <t>5400067252</t>
  </si>
  <si>
    <t>Reader, WV</t>
  </si>
  <si>
    <t>5400067396</t>
  </si>
  <si>
    <t>Red Jacket, WV</t>
  </si>
  <si>
    <t>5400067636</t>
  </si>
  <si>
    <t>Reedsville, WV</t>
  </si>
  <si>
    <t>5400067660</t>
  </si>
  <si>
    <t>Reedy, WV</t>
  </si>
  <si>
    <t>5400067972</t>
  </si>
  <si>
    <t>Reynoldsville, WV</t>
  </si>
  <si>
    <t>5400067996</t>
  </si>
  <si>
    <t>Rhodell, WV</t>
  </si>
  <si>
    <t>5400068116</t>
  </si>
  <si>
    <t>Richwood, WV</t>
  </si>
  <si>
    <t>5400068260</t>
  </si>
  <si>
    <t>Ridgeley, WV</t>
  </si>
  <si>
    <t>5400068596</t>
  </si>
  <si>
    <t>Ripley, WV</t>
  </si>
  <si>
    <t>54085</t>
  </si>
  <si>
    <t>Ritchie County, WV</t>
  </si>
  <si>
    <t>5400068908</t>
  </si>
  <si>
    <t>Rivesville, WV</t>
  </si>
  <si>
    <t>54087</t>
  </si>
  <si>
    <t>Roane County, WV</t>
  </si>
  <si>
    <t>5400069100</t>
  </si>
  <si>
    <t>Robinette, WV</t>
  </si>
  <si>
    <t>5400069244</t>
  </si>
  <si>
    <t>Rock Cave, WV</t>
  </si>
  <si>
    <t>5400069844</t>
  </si>
  <si>
    <t>Roderfield, WV</t>
  </si>
  <si>
    <t>5400070084</t>
  </si>
  <si>
    <t>Romney, WV</t>
  </si>
  <si>
    <t>5400070156</t>
  </si>
  <si>
    <t>Ronceverte, WV</t>
  </si>
  <si>
    <t>5400070468</t>
  </si>
  <si>
    <t>Rossmore, WV</t>
  </si>
  <si>
    <t>5400070588</t>
  </si>
  <si>
    <t>Rowlesburg, WV</t>
  </si>
  <si>
    <t>5400070828</t>
  </si>
  <si>
    <t>Rupert, WV</t>
  </si>
  <si>
    <t>5400071380</t>
  </si>
  <si>
    <t>Salem, WV</t>
  </si>
  <si>
    <t>5400071476</t>
  </si>
  <si>
    <t>Salt Rock, WV</t>
  </si>
  <si>
    <t>5400071620</t>
  </si>
  <si>
    <t>Sand Fork, WV</t>
  </si>
  <si>
    <t>5400072004</t>
  </si>
  <si>
    <t>Sarah Ann, WV</t>
  </si>
  <si>
    <t>5400072292</t>
  </si>
  <si>
    <t>Scarbro, WV</t>
  </si>
  <si>
    <t>5400073108</t>
  </si>
  <si>
    <t>Shady Spring, WV</t>
  </si>
  <si>
    <t>5400073252</t>
  </si>
  <si>
    <t>Shannondale, WV</t>
  </si>
  <si>
    <t>5400073444</t>
  </si>
  <si>
    <t>Shenandoah Junction, WV</t>
  </si>
  <si>
    <t>5400073468</t>
  </si>
  <si>
    <t>Shepherdstown, WV</t>
  </si>
  <si>
    <t>5400073636</t>
  </si>
  <si>
    <t>Shinnston, WV</t>
  </si>
  <si>
    <t>5400073876</t>
  </si>
  <si>
    <t>Shrewsbury, WV</t>
  </si>
  <si>
    <t>5400074356</t>
  </si>
  <si>
    <t>Sissonville, WV</t>
  </si>
  <si>
    <t>5400074380</t>
  </si>
  <si>
    <t>Sistersville, WV</t>
  </si>
  <si>
    <t>5400074740</t>
  </si>
  <si>
    <t>Smithers, WV</t>
  </si>
  <si>
    <t>5400074788</t>
  </si>
  <si>
    <t>Smithfield, WV</t>
  </si>
  <si>
    <t>5400075172</t>
  </si>
  <si>
    <t>Sophia, WV</t>
  </si>
  <si>
    <t>5400075292</t>
  </si>
  <si>
    <t>South Charleston, WV</t>
  </si>
  <si>
    <t>5400075796</t>
  </si>
  <si>
    <t>Spelter, WV</t>
  </si>
  <si>
    <t>5400075820</t>
  </si>
  <si>
    <t>Spencer, WV</t>
  </si>
  <si>
    <t>5400075868</t>
  </si>
  <si>
    <t>Sprague, WV</t>
  </si>
  <si>
    <t>5400076084</t>
  </si>
  <si>
    <t>Springfield, WV</t>
  </si>
  <si>
    <t>5400071212</t>
  </si>
  <si>
    <t>St. Albans, WV</t>
  </si>
  <si>
    <t>5400071284</t>
  </si>
  <si>
    <t>St. George, WV</t>
  </si>
  <si>
    <t>5400071356</t>
  </si>
  <si>
    <t>St. Marys, WV</t>
  </si>
  <si>
    <t>5400076444</t>
  </si>
  <si>
    <t>Stanaford, WV</t>
  </si>
  <si>
    <t>5400076516</t>
  </si>
  <si>
    <t>Star City, WV</t>
  </si>
  <si>
    <t>5400076996</t>
  </si>
  <si>
    <t>Stollings, WV</t>
  </si>
  <si>
    <t>5400077188</t>
  </si>
  <si>
    <t>Stonewood, WV</t>
  </si>
  <si>
    <t>54089</t>
  </si>
  <si>
    <t>Summers County, WV</t>
  </si>
  <si>
    <t>5400077980</t>
  </si>
  <si>
    <t>Summersville, WV</t>
  </si>
  <si>
    <t>5400078580</t>
  </si>
  <si>
    <t>Sutton, WV</t>
  </si>
  <si>
    <t>5400078796</t>
  </si>
  <si>
    <t>Switzer, WV</t>
  </si>
  <si>
    <t>5400078964</t>
  </si>
  <si>
    <t>Sylvester, WV</t>
  </si>
  <si>
    <t>54091</t>
  </si>
  <si>
    <t>Taylor County, WV</t>
  </si>
  <si>
    <t>5400079545</t>
  </si>
  <si>
    <t>Teays Valley, WV</t>
  </si>
  <si>
    <t>5400079708</t>
  </si>
  <si>
    <t>Terra Alta, WV</t>
  </si>
  <si>
    <t>5400080020</t>
  </si>
  <si>
    <t>Thomas, WV</t>
  </si>
  <si>
    <t>5400080284</t>
  </si>
  <si>
    <t>Thurmond, WV</t>
  </si>
  <si>
    <t>5400080476</t>
  </si>
  <si>
    <t>Tioga, WV</t>
  </si>
  <si>
    <t>5400080764</t>
  </si>
  <si>
    <t>Tornado, WV</t>
  </si>
  <si>
    <t>5400080932</t>
  </si>
  <si>
    <t>Triadelphia, WV</t>
  </si>
  <si>
    <t>54093</t>
  </si>
  <si>
    <t>Tucker County, WV</t>
  </si>
  <si>
    <t>5400081268</t>
  </si>
  <si>
    <t>Tunnelton, WV</t>
  </si>
  <si>
    <t>5400081484</t>
  </si>
  <si>
    <t>Twilight, WV</t>
  </si>
  <si>
    <t>54095</t>
  </si>
  <si>
    <t>Tyler County, WV</t>
  </si>
  <si>
    <t>5400081940</t>
  </si>
  <si>
    <t>Union, WV</t>
  </si>
  <si>
    <t>54097</t>
  </si>
  <si>
    <t>Upshur County, WV</t>
  </si>
  <si>
    <t>5400082564</t>
  </si>
  <si>
    <t>Valley Bend, WV</t>
  </si>
  <si>
    <t>5400082732</t>
  </si>
  <si>
    <t>Valley Grove, WV</t>
  </si>
  <si>
    <t>5400082756</t>
  </si>
  <si>
    <t>Valley Head, WV</t>
  </si>
  <si>
    <t>5400082852</t>
  </si>
  <si>
    <t>Van, WV</t>
  </si>
  <si>
    <t>5400083332</t>
  </si>
  <si>
    <t>Verdunville, WV</t>
  </si>
  <si>
    <t>5400083500</t>
  </si>
  <si>
    <t>Vienna, WV</t>
  </si>
  <si>
    <t>5400084172</t>
  </si>
  <si>
    <t>Wallace, WV</t>
  </si>
  <si>
    <t>5400084484</t>
  </si>
  <si>
    <t>War, WV</t>
  </si>
  <si>
    <t>5400084580</t>
  </si>
  <si>
    <t>Wardensville, WV</t>
  </si>
  <si>
    <t>5400084724</t>
  </si>
  <si>
    <t>Washington, WV</t>
  </si>
  <si>
    <t>5400084916</t>
  </si>
  <si>
    <t>Waverly, WV</t>
  </si>
  <si>
    <t>54099</t>
  </si>
  <si>
    <t>Wayne County, WV</t>
  </si>
  <si>
    <t>5400084940</t>
  </si>
  <si>
    <t>Wayne, WV</t>
  </si>
  <si>
    <t>54101</t>
  </si>
  <si>
    <t>Webster County, WV</t>
  </si>
  <si>
    <t>5400085156</t>
  </si>
  <si>
    <t>Weirton, WV</t>
  </si>
  <si>
    <t>5400085228</t>
  </si>
  <si>
    <t>Welch, WV</t>
  </si>
  <si>
    <t>5400085324</t>
  </si>
  <si>
    <t>Wellsburg, WV</t>
  </si>
  <si>
    <t>5400085636</t>
  </si>
  <si>
    <t>West Dunbar, WV</t>
  </si>
  <si>
    <t>5400085804</t>
  </si>
  <si>
    <t>West Hamlin, WV</t>
  </si>
  <si>
    <t>5400085876</t>
  </si>
  <si>
    <t>West Liberty, WV</t>
  </si>
  <si>
    <t>5400085900</t>
  </si>
  <si>
    <t>West Logan, WV</t>
  </si>
  <si>
    <t>5400085924</t>
  </si>
  <si>
    <t>West Milford, WV</t>
  </si>
  <si>
    <t>5400086116</t>
  </si>
  <si>
    <t>West Union, WV</t>
  </si>
  <si>
    <t>5400085972</t>
  </si>
  <si>
    <t>Weston, WV</t>
  </si>
  <si>
    <t>5400085996</t>
  </si>
  <si>
    <t>Westover, WV</t>
  </si>
  <si>
    <t>54103</t>
  </si>
  <si>
    <t>Wetzel County, WV</t>
  </si>
  <si>
    <t>5400086452</t>
  </si>
  <si>
    <t>Wheeling, WV</t>
  </si>
  <si>
    <t>5400086620</t>
  </si>
  <si>
    <t>White Hall, WV</t>
  </si>
  <si>
    <t>5400086812</t>
  </si>
  <si>
    <t>White Sulphur Springs, WV</t>
  </si>
  <si>
    <t>5400086836</t>
  </si>
  <si>
    <t>Whitesville, WV</t>
  </si>
  <si>
    <t>5400086932</t>
  </si>
  <si>
    <t>Whitmer, WV</t>
  </si>
  <si>
    <t>5400087316</t>
  </si>
  <si>
    <t>Wiley Ford, WV</t>
  </si>
  <si>
    <t>5400087508</t>
  </si>
  <si>
    <t>Williamson, WV</t>
  </si>
  <si>
    <t>5400087556</t>
  </si>
  <si>
    <t>Williamstown, WV</t>
  </si>
  <si>
    <t>5400087892</t>
  </si>
  <si>
    <t>Windsor Heights, WV</t>
  </si>
  <si>
    <t>5400087988</t>
  </si>
  <si>
    <t>Winfield, WV</t>
  </si>
  <si>
    <t>54105</t>
  </si>
  <si>
    <t>Wirt County, WV</t>
  </si>
  <si>
    <t>5400088276</t>
  </si>
  <si>
    <t>Wolf Summit, WV</t>
  </si>
  <si>
    <t>5400088324</t>
  </si>
  <si>
    <t>Womelsdorf (Coalton), WV</t>
  </si>
  <si>
    <t>54107</t>
  </si>
  <si>
    <t>Wood County, WV</t>
  </si>
  <si>
    <t>5400088708</t>
  </si>
  <si>
    <t>Worthington, WV</t>
  </si>
  <si>
    <t>54109</t>
  </si>
  <si>
    <t>Wyoming County, WV</t>
  </si>
  <si>
    <t>5500000100</t>
  </si>
  <si>
    <t>Abbotsford, WI</t>
  </si>
  <si>
    <t>Wisconsin</t>
  </si>
  <si>
    <t>5500000150</t>
  </si>
  <si>
    <t>Abrams, WI</t>
  </si>
  <si>
    <t>55001</t>
  </si>
  <si>
    <t>Adams County, WI</t>
  </si>
  <si>
    <t>5500000275</t>
  </si>
  <si>
    <t>Adams, WI</t>
  </si>
  <si>
    <t>5500000450</t>
  </si>
  <si>
    <t>Adell, WI</t>
  </si>
  <si>
    <t>5500000750</t>
  </si>
  <si>
    <t>Albany, WI</t>
  </si>
  <si>
    <t>5500001000</t>
  </si>
  <si>
    <t>Algoma, WI</t>
  </si>
  <si>
    <t>5500001075</t>
  </si>
  <si>
    <t>Allens Grove, WI</t>
  </si>
  <si>
    <t>5500001100</t>
  </si>
  <si>
    <t>Allenton, WI</t>
  </si>
  <si>
    <t>5500001150</t>
  </si>
  <si>
    <t>Allouez, WI</t>
  </si>
  <si>
    <t>5500001300</t>
  </si>
  <si>
    <t>Alma Center, WI</t>
  </si>
  <si>
    <t>5500001225</t>
  </si>
  <si>
    <t>Alma, WI</t>
  </si>
  <si>
    <t>5500001325</t>
  </si>
  <si>
    <t>Almena, WI</t>
  </si>
  <si>
    <t>5500001400</t>
  </si>
  <si>
    <t>Almond, WI</t>
  </si>
  <si>
    <t>5500001500</t>
  </si>
  <si>
    <t>Alto, WI</t>
  </si>
  <si>
    <t>5500001550</t>
  </si>
  <si>
    <t>Altoona, WI</t>
  </si>
  <si>
    <t>5500001650</t>
  </si>
  <si>
    <t>Amberg, WI</t>
  </si>
  <si>
    <t>5500001725</t>
  </si>
  <si>
    <t>Amery, WI</t>
  </si>
  <si>
    <t>5500001800</t>
  </si>
  <si>
    <t>Amherst Junction, WI</t>
  </si>
  <si>
    <t>5500001750</t>
  </si>
  <si>
    <t>Amherst, WI</t>
  </si>
  <si>
    <t>5500001950</t>
  </si>
  <si>
    <t>Angelica, WI</t>
  </si>
  <si>
    <t>5500002075</t>
  </si>
  <si>
    <t>Aniwa, WI</t>
  </si>
  <si>
    <t>5500002250</t>
  </si>
  <si>
    <t>Antigo, WI</t>
  </si>
  <si>
    <t>5500002375</t>
  </si>
  <si>
    <t>Appleton, WI</t>
  </si>
  <si>
    <t>5500002500</t>
  </si>
  <si>
    <t>Arcadia, WI</t>
  </si>
  <si>
    <t>5500002550</t>
  </si>
  <si>
    <t>Arena, WI</t>
  </si>
  <si>
    <t>5500002600</t>
  </si>
  <si>
    <t>Argonne, WI</t>
  </si>
  <si>
    <t>5500002650</t>
  </si>
  <si>
    <t>Argyle, WI</t>
  </si>
  <si>
    <t>5500002700</t>
  </si>
  <si>
    <t>Arkansaw, WI</t>
  </si>
  <si>
    <t>5500002725</t>
  </si>
  <si>
    <t>Arkdale, WI</t>
  </si>
  <si>
    <t>5500002800</t>
  </si>
  <si>
    <t>Arlington, WI</t>
  </si>
  <si>
    <t>5500003025</t>
  </si>
  <si>
    <t>Arpin, WI</t>
  </si>
  <si>
    <t>5500003175</t>
  </si>
  <si>
    <t>Ashippun, WI</t>
  </si>
  <si>
    <t>55003</t>
  </si>
  <si>
    <t>Ashland County, WI</t>
  </si>
  <si>
    <t>5500003225</t>
  </si>
  <si>
    <t>Ashland, WI</t>
  </si>
  <si>
    <t>5500003425</t>
  </si>
  <si>
    <t>Ashwaubenon, WI</t>
  </si>
  <si>
    <t>5500003550</t>
  </si>
  <si>
    <t>Athens, WI</t>
  </si>
  <si>
    <t>5500003775</t>
  </si>
  <si>
    <t>Auburndale, WI</t>
  </si>
  <si>
    <t>5500003825</t>
  </si>
  <si>
    <t>Augusta, WI</t>
  </si>
  <si>
    <t>5500004025</t>
  </si>
  <si>
    <t>Avoca, WI</t>
  </si>
  <si>
    <t>5500004150</t>
  </si>
  <si>
    <t>Babcock, WI</t>
  </si>
  <si>
    <t>5500140</t>
  </si>
  <si>
    <t>Bad River Reservation</t>
  </si>
  <si>
    <t>5500004250</t>
  </si>
  <si>
    <t>Bagley, WI</t>
  </si>
  <si>
    <t>5500004300</t>
  </si>
  <si>
    <t>Baileys Harbor, WI</t>
  </si>
  <si>
    <t>5500004400</t>
  </si>
  <si>
    <t>Baldwin, WI</t>
  </si>
  <si>
    <t>5500004475</t>
  </si>
  <si>
    <t>Balsam Lake, WI</t>
  </si>
  <si>
    <t>5500004525</t>
  </si>
  <si>
    <t>Bancroft, WI</t>
  </si>
  <si>
    <t>5500004550</t>
  </si>
  <si>
    <t>Bangor, WI</t>
  </si>
  <si>
    <t>5500004625</t>
  </si>
  <si>
    <t>Baraboo, WI</t>
  </si>
  <si>
    <t>5500004775</t>
  </si>
  <si>
    <t>Barneveld, WI</t>
  </si>
  <si>
    <t>55005</t>
  </si>
  <si>
    <t>Barron County, WI</t>
  </si>
  <si>
    <t>5500004875</t>
  </si>
  <si>
    <t>Barron, WI</t>
  </si>
  <si>
    <t>5500004925</t>
  </si>
  <si>
    <t>Barronett, WI</t>
  </si>
  <si>
    <t>5500005275</t>
  </si>
  <si>
    <t>Batavia, WI</t>
  </si>
  <si>
    <t>5500005325</t>
  </si>
  <si>
    <t>Bay City, WI</t>
  </si>
  <si>
    <t>55007</t>
  </si>
  <si>
    <t>Bayfield County, WI</t>
  </si>
  <si>
    <t>5500005350</t>
  </si>
  <si>
    <t>Bayfield, WI</t>
  </si>
  <si>
    <t>5500005387</t>
  </si>
  <si>
    <t>Bayfront, WI</t>
  </si>
  <si>
    <t>5500005450</t>
  </si>
  <si>
    <t>Bayside, WI</t>
  </si>
  <si>
    <t>5500005575</t>
  </si>
  <si>
    <t>Bear Creek, WI</t>
  </si>
  <si>
    <t>5500005900</t>
  </si>
  <si>
    <t>Beaver Dam, WI</t>
  </si>
  <si>
    <t>5500006150</t>
  </si>
  <si>
    <t>Belgium, WI</t>
  </si>
  <si>
    <t>5500006225</t>
  </si>
  <si>
    <t>Bell Center, WI</t>
  </si>
  <si>
    <t>5500006300</t>
  </si>
  <si>
    <t>Belleville, WI</t>
  </si>
  <si>
    <t>5500006350</t>
  </si>
  <si>
    <t>Bellevue, WI</t>
  </si>
  <si>
    <t>5500006425</t>
  </si>
  <si>
    <t>Belmont, WI</t>
  </si>
  <si>
    <t>5500006500</t>
  </si>
  <si>
    <t>Beloit, WI</t>
  </si>
  <si>
    <t>5500006825</t>
  </si>
  <si>
    <t>Benton, WI</t>
  </si>
  <si>
    <t>5500006925</t>
  </si>
  <si>
    <t>Berlin, WI</t>
  </si>
  <si>
    <t>5500007200</t>
  </si>
  <si>
    <t>Big Bend, WI</t>
  </si>
  <si>
    <t>5500007250</t>
  </si>
  <si>
    <t>Big Falls, WI</t>
  </si>
  <si>
    <t>5500007315</t>
  </si>
  <si>
    <t>Big Foot Prairie, WI</t>
  </si>
  <si>
    <t>5500007532</t>
  </si>
  <si>
    <t>Birch Hill, WI</t>
  </si>
  <si>
    <t>5500007550</t>
  </si>
  <si>
    <t>Birchwood, WI</t>
  </si>
  <si>
    <t>5500007600</t>
  </si>
  <si>
    <t>Birnamwood, WI</t>
  </si>
  <si>
    <t>5500007650</t>
  </si>
  <si>
    <t>Biron, WI</t>
  </si>
  <si>
    <t>5500007725</t>
  </si>
  <si>
    <t>Black Creek, WI</t>
  </si>
  <si>
    <t>5500007800</t>
  </si>
  <si>
    <t>Black Earth, WI</t>
  </si>
  <si>
    <t>5500007900</t>
  </si>
  <si>
    <t>Black River Falls, WI</t>
  </si>
  <si>
    <t>5500008075</t>
  </si>
  <si>
    <t>Blair, WI</t>
  </si>
  <si>
    <t>5500008125</t>
  </si>
  <si>
    <t>Blanchardville, WI</t>
  </si>
  <si>
    <t>5500008225</t>
  </si>
  <si>
    <t>Bloomer, WI</t>
  </si>
  <si>
    <t>5500008265</t>
  </si>
  <si>
    <t>Bloomfield, WI</t>
  </si>
  <si>
    <t>5500008375</t>
  </si>
  <si>
    <t>Bloomington, WI</t>
  </si>
  <si>
    <t>5500008475</t>
  </si>
  <si>
    <t>Blue Mounds, WI</t>
  </si>
  <si>
    <t>5500008525</t>
  </si>
  <si>
    <t>Blue River, WI</t>
  </si>
  <si>
    <t>5500008560</t>
  </si>
  <si>
    <t>Bluffview, WI</t>
  </si>
  <si>
    <t>5500008600</t>
  </si>
  <si>
    <t>Boaz, WI</t>
  </si>
  <si>
    <t>5500008625</t>
  </si>
  <si>
    <t>Bohners Lake, WI</t>
  </si>
  <si>
    <t>5500008725</t>
  </si>
  <si>
    <t>Bonduel, WI</t>
  </si>
  <si>
    <t>5500008850</t>
  </si>
  <si>
    <t>Boscobel, WI</t>
  </si>
  <si>
    <t>5500008925</t>
  </si>
  <si>
    <t>Boulder Junction, WI</t>
  </si>
  <si>
    <t>5500009025</t>
  </si>
  <si>
    <t>Bowler, WI</t>
  </si>
  <si>
    <t>5500009050</t>
  </si>
  <si>
    <t>Boyceville, WI</t>
  </si>
  <si>
    <t>5500009075</t>
  </si>
  <si>
    <t>Boyd, WI</t>
  </si>
  <si>
    <t>5500009300</t>
  </si>
  <si>
    <t>Brandon, WI</t>
  </si>
  <si>
    <t>5500009465</t>
  </si>
  <si>
    <t>Brice Prairie, WI</t>
  </si>
  <si>
    <t>5500009575</t>
  </si>
  <si>
    <t>Briggsville, WI</t>
  </si>
  <si>
    <t>5500009725</t>
  </si>
  <si>
    <t>Brillion, WI</t>
  </si>
  <si>
    <t>5500009800</t>
  </si>
  <si>
    <t>Bristol, WI</t>
  </si>
  <si>
    <t>5500009925</t>
  </si>
  <si>
    <t>Brodhead, WI</t>
  </si>
  <si>
    <t>5500010025</t>
  </si>
  <si>
    <t>Brookfield, WI</t>
  </si>
  <si>
    <t>5500010075</t>
  </si>
  <si>
    <t>Brooklyn, WI</t>
  </si>
  <si>
    <t>5500010325</t>
  </si>
  <si>
    <t>Brothertown, WI</t>
  </si>
  <si>
    <t>55009</t>
  </si>
  <si>
    <t>Brown County, WI</t>
  </si>
  <si>
    <t>5500010375</t>
  </si>
  <si>
    <t>Brown Deer, WI</t>
  </si>
  <si>
    <t>5500010425</t>
  </si>
  <si>
    <t>Browns Lake, WI</t>
  </si>
  <si>
    <t>5500010450</t>
  </si>
  <si>
    <t>Brownsville, WI</t>
  </si>
  <si>
    <t>5500010475</t>
  </si>
  <si>
    <t>Browntown, WI</t>
  </si>
  <si>
    <t>5500010500</t>
  </si>
  <si>
    <t>Bruce, WI</t>
  </si>
  <si>
    <t>5500010550</t>
  </si>
  <si>
    <t>Brule, WI</t>
  </si>
  <si>
    <t>5500011062</t>
  </si>
  <si>
    <t>Buffalo City, WI</t>
  </si>
  <si>
    <t>55011</t>
  </si>
  <si>
    <t>Buffalo County, WI</t>
  </si>
  <si>
    <t>5500011200</t>
  </si>
  <si>
    <t>Burlington, WI</t>
  </si>
  <si>
    <t>55013</t>
  </si>
  <si>
    <t>Burnett County, WI</t>
  </si>
  <si>
    <t>5500011250</t>
  </si>
  <si>
    <t>Burnett, WI</t>
  </si>
  <si>
    <t>5500011475</t>
  </si>
  <si>
    <t>Butler, WI</t>
  </si>
  <si>
    <t>5500011500</t>
  </si>
  <si>
    <t>Butte des Morts, WI</t>
  </si>
  <si>
    <t>5500011525</t>
  </si>
  <si>
    <t>Butternut, WI</t>
  </si>
  <si>
    <t>5500011650</t>
  </si>
  <si>
    <t>Cable, WI</t>
  </si>
  <si>
    <t>5500011750</t>
  </si>
  <si>
    <t>Cadott, WI</t>
  </si>
  <si>
    <t>5500011950</t>
  </si>
  <si>
    <t>Caledonia, WI</t>
  </si>
  <si>
    <t>55015</t>
  </si>
  <si>
    <t>Calumet County, WI</t>
  </si>
  <si>
    <t>5500012200</t>
  </si>
  <si>
    <t>Cambria, WI</t>
  </si>
  <si>
    <t>5500012225</t>
  </si>
  <si>
    <t>Cambridge, WI</t>
  </si>
  <si>
    <t>5500012250</t>
  </si>
  <si>
    <t>Cameron, WI</t>
  </si>
  <si>
    <t>5500012350</t>
  </si>
  <si>
    <t>Camp Douglas, WI</t>
  </si>
  <si>
    <t>5500012325</t>
  </si>
  <si>
    <t>Campbellsport, WI</t>
  </si>
  <si>
    <t>5500012675</t>
  </si>
  <si>
    <t>Caroline, WI</t>
  </si>
  <si>
    <t>5500012825</t>
  </si>
  <si>
    <t>Cascade, WI</t>
  </si>
  <si>
    <t>5500012850</t>
  </si>
  <si>
    <t>Casco, WI</t>
  </si>
  <si>
    <t>5500012950</t>
  </si>
  <si>
    <t>Cashton, WI</t>
  </si>
  <si>
    <t>5500013050</t>
  </si>
  <si>
    <t>Cassville, WI</t>
  </si>
  <si>
    <t>5500013150</t>
  </si>
  <si>
    <t>Cataract, WI</t>
  </si>
  <si>
    <t>5500013175</t>
  </si>
  <si>
    <t>Catawba, WI</t>
  </si>
  <si>
    <t>5500013300</t>
  </si>
  <si>
    <t>Cazenovia, WI</t>
  </si>
  <si>
    <t>5500013325</t>
  </si>
  <si>
    <t>Cecil, WI</t>
  </si>
  <si>
    <t>5500013475</t>
  </si>
  <si>
    <t>Cedar Grove, WI</t>
  </si>
  <si>
    <t>5500013375</t>
  </si>
  <si>
    <t>Cedarburg, WI</t>
  </si>
  <si>
    <t>5500013587</t>
  </si>
  <si>
    <t>Ceex Haci, WI</t>
  </si>
  <si>
    <t>5500013850</t>
  </si>
  <si>
    <t>Centuria, WI</t>
  </si>
  <si>
    <t>5500013880</t>
  </si>
  <si>
    <t>Chain O' Lakes, WI</t>
  </si>
  <si>
    <t>5500014150</t>
  </si>
  <si>
    <t>Chaseburg, WI</t>
  </si>
  <si>
    <t>5500014175</t>
  </si>
  <si>
    <t>Chelsea, WI</t>
  </si>
  <si>
    <t>5500014225</t>
  </si>
  <si>
    <t>Chenequa, WI</t>
  </si>
  <si>
    <t>5500014325</t>
  </si>
  <si>
    <t>Chetek, WI</t>
  </si>
  <si>
    <t>5500014440</t>
  </si>
  <si>
    <t>Chief Lake, WI</t>
  </si>
  <si>
    <t>5500014450</t>
  </si>
  <si>
    <t>Chili, WI</t>
  </si>
  <si>
    <t>5500014475</t>
  </si>
  <si>
    <t>Chilton, WI</t>
  </si>
  <si>
    <t>55017</t>
  </si>
  <si>
    <t>Chippewa County, WI</t>
  </si>
  <si>
    <t>5500014575</t>
  </si>
  <si>
    <t>Chippewa Falls, WI</t>
  </si>
  <si>
    <t>5500014850</t>
  </si>
  <si>
    <t>Clam Lake, WI</t>
  </si>
  <si>
    <t>55019</t>
  </si>
  <si>
    <t>Clark County, WI</t>
  </si>
  <si>
    <t>5500014925</t>
  </si>
  <si>
    <t>Clarks Mills, WI</t>
  </si>
  <si>
    <t>5500015100</t>
  </si>
  <si>
    <t>Clayton, WI</t>
  </si>
  <si>
    <t>5500015250</t>
  </si>
  <si>
    <t>Clear Lake, WI</t>
  </si>
  <si>
    <t>5500015400</t>
  </si>
  <si>
    <t>Cleveland, WI</t>
  </si>
  <si>
    <t>5500015625</t>
  </si>
  <si>
    <t>Clinton, WI</t>
  </si>
  <si>
    <t>5500015725</t>
  </si>
  <si>
    <t>Clintonville, WI</t>
  </si>
  <si>
    <t>5500015900</t>
  </si>
  <si>
    <t>Clyman, WI</t>
  </si>
  <si>
    <t>5500015975</t>
  </si>
  <si>
    <t>Cobb, WI</t>
  </si>
  <si>
    <t>5500016025</t>
  </si>
  <si>
    <t>Cochrane, WI</t>
  </si>
  <si>
    <t>5500016150</t>
  </si>
  <si>
    <t>Colby, WI</t>
  </si>
  <si>
    <t>5500016250</t>
  </si>
  <si>
    <t>Coleman, WI</t>
  </si>
  <si>
    <t>5500016275</t>
  </si>
  <si>
    <t>Colfax, WI</t>
  </si>
  <si>
    <t>5500016350</t>
  </si>
  <si>
    <t>Collins, WI</t>
  </si>
  <si>
    <t>5500016375</t>
  </si>
  <si>
    <t>Coloma, WI</t>
  </si>
  <si>
    <t>55021</t>
  </si>
  <si>
    <t>Columbia County, WI</t>
  </si>
  <si>
    <t>5500016450</t>
  </si>
  <si>
    <t>Columbus, WI</t>
  </si>
  <si>
    <t>5500016500</t>
  </si>
  <si>
    <t>Combined Locks, WI</t>
  </si>
  <si>
    <t>5500016575</t>
  </si>
  <si>
    <t>Como, WI</t>
  </si>
  <si>
    <t>5500016775</t>
  </si>
  <si>
    <t>Conrath, WI</t>
  </si>
  <si>
    <t>5500016900</t>
  </si>
  <si>
    <t>Coon Valley, WI</t>
  </si>
  <si>
    <t>5500017100</t>
  </si>
  <si>
    <t>Cornell, WI</t>
  </si>
  <si>
    <t>5500017150</t>
  </si>
  <si>
    <t>Cornucopia, WI</t>
  </si>
  <si>
    <t>5500017175</t>
  </si>
  <si>
    <t>Cottage Grove, WI</t>
  </si>
  <si>
    <t>5500017225</t>
  </si>
  <si>
    <t>Couderay, WI</t>
  </si>
  <si>
    <t>5500017425</t>
  </si>
  <si>
    <t>Crandon, WI</t>
  </si>
  <si>
    <t>55023</t>
  </si>
  <si>
    <t>Crawford County, WI</t>
  </si>
  <si>
    <t>5500017725</t>
  </si>
  <si>
    <t>Crivitz, WI</t>
  </si>
  <si>
    <t>5500017775</t>
  </si>
  <si>
    <t>Cross Plains, WI</t>
  </si>
  <si>
    <t>5500017950</t>
  </si>
  <si>
    <t>Cuba City, WI</t>
  </si>
  <si>
    <t>5500017975</t>
  </si>
  <si>
    <t>Cudahy, WI</t>
  </si>
  <si>
    <t>5500018025</t>
  </si>
  <si>
    <t>Cumberland, WI</t>
  </si>
  <si>
    <t>5500018125</t>
  </si>
  <si>
    <t>Curtiss, WI</t>
  </si>
  <si>
    <t>5500018500</t>
  </si>
  <si>
    <t>Dale, WI</t>
  </si>
  <si>
    <t>5500018575</t>
  </si>
  <si>
    <t>Dallas, WI</t>
  </si>
  <si>
    <t>5500018625</t>
  </si>
  <si>
    <t>Dalton, WI</t>
  </si>
  <si>
    <t>5500018650</t>
  </si>
  <si>
    <t>Danbury, WI</t>
  </si>
  <si>
    <t>55025</t>
  </si>
  <si>
    <t>Dane County, WI</t>
  </si>
  <si>
    <t>5500018700</t>
  </si>
  <si>
    <t>Dane, WI</t>
  </si>
  <si>
    <t>5500018825</t>
  </si>
  <si>
    <t>Darien, WI</t>
  </si>
  <si>
    <t>5500018875</t>
  </si>
  <si>
    <t>Darlington, WI</t>
  </si>
  <si>
    <t>5500019775</t>
  </si>
  <si>
    <t>De Pere, WI</t>
  </si>
  <si>
    <t>5500019850</t>
  </si>
  <si>
    <t>De Soto, WI</t>
  </si>
  <si>
    <t>5500019350</t>
  </si>
  <si>
    <t>DeForest, WI</t>
  </si>
  <si>
    <t>5500019325</t>
  </si>
  <si>
    <t>Deer Park, WI</t>
  </si>
  <si>
    <t>5500019250</t>
  </si>
  <si>
    <t>Deerfield, WI</t>
  </si>
  <si>
    <t>5500019365</t>
  </si>
  <si>
    <t>Dekorra, WI</t>
  </si>
  <si>
    <t>5500019400</t>
  </si>
  <si>
    <t>Delafield, WI</t>
  </si>
  <si>
    <t>5500019500</t>
  </si>
  <si>
    <t>Delavan Lake, WI</t>
  </si>
  <si>
    <t>5500019450</t>
  </si>
  <si>
    <t>Delavan, WI</t>
  </si>
  <si>
    <t>5500019600</t>
  </si>
  <si>
    <t>Dellwood, WI</t>
  </si>
  <si>
    <t>5500019700</t>
  </si>
  <si>
    <t>Denmark, WI</t>
  </si>
  <si>
    <t>5500020125</t>
  </si>
  <si>
    <t>Diamond Bluff, WI</t>
  </si>
  <si>
    <t>5500020167</t>
  </si>
  <si>
    <t>Diaperville, WI</t>
  </si>
  <si>
    <t>5500020175</t>
  </si>
  <si>
    <t>Dickeyville, WI</t>
  </si>
  <si>
    <t>55027</t>
  </si>
  <si>
    <t>Dodge County, WI</t>
  </si>
  <si>
    <t>5500020275</t>
  </si>
  <si>
    <t>Dodge, WI</t>
  </si>
  <si>
    <t>5500020350</t>
  </si>
  <si>
    <t>Dodgeville, WI</t>
  </si>
  <si>
    <t>55029</t>
  </si>
  <si>
    <t>Door County, WI</t>
  </si>
  <si>
    <t>5500020450</t>
  </si>
  <si>
    <t>Dorchester, WI</t>
  </si>
  <si>
    <t>55031</t>
  </si>
  <si>
    <t>Douglas County, WI</t>
  </si>
  <si>
    <t>5500020550</t>
  </si>
  <si>
    <t>Dousman, WI</t>
  </si>
  <si>
    <t>5500020675</t>
  </si>
  <si>
    <t>Downing, WI</t>
  </si>
  <si>
    <t>5500020725</t>
  </si>
  <si>
    <t>Downsville, WI</t>
  </si>
  <si>
    <t>5500020775</t>
  </si>
  <si>
    <t>Doylestown, WI</t>
  </si>
  <si>
    <t>5500020850</t>
  </si>
  <si>
    <t>Dresser, WI</t>
  </si>
  <si>
    <t>5500020875</t>
  </si>
  <si>
    <t>Drummond, WI</t>
  </si>
  <si>
    <t>5500020975</t>
  </si>
  <si>
    <t>Dunbar, WI</t>
  </si>
  <si>
    <t>55033</t>
  </si>
  <si>
    <t>Dunn County, WI</t>
  </si>
  <si>
    <t>5500021225</t>
  </si>
  <si>
    <t>Durand, WI</t>
  </si>
  <si>
    <t>5500021375</t>
  </si>
  <si>
    <t>Dyckesville, WI</t>
  </si>
  <si>
    <t>5500021525</t>
  </si>
  <si>
    <t>Eagle Lake, WI</t>
  </si>
  <si>
    <t>5500021625</t>
  </si>
  <si>
    <t>Eagle River, WI</t>
  </si>
  <si>
    <t>5500021425</t>
  </si>
  <si>
    <t>Eagle, WI</t>
  </si>
  <si>
    <t>5500022100</t>
  </si>
  <si>
    <t>East Troy, WI</t>
  </si>
  <si>
    <t>5500021900</t>
  </si>
  <si>
    <t>Eastman, WI</t>
  </si>
  <si>
    <t>5500021975</t>
  </si>
  <si>
    <t>Easton, WI</t>
  </si>
  <si>
    <t>55035</t>
  </si>
  <si>
    <t>Eau Claire County, WI</t>
  </si>
  <si>
    <t>5500022300</t>
  </si>
  <si>
    <t>Eau Claire, WI</t>
  </si>
  <si>
    <t>5500022475</t>
  </si>
  <si>
    <t>Eden, WI</t>
  </si>
  <si>
    <t>5500022550</t>
  </si>
  <si>
    <t>Edgar, WI</t>
  </si>
  <si>
    <t>5500022575</t>
  </si>
  <si>
    <t>Edgerton, WI</t>
  </si>
  <si>
    <t>5500022700</t>
  </si>
  <si>
    <t>Edmund, WI</t>
  </si>
  <si>
    <t>5500022850</t>
  </si>
  <si>
    <t>Egg Harbor, WI</t>
  </si>
  <si>
    <t>5500022975</t>
  </si>
  <si>
    <t>Eland, WI</t>
  </si>
  <si>
    <t>5500023025</t>
  </si>
  <si>
    <t>Elcho, WI</t>
  </si>
  <si>
    <t>5500023075</t>
  </si>
  <si>
    <t>Elderon, WI</t>
  </si>
  <si>
    <t>5500023175</t>
  </si>
  <si>
    <t>Eleva, WI</t>
  </si>
  <si>
    <t>5500023325</t>
  </si>
  <si>
    <t>Elk Mound, WI</t>
  </si>
  <si>
    <t>5500023275</t>
  </si>
  <si>
    <t>Elkhart Lake, WI</t>
  </si>
  <si>
    <t>5500023300</t>
  </si>
  <si>
    <t>Elkhorn, WI</t>
  </si>
  <si>
    <t>5500023475</t>
  </si>
  <si>
    <t>Ellison Bay, WI</t>
  </si>
  <si>
    <t>5500023525</t>
  </si>
  <si>
    <t>Ellsworth, WI</t>
  </si>
  <si>
    <t>5500023575</t>
  </si>
  <si>
    <t>Elm Grove, WI</t>
  </si>
  <si>
    <t>5500023725</t>
  </si>
  <si>
    <t>Elmwood Park, WI</t>
  </si>
  <si>
    <t>5500023700</t>
  </si>
  <si>
    <t>Elmwood, WI</t>
  </si>
  <si>
    <t>5500023800</t>
  </si>
  <si>
    <t>Elroy, WI</t>
  </si>
  <si>
    <t>5500023850</t>
  </si>
  <si>
    <t>Embarrass, WI</t>
  </si>
  <si>
    <t>5500023900</t>
  </si>
  <si>
    <t>Emerald, WI</t>
  </si>
  <si>
    <t>5500024075</t>
  </si>
  <si>
    <t>Endeavor, WI</t>
  </si>
  <si>
    <t>5500024150</t>
  </si>
  <si>
    <t>Ephraim, WI</t>
  </si>
  <si>
    <t>5500024400</t>
  </si>
  <si>
    <t>Ettrick, WI</t>
  </si>
  <si>
    <t>5500024475</t>
  </si>
  <si>
    <t>Eureka, WI</t>
  </si>
  <si>
    <t>5500024550</t>
  </si>
  <si>
    <t>Evansville, WI</t>
  </si>
  <si>
    <t>5500024700</t>
  </si>
  <si>
    <t>Exeland, WI</t>
  </si>
  <si>
    <t>5500024825</t>
  </si>
  <si>
    <t>Fairchild, WI</t>
  </si>
  <si>
    <t>5500025075</t>
  </si>
  <si>
    <t>Fairwater, WI</t>
  </si>
  <si>
    <t>5500025125</t>
  </si>
  <si>
    <t>Fall Creek, WI</t>
  </si>
  <si>
    <t>5500025150</t>
  </si>
  <si>
    <t>Fall River, WI</t>
  </si>
  <si>
    <t>5500025600</t>
  </si>
  <si>
    <t>Fennimore, WI</t>
  </si>
  <si>
    <t>5500025650</t>
  </si>
  <si>
    <t>Fenwood, WI</t>
  </si>
  <si>
    <t>5500025725</t>
  </si>
  <si>
    <t>Ferryville, WI</t>
  </si>
  <si>
    <t>5500025950</t>
  </si>
  <si>
    <t>Fitchburg, WI</t>
  </si>
  <si>
    <t>55037</t>
  </si>
  <si>
    <t>Florence County, WI</t>
  </si>
  <si>
    <t>5500026175</t>
  </si>
  <si>
    <t>Florence, WI</t>
  </si>
  <si>
    <t>55039</t>
  </si>
  <si>
    <t>Fond du Lac County, WI</t>
  </si>
  <si>
    <t>5501125</t>
  </si>
  <si>
    <t>Fond du Lac Reservation and Off-Reservation Trust Land (WI portion)</t>
  </si>
  <si>
    <t>5500026275</t>
  </si>
  <si>
    <t>Fond du Lac, WI</t>
  </si>
  <si>
    <t>5500026350</t>
  </si>
  <si>
    <t>Fontana-on-Geneva Lake, WI</t>
  </si>
  <si>
    <t>5500026400</t>
  </si>
  <si>
    <t>Footville, WI</t>
  </si>
  <si>
    <t>5501135</t>
  </si>
  <si>
    <t>Forest County Potawatomi Community and Off-Reservation Trust Land</t>
  </si>
  <si>
    <t>55041</t>
  </si>
  <si>
    <t>Forest County, WI</t>
  </si>
  <si>
    <t>5500026575</t>
  </si>
  <si>
    <t>Forest Junction, WI</t>
  </si>
  <si>
    <t>5500026625</t>
  </si>
  <si>
    <t>Forestville, WI</t>
  </si>
  <si>
    <t>5500026675</t>
  </si>
  <si>
    <t>Fort Atkinson, WI</t>
  </si>
  <si>
    <t>5500026850</t>
  </si>
  <si>
    <t>Fountain City, WI</t>
  </si>
  <si>
    <t>5500026982</t>
  </si>
  <si>
    <t>Fox Crossing, WI</t>
  </si>
  <si>
    <t>5500027000</t>
  </si>
  <si>
    <t>Fox Lake, WI</t>
  </si>
  <si>
    <t>5500027075</t>
  </si>
  <si>
    <t>Fox Point, WI</t>
  </si>
  <si>
    <t>5500027125</t>
  </si>
  <si>
    <t>Francis Creek, WI</t>
  </si>
  <si>
    <t>5500027300</t>
  </si>
  <si>
    <t>Franklin, WI</t>
  </si>
  <si>
    <t>5500027412</t>
  </si>
  <si>
    <t>Franks Field, WI</t>
  </si>
  <si>
    <t>5500027500</t>
  </si>
  <si>
    <t>Frederic, WI</t>
  </si>
  <si>
    <t>5500027550</t>
  </si>
  <si>
    <t>Fredonia, WI</t>
  </si>
  <si>
    <t>5500027800</t>
  </si>
  <si>
    <t>Fremont, WI</t>
  </si>
  <si>
    <t>5500027875</t>
  </si>
  <si>
    <t>French Island, WI</t>
  </si>
  <si>
    <t>5500027950</t>
  </si>
  <si>
    <t>Friendship, WI</t>
  </si>
  <si>
    <t>5500028000</t>
  </si>
  <si>
    <t>Friesland, WI</t>
  </si>
  <si>
    <t>5500028050</t>
  </si>
  <si>
    <t>Fulton, WI</t>
  </si>
  <si>
    <t>5500028200</t>
  </si>
  <si>
    <t>Galesville, WI</t>
  </si>
  <si>
    <t>5500028450</t>
  </si>
  <si>
    <t>Gays Mills, WI</t>
  </si>
  <si>
    <t>5500028675</t>
  </si>
  <si>
    <t>Genoa City, WI</t>
  </si>
  <si>
    <t>5500028625</t>
  </si>
  <si>
    <t>Genoa, WI</t>
  </si>
  <si>
    <t>5500028875</t>
  </si>
  <si>
    <t>Germantown, WI</t>
  </si>
  <si>
    <t>5500028925</t>
  </si>
  <si>
    <t>Gibbsville, WI</t>
  </si>
  <si>
    <t>5500029050</t>
  </si>
  <si>
    <t>Gillett, WI</t>
  </si>
  <si>
    <t>5500029175</t>
  </si>
  <si>
    <t>Gilman, WI</t>
  </si>
  <si>
    <t>5500029200</t>
  </si>
  <si>
    <t>Gilmanton, WI</t>
  </si>
  <si>
    <t>5500029475</t>
  </si>
  <si>
    <t>Glen Flora, WI</t>
  </si>
  <si>
    <t>5500029500</t>
  </si>
  <si>
    <t>Glen Haven, WI</t>
  </si>
  <si>
    <t>5500029350</t>
  </si>
  <si>
    <t>Glenbeulah, WI</t>
  </si>
  <si>
    <t>5500029400</t>
  </si>
  <si>
    <t>Glendale, WI</t>
  </si>
  <si>
    <t>5500029625</t>
  </si>
  <si>
    <t>Glenwood City, WI</t>
  </si>
  <si>
    <t>5500029675</t>
  </si>
  <si>
    <t>Glidden, WI</t>
  </si>
  <si>
    <t>5500029750</t>
  </si>
  <si>
    <t>Goodman, WI</t>
  </si>
  <si>
    <t>5500029900</t>
  </si>
  <si>
    <t>Gordon, WI</t>
  </si>
  <si>
    <t>5500029950</t>
  </si>
  <si>
    <t>Gotham, WI</t>
  </si>
  <si>
    <t>5500030000</t>
  </si>
  <si>
    <t>Grafton, WI</t>
  </si>
  <si>
    <t>5500030100</t>
  </si>
  <si>
    <t>Grand Marsh, WI</t>
  </si>
  <si>
    <t>5500030150</t>
  </si>
  <si>
    <t>Grand View, WI</t>
  </si>
  <si>
    <t>55043</t>
  </si>
  <si>
    <t>Grant County, WI</t>
  </si>
  <si>
    <t>5500030425</t>
  </si>
  <si>
    <t>Granton, WI</t>
  </si>
  <si>
    <t>5500030450</t>
  </si>
  <si>
    <t>Grantsburg, WI</t>
  </si>
  <si>
    <t>5500030575</t>
  </si>
  <si>
    <t>Gratiot, WI</t>
  </si>
  <si>
    <t>5500031000</t>
  </si>
  <si>
    <t>Green Bay, WI</t>
  </si>
  <si>
    <t>55045</t>
  </si>
  <si>
    <t>Green County, WI</t>
  </si>
  <si>
    <t>55047</t>
  </si>
  <si>
    <t>Green Lake County, WI</t>
  </si>
  <si>
    <t>5500031300</t>
  </si>
  <si>
    <t>Green Lake, WI</t>
  </si>
  <si>
    <t>5500031475</t>
  </si>
  <si>
    <t>Green Valley, WI</t>
  </si>
  <si>
    <t>5500031075</t>
  </si>
  <si>
    <t>Greenbush, WI</t>
  </si>
  <si>
    <t>5500031125</t>
  </si>
  <si>
    <t>Greendale, WI</t>
  </si>
  <si>
    <t>5500031175</t>
  </si>
  <si>
    <t>Greenfield, WI</t>
  </si>
  <si>
    <t>5500031375</t>
  </si>
  <si>
    <t>Greenleaf, WI</t>
  </si>
  <si>
    <t>5500031525</t>
  </si>
  <si>
    <t>Greenville, WI</t>
  </si>
  <si>
    <t>5500031575</t>
  </si>
  <si>
    <t>Greenwood, WI</t>
  </si>
  <si>
    <t>5500031675</t>
  </si>
  <si>
    <t>Gresham, WI</t>
  </si>
  <si>
    <t>5500031975</t>
  </si>
  <si>
    <t>Hager City, WI</t>
  </si>
  <si>
    <t>5500032075</t>
  </si>
  <si>
    <t>Hales Corners, WI</t>
  </si>
  <si>
    <t>5500032325</t>
  </si>
  <si>
    <t>Hammond, WI</t>
  </si>
  <si>
    <t>5500032450</t>
  </si>
  <si>
    <t>Hancock, WI</t>
  </si>
  <si>
    <t>5500032550</t>
  </si>
  <si>
    <t>Hanover, WI</t>
  </si>
  <si>
    <t>5500032790</t>
  </si>
  <si>
    <t>Harrison, WI</t>
  </si>
  <si>
    <t>5500032950</t>
  </si>
  <si>
    <t>Harrisville, WI</t>
  </si>
  <si>
    <t>5500033000</t>
  </si>
  <si>
    <t>Hartford, WI</t>
  </si>
  <si>
    <t>5500033100</t>
  </si>
  <si>
    <t>Hartland, WI</t>
  </si>
  <si>
    <t>5500033150</t>
  </si>
  <si>
    <t>Hatfield, WI</t>
  </si>
  <si>
    <t>5500033175</t>
  </si>
  <si>
    <t>Hatley, WI</t>
  </si>
  <si>
    <t>5500033225</t>
  </si>
  <si>
    <t>Haugen, WI</t>
  </si>
  <si>
    <t>5500033275</t>
  </si>
  <si>
    <t>Hawkins, WI</t>
  </si>
  <si>
    <t>5500033450</t>
  </si>
  <si>
    <t>Hayward, WI</t>
  </si>
  <si>
    <t>5500033500</t>
  </si>
  <si>
    <t>Hazel Green, WI</t>
  </si>
  <si>
    <t>5500033675</t>
  </si>
  <si>
    <t>Hebron, WI</t>
  </si>
  <si>
    <t>5500033825</t>
  </si>
  <si>
    <t>Helenville, WI</t>
  </si>
  <si>
    <t>5500033975</t>
  </si>
  <si>
    <t>Herbster, WI</t>
  </si>
  <si>
    <t>5500034250</t>
  </si>
  <si>
    <t>Hewitt, WI</t>
  </si>
  <si>
    <t>5500034450</t>
  </si>
  <si>
    <t>Highland, WI</t>
  </si>
  <si>
    <t>5500034575</t>
  </si>
  <si>
    <t>Hilbert, WI</t>
  </si>
  <si>
    <t>5500034825</t>
  </si>
  <si>
    <t>Hillsboro, WI</t>
  </si>
  <si>
    <t>5500035000</t>
  </si>
  <si>
    <t>Hingham, WI</t>
  </si>
  <si>
    <t>5500035075</t>
  </si>
  <si>
    <t>Hixton, WI</t>
  </si>
  <si>
    <t>5501450</t>
  </si>
  <si>
    <t>Ho-Chunk Nation Reservation and Off-Reservation Trust Land (WI portion)</t>
  </si>
  <si>
    <t>5500035150</t>
  </si>
  <si>
    <t>Hobart, WI</t>
  </si>
  <si>
    <t>5500035225</t>
  </si>
  <si>
    <t>Holcombe, WI</t>
  </si>
  <si>
    <t>5500035400</t>
  </si>
  <si>
    <t>Hollandale, WI</t>
  </si>
  <si>
    <t>5500035450</t>
  </si>
  <si>
    <t>Holmen, WI</t>
  </si>
  <si>
    <t>5500035750</t>
  </si>
  <si>
    <t>Horicon, WI</t>
  </si>
  <si>
    <t>5500035850</t>
  </si>
  <si>
    <t>Hortonville, WI</t>
  </si>
  <si>
    <t>5500035900</t>
  </si>
  <si>
    <t>Houlton, WI</t>
  </si>
  <si>
    <t>5500035950</t>
  </si>
  <si>
    <t>Howard, WI</t>
  </si>
  <si>
    <t>5500036025</t>
  </si>
  <si>
    <t>Howards Grove, WI</t>
  </si>
  <si>
    <t>5500036250</t>
  </si>
  <si>
    <t>Hudson, WI</t>
  </si>
  <si>
    <t>5500036400</t>
  </si>
  <si>
    <t>Humbird, WI</t>
  </si>
  <si>
    <t>5500036525</t>
  </si>
  <si>
    <t>Hurley, WI</t>
  </si>
  <si>
    <t>5500036625</t>
  </si>
  <si>
    <t>Hustisford, WI</t>
  </si>
  <si>
    <t>5500036675</t>
  </si>
  <si>
    <t>Hustler, WI</t>
  </si>
  <si>
    <t>5500036800</t>
  </si>
  <si>
    <t>Independence, WI</t>
  </si>
  <si>
    <t>5500036925</t>
  </si>
  <si>
    <t>Ingram, WI</t>
  </si>
  <si>
    <t>5500037025</t>
  </si>
  <si>
    <t>Iola, WI</t>
  </si>
  <si>
    <t>55049</t>
  </si>
  <si>
    <t>Iowa County, WI</t>
  </si>
  <si>
    <t>5500037125</t>
  </si>
  <si>
    <t>Iron Belt, WI</t>
  </si>
  <si>
    <t>55051</t>
  </si>
  <si>
    <t>Iron County, WI</t>
  </si>
  <si>
    <t>5500037150</t>
  </si>
  <si>
    <t>Iron Ridge, WI</t>
  </si>
  <si>
    <t>5500037175</t>
  </si>
  <si>
    <t>Iron River, WI</t>
  </si>
  <si>
    <t>5500037225</t>
  </si>
  <si>
    <t>Ironton, WI</t>
  </si>
  <si>
    <t>5500037575</t>
  </si>
  <si>
    <t>Ixonia, WI</t>
  </si>
  <si>
    <t>55053</t>
  </si>
  <si>
    <t>Jackson County, WI</t>
  </si>
  <si>
    <t>5500037675</t>
  </si>
  <si>
    <t>Jackson, WI</t>
  </si>
  <si>
    <t>5500037825</t>
  </si>
  <si>
    <t>Janesville, WI</t>
  </si>
  <si>
    <t>55055</t>
  </si>
  <si>
    <t>Jefferson County, WI</t>
  </si>
  <si>
    <t>5500037900</t>
  </si>
  <si>
    <t>Jefferson, WI</t>
  </si>
  <si>
    <t>5500038225</t>
  </si>
  <si>
    <t>Jim Falls, WI</t>
  </si>
  <si>
    <t>5500038350</t>
  </si>
  <si>
    <t>Johnson Creek, WI</t>
  </si>
  <si>
    <t>5500038487</t>
  </si>
  <si>
    <t>Jolmaville, WI</t>
  </si>
  <si>
    <t>5500038600</t>
  </si>
  <si>
    <t>Juda, WI</t>
  </si>
  <si>
    <t>5500038625</t>
  </si>
  <si>
    <t>Jump River, WI</t>
  </si>
  <si>
    <t>5500038650</t>
  </si>
  <si>
    <t>Junction City, WI</t>
  </si>
  <si>
    <t>55057</t>
  </si>
  <si>
    <t>Juneau County, WI</t>
  </si>
  <si>
    <t>5500038675</t>
  </si>
  <si>
    <t>Juneau, WI</t>
  </si>
  <si>
    <t>5500038800</t>
  </si>
  <si>
    <t>Kaukauna, WI</t>
  </si>
  <si>
    <t>5500038900</t>
  </si>
  <si>
    <t>Kekoskee, WI</t>
  </si>
  <si>
    <t>5500039000</t>
  </si>
  <si>
    <t>Kellnersville, WI</t>
  </si>
  <si>
    <t>5500039150</t>
  </si>
  <si>
    <t>Kendall, WI</t>
  </si>
  <si>
    <t>5500039175</t>
  </si>
  <si>
    <t>Kennan, WI</t>
  </si>
  <si>
    <t>55059</t>
  </si>
  <si>
    <t>Kenosha County, WI</t>
  </si>
  <si>
    <t>5500039225</t>
  </si>
  <si>
    <t>Kenosha, WI</t>
  </si>
  <si>
    <t>5500039250</t>
  </si>
  <si>
    <t>Keshena, WI</t>
  </si>
  <si>
    <t>5500039300</t>
  </si>
  <si>
    <t>Kewaskum, WI</t>
  </si>
  <si>
    <t>55061</t>
  </si>
  <si>
    <t>Kewaunee County, WI</t>
  </si>
  <si>
    <t>5500039350</t>
  </si>
  <si>
    <t>Kewaunee, WI</t>
  </si>
  <si>
    <t>5500039525</t>
  </si>
  <si>
    <t>Kiel, WI</t>
  </si>
  <si>
    <t>5500039550</t>
  </si>
  <si>
    <t>Kieler, WI</t>
  </si>
  <si>
    <t>5500039650</t>
  </si>
  <si>
    <t>Kimberly, WI</t>
  </si>
  <si>
    <t>5500039700</t>
  </si>
  <si>
    <t>King, WI</t>
  </si>
  <si>
    <t>5500039750</t>
  </si>
  <si>
    <t>Kingston, WI</t>
  </si>
  <si>
    <t>5500039975</t>
  </si>
  <si>
    <t>Knapp, WI</t>
  </si>
  <si>
    <t>5500040125</t>
  </si>
  <si>
    <t>Knowlton, WI</t>
  </si>
  <si>
    <t>5500040275</t>
  </si>
  <si>
    <t>Kohler, WI</t>
  </si>
  <si>
    <t>5500040450</t>
  </si>
  <si>
    <t>Krakow, WI</t>
  </si>
  <si>
    <t>5500040550</t>
  </si>
  <si>
    <t>Kronenwetter, WI</t>
  </si>
  <si>
    <t>55063</t>
  </si>
  <si>
    <t>La Crosse County, WI</t>
  </si>
  <si>
    <t>5500040775</t>
  </si>
  <si>
    <t>La Crosse, WI</t>
  </si>
  <si>
    <t>5500040875</t>
  </si>
  <si>
    <t>La Farge, WI</t>
  </si>
  <si>
    <t>5500042825</t>
  </si>
  <si>
    <t>La Valle, WI</t>
  </si>
  <si>
    <t>5501815</t>
  </si>
  <si>
    <t>Lac Courte Oreilles Reservation and Off-Reservation Trust Land</t>
  </si>
  <si>
    <t>5500040750</t>
  </si>
  <si>
    <t>Lac La Belle, WI</t>
  </si>
  <si>
    <t>5501825</t>
  </si>
  <si>
    <t>Lac du Flambeau Reservation</t>
  </si>
  <si>
    <t>5500040675</t>
  </si>
  <si>
    <t>Lac du Flambeau, WI</t>
  </si>
  <si>
    <t>5500040850</t>
  </si>
  <si>
    <t>Ladysmith, WI</t>
  </si>
  <si>
    <t>55065</t>
  </si>
  <si>
    <t>Lafayette County, WI</t>
  </si>
  <si>
    <t>5500041160</t>
  </si>
  <si>
    <t>Lake Arrowhead, WI</t>
  </si>
  <si>
    <t>5500041210</t>
  </si>
  <si>
    <t>Lake Camelot, WI</t>
  </si>
  <si>
    <t>5500041300</t>
  </si>
  <si>
    <t>Lake Delton, WI</t>
  </si>
  <si>
    <t>5500041450</t>
  </si>
  <si>
    <t>Lake Geneva, WI</t>
  </si>
  <si>
    <t>5500041525</t>
  </si>
  <si>
    <t>Lake Hallie, WI</t>
  </si>
  <si>
    <t>5500041560</t>
  </si>
  <si>
    <t>Lake Ivanhoe, WI</t>
  </si>
  <si>
    <t>5500041583</t>
  </si>
  <si>
    <t>Lake Koshkonong, WI</t>
  </si>
  <si>
    <t>5500041645</t>
  </si>
  <si>
    <t>Lake Lorraine, WI</t>
  </si>
  <si>
    <t>5500041675</t>
  </si>
  <si>
    <t>Lake Mills, WI</t>
  </si>
  <si>
    <t>5500041725</t>
  </si>
  <si>
    <t>Lake Nebagamon, WI</t>
  </si>
  <si>
    <t>5500041765</t>
  </si>
  <si>
    <t>Lake Ripley, WI</t>
  </si>
  <si>
    <t>5500041772</t>
  </si>
  <si>
    <t>Lake Sherwood, WI</t>
  </si>
  <si>
    <t>5500041875</t>
  </si>
  <si>
    <t>Lake Tomahawk, WI</t>
  </si>
  <si>
    <t>5500041975</t>
  </si>
  <si>
    <t>Lake Wazeecha, WI</t>
  </si>
  <si>
    <t>5500042012</t>
  </si>
  <si>
    <t>Lake Wisconsin, WI</t>
  </si>
  <si>
    <t>5500042025</t>
  </si>
  <si>
    <t>Lake Wissota, WI</t>
  </si>
  <si>
    <t>5500042050</t>
  </si>
  <si>
    <t>Lakewood, WI</t>
  </si>
  <si>
    <t>5500042250</t>
  </si>
  <si>
    <t>Lancaster, WI</t>
  </si>
  <si>
    <t>55067</t>
  </si>
  <si>
    <t>Langlade County, WI</t>
  </si>
  <si>
    <t>5500042450</t>
  </si>
  <si>
    <t>Lannon, WI</t>
  </si>
  <si>
    <t>5500042475</t>
  </si>
  <si>
    <t>Laona, WI</t>
  </si>
  <si>
    <t>5500042805</t>
  </si>
  <si>
    <t>Lauderdale Lakes, WI</t>
  </si>
  <si>
    <t>5500043025</t>
  </si>
  <si>
    <t>Lebanon, WI</t>
  </si>
  <si>
    <t>5500043207</t>
  </si>
  <si>
    <t>Legend Lake, WI</t>
  </si>
  <si>
    <t>5500043325</t>
  </si>
  <si>
    <t>Lena, WI</t>
  </si>
  <si>
    <t>5500043575</t>
  </si>
  <si>
    <t>Leopolis, WI</t>
  </si>
  <si>
    <t>5500043725</t>
  </si>
  <si>
    <t>Lewis, WI</t>
  </si>
  <si>
    <t>5500044033</t>
  </si>
  <si>
    <t>Lily Lake, WI</t>
  </si>
  <si>
    <t>5500044225</t>
  </si>
  <si>
    <t>Lime Ridge, WI</t>
  </si>
  <si>
    <t>55069</t>
  </si>
  <si>
    <t>Lincoln County, WI</t>
  </si>
  <si>
    <t>5500044625</t>
  </si>
  <si>
    <t>Linden, WI</t>
  </si>
  <si>
    <t>5500044950</t>
  </si>
  <si>
    <t>Little Chute, WI</t>
  </si>
  <si>
    <t>5500045220</t>
  </si>
  <si>
    <t>Little Round Lake, WI</t>
  </si>
  <si>
    <t>5500045225</t>
  </si>
  <si>
    <t>Little Sturgeon, WI</t>
  </si>
  <si>
    <t>5500045325</t>
  </si>
  <si>
    <t>Livingston, WI</t>
  </si>
  <si>
    <t>5500045350</t>
  </si>
  <si>
    <t>Lodi, WI</t>
  </si>
  <si>
    <t>5500045400</t>
  </si>
  <si>
    <t>Loganville, WI</t>
  </si>
  <si>
    <t>5500045425</t>
  </si>
  <si>
    <t>Lohrville, WI</t>
  </si>
  <si>
    <t>5500045475</t>
  </si>
  <si>
    <t>Lomira, WI</t>
  </si>
  <si>
    <t>5500045575</t>
  </si>
  <si>
    <t>Lone Rock, WI</t>
  </si>
  <si>
    <t>5500045600</t>
  </si>
  <si>
    <t>Long Lake, WI</t>
  </si>
  <si>
    <t>5500045950</t>
  </si>
  <si>
    <t>Lowell, WI</t>
  </si>
  <si>
    <t>5500046075</t>
  </si>
  <si>
    <t>Loyal, WI</t>
  </si>
  <si>
    <t>5500046150</t>
  </si>
  <si>
    <t>Lublin, WI</t>
  </si>
  <si>
    <t>5500046200</t>
  </si>
  <si>
    <t>Luck, WI</t>
  </si>
  <si>
    <t>5500046400</t>
  </si>
  <si>
    <t>Luxemburg, WI</t>
  </si>
  <si>
    <t>5500046600</t>
  </si>
  <si>
    <t>Lyndon Station, WI</t>
  </si>
  <si>
    <t>5500046675</t>
  </si>
  <si>
    <t>Lynxville, WI</t>
  </si>
  <si>
    <t>5500046700</t>
  </si>
  <si>
    <t>Lyons, WI</t>
  </si>
  <si>
    <t>5500048000</t>
  </si>
  <si>
    <t>Madison, WI</t>
  </si>
  <si>
    <t>5500048175</t>
  </si>
  <si>
    <t>Maiden Rock, WI</t>
  </si>
  <si>
    <t>5500048225</t>
  </si>
  <si>
    <t>Maine, WI</t>
  </si>
  <si>
    <t>5500048350</t>
  </si>
  <si>
    <t>Manawa, WI</t>
  </si>
  <si>
    <t>55071</t>
  </si>
  <si>
    <t>Manitowoc County, WI</t>
  </si>
  <si>
    <t>5500048500</t>
  </si>
  <si>
    <t>Manitowoc, WI</t>
  </si>
  <si>
    <t>5500048750</t>
  </si>
  <si>
    <t>Maple Bluff, WI</t>
  </si>
  <si>
    <t>5500049100</t>
  </si>
  <si>
    <t>Marathon City, WI</t>
  </si>
  <si>
    <t>55073</t>
  </si>
  <si>
    <t>Marathon County, WI</t>
  </si>
  <si>
    <t>5500049175</t>
  </si>
  <si>
    <t>Marengo, WI</t>
  </si>
  <si>
    <t>5500049250</t>
  </si>
  <si>
    <t>Maribel, WI</t>
  </si>
  <si>
    <t>55075</t>
  </si>
  <si>
    <t>Marinette County, WI</t>
  </si>
  <si>
    <t>5500049300</t>
  </si>
  <si>
    <t>Marinette, WI</t>
  </si>
  <si>
    <t>5500049400</t>
  </si>
  <si>
    <t>Marion, WI</t>
  </si>
  <si>
    <t>5500049450</t>
  </si>
  <si>
    <t>Markesan, WI</t>
  </si>
  <si>
    <t>55077</t>
  </si>
  <si>
    <t>Marquette County, WI</t>
  </si>
  <si>
    <t>5500049500</t>
  </si>
  <si>
    <t>Marquette, WI</t>
  </si>
  <si>
    <t>5500049575</t>
  </si>
  <si>
    <t>Marshall, WI</t>
  </si>
  <si>
    <t>5500049675</t>
  </si>
  <si>
    <t>Marshfield, WI</t>
  </si>
  <si>
    <t>5500049900</t>
  </si>
  <si>
    <t>Mason, WI</t>
  </si>
  <si>
    <t>5500050000</t>
  </si>
  <si>
    <t>Mattoon, WI</t>
  </si>
  <si>
    <t>5500050025</t>
  </si>
  <si>
    <t>Mauston, WI</t>
  </si>
  <si>
    <t>5500050200</t>
  </si>
  <si>
    <t>Mayville, WI</t>
  </si>
  <si>
    <t>5500050225</t>
  </si>
  <si>
    <t>Mazomanie, WI</t>
  </si>
  <si>
    <t>5500046850</t>
  </si>
  <si>
    <t>McFarland, WI</t>
  </si>
  <si>
    <t>5500050425</t>
  </si>
  <si>
    <t>Medford, WI</t>
  </si>
  <si>
    <t>5500050700</t>
  </si>
  <si>
    <t>Mellen, WI</t>
  </si>
  <si>
    <t>5500050750</t>
  </si>
  <si>
    <t>Melrose, WI</t>
  </si>
  <si>
    <t>5500050800</t>
  </si>
  <si>
    <t>Melvina, WI</t>
  </si>
  <si>
    <t>5500050825</t>
  </si>
  <si>
    <t>Menasha, WI</t>
  </si>
  <si>
    <t>55078</t>
  </si>
  <si>
    <t>Menominee County, WI</t>
  </si>
  <si>
    <t>5502175</t>
  </si>
  <si>
    <t>Menominee Reservation and Off-Reservation Trust Land</t>
  </si>
  <si>
    <t>5500051000</t>
  </si>
  <si>
    <t>Menomonee Falls, WI</t>
  </si>
  <si>
    <t>5500051025</t>
  </si>
  <si>
    <t>Menomonie, WI</t>
  </si>
  <si>
    <t>5500051150</t>
  </si>
  <si>
    <t>Mequon, WI</t>
  </si>
  <si>
    <t>5500051175</t>
  </si>
  <si>
    <t>Mercer, WI</t>
  </si>
  <si>
    <t>5500051250</t>
  </si>
  <si>
    <t>Merrill, WI</t>
  </si>
  <si>
    <t>5500051300</t>
  </si>
  <si>
    <t>Merrillan, WI</t>
  </si>
  <si>
    <t>5500051325</t>
  </si>
  <si>
    <t>Merrimac, WI</t>
  </si>
  <si>
    <t>5500051375</t>
  </si>
  <si>
    <t>Merton, WI</t>
  </si>
  <si>
    <t>5500051617</t>
  </si>
  <si>
    <t>Middle Village, WI</t>
  </si>
  <si>
    <t>5500051575</t>
  </si>
  <si>
    <t>Middleton, WI</t>
  </si>
  <si>
    <t>5500051875</t>
  </si>
  <si>
    <t>Milladore, WI</t>
  </si>
  <si>
    <t>5500052025</t>
  </si>
  <si>
    <t>Millston, WI</t>
  </si>
  <si>
    <t>5500052075</t>
  </si>
  <si>
    <t>Milltown, WI</t>
  </si>
  <si>
    <t>5500052200</t>
  </si>
  <si>
    <t>Milton, WI</t>
  </si>
  <si>
    <t>55079</t>
  </si>
  <si>
    <t>Milwaukee County, WI</t>
  </si>
  <si>
    <t>5500053000</t>
  </si>
  <si>
    <t>Milwaukee, WI</t>
  </si>
  <si>
    <t>5500053050</t>
  </si>
  <si>
    <t>Mindoro, WI</t>
  </si>
  <si>
    <t>5500053100</t>
  </si>
  <si>
    <t>Mineral Point, WI</t>
  </si>
  <si>
    <t>5500053200</t>
  </si>
  <si>
    <t>Minocqua, WI</t>
  </si>
  <si>
    <t>5500053250</t>
  </si>
  <si>
    <t>Minong, WI</t>
  </si>
  <si>
    <t>5500053325</t>
  </si>
  <si>
    <t>Mishicot, WI</t>
  </si>
  <si>
    <t>5500053358</t>
  </si>
  <si>
    <t>Mission, WI</t>
  </si>
  <si>
    <t>5500053500</t>
  </si>
  <si>
    <t>Mole Lake, WI</t>
  </si>
  <si>
    <t>5500053600</t>
  </si>
  <si>
    <t>Mondovi, WI</t>
  </si>
  <si>
    <t>5500053675</t>
  </si>
  <si>
    <t>Monona, WI</t>
  </si>
  <si>
    <t>55081</t>
  </si>
  <si>
    <t>Monroe County, WI</t>
  </si>
  <si>
    <t>5500053750</t>
  </si>
  <si>
    <t>Monroe, WI</t>
  </si>
  <si>
    <t>5500053875</t>
  </si>
  <si>
    <t>Montello, WI</t>
  </si>
  <si>
    <t>5500053950</t>
  </si>
  <si>
    <t>Montfort, WI</t>
  </si>
  <si>
    <t>5500054000</t>
  </si>
  <si>
    <t>Monticello, WI</t>
  </si>
  <si>
    <t>5500054075</t>
  </si>
  <si>
    <t>Montreal, WI</t>
  </si>
  <si>
    <t>5500054500</t>
  </si>
  <si>
    <t>Mosinee, WI</t>
  </si>
  <si>
    <t>5500054650</t>
  </si>
  <si>
    <t>Mount Calvary, WI</t>
  </si>
  <si>
    <t>5500054675</t>
  </si>
  <si>
    <t>Mount Hope, WI</t>
  </si>
  <si>
    <t>5500054725</t>
  </si>
  <si>
    <t>Mount Horeb, WI</t>
  </si>
  <si>
    <t>5500054875</t>
  </si>
  <si>
    <t>Mount Pleasant, WI</t>
  </si>
  <si>
    <t>5500054900</t>
  </si>
  <si>
    <t>Mount Sterling, WI</t>
  </si>
  <si>
    <t>5500054625</t>
  </si>
  <si>
    <t>Mountain, WI</t>
  </si>
  <si>
    <t>5500055050</t>
  </si>
  <si>
    <t>Mukwonago, WI</t>
  </si>
  <si>
    <t>5500055200</t>
  </si>
  <si>
    <t>Muscoda, WI</t>
  </si>
  <si>
    <t>5500055275</t>
  </si>
  <si>
    <t>Muskego, WI</t>
  </si>
  <si>
    <t>5500055550</t>
  </si>
  <si>
    <t>Nashotah, WI</t>
  </si>
  <si>
    <t>5500055650</t>
  </si>
  <si>
    <t>Navarino, WI</t>
  </si>
  <si>
    <t>5500055700</t>
  </si>
  <si>
    <t>Necedah, WI</t>
  </si>
  <si>
    <t>5500055750</t>
  </si>
  <si>
    <t>Neenah, WI</t>
  </si>
  <si>
    <t>5500055800</t>
  </si>
  <si>
    <t>Neillsville, WI</t>
  </si>
  <si>
    <t>5500055875</t>
  </si>
  <si>
    <t>Nekoosa, WI</t>
  </si>
  <si>
    <t>5500055950</t>
  </si>
  <si>
    <t>Nelson, WI</t>
  </si>
  <si>
    <t>5500056000</t>
  </si>
  <si>
    <t>Nelsonville, WI</t>
  </si>
  <si>
    <t>5500056050</t>
  </si>
  <si>
    <t>Neopit, WI</t>
  </si>
  <si>
    <t>5500056075</t>
  </si>
  <si>
    <t>Neosho, WI</t>
  </si>
  <si>
    <t>5500056125</t>
  </si>
  <si>
    <t>Neshkoro, WI</t>
  </si>
  <si>
    <t>5500056350</t>
  </si>
  <si>
    <t>New Auburn, WI</t>
  </si>
  <si>
    <t>5500056375</t>
  </si>
  <si>
    <t>New Berlin, WI</t>
  </si>
  <si>
    <t>5500056700</t>
  </si>
  <si>
    <t>New Glarus, WI</t>
  </si>
  <si>
    <t>5500056800</t>
  </si>
  <si>
    <t>New Holstein, WI</t>
  </si>
  <si>
    <t>5500056900</t>
  </si>
  <si>
    <t>New Lisbon, WI</t>
  </si>
  <si>
    <t>5500056925</t>
  </si>
  <si>
    <t>New London, WI</t>
  </si>
  <si>
    <t>5500057000</t>
  </si>
  <si>
    <t>New Munster, WI</t>
  </si>
  <si>
    <t>5500057008</t>
  </si>
  <si>
    <t>New Odanah, WI</t>
  </si>
  <si>
    <t>5500057050</t>
  </si>
  <si>
    <t>New Post, WI</t>
  </si>
  <si>
    <t>5500057100</t>
  </si>
  <si>
    <t>New Richmond, WI</t>
  </si>
  <si>
    <t>5500056250</t>
  </si>
  <si>
    <t>Newald, WI</t>
  </si>
  <si>
    <t>5500056450</t>
  </si>
  <si>
    <t>Newburg, WI</t>
  </si>
  <si>
    <t>5500057325</t>
  </si>
  <si>
    <t>Niagara, WI</t>
  </si>
  <si>
    <t>5500057375</t>
  </si>
  <si>
    <t>Nichols, WI</t>
  </si>
  <si>
    <t>5500057700</t>
  </si>
  <si>
    <t>North Bay, WI</t>
  </si>
  <si>
    <t>5500058000</t>
  </si>
  <si>
    <t>North Fond du Lac, WI</t>
  </si>
  <si>
    <t>5500058025</t>
  </si>
  <si>
    <t>North Freedom, WI</t>
  </si>
  <si>
    <t>5500058050</t>
  </si>
  <si>
    <t>North Hudson, WI</t>
  </si>
  <si>
    <t>5500058100</t>
  </si>
  <si>
    <t>North Lake, WI</t>
  </si>
  <si>
    <t>5500058400</t>
  </si>
  <si>
    <t>North Prairie, WI</t>
  </si>
  <si>
    <t>5500058375</t>
  </si>
  <si>
    <t>Northport, WI</t>
  </si>
  <si>
    <t>5500058575</t>
  </si>
  <si>
    <t>Norwalk, WI</t>
  </si>
  <si>
    <t>5500058800</t>
  </si>
  <si>
    <t>Oak Creek, WI</t>
  </si>
  <si>
    <t>5500058850</t>
  </si>
  <si>
    <t>Oakdale, WI</t>
  </si>
  <si>
    <t>5500058900</t>
  </si>
  <si>
    <t>Oakfield, WI</t>
  </si>
  <si>
    <t>5500059300</t>
  </si>
  <si>
    <t>Oconomowoc Lake, WI</t>
  </si>
  <si>
    <t>5500059250</t>
  </si>
  <si>
    <t>Oconomowoc, WI</t>
  </si>
  <si>
    <t>55083</t>
  </si>
  <si>
    <t>Oconto County, WI</t>
  </si>
  <si>
    <t>5500059400</t>
  </si>
  <si>
    <t>Oconto Falls, WI</t>
  </si>
  <si>
    <t>5500059350</t>
  </si>
  <si>
    <t>Oconto, WI</t>
  </si>
  <si>
    <t>5500059450</t>
  </si>
  <si>
    <t>Odanah, WI</t>
  </si>
  <si>
    <t>5500059475</t>
  </si>
  <si>
    <t>Ogdensburg, WI</t>
  </si>
  <si>
    <t>5500059500</t>
  </si>
  <si>
    <t>Ogema, WI</t>
  </si>
  <si>
    <t>5500059650</t>
  </si>
  <si>
    <t>Okauchee Lake, WI</t>
  </si>
  <si>
    <t>5500059800</t>
  </si>
  <si>
    <t>Oliver, WI</t>
  </si>
  <si>
    <t>5500059875</t>
  </si>
  <si>
    <t>Omro, WI</t>
  </si>
  <si>
    <t>5500059925</t>
  </si>
  <si>
    <t>Onalaska, WI</t>
  </si>
  <si>
    <t>5502560</t>
  </si>
  <si>
    <t>Oneida (WI) Reservation and Off-Reservation Trust Land</t>
  </si>
  <si>
    <t>55085</t>
  </si>
  <si>
    <t>Oneida County, WI</t>
  </si>
  <si>
    <t>5500060075</t>
  </si>
  <si>
    <t>Ontario, WI</t>
  </si>
  <si>
    <t>5500060100</t>
  </si>
  <si>
    <t>Oostburg, WI</t>
  </si>
  <si>
    <t>5500060200</t>
  </si>
  <si>
    <t>Oregon, WI</t>
  </si>
  <si>
    <t>5500060250</t>
  </si>
  <si>
    <t>Orfordville, WI</t>
  </si>
  <si>
    <t>5500060450</t>
  </si>
  <si>
    <t>Osceola, WI</t>
  </si>
  <si>
    <t>5500060500</t>
  </si>
  <si>
    <t>Oshkosh, WI</t>
  </si>
  <si>
    <t>5500060575</t>
  </si>
  <si>
    <t>Osseo, WI</t>
  </si>
  <si>
    <t>55087</t>
  </si>
  <si>
    <t>Outagamie County, WI</t>
  </si>
  <si>
    <t>5500060825</t>
  </si>
  <si>
    <t>Owen, WI</t>
  </si>
  <si>
    <t>5500060875</t>
  </si>
  <si>
    <t>Oxford, WI</t>
  </si>
  <si>
    <t>55089</t>
  </si>
  <si>
    <t>Ozaukee County, WI</t>
  </si>
  <si>
    <t>5500060912</t>
  </si>
  <si>
    <t>Paac Ciinak, WI</t>
  </si>
  <si>
    <t>5500060950</t>
  </si>
  <si>
    <t>Packwaukee, WI</t>
  </si>
  <si>
    <t>5500060975</t>
  </si>
  <si>
    <t>Paddock Lake, WI</t>
  </si>
  <si>
    <t>5500061025</t>
  </si>
  <si>
    <t>Palmyra, WI</t>
  </si>
  <si>
    <t>5500061100</t>
  </si>
  <si>
    <t>Pardeeville, WI</t>
  </si>
  <si>
    <t>5500061200</t>
  </si>
  <si>
    <t>Park Falls, WI</t>
  </si>
  <si>
    <t>5500061325</t>
  </si>
  <si>
    <t>Park Ridge, WI</t>
  </si>
  <si>
    <t>5500061425</t>
  </si>
  <si>
    <t>Patch Grove, WI</t>
  </si>
  <si>
    <t>5500061675</t>
  </si>
  <si>
    <t>Pella, WI</t>
  </si>
  <si>
    <t>5500061750</t>
  </si>
  <si>
    <t>Pembine, WI</t>
  </si>
  <si>
    <t>5500061800</t>
  </si>
  <si>
    <t>Pence, WI</t>
  </si>
  <si>
    <t>55091</t>
  </si>
  <si>
    <t>Pepin County, WI</t>
  </si>
  <si>
    <t>5500061925</t>
  </si>
  <si>
    <t>Pepin, WI</t>
  </si>
  <si>
    <t>5500062175</t>
  </si>
  <si>
    <t>Peshtigo, WI</t>
  </si>
  <si>
    <t>5500062240</t>
  </si>
  <si>
    <t>Pewaukee, WI</t>
  </si>
  <si>
    <t>5500062250</t>
  </si>
  <si>
    <t>5500062450</t>
  </si>
  <si>
    <t>Phillips, WI</t>
  </si>
  <si>
    <t>55093</t>
  </si>
  <si>
    <t>Pierce County, WI</t>
  </si>
  <si>
    <t>5500062675</t>
  </si>
  <si>
    <t>Pigeon Falls, WI</t>
  </si>
  <si>
    <t>5500062975</t>
  </si>
  <si>
    <t>Pine River, WI</t>
  </si>
  <si>
    <t>5500063100</t>
  </si>
  <si>
    <t>Pittsville, WI</t>
  </si>
  <si>
    <t>5500063125</t>
  </si>
  <si>
    <t>Plain, WI</t>
  </si>
  <si>
    <t>5500063150</t>
  </si>
  <si>
    <t>Plainfield, WI</t>
  </si>
  <si>
    <t>5500063250</t>
  </si>
  <si>
    <t>Platteville, WI</t>
  </si>
  <si>
    <t>5500063300</t>
  </si>
  <si>
    <t>Pleasant Prairie, WI</t>
  </si>
  <si>
    <t>5500063525</t>
  </si>
  <si>
    <t>Plover, WI</t>
  </si>
  <si>
    <t>5500063600</t>
  </si>
  <si>
    <t>Plum City, WI</t>
  </si>
  <si>
    <t>5500063700</t>
  </si>
  <si>
    <t>Plymouth, WI</t>
  </si>
  <si>
    <t>55095</t>
  </si>
  <si>
    <t>Polk County, WI</t>
  </si>
  <si>
    <t>5500063925</t>
  </si>
  <si>
    <t>Polonia, WI</t>
  </si>
  <si>
    <t>5500063975</t>
  </si>
  <si>
    <t>Poplar, WI</t>
  </si>
  <si>
    <t>5500064175</t>
  </si>
  <si>
    <t>Port Edwards, WI</t>
  </si>
  <si>
    <t>5500064450</t>
  </si>
  <si>
    <t>Port Washington, WI</t>
  </si>
  <si>
    <t>5500064500</t>
  </si>
  <si>
    <t>Port Wing, WI</t>
  </si>
  <si>
    <t>55097</t>
  </si>
  <si>
    <t>Portage County, WI</t>
  </si>
  <si>
    <t>5500064100</t>
  </si>
  <si>
    <t>Portage, WI</t>
  </si>
  <si>
    <t>5500064550</t>
  </si>
  <si>
    <t>Post Lake, WI</t>
  </si>
  <si>
    <t>5500064625</t>
  </si>
  <si>
    <t>Potosi, WI</t>
  </si>
  <si>
    <t>5500064700</t>
  </si>
  <si>
    <t>Potter Lake, WI</t>
  </si>
  <si>
    <t>5500064675</t>
  </si>
  <si>
    <t>Potter, WI</t>
  </si>
  <si>
    <t>5500064750</t>
  </si>
  <si>
    <t>Pound, WI</t>
  </si>
  <si>
    <t>5500064825</t>
  </si>
  <si>
    <t>Powers Lake, WI</t>
  </si>
  <si>
    <t>5500064950</t>
  </si>
  <si>
    <t>Poy Sippi, WI</t>
  </si>
  <si>
    <t>5500064900</t>
  </si>
  <si>
    <t>Poynette, WI</t>
  </si>
  <si>
    <t>5500065150</t>
  </si>
  <si>
    <t>Prairie Farm, WI</t>
  </si>
  <si>
    <t>5500065050</t>
  </si>
  <si>
    <t>Prairie du Chien, WI</t>
  </si>
  <si>
    <t>5500065100</t>
  </si>
  <si>
    <t>Prairie du Sac, WI</t>
  </si>
  <si>
    <t>5500065325</t>
  </si>
  <si>
    <t>Prentice, WI</t>
  </si>
  <si>
    <t>5500065375</t>
  </si>
  <si>
    <t>Prescott, WI</t>
  </si>
  <si>
    <t>55099</t>
  </si>
  <si>
    <t>Price County, WI</t>
  </si>
  <si>
    <t>5500065600</t>
  </si>
  <si>
    <t>Princeton, WI</t>
  </si>
  <si>
    <t>5500065675</t>
  </si>
  <si>
    <t>Pulaski, WI</t>
  </si>
  <si>
    <t>5500065725</t>
  </si>
  <si>
    <t>Pulcifer, WI</t>
  </si>
  <si>
    <t>55101</t>
  </si>
  <si>
    <t>Racine County, WI</t>
  </si>
  <si>
    <t>5500066000</t>
  </si>
  <si>
    <t>Racine, WI</t>
  </si>
  <si>
    <t>5500066050</t>
  </si>
  <si>
    <t>Radisson, WI</t>
  </si>
  <si>
    <t>5500066150</t>
  </si>
  <si>
    <t>Randolph, WI</t>
  </si>
  <si>
    <t>5500066200</t>
  </si>
  <si>
    <t>Random Lake, WI</t>
  </si>
  <si>
    <t>5500066350</t>
  </si>
  <si>
    <t>Raymond, WI</t>
  </si>
  <si>
    <t>5500066450</t>
  </si>
  <si>
    <t>Readstown, WI</t>
  </si>
  <si>
    <t>5503085</t>
  </si>
  <si>
    <t>Red Cliff Reservation and Off-Reservation Trust Land</t>
  </si>
  <si>
    <t>5500066625</t>
  </si>
  <si>
    <t>Redgranite, WI</t>
  </si>
  <si>
    <t>5500066800</t>
  </si>
  <si>
    <t>Reedsburg, WI</t>
  </si>
  <si>
    <t>5500066875</t>
  </si>
  <si>
    <t>Reedsville, WI</t>
  </si>
  <si>
    <t>5500066900</t>
  </si>
  <si>
    <t>Reeseville, WI</t>
  </si>
  <si>
    <t>5500067050</t>
  </si>
  <si>
    <t>Reserve, WI</t>
  </si>
  <si>
    <t>5500067100</t>
  </si>
  <si>
    <t>Rewey, WI</t>
  </si>
  <si>
    <t>5500067200</t>
  </si>
  <si>
    <t>Rhinelander, WI</t>
  </si>
  <si>
    <t>5500067275</t>
  </si>
  <si>
    <t>Rib Lake, WI</t>
  </si>
  <si>
    <t>5500067320</t>
  </si>
  <si>
    <t>Rib Mountain, WI</t>
  </si>
  <si>
    <t>5500067350</t>
  </si>
  <si>
    <t>Rice Lake, WI</t>
  </si>
  <si>
    <t>5500067475</t>
  </si>
  <si>
    <t>Richfield, WI</t>
  </si>
  <si>
    <t>5500067625</t>
  </si>
  <si>
    <t>Richland Center, WI</t>
  </si>
  <si>
    <t>55103</t>
  </si>
  <si>
    <t>Richland County, WI</t>
  </si>
  <si>
    <t>5500067800</t>
  </si>
  <si>
    <t>Ridgeland, WI</t>
  </si>
  <si>
    <t>5500067875</t>
  </si>
  <si>
    <t>Ridgeway, WI</t>
  </si>
  <si>
    <t>5500068100</t>
  </si>
  <si>
    <t>Rio, WI</t>
  </si>
  <si>
    <t>5500068175</t>
  </si>
  <si>
    <t>Ripon, WI</t>
  </si>
  <si>
    <t>5500068275</t>
  </si>
  <si>
    <t>River Falls, WI</t>
  </si>
  <si>
    <t>5500068325</t>
  </si>
  <si>
    <t>River Hills, WI</t>
  </si>
  <si>
    <t>5500068475</t>
  </si>
  <si>
    <t>Roberts, WI</t>
  </si>
  <si>
    <t>5500068550</t>
  </si>
  <si>
    <t>Rochester, WI</t>
  </si>
  <si>
    <t>55105</t>
  </si>
  <si>
    <t>Rock County, WI</t>
  </si>
  <si>
    <t>5500068800</t>
  </si>
  <si>
    <t>Rock Falls, WI</t>
  </si>
  <si>
    <t>5500068975</t>
  </si>
  <si>
    <t>Rock Springs, WI</t>
  </si>
  <si>
    <t>5500068725</t>
  </si>
  <si>
    <t>Rockdale, WI</t>
  </si>
  <si>
    <t>5500068900</t>
  </si>
  <si>
    <t>Rockland, WI</t>
  </si>
  <si>
    <t>5500069300</t>
  </si>
  <si>
    <t>Rome, WI</t>
  </si>
  <si>
    <t>5500069525</t>
  </si>
  <si>
    <t>Rosendale, WI</t>
  </si>
  <si>
    <t>5500069575</t>
  </si>
  <si>
    <t>Rosholt, WI</t>
  </si>
  <si>
    <t>5500069725</t>
  </si>
  <si>
    <t>Rothschild, WI</t>
  </si>
  <si>
    <t>5500069950</t>
  </si>
  <si>
    <t>Rubicon, WI</t>
  </si>
  <si>
    <t>5500070000</t>
  </si>
  <si>
    <t>Rudolph, WI</t>
  </si>
  <si>
    <t>55107</t>
  </si>
  <si>
    <t>Rusk County, WI</t>
  </si>
  <si>
    <t>5500071163</t>
  </si>
  <si>
    <t>Salem Lakes, WI</t>
  </si>
  <si>
    <t>5500071512</t>
  </si>
  <si>
    <t>Sand Pillow, WI</t>
  </si>
  <si>
    <t>5500071585</t>
  </si>
  <si>
    <t>Sandy Hook, WI</t>
  </si>
  <si>
    <t>5500071650</t>
  </si>
  <si>
    <t>Sauk City, WI</t>
  </si>
  <si>
    <t>55111</t>
  </si>
  <si>
    <t>Sauk County, WI</t>
  </si>
  <si>
    <t>5500071700</t>
  </si>
  <si>
    <t>Saukville, WI</t>
  </si>
  <si>
    <t>55113</t>
  </si>
  <si>
    <t>Sawyer County, WI</t>
  </si>
  <si>
    <t>5500071850</t>
  </si>
  <si>
    <t>Saxon, WI</t>
  </si>
  <si>
    <t>5500071950</t>
  </si>
  <si>
    <t>Sayner, WI</t>
  </si>
  <si>
    <t>5500071975</t>
  </si>
  <si>
    <t>Scandinavia, WI</t>
  </si>
  <si>
    <t>5500072150</t>
  </si>
  <si>
    <t>Schofield, WI</t>
  </si>
  <si>
    <t>5500072475</t>
  </si>
  <si>
    <t>Seneca, WI</t>
  </si>
  <si>
    <t>5500072650</t>
  </si>
  <si>
    <t>Sextonville, WI</t>
  </si>
  <si>
    <t>5500072670</t>
  </si>
  <si>
    <t>Seymour, WI</t>
  </si>
  <si>
    <t>5500072725</t>
  </si>
  <si>
    <t>5500072875</t>
  </si>
  <si>
    <t>Sharon, WI</t>
  </si>
  <si>
    <t>55115</t>
  </si>
  <si>
    <t>Shawano County, WI</t>
  </si>
  <si>
    <t>5500072925</t>
  </si>
  <si>
    <t>Shawano, WI</t>
  </si>
  <si>
    <t>55117</t>
  </si>
  <si>
    <t>Sheboygan County, WI</t>
  </si>
  <si>
    <t>5500073025</t>
  </si>
  <si>
    <t>Sheboygan Falls, WI</t>
  </si>
  <si>
    <t>5500072975</t>
  </si>
  <si>
    <t>Sheboygan, WI</t>
  </si>
  <si>
    <t>5500073175</t>
  </si>
  <si>
    <t>Sheldon, WI</t>
  </si>
  <si>
    <t>5500073200</t>
  </si>
  <si>
    <t>Shell Lake, WI</t>
  </si>
  <si>
    <t>5500073525</t>
  </si>
  <si>
    <t>Sherwood, WI</t>
  </si>
  <si>
    <t>5500073625</t>
  </si>
  <si>
    <t>Shiocton, WI</t>
  </si>
  <si>
    <t>5500073675</t>
  </si>
  <si>
    <t>Shopiere, WI</t>
  </si>
  <si>
    <t>5500073750</t>
  </si>
  <si>
    <t>Shorewood Hills, WI</t>
  </si>
  <si>
    <t>5500073725</t>
  </si>
  <si>
    <t>Shorewood, WI</t>
  </si>
  <si>
    <t>5500073825</t>
  </si>
  <si>
    <t>Shullsburg, WI</t>
  </si>
  <si>
    <t>5500074175</t>
  </si>
  <si>
    <t>Siren, WI</t>
  </si>
  <si>
    <t>5500074225</t>
  </si>
  <si>
    <t>Sister Bay, WI</t>
  </si>
  <si>
    <t>5500074400</t>
  </si>
  <si>
    <t>Slinger, WI</t>
  </si>
  <si>
    <t>5500074500</t>
  </si>
  <si>
    <t>Sobieski, WI</t>
  </si>
  <si>
    <t>5503885</t>
  </si>
  <si>
    <t>Sokaogon Chippewa Community and Off-Reservation Trust Land</t>
  </si>
  <si>
    <t>5500074550</t>
  </si>
  <si>
    <t>Soldiers Grove, WI</t>
  </si>
  <si>
    <t>5500074575</t>
  </si>
  <si>
    <t>Solon Springs, WI</t>
  </si>
  <si>
    <t>5500074625</t>
  </si>
  <si>
    <t>Somers, WI</t>
  </si>
  <si>
    <t>5500074675</t>
  </si>
  <si>
    <t>Somerset, WI</t>
  </si>
  <si>
    <t>5500075125</t>
  </si>
  <si>
    <t>South Milwaukee, WI</t>
  </si>
  <si>
    <t>5500075275</t>
  </si>
  <si>
    <t>South Wayne, WI</t>
  </si>
  <si>
    <t>5500075325</t>
  </si>
  <si>
    <t>Sparta, WI</t>
  </si>
  <si>
    <t>5500075400</t>
  </si>
  <si>
    <t>Spencer, WI</t>
  </si>
  <si>
    <t>5500075625</t>
  </si>
  <si>
    <t>Spooner, WI</t>
  </si>
  <si>
    <t>5500076025</t>
  </si>
  <si>
    <t>Spring Green, WI</t>
  </si>
  <si>
    <t>5500076300</t>
  </si>
  <si>
    <t>Spring Valley, WI</t>
  </si>
  <si>
    <t>5500075775</t>
  </si>
  <si>
    <t>Springbrook, WI</t>
  </si>
  <si>
    <t>5500075975</t>
  </si>
  <si>
    <t>Springfield, WI</t>
  </si>
  <si>
    <t>5500070500</t>
  </si>
  <si>
    <t>St. Cloud, WI</t>
  </si>
  <si>
    <t>55109</t>
  </si>
  <si>
    <t>St. Croix County, WI</t>
  </si>
  <si>
    <t>5500070550</t>
  </si>
  <si>
    <t>St. Croix Falls, WI</t>
  </si>
  <si>
    <t>5503305</t>
  </si>
  <si>
    <t>St. Croix Reservation and Off-Reservation Trust Land</t>
  </si>
  <si>
    <t>5500070650</t>
  </si>
  <si>
    <t>St. Francis, WI</t>
  </si>
  <si>
    <t>5500070800</t>
  </si>
  <si>
    <t>St. Joseph, WI</t>
  </si>
  <si>
    <t>5500071025</t>
  </si>
  <si>
    <t>St. Nazianz, WI</t>
  </si>
  <si>
    <t>5500071050</t>
  </si>
  <si>
    <t>St. Peter, WI</t>
  </si>
  <si>
    <t>5500076625</t>
  </si>
  <si>
    <t>Stanley, WI</t>
  </si>
  <si>
    <t>5500076825</t>
  </si>
  <si>
    <t>Star Prairie, WI</t>
  </si>
  <si>
    <t>5500077100</t>
  </si>
  <si>
    <t>Stetsonville, WI</t>
  </si>
  <si>
    <t>5500077175</t>
  </si>
  <si>
    <t>Steuben, WI</t>
  </si>
  <si>
    <t>5500077200</t>
  </si>
  <si>
    <t>Stevens Point, WI</t>
  </si>
  <si>
    <t>5504015</t>
  </si>
  <si>
    <t>Stockbridge Munsee Community and Off-Reservation Trust Land</t>
  </si>
  <si>
    <t>5500077400</t>
  </si>
  <si>
    <t>Stockbridge, WI</t>
  </si>
  <si>
    <t>5500077475</t>
  </si>
  <si>
    <t>Stockholm, WI</t>
  </si>
  <si>
    <t>5500077550</t>
  </si>
  <si>
    <t>Stoddard, WI</t>
  </si>
  <si>
    <t>5500077625</t>
  </si>
  <si>
    <t>Stone Lake, WI</t>
  </si>
  <si>
    <t>5500077675</t>
  </si>
  <si>
    <t>Stoughton, WI</t>
  </si>
  <si>
    <t>5500077750</t>
  </si>
  <si>
    <t>Stratford, WI</t>
  </si>
  <si>
    <t>5500077825</t>
  </si>
  <si>
    <t>Strum, WI</t>
  </si>
  <si>
    <t>5500077875</t>
  </si>
  <si>
    <t>Sturgeon Bay, WI</t>
  </si>
  <si>
    <t>5500077925</t>
  </si>
  <si>
    <t>Sturtevant, WI</t>
  </si>
  <si>
    <t>5500077975</t>
  </si>
  <si>
    <t>Suamico, WI</t>
  </si>
  <si>
    <t>5500078175</t>
  </si>
  <si>
    <t>Sullivan, WI</t>
  </si>
  <si>
    <t>5500078425</t>
  </si>
  <si>
    <t>Summit Lake, WI</t>
  </si>
  <si>
    <t>5500078375</t>
  </si>
  <si>
    <t>Summit, WI</t>
  </si>
  <si>
    <t>5500078600</t>
  </si>
  <si>
    <t>Sun Prairie, WI</t>
  </si>
  <si>
    <t>5500078650</t>
  </si>
  <si>
    <t>Superior, WI</t>
  </si>
  <si>
    <t>5500078660</t>
  </si>
  <si>
    <t>5500078725</t>
  </si>
  <si>
    <t>Suring, WI</t>
  </si>
  <si>
    <t>5500078750</t>
  </si>
  <si>
    <t>Sussex, WI</t>
  </si>
  <si>
    <t>5500078980</t>
  </si>
  <si>
    <t>Tainter Lake, WI</t>
  </si>
  <si>
    <t>5500079100</t>
  </si>
  <si>
    <t>Taycheedah, WI</t>
  </si>
  <si>
    <t>55119</t>
  </si>
  <si>
    <t>Taylor County, WI</t>
  </si>
  <si>
    <t>5500079150</t>
  </si>
  <si>
    <t>Taylor, WI</t>
  </si>
  <si>
    <t>5500079250</t>
  </si>
  <si>
    <t>Tennyson, WI</t>
  </si>
  <si>
    <t>5500079375</t>
  </si>
  <si>
    <t>Theresa, WI</t>
  </si>
  <si>
    <t>5500079475</t>
  </si>
  <si>
    <t>Thiensville, WI</t>
  </si>
  <si>
    <t>5500079600</t>
  </si>
  <si>
    <t>Thornton, WI</t>
  </si>
  <si>
    <t>5500079625</t>
  </si>
  <si>
    <t>Thorp, WI</t>
  </si>
  <si>
    <t>5500079675</t>
  </si>
  <si>
    <t>Three Lakes, WI</t>
  </si>
  <si>
    <t>5500079740</t>
  </si>
  <si>
    <t>Tichigan, WI</t>
  </si>
  <si>
    <t>5500079825</t>
  </si>
  <si>
    <t>Tigerton, WI</t>
  </si>
  <si>
    <t>5500079900</t>
  </si>
  <si>
    <t>Tilleda, WI</t>
  </si>
  <si>
    <t>5500080075</t>
  </si>
  <si>
    <t>Tomah, WI</t>
  </si>
  <si>
    <t>5500080125</t>
  </si>
  <si>
    <t>Tomahawk, WI</t>
  </si>
  <si>
    <t>5500080225</t>
  </si>
  <si>
    <t>Tony, WI</t>
  </si>
  <si>
    <t>5500080300</t>
  </si>
  <si>
    <t>Townsend, WI</t>
  </si>
  <si>
    <t>5500080425</t>
  </si>
  <si>
    <t>Trego, WI</t>
  </si>
  <si>
    <t>55121</t>
  </si>
  <si>
    <t>Trempealeau County, WI</t>
  </si>
  <si>
    <t>5500080475</t>
  </si>
  <si>
    <t>Trempealeau, WI</t>
  </si>
  <si>
    <t>5500081025</t>
  </si>
  <si>
    <t>Tunnel City, WI</t>
  </si>
  <si>
    <t>5500081075</t>
  </si>
  <si>
    <t>Turtle Lake, WI</t>
  </si>
  <si>
    <t>5500081090</t>
  </si>
  <si>
    <t>5500081150</t>
  </si>
  <si>
    <t>Tustin, WI</t>
  </si>
  <si>
    <t>5500081250</t>
  </si>
  <si>
    <t>Twin Lakes, WI</t>
  </si>
  <si>
    <t>5500081325</t>
  </si>
  <si>
    <t>Two Rivers, WI</t>
  </si>
  <si>
    <t>5500081725</t>
  </si>
  <si>
    <t>Union Center, WI</t>
  </si>
  <si>
    <t>5500081775</t>
  </si>
  <si>
    <t>Union Grove, WI</t>
  </si>
  <si>
    <t>5500081850</t>
  </si>
  <si>
    <t>Unity, WI</t>
  </si>
  <si>
    <t>5500082200</t>
  </si>
  <si>
    <t>Valders, WI</t>
  </si>
  <si>
    <t>5500082450</t>
  </si>
  <si>
    <t>Van Dyne, WI</t>
  </si>
  <si>
    <t>55123</t>
  </si>
  <si>
    <t>Vernon County, WI</t>
  </si>
  <si>
    <t>5500082575</t>
  </si>
  <si>
    <t>Vernon, WI</t>
  </si>
  <si>
    <t>5500082600</t>
  </si>
  <si>
    <t>Verona, WI</t>
  </si>
  <si>
    <t>5500082650</t>
  </si>
  <si>
    <t>Vesper, WI</t>
  </si>
  <si>
    <t>55125</t>
  </si>
  <si>
    <t>Vilas County, WI</t>
  </si>
  <si>
    <t>5500082900</t>
  </si>
  <si>
    <t>Viola, WI</t>
  </si>
  <si>
    <t>5500082925</t>
  </si>
  <si>
    <t>Viroqua, WI</t>
  </si>
  <si>
    <t>5500083000</t>
  </si>
  <si>
    <t>Wabeno, WI</t>
  </si>
  <si>
    <t>5500083100</t>
  </si>
  <si>
    <t>Waldo, WI</t>
  </si>
  <si>
    <t>5500083175</t>
  </si>
  <si>
    <t>Wales, WI</t>
  </si>
  <si>
    <t>55127</t>
  </si>
  <si>
    <t>Walworth County, WI</t>
  </si>
  <si>
    <t>5500083250</t>
  </si>
  <si>
    <t>Walworth, WI</t>
  </si>
  <si>
    <t>5500083450</t>
  </si>
  <si>
    <t>Warrens, WI</t>
  </si>
  <si>
    <t>55129</t>
  </si>
  <si>
    <t>Washburn County, WI</t>
  </si>
  <si>
    <t>5500083525</t>
  </si>
  <si>
    <t>Washburn, WI</t>
  </si>
  <si>
    <t>55131</t>
  </si>
  <si>
    <t>Washington County, WI</t>
  </si>
  <si>
    <t>5500083825</t>
  </si>
  <si>
    <t>Waterford, WI</t>
  </si>
  <si>
    <t>5500083925</t>
  </si>
  <si>
    <t>Waterloo, WI</t>
  </si>
  <si>
    <t>5500083975</t>
  </si>
  <si>
    <t>Watertown, WI</t>
  </si>
  <si>
    <t>5500084150</t>
  </si>
  <si>
    <t>Waubeka, WI</t>
  </si>
  <si>
    <t>5500084200</t>
  </si>
  <si>
    <t>Waukau, WI</t>
  </si>
  <si>
    <t>55133</t>
  </si>
  <si>
    <t>Waukesha County, WI</t>
  </si>
  <si>
    <t>5500084250</t>
  </si>
  <si>
    <t>Waukesha, WI</t>
  </si>
  <si>
    <t>5500084275</t>
  </si>
  <si>
    <t>5500084300</t>
  </si>
  <si>
    <t>Waumandee, WI</t>
  </si>
  <si>
    <t>5500084350</t>
  </si>
  <si>
    <t>Waunakee, WI</t>
  </si>
  <si>
    <t>55135</t>
  </si>
  <si>
    <t>Waupaca County, WI</t>
  </si>
  <si>
    <t>5500084375</t>
  </si>
  <si>
    <t>Waupaca, WI</t>
  </si>
  <si>
    <t>5500084425</t>
  </si>
  <si>
    <t>Waupun, WI</t>
  </si>
  <si>
    <t>5500084475</t>
  </si>
  <si>
    <t>Wausau, WI</t>
  </si>
  <si>
    <t>5500084525</t>
  </si>
  <si>
    <t>Wausaukee, WI</t>
  </si>
  <si>
    <t>55137</t>
  </si>
  <si>
    <t>Waushara County, WI</t>
  </si>
  <si>
    <t>5500084625</t>
  </si>
  <si>
    <t>Wautoma, WI</t>
  </si>
  <si>
    <t>5500084675</t>
  </si>
  <si>
    <t>Wauwatosa, WI</t>
  </si>
  <si>
    <t>5500084725</t>
  </si>
  <si>
    <t>Wauzeka, WI</t>
  </si>
  <si>
    <t>5500085025</t>
  </si>
  <si>
    <t>Webster, WI</t>
  </si>
  <si>
    <t>5500085300</t>
  </si>
  <si>
    <t>West Allis, WI</t>
  </si>
  <si>
    <t>5500085325</t>
  </si>
  <si>
    <t>West Baraboo, WI</t>
  </si>
  <si>
    <t>5500085350</t>
  </si>
  <si>
    <t>West Bend, WI</t>
  </si>
  <si>
    <t>5500085875</t>
  </si>
  <si>
    <t>West Milwaukee, WI</t>
  </si>
  <si>
    <t>5500086275</t>
  </si>
  <si>
    <t>West Salem, WI</t>
  </si>
  <si>
    <t>5500085425</t>
  </si>
  <si>
    <t>Westboro, WI</t>
  </si>
  <si>
    <t>5500085475</t>
  </si>
  <si>
    <t>Westby, WI</t>
  </si>
  <si>
    <t>5500085575</t>
  </si>
  <si>
    <t>Westfield, WI</t>
  </si>
  <si>
    <t>5500086025</t>
  </si>
  <si>
    <t>Weston, WI</t>
  </si>
  <si>
    <t>5500086400</t>
  </si>
  <si>
    <t>Weyauwega, WI</t>
  </si>
  <si>
    <t>5500086450</t>
  </si>
  <si>
    <t>Weyerhaeuser, WI</t>
  </si>
  <si>
    <t>5500086575</t>
  </si>
  <si>
    <t>Wheeler, WI</t>
  </si>
  <si>
    <t>5500086750</t>
  </si>
  <si>
    <t>White Lake, WI</t>
  </si>
  <si>
    <t>5500086700</t>
  </si>
  <si>
    <t>Whitefish Bay, WI</t>
  </si>
  <si>
    <t>5500086725</t>
  </si>
  <si>
    <t>Whitehall, WI</t>
  </si>
  <si>
    <t>5500086775</t>
  </si>
  <si>
    <t>Whitelaw, WI</t>
  </si>
  <si>
    <t>5500086925</t>
  </si>
  <si>
    <t>Whitewater, WI</t>
  </si>
  <si>
    <t>5500086975</t>
  </si>
  <si>
    <t>Whiting, WI</t>
  </si>
  <si>
    <t>5500087000</t>
  </si>
  <si>
    <t>Whittlesey, WI</t>
  </si>
  <si>
    <t>5500087075</t>
  </si>
  <si>
    <t>Wild Rose, WI</t>
  </si>
  <si>
    <t>5500087200</t>
  </si>
  <si>
    <t>Williams Bay, WI</t>
  </si>
  <si>
    <t>5500087475</t>
  </si>
  <si>
    <t>Wilson, WI</t>
  </si>
  <si>
    <t>5500087525</t>
  </si>
  <si>
    <t>Wilton, WI</t>
  </si>
  <si>
    <t>5500087625</t>
  </si>
  <si>
    <t>Winchester, WI</t>
  </si>
  <si>
    <t>5500087675</t>
  </si>
  <si>
    <t>Wind Lake, WI</t>
  </si>
  <si>
    <t>5500087700</t>
  </si>
  <si>
    <t>Wind Point, WI</t>
  </si>
  <si>
    <t>5500087725</t>
  </si>
  <si>
    <t>Windsor, WI</t>
  </si>
  <si>
    <t>55139</t>
  </si>
  <si>
    <t>Winnebago County, WI</t>
  </si>
  <si>
    <t>5500087900</t>
  </si>
  <si>
    <t>Winneconne, WI</t>
  </si>
  <si>
    <t>5500087975</t>
  </si>
  <si>
    <t>Winter, WI</t>
  </si>
  <si>
    <t>5500088025</t>
  </si>
  <si>
    <t>Wiota, WI</t>
  </si>
  <si>
    <t>5500088150</t>
  </si>
  <si>
    <t>Wisconsin Dells, WI</t>
  </si>
  <si>
    <t>5500088200</t>
  </si>
  <si>
    <t>Wisconsin Rapids, WI</t>
  </si>
  <si>
    <t>5500088275</t>
  </si>
  <si>
    <t>Withee, WI</t>
  </si>
  <si>
    <t>5500088325</t>
  </si>
  <si>
    <t>Wittenberg, WI</t>
  </si>
  <si>
    <t>5500088500</t>
  </si>
  <si>
    <t>Wonewoc, WI</t>
  </si>
  <si>
    <t>55141</t>
  </si>
  <si>
    <t>Wood County, WI</t>
  </si>
  <si>
    <t>5500088675</t>
  </si>
  <si>
    <t>Woodford, WI</t>
  </si>
  <si>
    <t>5500088825</t>
  </si>
  <si>
    <t>Woodman, WI</t>
  </si>
  <si>
    <t>5500088925</t>
  </si>
  <si>
    <t>Woodruff, WI</t>
  </si>
  <si>
    <t>5500089025</t>
  </si>
  <si>
    <t>Woodville, WI</t>
  </si>
  <si>
    <t>5500089150</t>
  </si>
  <si>
    <t>Wrightstown, WI</t>
  </si>
  <si>
    <t>5500089275</t>
  </si>
  <si>
    <t>Wyeville, WI</t>
  </si>
  <si>
    <t>5500089300</t>
  </si>
  <si>
    <t>Wyocena, WI</t>
  </si>
  <si>
    <t>5500089550</t>
  </si>
  <si>
    <t>Yorkville, WI</t>
  </si>
  <si>
    <t>5500089625</t>
  </si>
  <si>
    <t>Yuba, WI</t>
  </si>
  <si>
    <t>5500089760</t>
  </si>
  <si>
    <t>Zoar, WI</t>
  </si>
  <si>
    <t>5600000245</t>
  </si>
  <si>
    <t>Afton, WY</t>
  </si>
  <si>
    <t>Wyoming</t>
  </si>
  <si>
    <t>56001</t>
  </si>
  <si>
    <t>Albany County, WY</t>
  </si>
  <si>
    <t>5600000680</t>
  </si>
  <si>
    <t>Albany, WY</t>
  </si>
  <si>
    <t>5600000825</t>
  </si>
  <si>
    <t>Albin, WY</t>
  </si>
  <si>
    <t>5600001115</t>
  </si>
  <si>
    <t>Alcova, WY</t>
  </si>
  <si>
    <t>5600001888</t>
  </si>
  <si>
    <t>Alpine Northeast, WY</t>
  </si>
  <si>
    <t>5600001936</t>
  </si>
  <si>
    <t>Alpine Northwest, WY</t>
  </si>
  <si>
    <t>5600001695</t>
  </si>
  <si>
    <t>Alpine, WY</t>
  </si>
  <si>
    <t>5600001985</t>
  </si>
  <si>
    <t>Alta, WY</t>
  </si>
  <si>
    <t>5600003000</t>
  </si>
  <si>
    <t>Arapahoe, WY</t>
  </si>
  <si>
    <t>5600003245</t>
  </si>
  <si>
    <t>Arlington, WY</t>
  </si>
  <si>
    <t>5600003652</t>
  </si>
  <si>
    <t>Arrowhead Springs, WY</t>
  </si>
  <si>
    <t>5600003725</t>
  </si>
  <si>
    <t>Arvada, WY</t>
  </si>
  <si>
    <t>5600004015</t>
  </si>
  <si>
    <t>Atlantic City, WY</t>
  </si>
  <si>
    <t>5600004160</t>
  </si>
  <si>
    <t>Auburn, WY</t>
  </si>
  <si>
    <t>5600004740</t>
  </si>
  <si>
    <t>Baggs, WY</t>
  </si>
  <si>
    <t>5600004885</t>
  </si>
  <si>
    <t>Bairoil, WY</t>
  </si>
  <si>
    <t>5600005245</t>
  </si>
  <si>
    <t>Bar Nunn, WY</t>
  </si>
  <si>
    <t>5600005320</t>
  </si>
  <si>
    <t>Basin, WY</t>
  </si>
  <si>
    <t>5600005625</t>
  </si>
  <si>
    <t>Bear River, WY</t>
  </si>
  <si>
    <t>5600006045</t>
  </si>
  <si>
    <t>Bedford, WY</t>
  </si>
  <si>
    <t>5600006407</t>
  </si>
  <si>
    <t>Bessemer Bend, WY</t>
  </si>
  <si>
    <t>56003</t>
  </si>
  <si>
    <t>Big Horn County, WY</t>
  </si>
  <si>
    <t>5600006770</t>
  </si>
  <si>
    <t>Big Horn, WY</t>
  </si>
  <si>
    <t>5600007060</t>
  </si>
  <si>
    <t>Big Piney, WY</t>
  </si>
  <si>
    <t>5600008365</t>
  </si>
  <si>
    <t>Bondurant, WY</t>
  </si>
  <si>
    <t>5600009307</t>
  </si>
  <si>
    <t>Boulder Flats, WY</t>
  </si>
  <si>
    <t>5600009235</t>
  </si>
  <si>
    <t>Boulder, WY</t>
  </si>
  <si>
    <t>5600010175</t>
  </si>
  <si>
    <t>Brookhurst, WY</t>
  </si>
  <si>
    <t>5600010685</t>
  </si>
  <si>
    <t>Buffalo, WY</t>
  </si>
  <si>
    <t>5600011120</t>
  </si>
  <si>
    <t>Burlington, WY</t>
  </si>
  <si>
    <t>5600011265</t>
  </si>
  <si>
    <t>Burns, WY</t>
  </si>
  <si>
    <t>5600011700</t>
  </si>
  <si>
    <t>Byron, WY</t>
  </si>
  <si>
    <t>56005</t>
  </si>
  <si>
    <t>Campbell County, WY</t>
  </si>
  <si>
    <t>56007</t>
  </si>
  <si>
    <t>Carbon County, WY</t>
  </si>
  <si>
    <t>5600012860</t>
  </si>
  <si>
    <t>Carpenter, WY</t>
  </si>
  <si>
    <t>5600013222</t>
  </si>
  <si>
    <t>Casper Mountain, WY</t>
  </si>
  <si>
    <t>5600013150</t>
  </si>
  <si>
    <t>Casper, WY</t>
  </si>
  <si>
    <t>5600013440</t>
  </si>
  <si>
    <t>Centennial, WY</t>
  </si>
  <si>
    <t>5600013900</t>
  </si>
  <si>
    <t>Cheyenne, WY</t>
  </si>
  <si>
    <t>5600014097</t>
  </si>
  <si>
    <t>Chugcreek, WY</t>
  </si>
  <si>
    <t>5600014165</t>
  </si>
  <si>
    <t>Chugwater, WY</t>
  </si>
  <si>
    <t>5600015325</t>
  </si>
  <si>
    <t>Clearmont, WY</t>
  </si>
  <si>
    <t>5600015400</t>
  </si>
  <si>
    <t>Clearview Acres, WY</t>
  </si>
  <si>
    <t>5600015760</t>
  </si>
  <si>
    <t>Cody, WY</t>
  </si>
  <si>
    <t>5600015905</t>
  </si>
  <si>
    <t>Cokeville, WY</t>
  </si>
  <si>
    <t>56009</t>
  </si>
  <si>
    <t>Converse County, WY</t>
  </si>
  <si>
    <t>5600017645</t>
  </si>
  <si>
    <t>Cowley, WY</t>
  </si>
  <si>
    <t>56011</t>
  </si>
  <si>
    <t>Crook County, WY</t>
  </si>
  <si>
    <t>5600018225</t>
  </si>
  <si>
    <t>Crowheart, WY</t>
  </si>
  <si>
    <t>5600018950</t>
  </si>
  <si>
    <t>Daniel, WY</t>
  </si>
  <si>
    <t>5600019385</t>
  </si>
  <si>
    <t>Dayton, WY</t>
  </si>
  <si>
    <t>5600019530</t>
  </si>
  <si>
    <t>Deaver, WY</t>
  </si>
  <si>
    <t>5600020110</t>
  </si>
  <si>
    <t>Diamondville, WY</t>
  </si>
  <si>
    <t>5600020690</t>
  </si>
  <si>
    <t>Dixon, WY</t>
  </si>
  <si>
    <t>5600021125</t>
  </si>
  <si>
    <t>Douglas, WY</t>
  </si>
  <si>
    <t>5600021415</t>
  </si>
  <si>
    <t>Dubois, WY</t>
  </si>
  <si>
    <t>5600022720</t>
  </si>
  <si>
    <t>East Thermopolis, WY</t>
  </si>
  <si>
    <t>5600023010</t>
  </si>
  <si>
    <t>Eden, WY</t>
  </si>
  <si>
    <t>5600023155</t>
  </si>
  <si>
    <t>Edgerton, WY</t>
  </si>
  <si>
    <t>5600024350</t>
  </si>
  <si>
    <t>El Rancho, WY</t>
  </si>
  <si>
    <t>5600024025</t>
  </si>
  <si>
    <t>Elk Mountain, WY</t>
  </si>
  <si>
    <t>5600024750</t>
  </si>
  <si>
    <t>Encampment, WY</t>
  </si>
  <si>
    <t>5600025185</t>
  </si>
  <si>
    <t>Esterbrook, WY</t>
  </si>
  <si>
    <t>5600025330</t>
  </si>
  <si>
    <t>Ethete, WY</t>
  </si>
  <si>
    <t>5600025620</t>
  </si>
  <si>
    <t>Evanston, WY</t>
  </si>
  <si>
    <t>5600025765</t>
  </si>
  <si>
    <t>Evansville, WY</t>
  </si>
  <si>
    <t>5600025910</t>
  </si>
  <si>
    <t>Fairview, WY</t>
  </si>
  <si>
    <t>5600026055</t>
  </si>
  <si>
    <t>Farson, WY</t>
  </si>
  <si>
    <t>5600027650</t>
  </si>
  <si>
    <t>Fontenelle, WY</t>
  </si>
  <si>
    <t>5600027940</t>
  </si>
  <si>
    <t>Fort Bridger, WY</t>
  </si>
  <si>
    <t>5600028230</t>
  </si>
  <si>
    <t>Fort Laramie, WY</t>
  </si>
  <si>
    <t>5600028665</t>
  </si>
  <si>
    <t>Fort Washakie, WY</t>
  </si>
  <si>
    <t>5600029300</t>
  </si>
  <si>
    <t>Fox Farm-College, WY</t>
  </si>
  <si>
    <t>5600029400</t>
  </si>
  <si>
    <t>Fox Park, WY</t>
  </si>
  <si>
    <t>5600029825</t>
  </si>
  <si>
    <t>Frannie, WY</t>
  </si>
  <si>
    <t>5600030115</t>
  </si>
  <si>
    <t>Freedom, WY</t>
  </si>
  <si>
    <t>56013</t>
  </si>
  <si>
    <t>Fremont County, WY</t>
  </si>
  <si>
    <t>5600030985</t>
  </si>
  <si>
    <t>Garland, WY</t>
  </si>
  <si>
    <t>5600031855</t>
  </si>
  <si>
    <t>Gillette, WY</t>
  </si>
  <si>
    <t>5600032290</t>
  </si>
  <si>
    <t>Glendo, WY</t>
  </si>
  <si>
    <t>5600032435</t>
  </si>
  <si>
    <t>Glenrock, WY</t>
  </si>
  <si>
    <t>56015</t>
  </si>
  <si>
    <t>Goshen County, WY</t>
  </si>
  <si>
    <t>5600032870</t>
  </si>
  <si>
    <t>Granger, WY</t>
  </si>
  <si>
    <t>5600033740</t>
  </si>
  <si>
    <t>Green River, WY</t>
  </si>
  <si>
    <t>5600033885</t>
  </si>
  <si>
    <t>Greybull, WY</t>
  </si>
  <si>
    <t>5600034030</t>
  </si>
  <si>
    <t>Grover, WY</t>
  </si>
  <si>
    <t>5600034320</t>
  </si>
  <si>
    <t>Guernsey, WY</t>
  </si>
  <si>
    <t>5600035335</t>
  </si>
  <si>
    <t>Hanna, WY</t>
  </si>
  <si>
    <t>5600035552</t>
  </si>
  <si>
    <t>Hartrandt, WY</t>
  </si>
  <si>
    <t>5600035625</t>
  </si>
  <si>
    <t>Hartville, WY</t>
  </si>
  <si>
    <t>5600036060</t>
  </si>
  <si>
    <t>Hawk Springs, WY</t>
  </si>
  <si>
    <t>5600037727</t>
  </si>
  <si>
    <t>Hill View Heights, WY</t>
  </si>
  <si>
    <t>5600037510</t>
  </si>
  <si>
    <t>Hillsdale, WY</t>
  </si>
  <si>
    <t>5600037945</t>
  </si>
  <si>
    <t>Hoback, WY</t>
  </si>
  <si>
    <t>5600038307</t>
  </si>
  <si>
    <t>Homa Hills, WY</t>
  </si>
  <si>
    <t>56017</t>
  </si>
  <si>
    <t>Hot Springs County, WY</t>
  </si>
  <si>
    <t>5600038960</t>
  </si>
  <si>
    <t>Hudson, WY</t>
  </si>
  <si>
    <t>5600039105</t>
  </si>
  <si>
    <t>Hulett, WY</t>
  </si>
  <si>
    <t>5600039250</t>
  </si>
  <si>
    <t>Huntley, WY</t>
  </si>
  <si>
    <t>5600039395</t>
  </si>
  <si>
    <t>Hyattville, WY</t>
  </si>
  <si>
    <t>5600040120</t>
  </si>
  <si>
    <t>Jackson, WY</t>
  </si>
  <si>
    <t>5600040265</t>
  </si>
  <si>
    <t>James Town, WY</t>
  </si>
  <si>
    <t>5600040555</t>
  </si>
  <si>
    <t>Jeffrey City, WY</t>
  </si>
  <si>
    <t>56019</t>
  </si>
  <si>
    <t>Johnson County, WY</t>
  </si>
  <si>
    <t>5600040945</t>
  </si>
  <si>
    <t>Johnstown, WY</t>
  </si>
  <si>
    <t>5600041353</t>
  </si>
  <si>
    <t>Kaycee, WY</t>
  </si>
  <si>
    <t>5600041860</t>
  </si>
  <si>
    <t>Kelly, WY</t>
  </si>
  <si>
    <t>5600042005</t>
  </si>
  <si>
    <t>Kemmerer, WY</t>
  </si>
  <si>
    <t>5600042730</t>
  </si>
  <si>
    <t>Kirby, WY</t>
  </si>
  <si>
    <t>5600043455</t>
  </si>
  <si>
    <t>La Barge, WY</t>
  </si>
  <si>
    <t>5600043745</t>
  </si>
  <si>
    <t>LaGrange, WY</t>
  </si>
  <si>
    <t>5600044252</t>
  </si>
  <si>
    <t>Lakeview North, WY</t>
  </si>
  <si>
    <t>5600044615</t>
  </si>
  <si>
    <t>Lance Creek, WY</t>
  </si>
  <si>
    <t>5600044760</t>
  </si>
  <si>
    <t>Lander, WY</t>
  </si>
  <si>
    <t>56021</t>
  </si>
  <si>
    <t>Laramie County, WY</t>
  </si>
  <si>
    <t>5600045050</t>
  </si>
  <si>
    <t>Laramie, WY</t>
  </si>
  <si>
    <t>56023</t>
  </si>
  <si>
    <t>Lincoln County, WY</t>
  </si>
  <si>
    <t>5600046790</t>
  </si>
  <si>
    <t>Lingle, WY</t>
  </si>
  <si>
    <t>5600046935</t>
  </si>
  <si>
    <t>Little America, WY</t>
  </si>
  <si>
    <t>5600047370</t>
  </si>
  <si>
    <t>Lonetree, WY</t>
  </si>
  <si>
    <t>5600047805</t>
  </si>
  <si>
    <t>Lost Springs, WY</t>
  </si>
  <si>
    <t>5600047950</t>
  </si>
  <si>
    <t>Lovell, WY</t>
  </si>
  <si>
    <t>5600048240</t>
  </si>
  <si>
    <t>Lucerne, WY</t>
  </si>
  <si>
    <t>5600048530</t>
  </si>
  <si>
    <t>Lusk, WY</t>
  </si>
  <si>
    <t>5600048675</t>
  </si>
  <si>
    <t>Lyman, WY</t>
  </si>
  <si>
    <t>5600049775</t>
  </si>
  <si>
    <t>Mammoth, WY</t>
  </si>
  <si>
    <t>5600049980</t>
  </si>
  <si>
    <t>Manderson, WY</t>
  </si>
  <si>
    <t>5600050270</t>
  </si>
  <si>
    <t>Manville, WY</t>
  </si>
  <si>
    <t>5600050415</t>
  </si>
  <si>
    <t>Marbleton, WY</t>
  </si>
  <si>
    <t>5600049400</t>
  </si>
  <si>
    <t>McKinnon, WY</t>
  </si>
  <si>
    <t>5600051285</t>
  </si>
  <si>
    <t>Meadow Acres, WY</t>
  </si>
  <si>
    <t>5600051575</t>
  </si>
  <si>
    <t>Medicine Bow, WY</t>
  </si>
  <si>
    <t>5600051720</t>
  </si>
  <si>
    <t>Meeteetse, WY</t>
  </si>
  <si>
    <t>5600052445</t>
  </si>
  <si>
    <t>Midwest, WY</t>
  </si>
  <si>
    <t>5600053460</t>
  </si>
  <si>
    <t>Mills, WY</t>
  </si>
  <si>
    <t>5600054185</t>
  </si>
  <si>
    <t>Moorcroft, WY</t>
  </si>
  <si>
    <t>5600054402</t>
  </si>
  <si>
    <t>Moose Wilson Road, WY</t>
  </si>
  <si>
    <t>5600055345</t>
  </si>
  <si>
    <t>Mountain View, WY</t>
  </si>
  <si>
    <t>56025</t>
  </si>
  <si>
    <t>Natrona County, WY</t>
  </si>
  <si>
    <t>5600056215</t>
  </si>
  <si>
    <t>Newcastle, WY</t>
  </si>
  <si>
    <t>56027</t>
  </si>
  <si>
    <t>Niobrara County, WY</t>
  </si>
  <si>
    <t>5600056520</t>
  </si>
  <si>
    <t>Nordic, WY</t>
  </si>
  <si>
    <t>5600056700</t>
  </si>
  <si>
    <t>North Rock Springs, WY</t>
  </si>
  <si>
    <t>5600057375</t>
  </si>
  <si>
    <t>Oakley, WY</t>
  </si>
  <si>
    <t>5600057810</t>
  </si>
  <si>
    <t>Opal, WY</t>
  </si>
  <si>
    <t>5600058100</t>
  </si>
  <si>
    <t>Orin, WY</t>
  </si>
  <si>
    <t>5600058680</t>
  </si>
  <si>
    <t>Osage, WY</t>
  </si>
  <si>
    <t>5600058970</t>
  </si>
  <si>
    <t>Osmond, WY</t>
  </si>
  <si>
    <t>56029</t>
  </si>
  <si>
    <t>Park County, WY</t>
  </si>
  <si>
    <t>5600059985</t>
  </si>
  <si>
    <t>Parkman, WY</t>
  </si>
  <si>
    <t>5600060130</t>
  </si>
  <si>
    <t>Pavillion, WY</t>
  </si>
  <si>
    <t>5600061435</t>
  </si>
  <si>
    <t>Pine Bluffs, WY</t>
  </si>
  <si>
    <t>5600061610</t>
  </si>
  <si>
    <t>Pine Haven, WY</t>
  </si>
  <si>
    <t>5600061580</t>
  </si>
  <si>
    <t>Pinedale, WY</t>
  </si>
  <si>
    <t>56031</t>
  </si>
  <si>
    <t>Platte County, WY</t>
  </si>
  <si>
    <t>5600062160</t>
  </si>
  <si>
    <t>Point of Rocks, WY</t>
  </si>
  <si>
    <t>5600062269</t>
  </si>
  <si>
    <t>Powder Horn, WY</t>
  </si>
  <si>
    <t>5600062450</t>
  </si>
  <si>
    <t>Powell, WY</t>
  </si>
  <si>
    <t>5600062812</t>
  </si>
  <si>
    <t>Purple Sage, WY</t>
  </si>
  <si>
    <t>5600063100</t>
  </si>
  <si>
    <t>Rafter J Ranch, WY</t>
  </si>
  <si>
    <t>5600063465</t>
  </si>
  <si>
    <t>Ralston, WY</t>
  </si>
  <si>
    <t>5600063755</t>
  </si>
  <si>
    <t>Ranchester, WY</t>
  </si>
  <si>
    <t>5600063800</t>
  </si>
  <si>
    <t>Ranchettes, WY</t>
  </si>
  <si>
    <t>5600063900</t>
  </si>
  <si>
    <t>Rawlins, WY</t>
  </si>
  <si>
    <t>5600064400</t>
  </si>
  <si>
    <t>Red Butte, WY</t>
  </si>
  <si>
    <t>5600065060</t>
  </si>
  <si>
    <t>Reliance, WY</t>
  </si>
  <si>
    <t>5600066075</t>
  </si>
  <si>
    <t>Riverside, WY</t>
  </si>
  <si>
    <t>5600066220</t>
  </si>
  <si>
    <t>Riverton, WY</t>
  </si>
  <si>
    <t>5600066655</t>
  </si>
  <si>
    <t>Robertson, WY</t>
  </si>
  <si>
    <t>5600067090</t>
  </si>
  <si>
    <t>Rock River, WY</t>
  </si>
  <si>
    <t>5600067235</t>
  </si>
  <si>
    <t>Rock Springs, WY</t>
  </si>
  <si>
    <t>5600067440</t>
  </si>
  <si>
    <t>Rolling Hills, WY</t>
  </si>
  <si>
    <t>5600067670</t>
  </si>
  <si>
    <t>Ryan Park, WY</t>
  </si>
  <si>
    <t>5600068685</t>
  </si>
  <si>
    <t>Saratoga, WY</t>
  </si>
  <si>
    <t>56033</t>
  </si>
  <si>
    <t>Sheridan County, WY</t>
  </si>
  <si>
    <t>5600069845</t>
  </si>
  <si>
    <t>Sheridan, WY</t>
  </si>
  <si>
    <t>5600070570</t>
  </si>
  <si>
    <t>Shoshoni, WY</t>
  </si>
  <si>
    <t>5600071150</t>
  </si>
  <si>
    <t>Sinclair, WY</t>
  </si>
  <si>
    <t>5600071295</t>
  </si>
  <si>
    <t>Slater, WY</t>
  </si>
  <si>
    <t>5600071350</t>
  </si>
  <si>
    <t>Sleepy Hollow, WY</t>
  </si>
  <si>
    <t>5600071440</t>
  </si>
  <si>
    <t>Smoot, WY</t>
  </si>
  <si>
    <t>5600071800</t>
  </si>
  <si>
    <t>South Greeley, WY</t>
  </si>
  <si>
    <t>5600071947</t>
  </si>
  <si>
    <t>South Park, WY</t>
  </si>
  <si>
    <t>5600073180</t>
  </si>
  <si>
    <t>Star Valley Ranch, WY</t>
  </si>
  <si>
    <t>5600073615</t>
  </si>
  <si>
    <t>Story, WY</t>
  </si>
  <si>
    <t>56035</t>
  </si>
  <si>
    <t>Sublette County, WY</t>
  </si>
  <si>
    <t>5600074195</t>
  </si>
  <si>
    <t>Sundance, WY</t>
  </si>
  <si>
    <t>5600074775</t>
  </si>
  <si>
    <t>Superior, WY</t>
  </si>
  <si>
    <t>56037</t>
  </si>
  <si>
    <t>Sweetwater County, WY</t>
  </si>
  <si>
    <t>5600075572</t>
  </si>
  <si>
    <t>Taylor, WY</t>
  </si>
  <si>
    <t>5600075790</t>
  </si>
  <si>
    <t>Ten Sleep, WY</t>
  </si>
  <si>
    <t>56039</t>
  </si>
  <si>
    <t>Teton County, WY</t>
  </si>
  <si>
    <t>5600075935</t>
  </si>
  <si>
    <t>Teton Village, WY</t>
  </si>
  <si>
    <t>5600076370</t>
  </si>
  <si>
    <t>Thayne, WY</t>
  </si>
  <si>
    <t>5600076515</t>
  </si>
  <si>
    <t>Thermopolis, WY</t>
  </si>
  <si>
    <t>5600077530</t>
  </si>
  <si>
    <t>Torrington, WY</t>
  </si>
  <si>
    <t>5600078400</t>
  </si>
  <si>
    <t>Turnerville, WY</t>
  </si>
  <si>
    <t>56041</t>
  </si>
  <si>
    <t>Uinta County, WY</t>
  </si>
  <si>
    <t>5600079125</t>
  </si>
  <si>
    <t>Upton, WY</t>
  </si>
  <si>
    <t>5600079270</t>
  </si>
  <si>
    <t>Urie, WY</t>
  </si>
  <si>
    <t>5600079705</t>
  </si>
  <si>
    <t>Van Tassell, WY</t>
  </si>
  <si>
    <t>5600080575</t>
  </si>
  <si>
    <t>Vista West, WY</t>
  </si>
  <si>
    <t>5600081300</t>
  </si>
  <si>
    <t>Wamsutter, WY</t>
  </si>
  <si>
    <t>5600081640</t>
  </si>
  <si>
    <t>Warren AFB, WY</t>
  </si>
  <si>
    <t>56043</t>
  </si>
  <si>
    <t>Washakie County, WY</t>
  </si>
  <si>
    <t>5600081703</t>
  </si>
  <si>
    <t>Washam, WY</t>
  </si>
  <si>
    <t>56045</t>
  </si>
  <si>
    <t>Weston County, WY</t>
  </si>
  <si>
    <t>5600082967</t>
  </si>
  <si>
    <t>Westview Circle, WY</t>
  </si>
  <si>
    <t>5600083040</t>
  </si>
  <si>
    <t>Wheatland, WY</t>
  </si>
  <si>
    <t>5600083100</t>
  </si>
  <si>
    <t>Whiting, WY</t>
  </si>
  <si>
    <t>5600083765</t>
  </si>
  <si>
    <t>Wilson, WY</t>
  </si>
  <si>
    <t>5604610</t>
  </si>
  <si>
    <t>Wind River Reservation and Off-Reservation Trust Land</t>
  </si>
  <si>
    <t>5600084852</t>
  </si>
  <si>
    <t>Woods Landing-Jelm, WY</t>
  </si>
  <si>
    <t>5600084925</t>
  </si>
  <si>
    <t>Worland, WY</t>
  </si>
  <si>
    <t>5600085015</t>
  </si>
  <si>
    <t>Wright, WY</t>
  </si>
  <si>
    <t>5600086737</t>
  </si>
  <si>
    <t>Y-O Ranch, WY</t>
  </si>
  <si>
    <t>5600086665</t>
  </si>
  <si>
    <t>Yoder, WY</t>
  </si>
  <si>
    <r>
      <t xml:space="preserve">"High or Very High Wildfire Hazard Potential" Scoring Criteria 
</t>
    </r>
    <r>
      <rPr>
        <i/>
        <sz val="11"/>
        <color theme="1"/>
        <rFont val="Aptos Narrow"/>
        <family val="2"/>
        <scheme val="minor"/>
      </rPr>
      <t>(This criteria is met if any of columns E through H are green.)</t>
    </r>
  </si>
  <si>
    <r>
      <t xml:space="preserve">Receives "Scoring Priority" according to one or more of the following characteristics
</t>
    </r>
    <r>
      <rPr>
        <i/>
        <sz val="11"/>
        <color theme="1"/>
        <rFont val="Aptos Narrow"/>
        <family val="2"/>
        <scheme val="minor"/>
      </rPr>
      <t>(see the following columns)</t>
    </r>
  </si>
  <si>
    <r>
      <t xml:space="preserve">Wildfire Risk to Homes:
State Rank
</t>
    </r>
    <r>
      <rPr>
        <i/>
        <sz val="11"/>
        <color theme="1"/>
        <rFont val="Aptos Narrow"/>
        <family val="2"/>
        <scheme val="minor"/>
      </rPr>
      <t>(&gt;70% qualifies)</t>
    </r>
  </si>
  <si>
    <r>
      <t xml:space="preserve">Wildfire Risk to Homes:
National Rank
</t>
    </r>
    <r>
      <rPr>
        <i/>
        <sz val="11"/>
        <color theme="1"/>
        <rFont val="Aptos Narrow"/>
        <family val="2"/>
        <scheme val="minor"/>
      </rPr>
      <t>(&gt;70% qualifies)</t>
    </r>
  </si>
  <si>
    <r>
      <t xml:space="preserve">Wildfire Hazard Potential:
State Rank
</t>
    </r>
    <r>
      <rPr>
        <i/>
        <sz val="11"/>
        <color theme="1"/>
        <rFont val="Aptos Narrow"/>
        <family val="2"/>
        <scheme val="minor"/>
      </rPr>
      <t>(&gt;84% qualifies)</t>
    </r>
  </si>
  <si>
    <r>
      <t xml:space="preserve">Wildfire Hazard Potential:
National Rank
</t>
    </r>
    <r>
      <rPr>
        <i/>
        <sz val="11"/>
        <color theme="1"/>
        <rFont val="Aptos Narrow"/>
        <family val="2"/>
        <scheme val="minor"/>
      </rPr>
      <t>(&gt;84% qualifies)</t>
    </r>
  </si>
  <si>
    <t>Community Wildfire Defense Grant Program:
Wildfire Risk Data</t>
  </si>
  <si>
    <t>Purpose of this spreadsheet:</t>
  </si>
  <si>
    <t xml:space="preserve">This spreadsheet lists the national wildfire risk data for every county, tribal area, and community included in the CWDG Dashboard (available at https://wildfirerisk.org/cwdg-tool).  The CWDG Dahsboard will display only the wildfire risk variable that ranks the highest for a searched location. This spreadsheet allows you to see all of the risk variables and sort locations by risk level. NOTE: Instead of using these data, applicants can also use local or regional risk data to demonstrate wildfire risk. </t>
  </si>
  <si>
    <t>How to use this spreadsheet</t>
  </si>
  <si>
    <t xml:space="preserve">1) Select your geographic level (county, tribal area, or community) and go to that tab. 
2) Use the drop-down menu at the top of the "State" column to filter only to the state(s) of interest. 
3) Find the location(s) of interest. </t>
  </si>
  <si>
    <t>Data Dictionary:</t>
  </si>
  <si>
    <t>Geographic boundaries</t>
  </si>
  <si>
    <t xml:space="preserve">Data are provided on separate tabs for counties, tribal areas, and communities. </t>
  </si>
  <si>
    <t>Data Fields</t>
  </si>
  <si>
    <t>Column A: FIPS</t>
  </si>
  <si>
    <t xml:space="preserve">The Federal Information Processing System code, providing unique identifier for each geographic unit. </t>
  </si>
  <si>
    <t>Column B: Name</t>
  </si>
  <si>
    <t>The name of the county, tribal area, or community and its state.</t>
  </si>
  <si>
    <t>Column C: State</t>
  </si>
  <si>
    <t>The state name.</t>
  </si>
  <si>
    <t>Column D: Receives Scoring Priority</t>
  </si>
  <si>
    <t xml:space="preserve">If a location meets the CWDG criteria for "high or very high wildfire risk," based on national data sources. A location must have ≥70th percentile Wildfire Risk to Homes as compared to the state or nation, or ≥84th percentile Wildfire Hazard Potential as compared to the state or nation to have a "yes" in this column. Communities can also qualify as having "high or very high" risk using local or regional data. 
In the CWDG Dashboard, the highest ranking risk variable will be displayed. </t>
  </si>
  <si>
    <t>Columns E-H: Wildfire Risk Variables</t>
  </si>
  <si>
    <t xml:space="preserve">The location's wildfire risk rank for each variable is shown in columns E through H. In the CWDG Dashboard, only the highest ranking variable will be shown. </t>
  </si>
  <si>
    <t>More Information</t>
  </si>
  <si>
    <t>For more information about the data included here, see</t>
  </si>
  <si>
    <t xml:space="preserve">For more information about CWDG grants, see: </t>
  </si>
  <si>
    <t>Data in this spreadsheet are provided by the Wildfire Risk to Communities project team, including:</t>
  </si>
  <si>
    <t>Headwaters Economics: 
https://headwaterseconomics.org/</t>
  </si>
  <si>
    <t xml:space="preserve">Fire Modeling Institute of the Rocky Mountain Research Station, USDA Forest Service: 
https://www.fs.usda.gov/rmrs/groups/fire-modeling-institute  </t>
  </si>
  <si>
    <t>Column E: Wildfire Risk Data Version</t>
  </si>
  <si>
    <t>Updated 11/7/2024</t>
  </si>
  <si>
    <t>https://wildfirerisk.org/about/faq/cwdg-tool/</t>
  </si>
  <si>
    <t>https://www.fs.usda.gov/managing-land/fire/grants/cwdg</t>
  </si>
  <si>
    <t>v1</t>
  </si>
  <si>
    <r>
      <t xml:space="preserve">This column shows the version of </t>
    </r>
    <r>
      <rPr>
        <i/>
        <sz val="11"/>
        <rFont val="Calibri"/>
        <family val="2"/>
      </rPr>
      <t xml:space="preserve">Wildfire Risk to Communities </t>
    </r>
    <r>
      <rPr>
        <sz val="11"/>
        <rFont val="Calibri"/>
        <family val="2"/>
      </rPr>
      <t>data</t>
    </r>
    <r>
      <rPr>
        <i/>
        <sz val="11"/>
        <rFont val="Calibri"/>
        <family val="2"/>
      </rPr>
      <t xml:space="preserve"> s</t>
    </r>
    <r>
      <rPr>
        <sz val="11"/>
        <rFont val="Calibri"/>
        <family val="2"/>
      </rPr>
      <t xml:space="preserve">hown for the location. Version 2 (published in 2024) is used unless a location was eligible under the previous Version 1 (published in 2020) but not eligible under Version 2. Eligibility for Round 3 does not guarantee eligibility for future funding rounds.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</si>
</sst>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name val="Calibri"/>
    </font>
    <font>
      <sz val="11"/>
      <color theme="1"/>
      <name val="Aptos Narrow"/>
      <family val="2"/>
      <scheme val="minor"/>
    </font>
    <font>
      <sz val="11"/>
      <name val="Calibri"/>
      <family val="2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u/>
      <sz val="11"/>
      <color theme="10"/>
      <name val="Calibri"/>
      <family val="2"/>
    </font>
    <font>
      <b/>
      <i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9"/>
      <color theme="0" tint="-0.34998626667073579"/>
      <name val="Aptos Narrow"/>
      <family val="2"/>
      <scheme val="minor"/>
    </font>
    <font>
      <b/>
      <sz val="12"/>
      <color theme="4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i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5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9">
    <xf numFmtId="0" fontId="0" fillId="0" borderId="0" xfId="0"/>
    <xf numFmtId="0" fontId="3" fillId="3" borderId="2" xfId="0" applyFont="1" applyFill="1" applyBorder="1"/>
    <xf numFmtId="0" fontId="3" fillId="3" borderId="2" xfId="0" applyFont="1" applyFill="1" applyBorder="1" applyAlignment="1">
      <alignment wrapText="1"/>
    </xf>
    <xf numFmtId="0" fontId="3" fillId="3" borderId="3" xfId="0" applyFont="1" applyFill="1" applyBorder="1" applyAlignment="1">
      <alignment wrapText="1"/>
    </xf>
    <xf numFmtId="0" fontId="0" fillId="0" borderId="0" xfId="0" applyAlignment="1">
      <alignment horizontal="left" indent="1"/>
    </xf>
    <xf numFmtId="9" fontId="0" fillId="0" borderId="0" xfId="1" applyFont="1"/>
    <xf numFmtId="0" fontId="2" fillId="0" borderId="0" xfId="0" applyFont="1"/>
    <xf numFmtId="0" fontId="9" fillId="0" borderId="0" xfId="2" applyFont="1" applyAlignment="1">
      <alignment vertical="center"/>
    </xf>
    <xf numFmtId="0" fontId="1" fillId="0" borderId="0" xfId="2" applyAlignment="1">
      <alignment wrapText="1"/>
    </xf>
    <xf numFmtId="0" fontId="3" fillId="0" borderId="0" xfId="2" applyFont="1" applyAlignment="1">
      <alignment vertical="center"/>
    </xf>
    <xf numFmtId="0" fontId="1" fillId="0" borderId="0" xfId="2" applyAlignment="1">
      <alignment vertical="top" wrapText="1"/>
    </xf>
    <xf numFmtId="0" fontId="2" fillId="0" borderId="0" xfId="3" applyAlignment="1">
      <alignment vertical="top" wrapText="1"/>
    </xf>
    <xf numFmtId="0" fontId="10" fillId="0" borderId="0" xfId="2" applyFont="1"/>
    <xf numFmtId="0" fontId="1" fillId="0" borderId="0" xfId="2"/>
    <xf numFmtId="0" fontId="10" fillId="0" borderId="0" xfId="2" applyFont="1" applyAlignment="1">
      <alignment vertical="center"/>
    </xf>
    <xf numFmtId="0" fontId="11" fillId="0" borderId="0" xfId="2" applyFont="1" applyAlignment="1">
      <alignment wrapText="1"/>
    </xf>
    <xf numFmtId="0" fontId="4" fillId="0" borderId="0" xfId="2" applyFont="1" applyAlignment="1">
      <alignment vertical="top"/>
    </xf>
    <xf numFmtId="0" fontId="11" fillId="0" borderId="0" xfId="2" applyFont="1" applyAlignment="1">
      <alignment vertical="top" wrapText="1"/>
    </xf>
    <xf numFmtId="0" fontId="6" fillId="0" borderId="0" xfId="2" applyFont="1" applyAlignment="1">
      <alignment vertical="top"/>
    </xf>
    <xf numFmtId="0" fontId="1" fillId="0" borderId="0" xfId="2" applyAlignment="1">
      <alignment vertical="top"/>
    </xf>
    <xf numFmtId="0" fontId="12" fillId="0" borderId="0" xfId="2" applyFont="1" applyAlignment="1">
      <alignment vertical="center" wrapText="1"/>
    </xf>
    <xf numFmtId="0" fontId="5" fillId="0" borderId="0" xfId="4" applyAlignment="1">
      <alignment wrapText="1"/>
    </xf>
    <xf numFmtId="0" fontId="13" fillId="0" borderId="0" xfId="5" applyAlignment="1">
      <alignment wrapText="1"/>
    </xf>
    <xf numFmtId="0" fontId="7" fillId="0" borderId="0" xfId="2" applyFont="1" applyAlignment="1">
      <alignment horizontal="center" vertical="center" wrapText="1"/>
    </xf>
    <xf numFmtId="14" fontId="8" fillId="0" borderId="0" xfId="2" applyNumberFormat="1" applyFont="1" applyAlignment="1">
      <alignment horizontal="center" vertical="top"/>
    </xf>
    <xf numFmtId="0" fontId="1" fillId="0" borderId="0" xfId="2" applyAlignment="1">
      <alignment horizontal="left" wrapText="1"/>
    </xf>
    <xf numFmtId="0" fontId="3" fillId="2" borderId="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</cellXfs>
  <cellStyles count="6">
    <cellStyle name="Hyperlink 2" xfId="4" xr:uid="{9FAA48EA-46BB-4FC6-8D2C-F6632525D205}"/>
    <cellStyle name="Hyperlink 2 2" xfId="5" xr:uid="{F5EC6B96-1446-4D6E-92EE-4C043D6E3B6A}"/>
    <cellStyle name="Normal" xfId="0" builtinId="0"/>
    <cellStyle name="Normal 2" xfId="2" xr:uid="{B3DDF6A7-3780-46A5-8127-E1C0F6930969}"/>
    <cellStyle name="Normal 3" xfId="3" xr:uid="{623E8EB8-FF29-4F1D-808A-C20C1FE1278D}"/>
    <cellStyle name="Percent" xfId="1" builtinId="5"/>
  </cellStyles>
  <dxfs count="15"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color theme="9" tint="-0.2499465926084170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C218C-66CB-48B5-9021-35E8DD6E5776}">
  <dimension ref="A1:B33"/>
  <sheetViews>
    <sheetView tabSelected="1" workbookViewId="0">
      <selection activeCell="B22" sqref="B22"/>
    </sheetView>
  </sheetViews>
  <sheetFormatPr defaultRowHeight="15" x14ac:dyDescent="0.25"/>
  <cols>
    <col min="1" max="1" width="3.140625" style="13" customWidth="1"/>
    <col min="2" max="2" width="118.5703125" style="8" customWidth="1"/>
  </cols>
  <sheetData>
    <row r="1" spans="1:2" ht="18.75" x14ac:dyDescent="0.25">
      <c r="A1" s="23" t="s">
        <v>70305</v>
      </c>
      <c r="B1" s="23"/>
    </row>
    <row r="2" spans="1:2" x14ac:dyDescent="0.25">
      <c r="A2" s="24" t="s">
        <v>70331</v>
      </c>
      <c r="B2" s="24"/>
    </row>
    <row r="3" spans="1:2" x14ac:dyDescent="0.25">
      <c r="A3" s="25"/>
      <c r="B3" s="25"/>
    </row>
    <row r="4" spans="1:2" ht="15.75" x14ac:dyDescent="0.25">
      <c r="A4" s="7" t="s">
        <v>70306</v>
      </c>
    </row>
    <row r="5" spans="1:2" ht="60" x14ac:dyDescent="0.25">
      <c r="A5" s="9"/>
      <c r="B5" s="10" t="s">
        <v>70307</v>
      </c>
    </row>
    <row r="6" spans="1:2" ht="15.75" x14ac:dyDescent="0.25">
      <c r="A6" s="7" t="s">
        <v>70308</v>
      </c>
    </row>
    <row r="7" spans="1:2" ht="45" x14ac:dyDescent="0.25">
      <c r="A7" s="8"/>
      <c r="B7" s="11" t="s">
        <v>70309</v>
      </c>
    </row>
    <row r="8" spans="1:2" x14ac:dyDescent="0.25">
      <c r="A8" s="9"/>
    </row>
    <row r="9" spans="1:2" ht="15.75" x14ac:dyDescent="0.25">
      <c r="A9" s="7" t="s">
        <v>70310</v>
      </c>
    </row>
    <row r="10" spans="1:2" x14ac:dyDescent="0.25">
      <c r="A10" s="12" t="s">
        <v>70311</v>
      </c>
      <c r="B10" s="13"/>
    </row>
    <row r="11" spans="1:2" x14ac:dyDescent="0.25">
      <c r="A11" s="9"/>
      <c r="B11" s="8" t="s">
        <v>70312</v>
      </c>
    </row>
    <row r="12" spans="1:2" x14ac:dyDescent="0.25">
      <c r="A12" s="14" t="s">
        <v>70313</v>
      </c>
      <c r="B12" s="15"/>
    </row>
    <row r="13" spans="1:2" x14ac:dyDescent="0.25">
      <c r="A13" s="16" t="s">
        <v>70314</v>
      </c>
      <c r="B13" s="17"/>
    </row>
    <row r="14" spans="1:2" x14ac:dyDescent="0.25">
      <c r="A14" s="18"/>
      <c r="B14" s="11" t="s">
        <v>70315</v>
      </c>
    </row>
    <row r="15" spans="1:2" x14ac:dyDescent="0.25">
      <c r="A15" s="16" t="s">
        <v>70316</v>
      </c>
      <c r="B15" s="11"/>
    </row>
    <row r="16" spans="1:2" x14ac:dyDescent="0.25">
      <c r="A16" s="18"/>
      <c r="B16" s="11" t="s">
        <v>70317</v>
      </c>
    </row>
    <row r="17" spans="1:2" x14ac:dyDescent="0.25">
      <c r="A17" s="16" t="s">
        <v>70318</v>
      </c>
      <c r="B17" s="11"/>
    </row>
    <row r="18" spans="1:2" x14ac:dyDescent="0.25">
      <c r="A18" s="16"/>
      <c r="B18" s="11" t="s">
        <v>70319</v>
      </c>
    </row>
    <row r="19" spans="1:2" x14ac:dyDescent="0.25">
      <c r="A19" s="16" t="s">
        <v>70320</v>
      </c>
      <c r="B19" s="11"/>
    </row>
    <row r="20" spans="1:2" ht="75" x14ac:dyDescent="0.25">
      <c r="A20" s="16"/>
      <c r="B20" s="11" t="s">
        <v>70321</v>
      </c>
    </row>
    <row r="21" spans="1:2" x14ac:dyDescent="0.25">
      <c r="A21" s="16" t="s">
        <v>70330</v>
      </c>
      <c r="B21" s="11"/>
    </row>
    <row r="22" spans="1:2" ht="45" x14ac:dyDescent="0.25">
      <c r="A22" s="16"/>
      <c r="B22" s="11" t="s">
        <v>70335</v>
      </c>
    </row>
    <row r="23" spans="1:2" x14ac:dyDescent="0.25">
      <c r="A23" s="16" t="s">
        <v>70322</v>
      </c>
      <c r="B23" s="11"/>
    </row>
    <row r="24" spans="1:2" ht="30" x14ac:dyDescent="0.25">
      <c r="A24" s="19"/>
      <c r="B24" s="11" t="s">
        <v>70323</v>
      </c>
    </row>
    <row r="26" spans="1:2" ht="15.75" x14ac:dyDescent="0.25">
      <c r="A26" s="7" t="s">
        <v>70324</v>
      </c>
      <c r="B26" s="20"/>
    </row>
    <row r="27" spans="1:2" x14ac:dyDescent="0.25">
      <c r="A27" s="13" t="s">
        <v>70325</v>
      </c>
    </row>
    <row r="28" spans="1:2" x14ac:dyDescent="0.25">
      <c r="B28" s="21" t="s">
        <v>70332</v>
      </c>
    </row>
    <row r="29" spans="1:2" x14ac:dyDescent="0.25">
      <c r="A29" s="13" t="s">
        <v>70326</v>
      </c>
    </row>
    <row r="30" spans="1:2" x14ac:dyDescent="0.25">
      <c r="B30" s="22" t="s">
        <v>70333</v>
      </c>
    </row>
    <row r="31" spans="1:2" x14ac:dyDescent="0.25">
      <c r="A31" s="13" t="s">
        <v>70327</v>
      </c>
    </row>
    <row r="32" spans="1:2" ht="30" x14ac:dyDescent="0.25">
      <c r="B32" s="8" t="s">
        <v>70328</v>
      </c>
    </row>
    <row r="33" spans="2:2" ht="30" x14ac:dyDescent="0.25">
      <c r="B33" s="8" t="s">
        <v>70329</v>
      </c>
    </row>
  </sheetData>
  <mergeCells count="3">
    <mergeCell ref="A1:B1"/>
    <mergeCell ref="A2:B2"/>
    <mergeCell ref="A3:B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144"/>
  <sheetViews>
    <sheetView workbookViewId="0">
      <selection activeCell="D17" sqref="D17"/>
    </sheetView>
  </sheetViews>
  <sheetFormatPr defaultRowHeight="15" x14ac:dyDescent="0.25"/>
  <cols>
    <col min="1" max="1" width="5.85546875" bestFit="1" customWidth="1"/>
    <col min="2" max="2" width="43.5703125" bestFit="1" customWidth="1"/>
    <col min="3" max="3" width="14.140625" bestFit="1" customWidth="1"/>
    <col min="4" max="4" width="25.85546875" customWidth="1"/>
    <col min="5" max="5" width="12.140625" customWidth="1"/>
    <col min="6" max="6" width="22" bestFit="1" customWidth="1"/>
    <col min="7" max="7" width="24.85546875" bestFit="1" customWidth="1"/>
    <col min="8" max="8" width="31.28515625" bestFit="1" customWidth="1"/>
    <col min="9" max="9" width="34.140625" bestFit="1" customWidth="1"/>
  </cols>
  <sheetData>
    <row r="1" spans="1:9" ht="43.5" customHeight="1" x14ac:dyDescent="0.25">
      <c r="F1" s="26" t="s">
        <v>70299</v>
      </c>
      <c r="G1" s="27"/>
      <c r="H1" s="27"/>
      <c r="I1" s="28"/>
    </row>
    <row r="2" spans="1:9" ht="90.75" thickBot="1" x14ac:dyDescent="0.3">
      <c r="A2" s="1" t="s">
        <v>0</v>
      </c>
      <c r="B2" s="1" t="s">
        <v>1</v>
      </c>
      <c r="C2" s="1" t="s">
        <v>2</v>
      </c>
      <c r="D2" s="2" t="s">
        <v>70300</v>
      </c>
      <c r="E2" s="2" t="s">
        <v>3</v>
      </c>
      <c r="F2" s="3" t="s">
        <v>70301</v>
      </c>
      <c r="G2" s="3" t="s">
        <v>70302</v>
      </c>
      <c r="H2" s="3" t="s">
        <v>70303</v>
      </c>
      <c r="I2" s="3" t="s">
        <v>70304</v>
      </c>
    </row>
    <row r="3" spans="1:9" x14ac:dyDescent="0.25">
      <c r="A3" t="s">
        <v>61</v>
      </c>
      <c r="B3" t="s">
        <v>62</v>
      </c>
      <c r="C3" t="s">
        <v>6</v>
      </c>
      <c r="D3" s="4" t="s">
        <v>10</v>
      </c>
      <c r="E3" t="s">
        <v>1102</v>
      </c>
      <c r="F3" s="5">
        <v>0.34799999999999998</v>
      </c>
      <c r="G3" s="5">
        <v>0.48099999999999998</v>
      </c>
      <c r="H3" s="5">
        <v>0.74199999999999999</v>
      </c>
      <c r="I3" s="5">
        <v>0.76100000000000001</v>
      </c>
    </row>
    <row r="4" spans="1:9" x14ac:dyDescent="0.25">
      <c r="A4" t="s">
        <v>75</v>
      </c>
      <c r="B4" t="s">
        <v>76</v>
      </c>
      <c r="C4" t="s">
        <v>6</v>
      </c>
      <c r="D4" s="4" t="s">
        <v>7</v>
      </c>
      <c r="E4" t="s">
        <v>1102</v>
      </c>
      <c r="F4" s="5">
        <v>0.93899999999999995</v>
      </c>
      <c r="G4" s="5">
        <v>0.81799999999999995</v>
      </c>
      <c r="H4" s="5">
        <v>0.95499999999999996</v>
      </c>
      <c r="I4" s="5">
        <v>0.86399999999999999</v>
      </c>
    </row>
    <row r="5" spans="1:9" x14ac:dyDescent="0.25">
      <c r="A5" t="s">
        <v>81</v>
      </c>
      <c r="B5" t="s">
        <v>82</v>
      </c>
      <c r="C5" t="s">
        <v>6</v>
      </c>
      <c r="D5" s="4" t="s">
        <v>10</v>
      </c>
      <c r="E5" t="s">
        <v>1102</v>
      </c>
      <c r="F5" s="5">
        <v>0.47</v>
      </c>
      <c r="G5" s="5">
        <v>0.54300000000000004</v>
      </c>
      <c r="H5" s="5">
        <v>0.39400000000000002</v>
      </c>
      <c r="I5" s="5">
        <v>0.65400000000000003</v>
      </c>
    </row>
    <row r="6" spans="1:9" x14ac:dyDescent="0.25">
      <c r="A6" t="s">
        <v>109</v>
      </c>
      <c r="B6" t="s">
        <v>110</v>
      </c>
      <c r="C6" t="s">
        <v>6</v>
      </c>
      <c r="D6" s="4" t="s">
        <v>10</v>
      </c>
      <c r="E6" t="s">
        <v>1102</v>
      </c>
      <c r="F6" s="5">
        <v>0.51500000000000001</v>
      </c>
      <c r="G6" s="5">
        <v>0.58199999999999996</v>
      </c>
      <c r="H6" s="5">
        <v>0.78800000000000003</v>
      </c>
      <c r="I6" s="5">
        <v>0.77700000000000002</v>
      </c>
    </row>
    <row r="7" spans="1:9" x14ac:dyDescent="0.25">
      <c r="A7" t="s">
        <v>117</v>
      </c>
      <c r="B7" t="s">
        <v>118</v>
      </c>
      <c r="C7" t="s">
        <v>6</v>
      </c>
      <c r="D7" s="4" t="s">
        <v>10</v>
      </c>
      <c r="E7" t="s">
        <v>1102</v>
      </c>
      <c r="F7" s="5">
        <v>0.69699999999999995</v>
      </c>
      <c r="G7" s="5">
        <v>0.65400000000000003</v>
      </c>
      <c r="H7" s="5">
        <v>0.36399999999999999</v>
      </c>
      <c r="I7" s="5">
        <v>0.64300000000000002</v>
      </c>
    </row>
    <row r="8" spans="1:9" x14ac:dyDescent="0.25">
      <c r="A8" t="s">
        <v>163</v>
      </c>
      <c r="B8" t="s">
        <v>164</v>
      </c>
      <c r="C8" t="s">
        <v>6</v>
      </c>
      <c r="D8" s="4" t="s">
        <v>10</v>
      </c>
      <c r="E8" t="s">
        <v>1102</v>
      </c>
      <c r="F8" s="5">
        <v>0.54500000000000004</v>
      </c>
      <c r="G8" s="5">
        <v>0.61</v>
      </c>
      <c r="H8" s="5">
        <v>0.53</v>
      </c>
      <c r="I8" s="5">
        <v>0.70899999999999996</v>
      </c>
    </row>
    <row r="9" spans="1:9" x14ac:dyDescent="0.25">
      <c r="A9" t="s">
        <v>165</v>
      </c>
      <c r="B9" t="s">
        <v>166</v>
      </c>
      <c r="C9" t="s">
        <v>6</v>
      </c>
      <c r="D9" s="4" t="s">
        <v>10</v>
      </c>
      <c r="E9" t="s">
        <v>1102</v>
      </c>
      <c r="F9" s="5">
        <v>0.27300000000000002</v>
      </c>
      <c r="G9" s="5">
        <v>0.44500000000000001</v>
      </c>
      <c r="H9" s="5">
        <v>0.57599999999999996</v>
      </c>
      <c r="I9" s="5">
        <v>0.71799999999999997</v>
      </c>
    </row>
    <row r="10" spans="1:9" x14ac:dyDescent="0.25">
      <c r="A10" t="s">
        <v>171</v>
      </c>
      <c r="B10" t="s">
        <v>172</v>
      </c>
      <c r="C10" t="s">
        <v>6</v>
      </c>
      <c r="D10" s="4" t="s">
        <v>7</v>
      </c>
      <c r="E10" s="6" t="s">
        <v>1102</v>
      </c>
      <c r="F10" s="5">
        <v>0.879</v>
      </c>
      <c r="G10" s="5">
        <v>0.78100000000000003</v>
      </c>
      <c r="H10" s="5">
        <v>0.90900000000000003</v>
      </c>
      <c r="I10" s="5">
        <v>0.82799999999999996</v>
      </c>
    </row>
    <row r="11" spans="1:9" x14ac:dyDescent="0.25">
      <c r="A11" t="s">
        <v>201</v>
      </c>
      <c r="B11" t="s">
        <v>202</v>
      </c>
      <c r="C11" t="s">
        <v>6</v>
      </c>
      <c r="D11" s="4" t="s">
        <v>7</v>
      </c>
      <c r="E11" t="s">
        <v>1102</v>
      </c>
      <c r="F11" s="5">
        <v>0.80300000000000005</v>
      </c>
      <c r="G11" s="5">
        <v>0.72699999999999998</v>
      </c>
      <c r="H11" s="5">
        <v>0.621</v>
      </c>
      <c r="I11" s="5">
        <v>0.73</v>
      </c>
    </row>
    <row r="12" spans="1:9" x14ac:dyDescent="0.25">
      <c r="A12" t="s">
        <v>209</v>
      </c>
      <c r="B12" t="s">
        <v>210</v>
      </c>
      <c r="C12" t="s">
        <v>6</v>
      </c>
      <c r="D12" s="4" t="s">
        <v>7</v>
      </c>
      <c r="E12" t="s">
        <v>1102</v>
      </c>
      <c r="F12" s="5">
        <v>0.89400000000000002</v>
      </c>
      <c r="G12" s="5">
        <v>0.78200000000000003</v>
      </c>
      <c r="H12" s="5">
        <v>0.97</v>
      </c>
      <c r="I12" s="5">
        <v>0.877</v>
      </c>
    </row>
    <row r="13" spans="1:9" x14ac:dyDescent="0.25">
      <c r="A13" t="s">
        <v>219</v>
      </c>
      <c r="B13" t="s">
        <v>220</v>
      </c>
      <c r="C13" t="s">
        <v>6</v>
      </c>
      <c r="D13" s="4" t="s">
        <v>7</v>
      </c>
      <c r="E13" t="s">
        <v>1102</v>
      </c>
      <c r="F13" s="5">
        <v>0.72699999999999998</v>
      </c>
      <c r="G13" s="5">
        <v>0.69199999999999995</v>
      </c>
      <c r="H13" s="5">
        <v>0.83299999999999996</v>
      </c>
      <c r="I13" s="5">
        <v>0.79700000000000004</v>
      </c>
    </row>
    <row r="14" spans="1:9" x14ac:dyDescent="0.25">
      <c r="A14" t="s">
        <v>223</v>
      </c>
      <c r="B14" t="s">
        <v>224</v>
      </c>
      <c r="C14" t="s">
        <v>6</v>
      </c>
      <c r="D14" s="4" t="s">
        <v>10</v>
      </c>
      <c r="E14" t="s">
        <v>1102</v>
      </c>
      <c r="F14" s="5">
        <v>0.36399999999999999</v>
      </c>
      <c r="G14" s="5">
        <v>0.48699999999999999</v>
      </c>
      <c r="H14" s="5">
        <v>0.42399999999999999</v>
      </c>
      <c r="I14" s="5">
        <v>0.65700000000000003</v>
      </c>
    </row>
    <row r="15" spans="1:9" x14ac:dyDescent="0.25">
      <c r="A15" t="s">
        <v>231</v>
      </c>
      <c r="B15" t="s">
        <v>232</v>
      </c>
      <c r="C15" t="s">
        <v>6</v>
      </c>
      <c r="D15" s="4" t="s">
        <v>10</v>
      </c>
      <c r="E15" t="s">
        <v>1102</v>
      </c>
      <c r="F15" s="5">
        <v>0.48499999999999999</v>
      </c>
      <c r="G15" s="5">
        <v>0.55600000000000005</v>
      </c>
      <c r="H15" s="5">
        <v>0.59099999999999997</v>
      </c>
      <c r="I15" s="5">
        <v>0.72199999999999998</v>
      </c>
    </row>
    <row r="16" spans="1:9" x14ac:dyDescent="0.25">
      <c r="A16" t="s">
        <v>233</v>
      </c>
      <c r="B16" t="s">
        <v>234</v>
      </c>
      <c r="C16" t="s">
        <v>6</v>
      </c>
      <c r="D16" s="4" t="s">
        <v>7</v>
      </c>
      <c r="E16" t="s">
        <v>1102</v>
      </c>
      <c r="F16" s="5">
        <v>0.98499999999999999</v>
      </c>
      <c r="G16" s="5">
        <v>0.83899999999999997</v>
      </c>
      <c r="H16" s="5">
        <v>0.879</v>
      </c>
      <c r="I16" s="5">
        <v>0.81299999999999994</v>
      </c>
    </row>
    <row r="17" spans="1:9" x14ac:dyDescent="0.25">
      <c r="A17" t="s">
        <v>241</v>
      </c>
      <c r="B17" t="s">
        <v>242</v>
      </c>
      <c r="C17" t="s">
        <v>6</v>
      </c>
      <c r="D17" s="4" t="s">
        <v>7</v>
      </c>
      <c r="E17" t="s">
        <v>1102</v>
      </c>
      <c r="F17" s="5">
        <v>0.97</v>
      </c>
      <c r="G17" s="5">
        <v>0.82299999999999995</v>
      </c>
      <c r="H17" s="5">
        <v>0.98499999999999999</v>
      </c>
      <c r="I17" s="5">
        <v>0.89200000000000002</v>
      </c>
    </row>
    <row r="18" spans="1:9" x14ac:dyDescent="0.25">
      <c r="A18" t="s">
        <v>251</v>
      </c>
      <c r="B18" t="s">
        <v>252</v>
      </c>
      <c r="C18" t="s">
        <v>6</v>
      </c>
      <c r="D18" s="4" t="s">
        <v>10</v>
      </c>
      <c r="E18" t="s">
        <v>1102</v>
      </c>
      <c r="F18" s="5">
        <v>0.121</v>
      </c>
      <c r="G18" s="5">
        <v>0.42299999999999999</v>
      </c>
      <c r="H18" s="5">
        <v>0.106</v>
      </c>
      <c r="I18" s="5">
        <v>0.52500000000000002</v>
      </c>
    </row>
    <row r="19" spans="1:9" x14ac:dyDescent="0.25">
      <c r="A19" t="s">
        <v>259</v>
      </c>
      <c r="B19" t="s">
        <v>260</v>
      </c>
      <c r="C19" t="s">
        <v>6</v>
      </c>
      <c r="D19" s="4" t="s">
        <v>10</v>
      </c>
      <c r="E19" t="s">
        <v>1102</v>
      </c>
      <c r="F19" s="5">
        <v>0.152</v>
      </c>
      <c r="G19" s="5">
        <v>0.42399999999999999</v>
      </c>
      <c r="H19" s="5">
        <v>0.28799999999999998</v>
      </c>
      <c r="I19" s="5">
        <v>0.61899999999999999</v>
      </c>
    </row>
    <row r="20" spans="1:9" x14ac:dyDescent="0.25">
      <c r="A20" t="s">
        <v>271</v>
      </c>
      <c r="B20" t="s">
        <v>272</v>
      </c>
      <c r="C20" t="s">
        <v>6</v>
      </c>
      <c r="D20" s="4" t="s">
        <v>7</v>
      </c>
      <c r="E20" t="s">
        <v>1102</v>
      </c>
      <c r="F20" s="5">
        <v>0.71199999999999997</v>
      </c>
      <c r="G20" s="5">
        <v>0.68899999999999995</v>
      </c>
      <c r="H20" s="5">
        <v>0.84799999999999998</v>
      </c>
      <c r="I20" s="5">
        <v>0.79800000000000004</v>
      </c>
    </row>
    <row r="21" spans="1:9" x14ac:dyDescent="0.25">
      <c r="A21" t="s">
        <v>273</v>
      </c>
      <c r="B21" t="s">
        <v>274</v>
      </c>
      <c r="C21" t="s">
        <v>6</v>
      </c>
      <c r="D21" s="4" t="s">
        <v>7</v>
      </c>
      <c r="E21" t="s">
        <v>1102</v>
      </c>
      <c r="F21" s="5">
        <v>0.95499999999999996</v>
      </c>
      <c r="G21" s="5">
        <v>0.82199999999999995</v>
      </c>
      <c r="H21" s="5">
        <v>0.86399999999999999</v>
      </c>
      <c r="I21" s="5">
        <v>0.80100000000000005</v>
      </c>
    </row>
    <row r="22" spans="1:9" x14ac:dyDescent="0.25">
      <c r="A22" t="s">
        <v>287</v>
      </c>
      <c r="B22" t="s">
        <v>288</v>
      </c>
      <c r="C22" t="s">
        <v>6</v>
      </c>
      <c r="D22" s="4" t="s">
        <v>10</v>
      </c>
      <c r="E22" t="s">
        <v>1102</v>
      </c>
      <c r="F22" s="5">
        <v>0.621</v>
      </c>
      <c r="G22" s="5">
        <v>0.627</v>
      </c>
      <c r="H22" s="5">
        <v>0.54500000000000004</v>
      </c>
      <c r="I22" s="5">
        <v>0.71399999999999997</v>
      </c>
    </row>
    <row r="23" spans="1:9" x14ac:dyDescent="0.25">
      <c r="A23" t="s">
        <v>291</v>
      </c>
      <c r="B23" t="s">
        <v>292</v>
      </c>
      <c r="C23" t="s">
        <v>6</v>
      </c>
      <c r="D23" s="4" t="s">
        <v>10</v>
      </c>
      <c r="E23" t="s">
        <v>1102</v>
      </c>
      <c r="F23" s="5">
        <v>7.5999999999999998E-2</v>
      </c>
      <c r="G23" s="5">
        <v>0.41</v>
      </c>
      <c r="H23" s="5">
        <v>0.379</v>
      </c>
      <c r="I23" s="5">
        <v>0.64400000000000002</v>
      </c>
    </row>
    <row r="24" spans="1:9" x14ac:dyDescent="0.25">
      <c r="A24" t="s">
        <v>299</v>
      </c>
      <c r="B24" t="s">
        <v>300</v>
      </c>
      <c r="C24" t="s">
        <v>6</v>
      </c>
      <c r="D24" s="4" t="s">
        <v>10</v>
      </c>
      <c r="E24" t="s">
        <v>1102</v>
      </c>
      <c r="F24" s="5">
        <v>0.59099999999999997</v>
      </c>
      <c r="G24" s="5">
        <v>0.625</v>
      </c>
      <c r="H24" s="5">
        <v>0.25800000000000001</v>
      </c>
      <c r="I24" s="5">
        <v>0.60899999999999999</v>
      </c>
    </row>
    <row r="25" spans="1:9" x14ac:dyDescent="0.25">
      <c r="A25" t="s">
        <v>309</v>
      </c>
      <c r="B25" t="s">
        <v>310</v>
      </c>
      <c r="C25" t="s">
        <v>6</v>
      </c>
      <c r="D25" s="4" t="s">
        <v>10</v>
      </c>
      <c r="E25" t="s">
        <v>1102</v>
      </c>
      <c r="F25" s="5">
        <v>0.03</v>
      </c>
      <c r="G25" s="5">
        <v>0.38200000000000001</v>
      </c>
      <c r="H25" s="5">
        <v>6.0999999999999999E-2</v>
      </c>
      <c r="I25" s="5">
        <v>0.49</v>
      </c>
    </row>
    <row r="26" spans="1:9" x14ac:dyDescent="0.25">
      <c r="A26" t="s">
        <v>313</v>
      </c>
      <c r="B26" t="s">
        <v>314</v>
      </c>
      <c r="C26" t="s">
        <v>6</v>
      </c>
      <c r="D26" s="4" t="s">
        <v>10</v>
      </c>
      <c r="E26" t="s">
        <v>1102</v>
      </c>
      <c r="F26" s="5">
        <v>0.318</v>
      </c>
      <c r="G26" s="5">
        <v>0.45</v>
      </c>
      <c r="H26" s="5">
        <v>0.33300000000000002</v>
      </c>
      <c r="I26" s="5">
        <v>0.629</v>
      </c>
    </row>
    <row r="27" spans="1:9" x14ac:dyDescent="0.25">
      <c r="A27" t="s">
        <v>323</v>
      </c>
      <c r="B27" t="s">
        <v>324</v>
      </c>
      <c r="C27" t="s">
        <v>6</v>
      </c>
      <c r="D27" s="4" t="s">
        <v>7</v>
      </c>
      <c r="E27" t="s">
        <v>1102</v>
      </c>
      <c r="F27" s="5">
        <v>0.81799999999999995</v>
      </c>
      <c r="G27" s="5">
        <v>0.72799999999999998</v>
      </c>
      <c r="H27" s="5">
        <v>0.75800000000000001</v>
      </c>
      <c r="I27" s="5">
        <v>0.76200000000000001</v>
      </c>
    </row>
    <row r="28" spans="1:9" x14ac:dyDescent="0.25">
      <c r="A28" t="s">
        <v>377</v>
      </c>
      <c r="B28" t="s">
        <v>378</v>
      </c>
      <c r="C28" t="s">
        <v>6</v>
      </c>
      <c r="D28" s="4" t="s">
        <v>10</v>
      </c>
      <c r="E28" t="s">
        <v>1102</v>
      </c>
      <c r="F28" s="5">
        <v>0.66700000000000004</v>
      </c>
      <c r="G28" s="5">
        <v>0.65200000000000002</v>
      </c>
      <c r="H28" s="5">
        <v>0.65200000000000002</v>
      </c>
      <c r="I28" s="5">
        <v>0.746</v>
      </c>
    </row>
    <row r="29" spans="1:9" x14ac:dyDescent="0.25">
      <c r="A29" t="s">
        <v>391</v>
      </c>
      <c r="B29" t="s">
        <v>392</v>
      </c>
      <c r="C29" t="s">
        <v>6</v>
      </c>
      <c r="D29" s="4" t="s">
        <v>7</v>
      </c>
      <c r="E29" t="s">
        <v>1102</v>
      </c>
      <c r="F29" s="5">
        <v>0.84799999999999998</v>
      </c>
      <c r="G29" s="5">
        <v>0.76600000000000001</v>
      </c>
      <c r="H29" s="5">
        <v>0.92400000000000004</v>
      </c>
      <c r="I29" s="5">
        <v>0.83299999999999996</v>
      </c>
    </row>
    <row r="30" spans="1:9" x14ac:dyDescent="0.25">
      <c r="A30" t="s">
        <v>395</v>
      </c>
      <c r="B30" t="s">
        <v>396</v>
      </c>
      <c r="C30" t="s">
        <v>6</v>
      </c>
      <c r="D30" s="4" t="s">
        <v>7</v>
      </c>
      <c r="E30" t="s">
        <v>1102</v>
      </c>
      <c r="F30" s="5">
        <v>0.77300000000000002</v>
      </c>
      <c r="G30" s="5">
        <v>0.71699999999999997</v>
      </c>
      <c r="H30" s="5">
        <v>0.51500000000000001</v>
      </c>
      <c r="I30" s="5">
        <v>0.70799999999999996</v>
      </c>
    </row>
    <row r="31" spans="1:9" x14ac:dyDescent="0.25">
      <c r="A31" t="s">
        <v>421</v>
      </c>
      <c r="B31" t="s">
        <v>422</v>
      </c>
      <c r="C31" t="s">
        <v>6</v>
      </c>
      <c r="D31" s="4" t="s">
        <v>10</v>
      </c>
      <c r="E31" t="s">
        <v>1102</v>
      </c>
      <c r="F31" s="5">
        <v>0.42399999999999999</v>
      </c>
      <c r="G31" s="5">
        <v>0.51200000000000001</v>
      </c>
      <c r="H31" s="5">
        <v>0.47</v>
      </c>
      <c r="I31" s="5">
        <v>0.67600000000000005</v>
      </c>
    </row>
    <row r="32" spans="1:9" x14ac:dyDescent="0.25">
      <c r="A32" t="s">
        <v>447</v>
      </c>
      <c r="B32" t="s">
        <v>448</v>
      </c>
      <c r="C32" t="s">
        <v>6</v>
      </c>
      <c r="D32" s="4" t="s">
        <v>10</v>
      </c>
      <c r="E32" t="s">
        <v>1102</v>
      </c>
      <c r="F32" s="5">
        <v>0.439</v>
      </c>
      <c r="G32" s="5">
        <v>0.51300000000000001</v>
      </c>
      <c r="H32" s="5">
        <v>0.439</v>
      </c>
      <c r="I32" s="5">
        <v>0.65800000000000003</v>
      </c>
    </row>
    <row r="33" spans="1:9" x14ac:dyDescent="0.25">
      <c r="A33" t="s">
        <v>481</v>
      </c>
      <c r="B33" t="s">
        <v>482</v>
      </c>
      <c r="C33" t="s">
        <v>6</v>
      </c>
      <c r="D33" s="4" t="s">
        <v>10</v>
      </c>
      <c r="E33" t="s">
        <v>1102</v>
      </c>
      <c r="F33" s="5">
        <v>0.40899999999999997</v>
      </c>
      <c r="G33" s="5">
        <v>0.499</v>
      </c>
      <c r="H33" s="5">
        <v>0.22700000000000001</v>
      </c>
      <c r="I33" s="5">
        <v>0.59</v>
      </c>
    </row>
    <row r="34" spans="1:9" x14ac:dyDescent="0.25">
      <c r="A34" t="s">
        <v>521</v>
      </c>
      <c r="B34" t="s">
        <v>522</v>
      </c>
      <c r="C34" t="s">
        <v>6</v>
      </c>
      <c r="D34" s="4" t="s">
        <v>10</v>
      </c>
      <c r="E34" t="s">
        <v>1102</v>
      </c>
      <c r="F34" s="5">
        <v>4.4999999999999998E-2</v>
      </c>
      <c r="G34" s="5">
        <v>0.40400000000000003</v>
      </c>
      <c r="H34" s="5">
        <v>9.0999999999999998E-2</v>
      </c>
      <c r="I34" s="5">
        <v>0.51</v>
      </c>
    </row>
    <row r="35" spans="1:9" x14ac:dyDescent="0.25">
      <c r="A35" t="s">
        <v>547</v>
      </c>
      <c r="B35" t="s">
        <v>548</v>
      </c>
      <c r="C35" t="s">
        <v>6</v>
      </c>
      <c r="D35" s="4" t="s">
        <v>10</v>
      </c>
      <c r="E35" t="s">
        <v>1102</v>
      </c>
      <c r="F35" s="5">
        <v>0.30299999999999999</v>
      </c>
      <c r="G35" s="5">
        <v>0.44900000000000001</v>
      </c>
      <c r="H35" s="5">
        <v>0.24199999999999999</v>
      </c>
      <c r="I35" s="5">
        <v>0.60499999999999998</v>
      </c>
    </row>
    <row r="36" spans="1:9" x14ac:dyDescent="0.25">
      <c r="A36" t="s">
        <v>587</v>
      </c>
      <c r="B36" t="s">
        <v>588</v>
      </c>
      <c r="C36" t="s">
        <v>6</v>
      </c>
      <c r="D36" s="4" t="s">
        <v>10</v>
      </c>
      <c r="E36" t="s">
        <v>1102</v>
      </c>
      <c r="F36" s="5">
        <v>0.24199999999999999</v>
      </c>
      <c r="G36" s="5">
        <v>0.439</v>
      </c>
      <c r="H36" s="5">
        <v>0.30299999999999999</v>
      </c>
      <c r="I36" s="5">
        <v>0.61899999999999999</v>
      </c>
    </row>
    <row r="37" spans="1:9" x14ac:dyDescent="0.25">
      <c r="A37" t="s">
        <v>623</v>
      </c>
      <c r="B37" t="s">
        <v>624</v>
      </c>
      <c r="C37" t="s">
        <v>6</v>
      </c>
      <c r="D37" s="4" t="s">
        <v>10</v>
      </c>
      <c r="E37" t="s">
        <v>1102</v>
      </c>
      <c r="F37" s="5">
        <v>0.22700000000000001</v>
      </c>
      <c r="G37" s="5">
        <v>0.434</v>
      </c>
      <c r="H37" s="5">
        <v>0.27300000000000002</v>
      </c>
      <c r="I37" s="5">
        <v>0.61199999999999999</v>
      </c>
    </row>
    <row r="38" spans="1:9" x14ac:dyDescent="0.25">
      <c r="A38" t="s">
        <v>643</v>
      </c>
      <c r="B38" t="s">
        <v>644</v>
      </c>
      <c r="C38" t="s">
        <v>6</v>
      </c>
      <c r="D38" s="4" t="s">
        <v>10</v>
      </c>
      <c r="E38" t="s">
        <v>1102</v>
      </c>
      <c r="F38" s="5">
        <v>0.65200000000000002</v>
      </c>
      <c r="G38" s="5">
        <v>0.63900000000000001</v>
      </c>
      <c r="H38" s="5">
        <v>0.182</v>
      </c>
      <c r="I38" s="5">
        <v>0.56899999999999995</v>
      </c>
    </row>
    <row r="39" spans="1:9" x14ac:dyDescent="0.25">
      <c r="A39" t="s">
        <v>653</v>
      </c>
      <c r="B39" t="s">
        <v>654</v>
      </c>
      <c r="C39" t="s">
        <v>6</v>
      </c>
      <c r="D39" s="4" t="s">
        <v>10</v>
      </c>
      <c r="E39" t="s">
        <v>1102</v>
      </c>
      <c r="F39" s="5">
        <v>0.57599999999999996</v>
      </c>
      <c r="G39" s="5">
        <v>0.61799999999999999</v>
      </c>
      <c r="H39" s="5">
        <v>0.63600000000000001</v>
      </c>
      <c r="I39" s="5">
        <v>0.73399999999999999</v>
      </c>
    </row>
    <row r="40" spans="1:9" x14ac:dyDescent="0.25">
      <c r="A40" t="s">
        <v>681</v>
      </c>
      <c r="B40" t="s">
        <v>682</v>
      </c>
      <c r="C40" t="s">
        <v>6</v>
      </c>
      <c r="D40" s="4" t="s">
        <v>10</v>
      </c>
      <c r="E40" t="s">
        <v>1102</v>
      </c>
      <c r="F40" s="5">
        <v>0.106</v>
      </c>
      <c r="G40" s="5">
        <v>0.42199999999999999</v>
      </c>
      <c r="H40" s="5">
        <v>0.34799999999999998</v>
      </c>
      <c r="I40" s="5">
        <v>0.63300000000000001</v>
      </c>
    </row>
    <row r="41" spans="1:9" x14ac:dyDescent="0.25">
      <c r="A41" t="s">
        <v>687</v>
      </c>
      <c r="B41" t="s">
        <v>688</v>
      </c>
      <c r="C41" t="s">
        <v>6</v>
      </c>
      <c r="D41" s="4" t="s">
        <v>10</v>
      </c>
      <c r="E41" t="s">
        <v>1102</v>
      </c>
      <c r="F41" s="5">
        <v>0.182</v>
      </c>
      <c r="G41" s="5">
        <v>0.42699999999999999</v>
      </c>
      <c r="H41" s="5">
        <v>0.13600000000000001</v>
      </c>
      <c r="I41" s="5">
        <v>0.55800000000000005</v>
      </c>
    </row>
    <row r="42" spans="1:9" x14ac:dyDescent="0.25">
      <c r="A42" t="s">
        <v>689</v>
      </c>
      <c r="B42" t="s">
        <v>690</v>
      </c>
      <c r="C42" t="s">
        <v>6</v>
      </c>
      <c r="D42" s="4" t="s">
        <v>10</v>
      </c>
      <c r="E42" t="s">
        <v>1102</v>
      </c>
      <c r="F42" s="5">
        <v>6.0999999999999999E-2</v>
      </c>
      <c r="G42" s="5">
        <v>0.41</v>
      </c>
      <c r="H42" s="5">
        <v>0.152</v>
      </c>
      <c r="I42" s="5">
        <v>0.56100000000000005</v>
      </c>
    </row>
    <row r="43" spans="1:9" x14ac:dyDescent="0.25">
      <c r="A43" t="s">
        <v>691</v>
      </c>
      <c r="B43" t="s">
        <v>692</v>
      </c>
      <c r="C43" t="s">
        <v>6</v>
      </c>
      <c r="D43" s="4" t="s">
        <v>7</v>
      </c>
      <c r="E43" t="s">
        <v>1102</v>
      </c>
      <c r="F43" s="5">
        <v>0.78800000000000003</v>
      </c>
      <c r="G43" s="5">
        <v>0.72199999999999998</v>
      </c>
      <c r="H43" s="5">
        <v>0.56100000000000005</v>
      </c>
      <c r="I43" s="5">
        <v>0.71699999999999997</v>
      </c>
    </row>
    <row r="44" spans="1:9" x14ac:dyDescent="0.25">
      <c r="A44" t="s">
        <v>711</v>
      </c>
      <c r="B44" t="s">
        <v>712</v>
      </c>
      <c r="C44" t="s">
        <v>6</v>
      </c>
      <c r="D44" s="4" t="s">
        <v>10</v>
      </c>
      <c r="E44" t="s">
        <v>1102</v>
      </c>
      <c r="F44" s="5">
        <v>0</v>
      </c>
      <c r="G44" s="5">
        <v>0.221</v>
      </c>
      <c r="H44" s="5">
        <v>0</v>
      </c>
      <c r="I44" s="5">
        <v>0.373</v>
      </c>
    </row>
    <row r="45" spans="1:9" x14ac:dyDescent="0.25">
      <c r="A45" t="s">
        <v>737</v>
      </c>
      <c r="B45" t="s">
        <v>738</v>
      </c>
      <c r="C45" t="s">
        <v>6</v>
      </c>
      <c r="D45" s="4" t="s">
        <v>10</v>
      </c>
      <c r="E45" t="s">
        <v>1102</v>
      </c>
      <c r="F45" s="5">
        <v>0.21199999999999999</v>
      </c>
      <c r="G45" s="5">
        <v>0.43099999999999999</v>
      </c>
      <c r="H45" s="5">
        <v>0.318</v>
      </c>
      <c r="I45" s="5">
        <v>0.624</v>
      </c>
    </row>
    <row r="46" spans="1:9" x14ac:dyDescent="0.25">
      <c r="A46" t="s">
        <v>753</v>
      </c>
      <c r="B46" t="s">
        <v>754</v>
      </c>
      <c r="C46" t="s">
        <v>6</v>
      </c>
      <c r="D46" s="4" t="s">
        <v>10</v>
      </c>
      <c r="E46" t="s">
        <v>1102</v>
      </c>
      <c r="F46" s="5">
        <v>0.60599999999999998</v>
      </c>
      <c r="G46" s="5">
        <v>0.626</v>
      </c>
      <c r="H46" s="5">
        <v>0.69699999999999995</v>
      </c>
      <c r="I46" s="5">
        <v>0.75600000000000001</v>
      </c>
    </row>
    <row r="47" spans="1:9" x14ac:dyDescent="0.25">
      <c r="A47" t="s">
        <v>755</v>
      </c>
      <c r="B47" t="s">
        <v>756</v>
      </c>
      <c r="C47" t="s">
        <v>6</v>
      </c>
      <c r="D47" s="4" t="s">
        <v>10</v>
      </c>
      <c r="E47" t="s">
        <v>1102</v>
      </c>
      <c r="F47" s="5">
        <v>1.4999999999999999E-2</v>
      </c>
      <c r="G47" s="5">
        <v>0.26300000000000001</v>
      </c>
      <c r="H47" s="5">
        <v>1.4999999999999999E-2</v>
      </c>
      <c r="I47" s="5">
        <v>0.378</v>
      </c>
    </row>
    <row r="48" spans="1:9" x14ac:dyDescent="0.25">
      <c r="A48" t="s">
        <v>771</v>
      </c>
      <c r="B48" t="s">
        <v>772</v>
      </c>
      <c r="C48" t="s">
        <v>6</v>
      </c>
      <c r="D48" s="4" t="s">
        <v>10</v>
      </c>
      <c r="E48" t="s">
        <v>1102</v>
      </c>
      <c r="F48" s="5">
        <v>0.19700000000000001</v>
      </c>
      <c r="G48" s="5">
        <v>0.42799999999999999</v>
      </c>
      <c r="H48" s="5">
        <v>0.16700000000000001</v>
      </c>
      <c r="I48" s="5">
        <v>0.56899999999999995</v>
      </c>
    </row>
    <row r="49" spans="1:9" x14ac:dyDescent="0.25">
      <c r="A49" t="s">
        <v>775</v>
      </c>
      <c r="B49" t="s">
        <v>776</v>
      </c>
      <c r="C49" t="s">
        <v>6</v>
      </c>
      <c r="D49" s="4" t="s">
        <v>10</v>
      </c>
      <c r="E49" t="s">
        <v>1102</v>
      </c>
      <c r="F49" s="5">
        <v>0.39400000000000002</v>
      </c>
      <c r="G49" s="5">
        <v>0.498</v>
      </c>
      <c r="H49" s="5">
        <v>0.5</v>
      </c>
      <c r="I49" s="5">
        <v>0.69599999999999995</v>
      </c>
    </row>
    <row r="50" spans="1:9" x14ac:dyDescent="0.25">
      <c r="A50" t="s">
        <v>779</v>
      </c>
      <c r="B50" t="s">
        <v>780</v>
      </c>
      <c r="C50" t="s">
        <v>6</v>
      </c>
      <c r="D50" s="4" t="s">
        <v>10</v>
      </c>
      <c r="E50" t="s">
        <v>1102</v>
      </c>
      <c r="F50" s="5">
        <v>0.5</v>
      </c>
      <c r="G50" s="5">
        <v>0.56999999999999995</v>
      </c>
      <c r="H50" s="5">
        <v>0.03</v>
      </c>
      <c r="I50" s="5">
        <v>0.47799999999999998</v>
      </c>
    </row>
    <row r="51" spans="1:9" x14ac:dyDescent="0.25">
      <c r="A51" t="s">
        <v>821</v>
      </c>
      <c r="B51" t="s">
        <v>822</v>
      </c>
      <c r="C51" t="s">
        <v>6</v>
      </c>
      <c r="D51" s="4" t="s">
        <v>7</v>
      </c>
      <c r="E51" t="s">
        <v>1102</v>
      </c>
      <c r="F51" s="5">
        <v>1</v>
      </c>
      <c r="G51" s="5">
        <v>0.86199999999999999</v>
      </c>
      <c r="H51" s="5">
        <v>1</v>
      </c>
      <c r="I51" s="5">
        <v>0.91600000000000004</v>
      </c>
    </row>
    <row r="52" spans="1:9" x14ac:dyDescent="0.25">
      <c r="A52" t="s">
        <v>825</v>
      </c>
      <c r="B52" t="s">
        <v>826</v>
      </c>
      <c r="C52" t="s">
        <v>6</v>
      </c>
      <c r="D52" s="4" t="s">
        <v>10</v>
      </c>
      <c r="E52" t="s">
        <v>1102</v>
      </c>
      <c r="F52" s="5">
        <v>0.53</v>
      </c>
      <c r="G52" s="5">
        <v>0.60699999999999998</v>
      </c>
      <c r="H52" s="5">
        <v>0.66700000000000004</v>
      </c>
      <c r="I52" s="5">
        <v>0.751</v>
      </c>
    </row>
    <row r="53" spans="1:9" x14ac:dyDescent="0.25">
      <c r="A53" t="s">
        <v>831</v>
      </c>
      <c r="B53" t="s">
        <v>832</v>
      </c>
      <c r="C53" t="s">
        <v>6</v>
      </c>
      <c r="D53" s="4" t="s">
        <v>10</v>
      </c>
      <c r="E53" t="s">
        <v>1102</v>
      </c>
      <c r="F53" s="5">
        <v>0.33300000000000002</v>
      </c>
      <c r="G53" s="5">
        <v>0.47099999999999997</v>
      </c>
      <c r="H53" s="5">
        <v>0.21199999999999999</v>
      </c>
      <c r="I53" s="5">
        <v>0.58199999999999996</v>
      </c>
    </row>
    <row r="54" spans="1:9" x14ac:dyDescent="0.25">
      <c r="A54" t="s">
        <v>841</v>
      </c>
      <c r="B54" t="s">
        <v>842</v>
      </c>
      <c r="C54" t="s">
        <v>6</v>
      </c>
      <c r="D54" s="4" t="s">
        <v>10</v>
      </c>
      <c r="E54" t="s">
        <v>1102</v>
      </c>
      <c r="F54" s="5">
        <v>0.16700000000000001</v>
      </c>
      <c r="G54" s="5">
        <v>0.42599999999999999</v>
      </c>
      <c r="H54" s="5">
        <v>4.4999999999999998E-2</v>
      </c>
      <c r="I54" s="5">
        <v>0.47899999999999998</v>
      </c>
    </row>
    <row r="55" spans="1:9" x14ac:dyDescent="0.25">
      <c r="A55" t="s">
        <v>960</v>
      </c>
      <c r="B55" t="s">
        <v>961</v>
      </c>
      <c r="C55" t="s">
        <v>6</v>
      </c>
      <c r="D55" s="4" t="s">
        <v>10</v>
      </c>
      <c r="E55" t="s">
        <v>1102</v>
      </c>
      <c r="F55" s="5">
        <v>0.379</v>
      </c>
      <c r="G55" s="5">
        <v>0.49099999999999999</v>
      </c>
      <c r="H55" s="5">
        <v>0.48499999999999999</v>
      </c>
      <c r="I55" s="5">
        <v>0.68899999999999995</v>
      </c>
    </row>
    <row r="56" spans="1:9" x14ac:dyDescent="0.25">
      <c r="A56" t="s">
        <v>970</v>
      </c>
      <c r="B56" t="s">
        <v>971</v>
      </c>
      <c r="C56" t="s">
        <v>6</v>
      </c>
      <c r="D56" s="4" t="s">
        <v>10</v>
      </c>
      <c r="E56" t="s">
        <v>1102</v>
      </c>
      <c r="F56" s="5">
        <v>9.0999999999999998E-2</v>
      </c>
      <c r="G56" s="5">
        <v>0.41099999999999998</v>
      </c>
      <c r="H56" s="5">
        <v>0.121</v>
      </c>
      <c r="I56" s="5">
        <v>0.55300000000000005</v>
      </c>
    </row>
    <row r="57" spans="1:9" x14ac:dyDescent="0.25">
      <c r="A57" t="s">
        <v>976</v>
      </c>
      <c r="B57" t="s">
        <v>977</v>
      </c>
      <c r="C57" t="s">
        <v>6</v>
      </c>
      <c r="D57" s="4" t="s">
        <v>10</v>
      </c>
      <c r="E57" t="s">
        <v>1102</v>
      </c>
      <c r="F57" s="5">
        <v>0.25800000000000001</v>
      </c>
      <c r="G57" s="5">
        <v>0.44</v>
      </c>
      <c r="H57" s="5">
        <v>0.19700000000000001</v>
      </c>
      <c r="I57" s="5">
        <v>0.57799999999999996</v>
      </c>
    </row>
    <row r="58" spans="1:9" x14ac:dyDescent="0.25">
      <c r="A58" t="s">
        <v>1024</v>
      </c>
      <c r="B58" t="s">
        <v>1025</v>
      </c>
      <c r="C58" t="s">
        <v>6</v>
      </c>
      <c r="D58" s="4" t="s">
        <v>7</v>
      </c>
      <c r="E58" t="s">
        <v>1102</v>
      </c>
      <c r="F58" s="5">
        <v>0.92400000000000004</v>
      </c>
      <c r="G58" s="5">
        <v>0.80600000000000005</v>
      </c>
      <c r="H58" s="5">
        <v>0.71199999999999997</v>
      </c>
      <c r="I58" s="5">
        <v>0.75700000000000001</v>
      </c>
    </row>
    <row r="59" spans="1:9" x14ac:dyDescent="0.25">
      <c r="A59" t="s">
        <v>1070</v>
      </c>
      <c r="B59" t="s">
        <v>1071</v>
      </c>
      <c r="C59" t="s">
        <v>6</v>
      </c>
      <c r="D59" s="4" t="s">
        <v>10</v>
      </c>
      <c r="E59" t="s">
        <v>1102</v>
      </c>
      <c r="F59" s="5">
        <v>0.56100000000000005</v>
      </c>
      <c r="G59" s="5">
        <v>0.61699999999999999</v>
      </c>
      <c r="H59" s="5">
        <v>0.68200000000000005</v>
      </c>
      <c r="I59" s="5">
        <v>0.752</v>
      </c>
    </row>
    <row r="60" spans="1:9" x14ac:dyDescent="0.25">
      <c r="A60" t="s">
        <v>1103</v>
      </c>
      <c r="B60" t="s">
        <v>1104</v>
      </c>
      <c r="C60" t="s">
        <v>6</v>
      </c>
      <c r="D60" s="4" t="s">
        <v>7</v>
      </c>
      <c r="E60" t="s">
        <v>1102</v>
      </c>
      <c r="F60" s="5">
        <v>0.74199999999999999</v>
      </c>
      <c r="G60" s="5">
        <v>0.69499999999999995</v>
      </c>
      <c r="H60" s="5">
        <v>0.80300000000000005</v>
      </c>
      <c r="I60" s="5">
        <v>0.78500000000000003</v>
      </c>
    </row>
    <row r="61" spans="1:9" x14ac:dyDescent="0.25">
      <c r="A61" t="s">
        <v>1145</v>
      </c>
      <c r="B61" t="s">
        <v>1146</v>
      </c>
      <c r="C61" t="s">
        <v>6</v>
      </c>
      <c r="D61" s="4" t="s">
        <v>7</v>
      </c>
      <c r="E61" t="s">
        <v>1102</v>
      </c>
      <c r="F61" s="5">
        <v>0.75800000000000001</v>
      </c>
      <c r="G61" s="5">
        <v>0.71099999999999997</v>
      </c>
      <c r="H61" s="5">
        <v>0.72699999999999998</v>
      </c>
      <c r="I61" s="5">
        <v>0.75700000000000001</v>
      </c>
    </row>
    <row r="62" spans="1:9" x14ac:dyDescent="0.25">
      <c r="A62" t="s">
        <v>1171</v>
      </c>
      <c r="B62" t="s">
        <v>1172</v>
      </c>
      <c r="C62" t="s">
        <v>6</v>
      </c>
      <c r="D62" s="4" t="s">
        <v>10</v>
      </c>
      <c r="E62" t="s">
        <v>1102</v>
      </c>
      <c r="F62" s="5">
        <v>0.13600000000000001</v>
      </c>
      <c r="G62" s="5">
        <v>0.42299999999999999</v>
      </c>
      <c r="H62" s="5">
        <v>7.5999999999999998E-2</v>
      </c>
      <c r="I62" s="5">
        <v>0.499</v>
      </c>
    </row>
    <row r="63" spans="1:9" x14ac:dyDescent="0.25">
      <c r="A63" t="s">
        <v>1183</v>
      </c>
      <c r="B63" t="s">
        <v>1184</v>
      </c>
      <c r="C63" t="s">
        <v>6</v>
      </c>
      <c r="D63" s="4" t="s">
        <v>7</v>
      </c>
      <c r="E63" t="s">
        <v>1102</v>
      </c>
      <c r="F63" s="5">
        <v>0.83299999999999996</v>
      </c>
      <c r="G63" s="5">
        <v>0.746</v>
      </c>
      <c r="H63" s="5">
        <v>0.89400000000000002</v>
      </c>
      <c r="I63" s="5">
        <v>0.82499999999999996</v>
      </c>
    </row>
    <row r="64" spans="1:9" x14ac:dyDescent="0.25">
      <c r="A64" t="s">
        <v>1189</v>
      </c>
      <c r="B64" t="s">
        <v>1190</v>
      </c>
      <c r="C64" t="s">
        <v>6</v>
      </c>
      <c r="D64" s="4" t="s">
        <v>7</v>
      </c>
      <c r="E64" t="s">
        <v>1102</v>
      </c>
      <c r="F64" s="5">
        <v>0.90900000000000003</v>
      </c>
      <c r="G64" s="5">
        <v>0.78800000000000003</v>
      </c>
      <c r="H64" s="5">
        <v>0.77300000000000002</v>
      </c>
      <c r="I64" s="5">
        <v>0.76300000000000001</v>
      </c>
    </row>
    <row r="65" spans="1:9" x14ac:dyDescent="0.25">
      <c r="A65" t="s">
        <v>1225</v>
      </c>
      <c r="B65" t="s">
        <v>1226</v>
      </c>
      <c r="C65" t="s">
        <v>6</v>
      </c>
      <c r="D65" s="4" t="s">
        <v>10</v>
      </c>
      <c r="E65" t="s">
        <v>1102</v>
      </c>
      <c r="F65" s="5">
        <v>0.45500000000000002</v>
      </c>
      <c r="G65" s="5">
        <v>0.53400000000000003</v>
      </c>
      <c r="H65" s="5">
        <v>0.45500000000000002</v>
      </c>
      <c r="I65" s="5">
        <v>0.67600000000000005</v>
      </c>
    </row>
    <row r="66" spans="1:9" x14ac:dyDescent="0.25">
      <c r="A66" t="s">
        <v>1275</v>
      </c>
      <c r="B66" t="s">
        <v>1276</v>
      </c>
      <c r="C66" t="s">
        <v>6</v>
      </c>
      <c r="D66" s="4" t="s">
        <v>10</v>
      </c>
      <c r="E66" t="s">
        <v>1102</v>
      </c>
      <c r="F66" s="5">
        <v>0.68200000000000005</v>
      </c>
      <c r="G66" s="5">
        <v>0.65200000000000002</v>
      </c>
      <c r="H66" s="5">
        <v>0.81799999999999995</v>
      </c>
      <c r="I66" s="5">
        <v>0.78500000000000003</v>
      </c>
    </row>
    <row r="67" spans="1:9" x14ac:dyDescent="0.25">
      <c r="A67" t="s">
        <v>1281</v>
      </c>
      <c r="B67" t="s">
        <v>1282</v>
      </c>
      <c r="C67" t="s">
        <v>6</v>
      </c>
      <c r="D67" s="4" t="s">
        <v>7</v>
      </c>
      <c r="E67" t="s">
        <v>1102</v>
      </c>
      <c r="F67" s="5">
        <v>0.86399999999999999</v>
      </c>
      <c r="G67" s="5">
        <v>0.77400000000000002</v>
      </c>
      <c r="H67" s="5">
        <v>0.93899999999999995</v>
      </c>
      <c r="I67" s="5">
        <v>0.83699999999999997</v>
      </c>
    </row>
    <row r="68" spans="1:9" x14ac:dyDescent="0.25">
      <c r="A68" t="s">
        <v>1315</v>
      </c>
      <c r="B68" t="s">
        <v>1316</v>
      </c>
      <c r="C68" t="s">
        <v>6</v>
      </c>
      <c r="D68" s="4" t="s">
        <v>10</v>
      </c>
      <c r="E68" t="s">
        <v>1102</v>
      </c>
      <c r="F68" s="5">
        <v>0.28799999999999998</v>
      </c>
      <c r="G68" s="5">
        <v>0.44700000000000001</v>
      </c>
      <c r="H68" s="5">
        <v>0.40899999999999997</v>
      </c>
      <c r="I68" s="5">
        <v>0.65600000000000003</v>
      </c>
    </row>
    <row r="69" spans="1:9" x14ac:dyDescent="0.25">
      <c r="A69" t="s">
        <v>1323</v>
      </c>
      <c r="B69" t="s">
        <v>1324</v>
      </c>
      <c r="C69" t="s">
        <v>6</v>
      </c>
      <c r="D69" s="4" t="s">
        <v>10</v>
      </c>
      <c r="E69" t="s">
        <v>1102</v>
      </c>
      <c r="F69" s="5">
        <v>0.63600000000000001</v>
      </c>
      <c r="G69" s="5">
        <v>0.63</v>
      </c>
      <c r="H69" s="5">
        <v>0.60599999999999998</v>
      </c>
      <c r="I69" s="5">
        <v>0.72299999999999998</v>
      </c>
    </row>
    <row r="70" spans="1:9" x14ac:dyDescent="0.25">
      <c r="A70" t="s">
        <v>1368</v>
      </c>
      <c r="B70" t="s">
        <v>1369</v>
      </c>
      <c r="C70" t="s">
        <v>1337</v>
      </c>
      <c r="D70" s="4" t="s">
        <v>10</v>
      </c>
      <c r="E70" t="s">
        <v>1102</v>
      </c>
      <c r="F70" s="5">
        <v>0.24099999999999999</v>
      </c>
      <c r="G70" s="5">
        <v>5.1999999999999998E-2</v>
      </c>
      <c r="H70" s="5">
        <v>3.4000000000000002E-2</v>
      </c>
      <c r="I70" s="5">
        <v>6.9000000000000006E-2</v>
      </c>
    </row>
    <row r="71" spans="1:9" x14ac:dyDescent="0.25">
      <c r="A71" t="s">
        <v>1370</v>
      </c>
      <c r="B71" t="s">
        <v>1371</v>
      </c>
      <c r="C71" t="s">
        <v>1337</v>
      </c>
      <c r="D71" s="4" t="s">
        <v>10</v>
      </c>
      <c r="E71" t="s">
        <v>1102</v>
      </c>
      <c r="F71" s="5">
        <v>0</v>
      </c>
      <c r="G71" s="5">
        <v>2.5000000000000001E-2</v>
      </c>
      <c r="H71" s="5">
        <v>0</v>
      </c>
      <c r="I71" s="5">
        <v>6.3E-2</v>
      </c>
    </row>
    <row r="72" spans="1:9" x14ac:dyDescent="0.25">
      <c r="A72" t="s">
        <v>1388</v>
      </c>
      <c r="B72" t="s">
        <v>1389</v>
      </c>
      <c r="C72" t="s">
        <v>1337</v>
      </c>
      <c r="D72" s="4" t="s">
        <v>7</v>
      </c>
      <c r="E72" t="s">
        <v>1102</v>
      </c>
      <c r="F72" s="5">
        <v>0.48299999999999998</v>
      </c>
      <c r="G72" s="5">
        <v>0.33500000000000002</v>
      </c>
      <c r="H72" s="5">
        <v>0.72399999999999998</v>
      </c>
      <c r="I72" s="5">
        <v>0.874</v>
      </c>
    </row>
    <row r="73" spans="1:9" x14ac:dyDescent="0.25">
      <c r="A73" t="s">
        <v>1442</v>
      </c>
      <c r="B73" t="s">
        <v>1443</v>
      </c>
      <c r="C73" t="s">
        <v>1337</v>
      </c>
      <c r="D73" s="4" t="s">
        <v>7</v>
      </c>
      <c r="E73" t="s">
        <v>1102</v>
      </c>
      <c r="F73" s="5">
        <v>0.82799999999999996</v>
      </c>
      <c r="G73" s="5">
        <v>0.81399999999999995</v>
      </c>
      <c r="H73" s="5">
        <v>0.75900000000000001</v>
      </c>
      <c r="I73" s="5">
        <v>0.90900000000000003</v>
      </c>
    </row>
    <row r="74" spans="1:9" x14ac:dyDescent="0.25">
      <c r="A74" t="s">
        <v>1458</v>
      </c>
      <c r="B74" t="s">
        <v>1459</v>
      </c>
      <c r="C74" t="s">
        <v>1337</v>
      </c>
      <c r="D74" s="4" t="s">
        <v>10</v>
      </c>
      <c r="E74" t="s">
        <v>1102</v>
      </c>
      <c r="F74" s="5">
        <v>0.55200000000000005</v>
      </c>
      <c r="G74" s="5">
        <v>0.34599999999999997</v>
      </c>
      <c r="H74" s="5">
        <v>0.17199999999999999</v>
      </c>
      <c r="I74" s="5">
        <v>0.28199999999999997</v>
      </c>
    </row>
    <row r="75" spans="1:9" x14ac:dyDescent="0.25">
      <c r="A75" t="s">
        <v>1526</v>
      </c>
      <c r="B75" t="s">
        <v>1527</v>
      </c>
      <c r="C75" t="s">
        <v>1337</v>
      </c>
      <c r="D75" s="4" t="s">
        <v>10</v>
      </c>
      <c r="E75" t="s">
        <v>1102</v>
      </c>
      <c r="F75" s="5">
        <v>0.379</v>
      </c>
      <c r="G75" s="5">
        <v>8.2000000000000003E-2</v>
      </c>
      <c r="H75" s="5">
        <v>0.13800000000000001</v>
      </c>
      <c r="I75" s="5">
        <v>0.18099999999999999</v>
      </c>
    </row>
    <row r="76" spans="1:9" x14ac:dyDescent="0.25">
      <c r="A76" t="s">
        <v>1554</v>
      </c>
      <c r="B76" t="s">
        <v>1555</v>
      </c>
      <c r="C76" t="s">
        <v>1337</v>
      </c>
      <c r="D76" s="4" t="s">
        <v>7</v>
      </c>
      <c r="E76" t="s">
        <v>1102</v>
      </c>
      <c r="F76" s="5">
        <v>0.86199999999999999</v>
      </c>
      <c r="G76" s="5">
        <v>0.89200000000000002</v>
      </c>
      <c r="H76" s="5">
        <v>0.86199999999999999</v>
      </c>
      <c r="I76" s="5">
        <v>0.97599999999999998</v>
      </c>
    </row>
    <row r="77" spans="1:9" x14ac:dyDescent="0.25">
      <c r="A77" t="s">
        <v>1578</v>
      </c>
      <c r="B77" t="s">
        <v>1579</v>
      </c>
      <c r="C77" t="s">
        <v>1337</v>
      </c>
      <c r="D77" s="4" t="s">
        <v>7</v>
      </c>
      <c r="E77" t="s">
        <v>1102</v>
      </c>
      <c r="F77" s="5">
        <v>0.89700000000000002</v>
      </c>
      <c r="G77" s="5">
        <v>0.93899999999999995</v>
      </c>
      <c r="H77" s="5">
        <v>0.89700000000000002</v>
      </c>
      <c r="I77" s="5">
        <v>0.98399999999999999</v>
      </c>
    </row>
    <row r="78" spans="1:9" x14ac:dyDescent="0.25">
      <c r="A78" t="s">
        <v>1586</v>
      </c>
      <c r="B78" t="s">
        <v>1587</v>
      </c>
      <c r="C78" t="s">
        <v>1337</v>
      </c>
      <c r="D78" s="4" t="s">
        <v>10</v>
      </c>
      <c r="E78" t="s">
        <v>1102</v>
      </c>
      <c r="F78" s="5">
        <v>0.69</v>
      </c>
      <c r="G78" s="5">
        <v>0.63700000000000001</v>
      </c>
      <c r="H78" s="5">
        <v>0.65500000000000003</v>
      </c>
      <c r="I78" s="5">
        <v>0.72</v>
      </c>
    </row>
    <row r="79" spans="1:9" x14ac:dyDescent="0.25">
      <c r="A79" t="s">
        <v>1640</v>
      </c>
      <c r="B79" t="s">
        <v>1641</v>
      </c>
      <c r="C79" t="s">
        <v>1337</v>
      </c>
      <c r="D79" s="4" t="s">
        <v>7</v>
      </c>
      <c r="E79" t="s">
        <v>1102</v>
      </c>
      <c r="F79" s="5">
        <v>1</v>
      </c>
      <c r="G79" s="5">
        <v>0.98199999999999998</v>
      </c>
      <c r="H79" s="5">
        <v>1</v>
      </c>
      <c r="I79" s="5">
        <v>0.997</v>
      </c>
    </row>
    <row r="80" spans="1:9" x14ac:dyDescent="0.25">
      <c r="A80" t="s">
        <v>1712</v>
      </c>
      <c r="B80" t="s">
        <v>1713</v>
      </c>
      <c r="C80" t="s">
        <v>1337</v>
      </c>
      <c r="D80" s="4" t="s">
        <v>10</v>
      </c>
      <c r="E80" t="s">
        <v>1102</v>
      </c>
      <c r="F80" s="5">
        <v>0.27600000000000002</v>
      </c>
      <c r="G80" s="5">
        <v>6.2E-2</v>
      </c>
      <c r="H80" s="5">
        <v>0.48299999999999998</v>
      </c>
      <c r="I80" s="5">
        <v>0.45</v>
      </c>
    </row>
    <row r="81" spans="1:9" x14ac:dyDescent="0.25">
      <c r="A81" t="s">
        <v>1740</v>
      </c>
      <c r="B81" t="s">
        <v>1741</v>
      </c>
      <c r="C81" t="s">
        <v>1337</v>
      </c>
      <c r="D81" s="4" t="s">
        <v>10</v>
      </c>
      <c r="E81" t="s">
        <v>1102</v>
      </c>
      <c r="F81" s="5">
        <v>0.34499999999999997</v>
      </c>
      <c r="G81" s="5">
        <v>6.6000000000000003E-2</v>
      </c>
      <c r="H81" s="5">
        <v>0.44800000000000001</v>
      </c>
      <c r="I81" s="5">
        <v>0.42399999999999999</v>
      </c>
    </row>
    <row r="82" spans="1:9" x14ac:dyDescent="0.25">
      <c r="A82" t="s">
        <v>1774</v>
      </c>
      <c r="B82" t="s">
        <v>1775</v>
      </c>
      <c r="C82" t="s">
        <v>1337</v>
      </c>
      <c r="D82" s="4" t="s">
        <v>10</v>
      </c>
      <c r="E82" t="s">
        <v>1102</v>
      </c>
      <c r="F82" s="5">
        <v>0.20699999999999999</v>
      </c>
      <c r="G82" s="5">
        <v>0.05</v>
      </c>
      <c r="H82" s="5">
        <v>0.621</v>
      </c>
      <c r="I82" s="5">
        <v>0.67500000000000004</v>
      </c>
    </row>
    <row r="83" spans="1:9" x14ac:dyDescent="0.25">
      <c r="A83" t="s">
        <v>1810</v>
      </c>
      <c r="B83" t="s">
        <v>1811</v>
      </c>
      <c r="C83" t="s">
        <v>1337</v>
      </c>
      <c r="D83" s="4" t="s">
        <v>7</v>
      </c>
      <c r="E83" t="s">
        <v>1102</v>
      </c>
      <c r="F83" s="5">
        <v>0.75900000000000001</v>
      </c>
      <c r="G83" s="5">
        <v>0.79100000000000004</v>
      </c>
      <c r="H83" s="5">
        <v>0.79300000000000004</v>
      </c>
      <c r="I83" s="5">
        <v>0.94699999999999995</v>
      </c>
    </row>
    <row r="84" spans="1:9" x14ac:dyDescent="0.25">
      <c r="A84" t="s">
        <v>1820</v>
      </c>
      <c r="B84" t="s">
        <v>1821</v>
      </c>
      <c r="C84" t="s">
        <v>1337</v>
      </c>
      <c r="D84" s="4" t="s">
        <v>10</v>
      </c>
      <c r="E84" t="s">
        <v>1102</v>
      </c>
      <c r="F84" s="5">
        <v>0.10299999999999999</v>
      </c>
      <c r="G84" s="5">
        <v>4.2999999999999997E-2</v>
      </c>
      <c r="H84" s="5">
        <v>0.34499999999999997</v>
      </c>
      <c r="I84" s="5">
        <v>0.34599999999999997</v>
      </c>
    </row>
    <row r="85" spans="1:9" x14ac:dyDescent="0.25">
      <c r="A85" t="s">
        <v>1860</v>
      </c>
      <c r="B85" t="s">
        <v>1861</v>
      </c>
      <c r="C85" t="s">
        <v>1337</v>
      </c>
      <c r="D85" s="4" t="s">
        <v>10</v>
      </c>
      <c r="E85" t="s">
        <v>1102</v>
      </c>
      <c r="F85" s="5">
        <v>0.51700000000000002</v>
      </c>
      <c r="G85" s="5">
        <v>0.34100000000000003</v>
      </c>
      <c r="H85" s="5">
        <v>0.27600000000000002</v>
      </c>
      <c r="I85" s="5">
        <v>0.32200000000000001</v>
      </c>
    </row>
    <row r="86" spans="1:9" x14ac:dyDescent="0.25">
      <c r="A86" t="s">
        <v>1894</v>
      </c>
      <c r="B86" t="s">
        <v>1895</v>
      </c>
      <c r="C86" t="s">
        <v>1337</v>
      </c>
      <c r="D86" s="4" t="s">
        <v>10</v>
      </c>
      <c r="E86" t="s">
        <v>1102</v>
      </c>
      <c r="F86" s="5">
        <v>0.65500000000000003</v>
      </c>
      <c r="G86" s="5">
        <v>0.57299999999999995</v>
      </c>
      <c r="H86" s="5">
        <v>0.55200000000000005</v>
      </c>
      <c r="I86" s="5">
        <v>0.53900000000000003</v>
      </c>
    </row>
    <row r="87" spans="1:9" x14ac:dyDescent="0.25">
      <c r="A87" t="s">
        <v>1910</v>
      </c>
      <c r="B87" t="s">
        <v>1911</v>
      </c>
      <c r="C87" t="s">
        <v>1337</v>
      </c>
      <c r="D87" s="4" t="s">
        <v>10</v>
      </c>
      <c r="E87" t="s">
        <v>1102</v>
      </c>
      <c r="F87" s="5">
        <v>0.58599999999999997</v>
      </c>
      <c r="G87" s="5">
        <v>0.47599999999999998</v>
      </c>
      <c r="H87" s="5">
        <v>0.58599999999999997</v>
      </c>
      <c r="I87" s="5">
        <v>0.55600000000000005</v>
      </c>
    </row>
    <row r="88" spans="1:9" x14ac:dyDescent="0.25">
      <c r="A88" t="s">
        <v>1942</v>
      </c>
      <c r="B88" t="s">
        <v>1943</v>
      </c>
      <c r="C88" t="s">
        <v>1337</v>
      </c>
      <c r="D88" s="4" t="s">
        <v>7</v>
      </c>
      <c r="E88" t="s">
        <v>1102</v>
      </c>
      <c r="F88" s="5">
        <v>0.79300000000000004</v>
      </c>
      <c r="G88" s="5">
        <v>0.79600000000000004</v>
      </c>
      <c r="H88" s="5">
        <v>0.82799999999999996</v>
      </c>
      <c r="I88" s="5">
        <v>0.96199999999999997</v>
      </c>
    </row>
    <row r="89" spans="1:9" x14ac:dyDescent="0.25">
      <c r="A89" t="s">
        <v>2052</v>
      </c>
      <c r="B89" t="s">
        <v>2053</v>
      </c>
      <c r="C89" t="s">
        <v>1337</v>
      </c>
      <c r="D89" s="4" t="s">
        <v>10</v>
      </c>
      <c r="E89" t="s">
        <v>1102</v>
      </c>
      <c r="F89" s="5">
        <v>0.621</v>
      </c>
      <c r="G89" s="5">
        <v>0.49399999999999999</v>
      </c>
      <c r="H89" s="5">
        <v>0.51700000000000002</v>
      </c>
      <c r="I89" s="5">
        <v>0.48499999999999999</v>
      </c>
    </row>
    <row r="90" spans="1:9" x14ac:dyDescent="0.25">
      <c r="A90" t="s">
        <v>2068</v>
      </c>
      <c r="B90" t="s">
        <v>2069</v>
      </c>
      <c r="C90" t="s">
        <v>1337</v>
      </c>
      <c r="D90" s="4" t="s">
        <v>10</v>
      </c>
      <c r="E90" t="s">
        <v>1102</v>
      </c>
      <c r="F90" s="5">
        <v>0.44800000000000001</v>
      </c>
      <c r="G90" s="5">
        <v>0.188</v>
      </c>
      <c r="H90" s="5">
        <v>6.9000000000000006E-2</v>
      </c>
      <c r="I90" s="5">
        <v>0.108</v>
      </c>
    </row>
    <row r="91" spans="1:9" x14ac:dyDescent="0.25">
      <c r="A91" t="s">
        <v>2074</v>
      </c>
      <c r="B91" t="s">
        <v>2075</v>
      </c>
      <c r="C91" t="s">
        <v>1337</v>
      </c>
      <c r="D91" s="4" t="s">
        <v>7</v>
      </c>
      <c r="E91" t="s">
        <v>1102</v>
      </c>
      <c r="F91" s="5">
        <v>0.72399999999999998</v>
      </c>
      <c r="G91" s="5">
        <v>0.77300000000000002</v>
      </c>
      <c r="H91" s="5">
        <v>0.69</v>
      </c>
      <c r="I91" s="5">
        <v>0.84699999999999998</v>
      </c>
    </row>
    <row r="92" spans="1:9" x14ac:dyDescent="0.25">
      <c r="A92" t="s">
        <v>2118</v>
      </c>
      <c r="B92" t="s">
        <v>2119</v>
      </c>
      <c r="C92" t="s">
        <v>1337</v>
      </c>
      <c r="D92" s="4" t="s">
        <v>10</v>
      </c>
      <c r="E92" t="s">
        <v>1102</v>
      </c>
      <c r="F92" s="5">
        <v>6.9000000000000006E-2</v>
      </c>
      <c r="G92" s="5">
        <v>4.1000000000000002E-2</v>
      </c>
      <c r="H92" s="5">
        <v>0.31</v>
      </c>
      <c r="I92" s="5">
        <v>0.32400000000000001</v>
      </c>
    </row>
    <row r="93" spans="1:9" x14ac:dyDescent="0.25">
      <c r="A93" t="s">
        <v>2174</v>
      </c>
      <c r="B93" t="s">
        <v>2175</v>
      </c>
      <c r="C93" t="s">
        <v>1337</v>
      </c>
      <c r="D93" s="4" t="s">
        <v>10</v>
      </c>
      <c r="E93" t="s">
        <v>1102</v>
      </c>
      <c r="F93" s="5">
        <v>3.4000000000000002E-2</v>
      </c>
      <c r="G93" s="5">
        <v>4.1000000000000002E-2</v>
      </c>
      <c r="H93" s="5">
        <v>0.24099999999999999</v>
      </c>
      <c r="I93" s="5">
        <v>0.31900000000000001</v>
      </c>
    </row>
    <row r="94" spans="1:9" x14ac:dyDescent="0.25">
      <c r="A94" t="s">
        <v>2252</v>
      </c>
      <c r="B94" t="s">
        <v>2253</v>
      </c>
      <c r="C94" t="s">
        <v>1337</v>
      </c>
      <c r="D94" s="4" t="s">
        <v>10</v>
      </c>
      <c r="E94" t="s">
        <v>1102</v>
      </c>
      <c r="F94" s="5">
        <v>0.13800000000000001</v>
      </c>
      <c r="G94" s="5">
        <v>4.4999999999999998E-2</v>
      </c>
      <c r="H94" s="5">
        <v>0.20699999999999999</v>
      </c>
      <c r="I94" s="5">
        <v>0.3</v>
      </c>
    </row>
    <row r="95" spans="1:9" x14ac:dyDescent="0.25">
      <c r="A95" t="s">
        <v>2258</v>
      </c>
      <c r="B95" t="s">
        <v>2259</v>
      </c>
      <c r="C95" t="s">
        <v>1337</v>
      </c>
      <c r="D95" s="4" t="s">
        <v>10</v>
      </c>
      <c r="E95" t="s">
        <v>1102</v>
      </c>
      <c r="F95" s="5">
        <v>0.41399999999999998</v>
      </c>
      <c r="G95" s="5">
        <v>0.16300000000000001</v>
      </c>
      <c r="H95" s="5">
        <v>0.41399999999999998</v>
      </c>
      <c r="I95" s="5">
        <v>0.41199999999999998</v>
      </c>
    </row>
    <row r="96" spans="1:9" x14ac:dyDescent="0.25">
      <c r="A96" t="s">
        <v>2280</v>
      </c>
      <c r="B96" t="s">
        <v>2281</v>
      </c>
      <c r="C96" t="s">
        <v>1337</v>
      </c>
      <c r="D96" s="4" t="s">
        <v>7</v>
      </c>
      <c r="E96" t="s">
        <v>1102</v>
      </c>
      <c r="F96" s="5">
        <v>0.96599999999999997</v>
      </c>
      <c r="G96" s="5">
        <v>0.96699999999999997</v>
      </c>
      <c r="H96" s="5">
        <v>0.96599999999999997</v>
      </c>
      <c r="I96" s="5">
        <v>0.996</v>
      </c>
    </row>
    <row r="97" spans="1:9" x14ac:dyDescent="0.25">
      <c r="A97" t="s">
        <v>2442</v>
      </c>
      <c r="B97" t="s">
        <v>2443</v>
      </c>
      <c r="C97" t="s">
        <v>1337</v>
      </c>
      <c r="D97" s="4" t="s">
        <v>10</v>
      </c>
      <c r="E97" t="s">
        <v>1102</v>
      </c>
      <c r="F97" s="5">
        <v>0.17199999999999999</v>
      </c>
      <c r="G97" s="5">
        <v>4.8000000000000001E-2</v>
      </c>
      <c r="H97" s="5">
        <v>0.379</v>
      </c>
      <c r="I97" s="5">
        <v>0.34699999999999998</v>
      </c>
    </row>
    <row r="98" spans="1:9" x14ac:dyDescent="0.25">
      <c r="A98" t="s">
        <v>2448</v>
      </c>
      <c r="B98" t="s">
        <v>2449</v>
      </c>
      <c r="C98" t="s">
        <v>1337</v>
      </c>
      <c r="D98" s="4" t="s">
        <v>10</v>
      </c>
      <c r="E98" t="s">
        <v>1102</v>
      </c>
      <c r="F98" s="5">
        <v>0.31</v>
      </c>
      <c r="G98" s="5">
        <v>6.4000000000000001E-2</v>
      </c>
      <c r="H98" s="5">
        <v>0.10299999999999999</v>
      </c>
      <c r="I98" s="5">
        <v>0.113</v>
      </c>
    </row>
    <row r="99" spans="1:9" x14ac:dyDescent="0.25">
      <c r="A99" t="s">
        <v>2452</v>
      </c>
      <c r="B99" t="s">
        <v>2453</v>
      </c>
      <c r="C99" t="s">
        <v>1337</v>
      </c>
      <c r="D99" s="4" t="s">
        <v>7</v>
      </c>
      <c r="E99" t="s">
        <v>1102</v>
      </c>
      <c r="F99" s="5">
        <v>0.93100000000000005</v>
      </c>
      <c r="G99" s="5">
        <v>0.94899999999999995</v>
      </c>
      <c r="H99" s="5">
        <v>0.93100000000000005</v>
      </c>
      <c r="I99" s="5">
        <v>0.98699999999999999</v>
      </c>
    </row>
    <row r="100" spans="1:9" x14ac:dyDescent="0.25">
      <c r="A100" t="s">
        <v>2479</v>
      </c>
      <c r="B100" t="s">
        <v>2480</v>
      </c>
      <c r="C100" t="s">
        <v>2456</v>
      </c>
      <c r="D100" s="4" t="s">
        <v>7</v>
      </c>
      <c r="E100" t="s">
        <v>1102</v>
      </c>
      <c r="F100" s="5">
        <v>0.57099999999999995</v>
      </c>
      <c r="G100" s="5">
        <v>0.89600000000000002</v>
      </c>
      <c r="H100" s="5">
        <v>0.78600000000000003</v>
      </c>
      <c r="I100" s="5">
        <v>0.95499999999999996</v>
      </c>
    </row>
    <row r="101" spans="1:9" x14ac:dyDescent="0.25">
      <c r="A101" t="s">
        <v>2619</v>
      </c>
      <c r="B101" t="s">
        <v>2620</v>
      </c>
      <c r="C101" t="s">
        <v>2456</v>
      </c>
      <c r="D101" s="4" t="s">
        <v>7</v>
      </c>
      <c r="E101" t="s">
        <v>1102</v>
      </c>
      <c r="F101" s="5">
        <v>0.71399999999999997</v>
      </c>
      <c r="G101" s="5">
        <v>0.95699999999999996</v>
      </c>
      <c r="H101" s="5">
        <v>0.42899999999999999</v>
      </c>
      <c r="I101" s="5">
        <v>0.85099999999999998</v>
      </c>
    </row>
    <row r="102" spans="1:9" x14ac:dyDescent="0.25">
      <c r="A102" t="s">
        <v>2621</v>
      </c>
      <c r="B102" t="s">
        <v>2622</v>
      </c>
      <c r="C102" t="s">
        <v>2456</v>
      </c>
      <c r="D102" s="4" t="s">
        <v>7</v>
      </c>
      <c r="E102" t="s">
        <v>1102</v>
      </c>
      <c r="F102" s="5">
        <v>0.78600000000000003</v>
      </c>
      <c r="G102" s="5">
        <v>0.95899999999999996</v>
      </c>
      <c r="H102" s="5">
        <v>0.85699999999999998</v>
      </c>
      <c r="I102" s="5">
        <v>0.97599999999999998</v>
      </c>
    </row>
    <row r="103" spans="1:9" x14ac:dyDescent="0.25">
      <c r="A103" t="s">
        <v>2758</v>
      </c>
      <c r="B103" t="s">
        <v>2759</v>
      </c>
      <c r="C103" t="s">
        <v>2456</v>
      </c>
      <c r="D103" s="4" t="s">
        <v>7</v>
      </c>
      <c r="E103" t="s">
        <v>1102</v>
      </c>
      <c r="F103" s="5">
        <v>1</v>
      </c>
      <c r="G103" s="5">
        <v>0.98399999999999999</v>
      </c>
      <c r="H103" s="5">
        <v>1</v>
      </c>
      <c r="I103" s="5">
        <v>0.98899999999999999</v>
      </c>
    </row>
    <row r="104" spans="1:9" x14ac:dyDescent="0.25">
      <c r="A104" t="s">
        <v>2782</v>
      </c>
      <c r="B104" t="s">
        <v>2783</v>
      </c>
      <c r="C104" t="s">
        <v>2456</v>
      </c>
      <c r="D104" s="4" t="s">
        <v>7</v>
      </c>
      <c r="E104" t="s">
        <v>1102</v>
      </c>
      <c r="F104" s="5">
        <v>0.64300000000000002</v>
      </c>
      <c r="G104" s="5">
        <v>0.91800000000000004</v>
      </c>
      <c r="H104" s="5">
        <v>0.57099999999999995</v>
      </c>
      <c r="I104" s="5">
        <v>0.89800000000000002</v>
      </c>
    </row>
    <row r="105" spans="1:9" x14ac:dyDescent="0.25">
      <c r="A105" t="s">
        <v>2792</v>
      </c>
      <c r="B105" t="s">
        <v>2793</v>
      </c>
      <c r="C105" t="s">
        <v>2456</v>
      </c>
      <c r="D105" s="4" t="s">
        <v>7</v>
      </c>
      <c r="E105" t="s">
        <v>1102</v>
      </c>
      <c r="F105" s="5">
        <v>0.85699999999999998</v>
      </c>
      <c r="G105" s="5">
        <v>0.96699999999999997</v>
      </c>
      <c r="H105" s="5">
        <v>0.92900000000000005</v>
      </c>
      <c r="I105" s="5">
        <v>0.97699999999999998</v>
      </c>
    </row>
    <row r="106" spans="1:9" x14ac:dyDescent="0.25">
      <c r="A106" t="s">
        <v>2876</v>
      </c>
      <c r="B106" t="s">
        <v>2877</v>
      </c>
      <c r="C106" t="s">
        <v>2456</v>
      </c>
      <c r="D106" s="4" t="s">
        <v>10</v>
      </c>
      <c r="E106" t="s">
        <v>1102</v>
      </c>
      <c r="F106" s="5">
        <v>7.0999999999999994E-2</v>
      </c>
      <c r="G106" s="5">
        <v>0.435</v>
      </c>
      <c r="H106" s="5">
        <v>0</v>
      </c>
      <c r="I106" s="5">
        <v>0.32500000000000001</v>
      </c>
    </row>
    <row r="107" spans="1:9" x14ac:dyDescent="0.25">
      <c r="A107" t="s">
        <v>2918</v>
      </c>
      <c r="B107" t="s">
        <v>2919</v>
      </c>
      <c r="C107" t="s">
        <v>2456</v>
      </c>
      <c r="D107" s="4" t="s">
        <v>7</v>
      </c>
      <c r="E107" t="s">
        <v>1102</v>
      </c>
      <c r="F107" s="5">
        <v>0.14299999999999999</v>
      </c>
      <c r="G107" s="5">
        <v>0.78700000000000003</v>
      </c>
      <c r="H107" s="5">
        <v>0.35699999999999998</v>
      </c>
      <c r="I107" s="5">
        <v>0.81699999999999995</v>
      </c>
    </row>
    <row r="108" spans="1:9" x14ac:dyDescent="0.25">
      <c r="A108" t="s">
        <v>2950</v>
      </c>
      <c r="B108" t="s">
        <v>2951</v>
      </c>
      <c r="C108" t="s">
        <v>2456</v>
      </c>
      <c r="D108" s="4" t="s">
        <v>7</v>
      </c>
      <c r="E108" t="s">
        <v>1102</v>
      </c>
      <c r="F108" s="5">
        <v>0.214</v>
      </c>
      <c r="G108" s="5">
        <v>0.79600000000000004</v>
      </c>
      <c r="H108" s="5">
        <v>0.214</v>
      </c>
      <c r="I108" s="5">
        <v>0.76700000000000002</v>
      </c>
    </row>
    <row r="109" spans="1:9" x14ac:dyDescent="0.25">
      <c r="A109" t="s">
        <v>2970</v>
      </c>
      <c r="B109" t="s">
        <v>2971</v>
      </c>
      <c r="C109" t="s">
        <v>2456</v>
      </c>
      <c r="D109" s="4" t="s">
        <v>7</v>
      </c>
      <c r="E109" t="s">
        <v>1102</v>
      </c>
      <c r="F109" s="5">
        <v>0.28599999999999998</v>
      </c>
      <c r="G109" s="5">
        <v>0.79700000000000004</v>
      </c>
      <c r="H109" s="5">
        <v>0.5</v>
      </c>
      <c r="I109" s="5">
        <v>0.86499999999999999</v>
      </c>
    </row>
    <row r="110" spans="1:9" x14ac:dyDescent="0.25">
      <c r="A110" t="s">
        <v>3040</v>
      </c>
      <c r="B110" t="s">
        <v>3041</v>
      </c>
      <c r="C110" t="s">
        <v>2456</v>
      </c>
      <c r="D110" s="4" t="s">
        <v>7</v>
      </c>
      <c r="E110" t="s">
        <v>1102</v>
      </c>
      <c r="F110" s="5">
        <v>0.42899999999999999</v>
      </c>
      <c r="G110" s="5">
        <v>0.871</v>
      </c>
      <c r="H110" s="5">
        <v>0.14299999999999999</v>
      </c>
      <c r="I110" s="5">
        <v>0.76</v>
      </c>
    </row>
    <row r="111" spans="1:9" x14ac:dyDescent="0.25">
      <c r="A111" t="s">
        <v>3044</v>
      </c>
      <c r="B111" t="s">
        <v>3045</v>
      </c>
      <c r="C111" t="s">
        <v>2456</v>
      </c>
      <c r="D111" s="4" t="s">
        <v>7</v>
      </c>
      <c r="E111" t="s">
        <v>1102</v>
      </c>
      <c r="F111" s="5">
        <v>0.35699999999999998</v>
      </c>
      <c r="G111" s="5">
        <v>0.82699999999999996</v>
      </c>
      <c r="H111" s="5">
        <v>0.28599999999999998</v>
      </c>
      <c r="I111" s="5">
        <v>0.78200000000000003</v>
      </c>
    </row>
    <row r="112" spans="1:9" x14ac:dyDescent="0.25">
      <c r="A112" t="s">
        <v>3143</v>
      </c>
      <c r="B112" t="s">
        <v>3144</v>
      </c>
      <c r="C112" t="s">
        <v>2456</v>
      </c>
      <c r="D112" s="4" t="s">
        <v>7</v>
      </c>
      <c r="E112" t="s">
        <v>1102</v>
      </c>
      <c r="F112" s="5">
        <v>0.92900000000000005</v>
      </c>
      <c r="G112" s="5">
        <v>0.97499999999999998</v>
      </c>
      <c r="H112" s="5">
        <v>0.64300000000000002</v>
      </c>
      <c r="I112" s="5">
        <v>0.91100000000000003</v>
      </c>
    </row>
    <row r="113" spans="1:9" x14ac:dyDescent="0.25">
      <c r="A113" t="s">
        <v>3396</v>
      </c>
      <c r="B113" t="s">
        <v>3397</v>
      </c>
      <c r="C113" t="s">
        <v>2456</v>
      </c>
      <c r="D113" s="4" t="s">
        <v>7</v>
      </c>
      <c r="E113" t="s">
        <v>1102</v>
      </c>
      <c r="F113" s="5">
        <v>0.5</v>
      </c>
      <c r="G113" s="5">
        <v>0.89500000000000002</v>
      </c>
      <c r="H113" s="5">
        <v>0.71399999999999997</v>
      </c>
      <c r="I113" s="5">
        <v>0.94</v>
      </c>
    </row>
    <row r="114" spans="1:9" x14ac:dyDescent="0.25">
      <c r="A114" t="s">
        <v>3410</v>
      </c>
      <c r="B114" t="s">
        <v>3411</v>
      </c>
      <c r="C114" t="s">
        <v>2456</v>
      </c>
      <c r="D114" s="4" t="s">
        <v>10</v>
      </c>
      <c r="E114" t="s">
        <v>70334</v>
      </c>
      <c r="F114" s="5">
        <v>0.16666700000000001</v>
      </c>
      <c r="G114" s="5">
        <v>0.46734599999999998</v>
      </c>
      <c r="H114" s="5">
        <v>0.16666700000000001</v>
      </c>
      <c r="I114" s="5">
        <v>0.46290500000000001</v>
      </c>
    </row>
    <row r="115" spans="1:9" x14ac:dyDescent="0.25">
      <c r="A115" t="s">
        <v>3459</v>
      </c>
      <c r="B115" t="s">
        <v>3460</v>
      </c>
      <c r="C115" t="s">
        <v>3418</v>
      </c>
      <c r="D115" s="4" t="s">
        <v>10</v>
      </c>
      <c r="E115" t="s">
        <v>1102</v>
      </c>
      <c r="F115" s="5">
        <v>0.108</v>
      </c>
      <c r="G115" s="5">
        <v>0.249</v>
      </c>
      <c r="H115" s="5">
        <v>5.3999999999999999E-2</v>
      </c>
      <c r="I115" s="5">
        <v>8.8999999999999996E-2</v>
      </c>
    </row>
    <row r="116" spans="1:9" x14ac:dyDescent="0.25">
      <c r="A116" t="s">
        <v>3467</v>
      </c>
      <c r="B116" t="s">
        <v>3468</v>
      </c>
      <c r="C116" t="s">
        <v>3418</v>
      </c>
      <c r="D116" s="4" t="s">
        <v>10</v>
      </c>
      <c r="E116" t="s">
        <v>1102</v>
      </c>
      <c r="F116" s="5">
        <v>0.33800000000000002</v>
      </c>
      <c r="G116" s="5">
        <v>0.41299999999999998</v>
      </c>
      <c r="H116" s="5">
        <v>0.41899999999999998</v>
      </c>
      <c r="I116" s="5">
        <v>0.496</v>
      </c>
    </row>
    <row r="117" spans="1:9" x14ac:dyDescent="0.25">
      <c r="A117" t="s">
        <v>3495</v>
      </c>
      <c r="B117" t="s">
        <v>3496</v>
      </c>
      <c r="C117" t="s">
        <v>3418</v>
      </c>
      <c r="D117" s="4" t="s">
        <v>7</v>
      </c>
      <c r="E117" t="s">
        <v>1102</v>
      </c>
      <c r="F117" s="5">
        <v>0.81100000000000005</v>
      </c>
      <c r="G117" s="5">
        <v>0.70599999999999996</v>
      </c>
      <c r="H117" s="5">
        <v>0.56799999999999995</v>
      </c>
      <c r="I117" s="5">
        <v>0.53500000000000003</v>
      </c>
    </row>
    <row r="118" spans="1:9" x14ac:dyDescent="0.25">
      <c r="A118" t="s">
        <v>3517</v>
      </c>
      <c r="B118" t="s">
        <v>3518</v>
      </c>
      <c r="C118" t="s">
        <v>3418</v>
      </c>
      <c r="D118" s="4" t="s">
        <v>7</v>
      </c>
      <c r="E118" t="s">
        <v>1102</v>
      </c>
      <c r="F118" s="5">
        <v>0.94599999999999995</v>
      </c>
      <c r="G118" s="5">
        <v>0.751</v>
      </c>
      <c r="H118" s="5">
        <v>0.52700000000000002</v>
      </c>
      <c r="I118" s="5">
        <v>0.51800000000000002</v>
      </c>
    </row>
    <row r="119" spans="1:9" x14ac:dyDescent="0.25">
      <c r="A119" t="s">
        <v>3565</v>
      </c>
      <c r="B119" t="s">
        <v>3566</v>
      </c>
      <c r="C119" t="s">
        <v>3418</v>
      </c>
      <c r="D119" s="4" t="s">
        <v>7</v>
      </c>
      <c r="E119" t="s">
        <v>1102</v>
      </c>
      <c r="F119" s="5">
        <v>0.83799999999999997</v>
      </c>
      <c r="G119" s="5">
        <v>0.71299999999999997</v>
      </c>
      <c r="H119" s="5">
        <v>0.33800000000000002</v>
      </c>
      <c r="I119" s="5">
        <v>0.435</v>
      </c>
    </row>
    <row r="120" spans="1:9" x14ac:dyDescent="0.25">
      <c r="A120" t="s">
        <v>3573</v>
      </c>
      <c r="B120" t="s">
        <v>3574</v>
      </c>
      <c r="C120" t="s">
        <v>3418</v>
      </c>
      <c r="D120" s="4" t="s">
        <v>10</v>
      </c>
      <c r="E120" t="s">
        <v>1102</v>
      </c>
      <c r="F120" s="5">
        <v>0.378</v>
      </c>
      <c r="G120" s="5">
        <v>0.435</v>
      </c>
      <c r="H120" s="5">
        <v>0.74299999999999999</v>
      </c>
      <c r="I120" s="5">
        <v>0.627</v>
      </c>
    </row>
    <row r="121" spans="1:9" x14ac:dyDescent="0.25">
      <c r="A121" t="s">
        <v>3603</v>
      </c>
      <c r="B121" t="s">
        <v>3604</v>
      </c>
      <c r="C121" t="s">
        <v>3418</v>
      </c>
      <c r="D121" s="4" t="s">
        <v>10</v>
      </c>
      <c r="E121" t="s">
        <v>1102</v>
      </c>
      <c r="F121" s="5">
        <v>0.28399999999999997</v>
      </c>
      <c r="G121" s="5">
        <v>0.39900000000000002</v>
      </c>
      <c r="H121" s="5">
        <v>0.83799999999999997</v>
      </c>
      <c r="I121" s="5">
        <v>0.67300000000000004</v>
      </c>
    </row>
    <row r="122" spans="1:9" x14ac:dyDescent="0.25">
      <c r="A122" t="s">
        <v>3621</v>
      </c>
      <c r="B122" t="s">
        <v>3622</v>
      </c>
      <c r="C122" t="s">
        <v>3418</v>
      </c>
      <c r="D122" s="4" t="s">
        <v>10</v>
      </c>
      <c r="E122" t="s">
        <v>1102</v>
      </c>
      <c r="F122" s="5">
        <v>0.67600000000000005</v>
      </c>
      <c r="G122" s="5">
        <v>0.65500000000000003</v>
      </c>
      <c r="H122" s="5">
        <v>0.29699999999999999</v>
      </c>
      <c r="I122" s="5">
        <v>0.38700000000000001</v>
      </c>
    </row>
    <row r="123" spans="1:9" x14ac:dyDescent="0.25">
      <c r="A123" t="s">
        <v>3655</v>
      </c>
      <c r="B123" t="s">
        <v>3656</v>
      </c>
      <c r="C123" t="s">
        <v>3418</v>
      </c>
      <c r="D123" s="4" t="s">
        <v>10</v>
      </c>
      <c r="E123" t="s">
        <v>1102</v>
      </c>
      <c r="F123" s="5">
        <v>8.1000000000000003E-2</v>
      </c>
      <c r="G123" s="5">
        <v>0.24399999999999999</v>
      </c>
      <c r="H123" s="5">
        <v>0.13500000000000001</v>
      </c>
      <c r="I123" s="5">
        <v>0.113</v>
      </c>
    </row>
    <row r="124" spans="1:9" x14ac:dyDescent="0.25">
      <c r="A124" t="s">
        <v>3663</v>
      </c>
      <c r="B124" t="s">
        <v>3664</v>
      </c>
      <c r="C124" t="s">
        <v>3418</v>
      </c>
      <c r="D124" s="4" t="s">
        <v>7</v>
      </c>
      <c r="E124" t="s">
        <v>1102</v>
      </c>
      <c r="F124" s="5">
        <v>0.44600000000000001</v>
      </c>
      <c r="G124" s="5">
        <v>0.48199999999999998</v>
      </c>
      <c r="H124" s="5">
        <v>0.89200000000000002</v>
      </c>
      <c r="I124" s="5">
        <v>0.69199999999999995</v>
      </c>
    </row>
    <row r="125" spans="1:9" x14ac:dyDescent="0.25">
      <c r="A125" t="s">
        <v>3669</v>
      </c>
      <c r="B125" t="s">
        <v>3670</v>
      </c>
      <c r="C125" t="s">
        <v>3418</v>
      </c>
      <c r="D125" s="4" t="s">
        <v>10</v>
      </c>
      <c r="E125" t="s">
        <v>1102</v>
      </c>
      <c r="F125" s="5">
        <v>6.8000000000000005E-2</v>
      </c>
      <c r="G125" s="5">
        <v>0.24299999999999999</v>
      </c>
      <c r="H125" s="5">
        <v>0.108</v>
      </c>
      <c r="I125" s="5">
        <v>0.109</v>
      </c>
    </row>
    <row r="126" spans="1:9" x14ac:dyDescent="0.25">
      <c r="A126" t="s">
        <v>3671</v>
      </c>
      <c r="B126" t="s">
        <v>3672</v>
      </c>
      <c r="C126" t="s">
        <v>3418</v>
      </c>
      <c r="D126" s="4" t="s">
        <v>7</v>
      </c>
      <c r="E126" t="s">
        <v>1102</v>
      </c>
      <c r="F126" s="5">
        <v>0.878</v>
      </c>
      <c r="G126" s="5">
        <v>0.72599999999999998</v>
      </c>
      <c r="H126" s="5">
        <v>0.48599999999999999</v>
      </c>
      <c r="I126" s="5">
        <v>0.51500000000000001</v>
      </c>
    </row>
    <row r="127" spans="1:9" x14ac:dyDescent="0.25">
      <c r="A127" t="s">
        <v>3673</v>
      </c>
      <c r="B127" t="s">
        <v>3674</v>
      </c>
      <c r="C127" t="s">
        <v>3418</v>
      </c>
      <c r="D127" s="4" t="s">
        <v>10</v>
      </c>
      <c r="E127" t="s">
        <v>1102</v>
      </c>
      <c r="F127" s="5">
        <v>0.311</v>
      </c>
      <c r="G127" s="5">
        <v>0.40600000000000003</v>
      </c>
      <c r="H127" s="5">
        <v>0.75700000000000001</v>
      </c>
      <c r="I127" s="5">
        <v>0.628</v>
      </c>
    </row>
    <row r="128" spans="1:9" x14ac:dyDescent="0.25">
      <c r="A128" t="s">
        <v>3685</v>
      </c>
      <c r="B128" t="s">
        <v>3686</v>
      </c>
      <c r="C128" t="s">
        <v>3418</v>
      </c>
      <c r="D128" s="4" t="s">
        <v>7</v>
      </c>
      <c r="E128" t="s">
        <v>1102</v>
      </c>
      <c r="F128" s="5">
        <v>0.36499999999999999</v>
      </c>
      <c r="G128" s="5">
        <v>0.434</v>
      </c>
      <c r="H128" s="5">
        <v>0.91900000000000004</v>
      </c>
      <c r="I128" s="5">
        <v>0.69499999999999995</v>
      </c>
    </row>
    <row r="129" spans="1:9" x14ac:dyDescent="0.25">
      <c r="A129" t="s">
        <v>3689</v>
      </c>
      <c r="B129" t="s">
        <v>3690</v>
      </c>
      <c r="C129" t="s">
        <v>3418</v>
      </c>
      <c r="D129" s="4" t="s">
        <v>7</v>
      </c>
      <c r="E129" t="s">
        <v>1102</v>
      </c>
      <c r="F129" s="5">
        <v>0.70299999999999996</v>
      </c>
      <c r="G129" s="5">
        <v>0.67700000000000005</v>
      </c>
      <c r="H129" s="5">
        <v>0.622</v>
      </c>
      <c r="I129" s="5">
        <v>0.56799999999999995</v>
      </c>
    </row>
    <row r="130" spans="1:9" x14ac:dyDescent="0.25">
      <c r="A130" t="s">
        <v>3705</v>
      </c>
      <c r="B130" t="s">
        <v>3706</v>
      </c>
      <c r="C130" t="s">
        <v>3418</v>
      </c>
      <c r="D130" s="4" t="s">
        <v>10</v>
      </c>
      <c r="E130" t="s">
        <v>1102</v>
      </c>
      <c r="F130" s="5">
        <v>0.14899999999999999</v>
      </c>
      <c r="G130" s="5">
        <v>0.27100000000000002</v>
      </c>
      <c r="H130" s="5">
        <v>0.16200000000000001</v>
      </c>
      <c r="I130" s="5">
        <v>0.11600000000000001</v>
      </c>
    </row>
    <row r="131" spans="1:9" x14ac:dyDescent="0.25">
      <c r="A131" t="s">
        <v>3707</v>
      </c>
      <c r="B131" t="s">
        <v>3708</v>
      </c>
      <c r="C131" t="s">
        <v>3418</v>
      </c>
      <c r="D131" s="4" t="s">
        <v>7</v>
      </c>
      <c r="E131" t="s">
        <v>1102</v>
      </c>
      <c r="F131" s="5">
        <v>1</v>
      </c>
      <c r="G131" s="5">
        <v>0.83799999999999997</v>
      </c>
      <c r="H131" s="5">
        <v>0.97299999999999998</v>
      </c>
      <c r="I131" s="5">
        <v>0.73899999999999999</v>
      </c>
    </row>
    <row r="132" spans="1:9" x14ac:dyDescent="0.25">
      <c r="A132" t="s">
        <v>3711</v>
      </c>
      <c r="B132" t="s">
        <v>3712</v>
      </c>
      <c r="C132" t="s">
        <v>3418</v>
      </c>
      <c r="D132" s="4" t="s">
        <v>10</v>
      </c>
      <c r="E132" t="s">
        <v>1102</v>
      </c>
      <c r="F132" s="5">
        <v>1.4E-2</v>
      </c>
      <c r="G132" s="5">
        <v>0.14000000000000001</v>
      </c>
      <c r="H132" s="5">
        <v>1.4E-2</v>
      </c>
      <c r="I132" s="5">
        <v>0.06</v>
      </c>
    </row>
    <row r="133" spans="1:9" x14ac:dyDescent="0.25">
      <c r="A133" t="s">
        <v>3713</v>
      </c>
      <c r="B133" t="s">
        <v>3714</v>
      </c>
      <c r="C133" t="s">
        <v>3418</v>
      </c>
      <c r="D133" s="4" t="s">
        <v>10</v>
      </c>
      <c r="E133" t="s">
        <v>1102</v>
      </c>
      <c r="F133" s="5">
        <v>9.5000000000000001E-2</v>
      </c>
      <c r="G133" s="5">
        <v>0.247</v>
      </c>
      <c r="H133" s="5">
        <v>8.1000000000000003E-2</v>
      </c>
      <c r="I133" s="5">
        <v>9.8000000000000004E-2</v>
      </c>
    </row>
    <row r="134" spans="1:9" x14ac:dyDescent="0.25">
      <c r="A134" t="s">
        <v>3723</v>
      </c>
      <c r="B134" t="s">
        <v>3724</v>
      </c>
      <c r="C134" t="s">
        <v>3418</v>
      </c>
      <c r="D134" s="4" t="s">
        <v>7</v>
      </c>
      <c r="E134" t="s">
        <v>1102</v>
      </c>
      <c r="F134" s="5">
        <v>0.32400000000000001</v>
      </c>
      <c r="G134" s="5">
        <v>0.41199999999999998</v>
      </c>
      <c r="H134" s="5">
        <v>0.90500000000000003</v>
      </c>
      <c r="I134" s="5">
        <v>0.69399999999999995</v>
      </c>
    </row>
    <row r="135" spans="1:9" x14ac:dyDescent="0.25">
      <c r="A135" t="s">
        <v>3757</v>
      </c>
      <c r="B135" t="s">
        <v>3758</v>
      </c>
      <c r="C135" t="s">
        <v>3418</v>
      </c>
      <c r="D135" s="4" t="s">
        <v>10</v>
      </c>
      <c r="E135" t="s">
        <v>1102</v>
      </c>
      <c r="F135" s="5">
        <v>4.1000000000000002E-2</v>
      </c>
      <c r="G135" s="5">
        <v>0.218</v>
      </c>
      <c r="H135" s="5">
        <v>6.8000000000000005E-2</v>
      </c>
      <c r="I135" s="5">
        <v>9.7000000000000003E-2</v>
      </c>
    </row>
    <row r="136" spans="1:9" x14ac:dyDescent="0.25">
      <c r="A136" t="s">
        <v>3775</v>
      </c>
      <c r="B136" t="s">
        <v>3776</v>
      </c>
      <c r="C136" t="s">
        <v>3418</v>
      </c>
      <c r="D136" s="4" t="s">
        <v>10</v>
      </c>
      <c r="E136" t="s">
        <v>1102</v>
      </c>
      <c r="F136" s="5">
        <v>0.27</v>
      </c>
      <c r="G136" s="5">
        <v>0.38800000000000001</v>
      </c>
      <c r="H136" s="5">
        <v>0.45900000000000002</v>
      </c>
      <c r="I136" s="5">
        <v>0.50900000000000001</v>
      </c>
    </row>
    <row r="137" spans="1:9" x14ac:dyDescent="0.25">
      <c r="A137" t="s">
        <v>3833</v>
      </c>
      <c r="B137" t="s">
        <v>3834</v>
      </c>
      <c r="C137" t="s">
        <v>3418</v>
      </c>
      <c r="D137" s="4" t="s">
        <v>7</v>
      </c>
      <c r="E137" t="s">
        <v>1102</v>
      </c>
      <c r="F137" s="5">
        <v>0.79700000000000004</v>
      </c>
      <c r="G137" s="5">
        <v>0.70499999999999996</v>
      </c>
      <c r="H137" s="5">
        <v>0.44600000000000001</v>
      </c>
      <c r="I137" s="5">
        <v>0.501</v>
      </c>
    </row>
    <row r="138" spans="1:9" x14ac:dyDescent="0.25">
      <c r="A138" t="s">
        <v>3867</v>
      </c>
      <c r="B138" t="s">
        <v>3868</v>
      </c>
      <c r="C138" t="s">
        <v>3418</v>
      </c>
      <c r="D138" s="4" t="s">
        <v>7</v>
      </c>
      <c r="E138" t="s">
        <v>1102</v>
      </c>
      <c r="F138" s="5">
        <v>0.89200000000000002</v>
      </c>
      <c r="G138" s="5">
        <v>0.73</v>
      </c>
      <c r="H138" s="5">
        <v>0.51400000000000001</v>
      </c>
      <c r="I138" s="5">
        <v>0.51700000000000002</v>
      </c>
    </row>
    <row r="139" spans="1:9" x14ac:dyDescent="0.25">
      <c r="A139" t="s">
        <v>3875</v>
      </c>
      <c r="B139" t="s">
        <v>3876</v>
      </c>
      <c r="C139" t="s">
        <v>3418</v>
      </c>
      <c r="D139" s="4" t="s">
        <v>7</v>
      </c>
      <c r="E139" t="s">
        <v>1102</v>
      </c>
      <c r="F139" s="5">
        <v>0.77</v>
      </c>
      <c r="G139" s="5">
        <v>0.69299999999999995</v>
      </c>
      <c r="H139" s="5">
        <v>0.432</v>
      </c>
      <c r="I139" s="5">
        <v>0.498</v>
      </c>
    </row>
    <row r="140" spans="1:9" x14ac:dyDescent="0.25">
      <c r="A140" t="s">
        <v>3883</v>
      </c>
      <c r="B140" t="s">
        <v>3884</v>
      </c>
      <c r="C140" t="s">
        <v>3418</v>
      </c>
      <c r="D140" s="4" t="s">
        <v>7</v>
      </c>
      <c r="E140" t="s">
        <v>1102</v>
      </c>
      <c r="F140" s="5">
        <v>0.58099999999999996</v>
      </c>
      <c r="G140" s="5">
        <v>0.59799999999999998</v>
      </c>
      <c r="H140" s="5">
        <v>0.878</v>
      </c>
      <c r="I140" s="5">
        <v>0.69099999999999995</v>
      </c>
    </row>
    <row r="141" spans="1:9" x14ac:dyDescent="0.25">
      <c r="A141" t="s">
        <v>3923</v>
      </c>
      <c r="B141" t="s">
        <v>3924</v>
      </c>
      <c r="C141" t="s">
        <v>3418</v>
      </c>
      <c r="D141" s="4" t="s">
        <v>7</v>
      </c>
      <c r="E141" t="s">
        <v>1102</v>
      </c>
      <c r="F141" s="5">
        <v>0.35099999999999998</v>
      </c>
      <c r="G141" s="5">
        <v>0.41899999999999998</v>
      </c>
      <c r="H141" s="5">
        <v>1</v>
      </c>
      <c r="I141" s="5">
        <v>0.76400000000000001</v>
      </c>
    </row>
    <row r="142" spans="1:9" x14ac:dyDescent="0.25">
      <c r="A142" t="s">
        <v>3931</v>
      </c>
      <c r="B142" t="s">
        <v>3932</v>
      </c>
      <c r="C142" t="s">
        <v>3418</v>
      </c>
      <c r="D142" s="4" t="s">
        <v>10</v>
      </c>
      <c r="E142" t="s">
        <v>1102</v>
      </c>
      <c r="F142" s="5">
        <v>0.17599999999999999</v>
      </c>
      <c r="G142" s="5">
        <v>0.309</v>
      </c>
      <c r="H142" s="5">
        <v>0.17599999999999999</v>
      </c>
      <c r="I142" s="5">
        <v>0.129</v>
      </c>
    </row>
    <row r="143" spans="1:9" x14ac:dyDescent="0.25">
      <c r="A143" t="s">
        <v>3995</v>
      </c>
      <c r="B143" t="s">
        <v>3996</v>
      </c>
      <c r="C143" t="s">
        <v>3418</v>
      </c>
      <c r="D143" s="4" t="s">
        <v>10</v>
      </c>
      <c r="E143" t="s">
        <v>1102</v>
      </c>
      <c r="F143" s="5">
        <v>0.40500000000000003</v>
      </c>
      <c r="G143" s="5">
        <v>0.46300000000000002</v>
      </c>
      <c r="H143" s="5">
        <v>0.59499999999999997</v>
      </c>
      <c r="I143" s="5">
        <v>0.55800000000000005</v>
      </c>
    </row>
    <row r="144" spans="1:9" x14ac:dyDescent="0.25">
      <c r="A144" t="s">
        <v>4029</v>
      </c>
      <c r="B144" t="s">
        <v>4030</v>
      </c>
      <c r="C144" t="s">
        <v>3418</v>
      </c>
      <c r="D144" s="4" t="s">
        <v>7</v>
      </c>
      <c r="E144" t="s">
        <v>1102</v>
      </c>
      <c r="F144" s="5">
        <v>0.5</v>
      </c>
      <c r="G144" s="5">
        <v>0.54300000000000004</v>
      </c>
      <c r="H144" s="5">
        <v>0.98599999999999999</v>
      </c>
      <c r="I144" s="5">
        <v>0.75600000000000001</v>
      </c>
    </row>
    <row r="145" spans="1:9" x14ac:dyDescent="0.25">
      <c r="A145" t="s">
        <v>4037</v>
      </c>
      <c r="B145" t="s">
        <v>4038</v>
      </c>
      <c r="C145" t="s">
        <v>3418</v>
      </c>
      <c r="D145" s="4" t="s">
        <v>10</v>
      </c>
      <c r="E145" t="s">
        <v>1102</v>
      </c>
      <c r="F145" s="5">
        <v>0.52700000000000002</v>
      </c>
      <c r="G145" s="5">
        <v>0.55800000000000005</v>
      </c>
      <c r="H145" s="5">
        <v>0.66200000000000003</v>
      </c>
      <c r="I145" s="5">
        <v>0.57499999999999996</v>
      </c>
    </row>
    <row r="146" spans="1:9" x14ac:dyDescent="0.25">
      <c r="A146" t="s">
        <v>4057</v>
      </c>
      <c r="B146" t="s">
        <v>4058</v>
      </c>
      <c r="C146" t="s">
        <v>3418</v>
      </c>
      <c r="D146" s="4" t="s">
        <v>7</v>
      </c>
      <c r="E146" t="s">
        <v>1102</v>
      </c>
      <c r="F146" s="5">
        <v>0.73</v>
      </c>
      <c r="G146" s="5">
        <v>0.68500000000000005</v>
      </c>
      <c r="H146" s="5">
        <v>0.35099999999999998</v>
      </c>
      <c r="I146" s="5">
        <v>0.44800000000000001</v>
      </c>
    </row>
    <row r="147" spans="1:9" x14ac:dyDescent="0.25">
      <c r="A147" t="s">
        <v>4061</v>
      </c>
      <c r="B147" t="s">
        <v>4062</v>
      </c>
      <c r="C147" t="s">
        <v>3418</v>
      </c>
      <c r="D147" s="4" t="s">
        <v>7</v>
      </c>
      <c r="E147" t="s">
        <v>1102</v>
      </c>
      <c r="F147" s="5">
        <v>0.82399999999999995</v>
      </c>
      <c r="G147" s="5">
        <v>0.70799999999999996</v>
      </c>
      <c r="H147" s="5">
        <v>0.64900000000000002</v>
      </c>
      <c r="I147" s="5">
        <v>0.57199999999999995</v>
      </c>
    </row>
    <row r="148" spans="1:9" x14ac:dyDescent="0.25">
      <c r="A148" t="s">
        <v>4063</v>
      </c>
      <c r="B148" t="s">
        <v>4064</v>
      </c>
      <c r="C148" t="s">
        <v>3418</v>
      </c>
      <c r="D148" s="4" t="s">
        <v>10</v>
      </c>
      <c r="E148" t="s">
        <v>1102</v>
      </c>
      <c r="F148" s="5">
        <v>0.41899999999999998</v>
      </c>
      <c r="G148" s="5">
        <v>0.46400000000000002</v>
      </c>
      <c r="H148" s="5">
        <v>0.23</v>
      </c>
      <c r="I148" s="5">
        <v>0.23799999999999999</v>
      </c>
    </row>
    <row r="149" spans="1:9" x14ac:dyDescent="0.25">
      <c r="A149" t="s">
        <v>4071</v>
      </c>
      <c r="B149" t="s">
        <v>4072</v>
      </c>
      <c r="C149" t="s">
        <v>3418</v>
      </c>
      <c r="D149" s="4" t="s">
        <v>10</v>
      </c>
      <c r="E149" t="s">
        <v>1102</v>
      </c>
      <c r="F149" s="5">
        <v>0.20300000000000001</v>
      </c>
      <c r="G149" s="5">
        <v>0.33300000000000002</v>
      </c>
      <c r="H149" s="5">
        <v>0.32400000000000001</v>
      </c>
      <c r="I149" s="5">
        <v>0.432</v>
      </c>
    </row>
    <row r="150" spans="1:9" x14ac:dyDescent="0.25">
      <c r="A150" t="s">
        <v>4081</v>
      </c>
      <c r="B150" t="s">
        <v>4082</v>
      </c>
      <c r="C150" t="s">
        <v>3418</v>
      </c>
      <c r="D150" s="4" t="s">
        <v>10</v>
      </c>
      <c r="E150" t="s">
        <v>1102</v>
      </c>
      <c r="F150" s="5">
        <v>0.64900000000000002</v>
      </c>
      <c r="G150" s="5">
        <v>0.63700000000000001</v>
      </c>
      <c r="H150" s="5">
        <v>0.40500000000000003</v>
      </c>
      <c r="I150" s="5">
        <v>0.47599999999999998</v>
      </c>
    </row>
    <row r="151" spans="1:9" x14ac:dyDescent="0.25">
      <c r="A151" t="s">
        <v>4117</v>
      </c>
      <c r="B151" t="s">
        <v>4118</v>
      </c>
      <c r="C151" t="s">
        <v>3418</v>
      </c>
      <c r="D151" s="4" t="s">
        <v>10</v>
      </c>
      <c r="E151" t="s">
        <v>1102</v>
      </c>
      <c r="F151" s="5">
        <v>0.432</v>
      </c>
      <c r="G151" s="5">
        <v>0.47199999999999998</v>
      </c>
      <c r="H151" s="5">
        <v>0.77</v>
      </c>
      <c r="I151" s="5">
        <v>0.63500000000000001</v>
      </c>
    </row>
    <row r="152" spans="1:9" x14ac:dyDescent="0.25">
      <c r="A152" t="s">
        <v>4137</v>
      </c>
      <c r="B152" t="s">
        <v>4138</v>
      </c>
      <c r="C152" t="s">
        <v>3418</v>
      </c>
      <c r="D152" s="4" t="s">
        <v>10</v>
      </c>
      <c r="E152" t="s">
        <v>1102</v>
      </c>
      <c r="F152" s="5">
        <v>0.47299999999999998</v>
      </c>
      <c r="G152" s="5">
        <v>0.50900000000000001</v>
      </c>
      <c r="H152" s="5">
        <v>0.24299999999999999</v>
      </c>
      <c r="I152" s="5">
        <v>0.312</v>
      </c>
    </row>
    <row r="153" spans="1:9" x14ac:dyDescent="0.25">
      <c r="A153" t="s">
        <v>4145</v>
      </c>
      <c r="B153" t="s">
        <v>4146</v>
      </c>
      <c r="C153" t="s">
        <v>3418</v>
      </c>
      <c r="D153" s="4" t="s">
        <v>10</v>
      </c>
      <c r="E153" t="s">
        <v>1102</v>
      </c>
      <c r="F153" s="5">
        <v>0.122</v>
      </c>
      <c r="G153" s="5">
        <v>0.25600000000000001</v>
      </c>
      <c r="H153" s="5">
        <v>9.5000000000000001E-2</v>
      </c>
      <c r="I153" s="5">
        <v>0.1</v>
      </c>
    </row>
    <row r="154" spans="1:9" x14ac:dyDescent="0.25">
      <c r="A154" t="s">
        <v>4159</v>
      </c>
      <c r="B154" t="s">
        <v>4160</v>
      </c>
      <c r="C154" t="s">
        <v>3418</v>
      </c>
      <c r="D154" s="4" t="s">
        <v>10</v>
      </c>
      <c r="E154" t="s">
        <v>1102</v>
      </c>
      <c r="F154" s="5">
        <v>0.16200000000000001</v>
      </c>
      <c r="G154" s="5">
        <v>0.307</v>
      </c>
      <c r="H154" s="5">
        <v>0.28399999999999997</v>
      </c>
      <c r="I154" s="5">
        <v>0.374</v>
      </c>
    </row>
    <row r="155" spans="1:9" x14ac:dyDescent="0.25">
      <c r="A155" t="s">
        <v>4165</v>
      </c>
      <c r="B155" t="s">
        <v>4166</v>
      </c>
      <c r="C155" t="s">
        <v>3418</v>
      </c>
      <c r="D155" s="4" t="s">
        <v>10</v>
      </c>
      <c r="E155" t="s">
        <v>1102</v>
      </c>
      <c r="F155" s="5">
        <v>0.48599999999999999</v>
      </c>
      <c r="G155" s="5">
        <v>0.52300000000000002</v>
      </c>
      <c r="H155" s="5">
        <v>0.82399999999999995</v>
      </c>
      <c r="I155" s="5">
        <v>0.66100000000000003</v>
      </c>
    </row>
    <row r="156" spans="1:9" x14ac:dyDescent="0.25">
      <c r="A156" t="s">
        <v>4171</v>
      </c>
      <c r="B156" t="s">
        <v>4172</v>
      </c>
      <c r="C156" t="s">
        <v>3418</v>
      </c>
      <c r="D156" s="4" t="s">
        <v>10</v>
      </c>
      <c r="E156" t="s">
        <v>1102</v>
      </c>
      <c r="F156" s="5">
        <v>0.66200000000000003</v>
      </c>
      <c r="G156" s="5">
        <v>0.64400000000000002</v>
      </c>
      <c r="H156" s="5">
        <v>0.47299999999999998</v>
      </c>
      <c r="I156" s="5">
        <v>0.51100000000000001</v>
      </c>
    </row>
    <row r="157" spans="1:9" x14ac:dyDescent="0.25">
      <c r="A157" t="s">
        <v>4175</v>
      </c>
      <c r="B157" t="s">
        <v>4176</v>
      </c>
      <c r="C157" t="s">
        <v>3418</v>
      </c>
      <c r="D157" s="4" t="s">
        <v>10</v>
      </c>
      <c r="E157" t="s">
        <v>70334</v>
      </c>
      <c r="F157" s="5">
        <v>0.42666700000000002</v>
      </c>
      <c r="G157" s="5">
        <v>0.41144199999999997</v>
      </c>
      <c r="H157" s="5">
        <v>0.24</v>
      </c>
      <c r="I157" s="5">
        <v>0.23119100000000001</v>
      </c>
    </row>
    <row r="158" spans="1:9" x14ac:dyDescent="0.25">
      <c r="A158" t="s">
        <v>4191</v>
      </c>
      <c r="B158" t="s">
        <v>4192</v>
      </c>
      <c r="C158" t="s">
        <v>3418</v>
      </c>
      <c r="D158" s="4" t="s">
        <v>7</v>
      </c>
      <c r="E158" t="s">
        <v>1102</v>
      </c>
      <c r="F158" s="5">
        <v>0.74299999999999999</v>
      </c>
      <c r="G158" s="5">
        <v>0.68700000000000006</v>
      </c>
      <c r="H158" s="5">
        <v>0.27</v>
      </c>
      <c r="I158" s="5">
        <v>0.36799999999999999</v>
      </c>
    </row>
    <row r="159" spans="1:9" x14ac:dyDescent="0.25">
      <c r="A159" t="s">
        <v>4215</v>
      </c>
      <c r="B159" t="s">
        <v>4216</v>
      </c>
      <c r="C159" t="s">
        <v>3418</v>
      </c>
      <c r="D159" s="4" t="s">
        <v>7</v>
      </c>
      <c r="E159" t="s">
        <v>1102</v>
      </c>
      <c r="F159" s="5">
        <v>0.86499999999999999</v>
      </c>
      <c r="G159" s="5">
        <v>0.72399999999999998</v>
      </c>
      <c r="H159" s="5">
        <v>0.55400000000000005</v>
      </c>
      <c r="I159" s="5">
        <v>0.52600000000000002</v>
      </c>
    </row>
    <row r="160" spans="1:9" x14ac:dyDescent="0.25">
      <c r="A160" t="s">
        <v>4262</v>
      </c>
      <c r="B160" t="s">
        <v>4263</v>
      </c>
      <c r="C160" t="s">
        <v>3418</v>
      </c>
      <c r="D160" s="4" t="s">
        <v>7</v>
      </c>
      <c r="E160" t="s">
        <v>1102</v>
      </c>
      <c r="F160" s="5">
        <v>0.54100000000000004</v>
      </c>
      <c r="G160" s="5">
        <v>0.56200000000000006</v>
      </c>
      <c r="H160" s="5">
        <v>0.86499999999999999</v>
      </c>
      <c r="I160" s="5">
        <v>0.68200000000000005</v>
      </c>
    </row>
    <row r="161" spans="1:9" x14ac:dyDescent="0.25">
      <c r="A161" t="s">
        <v>4268</v>
      </c>
      <c r="B161" t="s">
        <v>4269</v>
      </c>
      <c r="C161" t="s">
        <v>3418</v>
      </c>
      <c r="D161" s="4" t="s">
        <v>10</v>
      </c>
      <c r="E161" t="s">
        <v>1102</v>
      </c>
      <c r="F161" s="5">
        <v>0</v>
      </c>
      <c r="G161" s="5">
        <v>8.2000000000000003E-2</v>
      </c>
      <c r="H161" s="5">
        <v>0</v>
      </c>
      <c r="I161" s="5">
        <v>5.6000000000000001E-2</v>
      </c>
    </row>
    <row r="162" spans="1:9" x14ac:dyDescent="0.25">
      <c r="A162" t="s">
        <v>4274</v>
      </c>
      <c r="B162" t="s">
        <v>4275</v>
      </c>
      <c r="C162" t="s">
        <v>3418</v>
      </c>
      <c r="D162" s="4" t="s">
        <v>10</v>
      </c>
      <c r="E162" t="s">
        <v>1102</v>
      </c>
      <c r="F162" s="5">
        <v>0.189</v>
      </c>
      <c r="G162" s="5">
        <v>0.318</v>
      </c>
      <c r="H162" s="5">
        <v>0.14899999999999999</v>
      </c>
      <c r="I162" s="5">
        <v>0.115</v>
      </c>
    </row>
    <row r="163" spans="1:9" x14ac:dyDescent="0.25">
      <c r="A163" t="s">
        <v>4278</v>
      </c>
      <c r="B163" t="s">
        <v>4279</v>
      </c>
      <c r="C163" t="s">
        <v>3418</v>
      </c>
      <c r="D163" s="4" t="s">
        <v>10</v>
      </c>
      <c r="E163" t="s">
        <v>1102</v>
      </c>
      <c r="F163" s="5">
        <v>0.63500000000000001</v>
      </c>
      <c r="G163" s="5">
        <v>0.63300000000000001</v>
      </c>
      <c r="H163" s="5">
        <v>0.58099999999999996</v>
      </c>
      <c r="I163" s="5">
        <v>0.55000000000000004</v>
      </c>
    </row>
    <row r="164" spans="1:9" x14ac:dyDescent="0.25">
      <c r="A164" t="s">
        <v>4322</v>
      </c>
      <c r="B164" t="s">
        <v>4323</v>
      </c>
      <c r="C164" t="s">
        <v>3418</v>
      </c>
      <c r="D164" s="4" t="s">
        <v>7</v>
      </c>
      <c r="E164" t="s">
        <v>1102</v>
      </c>
      <c r="F164" s="5">
        <v>0.39200000000000002</v>
      </c>
      <c r="G164" s="5">
        <v>0.45600000000000002</v>
      </c>
      <c r="H164" s="5">
        <v>0.85099999999999998</v>
      </c>
      <c r="I164" s="5">
        <v>0.67700000000000005</v>
      </c>
    </row>
    <row r="165" spans="1:9" x14ac:dyDescent="0.25">
      <c r="A165" t="s">
        <v>4334</v>
      </c>
      <c r="B165" t="s">
        <v>4335</v>
      </c>
      <c r="C165" t="s">
        <v>3418</v>
      </c>
      <c r="D165" s="4" t="s">
        <v>7</v>
      </c>
      <c r="E165" t="s">
        <v>1102</v>
      </c>
      <c r="F165" s="5">
        <v>0.85099999999999998</v>
      </c>
      <c r="G165" s="5">
        <v>0.71799999999999997</v>
      </c>
      <c r="H165" s="5">
        <v>0.36499999999999999</v>
      </c>
      <c r="I165" s="5">
        <v>0.46200000000000002</v>
      </c>
    </row>
    <row r="166" spans="1:9" x14ac:dyDescent="0.25">
      <c r="A166" t="s">
        <v>4377</v>
      </c>
      <c r="B166" t="s">
        <v>4378</v>
      </c>
      <c r="C166" t="s">
        <v>3418</v>
      </c>
      <c r="D166" s="4" t="s">
        <v>7</v>
      </c>
      <c r="E166" t="s">
        <v>1102</v>
      </c>
      <c r="F166" s="5">
        <v>0.29699999999999999</v>
      </c>
      <c r="G166" s="5">
        <v>0.40100000000000002</v>
      </c>
      <c r="H166" s="5">
        <v>0.94599999999999995</v>
      </c>
      <c r="I166" s="5">
        <v>0.71199999999999997</v>
      </c>
    </row>
    <row r="167" spans="1:9" x14ac:dyDescent="0.25">
      <c r="A167" t="s">
        <v>4415</v>
      </c>
      <c r="B167" t="s">
        <v>4416</v>
      </c>
      <c r="C167" t="s">
        <v>3418</v>
      </c>
      <c r="D167" s="4" t="s">
        <v>10</v>
      </c>
      <c r="E167" t="s">
        <v>1102</v>
      </c>
      <c r="F167" s="5">
        <v>0.622</v>
      </c>
      <c r="G167" s="5">
        <v>0.63</v>
      </c>
      <c r="H167" s="5">
        <v>0.73</v>
      </c>
      <c r="I167" s="5">
        <v>0.60499999999999998</v>
      </c>
    </row>
    <row r="168" spans="1:9" x14ac:dyDescent="0.25">
      <c r="A168" t="s">
        <v>4423</v>
      </c>
      <c r="B168" t="s">
        <v>4424</v>
      </c>
      <c r="C168" t="s">
        <v>3418</v>
      </c>
      <c r="D168" s="4" t="s">
        <v>10</v>
      </c>
      <c r="E168" t="s">
        <v>1102</v>
      </c>
      <c r="F168" s="5">
        <v>5.3999999999999999E-2</v>
      </c>
      <c r="G168" s="5">
        <v>0.23499999999999999</v>
      </c>
      <c r="H168" s="5">
        <v>4.1000000000000002E-2</v>
      </c>
      <c r="I168" s="5">
        <v>8.5999999999999993E-2</v>
      </c>
    </row>
    <row r="169" spans="1:9" x14ac:dyDescent="0.25">
      <c r="A169" t="s">
        <v>4427</v>
      </c>
      <c r="B169" t="s">
        <v>4428</v>
      </c>
      <c r="C169" t="s">
        <v>3418</v>
      </c>
      <c r="D169" s="4" t="s">
        <v>10</v>
      </c>
      <c r="E169" t="s">
        <v>1102</v>
      </c>
      <c r="F169" s="5">
        <v>0.55400000000000005</v>
      </c>
      <c r="G169" s="5">
        <v>0.56299999999999994</v>
      </c>
      <c r="H169" s="5">
        <v>0.70299999999999996</v>
      </c>
      <c r="I169" s="5">
        <v>0.59699999999999998</v>
      </c>
    </row>
    <row r="170" spans="1:9" x14ac:dyDescent="0.25">
      <c r="A170" t="s">
        <v>4447</v>
      </c>
      <c r="B170" t="s">
        <v>4448</v>
      </c>
      <c r="C170" t="s">
        <v>3418</v>
      </c>
      <c r="D170" s="4" t="s">
        <v>10</v>
      </c>
      <c r="E170" t="s">
        <v>1102</v>
      </c>
      <c r="F170" s="5">
        <v>2.7E-2</v>
      </c>
      <c r="G170" s="5">
        <v>0.20799999999999999</v>
      </c>
      <c r="H170" s="5">
        <v>2.7E-2</v>
      </c>
      <c r="I170" s="5">
        <v>7.4999999999999997E-2</v>
      </c>
    </row>
    <row r="171" spans="1:9" x14ac:dyDescent="0.25">
      <c r="A171" t="s">
        <v>4449</v>
      </c>
      <c r="B171" t="s">
        <v>4450</v>
      </c>
      <c r="C171" t="s">
        <v>3418</v>
      </c>
      <c r="D171" s="4" t="s">
        <v>7</v>
      </c>
      <c r="E171" t="s">
        <v>1102</v>
      </c>
      <c r="F171" s="5">
        <v>0.90500000000000003</v>
      </c>
      <c r="G171" s="5">
        <v>0.73399999999999999</v>
      </c>
      <c r="H171" s="5">
        <v>0.81100000000000005</v>
      </c>
      <c r="I171" s="5">
        <v>0.65500000000000003</v>
      </c>
    </row>
    <row r="172" spans="1:9" x14ac:dyDescent="0.25">
      <c r="A172" t="s">
        <v>4455</v>
      </c>
      <c r="B172" t="s">
        <v>4456</v>
      </c>
      <c r="C172" t="s">
        <v>3418</v>
      </c>
      <c r="D172" s="4" t="s">
        <v>7</v>
      </c>
      <c r="E172" t="s">
        <v>1102</v>
      </c>
      <c r="F172" s="5">
        <v>0.71599999999999997</v>
      </c>
      <c r="G172" s="5">
        <v>0.68</v>
      </c>
      <c r="H172" s="5">
        <v>0.5</v>
      </c>
      <c r="I172" s="5">
        <v>0.51500000000000001</v>
      </c>
    </row>
    <row r="173" spans="1:9" x14ac:dyDescent="0.25">
      <c r="A173" t="s">
        <v>4469</v>
      </c>
      <c r="B173" t="s">
        <v>4470</v>
      </c>
      <c r="C173" t="s">
        <v>3418</v>
      </c>
      <c r="D173" s="4" t="s">
        <v>10</v>
      </c>
      <c r="E173" t="s">
        <v>1102</v>
      </c>
      <c r="F173" s="5">
        <v>0.216</v>
      </c>
      <c r="G173" s="5">
        <v>0.35499999999999998</v>
      </c>
      <c r="H173" s="5">
        <v>0.189</v>
      </c>
      <c r="I173" s="5">
        <v>0.16500000000000001</v>
      </c>
    </row>
    <row r="174" spans="1:9" x14ac:dyDescent="0.25">
      <c r="A174" t="s">
        <v>4481</v>
      </c>
      <c r="B174" t="s">
        <v>4482</v>
      </c>
      <c r="C174" t="s">
        <v>3418</v>
      </c>
      <c r="D174" s="4" t="s">
        <v>10</v>
      </c>
      <c r="E174" t="s">
        <v>1102</v>
      </c>
      <c r="F174" s="5">
        <v>0.45900000000000002</v>
      </c>
      <c r="G174" s="5">
        <v>0.50800000000000001</v>
      </c>
      <c r="H174" s="5">
        <v>0.378</v>
      </c>
      <c r="I174" s="5">
        <v>0.47099999999999997</v>
      </c>
    </row>
    <row r="175" spans="1:9" x14ac:dyDescent="0.25">
      <c r="A175" t="s">
        <v>4487</v>
      </c>
      <c r="B175" t="s">
        <v>4488</v>
      </c>
      <c r="C175" t="s">
        <v>3418</v>
      </c>
      <c r="D175" s="4" t="s">
        <v>10</v>
      </c>
      <c r="E175" t="s">
        <v>1102</v>
      </c>
      <c r="F175" s="5">
        <v>0.56799999999999995</v>
      </c>
      <c r="G175" s="5">
        <v>0.56699999999999995</v>
      </c>
      <c r="H175" s="5">
        <v>0.25700000000000001</v>
      </c>
      <c r="I175" s="5">
        <v>0.34399999999999997</v>
      </c>
    </row>
    <row r="176" spans="1:9" x14ac:dyDescent="0.25">
      <c r="A176" t="s">
        <v>4542</v>
      </c>
      <c r="B176" t="s">
        <v>4543</v>
      </c>
      <c r="C176" t="s">
        <v>3418</v>
      </c>
      <c r="D176" s="4" t="s">
        <v>7</v>
      </c>
      <c r="E176" t="s">
        <v>1102</v>
      </c>
      <c r="F176" s="5">
        <v>0.51400000000000001</v>
      </c>
      <c r="G176" s="5">
        <v>0.55200000000000005</v>
      </c>
      <c r="H176" s="5">
        <v>0.95899999999999996</v>
      </c>
      <c r="I176" s="5">
        <v>0.71899999999999997</v>
      </c>
    </row>
    <row r="177" spans="1:9" x14ac:dyDescent="0.25">
      <c r="A177" t="s">
        <v>4548</v>
      </c>
      <c r="B177" t="s">
        <v>4549</v>
      </c>
      <c r="C177" t="s">
        <v>3418</v>
      </c>
      <c r="D177" s="4" t="s">
        <v>7</v>
      </c>
      <c r="E177" t="s">
        <v>1102</v>
      </c>
      <c r="F177" s="5">
        <v>0.78400000000000003</v>
      </c>
      <c r="G177" s="5">
        <v>0.69499999999999995</v>
      </c>
      <c r="H177" s="5">
        <v>0.71599999999999997</v>
      </c>
      <c r="I177" s="5">
        <v>0.60299999999999998</v>
      </c>
    </row>
    <row r="178" spans="1:9" x14ac:dyDescent="0.25">
      <c r="A178" t="s">
        <v>4554</v>
      </c>
      <c r="B178" t="s">
        <v>4555</v>
      </c>
      <c r="C178" t="s">
        <v>3418</v>
      </c>
      <c r="D178" s="4" t="s">
        <v>7</v>
      </c>
      <c r="E178" t="s">
        <v>1102</v>
      </c>
      <c r="F178" s="5">
        <v>0.95899999999999996</v>
      </c>
      <c r="G178" s="5">
        <v>0.78400000000000003</v>
      </c>
      <c r="H178" s="5">
        <v>0.67600000000000005</v>
      </c>
      <c r="I178" s="5">
        <v>0.57699999999999996</v>
      </c>
    </row>
    <row r="179" spans="1:9" x14ac:dyDescent="0.25">
      <c r="A179" t="s">
        <v>4558</v>
      </c>
      <c r="B179" t="s">
        <v>4559</v>
      </c>
      <c r="C179" t="s">
        <v>3418</v>
      </c>
      <c r="D179" s="4" t="s">
        <v>7</v>
      </c>
      <c r="E179" t="s">
        <v>1102</v>
      </c>
      <c r="F179" s="5">
        <v>0.97299999999999998</v>
      </c>
      <c r="G179" s="5">
        <v>0.8</v>
      </c>
      <c r="H179" s="5">
        <v>0.60799999999999998</v>
      </c>
      <c r="I179" s="5">
        <v>0.56000000000000005</v>
      </c>
    </row>
    <row r="180" spans="1:9" x14ac:dyDescent="0.25">
      <c r="A180" t="s">
        <v>4562</v>
      </c>
      <c r="B180" t="s">
        <v>4563</v>
      </c>
      <c r="C180" t="s">
        <v>3418</v>
      </c>
      <c r="D180" s="4" t="s">
        <v>7</v>
      </c>
      <c r="E180" t="s">
        <v>1102</v>
      </c>
      <c r="F180" s="5">
        <v>0.59499999999999997</v>
      </c>
      <c r="G180" s="5">
        <v>0.60099999999999998</v>
      </c>
      <c r="H180" s="5">
        <v>0.93200000000000005</v>
      </c>
      <c r="I180" s="5">
        <v>0.70799999999999996</v>
      </c>
    </row>
    <row r="181" spans="1:9" x14ac:dyDescent="0.25">
      <c r="A181" t="s">
        <v>4566</v>
      </c>
      <c r="B181" t="s">
        <v>4567</v>
      </c>
      <c r="C181" t="s">
        <v>3418</v>
      </c>
      <c r="D181" s="4" t="s">
        <v>10</v>
      </c>
      <c r="E181" t="s">
        <v>1102</v>
      </c>
      <c r="F181" s="5">
        <v>0.68899999999999995</v>
      </c>
      <c r="G181" s="5">
        <v>0.66300000000000003</v>
      </c>
      <c r="H181" s="5">
        <v>0.39200000000000002</v>
      </c>
      <c r="I181" s="5">
        <v>0.47499999999999998</v>
      </c>
    </row>
    <row r="182" spans="1:9" x14ac:dyDescent="0.25">
      <c r="A182" t="s">
        <v>4598</v>
      </c>
      <c r="B182" t="s">
        <v>4599</v>
      </c>
      <c r="C182" t="s">
        <v>3418</v>
      </c>
      <c r="D182" s="4" t="s">
        <v>10</v>
      </c>
      <c r="E182" t="s">
        <v>1102</v>
      </c>
      <c r="F182" s="5">
        <v>0.13500000000000001</v>
      </c>
      <c r="G182" s="5">
        <v>0.25800000000000001</v>
      </c>
      <c r="H182" s="5">
        <v>0.122</v>
      </c>
      <c r="I182" s="5">
        <v>0.113</v>
      </c>
    </row>
    <row r="183" spans="1:9" x14ac:dyDescent="0.25">
      <c r="A183" t="s">
        <v>4614</v>
      </c>
      <c r="B183" t="s">
        <v>4615</v>
      </c>
      <c r="C183" t="s">
        <v>3418</v>
      </c>
      <c r="D183" s="4" t="s">
        <v>7</v>
      </c>
      <c r="E183" t="s">
        <v>1102</v>
      </c>
      <c r="F183" s="5">
        <v>0.91900000000000004</v>
      </c>
      <c r="G183" s="5">
        <v>0.74199999999999999</v>
      </c>
      <c r="H183" s="5">
        <v>0.68899999999999995</v>
      </c>
      <c r="I183" s="5">
        <v>0.58499999999999996</v>
      </c>
    </row>
    <row r="184" spans="1:9" x14ac:dyDescent="0.25">
      <c r="A184" t="s">
        <v>4677</v>
      </c>
      <c r="B184" t="s">
        <v>4678</v>
      </c>
      <c r="C184" t="s">
        <v>3418</v>
      </c>
      <c r="D184" s="4" t="s">
        <v>10</v>
      </c>
      <c r="E184" t="s">
        <v>1102</v>
      </c>
      <c r="F184" s="5">
        <v>0.25700000000000001</v>
      </c>
      <c r="G184" s="5">
        <v>0.38700000000000001</v>
      </c>
      <c r="H184" s="5">
        <v>0.79700000000000004</v>
      </c>
      <c r="I184" s="5">
        <v>0.65300000000000002</v>
      </c>
    </row>
    <row r="185" spans="1:9" x14ac:dyDescent="0.25">
      <c r="A185" t="s">
        <v>4685</v>
      </c>
      <c r="B185" t="s">
        <v>4686</v>
      </c>
      <c r="C185" t="s">
        <v>3418</v>
      </c>
      <c r="D185" s="4" t="s">
        <v>7</v>
      </c>
      <c r="E185" t="s">
        <v>1102</v>
      </c>
      <c r="F185" s="5">
        <v>0.93200000000000005</v>
      </c>
      <c r="G185" s="5">
        <v>0.748</v>
      </c>
      <c r="H185" s="5">
        <v>0.63500000000000001</v>
      </c>
      <c r="I185" s="5">
        <v>0.56799999999999995</v>
      </c>
    </row>
    <row r="186" spans="1:9" x14ac:dyDescent="0.25">
      <c r="A186" t="s">
        <v>4717</v>
      </c>
      <c r="B186" t="s">
        <v>4718</v>
      </c>
      <c r="C186" t="s">
        <v>3418</v>
      </c>
      <c r="D186" s="4" t="s">
        <v>7</v>
      </c>
      <c r="E186" t="s">
        <v>1102</v>
      </c>
      <c r="F186" s="5">
        <v>0.98599999999999999</v>
      </c>
      <c r="G186" s="5">
        <v>0.82699999999999996</v>
      </c>
      <c r="H186" s="5">
        <v>0.78400000000000003</v>
      </c>
      <c r="I186" s="5">
        <v>0.65</v>
      </c>
    </row>
    <row r="187" spans="1:9" x14ac:dyDescent="0.25">
      <c r="A187" t="s">
        <v>4745</v>
      </c>
      <c r="B187" t="s">
        <v>4746</v>
      </c>
      <c r="C187" t="s">
        <v>3418</v>
      </c>
      <c r="D187" s="4" t="s">
        <v>7</v>
      </c>
      <c r="E187" t="s">
        <v>1102</v>
      </c>
      <c r="F187" s="5">
        <v>0.75700000000000001</v>
      </c>
      <c r="G187" s="5">
        <v>0.69</v>
      </c>
      <c r="H187" s="5">
        <v>0.311</v>
      </c>
      <c r="I187" s="5">
        <v>0.40400000000000003</v>
      </c>
    </row>
    <row r="188" spans="1:9" x14ac:dyDescent="0.25">
      <c r="A188" t="s">
        <v>4777</v>
      </c>
      <c r="B188" t="s">
        <v>4778</v>
      </c>
      <c r="C188" t="s">
        <v>3418</v>
      </c>
      <c r="D188" s="4" t="s">
        <v>10</v>
      </c>
      <c r="E188" t="s">
        <v>1102</v>
      </c>
      <c r="F188" s="5">
        <v>0.23</v>
      </c>
      <c r="G188" s="5">
        <v>0.377</v>
      </c>
      <c r="H188" s="5">
        <v>0.20300000000000001</v>
      </c>
      <c r="I188" s="5">
        <v>0.185</v>
      </c>
    </row>
    <row r="189" spans="1:9" x14ac:dyDescent="0.25">
      <c r="A189" t="s">
        <v>4789</v>
      </c>
      <c r="B189" t="s">
        <v>4790</v>
      </c>
      <c r="C189" t="s">
        <v>3418</v>
      </c>
      <c r="D189" s="4" t="s">
        <v>10</v>
      </c>
      <c r="E189" t="s">
        <v>1102</v>
      </c>
      <c r="F189" s="5">
        <v>0.60799999999999998</v>
      </c>
      <c r="G189" s="5">
        <v>0.628</v>
      </c>
      <c r="H189" s="5">
        <v>0.54100000000000004</v>
      </c>
      <c r="I189" s="5">
        <v>0.52200000000000002</v>
      </c>
    </row>
    <row r="190" spans="1:9" x14ac:dyDescent="0.25">
      <c r="A190" t="s">
        <v>4818</v>
      </c>
      <c r="B190" t="s">
        <v>4819</v>
      </c>
      <c r="C190" t="s">
        <v>4797</v>
      </c>
      <c r="D190" s="4" t="s">
        <v>7</v>
      </c>
      <c r="E190" t="s">
        <v>1102</v>
      </c>
      <c r="F190" s="5">
        <v>0.56100000000000005</v>
      </c>
      <c r="G190" s="5">
        <v>0.96599999999999997</v>
      </c>
      <c r="H190" s="5">
        <v>0.42099999999999999</v>
      </c>
      <c r="I190" s="5">
        <v>0.95899999999999996</v>
      </c>
    </row>
    <row r="191" spans="1:9" x14ac:dyDescent="0.25">
      <c r="A191" t="s">
        <v>4846</v>
      </c>
      <c r="B191" t="s">
        <v>4847</v>
      </c>
      <c r="C191" t="s">
        <v>4797</v>
      </c>
      <c r="D191" s="4" t="s">
        <v>7</v>
      </c>
      <c r="E191" t="s">
        <v>1102</v>
      </c>
      <c r="F191" s="5">
        <v>0.42099999999999999</v>
      </c>
      <c r="G191" s="5">
        <v>0.94799999999999995</v>
      </c>
      <c r="H191" s="5">
        <v>0.45600000000000002</v>
      </c>
      <c r="I191" s="5">
        <v>0.96099999999999997</v>
      </c>
    </row>
    <row r="192" spans="1:9" x14ac:dyDescent="0.25">
      <c r="A192" t="s">
        <v>4867</v>
      </c>
      <c r="B192" t="s">
        <v>4868</v>
      </c>
      <c r="C192" t="s">
        <v>4797</v>
      </c>
      <c r="D192" s="4" t="s">
        <v>7</v>
      </c>
      <c r="E192" t="s">
        <v>1102</v>
      </c>
      <c r="F192" s="5">
        <v>0.71899999999999997</v>
      </c>
      <c r="G192" s="5">
        <v>0.98099999999999998</v>
      </c>
      <c r="H192" s="5">
        <v>0.73699999999999999</v>
      </c>
      <c r="I192" s="5">
        <v>0.98799999999999999</v>
      </c>
    </row>
    <row r="193" spans="1:9" x14ac:dyDescent="0.25">
      <c r="A193" t="s">
        <v>5166</v>
      </c>
      <c r="B193" t="s">
        <v>5167</v>
      </c>
      <c r="C193" t="s">
        <v>4797</v>
      </c>
      <c r="D193" s="4" t="s">
        <v>7</v>
      </c>
      <c r="E193" t="s">
        <v>1102</v>
      </c>
      <c r="F193" s="5">
        <v>0.40400000000000003</v>
      </c>
      <c r="G193" s="5">
        <v>0.94599999999999995</v>
      </c>
      <c r="H193" s="5">
        <v>0.57899999999999996</v>
      </c>
      <c r="I193" s="5">
        <v>0.97499999999999998</v>
      </c>
    </row>
    <row r="194" spans="1:9" x14ac:dyDescent="0.25">
      <c r="A194" t="s">
        <v>5188</v>
      </c>
      <c r="B194" t="s">
        <v>5189</v>
      </c>
      <c r="C194" t="s">
        <v>4797</v>
      </c>
      <c r="D194" s="4" t="s">
        <v>7</v>
      </c>
      <c r="E194" t="s">
        <v>1102</v>
      </c>
      <c r="F194" s="5">
        <v>0.77200000000000002</v>
      </c>
      <c r="G194" s="5">
        <v>0.98599999999999999</v>
      </c>
      <c r="H194" s="5">
        <v>0.754</v>
      </c>
      <c r="I194" s="5">
        <v>0.98899999999999999</v>
      </c>
    </row>
    <row r="195" spans="1:9" x14ac:dyDescent="0.25">
      <c r="A195" t="s">
        <v>5428</v>
      </c>
      <c r="B195" t="s">
        <v>5429</v>
      </c>
      <c r="C195" t="s">
        <v>4797</v>
      </c>
      <c r="D195" s="4" t="s">
        <v>7</v>
      </c>
      <c r="E195" t="s">
        <v>1102</v>
      </c>
      <c r="F195" s="5">
        <v>0.66700000000000004</v>
      </c>
      <c r="G195" s="5">
        <v>0.97699999999999998</v>
      </c>
      <c r="H195" s="5">
        <v>0.64900000000000002</v>
      </c>
      <c r="I195" s="5">
        <v>0.98099999999999998</v>
      </c>
    </row>
    <row r="196" spans="1:9" x14ac:dyDescent="0.25">
      <c r="A196" t="s">
        <v>5446</v>
      </c>
      <c r="B196" t="s">
        <v>5447</v>
      </c>
      <c r="C196" t="s">
        <v>4797</v>
      </c>
      <c r="D196" s="4" t="s">
        <v>7</v>
      </c>
      <c r="E196" t="s">
        <v>1102</v>
      </c>
      <c r="F196" s="5">
        <v>0.29799999999999999</v>
      </c>
      <c r="G196" s="5">
        <v>0.92</v>
      </c>
      <c r="H196" s="5">
        <v>0.246</v>
      </c>
      <c r="I196" s="5">
        <v>0.90200000000000002</v>
      </c>
    </row>
    <row r="197" spans="1:9" x14ac:dyDescent="0.25">
      <c r="A197" t="s">
        <v>5549</v>
      </c>
      <c r="B197" t="s">
        <v>5550</v>
      </c>
      <c r="C197" t="s">
        <v>4797</v>
      </c>
      <c r="D197" s="4" t="s">
        <v>7</v>
      </c>
      <c r="E197" t="s">
        <v>1102</v>
      </c>
      <c r="F197" s="5">
        <v>0.45600000000000002</v>
      </c>
      <c r="G197" s="5">
        <v>0.95099999999999996</v>
      </c>
      <c r="H197" s="5">
        <v>0.54400000000000004</v>
      </c>
      <c r="I197" s="5">
        <v>0.97399999999999998</v>
      </c>
    </row>
    <row r="198" spans="1:9" x14ac:dyDescent="0.25">
      <c r="A198" t="s">
        <v>5712</v>
      </c>
      <c r="B198" t="s">
        <v>5713</v>
      </c>
      <c r="C198" t="s">
        <v>4797</v>
      </c>
      <c r="D198" s="4" t="s">
        <v>7</v>
      </c>
      <c r="E198" t="s">
        <v>1102</v>
      </c>
      <c r="F198" s="5">
        <v>0.80700000000000005</v>
      </c>
      <c r="G198" s="5">
        <v>0.98899999999999999</v>
      </c>
      <c r="H198" s="5">
        <v>0.82499999999999996</v>
      </c>
      <c r="I198" s="5">
        <v>0.99199999999999999</v>
      </c>
    </row>
    <row r="199" spans="1:9" x14ac:dyDescent="0.25">
      <c r="A199" t="s">
        <v>5895</v>
      </c>
      <c r="B199" t="s">
        <v>5896</v>
      </c>
      <c r="C199" t="s">
        <v>4797</v>
      </c>
      <c r="D199" s="4" t="s">
        <v>7</v>
      </c>
      <c r="E199" t="s">
        <v>1102</v>
      </c>
      <c r="F199" s="5">
        <v>0.26300000000000001</v>
      </c>
      <c r="G199" s="5">
        <v>0.91100000000000003</v>
      </c>
      <c r="H199" s="5">
        <v>0.28100000000000003</v>
      </c>
      <c r="I199" s="5">
        <v>0.92700000000000005</v>
      </c>
    </row>
    <row r="200" spans="1:9" x14ac:dyDescent="0.25">
      <c r="A200" t="s">
        <v>5947</v>
      </c>
      <c r="B200" t="s">
        <v>5948</v>
      </c>
      <c r="C200" t="s">
        <v>4797</v>
      </c>
      <c r="D200" s="4" t="s">
        <v>7</v>
      </c>
      <c r="E200" t="s">
        <v>1102</v>
      </c>
      <c r="F200" s="5">
        <v>0.50900000000000001</v>
      </c>
      <c r="G200" s="5">
        <v>0.95799999999999996</v>
      </c>
      <c r="H200" s="5">
        <v>0.38600000000000001</v>
      </c>
      <c r="I200" s="5">
        <v>0.95299999999999996</v>
      </c>
    </row>
    <row r="201" spans="1:9" x14ac:dyDescent="0.25">
      <c r="A201" t="s">
        <v>6135</v>
      </c>
      <c r="B201" t="s">
        <v>6136</v>
      </c>
      <c r="C201" t="s">
        <v>4797</v>
      </c>
      <c r="D201" s="4" t="s">
        <v>7</v>
      </c>
      <c r="E201" t="s">
        <v>1102</v>
      </c>
      <c r="F201" s="5">
        <v>0.14000000000000001</v>
      </c>
      <c r="G201" s="5">
        <v>0.83499999999999996</v>
      </c>
      <c r="H201" s="5">
        <v>0.29799999999999999</v>
      </c>
      <c r="I201" s="5">
        <v>0.93300000000000005</v>
      </c>
    </row>
    <row r="202" spans="1:9" x14ac:dyDescent="0.25">
      <c r="A202" t="s">
        <v>6159</v>
      </c>
      <c r="B202" t="s">
        <v>6160</v>
      </c>
      <c r="C202" t="s">
        <v>4797</v>
      </c>
      <c r="D202" s="4" t="s">
        <v>10</v>
      </c>
      <c r="E202" t="s">
        <v>70334</v>
      </c>
      <c r="F202" s="5">
        <v>3.6364E-2</v>
      </c>
      <c r="G202" s="5">
        <v>0.411964</v>
      </c>
      <c r="H202" s="5">
        <v>1.8182E-2</v>
      </c>
      <c r="I202" s="5">
        <v>0.22048100000000001</v>
      </c>
    </row>
    <row r="203" spans="1:9" x14ac:dyDescent="0.25">
      <c r="A203" t="s">
        <v>6181</v>
      </c>
      <c r="B203" t="s">
        <v>6182</v>
      </c>
      <c r="C203" t="s">
        <v>4797</v>
      </c>
      <c r="D203" s="4" t="s">
        <v>7</v>
      </c>
      <c r="E203" t="s">
        <v>1102</v>
      </c>
      <c r="F203" s="5">
        <v>5.2999999999999999E-2</v>
      </c>
      <c r="G203" s="5">
        <v>0.73499999999999999</v>
      </c>
      <c r="H203" s="5">
        <v>3.5000000000000003E-2</v>
      </c>
      <c r="I203" s="5">
        <v>0.67100000000000004</v>
      </c>
    </row>
    <row r="204" spans="1:9" x14ac:dyDescent="0.25">
      <c r="A204" t="s">
        <v>6259</v>
      </c>
      <c r="B204" t="s">
        <v>6260</v>
      </c>
      <c r="C204" t="s">
        <v>4797</v>
      </c>
      <c r="D204" s="4" t="s">
        <v>7</v>
      </c>
      <c r="E204" t="s">
        <v>1102</v>
      </c>
      <c r="F204" s="5">
        <v>0.439</v>
      </c>
      <c r="G204" s="5">
        <v>0.95</v>
      </c>
      <c r="H204" s="5">
        <v>0.47399999999999998</v>
      </c>
      <c r="I204" s="5">
        <v>0.96099999999999997</v>
      </c>
    </row>
    <row r="205" spans="1:9" x14ac:dyDescent="0.25">
      <c r="A205" t="s">
        <v>6273</v>
      </c>
      <c r="B205" t="s">
        <v>6274</v>
      </c>
      <c r="C205" t="s">
        <v>4797</v>
      </c>
      <c r="D205" s="4" t="s">
        <v>7</v>
      </c>
      <c r="E205" t="s">
        <v>1102</v>
      </c>
      <c r="F205" s="5">
        <v>8.7999999999999995E-2</v>
      </c>
      <c r="G205" s="5">
        <v>0.77300000000000002</v>
      </c>
      <c r="H205" s="5">
        <v>1.7999999999999999E-2</v>
      </c>
      <c r="I205" s="5">
        <v>0.54500000000000004</v>
      </c>
    </row>
    <row r="206" spans="1:9" x14ac:dyDescent="0.25">
      <c r="A206" t="s">
        <v>6359</v>
      </c>
      <c r="B206" t="s">
        <v>6360</v>
      </c>
      <c r="C206" t="s">
        <v>4797</v>
      </c>
      <c r="D206" s="4" t="s">
        <v>7</v>
      </c>
      <c r="E206" t="s">
        <v>1102</v>
      </c>
      <c r="F206" s="5">
        <v>0.96499999999999997</v>
      </c>
      <c r="G206" s="5">
        <v>0.997</v>
      </c>
      <c r="H206" s="5">
        <v>0.91200000000000003</v>
      </c>
      <c r="I206" s="5">
        <v>0.99399999999999999</v>
      </c>
    </row>
    <row r="207" spans="1:9" x14ac:dyDescent="0.25">
      <c r="A207" t="s">
        <v>6421</v>
      </c>
      <c r="B207" t="s">
        <v>6422</v>
      </c>
      <c r="C207" t="s">
        <v>4797</v>
      </c>
      <c r="D207" s="4" t="s">
        <v>7</v>
      </c>
      <c r="E207" t="s">
        <v>1102</v>
      </c>
      <c r="F207" s="5">
        <v>0.59599999999999997</v>
      </c>
      <c r="G207" s="5">
        <v>0.97</v>
      </c>
      <c r="H207" s="5">
        <v>0.50900000000000001</v>
      </c>
      <c r="I207" s="5">
        <v>0.96599999999999997</v>
      </c>
    </row>
    <row r="208" spans="1:9" x14ac:dyDescent="0.25">
      <c r="A208" t="s">
        <v>6537</v>
      </c>
      <c r="B208" t="s">
        <v>6538</v>
      </c>
      <c r="C208" t="s">
        <v>4797</v>
      </c>
      <c r="D208" s="4" t="s">
        <v>7</v>
      </c>
      <c r="E208" t="s">
        <v>1102</v>
      </c>
      <c r="F208" s="5">
        <v>0.73699999999999999</v>
      </c>
      <c r="G208" s="5">
        <v>0.98499999999999999</v>
      </c>
      <c r="H208" s="5">
        <v>0.78900000000000003</v>
      </c>
      <c r="I208" s="5">
        <v>0.99</v>
      </c>
    </row>
    <row r="209" spans="1:9" x14ac:dyDescent="0.25">
      <c r="A209" t="s">
        <v>6585</v>
      </c>
      <c r="B209" t="s">
        <v>6586</v>
      </c>
      <c r="C209" t="s">
        <v>4797</v>
      </c>
      <c r="D209" s="4" t="s">
        <v>7</v>
      </c>
      <c r="E209" t="s">
        <v>1102</v>
      </c>
      <c r="F209" s="5">
        <v>0.36799999999999999</v>
      </c>
      <c r="G209" s="5">
        <v>0.94</v>
      </c>
      <c r="H209" s="5">
        <v>0.33300000000000002</v>
      </c>
      <c r="I209" s="5">
        <v>0.94599999999999995</v>
      </c>
    </row>
    <row r="210" spans="1:9" x14ac:dyDescent="0.25">
      <c r="A210" t="s">
        <v>6621</v>
      </c>
      <c r="B210" t="s">
        <v>6622</v>
      </c>
      <c r="C210" t="s">
        <v>4797</v>
      </c>
      <c r="D210" s="4" t="s">
        <v>7</v>
      </c>
      <c r="E210" t="s">
        <v>1102</v>
      </c>
      <c r="F210" s="5">
        <v>0.193</v>
      </c>
      <c r="G210" s="5">
        <v>0.86699999999999999</v>
      </c>
      <c r="H210" s="5">
        <v>0.158</v>
      </c>
      <c r="I210" s="5">
        <v>0.80300000000000005</v>
      </c>
    </row>
    <row r="211" spans="1:9" x14ac:dyDescent="0.25">
      <c r="A211" t="s">
        <v>6627</v>
      </c>
      <c r="B211" t="s">
        <v>6628</v>
      </c>
      <c r="C211" t="s">
        <v>4797</v>
      </c>
      <c r="D211" s="4" t="s">
        <v>7</v>
      </c>
      <c r="E211" t="s">
        <v>1102</v>
      </c>
      <c r="F211" s="5">
        <v>0.70199999999999996</v>
      </c>
      <c r="G211" s="5">
        <v>0.98</v>
      </c>
      <c r="H211" s="5">
        <v>0.68400000000000005</v>
      </c>
      <c r="I211" s="5">
        <v>0.98299999999999998</v>
      </c>
    </row>
    <row r="212" spans="1:9" x14ac:dyDescent="0.25">
      <c r="A212" t="s">
        <v>6681</v>
      </c>
      <c r="B212" t="s">
        <v>6682</v>
      </c>
      <c r="C212" t="s">
        <v>4797</v>
      </c>
      <c r="D212" s="4" t="s">
        <v>7</v>
      </c>
      <c r="E212" t="s">
        <v>1102</v>
      </c>
      <c r="F212" s="5">
        <v>0.47399999999999998</v>
      </c>
      <c r="G212" s="5">
        <v>0.95099999999999996</v>
      </c>
      <c r="H212" s="5">
        <v>0.52600000000000002</v>
      </c>
      <c r="I212" s="5">
        <v>0.97299999999999998</v>
      </c>
    </row>
    <row r="213" spans="1:9" x14ac:dyDescent="0.25">
      <c r="A213" t="s">
        <v>6693</v>
      </c>
      <c r="B213" t="s">
        <v>6694</v>
      </c>
      <c r="C213" t="s">
        <v>4797</v>
      </c>
      <c r="D213" s="4" t="s">
        <v>7</v>
      </c>
      <c r="E213" t="s">
        <v>1102</v>
      </c>
      <c r="F213" s="5">
        <v>0.21099999999999999</v>
      </c>
      <c r="G213" s="5">
        <v>0.88100000000000001</v>
      </c>
      <c r="H213" s="5">
        <v>0.17499999999999999</v>
      </c>
      <c r="I213" s="5">
        <v>0.84099999999999997</v>
      </c>
    </row>
    <row r="214" spans="1:9" x14ac:dyDescent="0.25">
      <c r="A214" t="s">
        <v>6751</v>
      </c>
      <c r="B214" t="s">
        <v>6752</v>
      </c>
      <c r="C214" t="s">
        <v>4797</v>
      </c>
      <c r="D214" s="4" t="s">
        <v>7</v>
      </c>
      <c r="E214" t="s">
        <v>1102</v>
      </c>
      <c r="F214" s="5">
        <v>0.246</v>
      </c>
      <c r="G214" s="5">
        <v>0.90700000000000003</v>
      </c>
      <c r="H214" s="5">
        <v>0.22800000000000001</v>
      </c>
      <c r="I214" s="5">
        <v>0.89800000000000002</v>
      </c>
    </row>
    <row r="215" spans="1:9" x14ac:dyDescent="0.25">
      <c r="A215" t="s">
        <v>6763</v>
      </c>
      <c r="B215" t="s">
        <v>6764</v>
      </c>
      <c r="C215" t="s">
        <v>4797</v>
      </c>
      <c r="D215" s="4" t="s">
        <v>7</v>
      </c>
      <c r="E215" t="s">
        <v>1102</v>
      </c>
      <c r="F215" s="5">
        <v>0.28100000000000003</v>
      </c>
      <c r="G215" s="5">
        <v>0.91900000000000004</v>
      </c>
      <c r="H215" s="5">
        <v>0.36799999999999999</v>
      </c>
      <c r="I215" s="5">
        <v>0.95199999999999996</v>
      </c>
    </row>
    <row r="216" spans="1:9" x14ac:dyDescent="0.25">
      <c r="A216" t="s">
        <v>6787</v>
      </c>
      <c r="B216" t="s">
        <v>6788</v>
      </c>
      <c r="C216" t="s">
        <v>4797</v>
      </c>
      <c r="D216" s="4" t="s">
        <v>7</v>
      </c>
      <c r="E216" t="s">
        <v>1102</v>
      </c>
      <c r="F216" s="5">
        <v>0.78900000000000003</v>
      </c>
      <c r="G216" s="5">
        <v>0.98899999999999999</v>
      </c>
      <c r="H216" s="5">
        <v>0.71899999999999997</v>
      </c>
      <c r="I216" s="5">
        <v>0.98599999999999999</v>
      </c>
    </row>
    <row r="217" spans="1:9" x14ac:dyDescent="0.25">
      <c r="A217" t="s">
        <v>6864</v>
      </c>
      <c r="B217" t="s">
        <v>6865</v>
      </c>
      <c r="C217" t="s">
        <v>4797</v>
      </c>
      <c r="D217" s="4" t="s">
        <v>7</v>
      </c>
      <c r="E217" t="s">
        <v>1102</v>
      </c>
      <c r="F217" s="5">
        <v>0.49099999999999999</v>
      </c>
      <c r="G217" s="5">
        <v>0.95299999999999996</v>
      </c>
      <c r="H217" s="5">
        <v>0.40400000000000003</v>
      </c>
      <c r="I217" s="5">
        <v>0.95699999999999996</v>
      </c>
    </row>
    <row r="218" spans="1:9" x14ac:dyDescent="0.25">
      <c r="A218" t="s">
        <v>6874</v>
      </c>
      <c r="B218" t="s">
        <v>6875</v>
      </c>
      <c r="C218" t="s">
        <v>4797</v>
      </c>
      <c r="D218" s="4" t="s">
        <v>7</v>
      </c>
      <c r="E218" t="s">
        <v>1102</v>
      </c>
      <c r="F218" s="5">
        <v>0.93</v>
      </c>
      <c r="G218" s="5">
        <v>0.995</v>
      </c>
      <c r="H218" s="5">
        <v>0.96499999999999997</v>
      </c>
      <c r="I218" s="5">
        <v>0.997</v>
      </c>
    </row>
    <row r="219" spans="1:9" x14ac:dyDescent="0.25">
      <c r="A219" t="s">
        <v>6996</v>
      </c>
      <c r="B219" t="s">
        <v>6997</v>
      </c>
      <c r="C219" t="s">
        <v>4797</v>
      </c>
      <c r="D219" s="4" t="s">
        <v>7</v>
      </c>
      <c r="E219" t="s">
        <v>1102</v>
      </c>
      <c r="F219" s="5">
        <v>0.91200000000000003</v>
      </c>
      <c r="G219" s="5">
        <v>0.995</v>
      </c>
      <c r="H219" s="5">
        <v>0.89500000000000002</v>
      </c>
      <c r="I219" s="5">
        <v>0.99399999999999999</v>
      </c>
    </row>
    <row r="220" spans="1:9" x14ac:dyDescent="0.25">
      <c r="A220" t="s">
        <v>7153</v>
      </c>
      <c r="B220" t="s">
        <v>7154</v>
      </c>
      <c r="C220" t="s">
        <v>4797</v>
      </c>
      <c r="D220" s="4" t="s">
        <v>7</v>
      </c>
      <c r="E220" t="s">
        <v>1102</v>
      </c>
      <c r="F220" s="5">
        <v>0.64900000000000002</v>
      </c>
      <c r="G220" s="5">
        <v>0.97699999999999998</v>
      </c>
      <c r="H220" s="5">
        <v>0.77200000000000002</v>
      </c>
      <c r="I220" s="5">
        <v>0.98899999999999999</v>
      </c>
    </row>
    <row r="221" spans="1:9" x14ac:dyDescent="0.25">
      <c r="A221" t="s">
        <v>7169</v>
      </c>
      <c r="B221" t="s">
        <v>7170</v>
      </c>
      <c r="C221" t="s">
        <v>4797</v>
      </c>
      <c r="D221" s="4" t="s">
        <v>7</v>
      </c>
      <c r="E221" t="s">
        <v>1102</v>
      </c>
      <c r="F221" s="5">
        <v>0.68400000000000005</v>
      </c>
      <c r="G221" s="5">
        <v>0.97899999999999998</v>
      </c>
      <c r="H221" s="5">
        <v>0.63200000000000001</v>
      </c>
      <c r="I221" s="5">
        <v>0.98</v>
      </c>
    </row>
    <row r="222" spans="1:9" x14ac:dyDescent="0.25">
      <c r="A222" t="s">
        <v>7329</v>
      </c>
      <c r="B222" t="s">
        <v>7330</v>
      </c>
      <c r="C222" t="s">
        <v>4797</v>
      </c>
      <c r="D222" s="4" t="s">
        <v>7</v>
      </c>
      <c r="E222" t="s">
        <v>1102</v>
      </c>
      <c r="F222" s="5">
        <v>0.877</v>
      </c>
      <c r="G222" s="5">
        <v>0.99299999999999999</v>
      </c>
      <c r="H222" s="5">
        <v>0.93</v>
      </c>
      <c r="I222" s="5">
        <v>0.99399999999999999</v>
      </c>
    </row>
    <row r="223" spans="1:9" x14ac:dyDescent="0.25">
      <c r="A223" t="s">
        <v>7398</v>
      </c>
      <c r="B223" t="s">
        <v>7399</v>
      </c>
      <c r="C223" t="s">
        <v>4797</v>
      </c>
      <c r="D223" s="4" t="s">
        <v>7</v>
      </c>
      <c r="E223" t="s">
        <v>1102</v>
      </c>
      <c r="F223" s="5">
        <v>7.0000000000000007E-2</v>
      </c>
      <c r="G223" s="5">
        <v>0.76600000000000001</v>
      </c>
      <c r="H223" s="5">
        <v>8.7999999999999995E-2</v>
      </c>
      <c r="I223" s="5">
        <v>0.69899999999999995</v>
      </c>
    </row>
    <row r="224" spans="1:9" x14ac:dyDescent="0.25">
      <c r="A224" t="s">
        <v>7426</v>
      </c>
      <c r="B224" t="s">
        <v>7427</v>
      </c>
      <c r="C224" t="s">
        <v>4797</v>
      </c>
      <c r="D224" s="4" t="s">
        <v>7</v>
      </c>
      <c r="E224" t="s">
        <v>1102</v>
      </c>
      <c r="F224" s="5">
        <v>0.89500000000000002</v>
      </c>
      <c r="G224" s="5">
        <v>0.99399999999999999</v>
      </c>
      <c r="H224" s="5">
        <v>0.80700000000000005</v>
      </c>
      <c r="I224" s="5">
        <v>0.99099999999999999</v>
      </c>
    </row>
    <row r="225" spans="1:9" x14ac:dyDescent="0.25">
      <c r="A225" t="s">
        <v>7428</v>
      </c>
      <c r="B225" t="s">
        <v>7429</v>
      </c>
      <c r="C225" t="s">
        <v>4797</v>
      </c>
      <c r="D225" s="4" t="s">
        <v>7</v>
      </c>
      <c r="E225" t="s">
        <v>1102</v>
      </c>
      <c r="F225" s="5">
        <v>0.35099999999999998</v>
      </c>
      <c r="G225" s="5">
        <v>0.92800000000000005</v>
      </c>
      <c r="H225" s="5">
        <v>0.49099999999999999</v>
      </c>
      <c r="I225" s="5">
        <v>0.96499999999999997</v>
      </c>
    </row>
    <row r="226" spans="1:9" x14ac:dyDescent="0.25">
      <c r="A226" t="s">
        <v>7442</v>
      </c>
      <c r="B226" t="s">
        <v>7443</v>
      </c>
      <c r="C226" t="s">
        <v>4797</v>
      </c>
      <c r="D226" s="4" t="s">
        <v>7</v>
      </c>
      <c r="E226" t="s">
        <v>1102</v>
      </c>
      <c r="F226" s="5">
        <v>1</v>
      </c>
      <c r="G226" s="5">
        <v>1</v>
      </c>
      <c r="H226" s="5">
        <v>1</v>
      </c>
      <c r="I226" s="5">
        <v>0.999</v>
      </c>
    </row>
    <row r="227" spans="1:9" x14ac:dyDescent="0.25">
      <c r="A227" t="s">
        <v>7450</v>
      </c>
      <c r="B227" t="s">
        <v>7451</v>
      </c>
      <c r="C227" t="s">
        <v>4797</v>
      </c>
      <c r="D227" s="4" t="s">
        <v>10</v>
      </c>
      <c r="E227" t="s">
        <v>1102</v>
      </c>
      <c r="F227" s="5">
        <v>1.7999999999999999E-2</v>
      </c>
      <c r="G227" s="5">
        <v>0.53500000000000003</v>
      </c>
      <c r="H227" s="5">
        <v>7.0000000000000007E-2</v>
      </c>
      <c r="I227" s="5">
        <v>0.68700000000000006</v>
      </c>
    </row>
    <row r="228" spans="1:9" x14ac:dyDescent="0.25">
      <c r="A228" t="s">
        <v>7460</v>
      </c>
      <c r="B228" t="s">
        <v>7461</v>
      </c>
      <c r="C228" t="s">
        <v>4797</v>
      </c>
      <c r="D228" s="4" t="s">
        <v>7</v>
      </c>
      <c r="E228" t="s">
        <v>1102</v>
      </c>
      <c r="F228" s="5">
        <v>0.158</v>
      </c>
      <c r="G228" s="5">
        <v>0.83899999999999997</v>
      </c>
      <c r="H228" s="5">
        <v>0.105</v>
      </c>
      <c r="I228" s="5">
        <v>0.752</v>
      </c>
    </row>
    <row r="229" spans="1:9" x14ac:dyDescent="0.25">
      <c r="A229" t="s">
        <v>7476</v>
      </c>
      <c r="B229" t="s">
        <v>7477</v>
      </c>
      <c r="C229" t="s">
        <v>4797</v>
      </c>
      <c r="D229" s="4" t="s">
        <v>7</v>
      </c>
      <c r="E229" t="s">
        <v>1102</v>
      </c>
      <c r="F229" s="5">
        <v>0.61399999999999999</v>
      </c>
      <c r="G229" s="5">
        <v>0.97499999999999998</v>
      </c>
      <c r="H229" s="5">
        <v>0.59599999999999997</v>
      </c>
      <c r="I229" s="5">
        <v>0.97599999999999998</v>
      </c>
    </row>
    <row r="230" spans="1:9" x14ac:dyDescent="0.25">
      <c r="A230" t="s">
        <v>7488</v>
      </c>
      <c r="B230" t="s">
        <v>7489</v>
      </c>
      <c r="C230" t="s">
        <v>4797</v>
      </c>
      <c r="D230" s="4" t="s">
        <v>7</v>
      </c>
      <c r="E230" t="s">
        <v>1102</v>
      </c>
      <c r="F230" s="5">
        <v>3.5000000000000003E-2</v>
      </c>
      <c r="G230" s="5">
        <v>0.71599999999999997</v>
      </c>
      <c r="H230" s="5">
        <v>0.14000000000000001</v>
      </c>
      <c r="I230" s="5">
        <v>0.77</v>
      </c>
    </row>
    <row r="231" spans="1:9" x14ac:dyDescent="0.25">
      <c r="A231" t="s">
        <v>7513</v>
      </c>
      <c r="B231" t="s">
        <v>7514</v>
      </c>
      <c r="C231" t="s">
        <v>4797</v>
      </c>
      <c r="D231" s="4" t="s">
        <v>7</v>
      </c>
      <c r="E231" t="s">
        <v>1102</v>
      </c>
      <c r="F231" s="5">
        <v>0.57899999999999996</v>
      </c>
      <c r="G231" s="5">
        <v>0.96799999999999997</v>
      </c>
      <c r="H231" s="5">
        <v>0.56100000000000005</v>
      </c>
      <c r="I231" s="5">
        <v>0.97499999999999998</v>
      </c>
    </row>
    <row r="232" spans="1:9" x14ac:dyDescent="0.25">
      <c r="A232" t="s">
        <v>7517</v>
      </c>
      <c r="B232" t="s">
        <v>7518</v>
      </c>
      <c r="C232" t="s">
        <v>4797</v>
      </c>
      <c r="D232" s="4" t="s">
        <v>7</v>
      </c>
      <c r="E232" t="s">
        <v>1102</v>
      </c>
      <c r="F232" s="5">
        <v>0.54400000000000004</v>
      </c>
      <c r="G232" s="5">
        <v>0.96499999999999997</v>
      </c>
      <c r="H232" s="5">
        <v>0.439</v>
      </c>
      <c r="I232" s="5">
        <v>0.96</v>
      </c>
    </row>
    <row r="233" spans="1:9" x14ac:dyDescent="0.25">
      <c r="A233" t="s">
        <v>7523</v>
      </c>
      <c r="B233" t="s">
        <v>7524</v>
      </c>
      <c r="C233" t="s">
        <v>4797</v>
      </c>
      <c r="D233" s="4" t="s">
        <v>7</v>
      </c>
      <c r="E233" t="s">
        <v>1102</v>
      </c>
      <c r="F233" s="5">
        <v>0.105</v>
      </c>
      <c r="G233" s="5">
        <v>0.78600000000000003</v>
      </c>
      <c r="H233" s="5">
        <v>0.21099999999999999</v>
      </c>
      <c r="I233" s="5">
        <v>0.89100000000000001</v>
      </c>
    </row>
    <row r="234" spans="1:9" x14ac:dyDescent="0.25">
      <c r="A234" t="s">
        <v>7599</v>
      </c>
      <c r="B234" t="s">
        <v>7600</v>
      </c>
      <c r="C234" t="s">
        <v>4797</v>
      </c>
      <c r="D234" s="4" t="s">
        <v>7</v>
      </c>
      <c r="E234" t="s">
        <v>1102</v>
      </c>
      <c r="F234" s="5">
        <v>0.86</v>
      </c>
      <c r="G234" s="5">
        <v>0.99199999999999999</v>
      </c>
      <c r="H234" s="5">
        <v>0.86</v>
      </c>
      <c r="I234" s="5">
        <v>0.99299999999999999</v>
      </c>
    </row>
    <row r="235" spans="1:9" x14ac:dyDescent="0.25">
      <c r="A235" t="s">
        <v>7627</v>
      </c>
      <c r="B235" t="s">
        <v>7628</v>
      </c>
      <c r="C235" t="s">
        <v>4797</v>
      </c>
      <c r="D235" s="4" t="s">
        <v>7</v>
      </c>
      <c r="E235" t="s">
        <v>1102</v>
      </c>
      <c r="F235" s="5">
        <v>0.98199999999999998</v>
      </c>
      <c r="G235" s="5">
        <v>0.998</v>
      </c>
      <c r="H235" s="5">
        <v>0.98199999999999998</v>
      </c>
      <c r="I235" s="5">
        <v>0.999</v>
      </c>
    </row>
    <row r="236" spans="1:9" x14ac:dyDescent="0.25">
      <c r="A236" t="s">
        <v>7645</v>
      </c>
      <c r="B236" t="s">
        <v>7646</v>
      </c>
      <c r="C236" t="s">
        <v>4797</v>
      </c>
      <c r="D236" s="4" t="s">
        <v>7</v>
      </c>
      <c r="E236" t="s">
        <v>1102</v>
      </c>
      <c r="F236" s="5">
        <v>0.63200000000000001</v>
      </c>
      <c r="G236" s="5">
        <v>0.97599999999999998</v>
      </c>
      <c r="H236" s="5">
        <v>0.66700000000000004</v>
      </c>
      <c r="I236" s="5">
        <v>0.98199999999999998</v>
      </c>
    </row>
    <row r="237" spans="1:9" x14ac:dyDescent="0.25">
      <c r="A237" t="s">
        <v>7671</v>
      </c>
      <c r="B237" t="s">
        <v>7672</v>
      </c>
      <c r="C237" t="s">
        <v>4797</v>
      </c>
      <c r="D237" s="4" t="s">
        <v>7</v>
      </c>
      <c r="E237" t="s">
        <v>1102</v>
      </c>
      <c r="F237" s="5">
        <v>0.17499999999999999</v>
      </c>
      <c r="G237" s="5">
        <v>0.86599999999999999</v>
      </c>
      <c r="H237" s="5">
        <v>0.123</v>
      </c>
      <c r="I237" s="5">
        <v>0.75800000000000001</v>
      </c>
    </row>
    <row r="238" spans="1:9" x14ac:dyDescent="0.25">
      <c r="A238" t="s">
        <v>7679</v>
      </c>
      <c r="B238" t="s">
        <v>7680</v>
      </c>
      <c r="C238" t="s">
        <v>4797</v>
      </c>
      <c r="D238" s="4" t="s">
        <v>7</v>
      </c>
      <c r="E238" t="s">
        <v>1102</v>
      </c>
      <c r="F238" s="5">
        <v>0.22800000000000001</v>
      </c>
      <c r="G238" s="5">
        <v>0.89300000000000002</v>
      </c>
      <c r="H238" s="5">
        <v>0.316</v>
      </c>
      <c r="I238" s="5">
        <v>0.93500000000000005</v>
      </c>
    </row>
    <row r="239" spans="1:9" x14ac:dyDescent="0.25">
      <c r="A239" t="s">
        <v>7736</v>
      </c>
      <c r="B239" t="s">
        <v>7737</v>
      </c>
      <c r="C239" t="s">
        <v>4797</v>
      </c>
      <c r="D239" s="4" t="s">
        <v>7</v>
      </c>
      <c r="E239" t="s">
        <v>1102</v>
      </c>
      <c r="F239" s="5">
        <v>0.316</v>
      </c>
      <c r="G239" s="5">
        <v>0.92200000000000004</v>
      </c>
      <c r="H239" s="5">
        <v>0.193</v>
      </c>
      <c r="I239" s="5">
        <v>0.86699999999999999</v>
      </c>
    </row>
    <row r="240" spans="1:9" x14ac:dyDescent="0.25">
      <c r="A240" t="s">
        <v>7791</v>
      </c>
      <c r="B240" t="s">
        <v>7792</v>
      </c>
      <c r="C240" t="s">
        <v>4797</v>
      </c>
      <c r="D240" s="4" t="s">
        <v>7</v>
      </c>
      <c r="E240" t="s">
        <v>1102</v>
      </c>
      <c r="F240" s="5">
        <v>0.123</v>
      </c>
      <c r="G240" s="5">
        <v>0.79</v>
      </c>
      <c r="H240" s="5">
        <v>5.2999999999999999E-2</v>
      </c>
      <c r="I240" s="5">
        <v>0.67500000000000004</v>
      </c>
    </row>
    <row r="241" spans="1:9" x14ac:dyDescent="0.25">
      <c r="A241" t="s">
        <v>7829</v>
      </c>
      <c r="B241" t="s">
        <v>7830</v>
      </c>
      <c r="C241" t="s">
        <v>4797</v>
      </c>
      <c r="D241" s="4" t="s">
        <v>7</v>
      </c>
      <c r="E241" t="s">
        <v>1102</v>
      </c>
      <c r="F241" s="5">
        <v>0.82499999999999996</v>
      </c>
      <c r="G241" s="5">
        <v>0.99099999999999999</v>
      </c>
      <c r="H241" s="5">
        <v>0.70199999999999996</v>
      </c>
      <c r="I241" s="5">
        <v>0.98399999999999999</v>
      </c>
    </row>
    <row r="242" spans="1:9" x14ac:dyDescent="0.25">
      <c r="A242" t="s">
        <v>7905</v>
      </c>
      <c r="B242" t="s">
        <v>7906</v>
      </c>
      <c r="C242" t="s">
        <v>4797</v>
      </c>
      <c r="D242" s="4" t="s">
        <v>7</v>
      </c>
      <c r="E242" t="s">
        <v>1102</v>
      </c>
      <c r="F242" s="5">
        <v>0.94699999999999995</v>
      </c>
      <c r="G242" s="5">
        <v>0.996</v>
      </c>
      <c r="H242" s="5">
        <v>0.94699999999999995</v>
      </c>
      <c r="I242" s="5">
        <v>0.995</v>
      </c>
    </row>
    <row r="243" spans="1:9" x14ac:dyDescent="0.25">
      <c r="A243" t="s">
        <v>7913</v>
      </c>
      <c r="B243" t="s">
        <v>7914</v>
      </c>
      <c r="C243" t="s">
        <v>4797</v>
      </c>
      <c r="D243" s="4" t="s">
        <v>7</v>
      </c>
      <c r="E243" t="s">
        <v>1102</v>
      </c>
      <c r="F243" s="5">
        <v>0.38600000000000001</v>
      </c>
      <c r="G243" s="5">
        <v>0.94499999999999995</v>
      </c>
      <c r="H243" s="5">
        <v>0.35099999999999998</v>
      </c>
      <c r="I243" s="5">
        <v>0.94899999999999995</v>
      </c>
    </row>
    <row r="244" spans="1:9" x14ac:dyDescent="0.25">
      <c r="A244" t="s">
        <v>7923</v>
      </c>
      <c r="B244" t="s">
        <v>7924</v>
      </c>
      <c r="C244" t="s">
        <v>4797</v>
      </c>
      <c r="D244" s="4" t="s">
        <v>7</v>
      </c>
      <c r="E244" t="s">
        <v>1102</v>
      </c>
      <c r="F244" s="5">
        <v>0.84199999999999997</v>
      </c>
      <c r="G244" s="5">
        <v>0.99199999999999999</v>
      </c>
      <c r="H244" s="5">
        <v>0.84199999999999997</v>
      </c>
      <c r="I244" s="5">
        <v>0.99299999999999999</v>
      </c>
    </row>
    <row r="245" spans="1:9" x14ac:dyDescent="0.25">
      <c r="A245" t="s">
        <v>7990</v>
      </c>
      <c r="B245" t="s">
        <v>7991</v>
      </c>
      <c r="C245" t="s">
        <v>4797</v>
      </c>
      <c r="D245" s="4" t="s">
        <v>7</v>
      </c>
      <c r="E245" t="s">
        <v>1102</v>
      </c>
      <c r="F245" s="5">
        <v>0.52600000000000002</v>
      </c>
      <c r="G245" s="5">
        <v>0.96399999999999997</v>
      </c>
      <c r="H245" s="5">
        <v>0.61399999999999999</v>
      </c>
      <c r="I245" s="5">
        <v>0.97899999999999998</v>
      </c>
    </row>
    <row r="246" spans="1:9" x14ac:dyDescent="0.25">
      <c r="A246" t="s">
        <v>8186</v>
      </c>
      <c r="B246" t="s">
        <v>8187</v>
      </c>
      <c r="C246" t="s">
        <v>4797</v>
      </c>
      <c r="D246" s="4" t="s">
        <v>7</v>
      </c>
      <c r="E246" t="s">
        <v>1102</v>
      </c>
      <c r="F246" s="5">
        <v>0.33300000000000002</v>
      </c>
      <c r="G246" s="5">
        <v>0.92300000000000004</v>
      </c>
      <c r="H246" s="5">
        <v>0.26300000000000001</v>
      </c>
      <c r="I246" s="5">
        <v>0.91900000000000004</v>
      </c>
    </row>
    <row r="247" spans="1:9" x14ac:dyDescent="0.25">
      <c r="A247" t="s">
        <v>8204</v>
      </c>
      <c r="B247" t="s">
        <v>8205</v>
      </c>
      <c r="C247" t="s">
        <v>4797</v>
      </c>
      <c r="D247" s="4" t="s">
        <v>7</v>
      </c>
      <c r="E247" t="s">
        <v>1102</v>
      </c>
      <c r="F247" s="5">
        <v>0.754</v>
      </c>
      <c r="G247" s="5">
        <v>0.98599999999999999</v>
      </c>
      <c r="H247" s="5">
        <v>0.877</v>
      </c>
      <c r="I247" s="5">
        <v>0.99299999999999999</v>
      </c>
    </row>
    <row r="248" spans="1:9" x14ac:dyDescent="0.25">
      <c r="A248" t="s">
        <v>8217</v>
      </c>
      <c r="B248" t="s">
        <v>8218</v>
      </c>
      <c r="C248" t="s">
        <v>8216</v>
      </c>
      <c r="D248" s="4" t="s">
        <v>10</v>
      </c>
      <c r="E248" t="s">
        <v>1102</v>
      </c>
      <c r="F248" s="5">
        <v>0.254</v>
      </c>
      <c r="G248" s="5">
        <v>0.59699999999999998</v>
      </c>
      <c r="H248" s="5">
        <v>0.27</v>
      </c>
      <c r="I248" s="5">
        <v>0.54800000000000004</v>
      </c>
    </row>
    <row r="249" spans="1:9" x14ac:dyDescent="0.25">
      <c r="A249" t="s">
        <v>8227</v>
      </c>
      <c r="B249" t="s">
        <v>8228</v>
      </c>
      <c r="C249" t="s">
        <v>8216</v>
      </c>
      <c r="D249" s="4" t="s">
        <v>10</v>
      </c>
      <c r="E249" t="s">
        <v>70334</v>
      </c>
      <c r="F249" s="5">
        <v>9.0909000000000004E-2</v>
      </c>
      <c r="G249" s="5">
        <v>0.435475</v>
      </c>
      <c r="H249" s="5">
        <v>0.212121</v>
      </c>
      <c r="I249" s="5">
        <v>0.362591</v>
      </c>
    </row>
    <row r="250" spans="1:9" x14ac:dyDescent="0.25">
      <c r="A250" t="s">
        <v>8247</v>
      </c>
      <c r="B250" t="s">
        <v>8248</v>
      </c>
      <c r="C250" t="s">
        <v>8216</v>
      </c>
      <c r="D250" s="4" t="s">
        <v>7</v>
      </c>
      <c r="E250" t="s">
        <v>1102</v>
      </c>
      <c r="F250" s="5">
        <v>0.42899999999999999</v>
      </c>
      <c r="G250" s="5">
        <v>0.72899999999999998</v>
      </c>
      <c r="H250" s="5">
        <v>0.36499999999999999</v>
      </c>
      <c r="I250" s="5">
        <v>0.61599999999999999</v>
      </c>
    </row>
    <row r="251" spans="1:9" x14ac:dyDescent="0.25">
      <c r="A251" t="s">
        <v>8253</v>
      </c>
      <c r="B251" t="s">
        <v>8254</v>
      </c>
      <c r="C251" t="s">
        <v>8216</v>
      </c>
      <c r="D251" s="4" t="s">
        <v>7</v>
      </c>
      <c r="E251" t="s">
        <v>1102</v>
      </c>
      <c r="F251" s="5">
        <v>0.85699999999999998</v>
      </c>
      <c r="G251" s="5">
        <v>0.90800000000000003</v>
      </c>
      <c r="H251" s="5">
        <v>0.84099999999999997</v>
      </c>
      <c r="I251" s="5">
        <v>0.96299999999999997</v>
      </c>
    </row>
    <row r="252" spans="1:9" x14ac:dyDescent="0.25">
      <c r="A252" t="s">
        <v>8275</v>
      </c>
      <c r="B252" t="s">
        <v>8276</v>
      </c>
      <c r="C252" t="s">
        <v>8216</v>
      </c>
      <c r="D252" s="4" t="s">
        <v>7</v>
      </c>
      <c r="E252" t="s">
        <v>1102</v>
      </c>
      <c r="F252" s="5">
        <v>0.73</v>
      </c>
      <c r="G252" s="5">
        <v>0.86299999999999999</v>
      </c>
      <c r="H252" s="5">
        <v>0.317</v>
      </c>
      <c r="I252" s="5">
        <v>0.57099999999999995</v>
      </c>
    </row>
    <row r="253" spans="1:9" x14ac:dyDescent="0.25">
      <c r="A253" t="s">
        <v>8287</v>
      </c>
      <c r="B253" t="s">
        <v>8288</v>
      </c>
      <c r="C253" t="s">
        <v>8216</v>
      </c>
      <c r="D253" s="4" t="s">
        <v>7</v>
      </c>
      <c r="E253" t="s">
        <v>1102</v>
      </c>
      <c r="F253" s="5">
        <v>0.61899999999999999</v>
      </c>
      <c r="G253" s="5">
        <v>0.81</v>
      </c>
      <c r="H253" s="5">
        <v>0.23799999999999999</v>
      </c>
      <c r="I253" s="5">
        <v>0.47699999999999998</v>
      </c>
    </row>
    <row r="254" spans="1:9" x14ac:dyDescent="0.25">
      <c r="A254" t="s">
        <v>8317</v>
      </c>
      <c r="B254" t="s">
        <v>8318</v>
      </c>
      <c r="C254" t="s">
        <v>8216</v>
      </c>
      <c r="D254" s="4" t="s">
        <v>7</v>
      </c>
      <c r="E254" t="s">
        <v>1102</v>
      </c>
      <c r="F254" s="5">
        <v>0.95199999999999996</v>
      </c>
      <c r="G254" s="5">
        <v>0.97199999999999998</v>
      </c>
      <c r="H254" s="5">
        <v>0.95199999999999996</v>
      </c>
      <c r="I254" s="5">
        <v>0.98699999999999999</v>
      </c>
    </row>
    <row r="255" spans="1:9" x14ac:dyDescent="0.25">
      <c r="A255" t="s">
        <v>8339</v>
      </c>
      <c r="B255" t="s">
        <v>8340</v>
      </c>
      <c r="C255" t="s">
        <v>8216</v>
      </c>
      <c r="D255" s="4" t="s">
        <v>10</v>
      </c>
      <c r="E255" t="s">
        <v>1102</v>
      </c>
      <c r="F255" s="5">
        <v>0.317</v>
      </c>
      <c r="G255" s="5">
        <v>0.68400000000000005</v>
      </c>
      <c r="H255" s="5">
        <v>0.55600000000000005</v>
      </c>
      <c r="I255" s="5">
        <v>0.81599999999999995</v>
      </c>
    </row>
    <row r="256" spans="1:9" x14ac:dyDescent="0.25">
      <c r="A256" t="s">
        <v>8385</v>
      </c>
      <c r="B256" t="s">
        <v>8386</v>
      </c>
      <c r="C256" t="s">
        <v>8216</v>
      </c>
      <c r="D256" s="4" t="s">
        <v>7</v>
      </c>
      <c r="E256" t="s">
        <v>1102</v>
      </c>
      <c r="F256" s="5">
        <v>0.38100000000000001</v>
      </c>
      <c r="G256" s="5">
        <v>0.71</v>
      </c>
      <c r="H256" s="5">
        <v>0.52400000000000002</v>
      </c>
      <c r="I256" s="5">
        <v>0.78600000000000003</v>
      </c>
    </row>
    <row r="257" spans="1:9" x14ac:dyDescent="0.25">
      <c r="A257" t="s">
        <v>8393</v>
      </c>
      <c r="B257" t="s">
        <v>8394</v>
      </c>
      <c r="C257" t="s">
        <v>8216</v>
      </c>
      <c r="D257" s="4" t="s">
        <v>10</v>
      </c>
      <c r="E257" t="s">
        <v>1102</v>
      </c>
      <c r="F257" s="5">
        <v>6.3E-2</v>
      </c>
      <c r="G257" s="5">
        <v>0.496</v>
      </c>
      <c r="H257" s="5">
        <v>4.8000000000000001E-2</v>
      </c>
      <c r="I257" s="5">
        <v>0.217</v>
      </c>
    </row>
    <row r="258" spans="1:9" x14ac:dyDescent="0.25">
      <c r="A258" t="s">
        <v>8401</v>
      </c>
      <c r="B258" t="s">
        <v>8402</v>
      </c>
      <c r="C258" t="s">
        <v>8216</v>
      </c>
      <c r="D258" s="4" t="s">
        <v>7</v>
      </c>
      <c r="E258" t="s">
        <v>1102</v>
      </c>
      <c r="F258" s="5">
        <v>0.92100000000000004</v>
      </c>
      <c r="G258" s="5">
        <v>0.95199999999999996</v>
      </c>
      <c r="H258" s="5">
        <v>0.92100000000000004</v>
      </c>
      <c r="I258" s="5">
        <v>0.98099999999999998</v>
      </c>
    </row>
    <row r="259" spans="1:9" x14ac:dyDescent="0.25">
      <c r="A259" t="s">
        <v>8428</v>
      </c>
      <c r="B259" t="s">
        <v>8429</v>
      </c>
      <c r="C259" t="s">
        <v>8216</v>
      </c>
      <c r="D259" s="4" t="s">
        <v>10</v>
      </c>
      <c r="E259" t="s">
        <v>1102</v>
      </c>
      <c r="F259" s="5">
        <v>0.14299999999999999</v>
      </c>
      <c r="G259" s="5">
        <v>0.52800000000000002</v>
      </c>
      <c r="H259" s="5">
        <v>0.34899999999999998</v>
      </c>
      <c r="I259" s="5">
        <v>0.60199999999999998</v>
      </c>
    </row>
    <row r="260" spans="1:9" x14ac:dyDescent="0.25">
      <c r="A260" t="s">
        <v>8436</v>
      </c>
      <c r="B260" t="s">
        <v>8437</v>
      </c>
      <c r="C260" t="s">
        <v>8216</v>
      </c>
      <c r="D260" s="4" t="s">
        <v>10</v>
      </c>
      <c r="E260" t="s">
        <v>1102</v>
      </c>
      <c r="F260" s="5">
        <v>0.23799999999999999</v>
      </c>
      <c r="G260" s="5">
        <v>0.59099999999999997</v>
      </c>
      <c r="H260" s="5">
        <v>0.39700000000000002</v>
      </c>
      <c r="I260" s="5">
        <v>0.65700000000000003</v>
      </c>
    </row>
    <row r="261" spans="1:9" x14ac:dyDescent="0.25">
      <c r="A261" t="s">
        <v>8454</v>
      </c>
      <c r="B261" t="s">
        <v>8455</v>
      </c>
      <c r="C261" t="s">
        <v>8216</v>
      </c>
      <c r="D261" s="4" t="s">
        <v>10</v>
      </c>
      <c r="E261" t="s">
        <v>1102</v>
      </c>
      <c r="F261" s="5">
        <v>0.34899999999999998</v>
      </c>
      <c r="G261" s="5">
        <v>0.68799999999999994</v>
      </c>
      <c r="H261" s="5">
        <v>0.159</v>
      </c>
      <c r="I261" s="5">
        <v>0.35899999999999999</v>
      </c>
    </row>
    <row r="262" spans="1:9" x14ac:dyDescent="0.25">
      <c r="A262" t="s">
        <v>8458</v>
      </c>
      <c r="B262" t="s">
        <v>8459</v>
      </c>
      <c r="C262" t="s">
        <v>8216</v>
      </c>
      <c r="D262" s="4" t="s">
        <v>7</v>
      </c>
      <c r="E262" t="s">
        <v>1102</v>
      </c>
      <c r="F262" s="5">
        <v>0.76200000000000001</v>
      </c>
      <c r="G262" s="5">
        <v>0.876</v>
      </c>
      <c r="H262" s="5">
        <v>0.79400000000000004</v>
      </c>
      <c r="I262" s="5">
        <v>0.95</v>
      </c>
    </row>
    <row r="263" spans="1:9" x14ac:dyDescent="0.25">
      <c r="A263" t="s">
        <v>8470</v>
      </c>
      <c r="B263" t="s">
        <v>8471</v>
      </c>
      <c r="C263" t="s">
        <v>8216</v>
      </c>
      <c r="D263" s="4" t="s">
        <v>7</v>
      </c>
      <c r="E263" t="s">
        <v>1102</v>
      </c>
      <c r="F263" s="5">
        <v>0.58699999999999997</v>
      </c>
      <c r="G263" s="5">
        <v>0.80300000000000005</v>
      </c>
      <c r="H263" s="5">
        <v>0.66700000000000004</v>
      </c>
      <c r="I263" s="5">
        <v>0.88100000000000001</v>
      </c>
    </row>
    <row r="264" spans="1:9" x14ac:dyDescent="0.25">
      <c r="A264" t="s">
        <v>8474</v>
      </c>
      <c r="B264" t="s">
        <v>8475</v>
      </c>
      <c r="C264" t="s">
        <v>8216</v>
      </c>
      <c r="D264" s="4" t="s">
        <v>10</v>
      </c>
      <c r="E264" t="s">
        <v>1102</v>
      </c>
      <c r="F264" s="5">
        <v>0.127</v>
      </c>
      <c r="G264" s="5">
        <v>0.51300000000000001</v>
      </c>
      <c r="H264" s="5">
        <v>0.50800000000000001</v>
      </c>
      <c r="I264" s="5">
        <v>0.78300000000000003</v>
      </c>
    </row>
    <row r="265" spans="1:9" x14ac:dyDescent="0.25">
      <c r="A265" t="s">
        <v>8486</v>
      </c>
      <c r="B265" t="s">
        <v>8487</v>
      </c>
      <c r="C265" t="s">
        <v>8216</v>
      </c>
      <c r="D265" s="4" t="s">
        <v>7</v>
      </c>
      <c r="E265" t="s">
        <v>1102</v>
      </c>
      <c r="F265" s="5">
        <v>0.746</v>
      </c>
      <c r="G265" s="5">
        <v>0.86499999999999999</v>
      </c>
      <c r="H265" s="5">
        <v>0.746</v>
      </c>
      <c r="I265" s="5">
        <v>0.93899999999999995</v>
      </c>
    </row>
    <row r="266" spans="1:9" x14ac:dyDescent="0.25">
      <c r="A266" t="s">
        <v>8492</v>
      </c>
      <c r="B266" t="s">
        <v>8493</v>
      </c>
      <c r="C266" t="s">
        <v>8216</v>
      </c>
      <c r="D266" s="4" t="s">
        <v>7</v>
      </c>
      <c r="E266" t="s">
        <v>1102</v>
      </c>
      <c r="F266" s="5">
        <v>0.96799999999999997</v>
      </c>
      <c r="G266" s="5">
        <v>0.97899999999999998</v>
      </c>
      <c r="H266" s="5">
        <v>0.96799999999999997</v>
      </c>
      <c r="I266" s="5">
        <v>0.98799999999999999</v>
      </c>
    </row>
    <row r="267" spans="1:9" x14ac:dyDescent="0.25">
      <c r="A267" t="s">
        <v>8504</v>
      </c>
      <c r="B267" t="s">
        <v>8505</v>
      </c>
      <c r="C267" t="s">
        <v>8216</v>
      </c>
      <c r="D267" s="4" t="s">
        <v>7</v>
      </c>
      <c r="E267" t="s">
        <v>1102</v>
      </c>
      <c r="F267" s="5">
        <v>0.52400000000000002</v>
      </c>
      <c r="G267" s="5">
        <v>0.76</v>
      </c>
      <c r="H267" s="5">
        <v>0.60299999999999998</v>
      </c>
      <c r="I267" s="5">
        <v>0.85599999999999998</v>
      </c>
    </row>
    <row r="268" spans="1:9" x14ac:dyDescent="0.25">
      <c r="A268" t="s">
        <v>8524</v>
      </c>
      <c r="B268" t="s">
        <v>8525</v>
      </c>
      <c r="C268" t="s">
        <v>8216</v>
      </c>
      <c r="D268" s="4" t="s">
        <v>7</v>
      </c>
      <c r="E268" t="s">
        <v>1102</v>
      </c>
      <c r="F268" s="5">
        <v>0.88900000000000001</v>
      </c>
      <c r="G268" s="5">
        <v>0.94099999999999995</v>
      </c>
      <c r="H268" s="5">
        <v>0.88900000000000001</v>
      </c>
      <c r="I268" s="5">
        <v>0.96799999999999997</v>
      </c>
    </row>
    <row r="269" spans="1:9" x14ac:dyDescent="0.25">
      <c r="A269" t="s">
        <v>8526</v>
      </c>
      <c r="B269" t="s">
        <v>8527</v>
      </c>
      <c r="C269" t="s">
        <v>8216</v>
      </c>
      <c r="D269" s="4" t="s">
        <v>7</v>
      </c>
      <c r="E269" t="s">
        <v>1102</v>
      </c>
      <c r="F269" s="5">
        <v>0.60299999999999998</v>
      </c>
      <c r="G269" s="5">
        <v>0.80500000000000005</v>
      </c>
      <c r="H269" s="5">
        <v>0.33300000000000002</v>
      </c>
      <c r="I269" s="5">
        <v>0.58399999999999996</v>
      </c>
    </row>
    <row r="270" spans="1:9" x14ac:dyDescent="0.25">
      <c r="A270" t="s">
        <v>8592</v>
      </c>
      <c r="B270" t="s">
        <v>8593</v>
      </c>
      <c r="C270" t="s">
        <v>8216</v>
      </c>
      <c r="D270" s="4" t="s">
        <v>7</v>
      </c>
      <c r="E270" t="s">
        <v>1102</v>
      </c>
      <c r="F270" s="5">
        <v>0.90500000000000003</v>
      </c>
      <c r="G270" s="5">
        <v>0.94399999999999995</v>
      </c>
      <c r="H270" s="5">
        <v>0.90500000000000003</v>
      </c>
      <c r="I270" s="5">
        <v>0.97299999999999998</v>
      </c>
    </row>
    <row r="271" spans="1:9" x14ac:dyDescent="0.25">
      <c r="A271" t="s">
        <v>8604</v>
      </c>
      <c r="B271" t="s">
        <v>8605</v>
      </c>
      <c r="C271" t="s">
        <v>8216</v>
      </c>
      <c r="D271" s="4" t="s">
        <v>7</v>
      </c>
      <c r="E271" t="s">
        <v>1102</v>
      </c>
      <c r="F271" s="5">
        <v>0.68300000000000005</v>
      </c>
      <c r="G271" s="5">
        <v>0.84199999999999997</v>
      </c>
      <c r="H271" s="5">
        <v>0.71399999999999997</v>
      </c>
      <c r="I271" s="5">
        <v>0.92300000000000004</v>
      </c>
    </row>
    <row r="272" spans="1:9" x14ac:dyDescent="0.25">
      <c r="A272" t="s">
        <v>8616</v>
      </c>
      <c r="B272" t="s">
        <v>8617</v>
      </c>
      <c r="C272" t="s">
        <v>8216</v>
      </c>
      <c r="D272" s="4" t="s">
        <v>7</v>
      </c>
      <c r="E272" t="s">
        <v>1102</v>
      </c>
      <c r="F272" s="5">
        <v>0.93700000000000006</v>
      </c>
      <c r="G272" s="5">
        <v>0.95599999999999996</v>
      </c>
      <c r="H272" s="5">
        <v>0.93700000000000006</v>
      </c>
      <c r="I272" s="5">
        <v>0.98299999999999998</v>
      </c>
    </row>
    <row r="273" spans="1:9" x14ac:dyDescent="0.25">
      <c r="A273" t="s">
        <v>8635</v>
      </c>
      <c r="B273" t="s">
        <v>8636</v>
      </c>
      <c r="C273" t="s">
        <v>8216</v>
      </c>
      <c r="D273" s="4" t="s">
        <v>10</v>
      </c>
      <c r="E273" t="s">
        <v>1102</v>
      </c>
      <c r="F273" s="5">
        <v>0.30199999999999999</v>
      </c>
      <c r="G273" s="5">
        <v>0.68</v>
      </c>
      <c r="H273" s="5">
        <v>0.42899999999999999</v>
      </c>
      <c r="I273" s="5">
        <v>0.71299999999999997</v>
      </c>
    </row>
    <row r="274" spans="1:9" x14ac:dyDescent="0.25">
      <c r="A274" t="s">
        <v>8655</v>
      </c>
      <c r="B274" t="s">
        <v>8656</v>
      </c>
      <c r="C274" t="s">
        <v>8216</v>
      </c>
      <c r="D274" s="4" t="s">
        <v>7</v>
      </c>
      <c r="E274" t="s">
        <v>1102</v>
      </c>
      <c r="F274" s="5">
        <v>0.39700000000000002</v>
      </c>
      <c r="G274" s="5">
        <v>0.71099999999999997</v>
      </c>
      <c r="H274" s="5">
        <v>0.46</v>
      </c>
      <c r="I274" s="5">
        <v>0.77400000000000002</v>
      </c>
    </row>
    <row r="275" spans="1:9" x14ac:dyDescent="0.25">
      <c r="A275" t="s">
        <v>8679</v>
      </c>
      <c r="B275" t="s">
        <v>8680</v>
      </c>
      <c r="C275" t="s">
        <v>8216</v>
      </c>
      <c r="D275" s="4" t="s">
        <v>7</v>
      </c>
      <c r="E275" t="s">
        <v>1102</v>
      </c>
      <c r="F275" s="5">
        <v>0.41299999999999998</v>
      </c>
      <c r="G275" s="5">
        <v>0.72099999999999997</v>
      </c>
      <c r="H275" s="5">
        <v>0.47599999999999998</v>
      </c>
      <c r="I275" s="5">
        <v>0.77900000000000003</v>
      </c>
    </row>
    <row r="276" spans="1:9" x14ac:dyDescent="0.25">
      <c r="A276" t="s">
        <v>8699</v>
      </c>
      <c r="B276" t="s">
        <v>8700</v>
      </c>
      <c r="C276" t="s">
        <v>8216</v>
      </c>
      <c r="D276" s="4" t="s">
        <v>7</v>
      </c>
      <c r="E276" t="s">
        <v>1102</v>
      </c>
      <c r="F276" s="5">
        <v>0.57099999999999995</v>
      </c>
      <c r="G276" s="5">
        <v>0.80200000000000005</v>
      </c>
      <c r="H276" s="5">
        <v>0.58699999999999997</v>
      </c>
      <c r="I276" s="5">
        <v>0.84799999999999998</v>
      </c>
    </row>
    <row r="277" spans="1:9" x14ac:dyDescent="0.25">
      <c r="A277" t="s">
        <v>8717</v>
      </c>
      <c r="B277" t="s">
        <v>8718</v>
      </c>
      <c r="C277" t="s">
        <v>8216</v>
      </c>
      <c r="D277" s="4" t="s">
        <v>10</v>
      </c>
      <c r="E277" t="s">
        <v>1102</v>
      </c>
      <c r="F277" s="5">
        <v>0.111</v>
      </c>
      <c r="G277" s="5">
        <v>0.504</v>
      </c>
      <c r="H277" s="5">
        <v>0.20599999999999999</v>
      </c>
      <c r="I277" s="5">
        <v>0.42399999999999999</v>
      </c>
    </row>
    <row r="278" spans="1:9" x14ac:dyDescent="0.25">
      <c r="A278" t="s">
        <v>8725</v>
      </c>
      <c r="B278" t="s">
        <v>8726</v>
      </c>
      <c r="C278" t="s">
        <v>8216</v>
      </c>
      <c r="D278" s="4" t="s">
        <v>7</v>
      </c>
      <c r="E278" t="s">
        <v>1102</v>
      </c>
      <c r="F278" s="5">
        <v>0.98399999999999999</v>
      </c>
      <c r="G278" s="5">
        <v>0.98099999999999998</v>
      </c>
      <c r="H278" s="5">
        <v>0.98399999999999999</v>
      </c>
      <c r="I278" s="5">
        <v>0.99</v>
      </c>
    </row>
    <row r="279" spans="1:9" x14ac:dyDescent="0.25">
      <c r="A279" t="s">
        <v>8745</v>
      </c>
      <c r="B279" t="s">
        <v>8746</v>
      </c>
      <c r="C279" t="s">
        <v>8216</v>
      </c>
      <c r="D279" s="4" t="s">
        <v>10</v>
      </c>
      <c r="E279" t="s">
        <v>1102</v>
      </c>
      <c r="F279" s="5">
        <v>0.33300000000000002</v>
      </c>
      <c r="G279" s="5">
        <v>0.68700000000000006</v>
      </c>
      <c r="H279" s="5">
        <v>0.14299999999999999</v>
      </c>
      <c r="I279" s="5">
        <v>0.30599999999999999</v>
      </c>
    </row>
    <row r="280" spans="1:9" x14ac:dyDescent="0.25">
      <c r="A280" t="s">
        <v>8751</v>
      </c>
      <c r="B280" t="s">
        <v>8752</v>
      </c>
      <c r="C280" t="s">
        <v>8216</v>
      </c>
      <c r="D280" s="4" t="s">
        <v>10</v>
      </c>
      <c r="E280" t="s">
        <v>1102</v>
      </c>
      <c r="F280" s="5">
        <v>3.2000000000000001E-2</v>
      </c>
      <c r="G280" s="5">
        <v>0.38</v>
      </c>
      <c r="H280" s="5">
        <v>1.6E-2</v>
      </c>
      <c r="I280" s="5">
        <v>0.14899999999999999</v>
      </c>
    </row>
    <row r="281" spans="1:9" x14ac:dyDescent="0.25">
      <c r="A281" t="s">
        <v>8765</v>
      </c>
      <c r="B281" t="s">
        <v>8766</v>
      </c>
      <c r="C281" t="s">
        <v>8216</v>
      </c>
      <c r="D281" s="4" t="s">
        <v>7</v>
      </c>
      <c r="E281" t="s">
        <v>1102</v>
      </c>
      <c r="F281" s="5">
        <v>0.81</v>
      </c>
      <c r="G281" s="5">
        <v>0.90300000000000002</v>
      </c>
      <c r="H281" s="5">
        <v>0.873</v>
      </c>
      <c r="I281" s="5">
        <v>0.96399999999999997</v>
      </c>
    </row>
    <row r="282" spans="1:9" x14ac:dyDescent="0.25">
      <c r="A282" t="s">
        <v>8777</v>
      </c>
      <c r="B282" t="s">
        <v>8778</v>
      </c>
      <c r="C282" t="s">
        <v>8216</v>
      </c>
      <c r="D282" s="4" t="s">
        <v>10</v>
      </c>
      <c r="E282" t="s">
        <v>1102</v>
      </c>
      <c r="F282" s="5">
        <v>7.9000000000000001E-2</v>
      </c>
      <c r="G282" s="5">
        <v>0.497</v>
      </c>
      <c r="H282" s="5">
        <v>0.38100000000000001</v>
      </c>
      <c r="I282" s="5">
        <v>0.65200000000000002</v>
      </c>
    </row>
    <row r="283" spans="1:9" x14ac:dyDescent="0.25">
      <c r="A283" t="s">
        <v>8787</v>
      </c>
      <c r="B283" t="s">
        <v>8788</v>
      </c>
      <c r="C283" t="s">
        <v>8216</v>
      </c>
      <c r="D283" s="4" t="s">
        <v>7</v>
      </c>
      <c r="E283" t="s">
        <v>1102</v>
      </c>
      <c r="F283" s="5">
        <v>0.873</v>
      </c>
      <c r="G283" s="5">
        <v>0.93899999999999995</v>
      </c>
      <c r="H283" s="5">
        <v>0.85699999999999998</v>
      </c>
      <c r="I283" s="5">
        <v>0.96299999999999997</v>
      </c>
    </row>
    <row r="284" spans="1:9" x14ac:dyDescent="0.25">
      <c r="A284" t="s">
        <v>8791</v>
      </c>
      <c r="B284" t="s">
        <v>8792</v>
      </c>
      <c r="C284" t="s">
        <v>8216</v>
      </c>
      <c r="D284" s="4" t="s">
        <v>7</v>
      </c>
      <c r="E284" t="s">
        <v>1102</v>
      </c>
      <c r="F284" s="5">
        <v>0.84099999999999997</v>
      </c>
      <c r="G284" s="5">
        <v>0.90400000000000003</v>
      </c>
      <c r="H284" s="5">
        <v>0.77800000000000002</v>
      </c>
      <c r="I284" s="5">
        <v>0.94199999999999995</v>
      </c>
    </row>
    <row r="285" spans="1:9" x14ac:dyDescent="0.25">
      <c r="A285" t="s">
        <v>8807</v>
      </c>
      <c r="B285" t="s">
        <v>8808</v>
      </c>
      <c r="C285" t="s">
        <v>8216</v>
      </c>
      <c r="D285" s="4" t="s">
        <v>10</v>
      </c>
      <c r="E285" t="s">
        <v>1102</v>
      </c>
      <c r="F285" s="5">
        <v>0.27</v>
      </c>
      <c r="G285" s="5">
        <v>0.60099999999999998</v>
      </c>
      <c r="H285" s="5">
        <v>9.5000000000000001E-2</v>
      </c>
      <c r="I285" s="5">
        <v>0.25800000000000001</v>
      </c>
    </row>
    <row r="286" spans="1:9" x14ac:dyDescent="0.25">
      <c r="A286" t="s">
        <v>8817</v>
      </c>
      <c r="B286" t="s">
        <v>8818</v>
      </c>
      <c r="C286" t="s">
        <v>8216</v>
      </c>
      <c r="D286" s="4" t="s">
        <v>10</v>
      </c>
      <c r="E286" t="s">
        <v>1102</v>
      </c>
      <c r="F286" s="5">
        <v>0.19</v>
      </c>
      <c r="G286" s="5">
        <v>0.55200000000000005</v>
      </c>
      <c r="H286" s="5">
        <v>0.111</v>
      </c>
      <c r="I286" s="5">
        <v>0.27100000000000002</v>
      </c>
    </row>
    <row r="287" spans="1:9" x14ac:dyDescent="0.25">
      <c r="A287" t="s">
        <v>8867</v>
      </c>
      <c r="B287" t="s">
        <v>8868</v>
      </c>
      <c r="C287" t="s">
        <v>8216</v>
      </c>
      <c r="D287" s="4" t="s">
        <v>7</v>
      </c>
      <c r="E287" t="s">
        <v>1102</v>
      </c>
      <c r="F287" s="5">
        <v>0.69799999999999995</v>
      </c>
      <c r="G287" s="5">
        <v>0.84699999999999998</v>
      </c>
      <c r="H287" s="5">
        <v>0.73</v>
      </c>
      <c r="I287" s="5">
        <v>0.93200000000000005</v>
      </c>
    </row>
    <row r="288" spans="1:9" x14ac:dyDescent="0.25">
      <c r="A288" t="s">
        <v>8873</v>
      </c>
      <c r="B288" t="s">
        <v>8874</v>
      </c>
      <c r="C288" t="s">
        <v>8216</v>
      </c>
      <c r="D288" s="4" t="s">
        <v>7</v>
      </c>
      <c r="E288" t="s">
        <v>1102</v>
      </c>
      <c r="F288" s="5">
        <v>0.36499999999999999</v>
      </c>
      <c r="G288" s="5">
        <v>0.70899999999999996</v>
      </c>
      <c r="H288" s="5">
        <v>0.49199999999999999</v>
      </c>
      <c r="I288" s="5">
        <v>0.78</v>
      </c>
    </row>
    <row r="289" spans="1:9" x14ac:dyDescent="0.25">
      <c r="A289" t="s">
        <v>8877</v>
      </c>
      <c r="B289" t="s">
        <v>8878</v>
      </c>
      <c r="C289" t="s">
        <v>8216</v>
      </c>
      <c r="D289" s="4" t="s">
        <v>7</v>
      </c>
      <c r="E289" t="s">
        <v>1102</v>
      </c>
      <c r="F289" s="5">
        <v>0.71399999999999997</v>
      </c>
      <c r="G289" s="5">
        <v>0.85</v>
      </c>
      <c r="H289" s="5">
        <v>0.63500000000000001</v>
      </c>
      <c r="I289" s="5">
        <v>0.86099999999999999</v>
      </c>
    </row>
    <row r="290" spans="1:9" x14ac:dyDescent="0.25">
      <c r="A290" t="s">
        <v>8883</v>
      </c>
      <c r="B290" t="s">
        <v>8884</v>
      </c>
      <c r="C290" t="s">
        <v>8216</v>
      </c>
      <c r="D290" s="4" t="s">
        <v>7</v>
      </c>
      <c r="E290" t="s">
        <v>1102</v>
      </c>
      <c r="F290" s="5">
        <v>0.79400000000000004</v>
      </c>
      <c r="G290" s="5">
        <v>0.88400000000000001</v>
      </c>
      <c r="H290" s="5">
        <v>0.82499999999999996</v>
      </c>
      <c r="I290" s="5">
        <v>0.95399999999999996</v>
      </c>
    </row>
    <row r="291" spans="1:9" x14ac:dyDescent="0.25">
      <c r="A291" t="s">
        <v>8887</v>
      </c>
      <c r="B291" t="s">
        <v>8888</v>
      </c>
      <c r="C291" t="s">
        <v>8216</v>
      </c>
      <c r="D291" s="4" t="s">
        <v>7</v>
      </c>
      <c r="E291" t="s">
        <v>1102</v>
      </c>
      <c r="F291" s="5">
        <v>0.55600000000000005</v>
      </c>
      <c r="G291" s="5">
        <v>0.79800000000000004</v>
      </c>
      <c r="H291" s="5">
        <v>0.65100000000000002</v>
      </c>
      <c r="I291" s="5">
        <v>0.877</v>
      </c>
    </row>
    <row r="292" spans="1:9" x14ac:dyDescent="0.25">
      <c r="A292" t="s">
        <v>8893</v>
      </c>
      <c r="B292" t="s">
        <v>8894</v>
      </c>
      <c r="C292" t="s">
        <v>8216</v>
      </c>
      <c r="D292" s="4" t="s">
        <v>10</v>
      </c>
      <c r="E292" t="s">
        <v>1102</v>
      </c>
      <c r="F292" s="5">
        <v>0.28599999999999998</v>
      </c>
      <c r="G292" s="5">
        <v>0.62</v>
      </c>
      <c r="H292" s="5">
        <v>0.127</v>
      </c>
      <c r="I292" s="5">
        <v>0.29299999999999998</v>
      </c>
    </row>
    <row r="293" spans="1:9" x14ac:dyDescent="0.25">
      <c r="A293" t="s">
        <v>8949</v>
      </c>
      <c r="B293" t="s">
        <v>8950</v>
      </c>
      <c r="C293" t="s">
        <v>8216</v>
      </c>
      <c r="D293" s="4" t="s">
        <v>7</v>
      </c>
      <c r="E293" t="s">
        <v>1102</v>
      </c>
      <c r="F293" s="5">
        <v>0.44400000000000001</v>
      </c>
      <c r="G293" s="5">
        <v>0.73399999999999999</v>
      </c>
      <c r="H293" s="5">
        <v>0.222</v>
      </c>
      <c r="I293" s="5">
        <v>0.432</v>
      </c>
    </row>
    <row r="294" spans="1:9" x14ac:dyDescent="0.25">
      <c r="A294" t="s">
        <v>8953</v>
      </c>
      <c r="B294" t="s">
        <v>8954</v>
      </c>
      <c r="C294" t="s">
        <v>8216</v>
      </c>
      <c r="D294" s="4" t="s">
        <v>7</v>
      </c>
      <c r="E294" t="s">
        <v>1102</v>
      </c>
      <c r="F294" s="5">
        <v>0.46</v>
      </c>
      <c r="G294" s="5">
        <v>0.74</v>
      </c>
      <c r="H294" s="5">
        <v>0.57099999999999995</v>
      </c>
      <c r="I294" s="5">
        <v>0.83299999999999996</v>
      </c>
    </row>
    <row r="295" spans="1:9" x14ac:dyDescent="0.25">
      <c r="A295" t="s">
        <v>8977</v>
      </c>
      <c r="B295" t="s">
        <v>8978</v>
      </c>
      <c r="C295" t="s">
        <v>8216</v>
      </c>
      <c r="D295" s="4" t="s">
        <v>7</v>
      </c>
      <c r="E295" t="s">
        <v>1102</v>
      </c>
      <c r="F295" s="5">
        <v>0.77800000000000002</v>
      </c>
      <c r="G295" s="5">
        <v>0.879</v>
      </c>
      <c r="H295" s="5">
        <v>0.76200000000000001</v>
      </c>
      <c r="I295" s="5">
        <v>0.93899999999999995</v>
      </c>
    </row>
    <row r="296" spans="1:9" x14ac:dyDescent="0.25">
      <c r="A296" t="s">
        <v>8991</v>
      </c>
      <c r="B296" t="s">
        <v>8992</v>
      </c>
      <c r="C296" t="s">
        <v>8216</v>
      </c>
      <c r="D296" s="4" t="s">
        <v>10</v>
      </c>
      <c r="E296" t="s">
        <v>1102</v>
      </c>
      <c r="F296" s="5">
        <v>1.6E-2</v>
      </c>
      <c r="G296" s="5">
        <v>0.35599999999999998</v>
      </c>
      <c r="H296" s="5">
        <v>0</v>
      </c>
      <c r="I296" s="5">
        <v>0.14000000000000001</v>
      </c>
    </row>
    <row r="297" spans="1:9" x14ac:dyDescent="0.25">
      <c r="A297" t="s">
        <v>9003</v>
      </c>
      <c r="B297" t="s">
        <v>9004</v>
      </c>
      <c r="C297" t="s">
        <v>8216</v>
      </c>
      <c r="D297" s="4" t="s">
        <v>7</v>
      </c>
      <c r="E297" t="s">
        <v>1102</v>
      </c>
      <c r="F297" s="5">
        <v>0.63500000000000001</v>
      </c>
      <c r="G297" s="5">
        <v>0.81299999999999994</v>
      </c>
      <c r="H297" s="5">
        <v>0.68300000000000005</v>
      </c>
      <c r="I297" s="5">
        <v>0.90300000000000002</v>
      </c>
    </row>
    <row r="298" spans="1:9" x14ac:dyDescent="0.25">
      <c r="A298" t="s">
        <v>9019</v>
      </c>
      <c r="B298" t="s">
        <v>9020</v>
      </c>
      <c r="C298" t="s">
        <v>8216</v>
      </c>
      <c r="D298" s="4" t="s">
        <v>7</v>
      </c>
      <c r="E298" t="s">
        <v>1102</v>
      </c>
      <c r="F298" s="5">
        <v>0.54</v>
      </c>
      <c r="G298" s="5">
        <v>0.78900000000000003</v>
      </c>
      <c r="H298" s="5">
        <v>0.19</v>
      </c>
      <c r="I298" s="5">
        <v>0.41499999999999998</v>
      </c>
    </row>
    <row r="299" spans="1:9" x14ac:dyDescent="0.25">
      <c r="A299" t="s">
        <v>9021</v>
      </c>
      <c r="B299" t="s">
        <v>9022</v>
      </c>
      <c r="C299" t="s">
        <v>8216</v>
      </c>
      <c r="D299" s="4" t="s">
        <v>7</v>
      </c>
      <c r="E299" t="s">
        <v>1102</v>
      </c>
      <c r="F299" s="5">
        <v>0.65100000000000002</v>
      </c>
      <c r="G299" s="5">
        <v>0.81699999999999995</v>
      </c>
      <c r="H299" s="5">
        <v>0.54</v>
      </c>
      <c r="I299" s="5">
        <v>0.81599999999999995</v>
      </c>
    </row>
    <row r="300" spans="1:9" x14ac:dyDescent="0.25">
      <c r="A300" t="s">
        <v>9049</v>
      </c>
      <c r="B300" t="s">
        <v>9050</v>
      </c>
      <c r="C300" t="s">
        <v>8216</v>
      </c>
      <c r="D300" s="4" t="s">
        <v>7</v>
      </c>
      <c r="E300" t="s">
        <v>1102</v>
      </c>
      <c r="F300" s="5">
        <v>0.82499999999999996</v>
      </c>
      <c r="G300" s="5">
        <v>0.90300000000000002</v>
      </c>
      <c r="H300" s="5">
        <v>0.81</v>
      </c>
      <c r="I300" s="5">
        <v>0.95099999999999996</v>
      </c>
    </row>
    <row r="301" spans="1:9" x14ac:dyDescent="0.25">
      <c r="A301" t="s">
        <v>9051</v>
      </c>
      <c r="B301" t="s">
        <v>9052</v>
      </c>
      <c r="C301" t="s">
        <v>8216</v>
      </c>
      <c r="D301" s="4" t="s">
        <v>10</v>
      </c>
      <c r="E301" t="s">
        <v>1102</v>
      </c>
      <c r="F301" s="5">
        <v>9.5000000000000001E-2</v>
      </c>
      <c r="G301" s="5">
        <v>0.502</v>
      </c>
      <c r="H301" s="5">
        <v>0.28599999999999998</v>
      </c>
      <c r="I301" s="5">
        <v>0.55200000000000005</v>
      </c>
    </row>
    <row r="302" spans="1:9" x14ac:dyDescent="0.25">
      <c r="A302" t="s">
        <v>9063</v>
      </c>
      <c r="B302" t="s">
        <v>9064</v>
      </c>
      <c r="C302" t="s">
        <v>8216</v>
      </c>
      <c r="D302" s="4" t="s">
        <v>7</v>
      </c>
      <c r="E302" t="s">
        <v>1102</v>
      </c>
      <c r="F302" s="5">
        <v>0.47599999999999998</v>
      </c>
      <c r="G302" s="5">
        <v>0.749</v>
      </c>
      <c r="H302" s="5">
        <v>0.44400000000000001</v>
      </c>
      <c r="I302" s="5">
        <v>0.753</v>
      </c>
    </row>
    <row r="303" spans="1:9" x14ac:dyDescent="0.25">
      <c r="A303" t="s">
        <v>9071</v>
      </c>
      <c r="B303" t="s">
        <v>9072</v>
      </c>
      <c r="C303" t="s">
        <v>8216</v>
      </c>
      <c r="D303" s="4" t="s">
        <v>10</v>
      </c>
      <c r="E303" t="s">
        <v>1102</v>
      </c>
      <c r="F303" s="5">
        <v>0.20599999999999999</v>
      </c>
      <c r="G303" s="5">
        <v>0.55800000000000005</v>
      </c>
      <c r="H303" s="5">
        <v>0.30199999999999999</v>
      </c>
      <c r="I303" s="5">
        <v>0.55900000000000005</v>
      </c>
    </row>
    <row r="304" spans="1:9" x14ac:dyDescent="0.25">
      <c r="A304" t="s">
        <v>9081</v>
      </c>
      <c r="B304" t="s">
        <v>9082</v>
      </c>
      <c r="C304" t="s">
        <v>8216</v>
      </c>
      <c r="D304" s="4" t="s">
        <v>7</v>
      </c>
      <c r="E304" t="s">
        <v>1102</v>
      </c>
      <c r="F304" s="5">
        <v>0.50800000000000001</v>
      </c>
      <c r="G304" s="5">
        <v>0.75900000000000001</v>
      </c>
      <c r="H304" s="5">
        <v>0.61899999999999999</v>
      </c>
      <c r="I304" s="5">
        <v>0.85899999999999999</v>
      </c>
    </row>
    <row r="305" spans="1:9" x14ac:dyDescent="0.25">
      <c r="A305" t="s">
        <v>9085</v>
      </c>
      <c r="B305" t="s">
        <v>9086</v>
      </c>
      <c r="C305" t="s">
        <v>8216</v>
      </c>
      <c r="D305" s="4" t="s">
        <v>7</v>
      </c>
      <c r="E305" t="s">
        <v>1102</v>
      </c>
      <c r="F305" s="5">
        <v>0.66700000000000004</v>
      </c>
      <c r="G305" s="5">
        <v>0.83</v>
      </c>
      <c r="H305" s="5">
        <v>0.69799999999999995</v>
      </c>
      <c r="I305" s="5">
        <v>0.90800000000000003</v>
      </c>
    </row>
    <row r="306" spans="1:9" x14ac:dyDescent="0.25">
      <c r="A306" t="s">
        <v>9095</v>
      </c>
      <c r="B306" t="s">
        <v>9096</v>
      </c>
      <c r="C306" t="s">
        <v>8216</v>
      </c>
      <c r="D306" s="4" t="s">
        <v>10</v>
      </c>
      <c r="E306" t="s">
        <v>1102</v>
      </c>
      <c r="F306" s="5">
        <v>4.8000000000000001E-2</v>
      </c>
      <c r="G306" s="5">
        <v>0.46200000000000002</v>
      </c>
      <c r="H306" s="5">
        <v>3.2000000000000001E-2</v>
      </c>
      <c r="I306" s="5">
        <v>0.20100000000000001</v>
      </c>
    </row>
    <row r="307" spans="1:9" x14ac:dyDescent="0.25">
      <c r="A307" t="s">
        <v>9173</v>
      </c>
      <c r="B307" t="s">
        <v>9174</v>
      </c>
      <c r="C307" t="s">
        <v>8216</v>
      </c>
      <c r="D307" s="4" t="s">
        <v>10</v>
      </c>
      <c r="E307" t="s">
        <v>1102</v>
      </c>
      <c r="F307" s="5">
        <v>0.159</v>
      </c>
      <c r="G307" s="5">
        <v>0.53700000000000003</v>
      </c>
      <c r="H307" s="5">
        <v>0.41299999999999998</v>
      </c>
      <c r="I307" s="5">
        <v>0.71099999999999997</v>
      </c>
    </row>
    <row r="308" spans="1:9" x14ac:dyDescent="0.25">
      <c r="A308" t="s">
        <v>9185</v>
      </c>
      <c r="B308" t="s">
        <v>9186</v>
      </c>
      <c r="C308" t="s">
        <v>8216</v>
      </c>
      <c r="D308" s="4" t="s">
        <v>7</v>
      </c>
      <c r="E308" t="s">
        <v>1102</v>
      </c>
      <c r="F308" s="5">
        <v>1</v>
      </c>
      <c r="G308" s="5">
        <v>0.98699999999999999</v>
      </c>
      <c r="H308" s="5">
        <v>1</v>
      </c>
      <c r="I308" s="5">
        <v>0.99</v>
      </c>
    </row>
    <row r="309" spans="1:9" x14ac:dyDescent="0.25">
      <c r="A309" t="s">
        <v>9238</v>
      </c>
      <c r="B309" t="s">
        <v>9239</v>
      </c>
      <c r="C309" t="s">
        <v>8216</v>
      </c>
      <c r="D309" s="4" t="s">
        <v>10</v>
      </c>
      <c r="E309" t="s">
        <v>1102</v>
      </c>
      <c r="F309" s="5">
        <v>0.17499999999999999</v>
      </c>
      <c r="G309" s="5">
        <v>0.54100000000000004</v>
      </c>
      <c r="H309" s="5">
        <v>7.9000000000000001E-2</v>
      </c>
      <c r="I309" s="5">
        <v>0.253</v>
      </c>
    </row>
    <row r="310" spans="1:9" x14ac:dyDescent="0.25">
      <c r="A310" t="s">
        <v>9244</v>
      </c>
      <c r="B310" t="s">
        <v>9245</v>
      </c>
      <c r="C310" t="s">
        <v>8216</v>
      </c>
      <c r="D310" s="4" t="s">
        <v>7</v>
      </c>
      <c r="E310" t="s">
        <v>1102</v>
      </c>
      <c r="F310" s="5">
        <v>0.49199999999999999</v>
      </c>
      <c r="G310" s="5">
        <v>0.752</v>
      </c>
      <c r="H310" s="5">
        <v>0.254</v>
      </c>
      <c r="I310" s="5">
        <v>0.48899999999999999</v>
      </c>
    </row>
    <row r="311" spans="1:9" x14ac:dyDescent="0.25">
      <c r="A311" t="s">
        <v>9282</v>
      </c>
      <c r="B311" t="s">
        <v>9283</v>
      </c>
      <c r="C311" t="s">
        <v>8216</v>
      </c>
      <c r="D311" s="4" t="s">
        <v>10</v>
      </c>
      <c r="E311" t="s">
        <v>1102</v>
      </c>
      <c r="F311" s="5">
        <v>0.222</v>
      </c>
      <c r="G311" s="5">
        <v>0.56200000000000006</v>
      </c>
      <c r="H311" s="5">
        <v>6.3E-2</v>
      </c>
      <c r="I311" s="5">
        <v>0.253</v>
      </c>
    </row>
    <row r="312" spans="1:9" x14ac:dyDescent="0.25">
      <c r="A312" t="s">
        <v>9341</v>
      </c>
      <c r="B312" t="s">
        <v>9342</v>
      </c>
      <c r="C312" t="s">
        <v>9288</v>
      </c>
      <c r="D312" s="4" t="s">
        <v>10</v>
      </c>
      <c r="E312" t="s">
        <v>1102</v>
      </c>
      <c r="F312" s="5">
        <v>0.125</v>
      </c>
      <c r="G312" s="5">
        <v>0.219</v>
      </c>
      <c r="H312" s="5">
        <v>0.5</v>
      </c>
      <c r="I312" s="5">
        <v>0.66800000000000004</v>
      </c>
    </row>
    <row r="313" spans="1:9" x14ac:dyDescent="0.25">
      <c r="A313" t="s">
        <v>9417</v>
      </c>
      <c r="B313" t="s">
        <v>9418</v>
      </c>
      <c r="C313" t="s">
        <v>9288</v>
      </c>
      <c r="D313" s="4" t="s">
        <v>10</v>
      </c>
      <c r="E313" t="s">
        <v>1102</v>
      </c>
      <c r="F313" s="5">
        <v>0.375</v>
      </c>
      <c r="G313" s="5">
        <v>0.23699999999999999</v>
      </c>
      <c r="H313" s="5">
        <v>0.625</v>
      </c>
      <c r="I313" s="5">
        <v>0.71499999999999997</v>
      </c>
    </row>
    <row r="314" spans="1:9" x14ac:dyDescent="0.25">
      <c r="A314" t="s">
        <v>9470</v>
      </c>
      <c r="B314" t="s">
        <v>9471</v>
      </c>
      <c r="C314" t="s">
        <v>9288</v>
      </c>
      <c r="D314" s="4" t="s">
        <v>7</v>
      </c>
      <c r="E314" t="s">
        <v>1102</v>
      </c>
      <c r="F314" s="5">
        <v>1</v>
      </c>
      <c r="G314" s="5">
        <v>0.3</v>
      </c>
      <c r="H314" s="5">
        <v>0.125</v>
      </c>
      <c r="I314" s="5">
        <v>0.65800000000000003</v>
      </c>
    </row>
    <row r="315" spans="1:9" x14ac:dyDescent="0.25">
      <c r="A315" t="s">
        <v>9504</v>
      </c>
      <c r="B315" t="s">
        <v>9505</v>
      </c>
      <c r="C315" t="s">
        <v>9288</v>
      </c>
      <c r="D315" s="4" t="s">
        <v>7</v>
      </c>
      <c r="E315" t="s">
        <v>1102</v>
      </c>
      <c r="F315" s="5">
        <v>0.875</v>
      </c>
      <c r="G315" s="5">
        <v>0.27900000000000003</v>
      </c>
      <c r="H315" s="5">
        <v>0.875</v>
      </c>
      <c r="I315" s="5">
        <v>0.73899999999999999</v>
      </c>
    </row>
    <row r="316" spans="1:9" x14ac:dyDescent="0.25">
      <c r="A316" t="s">
        <v>9542</v>
      </c>
      <c r="B316" t="s">
        <v>9543</v>
      </c>
      <c r="C316" t="s">
        <v>9288</v>
      </c>
      <c r="D316" s="4" t="s">
        <v>10</v>
      </c>
      <c r="E316" t="s">
        <v>1102</v>
      </c>
      <c r="F316" s="5">
        <v>0</v>
      </c>
      <c r="G316" s="5">
        <v>0.20499999999999999</v>
      </c>
      <c r="H316" s="5">
        <v>0.25</v>
      </c>
      <c r="I316" s="5">
        <v>0.66400000000000003</v>
      </c>
    </row>
    <row r="317" spans="1:9" x14ac:dyDescent="0.25">
      <c r="A317" t="s">
        <v>9548</v>
      </c>
      <c r="B317" t="s">
        <v>9549</v>
      </c>
      <c r="C317" t="s">
        <v>9288</v>
      </c>
      <c r="D317" s="4" t="s">
        <v>7</v>
      </c>
      <c r="E317" t="s">
        <v>1102</v>
      </c>
      <c r="F317" s="5">
        <v>0.75</v>
      </c>
      <c r="G317" s="5">
        <v>0.26700000000000002</v>
      </c>
      <c r="H317" s="5">
        <v>0.75</v>
      </c>
      <c r="I317" s="5">
        <v>0.72899999999999998</v>
      </c>
    </row>
    <row r="318" spans="1:9" x14ac:dyDescent="0.25">
      <c r="A318" t="s">
        <v>9638</v>
      </c>
      <c r="B318" t="s">
        <v>9639</v>
      </c>
      <c r="C318" t="s">
        <v>9288</v>
      </c>
      <c r="D318" s="4" t="s">
        <v>10</v>
      </c>
      <c r="E318" t="s">
        <v>1102</v>
      </c>
      <c r="F318" s="5">
        <v>0.5</v>
      </c>
      <c r="G318" s="5">
        <v>0.253</v>
      </c>
      <c r="H318" s="5">
        <v>0.375</v>
      </c>
      <c r="I318" s="5">
        <v>0.66500000000000004</v>
      </c>
    </row>
    <row r="319" spans="1:9" x14ac:dyDescent="0.25">
      <c r="A319" t="s">
        <v>9648</v>
      </c>
      <c r="B319" t="s">
        <v>9649</v>
      </c>
      <c r="C319" t="s">
        <v>9288</v>
      </c>
      <c r="D319" s="4" t="s">
        <v>10</v>
      </c>
      <c r="E319" t="s">
        <v>1102</v>
      </c>
      <c r="F319" s="5">
        <v>0.25</v>
      </c>
      <c r="G319" s="5">
        <v>0.22600000000000001</v>
      </c>
      <c r="H319" s="5">
        <v>0</v>
      </c>
      <c r="I319" s="5">
        <v>0.623</v>
      </c>
    </row>
    <row r="320" spans="1:9" x14ac:dyDescent="0.25">
      <c r="A320" t="s">
        <v>9716</v>
      </c>
      <c r="B320" t="s">
        <v>9717</v>
      </c>
      <c r="C320" t="s">
        <v>9288</v>
      </c>
      <c r="D320" s="4" t="s">
        <v>7</v>
      </c>
      <c r="E320" t="s">
        <v>1102</v>
      </c>
      <c r="F320" s="5">
        <v>0.625</v>
      </c>
      <c r="G320" s="5">
        <v>0.25900000000000001</v>
      </c>
      <c r="H320" s="5">
        <v>1</v>
      </c>
      <c r="I320" s="5">
        <v>0.80500000000000005</v>
      </c>
    </row>
    <row r="321" spans="1:9" x14ac:dyDescent="0.25">
      <c r="A321" t="s">
        <v>9819</v>
      </c>
      <c r="B321" t="s">
        <v>9820</v>
      </c>
      <c r="C321" t="s">
        <v>9740</v>
      </c>
      <c r="D321" s="4" t="s">
        <v>10</v>
      </c>
      <c r="E321" t="s">
        <v>1102</v>
      </c>
      <c r="F321" s="5">
        <v>0.5</v>
      </c>
      <c r="G321" s="5">
        <v>0.38300000000000001</v>
      </c>
      <c r="H321" s="5">
        <v>0.5</v>
      </c>
      <c r="I321" s="5">
        <v>0.313</v>
      </c>
    </row>
    <row r="322" spans="1:9" x14ac:dyDescent="0.25">
      <c r="A322" t="s">
        <v>9851</v>
      </c>
      <c r="B322" t="s">
        <v>9852</v>
      </c>
      <c r="C322" t="s">
        <v>9740</v>
      </c>
      <c r="D322" s="4" t="s">
        <v>7</v>
      </c>
      <c r="E322" t="s">
        <v>1102</v>
      </c>
      <c r="F322" s="5">
        <v>0</v>
      </c>
      <c r="G322" s="5">
        <v>0.33100000000000002</v>
      </c>
      <c r="H322" s="5">
        <v>1</v>
      </c>
      <c r="I322" s="5">
        <v>0.31900000000000001</v>
      </c>
    </row>
    <row r="323" spans="1:9" x14ac:dyDescent="0.25">
      <c r="A323" t="s">
        <v>9891</v>
      </c>
      <c r="B323" t="s">
        <v>9892</v>
      </c>
      <c r="C323" t="s">
        <v>9740</v>
      </c>
      <c r="D323" s="4" t="s">
        <v>7</v>
      </c>
      <c r="E323" t="s">
        <v>1102</v>
      </c>
      <c r="F323" s="5">
        <v>1</v>
      </c>
      <c r="G323" s="5">
        <v>0.41399999999999998</v>
      </c>
      <c r="H323" s="5">
        <v>0</v>
      </c>
      <c r="I323" s="5">
        <v>0.30199999999999999</v>
      </c>
    </row>
    <row r="324" spans="1:9" x14ac:dyDescent="0.25">
      <c r="A324" t="s">
        <v>9910</v>
      </c>
      <c r="B324" t="s">
        <v>9911</v>
      </c>
      <c r="C324" t="s">
        <v>9909</v>
      </c>
      <c r="D324" s="4" t="s">
        <v>7</v>
      </c>
      <c r="E324" t="s">
        <v>1102</v>
      </c>
      <c r="F324" s="5">
        <v>0.39400000000000002</v>
      </c>
      <c r="G324" s="5">
        <v>0.81200000000000006</v>
      </c>
      <c r="H324" s="5">
        <v>0.71199999999999997</v>
      </c>
      <c r="I324" s="5">
        <v>0.91500000000000004</v>
      </c>
    </row>
    <row r="325" spans="1:9" x14ac:dyDescent="0.25">
      <c r="A325" t="s">
        <v>9974</v>
      </c>
      <c r="B325" t="s">
        <v>9975</v>
      </c>
      <c r="C325" t="s">
        <v>9909</v>
      </c>
      <c r="D325" s="4" t="s">
        <v>7</v>
      </c>
      <c r="E325" t="s">
        <v>1102</v>
      </c>
      <c r="F325" s="5">
        <v>0.24199999999999999</v>
      </c>
      <c r="G325" s="5">
        <v>0.77200000000000002</v>
      </c>
      <c r="H325" s="5">
        <v>0.439</v>
      </c>
      <c r="I325" s="5">
        <v>0.86699999999999999</v>
      </c>
    </row>
    <row r="326" spans="1:9" x14ac:dyDescent="0.25">
      <c r="A326" t="s">
        <v>9988</v>
      </c>
      <c r="B326" t="s">
        <v>9989</v>
      </c>
      <c r="C326" t="s">
        <v>9909</v>
      </c>
      <c r="D326" s="4" t="s">
        <v>7</v>
      </c>
      <c r="E326" t="s">
        <v>1102</v>
      </c>
      <c r="F326" s="5">
        <v>0.36399999999999999</v>
      </c>
      <c r="G326" s="5">
        <v>0.80300000000000005</v>
      </c>
      <c r="H326" s="5">
        <v>0.25800000000000001</v>
      </c>
      <c r="I326" s="5">
        <v>0.82699999999999996</v>
      </c>
    </row>
    <row r="327" spans="1:9" x14ac:dyDescent="0.25">
      <c r="A327" t="s">
        <v>10074</v>
      </c>
      <c r="B327" t="s">
        <v>10075</v>
      </c>
      <c r="C327" t="s">
        <v>9909</v>
      </c>
      <c r="D327" s="4" t="s">
        <v>7</v>
      </c>
      <c r="E327" t="s">
        <v>1102</v>
      </c>
      <c r="F327" s="5">
        <v>0.439</v>
      </c>
      <c r="G327" s="5">
        <v>0.82</v>
      </c>
      <c r="H327" s="5">
        <v>0.621</v>
      </c>
      <c r="I327" s="5">
        <v>0.9</v>
      </c>
    </row>
    <row r="328" spans="1:9" x14ac:dyDescent="0.25">
      <c r="A328" t="s">
        <v>10086</v>
      </c>
      <c r="B328" t="s">
        <v>10087</v>
      </c>
      <c r="C328" t="s">
        <v>9909</v>
      </c>
      <c r="D328" s="4" t="s">
        <v>7</v>
      </c>
      <c r="E328" t="s">
        <v>1102</v>
      </c>
      <c r="F328" s="5">
        <v>0.95499999999999996</v>
      </c>
      <c r="G328" s="5">
        <v>0.97599999999999998</v>
      </c>
      <c r="H328" s="5">
        <v>0.93899999999999995</v>
      </c>
      <c r="I328" s="5">
        <v>0.97899999999999998</v>
      </c>
    </row>
    <row r="329" spans="1:9" x14ac:dyDescent="0.25">
      <c r="A329" t="s">
        <v>10104</v>
      </c>
      <c r="B329" t="s">
        <v>10105</v>
      </c>
      <c r="C329" t="s">
        <v>9909</v>
      </c>
      <c r="D329" s="4" t="s">
        <v>7</v>
      </c>
      <c r="E329" t="s">
        <v>1102</v>
      </c>
      <c r="F329" s="5">
        <v>1</v>
      </c>
      <c r="G329" s="5">
        <v>1</v>
      </c>
      <c r="H329" s="5">
        <v>1</v>
      </c>
      <c r="I329" s="5">
        <v>1</v>
      </c>
    </row>
    <row r="330" spans="1:9" x14ac:dyDescent="0.25">
      <c r="A330" t="s">
        <v>10126</v>
      </c>
      <c r="B330" t="s">
        <v>10127</v>
      </c>
      <c r="C330" t="s">
        <v>9909</v>
      </c>
      <c r="D330" s="4" t="s">
        <v>10</v>
      </c>
      <c r="E330" t="s">
        <v>1102</v>
      </c>
      <c r="F330" s="5">
        <v>6.0999999999999999E-2</v>
      </c>
      <c r="G330" s="5">
        <v>0.67300000000000004</v>
      </c>
      <c r="H330" s="5">
        <v>4.4999999999999998E-2</v>
      </c>
      <c r="I330" s="5">
        <v>0.745</v>
      </c>
    </row>
    <row r="331" spans="1:9" x14ac:dyDescent="0.25">
      <c r="A331" t="s">
        <v>10168</v>
      </c>
      <c r="B331" t="s">
        <v>10169</v>
      </c>
      <c r="C331" t="s">
        <v>9909</v>
      </c>
      <c r="D331" s="4" t="s">
        <v>7</v>
      </c>
      <c r="E331" t="s">
        <v>1102</v>
      </c>
      <c r="F331" s="5">
        <v>0.90900000000000003</v>
      </c>
      <c r="G331" s="5">
        <v>0.95599999999999996</v>
      </c>
      <c r="H331" s="5">
        <v>0.879</v>
      </c>
      <c r="I331" s="5">
        <v>0.95099999999999996</v>
      </c>
    </row>
    <row r="332" spans="1:9" x14ac:dyDescent="0.25">
      <c r="A332" t="s">
        <v>10192</v>
      </c>
      <c r="B332" t="s">
        <v>10193</v>
      </c>
      <c r="C332" t="s">
        <v>9909</v>
      </c>
      <c r="D332" s="4" t="s">
        <v>7</v>
      </c>
      <c r="E332" t="s">
        <v>1102</v>
      </c>
      <c r="F332" s="5">
        <v>0.47</v>
      </c>
      <c r="G332" s="5">
        <v>0.83099999999999996</v>
      </c>
      <c r="H332" s="5">
        <v>0.69699999999999995</v>
      </c>
      <c r="I332" s="5">
        <v>0.91200000000000003</v>
      </c>
    </row>
    <row r="333" spans="1:9" x14ac:dyDescent="0.25">
      <c r="A333" t="s">
        <v>10202</v>
      </c>
      <c r="B333" t="s">
        <v>10203</v>
      </c>
      <c r="C333" t="s">
        <v>9909</v>
      </c>
      <c r="D333" s="4" t="s">
        <v>7</v>
      </c>
      <c r="E333" t="s">
        <v>1102</v>
      </c>
      <c r="F333" s="5">
        <v>0.318</v>
      </c>
      <c r="G333" s="5">
        <v>0.79500000000000004</v>
      </c>
      <c r="H333" s="5">
        <v>0.56100000000000005</v>
      </c>
      <c r="I333" s="5">
        <v>0.89</v>
      </c>
    </row>
    <row r="334" spans="1:9" x14ac:dyDescent="0.25">
      <c r="A334" t="s">
        <v>10226</v>
      </c>
      <c r="B334" t="s">
        <v>10227</v>
      </c>
      <c r="C334" t="s">
        <v>9909</v>
      </c>
      <c r="D334" s="4" t="s">
        <v>7</v>
      </c>
      <c r="E334" t="s">
        <v>1102</v>
      </c>
      <c r="F334" s="5">
        <v>0.93899999999999995</v>
      </c>
      <c r="G334" s="5">
        <v>0.97</v>
      </c>
      <c r="H334" s="5">
        <v>0.95499999999999996</v>
      </c>
      <c r="I334" s="5">
        <v>0.98699999999999999</v>
      </c>
    </row>
    <row r="335" spans="1:9" x14ac:dyDescent="0.25">
      <c r="A335" t="s">
        <v>10228</v>
      </c>
      <c r="B335" t="s">
        <v>10229</v>
      </c>
      <c r="C335" t="s">
        <v>9909</v>
      </c>
      <c r="D335" s="4" t="s">
        <v>7</v>
      </c>
      <c r="E335" t="s">
        <v>1102</v>
      </c>
      <c r="F335" s="5">
        <v>0.16700000000000001</v>
      </c>
      <c r="G335" s="5">
        <v>0.71499999999999997</v>
      </c>
      <c r="H335" s="5">
        <v>0.28799999999999998</v>
      </c>
      <c r="I335" s="5">
        <v>0.83</v>
      </c>
    </row>
    <row r="336" spans="1:9" x14ac:dyDescent="0.25">
      <c r="A336" t="s">
        <v>10306</v>
      </c>
      <c r="B336" t="s">
        <v>10307</v>
      </c>
      <c r="C336" t="s">
        <v>9909</v>
      </c>
      <c r="D336" s="4" t="s">
        <v>7</v>
      </c>
      <c r="E336" t="s">
        <v>1102</v>
      </c>
      <c r="F336" s="5">
        <v>0.65200000000000002</v>
      </c>
      <c r="G336" s="5">
        <v>0.88400000000000001</v>
      </c>
      <c r="H336" s="5">
        <v>0.318</v>
      </c>
      <c r="I336" s="5">
        <v>0.83599999999999997</v>
      </c>
    </row>
    <row r="337" spans="1:9" x14ac:dyDescent="0.25">
      <c r="A337" t="s">
        <v>10322</v>
      </c>
      <c r="B337" t="s">
        <v>10323</v>
      </c>
      <c r="C337" t="s">
        <v>9909</v>
      </c>
      <c r="D337" s="4" t="s">
        <v>7</v>
      </c>
      <c r="E337" t="s">
        <v>1102</v>
      </c>
      <c r="F337" s="5">
        <v>0.45500000000000002</v>
      </c>
      <c r="G337" s="5">
        <v>0.82699999999999996</v>
      </c>
      <c r="H337" s="5">
        <v>0.68200000000000005</v>
      </c>
      <c r="I337" s="5">
        <v>0.90500000000000003</v>
      </c>
    </row>
    <row r="338" spans="1:9" x14ac:dyDescent="0.25">
      <c r="A338" t="s">
        <v>10340</v>
      </c>
      <c r="B338" t="s">
        <v>10341</v>
      </c>
      <c r="C338" t="s">
        <v>9909</v>
      </c>
      <c r="D338" s="4" t="s">
        <v>7</v>
      </c>
      <c r="E338" t="s">
        <v>1102</v>
      </c>
      <c r="F338" s="5">
        <v>0.33300000000000002</v>
      </c>
      <c r="G338" s="5">
        <v>0.79800000000000004</v>
      </c>
      <c r="H338" s="5">
        <v>0.78800000000000003</v>
      </c>
      <c r="I338" s="5">
        <v>0.92400000000000004</v>
      </c>
    </row>
    <row r="339" spans="1:9" x14ac:dyDescent="0.25">
      <c r="A339" t="s">
        <v>10380</v>
      </c>
      <c r="B339" t="s">
        <v>10381</v>
      </c>
      <c r="C339" t="s">
        <v>9909</v>
      </c>
      <c r="D339" s="4" t="s">
        <v>7</v>
      </c>
      <c r="E339" t="s">
        <v>1102</v>
      </c>
      <c r="F339" s="5">
        <v>0.34799999999999998</v>
      </c>
      <c r="G339" s="5">
        <v>0.79900000000000004</v>
      </c>
      <c r="H339" s="5">
        <v>0.34799999999999998</v>
      </c>
      <c r="I339" s="5">
        <v>0.84899999999999998</v>
      </c>
    </row>
    <row r="340" spans="1:9" x14ac:dyDescent="0.25">
      <c r="A340" t="s">
        <v>10416</v>
      </c>
      <c r="B340" t="s">
        <v>10417</v>
      </c>
      <c r="C340" t="s">
        <v>9909</v>
      </c>
      <c r="D340" s="4" t="s">
        <v>7</v>
      </c>
      <c r="E340" t="s">
        <v>1102</v>
      </c>
      <c r="F340" s="5">
        <v>0.60599999999999998</v>
      </c>
      <c r="G340" s="5">
        <v>0.878</v>
      </c>
      <c r="H340" s="5">
        <v>0.74199999999999999</v>
      </c>
      <c r="I340" s="5">
        <v>0.92</v>
      </c>
    </row>
    <row r="341" spans="1:9" x14ac:dyDescent="0.25">
      <c r="A341" t="s">
        <v>10468</v>
      </c>
      <c r="B341" t="s">
        <v>10469</v>
      </c>
      <c r="C341" t="s">
        <v>9909</v>
      </c>
      <c r="D341" s="4" t="s">
        <v>7</v>
      </c>
      <c r="E341" t="s">
        <v>1102</v>
      </c>
      <c r="F341" s="5">
        <v>0.89400000000000002</v>
      </c>
      <c r="G341" s="5">
        <v>0.95</v>
      </c>
      <c r="H341" s="5">
        <v>0.90900000000000003</v>
      </c>
      <c r="I341" s="5">
        <v>0.96399999999999997</v>
      </c>
    </row>
    <row r="342" spans="1:9" x14ac:dyDescent="0.25">
      <c r="A342" t="s">
        <v>10486</v>
      </c>
      <c r="B342" t="s">
        <v>10487</v>
      </c>
      <c r="C342" t="s">
        <v>9909</v>
      </c>
      <c r="D342" s="4" t="s">
        <v>10</v>
      </c>
      <c r="E342" t="s">
        <v>1102</v>
      </c>
      <c r="F342" s="5">
        <v>0.106</v>
      </c>
      <c r="G342" s="5">
        <v>0.69199999999999995</v>
      </c>
      <c r="H342" s="5">
        <v>0.13600000000000001</v>
      </c>
      <c r="I342" s="5">
        <v>0.79100000000000004</v>
      </c>
    </row>
    <row r="343" spans="1:9" x14ac:dyDescent="0.25">
      <c r="A343" t="s">
        <v>10504</v>
      </c>
      <c r="B343" t="s">
        <v>10505</v>
      </c>
      <c r="C343" t="s">
        <v>9909</v>
      </c>
      <c r="D343" s="4" t="s">
        <v>7</v>
      </c>
      <c r="E343" t="s">
        <v>1102</v>
      </c>
      <c r="F343" s="5">
        <v>0.13600000000000001</v>
      </c>
      <c r="G343" s="5">
        <v>0.70199999999999996</v>
      </c>
      <c r="H343" s="5">
        <v>0.21199999999999999</v>
      </c>
      <c r="I343" s="5">
        <v>0.81499999999999995</v>
      </c>
    </row>
    <row r="344" spans="1:9" x14ac:dyDescent="0.25">
      <c r="A344" t="s">
        <v>10506</v>
      </c>
      <c r="B344" t="s">
        <v>10507</v>
      </c>
      <c r="C344" t="s">
        <v>9909</v>
      </c>
      <c r="D344" s="4" t="s">
        <v>7</v>
      </c>
      <c r="E344" t="s">
        <v>1102</v>
      </c>
      <c r="F344" s="5">
        <v>0.77300000000000002</v>
      </c>
      <c r="G344" s="5">
        <v>0.92600000000000005</v>
      </c>
      <c r="H344" s="5">
        <v>0.80300000000000005</v>
      </c>
      <c r="I344" s="5">
        <v>0.92600000000000005</v>
      </c>
    </row>
    <row r="345" spans="1:9" x14ac:dyDescent="0.25">
      <c r="A345" t="s">
        <v>10566</v>
      </c>
      <c r="B345" t="s">
        <v>10567</v>
      </c>
      <c r="C345" t="s">
        <v>9909</v>
      </c>
      <c r="D345" s="4" t="s">
        <v>7</v>
      </c>
      <c r="E345" t="s">
        <v>1102</v>
      </c>
      <c r="F345" s="5">
        <v>0.59099999999999997</v>
      </c>
      <c r="G345" s="5">
        <v>0.874</v>
      </c>
      <c r="H345" s="5">
        <v>0.48499999999999999</v>
      </c>
      <c r="I345" s="5">
        <v>0.876</v>
      </c>
    </row>
    <row r="346" spans="1:9" x14ac:dyDescent="0.25">
      <c r="A346" t="s">
        <v>10580</v>
      </c>
      <c r="B346" t="s">
        <v>10581</v>
      </c>
      <c r="C346" t="s">
        <v>9909</v>
      </c>
      <c r="D346" s="4" t="s">
        <v>10</v>
      </c>
      <c r="E346" t="s">
        <v>1102</v>
      </c>
      <c r="F346" s="5">
        <v>9.0999999999999998E-2</v>
      </c>
      <c r="G346" s="5">
        <v>0.68100000000000005</v>
      </c>
      <c r="H346" s="5">
        <v>0.27300000000000002</v>
      </c>
      <c r="I346" s="5">
        <v>0.82699999999999996</v>
      </c>
    </row>
    <row r="347" spans="1:9" x14ac:dyDescent="0.25">
      <c r="A347" t="s">
        <v>10588</v>
      </c>
      <c r="B347" t="s">
        <v>10589</v>
      </c>
      <c r="C347" t="s">
        <v>9909</v>
      </c>
      <c r="D347" s="4" t="s">
        <v>7</v>
      </c>
      <c r="E347" t="s">
        <v>1102</v>
      </c>
      <c r="F347" s="5">
        <v>0.80300000000000005</v>
      </c>
      <c r="G347" s="5">
        <v>0.93100000000000005</v>
      </c>
      <c r="H347" s="5">
        <v>0.66700000000000004</v>
      </c>
      <c r="I347" s="5">
        <v>0.90500000000000003</v>
      </c>
    </row>
    <row r="348" spans="1:9" x14ac:dyDescent="0.25">
      <c r="A348" t="s">
        <v>10606</v>
      </c>
      <c r="B348" t="s">
        <v>10607</v>
      </c>
      <c r="C348" t="s">
        <v>9909</v>
      </c>
      <c r="D348" s="4" t="s">
        <v>7</v>
      </c>
      <c r="E348" t="s">
        <v>1102</v>
      </c>
      <c r="F348" s="5">
        <v>0.57599999999999996</v>
      </c>
      <c r="G348" s="5">
        <v>0.86899999999999999</v>
      </c>
      <c r="H348" s="5">
        <v>0.22700000000000001</v>
      </c>
      <c r="I348" s="5">
        <v>0.82199999999999995</v>
      </c>
    </row>
    <row r="349" spans="1:9" x14ac:dyDescent="0.25">
      <c r="A349" t="s">
        <v>10614</v>
      </c>
      <c r="B349" t="s">
        <v>10615</v>
      </c>
      <c r="C349" t="s">
        <v>9909</v>
      </c>
      <c r="D349" s="4" t="s">
        <v>7</v>
      </c>
      <c r="E349" t="s">
        <v>1102</v>
      </c>
      <c r="F349" s="5">
        <v>0.54500000000000004</v>
      </c>
      <c r="G349" s="5">
        <v>0.85799999999999998</v>
      </c>
      <c r="H349" s="5">
        <v>0.51500000000000001</v>
      </c>
      <c r="I349" s="5">
        <v>0.88400000000000001</v>
      </c>
    </row>
    <row r="350" spans="1:9" x14ac:dyDescent="0.25">
      <c r="A350" t="s">
        <v>10632</v>
      </c>
      <c r="B350" t="s">
        <v>10633</v>
      </c>
      <c r="C350" t="s">
        <v>9909</v>
      </c>
      <c r="D350" s="4" t="s">
        <v>7</v>
      </c>
      <c r="E350" t="s">
        <v>1102</v>
      </c>
      <c r="F350" s="5">
        <v>0.71199999999999997</v>
      </c>
      <c r="G350" s="5">
        <v>0.90800000000000003</v>
      </c>
      <c r="H350" s="5">
        <v>0.47</v>
      </c>
      <c r="I350" s="5">
        <v>0.873</v>
      </c>
    </row>
    <row r="351" spans="1:9" x14ac:dyDescent="0.25">
      <c r="A351" t="s">
        <v>10644</v>
      </c>
      <c r="B351" t="s">
        <v>10645</v>
      </c>
      <c r="C351" t="s">
        <v>9909</v>
      </c>
      <c r="D351" s="4" t="s">
        <v>7</v>
      </c>
      <c r="E351" t="s">
        <v>1102</v>
      </c>
      <c r="F351" s="5">
        <v>0.66700000000000004</v>
      </c>
      <c r="G351" s="5">
        <v>0.88700000000000001</v>
      </c>
      <c r="H351" s="5">
        <v>0.36399999999999999</v>
      </c>
      <c r="I351" s="5">
        <v>0.85799999999999998</v>
      </c>
    </row>
    <row r="352" spans="1:9" x14ac:dyDescent="0.25">
      <c r="A352" t="s">
        <v>10664</v>
      </c>
      <c r="B352" t="s">
        <v>10665</v>
      </c>
      <c r="C352" t="s">
        <v>9909</v>
      </c>
      <c r="D352" s="4" t="s">
        <v>10</v>
      </c>
      <c r="E352" t="s">
        <v>1102</v>
      </c>
      <c r="F352" s="5">
        <v>1.4999999999999999E-2</v>
      </c>
      <c r="G352" s="5">
        <v>0.56100000000000005</v>
      </c>
      <c r="H352" s="5">
        <v>0.03</v>
      </c>
      <c r="I352" s="5">
        <v>0.74299999999999999</v>
      </c>
    </row>
    <row r="353" spans="1:9" x14ac:dyDescent="0.25">
      <c r="A353" t="s">
        <v>10706</v>
      </c>
      <c r="B353" t="s">
        <v>10707</v>
      </c>
      <c r="C353" t="s">
        <v>9909</v>
      </c>
      <c r="D353" s="4" t="s">
        <v>7</v>
      </c>
      <c r="E353" t="s">
        <v>1102</v>
      </c>
      <c r="F353" s="5">
        <v>0.78800000000000003</v>
      </c>
      <c r="G353" s="5">
        <v>0.92600000000000005</v>
      </c>
      <c r="H353" s="5">
        <v>0.60599999999999998</v>
      </c>
      <c r="I353" s="5">
        <v>0.89900000000000002</v>
      </c>
    </row>
    <row r="354" spans="1:9" x14ac:dyDescent="0.25">
      <c r="A354" t="s">
        <v>10740</v>
      </c>
      <c r="B354" t="s">
        <v>10741</v>
      </c>
      <c r="C354" t="s">
        <v>9909</v>
      </c>
      <c r="D354" s="4" t="s">
        <v>10</v>
      </c>
      <c r="E354" t="s">
        <v>1102</v>
      </c>
      <c r="F354" s="5">
        <v>0</v>
      </c>
      <c r="G354" s="5">
        <v>0.52600000000000002</v>
      </c>
      <c r="H354" s="5">
        <v>1.4999999999999999E-2</v>
      </c>
      <c r="I354" s="5">
        <v>0.72599999999999998</v>
      </c>
    </row>
    <row r="355" spans="1:9" x14ac:dyDescent="0.25">
      <c r="A355" t="s">
        <v>10756</v>
      </c>
      <c r="B355" t="s">
        <v>10757</v>
      </c>
      <c r="C355" t="s">
        <v>9909</v>
      </c>
      <c r="D355" s="4" t="s">
        <v>7</v>
      </c>
      <c r="E355" t="s">
        <v>1102</v>
      </c>
      <c r="F355" s="5">
        <v>0.152</v>
      </c>
      <c r="G355" s="5">
        <v>0.71</v>
      </c>
      <c r="H355" s="5">
        <v>0.106</v>
      </c>
      <c r="I355" s="5">
        <v>0.77200000000000002</v>
      </c>
    </row>
    <row r="356" spans="1:9" x14ac:dyDescent="0.25">
      <c r="A356" t="s">
        <v>10814</v>
      </c>
      <c r="B356" t="s">
        <v>10815</v>
      </c>
      <c r="C356" t="s">
        <v>9909</v>
      </c>
      <c r="D356" s="4" t="s">
        <v>7</v>
      </c>
      <c r="E356" t="s">
        <v>1102</v>
      </c>
      <c r="F356" s="5">
        <v>0.182</v>
      </c>
      <c r="G356" s="5">
        <v>0.73099999999999998</v>
      </c>
      <c r="H356" s="5">
        <v>0.182</v>
      </c>
      <c r="I356" s="5">
        <v>0.80900000000000005</v>
      </c>
    </row>
    <row r="357" spans="1:9" x14ac:dyDescent="0.25">
      <c r="A357" t="s">
        <v>10831</v>
      </c>
      <c r="B357" t="s">
        <v>10832</v>
      </c>
      <c r="C357" t="s">
        <v>9909</v>
      </c>
      <c r="D357" s="4" t="s">
        <v>7</v>
      </c>
      <c r="E357" t="s">
        <v>1102</v>
      </c>
      <c r="F357" s="5">
        <v>0.56100000000000005</v>
      </c>
      <c r="G357" s="5">
        <v>0.86699999999999999</v>
      </c>
      <c r="H357" s="5">
        <v>0.45500000000000002</v>
      </c>
      <c r="I357" s="5">
        <v>0.86899999999999999</v>
      </c>
    </row>
    <row r="358" spans="1:9" x14ac:dyDescent="0.25">
      <c r="A358" t="s">
        <v>10905</v>
      </c>
      <c r="B358" t="s">
        <v>10906</v>
      </c>
      <c r="C358" t="s">
        <v>9909</v>
      </c>
      <c r="D358" s="4" t="s">
        <v>7</v>
      </c>
      <c r="E358" t="s">
        <v>1102</v>
      </c>
      <c r="F358" s="5">
        <v>0.69699999999999995</v>
      </c>
      <c r="G358" s="5">
        <v>0.90500000000000003</v>
      </c>
      <c r="H358" s="5">
        <v>0.83299999999999996</v>
      </c>
      <c r="I358" s="5">
        <v>0.93200000000000005</v>
      </c>
    </row>
    <row r="359" spans="1:9" x14ac:dyDescent="0.25">
      <c r="A359" t="s">
        <v>10921</v>
      </c>
      <c r="B359" t="s">
        <v>10922</v>
      </c>
      <c r="C359" t="s">
        <v>9909</v>
      </c>
      <c r="D359" s="4" t="s">
        <v>7</v>
      </c>
      <c r="E359" t="s">
        <v>1102</v>
      </c>
      <c r="F359" s="5">
        <v>0.28799999999999998</v>
      </c>
      <c r="G359" s="5">
        <v>0.78900000000000003</v>
      </c>
      <c r="H359" s="5">
        <v>0.24199999999999999</v>
      </c>
      <c r="I359" s="5">
        <v>0.82299999999999995</v>
      </c>
    </row>
    <row r="360" spans="1:9" x14ac:dyDescent="0.25">
      <c r="A360" t="s">
        <v>10923</v>
      </c>
      <c r="B360" t="s">
        <v>10924</v>
      </c>
      <c r="C360" t="s">
        <v>9909</v>
      </c>
      <c r="D360" s="4" t="s">
        <v>7</v>
      </c>
      <c r="E360" t="s">
        <v>1102</v>
      </c>
      <c r="F360" s="5">
        <v>0.42399999999999999</v>
      </c>
      <c r="G360" s="5">
        <v>0.82</v>
      </c>
      <c r="H360" s="5">
        <v>0.65200000000000002</v>
      </c>
      <c r="I360" s="5">
        <v>0.90500000000000003</v>
      </c>
    </row>
    <row r="361" spans="1:9" x14ac:dyDescent="0.25">
      <c r="A361" t="s">
        <v>10925</v>
      </c>
      <c r="B361" t="s">
        <v>10926</v>
      </c>
      <c r="C361" t="s">
        <v>9909</v>
      </c>
      <c r="D361" s="4" t="s">
        <v>7</v>
      </c>
      <c r="E361" t="s">
        <v>1102</v>
      </c>
      <c r="F361" s="5">
        <v>0.51500000000000001</v>
      </c>
      <c r="G361" s="5">
        <v>0.84299999999999997</v>
      </c>
      <c r="H361" s="5">
        <v>6.0999999999999999E-2</v>
      </c>
      <c r="I361" s="5">
        <v>0.76300000000000001</v>
      </c>
    </row>
    <row r="362" spans="1:9" x14ac:dyDescent="0.25">
      <c r="A362" t="s">
        <v>10963</v>
      </c>
      <c r="B362" t="s">
        <v>10964</v>
      </c>
      <c r="C362" t="s">
        <v>9909</v>
      </c>
      <c r="D362" s="4" t="s">
        <v>10</v>
      </c>
      <c r="E362" t="s">
        <v>1102</v>
      </c>
      <c r="F362" s="5">
        <v>7.5999999999999998E-2</v>
      </c>
      <c r="G362" s="5">
        <v>0.68</v>
      </c>
      <c r="H362" s="5">
        <v>0.16700000000000001</v>
      </c>
      <c r="I362" s="5">
        <v>0.80700000000000005</v>
      </c>
    </row>
    <row r="363" spans="1:9" x14ac:dyDescent="0.25">
      <c r="A363" t="s">
        <v>10977</v>
      </c>
      <c r="B363" t="s">
        <v>10978</v>
      </c>
      <c r="C363" t="s">
        <v>9909</v>
      </c>
      <c r="D363" s="4" t="s">
        <v>7</v>
      </c>
      <c r="E363" t="s">
        <v>1102</v>
      </c>
      <c r="F363" s="5">
        <v>0.74199999999999999</v>
      </c>
      <c r="G363" s="5">
        <v>0.91100000000000003</v>
      </c>
      <c r="H363" s="5">
        <v>0.5</v>
      </c>
      <c r="I363" s="5">
        <v>0.88300000000000001</v>
      </c>
    </row>
    <row r="364" spans="1:9" x14ac:dyDescent="0.25">
      <c r="A364" t="s">
        <v>10997</v>
      </c>
      <c r="B364" t="s">
        <v>10998</v>
      </c>
      <c r="C364" t="s">
        <v>9909</v>
      </c>
      <c r="D364" s="4" t="s">
        <v>7</v>
      </c>
      <c r="E364" t="s">
        <v>1102</v>
      </c>
      <c r="F364" s="5">
        <v>0.379</v>
      </c>
      <c r="G364" s="5">
        <v>0.80400000000000005</v>
      </c>
      <c r="H364" s="5">
        <v>0.54500000000000004</v>
      </c>
      <c r="I364" s="5">
        <v>0.88900000000000001</v>
      </c>
    </row>
    <row r="365" spans="1:9" x14ac:dyDescent="0.25">
      <c r="A365" t="s">
        <v>11001</v>
      </c>
      <c r="B365" t="s">
        <v>11002</v>
      </c>
      <c r="C365" t="s">
        <v>9909</v>
      </c>
      <c r="D365" s="4" t="s">
        <v>7</v>
      </c>
      <c r="E365" t="s">
        <v>1102</v>
      </c>
      <c r="F365" s="5">
        <v>0.68200000000000005</v>
      </c>
      <c r="G365" s="5">
        <v>0.89200000000000002</v>
      </c>
      <c r="H365" s="5">
        <v>0.33300000000000002</v>
      </c>
      <c r="I365" s="5">
        <v>0.83699999999999997</v>
      </c>
    </row>
    <row r="366" spans="1:9" x14ac:dyDescent="0.25">
      <c r="A366" t="s">
        <v>11051</v>
      </c>
      <c r="B366" t="s">
        <v>11052</v>
      </c>
      <c r="C366" t="s">
        <v>9909</v>
      </c>
      <c r="D366" s="4" t="s">
        <v>7</v>
      </c>
      <c r="E366" t="s">
        <v>1102</v>
      </c>
      <c r="F366" s="5">
        <v>0.98499999999999999</v>
      </c>
      <c r="G366" s="5">
        <v>0.999</v>
      </c>
      <c r="H366" s="5">
        <v>0.98499999999999999</v>
      </c>
      <c r="I366" s="5">
        <v>1</v>
      </c>
    </row>
    <row r="367" spans="1:9" x14ac:dyDescent="0.25">
      <c r="A367" t="s">
        <v>11077</v>
      </c>
      <c r="B367" t="s">
        <v>11078</v>
      </c>
      <c r="C367" t="s">
        <v>9909</v>
      </c>
      <c r="D367" s="4" t="s">
        <v>7</v>
      </c>
      <c r="E367" t="s">
        <v>1102</v>
      </c>
      <c r="F367" s="5">
        <v>0.97</v>
      </c>
      <c r="G367" s="5">
        <v>0.98599999999999999</v>
      </c>
      <c r="H367" s="5">
        <v>0.97</v>
      </c>
      <c r="I367" s="5">
        <v>0.996</v>
      </c>
    </row>
    <row r="368" spans="1:9" x14ac:dyDescent="0.25">
      <c r="A368" t="s">
        <v>11113</v>
      </c>
      <c r="B368" t="s">
        <v>11114</v>
      </c>
      <c r="C368" t="s">
        <v>9909</v>
      </c>
      <c r="D368" s="4" t="s">
        <v>7</v>
      </c>
      <c r="E368" t="s">
        <v>1102</v>
      </c>
      <c r="F368" s="5">
        <v>0.40899999999999997</v>
      </c>
      <c r="G368" s="5">
        <v>0.81200000000000006</v>
      </c>
      <c r="H368" s="5">
        <v>0.72699999999999998</v>
      </c>
      <c r="I368" s="5">
        <v>0.91900000000000004</v>
      </c>
    </row>
    <row r="369" spans="1:9" x14ac:dyDescent="0.25">
      <c r="A369" t="s">
        <v>11203</v>
      </c>
      <c r="B369" t="s">
        <v>11204</v>
      </c>
      <c r="C369" t="s">
        <v>9909</v>
      </c>
      <c r="D369" s="4" t="s">
        <v>7</v>
      </c>
      <c r="E369" t="s">
        <v>1102</v>
      </c>
      <c r="F369" s="5">
        <v>0.21199999999999999</v>
      </c>
      <c r="G369" s="5">
        <v>0.749</v>
      </c>
      <c r="H369" s="5">
        <v>0.152</v>
      </c>
      <c r="I369" s="5">
        <v>0.80600000000000005</v>
      </c>
    </row>
    <row r="370" spans="1:9" x14ac:dyDescent="0.25">
      <c r="A370" t="s">
        <v>11205</v>
      </c>
      <c r="B370" t="s">
        <v>11206</v>
      </c>
      <c r="C370" t="s">
        <v>9909</v>
      </c>
      <c r="D370" s="4" t="s">
        <v>7</v>
      </c>
      <c r="E370" t="s">
        <v>1102</v>
      </c>
      <c r="F370" s="5">
        <v>0.72699999999999998</v>
      </c>
      <c r="G370" s="5">
        <v>0.91100000000000003</v>
      </c>
      <c r="H370" s="5">
        <v>0.53</v>
      </c>
      <c r="I370" s="5">
        <v>0.88600000000000001</v>
      </c>
    </row>
    <row r="371" spans="1:9" x14ac:dyDescent="0.25">
      <c r="A371" t="s">
        <v>11225</v>
      </c>
      <c r="B371" t="s">
        <v>11226</v>
      </c>
      <c r="C371" t="s">
        <v>9909</v>
      </c>
      <c r="D371" s="4" t="s">
        <v>7</v>
      </c>
      <c r="E371" t="s">
        <v>1102</v>
      </c>
      <c r="F371" s="5">
        <v>0.86399999999999999</v>
      </c>
      <c r="G371" s="5">
        <v>0.93799999999999994</v>
      </c>
      <c r="H371" s="5">
        <v>0.84799999999999998</v>
      </c>
      <c r="I371" s="5">
        <v>0.94399999999999995</v>
      </c>
    </row>
    <row r="372" spans="1:9" x14ac:dyDescent="0.25">
      <c r="A372" t="s">
        <v>11243</v>
      </c>
      <c r="B372" t="s">
        <v>11244</v>
      </c>
      <c r="C372" t="s">
        <v>9909</v>
      </c>
      <c r="D372" s="4" t="s">
        <v>7</v>
      </c>
      <c r="E372" t="s">
        <v>1102</v>
      </c>
      <c r="F372" s="5">
        <v>0.92400000000000004</v>
      </c>
      <c r="G372" s="5">
        <v>0.95799999999999996</v>
      </c>
      <c r="H372" s="5">
        <v>0.75800000000000001</v>
      </c>
      <c r="I372" s="5">
        <v>0.92200000000000004</v>
      </c>
    </row>
    <row r="373" spans="1:9" x14ac:dyDescent="0.25">
      <c r="A373" t="s">
        <v>11263</v>
      </c>
      <c r="B373" t="s">
        <v>11264</v>
      </c>
      <c r="C373" t="s">
        <v>9909</v>
      </c>
      <c r="D373" s="4" t="s">
        <v>7</v>
      </c>
      <c r="E373" t="s">
        <v>1102</v>
      </c>
      <c r="F373" s="5">
        <v>0.83299999999999996</v>
      </c>
      <c r="G373" s="5">
        <v>0.93600000000000005</v>
      </c>
      <c r="H373" s="5">
        <v>0.92400000000000004</v>
      </c>
      <c r="I373" s="5">
        <v>0.96699999999999997</v>
      </c>
    </row>
    <row r="374" spans="1:9" x14ac:dyDescent="0.25">
      <c r="A374" t="s">
        <v>11311</v>
      </c>
      <c r="B374" t="s">
        <v>11312</v>
      </c>
      <c r="C374" t="s">
        <v>9909</v>
      </c>
      <c r="D374" s="4" t="s">
        <v>7</v>
      </c>
      <c r="E374" t="s">
        <v>1102</v>
      </c>
      <c r="F374" s="5">
        <v>0.621</v>
      </c>
      <c r="G374" s="5">
        <v>0.879</v>
      </c>
      <c r="H374" s="5">
        <v>0.379</v>
      </c>
      <c r="I374" s="5">
        <v>0.86099999999999999</v>
      </c>
    </row>
    <row r="375" spans="1:9" x14ac:dyDescent="0.25">
      <c r="A375" t="s">
        <v>11364</v>
      </c>
      <c r="B375" t="s">
        <v>11365</v>
      </c>
      <c r="C375" t="s">
        <v>9909</v>
      </c>
      <c r="D375" s="4" t="s">
        <v>7</v>
      </c>
      <c r="E375" t="s">
        <v>1102</v>
      </c>
      <c r="F375" s="5">
        <v>0.19700000000000001</v>
      </c>
      <c r="G375" s="5">
        <v>0.74</v>
      </c>
      <c r="H375" s="5">
        <v>0</v>
      </c>
      <c r="I375" s="5">
        <v>0.68300000000000005</v>
      </c>
    </row>
    <row r="376" spans="1:9" x14ac:dyDescent="0.25">
      <c r="A376" t="s">
        <v>11387</v>
      </c>
      <c r="B376" t="s">
        <v>11388</v>
      </c>
      <c r="C376" t="s">
        <v>9909</v>
      </c>
      <c r="D376" s="4" t="s">
        <v>7</v>
      </c>
      <c r="E376" t="s">
        <v>1102</v>
      </c>
      <c r="F376" s="5">
        <v>0.879</v>
      </c>
      <c r="G376" s="5">
        <v>0.94699999999999995</v>
      </c>
      <c r="H376" s="5">
        <v>0.81799999999999995</v>
      </c>
      <c r="I376" s="5">
        <v>0.93100000000000005</v>
      </c>
    </row>
    <row r="377" spans="1:9" x14ac:dyDescent="0.25">
      <c r="A377" t="s">
        <v>11423</v>
      </c>
      <c r="B377" t="s">
        <v>11424</v>
      </c>
      <c r="C377" t="s">
        <v>9909</v>
      </c>
      <c r="D377" s="4" t="s">
        <v>7</v>
      </c>
      <c r="E377" t="s">
        <v>1102</v>
      </c>
      <c r="F377" s="5">
        <v>0.30299999999999999</v>
      </c>
      <c r="G377" s="5">
        <v>0.79200000000000004</v>
      </c>
      <c r="H377" s="5">
        <v>0.59099999999999997</v>
      </c>
      <c r="I377" s="5">
        <v>0.89800000000000002</v>
      </c>
    </row>
    <row r="378" spans="1:9" x14ac:dyDescent="0.25">
      <c r="A378" t="s">
        <v>11499</v>
      </c>
      <c r="B378" t="s">
        <v>11500</v>
      </c>
      <c r="C378" t="s">
        <v>9909</v>
      </c>
      <c r="D378" s="4" t="s">
        <v>7</v>
      </c>
      <c r="E378" t="s">
        <v>1102</v>
      </c>
      <c r="F378" s="5">
        <v>0.27300000000000002</v>
      </c>
      <c r="G378" s="5">
        <v>0.78300000000000003</v>
      </c>
      <c r="H378" s="5">
        <v>0.42399999999999999</v>
      </c>
      <c r="I378" s="5">
        <v>0.86499999999999999</v>
      </c>
    </row>
    <row r="379" spans="1:9" x14ac:dyDescent="0.25">
      <c r="A379" t="s">
        <v>11501</v>
      </c>
      <c r="B379" t="s">
        <v>11502</v>
      </c>
      <c r="C379" t="s">
        <v>9909</v>
      </c>
      <c r="D379" s="4" t="s">
        <v>7</v>
      </c>
      <c r="E379" t="s">
        <v>1102</v>
      </c>
      <c r="F379" s="5">
        <v>0.75800000000000001</v>
      </c>
      <c r="G379" s="5">
        <v>0.91700000000000004</v>
      </c>
      <c r="H379" s="5">
        <v>0.77300000000000002</v>
      </c>
      <c r="I379" s="5">
        <v>0.92200000000000004</v>
      </c>
    </row>
    <row r="380" spans="1:9" x14ac:dyDescent="0.25">
      <c r="A380" t="s">
        <v>11523</v>
      </c>
      <c r="B380" t="s">
        <v>11524</v>
      </c>
      <c r="C380" t="s">
        <v>9909</v>
      </c>
      <c r="D380" s="4" t="s">
        <v>7</v>
      </c>
      <c r="E380" t="s">
        <v>1102</v>
      </c>
      <c r="F380" s="5">
        <v>0.84799999999999998</v>
      </c>
      <c r="G380" s="5">
        <v>0.93700000000000006</v>
      </c>
      <c r="H380" s="5">
        <v>0.86399999999999999</v>
      </c>
      <c r="I380" s="5">
        <v>0.94799999999999995</v>
      </c>
    </row>
    <row r="381" spans="1:9" x14ac:dyDescent="0.25">
      <c r="A381" t="s">
        <v>11621</v>
      </c>
      <c r="B381" t="s">
        <v>11622</v>
      </c>
      <c r="C381" t="s">
        <v>9909</v>
      </c>
      <c r="D381" s="4" t="s">
        <v>7</v>
      </c>
      <c r="E381" t="s">
        <v>1102</v>
      </c>
      <c r="F381" s="5">
        <v>0.22700000000000001</v>
      </c>
      <c r="G381" s="5">
        <v>0.76900000000000002</v>
      </c>
      <c r="H381" s="5">
        <v>0.39400000000000002</v>
      </c>
      <c r="I381" s="5">
        <v>0.86199999999999999</v>
      </c>
    </row>
    <row r="382" spans="1:9" x14ac:dyDescent="0.25">
      <c r="A382" t="s">
        <v>11625</v>
      </c>
      <c r="B382" t="s">
        <v>11626</v>
      </c>
      <c r="C382" t="s">
        <v>9909</v>
      </c>
      <c r="D382" s="4" t="s">
        <v>7</v>
      </c>
      <c r="E382" t="s">
        <v>1102</v>
      </c>
      <c r="F382" s="5">
        <v>0.48499999999999999</v>
      </c>
      <c r="G382" s="5">
        <v>0.83199999999999996</v>
      </c>
      <c r="H382" s="5">
        <v>7.5999999999999998E-2</v>
      </c>
      <c r="I382" s="5">
        <v>0.76400000000000001</v>
      </c>
    </row>
    <row r="383" spans="1:9" x14ac:dyDescent="0.25">
      <c r="A383" t="s">
        <v>11649</v>
      </c>
      <c r="B383" t="s">
        <v>11650</v>
      </c>
      <c r="C383" t="s">
        <v>9909</v>
      </c>
      <c r="D383" s="4" t="s">
        <v>7</v>
      </c>
      <c r="E383" t="s">
        <v>1102</v>
      </c>
      <c r="F383" s="5">
        <v>0.53</v>
      </c>
      <c r="G383" s="5">
        <v>0.85499999999999998</v>
      </c>
      <c r="H383" s="5">
        <v>0.30299999999999999</v>
      </c>
      <c r="I383" s="5">
        <v>0.83199999999999996</v>
      </c>
    </row>
    <row r="384" spans="1:9" x14ac:dyDescent="0.25">
      <c r="A384" t="s">
        <v>11663</v>
      </c>
      <c r="B384" t="s">
        <v>11664</v>
      </c>
      <c r="C384" t="s">
        <v>9909</v>
      </c>
      <c r="D384" s="4" t="s">
        <v>10</v>
      </c>
      <c r="E384" t="s">
        <v>1102</v>
      </c>
      <c r="F384" s="5">
        <v>4.4999999999999998E-2</v>
      </c>
      <c r="G384" s="5">
        <v>0.66400000000000003</v>
      </c>
      <c r="H384" s="5">
        <v>0.19700000000000001</v>
      </c>
      <c r="I384" s="5">
        <v>0.81499999999999995</v>
      </c>
    </row>
    <row r="385" spans="1:9" x14ac:dyDescent="0.25">
      <c r="A385" t="s">
        <v>11687</v>
      </c>
      <c r="B385" t="s">
        <v>11688</v>
      </c>
      <c r="C385" t="s">
        <v>9909</v>
      </c>
      <c r="D385" s="4" t="s">
        <v>7</v>
      </c>
      <c r="E385" t="s">
        <v>1102</v>
      </c>
      <c r="F385" s="5">
        <v>0.5</v>
      </c>
      <c r="G385" s="5">
        <v>0.83599999999999997</v>
      </c>
      <c r="H385" s="5">
        <v>0.57599999999999996</v>
      </c>
      <c r="I385" s="5">
        <v>0.89300000000000002</v>
      </c>
    </row>
    <row r="386" spans="1:9" x14ac:dyDescent="0.25">
      <c r="A386" t="s">
        <v>11739</v>
      </c>
      <c r="B386" t="s">
        <v>11740</v>
      </c>
      <c r="C386" t="s">
        <v>9909</v>
      </c>
      <c r="D386" s="4" t="s">
        <v>7</v>
      </c>
      <c r="E386" t="s">
        <v>1102</v>
      </c>
      <c r="F386" s="5">
        <v>0.25800000000000001</v>
      </c>
      <c r="G386" s="5">
        <v>0.77800000000000002</v>
      </c>
      <c r="H386" s="5">
        <v>0.40899999999999997</v>
      </c>
      <c r="I386" s="5">
        <v>0.86299999999999999</v>
      </c>
    </row>
    <row r="387" spans="1:9" x14ac:dyDescent="0.25">
      <c r="A387" t="s">
        <v>11782</v>
      </c>
      <c r="B387" t="s">
        <v>11783</v>
      </c>
      <c r="C387" t="s">
        <v>9909</v>
      </c>
      <c r="D387" s="4" t="s">
        <v>7</v>
      </c>
      <c r="E387" t="s">
        <v>1102</v>
      </c>
      <c r="F387" s="5">
        <v>0.81799999999999995</v>
      </c>
      <c r="G387" s="5">
        <v>0.93500000000000005</v>
      </c>
      <c r="H387" s="5">
        <v>0.89400000000000002</v>
      </c>
      <c r="I387" s="5">
        <v>0.95499999999999996</v>
      </c>
    </row>
    <row r="388" spans="1:9" x14ac:dyDescent="0.25">
      <c r="A388" t="s">
        <v>11792</v>
      </c>
      <c r="B388" t="s">
        <v>11793</v>
      </c>
      <c r="C388" t="s">
        <v>9909</v>
      </c>
      <c r="D388" s="4" t="s">
        <v>7</v>
      </c>
      <c r="E388" t="s">
        <v>1102</v>
      </c>
      <c r="F388" s="5">
        <v>0.63600000000000001</v>
      </c>
      <c r="G388" s="5">
        <v>0.88200000000000001</v>
      </c>
      <c r="H388" s="5">
        <v>0.63600000000000001</v>
      </c>
      <c r="I388" s="5">
        <v>0.90100000000000002</v>
      </c>
    </row>
    <row r="389" spans="1:9" x14ac:dyDescent="0.25">
      <c r="A389" t="s">
        <v>11798</v>
      </c>
      <c r="B389" t="s">
        <v>11799</v>
      </c>
      <c r="C389" t="s">
        <v>9909</v>
      </c>
      <c r="D389" s="4" t="s">
        <v>10</v>
      </c>
      <c r="E389" t="s">
        <v>1102</v>
      </c>
      <c r="F389" s="5">
        <v>0.121</v>
      </c>
      <c r="G389" s="5">
        <v>0.69599999999999995</v>
      </c>
      <c r="H389" s="5">
        <v>9.0999999999999998E-2</v>
      </c>
      <c r="I389" s="5">
        <v>0.77100000000000002</v>
      </c>
    </row>
    <row r="390" spans="1:9" x14ac:dyDescent="0.25">
      <c r="A390" t="s">
        <v>11804</v>
      </c>
      <c r="B390" t="s">
        <v>11805</v>
      </c>
      <c r="C390" t="s">
        <v>9909</v>
      </c>
      <c r="D390" s="4" t="s">
        <v>10</v>
      </c>
      <c r="E390" t="s">
        <v>1102</v>
      </c>
      <c r="F390" s="5">
        <v>0.03</v>
      </c>
      <c r="G390" s="5">
        <v>0.63600000000000001</v>
      </c>
      <c r="H390" s="5">
        <v>0.121</v>
      </c>
      <c r="I390" s="5">
        <v>0.77600000000000002</v>
      </c>
    </row>
    <row r="391" spans="1:9" x14ac:dyDescent="0.25">
      <c r="A391" t="s">
        <v>11988</v>
      </c>
      <c r="B391" t="s">
        <v>11989</v>
      </c>
      <c r="C391" t="s">
        <v>11951</v>
      </c>
      <c r="D391" s="4" t="s">
        <v>7</v>
      </c>
      <c r="E391" t="s">
        <v>1102</v>
      </c>
      <c r="F391" s="5">
        <v>0.39900000000000002</v>
      </c>
      <c r="G391" s="5">
        <v>0.53900000000000003</v>
      </c>
      <c r="H391" s="5">
        <v>0.81599999999999995</v>
      </c>
      <c r="I391" s="5">
        <v>0.88800000000000001</v>
      </c>
    </row>
    <row r="392" spans="1:9" x14ac:dyDescent="0.25">
      <c r="A392" t="s">
        <v>12008</v>
      </c>
      <c r="B392" t="s">
        <v>12009</v>
      </c>
      <c r="C392" t="s">
        <v>11951</v>
      </c>
      <c r="D392" s="4" t="s">
        <v>7</v>
      </c>
      <c r="E392" t="s">
        <v>1102</v>
      </c>
      <c r="F392" s="5">
        <v>0.68400000000000005</v>
      </c>
      <c r="G392" s="5">
        <v>0.61399999999999999</v>
      </c>
      <c r="H392" s="5">
        <v>0.75900000000000001</v>
      </c>
      <c r="I392" s="5">
        <v>0.878</v>
      </c>
    </row>
    <row r="393" spans="1:9" x14ac:dyDescent="0.25">
      <c r="A393" t="s">
        <v>12028</v>
      </c>
      <c r="B393" t="s">
        <v>12029</v>
      </c>
      <c r="C393" t="s">
        <v>11951</v>
      </c>
      <c r="D393" s="4" t="s">
        <v>7</v>
      </c>
      <c r="E393" t="s">
        <v>1102</v>
      </c>
      <c r="F393" s="5">
        <v>0.33500000000000002</v>
      </c>
      <c r="G393" s="5">
        <v>0.53</v>
      </c>
      <c r="H393" s="5">
        <v>0.83499999999999996</v>
      </c>
      <c r="I393" s="5">
        <v>0.88900000000000001</v>
      </c>
    </row>
    <row r="394" spans="1:9" x14ac:dyDescent="0.25">
      <c r="A394" t="s">
        <v>12034</v>
      </c>
      <c r="B394" t="s">
        <v>12035</v>
      </c>
      <c r="C394" t="s">
        <v>11951</v>
      </c>
      <c r="D394" s="4" t="s">
        <v>10</v>
      </c>
      <c r="E394" t="s">
        <v>1102</v>
      </c>
      <c r="F394" s="5">
        <v>0.36099999999999999</v>
      </c>
      <c r="G394" s="5">
        <v>0.53400000000000003</v>
      </c>
      <c r="H394" s="5">
        <v>0.29699999999999999</v>
      </c>
      <c r="I394" s="5">
        <v>0.77600000000000002</v>
      </c>
    </row>
    <row r="395" spans="1:9" x14ac:dyDescent="0.25">
      <c r="A395" t="s">
        <v>12036</v>
      </c>
      <c r="B395" t="s">
        <v>12037</v>
      </c>
      <c r="C395" t="s">
        <v>11951</v>
      </c>
      <c r="D395" s="4" t="s">
        <v>7</v>
      </c>
      <c r="E395" t="s">
        <v>1102</v>
      </c>
      <c r="F395" s="5">
        <v>0.53800000000000003</v>
      </c>
      <c r="G395" s="5">
        <v>0.56999999999999995</v>
      </c>
      <c r="H395" s="5">
        <v>0.70299999999999996</v>
      </c>
      <c r="I395" s="5">
        <v>0.87</v>
      </c>
    </row>
    <row r="396" spans="1:9" x14ac:dyDescent="0.25">
      <c r="A396" t="s">
        <v>12042</v>
      </c>
      <c r="B396" t="s">
        <v>12043</v>
      </c>
      <c r="C396" t="s">
        <v>11951</v>
      </c>
      <c r="D396" s="4" t="s">
        <v>10</v>
      </c>
      <c r="E396" t="s">
        <v>1102</v>
      </c>
      <c r="F396" s="5">
        <v>0.443</v>
      </c>
      <c r="G396" s="5">
        <v>0.54600000000000004</v>
      </c>
      <c r="H396" s="5">
        <v>6.3E-2</v>
      </c>
      <c r="I396" s="5">
        <v>0.68700000000000006</v>
      </c>
    </row>
    <row r="397" spans="1:9" x14ac:dyDescent="0.25">
      <c r="A397" t="s">
        <v>12046</v>
      </c>
      <c r="B397" t="s">
        <v>12047</v>
      </c>
      <c r="C397" t="s">
        <v>11951</v>
      </c>
      <c r="D397" s="4" t="s">
        <v>10</v>
      </c>
      <c r="E397" t="s">
        <v>1102</v>
      </c>
      <c r="F397" s="5">
        <v>1.2999999999999999E-2</v>
      </c>
      <c r="G397" s="5">
        <v>0.40500000000000003</v>
      </c>
      <c r="H397" s="5">
        <v>6.0000000000000001E-3</v>
      </c>
      <c r="I397" s="5">
        <v>0.60799999999999998</v>
      </c>
    </row>
    <row r="398" spans="1:9" x14ac:dyDescent="0.25">
      <c r="A398" t="s">
        <v>12048</v>
      </c>
      <c r="B398" t="s">
        <v>12049</v>
      </c>
      <c r="C398" t="s">
        <v>11951</v>
      </c>
      <c r="D398" s="4" t="s">
        <v>7</v>
      </c>
      <c r="E398" t="s">
        <v>1102</v>
      </c>
      <c r="F398" s="5">
        <v>0.67100000000000004</v>
      </c>
      <c r="G398" s="5">
        <v>0.61</v>
      </c>
      <c r="H398" s="5">
        <v>0.753</v>
      </c>
      <c r="I398" s="5">
        <v>0.878</v>
      </c>
    </row>
    <row r="399" spans="1:9" x14ac:dyDescent="0.25">
      <c r="A399" t="s">
        <v>12062</v>
      </c>
      <c r="B399" t="s">
        <v>12063</v>
      </c>
      <c r="C399" t="s">
        <v>11951</v>
      </c>
      <c r="D399" s="4" t="s">
        <v>7</v>
      </c>
      <c r="E399" t="s">
        <v>1102</v>
      </c>
      <c r="F399" s="5">
        <v>0.27200000000000002</v>
      </c>
      <c r="G399" s="5">
        <v>0.51900000000000002</v>
      </c>
      <c r="H399" s="5">
        <v>0.82299999999999995</v>
      </c>
      <c r="I399" s="5">
        <v>0.88800000000000001</v>
      </c>
    </row>
    <row r="400" spans="1:9" x14ac:dyDescent="0.25">
      <c r="A400" t="s">
        <v>12068</v>
      </c>
      <c r="B400" t="s">
        <v>12069</v>
      </c>
      <c r="C400" t="s">
        <v>11951</v>
      </c>
      <c r="D400" s="4" t="s">
        <v>7</v>
      </c>
      <c r="E400" t="s">
        <v>1102</v>
      </c>
      <c r="F400" s="5">
        <v>0.41099999999999998</v>
      </c>
      <c r="G400" s="5">
        <v>0.54200000000000004</v>
      </c>
      <c r="H400" s="5">
        <v>0.70899999999999996</v>
      </c>
      <c r="I400" s="5">
        <v>0.87</v>
      </c>
    </row>
    <row r="401" spans="1:9" x14ac:dyDescent="0.25">
      <c r="A401" t="s">
        <v>12076</v>
      </c>
      <c r="B401" t="s">
        <v>12077</v>
      </c>
      <c r="C401" t="s">
        <v>11951</v>
      </c>
      <c r="D401" s="4" t="s">
        <v>7</v>
      </c>
      <c r="E401" t="s">
        <v>1102</v>
      </c>
      <c r="F401" s="5">
        <v>0.253</v>
      </c>
      <c r="G401" s="5">
        <v>0.51300000000000001</v>
      </c>
      <c r="H401" s="5">
        <v>0.68400000000000005</v>
      </c>
      <c r="I401" s="5">
        <v>0.86</v>
      </c>
    </row>
    <row r="402" spans="1:9" x14ac:dyDescent="0.25">
      <c r="A402" t="s">
        <v>12086</v>
      </c>
      <c r="B402" t="s">
        <v>12087</v>
      </c>
      <c r="C402" t="s">
        <v>11951</v>
      </c>
      <c r="D402" s="4" t="s">
        <v>7</v>
      </c>
      <c r="E402" t="s">
        <v>1102</v>
      </c>
      <c r="F402" s="5">
        <v>0.10100000000000001</v>
      </c>
      <c r="G402" s="5">
        <v>0.47</v>
      </c>
      <c r="H402" s="5">
        <v>0.873</v>
      </c>
      <c r="I402" s="5">
        <v>0.90500000000000003</v>
      </c>
    </row>
    <row r="403" spans="1:9" x14ac:dyDescent="0.25">
      <c r="A403" t="s">
        <v>12116</v>
      </c>
      <c r="B403" t="s">
        <v>12117</v>
      </c>
      <c r="C403" t="s">
        <v>11951</v>
      </c>
      <c r="D403" s="4" t="s">
        <v>7</v>
      </c>
      <c r="E403" t="s">
        <v>1102</v>
      </c>
      <c r="F403" s="5">
        <v>0.81</v>
      </c>
      <c r="G403" s="5">
        <v>0.66500000000000004</v>
      </c>
      <c r="H403" s="5">
        <v>0.77800000000000002</v>
      </c>
      <c r="I403" s="5">
        <v>0.88100000000000001</v>
      </c>
    </row>
    <row r="404" spans="1:9" x14ac:dyDescent="0.25">
      <c r="A404" t="s">
        <v>12134</v>
      </c>
      <c r="B404" t="s">
        <v>12135</v>
      </c>
      <c r="C404" t="s">
        <v>11951</v>
      </c>
      <c r="D404" s="4" t="s">
        <v>10</v>
      </c>
      <c r="E404" t="s">
        <v>1102</v>
      </c>
      <c r="F404" s="5">
        <v>0.34200000000000003</v>
      </c>
      <c r="G404" s="5">
        <v>0.53200000000000003</v>
      </c>
      <c r="H404" s="5">
        <v>0.55100000000000005</v>
      </c>
      <c r="I404" s="5">
        <v>0.83799999999999997</v>
      </c>
    </row>
    <row r="405" spans="1:9" x14ac:dyDescent="0.25">
      <c r="A405" t="s">
        <v>12142</v>
      </c>
      <c r="B405" t="s">
        <v>12143</v>
      </c>
      <c r="C405" t="s">
        <v>11951</v>
      </c>
      <c r="D405" s="4" t="s">
        <v>7</v>
      </c>
      <c r="E405" t="s">
        <v>1102</v>
      </c>
      <c r="F405" s="5">
        <v>0.94899999999999995</v>
      </c>
      <c r="G405" s="5">
        <v>0.751</v>
      </c>
      <c r="H405" s="5">
        <v>0.95599999999999996</v>
      </c>
      <c r="I405" s="5">
        <v>0.93400000000000005</v>
      </c>
    </row>
    <row r="406" spans="1:9" x14ac:dyDescent="0.25">
      <c r="A406" t="s">
        <v>12153</v>
      </c>
      <c r="B406" t="s">
        <v>12154</v>
      </c>
      <c r="C406" t="s">
        <v>11951</v>
      </c>
      <c r="D406" s="4" t="s">
        <v>10</v>
      </c>
      <c r="E406" t="s">
        <v>1102</v>
      </c>
      <c r="F406" s="5">
        <v>0.247</v>
      </c>
      <c r="G406" s="5">
        <v>0.51200000000000001</v>
      </c>
      <c r="H406" s="5">
        <v>0.51900000000000002</v>
      </c>
      <c r="I406" s="5">
        <v>0.83</v>
      </c>
    </row>
    <row r="407" spans="1:9" x14ac:dyDescent="0.25">
      <c r="A407" t="s">
        <v>12155</v>
      </c>
      <c r="B407" t="s">
        <v>12156</v>
      </c>
      <c r="C407" t="s">
        <v>11951</v>
      </c>
      <c r="D407" s="4" t="s">
        <v>10</v>
      </c>
      <c r="E407" t="s">
        <v>1102</v>
      </c>
      <c r="F407" s="5">
        <v>0.39200000000000002</v>
      </c>
      <c r="G407" s="5">
        <v>0.53800000000000003</v>
      </c>
      <c r="H407" s="5">
        <v>0.36699999999999999</v>
      </c>
      <c r="I407" s="5">
        <v>0.79600000000000004</v>
      </c>
    </row>
    <row r="408" spans="1:9" x14ac:dyDescent="0.25">
      <c r="A408" t="s">
        <v>12159</v>
      </c>
      <c r="B408" t="s">
        <v>12160</v>
      </c>
      <c r="C408" t="s">
        <v>11951</v>
      </c>
      <c r="D408" s="4" t="s">
        <v>10</v>
      </c>
      <c r="E408" t="s">
        <v>1102</v>
      </c>
      <c r="F408" s="5">
        <v>0.46800000000000003</v>
      </c>
      <c r="G408" s="5">
        <v>0.54800000000000004</v>
      </c>
      <c r="H408" s="5">
        <v>0.47499999999999998</v>
      </c>
      <c r="I408" s="5">
        <v>0.82</v>
      </c>
    </row>
    <row r="409" spans="1:9" x14ac:dyDescent="0.25">
      <c r="A409" t="s">
        <v>12169</v>
      </c>
      <c r="B409" t="s">
        <v>12170</v>
      </c>
      <c r="C409" t="s">
        <v>11951</v>
      </c>
      <c r="D409" s="4" t="s">
        <v>10</v>
      </c>
      <c r="E409" t="s">
        <v>1102</v>
      </c>
      <c r="F409" s="5">
        <v>0.22800000000000001</v>
      </c>
      <c r="G409" s="5">
        <v>0.50600000000000001</v>
      </c>
      <c r="H409" s="5">
        <v>8.2000000000000003E-2</v>
      </c>
      <c r="I409" s="5">
        <v>0.70099999999999996</v>
      </c>
    </row>
    <row r="410" spans="1:9" x14ac:dyDescent="0.25">
      <c r="A410" t="s">
        <v>12177</v>
      </c>
      <c r="B410" t="s">
        <v>12178</v>
      </c>
      <c r="C410" t="s">
        <v>11951</v>
      </c>
      <c r="D410" s="4" t="s">
        <v>7</v>
      </c>
      <c r="E410" t="s">
        <v>1102</v>
      </c>
      <c r="F410" s="5">
        <v>0.98099999999999998</v>
      </c>
      <c r="G410" s="5">
        <v>0.80900000000000005</v>
      </c>
      <c r="H410" s="5">
        <v>0.96799999999999997</v>
      </c>
      <c r="I410" s="5">
        <v>0.94</v>
      </c>
    </row>
    <row r="411" spans="1:9" x14ac:dyDescent="0.25">
      <c r="A411" t="s">
        <v>12181</v>
      </c>
      <c r="B411" t="s">
        <v>12182</v>
      </c>
      <c r="C411" t="s">
        <v>11951</v>
      </c>
      <c r="D411" s="4" t="s">
        <v>7</v>
      </c>
      <c r="E411" t="s">
        <v>1102</v>
      </c>
      <c r="F411" s="5">
        <v>0.38</v>
      </c>
      <c r="G411" s="5">
        <v>0.53500000000000003</v>
      </c>
      <c r="H411" s="5">
        <v>0.76600000000000001</v>
      </c>
      <c r="I411" s="5">
        <v>0.879</v>
      </c>
    </row>
    <row r="412" spans="1:9" x14ac:dyDescent="0.25">
      <c r="A412" t="s">
        <v>12197</v>
      </c>
      <c r="B412" t="s">
        <v>12198</v>
      </c>
      <c r="C412" t="s">
        <v>11951</v>
      </c>
      <c r="D412" s="4" t="s">
        <v>7</v>
      </c>
      <c r="E412" t="s">
        <v>1102</v>
      </c>
      <c r="F412" s="5">
        <v>0.96799999999999997</v>
      </c>
      <c r="G412" s="5">
        <v>0.78400000000000003</v>
      </c>
      <c r="H412" s="5">
        <v>0.443</v>
      </c>
      <c r="I412" s="5">
        <v>0.81399999999999995</v>
      </c>
    </row>
    <row r="413" spans="1:9" x14ac:dyDescent="0.25">
      <c r="A413" t="s">
        <v>12205</v>
      </c>
      <c r="B413" t="s">
        <v>12206</v>
      </c>
      <c r="C413" t="s">
        <v>11951</v>
      </c>
      <c r="D413" s="4" t="s">
        <v>7</v>
      </c>
      <c r="E413" t="s">
        <v>1102</v>
      </c>
      <c r="F413" s="5">
        <v>0.79100000000000004</v>
      </c>
      <c r="G413" s="5">
        <v>0.64700000000000002</v>
      </c>
      <c r="H413" s="5">
        <v>0.5</v>
      </c>
      <c r="I413" s="5">
        <v>0.82299999999999995</v>
      </c>
    </row>
    <row r="414" spans="1:9" x14ac:dyDescent="0.25">
      <c r="A414" t="s">
        <v>12221</v>
      </c>
      <c r="B414" t="s">
        <v>12222</v>
      </c>
      <c r="C414" t="s">
        <v>11951</v>
      </c>
      <c r="D414" s="4" t="s">
        <v>7</v>
      </c>
      <c r="E414" t="s">
        <v>1102</v>
      </c>
      <c r="F414" s="5">
        <v>0.92400000000000004</v>
      </c>
      <c r="G414" s="5">
        <v>0.74199999999999999</v>
      </c>
      <c r="H414" s="5">
        <v>0.61399999999999999</v>
      </c>
      <c r="I414" s="5">
        <v>0.85</v>
      </c>
    </row>
    <row r="415" spans="1:9" x14ac:dyDescent="0.25">
      <c r="A415" t="s">
        <v>12223</v>
      </c>
      <c r="B415" t="s">
        <v>12224</v>
      </c>
      <c r="C415" t="s">
        <v>11951</v>
      </c>
      <c r="D415" s="4" t="s">
        <v>7</v>
      </c>
      <c r="E415" t="s">
        <v>1102</v>
      </c>
      <c r="F415" s="5">
        <v>0.98699999999999999</v>
      </c>
      <c r="G415" s="5">
        <v>0.83199999999999996</v>
      </c>
      <c r="H415" s="5">
        <v>0.98699999999999999</v>
      </c>
      <c r="I415" s="5">
        <v>0.96199999999999997</v>
      </c>
    </row>
    <row r="416" spans="1:9" x14ac:dyDescent="0.25">
      <c r="A416" t="s">
        <v>12227</v>
      </c>
      <c r="B416" t="s">
        <v>12228</v>
      </c>
      <c r="C416" t="s">
        <v>11951</v>
      </c>
      <c r="D416" s="4" t="s">
        <v>10</v>
      </c>
      <c r="E416" t="s">
        <v>1102</v>
      </c>
      <c r="F416" s="5">
        <v>0.55100000000000005</v>
      </c>
      <c r="G416" s="5">
        <v>0.57499999999999996</v>
      </c>
      <c r="H416" s="5">
        <v>0.38600000000000001</v>
      </c>
      <c r="I416" s="5">
        <v>0.80300000000000005</v>
      </c>
    </row>
    <row r="417" spans="1:9" x14ac:dyDescent="0.25">
      <c r="A417" t="s">
        <v>12233</v>
      </c>
      <c r="B417" t="s">
        <v>12234</v>
      </c>
      <c r="C417" t="s">
        <v>11951</v>
      </c>
      <c r="D417" s="4" t="s">
        <v>7</v>
      </c>
      <c r="E417" t="s">
        <v>1102</v>
      </c>
      <c r="F417" s="5">
        <v>0.93</v>
      </c>
      <c r="G417" s="5">
        <v>0.74299999999999999</v>
      </c>
      <c r="H417" s="5">
        <v>0.86099999999999999</v>
      </c>
      <c r="I417" s="5">
        <v>0.9</v>
      </c>
    </row>
    <row r="418" spans="1:9" x14ac:dyDescent="0.25">
      <c r="A418" t="s">
        <v>12237</v>
      </c>
      <c r="B418" t="s">
        <v>12238</v>
      </c>
      <c r="C418" t="s">
        <v>11951</v>
      </c>
      <c r="D418" s="4" t="s">
        <v>10</v>
      </c>
      <c r="E418" t="s">
        <v>1102</v>
      </c>
      <c r="F418" s="5">
        <v>0.48099999999999998</v>
      </c>
      <c r="G418" s="5">
        <v>0.55000000000000004</v>
      </c>
      <c r="H418" s="5">
        <v>0.36099999999999999</v>
      </c>
      <c r="I418" s="5">
        <v>0.79600000000000004</v>
      </c>
    </row>
    <row r="419" spans="1:9" x14ac:dyDescent="0.25">
      <c r="A419" t="s">
        <v>12243</v>
      </c>
      <c r="B419" t="s">
        <v>12244</v>
      </c>
      <c r="C419" t="s">
        <v>11951</v>
      </c>
      <c r="D419" s="4" t="s">
        <v>10</v>
      </c>
      <c r="E419" t="s">
        <v>1102</v>
      </c>
      <c r="F419" s="5">
        <v>7.5999999999999998E-2</v>
      </c>
      <c r="G419" s="5">
        <v>0.46400000000000002</v>
      </c>
      <c r="H419" s="5">
        <v>3.2000000000000001E-2</v>
      </c>
      <c r="I419" s="5">
        <v>0.64800000000000002</v>
      </c>
    </row>
    <row r="420" spans="1:9" x14ac:dyDescent="0.25">
      <c r="A420" t="s">
        <v>12251</v>
      </c>
      <c r="B420" t="s">
        <v>12252</v>
      </c>
      <c r="C420" t="s">
        <v>11951</v>
      </c>
      <c r="D420" s="4" t="s">
        <v>10</v>
      </c>
      <c r="E420" t="s">
        <v>1102</v>
      </c>
      <c r="F420" s="5">
        <v>0.32300000000000001</v>
      </c>
      <c r="G420" s="5">
        <v>0.52400000000000002</v>
      </c>
      <c r="H420" s="5">
        <v>0.158</v>
      </c>
      <c r="I420" s="5">
        <v>0.72399999999999998</v>
      </c>
    </row>
    <row r="421" spans="1:9" x14ac:dyDescent="0.25">
      <c r="A421" t="s">
        <v>12253</v>
      </c>
      <c r="B421" t="s">
        <v>12254</v>
      </c>
      <c r="C421" t="s">
        <v>11951</v>
      </c>
      <c r="D421" s="4" t="s">
        <v>10</v>
      </c>
      <c r="E421" t="s">
        <v>1102</v>
      </c>
      <c r="F421" s="5">
        <v>2.5000000000000001E-2</v>
      </c>
      <c r="G421" s="5">
        <v>0.42099999999999999</v>
      </c>
      <c r="H421" s="5">
        <v>0.127</v>
      </c>
      <c r="I421" s="5">
        <v>0.71699999999999997</v>
      </c>
    </row>
    <row r="422" spans="1:9" x14ac:dyDescent="0.25">
      <c r="A422" t="s">
        <v>12263</v>
      </c>
      <c r="B422" t="s">
        <v>12264</v>
      </c>
      <c r="C422" t="s">
        <v>11951</v>
      </c>
      <c r="D422" s="4" t="s">
        <v>7</v>
      </c>
      <c r="E422" t="s">
        <v>1102</v>
      </c>
      <c r="F422" s="5">
        <v>0.873</v>
      </c>
      <c r="G422" s="5">
        <v>0.69799999999999995</v>
      </c>
      <c r="H422" s="5">
        <v>0.51300000000000001</v>
      </c>
      <c r="I422" s="5">
        <v>0.82499999999999996</v>
      </c>
    </row>
    <row r="423" spans="1:9" x14ac:dyDescent="0.25">
      <c r="A423" t="s">
        <v>12267</v>
      </c>
      <c r="B423" t="s">
        <v>12268</v>
      </c>
      <c r="C423" t="s">
        <v>11951</v>
      </c>
      <c r="D423" s="4" t="s">
        <v>10</v>
      </c>
      <c r="E423" t="s">
        <v>1102</v>
      </c>
      <c r="F423" s="5">
        <v>9.5000000000000001E-2</v>
      </c>
      <c r="G423" s="5">
        <v>0.46899999999999997</v>
      </c>
      <c r="H423" s="5">
        <v>0.13300000000000001</v>
      </c>
      <c r="I423" s="5">
        <v>0.72</v>
      </c>
    </row>
    <row r="424" spans="1:9" x14ac:dyDescent="0.25">
      <c r="A424" t="s">
        <v>12273</v>
      </c>
      <c r="B424" t="s">
        <v>12274</v>
      </c>
      <c r="C424" t="s">
        <v>11951</v>
      </c>
      <c r="D424" s="4" t="s">
        <v>7</v>
      </c>
      <c r="E424" t="s">
        <v>1102</v>
      </c>
      <c r="F424" s="5">
        <v>0.29099999999999998</v>
      </c>
      <c r="G424" s="5">
        <v>0.52100000000000002</v>
      </c>
      <c r="H424" s="5">
        <v>0.72799999999999998</v>
      </c>
      <c r="I424" s="5">
        <v>0.872</v>
      </c>
    </row>
    <row r="425" spans="1:9" x14ac:dyDescent="0.25">
      <c r="A425" t="s">
        <v>12285</v>
      </c>
      <c r="B425" t="s">
        <v>12286</v>
      </c>
      <c r="C425" t="s">
        <v>11951</v>
      </c>
      <c r="D425" s="4" t="s">
        <v>10</v>
      </c>
      <c r="E425" t="s">
        <v>1102</v>
      </c>
      <c r="F425" s="5">
        <v>0.158</v>
      </c>
      <c r="G425" s="5">
        <v>0.49</v>
      </c>
      <c r="H425" s="5">
        <v>0.50600000000000001</v>
      </c>
      <c r="I425" s="5">
        <v>0.82399999999999995</v>
      </c>
    </row>
    <row r="426" spans="1:9" x14ac:dyDescent="0.25">
      <c r="A426" t="s">
        <v>12289</v>
      </c>
      <c r="B426" t="s">
        <v>12290</v>
      </c>
      <c r="C426" t="s">
        <v>11951</v>
      </c>
      <c r="D426" s="4" t="s">
        <v>7</v>
      </c>
      <c r="E426" t="s">
        <v>1102</v>
      </c>
      <c r="F426" s="5">
        <v>0.62</v>
      </c>
      <c r="G426" s="5">
        <v>0.59799999999999998</v>
      </c>
      <c r="H426" s="5">
        <v>0.56299999999999994</v>
      </c>
      <c r="I426" s="5">
        <v>0.84099999999999997</v>
      </c>
    </row>
    <row r="427" spans="1:9" x14ac:dyDescent="0.25">
      <c r="A427" t="s">
        <v>12303</v>
      </c>
      <c r="B427" t="s">
        <v>12304</v>
      </c>
      <c r="C427" t="s">
        <v>11951</v>
      </c>
      <c r="D427" s="4" t="s">
        <v>7</v>
      </c>
      <c r="E427" t="s">
        <v>1102</v>
      </c>
      <c r="F427" s="5">
        <v>0.20300000000000001</v>
      </c>
      <c r="G427" s="5">
        <v>0.498</v>
      </c>
      <c r="H427" s="5">
        <v>0.67100000000000004</v>
      </c>
      <c r="I427" s="5">
        <v>0.85599999999999998</v>
      </c>
    </row>
    <row r="428" spans="1:9" x14ac:dyDescent="0.25">
      <c r="A428" t="s">
        <v>12315</v>
      </c>
      <c r="B428" t="s">
        <v>12316</v>
      </c>
      <c r="C428" t="s">
        <v>11951</v>
      </c>
      <c r="D428" s="4" t="s">
        <v>10</v>
      </c>
      <c r="E428" t="s">
        <v>1102</v>
      </c>
      <c r="F428" s="5">
        <v>0.59499999999999997</v>
      </c>
      <c r="G428" s="5">
        <v>0.58699999999999997</v>
      </c>
      <c r="H428" s="5">
        <v>0.31</v>
      </c>
      <c r="I428" s="5">
        <v>0.78</v>
      </c>
    </row>
    <row r="429" spans="1:9" x14ac:dyDescent="0.25">
      <c r="A429" t="s">
        <v>12317</v>
      </c>
      <c r="B429" t="s">
        <v>12318</v>
      </c>
      <c r="C429" t="s">
        <v>11951</v>
      </c>
      <c r="D429" s="4" t="s">
        <v>7</v>
      </c>
      <c r="E429" t="s">
        <v>1102</v>
      </c>
      <c r="F429" s="5">
        <v>0.72799999999999998</v>
      </c>
      <c r="G429" s="5">
        <v>0.61699999999999999</v>
      </c>
      <c r="H429" s="5">
        <v>0.72199999999999998</v>
      </c>
      <c r="I429" s="5">
        <v>0.871</v>
      </c>
    </row>
    <row r="430" spans="1:9" x14ac:dyDescent="0.25">
      <c r="A430" t="s">
        <v>12325</v>
      </c>
      <c r="B430" t="s">
        <v>12326</v>
      </c>
      <c r="C430" t="s">
        <v>11951</v>
      </c>
      <c r="D430" s="4" t="s">
        <v>10</v>
      </c>
      <c r="E430" t="s">
        <v>1102</v>
      </c>
      <c r="F430" s="5">
        <v>0.12</v>
      </c>
      <c r="G430" s="5">
        <v>0.47399999999999998</v>
      </c>
      <c r="H430" s="5">
        <v>0.35399999999999998</v>
      </c>
      <c r="I430" s="5">
        <v>0.79500000000000004</v>
      </c>
    </row>
    <row r="431" spans="1:9" x14ac:dyDescent="0.25">
      <c r="A431" t="s">
        <v>12339</v>
      </c>
      <c r="B431" t="s">
        <v>12340</v>
      </c>
      <c r="C431" t="s">
        <v>11951</v>
      </c>
      <c r="D431" s="4" t="s">
        <v>7</v>
      </c>
      <c r="E431" t="s">
        <v>1102</v>
      </c>
      <c r="F431" s="5">
        <v>0.91800000000000004</v>
      </c>
      <c r="G431" s="5">
        <v>0.73899999999999999</v>
      </c>
      <c r="H431" s="5">
        <v>0.81</v>
      </c>
      <c r="I431" s="5">
        <v>0.88600000000000001</v>
      </c>
    </row>
    <row r="432" spans="1:9" x14ac:dyDescent="0.25">
      <c r="A432" t="s">
        <v>12361</v>
      </c>
      <c r="B432" t="s">
        <v>12362</v>
      </c>
      <c r="C432" t="s">
        <v>11951</v>
      </c>
      <c r="D432" s="4" t="s">
        <v>7</v>
      </c>
      <c r="E432" t="s">
        <v>1102</v>
      </c>
      <c r="F432" s="5">
        <v>0.77200000000000002</v>
      </c>
      <c r="G432" s="5">
        <v>0.63100000000000001</v>
      </c>
      <c r="H432" s="5">
        <v>0.22800000000000001</v>
      </c>
      <c r="I432" s="5">
        <v>0.749</v>
      </c>
    </row>
    <row r="433" spans="1:9" x14ac:dyDescent="0.25">
      <c r="A433" t="s">
        <v>12369</v>
      </c>
      <c r="B433" t="s">
        <v>12370</v>
      </c>
      <c r="C433" t="s">
        <v>11951</v>
      </c>
      <c r="D433" s="4" t="s">
        <v>10</v>
      </c>
      <c r="E433" t="s">
        <v>1102</v>
      </c>
      <c r="F433" s="5">
        <v>6.0000000000000001E-3</v>
      </c>
      <c r="G433" s="5">
        <v>0.35599999999999998</v>
      </c>
      <c r="H433" s="5">
        <v>2.5000000000000001E-2</v>
      </c>
      <c r="I433" s="5">
        <v>0.64400000000000002</v>
      </c>
    </row>
    <row r="434" spans="1:9" x14ac:dyDescent="0.25">
      <c r="A434" t="s">
        <v>12373</v>
      </c>
      <c r="B434" t="s">
        <v>12374</v>
      </c>
      <c r="C434" t="s">
        <v>11951</v>
      </c>
      <c r="D434" s="4" t="s">
        <v>10</v>
      </c>
      <c r="E434" t="s">
        <v>1102</v>
      </c>
      <c r="F434" s="5">
        <v>0.45600000000000002</v>
      </c>
      <c r="G434" s="5">
        <v>0.54700000000000004</v>
      </c>
      <c r="H434" s="5">
        <v>0.48699999999999999</v>
      </c>
      <c r="I434" s="5">
        <v>0.82199999999999995</v>
      </c>
    </row>
    <row r="435" spans="1:9" x14ac:dyDescent="0.25">
      <c r="A435" t="s">
        <v>12397</v>
      </c>
      <c r="B435" t="s">
        <v>12398</v>
      </c>
      <c r="C435" t="s">
        <v>11951</v>
      </c>
      <c r="D435" s="4" t="s">
        <v>7</v>
      </c>
      <c r="E435" t="s">
        <v>1102</v>
      </c>
      <c r="F435" s="5">
        <v>0.41799999999999998</v>
      </c>
      <c r="G435" s="5">
        <v>0.54200000000000004</v>
      </c>
      <c r="H435" s="5">
        <v>0.94299999999999995</v>
      </c>
      <c r="I435" s="5">
        <v>0.93</v>
      </c>
    </row>
    <row r="436" spans="1:9" x14ac:dyDescent="0.25">
      <c r="A436" t="s">
        <v>12405</v>
      </c>
      <c r="B436" t="s">
        <v>12406</v>
      </c>
      <c r="C436" t="s">
        <v>11951</v>
      </c>
      <c r="D436" s="4" t="s">
        <v>10</v>
      </c>
      <c r="E436" t="s">
        <v>1102</v>
      </c>
      <c r="F436" s="5">
        <v>3.2000000000000001E-2</v>
      </c>
      <c r="G436" s="5">
        <v>0.433</v>
      </c>
      <c r="H436" s="5">
        <v>0.26600000000000001</v>
      </c>
      <c r="I436" s="5">
        <v>0.76600000000000001</v>
      </c>
    </row>
    <row r="437" spans="1:9" x14ac:dyDescent="0.25">
      <c r="A437" t="s">
        <v>12409</v>
      </c>
      <c r="B437" t="s">
        <v>12410</v>
      </c>
      <c r="C437" t="s">
        <v>11951</v>
      </c>
      <c r="D437" s="4" t="s">
        <v>10</v>
      </c>
      <c r="E437" t="s">
        <v>1102</v>
      </c>
      <c r="F437" s="5">
        <v>0.51300000000000001</v>
      </c>
      <c r="G437" s="5">
        <v>0.56100000000000005</v>
      </c>
      <c r="H437" s="5">
        <v>0.38</v>
      </c>
      <c r="I437" s="5">
        <v>0.8</v>
      </c>
    </row>
    <row r="438" spans="1:9" x14ac:dyDescent="0.25">
      <c r="A438" t="s">
        <v>12411</v>
      </c>
      <c r="B438" t="s">
        <v>12412</v>
      </c>
      <c r="C438" t="s">
        <v>11951</v>
      </c>
      <c r="D438" s="4" t="s">
        <v>7</v>
      </c>
      <c r="E438" t="s">
        <v>1102</v>
      </c>
      <c r="F438" s="5">
        <v>0.74099999999999999</v>
      </c>
      <c r="G438" s="5">
        <v>0.621</v>
      </c>
      <c r="H438" s="5">
        <v>0.17100000000000001</v>
      </c>
      <c r="I438" s="5">
        <v>0.73099999999999998</v>
      </c>
    </row>
    <row r="439" spans="1:9" x14ac:dyDescent="0.25">
      <c r="A439" t="s">
        <v>12433</v>
      </c>
      <c r="B439" t="s">
        <v>12434</v>
      </c>
      <c r="C439" t="s">
        <v>11951</v>
      </c>
      <c r="D439" s="4" t="s">
        <v>10</v>
      </c>
      <c r="E439" t="s">
        <v>1102</v>
      </c>
      <c r="F439" s="5">
        <v>0.19</v>
      </c>
      <c r="G439" s="5">
        <v>0.495</v>
      </c>
      <c r="H439" s="5">
        <v>0.19600000000000001</v>
      </c>
      <c r="I439" s="5">
        <v>0.74</v>
      </c>
    </row>
    <row r="440" spans="1:9" x14ac:dyDescent="0.25">
      <c r="A440" t="s">
        <v>12449</v>
      </c>
      <c r="B440" t="s">
        <v>12450</v>
      </c>
      <c r="C440" t="s">
        <v>11951</v>
      </c>
      <c r="D440" s="4" t="s">
        <v>7</v>
      </c>
      <c r="E440" t="s">
        <v>1102</v>
      </c>
      <c r="F440" s="5">
        <v>0.81599999999999995</v>
      </c>
      <c r="G440" s="5">
        <v>0.67100000000000004</v>
      </c>
      <c r="H440" s="5">
        <v>0.56999999999999995</v>
      </c>
      <c r="I440" s="5">
        <v>0.84299999999999997</v>
      </c>
    </row>
    <row r="441" spans="1:9" x14ac:dyDescent="0.25">
      <c r="A441" t="s">
        <v>12456</v>
      </c>
      <c r="B441" t="s">
        <v>12457</v>
      </c>
      <c r="C441" t="s">
        <v>11951</v>
      </c>
      <c r="D441" s="4" t="s">
        <v>7</v>
      </c>
      <c r="E441" t="s">
        <v>1102</v>
      </c>
      <c r="F441" s="5">
        <v>0.36699999999999999</v>
      </c>
      <c r="G441" s="5">
        <v>0.53400000000000003</v>
      </c>
      <c r="H441" s="5">
        <v>0.64600000000000002</v>
      </c>
      <c r="I441" s="5">
        <v>0.85399999999999998</v>
      </c>
    </row>
    <row r="442" spans="1:9" x14ac:dyDescent="0.25">
      <c r="A442" t="s">
        <v>12458</v>
      </c>
      <c r="B442" t="s">
        <v>12459</v>
      </c>
      <c r="C442" t="s">
        <v>11951</v>
      </c>
      <c r="D442" s="4" t="s">
        <v>10</v>
      </c>
      <c r="E442" t="s">
        <v>1102</v>
      </c>
      <c r="F442" s="5">
        <v>0.437</v>
      </c>
      <c r="G442" s="5">
        <v>0.54600000000000004</v>
      </c>
      <c r="H442" s="5">
        <v>0.253</v>
      </c>
      <c r="I442" s="5">
        <v>0.75900000000000001</v>
      </c>
    </row>
    <row r="443" spans="1:9" x14ac:dyDescent="0.25">
      <c r="A443" t="s">
        <v>12470</v>
      </c>
      <c r="B443" t="s">
        <v>12471</v>
      </c>
      <c r="C443" t="s">
        <v>11951</v>
      </c>
      <c r="D443" s="4" t="s">
        <v>7</v>
      </c>
      <c r="E443" t="s">
        <v>1102</v>
      </c>
      <c r="F443" s="5">
        <v>0.42399999999999999</v>
      </c>
      <c r="G443" s="5">
        <v>0.54400000000000004</v>
      </c>
      <c r="H443" s="5">
        <v>0.86699999999999999</v>
      </c>
      <c r="I443" s="5">
        <v>0.90400000000000003</v>
      </c>
    </row>
    <row r="444" spans="1:9" x14ac:dyDescent="0.25">
      <c r="A444" t="s">
        <v>12488</v>
      </c>
      <c r="B444" t="s">
        <v>12489</v>
      </c>
      <c r="C444" t="s">
        <v>11951</v>
      </c>
      <c r="D444" s="4" t="s">
        <v>7</v>
      </c>
      <c r="E444" t="s">
        <v>1102</v>
      </c>
      <c r="F444" s="5">
        <v>0.55700000000000005</v>
      </c>
      <c r="G444" s="5">
        <v>0.57799999999999996</v>
      </c>
      <c r="H444" s="5">
        <v>0.73399999999999999</v>
      </c>
      <c r="I444" s="5">
        <v>0.874</v>
      </c>
    </row>
    <row r="445" spans="1:9" x14ac:dyDescent="0.25">
      <c r="A445" t="s">
        <v>12510</v>
      </c>
      <c r="B445" t="s">
        <v>12511</v>
      </c>
      <c r="C445" t="s">
        <v>11951</v>
      </c>
      <c r="D445" s="4" t="s">
        <v>7</v>
      </c>
      <c r="E445" t="s">
        <v>1102</v>
      </c>
      <c r="F445" s="5">
        <v>0.91100000000000003</v>
      </c>
      <c r="G445" s="5">
        <v>0.71499999999999997</v>
      </c>
      <c r="H445" s="5">
        <v>0.215</v>
      </c>
      <c r="I445" s="5">
        <v>0.74399999999999999</v>
      </c>
    </row>
    <row r="446" spans="1:9" x14ac:dyDescent="0.25">
      <c r="A446" t="s">
        <v>12514</v>
      </c>
      <c r="B446" t="s">
        <v>12515</v>
      </c>
      <c r="C446" t="s">
        <v>11951</v>
      </c>
      <c r="D446" s="4" t="s">
        <v>10</v>
      </c>
      <c r="E446" t="s">
        <v>1102</v>
      </c>
      <c r="F446" s="5">
        <v>0.17699999999999999</v>
      </c>
      <c r="G446" s="5">
        <v>0.49299999999999999</v>
      </c>
      <c r="H446" s="5">
        <v>0.19</v>
      </c>
      <c r="I446" s="5">
        <v>0.73199999999999998</v>
      </c>
    </row>
    <row r="447" spans="1:9" x14ac:dyDescent="0.25">
      <c r="A447" t="s">
        <v>12526</v>
      </c>
      <c r="B447" t="s">
        <v>12527</v>
      </c>
      <c r="C447" t="s">
        <v>11951</v>
      </c>
      <c r="D447" s="4" t="s">
        <v>7</v>
      </c>
      <c r="E447" t="s">
        <v>1102</v>
      </c>
      <c r="F447" s="5">
        <v>0.94299999999999995</v>
      </c>
      <c r="G447" s="5">
        <v>0.748</v>
      </c>
      <c r="H447" s="5">
        <v>0.89200000000000002</v>
      </c>
      <c r="I447" s="5">
        <v>0.91</v>
      </c>
    </row>
    <row r="448" spans="1:9" x14ac:dyDescent="0.25">
      <c r="A448" t="s">
        <v>12532</v>
      </c>
      <c r="B448" t="s">
        <v>12533</v>
      </c>
      <c r="C448" t="s">
        <v>11951</v>
      </c>
      <c r="D448" s="4" t="s">
        <v>10</v>
      </c>
      <c r="E448" t="s">
        <v>1102</v>
      </c>
      <c r="F448" s="5">
        <v>0.23400000000000001</v>
      </c>
      <c r="G448" s="5">
        <v>0.51</v>
      </c>
      <c r="H448" s="5">
        <v>9.5000000000000001E-2</v>
      </c>
      <c r="I448" s="5">
        <v>0.70499999999999996</v>
      </c>
    </row>
    <row r="449" spans="1:9" x14ac:dyDescent="0.25">
      <c r="A449" t="s">
        <v>12544</v>
      </c>
      <c r="B449" t="s">
        <v>12545</v>
      </c>
      <c r="C449" t="s">
        <v>11951</v>
      </c>
      <c r="D449" s="4" t="s">
        <v>10</v>
      </c>
      <c r="E449" t="s">
        <v>1102</v>
      </c>
      <c r="F449" s="5">
        <v>0.24099999999999999</v>
      </c>
      <c r="G449" s="5">
        <v>0.51200000000000001</v>
      </c>
      <c r="H449" s="5">
        <v>0.10100000000000001</v>
      </c>
      <c r="I449" s="5">
        <v>0.70699999999999996</v>
      </c>
    </row>
    <row r="450" spans="1:9" x14ac:dyDescent="0.25">
      <c r="A450" t="s">
        <v>12550</v>
      </c>
      <c r="B450" t="s">
        <v>12551</v>
      </c>
      <c r="C450" t="s">
        <v>11951</v>
      </c>
      <c r="D450" s="4" t="s">
        <v>10</v>
      </c>
      <c r="E450" t="s">
        <v>1102</v>
      </c>
      <c r="F450" s="5">
        <v>5.7000000000000002E-2</v>
      </c>
      <c r="G450" s="5">
        <v>0.45600000000000002</v>
      </c>
      <c r="H450" s="5">
        <v>3.7999999999999999E-2</v>
      </c>
      <c r="I450" s="5">
        <v>0.65900000000000003</v>
      </c>
    </row>
    <row r="451" spans="1:9" x14ac:dyDescent="0.25">
      <c r="A451" t="s">
        <v>12576</v>
      </c>
      <c r="B451" t="s">
        <v>12577</v>
      </c>
      <c r="C451" t="s">
        <v>11951</v>
      </c>
      <c r="D451" s="4" t="s">
        <v>7</v>
      </c>
      <c r="E451" t="s">
        <v>1102</v>
      </c>
      <c r="F451" s="5">
        <v>0.78500000000000003</v>
      </c>
      <c r="G451" s="5">
        <v>0.64500000000000002</v>
      </c>
      <c r="H451" s="5">
        <v>0.247</v>
      </c>
      <c r="I451" s="5">
        <v>0.75800000000000001</v>
      </c>
    </row>
    <row r="452" spans="1:9" x14ac:dyDescent="0.25">
      <c r="A452" t="s">
        <v>12580</v>
      </c>
      <c r="B452" t="s">
        <v>12581</v>
      </c>
      <c r="C452" t="s">
        <v>11951</v>
      </c>
      <c r="D452" s="4" t="s">
        <v>7</v>
      </c>
      <c r="E452" t="s">
        <v>1102</v>
      </c>
      <c r="F452" s="5">
        <v>0.43</v>
      </c>
      <c r="G452" s="5">
        <v>0.54600000000000004</v>
      </c>
      <c r="H452" s="5">
        <v>0.69</v>
      </c>
      <c r="I452" s="5">
        <v>0.86599999999999999</v>
      </c>
    </row>
    <row r="453" spans="1:9" x14ac:dyDescent="0.25">
      <c r="A453" t="s">
        <v>12588</v>
      </c>
      <c r="B453" t="s">
        <v>12589</v>
      </c>
      <c r="C453" t="s">
        <v>11951</v>
      </c>
      <c r="D453" s="4" t="s">
        <v>7</v>
      </c>
      <c r="E453" t="s">
        <v>1102</v>
      </c>
      <c r="F453" s="5">
        <v>0.99399999999999999</v>
      </c>
      <c r="G453" s="5">
        <v>0.84699999999999998</v>
      </c>
      <c r="H453" s="5">
        <v>0.99399999999999999</v>
      </c>
      <c r="I453" s="5">
        <v>0.96399999999999997</v>
      </c>
    </row>
    <row r="454" spans="1:9" x14ac:dyDescent="0.25">
      <c r="A454" t="s">
        <v>12594</v>
      </c>
      <c r="B454" t="s">
        <v>12595</v>
      </c>
      <c r="C454" t="s">
        <v>11951</v>
      </c>
      <c r="D454" s="4" t="s">
        <v>7</v>
      </c>
      <c r="E454" t="s">
        <v>1102</v>
      </c>
      <c r="F454" s="5">
        <v>0.70299999999999996</v>
      </c>
      <c r="G454" s="5">
        <v>0.61499999999999999</v>
      </c>
      <c r="H454" s="5">
        <v>0.747</v>
      </c>
      <c r="I454" s="5">
        <v>0.877</v>
      </c>
    </row>
    <row r="455" spans="1:9" x14ac:dyDescent="0.25">
      <c r="A455" t="s">
        <v>12600</v>
      </c>
      <c r="B455" t="s">
        <v>12601</v>
      </c>
      <c r="C455" t="s">
        <v>11951</v>
      </c>
      <c r="D455" s="4" t="s">
        <v>10</v>
      </c>
      <c r="E455" t="s">
        <v>1102</v>
      </c>
      <c r="F455" s="5">
        <v>0.56999999999999995</v>
      </c>
      <c r="G455" s="5">
        <v>0.58199999999999996</v>
      </c>
      <c r="H455" s="5">
        <v>0.46200000000000002</v>
      </c>
      <c r="I455" s="5">
        <v>0.81899999999999995</v>
      </c>
    </row>
    <row r="456" spans="1:9" x14ac:dyDescent="0.25">
      <c r="A456" t="s">
        <v>12610</v>
      </c>
      <c r="B456" t="s">
        <v>12611</v>
      </c>
      <c r="C456" t="s">
        <v>11951</v>
      </c>
      <c r="D456" s="4" t="s">
        <v>10</v>
      </c>
      <c r="E456" t="s">
        <v>1102</v>
      </c>
      <c r="F456" s="5">
        <v>0.65800000000000003</v>
      </c>
      <c r="G456" s="5">
        <v>0.60599999999999998</v>
      </c>
      <c r="H456" s="5">
        <v>0.29099999999999998</v>
      </c>
      <c r="I456" s="5">
        <v>0.77300000000000002</v>
      </c>
    </row>
    <row r="457" spans="1:9" x14ac:dyDescent="0.25">
      <c r="A457" t="s">
        <v>12628</v>
      </c>
      <c r="B457" t="s">
        <v>12629</v>
      </c>
      <c r="C457" t="s">
        <v>11951</v>
      </c>
      <c r="D457" s="4" t="s">
        <v>10</v>
      </c>
      <c r="E457" t="s">
        <v>70334</v>
      </c>
      <c r="F457" s="5">
        <v>5.5900999999999999E-2</v>
      </c>
      <c r="G457" s="5">
        <v>0.17816100000000001</v>
      </c>
      <c r="H457" s="5">
        <v>7.4534000000000003E-2</v>
      </c>
      <c r="I457" s="5">
        <v>0.68495300000000003</v>
      </c>
    </row>
    <row r="458" spans="1:9" x14ac:dyDescent="0.25">
      <c r="A458" t="s">
        <v>12630</v>
      </c>
      <c r="B458" t="s">
        <v>12631</v>
      </c>
      <c r="C458" t="s">
        <v>11951</v>
      </c>
      <c r="D458" s="4" t="s">
        <v>7</v>
      </c>
      <c r="E458" t="s">
        <v>1102</v>
      </c>
      <c r="F458" s="5">
        <v>0.85399999999999998</v>
      </c>
      <c r="G458" s="5">
        <v>0.68400000000000005</v>
      </c>
      <c r="H458" s="5">
        <v>0.114</v>
      </c>
      <c r="I458" s="5">
        <v>0.71199999999999997</v>
      </c>
    </row>
    <row r="459" spans="1:9" x14ac:dyDescent="0.25">
      <c r="A459" t="s">
        <v>12636</v>
      </c>
      <c r="B459" t="s">
        <v>12637</v>
      </c>
      <c r="C459" t="s">
        <v>11951</v>
      </c>
      <c r="D459" s="4" t="s">
        <v>10</v>
      </c>
      <c r="E459" t="s">
        <v>1102</v>
      </c>
      <c r="F459" s="5">
        <v>0.49399999999999999</v>
      </c>
      <c r="G459" s="5">
        <v>0.55500000000000005</v>
      </c>
      <c r="H459" s="5">
        <v>4.3999999999999997E-2</v>
      </c>
      <c r="I459" s="5">
        <v>0.68</v>
      </c>
    </row>
    <row r="460" spans="1:9" x14ac:dyDescent="0.25">
      <c r="A460" t="s">
        <v>12642</v>
      </c>
      <c r="B460" t="s">
        <v>12643</v>
      </c>
      <c r="C460" t="s">
        <v>11951</v>
      </c>
      <c r="D460" s="4" t="s">
        <v>7</v>
      </c>
      <c r="E460" t="s">
        <v>1102</v>
      </c>
      <c r="F460" s="5">
        <v>0.76600000000000001</v>
      </c>
      <c r="G460" s="5">
        <v>0.628</v>
      </c>
      <c r="H460" s="5">
        <v>0.59499999999999997</v>
      </c>
      <c r="I460" s="5">
        <v>0.84799999999999998</v>
      </c>
    </row>
    <row r="461" spans="1:9" x14ac:dyDescent="0.25">
      <c r="A461" t="s">
        <v>12648</v>
      </c>
      <c r="B461" t="s">
        <v>12649</v>
      </c>
      <c r="C461" t="s">
        <v>11951</v>
      </c>
      <c r="D461" s="4" t="s">
        <v>7</v>
      </c>
      <c r="E461" t="s">
        <v>1102</v>
      </c>
      <c r="F461" s="5">
        <v>0.97499999999999998</v>
      </c>
      <c r="G461" s="5">
        <v>0.80500000000000005</v>
      </c>
      <c r="H461" s="5">
        <v>0.88</v>
      </c>
      <c r="I461" s="5">
        <v>0.90600000000000003</v>
      </c>
    </row>
    <row r="462" spans="1:9" x14ac:dyDescent="0.25">
      <c r="A462" t="s">
        <v>12656</v>
      </c>
      <c r="B462" t="s">
        <v>12657</v>
      </c>
      <c r="C462" t="s">
        <v>11951</v>
      </c>
      <c r="D462" s="4" t="s">
        <v>7</v>
      </c>
      <c r="E462" t="s">
        <v>1102</v>
      </c>
      <c r="F462" s="5">
        <v>0.82299999999999995</v>
      </c>
      <c r="G462" s="5">
        <v>0.67400000000000004</v>
      </c>
      <c r="H462" s="5">
        <v>0.24099999999999999</v>
      </c>
      <c r="I462" s="5">
        <v>0.755</v>
      </c>
    </row>
    <row r="463" spans="1:9" x14ac:dyDescent="0.25">
      <c r="A463" t="s">
        <v>12660</v>
      </c>
      <c r="B463" t="s">
        <v>12661</v>
      </c>
      <c r="C463" t="s">
        <v>11951</v>
      </c>
      <c r="D463" s="4" t="s">
        <v>10</v>
      </c>
      <c r="E463" t="s">
        <v>1102</v>
      </c>
      <c r="F463" s="5">
        <v>0.13900000000000001</v>
      </c>
      <c r="G463" s="5">
        <v>0.48299999999999998</v>
      </c>
      <c r="H463" s="5">
        <v>5.7000000000000002E-2</v>
      </c>
      <c r="I463" s="5">
        <v>0.68500000000000005</v>
      </c>
    </row>
    <row r="464" spans="1:9" x14ac:dyDescent="0.25">
      <c r="A464" t="s">
        <v>12668</v>
      </c>
      <c r="B464" t="s">
        <v>12669</v>
      </c>
      <c r="C464" t="s">
        <v>11951</v>
      </c>
      <c r="D464" s="4" t="s">
        <v>7</v>
      </c>
      <c r="E464" t="s">
        <v>1102</v>
      </c>
      <c r="F464" s="5">
        <v>0.88</v>
      </c>
      <c r="G464" s="5">
        <v>0.70199999999999996</v>
      </c>
      <c r="H464" s="5">
        <v>0.34200000000000003</v>
      </c>
      <c r="I464" s="5">
        <v>0.79300000000000004</v>
      </c>
    </row>
    <row r="465" spans="1:9" x14ac:dyDescent="0.25">
      <c r="A465" t="s">
        <v>12674</v>
      </c>
      <c r="B465" t="s">
        <v>12675</v>
      </c>
      <c r="C465" t="s">
        <v>11951</v>
      </c>
      <c r="D465" s="4" t="s">
        <v>10</v>
      </c>
      <c r="E465" t="s">
        <v>1102</v>
      </c>
      <c r="F465" s="5">
        <v>7.0000000000000007E-2</v>
      </c>
      <c r="G465" s="5">
        <v>0.45900000000000002</v>
      </c>
      <c r="H465" s="5">
        <v>0.27200000000000002</v>
      </c>
      <c r="I465" s="5">
        <v>0.76600000000000001</v>
      </c>
    </row>
    <row r="466" spans="1:9" x14ac:dyDescent="0.25">
      <c r="A466" t="s">
        <v>12710</v>
      </c>
      <c r="B466" t="s">
        <v>12711</v>
      </c>
      <c r="C466" t="s">
        <v>11951</v>
      </c>
      <c r="D466" s="4" t="s">
        <v>7</v>
      </c>
      <c r="E466" t="s">
        <v>1102</v>
      </c>
      <c r="F466" s="5">
        <v>0.108</v>
      </c>
      <c r="G466" s="5">
        <v>0.47</v>
      </c>
      <c r="H466" s="5">
        <v>0.60799999999999998</v>
      </c>
      <c r="I466" s="5">
        <v>0.84899999999999998</v>
      </c>
    </row>
    <row r="467" spans="1:9" x14ac:dyDescent="0.25">
      <c r="A467" t="s">
        <v>12724</v>
      </c>
      <c r="B467" t="s">
        <v>12725</v>
      </c>
      <c r="C467" t="s">
        <v>11951</v>
      </c>
      <c r="D467" s="4" t="s">
        <v>7</v>
      </c>
      <c r="E467" t="s">
        <v>1102</v>
      </c>
      <c r="F467" s="5">
        <v>0.13300000000000001</v>
      </c>
      <c r="G467" s="5">
        <v>0.47499999999999998</v>
      </c>
      <c r="H467" s="5">
        <v>0.58899999999999997</v>
      </c>
      <c r="I467" s="5">
        <v>0.84699999999999998</v>
      </c>
    </row>
    <row r="468" spans="1:9" x14ac:dyDescent="0.25">
      <c r="A468" t="s">
        <v>12732</v>
      </c>
      <c r="B468" t="s">
        <v>12733</v>
      </c>
      <c r="C468" t="s">
        <v>11951</v>
      </c>
      <c r="D468" s="4" t="s">
        <v>10</v>
      </c>
      <c r="E468" t="s">
        <v>1102</v>
      </c>
      <c r="F468" s="5">
        <v>5.0999999999999997E-2</v>
      </c>
      <c r="G468" s="5">
        <v>0.44700000000000001</v>
      </c>
      <c r="H468" s="5">
        <v>1.9E-2</v>
      </c>
      <c r="I468" s="5">
        <v>0.626</v>
      </c>
    </row>
    <row r="469" spans="1:9" x14ac:dyDescent="0.25">
      <c r="A469" t="s">
        <v>12740</v>
      </c>
      <c r="B469" t="s">
        <v>12741</v>
      </c>
      <c r="C469" t="s">
        <v>11951</v>
      </c>
      <c r="D469" s="4" t="s">
        <v>10</v>
      </c>
      <c r="E469" t="s">
        <v>1102</v>
      </c>
      <c r="F469" s="5">
        <v>0.53200000000000003</v>
      </c>
      <c r="G469" s="5">
        <v>0.56499999999999995</v>
      </c>
      <c r="H469" s="5">
        <v>0.45600000000000002</v>
      </c>
      <c r="I469" s="5">
        <v>0.81799999999999995</v>
      </c>
    </row>
    <row r="470" spans="1:9" x14ac:dyDescent="0.25">
      <c r="A470" t="s">
        <v>12744</v>
      </c>
      <c r="B470" t="s">
        <v>12745</v>
      </c>
      <c r="C470" t="s">
        <v>11951</v>
      </c>
      <c r="D470" s="4" t="s">
        <v>7</v>
      </c>
      <c r="E470" t="s">
        <v>1102</v>
      </c>
      <c r="F470" s="5">
        <v>0.373</v>
      </c>
      <c r="G470" s="5">
        <v>0.53500000000000003</v>
      </c>
      <c r="H470" s="5">
        <v>0.88600000000000001</v>
      </c>
      <c r="I470" s="5">
        <v>0.90600000000000003</v>
      </c>
    </row>
    <row r="471" spans="1:9" x14ac:dyDescent="0.25">
      <c r="A471" t="s">
        <v>12746</v>
      </c>
      <c r="B471" t="s">
        <v>12747</v>
      </c>
      <c r="C471" t="s">
        <v>11951</v>
      </c>
      <c r="D471" s="4" t="s">
        <v>10</v>
      </c>
      <c r="E471" t="s">
        <v>1102</v>
      </c>
      <c r="F471" s="5">
        <v>0.27800000000000002</v>
      </c>
      <c r="G471" s="5">
        <v>0.51900000000000002</v>
      </c>
      <c r="H471" s="5">
        <v>0.53800000000000003</v>
      </c>
      <c r="I471" s="5">
        <v>0.83399999999999996</v>
      </c>
    </row>
    <row r="472" spans="1:9" x14ac:dyDescent="0.25">
      <c r="A472" t="s">
        <v>12754</v>
      </c>
      <c r="B472" t="s">
        <v>12755</v>
      </c>
      <c r="C472" t="s">
        <v>11951</v>
      </c>
      <c r="D472" s="4" t="s">
        <v>10</v>
      </c>
      <c r="E472" t="s">
        <v>1102</v>
      </c>
      <c r="F472" s="5">
        <v>0.31</v>
      </c>
      <c r="G472" s="5">
        <v>0.52400000000000002</v>
      </c>
      <c r="H472" s="5">
        <v>0.42399999999999999</v>
      </c>
      <c r="I472" s="5">
        <v>0.81299999999999994</v>
      </c>
    </row>
    <row r="473" spans="1:9" x14ac:dyDescent="0.25">
      <c r="A473" t="s">
        <v>12764</v>
      </c>
      <c r="B473" t="s">
        <v>12765</v>
      </c>
      <c r="C473" t="s">
        <v>11951</v>
      </c>
      <c r="D473" s="4" t="s">
        <v>7</v>
      </c>
      <c r="E473" t="s">
        <v>1102</v>
      </c>
      <c r="F473" s="5">
        <v>0.35399999999999998</v>
      </c>
      <c r="G473" s="5">
        <v>0.53300000000000003</v>
      </c>
      <c r="H473" s="5">
        <v>0.92400000000000004</v>
      </c>
      <c r="I473" s="5">
        <v>0.91700000000000004</v>
      </c>
    </row>
    <row r="474" spans="1:9" x14ac:dyDescent="0.25">
      <c r="A474" t="s">
        <v>12766</v>
      </c>
      <c r="B474" t="s">
        <v>12767</v>
      </c>
      <c r="C474" t="s">
        <v>11951</v>
      </c>
      <c r="D474" s="4" t="s">
        <v>7</v>
      </c>
      <c r="E474" t="s">
        <v>1102</v>
      </c>
      <c r="F474" s="5">
        <v>0.58899999999999997</v>
      </c>
      <c r="G474" s="5">
        <v>0.58599999999999997</v>
      </c>
      <c r="H474" s="5">
        <v>0.84199999999999997</v>
      </c>
      <c r="I474" s="5">
        <v>0.89</v>
      </c>
    </row>
    <row r="475" spans="1:9" x14ac:dyDescent="0.25">
      <c r="A475" t="s">
        <v>12804</v>
      </c>
      <c r="B475" t="s">
        <v>12805</v>
      </c>
      <c r="C475" t="s">
        <v>11951</v>
      </c>
      <c r="D475" s="4" t="s">
        <v>7</v>
      </c>
      <c r="E475" t="s">
        <v>1102</v>
      </c>
      <c r="F475" s="5">
        <v>0.70899999999999996</v>
      </c>
      <c r="G475" s="5">
        <v>0.61599999999999999</v>
      </c>
      <c r="H475" s="5">
        <v>0.48099999999999998</v>
      </c>
      <c r="I475" s="5">
        <v>0.82099999999999995</v>
      </c>
    </row>
    <row r="476" spans="1:9" x14ac:dyDescent="0.25">
      <c r="A476" t="s">
        <v>12806</v>
      </c>
      <c r="B476" t="s">
        <v>12807</v>
      </c>
      <c r="C476" t="s">
        <v>11951</v>
      </c>
      <c r="D476" s="4" t="s">
        <v>7</v>
      </c>
      <c r="E476" t="s">
        <v>1102</v>
      </c>
      <c r="F476" s="5">
        <v>0.69</v>
      </c>
      <c r="G476" s="5">
        <v>0.61399999999999999</v>
      </c>
      <c r="H476" s="5">
        <v>0.78500000000000003</v>
      </c>
      <c r="I476" s="5">
        <v>0.88300000000000001</v>
      </c>
    </row>
    <row r="477" spans="1:9" x14ac:dyDescent="0.25">
      <c r="A477" t="s">
        <v>12808</v>
      </c>
      <c r="B477" t="s">
        <v>12809</v>
      </c>
      <c r="C477" t="s">
        <v>11951</v>
      </c>
      <c r="D477" s="4" t="s">
        <v>7</v>
      </c>
      <c r="E477" t="s">
        <v>1102</v>
      </c>
      <c r="F477" s="5">
        <v>0.26600000000000001</v>
      </c>
      <c r="G477" s="5">
        <v>0.51500000000000001</v>
      </c>
      <c r="H477" s="5">
        <v>0.96199999999999997</v>
      </c>
      <c r="I477" s="5">
        <v>0.93899999999999995</v>
      </c>
    </row>
    <row r="478" spans="1:9" x14ac:dyDescent="0.25">
      <c r="A478" t="s">
        <v>12816</v>
      </c>
      <c r="B478" t="s">
        <v>12817</v>
      </c>
      <c r="C478" t="s">
        <v>11951</v>
      </c>
      <c r="D478" s="4" t="s">
        <v>10</v>
      </c>
      <c r="E478" t="s">
        <v>1102</v>
      </c>
      <c r="F478" s="5">
        <v>0.25900000000000001</v>
      </c>
      <c r="G478" s="5">
        <v>0.51500000000000001</v>
      </c>
      <c r="H478" s="5">
        <v>0.32900000000000001</v>
      </c>
      <c r="I478" s="5">
        <v>0.78400000000000003</v>
      </c>
    </row>
    <row r="479" spans="1:9" x14ac:dyDescent="0.25">
      <c r="A479" t="s">
        <v>12826</v>
      </c>
      <c r="B479" t="s">
        <v>12827</v>
      </c>
      <c r="C479" t="s">
        <v>11951</v>
      </c>
      <c r="D479" s="4" t="s">
        <v>7</v>
      </c>
      <c r="E479" t="s">
        <v>1102</v>
      </c>
      <c r="F479" s="5">
        <v>0.96199999999999997</v>
      </c>
      <c r="G479" s="5">
        <v>0.77800000000000002</v>
      </c>
      <c r="H479" s="5">
        <v>0.98099999999999998</v>
      </c>
      <c r="I479" s="5">
        <v>0.94699999999999995</v>
      </c>
    </row>
    <row r="480" spans="1:9" x14ac:dyDescent="0.25">
      <c r="A480" t="s">
        <v>12832</v>
      </c>
      <c r="B480" t="s">
        <v>12833</v>
      </c>
      <c r="C480" t="s">
        <v>11951</v>
      </c>
      <c r="D480" s="4" t="s">
        <v>10</v>
      </c>
      <c r="E480" t="s">
        <v>1102</v>
      </c>
      <c r="F480" s="5">
        <v>0.64600000000000002</v>
      </c>
      <c r="G480" s="5">
        <v>0.60399999999999998</v>
      </c>
      <c r="H480" s="5">
        <v>0.30399999999999999</v>
      </c>
      <c r="I480" s="5">
        <v>0.77600000000000002</v>
      </c>
    </row>
    <row r="481" spans="1:9" x14ac:dyDescent="0.25">
      <c r="A481" t="s">
        <v>12850</v>
      </c>
      <c r="B481" t="s">
        <v>12851</v>
      </c>
      <c r="C481" t="s">
        <v>11951</v>
      </c>
      <c r="D481" s="4" t="s">
        <v>7</v>
      </c>
      <c r="E481" t="s">
        <v>1102</v>
      </c>
      <c r="F481" s="5">
        <v>0.60099999999999998</v>
      </c>
      <c r="G481" s="5">
        <v>0.59199999999999997</v>
      </c>
      <c r="H481" s="5">
        <v>0.79100000000000004</v>
      </c>
      <c r="I481" s="5">
        <v>0.88400000000000001</v>
      </c>
    </row>
    <row r="482" spans="1:9" x14ac:dyDescent="0.25">
      <c r="A482" t="s">
        <v>12858</v>
      </c>
      <c r="B482" t="s">
        <v>12859</v>
      </c>
      <c r="C482" t="s">
        <v>11951</v>
      </c>
      <c r="D482" s="4" t="s">
        <v>7</v>
      </c>
      <c r="E482" t="s">
        <v>1102</v>
      </c>
      <c r="F482" s="5">
        <v>0.61399999999999999</v>
      </c>
      <c r="G482" s="5">
        <v>0.59699999999999998</v>
      </c>
      <c r="H482" s="5">
        <v>0.84799999999999998</v>
      </c>
      <c r="I482" s="5">
        <v>0.89100000000000001</v>
      </c>
    </row>
    <row r="483" spans="1:9" x14ac:dyDescent="0.25">
      <c r="A483" t="s">
        <v>12866</v>
      </c>
      <c r="B483" t="s">
        <v>12867</v>
      </c>
      <c r="C483" t="s">
        <v>11951</v>
      </c>
      <c r="D483" s="4" t="s">
        <v>7</v>
      </c>
      <c r="E483" t="s">
        <v>1102</v>
      </c>
      <c r="F483" s="5">
        <v>0.84799999999999998</v>
      </c>
      <c r="G483" s="5">
        <v>0.68200000000000005</v>
      </c>
      <c r="H483" s="5">
        <v>0.16500000000000001</v>
      </c>
      <c r="I483" s="5">
        <v>0.72499999999999998</v>
      </c>
    </row>
    <row r="484" spans="1:9" x14ac:dyDescent="0.25">
      <c r="A484" t="s">
        <v>12878</v>
      </c>
      <c r="B484" t="s">
        <v>12879</v>
      </c>
      <c r="C484" t="s">
        <v>11951</v>
      </c>
      <c r="D484" s="4" t="s">
        <v>10</v>
      </c>
      <c r="E484" t="s">
        <v>1102</v>
      </c>
      <c r="F484" s="5">
        <v>0.20899999999999999</v>
      </c>
      <c r="G484" s="5">
        <v>0.5</v>
      </c>
      <c r="H484" s="5">
        <v>0.39900000000000002</v>
      </c>
      <c r="I484" s="5">
        <v>0.80600000000000005</v>
      </c>
    </row>
    <row r="485" spans="1:9" x14ac:dyDescent="0.25">
      <c r="A485" t="s">
        <v>12882</v>
      </c>
      <c r="B485" t="s">
        <v>12883</v>
      </c>
      <c r="C485" t="s">
        <v>11951</v>
      </c>
      <c r="D485" s="4" t="s">
        <v>10</v>
      </c>
      <c r="E485" t="s">
        <v>1102</v>
      </c>
      <c r="F485" s="5">
        <v>0.184</v>
      </c>
      <c r="G485" s="5">
        <v>0.495</v>
      </c>
      <c r="H485" s="5">
        <v>8.8999999999999996E-2</v>
      </c>
      <c r="I485" s="5">
        <v>0.70399999999999996</v>
      </c>
    </row>
    <row r="486" spans="1:9" x14ac:dyDescent="0.25">
      <c r="A486" t="s">
        <v>12896</v>
      </c>
      <c r="B486" t="s">
        <v>12897</v>
      </c>
      <c r="C486" t="s">
        <v>11951</v>
      </c>
      <c r="D486" s="4" t="s">
        <v>7</v>
      </c>
      <c r="E486" t="s">
        <v>1102</v>
      </c>
      <c r="F486" s="5">
        <v>0.52500000000000002</v>
      </c>
      <c r="G486" s="5">
        <v>0.56499999999999995</v>
      </c>
      <c r="H486" s="5">
        <v>0.65200000000000002</v>
      </c>
      <c r="I486" s="5">
        <v>0.85499999999999998</v>
      </c>
    </row>
    <row r="487" spans="1:9" x14ac:dyDescent="0.25">
      <c r="A487" t="s">
        <v>12914</v>
      </c>
      <c r="B487" t="s">
        <v>12915</v>
      </c>
      <c r="C487" t="s">
        <v>11951</v>
      </c>
      <c r="D487" s="4" t="s">
        <v>7</v>
      </c>
      <c r="E487" t="s">
        <v>1102</v>
      </c>
      <c r="F487" s="5">
        <v>0.63900000000000001</v>
      </c>
      <c r="G487" s="5">
        <v>0.60299999999999998</v>
      </c>
      <c r="H487" s="5">
        <v>0.627</v>
      </c>
      <c r="I487" s="5">
        <v>0.85199999999999998</v>
      </c>
    </row>
    <row r="488" spans="1:9" x14ac:dyDescent="0.25">
      <c r="A488" t="s">
        <v>12916</v>
      </c>
      <c r="B488" t="s">
        <v>12917</v>
      </c>
      <c r="C488" t="s">
        <v>11951</v>
      </c>
      <c r="D488" s="4" t="s">
        <v>7</v>
      </c>
      <c r="E488" t="s">
        <v>1102</v>
      </c>
      <c r="F488" s="5">
        <v>1</v>
      </c>
      <c r="G488" s="5">
        <v>0.86199999999999999</v>
      </c>
      <c r="H488" s="5">
        <v>1</v>
      </c>
      <c r="I488" s="5">
        <v>0.97</v>
      </c>
    </row>
    <row r="489" spans="1:9" x14ac:dyDescent="0.25">
      <c r="A489" t="s">
        <v>12930</v>
      </c>
      <c r="B489" t="s">
        <v>12931</v>
      </c>
      <c r="C489" t="s">
        <v>11951</v>
      </c>
      <c r="D489" s="4" t="s">
        <v>7</v>
      </c>
      <c r="E489" t="s">
        <v>1102</v>
      </c>
      <c r="F489" s="5">
        <v>0.79700000000000004</v>
      </c>
      <c r="G489" s="5">
        <v>0.64800000000000002</v>
      </c>
      <c r="H489" s="5">
        <v>0.437</v>
      </c>
      <c r="I489" s="5">
        <v>0.81399999999999995</v>
      </c>
    </row>
    <row r="490" spans="1:9" x14ac:dyDescent="0.25">
      <c r="A490" t="s">
        <v>12946</v>
      </c>
      <c r="B490" t="s">
        <v>12947</v>
      </c>
      <c r="C490" t="s">
        <v>11951</v>
      </c>
      <c r="D490" s="4" t="s">
        <v>10</v>
      </c>
      <c r="E490" t="s">
        <v>1102</v>
      </c>
      <c r="F490" s="5">
        <v>3.7999999999999999E-2</v>
      </c>
      <c r="G490" s="5">
        <v>0.44</v>
      </c>
      <c r="H490" s="5">
        <v>0.13900000000000001</v>
      </c>
      <c r="I490" s="5">
        <v>0.72099999999999997</v>
      </c>
    </row>
    <row r="491" spans="1:9" x14ac:dyDescent="0.25">
      <c r="A491" t="s">
        <v>12958</v>
      </c>
      <c r="B491" t="s">
        <v>12959</v>
      </c>
      <c r="C491" t="s">
        <v>11951</v>
      </c>
      <c r="D491" s="4" t="s">
        <v>10</v>
      </c>
      <c r="E491" t="s">
        <v>1102</v>
      </c>
      <c r="F491" s="5">
        <v>0.16500000000000001</v>
      </c>
      <c r="G491" s="5">
        <v>0.49099999999999999</v>
      </c>
      <c r="H491" s="5">
        <v>0.34799999999999998</v>
      </c>
      <c r="I491" s="5">
        <v>0.79500000000000004</v>
      </c>
    </row>
    <row r="492" spans="1:9" x14ac:dyDescent="0.25">
      <c r="A492" t="s">
        <v>12964</v>
      </c>
      <c r="B492" t="s">
        <v>12965</v>
      </c>
      <c r="C492" t="s">
        <v>11951</v>
      </c>
      <c r="D492" s="4" t="s">
        <v>7</v>
      </c>
      <c r="E492" t="s">
        <v>1102</v>
      </c>
      <c r="F492" s="5">
        <v>0.75900000000000001</v>
      </c>
      <c r="G492" s="5">
        <v>0.627</v>
      </c>
      <c r="H492" s="5">
        <v>0.57599999999999996</v>
      </c>
      <c r="I492" s="5">
        <v>0.84499999999999997</v>
      </c>
    </row>
    <row r="493" spans="1:9" x14ac:dyDescent="0.25">
      <c r="A493" t="s">
        <v>12970</v>
      </c>
      <c r="B493" t="s">
        <v>12971</v>
      </c>
      <c r="C493" t="s">
        <v>11951</v>
      </c>
      <c r="D493" s="4" t="s">
        <v>7</v>
      </c>
      <c r="E493" t="s">
        <v>1102</v>
      </c>
      <c r="F493" s="5">
        <v>0.47499999999999998</v>
      </c>
      <c r="G493" s="5">
        <v>0.54900000000000004</v>
      </c>
      <c r="H493" s="5">
        <v>0.93700000000000006</v>
      </c>
      <c r="I493" s="5">
        <v>0.92800000000000005</v>
      </c>
    </row>
    <row r="494" spans="1:9" x14ac:dyDescent="0.25">
      <c r="A494" t="s">
        <v>12982</v>
      </c>
      <c r="B494" t="s">
        <v>12983</v>
      </c>
      <c r="C494" t="s">
        <v>11951</v>
      </c>
      <c r="D494" s="4" t="s">
        <v>10</v>
      </c>
      <c r="E494" t="s">
        <v>1102</v>
      </c>
      <c r="F494" s="5">
        <v>0.40500000000000003</v>
      </c>
      <c r="G494" s="5">
        <v>0.54100000000000004</v>
      </c>
      <c r="H494" s="5">
        <v>0.184</v>
      </c>
      <c r="I494" s="5">
        <v>0.73199999999999998</v>
      </c>
    </row>
    <row r="495" spans="1:9" x14ac:dyDescent="0.25">
      <c r="A495" t="s">
        <v>13005</v>
      </c>
      <c r="B495" t="s">
        <v>13006</v>
      </c>
      <c r="C495" t="s">
        <v>11951</v>
      </c>
      <c r="D495" s="4" t="s">
        <v>7</v>
      </c>
      <c r="E495" t="s">
        <v>1102</v>
      </c>
      <c r="F495" s="5">
        <v>0.86099999999999999</v>
      </c>
      <c r="G495" s="5">
        <v>0.68600000000000005</v>
      </c>
      <c r="H495" s="5">
        <v>0.62</v>
      </c>
      <c r="I495" s="5">
        <v>0.85099999999999998</v>
      </c>
    </row>
    <row r="496" spans="1:9" x14ac:dyDescent="0.25">
      <c r="A496" t="s">
        <v>13007</v>
      </c>
      <c r="B496" t="s">
        <v>13008</v>
      </c>
      <c r="C496" t="s">
        <v>11951</v>
      </c>
      <c r="D496" s="4" t="s">
        <v>10</v>
      </c>
      <c r="E496" t="s">
        <v>1102</v>
      </c>
      <c r="F496" s="5">
        <v>0.627</v>
      </c>
      <c r="G496" s="5">
        <v>0.6</v>
      </c>
      <c r="H496" s="5">
        <v>0.20300000000000001</v>
      </c>
      <c r="I496" s="5">
        <v>0.74099999999999999</v>
      </c>
    </row>
    <row r="497" spans="1:9" x14ac:dyDescent="0.25">
      <c r="A497" t="s">
        <v>13027</v>
      </c>
      <c r="B497" t="s">
        <v>13028</v>
      </c>
      <c r="C497" t="s">
        <v>11951</v>
      </c>
      <c r="D497" s="4" t="s">
        <v>10</v>
      </c>
      <c r="E497" t="s">
        <v>1102</v>
      </c>
      <c r="F497" s="5">
        <v>0.127</v>
      </c>
      <c r="G497" s="5">
        <v>0.47499999999999998</v>
      </c>
      <c r="H497" s="5">
        <v>0.25900000000000001</v>
      </c>
      <c r="I497" s="5">
        <v>0.76500000000000001</v>
      </c>
    </row>
    <row r="498" spans="1:9" x14ac:dyDescent="0.25">
      <c r="A498" t="s">
        <v>13059</v>
      </c>
      <c r="B498" t="s">
        <v>13060</v>
      </c>
      <c r="C498" t="s">
        <v>11951</v>
      </c>
      <c r="D498" s="4" t="s">
        <v>10</v>
      </c>
      <c r="E498" t="s">
        <v>1102</v>
      </c>
      <c r="F498" s="5">
        <v>0.215</v>
      </c>
      <c r="G498" s="5">
        <v>0.502</v>
      </c>
      <c r="H498" s="5">
        <v>5.0999999999999997E-2</v>
      </c>
      <c r="I498" s="5">
        <v>0.68100000000000005</v>
      </c>
    </row>
    <row r="499" spans="1:9" x14ac:dyDescent="0.25">
      <c r="A499" t="s">
        <v>13067</v>
      </c>
      <c r="B499" t="s">
        <v>13068</v>
      </c>
      <c r="C499" t="s">
        <v>11951</v>
      </c>
      <c r="D499" s="4" t="s">
        <v>10</v>
      </c>
      <c r="E499" t="s">
        <v>1102</v>
      </c>
      <c r="F499" s="5">
        <v>0.56299999999999994</v>
      </c>
      <c r="G499" s="5">
        <v>0.58099999999999996</v>
      </c>
      <c r="H499" s="5">
        <v>0.27800000000000002</v>
      </c>
      <c r="I499" s="5">
        <v>0.76900000000000002</v>
      </c>
    </row>
    <row r="500" spans="1:9" x14ac:dyDescent="0.25">
      <c r="A500" t="s">
        <v>13089</v>
      </c>
      <c r="B500" t="s">
        <v>13090</v>
      </c>
      <c r="C500" t="s">
        <v>11951</v>
      </c>
      <c r="D500" s="4" t="s">
        <v>7</v>
      </c>
      <c r="E500" t="s">
        <v>1102</v>
      </c>
      <c r="F500" s="5">
        <v>0.90500000000000003</v>
      </c>
      <c r="G500" s="5">
        <v>0.71399999999999997</v>
      </c>
      <c r="H500" s="5">
        <v>0.52500000000000002</v>
      </c>
      <c r="I500" s="5">
        <v>0.83099999999999996</v>
      </c>
    </row>
    <row r="501" spans="1:9" x14ac:dyDescent="0.25">
      <c r="A501" t="s">
        <v>13093</v>
      </c>
      <c r="B501" t="s">
        <v>13094</v>
      </c>
      <c r="C501" t="s">
        <v>11951</v>
      </c>
      <c r="D501" s="4" t="s">
        <v>10</v>
      </c>
      <c r="E501" t="s">
        <v>1102</v>
      </c>
      <c r="F501" s="5">
        <v>0.14599999999999999</v>
      </c>
      <c r="G501" s="5">
        <v>0.48299999999999998</v>
      </c>
      <c r="H501" s="5">
        <v>0.49399999999999999</v>
      </c>
      <c r="I501" s="5">
        <v>0.82299999999999995</v>
      </c>
    </row>
    <row r="502" spans="1:9" x14ac:dyDescent="0.25">
      <c r="A502" t="s">
        <v>13113</v>
      </c>
      <c r="B502" t="s">
        <v>13114</v>
      </c>
      <c r="C502" t="s">
        <v>11951</v>
      </c>
      <c r="D502" s="4" t="s">
        <v>10</v>
      </c>
      <c r="E502" t="s">
        <v>1102</v>
      </c>
      <c r="F502" s="5">
        <v>0.67700000000000005</v>
      </c>
      <c r="G502" s="5">
        <v>0.61199999999999999</v>
      </c>
      <c r="H502" s="5">
        <v>0.40500000000000003</v>
      </c>
      <c r="I502" s="5">
        <v>0.80700000000000005</v>
      </c>
    </row>
    <row r="503" spans="1:9" x14ac:dyDescent="0.25">
      <c r="A503" t="s">
        <v>13115</v>
      </c>
      <c r="B503" t="s">
        <v>13116</v>
      </c>
      <c r="C503" t="s">
        <v>11951</v>
      </c>
      <c r="D503" s="4" t="s">
        <v>7</v>
      </c>
      <c r="E503" t="s">
        <v>1102</v>
      </c>
      <c r="F503" s="5">
        <v>0.44900000000000001</v>
      </c>
      <c r="G503" s="5">
        <v>0.54700000000000004</v>
      </c>
      <c r="H503" s="5">
        <v>0.71499999999999997</v>
      </c>
      <c r="I503" s="5">
        <v>0.871</v>
      </c>
    </row>
    <row r="504" spans="1:9" x14ac:dyDescent="0.25">
      <c r="A504" t="s">
        <v>13117</v>
      </c>
      <c r="B504" t="s">
        <v>13118</v>
      </c>
      <c r="C504" t="s">
        <v>11951</v>
      </c>
      <c r="D504" s="4" t="s">
        <v>7</v>
      </c>
      <c r="E504" t="s">
        <v>1102</v>
      </c>
      <c r="F504" s="5">
        <v>0.747</v>
      </c>
      <c r="G504" s="5">
        <v>0.623</v>
      </c>
      <c r="H504" s="5">
        <v>0.44900000000000001</v>
      </c>
      <c r="I504" s="5">
        <v>0.81699999999999995</v>
      </c>
    </row>
    <row r="505" spans="1:9" x14ac:dyDescent="0.25">
      <c r="A505" t="s">
        <v>13135</v>
      </c>
      <c r="B505" t="s">
        <v>13136</v>
      </c>
      <c r="C505" t="s">
        <v>11951</v>
      </c>
      <c r="D505" s="4" t="s">
        <v>7</v>
      </c>
      <c r="E505" t="s">
        <v>1102</v>
      </c>
      <c r="F505" s="5">
        <v>0.95599999999999996</v>
      </c>
      <c r="G505" s="5">
        <v>0.77100000000000002</v>
      </c>
      <c r="H505" s="5">
        <v>0.91800000000000004</v>
      </c>
      <c r="I505" s="5">
        <v>0.91600000000000004</v>
      </c>
    </row>
    <row r="506" spans="1:9" x14ac:dyDescent="0.25">
      <c r="A506" t="s">
        <v>13149</v>
      </c>
      <c r="B506" t="s">
        <v>13150</v>
      </c>
      <c r="C506" t="s">
        <v>11951</v>
      </c>
      <c r="D506" s="4" t="s">
        <v>7</v>
      </c>
      <c r="E506" t="s">
        <v>1102</v>
      </c>
      <c r="F506" s="5">
        <v>8.2000000000000003E-2</v>
      </c>
      <c r="G506" s="5">
        <v>0.46700000000000003</v>
      </c>
      <c r="H506" s="5">
        <v>0.69599999999999995</v>
      </c>
      <c r="I506" s="5">
        <v>0.86799999999999999</v>
      </c>
    </row>
    <row r="507" spans="1:9" x14ac:dyDescent="0.25">
      <c r="A507" t="s">
        <v>13153</v>
      </c>
      <c r="B507" t="s">
        <v>13154</v>
      </c>
      <c r="C507" t="s">
        <v>11951</v>
      </c>
      <c r="D507" s="4" t="s">
        <v>10</v>
      </c>
      <c r="E507" t="s">
        <v>1102</v>
      </c>
      <c r="F507" s="5">
        <v>0.60799999999999998</v>
      </c>
      <c r="G507" s="5">
        <v>0.59399999999999997</v>
      </c>
      <c r="H507" s="5">
        <v>0.43</v>
      </c>
      <c r="I507" s="5">
        <v>0.81299999999999994</v>
      </c>
    </row>
    <row r="508" spans="1:9" x14ac:dyDescent="0.25">
      <c r="A508" t="s">
        <v>13157</v>
      </c>
      <c r="B508" t="s">
        <v>13158</v>
      </c>
      <c r="C508" t="s">
        <v>11951</v>
      </c>
      <c r="D508" s="4" t="s">
        <v>10</v>
      </c>
      <c r="E508" t="s">
        <v>1102</v>
      </c>
      <c r="F508" s="5">
        <v>0.69599999999999995</v>
      </c>
      <c r="G508" s="5">
        <v>0.61499999999999999</v>
      </c>
      <c r="H508" s="5">
        <v>0.23400000000000001</v>
      </c>
      <c r="I508" s="5">
        <v>0.749</v>
      </c>
    </row>
    <row r="509" spans="1:9" x14ac:dyDescent="0.25">
      <c r="A509" t="s">
        <v>13161</v>
      </c>
      <c r="B509" t="s">
        <v>13162</v>
      </c>
      <c r="C509" t="s">
        <v>11951</v>
      </c>
      <c r="D509" s="4" t="s">
        <v>7</v>
      </c>
      <c r="E509" t="s">
        <v>1102</v>
      </c>
      <c r="F509" s="5">
        <v>0.93700000000000006</v>
      </c>
      <c r="G509" s="5">
        <v>0.745</v>
      </c>
      <c r="H509" s="5">
        <v>0.12</v>
      </c>
      <c r="I509" s="5">
        <v>0.71599999999999997</v>
      </c>
    </row>
    <row r="510" spans="1:9" x14ac:dyDescent="0.25">
      <c r="A510" t="s">
        <v>13163</v>
      </c>
      <c r="B510" t="s">
        <v>13164</v>
      </c>
      <c r="C510" t="s">
        <v>11951</v>
      </c>
      <c r="D510" s="4" t="s">
        <v>10</v>
      </c>
      <c r="E510" t="s">
        <v>1102</v>
      </c>
      <c r="F510" s="5">
        <v>0.30399999999999999</v>
      </c>
      <c r="G510" s="5">
        <v>0.52300000000000002</v>
      </c>
      <c r="H510" s="5">
        <v>0.222</v>
      </c>
      <c r="I510" s="5">
        <v>0.747</v>
      </c>
    </row>
    <row r="511" spans="1:9" x14ac:dyDescent="0.25">
      <c r="A511" t="s">
        <v>13199</v>
      </c>
      <c r="B511" t="s">
        <v>13200</v>
      </c>
      <c r="C511" t="s">
        <v>11951</v>
      </c>
      <c r="D511" s="4" t="s">
        <v>7</v>
      </c>
      <c r="E511" t="s">
        <v>1102</v>
      </c>
      <c r="F511" s="5">
        <v>0.29699999999999999</v>
      </c>
      <c r="G511" s="5">
        <v>0.52200000000000002</v>
      </c>
      <c r="H511" s="5">
        <v>0.58199999999999996</v>
      </c>
      <c r="I511" s="5">
        <v>0.84499999999999997</v>
      </c>
    </row>
    <row r="512" spans="1:9" x14ac:dyDescent="0.25">
      <c r="A512" t="s">
        <v>13219</v>
      </c>
      <c r="B512" t="s">
        <v>13220</v>
      </c>
      <c r="C512" t="s">
        <v>11951</v>
      </c>
      <c r="D512" s="4" t="s">
        <v>10</v>
      </c>
      <c r="E512" t="s">
        <v>1102</v>
      </c>
      <c r="F512" s="5">
        <v>1.9E-2</v>
      </c>
      <c r="G512" s="5">
        <v>0.41299999999999998</v>
      </c>
      <c r="H512" s="5">
        <v>0.14599999999999999</v>
      </c>
      <c r="I512" s="5">
        <v>0.72199999999999998</v>
      </c>
    </row>
    <row r="513" spans="1:9" x14ac:dyDescent="0.25">
      <c r="A513" t="s">
        <v>13261</v>
      </c>
      <c r="B513" t="s">
        <v>13262</v>
      </c>
      <c r="C513" t="s">
        <v>11951</v>
      </c>
      <c r="D513" s="4" t="s">
        <v>7</v>
      </c>
      <c r="E513" t="s">
        <v>1102</v>
      </c>
      <c r="F513" s="5">
        <v>0.46200000000000002</v>
      </c>
      <c r="G513" s="5">
        <v>0.54800000000000004</v>
      </c>
      <c r="H513" s="5">
        <v>0.63900000000000001</v>
      </c>
      <c r="I513" s="5">
        <v>0.85399999999999998</v>
      </c>
    </row>
    <row r="514" spans="1:9" x14ac:dyDescent="0.25">
      <c r="A514" t="s">
        <v>13267</v>
      </c>
      <c r="B514" t="s">
        <v>13268</v>
      </c>
      <c r="C514" t="s">
        <v>11951</v>
      </c>
      <c r="D514" s="4" t="s">
        <v>10</v>
      </c>
      <c r="E514" t="s">
        <v>1102</v>
      </c>
      <c r="F514" s="5">
        <v>0.50600000000000001</v>
      </c>
      <c r="G514" s="5">
        <v>0.55900000000000005</v>
      </c>
      <c r="H514" s="5">
        <v>0.41799999999999998</v>
      </c>
      <c r="I514" s="5">
        <v>0.81200000000000006</v>
      </c>
    </row>
    <row r="515" spans="1:9" x14ac:dyDescent="0.25">
      <c r="A515" t="s">
        <v>13271</v>
      </c>
      <c r="B515" t="s">
        <v>13272</v>
      </c>
      <c r="C515" t="s">
        <v>11951</v>
      </c>
      <c r="D515" s="4" t="s">
        <v>10</v>
      </c>
      <c r="E515" t="s">
        <v>1102</v>
      </c>
      <c r="F515" s="5">
        <v>4.3999999999999997E-2</v>
      </c>
      <c r="G515" s="5">
        <v>0.443</v>
      </c>
      <c r="H515" s="5">
        <v>0.20899999999999999</v>
      </c>
      <c r="I515" s="5">
        <v>0.74199999999999999</v>
      </c>
    </row>
    <row r="516" spans="1:9" x14ac:dyDescent="0.25">
      <c r="A516" t="s">
        <v>13309</v>
      </c>
      <c r="B516" t="s">
        <v>13310</v>
      </c>
      <c r="C516" t="s">
        <v>11951</v>
      </c>
      <c r="D516" s="4" t="s">
        <v>10</v>
      </c>
      <c r="E516" t="s">
        <v>1102</v>
      </c>
      <c r="F516" s="5">
        <v>0.48699999999999999</v>
      </c>
      <c r="G516" s="5">
        <v>0.55100000000000005</v>
      </c>
      <c r="H516" s="5">
        <v>0.39200000000000002</v>
      </c>
      <c r="I516" s="5">
        <v>0.80600000000000005</v>
      </c>
    </row>
    <row r="517" spans="1:9" x14ac:dyDescent="0.25">
      <c r="A517" t="s">
        <v>13327</v>
      </c>
      <c r="B517" t="s">
        <v>13328</v>
      </c>
      <c r="C517" t="s">
        <v>11951</v>
      </c>
      <c r="D517" s="4" t="s">
        <v>7</v>
      </c>
      <c r="E517" t="s">
        <v>1102</v>
      </c>
      <c r="F517" s="5">
        <v>0.73399999999999999</v>
      </c>
      <c r="G517" s="5">
        <v>0.61799999999999999</v>
      </c>
      <c r="H517" s="5">
        <v>0.17699999999999999</v>
      </c>
      <c r="I517" s="5">
        <v>0.73099999999999998</v>
      </c>
    </row>
    <row r="518" spans="1:9" x14ac:dyDescent="0.25">
      <c r="A518" t="s">
        <v>13331</v>
      </c>
      <c r="B518" t="s">
        <v>13332</v>
      </c>
      <c r="C518" t="s">
        <v>11951</v>
      </c>
      <c r="D518" s="4" t="s">
        <v>10</v>
      </c>
      <c r="E518" t="s">
        <v>1102</v>
      </c>
      <c r="F518" s="5">
        <v>0.66500000000000004</v>
      </c>
      <c r="G518" s="5">
        <v>0.60799999999999998</v>
      </c>
      <c r="H518" s="5">
        <v>0.33500000000000002</v>
      </c>
      <c r="I518" s="5">
        <v>0.79100000000000004</v>
      </c>
    </row>
    <row r="519" spans="1:9" x14ac:dyDescent="0.25">
      <c r="A519" t="s">
        <v>13351</v>
      </c>
      <c r="B519" t="s">
        <v>13352</v>
      </c>
      <c r="C519" t="s">
        <v>11951</v>
      </c>
      <c r="D519" s="4" t="s">
        <v>10</v>
      </c>
      <c r="E519" t="s">
        <v>1102</v>
      </c>
      <c r="F519" s="5">
        <v>0.152</v>
      </c>
      <c r="G519" s="5">
        <v>0.48899999999999999</v>
      </c>
      <c r="H519" s="5">
        <v>0.32300000000000001</v>
      </c>
      <c r="I519" s="5">
        <v>0.78300000000000003</v>
      </c>
    </row>
    <row r="520" spans="1:9" x14ac:dyDescent="0.25">
      <c r="A520" t="s">
        <v>13373</v>
      </c>
      <c r="B520" t="s">
        <v>13374</v>
      </c>
      <c r="C520" t="s">
        <v>11951</v>
      </c>
      <c r="D520" s="4" t="s">
        <v>7</v>
      </c>
      <c r="E520" t="s">
        <v>1102</v>
      </c>
      <c r="F520" s="5">
        <v>0.83499999999999996</v>
      </c>
      <c r="G520" s="5">
        <v>0.67600000000000005</v>
      </c>
      <c r="H520" s="5">
        <v>0.60099999999999998</v>
      </c>
      <c r="I520" s="5">
        <v>0.84899999999999998</v>
      </c>
    </row>
    <row r="521" spans="1:9" x14ac:dyDescent="0.25">
      <c r="A521" t="s">
        <v>13377</v>
      </c>
      <c r="B521" t="s">
        <v>13378</v>
      </c>
      <c r="C521" t="s">
        <v>11951</v>
      </c>
      <c r="D521" s="4" t="s">
        <v>7</v>
      </c>
      <c r="E521" t="s">
        <v>1102</v>
      </c>
      <c r="F521" s="5">
        <v>0.80400000000000005</v>
      </c>
      <c r="G521" s="5">
        <v>0.65</v>
      </c>
      <c r="H521" s="5">
        <v>0.41099999999999998</v>
      </c>
      <c r="I521" s="5">
        <v>0.81</v>
      </c>
    </row>
    <row r="522" spans="1:9" x14ac:dyDescent="0.25">
      <c r="A522" t="s">
        <v>13391</v>
      </c>
      <c r="B522" t="s">
        <v>13392</v>
      </c>
      <c r="C522" t="s">
        <v>11951</v>
      </c>
      <c r="D522" s="4" t="s">
        <v>7</v>
      </c>
      <c r="E522" t="s">
        <v>1102</v>
      </c>
      <c r="F522" s="5">
        <v>0.57599999999999996</v>
      </c>
      <c r="G522" s="5">
        <v>0.58299999999999996</v>
      </c>
      <c r="H522" s="5">
        <v>0.79700000000000004</v>
      </c>
      <c r="I522" s="5">
        <v>0.88400000000000001</v>
      </c>
    </row>
    <row r="523" spans="1:9" x14ac:dyDescent="0.25">
      <c r="A523" t="s">
        <v>13393</v>
      </c>
      <c r="B523" t="s">
        <v>13394</v>
      </c>
      <c r="C523" t="s">
        <v>11951</v>
      </c>
      <c r="D523" s="4" t="s">
        <v>7</v>
      </c>
      <c r="E523" t="s">
        <v>1102</v>
      </c>
      <c r="F523" s="5">
        <v>0.63300000000000001</v>
      </c>
      <c r="G523" s="5">
        <v>0.60199999999999998</v>
      </c>
      <c r="H523" s="5">
        <v>0.67700000000000005</v>
      </c>
      <c r="I523" s="5">
        <v>0.85899999999999999</v>
      </c>
    </row>
    <row r="524" spans="1:9" x14ac:dyDescent="0.25">
      <c r="A524" t="s">
        <v>13397</v>
      </c>
      <c r="B524" t="s">
        <v>13398</v>
      </c>
      <c r="C524" t="s">
        <v>11951</v>
      </c>
      <c r="D524" s="4" t="s">
        <v>7</v>
      </c>
      <c r="E524" t="s">
        <v>1102</v>
      </c>
      <c r="F524" s="5">
        <v>0.54400000000000004</v>
      </c>
      <c r="G524" s="5">
        <v>0.57099999999999995</v>
      </c>
      <c r="H524" s="5">
        <v>0.93</v>
      </c>
      <c r="I524" s="5">
        <v>0.91700000000000004</v>
      </c>
    </row>
    <row r="525" spans="1:9" x14ac:dyDescent="0.25">
      <c r="A525" t="s">
        <v>13403</v>
      </c>
      <c r="B525" t="s">
        <v>13404</v>
      </c>
      <c r="C525" t="s">
        <v>11951</v>
      </c>
      <c r="D525" s="4" t="s">
        <v>10</v>
      </c>
      <c r="E525" t="s">
        <v>1102</v>
      </c>
      <c r="F525" s="5">
        <v>0.114</v>
      </c>
      <c r="G525" s="5">
        <v>0.47299999999999998</v>
      </c>
      <c r="H525" s="5">
        <v>0.152</v>
      </c>
      <c r="I525" s="5">
        <v>0.72299999999999998</v>
      </c>
    </row>
    <row r="526" spans="1:9" x14ac:dyDescent="0.25">
      <c r="A526" t="s">
        <v>13407</v>
      </c>
      <c r="B526" t="s">
        <v>13408</v>
      </c>
      <c r="C526" t="s">
        <v>11951</v>
      </c>
      <c r="D526" s="4" t="s">
        <v>10</v>
      </c>
      <c r="E526" t="s">
        <v>1102</v>
      </c>
      <c r="F526" s="5">
        <v>0.58199999999999996</v>
      </c>
      <c r="G526" s="5">
        <v>0.58399999999999996</v>
      </c>
      <c r="H526" s="5">
        <v>0.46800000000000003</v>
      </c>
      <c r="I526" s="5">
        <v>0.81899999999999995</v>
      </c>
    </row>
    <row r="527" spans="1:9" x14ac:dyDescent="0.25">
      <c r="A527" t="s">
        <v>13417</v>
      </c>
      <c r="B527" t="s">
        <v>13418</v>
      </c>
      <c r="C527" t="s">
        <v>11951</v>
      </c>
      <c r="D527" s="4" t="s">
        <v>10</v>
      </c>
      <c r="E527" t="s">
        <v>1102</v>
      </c>
      <c r="F527" s="5">
        <v>8.8999999999999996E-2</v>
      </c>
      <c r="G527" s="5">
        <v>0.46800000000000003</v>
      </c>
      <c r="H527" s="5">
        <v>0.53200000000000003</v>
      </c>
      <c r="I527" s="5">
        <v>0.83299999999999996</v>
      </c>
    </row>
    <row r="528" spans="1:9" x14ac:dyDescent="0.25">
      <c r="A528" t="s">
        <v>13427</v>
      </c>
      <c r="B528" t="s">
        <v>13428</v>
      </c>
      <c r="C528" t="s">
        <v>11951</v>
      </c>
      <c r="D528" s="4" t="s">
        <v>7</v>
      </c>
      <c r="E528" t="s">
        <v>1102</v>
      </c>
      <c r="F528" s="5">
        <v>0.51900000000000002</v>
      </c>
      <c r="G528" s="5">
        <v>0.56399999999999995</v>
      </c>
      <c r="H528" s="5">
        <v>0.90500000000000003</v>
      </c>
      <c r="I528" s="5">
        <v>0.91100000000000003</v>
      </c>
    </row>
    <row r="529" spans="1:9" x14ac:dyDescent="0.25">
      <c r="A529" t="s">
        <v>13431</v>
      </c>
      <c r="B529" t="s">
        <v>13432</v>
      </c>
      <c r="C529" t="s">
        <v>11951</v>
      </c>
      <c r="D529" s="4" t="s">
        <v>7</v>
      </c>
      <c r="E529" t="s">
        <v>1102</v>
      </c>
      <c r="F529" s="5">
        <v>0.89200000000000002</v>
      </c>
      <c r="G529" s="5">
        <v>0.70299999999999996</v>
      </c>
      <c r="H529" s="5">
        <v>0</v>
      </c>
      <c r="I529" s="5">
        <v>0.59</v>
      </c>
    </row>
    <row r="530" spans="1:9" x14ac:dyDescent="0.25">
      <c r="A530" t="s">
        <v>13435</v>
      </c>
      <c r="B530" t="s">
        <v>13436</v>
      </c>
      <c r="C530" t="s">
        <v>11951</v>
      </c>
      <c r="D530" s="4" t="s">
        <v>7</v>
      </c>
      <c r="E530" t="s">
        <v>1102</v>
      </c>
      <c r="F530" s="5">
        <v>0.38600000000000001</v>
      </c>
      <c r="G530" s="5">
        <v>0.53600000000000003</v>
      </c>
      <c r="H530" s="5">
        <v>0.97499999999999998</v>
      </c>
      <c r="I530" s="5">
        <v>0.94</v>
      </c>
    </row>
    <row r="531" spans="1:9" x14ac:dyDescent="0.25">
      <c r="A531" t="s">
        <v>13439</v>
      </c>
      <c r="B531" t="s">
        <v>13440</v>
      </c>
      <c r="C531" t="s">
        <v>11951</v>
      </c>
      <c r="D531" s="4" t="s">
        <v>7</v>
      </c>
      <c r="E531" t="s">
        <v>1102</v>
      </c>
      <c r="F531" s="5">
        <v>0.77800000000000002</v>
      </c>
      <c r="G531" s="5">
        <v>0.63700000000000001</v>
      </c>
      <c r="H531" s="5">
        <v>0.28499999999999998</v>
      </c>
      <c r="I531" s="5">
        <v>0.77100000000000002</v>
      </c>
    </row>
    <row r="532" spans="1:9" x14ac:dyDescent="0.25">
      <c r="A532" t="s">
        <v>13447</v>
      </c>
      <c r="B532" t="s">
        <v>13448</v>
      </c>
      <c r="C532" t="s">
        <v>11951</v>
      </c>
      <c r="D532" s="4" t="s">
        <v>7</v>
      </c>
      <c r="E532" t="s">
        <v>1102</v>
      </c>
      <c r="F532" s="5">
        <v>0.28499999999999998</v>
      </c>
      <c r="G532" s="5">
        <v>0.52100000000000002</v>
      </c>
      <c r="H532" s="5">
        <v>0.63300000000000001</v>
      </c>
      <c r="I532" s="5">
        <v>0.85399999999999998</v>
      </c>
    </row>
    <row r="533" spans="1:9" x14ac:dyDescent="0.25">
      <c r="A533" t="s">
        <v>13449</v>
      </c>
      <c r="B533" t="s">
        <v>13450</v>
      </c>
      <c r="C533" t="s">
        <v>11951</v>
      </c>
      <c r="D533" s="4" t="s">
        <v>7</v>
      </c>
      <c r="E533" t="s">
        <v>1102</v>
      </c>
      <c r="F533" s="5">
        <v>0.17100000000000001</v>
      </c>
      <c r="G533" s="5">
        <v>0.49199999999999999</v>
      </c>
      <c r="H533" s="5">
        <v>0.91100000000000003</v>
      </c>
      <c r="I533" s="5">
        <v>0.91400000000000003</v>
      </c>
    </row>
    <row r="534" spans="1:9" x14ac:dyDescent="0.25">
      <c r="A534" t="s">
        <v>13463</v>
      </c>
      <c r="B534" t="s">
        <v>13464</v>
      </c>
      <c r="C534" t="s">
        <v>11951</v>
      </c>
      <c r="D534" s="4" t="s">
        <v>7</v>
      </c>
      <c r="E534" t="s">
        <v>1102</v>
      </c>
      <c r="F534" s="5">
        <v>0.84199999999999997</v>
      </c>
      <c r="G534" s="5">
        <v>0.68100000000000005</v>
      </c>
      <c r="H534" s="5">
        <v>7.5999999999999998E-2</v>
      </c>
      <c r="I534" s="5">
        <v>0.7</v>
      </c>
    </row>
    <row r="535" spans="1:9" x14ac:dyDescent="0.25">
      <c r="A535" t="s">
        <v>13469</v>
      </c>
      <c r="B535" t="s">
        <v>13470</v>
      </c>
      <c r="C535" t="s">
        <v>11951</v>
      </c>
      <c r="D535" s="4" t="s">
        <v>7</v>
      </c>
      <c r="E535" t="s">
        <v>1102</v>
      </c>
      <c r="F535" s="5">
        <v>0.82899999999999996</v>
      </c>
      <c r="G535" s="5">
        <v>0.67500000000000004</v>
      </c>
      <c r="H535" s="5">
        <v>0.54400000000000004</v>
      </c>
      <c r="I535" s="5">
        <v>0.83499999999999996</v>
      </c>
    </row>
    <row r="536" spans="1:9" x14ac:dyDescent="0.25">
      <c r="A536" t="s">
        <v>13495</v>
      </c>
      <c r="B536" t="s">
        <v>13496</v>
      </c>
      <c r="C536" t="s">
        <v>11951</v>
      </c>
      <c r="D536" s="4" t="s">
        <v>7</v>
      </c>
      <c r="E536" t="s">
        <v>1102</v>
      </c>
      <c r="F536" s="5">
        <v>0.89900000000000002</v>
      </c>
      <c r="G536" s="5">
        <v>0.71199999999999997</v>
      </c>
      <c r="H536" s="5">
        <v>0.85399999999999998</v>
      </c>
      <c r="I536" s="5">
        <v>0.89800000000000002</v>
      </c>
    </row>
    <row r="537" spans="1:9" x14ac:dyDescent="0.25">
      <c r="A537" t="s">
        <v>13501</v>
      </c>
      <c r="B537" t="s">
        <v>13502</v>
      </c>
      <c r="C537" t="s">
        <v>11951</v>
      </c>
      <c r="D537" s="4" t="s">
        <v>10</v>
      </c>
      <c r="E537" t="s">
        <v>1102</v>
      </c>
      <c r="F537" s="5">
        <v>6.3E-2</v>
      </c>
      <c r="G537" s="5">
        <v>0.45800000000000002</v>
      </c>
      <c r="H537" s="5">
        <v>0.108</v>
      </c>
      <c r="I537" s="5">
        <v>0.71099999999999997</v>
      </c>
    </row>
    <row r="538" spans="1:9" x14ac:dyDescent="0.25">
      <c r="A538" t="s">
        <v>13503</v>
      </c>
      <c r="B538" t="s">
        <v>13504</v>
      </c>
      <c r="C538" t="s">
        <v>11951</v>
      </c>
      <c r="D538" s="4" t="s">
        <v>7</v>
      </c>
      <c r="E538" t="s">
        <v>1102</v>
      </c>
      <c r="F538" s="5">
        <v>0.88600000000000001</v>
      </c>
      <c r="G538" s="5">
        <v>0.70199999999999996</v>
      </c>
      <c r="H538" s="5">
        <v>0.80400000000000005</v>
      </c>
      <c r="I538" s="5">
        <v>0.88500000000000001</v>
      </c>
    </row>
    <row r="539" spans="1:9" x14ac:dyDescent="0.25">
      <c r="A539" t="s">
        <v>13511</v>
      </c>
      <c r="B539" t="s">
        <v>13512</v>
      </c>
      <c r="C539" t="s">
        <v>11951</v>
      </c>
      <c r="D539" s="4" t="s">
        <v>7</v>
      </c>
      <c r="E539" t="s">
        <v>1102</v>
      </c>
      <c r="F539" s="5">
        <v>0.753</v>
      </c>
      <c r="G539" s="5">
        <v>0.626</v>
      </c>
      <c r="H539" s="5">
        <v>0.66500000000000004</v>
      </c>
      <c r="I539" s="5">
        <v>0.85599999999999998</v>
      </c>
    </row>
    <row r="540" spans="1:9" x14ac:dyDescent="0.25">
      <c r="A540" t="s">
        <v>13519</v>
      </c>
      <c r="B540" t="s">
        <v>13520</v>
      </c>
      <c r="C540" t="s">
        <v>11951</v>
      </c>
      <c r="D540" s="4" t="s">
        <v>7</v>
      </c>
      <c r="E540" t="s">
        <v>1102</v>
      </c>
      <c r="F540" s="5">
        <v>0.316</v>
      </c>
      <c r="G540" s="5">
        <v>0.52400000000000002</v>
      </c>
      <c r="H540" s="5">
        <v>0.77200000000000002</v>
      </c>
      <c r="I540" s="5">
        <v>0.88</v>
      </c>
    </row>
    <row r="541" spans="1:9" x14ac:dyDescent="0.25">
      <c r="A541" t="s">
        <v>13531</v>
      </c>
      <c r="B541" t="s">
        <v>13532</v>
      </c>
      <c r="C541" t="s">
        <v>11951</v>
      </c>
      <c r="D541" s="4" t="s">
        <v>7</v>
      </c>
      <c r="E541" t="s">
        <v>1102</v>
      </c>
      <c r="F541" s="5">
        <v>0.71499999999999997</v>
      </c>
      <c r="G541" s="5">
        <v>0.61599999999999999</v>
      </c>
      <c r="H541" s="5">
        <v>0.74099999999999999</v>
      </c>
      <c r="I541" s="5">
        <v>0.875</v>
      </c>
    </row>
    <row r="542" spans="1:9" x14ac:dyDescent="0.25">
      <c r="A542" t="s">
        <v>13537</v>
      </c>
      <c r="B542" t="s">
        <v>13538</v>
      </c>
      <c r="C542" t="s">
        <v>11951</v>
      </c>
      <c r="D542" s="4" t="s">
        <v>10</v>
      </c>
      <c r="E542" t="s">
        <v>1102</v>
      </c>
      <c r="F542" s="5">
        <v>0.222</v>
      </c>
      <c r="G542" s="5">
        <v>0.503</v>
      </c>
      <c r="H542" s="5">
        <v>0.373</v>
      </c>
      <c r="I542" s="5">
        <v>0.79900000000000004</v>
      </c>
    </row>
    <row r="543" spans="1:9" x14ac:dyDescent="0.25">
      <c r="A543" t="s">
        <v>13546</v>
      </c>
      <c r="B543" t="s">
        <v>13547</v>
      </c>
      <c r="C543" t="s">
        <v>11951</v>
      </c>
      <c r="D543" s="4" t="s">
        <v>7</v>
      </c>
      <c r="E543" t="s">
        <v>1102</v>
      </c>
      <c r="F543" s="5">
        <v>0.5</v>
      </c>
      <c r="G543" s="5">
        <v>0.55500000000000005</v>
      </c>
      <c r="H543" s="5">
        <v>0.94899999999999995</v>
      </c>
      <c r="I543" s="5">
        <v>0.93300000000000005</v>
      </c>
    </row>
    <row r="544" spans="1:9" x14ac:dyDescent="0.25">
      <c r="A544" t="s">
        <v>13550</v>
      </c>
      <c r="B544" t="s">
        <v>13551</v>
      </c>
      <c r="C544" t="s">
        <v>11951</v>
      </c>
      <c r="D544" s="4" t="s">
        <v>7</v>
      </c>
      <c r="E544" t="s">
        <v>1102</v>
      </c>
      <c r="F544" s="5">
        <v>0.86699999999999999</v>
      </c>
      <c r="G544" s="5">
        <v>0.69599999999999995</v>
      </c>
      <c r="H544" s="5">
        <v>7.0000000000000007E-2</v>
      </c>
      <c r="I544" s="5">
        <v>0.69899999999999995</v>
      </c>
    </row>
    <row r="545" spans="1:9" x14ac:dyDescent="0.25">
      <c r="A545" t="s">
        <v>13560</v>
      </c>
      <c r="B545" t="s">
        <v>13561</v>
      </c>
      <c r="C545" t="s">
        <v>11951</v>
      </c>
      <c r="D545" s="4" t="s">
        <v>7</v>
      </c>
      <c r="E545" t="s">
        <v>1102</v>
      </c>
      <c r="F545" s="5">
        <v>0.65200000000000002</v>
      </c>
      <c r="G545" s="5">
        <v>0.60499999999999998</v>
      </c>
      <c r="H545" s="5">
        <v>0.65800000000000003</v>
      </c>
      <c r="I545" s="5">
        <v>0.85499999999999998</v>
      </c>
    </row>
    <row r="546" spans="1:9" x14ac:dyDescent="0.25">
      <c r="A546" t="s">
        <v>13562</v>
      </c>
      <c r="B546" t="s">
        <v>13563</v>
      </c>
      <c r="C546" t="s">
        <v>11951</v>
      </c>
      <c r="D546" s="4" t="s">
        <v>7</v>
      </c>
      <c r="E546" t="s">
        <v>1102</v>
      </c>
      <c r="F546" s="5">
        <v>0.32900000000000001</v>
      </c>
      <c r="G546" s="5">
        <v>0.52500000000000002</v>
      </c>
      <c r="H546" s="5">
        <v>0.82899999999999996</v>
      </c>
      <c r="I546" s="5">
        <v>0.88900000000000001</v>
      </c>
    </row>
    <row r="547" spans="1:9" x14ac:dyDescent="0.25">
      <c r="A547" t="s">
        <v>13566</v>
      </c>
      <c r="B547" t="s">
        <v>13567</v>
      </c>
      <c r="C547" t="s">
        <v>11951</v>
      </c>
      <c r="D547" s="4" t="s">
        <v>7</v>
      </c>
      <c r="E547" t="s">
        <v>1102</v>
      </c>
      <c r="F547" s="5">
        <v>0.72199999999999998</v>
      </c>
      <c r="G547" s="5">
        <v>0.61699999999999999</v>
      </c>
      <c r="H547" s="5">
        <v>0.316</v>
      </c>
      <c r="I547" s="5">
        <v>0.78100000000000003</v>
      </c>
    </row>
    <row r="548" spans="1:9" x14ac:dyDescent="0.25">
      <c r="A548" t="s">
        <v>13568</v>
      </c>
      <c r="B548" t="s">
        <v>13569</v>
      </c>
      <c r="C548" t="s">
        <v>11951</v>
      </c>
      <c r="D548" s="4" t="s">
        <v>7</v>
      </c>
      <c r="E548" t="s">
        <v>1102</v>
      </c>
      <c r="F548" s="5">
        <v>0.19600000000000001</v>
      </c>
      <c r="G548" s="5">
        <v>0.496</v>
      </c>
      <c r="H548" s="5">
        <v>0.89900000000000002</v>
      </c>
      <c r="I548" s="5">
        <v>0.91100000000000003</v>
      </c>
    </row>
    <row r="549" spans="1:9" x14ac:dyDescent="0.25">
      <c r="A549" t="s">
        <v>13592</v>
      </c>
      <c r="B549" t="s">
        <v>13593</v>
      </c>
      <c r="C549" t="s">
        <v>11951</v>
      </c>
      <c r="D549" s="4" t="s">
        <v>7</v>
      </c>
      <c r="E549" t="s">
        <v>1102</v>
      </c>
      <c r="F549" s="5">
        <v>0.34799999999999998</v>
      </c>
      <c r="G549" s="5">
        <v>0.53300000000000003</v>
      </c>
      <c r="H549" s="5">
        <v>0.55700000000000005</v>
      </c>
      <c r="I549" s="5">
        <v>0.84</v>
      </c>
    </row>
    <row r="550" spans="1:9" x14ac:dyDescent="0.25">
      <c r="A550" t="s">
        <v>13669</v>
      </c>
      <c r="B550" t="s">
        <v>13670</v>
      </c>
      <c r="C550" t="s">
        <v>13608</v>
      </c>
      <c r="D550" s="4" t="s">
        <v>7</v>
      </c>
      <c r="E550" t="s">
        <v>1102</v>
      </c>
      <c r="F550" s="5">
        <v>0</v>
      </c>
      <c r="G550" s="5">
        <v>0.84399999999999997</v>
      </c>
      <c r="H550" s="5">
        <v>0</v>
      </c>
      <c r="I550" s="5">
        <v>0.92300000000000004</v>
      </c>
    </row>
    <row r="551" spans="1:9" x14ac:dyDescent="0.25">
      <c r="A551" t="s">
        <v>13697</v>
      </c>
      <c r="B551" t="s">
        <v>13698</v>
      </c>
      <c r="C551" t="s">
        <v>13608</v>
      </c>
      <c r="D551" s="4" t="s">
        <v>7</v>
      </c>
      <c r="E551" t="s">
        <v>1102</v>
      </c>
      <c r="F551" s="5">
        <v>1</v>
      </c>
      <c r="G551" s="5">
        <v>0.98699999999999999</v>
      </c>
      <c r="H551" s="5">
        <v>1</v>
      </c>
      <c r="I551" s="5">
        <v>0.997</v>
      </c>
    </row>
    <row r="552" spans="1:9" x14ac:dyDescent="0.25">
      <c r="A552" t="s">
        <v>13740</v>
      </c>
      <c r="B552" t="s">
        <v>13741</v>
      </c>
      <c r="C552" t="s">
        <v>13608</v>
      </c>
      <c r="D552" s="4" t="s">
        <v>7</v>
      </c>
      <c r="E552" t="s">
        <v>1102</v>
      </c>
      <c r="F552" s="5">
        <v>0.25</v>
      </c>
      <c r="G552" s="5">
        <v>0.89</v>
      </c>
      <c r="H552" s="5">
        <v>0.25</v>
      </c>
      <c r="I552" s="5">
        <v>0.96299999999999997</v>
      </c>
    </row>
    <row r="553" spans="1:9" x14ac:dyDescent="0.25">
      <c r="A553" t="s">
        <v>13768</v>
      </c>
      <c r="B553" t="s">
        <v>13769</v>
      </c>
      <c r="C553" t="s">
        <v>13608</v>
      </c>
      <c r="D553" s="4" t="s">
        <v>7</v>
      </c>
      <c r="E553" t="s">
        <v>1102</v>
      </c>
      <c r="F553" s="5">
        <v>0.75</v>
      </c>
      <c r="G553" s="5">
        <v>0.91200000000000003</v>
      </c>
      <c r="H553" s="5">
        <v>0.75</v>
      </c>
      <c r="I553" s="5">
        <v>0.97199999999999998</v>
      </c>
    </row>
    <row r="554" spans="1:9" x14ac:dyDescent="0.25">
      <c r="A554" t="s">
        <v>13866</v>
      </c>
      <c r="B554" t="s">
        <v>13867</v>
      </c>
      <c r="C554" t="s">
        <v>13608</v>
      </c>
      <c r="D554" s="4" t="s">
        <v>7</v>
      </c>
      <c r="E554" t="s">
        <v>1102</v>
      </c>
      <c r="F554" s="5">
        <v>0.5</v>
      </c>
      <c r="G554" s="5">
        <v>0.89700000000000002</v>
      </c>
      <c r="H554" s="5">
        <v>0.5</v>
      </c>
      <c r="I554" s="5">
        <v>0.96799999999999997</v>
      </c>
    </row>
    <row r="555" spans="1:9" x14ac:dyDescent="0.25">
      <c r="A555" t="s">
        <v>14042</v>
      </c>
      <c r="B555" t="s">
        <v>14043</v>
      </c>
      <c r="C555" t="s">
        <v>14039</v>
      </c>
      <c r="D555" s="4" t="s">
        <v>7</v>
      </c>
      <c r="E555" t="s">
        <v>1102</v>
      </c>
      <c r="F555" s="5">
        <v>0.88400000000000001</v>
      </c>
      <c r="G555" s="5">
        <v>0.98499999999999999</v>
      </c>
      <c r="H555" s="5">
        <v>0.65100000000000002</v>
      </c>
      <c r="I555" s="5">
        <v>0.89700000000000002</v>
      </c>
    </row>
    <row r="556" spans="1:9" x14ac:dyDescent="0.25">
      <c r="A556" t="s">
        <v>14044</v>
      </c>
      <c r="B556" t="s">
        <v>14045</v>
      </c>
      <c r="C556" t="s">
        <v>14039</v>
      </c>
      <c r="D556" s="4" t="s">
        <v>7</v>
      </c>
      <c r="E556" t="s">
        <v>1102</v>
      </c>
      <c r="F556" s="5">
        <v>0.76700000000000002</v>
      </c>
      <c r="G556" s="5">
        <v>0.97799999999999998</v>
      </c>
      <c r="H556" s="5">
        <v>0.86</v>
      </c>
      <c r="I556" s="5">
        <v>0.96899999999999997</v>
      </c>
    </row>
    <row r="557" spans="1:9" x14ac:dyDescent="0.25">
      <c r="A557" t="s">
        <v>14070</v>
      </c>
      <c r="B557" t="s">
        <v>14071</v>
      </c>
      <c r="C557" t="s">
        <v>14039</v>
      </c>
      <c r="D557" s="4" t="s">
        <v>7</v>
      </c>
      <c r="E557" t="s">
        <v>1102</v>
      </c>
      <c r="F557" s="5">
        <v>0.95299999999999996</v>
      </c>
      <c r="G557" s="5">
        <v>0.99</v>
      </c>
      <c r="H557" s="5">
        <v>0.97699999999999998</v>
      </c>
      <c r="I557" s="5">
        <v>0.98199999999999998</v>
      </c>
    </row>
    <row r="558" spans="1:9" x14ac:dyDescent="0.25">
      <c r="A558" t="s">
        <v>14074</v>
      </c>
      <c r="B558" t="s">
        <v>14075</v>
      </c>
      <c r="C558" t="s">
        <v>14039</v>
      </c>
      <c r="D558" s="4" t="s">
        <v>7</v>
      </c>
      <c r="E558" t="s">
        <v>1102</v>
      </c>
      <c r="F558" s="5">
        <v>0.32600000000000001</v>
      </c>
      <c r="G558" s="5">
        <v>0.84899999999999998</v>
      </c>
      <c r="H558" s="5">
        <v>0.372</v>
      </c>
      <c r="I558" s="5">
        <v>0.82599999999999996</v>
      </c>
    </row>
    <row r="559" spans="1:9" x14ac:dyDescent="0.25">
      <c r="A559" t="s">
        <v>14078</v>
      </c>
      <c r="B559" t="s">
        <v>14079</v>
      </c>
      <c r="C559" t="s">
        <v>14039</v>
      </c>
      <c r="D559" s="4" t="s">
        <v>7</v>
      </c>
      <c r="E559" t="s">
        <v>1102</v>
      </c>
      <c r="F559" s="5">
        <v>4.7E-2</v>
      </c>
      <c r="G559" s="5">
        <v>0.77100000000000002</v>
      </c>
      <c r="H559" s="5">
        <v>0.442</v>
      </c>
      <c r="I559" s="5">
        <v>0.85199999999999998</v>
      </c>
    </row>
    <row r="560" spans="1:9" x14ac:dyDescent="0.25">
      <c r="A560" t="s">
        <v>14082</v>
      </c>
      <c r="B560" t="s">
        <v>14083</v>
      </c>
      <c r="C560" t="s">
        <v>14039</v>
      </c>
      <c r="D560" s="4" t="s">
        <v>7</v>
      </c>
      <c r="E560" t="s">
        <v>1102</v>
      </c>
      <c r="F560" s="5">
        <v>0.53500000000000003</v>
      </c>
      <c r="G560" s="5">
        <v>0.93400000000000005</v>
      </c>
      <c r="H560" s="5">
        <v>0.41899999999999998</v>
      </c>
      <c r="I560" s="5">
        <v>0.85</v>
      </c>
    </row>
    <row r="561" spans="1:9" x14ac:dyDescent="0.25">
      <c r="A561" t="s">
        <v>14086</v>
      </c>
      <c r="B561" t="s">
        <v>14087</v>
      </c>
      <c r="C561" t="s">
        <v>14039</v>
      </c>
      <c r="D561" s="4" t="s">
        <v>7</v>
      </c>
      <c r="E561" t="s">
        <v>1102</v>
      </c>
      <c r="F561" s="5">
        <v>0.41899999999999998</v>
      </c>
      <c r="G561" s="5">
        <v>0.90400000000000003</v>
      </c>
      <c r="H561" s="5">
        <v>0.23300000000000001</v>
      </c>
      <c r="I561" s="5">
        <v>0.77300000000000002</v>
      </c>
    </row>
    <row r="562" spans="1:9" x14ac:dyDescent="0.25">
      <c r="A562" t="s">
        <v>14096</v>
      </c>
      <c r="B562" t="s">
        <v>14097</v>
      </c>
      <c r="C562" t="s">
        <v>14039</v>
      </c>
      <c r="D562" s="4" t="s">
        <v>7</v>
      </c>
      <c r="E562" t="s">
        <v>1102</v>
      </c>
      <c r="F562" s="5">
        <v>0.81399999999999995</v>
      </c>
      <c r="G562" s="5">
        <v>0.98199999999999998</v>
      </c>
      <c r="H562" s="5">
        <v>0.83699999999999997</v>
      </c>
      <c r="I562" s="5">
        <v>0.96899999999999997</v>
      </c>
    </row>
    <row r="563" spans="1:9" x14ac:dyDescent="0.25">
      <c r="A563" t="s">
        <v>14098</v>
      </c>
      <c r="B563" t="s">
        <v>14099</v>
      </c>
      <c r="C563" t="s">
        <v>14039</v>
      </c>
      <c r="D563" s="4" t="s">
        <v>7</v>
      </c>
      <c r="E563" t="s">
        <v>1102</v>
      </c>
      <c r="F563" s="5">
        <v>2.3E-2</v>
      </c>
      <c r="G563" s="5">
        <v>0.69399999999999995</v>
      </c>
      <c r="H563" s="5">
        <v>0.51200000000000001</v>
      </c>
      <c r="I563" s="5">
        <v>0.86199999999999999</v>
      </c>
    </row>
    <row r="564" spans="1:9" x14ac:dyDescent="0.25">
      <c r="A564" t="s">
        <v>14102</v>
      </c>
      <c r="B564" t="s">
        <v>14103</v>
      </c>
      <c r="C564" t="s">
        <v>14039</v>
      </c>
      <c r="D564" s="4" t="s">
        <v>7</v>
      </c>
      <c r="E564" t="s">
        <v>1102</v>
      </c>
      <c r="F564" s="5">
        <v>0.34899999999999998</v>
      </c>
      <c r="G564" s="5">
        <v>0.875</v>
      </c>
      <c r="H564" s="5">
        <v>0.27900000000000003</v>
      </c>
      <c r="I564" s="5">
        <v>0.80400000000000005</v>
      </c>
    </row>
    <row r="565" spans="1:9" x14ac:dyDescent="0.25">
      <c r="A565" t="s">
        <v>14104</v>
      </c>
      <c r="B565" t="s">
        <v>14105</v>
      </c>
      <c r="C565" t="s">
        <v>14039</v>
      </c>
      <c r="D565" s="4" t="s">
        <v>7</v>
      </c>
      <c r="E565" t="s">
        <v>1102</v>
      </c>
      <c r="F565" s="5">
        <v>7.0000000000000007E-2</v>
      </c>
      <c r="G565" s="5">
        <v>0.79400000000000004</v>
      </c>
      <c r="H565" s="5">
        <v>0.628</v>
      </c>
      <c r="I565" s="5">
        <v>0.89700000000000002</v>
      </c>
    </row>
    <row r="566" spans="1:9" x14ac:dyDescent="0.25">
      <c r="A566" t="s">
        <v>14116</v>
      </c>
      <c r="B566" t="s">
        <v>14117</v>
      </c>
      <c r="C566" t="s">
        <v>14039</v>
      </c>
      <c r="D566" s="4" t="s">
        <v>7</v>
      </c>
      <c r="E566" t="s">
        <v>1102</v>
      </c>
      <c r="F566" s="5">
        <v>0.23300000000000001</v>
      </c>
      <c r="G566" s="5">
        <v>0.83299999999999996</v>
      </c>
      <c r="H566" s="5">
        <v>4.7E-2</v>
      </c>
      <c r="I566" s="5">
        <v>0.50700000000000001</v>
      </c>
    </row>
    <row r="567" spans="1:9" x14ac:dyDescent="0.25">
      <c r="A567" t="s">
        <v>14120</v>
      </c>
      <c r="B567" t="s">
        <v>14121</v>
      </c>
      <c r="C567" t="s">
        <v>14039</v>
      </c>
      <c r="D567" s="4" t="s">
        <v>7</v>
      </c>
      <c r="E567" t="s">
        <v>1102</v>
      </c>
      <c r="F567" s="5">
        <v>0.39500000000000002</v>
      </c>
      <c r="G567" s="5">
        <v>0.9</v>
      </c>
      <c r="H567" s="5">
        <v>0.186</v>
      </c>
      <c r="I567" s="5">
        <v>0.73599999999999999</v>
      </c>
    </row>
    <row r="568" spans="1:9" x14ac:dyDescent="0.25">
      <c r="A568" t="s">
        <v>14124</v>
      </c>
      <c r="B568" t="s">
        <v>14125</v>
      </c>
      <c r="C568" t="s">
        <v>14039</v>
      </c>
      <c r="D568" s="4" t="s">
        <v>7</v>
      </c>
      <c r="E568" t="s">
        <v>1102</v>
      </c>
      <c r="F568" s="5">
        <v>0.11600000000000001</v>
      </c>
      <c r="G568" s="5">
        <v>0.80700000000000005</v>
      </c>
      <c r="H568" s="5">
        <v>0</v>
      </c>
      <c r="I568" s="5">
        <v>0.41599999999999998</v>
      </c>
    </row>
    <row r="569" spans="1:9" x14ac:dyDescent="0.25">
      <c r="A569" t="s">
        <v>14128</v>
      </c>
      <c r="B569" t="s">
        <v>14129</v>
      </c>
      <c r="C569" t="s">
        <v>14039</v>
      </c>
      <c r="D569" s="4" t="s">
        <v>7</v>
      </c>
      <c r="E569" t="s">
        <v>1102</v>
      </c>
      <c r="F569" s="5">
        <v>0.55800000000000005</v>
      </c>
      <c r="G569" s="5">
        <v>0.94199999999999995</v>
      </c>
      <c r="H569" s="5">
        <v>0.79100000000000004</v>
      </c>
      <c r="I569" s="5">
        <v>0.93400000000000005</v>
      </c>
    </row>
    <row r="570" spans="1:9" x14ac:dyDescent="0.25">
      <c r="A570" t="s">
        <v>14132</v>
      </c>
      <c r="B570" t="s">
        <v>14133</v>
      </c>
      <c r="C570" t="s">
        <v>14039</v>
      </c>
      <c r="D570" s="4" t="s">
        <v>7</v>
      </c>
      <c r="E570" t="s">
        <v>1102</v>
      </c>
      <c r="F570" s="5">
        <v>0.93</v>
      </c>
      <c r="G570" s="5">
        <v>0.98699999999999999</v>
      </c>
      <c r="H570" s="5">
        <v>0.95299999999999996</v>
      </c>
      <c r="I570" s="5">
        <v>0.98099999999999998</v>
      </c>
    </row>
    <row r="571" spans="1:9" x14ac:dyDescent="0.25">
      <c r="A571" t="s">
        <v>14140</v>
      </c>
      <c r="B571" t="s">
        <v>14141</v>
      </c>
      <c r="C571" t="s">
        <v>14039</v>
      </c>
      <c r="D571" s="4" t="s">
        <v>7</v>
      </c>
      <c r="E571" t="s">
        <v>1102</v>
      </c>
      <c r="F571" s="5">
        <v>0.27900000000000003</v>
      </c>
      <c r="G571" s="5">
        <v>0.84</v>
      </c>
      <c r="H571" s="5">
        <v>9.2999999999999999E-2</v>
      </c>
      <c r="I571" s="5">
        <v>0.57099999999999995</v>
      </c>
    </row>
    <row r="572" spans="1:9" x14ac:dyDescent="0.25">
      <c r="A572" t="s">
        <v>14146</v>
      </c>
      <c r="B572" t="s">
        <v>14147</v>
      </c>
      <c r="C572" t="s">
        <v>14039</v>
      </c>
      <c r="D572" s="4" t="s">
        <v>7</v>
      </c>
      <c r="E572" t="s">
        <v>1102</v>
      </c>
      <c r="F572" s="5">
        <v>0.67400000000000004</v>
      </c>
      <c r="G572" s="5">
        <v>0.96799999999999997</v>
      </c>
      <c r="H572" s="5">
        <v>0.90700000000000003</v>
      </c>
      <c r="I572" s="5">
        <v>0.97799999999999998</v>
      </c>
    </row>
    <row r="573" spans="1:9" x14ac:dyDescent="0.25">
      <c r="A573" t="s">
        <v>14168</v>
      </c>
      <c r="B573" t="s">
        <v>14169</v>
      </c>
      <c r="C573" t="s">
        <v>14039</v>
      </c>
      <c r="D573" s="4" t="s">
        <v>7</v>
      </c>
      <c r="E573" t="s">
        <v>1102</v>
      </c>
      <c r="F573" s="5">
        <v>9.2999999999999999E-2</v>
      </c>
      <c r="G573" s="5">
        <v>0.79900000000000004</v>
      </c>
      <c r="H573" s="5">
        <v>0.20899999999999999</v>
      </c>
      <c r="I573" s="5">
        <v>0.74199999999999999</v>
      </c>
    </row>
    <row r="574" spans="1:9" x14ac:dyDescent="0.25">
      <c r="A574" t="s">
        <v>14206</v>
      </c>
      <c r="B574" t="s">
        <v>14207</v>
      </c>
      <c r="C574" t="s">
        <v>14039</v>
      </c>
      <c r="D574" s="4" t="s">
        <v>7</v>
      </c>
      <c r="E574" t="s">
        <v>1102</v>
      </c>
      <c r="F574" s="5">
        <v>0.97699999999999998</v>
      </c>
      <c r="G574" s="5">
        <v>0.99199999999999999</v>
      </c>
      <c r="H574" s="5">
        <v>0.69799999999999995</v>
      </c>
      <c r="I574" s="5">
        <v>0.91900000000000004</v>
      </c>
    </row>
    <row r="575" spans="1:9" x14ac:dyDescent="0.25">
      <c r="A575" t="s">
        <v>14226</v>
      </c>
      <c r="B575" t="s">
        <v>14227</v>
      </c>
      <c r="C575" t="s">
        <v>14039</v>
      </c>
      <c r="D575" s="4" t="s">
        <v>7</v>
      </c>
      <c r="E575" t="s">
        <v>1102</v>
      </c>
      <c r="F575" s="5">
        <v>0.51200000000000001</v>
      </c>
      <c r="G575" s="5">
        <v>0.92900000000000005</v>
      </c>
      <c r="H575" s="5">
        <v>0.60499999999999998</v>
      </c>
      <c r="I575" s="5">
        <v>0.89400000000000002</v>
      </c>
    </row>
    <row r="576" spans="1:9" x14ac:dyDescent="0.25">
      <c r="A576" t="s">
        <v>14230</v>
      </c>
      <c r="B576" t="s">
        <v>14231</v>
      </c>
      <c r="C576" t="s">
        <v>14039</v>
      </c>
      <c r="D576" s="4" t="s">
        <v>7</v>
      </c>
      <c r="E576" t="s">
        <v>1102</v>
      </c>
      <c r="F576" s="5">
        <v>0.30199999999999999</v>
      </c>
      <c r="G576" s="5">
        <v>0.84899999999999998</v>
      </c>
      <c r="H576" s="5">
        <v>0.25600000000000001</v>
      </c>
      <c r="I576" s="5">
        <v>0.80200000000000005</v>
      </c>
    </row>
    <row r="577" spans="1:9" x14ac:dyDescent="0.25">
      <c r="A577" t="s">
        <v>14240</v>
      </c>
      <c r="B577" t="s">
        <v>14241</v>
      </c>
      <c r="C577" t="s">
        <v>14039</v>
      </c>
      <c r="D577" s="4" t="s">
        <v>7</v>
      </c>
      <c r="E577" t="s">
        <v>1102</v>
      </c>
      <c r="F577" s="5">
        <v>0.90700000000000003</v>
      </c>
      <c r="G577" s="5">
        <v>0.98499999999999999</v>
      </c>
      <c r="H577" s="5">
        <v>0.58099999999999996</v>
      </c>
      <c r="I577" s="5">
        <v>0.89300000000000002</v>
      </c>
    </row>
    <row r="578" spans="1:9" x14ac:dyDescent="0.25">
      <c r="A578" t="s">
        <v>14248</v>
      </c>
      <c r="B578" t="s">
        <v>14249</v>
      </c>
      <c r="C578" t="s">
        <v>14039</v>
      </c>
      <c r="D578" s="4" t="s">
        <v>7</v>
      </c>
      <c r="E578" t="s">
        <v>1102</v>
      </c>
      <c r="F578" s="5">
        <v>0.74399999999999999</v>
      </c>
      <c r="G578" s="5">
        <v>0.97499999999999998</v>
      </c>
      <c r="H578" s="5">
        <v>0.48799999999999999</v>
      </c>
      <c r="I578" s="5">
        <v>0.86099999999999999</v>
      </c>
    </row>
    <row r="579" spans="1:9" x14ac:dyDescent="0.25">
      <c r="A579" t="s">
        <v>14298</v>
      </c>
      <c r="B579" t="s">
        <v>14299</v>
      </c>
      <c r="C579" t="s">
        <v>14039</v>
      </c>
      <c r="D579" s="4" t="s">
        <v>7</v>
      </c>
      <c r="E579" t="s">
        <v>1102</v>
      </c>
      <c r="F579" s="5">
        <v>1</v>
      </c>
      <c r="G579" s="5">
        <v>0.99299999999999999</v>
      </c>
      <c r="H579" s="5">
        <v>1</v>
      </c>
      <c r="I579" s="5">
        <v>0.99099999999999999</v>
      </c>
    </row>
    <row r="580" spans="1:9" x14ac:dyDescent="0.25">
      <c r="A580" t="s">
        <v>14310</v>
      </c>
      <c r="B580" t="s">
        <v>14311</v>
      </c>
      <c r="C580" t="s">
        <v>14039</v>
      </c>
      <c r="D580" s="4" t="s">
        <v>7</v>
      </c>
      <c r="E580" t="s">
        <v>1102</v>
      </c>
      <c r="F580" s="5">
        <v>0.186</v>
      </c>
      <c r="G580" s="5">
        <v>0.81799999999999995</v>
      </c>
      <c r="H580" s="5">
        <v>7.0000000000000007E-2</v>
      </c>
      <c r="I580" s="5">
        <v>0.55600000000000005</v>
      </c>
    </row>
    <row r="581" spans="1:9" x14ac:dyDescent="0.25">
      <c r="A581" t="s">
        <v>14312</v>
      </c>
      <c r="B581" t="s">
        <v>14313</v>
      </c>
      <c r="C581" t="s">
        <v>14039</v>
      </c>
      <c r="D581" s="4" t="s">
        <v>7</v>
      </c>
      <c r="E581" t="s">
        <v>1102</v>
      </c>
      <c r="F581" s="5">
        <v>0.442</v>
      </c>
      <c r="G581" s="5">
        <v>0.91200000000000003</v>
      </c>
      <c r="H581" s="5">
        <v>0.11600000000000001</v>
      </c>
      <c r="I581" s="5">
        <v>0.626</v>
      </c>
    </row>
    <row r="582" spans="1:9" x14ac:dyDescent="0.25">
      <c r="A582" t="s">
        <v>14330</v>
      </c>
      <c r="B582" t="s">
        <v>14331</v>
      </c>
      <c r="C582" t="s">
        <v>14039</v>
      </c>
      <c r="D582" s="4" t="s">
        <v>10</v>
      </c>
      <c r="E582" t="s">
        <v>1102</v>
      </c>
      <c r="F582" s="5">
        <v>0</v>
      </c>
      <c r="G582" s="5">
        <v>0.66700000000000004</v>
      </c>
      <c r="H582" s="5">
        <v>0.39500000000000002</v>
      </c>
      <c r="I582" s="5">
        <v>0.83599999999999997</v>
      </c>
    </row>
    <row r="583" spans="1:9" x14ac:dyDescent="0.25">
      <c r="A583" t="s">
        <v>14342</v>
      </c>
      <c r="B583" t="s">
        <v>14343</v>
      </c>
      <c r="C583" t="s">
        <v>14039</v>
      </c>
      <c r="D583" s="4" t="s">
        <v>7</v>
      </c>
      <c r="E583" t="s">
        <v>1102</v>
      </c>
      <c r="F583" s="5">
        <v>0.372</v>
      </c>
      <c r="G583" s="5">
        <v>0.877</v>
      </c>
      <c r="H583" s="5">
        <v>0.67400000000000004</v>
      </c>
      <c r="I583" s="5">
        <v>0.90300000000000002</v>
      </c>
    </row>
    <row r="584" spans="1:9" x14ac:dyDescent="0.25">
      <c r="A584" t="s">
        <v>14348</v>
      </c>
      <c r="B584" t="s">
        <v>14349</v>
      </c>
      <c r="C584" t="s">
        <v>14039</v>
      </c>
      <c r="D584" s="4" t="s">
        <v>7</v>
      </c>
      <c r="E584" t="s">
        <v>1102</v>
      </c>
      <c r="F584" s="5">
        <v>0.48799999999999999</v>
      </c>
      <c r="G584" s="5">
        <v>0.92600000000000005</v>
      </c>
      <c r="H584" s="5">
        <v>0.74399999999999999</v>
      </c>
      <c r="I584" s="5">
        <v>0.92500000000000004</v>
      </c>
    </row>
    <row r="585" spans="1:9" x14ac:dyDescent="0.25">
      <c r="A585" t="s">
        <v>14352</v>
      </c>
      <c r="B585" t="s">
        <v>14353</v>
      </c>
      <c r="C585" t="s">
        <v>14039</v>
      </c>
      <c r="D585" s="4" t="s">
        <v>7</v>
      </c>
      <c r="E585" t="s">
        <v>1102</v>
      </c>
      <c r="F585" s="5">
        <v>0.60499999999999998</v>
      </c>
      <c r="G585" s="5">
        <v>0.94599999999999995</v>
      </c>
      <c r="H585" s="5">
        <v>0.72099999999999997</v>
      </c>
      <c r="I585" s="5">
        <v>0.92400000000000004</v>
      </c>
    </row>
    <row r="586" spans="1:9" x14ac:dyDescent="0.25">
      <c r="A586" t="s">
        <v>14358</v>
      </c>
      <c r="B586" t="s">
        <v>14359</v>
      </c>
      <c r="C586" t="s">
        <v>14039</v>
      </c>
      <c r="D586" s="4" t="s">
        <v>7</v>
      </c>
      <c r="E586" t="s">
        <v>1102</v>
      </c>
      <c r="F586" s="5">
        <v>0.69799999999999995</v>
      </c>
      <c r="G586" s="5">
        <v>0.97099999999999997</v>
      </c>
      <c r="H586" s="5">
        <v>0.32600000000000001</v>
      </c>
      <c r="I586" s="5">
        <v>0.80800000000000005</v>
      </c>
    </row>
    <row r="587" spans="1:9" x14ac:dyDescent="0.25">
      <c r="A587" t="s">
        <v>14368</v>
      </c>
      <c r="B587" t="s">
        <v>14369</v>
      </c>
      <c r="C587" t="s">
        <v>14039</v>
      </c>
      <c r="D587" s="4" t="s">
        <v>7</v>
      </c>
      <c r="E587" t="s">
        <v>1102</v>
      </c>
      <c r="F587" s="5">
        <v>0.20899999999999999</v>
      </c>
      <c r="G587" s="5">
        <v>0.82599999999999996</v>
      </c>
      <c r="H587" s="5">
        <v>0.16300000000000001</v>
      </c>
      <c r="I587" s="5">
        <v>0.73599999999999999</v>
      </c>
    </row>
    <row r="588" spans="1:9" x14ac:dyDescent="0.25">
      <c r="A588" t="s">
        <v>14390</v>
      </c>
      <c r="B588" t="s">
        <v>14391</v>
      </c>
      <c r="C588" t="s">
        <v>14039</v>
      </c>
      <c r="D588" s="4" t="s">
        <v>7</v>
      </c>
      <c r="E588" t="s">
        <v>1102</v>
      </c>
      <c r="F588" s="5">
        <v>0.16300000000000001</v>
      </c>
      <c r="G588" s="5">
        <v>0.81799999999999995</v>
      </c>
      <c r="H588" s="5">
        <v>2.3E-2</v>
      </c>
      <c r="I588" s="5">
        <v>0.42299999999999999</v>
      </c>
    </row>
    <row r="589" spans="1:9" x14ac:dyDescent="0.25">
      <c r="A589" t="s">
        <v>14424</v>
      </c>
      <c r="B589" t="s">
        <v>14425</v>
      </c>
      <c r="C589" t="s">
        <v>14039</v>
      </c>
      <c r="D589" s="4" t="s">
        <v>7</v>
      </c>
      <c r="E589" t="s">
        <v>1102</v>
      </c>
      <c r="F589" s="5">
        <v>0.46500000000000002</v>
      </c>
      <c r="G589" s="5">
        <v>0.91900000000000004</v>
      </c>
      <c r="H589" s="5">
        <v>0.55800000000000005</v>
      </c>
      <c r="I589" s="5">
        <v>0.89300000000000002</v>
      </c>
    </row>
    <row r="590" spans="1:9" x14ac:dyDescent="0.25">
      <c r="A590" t="s">
        <v>14438</v>
      </c>
      <c r="B590" t="s">
        <v>14439</v>
      </c>
      <c r="C590" t="s">
        <v>14039</v>
      </c>
      <c r="D590" s="4" t="s">
        <v>7</v>
      </c>
      <c r="E590" t="s">
        <v>1102</v>
      </c>
      <c r="F590" s="5">
        <v>0.83699999999999997</v>
      </c>
      <c r="G590" s="5">
        <v>0.98299999999999998</v>
      </c>
      <c r="H590" s="5">
        <v>0.88400000000000001</v>
      </c>
      <c r="I590" s="5">
        <v>0.97199999999999998</v>
      </c>
    </row>
    <row r="591" spans="1:9" x14ac:dyDescent="0.25">
      <c r="A591" t="s">
        <v>14444</v>
      </c>
      <c r="B591" t="s">
        <v>14445</v>
      </c>
      <c r="C591" t="s">
        <v>14039</v>
      </c>
      <c r="D591" s="4" t="s">
        <v>7</v>
      </c>
      <c r="E591" t="s">
        <v>1102</v>
      </c>
      <c r="F591" s="5">
        <v>0.628</v>
      </c>
      <c r="G591" s="5">
        <v>0.96199999999999997</v>
      </c>
      <c r="H591" s="5">
        <v>0.30199999999999999</v>
      </c>
      <c r="I591" s="5">
        <v>0.80400000000000005</v>
      </c>
    </row>
    <row r="592" spans="1:9" x14ac:dyDescent="0.25">
      <c r="A592" t="s">
        <v>14458</v>
      </c>
      <c r="B592" t="s">
        <v>14459</v>
      </c>
      <c r="C592" t="s">
        <v>14039</v>
      </c>
      <c r="D592" s="4" t="s">
        <v>7</v>
      </c>
      <c r="E592" t="s">
        <v>1102</v>
      </c>
      <c r="F592" s="5">
        <v>0.58099999999999996</v>
      </c>
      <c r="G592" s="5">
        <v>0.94299999999999995</v>
      </c>
      <c r="H592" s="5">
        <v>0.14000000000000001</v>
      </c>
      <c r="I592" s="5">
        <v>0.67700000000000005</v>
      </c>
    </row>
    <row r="593" spans="1:9" x14ac:dyDescent="0.25">
      <c r="A593" t="s">
        <v>14480</v>
      </c>
      <c r="B593" t="s">
        <v>14481</v>
      </c>
      <c r="C593" t="s">
        <v>14039</v>
      </c>
      <c r="D593" s="4" t="s">
        <v>7</v>
      </c>
      <c r="E593" t="s">
        <v>1102</v>
      </c>
      <c r="F593" s="5">
        <v>0.79100000000000004</v>
      </c>
      <c r="G593" s="5">
        <v>0.98</v>
      </c>
      <c r="H593" s="5">
        <v>0.81399999999999995</v>
      </c>
      <c r="I593" s="5">
        <v>0.94399999999999995</v>
      </c>
    </row>
    <row r="594" spans="1:9" x14ac:dyDescent="0.25">
      <c r="A594" t="s">
        <v>14522</v>
      </c>
      <c r="B594" t="s">
        <v>14523</v>
      </c>
      <c r="C594" t="s">
        <v>14039</v>
      </c>
      <c r="D594" s="4" t="s">
        <v>7</v>
      </c>
      <c r="E594" t="s">
        <v>1102</v>
      </c>
      <c r="F594" s="5">
        <v>0.14000000000000001</v>
      </c>
      <c r="G594" s="5">
        <v>0.81399999999999995</v>
      </c>
      <c r="H594" s="5">
        <v>0.76700000000000002</v>
      </c>
      <c r="I594" s="5">
        <v>0.92700000000000005</v>
      </c>
    </row>
    <row r="595" spans="1:9" x14ac:dyDescent="0.25">
      <c r="A595" t="s">
        <v>14562</v>
      </c>
      <c r="B595" t="s">
        <v>14563</v>
      </c>
      <c r="C595" t="s">
        <v>14039</v>
      </c>
      <c r="D595" s="4" t="s">
        <v>7</v>
      </c>
      <c r="E595" t="s">
        <v>1102</v>
      </c>
      <c r="F595" s="5">
        <v>0.25600000000000001</v>
      </c>
      <c r="G595" s="5">
        <v>0.83599999999999997</v>
      </c>
      <c r="H595" s="5">
        <v>0.34899999999999998</v>
      </c>
      <c r="I595" s="5">
        <v>0.81499999999999995</v>
      </c>
    </row>
    <row r="596" spans="1:9" x14ac:dyDescent="0.25">
      <c r="A596" t="s">
        <v>14570</v>
      </c>
      <c r="B596" t="s">
        <v>14571</v>
      </c>
      <c r="C596" t="s">
        <v>14039</v>
      </c>
      <c r="D596" s="4" t="s">
        <v>7</v>
      </c>
      <c r="E596" t="s">
        <v>1102</v>
      </c>
      <c r="F596" s="5">
        <v>0.65100000000000002</v>
      </c>
      <c r="G596" s="5">
        <v>0.96599999999999997</v>
      </c>
      <c r="H596" s="5">
        <v>0.53500000000000003</v>
      </c>
      <c r="I596" s="5">
        <v>0.86699999999999999</v>
      </c>
    </row>
    <row r="597" spans="1:9" x14ac:dyDescent="0.25">
      <c r="A597" t="s">
        <v>14578</v>
      </c>
      <c r="B597" t="s">
        <v>14579</v>
      </c>
      <c r="C597" t="s">
        <v>14039</v>
      </c>
      <c r="D597" s="4" t="s">
        <v>7</v>
      </c>
      <c r="E597" t="s">
        <v>1102</v>
      </c>
      <c r="F597" s="5">
        <v>0.86</v>
      </c>
      <c r="G597" s="5">
        <v>0.98399999999999999</v>
      </c>
      <c r="H597" s="5">
        <v>0.93</v>
      </c>
      <c r="I597" s="5">
        <v>0.98</v>
      </c>
    </row>
    <row r="598" spans="1:9" x14ac:dyDescent="0.25">
      <c r="A598" t="s">
        <v>14588</v>
      </c>
      <c r="B598" t="s">
        <v>14589</v>
      </c>
      <c r="C598" t="s">
        <v>14039</v>
      </c>
      <c r="D598" s="4" t="s">
        <v>7</v>
      </c>
      <c r="E598" t="s">
        <v>1102</v>
      </c>
      <c r="F598" s="5">
        <v>0.72099999999999997</v>
      </c>
      <c r="G598" s="5">
        <v>0.97299999999999998</v>
      </c>
      <c r="H598" s="5">
        <v>0.46500000000000002</v>
      </c>
      <c r="I598" s="5">
        <v>0.85799999999999998</v>
      </c>
    </row>
    <row r="599" spans="1:9" x14ac:dyDescent="0.25">
      <c r="A599" t="s">
        <v>14613</v>
      </c>
      <c r="B599" t="s">
        <v>14614</v>
      </c>
      <c r="C599" t="s">
        <v>14610</v>
      </c>
      <c r="D599" s="4" t="s">
        <v>7</v>
      </c>
      <c r="E599" t="s">
        <v>1102</v>
      </c>
      <c r="F599" s="5">
        <v>0.79200000000000004</v>
      </c>
      <c r="G599" s="5">
        <v>0.17</v>
      </c>
      <c r="H599" s="5">
        <v>0.77200000000000002</v>
      </c>
      <c r="I599" s="5">
        <v>9.0999999999999998E-2</v>
      </c>
    </row>
    <row r="600" spans="1:9" x14ac:dyDescent="0.25">
      <c r="A600" t="s">
        <v>14633</v>
      </c>
      <c r="B600" t="s">
        <v>14634</v>
      </c>
      <c r="C600" t="s">
        <v>14610</v>
      </c>
      <c r="D600" s="4" t="s">
        <v>7</v>
      </c>
      <c r="E600" t="s">
        <v>1102</v>
      </c>
      <c r="F600" s="5">
        <v>0.91100000000000003</v>
      </c>
      <c r="G600" s="5">
        <v>0.22700000000000001</v>
      </c>
      <c r="H600" s="5">
        <v>0.91100000000000003</v>
      </c>
      <c r="I600" s="5">
        <v>0.14599999999999999</v>
      </c>
    </row>
    <row r="601" spans="1:9" x14ac:dyDescent="0.25">
      <c r="A601" t="s">
        <v>14871</v>
      </c>
      <c r="B601" t="s">
        <v>14872</v>
      </c>
      <c r="C601" t="s">
        <v>14610</v>
      </c>
      <c r="D601" s="4" t="s">
        <v>10</v>
      </c>
      <c r="E601" t="s">
        <v>1102</v>
      </c>
      <c r="F601" s="5">
        <v>0.61399999999999999</v>
      </c>
      <c r="G601" s="5">
        <v>0.108</v>
      </c>
      <c r="H601" s="5">
        <v>0.54500000000000004</v>
      </c>
      <c r="I601" s="5">
        <v>5.0999999999999997E-2</v>
      </c>
    </row>
    <row r="602" spans="1:9" x14ac:dyDescent="0.25">
      <c r="A602" t="s">
        <v>14885</v>
      </c>
      <c r="B602" t="s">
        <v>14886</v>
      </c>
      <c r="C602" t="s">
        <v>14610</v>
      </c>
      <c r="D602" s="4" t="s">
        <v>10</v>
      </c>
      <c r="E602" t="s">
        <v>70334</v>
      </c>
      <c r="F602" s="5">
        <v>0.61764699999999995</v>
      </c>
      <c r="G602" s="5">
        <v>0.157524</v>
      </c>
      <c r="H602" s="5">
        <v>0.117647</v>
      </c>
      <c r="I602" s="5">
        <v>3.1087E-2</v>
      </c>
    </row>
    <row r="603" spans="1:9" x14ac:dyDescent="0.25">
      <c r="A603" t="s">
        <v>14927</v>
      </c>
      <c r="B603" t="s">
        <v>14928</v>
      </c>
      <c r="C603" t="s">
        <v>14610</v>
      </c>
      <c r="D603" s="4" t="s">
        <v>7</v>
      </c>
      <c r="E603" t="s">
        <v>1102</v>
      </c>
      <c r="F603" s="5">
        <v>0.71299999999999997</v>
      </c>
      <c r="G603" s="5">
        <v>0.14000000000000001</v>
      </c>
      <c r="H603" s="5">
        <v>0.69299999999999995</v>
      </c>
      <c r="I603" s="5">
        <v>6.8000000000000005E-2</v>
      </c>
    </row>
    <row r="604" spans="1:9" x14ac:dyDescent="0.25">
      <c r="A604" t="s">
        <v>14961</v>
      </c>
      <c r="B604" t="s">
        <v>14962</v>
      </c>
      <c r="C604" t="s">
        <v>14610</v>
      </c>
      <c r="D604" s="4" t="s">
        <v>10</v>
      </c>
      <c r="E604" t="s">
        <v>1102</v>
      </c>
      <c r="F604" s="5">
        <v>0.32700000000000001</v>
      </c>
      <c r="G604" s="5">
        <v>4.7E-2</v>
      </c>
      <c r="H604" s="5">
        <v>0.248</v>
      </c>
      <c r="I604" s="5">
        <v>2.7E-2</v>
      </c>
    </row>
    <row r="605" spans="1:9" x14ac:dyDescent="0.25">
      <c r="A605" t="s">
        <v>14995</v>
      </c>
      <c r="B605" t="s">
        <v>14996</v>
      </c>
      <c r="C605" t="s">
        <v>14610</v>
      </c>
      <c r="D605" s="4" t="s">
        <v>7</v>
      </c>
      <c r="E605" t="s">
        <v>1102</v>
      </c>
      <c r="F605" s="5">
        <v>0.871</v>
      </c>
      <c r="G605" s="5">
        <v>0.215</v>
      </c>
      <c r="H605" s="5">
        <v>0.84199999999999997</v>
      </c>
      <c r="I605" s="5">
        <v>0.108</v>
      </c>
    </row>
    <row r="606" spans="1:9" x14ac:dyDescent="0.25">
      <c r="A606" t="s">
        <v>15053</v>
      </c>
      <c r="B606" t="s">
        <v>15054</v>
      </c>
      <c r="C606" t="s">
        <v>14610</v>
      </c>
      <c r="D606" s="4" t="s">
        <v>7</v>
      </c>
      <c r="E606" t="s">
        <v>1102</v>
      </c>
      <c r="F606" s="5">
        <v>0.752</v>
      </c>
      <c r="G606" s="5">
        <v>0.15</v>
      </c>
      <c r="H606" s="5">
        <v>0.73299999999999998</v>
      </c>
      <c r="I606" s="5">
        <v>8.2000000000000003E-2</v>
      </c>
    </row>
    <row r="607" spans="1:9" x14ac:dyDescent="0.25">
      <c r="A607" t="s">
        <v>15067</v>
      </c>
      <c r="B607" t="s">
        <v>15068</v>
      </c>
      <c r="C607" t="s">
        <v>14610</v>
      </c>
      <c r="D607" s="4" t="s">
        <v>10</v>
      </c>
      <c r="E607" t="s">
        <v>1102</v>
      </c>
      <c r="F607" s="5">
        <v>0.53500000000000003</v>
      </c>
      <c r="G607" s="5">
        <v>8.5000000000000006E-2</v>
      </c>
      <c r="H607" s="5">
        <v>0.53500000000000003</v>
      </c>
      <c r="I607" s="5">
        <v>5.0999999999999997E-2</v>
      </c>
    </row>
    <row r="608" spans="1:9" x14ac:dyDescent="0.25">
      <c r="A608" t="s">
        <v>15085</v>
      </c>
      <c r="B608" t="s">
        <v>15086</v>
      </c>
      <c r="C608" t="s">
        <v>14610</v>
      </c>
      <c r="D608" s="4" t="s">
        <v>10</v>
      </c>
      <c r="E608" t="s">
        <v>1102</v>
      </c>
      <c r="F608" s="5">
        <v>0.01</v>
      </c>
      <c r="G608" s="5">
        <v>5.0000000000000001E-3</v>
      </c>
      <c r="H608" s="5">
        <v>0.03</v>
      </c>
      <c r="I608" s="5">
        <v>2E-3</v>
      </c>
    </row>
    <row r="609" spans="1:9" x14ac:dyDescent="0.25">
      <c r="A609" t="s">
        <v>15129</v>
      </c>
      <c r="B609" t="s">
        <v>15130</v>
      </c>
      <c r="C609" t="s">
        <v>14610</v>
      </c>
      <c r="D609" s="4" t="s">
        <v>10</v>
      </c>
      <c r="E609" t="s">
        <v>1102</v>
      </c>
      <c r="F609" s="5">
        <v>0.35599999999999998</v>
      </c>
      <c r="G609" s="5">
        <v>5.0999999999999997E-2</v>
      </c>
      <c r="H609" s="5">
        <v>0.129</v>
      </c>
      <c r="I609" s="5">
        <v>1.4999999999999999E-2</v>
      </c>
    </row>
    <row r="610" spans="1:9" x14ac:dyDescent="0.25">
      <c r="A610" t="s">
        <v>15145</v>
      </c>
      <c r="B610" t="s">
        <v>15146</v>
      </c>
      <c r="C610" t="s">
        <v>14610</v>
      </c>
      <c r="D610" s="4" t="s">
        <v>10</v>
      </c>
      <c r="E610" t="s">
        <v>1102</v>
      </c>
      <c r="F610" s="5">
        <v>0.376</v>
      </c>
      <c r="G610" s="5">
        <v>5.5E-2</v>
      </c>
      <c r="H610" s="5">
        <v>0.40600000000000003</v>
      </c>
      <c r="I610" s="5">
        <v>4.1000000000000002E-2</v>
      </c>
    </row>
    <row r="611" spans="1:9" x14ac:dyDescent="0.25">
      <c r="A611" t="s">
        <v>15149</v>
      </c>
      <c r="B611" t="s">
        <v>15150</v>
      </c>
      <c r="C611" t="s">
        <v>14610</v>
      </c>
      <c r="D611" s="4" t="s">
        <v>10</v>
      </c>
      <c r="E611" t="s">
        <v>1102</v>
      </c>
      <c r="F611" s="5">
        <v>0.248</v>
      </c>
      <c r="G611" s="5">
        <v>3.5000000000000003E-2</v>
      </c>
      <c r="H611" s="5">
        <v>0.436</v>
      </c>
      <c r="I611" s="5">
        <v>4.2000000000000003E-2</v>
      </c>
    </row>
    <row r="612" spans="1:9" x14ac:dyDescent="0.25">
      <c r="A612" t="s">
        <v>15159</v>
      </c>
      <c r="B612" t="s">
        <v>15160</v>
      </c>
      <c r="C612" t="s">
        <v>14610</v>
      </c>
      <c r="D612" s="4" t="s">
        <v>10</v>
      </c>
      <c r="E612" t="s">
        <v>1102</v>
      </c>
      <c r="F612" s="5">
        <v>0.27700000000000002</v>
      </c>
      <c r="G612" s="5">
        <v>3.7999999999999999E-2</v>
      </c>
      <c r="H612" s="5">
        <v>0.26700000000000002</v>
      </c>
      <c r="I612" s="5">
        <v>2.8000000000000001E-2</v>
      </c>
    </row>
    <row r="613" spans="1:9" x14ac:dyDescent="0.25">
      <c r="A613" t="s">
        <v>15177</v>
      </c>
      <c r="B613" t="s">
        <v>15178</v>
      </c>
      <c r="C613" t="s">
        <v>14610</v>
      </c>
      <c r="D613" s="4" t="s">
        <v>10</v>
      </c>
      <c r="E613" t="s">
        <v>1102</v>
      </c>
      <c r="F613" s="5">
        <v>0.19800000000000001</v>
      </c>
      <c r="G613" s="5">
        <v>2.8000000000000001E-2</v>
      </c>
      <c r="H613" s="5">
        <v>0.11899999999999999</v>
      </c>
      <c r="I613" s="5">
        <v>1.0999999999999999E-2</v>
      </c>
    </row>
    <row r="614" spans="1:9" x14ac:dyDescent="0.25">
      <c r="A614" t="s">
        <v>15201</v>
      </c>
      <c r="B614" t="s">
        <v>15202</v>
      </c>
      <c r="C614" t="s">
        <v>14610</v>
      </c>
      <c r="D614" s="4" t="s">
        <v>7</v>
      </c>
      <c r="E614" t="s">
        <v>1102</v>
      </c>
      <c r="F614" s="5">
        <v>0.95</v>
      </c>
      <c r="G614" s="5">
        <v>0.27500000000000002</v>
      </c>
      <c r="H614" s="5">
        <v>0.90100000000000002</v>
      </c>
      <c r="I614" s="5">
        <v>0.14399999999999999</v>
      </c>
    </row>
    <row r="615" spans="1:9" x14ac:dyDescent="0.25">
      <c r="A615" t="s">
        <v>15227</v>
      </c>
      <c r="B615" t="s">
        <v>15228</v>
      </c>
      <c r="C615" t="s">
        <v>14610</v>
      </c>
      <c r="D615" s="4" t="s">
        <v>10</v>
      </c>
      <c r="E615" t="s">
        <v>1102</v>
      </c>
      <c r="F615" s="5">
        <v>0.17799999999999999</v>
      </c>
      <c r="G615" s="5">
        <v>2.7E-2</v>
      </c>
      <c r="H615" s="5">
        <v>0.29699999999999999</v>
      </c>
      <c r="I615" s="5">
        <v>3.1E-2</v>
      </c>
    </row>
    <row r="616" spans="1:9" x14ac:dyDescent="0.25">
      <c r="A616" t="s">
        <v>15253</v>
      </c>
      <c r="B616" t="s">
        <v>15254</v>
      </c>
      <c r="C616" t="s">
        <v>14610</v>
      </c>
      <c r="D616" s="4" t="s">
        <v>10</v>
      </c>
      <c r="E616" t="s">
        <v>1102</v>
      </c>
      <c r="F616" s="5">
        <v>0.20799999999999999</v>
      </c>
      <c r="G616" s="5">
        <v>3.2000000000000001E-2</v>
      </c>
      <c r="H616" s="5">
        <v>0.218</v>
      </c>
      <c r="I616" s="5">
        <v>2.4E-2</v>
      </c>
    </row>
    <row r="617" spans="1:9" x14ac:dyDescent="0.25">
      <c r="A617" t="s">
        <v>15299</v>
      </c>
      <c r="B617" t="s">
        <v>15300</v>
      </c>
      <c r="C617" t="s">
        <v>14610</v>
      </c>
      <c r="D617" s="4" t="s">
        <v>10</v>
      </c>
      <c r="E617" t="s">
        <v>1102</v>
      </c>
      <c r="F617" s="5">
        <v>0.14899999999999999</v>
      </c>
      <c r="G617" s="5">
        <v>2.3E-2</v>
      </c>
      <c r="H617" s="5">
        <v>0.158</v>
      </c>
      <c r="I617" s="5">
        <v>1.7000000000000001E-2</v>
      </c>
    </row>
    <row r="618" spans="1:9" x14ac:dyDescent="0.25">
      <c r="A618" t="s">
        <v>15303</v>
      </c>
      <c r="B618" t="s">
        <v>15304</v>
      </c>
      <c r="C618" t="s">
        <v>14610</v>
      </c>
      <c r="D618" s="4" t="s">
        <v>10</v>
      </c>
      <c r="E618" t="s">
        <v>1102</v>
      </c>
      <c r="F618" s="5">
        <v>5.8999999999999997E-2</v>
      </c>
      <c r="G618" s="5">
        <v>1.0999999999999999E-2</v>
      </c>
      <c r="H618" s="5">
        <v>0.04</v>
      </c>
      <c r="I618" s="5">
        <v>3.0000000000000001E-3</v>
      </c>
    </row>
    <row r="619" spans="1:9" x14ac:dyDescent="0.25">
      <c r="A619" t="s">
        <v>15347</v>
      </c>
      <c r="B619" t="s">
        <v>15348</v>
      </c>
      <c r="C619" t="s">
        <v>14610</v>
      </c>
      <c r="D619" s="4" t="s">
        <v>10</v>
      </c>
      <c r="E619" t="s">
        <v>1102</v>
      </c>
      <c r="F619" s="5">
        <v>0.02</v>
      </c>
      <c r="G619" s="5">
        <v>6.0000000000000001E-3</v>
      </c>
      <c r="H619" s="5">
        <v>0.02</v>
      </c>
      <c r="I619" s="5">
        <v>1E-3</v>
      </c>
    </row>
    <row r="620" spans="1:9" x14ac:dyDescent="0.25">
      <c r="A620" t="s">
        <v>15361</v>
      </c>
      <c r="B620" t="s">
        <v>15362</v>
      </c>
      <c r="C620" t="s">
        <v>14610</v>
      </c>
      <c r="D620" s="4" t="s">
        <v>7</v>
      </c>
      <c r="E620" t="s">
        <v>1102</v>
      </c>
      <c r="F620" s="5">
        <v>0.88100000000000001</v>
      </c>
      <c r="G620" s="5">
        <v>0.217</v>
      </c>
      <c r="H620" s="5">
        <v>0.79200000000000004</v>
      </c>
      <c r="I620" s="5">
        <v>9.9000000000000005E-2</v>
      </c>
    </row>
    <row r="621" spans="1:9" x14ac:dyDescent="0.25">
      <c r="A621" t="s">
        <v>15411</v>
      </c>
      <c r="B621" t="s">
        <v>15412</v>
      </c>
      <c r="C621" t="s">
        <v>14610</v>
      </c>
      <c r="D621" s="4" t="s">
        <v>10</v>
      </c>
      <c r="E621" t="s">
        <v>1102</v>
      </c>
      <c r="F621" s="5">
        <v>0.22800000000000001</v>
      </c>
      <c r="G621" s="5">
        <v>3.3000000000000002E-2</v>
      </c>
      <c r="H621" s="5">
        <v>0.14899999999999999</v>
      </c>
      <c r="I621" s="5">
        <v>1.6E-2</v>
      </c>
    </row>
    <row r="622" spans="1:9" x14ac:dyDescent="0.25">
      <c r="A622" t="s">
        <v>15419</v>
      </c>
      <c r="B622" t="s">
        <v>15420</v>
      </c>
      <c r="C622" t="s">
        <v>14610</v>
      </c>
      <c r="D622" s="4" t="s">
        <v>10</v>
      </c>
      <c r="E622" t="s">
        <v>70334</v>
      </c>
      <c r="F622" s="5">
        <v>0.67647100000000004</v>
      </c>
      <c r="G622" s="5">
        <v>0.17189099999999999</v>
      </c>
      <c r="H622" s="5">
        <v>0.22549</v>
      </c>
      <c r="I622" s="5">
        <v>3.8924E-2</v>
      </c>
    </row>
    <row r="623" spans="1:9" x14ac:dyDescent="0.25">
      <c r="A623" t="s">
        <v>15423</v>
      </c>
      <c r="B623" t="s">
        <v>15424</v>
      </c>
      <c r="C623" t="s">
        <v>14610</v>
      </c>
      <c r="D623" s="4" t="s">
        <v>10</v>
      </c>
      <c r="E623" t="s">
        <v>1102</v>
      </c>
      <c r="F623" s="5">
        <v>0.38600000000000001</v>
      </c>
      <c r="G623" s="5">
        <v>5.5E-2</v>
      </c>
      <c r="H623" s="5">
        <v>0.36599999999999999</v>
      </c>
      <c r="I623" s="5">
        <v>3.7999999999999999E-2</v>
      </c>
    </row>
    <row r="624" spans="1:9" x14ac:dyDescent="0.25">
      <c r="A624" t="s">
        <v>15519</v>
      </c>
      <c r="B624" t="s">
        <v>15520</v>
      </c>
      <c r="C624" t="s">
        <v>14610</v>
      </c>
      <c r="D624" s="4" t="s">
        <v>10</v>
      </c>
      <c r="E624" t="s">
        <v>1102</v>
      </c>
      <c r="F624" s="5">
        <v>0.67300000000000004</v>
      </c>
      <c r="G624" s="5">
        <v>0.129</v>
      </c>
      <c r="H624" s="5">
        <v>0.505</v>
      </c>
      <c r="I624" s="5">
        <v>4.7E-2</v>
      </c>
    </row>
    <row r="625" spans="1:9" x14ac:dyDescent="0.25">
      <c r="A625" t="s">
        <v>15551</v>
      </c>
      <c r="B625" t="s">
        <v>15552</v>
      </c>
      <c r="C625" t="s">
        <v>14610</v>
      </c>
      <c r="D625" s="4" t="s">
        <v>10</v>
      </c>
      <c r="E625" t="s">
        <v>70334</v>
      </c>
      <c r="F625" s="5">
        <v>0.40196100000000001</v>
      </c>
      <c r="G625" s="5">
        <v>9.1692999999999997E-2</v>
      </c>
      <c r="H625" s="5">
        <v>9.8040000000000002E-3</v>
      </c>
      <c r="I625" s="5">
        <v>8.3590000000000001E-3</v>
      </c>
    </row>
    <row r="626" spans="1:9" x14ac:dyDescent="0.25">
      <c r="A626" t="s">
        <v>15581</v>
      </c>
      <c r="B626" t="s">
        <v>15582</v>
      </c>
      <c r="C626" t="s">
        <v>14610</v>
      </c>
      <c r="D626" s="4" t="s">
        <v>7</v>
      </c>
      <c r="E626" t="s">
        <v>1102</v>
      </c>
      <c r="F626" s="5">
        <v>0.78200000000000003</v>
      </c>
      <c r="G626" s="5">
        <v>0.156</v>
      </c>
      <c r="H626" s="5">
        <v>0.83199999999999996</v>
      </c>
      <c r="I626" s="5">
        <v>0.106</v>
      </c>
    </row>
    <row r="627" spans="1:9" x14ac:dyDescent="0.25">
      <c r="A627" t="s">
        <v>15595</v>
      </c>
      <c r="B627" t="s">
        <v>15596</v>
      </c>
      <c r="C627" t="s">
        <v>14610</v>
      </c>
      <c r="D627" s="4" t="s">
        <v>10</v>
      </c>
      <c r="E627" t="s">
        <v>1102</v>
      </c>
      <c r="F627" s="5">
        <v>0.63400000000000001</v>
      </c>
      <c r="G627" s="5">
        <v>0.12</v>
      </c>
      <c r="H627" s="5">
        <v>0.624</v>
      </c>
      <c r="I627" s="5">
        <v>5.7000000000000002E-2</v>
      </c>
    </row>
    <row r="628" spans="1:9" x14ac:dyDescent="0.25">
      <c r="A628" t="s">
        <v>15609</v>
      </c>
      <c r="B628" t="s">
        <v>15610</v>
      </c>
      <c r="C628" t="s">
        <v>14610</v>
      </c>
      <c r="D628" s="4" t="s">
        <v>7</v>
      </c>
      <c r="E628" t="s">
        <v>1102</v>
      </c>
      <c r="F628" s="5">
        <v>0.83199999999999996</v>
      </c>
      <c r="G628" s="5">
        <v>0.20100000000000001</v>
      </c>
      <c r="H628" s="5">
        <v>0.85099999999999998</v>
      </c>
      <c r="I628" s="5">
        <v>0.112</v>
      </c>
    </row>
    <row r="629" spans="1:9" x14ac:dyDescent="0.25">
      <c r="A629" t="s">
        <v>15722</v>
      </c>
      <c r="B629" t="s">
        <v>15723</v>
      </c>
      <c r="C629" t="s">
        <v>14610</v>
      </c>
      <c r="D629" s="4" t="s">
        <v>10</v>
      </c>
      <c r="E629" t="s">
        <v>1102</v>
      </c>
      <c r="F629" s="5">
        <v>0.64400000000000002</v>
      </c>
      <c r="G629" s="5">
        <v>0.121</v>
      </c>
      <c r="H629" s="5">
        <v>0.52500000000000002</v>
      </c>
      <c r="I629" s="5">
        <v>0.05</v>
      </c>
    </row>
    <row r="630" spans="1:9" x14ac:dyDescent="0.25">
      <c r="A630" t="s">
        <v>15738</v>
      </c>
      <c r="B630" t="s">
        <v>15739</v>
      </c>
      <c r="C630" t="s">
        <v>14610</v>
      </c>
      <c r="D630" s="4" t="s">
        <v>10</v>
      </c>
      <c r="E630" t="s">
        <v>1102</v>
      </c>
      <c r="F630" s="5">
        <v>0.66300000000000003</v>
      </c>
      <c r="G630" s="5">
        <v>0.127</v>
      </c>
      <c r="H630" s="5">
        <v>0.74299999999999999</v>
      </c>
      <c r="I630" s="5">
        <v>8.3000000000000004E-2</v>
      </c>
    </row>
    <row r="631" spans="1:9" x14ac:dyDescent="0.25">
      <c r="A631" t="s">
        <v>15750</v>
      </c>
      <c r="B631" t="s">
        <v>15751</v>
      </c>
      <c r="C631" t="s">
        <v>14610</v>
      </c>
      <c r="D631" s="4" t="s">
        <v>7</v>
      </c>
      <c r="E631" t="s">
        <v>1102</v>
      </c>
      <c r="F631" s="5">
        <v>0.74299999999999999</v>
      </c>
      <c r="G631" s="5">
        <v>0.14699999999999999</v>
      </c>
      <c r="H631" s="5">
        <v>0.58399999999999996</v>
      </c>
      <c r="I631" s="5">
        <v>5.3999999999999999E-2</v>
      </c>
    </row>
    <row r="632" spans="1:9" x14ac:dyDescent="0.25">
      <c r="A632" t="s">
        <v>15762</v>
      </c>
      <c r="B632" t="s">
        <v>15763</v>
      </c>
      <c r="C632" t="s">
        <v>14610</v>
      </c>
      <c r="D632" s="4" t="s">
        <v>10</v>
      </c>
      <c r="E632" t="s">
        <v>1102</v>
      </c>
      <c r="F632" s="5">
        <v>0.68300000000000005</v>
      </c>
      <c r="G632" s="5">
        <v>0.13</v>
      </c>
      <c r="H632" s="5">
        <v>0.55400000000000005</v>
      </c>
      <c r="I632" s="5">
        <v>5.1999999999999998E-2</v>
      </c>
    </row>
    <row r="633" spans="1:9" x14ac:dyDescent="0.25">
      <c r="A633" t="s">
        <v>15770</v>
      </c>
      <c r="B633" t="s">
        <v>15771</v>
      </c>
      <c r="C633" t="s">
        <v>14610</v>
      </c>
      <c r="D633" s="4" t="s">
        <v>7</v>
      </c>
      <c r="E633" t="s">
        <v>1102</v>
      </c>
      <c r="F633" s="5">
        <v>1</v>
      </c>
      <c r="G633" s="5">
        <v>0.34300000000000003</v>
      </c>
      <c r="H633" s="5">
        <v>0.98</v>
      </c>
      <c r="I633" s="5">
        <v>0.224</v>
      </c>
    </row>
    <row r="634" spans="1:9" x14ac:dyDescent="0.25">
      <c r="A634" t="s">
        <v>15808</v>
      </c>
      <c r="B634" t="s">
        <v>15809</v>
      </c>
      <c r="C634" t="s">
        <v>14610</v>
      </c>
      <c r="D634" s="4" t="s">
        <v>7</v>
      </c>
      <c r="E634" t="s">
        <v>1102</v>
      </c>
      <c r="F634" s="5">
        <v>0.80200000000000005</v>
      </c>
      <c r="G634" s="5">
        <v>0.17899999999999999</v>
      </c>
      <c r="H634" s="5">
        <v>0.67300000000000004</v>
      </c>
      <c r="I634" s="5">
        <v>6.5000000000000002E-2</v>
      </c>
    </row>
    <row r="635" spans="1:9" x14ac:dyDescent="0.25">
      <c r="A635" t="s">
        <v>15816</v>
      </c>
      <c r="B635" t="s">
        <v>15817</v>
      </c>
      <c r="C635" t="s">
        <v>14610</v>
      </c>
      <c r="D635" s="4" t="s">
        <v>7</v>
      </c>
      <c r="E635" t="s">
        <v>70334</v>
      </c>
      <c r="F635" s="5">
        <v>0.75490199999999996</v>
      </c>
      <c r="G635" s="5">
        <v>0.196186</v>
      </c>
      <c r="H635" s="5">
        <v>0.48039199999999999</v>
      </c>
      <c r="I635" s="5">
        <v>6.4524999999999999E-2</v>
      </c>
    </row>
    <row r="636" spans="1:9" x14ac:dyDescent="0.25">
      <c r="A636" t="s">
        <v>15930</v>
      </c>
      <c r="B636" t="s">
        <v>15931</v>
      </c>
      <c r="C636" t="s">
        <v>14610</v>
      </c>
      <c r="D636" s="4" t="s">
        <v>10</v>
      </c>
      <c r="E636" t="s">
        <v>70334</v>
      </c>
      <c r="F636" s="5">
        <v>0.44117600000000001</v>
      </c>
      <c r="G636" s="5">
        <v>0.10815</v>
      </c>
      <c r="H636" s="5">
        <v>0.13725499999999999</v>
      </c>
      <c r="I636" s="5">
        <v>3.3176999999999998E-2</v>
      </c>
    </row>
    <row r="637" spans="1:9" x14ac:dyDescent="0.25">
      <c r="A637" t="s">
        <v>15948</v>
      </c>
      <c r="B637" t="s">
        <v>15949</v>
      </c>
      <c r="C637" t="s">
        <v>14610</v>
      </c>
      <c r="D637" s="4" t="s">
        <v>7</v>
      </c>
      <c r="E637" t="s">
        <v>1102</v>
      </c>
      <c r="F637" s="5">
        <v>0.84199999999999997</v>
      </c>
      <c r="G637" s="5">
        <v>0.20599999999999999</v>
      </c>
      <c r="H637" s="5">
        <v>0.93100000000000005</v>
      </c>
      <c r="I637" s="5">
        <v>0.17</v>
      </c>
    </row>
    <row r="638" spans="1:9" x14ac:dyDescent="0.25">
      <c r="A638" t="s">
        <v>15954</v>
      </c>
      <c r="B638" t="s">
        <v>15955</v>
      </c>
      <c r="C638" t="s">
        <v>14610</v>
      </c>
      <c r="D638" s="4" t="s">
        <v>10</v>
      </c>
      <c r="E638" t="s">
        <v>1102</v>
      </c>
      <c r="F638" s="5">
        <v>0.109</v>
      </c>
      <c r="G638" s="5">
        <v>1.9E-2</v>
      </c>
      <c r="H638" s="5">
        <v>0.188</v>
      </c>
      <c r="I638" s="5">
        <v>2.1000000000000001E-2</v>
      </c>
    </row>
    <row r="639" spans="1:9" x14ac:dyDescent="0.25">
      <c r="A639" t="s">
        <v>15956</v>
      </c>
      <c r="B639" t="s">
        <v>15957</v>
      </c>
      <c r="C639" t="s">
        <v>14610</v>
      </c>
      <c r="D639" s="4" t="s">
        <v>7</v>
      </c>
      <c r="E639" t="s">
        <v>1102</v>
      </c>
      <c r="F639" s="5">
        <v>0.70299999999999996</v>
      </c>
      <c r="G639" s="5">
        <v>0.13100000000000001</v>
      </c>
      <c r="H639" s="5">
        <v>0.63400000000000001</v>
      </c>
      <c r="I639" s="5">
        <v>5.8999999999999997E-2</v>
      </c>
    </row>
    <row r="640" spans="1:9" x14ac:dyDescent="0.25">
      <c r="A640" t="s">
        <v>15964</v>
      </c>
      <c r="B640" t="s">
        <v>15965</v>
      </c>
      <c r="C640" t="s">
        <v>14610</v>
      </c>
      <c r="D640" s="4" t="s">
        <v>10</v>
      </c>
      <c r="E640" t="s">
        <v>1102</v>
      </c>
      <c r="F640" s="5">
        <v>0.65300000000000002</v>
      </c>
      <c r="G640" s="5">
        <v>0.121</v>
      </c>
      <c r="H640" s="5">
        <v>0.70299999999999996</v>
      </c>
      <c r="I640" s="5">
        <v>6.8000000000000005E-2</v>
      </c>
    </row>
    <row r="641" spans="1:9" x14ac:dyDescent="0.25">
      <c r="A641" t="s">
        <v>15970</v>
      </c>
      <c r="B641" t="s">
        <v>15971</v>
      </c>
      <c r="C641" t="s">
        <v>14610</v>
      </c>
      <c r="D641" s="4" t="s">
        <v>7</v>
      </c>
      <c r="E641" t="s">
        <v>1102</v>
      </c>
      <c r="F641" s="5">
        <v>0.82199999999999995</v>
      </c>
      <c r="G641" s="5">
        <v>0.188</v>
      </c>
      <c r="H641" s="5">
        <v>0.86099999999999999</v>
      </c>
      <c r="I641" s="5">
        <v>0.114</v>
      </c>
    </row>
    <row r="642" spans="1:9" x14ac:dyDescent="0.25">
      <c r="A642" t="s">
        <v>15974</v>
      </c>
      <c r="B642" t="s">
        <v>15975</v>
      </c>
      <c r="C642" t="s">
        <v>14610</v>
      </c>
      <c r="D642" s="4" t="s">
        <v>7</v>
      </c>
      <c r="E642" t="s">
        <v>1102</v>
      </c>
      <c r="F642" s="5">
        <v>0.98</v>
      </c>
      <c r="G642" s="5">
        <v>0.32800000000000001</v>
      </c>
      <c r="H642" s="5">
        <v>0.99</v>
      </c>
      <c r="I642" s="5">
        <v>0.22600000000000001</v>
      </c>
    </row>
    <row r="643" spans="1:9" x14ac:dyDescent="0.25">
      <c r="A643" t="s">
        <v>15998</v>
      </c>
      <c r="B643" t="s">
        <v>15999</v>
      </c>
      <c r="C643" t="s">
        <v>14610</v>
      </c>
      <c r="D643" s="4" t="s">
        <v>10</v>
      </c>
      <c r="E643" t="s">
        <v>1102</v>
      </c>
      <c r="F643" s="5">
        <v>0.59399999999999997</v>
      </c>
      <c r="G643" s="5">
        <v>9.5000000000000001E-2</v>
      </c>
      <c r="H643" s="5">
        <v>0.60399999999999998</v>
      </c>
      <c r="I643" s="5">
        <v>5.5E-2</v>
      </c>
    </row>
    <row r="644" spans="1:9" x14ac:dyDescent="0.25">
      <c r="A644" t="s">
        <v>16006</v>
      </c>
      <c r="B644" t="s">
        <v>16007</v>
      </c>
      <c r="C644" t="s">
        <v>14610</v>
      </c>
      <c r="D644" s="4" t="s">
        <v>10</v>
      </c>
      <c r="E644" t="s">
        <v>1102</v>
      </c>
      <c r="F644" s="5">
        <v>0.436</v>
      </c>
      <c r="G644" s="5">
        <v>6.2E-2</v>
      </c>
      <c r="H644" s="5">
        <v>0.65300000000000002</v>
      </c>
      <c r="I644" s="5">
        <v>6.0999999999999999E-2</v>
      </c>
    </row>
    <row r="645" spans="1:9" x14ac:dyDescent="0.25">
      <c r="A645" t="s">
        <v>16028</v>
      </c>
      <c r="B645" t="s">
        <v>16029</v>
      </c>
      <c r="C645" t="s">
        <v>14610</v>
      </c>
      <c r="D645" s="4" t="s">
        <v>7</v>
      </c>
      <c r="E645" t="s">
        <v>70334</v>
      </c>
      <c r="F645" s="5">
        <v>0.735294</v>
      </c>
      <c r="G645" s="5">
        <v>0.19200600000000001</v>
      </c>
      <c r="H645" s="5">
        <v>0.28431400000000001</v>
      </c>
      <c r="I645" s="5">
        <v>4.2581000000000001E-2</v>
      </c>
    </row>
    <row r="646" spans="1:9" x14ac:dyDescent="0.25">
      <c r="A646" t="s">
        <v>16063</v>
      </c>
      <c r="B646" t="s">
        <v>16064</v>
      </c>
      <c r="C646" t="s">
        <v>14610</v>
      </c>
      <c r="D646" s="4" t="s">
        <v>10</v>
      </c>
      <c r="E646" t="s">
        <v>70334</v>
      </c>
      <c r="F646" s="5">
        <v>0.58823499999999995</v>
      </c>
      <c r="G646" s="5">
        <v>0.144984</v>
      </c>
      <c r="H646" s="5">
        <v>0.264706</v>
      </c>
      <c r="I646" s="5">
        <v>4.1797000000000001E-2</v>
      </c>
    </row>
    <row r="647" spans="1:9" x14ac:dyDescent="0.25">
      <c r="A647" t="s">
        <v>16085</v>
      </c>
      <c r="B647" t="s">
        <v>16086</v>
      </c>
      <c r="C647" t="s">
        <v>14610</v>
      </c>
      <c r="D647" s="4" t="s">
        <v>10</v>
      </c>
      <c r="E647" t="s">
        <v>1102</v>
      </c>
      <c r="F647" s="5">
        <v>0.495</v>
      </c>
      <c r="G647" s="5">
        <v>7.0999999999999994E-2</v>
      </c>
      <c r="H647" s="5">
        <v>0.48499999999999999</v>
      </c>
      <c r="I647" s="5">
        <v>4.5999999999999999E-2</v>
      </c>
    </row>
    <row r="648" spans="1:9" x14ac:dyDescent="0.25">
      <c r="A648" t="s">
        <v>16105</v>
      </c>
      <c r="B648" t="s">
        <v>16106</v>
      </c>
      <c r="C648" t="s">
        <v>14610</v>
      </c>
      <c r="D648" s="4" t="s">
        <v>7</v>
      </c>
      <c r="E648" t="s">
        <v>1102</v>
      </c>
      <c r="F648" s="5">
        <v>0.89100000000000001</v>
      </c>
      <c r="G648" s="5">
        <v>0.22</v>
      </c>
      <c r="H648" s="5">
        <v>0.88100000000000001</v>
      </c>
      <c r="I648" s="5">
        <v>0.14000000000000001</v>
      </c>
    </row>
    <row r="649" spans="1:9" x14ac:dyDescent="0.25">
      <c r="A649" t="s">
        <v>16142</v>
      </c>
      <c r="B649" t="s">
        <v>16143</v>
      </c>
      <c r="C649" t="s">
        <v>14610</v>
      </c>
      <c r="D649" s="4" t="s">
        <v>10</v>
      </c>
      <c r="E649" t="s">
        <v>70334</v>
      </c>
      <c r="F649" s="5">
        <v>0.66666700000000001</v>
      </c>
      <c r="G649" s="5">
        <v>0.17058499999999999</v>
      </c>
      <c r="H649" s="5">
        <v>0.186275</v>
      </c>
      <c r="I649" s="5">
        <v>3.6311000000000003E-2</v>
      </c>
    </row>
    <row r="650" spans="1:9" x14ac:dyDescent="0.25">
      <c r="A650" t="s">
        <v>16154</v>
      </c>
      <c r="B650" t="s">
        <v>16155</v>
      </c>
      <c r="C650" t="s">
        <v>14610</v>
      </c>
      <c r="D650" s="4" t="s">
        <v>10</v>
      </c>
      <c r="E650" t="s">
        <v>1102</v>
      </c>
      <c r="F650" s="5">
        <v>0.188</v>
      </c>
      <c r="G650" s="5">
        <v>2.7E-2</v>
      </c>
      <c r="H650" s="5">
        <v>0.17799999999999999</v>
      </c>
      <c r="I650" s="5">
        <v>0.02</v>
      </c>
    </row>
    <row r="651" spans="1:9" x14ac:dyDescent="0.25">
      <c r="A651" t="s">
        <v>16208</v>
      </c>
      <c r="B651" t="s">
        <v>16209</v>
      </c>
      <c r="C651" t="s">
        <v>14610</v>
      </c>
      <c r="D651" s="4" t="s">
        <v>10</v>
      </c>
      <c r="E651" t="s">
        <v>70334</v>
      </c>
      <c r="F651" s="5">
        <v>0.49019600000000002</v>
      </c>
      <c r="G651" s="5">
        <v>0.121473</v>
      </c>
      <c r="H651" s="5">
        <v>0.61764699999999995</v>
      </c>
      <c r="I651" s="5">
        <v>7.8108999999999998E-2</v>
      </c>
    </row>
    <row r="652" spans="1:9" x14ac:dyDescent="0.25">
      <c r="A652" t="s">
        <v>16220</v>
      </c>
      <c r="B652" t="s">
        <v>16221</v>
      </c>
      <c r="C652" t="s">
        <v>14610</v>
      </c>
      <c r="D652" s="4" t="s">
        <v>10</v>
      </c>
      <c r="E652" t="s">
        <v>70334</v>
      </c>
      <c r="F652" s="5">
        <v>0.42156900000000003</v>
      </c>
      <c r="G652" s="5">
        <v>0.102926</v>
      </c>
      <c r="H652" s="5">
        <v>0.75490199999999996</v>
      </c>
      <c r="I652" s="5">
        <v>9.4827999999999996E-2</v>
      </c>
    </row>
    <row r="653" spans="1:9" x14ac:dyDescent="0.25">
      <c r="A653" t="s">
        <v>16274</v>
      </c>
      <c r="B653" t="s">
        <v>16275</v>
      </c>
      <c r="C653" t="s">
        <v>14610</v>
      </c>
      <c r="D653" s="4" t="s">
        <v>10</v>
      </c>
      <c r="E653" t="s">
        <v>1102</v>
      </c>
      <c r="F653" s="5">
        <v>0.13900000000000001</v>
      </c>
      <c r="G653" s="5">
        <v>2.1999999999999999E-2</v>
      </c>
      <c r="H653" s="5">
        <v>5.8999999999999997E-2</v>
      </c>
      <c r="I653" s="5">
        <v>4.0000000000000001E-3</v>
      </c>
    </row>
    <row r="654" spans="1:9" x14ac:dyDescent="0.25">
      <c r="A654" t="s">
        <v>16278</v>
      </c>
      <c r="B654" t="s">
        <v>16279</v>
      </c>
      <c r="C654" t="s">
        <v>14610</v>
      </c>
      <c r="D654" s="4" t="s">
        <v>10</v>
      </c>
      <c r="E654" t="s">
        <v>1102</v>
      </c>
      <c r="F654" s="5">
        <v>0.505</v>
      </c>
      <c r="G654" s="5">
        <v>7.8E-2</v>
      </c>
      <c r="H654" s="5">
        <v>0.495</v>
      </c>
      <c r="I654" s="5">
        <v>4.7E-2</v>
      </c>
    </row>
    <row r="655" spans="1:9" x14ac:dyDescent="0.25">
      <c r="A655" t="s">
        <v>16280</v>
      </c>
      <c r="B655" t="s">
        <v>16281</v>
      </c>
      <c r="C655" t="s">
        <v>14610</v>
      </c>
      <c r="D655" s="4" t="s">
        <v>10</v>
      </c>
      <c r="E655" t="s">
        <v>1102</v>
      </c>
      <c r="F655" s="5">
        <v>0.48499999999999999</v>
      </c>
      <c r="G655" s="5">
        <v>7.0000000000000007E-2</v>
      </c>
      <c r="H655" s="5">
        <v>0.68300000000000005</v>
      </c>
      <c r="I655" s="5">
        <v>6.6000000000000003E-2</v>
      </c>
    </row>
    <row r="656" spans="1:9" x14ac:dyDescent="0.25">
      <c r="A656" t="s">
        <v>16322</v>
      </c>
      <c r="B656" t="s">
        <v>16323</v>
      </c>
      <c r="C656" t="s">
        <v>14610</v>
      </c>
      <c r="D656" s="4" t="s">
        <v>10</v>
      </c>
      <c r="E656" t="s">
        <v>1102</v>
      </c>
      <c r="F656" s="5">
        <v>0.56399999999999995</v>
      </c>
      <c r="G656" s="5">
        <v>8.6999999999999994E-2</v>
      </c>
      <c r="H656" s="5">
        <v>0.44600000000000001</v>
      </c>
      <c r="I656" s="5">
        <v>4.2999999999999997E-2</v>
      </c>
    </row>
    <row r="657" spans="1:9" x14ac:dyDescent="0.25">
      <c r="A657" t="s">
        <v>16340</v>
      </c>
      <c r="B657" t="s">
        <v>16341</v>
      </c>
      <c r="C657" t="s">
        <v>14610</v>
      </c>
      <c r="D657" s="4" t="s">
        <v>10</v>
      </c>
      <c r="E657" t="s">
        <v>1102</v>
      </c>
      <c r="F657" s="5">
        <v>0.42599999999999999</v>
      </c>
      <c r="G657" s="5">
        <v>6.0999999999999999E-2</v>
      </c>
      <c r="H657" s="5">
        <v>0.33700000000000002</v>
      </c>
      <c r="I657" s="5">
        <v>3.5000000000000003E-2</v>
      </c>
    </row>
    <row r="658" spans="1:9" x14ac:dyDescent="0.25">
      <c r="A658" t="s">
        <v>16354</v>
      </c>
      <c r="B658" t="s">
        <v>16355</v>
      </c>
      <c r="C658" t="s">
        <v>14610</v>
      </c>
      <c r="D658" s="4" t="s">
        <v>10</v>
      </c>
      <c r="E658" t="s">
        <v>1102</v>
      </c>
      <c r="F658" s="5">
        <v>0.45500000000000002</v>
      </c>
      <c r="G658" s="5">
        <v>6.6000000000000003E-2</v>
      </c>
      <c r="H658" s="5">
        <v>0.47499999999999998</v>
      </c>
      <c r="I658" s="5">
        <v>4.4999999999999998E-2</v>
      </c>
    </row>
    <row r="659" spans="1:9" x14ac:dyDescent="0.25">
      <c r="A659" t="s">
        <v>16358</v>
      </c>
      <c r="B659" t="s">
        <v>16359</v>
      </c>
      <c r="C659" t="s">
        <v>14610</v>
      </c>
      <c r="D659" s="4" t="s">
        <v>7</v>
      </c>
      <c r="E659" t="s">
        <v>1102</v>
      </c>
      <c r="F659" s="5">
        <v>0.93100000000000005</v>
      </c>
      <c r="G659" s="5">
        <v>0.26200000000000001</v>
      </c>
      <c r="H659" s="5">
        <v>0.95</v>
      </c>
      <c r="I659" s="5">
        <v>0.19600000000000001</v>
      </c>
    </row>
    <row r="660" spans="1:9" x14ac:dyDescent="0.25">
      <c r="A660" t="s">
        <v>16378</v>
      </c>
      <c r="B660" t="s">
        <v>16379</v>
      </c>
      <c r="C660" t="s">
        <v>14610</v>
      </c>
      <c r="D660" s="4" t="s">
        <v>10</v>
      </c>
      <c r="E660" t="s">
        <v>1102</v>
      </c>
      <c r="F660" s="5">
        <v>0.307</v>
      </c>
      <c r="G660" s="5">
        <v>4.5999999999999999E-2</v>
      </c>
      <c r="H660" s="5">
        <v>0.22800000000000001</v>
      </c>
      <c r="I660" s="5">
        <v>2.5999999999999999E-2</v>
      </c>
    </row>
    <row r="661" spans="1:9" x14ac:dyDescent="0.25">
      <c r="A661" t="s">
        <v>16380</v>
      </c>
      <c r="B661" t="s">
        <v>16381</v>
      </c>
      <c r="C661" t="s">
        <v>14610</v>
      </c>
      <c r="D661" s="4" t="s">
        <v>7</v>
      </c>
      <c r="E661" t="s">
        <v>1102</v>
      </c>
      <c r="F661" s="5">
        <v>0.73299999999999998</v>
      </c>
      <c r="G661" s="5">
        <v>0.14299999999999999</v>
      </c>
      <c r="H661" s="5">
        <v>0.82199999999999995</v>
      </c>
      <c r="I661" s="5">
        <v>0.105</v>
      </c>
    </row>
    <row r="662" spans="1:9" x14ac:dyDescent="0.25">
      <c r="A662" t="s">
        <v>16384</v>
      </c>
      <c r="B662" t="s">
        <v>16385</v>
      </c>
      <c r="C662" t="s">
        <v>14610</v>
      </c>
      <c r="D662" s="4" t="s">
        <v>10</v>
      </c>
      <c r="E662" t="s">
        <v>1102</v>
      </c>
      <c r="F662" s="5">
        <v>7.9000000000000001E-2</v>
      </c>
      <c r="G662" s="5">
        <v>1.2999999999999999E-2</v>
      </c>
      <c r="H662" s="5">
        <v>9.9000000000000005E-2</v>
      </c>
      <c r="I662" s="5">
        <v>0.01</v>
      </c>
    </row>
    <row r="663" spans="1:9" x14ac:dyDescent="0.25">
      <c r="A663" t="s">
        <v>16402</v>
      </c>
      <c r="B663" t="s">
        <v>16403</v>
      </c>
      <c r="C663" t="s">
        <v>14610</v>
      </c>
      <c r="D663" s="4" t="s">
        <v>10</v>
      </c>
      <c r="E663" t="s">
        <v>1102</v>
      </c>
      <c r="F663" s="5">
        <v>0.52500000000000002</v>
      </c>
      <c r="G663" s="5">
        <v>0.08</v>
      </c>
      <c r="H663" s="5">
        <v>0.61399999999999999</v>
      </c>
      <c r="I663" s="5">
        <v>5.6000000000000001E-2</v>
      </c>
    </row>
    <row r="664" spans="1:9" x14ac:dyDescent="0.25">
      <c r="A664" t="s">
        <v>16410</v>
      </c>
      <c r="B664" t="s">
        <v>16411</v>
      </c>
      <c r="C664" t="s">
        <v>14610</v>
      </c>
      <c r="D664" s="4" t="s">
        <v>7</v>
      </c>
      <c r="E664" t="s">
        <v>1102</v>
      </c>
      <c r="F664" s="5">
        <v>0.81200000000000006</v>
      </c>
      <c r="G664" s="5">
        <v>0.187</v>
      </c>
      <c r="H664" s="5">
        <v>0.71299999999999997</v>
      </c>
      <c r="I664" s="5">
        <v>7.3999999999999996E-2</v>
      </c>
    </row>
    <row r="665" spans="1:9" x14ac:dyDescent="0.25">
      <c r="A665" t="s">
        <v>16476</v>
      </c>
      <c r="B665" t="s">
        <v>16477</v>
      </c>
      <c r="C665" t="s">
        <v>14610</v>
      </c>
      <c r="D665" s="4" t="s">
        <v>7</v>
      </c>
      <c r="E665" t="s">
        <v>1102</v>
      </c>
      <c r="F665" s="5">
        <v>0.77200000000000002</v>
      </c>
      <c r="G665" s="5">
        <v>0.153</v>
      </c>
      <c r="H665" s="5">
        <v>0.94099999999999995</v>
      </c>
      <c r="I665" s="5">
        <v>0.19</v>
      </c>
    </row>
    <row r="666" spans="1:9" x14ac:dyDescent="0.25">
      <c r="A666" t="s">
        <v>16478</v>
      </c>
      <c r="B666" t="s">
        <v>16479</v>
      </c>
      <c r="C666" t="s">
        <v>14610</v>
      </c>
      <c r="D666" s="4" t="s">
        <v>10</v>
      </c>
      <c r="E666" t="s">
        <v>1102</v>
      </c>
      <c r="F666" s="5">
        <v>0.57399999999999995</v>
      </c>
      <c r="G666" s="5">
        <v>9.1999999999999998E-2</v>
      </c>
      <c r="H666" s="5">
        <v>0.376</v>
      </c>
      <c r="I666" s="5">
        <v>3.9E-2</v>
      </c>
    </row>
    <row r="667" spans="1:9" x14ac:dyDescent="0.25">
      <c r="A667" t="s">
        <v>16486</v>
      </c>
      <c r="B667" t="s">
        <v>16487</v>
      </c>
      <c r="C667" t="s">
        <v>14610</v>
      </c>
      <c r="D667" s="4" t="s">
        <v>10</v>
      </c>
      <c r="E667" t="s">
        <v>1102</v>
      </c>
      <c r="F667" s="5">
        <v>0.23799999999999999</v>
      </c>
      <c r="G667" s="5">
        <v>3.4000000000000002E-2</v>
      </c>
      <c r="H667" s="5">
        <v>0.39600000000000002</v>
      </c>
      <c r="I667" s="5">
        <v>4.1000000000000002E-2</v>
      </c>
    </row>
    <row r="668" spans="1:9" x14ac:dyDescent="0.25">
      <c r="A668" t="s">
        <v>16502</v>
      </c>
      <c r="B668" t="s">
        <v>16503</v>
      </c>
      <c r="C668" t="s">
        <v>14610</v>
      </c>
      <c r="D668" s="4" t="s">
        <v>10</v>
      </c>
      <c r="E668" t="s">
        <v>1102</v>
      </c>
      <c r="F668" s="5">
        <v>0.129</v>
      </c>
      <c r="G668" s="5">
        <v>2.1000000000000001E-2</v>
      </c>
      <c r="H668" s="5">
        <v>8.8999999999999996E-2</v>
      </c>
      <c r="I668" s="5">
        <v>6.0000000000000001E-3</v>
      </c>
    </row>
    <row r="669" spans="1:9" x14ac:dyDescent="0.25">
      <c r="A669" t="s">
        <v>16692</v>
      </c>
      <c r="B669" t="s">
        <v>16693</v>
      </c>
      <c r="C669" t="s">
        <v>14610</v>
      </c>
      <c r="D669" s="4" t="s">
        <v>10</v>
      </c>
      <c r="E669" t="s">
        <v>1102</v>
      </c>
      <c r="F669" s="5">
        <v>0.41599999999999998</v>
      </c>
      <c r="G669" s="5">
        <v>5.8999999999999997E-2</v>
      </c>
      <c r="H669" s="5">
        <v>0.42599999999999999</v>
      </c>
      <c r="I669" s="5">
        <v>4.2000000000000003E-2</v>
      </c>
    </row>
    <row r="670" spans="1:9" x14ac:dyDescent="0.25">
      <c r="A670" t="s">
        <v>16810</v>
      </c>
      <c r="B670" t="s">
        <v>16811</v>
      </c>
      <c r="C670" t="s">
        <v>14610</v>
      </c>
      <c r="D670" s="4" t="s">
        <v>10</v>
      </c>
      <c r="E670" t="s">
        <v>1102</v>
      </c>
      <c r="F670" s="5">
        <v>0.55400000000000005</v>
      </c>
      <c r="G670" s="5">
        <v>8.6999999999999994E-2</v>
      </c>
      <c r="H670" s="5">
        <v>0.51500000000000001</v>
      </c>
      <c r="I670" s="5">
        <v>4.9000000000000002E-2</v>
      </c>
    </row>
    <row r="671" spans="1:9" x14ac:dyDescent="0.25">
      <c r="A671" t="s">
        <v>16820</v>
      </c>
      <c r="B671" t="s">
        <v>16821</v>
      </c>
      <c r="C671" t="s">
        <v>14610</v>
      </c>
      <c r="D671" s="4" t="s">
        <v>7</v>
      </c>
      <c r="E671" t="s">
        <v>1102</v>
      </c>
      <c r="F671" s="5">
        <v>0.76200000000000001</v>
      </c>
      <c r="G671" s="5">
        <v>0.153</v>
      </c>
      <c r="H671" s="5">
        <v>0.752</v>
      </c>
      <c r="I671" s="5">
        <v>8.6999999999999994E-2</v>
      </c>
    </row>
    <row r="672" spans="1:9" x14ac:dyDescent="0.25">
      <c r="A672" t="s">
        <v>16836</v>
      </c>
      <c r="B672" t="s">
        <v>16837</v>
      </c>
      <c r="C672" t="s">
        <v>14610</v>
      </c>
      <c r="D672" s="4" t="s">
        <v>10</v>
      </c>
      <c r="E672" t="s">
        <v>1102</v>
      </c>
      <c r="F672" s="5">
        <v>0.03</v>
      </c>
      <c r="G672" s="5">
        <v>8.0000000000000002E-3</v>
      </c>
      <c r="H672" s="5">
        <v>0.01</v>
      </c>
      <c r="I672" s="5">
        <v>1E-3</v>
      </c>
    </row>
    <row r="673" spans="1:9" x14ac:dyDescent="0.25">
      <c r="A673" t="s">
        <v>16840</v>
      </c>
      <c r="B673" t="s">
        <v>16841</v>
      </c>
      <c r="C673" t="s">
        <v>14610</v>
      </c>
      <c r="D673" s="4" t="s">
        <v>7</v>
      </c>
      <c r="E673" t="s">
        <v>1102</v>
      </c>
      <c r="F673" s="5">
        <v>0.85099999999999998</v>
      </c>
      <c r="G673" s="5">
        <v>0.21</v>
      </c>
      <c r="H673" s="5">
        <v>0.78200000000000003</v>
      </c>
      <c r="I673" s="5">
        <v>9.6000000000000002E-2</v>
      </c>
    </row>
    <row r="674" spans="1:9" x14ac:dyDescent="0.25">
      <c r="A674" t="s">
        <v>16880</v>
      </c>
      <c r="B674" t="s">
        <v>16881</v>
      </c>
      <c r="C674" t="s">
        <v>14610</v>
      </c>
      <c r="D674" s="4" t="s">
        <v>7</v>
      </c>
      <c r="E674" t="s">
        <v>1102</v>
      </c>
      <c r="F674" s="5">
        <v>0.99</v>
      </c>
      <c r="G674" s="5">
        <v>0.33700000000000002</v>
      </c>
      <c r="H674" s="5">
        <v>1</v>
      </c>
      <c r="I674" s="5">
        <v>0.26500000000000001</v>
      </c>
    </row>
    <row r="675" spans="1:9" x14ac:dyDescent="0.25">
      <c r="A675" t="s">
        <v>16914</v>
      </c>
      <c r="B675" t="s">
        <v>16915</v>
      </c>
      <c r="C675" t="s">
        <v>14610</v>
      </c>
      <c r="D675" s="4" t="s">
        <v>7</v>
      </c>
      <c r="E675" t="s">
        <v>1102</v>
      </c>
      <c r="F675" s="5">
        <v>0.90100000000000002</v>
      </c>
      <c r="G675" s="5">
        <v>0.22500000000000001</v>
      </c>
      <c r="H675" s="5">
        <v>0.89100000000000001</v>
      </c>
      <c r="I675" s="5">
        <v>0.14099999999999999</v>
      </c>
    </row>
    <row r="676" spans="1:9" x14ac:dyDescent="0.25">
      <c r="A676" t="s">
        <v>16918</v>
      </c>
      <c r="B676" t="s">
        <v>16919</v>
      </c>
      <c r="C676" t="s">
        <v>14610</v>
      </c>
      <c r="D676" s="4" t="s">
        <v>10</v>
      </c>
      <c r="E676" t="s">
        <v>1102</v>
      </c>
      <c r="F676" s="5">
        <v>0.69299999999999995</v>
      </c>
      <c r="G676" s="5">
        <v>0.13100000000000001</v>
      </c>
      <c r="H676" s="5">
        <v>0.66300000000000003</v>
      </c>
      <c r="I676" s="5">
        <v>6.3E-2</v>
      </c>
    </row>
    <row r="677" spans="1:9" x14ac:dyDescent="0.25">
      <c r="A677" t="s">
        <v>16928</v>
      </c>
      <c r="B677" t="s">
        <v>16929</v>
      </c>
      <c r="C677" t="s">
        <v>14610</v>
      </c>
      <c r="D677" s="4" t="s">
        <v>7</v>
      </c>
      <c r="E677" t="s">
        <v>1102</v>
      </c>
      <c r="F677" s="5">
        <v>0.72299999999999998</v>
      </c>
      <c r="G677" s="5">
        <v>0.14099999999999999</v>
      </c>
      <c r="H677" s="5">
        <v>0.80200000000000005</v>
      </c>
      <c r="I677" s="5">
        <v>0.1</v>
      </c>
    </row>
    <row r="678" spans="1:9" x14ac:dyDescent="0.25">
      <c r="A678" t="s">
        <v>16952</v>
      </c>
      <c r="B678" t="s">
        <v>16953</v>
      </c>
      <c r="C678" t="s">
        <v>14610</v>
      </c>
      <c r="D678" s="4" t="s">
        <v>10</v>
      </c>
      <c r="E678" t="s">
        <v>1102</v>
      </c>
      <c r="F678" s="5">
        <v>6.9000000000000006E-2</v>
      </c>
      <c r="G678" s="5">
        <v>1.2999999999999999E-2</v>
      </c>
      <c r="H678" s="5">
        <v>0.20799999999999999</v>
      </c>
      <c r="I678" s="5">
        <v>2.3E-2</v>
      </c>
    </row>
    <row r="679" spans="1:9" x14ac:dyDescent="0.25">
      <c r="A679" t="s">
        <v>17010</v>
      </c>
      <c r="B679" t="s">
        <v>17011</v>
      </c>
      <c r="C679" t="s">
        <v>14610</v>
      </c>
      <c r="D679" s="4" t="s">
        <v>7</v>
      </c>
      <c r="E679" t="s">
        <v>1102</v>
      </c>
      <c r="F679" s="5">
        <v>0.94099999999999995</v>
      </c>
      <c r="G679" s="5">
        <v>0.27200000000000002</v>
      </c>
      <c r="H679" s="5">
        <v>0.81200000000000006</v>
      </c>
      <c r="I679" s="5">
        <v>0.104</v>
      </c>
    </row>
    <row r="680" spans="1:9" x14ac:dyDescent="0.25">
      <c r="A680" t="s">
        <v>17080</v>
      </c>
      <c r="B680" t="s">
        <v>17081</v>
      </c>
      <c r="C680" t="s">
        <v>14610</v>
      </c>
      <c r="D680" s="4" t="s">
        <v>7</v>
      </c>
      <c r="E680" t="s">
        <v>1102</v>
      </c>
      <c r="F680" s="5">
        <v>0.92100000000000004</v>
      </c>
      <c r="G680" s="5">
        <v>0.247</v>
      </c>
      <c r="H680" s="5">
        <v>0.92100000000000004</v>
      </c>
      <c r="I680" s="5">
        <v>0.16700000000000001</v>
      </c>
    </row>
    <row r="681" spans="1:9" x14ac:dyDescent="0.25">
      <c r="A681" t="s">
        <v>17090</v>
      </c>
      <c r="B681" t="s">
        <v>17091</v>
      </c>
      <c r="C681" t="s">
        <v>14610</v>
      </c>
      <c r="D681" s="4" t="s">
        <v>10</v>
      </c>
      <c r="E681" t="s">
        <v>1102</v>
      </c>
      <c r="F681" s="5">
        <v>0.47499999999999998</v>
      </c>
      <c r="G681" s="5">
        <v>6.9000000000000006E-2</v>
      </c>
      <c r="H681" s="5">
        <v>0.46500000000000002</v>
      </c>
      <c r="I681" s="5">
        <v>4.3999999999999997E-2</v>
      </c>
    </row>
    <row r="682" spans="1:9" x14ac:dyDescent="0.25">
      <c r="A682" t="s">
        <v>17114</v>
      </c>
      <c r="B682" t="s">
        <v>17115</v>
      </c>
      <c r="C682" t="s">
        <v>14610</v>
      </c>
      <c r="D682" s="4" t="s">
        <v>10</v>
      </c>
      <c r="E682" t="s">
        <v>1102</v>
      </c>
      <c r="F682" s="5">
        <v>0.60399999999999998</v>
      </c>
      <c r="G682" s="5">
        <v>9.6000000000000002E-2</v>
      </c>
      <c r="H682" s="5">
        <v>0.56399999999999995</v>
      </c>
      <c r="I682" s="5">
        <v>5.1999999999999998E-2</v>
      </c>
    </row>
    <row r="683" spans="1:9" x14ac:dyDescent="0.25">
      <c r="A683" t="s">
        <v>17120</v>
      </c>
      <c r="B683" t="s">
        <v>17121</v>
      </c>
      <c r="C683" t="s">
        <v>14610</v>
      </c>
      <c r="D683" s="4" t="s">
        <v>10</v>
      </c>
      <c r="E683" t="s">
        <v>1102</v>
      </c>
      <c r="F683" s="5">
        <v>0.54500000000000004</v>
      </c>
      <c r="G683" s="5">
        <v>8.5999999999999993E-2</v>
      </c>
      <c r="H683" s="5">
        <v>0.57399999999999995</v>
      </c>
      <c r="I683" s="5">
        <v>5.2999999999999999E-2</v>
      </c>
    </row>
    <row r="684" spans="1:9" x14ac:dyDescent="0.25">
      <c r="A684" t="s">
        <v>17146</v>
      </c>
      <c r="B684" t="s">
        <v>17147</v>
      </c>
      <c r="C684" t="s">
        <v>14610</v>
      </c>
      <c r="D684" s="4" t="s">
        <v>10</v>
      </c>
      <c r="E684" t="s">
        <v>1102</v>
      </c>
      <c r="F684" s="5">
        <v>0.51500000000000001</v>
      </c>
      <c r="G684" s="5">
        <v>0.08</v>
      </c>
      <c r="H684" s="5">
        <v>0.35599999999999998</v>
      </c>
      <c r="I684" s="5">
        <v>3.6999999999999998E-2</v>
      </c>
    </row>
    <row r="685" spans="1:9" x14ac:dyDescent="0.25">
      <c r="A685" t="s">
        <v>17244</v>
      </c>
      <c r="B685" t="s">
        <v>17245</v>
      </c>
      <c r="C685" t="s">
        <v>14610</v>
      </c>
      <c r="D685" s="4" t="s">
        <v>10</v>
      </c>
      <c r="E685" t="s">
        <v>1102</v>
      </c>
      <c r="F685" s="5">
        <v>0.39600000000000002</v>
      </c>
      <c r="G685" s="5">
        <v>5.5E-2</v>
      </c>
      <c r="H685" s="5">
        <v>0.72299999999999998</v>
      </c>
      <c r="I685" s="5">
        <v>7.6999999999999999E-2</v>
      </c>
    </row>
    <row r="686" spans="1:9" x14ac:dyDescent="0.25">
      <c r="A686" t="s">
        <v>17270</v>
      </c>
      <c r="B686" t="s">
        <v>17271</v>
      </c>
      <c r="C686" t="s">
        <v>14610</v>
      </c>
      <c r="D686" s="4" t="s">
        <v>10</v>
      </c>
      <c r="E686" t="s">
        <v>1102</v>
      </c>
      <c r="F686" s="5">
        <v>8.8999999999999996E-2</v>
      </c>
      <c r="G686" s="5">
        <v>1.4999999999999999E-2</v>
      </c>
      <c r="H686" s="5">
        <v>0.05</v>
      </c>
      <c r="I686" s="5">
        <v>4.0000000000000001E-3</v>
      </c>
    </row>
    <row r="687" spans="1:9" x14ac:dyDescent="0.25">
      <c r="A687" t="s">
        <v>17280</v>
      </c>
      <c r="B687" t="s">
        <v>17281</v>
      </c>
      <c r="C687" t="s">
        <v>14610</v>
      </c>
      <c r="D687" s="4" t="s">
        <v>10</v>
      </c>
      <c r="E687" t="s">
        <v>1102</v>
      </c>
      <c r="F687" s="5">
        <v>0.44600000000000001</v>
      </c>
      <c r="G687" s="5">
        <v>6.3E-2</v>
      </c>
      <c r="H687" s="5">
        <v>0.64400000000000002</v>
      </c>
      <c r="I687" s="5">
        <v>0.06</v>
      </c>
    </row>
    <row r="688" spans="1:9" x14ac:dyDescent="0.25">
      <c r="A688" t="s">
        <v>17352</v>
      </c>
      <c r="B688" t="s">
        <v>17353</v>
      </c>
      <c r="C688" t="s">
        <v>14610</v>
      </c>
      <c r="D688" s="4" t="s">
        <v>10</v>
      </c>
      <c r="E688" t="s">
        <v>70334</v>
      </c>
      <c r="F688" s="5">
        <v>0.52941199999999999</v>
      </c>
      <c r="G688" s="5">
        <v>0.130355</v>
      </c>
      <c r="H688" s="5">
        <v>0.57843100000000003</v>
      </c>
      <c r="I688" s="5">
        <v>7.1054999999999993E-2</v>
      </c>
    </row>
    <row r="689" spans="1:9" x14ac:dyDescent="0.25">
      <c r="A689" t="s">
        <v>17430</v>
      </c>
      <c r="B689" t="s">
        <v>17431</v>
      </c>
      <c r="C689" t="s">
        <v>14610</v>
      </c>
      <c r="D689" s="4" t="s">
        <v>7</v>
      </c>
      <c r="E689" t="s">
        <v>1102</v>
      </c>
      <c r="F689" s="5">
        <v>0.97</v>
      </c>
      <c r="G689" s="5">
        <v>0.29699999999999999</v>
      </c>
      <c r="H689" s="5">
        <v>0.96</v>
      </c>
      <c r="I689" s="5">
        <v>0.21199999999999999</v>
      </c>
    </row>
    <row r="690" spans="1:9" x14ac:dyDescent="0.25">
      <c r="A690" t="s">
        <v>17462</v>
      </c>
      <c r="B690" t="s">
        <v>17463</v>
      </c>
      <c r="C690" t="s">
        <v>14610</v>
      </c>
      <c r="D690" s="4" t="s">
        <v>10</v>
      </c>
      <c r="E690" t="s">
        <v>1102</v>
      </c>
      <c r="F690" s="5">
        <v>0.158</v>
      </c>
      <c r="G690" s="5">
        <v>2.3E-2</v>
      </c>
      <c r="H690" s="5">
        <v>0.109</v>
      </c>
      <c r="I690" s="5">
        <v>1.0999999999999999E-2</v>
      </c>
    </row>
    <row r="691" spans="1:9" x14ac:dyDescent="0.25">
      <c r="A691" t="s">
        <v>17494</v>
      </c>
      <c r="B691" t="s">
        <v>17495</v>
      </c>
      <c r="C691" t="s">
        <v>14610</v>
      </c>
      <c r="D691" s="4" t="s">
        <v>10</v>
      </c>
      <c r="E691" t="s">
        <v>70334</v>
      </c>
      <c r="F691" s="5">
        <v>0.65686299999999997</v>
      </c>
      <c r="G691" s="5">
        <v>0.170324</v>
      </c>
      <c r="H691" s="5">
        <v>0.16666700000000001</v>
      </c>
      <c r="I691" s="5">
        <v>3.4483E-2</v>
      </c>
    </row>
    <row r="692" spans="1:9" x14ac:dyDescent="0.25">
      <c r="A692" t="s">
        <v>17512</v>
      </c>
      <c r="B692" t="s">
        <v>17513</v>
      </c>
      <c r="C692" t="s">
        <v>14610</v>
      </c>
      <c r="D692" s="4" t="s">
        <v>10</v>
      </c>
      <c r="E692" t="s">
        <v>70334</v>
      </c>
      <c r="F692" s="5">
        <v>0.63725500000000002</v>
      </c>
      <c r="G692" s="5">
        <v>0.16536100000000001</v>
      </c>
      <c r="H692" s="5">
        <v>0.25490200000000002</v>
      </c>
      <c r="I692" s="5">
        <v>4.1014000000000002E-2</v>
      </c>
    </row>
    <row r="693" spans="1:9" x14ac:dyDescent="0.25">
      <c r="A693" t="s">
        <v>17524</v>
      </c>
      <c r="B693" t="s">
        <v>17525</v>
      </c>
      <c r="C693" t="s">
        <v>14610</v>
      </c>
      <c r="D693" s="4" t="s">
        <v>10</v>
      </c>
      <c r="E693" t="s">
        <v>1102</v>
      </c>
      <c r="F693" s="5">
        <v>0.40600000000000003</v>
      </c>
      <c r="G693" s="5">
        <v>5.6000000000000001E-2</v>
      </c>
      <c r="H693" s="5">
        <v>0.28699999999999998</v>
      </c>
      <c r="I693" s="5">
        <v>0.03</v>
      </c>
    </row>
    <row r="694" spans="1:9" x14ac:dyDescent="0.25">
      <c r="A694" t="s">
        <v>17548</v>
      </c>
      <c r="B694" t="s">
        <v>17549</v>
      </c>
      <c r="C694" t="s">
        <v>14610</v>
      </c>
      <c r="D694" s="4" t="s">
        <v>10</v>
      </c>
      <c r="E694" t="s">
        <v>70334</v>
      </c>
      <c r="F694" s="5">
        <v>0.43137300000000001</v>
      </c>
      <c r="G694" s="5">
        <v>0.106322</v>
      </c>
      <c r="H694" s="5">
        <v>0.17647099999999999</v>
      </c>
      <c r="I694" s="5">
        <v>3.5265999999999999E-2</v>
      </c>
    </row>
    <row r="695" spans="1:9" x14ac:dyDescent="0.25">
      <c r="A695" t="s">
        <v>17608</v>
      </c>
      <c r="B695" t="s">
        <v>17609</v>
      </c>
      <c r="C695" t="s">
        <v>14610</v>
      </c>
      <c r="D695" s="4" t="s">
        <v>10</v>
      </c>
      <c r="E695" t="s">
        <v>1102</v>
      </c>
      <c r="F695" s="5">
        <v>0.58399999999999996</v>
      </c>
      <c r="G695" s="5">
        <v>9.5000000000000001E-2</v>
      </c>
      <c r="H695" s="5">
        <v>0.34699999999999998</v>
      </c>
      <c r="I695" s="5">
        <v>3.5999999999999997E-2</v>
      </c>
    </row>
    <row r="696" spans="1:9" x14ac:dyDescent="0.25">
      <c r="A696" t="s">
        <v>17616</v>
      </c>
      <c r="B696" t="s">
        <v>17617</v>
      </c>
      <c r="C696" t="s">
        <v>14610</v>
      </c>
      <c r="D696" s="4" t="s">
        <v>10</v>
      </c>
      <c r="E696" t="s">
        <v>1102</v>
      </c>
      <c r="F696" s="5">
        <v>0.46500000000000002</v>
      </c>
      <c r="G696" s="5">
        <v>6.8000000000000005E-2</v>
      </c>
      <c r="H696" s="5">
        <v>0.38600000000000001</v>
      </c>
      <c r="I696" s="5">
        <v>0.04</v>
      </c>
    </row>
    <row r="697" spans="1:9" x14ac:dyDescent="0.25">
      <c r="A697" t="s">
        <v>17618</v>
      </c>
      <c r="B697" t="s">
        <v>17619</v>
      </c>
      <c r="C697" t="s">
        <v>14610</v>
      </c>
      <c r="D697" s="4" t="s">
        <v>7</v>
      </c>
      <c r="E697" t="s">
        <v>1102</v>
      </c>
      <c r="F697" s="5">
        <v>0.86099999999999999</v>
      </c>
      <c r="G697" s="5">
        <v>0.214</v>
      </c>
      <c r="H697" s="5">
        <v>0.871</v>
      </c>
      <c r="I697" s="5">
        <v>0.11600000000000001</v>
      </c>
    </row>
    <row r="698" spans="1:9" x14ac:dyDescent="0.25">
      <c r="A698" t="s">
        <v>17622</v>
      </c>
      <c r="B698" t="s">
        <v>17623</v>
      </c>
      <c r="C698" t="s">
        <v>14610</v>
      </c>
      <c r="D698" s="4" t="s">
        <v>7</v>
      </c>
      <c r="E698" t="s">
        <v>1102</v>
      </c>
      <c r="F698" s="5">
        <v>0.96</v>
      </c>
      <c r="G698" s="5">
        <v>0.28599999999999998</v>
      </c>
      <c r="H698" s="5">
        <v>0.97</v>
      </c>
      <c r="I698" s="5">
        <v>0.215</v>
      </c>
    </row>
    <row r="699" spans="1:9" x14ac:dyDescent="0.25">
      <c r="A699" t="s">
        <v>17655</v>
      </c>
      <c r="B699" t="s">
        <v>17656</v>
      </c>
      <c r="C699" t="s">
        <v>14610</v>
      </c>
      <c r="D699" s="4" t="s">
        <v>10</v>
      </c>
      <c r="E699" t="s">
        <v>1102</v>
      </c>
      <c r="F699" s="5">
        <v>0.624</v>
      </c>
      <c r="G699" s="5">
        <v>0.113</v>
      </c>
      <c r="H699" s="5">
        <v>0.76200000000000001</v>
      </c>
      <c r="I699" s="5">
        <v>9.0999999999999998E-2</v>
      </c>
    </row>
    <row r="700" spans="1:9" x14ac:dyDescent="0.25">
      <c r="A700" t="s">
        <v>17673</v>
      </c>
      <c r="B700" t="s">
        <v>17674</v>
      </c>
      <c r="C700" t="s">
        <v>14610</v>
      </c>
      <c r="D700" s="4" t="s">
        <v>10</v>
      </c>
      <c r="E700" t="s">
        <v>70334</v>
      </c>
      <c r="F700" s="5">
        <v>0.45097999999999999</v>
      </c>
      <c r="G700" s="5">
        <v>0.113375</v>
      </c>
      <c r="H700" s="5">
        <v>0.65686299999999997</v>
      </c>
      <c r="I700" s="5">
        <v>8.4639000000000006E-2</v>
      </c>
    </row>
    <row r="701" spans="1:9" x14ac:dyDescent="0.25">
      <c r="A701" t="s">
        <v>17712</v>
      </c>
      <c r="B701" t="s">
        <v>17713</v>
      </c>
      <c r="C701" t="s">
        <v>17709</v>
      </c>
      <c r="D701" s="4" t="s">
        <v>10</v>
      </c>
      <c r="E701" t="s">
        <v>1102</v>
      </c>
      <c r="F701" s="5">
        <v>4.3999999999999997E-2</v>
      </c>
      <c r="G701" s="5">
        <v>4.0000000000000001E-3</v>
      </c>
      <c r="H701" s="5">
        <v>6.6000000000000003E-2</v>
      </c>
      <c r="I701" s="5">
        <v>8.0000000000000002E-3</v>
      </c>
    </row>
    <row r="702" spans="1:9" x14ac:dyDescent="0.25">
      <c r="A702" t="s">
        <v>17734</v>
      </c>
      <c r="B702" t="s">
        <v>17735</v>
      </c>
      <c r="C702" t="s">
        <v>17709</v>
      </c>
      <c r="D702" s="4" t="s">
        <v>10</v>
      </c>
      <c r="E702" t="s">
        <v>1102</v>
      </c>
      <c r="F702" s="5">
        <v>0.29699999999999999</v>
      </c>
      <c r="G702" s="5">
        <v>2.1000000000000001E-2</v>
      </c>
      <c r="H702" s="5">
        <v>0.38500000000000001</v>
      </c>
      <c r="I702" s="5">
        <v>3.2000000000000001E-2</v>
      </c>
    </row>
    <row r="703" spans="1:9" x14ac:dyDescent="0.25">
      <c r="A703" t="s">
        <v>17800</v>
      </c>
      <c r="B703" t="s">
        <v>17801</v>
      </c>
      <c r="C703" t="s">
        <v>17709</v>
      </c>
      <c r="D703" s="4" t="s">
        <v>10</v>
      </c>
      <c r="E703" t="s">
        <v>1102</v>
      </c>
      <c r="F703" s="5">
        <v>0.67</v>
      </c>
      <c r="G703" s="5">
        <v>9.9000000000000005E-2</v>
      </c>
      <c r="H703" s="5">
        <v>0.72499999999999998</v>
      </c>
      <c r="I703" s="5">
        <v>7.0999999999999994E-2</v>
      </c>
    </row>
    <row r="704" spans="1:9" x14ac:dyDescent="0.25">
      <c r="A704" t="s">
        <v>17820</v>
      </c>
      <c r="B704" t="s">
        <v>17821</v>
      </c>
      <c r="C704" t="s">
        <v>17709</v>
      </c>
      <c r="D704" s="4" t="s">
        <v>10</v>
      </c>
      <c r="E704" t="s">
        <v>70334</v>
      </c>
      <c r="F704" s="5">
        <v>0.44085999999999997</v>
      </c>
      <c r="G704" s="5">
        <v>6.7658999999999997E-2</v>
      </c>
      <c r="H704" s="5">
        <v>3.2258000000000002E-2</v>
      </c>
      <c r="I704" s="5">
        <v>4.1799999999999997E-3</v>
      </c>
    </row>
    <row r="705" spans="1:9" x14ac:dyDescent="0.25">
      <c r="A705" t="s">
        <v>17842</v>
      </c>
      <c r="B705" t="s">
        <v>17843</v>
      </c>
      <c r="C705" t="s">
        <v>17709</v>
      </c>
      <c r="D705" s="4" t="s">
        <v>10</v>
      </c>
      <c r="E705" t="s">
        <v>1102</v>
      </c>
      <c r="F705" s="5">
        <v>7.6999999999999999E-2</v>
      </c>
      <c r="G705" s="5">
        <v>7.0000000000000001E-3</v>
      </c>
      <c r="H705" s="5">
        <v>0.154</v>
      </c>
      <c r="I705" s="5">
        <v>1.2E-2</v>
      </c>
    </row>
    <row r="706" spans="1:9" x14ac:dyDescent="0.25">
      <c r="A706" t="s">
        <v>17866</v>
      </c>
      <c r="B706" t="s">
        <v>17867</v>
      </c>
      <c r="C706" t="s">
        <v>17709</v>
      </c>
      <c r="D706" s="4" t="s">
        <v>10</v>
      </c>
      <c r="E706" t="s">
        <v>1102</v>
      </c>
      <c r="F706" s="5">
        <v>0.19800000000000001</v>
      </c>
      <c r="G706" s="5">
        <v>1.6E-2</v>
      </c>
      <c r="H706" s="5">
        <v>0.121</v>
      </c>
      <c r="I706" s="5">
        <v>1.0999999999999999E-2</v>
      </c>
    </row>
    <row r="707" spans="1:9" x14ac:dyDescent="0.25">
      <c r="A707" t="s">
        <v>17910</v>
      </c>
      <c r="B707" t="s">
        <v>17911</v>
      </c>
      <c r="C707" t="s">
        <v>17709</v>
      </c>
      <c r="D707" s="4" t="s">
        <v>7</v>
      </c>
      <c r="E707" t="s">
        <v>1102</v>
      </c>
      <c r="F707" s="5">
        <v>0.879</v>
      </c>
      <c r="G707" s="5">
        <v>0.13800000000000001</v>
      </c>
      <c r="H707" s="5">
        <v>0.92300000000000004</v>
      </c>
      <c r="I707" s="5">
        <v>0.13800000000000001</v>
      </c>
    </row>
    <row r="708" spans="1:9" x14ac:dyDescent="0.25">
      <c r="A708" t="s">
        <v>17974</v>
      </c>
      <c r="B708" t="s">
        <v>17975</v>
      </c>
      <c r="C708" t="s">
        <v>17709</v>
      </c>
      <c r="D708" s="4" t="s">
        <v>10</v>
      </c>
      <c r="E708" t="s">
        <v>1102</v>
      </c>
      <c r="F708" s="5">
        <v>0.14299999999999999</v>
      </c>
      <c r="G708" s="5">
        <v>1.2E-2</v>
      </c>
      <c r="H708" s="5">
        <v>0.13200000000000001</v>
      </c>
      <c r="I708" s="5">
        <v>1.2E-2</v>
      </c>
    </row>
    <row r="709" spans="1:9" x14ac:dyDescent="0.25">
      <c r="A709" t="s">
        <v>17980</v>
      </c>
      <c r="B709" t="s">
        <v>17981</v>
      </c>
      <c r="C709" t="s">
        <v>17709</v>
      </c>
      <c r="D709" s="4" t="s">
        <v>10</v>
      </c>
      <c r="E709" t="s">
        <v>1102</v>
      </c>
      <c r="F709" s="5">
        <v>0.154</v>
      </c>
      <c r="G709" s="5">
        <v>1.2E-2</v>
      </c>
      <c r="H709" s="5">
        <v>0.17599999999999999</v>
      </c>
      <c r="I709" s="5">
        <v>1.4E-2</v>
      </c>
    </row>
    <row r="710" spans="1:9" x14ac:dyDescent="0.25">
      <c r="A710" t="s">
        <v>18028</v>
      </c>
      <c r="B710" t="s">
        <v>18029</v>
      </c>
      <c r="C710" t="s">
        <v>17709</v>
      </c>
      <c r="D710" s="4" t="s">
        <v>7</v>
      </c>
      <c r="E710" t="s">
        <v>1102</v>
      </c>
      <c r="F710" s="5">
        <v>0.747</v>
      </c>
      <c r="G710" s="5">
        <v>0.114</v>
      </c>
      <c r="H710" s="5">
        <v>0.61499999999999999</v>
      </c>
      <c r="I710" s="5">
        <v>5.8999999999999997E-2</v>
      </c>
    </row>
    <row r="711" spans="1:9" x14ac:dyDescent="0.25">
      <c r="A711" t="s">
        <v>18038</v>
      </c>
      <c r="B711" t="s">
        <v>18039</v>
      </c>
      <c r="C711" t="s">
        <v>17709</v>
      </c>
      <c r="D711" s="4" t="s">
        <v>10</v>
      </c>
      <c r="E711" t="s">
        <v>1102</v>
      </c>
      <c r="F711" s="5">
        <v>0.495</v>
      </c>
      <c r="G711" s="5">
        <v>5.8999999999999997E-2</v>
      </c>
      <c r="H711" s="5">
        <v>0.63700000000000001</v>
      </c>
      <c r="I711" s="5">
        <v>6.0999999999999999E-2</v>
      </c>
    </row>
    <row r="712" spans="1:9" x14ac:dyDescent="0.25">
      <c r="A712" t="s">
        <v>18050</v>
      </c>
      <c r="B712" t="s">
        <v>18051</v>
      </c>
      <c r="C712" t="s">
        <v>17709</v>
      </c>
      <c r="D712" s="4" t="s">
        <v>10</v>
      </c>
      <c r="E712" t="s">
        <v>1102</v>
      </c>
      <c r="F712" s="5">
        <v>3.3000000000000002E-2</v>
      </c>
      <c r="G712" s="5">
        <v>4.0000000000000001E-3</v>
      </c>
      <c r="H712" s="5">
        <v>3.3000000000000002E-2</v>
      </c>
      <c r="I712" s="5">
        <v>4.0000000000000001E-3</v>
      </c>
    </row>
    <row r="713" spans="1:9" x14ac:dyDescent="0.25">
      <c r="A713" t="s">
        <v>18104</v>
      </c>
      <c r="B713" t="s">
        <v>18105</v>
      </c>
      <c r="C713" t="s">
        <v>17709</v>
      </c>
      <c r="D713" s="4" t="s">
        <v>7</v>
      </c>
      <c r="E713" t="s">
        <v>1102</v>
      </c>
      <c r="F713" s="5">
        <v>0.94499999999999995</v>
      </c>
      <c r="G713" s="5">
        <v>0.161</v>
      </c>
      <c r="H713" s="5">
        <v>0.94499999999999995</v>
      </c>
      <c r="I713" s="5">
        <v>0.156</v>
      </c>
    </row>
    <row r="714" spans="1:9" x14ac:dyDescent="0.25">
      <c r="A714" t="s">
        <v>18140</v>
      </c>
      <c r="B714" t="s">
        <v>18141</v>
      </c>
      <c r="C714" t="s">
        <v>17709</v>
      </c>
      <c r="D714" s="4" t="s">
        <v>10</v>
      </c>
      <c r="E714" t="s">
        <v>1102</v>
      </c>
      <c r="F714" s="5">
        <v>0.48399999999999999</v>
      </c>
      <c r="G714" s="5">
        <v>5.8000000000000003E-2</v>
      </c>
      <c r="H714" s="5">
        <v>0.54900000000000004</v>
      </c>
      <c r="I714" s="5">
        <v>4.5999999999999999E-2</v>
      </c>
    </row>
    <row r="715" spans="1:9" x14ac:dyDescent="0.25">
      <c r="A715" t="s">
        <v>18146</v>
      </c>
      <c r="B715" t="s">
        <v>18147</v>
      </c>
      <c r="C715" t="s">
        <v>17709</v>
      </c>
      <c r="D715" s="4" t="s">
        <v>10</v>
      </c>
      <c r="E715" t="s">
        <v>1102</v>
      </c>
      <c r="F715" s="5">
        <v>0.35199999999999998</v>
      </c>
      <c r="G715" s="5">
        <v>2.8000000000000001E-2</v>
      </c>
      <c r="H715" s="5">
        <v>0.47299999999999998</v>
      </c>
      <c r="I715" s="5">
        <v>3.7999999999999999E-2</v>
      </c>
    </row>
    <row r="716" spans="1:9" x14ac:dyDescent="0.25">
      <c r="A716" t="s">
        <v>18148</v>
      </c>
      <c r="B716" t="s">
        <v>18149</v>
      </c>
      <c r="C716" t="s">
        <v>17709</v>
      </c>
      <c r="D716" s="4" t="s">
        <v>7</v>
      </c>
      <c r="E716" t="s">
        <v>1102</v>
      </c>
      <c r="F716" s="5">
        <v>0.89</v>
      </c>
      <c r="G716" s="5">
        <v>0.14099999999999999</v>
      </c>
      <c r="H716" s="5">
        <v>0.65900000000000003</v>
      </c>
      <c r="I716" s="5">
        <v>6.3E-2</v>
      </c>
    </row>
    <row r="717" spans="1:9" x14ac:dyDescent="0.25">
      <c r="A717" t="s">
        <v>18150</v>
      </c>
      <c r="B717" t="s">
        <v>18151</v>
      </c>
      <c r="C717" t="s">
        <v>17709</v>
      </c>
      <c r="D717" s="4" t="s">
        <v>10</v>
      </c>
      <c r="E717" t="s">
        <v>1102</v>
      </c>
      <c r="F717" s="5">
        <v>0.51600000000000001</v>
      </c>
      <c r="G717" s="5">
        <v>6.0999999999999999E-2</v>
      </c>
      <c r="H717" s="5">
        <v>0.33</v>
      </c>
      <c r="I717" s="5">
        <v>2.8000000000000001E-2</v>
      </c>
    </row>
    <row r="718" spans="1:9" x14ac:dyDescent="0.25">
      <c r="A718" t="s">
        <v>18158</v>
      </c>
      <c r="B718" t="s">
        <v>18159</v>
      </c>
      <c r="C718" t="s">
        <v>17709</v>
      </c>
      <c r="D718" s="4" t="s">
        <v>10</v>
      </c>
      <c r="E718" t="s">
        <v>1102</v>
      </c>
      <c r="F718" s="5">
        <v>0.22</v>
      </c>
      <c r="G718" s="5">
        <v>1.7000000000000001E-2</v>
      </c>
      <c r="H718" s="5">
        <v>0.253</v>
      </c>
      <c r="I718" s="5">
        <v>1.9E-2</v>
      </c>
    </row>
    <row r="719" spans="1:9" x14ac:dyDescent="0.25">
      <c r="A719" t="s">
        <v>18178</v>
      </c>
      <c r="B719" t="s">
        <v>18179</v>
      </c>
      <c r="C719" t="s">
        <v>17709</v>
      </c>
      <c r="D719" s="4" t="s">
        <v>7</v>
      </c>
      <c r="E719" t="s">
        <v>1102</v>
      </c>
      <c r="F719" s="5">
        <v>0.84599999999999997</v>
      </c>
      <c r="G719" s="5">
        <v>0.13</v>
      </c>
      <c r="H719" s="5">
        <v>0.85699999999999998</v>
      </c>
      <c r="I719" s="5">
        <v>0.10199999999999999</v>
      </c>
    </row>
    <row r="720" spans="1:9" x14ac:dyDescent="0.25">
      <c r="A720" t="s">
        <v>18230</v>
      </c>
      <c r="B720" t="s">
        <v>18231</v>
      </c>
      <c r="C720" t="s">
        <v>17709</v>
      </c>
      <c r="D720" s="4" t="s">
        <v>10</v>
      </c>
      <c r="E720" t="s">
        <v>1102</v>
      </c>
      <c r="F720" s="5">
        <v>0.308</v>
      </c>
      <c r="G720" s="5">
        <v>2.1999999999999999E-2</v>
      </c>
      <c r="H720" s="5">
        <v>0.76900000000000002</v>
      </c>
      <c r="I720" s="5">
        <v>7.4999999999999997E-2</v>
      </c>
    </row>
    <row r="721" spans="1:9" x14ac:dyDescent="0.25">
      <c r="A721" t="s">
        <v>18274</v>
      </c>
      <c r="B721" t="s">
        <v>18275</v>
      </c>
      <c r="C721" t="s">
        <v>17709</v>
      </c>
      <c r="D721" s="4" t="s">
        <v>10</v>
      </c>
      <c r="E721" t="s">
        <v>1102</v>
      </c>
      <c r="F721" s="5">
        <v>0.52700000000000002</v>
      </c>
      <c r="G721" s="5">
        <v>6.0999999999999999E-2</v>
      </c>
      <c r="H721" s="5">
        <v>0.45100000000000001</v>
      </c>
      <c r="I721" s="5">
        <v>3.6999999999999998E-2</v>
      </c>
    </row>
    <row r="722" spans="1:9" x14ac:dyDescent="0.25">
      <c r="A722" t="s">
        <v>18292</v>
      </c>
      <c r="B722" t="s">
        <v>18293</v>
      </c>
      <c r="C722" t="s">
        <v>17709</v>
      </c>
      <c r="D722" s="4" t="s">
        <v>7</v>
      </c>
      <c r="E722" t="s">
        <v>1102</v>
      </c>
      <c r="F722" s="5">
        <v>0.85699999999999998</v>
      </c>
      <c r="G722" s="5">
        <v>0.13400000000000001</v>
      </c>
      <c r="H722" s="5">
        <v>0.747</v>
      </c>
      <c r="I722" s="5">
        <v>7.3999999999999996E-2</v>
      </c>
    </row>
    <row r="723" spans="1:9" x14ac:dyDescent="0.25">
      <c r="A723" t="s">
        <v>18312</v>
      </c>
      <c r="B723" t="s">
        <v>18313</v>
      </c>
      <c r="C723" t="s">
        <v>17709</v>
      </c>
      <c r="D723" s="4" t="s">
        <v>10</v>
      </c>
      <c r="E723" t="s">
        <v>1102</v>
      </c>
      <c r="F723" s="5">
        <v>0.46200000000000002</v>
      </c>
      <c r="G723" s="5">
        <v>4.2999999999999997E-2</v>
      </c>
      <c r="H723" s="5">
        <v>0.34100000000000003</v>
      </c>
      <c r="I723" s="5">
        <v>2.9000000000000001E-2</v>
      </c>
    </row>
    <row r="724" spans="1:9" x14ac:dyDescent="0.25">
      <c r="A724" t="s">
        <v>18328</v>
      </c>
      <c r="B724" t="s">
        <v>18329</v>
      </c>
      <c r="C724" t="s">
        <v>17709</v>
      </c>
      <c r="D724" s="4" t="s">
        <v>7</v>
      </c>
      <c r="E724" t="s">
        <v>1102</v>
      </c>
      <c r="F724" s="5">
        <v>0.72499999999999998</v>
      </c>
      <c r="G724" s="5">
        <v>0.111</v>
      </c>
      <c r="H724" s="5">
        <v>0.57099999999999995</v>
      </c>
      <c r="I724" s="5">
        <v>0.05</v>
      </c>
    </row>
    <row r="725" spans="1:9" x14ac:dyDescent="0.25">
      <c r="A725" t="s">
        <v>18344</v>
      </c>
      <c r="B725" t="s">
        <v>18345</v>
      </c>
      <c r="C725" t="s">
        <v>17709</v>
      </c>
      <c r="D725" s="4" t="s">
        <v>10</v>
      </c>
      <c r="E725" t="s">
        <v>1102</v>
      </c>
      <c r="F725" s="5">
        <v>0.121</v>
      </c>
      <c r="G725" s="5">
        <v>1.0999999999999999E-2</v>
      </c>
      <c r="H725" s="5">
        <v>0.20899999999999999</v>
      </c>
      <c r="I725" s="5">
        <v>1.6E-2</v>
      </c>
    </row>
    <row r="726" spans="1:9" x14ac:dyDescent="0.25">
      <c r="A726" t="s">
        <v>18367</v>
      </c>
      <c r="B726" t="s">
        <v>18368</v>
      </c>
      <c r="C726" t="s">
        <v>17709</v>
      </c>
      <c r="D726" s="4" t="s">
        <v>10</v>
      </c>
      <c r="E726" t="s">
        <v>1102</v>
      </c>
      <c r="F726" s="5">
        <v>0.59299999999999997</v>
      </c>
      <c r="G726" s="5">
        <v>8.5000000000000006E-2</v>
      </c>
      <c r="H726" s="5">
        <v>0.41799999999999998</v>
      </c>
      <c r="I726" s="5">
        <v>3.3000000000000002E-2</v>
      </c>
    </row>
    <row r="727" spans="1:9" x14ac:dyDescent="0.25">
      <c r="A727" t="s">
        <v>18393</v>
      </c>
      <c r="B727" t="s">
        <v>18394</v>
      </c>
      <c r="C727" t="s">
        <v>17709</v>
      </c>
      <c r="D727" s="4" t="s">
        <v>10</v>
      </c>
      <c r="E727" t="s">
        <v>1102</v>
      </c>
      <c r="F727" s="5">
        <v>0.11</v>
      </c>
      <c r="G727" s="5">
        <v>8.9999999999999993E-3</v>
      </c>
      <c r="H727" s="5">
        <v>0.14299999999999999</v>
      </c>
      <c r="I727" s="5">
        <v>1.2E-2</v>
      </c>
    </row>
    <row r="728" spans="1:9" x14ac:dyDescent="0.25">
      <c r="A728" t="s">
        <v>18407</v>
      </c>
      <c r="B728" t="s">
        <v>18408</v>
      </c>
      <c r="C728" t="s">
        <v>17709</v>
      </c>
      <c r="D728" s="4" t="s">
        <v>7</v>
      </c>
      <c r="E728" t="s">
        <v>1102</v>
      </c>
      <c r="F728" s="5">
        <v>0.64800000000000002</v>
      </c>
      <c r="G728" s="5">
        <v>9.2999999999999999E-2</v>
      </c>
      <c r="H728" s="5">
        <v>0.90100000000000002</v>
      </c>
      <c r="I728" s="5">
        <v>0.12</v>
      </c>
    </row>
    <row r="729" spans="1:9" x14ac:dyDescent="0.25">
      <c r="A729" t="s">
        <v>18439</v>
      </c>
      <c r="B729" t="s">
        <v>18440</v>
      </c>
      <c r="C729" t="s">
        <v>17709</v>
      </c>
      <c r="D729" s="4" t="s">
        <v>10</v>
      </c>
      <c r="E729" t="s">
        <v>70334</v>
      </c>
      <c r="F729" s="5">
        <v>0.41935499999999998</v>
      </c>
      <c r="G729" s="5">
        <v>5.6949E-2</v>
      </c>
      <c r="H729" s="5">
        <v>0.15053800000000001</v>
      </c>
      <c r="I729" s="5">
        <v>1.0449E-2</v>
      </c>
    </row>
    <row r="730" spans="1:9" x14ac:dyDescent="0.25">
      <c r="A730" t="s">
        <v>18447</v>
      </c>
      <c r="B730" t="s">
        <v>18448</v>
      </c>
      <c r="C730" t="s">
        <v>17709</v>
      </c>
      <c r="D730" s="4" t="s">
        <v>10</v>
      </c>
      <c r="E730" t="s">
        <v>70334</v>
      </c>
      <c r="F730" s="5">
        <v>0.54838699999999996</v>
      </c>
      <c r="G730" s="5">
        <v>0.131661</v>
      </c>
      <c r="H730" s="5">
        <v>0.172043</v>
      </c>
      <c r="I730" s="5">
        <v>1.1494000000000001E-2</v>
      </c>
    </row>
    <row r="731" spans="1:9" x14ac:dyDescent="0.25">
      <c r="A731" t="s">
        <v>18459</v>
      </c>
      <c r="B731" t="s">
        <v>18460</v>
      </c>
      <c r="C731" t="s">
        <v>17709</v>
      </c>
      <c r="D731" s="4" t="s">
        <v>7</v>
      </c>
      <c r="E731" t="s">
        <v>1102</v>
      </c>
      <c r="F731" s="5">
        <v>0.90100000000000002</v>
      </c>
      <c r="G731" s="5">
        <v>0.14599999999999999</v>
      </c>
      <c r="H731" s="5">
        <v>0.89</v>
      </c>
      <c r="I731" s="5">
        <v>0.11600000000000001</v>
      </c>
    </row>
    <row r="732" spans="1:9" x14ac:dyDescent="0.25">
      <c r="A732" t="s">
        <v>18495</v>
      </c>
      <c r="B732" t="s">
        <v>18496</v>
      </c>
      <c r="C732" t="s">
        <v>17709</v>
      </c>
      <c r="D732" s="4" t="s">
        <v>10</v>
      </c>
      <c r="E732" t="s">
        <v>1102</v>
      </c>
      <c r="F732" s="5">
        <v>0.42899999999999999</v>
      </c>
      <c r="G732" s="5">
        <v>3.7999999999999999E-2</v>
      </c>
      <c r="H732" s="5">
        <v>0.39600000000000002</v>
      </c>
      <c r="I732" s="5">
        <v>3.2000000000000001E-2</v>
      </c>
    </row>
    <row r="733" spans="1:9" x14ac:dyDescent="0.25">
      <c r="A733" t="s">
        <v>18497</v>
      </c>
      <c r="B733" t="s">
        <v>18498</v>
      </c>
      <c r="C733" t="s">
        <v>17709</v>
      </c>
      <c r="D733" s="4" t="s">
        <v>10</v>
      </c>
      <c r="E733" t="s">
        <v>1102</v>
      </c>
      <c r="F733" s="5">
        <v>0.36299999999999999</v>
      </c>
      <c r="G733" s="5">
        <v>2.9000000000000001E-2</v>
      </c>
      <c r="H733" s="5">
        <v>0.27500000000000002</v>
      </c>
      <c r="I733" s="5">
        <v>2.1999999999999999E-2</v>
      </c>
    </row>
    <row r="734" spans="1:9" x14ac:dyDescent="0.25">
      <c r="A734" t="s">
        <v>18540</v>
      </c>
      <c r="B734" t="s">
        <v>18541</v>
      </c>
      <c r="C734" t="s">
        <v>17709</v>
      </c>
      <c r="D734" s="4" t="s">
        <v>10</v>
      </c>
      <c r="E734" t="s">
        <v>1102</v>
      </c>
      <c r="F734" s="5">
        <v>8.7999999999999995E-2</v>
      </c>
      <c r="G734" s="5">
        <v>7.0000000000000001E-3</v>
      </c>
      <c r="H734" s="5">
        <v>4.3999999999999997E-2</v>
      </c>
      <c r="I734" s="5">
        <v>6.0000000000000001E-3</v>
      </c>
    </row>
    <row r="735" spans="1:9" x14ac:dyDescent="0.25">
      <c r="A735" t="s">
        <v>18552</v>
      </c>
      <c r="B735" t="s">
        <v>18553</v>
      </c>
      <c r="C735" t="s">
        <v>17709</v>
      </c>
      <c r="D735" s="4" t="s">
        <v>10</v>
      </c>
      <c r="E735" t="s">
        <v>1102</v>
      </c>
      <c r="F735" s="5">
        <v>0.23100000000000001</v>
      </c>
      <c r="G735" s="5">
        <v>1.7000000000000001E-2</v>
      </c>
      <c r="H735" s="5">
        <v>0.26400000000000001</v>
      </c>
      <c r="I735" s="5">
        <v>2.1000000000000001E-2</v>
      </c>
    </row>
    <row r="736" spans="1:9" x14ac:dyDescent="0.25">
      <c r="A736" t="s">
        <v>18572</v>
      </c>
      <c r="B736" t="s">
        <v>18573</v>
      </c>
      <c r="C736" t="s">
        <v>17709</v>
      </c>
      <c r="D736" s="4" t="s">
        <v>7</v>
      </c>
      <c r="E736" t="s">
        <v>1102</v>
      </c>
      <c r="F736" s="5">
        <v>0.626</v>
      </c>
      <c r="G736" s="5">
        <v>8.8999999999999996E-2</v>
      </c>
      <c r="H736" s="5">
        <v>0.86799999999999999</v>
      </c>
      <c r="I736" s="5">
        <v>0.104</v>
      </c>
    </row>
    <row r="737" spans="1:9" x14ac:dyDescent="0.25">
      <c r="A737" t="s">
        <v>18580</v>
      </c>
      <c r="B737" t="s">
        <v>18581</v>
      </c>
      <c r="C737" t="s">
        <v>17709</v>
      </c>
      <c r="D737" s="4" t="s">
        <v>10</v>
      </c>
      <c r="E737" t="s">
        <v>1102</v>
      </c>
      <c r="F737" s="5">
        <v>0.53800000000000003</v>
      </c>
      <c r="G737" s="5">
        <v>6.5000000000000002E-2</v>
      </c>
      <c r="H737" s="5">
        <v>0.46200000000000002</v>
      </c>
      <c r="I737" s="5">
        <v>3.6999999999999998E-2</v>
      </c>
    </row>
    <row r="738" spans="1:9" x14ac:dyDescent="0.25">
      <c r="A738" t="s">
        <v>18584</v>
      </c>
      <c r="B738" t="s">
        <v>18585</v>
      </c>
      <c r="C738" t="s">
        <v>17709</v>
      </c>
      <c r="D738" s="4" t="s">
        <v>10</v>
      </c>
      <c r="E738" t="s">
        <v>1102</v>
      </c>
      <c r="F738" s="5">
        <v>6.6000000000000003E-2</v>
      </c>
      <c r="G738" s="5">
        <v>5.0000000000000001E-3</v>
      </c>
      <c r="H738" s="5">
        <v>9.9000000000000005E-2</v>
      </c>
      <c r="I738" s="5">
        <v>0.01</v>
      </c>
    </row>
    <row r="739" spans="1:9" x14ac:dyDescent="0.25">
      <c r="A739" t="s">
        <v>18586</v>
      </c>
      <c r="B739" t="s">
        <v>18587</v>
      </c>
      <c r="C739" t="s">
        <v>17709</v>
      </c>
      <c r="D739" s="4" t="s">
        <v>7</v>
      </c>
      <c r="E739" t="s">
        <v>1102</v>
      </c>
      <c r="F739" s="5">
        <v>0.86799999999999999</v>
      </c>
      <c r="G739" s="5">
        <v>0.13500000000000001</v>
      </c>
      <c r="H739" s="5">
        <v>0.80200000000000005</v>
      </c>
      <c r="I739" s="5">
        <v>7.8E-2</v>
      </c>
    </row>
    <row r="740" spans="1:9" x14ac:dyDescent="0.25">
      <c r="A740" t="s">
        <v>18592</v>
      </c>
      <c r="B740" t="s">
        <v>18593</v>
      </c>
      <c r="C740" t="s">
        <v>17709</v>
      </c>
      <c r="D740" s="4" t="s">
        <v>7</v>
      </c>
      <c r="E740" t="s">
        <v>1102</v>
      </c>
      <c r="F740" s="5">
        <v>0.81299999999999994</v>
      </c>
      <c r="G740" s="5">
        <v>0.126</v>
      </c>
      <c r="H740" s="5">
        <v>0.68100000000000005</v>
      </c>
      <c r="I740" s="5">
        <v>6.6000000000000003E-2</v>
      </c>
    </row>
    <row r="741" spans="1:9" x14ac:dyDescent="0.25">
      <c r="A741" t="s">
        <v>18598</v>
      </c>
      <c r="B741" t="s">
        <v>18599</v>
      </c>
      <c r="C741" t="s">
        <v>17709</v>
      </c>
      <c r="D741" s="4" t="s">
        <v>10</v>
      </c>
      <c r="E741" t="s">
        <v>1102</v>
      </c>
      <c r="F741" s="5">
        <v>0.65900000000000003</v>
      </c>
      <c r="G741" s="5">
        <v>9.7000000000000003E-2</v>
      </c>
      <c r="H741" s="5">
        <v>0.56000000000000005</v>
      </c>
      <c r="I741" s="5">
        <v>4.8000000000000001E-2</v>
      </c>
    </row>
    <row r="742" spans="1:9" x14ac:dyDescent="0.25">
      <c r="A742" t="s">
        <v>18638</v>
      </c>
      <c r="B742" t="s">
        <v>18639</v>
      </c>
      <c r="C742" t="s">
        <v>17709</v>
      </c>
      <c r="D742" s="4" t="s">
        <v>7</v>
      </c>
      <c r="E742" t="s">
        <v>70334</v>
      </c>
      <c r="F742" s="5">
        <v>0.75268800000000002</v>
      </c>
      <c r="G742" s="5">
        <v>0.20428399999999999</v>
      </c>
      <c r="H742" s="5">
        <v>0.655914</v>
      </c>
      <c r="I742" s="5">
        <v>5.0679000000000002E-2</v>
      </c>
    </row>
    <row r="743" spans="1:9" x14ac:dyDescent="0.25">
      <c r="A743" t="s">
        <v>18646</v>
      </c>
      <c r="B743" t="s">
        <v>18647</v>
      </c>
      <c r="C743" t="s">
        <v>17709</v>
      </c>
      <c r="D743" s="4" t="s">
        <v>10</v>
      </c>
      <c r="E743" t="s">
        <v>1102</v>
      </c>
      <c r="F743" s="5">
        <v>0.20899999999999999</v>
      </c>
      <c r="G743" s="5">
        <v>1.7000000000000001E-2</v>
      </c>
      <c r="H743" s="5">
        <v>0.44</v>
      </c>
      <c r="I743" s="5">
        <v>3.5999999999999997E-2</v>
      </c>
    </row>
    <row r="744" spans="1:9" x14ac:dyDescent="0.25">
      <c r="A744" t="s">
        <v>18660</v>
      </c>
      <c r="B744" t="s">
        <v>18661</v>
      </c>
      <c r="C744" t="s">
        <v>17709</v>
      </c>
      <c r="D744" s="4" t="s">
        <v>10</v>
      </c>
      <c r="E744" t="s">
        <v>1102</v>
      </c>
      <c r="F744" s="5">
        <v>0.44</v>
      </c>
      <c r="G744" s="5">
        <v>3.9E-2</v>
      </c>
      <c r="H744" s="5">
        <v>0.81299999999999994</v>
      </c>
      <c r="I744" s="5">
        <v>7.8E-2</v>
      </c>
    </row>
    <row r="745" spans="1:9" x14ac:dyDescent="0.25">
      <c r="A745" t="s">
        <v>18662</v>
      </c>
      <c r="B745" t="s">
        <v>18663</v>
      </c>
      <c r="C745" t="s">
        <v>17709</v>
      </c>
      <c r="D745" s="4" t="s">
        <v>7</v>
      </c>
      <c r="E745" t="s">
        <v>1102</v>
      </c>
      <c r="F745" s="5">
        <v>0.82399999999999995</v>
      </c>
      <c r="G745" s="5">
        <v>0.128</v>
      </c>
      <c r="H745" s="5">
        <v>0.93400000000000005</v>
      </c>
      <c r="I745" s="5">
        <v>0.151</v>
      </c>
    </row>
    <row r="746" spans="1:9" x14ac:dyDescent="0.25">
      <c r="A746" t="s">
        <v>18678</v>
      </c>
      <c r="B746" t="s">
        <v>18679</v>
      </c>
      <c r="C746" t="s">
        <v>17709</v>
      </c>
      <c r="D746" s="4" t="s">
        <v>7</v>
      </c>
      <c r="E746" t="s">
        <v>1102</v>
      </c>
      <c r="F746" s="5">
        <v>1</v>
      </c>
      <c r="G746" s="5">
        <v>0.315</v>
      </c>
      <c r="H746" s="5">
        <v>0.98899999999999999</v>
      </c>
      <c r="I746" s="5">
        <v>0.23599999999999999</v>
      </c>
    </row>
    <row r="747" spans="1:9" x14ac:dyDescent="0.25">
      <c r="A747" t="s">
        <v>18724</v>
      </c>
      <c r="B747" t="s">
        <v>18725</v>
      </c>
      <c r="C747" t="s">
        <v>17709</v>
      </c>
      <c r="D747" s="4" t="s">
        <v>7</v>
      </c>
      <c r="E747" t="s">
        <v>1102</v>
      </c>
      <c r="F747" s="5">
        <v>0.78</v>
      </c>
      <c r="G747" s="5">
        <v>0.122</v>
      </c>
      <c r="H747" s="5">
        <v>0.95599999999999996</v>
      </c>
      <c r="I747" s="5">
        <v>0.157</v>
      </c>
    </row>
    <row r="748" spans="1:9" x14ac:dyDescent="0.25">
      <c r="A748" t="s">
        <v>18804</v>
      </c>
      <c r="B748" t="s">
        <v>18805</v>
      </c>
      <c r="C748" t="s">
        <v>17709</v>
      </c>
      <c r="D748" s="4" t="s">
        <v>10</v>
      </c>
      <c r="E748" t="s">
        <v>1102</v>
      </c>
      <c r="F748" s="5">
        <v>0.16500000000000001</v>
      </c>
      <c r="G748" s="5">
        <v>1.4999999999999999E-2</v>
      </c>
      <c r="H748" s="5">
        <v>0.19800000000000001</v>
      </c>
      <c r="I748" s="5">
        <v>1.4999999999999999E-2</v>
      </c>
    </row>
    <row r="749" spans="1:9" x14ac:dyDescent="0.25">
      <c r="A749" t="s">
        <v>18820</v>
      </c>
      <c r="B749" t="s">
        <v>18821</v>
      </c>
      <c r="C749" t="s">
        <v>17709</v>
      </c>
      <c r="D749" s="4" t="s">
        <v>10</v>
      </c>
      <c r="E749" t="s">
        <v>1102</v>
      </c>
      <c r="F749" s="5">
        <v>0.56000000000000005</v>
      </c>
      <c r="G749" s="5">
        <v>7.3999999999999996E-2</v>
      </c>
      <c r="H749" s="5">
        <v>0.59299999999999997</v>
      </c>
      <c r="I749" s="5">
        <v>5.2999999999999999E-2</v>
      </c>
    </row>
    <row r="750" spans="1:9" x14ac:dyDescent="0.25">
      <c r="A750" t="s">
        <v>18829</v>
      </c>
      <c r="B750" t="s">
        <v>18830</v>
      </c>
      <c r="C750" t="s">
        <v>17709</v>
      </c>
      <c r="D750" s="4" t="s">
        <v>10</v>
      </c>
      <c r="E750" t="s">
        <v>70334</v>
      </c>
      <c r="F750" s="5">
        <v>0.43010799999999999</v>
      </c>
      <c r="G750" s="5">
        <v>6.0866999999999997E-2</v>
      </c>
      <c r="H750" s="5">
        <v>0.35483900000000002</v>
      </c>
      <c r="I750" s="5">
        <v>2.1944000000000002E-2</v>
      </c>
    </row>
    <row r="751" spans="1:9" x14ac:dyDescent="0.25">
      <c r="A751" t="s">
        <v>18835</v>
      </c>
      <c r="B751" t="s">
        <v>18836</v>
      </c>
      <c r="C751" t="s">
        <v>17709</v>
      </c>
      <c r="D751" s="4" t="s">
        <v>7</v>
      </c>
      <c r="E751" t="s">
        <v>1102</v>
      </c>
      <c r="F751" s="5">
        <v>0.76900000000000002</v>
      </c>
      <c r="G751" s="5">
        <v>0.11799999999999999</v>
      </c>
      <c r="H751" s="5">
        <v>0.84599999999999997</v>
      </c>
      <c r="I751" s="5">
        <v>9.5000000000000001E-2</v>
      </c>
    </row>
    <row r="752" spans="1:9" x14ac:dyDescent="0.25">
      <c r="A752" t="s">
        <v>18879</v>
      </c>
      <c r="B752" t="s">
        <v>18880</v>
      </c>
      <c r="C752" t="s">
        <v>17709</v>
      </c>
      <c r="D752" s="4" t="s">
        <v>10</v>
      </c>
      <c r="E752" t="s">
        <v>1102</v>
      </c>
      <c r="F752" s="5">
        <v>0.13200000000000001</v>
      </c>
      <c r="G752" s="5">
        <v>1.0999999999999999E-2</v>
      </c>
      <c r="H752" s="5">
        <v>0.23100000000000001</v>
      </c>
      <c r="I752" s="5">
        <v>1.7999999999999999E-2</v>
      </c>
    </row>
    <row r="753" spans="1:9" x14ac:dyDescent="0.25">
      <c r="A753" t="s">
        <v>18929</v>
      </c>
      <c r="B753" t="s">
        <v>18930</v>
      </c>
      <c r="C753" t="s">
        <v>17709</v>
      </c>
      <c r="D753" s="4" t="s">
        <v>7</v>
      </c>
      <c r="E753" t="s">
        <v>1102</v>
      </c>
      <c r="F753" s="5">
        <v>0.80200000000000005</v>
      </c>
      <c r="G753" s="5">
        <v>0.123</v>
      </c>
      <c r="H753" s="5">
        <v>0.97799999999999998</v>
      </c>
      <c r="I753" s="5">
        <v>0.182</v>
      </c>
    </row>
    <row r="754" spans="1:9" x14ac:dyDescent="0.25">
      <c r="A754" t="s">
        <v>18941</v>
      </c>
      <c r="B754" t="s">
        <v>18942</v>
      </c>
      <c r="C754" t="s">
        <v>17709</v>
      </c>
      <c r="D754" s="4" t="s">
        <v>10</v>
      </c>
      <c r="E754" t="s">
        <v>1102</v>
      </c>
      <c r="F754" s="5">
        <v>0.24199999999999999</v>
      </c>
      <c r="G754" s="5">
        <v>1.7999999999999999E-2</v>
      </c>
      <c r="H754" s="5">
        <v>0.16500000000000001</v>
      </c>
      <c r="I754" s="5">
        <v>1.2999999999999999E-2</v>
      </c>
    </row>
    <row r="755" spans="1:9" x14ac:dyDescent="0.25">
      <c r="A755" t="s">
        <v>18957</v>
      </c>
      <c r="B755" t="s">
        <v>18958</v>
      </c>
      <c r="C755" t="s">
        <v>17709</v>
      </c>
      <c r="D755" s="4" t="s">
        <v>7</v>
      </c>
      <c r="E755" t="s">
        <v>1102</v>
      </c>
      <c r="F755" s="5">
        <v>0.70299999999999996</v>
      </c>
      <c r="G755" s="5">
        <v>0.104</v>
      </c>
      <c r="H755" s="5">
        <v>0.79100000000000004</v>
      </c>
      <c r="I755" s="5">
        <v>7.5999999999999998E-2</v>
      </c>
    </row>
    <row r="756" spans="1:9" x14ac:dyDescent="0.25">
      <c r="A756" t="s">
        <v>19051</v>
      </c>
      <c r="B756" t="s">
        <v>19052</v>
      </c>
      <c r="C756" t="s">
        <v>17709</v>
      </c>
      <c r="D756" s="4" t="s">
        <v>7</v>
      </c>
      <c r="E756" t="s">
        <v>1102</v>
      </c>
      <c r="F756" s="5">
        <v>0.73599999999999999</v>
      </c>
      <c r="G756" s="5">
        <v>0.113</v>
      </c>
      <c r="H756" s="5">
        <v>0.58199999999999996</v>
      </c>
      <c r="I756" s="5">
        <v>5.2999999999999999E-2</v>
      </c>
    </row>
    <row r="757" spans="1:9" x14ac:dyDescent="0.25">
      <c r="A757" t="s">
        <v>19059</v>
      </c>
      <c r="B757" t="s">
        <v>19060</v>
      </c>
      <c r="C757" t="s">
        <v>17709</v>
      </c>
      <c r="D757" s="4" t="s">
        <v>10</v>
      </c>
      <c r="E757" t="s">
        <v>1102</v>
      </c>
      <c r="F757" s="5">
        <v>0.38500000000000001</v>
      </c>
      <c r="G757" s="5">
        <v>3.3000000000000002E-2</v>
      </c>
      <c r="H757" s="5">
        <v>0.505</v>
      </c>
      <c r="I757" s="5">
        <v>4.3999999999999997E-2</v>
      </c>
    </row>
    <row r="758" spans="1:9" x14ac:dyDescent="0.25">
      <c r="A758" t="s">
        <v>19097</v>
      </c>
      <c r="B758" t="s">
        <v>19098</v>
      </c>
      <c r="C758" t="s">
        <v>17709</v>
      </c>
      <c r="D758" s="4" t="s">
        <v>7</v>
      </c>
      <c r="E758" t="s">
        <v>1102</v>
      </c>
      <c r="F758" s="5">
        <v>0.92300000000000004</v>
      </c>
      <c r="G758" s="5">
        <v>0.14899999999999999</v>
      </c>
      <c r="H758" s="5">
        <v>0.71399999999999997</v>
      </c>
      <c r="I758" s="5">
        <v>6.9000000000000006E-2</v>
      </c>
    </row>
    <row r="759" spans="1:9" x14ac:dyDescent="0.25">
      <c r="A759" t="s">
        <v>19109</v>
      </c>
      <c r="B759" t="s">
        <v>19110</v>
      </c>
      <c r="C759" t="s">
        <v>17709</v>
      </c>
      <c r="D759" s="4" t="s">
        <v>7</v>
      </c>
      <c r="E759" t="s">
        <v>1102</v>
      </c>
      <c r="F759" s="5">
        <v>0.83499999999999996</v>
      </c>
      <c r="G759" s="5">
        <v>0.128</v>
      </c>
      <c r="H759" s="5">
        <v>0.91200000000000003</v>
      </c>
      <c r="I759" s="5">
        <v>0.123</v>
      </c>
    </row>
    <row r="760" spans="1:9" x14ac:dyDescent="0.25">
      <c r="A760" t="s">
        <v>19133</v>
      </c>
      <c r="B760" t="s">
        <v>19134</v>
      </c>
      <c r="C760" t="s">
        <v>17709</v>
      </c>
      <c r="D760" s="4" t="s">
        <v>7</v>
      </c>
      <c r="E760" t="s">
        <v>1102</v>
      </c>
      <c r="F760" s="5">
        <v>0.68100000000000005</v>
      </c>
      <c r="G760" s="5">
        <v>0.10100000000000001</v>
      </c>
      <c r="H760" s="5">
        <v>0.879</v>
      </c>
      <c r="I760" s="5">
        <v>0.11600000000000001</v>
      </c>
    </row>
    <row r="761" spans="1:9" x14ac:dyDescent="0.25">
      <c r="A761" t="s">
        <v>19153</v>
      </c>
      <c r="B761" t="s">
        <v>19154</v>
      </c>
      <c r="C761" t="s">
        <v>17709</v>
      </c>
      <c r="D761" s="4" t="s">
        <v>10</v>
      </c>
      <c r="E761" t="s">
        <v>1102</v>
      </c>
      <c r="F761" s="5">
        <v>0.60399999999999998</v>
      </c>
      <c r="G761" s="5">
        <v>8.5999999999999993E-2</v>
      </c>
      <c r="H761" s="5">
        <v>0.53800000000000003</v>
      </c>
      <c r="I761" s="5">
        <v>4.5999999999999999E-2</v>
      </c>
    </row>
    <row r="762" spans="1:9" x14ac:dyDescent="0.25">
      <c r="A762" t="s">
        <v>19179</v>
      </c>
      <c r="B762" t="s">
        <v>19180</v>
      </c>
      <c r="C762" t="s">
        <v>17709</v>
      </c>
      <c r="D762" s="4" t="s">
        <v>7</v>
      </c>
      <c r="E762" t="s">
        <v>1102</v>
      </c>
      <c r="F762" s="5">
        <v>0.95599999999999996</v>
      </c>
      <c r="G762" s="5">
        <v>0.16200000000000001</v>
      </c>
      <c r="H762" s="5">
        <v>0.96699999999999997</v>
      </c>
      <c r="I762" s="5">
        <v>0.16300000000000001</v>
      </c>
    </row>
    <row r="763" spans="1:9" x14ac:dyDescent="0.25">
      <c r="A763" t="s">
        <v>19197</v>
      </c>
      <c r="B763" t="s">
        <v>19198</v>
      </c>
      <c r="C763" t="s">
        <v>17709</v>
      </c>
      <c r="D763" s="4" t="s">
        <v>7</v>
      </c>
      <c r="E763" t="s">
        <v>1102</v>
      </c>
      <c r="F763" s="5">
        <v>0.96699999999999997</v>
      </c>
      <c r="G763" s="5">
        <v>0.185</v>
      </c>
      <c r="H763" s="5">
        <v>0.626</v>
      </c>
      <c r="I763" s="5">
        <v>0.06</v>
      </c>
    </row>
    <row r="764" spans="1:9" x14ac:dyDescent="0.25">
      <c r="A764" t="s">
        <v>19231</v>
      </c>
      <c r="B764" t="s">
        <v>19232</v>
      </c>
      <c r="C764" t="s">
        <v>17709</v>
      </c>
      <c r="D764" s="4" t="s">
        <v>7</v>
      </c>
      <c r="E764" t="s">
        <v>1102</v>
      </c>
      <c r="F764" s="5">
        <v>0.98899999999999999</v>
      </c>
      <c r="G764" s="5">
        <v>0.28899999999999998</v>
      </c>
      <c r="H764" s="5">
        <v>1</v>
      </c>
      <c r="I764" s="5">
        <v>0.27200000000000002</v>
      </c>
    </row>
    <row r="765" spans="1:9" x14ac:dyDescent="0.25">
      <c r="A765" t="s">
        <v>19237</v>
      </c>
      <c r="B765" t="s">
        <v>19238</v>
      </c>
      <c r="C765" t="s">
        <v>17709</v>
      </c>
      <c r="D765" s="4" t="s">
        <v>10</v>
      </c>
      <c r="E765" t="s">
        <v>1102</v>
      </c>
      <c r="F765" s="5">
        <v>0.58199999999999996</v>
      </c>
      <c r="G765" s="5">
        <v>7.5999999999999998E-2</v>
      </c>
      <c r="H765" s="5">
        <v>0.40699999999999997</v>
      </c>
      <c r="I765" s="5">
        <v>3.3000000000000002E-2</v>
      </c>
    </row>
    <row r="766" spans="1:9" x14ac:dyDescent="0.25">
      <c r="A766" t="s">
        <v>19255</v>
      </c>
      <c r="B766" t="s">
        <v>19256</v>
      </c>
      <c r="C766" t="s">
        <v>17709</v>
      </c>
      <c r="D766" s="4" t="s">
        <v>10</v>
      </c>
      <c r="E766" t="s">
        <v>70334</v>
      </c>
      <c r="F766" s="5">
        <v>0.634409</v>
      </c>
      <c r="G766" s="5">
        <v>0.14968699999999999</v>
      </c>
      <c r="H766" s="5">
        <v>0.56989199999999995</v>
      </c>
      <c r="I766" s="5">
        <v>3.4743999999999997E-2</v>
      </c>
    </row>
    <row r="767" spans="1:9" x14ac:dyDescent="0.25">
      <c r="A767" t="s">
        <v>19259</v>
      </c>
      <c r="B767" t="s">
        <v>19260</v>
      </c>
      <c r="C767" t="s">
        <v>17709</v>
      </c>
      <c r="D767" s="4" t="s">
        <v>10</v>
      </c>
      <c r="E767" t="s">
        <v>1102</v>
      </c>
      <c r="F767" s="5">
        <v>0.54900000000000004</v>
      </c>
      <c r="G767" s="5">
        <v>6.8000000000000005E-2</v>
      </c>
      <c r="H767" s="5">
        <v>0.51600000000000001</v>
      </c>
      <c r="I767" s="5">
        <v>4.4999999999999998E-2</v>
      </c>
    </row>
    <row r="768" spans="1:9" x14ac:dyDescent="0.25">
      <c r="A768" t="s">
        <v>19271</v>
      </c>
      <c r="B768" t="s">
        <v>19272</v>
      </c>
      <c r="C768" t="s">
        <v>17709</v>
      </c>
      <c r="D768" s="4" t="s">
        <v>10</v>
      </c>
      <c r="E768" t="s">
        <v>1102</v>
      </c>
      <c r="F768" s="5">
        <v>9.9000000000000005E-2</v>
      </c>
      <c r="G768" s="5">
        <v>8.0000000000000002E-3</v>
      </c>
      <c r="H768" s="5">
        <v>8.7999999999999995E-2</v>
      </c>
      <c r="I768" s="5">
        <v>8.9999999999999993E-3</v>
      </c>
    </row>
    <row r="769" spans="1:9" x14ac:dyDescent="0.25">
      <c r="A769" t="s">
        <v>19295</v>
      </c>
      <c r="B769" t="s">
        <v>19296</v>
      </c>
      <c r="C769" t="s">
        <v>17709</v>
      </c>
      <c r="D769" s="4" t="s">
        <v>7</v>
      </c>
      <c r="E769" t="s">
        <v>1102</v>
      </c>
      <c r="F769" s="5">
        <v>0.79100000000000004</v>
      </c>
      <c r="G769" s="5">
        <v>0.123</v>
      </c>
      <c r="H769" s="5">
        <v>0.67</v>
      </c>
      <c r="I769" s="5">
        <v>6.5000000000000002E-2</v>
      </c>
    </row>
    <row r="770" spans="1:9" x14ac:dyDescent="0.25">
      <c r="A770" t="s">
        <v>19341</v>
      </c>
      <c r="B770" t="s">
        <v>19342</v>
      </c>
      <c r="C770" t="s">
        <v>17709</v>
      </c>
      <c r="D770" s="4" t="s">
        <v>10</v>
      </c>
      <c r="E770" t="s">
        <v>70334</v>
      </c>
      <c r="F770" s="5">
        <v>0.59139799999999998</v>
      </c>
      <c r="G770" s="5">
        <v>0.14158799999999999</v>
      </c>
      <c r="H770" s="5">
        <v>0.30107499999999998</v>
      </c>
      <c r="I770" s="5">
        <v>1.8808999999999999E-2</v>
      </c>
    </row>
    <row r="771" spans="1:9" x14ac:dyDescent="0.25">
      <c r="A771" t="s">
        <v>19387</v>
      </c>
      <c r="B771" t="s">
        <v>19388</v>
      </c>
      <c r="C771" t="s">
        <v>17709</v>
      </c>
      <c r="D771" s="4" t="s">
        <v>7</v>
      </c>
      <c r="E771" t="s">
        <v>1102</v>
      </c>
      <c r="F771" s="5">
        <v>0.75800000000000001</v>
      </c>
      <c r="G771" s="5">
        <v>0.115</v>
      </c>
      <c r="H771" s="5">
        <v>0.60399999999999998</v>
      </c>
      <c r="I771" s="5">
        <v>5.8000000000000003E-2</v>
      </c>
    </row>
    <row r="772" spans="1:9" x14ac:dyDescent="0.25">
      <c r="A772" t="s">
        <v>19411</v>
      </c>
      <c r="B772" t="s">
        <v>19412</v>
      </c>
      <c r="C772" t="s">
        <v>17709</v>
      </c>
      <c r="D772" s="4" t="s">
        <v>7</v>
      </c>
      <c r="E772" t="s">
        <v>70334</v>
      </c>
      <c r="F772" s="5">
        <v>0.81720400000000004</v>
      </c>
      <c r="G772" s="5">
        <v>0.212121</v>
      </c>
      <c r="H772" s="5">
        <v>0.27956999999999999</v>
      </c>
      <c r="I772" s="5">
        <v>1.8024999999999999E-2</v>
      </c>
    </row>
    <row r="773" spans="1:9" x14ac:dyDescent="0.25">
      <c r="A773" t="s">
        <v>19465</v>
      </c>
      <c r="B773" t="s">
        <v>19466</v>
      </c>
      <c r="C773" t="s">
        <v>17709</v>
      </c>
      <c r="D773" s="4" t="s">
        <v>7</v>
      </c>
      <c r="E773" t="s">
        <v>1102</v>
      </c>
      <c r="F773" s="5">
        <v>0.93400000000000005</v>
      </c>
      <c r="G773" s="5">
        <v>0.151</v>
      </c>
      <c r="H773" s="5">
        <v>0.83499999999999996</v>
      </c>
      <c r="I773" s="5">
        <v>9.1999999999999998E-2</v>
      </c>
    </row>
    <row r="774" spans="1:9" x14ac:dyDescent="0.25">
      <c r="A774" t="s">
        <v>19491</v>
      </c>
      <c r="B774" t="s">
        <v>19492</v>
      </c>
      <c r="C774" t="s">
        <v>17709</v>
      </c>
      <c r="D774" s="4" t="s">
        <v>10</v>
      </c>
      <c r="E774" t="s">
        <v>1102</v>
      </c>
      <c r="F774" s="5">
        <v>0.374</v>
      </c>
      <c r="G774" s="5">
        <v>3.1E-2</v>
      </c>
      <c r="H774" s="5">
        <v>0.73599999999999999</v>
      </c>
      <c r="I774" s="5">
        <v>7.3999999999999996E-2</v>
      </c>
    </row>
    <row r="775" spans="1:9" x14ac:dyDescent="0.25">
      <c r="A775" t="s">
        <v>19509</v>
      </c>
      <c r="B775" t="s">
        <v>19510</v>
      </c>
      <c r="C775" t="s">
        <v>17709</v>
      </c>
      <c r="D775" s="4" t="s">
        <v>10</v>
      </c>
      <c r="E775" t="s">
        <v>1102</v>
      </c>
      <c r="F775" s="5">
        <v>0.63700000000000001</v>
      </c>
      <c r="G775" s="5">
        <v>9.2999999999999999E-2</v>
      </c>
      <c r="H775" s="5">
        <v>0.52700000000000002</v>
      </c>
      <c r="I775" s="5">
        <v>4.5999999999999999E-2</v>
      </c>
    </row>
    <row r="776" spans="1:9" x14ac:dyDescent="0.25">
      <c r="A776" t="s">
        <v>19517</v>
      </c>
      <c r="B776" t="s">
        <v>19518</v>
      </c>
      <c r="C776" t="s">
        <v>17709</v>
      </c>
      <c r="D776" s="4" t="s">
        <v>10</v>
      </c>
      <c r="E776" t="s">
        <v>1102</v>
      </c>
      <c r="F776" s="5">
        <v>0.47299999999999998</v>
      </c>
      <c r="G776" s="5">
        <v>5.7000000000000002E-2</v>
      </c>
      <c r="H776" s="5">
        <v>0.82399999999999995</v>
      </c>
      <c r="I776" s="5">
        <v>8.1000000000000003E-2</v>
      </c>
    </row>
    <row r="777" spans="1:9" x14ac:dyDescent="0.25">
      <c r="A777" t="s">
        <v>19535</v>
      </c>
      <c r="B777" t="s">
        <v>19536</v>
      </c>
      <c r="C777" t="s">
        <v>17709</v>
      </c>
      <c r="D777" s="4" t="s">
        <v>10</v>
      </c>
      <c r="E777" t="s">
        <v>1102</v>
      </c>
      <c r="F777" s="5">
        <v>0.505</v>
      </c>
      <c r="G777" s="5">
        <v>0.06</v>
      </c>
      <c r="H777" s="5">
        <v>0.69199999999999995</v>
      </c>
      <c r="I777" s="5">
        <v>6.7000000000000004E-2</v>
      </c>
    </row>
    <row r="778" spans="1:9" x14ac:dyDescent="0.25">
      <c r="A778" t="s">
        <v>19553</v>
      </c>
      <c r="B778" t="s">
        <v>19554</v>
      </c>
      <c r="C778" t="s">
        <v>17709</v>
      </c>
      <c r="D778" s="4" t="s">
        <v>7</v>
      </c>
      <c r="E778" t="s">
        <v>1102</v>
      </c>
      <c r="F778" s="5">
        <v>0.91200000000000003</v>
      </c>
      <c r="G778" s="5">
        <v>0.14799999999999999</v>
      </c>
      <c r="H778" s="5">
        <v>0.75800000000000001</v>
      </c>
      <c r="I778" s="5">
        <v>7.4999999999999997E-2</v>
      </c>
    </row>
    <row r="779" spans="1:9" x14ac:dyDescent="0.25">
      <c r="A779" t="s">
        <v>19575</v>
      </c>
      <c r="B779" t="s">
        <v>19576</v>
      </c>
      <c r="C779" t="s">
        <v>17709</v>
      </c>
      <c r="D779" s="4" t="s">
        <v>10</v>
      </c>
      <c r="E779" t="s">
        <v>1102</v>
      </c>
      <c r="F779" s="5">
        <v>0.31900000000000001</v>
      </c>
      <c r="G779" s="5">
        <v>2.3E-2</v>
      </c>
      <c r="H779" s="5">
        <v>0.28599999999999998</v>
      </c>
      <c r="I779" s="5">
        <v>2.1999999999999999E-2</v>
      </c>
    </row>
    <row r="780" spans="1:9" x14ac:dyDescent="0.25">
      <c r="A780" t="s">
        <v>19579</v>
      </c>
      <c r="B780" t="s">
        <v>19580</v>
      </c>
      <c r="C780" t="s">
        <v>17709</v>
      </c>
      <c r="D780" s="4" t="s">
        <v>10</v>
      </c>
      <c r="E780" t="s">
        <v>70334</v>
      </c>
      <c r="F780" s="5">
        <v>0.40860200000000002</v>
      </c>
      <c r="G780" s="5">
        <v>5.1463000000000002E-2</v>
      </c>
      <c r="H780" s="5">
        <v>2.1505E-2</v>
      </c>
      <c r="I780" s="5">
        <v>3.3960000000000001E-3</v>
      </c>
    </row>
    <row r="781" spans="1:9" x14ac:dyDescent="0.25">
      <c r="A781" t="s">
        <v>19611</v>
      </c>
      <c r="B781" t="s">
        <v>19612</v>
      </c>
      <c r="C781" t="s">
        <v>17709</v>
      </c>
      <c r="D781" s="4" t="s">
        <v>10</v>
      </c>
      <c r="E781" t="s">
        <v>1102</v>
      </c>
      <c r="F781" s="5">
        <v>0.41799999999999998</v>
      </c>
      <c r="G781" s="5">
        <v>3.6999999999999998E-2</v>
      </c>
      <c r="H781" s="5">
        <v>0.31900000000000001</v>
      </c>
      <c r="I781" s="5">
        <v>2.5999999999999999E-2</v>
      </c>
    </row>
    <row r="782" spans="1:9" x14ac:dyDescent="0.25">
      <c r="A782" t="s">
        <v>19633</v>
      </c>
      <c r="B782" t="s">
        <v>19634</v>
      </c>
      <c r="C782" t="s">
        <v>17709</v>
      </c>
      <c r="D782" s="4" t="s">
        <v>10</v>
      </c>
      <c r="E782" t="s">
        <v>1102</v>
      </c>
      <c r="F782" s="5">
        <v>0.69199999999999995</v>
      </c>
      <c r="G782" s="5">
        <v>0.104</v>
      </c>
      <c r="H782" s="5">
        <v>0.48399999999999999</v>
      </c>
      <c r="I782" s="5">
        <v>0.04</v>
      </c>
    </row>
    <row r="783" spans="1:9" x14ac:dyDescent="0.25">
      <c r="A783" t="s">
        <v>19639</v>
      </c>
      <c r="B783" t="s">
        <v>19640</v>
      </c>
      <c r="C783" t="s">
        <v>17709</v>
      </c>
      <c r="D783" s="4" t="s">
        <v>10</v>
      </c>
      <c r="E783" t="s">
        <v>1102</v>
      </c>
      <c r="F783" s="5">
        <v>0.57099999999999995</v>
      </c>
      <c r="G783" s="5">
        <v>7.4999999999999997E-2</v>
      </c>
      <c r="H783" s="5">
        <v>0.495</v>
      </c>
      <c r="I783" s="5">
        <v>4.2999999999999997E-2</v>
      </c>
    </row>
    <row r="784" spans="1:9" x14ac:dyDescent="0.25">
      <c r="A784" t="s">
        <v>19649</v>
      </c>
      <c r="B784" t="s">
        <v>19650</v>
      </c>
      <c r="C784" t="s">
        <v>17709</v>
      </c>
      <c r="D784" s="4" t="s">
        <v>10</v>
      </c>
      <c r="E784" t="s">
        <v>1102</v>
      </c>
      <c r="F784" s="5">
        <v>0.61499999999999999</v>
      </c>
      <c r="G784" s="5">
        <v>8.7999999999999995E-2</v>
      </c>
      <c r="H784" s="5">
        <v>0.70299999999999996</v>
      </c>
      <c r="I784" s="5">
        <v>6.7000000000000004E-2</v>
      </c>
    </row>
    <row r="785" spans="1:9" x14ac:dyDescent="0.25">
      <c r="A785" t="s">
        <v>19655</v>
      </c>
      <c r="B785" t="s">
        <v>19656</v>
      </c>
      <c r="C785" t="s">
        <v>17709</v>
      </c>
      <c r="D785" s="4" t="s">
        <v>10</v>
      </c>
      <c r="E785" t="s">
        <v>1102</v>
      </c>
      <c r="F785" s="5">
        <v>0.187</v>
      </c>
      <c r="G785" s="5">
        <v>1.6E-2</v>
      </c>
      <c r="H785" s="5">
        <v>0.308</v>
      </c>
      <c r="I785" s="5">
        <v>2.5000000000000001E-2</v>
      </c>
    </row>
    <row r="786" spans="1:9" x14ac:dyDescent="0.25">
      <c r="A786" t="s">
        <v>19677</v>
      </c>
      <c r="B786" t="s">
        <v>19678</v>
      </c>
      <c r="C786" t="s">
        <v>17709</v>
      </c>
      <c r="D786" s="4" t="s">
        <v>10</v>
      </c>
      <c r="E786" t="s">
        <v>1102</v>
      </c>
      <c r="F786" s="5">
        <v>0.40699999999999997</v>
      </c>
      <c r="G786" s="5">
        <v>3.5999999999999997E-2</v>
      </c>
      <c r="H786" s="5">
        <v>0.22</v>
      </c>
      <c r="I786" s="5">
        <v>1.7000000000000001E-2</v>
      </c>
    </row>
    <row r="787" spans="1:9" x14ac:dyDescent="0.25">
      <c r="A787" t="s">
        <v>19683</v>
      </c>
      <c r="B787" t="s">
        <v>19684</v>
      </c>
      <c r="C787" t="s">
        <v>17709</v>
      </c>
      <c r="D787" s="4" t="s">
        <v>7</v>
      </c>
      <c r="E787" t="s">
        <v>1102</v>
      </c>
      <c r="F787" s="5">
        <v>0.97799999999999998</v>
      </c>
      <c r="G787" s="5">
        <v>0.19800000000000001</v>
      </c>
      <c r="H787" s="5">
        <v>0.64800000000000002</v>
      </c>
      <c r="I787" s="5">
        <v>6.2E-2</v>
      </c>
    </row>
    <row r="788" spans="1:9" x14ac:dyDescent="0.25">
      <c r="A788" t="s">
        <v>19689</v>
      </c>
      <c r="B788" t="s">
        <v>19690</v>
      </c>
      <c r="C788" t="s">
        <v>17709</v>
      </c>
      <c r="D788" s="4" t="s">
        <v>7</v>
      </c>
      <c r="E788" t="s">
        <v>1102</v>
      </c>
      <c r="F788" s="5">
        <v>0.71399999999999997</v>
      </c>
      <c r="G788" s="5">
        <v>0.107</v>
      </c>
      <c r="H788" s="5">
        <v>0.78</v>
      </c>
      <c r="I788" s="5">
        <v>7.5999999999999998E-2</v>
      </c>
    </row>
    <row r="789" spans="1:9" x14ac:dyDescent="0.25">
      <c r="A789" t="s">
        <v>19701</v>
      </c>
      <c r="B789" t="s">
        <v>19702</v>
      </c>
      <c r="C789" t="s">
        <v>17709</v>
      </c>
      <c r="D789" s="4" t="s">
        <v>10</v>
      </c>
      <c r="E789" t="s">
        <v>1102</v>
      </c>
      <c r="F789" s="5">
        <v>0.45100000000000001</v>
      </c>
      <c r="G789" s="5">
        <v>0.04</v>
      </c>
      <c r="H789" s="5">
        <v>0.36299999999999999</v>
      </c>
      <c r="I789" s="5">
        <v>0.03</v>
      </c>
    </row>
    <row r="790" spans="1:9" x14ac:dyDescent="0.25">
      <c r="A790" t="s">
        <v>19709</v>
      </c>
      <c r="B790" t="s">
        <v>19710</v>
      </c>
      <c r="C790" t="s">
        <v>17709</v>
      </c>
      <c r="D790" s="4" t="s">
        <v>10</v>
      </c>
      <c r="E790" t="s">
        <v>1102</v>
      </c>
      <c r="F790" s="5">
        <v>2.1999999999999999E-2</v>
      </c>
      <c r="G790" s="5">
        <v>2E-3</v>
      </c>
      <c r="H790" s="5">
        <v>5.5E-2</v>
      </c>
      <c r="I790" s="5">
        <v>7.0000000000000001E-3</v>
      </c>
    </row>
    <row r="791" spans="1:9" x14ac:dyDescent="0.25">
      <c r="A791" t="s">
        <v>19745</v>
      </c>
      <c r="B791" t="s">
        <v>19746</v>
      </c>
      <c r="C791" t="s">
        <v>17709</v>
      </c>
      <c r="D791" s="4" t="s">
        <v>10</v>
      </c>
      <c r="E791" t="s">
        <v>1102</v>
      </c>
      <c r="F791" s="5">
        <v>5.5E-2</v>
      </c>
      <c r="G791" s="5">
        <v>4.0000000000000001E-3</v>
      </c>
      <c r="H791" s="5">
        <v>2.1999999999999999E-2</v>
      </c>
      <c r="I791" s="5">
        <v>3.0000000000000001E-3</v>
      </c>
    </row>
    <row r="792" spans="1:9" x14ac:dyDescent="0.25">
      <c r="A792" t="s">
        <v>19755</v>
      </c>
      <c r="B792" t="s">
        <v>19756</v>
      </c>
      <c r="C792" t="s">
        <v>17709</v>
      </c>
      <c r="D792" s="4" t="s">
        <v>10</v>
      </c>
      <c r="E792" t="s">
        <v>1102</v>
      </c>
      <c r="F792" s="5">
        <v>0.26400000000000001</v>
      </c>
      <c r="G792" s="5">
        <v>1.7999999999999999E-2</v>
      </c>
      <c r="H792" s="5">
        <v>0.42899999999999999</v>
      </c>
      <c r="I792" s="5">
        <v>3.5000000000000003E-2</v>
      </c>
    </row>
    <row r="793" spans="1:9" x14ac:dyDescent="0.25">
      <c r="A793" t="s">
        <v>19820</v>
      </c>
      <c r="B793" t="s">
        <v>19821</v>
      </c>
      <c r="C793" t="s">
        <v>19817</v>
      </c>
      <c r="D793" s="4" t="s">
        <v>10</v>
      </c>
      <c r="E793" t="s">
        <v>1102</v>
      </c>
      <c r="F793" s="5">
        <v>0.68400000000000005</v>
      </c>
      <c r="G793" s="5">
        <v>0.38300000000000001</v>
      </c>
      <c r="H793" s="5">
        <v>0.65300000000000002</v>
      </c>
      <c r="I793" s="5">
        <v>0.14699999999999999</v>
      </c>
    </row>
    <row r="794" spans="1:9" x14ac:dyDescent="0.25">
      <c r="A794" t="s">
        <v>19824</v>
      </c>
      <c r="B794" t="s">
        <v>19825</v>
      </c>
      <c r="C794" t="s">
        <v>19817</v>
      </c>
      <c r="D794" s="4" t="s">
        <v>7</v>
      </c>
      <c r="E794" t="s">
        <v>1102</v>
      </c>
      <c r="F794" s="5">
        <v>0.76500000000000001</v>
      </c>
      <c r="G794" s="5">
        <v>0.432</v>
      </c>
      <c r="H794" s="5">
        <v>0.72399999999999998</v>
      </c>
      <c r="I794" s="5">
        <v>0.16800000000000001</v>
      </c>
    </row>
    <row r="795" spans="1:9" x14ac:dyDescent="0.25">
      <c r="A795" t="s">
        <v>19850</v>
      </c>
      <c r="B795" t="s">
        <v>19851</v>
      </c>
      <c r="C795" t="s">
        <v>19817</v>
      </c>
      <c r="D795" s="4" t="s">
        <v>10</v>
      </c>
      <c r="E795" t="s">
        <v>1102</v>
      </c>
      <c r="F795" s="5">
        <v>0.42899999999999999</v>
      </c>
      <c r="G795" s="5">
        <v>0.245</v>
      </c>
      <c r="H795" s="5">
        <v>0.79600000000000004</v>
      </c>
      <c r="I795" s="5">
        <v>0.18</v>
      </c>
    </row>
    <row r="796" spans="1:9" x14ac:dyDescent="0.25">
      <c r="A796" t="s">
        <v>19888</v>
      </c>
      <c r="B796" t="s">
        <v>19889</v>
      </c>
      <c r="C796" t="s">
        <v>19817</v>
      </c>
      <c r="D796" s="4" t="s">
        <v>7</v>
      </c>
      <c r="E796" t="s">
        <v>1102</v>
      </c>
      <c r="F796" s="5">
        <v>0.96899999999999997</v>
      </c>
      <c r="G796" s="5">
        <v>0.60699999999999998</v>
      </c>
      <c r="H796" s="5">
        <v>0.93899999999999995</v>
      </c>
      <c r="I796" s="5">
        <v>0.223</v>
      </c>
    </row>
    <row r="797" spans="1:9" x14ac:dyDescent="0.25">
      <c r="A797" t="s">
        <v>19928</v>
      </c>
      <c r="B797" t="s">
        <v>19929</v>
      </c>
      <c r="C797" t="s">
        <v>19817</v>
      </c>
      <c r="D797" s="4" t="s">
        <v>10</v>
      </c>
      <c r="E797" t="s">
        <v>1102</v>
      </c>
      <c r="F797" s="5">
        <v>0.55100000000000005</v>
      </c>
      <c r="G797" s="5">
        <v>0.32900000000000001</v>
      </c>
      <c r="H797" s="5">
        <v>0.48</v>
      </c>
      <c r="I797" s="5">
        <v>0.12</v>
      </c>
    </row>
    <row r="798" spans="1:9" x14ac:dyDescent="0.25">
      <c r="A798" t="s">
        <v>19992</v>
      </c>
      <c r="B798" t="s">
        <v>19993</v>
      </c>
      <c r="C798" t="s">
        <v>19817</v>
      </c>
      <c r="D798" s="4" t="s">
        <v>10</v>
      </c>
      <c r="E798" t="s">
        <v>1102</v>
      </c>
      <c r="F798" s="5">
        <v>0.52</v>
      </c>
      <c r="G798" s="5">
        <v>0.312</v>
      </c>
      <c r="H798" s="5">
        <v>0.5</v>
      </c>
      <c r="I798" s="5">
        <v>0.122</v>
      </c>
    </row>
    <row r="799" spans="1:9" x14ac:dyDescent="0.25">
      <c r="A799" t="s">
        <v>20010</v>
      </c>
      <c r="B799" t="s">
        <v>20011</v>
      </c>
      <c r="C799" t="s">
        <v>19817</v>
      </c>
      <c r="D799" s="4" t="s">
        <v>10</v>
      </c>
      <c r="E799" t="s">
        <v>1102</v>
      </c>
      <c r="F799" s="5">
        <v>0.28599999999999998</v>
      </c>
      <c r="G799" s="5">
        <v>0.16500000000000001</v>
      </c>
      <c r="H799" s="5">
        <v>0.28599999999999998</v>
      </c>
      <c r="I799" s="5">
        <v>8.6999999999999994E-2</v>
      </c>
    </row>
    <row r="800" spans="1:9" x14ac:dyDescent="0.25">
      <c r="A800" t="s">
        <v>20036</v>
      </c>
      <c r="B800" t="s">
        <v>20037</v>
      </c>
      <c r="C800" t="s">
        <v>19817</v>
      </c>
      <c r="D800" s="4" t="s">
        <v>10</v>
      </c>
      <c r="E800" t="s">
        <v>1102</v>
      </c>
      <c r="F800" s="5">
        <v>0.224</v>
      </c>
      <c r="G800" s="5">
        <v>0.13200000000000001</v>
      </c>
      <c r="H800" s="5">
        <v>0.224</v>
      </c>
      <c r="I800" s="5">
        <v>7.1999999999999995E-2</v>
      </c>
    </row>
    <row r="801" spans="1:9" x14ac:dyDescent="0.25">
      <c r="A801" t="s">
        <v>20058</v>
      </c>
      <c r="B801" t="s">
        <v>20059</v>
      </c>
      <c r="C801" t="s">
        <v>19817</v>
      </c>
      <c r="D801" s="4" t="s">
        <v>10</v>
      </c>
      <c r="E801" t="s">
        <v>1102</v>
      </c>
      <c r="F801" s="5">
        <v>0.30599999999999999</v>
      </c>
      <c r="G801" s="5">
        <v>0.17199999999999999</v>
      </c>
      <c r="H801" s="5">
        <v>0.29599999999999999</v>
      </c>
      <c r="I801" s="5">
        <v>9.2999999999999999E-2</v>
      </c>
    </row>
    <row r="802" spans="1:9" x14ac:dyDescent="0.25">
      <c r="A802" t="s">
        <v>20074</v>
      </c>
      <c r="B802" t="s">
        <v>20075</v>
      </c>
      <c r="C802" t="s">
        <v>19817</v>
      </c>
      <c r="D802" s="4" t="s">
        <v>10</v>
      </c>
      <c r="E802" t="s">
        <v>1102</v>
      </c>
      <c r="F802" s="5">
        <v>0.13300000000000001</v>
      </c>
      <c r="G802" s="5">
        <v>8.1000000000000003E-2</v>
      </c>
      <c r="H802" s="5">
        <v>0.19400000000000001</v>
      </c>
      <c r="I802" s="5">
        <v>7.0000000000000007E-2</v>
      </c>
    </row>
    <row r="803" spans="1:9" x14ac:dyDescent="0.25">
      <c r="A803" t="s">
        <v>20080</v>
      </c>
      <c r="B803" t="s">
        <v>20081</v>
      </c>
      <c r="C803" t="s">
        <v>19817</v>
      </c>
      <c r="D803" s="4" t="s">
        <v>10</v>
      </c>
      <c r="E803" t="s">
        <v>1102</v>
      </c>
      <c r="F803" s="5">
        <v>0.20399999999999999</v>
      </c>
      <c r="G803" s="5">
        <v>0.121</v>
      </c>
      <c r="H803" s="5">
        <v>0.153</v>
      </c>
      <c r="I803" s="5">
        <v>5.7000000000000002E-2</v>
      </c>
    </row>
    <row r="804" spans="1:9" x14ac:dyDescent="0.25">
      <c r="A804" t="s">
        <v>20096</v>
      </c>
      <c r="B804" t="s">
        <v>20097</v>
      </c>
      <c r="C804" t="s">
        <v>19817</v>
      </c>
      <c r="D804" s="4" t="s">
        <v>10</v>
      </c>
      <c r="E804" t="s">
        <v>1102</v>
      </c>
      <c r="F804" s="5">
        <v>0.29599999999999999</v>
      </c>
      <c r="G804" s="5">
        <v>0.17</v>
      </c>
      <c r="H804" s="5">
        <v>0.245</v>
      </c>
      <c r="I804" s="5">
        <v>7.6999999999999999E-2</v>
      </c>
    </row>
    <row r="805" spans="1:9" x14ac:dyDescent="0.25">
      <c r="A805" t="s">
        <v>20100</v>
      </c>
      <c r="B805" t="s">
        <v>20101</v>
      </c>
      <c r="C805" t="s">
        <v>19817</v>
      </c>
      <c r="D805" s="4" t="s">
        <v>10</v>
      </c>
      <c r="E805" t="s">
        <v>1102</v>
      </c>
      <c r="F805" s="5">
        <v>0.01</v>
      </c>
      <c r="G805" s="5">
        <v>0.03</v>
      </c>
      <c r="H805" s="5">
        <v>4.1000000000000002E-2</v>
      </c>
      <c r="I805" s="5">
        <v>3.2000000000000001E-2</v>
      </c>
    </row>
    <row r="806" spans="1:9" x14ac:dyDescent="0.25">
      <c r="A806" t="s">
        <v>20122</v>
      </c>
      <c r="B806" t="s">
        <v>20123</v>
      </c>
      <c r="C806" t="s">
        <v>19817</v>
      </c>
      <c r="D806" s="4" t="s">
        <v>10</v>
      </c>
      <c r="E806" t="s">
        <v>1102</v>
      </c>
      <c r="F806" s="5">
        <v>0.26500000000000001</v>
      </c>
      <c r="G806" s="5">
        <v>0.156</v>
      </c>
      <c r="H806" s="5">
        <v>0.184</v>
      </c>
      <c r="I806" s="5">
        <v>6.7000000000000004E-2</v>
      </c>
    </row>
    <row r="807" spans="1:9" x14ac:dyDescent="0.25">
      <c r="A807" t="s">
        <v>20134</v>
      </c>
      <c r="B807" t="s">
        <v>20135</v>
      </c>
      <c r="C807" t="s">
        <v>19817</v>
      </c>
      <c r="D807" s="4" t="s">
        <v>10</v>
      </c>
      <c r="E807" t="s">
        <v>1102</v>
      </c>
      <c r="F807" s="5">
        <v>0.622</v>
      </c>
      <c r="G807" s="5">
        <v>0.36599999999999999</v>
      </c>
      <c r="H807" s="5">
        <v>0.57099999999999995</v>
      </c>
      <c r="I807" s="5">
        <v>0.13400000000000001</v>
      </c>
    </row>
    <row r="808" spans="1:9" x14ac:dyDescent="0.25">
      <c r="A808" t="s">
        <v>20140</v>
      </c>
      <c r="B808" t="s">
        <v>20141</v>
      </c>
      <c r="C808" t="s">
        <v>19817</v>
      </c>
      <c r="D808" s="4" t="s">
        <v>10</v>
      </c>
      <c r="E808" t="s">
        <v>1102</v>
      </c>
      <c r="F808" s="5">
        <v>0.439</v>
      </c>
      <c r="G808" s="5">
        <v>0.26500000000000001</v>
      </c>
      <c r="H808" s="5">
        <v>0.38800000000000001</v>
      </c>
      <c r="I808" s="5">
        <v>0.107</v>
      </c>
    </row>
    <row r="809" spans="1:9" x14ac:dyDescent="0.25">
      <c r="A809" t="s">
        <v>20156</v>
      </c>
      <c r="B809" t="s">
        <v>20157</v>
      </c>
      <c r="C809" t="s">
        <v>19817</v>
      </c>
      <c r="D809" s="4" t="s">
        <v>10</v>
      </c>
      <c r="E809" t="s">
        <v>1102</v>
      </c>
      <c r="F809" s="5">
        <v>0.10199999999999999</v>
      </c>
      <c r="G809" s="5">
        <v>7.2999999999999995E-2</v>
      </c>
      <c r="H809" s="5">
        <v>0.122</v>
      </c>
      <c r="I809" s="5">
        <v>5.1999999999999998E-2</v>
      </c>
    </row>
    <row r="810" spans="1:9" x14ac:dyDescent="0.25">
      <c r="A810" t="s">
        <v>20172</v>
      </c>
      <c r="B810" t="s">
        <v>20173</v>
      </c>
      <c r="C810" t="s">
        <v>19817</v>
      </c>
      <c r="D810" s="4" t="s">
        <v>10</v>
      </c>
      <c r="E810" t="s">
        <v>70334</v>
      </c>
      <c r="F810" s="5">
        <v>0.51960799999999996</v>
      </c>
      <c r="G810" s="5">
        <v>0.23719999999999999</v>
      </c>
      <c r="H810" s="5">
        <v>0.64705900000000005</v>
      </c>
      <c r="I810" s="5">
        <v>0.18861</v>
      </c>
    </row>
    <row r="811" spans="1:9" x14ac:dyDescent="0.25">
      <c r="A811" t="s">
        <v>20178</v>
      </c>
      <c r="B811" t="s">
        <v>20179</v>
      </c>
      <c r="C811" t="s">
        <v>19817</v>
      </c>
      <c r="D811" s="4" t="s">
        <v>10</v>
      </c>
      <c r="E811" t="s">
        <v>1102</v>
      </c>
      <c r="F811" s="5">
        <v>0.23499999999999999</v>
      </c>
      <c r="G811" s="5">
        <v>0.13500000000000001</v>
      </c>
      <c r="H811" s="5">
        <v>0.26500000000000001</v>
      </c>
      <c r="I811" s="5">
        <v>8.5000000000000006E-2</v>
      </c>
    </row>
    <row r="812" spans="1:9" x14ac:dyDescent="0.25">
      <c r="A812" t="s">
        <v>20194</v>
      </c>
      <c r="B812" t="s">
        <v>20195</v>
      </c>
      <c r="C812" t="s">
        <v>19817</v>
      </c>
      <c r="D812" s="4" t="s">
        <v>7</v>
      </c>
      <c r="E812" t="s">
        <v>1102</v>
      </c>
      <c r="F812" s="5">
        <v>0.92900000000000005</v>
      </c>
      <c r="G812" s="5">
        <v>0.56699999999999995</v>
      </c>
      <c r="H812" s="5">
        <v>0.89800000000000002</v>
      </c>
      <c r="I812" s="5">
        <v>0.218</v>
      </c>
    </row>
    <row r="813" spans="1:9" x14ac:dyDescent="0.25">
      <c r="A813" t="s">
        <v>20198</v>
      </c>
      <c r="B813" t="s">
        <v>20199</v>
      </c>
      <c r="C813" t="s">
        <v>19817</v>
      </c>
      <c r="D813" s="4" t="s">
        <v>10</v>
      </c>
      <c r="E813" t="s">
        <v>1102</v>
      </c>
      <c r="F813" s="5">
        <v>0.45900000000000002</v>
      </c>
      <c r="G813" s="5">
        <v>0.26900000000000002</v>
      </c>
      <c r="H813" s="5">
        <v>0.70399999999999996</v>
      </c>
      <c r="I813" s="5">
        <v>0.159</v>
      </c>
    </row>
    <row r="814" spans="1:9" x14ac:dyDescent="0.25">
      <c r="A814" t="s">
        <v>20200</v>
      </c>
      <c r="B814" t="s">
        <v>20201</v>
      </c>
      <c r="C814" t="s">
        <v>19817</v>
      </c>
      <c r="D814" s="4" t="s">
        <v>10</v>
      </c>
      <c r="E814" t="s">
        <v>1102</v>
      </c>
      <c r="F814" s="5">
        <v>0.32700000000000001</v>
      </c>
      <c r="G814" s="5">
        <v>0.185</v>
      </c>
      <c r="H814" s="5">
        <v>0.52</v>
      </c>
      <c r="I814" s="5">
        <v>0.123</v>
      </c>
    </row>
    <row r="815" spans="1:9" x14ac:dyDescent="0.25">
      <c r="A815" t="s">
        <v>20216</v>
      </c>
      <c r="B815" t="s">
        <v>20217</v>
      </c>
      <c r="C815" t="s">
        <v>19817</v>
      </c>
      <c r="D815" s="4" t="s">
        <v>10</v>
      </c>
      <c r="E815" t="s">
        <v>1102</v>
      </c>
      <c r="F815" s="5">
        <v>0.5</v>
      </c>
      <c r="G815" s="5">
        <v>0.28599999999999998</v>
      </c>
      <c r="H815" s="5">
        <v>0.39800000000000002</v>
      </c>
      <c r="I815" s="5">
        <v>0.109</v>
      </c>
    </row>
    <row r="816" spans="1:9" x14ac:dyDescent="0.25">
      <c r="A816" t="s">
        <v>20282</v>
      </c>
      <c r="B816" t="s">
        <v>20283</v>
      </c>
      <c r="C816" t="s">
        <v>19817</v>
      </c>
      <c r="D816" s="4" t="s">
        <v>10</v>
      </c>
      <c r="E816" t="s">
        <v>1102</v>
      </c>
      <c r="F816" s="5">
        <v>0.51</v>
      </c>
      <c r="G816" s="5">
        <v>0.30199999999999999</v>
      </c>
      <c r="H816" s="5">
        <v>0.45900000000000002</v>
      </c>
      <c r="I816" s="5">
        <v>0.11899999999999999</v>
      </c>
    </row>
    <row r="817" spans="1:9" x14ac:dyDescent="0.25">
      <c r="A817" t="s">
        <v>20310</v>
      </c>
      <c r="B817" t="s">
        <v>20311</v>
      </c>
      <c r="C817" t="s">
        <v>19817</v>
      </c>
      <c r="D817" s="4" t="s">
        <v>10</v>
      </c>
      <c r="E817" t="s">
        <v>1102</v>
      </c>
      <c r="F817" s="5">
        <v>0.49</v>
      </c>
      <c r="G817" s="5">
        <v>0.28299999999999997</v>
      </c>
      <c r="H817" s="5">
        <v>0.35699999999999998</v>
      </c>
      <c r="I817" s="5">
        <v>0.10199999999999999</v>
      </c>
    </row>
    <row r="818" spans="1:9" x14ac:dyDescent="0.25">
      <c r="A818" t="s">
        <v>20322</v>
      </c>
      <c r="B818" t="s">
        <v>20323</v>
      </c>
      <c r="C818" t="s">
        <v>19817</v>
      </c>
      <c r="D818" s="4" t="s">
        <v>7</v>
      </c>
      <c r="E818" t="s">
        <v>1102</v>
      </c>
      <c r="F818" s="5">
        <v>0.94899999999999995</v>
      </c>
      <c r="G818" s="5">
        <v>0.59899999999999998</v>
      </c>
      <c r="H818" s="5">
        <v>0.90800000000000003</v>
      </c>
      <c r="I818" s="5">
        <v>0.218</v>
      </c>
    </row>
    <row r="819" spans="1:9" x14ac:dyDescent="0.25">
      <c r="A819" t="s">
        <v>20334</v>
      </c>
      <c r="B819" t="s">
        <v>20335</v>
      </c>
      <c r="C819" t="s">
        <v>19817</v>
      </c>
      <c r="D819" s="4" t="s">
        <v>7</v>
      </c>
      <c r="E819" t="s">
        <v>1102</v>
      </c>
      <c r="F819" s="5">
        <v>0.95899999999999996</v>
      </c>
      <c r="G819" s="5">
        <v>0.59899999999999998</v>
      </c>
      <c r="H819" s="5">
        <v>0.86699999999999999</v>
      </c>
      <c r="I819" s="5">
        <v>0.21299999999999999</v>
      </c>
    </row>
    <row r="820" spans="1:9" x14ac:dyDescent="0.25">
      <c r="A820" t="s">
        <v>20344</v>
      </c>
      <c r="B820" t="s">
        <v>20345</v>
      </c>
      <c r="C820" t="s">
        <v>19817</v>
      </c>
      <c r="D820" s="4" t="s">
        <v>10</v>
      </c>
      <c r="E820" t="s">
        <v>1102</v>
      </c>
      <c r="F820" s="5">
        <v>0.122</v>
      </c>
      <c r="G820" s="5">
        <v>8.1000000000000003E-2</v>
      </c>
      <c r="H820" s="5">
        <v>0.16300000000000001</v>
      </c>
      <c r="I820" s="5">
        <v>6.4000000000000001E-2</v>
      </c>
    </row>
    <row r="821" spans="1:9" x14ac:dyDescent="0.25">
      <c r="A821" t="s">
        <v>20366</v>
      </c>
      <c r="B821" t="s">
        <v>20367</v>
      </c>
      <c r="C821" t="s">
        <v>19817</v>
      </c>
      <c r="D821" s="4" t="s">
        <v>7</v>
      </c>
      <c r="E821" t="s">
        <v>1102</v>
      </c>
      <c r="F821" s="5">
        <v>0.71399999999999997</v>
      </c>
      <c r="G821" s="5">
        <v>0.39800000000000002</v>
      </c>
      <c r="H821" s="5">
        <v>0.49</v>
      </c>
      <c r="I821" s="5">
        <v>0.121</v>
      </c>
    </row>
    <row r="822" spans="1:9" x14ac:dyDescent="0.25">
      <c r="A822" t="s">
        <v>20378</v>
      </c>
      <c r="B822" t="s">
        <v>20379</v>
      </c>
      <c r="C822" t="s">
        <v>19817</v>
      </c>
      <c r="D822" s="4" t="s">
        <v>7</v>
      </c>
      <c r="E822" t="s">
        <v>1102</v>
      </c>
      <c r="F822" s="5">
        <v>0.54100000000000004</v>
      </c>
      <c r="G822" s="5">
        <v>0.32300000000000001</v>
      </c>
      <c r="H822" s="5">
        <v>0.878</v>
      </c>
      <c r="I822" s="5">
        <v>0.216</v>
      </c>
    </row>
    <row r="823" spans="1:9" x14ac:dyDescent="0.25">
      <c r="A823" t="s">
        <v>20404</v>
      </c>
      <c r="B823" t="s">
        <v>20405</v>
      </c>
      <c r="C823" t="s">
        <v>19817</v>
      </c>
      <c r="D823" s="4" t="s">
        <v>10</v>
      </c>
      <c r="E823" t="s">
        <v>1102</v>
      </c>
      <c r="F823" s="5">
        <v>0.316</v>
      </c>
      <c r="G823" s="5">
        <v>0.184</v>
      </c>
      <c r="H823" s="5">
        <v>0.36699999999999999</v>
      </c>
      <c r="I823" s="5">
        <v>0.10299999999999999</v>
      </c>
    </row>
    <row r="824" spans="1:9" x14ac:dyDescent="0.25">
      <c r="A824" t="s">
        <v>20478</v>
      </c>
      <c r="B824" t="s">
        <v>20479</v>
      </c>
      <c r="C824" t="s">
        <v>19817</v>
      </c>
      <c r="D824" s="4" t="s">
        <v>10</v>
      </c>
      <c r="E824" t="s">
        <v>1102</v>
      </c>
      <c r="F824" s="5">
        <v>0.40799999999999997</v>
      </c>
      <c r="G824" s="5">
        <v>0.22900000000000001</v>
      </c>
      <c r="H824" s="5">
        <v>0.56100000000000005</v>
      </c>
      <c r="I824" s="5">
        <v>0.13100000000000001</v>
      </c>
    </row>
    <row r="825" spans="1:9" x14ac:dyDescent="0.25">
      <c r="A825" t="s">
        <v>20514</v>
      </c>
      <c r="B825" t="s">
        <v>20515</v>
      </c>
      <c r="C825" t="s">
        <v>19817</v>
      </c>
      <c r="D825" s="4" t="s">
        <v>10</v>
      </c>
      <c r="E825" t="s">
        <v>1102</v>
      </c>
      <c r="F825" s="5">
        <v>0.27600000000000002</v>
      </c>
      <c r="G825" s="5">
        <v>0.158</v>
      </c>
      <c r="H825" s="5">
        <v>0.33700000000000002</v>
      </c>
      <c r="I825" s="5">
        <v>9.6000000000000002E-2</v>
      </c>
    </row>
    <row r="826" spans="1:9" x14ac:dyDescent="0.25">
      <c r="A826" t="s">
        <v>20526</v>
      </c>
      <c r="B826" t="s">
        <v>20527</v>
      </c>
      <c r="C826" t="s">
        <v>19817</v>
      </c>
      <c r="D826" s="4" t="s">
        <v>10</v>
      </c>
      <c r="E826" t="s">
        <v>1102</v>
      </c>
      <c r="F826" s="5">
        <v>0.214</v>
      </c>
      <c r="G826" s="5">
        <v>0.129</v>
      </c>
      <c r="H826" s="5">
        <v>0.214</v>
      </c>
      <c r="I826" s="5">
        <v>7.1999999999999995E-2</v>
      </c>
    </row>
    <row r="827" spans="1:9" x14ac:dyDescent="0.25">
      <c r="A827" t="s">
        <v>20544</v>
      </c>
      <c r="B827" t="s">
        <v>20545</v>
      </c>
      <c r="C827" t="s">
        <v>19817</v>
      </c>
      <c r="D827" s="4" t="s">
        <v>10</v>
      </c>
      <c r="E827" t="s">
        <v>1102</v>
      </c>
      <c r="F827" s="5">
        <v>6.0999999999999999E-2</v>
      </c>
      <c r="G827" s="5">
        <v>0.05</v>
      </c>
      <c r="H827" s="5">
        <v>3.1E-2</v>
      </c>
      <c r="I827" s="5">
        <v>2.9000000000000001E-2</v>
      </c>
    </row>
    <row r="828" spans="1:9" x14ac:dyDescent="0.25">
      <c r="A828" t="s">
        <v>20556</v>
      </c>
      <c r="B828" t="s">
        <v>20557</v>
      </c>
      <c r="C828" t="s">
        <v>19817</v>
      </c>
      <c r="D828" s="4" t="s">
        <v>7</v>
      </c>
      <c r="E828" t="s">
        <v>1102</v>
      </c>
      <c r="F828" s="5">
        <v>0.80600000000000005</v>
      </c>
      <c r="G828" s="5">
        <v>0.44800000000000001</v>
      </c>
      <c r="H828" s="5">
        <v>0.95899999999999996</v>
      </c>
      <c r="I828" s="5">
        <v>0.26200000000000001</v>
      </c>
    </row>
    <row r="829" spans="1:9" x14ac:dyDescent="0.25">
      <c r="A829" t="s">
        <v>20640</v>
      </c>
      <c r="B829" t="s">
        <v>20641</v>
      </c>
      <c r="C829" t="s">
        <v>19817</v>
      </c>
      <c r="D829" s="4" t="s">
        <v>10</v>
      </c>
      <c r="E829" t="s">
        <v>1102</v>
      </c>
      <c r="F829" s="5">
        <v>0.17299999999999999</v>
      </c>
      <c r="G829" s="5">
        <v>0.10299999999999999</v>
      </c>
      <c r="H829" s="5">
        <v>0.14299999999999999</v>
      </c>
      <c r="I829" s="5">
        <v>5.6000000000000001E-2</v>
      </c>
    </row>
    <row r="830" spans="1:9" x14ac:dyDescent="0.25">
      <c r="A830" t="s">
        <v>20656</v>
      </c>
      <c r="B830" t="s">
        <v>20657</v>
      </c>
      <c r="C830" t="s">
        <v>19817</v>
      </c>
      <c r="D830" s="4" t="s">
        <v>10</v>
      </c>
      <c r="E830" t="s">
        <v>1102</v>
      </c>
      <c r="F830" s="5">
        <v>0.14299999999999999</v>
      </c>
      <c r="G830" s="5">
        <v>8.5000000000000006E-2</v>
      </c>
      <c r="H830" s="5">
        <v>0.112</v>
      </c>
      <c r="I830" s="5">
        <v>0.05</v>
      </c>
    </row>
    <row r="831" spans="1:9" x14ac:dyDescent="0.25">
      <c r="A831" t="s">
        <v>20664</v>
      </c>
      <c r="B831" t="s">
        <v>20665</v>
      </c>
      <c r="C831" t="s">
        <v>19817</v>
      </c>
      <c r="D831" s="4" t="s">
        <v>7</v>
      </c>
      <c r="E831" t="s">
        <v>1102</v>
      </c>
      <c r="F831" s="5">
        <v>0.755</v>
      </c>
      <c r="G831" s="5">
        <v>0.42</v>
      </c>
      <c r="H831" s="5">
        <v>0.66300000000000003</v>
      </c>
      <c r="I831" s="5">
        <v>0.151</v>
      </c>
    </row>
    <row r="832" spans="1:9" x14ac:dyDescent="0.25">
      <c r="A832" t="s">
        <v>20672</v>
      </c>
      <c r="B832" t="s">
        <v>20673</v>
      </c>
      <c r="C832" t="s">
        <v>19817</v>
      </c>
      <c r="D832" s="4" t="s">
        <v>10</v>
      </c>
      <c r="E832" t="s">
        <v>1102</v>
      </c>
      <c r="F832" s="5">
        <v>7.0999999999999994E-2</v>
      </c>
      <c r="G832" s="5">
        <v>6.2E-2</v>
      </c>
      <c r="H832" s="5">
        <v>0.10199999999999999</v>
      </c>
      <c r="I832" s="5">
        <v>4.8000000000000001E-2</v>
      </c>
    </row>
    <row r="833" spans="1:9" x14ac:dyDescent="0.25">
      <c r="A833" t="s">
        <v>20678</v>
      </c>
      <c r="B833" t="s">
        <v>20679</v>
      </c>
      <c r="C833" t="s">
        <v>19817</v>
      </c>
      <c r="D833" s="4" t="s">
        <v>10</v>
      </c>
      <c r="E833" t="s">
        <v>1102</v>
      </c>
      <c r="F833" s="5">
        <v>4.1000000000000002E-2</v>
      </c>
      <c r="G833" s="5">
        <v>3.6999999999999998E-2</v>
      </c>
      <c r="H833" s="5">
        <v>5.0999999999999997E-2</v>
      </c>
      <c r="I833" s="5">
        <v>3.4000000000000002E-2</v>
      </c>
    </row>
    <row r="834" spans="1:9" x14ac:dyDescent="0.25">
      <c r="A834" t="s">
        <v>20688</v>
      </c>
      <c r="B834" t="s">
        <v>20689</v>
      </c>
      <c r="C834" t="s">
        <v>19817</v>
      </c>
      <c r="D834" s="4" t="s">
        <v>10</v>
      </c>
      <c r="E834" t="s">
        <v>1102</v>
      </c>
      <c r="F834" s="5">
        <v>0.36699999999999999</v>
      </c>
      <c r="G834" s="5">
        <v>0.19600000000000001</v>
      </c>
      <c r="H834" s="5">
        <v>0.255</v>
      </c>
      <c r="I834" s="5">
        <v>0.08</v>
      </c>
    </row>
    <row r="835" spans="1:9" x14ac:dyDescent="0.25">
      <c r="A835" t="s">
        <v>20700</v>
      </c>
      <c r="B835" t="s">
        <v>20701</v>
      </c>
      <c r="C835" t="s">
        <v>19817</v>
      </c>
      <c r="D835" s="4" t="s">
        <v>7</v>
      </c>
      <c r="E835" t="s">
        <v>1102</v>
      </c>
      <c r="F835" s="5">
        <v>0.86699999999999999</v>
      </c>
      <c r="G835" s="5">
        <v>0.51700000000000002</v>
      </c>
      <c r="H835" s="5">
        <v>0.96899999999999997</v>
      </c>
      <c r="I835" s="5">
        <v>0.27700000000000002</v>
      </c>
    </row>
    <row r="836" spans="1:9" x14ac:dyDescent="0.25">
      <c r="A836" t="s">
        <v>20730</v>
      </c>
      <c r="B836" t="s">
        <v>20731</v>
      </c>
      <c r="C836" t="s">
        <v>19817</v>
      </c>
      <c r="D836" s="4" t="s">
        <v>7</v>
      </c>
      <c r="E836" t="s">
        <v>1102</v>
      </c>
      <c r="F836" s="5">
        <v>0.745</v>
      </c>
      <c r="G836" s="5">
        <v>0.40500000000000003</v>
      </c>
      <c r="H836" s="5">
        <v>0.55100000000000005</v>
      </c>
      <c r="I836" s="5">
        <v>0.13100000000000001</v>
      </c>
    </row>
    <row r="837" spans="1:9" x14ac:dyDescent="0.25">
      <c r="A837" t="s">
        <v>20762</v>
      </c>
      <c r="B837" t="s">
        <v>20763</v>
      </c>
      <c r="C837" t="s">
        <v>19817</v>
      </c>
      <c r="D837" s="4" t="s">
        <v>10</v>
      </c>
      <c r="E837" t="s">
        <v>1102</v>
      </c>
      <c r="F837" s="5">
        <v>0.16300000000000001</v>
      </c>
      <c r="G837" s="5">
        <v>9.4E-2</v>
      </c>
      <c r="H837" s="5">
        <v>0.20399999999999999</v>
      </c>
      <c r="I837" s="5">
        <v>7.0999999999999994E-2</v>
      </c>
    </row>
    <row r="838" spans="1:9" x14ac:dyDescent="0.25">
      <c r="A838" t="s">
        <v>20770</v>
      </c>
      <c r="B838" t="s">
        <v>20771</v>
      </c>
      <c r="C838" t="s">
        <v>19817</v>
      </c>
      <c r="D838" s="4" t="s">
        <v>10</v>
      </c>
      <c r="E838" t="s">
        <v>1102</v>
      </c>
      <c r="F838" s="5">
        <v>0.02</v>
      </c>
      <c r="G838" s="5">
        <v>3.2000000000000001E-2</v>
      </c>
      <c r="H838" s="5">
        <v>0</v>
      </c>
      <c r="I838" s="5">
        <v>2.3E-2</v>
      </c>
    </row>
    <row r="839" spans="1:9" x14ac:dyDescent="0.25">
      <c r="A839" t="s">
        <v>20778</v>
      </c>
      <c r="B839" t="s">
        <v>20779</v>
      </c>
      <c r="C839" t="s">
        <v>19817</v>
      </c>
      <c r="D839" s="4" t="s">
        <v>7</v>
      </c>
      <c r="E839" t="s">
        <v>70334</v>
      </c>
      <c r="F839" s="5">
        <v>0.71568600000000004</v>
      </c>
      <c r="G839" s="5">
        <v>0.34116999999999997</v>
      </c>
      <c r="H839" s="5">
        <v>0.70588200000000001</v>
      </c>
      <c r="I839" s="5">
        <v>0.19514100000000001</v>
      </c>
    </row>
    <row r="840" spans="1:9" x14ac:dyDescent="0.25">
      <c r="A840" t="s">
        <v>20794</v>
      </c>
      <c r="B840" t="s">
        <v>20795</v>
      </c>
      <c r="C840" t="s">
        <v>19817</v>
      </c>
      <c r="D840" s="4" t="s">
        <v>7</v>
      </c>
      <c r="E840" t="s">
        <v>1102</v>
      </c>
      <c r="F840" s="5">
        <v>0.81599999999999995</v>
      </c>
      <c r="G840" s="5">
        <v>0.45900000000000002</v>
      </c>
      <c r="H840" s="5">
        <v>0.82699999999999996</v>
      </c>
      <c r="I840" s="5">
        <v>0.20100000000000001</v>
      </c>
    </row>
    <row r="841" spans="1:9" x14ac:dyDescent="0.25">
      <c r="A841" t="s">
        <v>20804</v>
      </c>
      <c r="B841" t="s">
        <v>20805</v>
      </c>
      <c r="C841" t="s">
        <v>19817</v>
      </c>
      <c r="D841" s="4" t="s">
        <v>10</v>
      </c>
      <c r="E841" t="s">
        <v>1102</v>
      </c>
      <c r="F841" s="5">
        <v>0.57099999999999995</v>
      </c>
      <c r="G841" s="5">
        <v>0.33900000000000002</v>
      </c>
      <c r="H841" s="5">
        <v>0.60199999999999998</v>
      </c>
      <c r="I841" s="5">
        <v>0.13900000000000001</v>
      </c>
    </row>
    <row r="842" spans="1:9" x14ac:dyDescent="0.25">
      <c r="A842" t="s">
        <v>20814</v>
      </c>
      <c r="B842" t="s">
        <v>20815</v>
      </c>
      <c r="C842" t="s">
        <v>19817</v>
      </c>
      <c r="D842" s="4" t="s">
        <v>10</v>
      </c>
      <c r="E842" t="s">
        <v>1102</v>
      </c>
      <c r="F842" s="5">
        <v>0.56100000000000005</v>
      </c>
      <c r="G842" s="5">
        <v>0.33300000000000002</v>
      </c>
      <c r="H842" s="5">
        <v>0.54100000000000004</v>
      </c>
      <c r="I842" s="5">
        <v>0.126</v>
      </c>
    </row>
    <row r="843" spans="1:9" x14ac:dyDescent="0.25">
      <c r="A843" t="s">
        <v>20816</v>
      </c>
      <c r="B843" t="s">
        <v>20817</v>
      </c>
      <c r="C843" t="s">
        <v>19817</v>
      </c>
      <c r="D843" s="4" t="s">
        <v>7</v>
      </c>
      <c r="E843" t="s">
        <v>1102</v>
      </c>
      <c r="F843" s="5">
        <v>0.77600000000000002</v>
      </c>
      <c r="G843" s="5">
        <v>0.433</v>
      </c>
      <c r="H843" s="5">
        <v>0.68400000000000005</v>
      </c>
      <c r="I843" s="5">
        <v>0.155</v>
      </c>
    </row>
    <row r="844" spans="1:9" x14ac:dyDescent="0.25">
      <c r="A844" t="s">
        <v>20824</v>
      </c>
      <c r="B844" t="s">
        <v>20825</v>
      </c>
      <c r="C844" t="s">
        <v>19817</v>
      </c>
      <c r="D844" s="4" t="s">
        <v>10</v>
      </c>
      <c r="E844" t="s">
        <v>1102</v>
      </c>
      <c r="F844" s="5">
        <v>0.69399999999999995</v>
      </c>
      <c r="G844" s="5">
        <v>0.38400000000000001</v>
      </c>
      <c r="H844" s="5">
        <v>0.80600000000000005</v>
      </c>
      <c r="I844" s="5">
        <v>0.184</v>
      </c>
    </row>
    <row r="845" spans="1:9" x14ac:dyDescent="0.25">
      <c r="A845" t="s">
        <v>20832</v>
      </c>
      <c r="B845" t="s">
        <v>20833</v>
      </c>
      <c r="C845" t="s">
        <v>19817</v>
      </c>
      <c r="D845" s="4" t="s">
        <v>10</v>
      </c>
      <c r="E845" t="s">
        <v>1102</v>
      </c>
      <c r="F845" s="5">
        <v>0.46899999999999997</v>
      </c>
      <c r="G845" s="5">
        <v>0.28000000000000003</v>
      </c>
      <c r="H845" s="5">
        <v>0.40799999999999997</v>
      </c>
      <c r="I845" s="5">
        <v>0.11</v>
      </c>
    </row>
    <row r="846" spans="1:9" x14ac:dyDescent="0.25">
      <c r="A846" t="s">
        <v>20850</v>
      </c>
      <c r="B846" t="s">
        <v>20851</v>
      </c>
      <c r="C846" t="s">
        <v>19817</v>
      </c>
      <c r="D846" s="4" t="s">
        <v>7</v>
      </c>
      <c r="E846" t="s">
        <v>1102</v>
      </c>
      <c r="F846" s="5">
        <v>0.70399999999999996</v>
      </c>
      <c r="G846" s="5">
        <v>0.39</v>
      </c>
      <c r="H846" s="5">
        <v>0.67300000000000004</v>
      </c>
      <c r="I846" s="5">
        <v>0.155</v>
      </c>
    </row>
    <row r="847" spans="1:9" x14ac:dyDescent="0.25">
      <c r="A847" t="s">
        <v>20884</v>
      </c>
      <c r="B847" t="s">
        <v>20885</v>
      </c>
      <c r="C847" t="s">
        <v>19817</v>
      </c>
      <c r="D847" s="4" t="s">
        <v>10</v>
      </c>
      <c r="E847" t="s">
        <v>1102</v>
      </c>
      <c r="F847" s="5">
        <v>5.0999999999999997E-2</v>
      </c>
      <c r="G847" s="5">
        <v>4.2000000000000003E-2</v>
      </c>
      <c r="H847" s="5">
        <v>6.0999999999999999E-2</v>
      </c>
      <c r="I847" s="5">
        <v>3.5999999999999997E-2</v>
      </c>
    </row>
    <row r="848" spans="1:9" x14ac:dyDescent="0.25">
      <c r="A848" t="s">
        <v>20944</v>
      </c>
      <c r="B848" t="s">
        <v>20945</v>
      </c>
      <c r="C848" t="s">
        <v>19817</v>
      </c>
      <c r="D848" s="4" t="s">
        <v>7</v>
      </c>
      <c r="E848" t="s">
        <v>1102</v>
      </c>
      <c r="F848" s="5">
        <v>0.73499999999999999</v>
      </c>
      <c r="G848" s="5">
        <v>0.40100000000000002</v>
      </c>
      <c r="H848" s="5">
        <v>0.44900000000000001</v>
      </c>
      <c r="I848" s="5">
        <v>0.11799999999999999</v>
      </c>
    </row>
    <row r="849" spans="1:9" x14ac:dyDescent="0.25">
      <c r="A849" t="s">
        <v>20974</v>
      </c>
      <c r="B849" t="s">
        <v>20975</v>
      </c>
      <c r="C849" t="s">
        <v>19817</v>
      </c>
      <c r="D849" s="4" t="s">
        <v>10</v>
      </c>
      <c r="E849" t="s">
        <v>1102</v>
      </c>
      <c r="F849" s="5">
        <v>0.41799999999999998</v>
      </c>
      <c r="G849" s="5">
        <v>0.23499999999999999</v>
      </c>
      <c r="H849" s="5">
        <v>0.439</v>
      </c>
      <c r="I849" s="5">
        <v>0.11700000000000001</v>
      </c>
    </row>
    <row r="850" spans="1:9" x14ac:dyDescent="0.25">
      <c r="A850" t="s">
        <v>21006</v>
      </c>
      <c r="B850" t="s">
        <v>21007</v>
      </c>
      <c r="C850" t="s">
        <v>19817</v>
      </c>
      <c r="D850" s="4" t="s">
        <v>10</v>
      </c>
      <c r="E850" t="s">
        <v>1102</v>
      </c>
      <c r="F850" s="5">
        <v>0.65300000000000002</v>
      </c>
      <c r="G850" s="5">
        <v>0.375</v>
      </c>
      <c r="H850" s="5">
        <v>0.64300000000000002</v>
      </c>
      <c r="I850" s="5">
        <v>0.14399999999999999</v>
      </c>
    </row>
    <row r="851" spans="1:9" x14ac:dyDescent="0.25">
      <c r="A851" t="s">
        <v>21022</v>
      </c>
      <c r="B851" t="s">
        <v>21023</v>
      </c>
      <c r="C851" t="s">
        <v>19817</v>
      </c>
      <c r="D851" s="4" t="s">
        <v>7</v>
      </c>
      <c r="E851" t="s">
        <v>1102</v>
      </c>
      <c r="F851" s="5">
        <v>0.93899999999999995</v>
      </c>
      <c r="G851" s="5">
        <v>0.58799999999999997</v>
      </c>
      <c r="H851" s="5">
        <v>0.94899999999999995</v>
      </c>
      <c r="I851" s="5">
        <v>0.23400000000000001</v>
      </c>
    </row>
    <row r="852" spans="1:9" x14ac:dyDescent="0.25">
      <c r="A852" t="s">
        <v>21034</v>
      </c>
      <c r="B852" t="s">
        <v>21035</v>
      </c>
      <c r="C852" t="s">
        <v>19817</v>
      </c>
      <c r="D852" s="4" t="s">
        <v>10</v>
      </c>
      <c r="E852" t="s">
        <v>1102</v>
      </c>
      <c r="F852" s="5">
        <v>0.44900000000000001</v>
      </c>
      <c r="G852" s="5">
        <v>0.26700000000000002</v>
      </c>
      <c r="H852" s="5">
        <v>0.745</v>
      </c>
      <c r="I852" s="5">
        <v>0.17299999999999999</v>
      </c>
    </row>
    <row r="853" spans="1:9" x14ac:dyDescent="0.25">
      <c r="A853" t="s">
        <v>21042</v>
      </c>
      <c r="B853" t="s">
        <v>21043</v>
      </c>
      <c r="C853" t="s">
        <v>19817</v>
      </c>
      <c r="D853" s="4" t="s">
        <v>7</v>
      </c>
      <c r="E853" t="s">
        <v>1102</v>
      </c>
      <c r="F853" s="5">
        <v>0.83699999999999997</v>
      </c>
      <c r="G853" s="5">
        <v>0.47099999999999997</v>
      </c>
      <c r="H853" s="5">
        <v>0.76500000000000001</v>
      </c>
      <c r="I853" s="5">
        <v>0.17599999999999999</v>
      </c>
    </row>
    <row r="854" spans="1:9" x14ac:dyDescent="0.25">
      <c r="A854" t="s">
        <v>21050</v>
      </c>
      <c r="B854" t="s">
        <v>21051</v>
      </c>
      <c r="C854" t="s">
        <v>19817</v>
      </c>
      <c r="D854" s="4" t="s">
        <v>10</v>
      </c>
      <c r="E854" t="s">
        <v>1102</v>
      </c>
      <c r="F854" s="5">
        <v>0.67300000000000004</v>
      </c>
      <c r="G854" s="5">
        <v>0.38200000000000001</v>
      </c>
      <c r="H854" s="5">
        <v>0.59199999999999997</v>
      </c>
      <c r="I854" s="5">
        <v>0.13600000000000001</v>
      </c>
    </row>
    <row r="855" spans="1:9" x14ac:dyDescent="0.25">
      <c r="A855" t="s">
        <v>21082</v>
      </c>
      <c r="B855" t="s">
        <v>21083</v>
      </c>
      <c r="C855" t="s">
        <v>19817</v>
      </c>
      <c r="D855" s="4" t="s">
        <v>7</v>
      </c>
      <c r="E855" t="s">
        <v>1102</v>
      </c>
      <c r="F855" s="5">
        <v>0.78600000000000003</v>
      </c>
      <c r="G855" s="5">
        <v>0.442</v>
      </c>
      <c r="H855" s="5">
        <v>0.71399999999999997</v>
      </c>
      <c r="I855" s="5">
        <v>0.16600000000000001</v>
      </c>
    </row>
    <row r="856" spans="1:9" x14ac:dyDescent="0.25">
      <c r="A856" t="s">
        <v>21090</v>
      </c>
      <c r="B856" t="s">
        <v>21091</v>
      </c>
      <c r="C856" t="s">
        <v>19817</v>
      </c>
      <c r="D856" s="4" t="s">
        <v>10</v>
      </c>
      <c r="E856" t="s">
        <v>1102</v>
      </c>
      <c r="F856" s="5">
        <v>0.59199999999999997</v>
      </c>
      <c r="G856" s="5">
        <v>0.34799999999999998</v>
      </c>
      <c r="H856" s="5">
        <v>0.622</v>
      </c>
      <c r="I856" s="5">
        <v>0.14299999999999999</v>
      </c>
    </row>
    <row r="857" spans="1:9" x14ac:dyDescent="0.25">
      <c r="A857" t="s">
        <v>21162</v>
      </c>
      <c r="B857" t="s">
        <v>21163</v>
      </c>
      <c r="C857" t="s">
        <v>19817</v>
      </c>
      <c r="D857" s="4" t="s">
        <v>7</v>
      </c>
      <c r="E857" t="s">
        <v>1102</v>
      </c>
      <c r="F857" s="5">
        <v>0.72399999999999998</v>
      </c>
      <c r="G857" s="5">
        <v>0.39800000000000002</v>
      </c>
      <c r="H857" s="5">
        <v>0.91800000000000004</v>
      </c>
      <c r="I857" s="5">
        <v>0.22</v>
      </c>
    </row>
    <row r="858" spans="1:9" x14ac:dyDescent="0.25">
      <c r="A858" t="s">
        <v>21178</v>
      </c>
      <c r="B858" t="s">
        <v>21179</v>
      </c>
      <c r="C858" t="s">
        <v>19817</v>
      </c>
      <c r="D858" s="4" t="s">
        <v>10</v>
      </c>
      <c r="E858" t="s">
        <v>1102</v>
      </c>
      <c r="F858" s="5">
        <v>8.2000000000000003E-2</v>
      </c>
      <c r="G858" s="5">
        <v>6.4000000000000001E-2</v>
      </c>
      <c r="H858" s="5">
        <v>8.2000000000000003E-2</v>
      </c>
      <c r="I858" s="5">
        <v>4.2999999999999997E-2</v>
      </c>
    </row>
    <row r="859" spans="1:9" x14ac:dyDescent="0.25">
      <c r="A859" t="s">
        <v>21192</v>
      </c>
      <c r="B859" t="s">
        <v>21193</v>
      </c>
      <c r="C859" t="s">
        <v>19817</v>
      </c>
      <c r="D859" s="4" t="s">
        <v>7</v>
      </c>
      <c r="E859" t="s">
        <v>1102</v>
      </c>
      <c r="F859" s="5">
        <v>1</v>
      </c>
      <c r="G859" s="5">
        <v>0.69099999999999995</v>
      </c>
      <c r="H859" s="5">
        <v>0.99</v>
      </c>
      <c r="I859" s="5">
        <v>0.39300000000000002</v>
      </c>
    </row>
    <row r="860" spans="1:9" x14ac:dyDescent="0.25">
      <c r="A860" t="s">
        <v>21196</v>
      </c>
      <c r="B860" t="s">
        <v>21197</v>
      </c>
      <c r="C860" t="s">
        <v>19817</v>
      </c>
      <c r="D860" s="4" t="s">
        <v>7</v>
      </c>
      <c r="E860" t="s">
        <v>1102</v>
      </c>
      <c r="F860" s="5">
        <v>0.98</v>
      </c>
      <c r="G860" s="5">
        <v>0.61899999999999999</v>
      </c>
      <c r="H860" s="5">
        <v>0.88800000000000001</v>
      </c>
      <c r="I860" s="5">
        <v>0.218</v>
      </c>
    </row>
    <row r="861" spans="1:9" x14ac:dyDescent="0.25">
      <c r="A861" t="s">
        <v>21202</v>
      </c>
      <c r="B861" t="s">
        <v>21203</v>
      </c>
      <c r="C861" t="s">
        <v>19817</v>
      </c>
      <c r="D861" s="4" t="s">
        <v>10</v>
      </c>
      <c r="E861" t="s">
        <v>1102</v>
      </c>
      <c r="F861" s="5">
        <v>0.60199999999999998</v>
      </c>
      <c r="G861" s="5">
        <v>0.35799999999999998</v>
      </c>
      <c r="H861" s="5">
        <v>0.53100000000000003</v>
      </c>
      <c r="I861" s="5">
        <v>0.124</v>
      </c>
    </row>
    <row r="862" spans="1:9" x14ac:dyDescent="0.25">
      <c r="A862" t="s">
        <v>21244</v>
      </c>
      <c r="B862" t="s">
        <v>21245</v>
      </c>
      <c r="C862" t="s">
        <v>19817</v>
      </c>
      <c r="D862" s="4" t="s">
        <v>10</v>
      </c>
      <c r="E862" t="s">
        <v>1102</v>
      </c>
      <c r="F862" s="5">
        <v>0.61199999999999999</v>
      </c>
      <c r="G862" s="5">
        <v>0.35799999999999998</v>
      </c>
      <c r="H862" s="5">
        <v>0.58199999999999996</v>
      </c>
      <c r="I862" s="5">
        <v>0.13500000000000001</v>
      </c>
    </row>
    <row r="863" spans="1:9" x14ac:dyDescent="0.25">
      <c r="A863" t="s">
        <v>21310</v>
      </c>
      <c r="B863" t="s">
        <v>21311</v>
      </c>
      <c r="C863" t="s">
        <v>19817</v>
      </c>
      <c r="D863" s="4" t="s">
        <v>10</v>
      </c>
      <c r="E863" t="s">
        <v>70334</v>
      </c>
      <c r="F863" s="5">
        <v>0.40196100000000001</v>
      </c>
      <c r="G863" s="5">
        <v>0.18834899999999999</v>
      </c>
      <c r="H863" s="5">
        <v>0.29411799999999999</v>
      </c>
      <c r="I863" s="5">
        <v>0.12643699999999999</v>
      </c>
    </row>
    <row r="864" spans="1:9" x14ac:dyDescent="0.25">
      <c r="A864" t="s">
        <v>21350</v>
      </c>
      <c r="B864" t="s">
        <v>21351</v>
      </c>
      <c r="C864" t="s">
        <v>19817</v>
      </c>
      <c r="D864" s="4" t="s">
        <v>10</v>
      </c>
      <c r="E864" t="s">
        <v>70334</v>
      </c>
      <c r="F864" s="5">
        <v>0.44117600000000001</v>
      </c>
      <c r="G864" s="5">
        <v>0.195664</v>
      </c>
      <c r="H864" s="5">
        <v>0.13725499999999999</v>
      </c>
      <c r="I864" s="5">
        <v>0.102926</v>
      </c>
    </row>
    <row r="865" spans="1:9" x14ac:dyDescent="0.25">
      <c r="A865" t="s">
        <v>21382</v>
      </c>
      <c r="B865" t="s">
        <v>21383</v>
      </c>
      <c r="C865" t="s">
        <v>19817</v>
      </c>
      <c r="D865" s="4" t="s">
        <v>10</v>
      </c>
      <c r="E865" t="s">
        <v>1102</v>
      </c>
      <c r="F865" s="5">
        <v>0.58199999999999996</v>
      </c>
      <c r="G865" s="5">
        <v>0.34599999999999997</v>
      </c>
      <c r="H865" s="5">
        <v>0.51</v>
      </c>
      <c r="I865" s="5">
        <v>0.123</v>
      </c>
    </row>
    <row r="866" spans="1:9" x14ac:dyDescent="0.25">
      <c r="A866" t="s">
        <v>21386</v>
      </c>
      <c r="B866" t="s">
        <v>21387</v>
      </c>
      <c r="C866" t="s">
        <v>19817</v>
      </c>
      <c r="D866" s="4" t="s">
        <v>10</v>
      </c>
      <c r="E866" t="s">
        <v>70334</v>
      </c>
      <c r="F866" s="5">
        <v>0.43137300000000001</v>
      </c>
      <c r="G866" s="5">
        <v>0.19461899999999999</v>
      </c>
      <c r="H866" s="5">
        <v>0.43137300000000001</v>
      </c>
      <c r="I866" s="5">
        <v>0.14472299999999999</v>
      </c>
    </row>
    <row r="867" spans="1:9" x14ac:dyDescent="0.25">
      <c r="A867" t="s">
        <v>21442</v>
      </c>
      <c r="B867" t="s">
        <v>21443</v>
      </c>
      <c r="C867" t="s">
        <v>19817</v>
      </c>
      <c r="D867" s="4" t="s">
        <v>7</v>
      </c>
      <c r="E867" t="s">
        <v>1102</v>
      </c>
      <c r="F867" s="5">
        <v>0.89800000000000002</v>
      </c>
      <c r="G867" s="5">
        <v>0.53600000000000003</v>
      </c>
      <c r="H867" s="5">
        <v>0.98</v>
      </c>
      <c r="I867" s="5">
        <v>0.38100000000000001</v>
      </c>
    </row>
    <row r="868" spans="1:9" x14ac:dyDescent="0.25">
      <c r="A868" t="s">
        <v>21446</v>
      </c>
      <c r="B868" t="s">
        <v>21447</v>
      </c>
      <c r="C868" t="s">
        <v>19817</v>
      </c>
      <c r="D868" s="4" t="s">
        <v>10</v>
      </c>
      <c r="E868" t="s">
        <v>1102</v>
      </c>
      <c r="F868" s="5">
        <v>0</v>
      </c>
      <c r="G868" s="5">
        <v>0.03</v>
      </c>
      <c r="H868" s="5">
        <v>0.02</v>
      </c>
      <c r="I868" s="5">
        <v>2.8000000000000001E-2</v>
      </c>
    </row>
    <row r="869" spans="1:9" x14ac:dyDescent="0.25">
      <c r="A869" t="s">
        <v>21452</v>
      </c>
      <c r="B869" t="s">
        <v>21453</v>
      </c>
      <c r="C869" t="s">
        <v>19817</v>
      </c>
      <c r="D869" s="4" t="s">
        <v>10</v>
      </c>
      <c r="E869" t="s">
        <v>1102</v>
      </c>
      <c r="F869" s="5">
        <v>0.48</v>
      </c>
      <c r="G869" s="5">
        <v>0.28000000000000003</v>
      </c>
      <c r="H869" s="5">
        <v>0.46899999999999997</v>
      </c>
      <c r="I869" s="5">
        <v>0.11899999999999999</v>
      </c>
    </row>
    <row r="870" spans="1:9" x14ac:dyDescent="0.25">
      <c r="A870" t="s">
        <v>21464</v>
      </c>
      <c r="B870" t="s">
        <v>21465</v>
      </c>
      <c r="C870" t="s">
        <v>19817</v>
      </c>
      <c r="D870" s="4" t="s">
        <v>10</v>
      </c>
      <c r="E870" t="s">
        <v>1102</v>
      </c>
      <c r="F870" s="5">
        <v>0.63300000000000001</v>
      </c>
      <c r="G870" s="5">
        <v>0.37</v>
      </c>
      <c r="H870" s="5">
        <v>0.83699999999999997</v>
      </c>
      <c r="I870" s="5">
        <v>0.20100000000000001</v>
      </c>
    </row>
    <row r="871" spans="1:9" x14ac:dyDescent="0.25">
      <c r="A871" t="s">
        <v>21466</v>
      </c>
      <c r="B871" t="s">
        <v>21467</v>
      </c>
      <c r="C871" t="s">
        <v>19817</v>
      </c>
      <c r="D871" s="4" t="s">
        <v>10</v>
      </c>
      <c r="E871" t="s">
        <v>1102</v>
      </c>
      <c r="F871" s="5">
        <v>0.66300000000000003</v>
      </c>
      <c r="G871" s="5">
        <v>0.38200000000000001</v>
      </c>
      <c r="H871" s="5">
        <v>0.69399999999999995</v>
      </c>
      <c r="I871" s="5">
        <v>0.158</v>
      </c>
    </row>
    <row r="872" spans="1:9" x14ac:dyDescent="0.25">
      <c r="A872" t="s">
        <v>21538</v>
      </c>
      <c r="B872" t="s">
        <v>21539</v>
      </c>
      <c r="C872" t="s">
        <v>19817</v>
      </c>
      <c r="D872" s="4" t="s">
        <v>7</v>
      </c>
      <c r="E872" t="s">
        <v>1102</v>
      </c>
      <c r="F872" s="5">
        <v>0.91800000000000004</v>
      </c>
      <c r="G872" s="5">
        <v>0.55900000000000005</v>
      </c>
      <c r="H872" s="5">
        <v>0.92900000000000005</v>
      </c>
      <c r="I872" s="5">
        <v>0.221</v>
      </c>
    </row>
    <row r="873" spans="1:9" x14ac:dyDescent="0.25">
      <c r="A873" t="s">
        <v>21606</v>
      </c>
      <c r="B873" t="s">
        <v>21607</v>
      </c>
      <c r="C873" t="s">
        <v>19817</v>
      </c>
      <c r="D873" s="4" t="s">
        <v>10</v>
      </c>
      <c r="E873" t="s">
        <v>1102</v>
      </c>
      <c r="F873" s="5">
        <v>9.1999999999999998E-2</v>
      </c>
      <c r="G873" s="5">
        <v>7.1999999999999995E-2</v>
      </c>
      <c r="H873" s="5">
        <v>7.0999999999999994E-2</v>
      </c>
      <c r="I873" s="5">
        <v>3.9E-2</v>
      </c>
    </row>
    <row r="874" spans="1:9" x14ac:dyDescent="0.25">
      <c r="A874" t="s">
        <v>21630</v>
      </c>
      <c r="B874" t="s">
        <v>21631</v>
      </c>
      <c r="C874" t="s">
        <v>19817</v>
      </c>
      <c r="D874" s="4" t="s">
        <v>10</v>
      </c>
      <c r="E874" t="s">
        <v>1102</v>
      </c>
      <c r="F874" s="5">
        <v>0.53100000000000003</v>
      </c>
      <c r="G874" s="5">
        <v>0.313</v>
      </c>
      <c r="H874" s="5">
        <v>0.42899999999999999</v>
      </c>
      <c r="I874" s="5">
        <v>0.111</v>
      </c>
    </row>
    <row r="875" spans="1:9" x14ac:dyDescent="0.25">
      <c r="A875" t="s">
        <v>21648</v>
      </c>
      <c r="B875" t="s">
        <v>21649</v>
      </c>
      <c r="C875" t="s">
        <v>19817</v>
      </c>
      <c r="D875" s="4" t="s">
        <v>10</v>
      </c>
      <c r="E875" t="s">
        <v>70334</v>
      </c>
      <c r="F875" s="5">
        <v>0.47058800000000001</v>
      </c>
      <c r="G875" s="5">
        <v>0.21055399999999999</v>
      </c>
      <c r="H875" s="5">
        <v>0.46078400000000003</v>
      </c>
      <c r="I875" s="5">
        <v>0.14733499999999999</v>
      </c>
    </row>
    <row r="876" spans="1:9" x14ac:dyDescent="0.25">
      <c r="A876" t="s">
        <v>21678</v>
      </c>
      <c r="B876" t="s">
        <v>21679</v>
      </c>
      <c r="C876" t="s">
        <v>19817</v>
      </c>
      <c r="D876" s="4" t="s">
        <v>10</v>
      </c>
      <c r="E876" t="s">
        <v>70334</v>
      </c>
      <c r="F876" s="5">
        <v>0.69607799999999997</v>
      </c>
      <c r="G876" s="5">
        <v>0.32706400000000002</v>
      </c>
      <c r="H876" s="5">
        <v>0.75490199999999996</v>
      </c>
      <c r="I876" s="5">
        <v>0.21316599999999999</v>
      </c>
    </row>
    <row r="877" spans="1:9" x14ac:dyDescent="0.25">
      <c r="A877" t="s">
        <v>21758</v>
      </c>
      <c r="B877" t="s">
        <v>21759</v>
      </c>
      <c r="C877" t="s">
        <v>19817</v>
      </c>
      <c r="D877" s="4" t="s">
        <v>10</v>
      </c>
      <c r="E877" t="s">
        <v>1102</v>
      </c>
      <c r="F877" s="5">
        <v>0.255</v>
      </c>
      <c r="G877" s="5">
        <v>0.152</v>
      </c>
      <c r="H877" s="5">
        <v>0.30599999999999999</v>
      </c>
      <c r="I877" s="5">
        <v>9.4E-2</v>
      </c>
    </row>
    <row r="878" spans="1:9" x14ac:dyDescent="0.25">
      <c r="A878" t="s">
        <v>21792</v>
      </c>
      <c r="B878" t="s">
        <v>21793</v>
      </c>
      <c r="C878" t="s">
        <v>19817</v>
      </c>
      <c r="D878" s="4" t="s">
        <v>7</v>
      </c>
      <c r="E878" t="s">
        <v>1102</v>
      </c>
      <c r="F878" s="5">
        <v>0.82699999999999996</v>
      </c>
      <c r="G878" s="5">
        <v>0.46500000000000002</v>
      </c>
      <c r="H878" s="5">
        <v>0.84699999999999998</v>
      </c>
      <c r="I878" s="5">
        <v>0.20899999999999999</v>
      </c>
    </row>
    <row r="879" spans="1:9" x14ac:dyDescent="0.25">
      <c r="A879" t="s">
        <v>21796</v>
      </c>
      <c r="B879" t="s">
        <v>21797</v>
      </c>
      <c r="C879" t="s">
        <v>19817</v>
      </c>
      <c r="D879" s="4" t="s">
        <v>7</v>
      </c>
      <c r="E879" t="s">
        <v>1102</v>
      </c>
      <c r="F879" s="5">
        <v>0.79600000000000004</v>
      </c>
      <c r="G879" s="5">
        <v>0.44400000000000001</v>
      </c>
      <c r="H879" s="5">
        <v>0.77600000000000002</v>
      </c>
      <c r="I879" s="5">
        <v>0.17899999999999999</v>
      </c>
    </row>
    <row r="880" spans="1:9" x14ac:dyDescent="0.25">
      <c r="A880" t="s">
        <v>21850</v>
      </c>
      <c r="B880" t="s">
        <v>21851</v>
      </c>
      <c r="C880" t="s">
        <v>19817</v>
      </c>
      <c r="D880" s="4" t="s">
        <v>7</v>
      </c>
      <c r="E880" t="s">
        <v>1102</v>
      </c>
      <c r="F880" s="5">
        <v>0.85699999999999998</v>
      </c>
      <c r="G880" s="5">
        <v>0.48199999999999998</v>
      </c>
      <c r="H880" s="5">
        <v>0.81599999999999995</v>
      </c>
      <c r="I880" s="5">
        <v>0.19400000000000001</v>
      </c>
    </row>
    <row r="881" spans="1:9" x14ac:dyDescent="0.25">
      <c r="A881" t="s">
        <v>21870</v>
      </c>
      <c r="B881" t="s">
        <v>21871</v>
      </c>
      <c r="C881" t="s">
        <v>19817</v>
      </c>
      <c r="D881" s="4" t="s">
        <v>7</v>
      </c>
      <c r="E881" t="s">
        <v>1102</v>
      </c>
      <c r="F881" s="5">
        <v>0.878</v>
      </c>
      <c r="G881" s="5">
        <v>0.53100000000000003</v>
      </c>
      <c r="H881" s="5">
        <v>0.73499999999999999</v>
      </c>
      <c r="I881" s="5">
        <v>0.17199999999999999</v>
      </c>
    </row>
    <row r="882" spans="1:9" x14ac:dyDescent="0.25">
      <c r="A882" t="s">
        <v>21910</v>
      </c>
      <c r="B882" t="s">
        <v>21911</v>
      </c>
      <c r="C882" t="s">
        <v>19817</v>
      </c>
      <c r="D882" s="4" t="s">
        <v>7</v>
      </c>
      <c r="E882" t="s">
        <v>1102</v>
      </c>
      <c r="F882" s="5">
        <v>0.88800000000000001</v>
      </c>
      <c r="G882" s="5">
        <v>0.53200000000000003</v>
      </c>
      <c r="H882" s="5">
        <v>0.755</v>
      </c>
      <c r="I882" s="5">
        <v>0.17499999999999999</v>
      </c>
    </row>
    <row r="883" spans="1:9" x14ac:dyDescent="0.25">
      <c r="A883" t="s">
        <v>21914</v>
      </c>
      <c r="B883" t="s">
        <v>21915</v>
      </c>
      <c r="C883" t="s">
        <v>19817</v>
      </c>
      <c r="D883" s="4" t="s">
        <v>7</v>
      </c>
      <c r="E883" t="s">
        <v>1102</v>
      </c>
      <c r="F883" s="5">
        <v>0.84699999999999998</v>
      </c>
      <c r="G883" s="5">
        <v>0.47499999999999998</v>
      </c>
      <c r="H883" s="5">
        <v>0.78600000000000003</v>
      </c>
      <c r="I883" s="5">
        <v>0.17899999999999999</v>
      </c>
    </row>
    <row r="884" spans="1:9" x14ac:dyDescent="0.25">
      <c r="A884" t="s">
        <v>21918</v>
      </c>
      <c r="B884" t="s">
        <v>21919</v>
      </c>
      <c r="C884" t="s">
        <v>19817</v>
      </c>
      <c r="D884" s="4" t="s">
        <v>10</v>
      </c>
      <c r="E884" t="s">
        <v>1102</v>
      </c>
      <c r="F884" s="5">
        <v>0.64300000000000002</v>
      </c>
      <c r="G884" s="5">
        <v>0.374</v>
      </c>
      <c r="H884" s="5">
        <v>0.63300000000000001</v>
      </c>
      <c r="I884" s="5">
        <v>0.14299999999999999</v>
      </c>
    </row>
    <row r="885" spans="1:9" x14ac:dyDescent="0.25">
      <c r="A885" t="s">
        <v>21940</v>
      </c>
      <c r="B885" t="s">
        <v>21941</v>
      </c>
      <c r="C885" t="s">
        <v>19817</v>
      </c>
      <c r="D885" s="4" t="s">
        <v>7</v>
      </c>
      <c r="E885" t="s">
        <v>1102</v>
      </c>
      <c r="F885" s="5">
        <v>0.90800000000000003</v>
      </c>
      <c r="G885" s="5">
        <v>0.54100000000000004</v>
      </c>
      <c r="H885" s="5">
        <v>0.85699999999999998</v>
      </c>
      <c r="I885" s="5">
        <v>0.21099999999999999</v>
      </c>
    </row>
    <row r="886" spans="1:9" x14ac:dyDescent="0.25">
      <c r="A886" t="s">
        <v>21946</v>
      </c>
      <c r="B886" t="s">
        <v>21947</v>
      </c>
      <c r="C886" t="s">
        <v>19817</v>
      </c>
      <c r="D886" s="4" t="s">
        <v>10</v>
      </c>
      <c r="E886" t="s">
        <v>1102</v>
      </c>
      <c r="F886" s="5">
        <v>0.153</v>
      </c>
      <c r="G886" s="5">
        <v>0.09</v>
      </c>
      <c r="H886" s="5">
        <v>9.1999999999999998E-2</v>
      </c>
      <c r="I886" s="5">
        <v>4.8000000000000001E-2</v>
      </c>
    </row>
    <row r="887" spans="1:9" x14ac:dyDescent="0.25">
      <c r="A887" t="s">
        <v>22018</v>
      </c>
      <c r="B887" t="s">
        <v>22019</v>
      </c>
      <c r="C887" t="s">
        <v>19817</v>
      </c>
      <c r="D887" s="4" t="s">
        <v>10</v>
      </c>
      <c r="E887" t="s">
        <v>1102</v>
      </c>
      <c r="F887" s="5">
        <v>0.112</v>
      </c>
      <c r="G887" s="5">
        <v>7.6999999999999999E-2</v>
      </c>
      <c r="H887" s="5">
        <v>0.13300000000000001</v>
      </c>
      <c r="I887" s="5">
        <v>5.2999999999999999E-2</v>
      </c>
    </row>
    <row r="888" spans="1:9" x14ac:dyDescent="0.25">
      <c r="A888" t="s">
        <v>22020</v>
      </c>
      <c r="B888" t="s">
        <v>22021</v>
      </c>
      <c r="C888" t="s">
        <v>19817</v>
      </c>
      <c r="D888" s="4" t="s">
        <v>10</v>
      </c>
      <c r="E888" t="s">
        <v>1102</v>
      </c>
      <c r="F888" s="5">
        <v>0.33700000000000002</v>
      </c>
      <c r="G888" s="5">
        <v>0.187</v>
      </c>
      <c r="H888" s="5">
        <v>0.41799999999999998</v>
      </c>
      <c r="I888" s="5">
        <v>0.11</v>
      </c>
    </row>
    <row r="889" spans="1:9" x14ac:dyDescent="0.25">
      <c r="A889" t="s">
        <v>22034</v>
      </c>
      <c r="B889" t="s">
        <v>22035</v>
      </c>
      <c r="C889" t="s">
        <v>19817</v>
      </c>
      <c r="D889" s="4" t="s">
        <v>7</v>
      </c>
      <c r="E889" t="s">
        <v>1102</v>
      </c>
      <c r="F889" s="5">
        <v>0.99</v>
      </c>
      <c r="G889" s="5">
        <v>0.65400000000000003</v>
      </c>
      <c r="H889" s="5">
        <v>1</v>
      </c>
      <c r="I889" s="5">
        <v>0.39700000000000002</v>
      </c>
    </row>
    <row r="890" spans="1:9" x14ac:dyDescent="0.25">
      <c r="A890" t="s">
        <v>22040</v>
      </c>
      <c r="B890" t="s">
        <v>22041</v>
      </c>
      <c r="C890" t="s">
        <v>19817</v>
      </c>
      <c r="D890" s="4" t="s">
        <v>10</v>
      </c>
      <c r="E890" t="s">
        <v>1102</v>
      </c>
      <c r="F890" s="5">
        <v>0.184</v>
      </c>
      <c r="G890" s="5">
        <v>0.104</v>
      </c>
      <c r="H890" s="5">
        <v>0.17299999999999999</v>
      </c>
      <c r="I890" s="5">
        <v>6.5000000000000002E-2</v>
      </c>
    </row>
    <row r="891" spans="1:9" x14ac:dyDescent="0.25">
      <c r="A891" t="s">
        <v>22044</v>
      </c>
      <c r="B891" t="s">
        <v>22045</v>
      </c>
      <c r="C891" t="s">
        <v>19817</v>
      </c>
      <c r="D891" s="4" t="s">
        <v>10</v>
      </c>
      <c r="E891" t="s">
        <v>1102</v>
      </c>
      <c r="F891" s="5">
        <v>3.1E-2</v>
      </c>
      <c r="G891" s="5">
        <v>3.4000000000000002E-2</v>
      </c>
      <c r="H891" s="5">
        <v>0.01</v>
      </c>
      <c r="I891" s="5">
        <v>2.5999999999999999E-2</v>
      </c>
    </row>
    <row r="892" spans="1:9" x14ac:dyDescent="0.25">
      <c r="A892" t="s">
        <v>22079</v>
      </c>
      <c r="B892" t="s">
        <v>22080</v>
      </c>
      <c r="C892" t="s">
        <v>22062</v>
      </c>
      <c r="D892" s="4" t="s">
        <v>10</v>
      </c>
      <c r="E892" t="s">
        <v>1102</v>
      </c>
      <c r="F892" s="5">
        <v>0.375</v>
      </c>
      <c r="G892" s="5">
        <v>0.48699999999999999</v>
      </c>
      <c r="H892" s="5">
        <v>0.42299999999999999</v>
      </c>
      <c r="I892" s="5">
        <v>0.29199999999999998</v>
      </c>
    </row>
    <row r="893" spans="1:9" x14ac:dyDescent="0.25">
      <c r="A893" t="s">
        <v>22099</v>
      </c>
      <c r="B893" t="s">
        <v>22100</v>
      </c>
      <c r="C893" t="s">
        <v>22062</v>
      </c>
      <c r="D893" s="4" t="s">
        <v>10</v>
      </c>
      <c r="E893" t="s">
        <v>1102</v>
      </c>
      <c r="F893" s="5">
        <v>0.51900000000000002</v>
      </c>
      <c r="G893" s="5">
        <v>0.57799999999999996</v>
      </c>
      <c r="H893" s="5">
        <v>0.51</v>
      </c>
      <c r="I893" s="5">
        <v>0.373</v>
      </c>
    </row>
    <row r="894" spans="1:9" x14ac:dyDescent="0.25">
      <c r="A894" t="s">
        <v>22119</v>
      </c>
      <c r="B894" t="s">
        <v>22120</v>
      </c>
      <c r="C894" t="s">
        <v>22062</v>
      </c>
      <c r="D894" s="4" t="s">
        <v>10</v>
      </c>
      <c r="E894" t="s">
        <v>1102</v>
      </c>
      <c r="F894" s="5">
        <v>0.53800000000000003</v>
      </c>
      <c r="G894" s="5">
        <v>0.58799999999999997</v>
      </c>
      <c r="H894" s="5">
        <v>0.39400000000000002</v>
      </c>
      <c r="I894" s="5">
        <v>0.27800000000000002</v>
      </c>
    </row>
    <row r="895" spans="1:9" x14ac:dyDescent="0.25">
      <c r="A895" t="s">
        <v>22143</v>
      </c>
      <c r="B895" t="s">
        <v>22144</v>
      </c>
      <c r="C895" t="s">
        <v>22062</v>
      </c>
      <c r="D895" s="4" t="s">
        <v>7</v>
      </c>
      <c r="E895" t="s">
        <v>1102</v>
      </c>
      <c r="F895" s="5">
        <v>0.99</v>
      </c>
      <c r="G895" s="5">
        <v>0.96699999999999997</v>
      </c>
      <c r="H895" s="5">
        <v>0.92300000000000004</v>
      </c>
      <c r="I895" s="5">
        <v>0.91</v>
      </c>
    </row>
    <row r="896" spans="1:9" x14ac:dyDescent="0.25">
      <c r="A896" t="s">
        <v>22151</v>
      </c>
      <c r="B896" t="s">
        <v>22152</v>
      </c>
      <c r="C896" t="s">
        <v>22062</v>
      </c>
      <c r="D896" s="4" t="s">
        <v>10</v>
      </c>
      <c r="E896" t="s">
        <v>1102</v>
      </c>
      <c r="F896" s="5">
        <v>0.5</v>
      </c>
      <c r="G896" s="5">
        <v>0.57199999999999995</v>
      </c>
      <c r="H896" s="5">
        <v>0.69199999999999995</v>
      </c>
      <c r="I896" s="5">
        <v>0.56899999999999995</v>
      </c>
    </row>
    <row r="897" spans="1:9" x14ac:dyDescent="0.25">
      <c r="A897" t="s">
        <v>22211</v>
      </c>
      <c r="B897" t="s">
        <v>22212</v>
      </c>
      <c r="C897" t="s">
        <v>22062</v>
      </c>
      <c r="D897" s="4" t="s">
        <v>10</v>
      </c>
      <c r="E897" t="s">
        <v>1102</v>
      </c>
      <c r="F897" s="5">
        <v>0.52900000000000003</v>
      </c>
      <c r="G897" s="5">
        <v>0.58699999999999997</v>
      </c>
      <c r="H897" s="5">
        <v>0.45200000000000001</v>
      </c>
      <c r="I897" s="5">
        <v>0.31</v>
      </c>
    </row>
    <row r="898" spans="1:9" x14ac:dyDescent="0.25">
      <c r="A898" t="s">
        <v>22223</v>
      </c>
      <c r="B898" t="s">
        <v>22224</v>
      </c>
      <c r="C898" t="s">
        <v>22062</v>
      </c>
      <c r="D898" s="4" t="s">
        <v>10</v>
      </c>
      <c r="E898" t="s">
        <v>1102</v>
      </c>
      <c r="F898" s="5">
        <v>0.40400000000000003</v>
      </c>
      <c r="G898" s="5">
        <v>0.501</v>
      </c>
      <c r="H898" s="5">
        <v>0.317</v>
      </c>
      <c r="I898" s="5">
        <v>0.24</v>
      </c>
    </row>
    <row r="899" spans="1:9" x14ac:dyDescent="0.25">
      <c r="A899" t="s">
        <v>22257</v>
      </c>
      <c r="B899" t="s">
        <v>22258</v>
      </c>
      <c r="C899" t="s">
        <v>22062</v>
      </c>
      <c r="D899" s="4" t="s">
        <v>7</v>
      </c>
      <c r="E899" t="s">
        <v>1102</v>
      </c>
      <c r="F899" s="5">
        <v>0.875</v>
      </c>
      <c r="G899" s="5">
        <v>0.88400000000000001</v>
      </c>
      <c r="H899" s="5">
        <v>0.88500000000000001</v>
      </c>
      <c r="I899" s="5">
        <v>0.85299999999999998</v>
      </c>
    </row>
    <row r="900" spans="1:9" x14ac:dyDescent="0.25">
      <c r="A900" t="s">
        <v>22293</v>
      </c>
      <c r="B900" t="s">
        <v>22294</v>
      </c>
      <c r="C900" t="s">
        <v>22062</v>
      </c>
      <c r="D900" s="4" t="s">
        <v>7</v>
      </c>
      <c r="E900" t="s">
        <v>1102</v>
      </c>
      <c r="F900" s="5">
        <v>0.90400000000000003</v>
      </c>
      <c r="G900" s="5">
        <v>0.90900000000000003</v>
      </c>
      <c r="H900" s="5">
        <v>0.85599999999999998</v>
      </c>
      <c r="I900" s="5">
        <v>0.83799999999999997</v>
      </c>
    </row>
    <row r="901" spans="1:9" x14ac:dyDescent="0.25">
      <c r="A901" t="s">
        <v>22297</v>
      </c>
      <c r="B901" t="s">
        <v>22298</v>
      </c>
      <c r="C901" t="s">
        <v>22062</v>
      </c>
      <c r="D901" s="4" t="s">
        <v>7</v>
      </c>
      <c r="E901" t="s">
        <v>1102</v>
      </c>
      <c r="F901" s="5">
        <v>0.96199999999999997</v>
      </c>
      <c r="G901" s="5">
        <v>0.96199999999999997</v>
      </c>
      <c r="H901" s="5">
        <v>0.95199999999999996</v>
      </c>
      <c r="I901" s="5">
        <v>0.92500000000000004</v>
      </c>
    </row>
    <row r="902" spans="1:9" x14ac:dyDescent="0.25">
      <c r="A902" t="s">
        <v>22303</v>
      </c>
      <c r="B902" t="s">
        <v>22304</v>
      </c>
      <c r="C902" t="s">
        <v>22062</v>
      </c>
      <c r="D902" s="4" t="s">
        <v>10</v>
      </c>
      <c r="E902" t="s">
        <v>1102</v>
      </c>
      <c r="F902" s="5">
        <v>0.20200000000000001</v>
      </c>
      <c r="G902" s="5">
        <v>0.40400000000000003</v>
      </c>
      <c r="H902" s="5">
        <v>0.442</v>
      </c>
      <c r="I902" s="5">
        <v>0.308</v>
      </c>
    </row>
    <row r="903" spans="1:9" x14ac:dyDescent="0.25">
      <c r="A903" t="s">
        <v>22311</v>
      </c>
      <c r="B903" t="s">
        <v>22312</v>
      </c>
      <c r="C903" t="s">
        <v>22062</v>
      </c>
      <c r="D903" s="4" t="s">
        <v>10</v>
      </c>
      <c r="E903" t="s">
        <v>1102</v>
      </c>
      <c r="F903" s="5">
        <v>0.48099999999999998</v>
      </c>
      <c r="G903" s="5">
        <v>0.56399999999999995</v>
      </c>
      <c r="H903" s="5">
        <v>0.308</v>
      </c>
      <c r="I903" s="5">
        <v>0.23200000000000001</v>
      </c>
    </row>
    <row r="904" spans="1:9" x14ac:dyDescent="0.25">
      <c r="A904" t="s">
        <v>22321</v>
      </c>
      <c r="B904" t="s">
        <v>22322</v>
      </c>
      <c r="C904" t="s">
        <v>22062</v>
      </c>
      <c r="D904" s="4" t="s">
        <v>7</v>
      </c>
      <c r="E904" t="s">
        <v>1102</v>
      </c>
      <c r="F904" s="5">
        <v>0.97099999999999997</v>
      </c>
      <c r="G904" s="5">
        <v>0.96199999999999997</v>
      </c>
      <c r="H904" s="5">
        <v>0.81699999999999995</v>
      </c>
      <c r="I904" s="5">
        <v>0.78600000000000003</v>
      </c>
    </row>
    <row r="905" spans="1:9" x14ac:dyDescent="0.25">
      <c r="A905" t="s">
        <v>22325</v>
      </c>
      <c r="B905" t="s">
        <v>22326</v>
      </c>
      <c r="C905" t="s">
        <v>22062</v>
      </c>
      <c r="D905" s="4" t="s">
        <v>7</v>
      </c>
      <c r="E905" t="s">
        <v>1102</v>
      </c>
      <c r="F905" s="5">
        <v>0.65400000000000003</v>
      </c>
      <c r="G905" s="5">
        <v>0.70299999999999996</v>
      </c>
      <c r="H905" s="5">
        <v>0.68300000000000005</v>
      </c>
      <c r="I905" s="5">
        <v>0.54</v>
      </c>
    </row>
    <row r="906" spans="1:9" x14ac:dyDescent="0.25">
      <c r="A906" t="s">
        <v>22335</v>
      </c>
      <c r="B906" t="s">
        <v>22336</v>
      </c>
      <c r="C906" t="s">
        <v>22062</v>
      </c>
      <c r="D906" s="4" t="s">
        <v>10</v>
      </c>
      <c r="E906" t="s">
        <v>1102</v>
      </c>
      <c r="F906" s="5">
        <v>0.26900000000000002</v>
      </c>
      <c r="G906" s="5">
        <v>0.42599999999999999</v>
      </c>
      <c r="H906" s="5">
        <v>0.27900000000000003</v>
      </c>
      <c r="I906" s="5">
        <v>0.217</v>
      </c>
    </row>
    <row r="907" spans="1:9" x14ac:dyDescent="0.25">
      <c r="A907" t="s">
        <v>22343</v>
      </c>
      <c r="B907" t="s">
        <v>22344</v>
      </c>
      <c r="C907" t="s">
        <v>22062</v>
      </c>
      <c r="D907" s="4" t="s">
        <v>7</v>
      </c>
      <c r="E907" t="s">
        <v>1102</v>
      </c>
      <c r="F907" s="5">
        <v>0.74</v>
      </c>
      <c r="G907" s="5">
        <v>0.79800000000000004</v>
      </c>
      <c r="H907" s="5">
        <v>0.76900000000000002</v>
      </c>
      <c r="I907" s="5">
        <v>0.68799999999999994</v>
      </c>
    </row>
    <row r="908" spans="1:9" x14ac:dyDescent="0.25">
      <c r="A908" t="s">
        <v>22359</v>
      </c>
      <c r="B908" t="s">
        <v>22360</v>
      </c>
      <c r="C908" t="s">
        <v>22062</v>
      </c>
      <c r="D908" s="4" t="s">
        <v>7</v>
      </c>
      <c r="E908" t="s">
        <v>1102</v>
      </c>
      <c r="F908" s="5">
        <v>1</v>
      </c>
      <c r="G908" s="5">
        <v>0.99299999999999999</v>
      </c>
      <c r="H908" s="5">
        <v>1</v>
      </c>
      <c r="I908" s="5">
        <v>0.97499999999999998</v>
      </c>
    </row>
    <row r="909" spans="1:9" x14ac:dyDescent="0.25">
      <c r="A909" t="s">
        <v>22377</v>
      </c>
      <c r="B909" t="s">
        <v>22378</v>
      </c>
      <c r="C909" t="s">
        <v>22062</v>
      </c>
      <c r="D909" s="4" t="s">
        <v>7</v>
      </c>
      <c r="E909" t="s">
        <v>1102</v>
      </c>
      <c r="F909" s="5">
        <v>0.91300000000000003</v>
      </c>
      <c r="G909" s="5">
        <v>0.91400000000000003</v>
      </c>
      <c r="H909" s="5">
        <v>0.90400000000000003</v>
      </c>
      <c r="I909" s="5">
        <v>0.89500000000000002</v>
      </c>
    </row>
    <row r="910" spans="1:9" x14ac:dyDescent="0.25">
      <c r="A910" t="s">
        <v>22381</v>
      </c>
      <c r="B910" t="s">
        <v>22382</v>
      </c>
      <c r="C910" t="s">
        <v>22062</v>
      </c>
      <c r="D910" s="4" t="s">
        <v>10</v>
      </c>
      <c r="E910" t="s">
        <v>1102</v>
      </c>
      <c r="F910" s="5">
        <v>0.27900000000000003</v>
      </c>
      <c r="G910" s="5">
        <v>0.43</v>
      </c>
      <c r="H910" s="5">
        <v>0.40400000000000003</v>
      </c>
      <c r="I910" s="5">
        <v>0.28599999999999998</v>
      </c>
    </row>
    <row r="911" spans="1:9" x14ac:dyDescent="0.25">
      <c r="A911" t="s">
        <v>22403</v>
      </c>
      <c r="B911" t="s">
        <v>22404</v>
      </c>
      <c r="C911" t="s">
        <v>22062</v>
      </c>
      <c r="D911" s="4" t="s">
        <v>10</v>
      </c>
      <c r="E911" t="s">
        <v>1102</v>
      </c>
      <c r="F911" s="5">
        <v>4.8000000000000001E-2</v>
      </c>
      <c r="G911" s="5">
        <v>0.32300000000000001</v>
      </c>
      <c r="H911" s="5">
        <v>3.7999999999999999E-2</v>
      </c>
      <c r="I911" s="5">
        <v>0.112</v>
      </c>
    </row>
    <row r="912" spans="1:9" x14ac:dyDescent="0.25">
      <c r="A912" t="s">
        <v>22425</v>
      </c>
      <c r="B912" t="s">
        <v>22426</v>
      </c>
      <c r="C912" t="s">
        <v>22062</v>
      </c>
      <c r="D912" s="4" t="s">
        <v>10</v>
      </c>
      <c r="E912" t="s">
        <v>1102</v>
      </c>
      <c r="F912" s="5">
        <v>0.63500000000000001</v>
      </c>
      <c r="G912" s="5">
        <v>0.69899999999999995</v>
      </c>
      <c r="H912" s="5">
        <v>0.66300000000000003</v>
      </c>
      <c r="I912" s="5">
        <v>0.53600000000000003</v>
      </c>
    </row>
    <row r="913" spans="1:9" x14ac:dyDescent="0.25">
      <c r="A913" t="s">
        <v>22431</v>
      </c>
      <c r="B913" t="s">
        <v>22432</v>
      </c>
      <c r="C913" t="s">
        <v>22062</v>
      </c>
      <c r="D913" s="4" t="s">
        <v>10</v>
      </c>
      <c r="E913" t="s">
        <v>1102</v>
      </c>
      <c r="F913" s="5">
        <v>0.26</v>
      </c>
      <c r="G913" s="5">
        <v>0.42599999999999999</v>
      </c>
      <c r="H913" s="5">
        <v>0.20200000000000001</v>
      </c>
      <c r="I913" s="5">
        <v>0.17199999999999999</v>
      </c>
    </row>
    <row r="914" spans="1:9" x14ac:dyDescent="0.25">
      <c r="A914" t="s">
        <v>22435</v>
      </c>
      <c r="B914" t="s">
        <v>22436</v>
      </c>
      <c r="C914" t="s">
        <v>22062</v>
      </c>
      <c r="D914" s="4" t="s">
        <v>10</v>
      </c>
      <c r="E914" t="s">
        <v>1102</v>
      </c>
      <c r="F914" s="5">
        <v>0.433</v>
      </c>
      <c r="G914" s="5">
        <v>0.50900000000000001</v>
      </c>
      <c r="H914" s="5">
        <v>0.54800000000000004</v>
      </c>
      <c r="I914" s="5">
        <v>0.41799999999999998</v>
      </c>
    </row>
    <row r="915" spans="1:9" x14ac:dyDescent="0.25">
      <c r="A915" t="s">
        <v>22465</v>
      </c>
      <c r="B915" t="s">
        <v>22466</v>
      </c>
      <c r="C915" t="s">
        <v>22062</v>
      </c>
      <c r="D915" s="4" t="s">
        <v>10</v>
      </c>
      <c r="E915" t="s">
        <v>1102</v>
      </c>
      <c r="F915" s="5">
        <v>0.57699999999999996</v>
      </c>
      <c r="G915" s="5">
        <v>0.65300000000000002</v>
      </c>
      <c r="H915" s="5">
        <v>0.77900000000000003</v>
      </c>
      <c r="I915" s="5">
        <v>0.73699999999999999</v>
      </c>
    </row>
    <row r="916" spans="1:9" x14ac:dyDescent="0.25">
      <c r="A916" t="s">
        <v>22479</v>
      </c>
      <c r="B916" t="s">
        <v>22480</v>
      </c>
      <c r="C916" t="s">
        <v>22062</v>
      </c>
      <c r="D916" s="4" t="s">
        <v>7</v>
      </c>
      <c r="E916" t="s">
        <v>1102</v>
      </c>
      <c r="F916" s="5">
        <v>0.98099999999999998</v>
      </c>
      <c r="G916" s="5">
        <v>0.96499999999999997</v>
      </c>
      <c r="H916" s="5">
        <v>0.99</v>
      </c>
      <c r="I916" s="5">
        <v>0.94099999999999995</v>
      </c>
    </row>
    <row r="917" spans="1:9" x14ac:dyDescent="0.25">
      <c r="A917" t="s">
        <v>22487</v>
      </c>
      <c r="B917" t="s">
        <v>22488</v>
      </c>
      <c r="C917" t="s">
        <v>22062</v>
      </c>
      <c r="D917" s="4" t="s">
        <v>10</v>
      </c>
      <c r="E917" t="s">
        <v>1102</v>
      </c>
      <c r="F917" s="5">
        <v>0.38500000000000001</v>
      </c>
      <c r="G917" s="5">
        <v>0.48899999999999999</v>
      </c>
      <c r="H917" s="5">
        <v>0.33700000000000002</v>
      </c>
      <c r="I917" s="5">
        <v>0.255</v>
      </c>
    </row>
    <row r="918" spans="1:9" x14ac:dyDescent="0.25">
      <c r="A918" t="s">
        <v>22491</v>
      </c>
      <c r="B918" t="s">
        <v>22492</v>
      </c>
      <c r="C918" t="s">
        <v>22062</v>
      </c>
      <c r="D918" s="4" t="s">
        <v>7</v>
      </c>
      <c r="E918" t="s">
        <v>1102</v>
      </c>
      <c r="F918" s="5">
        <v>0.72099999999999997</v>
      </c>
      <c r="G918" s="5">
        <v>0.76300000000000001</v>
      </c>
      <c r="H918" s="5">
        <v>0.71199999999999997</v>
      </c>
      <c r="I918" s="5">
        <v>0.57299999999999995</v>
      </c>
    </row>
    <row r="919" spans="1:9" x14ac:dyDescent="0.25">
      <c r="A919" t="s">
        <v>22535</v>
      </c>
      <c r="B919" t="s">
        <v>22536</v>
      </c>
      <c r="C919" t="s">
        <v>22062</v>
      </c>
      <c r="D919" s="4" t="s">
        <v>10</v>
      </c>
      <c r="E919" t="s">
        <v>1102</v>
      </c>
      <c r="F919" s="5">
        <v>0.125</v>
      </c>
      <c r="G919" s="5">
        <v>0.37</v>
      </c>
      <c r="H919" s="5">
        <v>0.154</v>
      </c>
      <c r="I919" s="5">
        <v>0.159</v>
      </c>
    </row>
    <row r="920" spans="1:9" x14ac:dyDescent="0.25">
      <c r="A920" t="s">
        <v>22541</v>
      </c>
      <c r="B920" t="s">
        <v>22542</v>
      </c>
      <c r="C920" t="s">
        <v>22062</v>
      </c>
      <c r="D920" s="4" t="s">
        <v>10</v>
      </c>
      <c r="E920" t="s">
        <v>1102</v>
      </c>
      <c r="F920" s="5">
        <v>0.59599999999999997</v>
      </c>
      <c r="G920" s="5">
        <v>0.66600000000000004</v>
      </c>
      <c r="H920" s="5">
        <v>0.625</v>
      </c>
      <c r="I920" s="5">
        <v>0.51100000000000001</v>
      </c>
    </row>
    <row r="921" spans="1:9" x14ac:dyDescent="0.25">
      <c r="A921" t="s">
        <v>22557</v>
      </c>
      <c r="B921" t="s">
        <v>22558</v>
      </c>
      <c r="C921" t="s">
        <v>22062</v>
      </c>
      <c r="D921" s="4" t="s">
        <v>10</v>
      </c>
      <c r="E921" t="s">
        <v>1102</v>
      </c>
      <c r="F921" s="5">
        <v>0.442</v>
      </c>
      <c r="G921" s="5">
        <v>0.52800000000000002</v>
      </c>
      <c r="H921" s="5">
        <v>0.48099999999999998</v>
      </c>
      <c r="I921" s="5">
        <v>0.36599999999999999</v>
      </c>
    </row>
    <row r="922" spans="1:9" x14ac:dyDescent="0.25">
      <c r="A922" t="s">
        <v>22595</v>
      </c>
      <c r="B922" t="s">
        <v>22596</v>
      </c>
      <c r="C922" t="s">
        <v>22062</v>
      </c>
      <c r="D922" s="4" t="s">
        <v>7</v>
      </c>
      <c r="E922" t="s">
        <v>1102</v>
      </c>
      <c r="F922" s="5">
        <v>0.82699999999999996</v>
      </c>
      <c r="G922" s="5">
        <v>0.86199999999999999</v>
      </c>
      <c r="H922" s="5">
        <v>0.79800000000000004</v>
      </c>
      <c r="I922" s="5">
        <v>0.77700000000000002</v>
      </c>
    </row>
    <row r="923" spans="1:9" x14ac:dyDescent="0.25">
      <c r="A923" t="s">
        <v>22623</v>
      </c>
      <c r="B923" t="s">
        <v>22624</v>
      </c>
      <c r="C923" t="s">
        <v>22062</v>
      </c>
      <c r="D923" s="4" t="s">
        <v>10</v>
      </c>
      <c r="E923" t="s">
        <v>70334</v>
      </c>
      <c r="F923" s="5">
        <v>0.39090900000000001</v>
      </c>
      <c r="G923" s="5">
        <v>0.47701100000000002</v>
      </c>
      <c r="H923" s="5">
        <v>0.209091</v>
      </c>
      <c r="I923" s="5">
        <v>0.17450399999999999</v>
      </c>
    </row>
    <row r="924" spans="1:9" x14ac:dyDescent="0.25">
      <c r="A924" t="s">
        <v>22625</v>
      </c>
      <c r="B924" t="s">
        <v>22626</v>
      </c>
      <c r="C924" t="s">
        <v>22062</v>
      </c>
      <c r="D924" s="4" t="s">
        <v>10</v>
      </c>
      <c r="E924" t="s">
        <v>1102</v>
      </c>
      <c r="F924" s="5">
        <v>0.36499999999999999</v>
      </c>
      <c r="G924" s="5">
        <v>0.47899999999999998</v>
      </c>
      <c r="H924" s="5">
        <v>0.26</v>
      </c>
      <c r="I924" s="5">
        <v>0.19900000000000001</v>
      </c>
    </row>
    <row r="925" spans="1:9" x14ac:dyDescent="0.25">
      <c r="A925" t="s">
        <v>22631</v>
      </c>
      <c r="B925" t="s">
        <v>22632</v>
      </c>
      <c r="C925" t="s">
        <v>22062</v>
      </c>
      <c r="D925" s="4" t="s">
        <v>10</v>
      </c>
      <c r="E925" t="s">
        <v>1102</v>
      </c>
      <c r="F925" s="5">
        <v>0.54800000000000004</v>
      </c>
      <c r="G925" s="5">
        <v>0.61899999999999999</v>
      </c>
      <c r="H925" s="5">
        <v>0.32700000000000001</v>
      </c>
      <c r="I925" s="5">
        <v>0.255</v>
      </c>
    </row>
    <row r="926" spans="1:9" x14ac:dyDescent="0.25">
      <c r="A926" t="s">
        <v>22635</v>
      </c>
      <c r="B926" t="s">
        <v>22636</v>
      </c>
      <c r="C926" t="s">
        <v>22062</v>
      </c>
      <c r="D926" s="4" t="s">
        <v>10</v>
      </c>
      <c r="E926" t="s">
        <v>1102</v>
      </c>
      <c r="F926" s="5">
        <v>0.106</v>
      </c>
      <c r="G926" s="5">
        <v>0.35499999999999998</v>
      </c>
      <c r="H926" s="5">
        <v>9.6000000000000002E-2</v>
      </c>
      <c r="I926" s="5">
        <v>0.14599999999999999</v>
      </c>
    </row>
    <row r="927" spans="1:9" x14ac:dyDescent="0.25">
      <c r="A927" t="s">
        <v>22641</v>
      </c>
      <c r="B927" t="s">
        <v>22642</v>
      </c>
      <c r="C927" t="s">
        <v>22062</v>
      </c>
      <c r="D927" s="4" t="s">
        <v>10</v>
      </c>
      <c r="E927" t="s">
        <v>1102</v>
      </c>
      <c r="F927" s="5">
        <v>3.7999999999999999E-2</v>
      </c>
      <c r="G927" s="5">
        <v>0.318</v>
      </c>
      <c r="H927" s="5">
        <v>1.9E-2</v>
      </c>
      <c r="I927" s="5">
        <v>0.10299999999999999</v>
      </c>
    </row>
    <row r="928" spans="1:9" x14ac:dyDescent="0.25">
      <c r="A928" t="s">
        <v>22653</v>
      </c>
      <c r="B928" t="s">
        <v>22654</v>
      </c>
      <c r="C928" t="s">
        <v>22062</v>
      </c>
      <c r="D928" s="4" t="s">
        <v>7</v>
      </c>
      <c r="E928" t="s">
        <v>1102</v>
      </c>
      <c r="F928" s="5">
        <v>0.94199999999999995</v>
      </c>
      <c r="G928" s="5">
        <v>0.94699999999999995</v>
      </c>
      <c r="H928" s="5">
        <v>0.93300000000000005</v>
      </c>
      <c r="I928" s="5">
        <v>0.91500000000000004</v>
      </c>
    </row>
    <row r="929" spans="1:9" x14ac:dyDescent="0.25">
      <c r="A929" t="s">
        <v>22669</v>
      </c>
      <c r="B929" t="s">
        <v>22670</v>
      </c>
      <c r="C929" t="s">
        <v>22062</v>
      </c>
      <c r="D929" s="4" t="s">
        <v>10</v>
      </c>
      <c r="E929" t="s">
        <v>1102</v>
      </c>
      <c r="F929" s="5">
        <v>0.49</v>
      </c>
      <c r="G929" s="5">
        <v>0.57099999999999995</v>
      </c>
      <c r="H929" s="5">
        <v>0.29799999999999999</v>
      </c>
      <c r="I929" s="5">
        <v>0.22800000000000001</v>
      </c>
    </row>
    <row r="930" spans="1:9" x14ac:dyDescent="0.25">
      <c r="A930" t="s">
        <v>22681</v>
      </c>
      <c r="B930" t="s">
        <v>22682</v>
      </c>
      <c r="C930" t="s">
        <v>22062</v>
      </c>
      <c r="D930" s="4" t="s">
        <v>7</v>
      </c>
      <c r="E930" t="s">
        <v>1102</v>
      </c>
      <c r="F930" s="5">
        <v>0.76900000000000002</v>
      </c>
      <c r="G930" s="5">
        <v>0.82499999999999996</v>
      </c>
      <c r="H930" s="5">
        <v>0.80800000000000005</v>
      </c>
      <c r="I930" s="5">
        <v>0.78100000000000003</v>
      </c>
    </row>
    <row r="931" spans="1:9" x14ac:dyDescent="0.25">
      <c r="A931" t="s">
        <v>22689</v>
      </c>
      <c r="B931" t="s">
        <v>22690</v>
      </c>
      <c r="C931" t="s">
        <v>22062</v>
      </c>
      <c r="D931" s="4" t="s">
        <v>10</v>
      </c>
      <c r="E931" t="s">
        <v>1102</v>
      </c>
      <c r="F931" s="5">
        <v>0.45200000000000001</v>
      </c>
      <c r="G931" s="5">
        <v>0.52900000000000003</v>
      </c>
      <c r="H931" s="5">
        <v>0.53800000000000003</v>
      </c>
      <c r="I931" s="5">
        <v>0.41199999999999998</v>
      </c>
    </row>
    <row r="932" spans="1:9" x14ac:dyDescent="0.25">
      <c r="A932" t="s">
        <v>22693</v>
      </c>
      <c r="B932" t="s">
        <v>22694</v>
      </c>
      <c r="C932" t="s">
        <v>22062</v>
      </c>
      <c r="D932" s="4" t="s">
        <v>10</v>
      </c>
      <c r="E932" t="s">
        <v>1102</v>
      </c>
      <c r="F932" s="5">
        <v>0.32700000000000001</v>
      </c>
      <c r="G932" s="5">
        <v>0.44700000000000001</v>
      </c>
      <c r="H932" s="5">
        <v>0.21199999999999999</v>
      </c>
      <c r="I932" s="5">
        <v>0.17599999999999999</v>
      </c>
    </row>
    <row r="933" spans="1:9" x14ac:dyDescent="0.25">
      <c r="A933" t="s">
        <v>22729</v>
      </c>
      <c r="B933" t="s">
        <v>22730</v>
      </c>
      <c r="C933" t="s">
        <v>22062</v>
      </c>
      <c r="D933" s="4" t="s">
        <v>10</v>
      </c>
      <c r="E933" t="s">
        <v>1102</v>
      </c>
      <c r="F933" s="5">
        <v>0.35599999999999998</v>
      </c>
      <c r="G933" s="5">
        <v>0.47199999999999998</v>
      </c>
      <c r="H933" s="5">
        <v>0.26900000000000002</v>
      </c>
      <c r="I933" s="5">
        <v>0.20799999999999999</v>
      </c>
    </row>
    <row r="934" spans="1:9" x14ac:dyDescent="0.25">
      <c r="A934" t="s">
        <v>22785</v>
      </c>
      <c r="B934" t="s">
        <v>22786</v>
      </c>
      <c r="C934" t="s">
        <v>22062</v>
      </c>
      <c r="D934" s="4" t="s">
        <v>7</v>
      </c>
      <c r="E934" t="s">
        <v>1102</v>
      </c>
      <c r="F934" s="5">
        <v>0.73099999999999998</v>
      </c>
      <c r="G934" s="5">
        <v>0.79700000000000004</v>
      </c>
      <c r="H934" s="5">
        <v>0.70199999999999996</v>
      </c>
      <c r="I934" s="5">
        <v>0.57199999999999995</v>
      </c>
    </row>
    <row r="935" spans="1:9" x14ac:dyDescent="0.25">
      <c r="A935" t="s">
        <v>22789</v>
      </c>
      <c r="B935" t="s">
        <v>22790</v>
      </c>
      <c r="C935" t="s">
        <v>22062</v>
      </c>
      <c r="D935" s="4" t="s">
        <v>10</v>
      </c>
      <c r="E935" t="s">
        <v>1102</v>
      </c>
      <c r="F935" s="5">
        <v>0.58699999999999997</v>
      </c>
      <c r="G935" s="5">
        <v>0.65400000000000003</v>
      </c>
      <c r="H935" s="5">
        <v>0.55800000000000005</v>
      </c>
      <c r="I935" s="5">
        <v>0.41899999999999998</v>
      </c>
    </row>
    <row r="936" spans="1:9" x14ac:dyDescent="0.25">
      <c r="A936" t="s">
        <v>22795</v>
      </c>
      <c r="B936" t="s">
        <v>22796</v>
      </c>
      <c r="C936" t="s">
        <v>22062</v>
      </c>
      <c r="D936" s="4" t="s">
        <v>10</v>
      </c>
      <c r="E936" t="s">
        <v>1102</v>
      </c>
      <c r="F936" s="5">
        <v>6.7000000000000004E-2</v>
      </c>
      <c r="G936" s="5">
        <v>0.33500000000000002</v>
      </c>
      <c r="H936" s="5">
        <v>0.115</v>
      </c>
      <c r="I936" s="5">
        <v>0.151</v>
      </c>
    </row>
    <row r="937" spans="1:9" x14ac:dyDescent="0.25">
      <c r="A937" t="s">
        <v>22801</v>
      </c>
      <c r="B937" t="s">
        <v>22802</v>
      </c>
      <c r="C937" t="s">
        <v>22062</v>
      </c>
      <c r="D937" s="4" t="s">
        <v>10</v>
      </c>
      <c r="E937" t="s">
        <v>1102</v>
      </c>
      <c r="F937" s="5">
        <v>9.6000000000000002E-2</v>
      </c>
      <c r="G937" s="5">
        <v>0.35099999999999998</v>
      </c>
      <c r="H937" s="5">
        <v>0.52900000000000003</v>
      </c>
      <c r="I937" s="5">
        <v>0.39500000000000002</v>
      </c>
    </row>
    <row r="938" spans="1:9" x14ac:dyDescent="0.25">
      <c r="A938" t="s">
        <v>22811</v>
      </c>
      <c r="B938" t="s">
        <v>22812</v>
      </c>
      <c r="C938" t="s">
        <v>22062</v>
      </c>
      <c r="D938" s="4" t="s">
        <v>10</v>
      </c>
      <c r="E938" t="s">
        <v>70334</v>
      </c>
      <c r="F938" s="5">
        <v>0.3</v>
      </c>
      <c r="G938" s="5">
        <v>0.42319699999999999</v>
      </c>
      <c r="H938" s="5">
        <v>8.1818000000000002E-2</v>
      </c>
      <c r="I938" s="5">
        <v>0.118339</v>
      </c>
    </row>
    <row r="939" spans="1:9" x14ac:dyDescent="0.25">
      <c r="A939" t="s">
        <v>22835</v>
      </c>
      <c r="B939" t="s">
        <v>22836</v>
      </c>
      <c r="C939" t="s">
        <v>22062</v>
      </c>
      <c r="D939" s="4" t="s">
        <v>7</v>
      </c>
      <c r="E939" t="s">
        <v>1102</v>
      </c>
      <c r="F939" s="5">
        <v>0.76</v>
      </c>
      <c r="G939" s="5">
        <v>0.81599999999999995</v>
      </c>
      <c r="H939" s="5">
        <v>0.78800000000000003</v>
      </c>
      <c r="I939" s="5">
        <v>0.76</v>
      </c>
    </row>
    <row r="940" spans="1:9" x14ac:dyDescent="0.25">
      <c r="A940" t="s">
        <v>22841</v>
      </c>
      <c r="B940" t="s">
        <v>22842</v>
      </c>
      <c r="C940" t="s">
        <v>22062</v>
      </c>
      <c r="D940" s="4" t="s">
        <v>7</v>
      </c>
      <c r="E940" t="s">
        <v>1102</v>
      </c>
      <c r="F940" s="5">
        <v>0.95199999999999996</v>
      </c>
      <c r="G940" s="5">
        <v>0.95</v>
      </c>
      <c r="H940" s="5">
        <v>0.96199999999999997</v>
      </c>
      <c r="I940" s="5">
        <v>0.92600000000000005</v>
      </c>
    </row>
    <row r="941" spans="1:9" x14ac:dyDescent="0.25">
      <c r="A941" t="s">
        <v>22857</v>
      </c>
      <c r="B941" t="s">
        <v>22858</v>
      </c>
      <c r="C941" t="s">
        <v>22062</v>
      </c>
      <c r="D941" s="4" t="s">
        <v>10</v>
      </c>
      <c r="E941" t="s">
        <v>1102</v>
      </c>
      <c r="F941" s="5">
        <v>0.24</v>
      </c>
      <c r="G941" s="5">
        <v>0.41899999999999998</v>
      </c>
      <c r="H941" s="5">
        <v>0.34599999999999997</v>
      </c>
      <c r="I941" s="5">
        <v>0.26300000000000001</v>
      </c>
    </row>
    <row r="942" spans="1:9" x14ac:dyDescent="0.25">
      <c r="A942" t="s">
        <v>22869</v>
      </c>
      <c r="B942" t="s">
        <v>22870</v>
      </c>
      <c r="C942" t="s">
        <v>22062</v>
      </c>
      <c r="D942" s="4" t="s">
        <v>10</v>
      </c>
      <c r="E942" t="s">
        <v>1102</v>
      </c>
      <c r="F942" s="5">
        <v>0.21199999999999999</v>
      </c>
      <c r="G942" s="5">
        <v>0.41199999999999998</v>
      </c>
      <c r="H942" s="5">
        <v>0.13500000000000001</v>
      </c>
      <c r="I942" s="5">
        <v>0.153</v>
      </c>
    </row>
    <row r="943" spans="1:9" x14ac:dyDescent="0.25">
      <c r="A943" t="s">
        <v>22887</v>
      </c>
      <c r="B943" t="s">
        <v>22888</v>
      </c>
      <c r="C943" t="s">
        <v>22062</v>
      </c>
      <c r="D943" s="4" t="s">
        <v>10</v>
      </c>
      <c r="E943" t="s">
        <v>1102</v>
      </c>
      <c r="F943" s="5">
        <v>0.41299999999999998</v>
      </c>
      <c r="G943" s="5">
        <v>0.503</v>
      </c>
      <c r="H943" s="5">
        <v>0.49</v>
      </c>
      <c r="I943" s="5">
        <v>0.37</v>
      </c>
    </row>
    <row r="944" spans="1:9" x14ac:dyDescent="0.25">
      <c r="A944" t="s">
        <v>22925</v>
      </c>
      <c r="B944" t="s">
        <v>22926</v>
      </c>
      <c r="C944" t="s">
        <v>22062</v>
      </c>
      <c r="D944" s="4" t="s">
        <v>10</v>
      </c>
      <c r="E944" t="s">
        <v>1102</v>
      </c>
      <c r="F944" s="5">
        <v>0.47099999999999997</v>
      </c>
      <c r="G944" s="5">
        <v>0.54400000000000004</v>
      </c>
      <c r="H944" s="5">
        <v>0.35599999999999998</v>
      </c>
      <c r="I944" s="5">
        <v>0.26900000000000002</v>
      </c>
    </row>
    <row r="945" spans="1:9" x14ac:dyDescent="0.25">
      <c r="A945" t="s">
        <v>22931</v>
      </c>
      <c r="B945" t="s">
        <v>22932</v>
      </c>
      <c r="C945" t="s">
        <v>22062</v>
      </c>
      <c r="D945" s="4" t="s">
        <v>10</v>
      </c>
      <c r="E945" t="s">
        <v>1102</v>
      </c>
      <c r="F945" s="5">
        <v>0.42299999999999999</v>
      </c>
      <c r="G945" s="5">
        <v>0.50600000000000001</v>
      </c>
      <c r="H945" s="5">
        <v>0.433</v>
      </c>
      <c r="I945" s="5">
        <v>0.29199999999999998</v>
      </c>
    </row>
    <row r="946" spans="1:9" x14ac:dyDescent="0.25">
      <c r="A946" t="s">
        <v>22941</v>
      </c>
      <c r="B946" t="s">
        <v>22942</v>
      </c>
      <c r="C946" t="s">
        <v>22062</v>
      </c>
      <c r="D946" s="4" t="s">
        <v>10</v>
      </c>
      <c r="E946" t="s">
        <v>1102</v>
      </c>
      <c r="F946" s="5">
        <v>0.25</v>
      </c>
      <c r="G946" s="5">
        <v>0.42</v>
      </c>
      <c r="H946" s="5">
        <v>0.14399999999999999</v>
      </c>
      <c r="I946" s="5">
        <v>0.154</v>
      </c>
    </row>
    <row r="947" spans="1:9" x14ac:dyDescent="0.25">
      <c r="A947" t="s">
        <v>22971</v>
      </c>
      <c r="B947" t="s">
        <v>22972</v>
      </c>
      <c r="C947" t="s">
        <v>22062</v>
      </c>
      <c r="D947" s="4" t="s">
        <v>7</v>
      </c>
      <c r="E947" t="s">
        <v>1102</v>
      </c>
      <c r="F947" s="5">
        <v>0.89400000000000002</v>
      </c>
      <c r="G947" s="5">
        <v>0.89100000000000001</v>
      </c>
      <c r="H947" s="5">
        <v>0.875</v>
      </c>
      <c r="I947" s="5">
        <v>0.85</v>
      </c>
    </row>
    <row r="948" spans="1:9" x14ac:dyDescent="0.25">
      <c r="A948" t="s">
        <v>22997</v>
      </c>
      <c r="B948" t="s">
        <v>22998</v>
      </c>
      <c r="C948" t="s">
        <v>22062</v>
      </c>
      <c r="D948" s="4" t="s">
        <v>10</v>
      </c>
      <c r="E948" t="s">
        <v>1102</v>
      </c>
      <c r="F948" s="5">
        <v>0.61499999999999999</v>
      </c>
      <c r="G948" s="5">
        <v>0.69599999999999995</v>
      </c>
      <c r="H948" s="5">
        <v>0.60599999999999998</v>
      </c>
      <c r="I948" s="5">
        <v>0.50800000000000001</v>
      </c>
    </row>
    <row r="949" spans="1:9" x14ac:dyDescent="0.25">
      <c r="A949" t="s">
        <v>23003</v>
      </c>
      <c r="B949" t="s">
        <v>23004</v>
      </c>
      <c r="C949" t="s">
        <v>22062</v>
      </c>
      <c r="D949" s="4" t="s">
        <v>7</v>
      </c>
      <c r="E949" t="s">
        <v>1102</v>
      </c>
      <c r="F949" s="5">
        <v>0.67300000000000004</v>
      </c>
      <c r="G949" s="5">
        <v>0.72399999999999998</v>
      </c>
      <c r="H949" s="5">
        <v>0.72099999999999997</v>
      </c>
      <c r="I949" s="5">
        <v>0.58099999999999996</v>
      </c>
    </row>
    <row r="950" spans="1:9" x14ac:dyDescent="0.25">
      <c r="A950" t="s">
        <v>23025</v>
      </c>
      <c r="B950" t="s">
        <v>23026</v>
      </c>
      <c r="C950" t="s">
        <v>22062</v>
      </c>
      <c r="D950" s="4" t="s">
        <v>10</v>
      </c>
      <c r="E950" t="s">
        <v>1102</v>
      </c>
      <c r="F950" s="5">
        <v>0.60599999999999998</v>
      </c>
      <c r="G950" s="5">
        <v>0.67600000000000005</v>
      </c>
      <c r="H950" s="5">
        <v>0.67300000000000004</v>
      </c>
      <c r="I950" s="5">
        <v>0.53600000000000003</v>
      </c>
    </row>
    <row r="951" spans="1:9" x14ac:dyDescent="0.25">
      <c r="A951" t="s">
        <v>23029</v>
      </c>
      <c r="B951" t="s">
        <v>23030</v>
      </c>
      <c r="C951" t="s">
        <v>22062</v>
      </c>
      <c r="D951" s="4" t="s">
        <v>7</v>
      </c>
      <c r="E951" t="s">
        <v>1102</v>
      </c>
      <c r="F951" s="5">
        <v>0.93300000000000005</v>
      </c>
      <c r="G951" s="5">
        <v>0.93799999999999994</v>
      </c>
      <c r="H951" s="5">
        <v>0.82699999999999996</v>
      </c>
      <c r="I951" s="5">
        <v>0.79200000000000004</v>
      </c>
    </row>
    <row r="952" spans="1:9" x14ac:dyDescent="0.25">
      <c r="A952" t="s">
        <v>23045</v>
      </c>
      <c r="B952" t="s">
        <v>23046</v>
      </c>
      <c r="C952" t="s">
        <v>22062</v>
      </c>
      <c r="D952" s="4" t="s">
        <v>10</v>
      </c>
      <c r="E952" t="s">
        <v>1102</v>
      </c>
      <c r="F952" s="5">
        <v>0.33700000000000002</v>
      </c>
      <c r="G952" s="5">
        <v>0.44900000000000001</v>
      </c>
      <c r="H952" s="5">
        <v>0.46200000000000002</v>
      </c>
      <c r="I952" s="5">
        <v>0.33600000000000002</v>
      </c>
    </row>
    <row r="953" spans="1:9" x14ac:dyDescent="0.25">
      <c r="A953" t="s">
        <v>23067</v>
      </c>
      <c r="B953" t="s">
        <v>23068</v>
      </c>
      <c r="C953" t="s">
        <v>22062</v>
      </c>
      <c r="D953" s="4" t="s">
        <v>10</v>
      </c>
      <c r="E953" t="s">
        <v>70334</v>
      </c>
      <c r="F953" s="5">
        <v>0.272727</v>
      </c>
      <c r="G953" s="5">
        <v>0.41718899999999998</v>
      </c>
      <c r="H953" s="5">
        <v>0.29090899999999997</v>
      </c>
      <c r="I953" s="5">
        <v>0.22622800000000001</v>
      </c>
    </row>
    <row r="954" spans="1:9" x14ac:dyDescent="0.25">
      <c r="A954" t="s">
        <v>23075</v>
      </c>
      <c r="B954" t="s">
        <v>23076</v>
      </c>
      <c r="C954" t="s">
        <v>22062</v>
      </c>
      <c r="D954" s="4" t="s">
        <v>7</v>
      </c>
      <c r="E954" t="s">
        <v>1102</v>
      </c>
      <c r="F954" s="5">
        <v>0.70199999999999996</v>
      </c>
      <c r="G954" s="5">
        <v>0.752</v>
      </c>
      <c r="H954" s="5">
        <v>0.61499999999999999</v>
      </c>
      <c r="I954" s="5">
        <v>0.50800000000000001</v>
      </c>
    </row>
    <row r="955" spans="1:9" x14ac:dyDescent="0.25">
      <c r="A955" t="s">
        <v>23087</v>
      </c>
      <c r="B955" t="s">
        <v>23088</v>
      </c>
      <c r="C955" t="s">
        <v>22062</v>
      </c>
      <c r="D955" s="4" t="s">
        <v>7</v>
      </c>
      <c r="E955" t="s">
        <v>1102</v>
      </c>
      <c r="F955" s="5">
        <v>0.83699999999999997</v>
      </c>
      <c r="G955" s="5">
        <v>0.86499999999999999</v>
      </c>
      <c r="H955" s="5">
        <v>0.84599999999999997</v>
      </c>
      <c r="I955" s="5">
        <v>0.80700000000000005</v>
      </c>
    </row>
    <row r="956" spans="1:9" x14ac:dyDescent="0.25">
      <c r="A956" t="s">
        <v>23091</v>
      </c>
      <c r="B956" t="s">
        <v>23092</v>
      </c>
      <c r="C956" t="s">
        <v>22062</v>
      </c>
      <c r="D956" s="4" t="s">
        <v>7</v>
      </c>
      <c r="E956" t="s">
        <v>1102</v>
      </c>
      <c r="F956" s="5">
        <v>0.78800000000000003</v>
      </c>
      <c r="G956" s="5">
        <v>0.84099999999999997</v>
      </c>
      <c r="H956" s="5">
        <v>0.57699999999999996</v>
      </c>
      <c r="I956" s="5">
        <v>0.48199999999999998</v>
      </c>
    </row>
    <row r="957" spans="1:9" x14ac:dyDescent="0.25">
      <c r="A957" t="s">
        <v>23127</v>
      </c>
      <c r="B957" t="s">
        <v>23128</v>
      </c>
      <c r="C957" t="s">
        <v>22062</v>
      </c>
      <c r="D957" s="4" t="s">
        <v>7</v>
      </c>
      <c r="E957" t="s">
        <v>1102</v>
      </c>
      <c r="F957" s="5">
        <v>0.68300000000000005</v>
      </c>
      <c r="G957" s="5">
        <v>0.72899999999999998</v>
      </c>
      <c r="H957" s="5">
        <v>0.64400000000000002</v>
      </c>
      <c r="I957" s="5">
        <v>0.51600000000000001</v>
      </c>
    </row>
    <row r="958" spans="1:9" x14ac:dyDescent="0.25">
      <c r="A958" t="s">
        <v>23131</v>
      </c>
      <c r="B958" t="s">
        <v>23132</v>
      </c>
      <c r="C958" t="s">
        <v>22062</v>
      </c>
      <c r="D958" s="4" t="s">
        <v>10</v>
      </c>
      <c r="E958" t="s">
        <v>1102</v>
      </c>
      <c r="F958" s="5">
        <v>0.317</v>
      </c>
      <c r="G958" s="5">
        <v>0.44600000000000001</v>
      </c>
      <c r="H958" s="5">
        <v>0.36499999999999999</v>
      </c>
      <c r="I958" s="5">
        <v>0.27300000000000002</v>
      </c>
    </row>
    <row r="959" spans="1:9" x14ac:dyDescent="0.25">
      <c r="A959" t="s">
        <v>23139</v>
      </c>
      <c r="B959" t="s">
        <v>23140</v>
      </c>
      <c r="C959" t="s">
        <v>22062</v>
      </c>
      <c r="D959" s="4" t="s">
        <v>10</v>
      </c>
      <c r="E959" t="s">
        <v>1102</v>
      </c>
      <c r="F959" s="5">
        <v>0.221</v>
      </c>
      <c r="G959" s="5">
        <v>0.41599999999999998</v>
      </c>
      <c r="H959" s="5">
        <v>0.183</v>
      </c>
      <c r="I959" s="5">
        <v>0.16800000000000001</v>
      </c>
    </row>
    <row r="960" spans="1:9" x14ac:dyDescent="0.25">
      <c r="A960" t="s">
        <v>23165</v>
      </c>
      <c r="B960" t="s">
        <v>23166</v>
      </c>
      <c r="C960" t="s">
        <v>22062</v>
      </c>
      <c r="D960" s="4" t="s">
        <v>10</v>
      </c>
      <c r="E960" t="s">
        <v>70334</v>
      </c>
      <c r="F960" s="5">
        <v>0.354545</v>
      </c>
      <c r="G960" s="5">
        <v>0.45872499999999999</v>
      </c>
      <c r="H960" s="5">
        <v>0.25454500000000002</v>
      </c>
      <c r="I960" s="5">
        <v>0.19670799999999999</v>
      </c>
    </row>
    <row r="961" spans="1:9" x14ac:dyDescent="0.25">
      <c r="A961" t="s">
        <v>23211</v>
      </c>
      <c r="B961" t="s">
        <v>23212</v>
      </c>
      <c r="C961" t="s">
        <v>22062</v>
      </c>
      <c r="D961" s="4" t="s">
        <v>7</v>
      </c>
      <c r="E961" t="s">
        <v>1102</v>
      </c>
      <c r="F961" s="5">
        <v>0.71199999999999997</v>
      </c>
      <c r="G961" s="5">
        <v>0.76200000000000001</v>
      </c>
      <c r="H961" s="5">
        <v>0.75</v>
      </c>
      <c r="I961" s="5">
        <v>0.63400000000000001</v>
      </c>
    </row>
    <row r="962" spans="1:9" x14ac:dyDescent="0.25">
      <c r="A962" t="s">
        <v>23215</v>
      </c>
      <c r="B962" t="s">
        <v>23216</v>
      </c>
      <c r="C962" t="s">
        <v>22062</v>
      </c>
      <c r="D962" s="4" t="s">
        <v>10</v>
      </c>
      <c r="E962" t="s">
        <v>1102</v>
      </c>
      <c r="F962" s="5">
        <v>0.34599999999999997</v>
      </c>
      <c r="G962" s="5">
        <v>0.45300000000000001</v>
      </c>
      <c r="H962" s="5">
        <v>0.23100000000000001</v>
      </c>
      <c r="I962" s="5">
        <v>0.185</v>
      </c>
    </row>
    <row r="963" spans="1:9" x14ac:dyDescent="0.25">
      <c r="A963" t="s">
        <v>23225</v>
      </c>
      <c r="B963" t="s">
        <v>23226</v>
      </c>
      <c r="C963" t="s">
        <v>22062</v>
      </c>
      <c r="D963" s="4" t="s">
        <v>10</v>
      </c>
      <c r="E963" t="s">
        <v>1102</v>
      </c>
      <c r="F963" s="5">
        <v>0.625</v>
      </c>
      <c r="G963" s="5">
        <v>0.69699999999999995</v>
      </c>
      <c r="H963" s="5">
        <v>0.56699999999999995</v>
      </c>
      <c r="I963" s="5">
        <v>0.44700000000000001</v>
      </c>
    </row>
    <row r="964" spans="1:9" x14ac:dyDescent="0.25">
      <c r="A964" t="s">
        <v>23259</v>
      </c>
      <c r="B964" t="s">
        <v>23260</v>
      </c>
      <c r="C964" t="s">
        <v>22062</v>
      </c>
      <c r="D964" s="4" t="s">
        <v>10</v>
      </c>
      <c r="E964" t="s">
        <v>1102</v>
      </c>
      <c r="F964" s="5">
        <v>0.23100000000000001</v>
      </c>
      <c r="G964" s="5">
        <v>0.41799999999999998</v>
      </c>
      <c r="H964" s="5">
        <v>0.5</v>
      </c>
      <c r="I964" s="5">
        <v>0.372</v>
      </c>
    </row>
    <row r="965" spans="1:9" x14ac:dyDescent="0.25">
      <c r="A965" t="s">
        <v>23275</v>
      </c>
      <c r="B965" t="s">
        <v>23276</v>
      </c>
      <c r="C965" t="s">
        <v>22062</v>
      </c>
      <c r="D965" s="4" t="s">
        <v>10</v>
      </c>
      <c r="E965" t="s">
        <v>1102</v>
      </c>
      <c r="F965" s="5">
        <v>0.308</v>
      </c>
      <c r="G965" s="5">
        <v>0.441</v>
      </c>
      <c r="H965" s="5">
        <v>0.25</v>
      </c>
      <c r="I965" s="5">
        <v>0.19700000000000001</v>
      </c>
    </row>
    <row r="966" spans="1:9" x14ac:dyDescent="0.25">
      <c r="A966" t="s">
        <v>23299</v>
      </c>
      <c r="B966" t="s">
        <v>23300</v>
      </c>
      <c r="C966" t="s">
        <v>22062</v>
      </c>
      <c r="D966" s="4" t="s">
        <v>7</v>
      </c>
      <c r="E966" t="s">
        <v>1102</v>
      </c>
      <c r="F966" s="5">
        <v>0.88500000000000001</v>
      </c>
      <c r="G966" s="5">
        <v>0.88900000000000001</v>
      </c>
      <c r="H966" s="5">
        <v>0.86499999999999999</v>
      </c>
      <c r="I966" s="5">
        <v>0.84399999999999997</v>
      </c>
    </row>
    <row r="967" spans="1:9" x14ac:dyDescent="0.25">
      <c r="A967" t="s">
        <v>23311</v>
      </c>
      <c r="B967" t="s">
        <v>23312</v>
      </c>
      <c r="C967" t="s">
        <v>22062</v>
      </c>
      <c r="D967" s="4" t="s">
        <v>7</v>
      </c>
      <c r="E967" t="s">
        <v>1102</v>
      </c>
      <c r="F967" s="5">
        <v>0.81699999999999995</v>
      </c>
      <c r="G967" s="5">
        <v>0.85199999999999998</v>
      </c>
      <c r="H967" s="5">
        <v>0.91300000000000003</v>
      </c>
      <c r="I967" s="5">
        <v>0.89600000000000002</v>
      </c>
    </row>
    <row r="968" spans="1:9" x14ac:dyDescent="0.25">
      <c r="A968" t="s">
        <v>23343</v>
      </c>
      <c r="B968" t="s">
        <v>23344</v>
      </c>
      <c r="C968" t="s">
        <v>22062</v>
      </c>
      <c r="D968" s="4" t="s">
        <v>10</v>
      </c>
      <c r="E968" t="s">
        <v>70334</v>
      </c>
      <c r="F968" s="5">
        <v>0.29090899999999997</v>
      </c>
      <c r="G968" s="5">
        <v>0.42267500000000002</v>
      </c>
      <c r="H968" s="5">
        <v>0.13636400000000001</v>
      </c>
      <c r="I968" s="5">
        <v>0.134274</v>
      </c>
    </row>
    <row r="969" spans="1:9" x14ac:dyDescent="0.25">
      <c r="A969" t="s">
        <v>23351</v>
      </c>
      <c r="B969" t="s">
        <v>23352</v>
      </c>
      <c r="C969" t="s">
        <v>22062</v>
      </c>
      <c r="D969" s="4" t="s">
        <v>7</v>
      </c>
      <c r="E969" t="s">
        <v>1102</v>
      </c>
      <c r="F969" s="5">
        <v>0.86499999999999999</v>
      </c>
      <c r="G969" s="5">
        <v>0.88300000000000001</v>
      </c>
      <c r="H969" s="5">
        <v>0.97099999999999997</v>
      </c>
      <c r="I969" s="5">
        <v>0.92800000000000005</v>
      </c>
    </row>
    <row r="970" spans="1:9" x14ac:dyDescent="0.25">
      <c r="A970" t="s">
        <v>23353</v>
      </c>
      <c r="B970" t="s">
        <v>23354</v>
      </c>
      <c r="C970" t="s">
        <v>22062</v>
      </c>
      <c r="D970" s="4" t="s">
        <v>10</v>
      </c>
      <c r="E970" t="s">
        <v>1102</v>
      </c>
      <c r="F970" s="5">
        <v>0.01</v>
      </c>
      <c r="G970" s="5">
        <v>0.29899999999999999</v>
      </c>
      <c r="H970" s="5">
        <v>0.16300000000000001</v>
      </c>
      <c r="I970" s="5">
        <v>0.16400000000000001</v>
      </c>
    </row>
    <row r="971" spans="1:9" x14ac:dyDescent="0.25">
      <c r="A971" t="s">
        <v>23361</v>
      </c>
      <c r="B971" t="s">
        <v>23362</v>
      </c>
      <c r="C971" t="s">
        <v>22062</v>
      </c>
      <c r="D971" s="4" t="s">
        <v>7</v>
      </c>
      <c r="E971" t="s">
        <v>1102</v>
      </c>
      <c r="F971" s="5">
        <v>0.79800000000000004</v>
      </c>
      <c r="G971" s="5">
        <v>0.84799999999999998</v>
      </c>
      <c r="H971" s="5">
        <v>0.94199999999999995</v>
      </c>
      <c r="I971" s="5">
        <v>0.91600000000000004</v>
      </c>
    </row>
    <row r="972" spans="1:9" x14ac:dyDescent="0.25">
      <c r="A972" t="s">
        <v>23367</v>
      </c>
      <c r="B972" t="s">
        <v>23368</v>
      </c>
      <c r="C972" t="s">
        <v>22062</v>
      </c>
      <c r="D972" s="4" t="s">
        <v>7</v>
      </c>
      <c r="E972" t="s">
        <v>1102</v>
      </c>
      <c r="F972" s="5">
        <v>0.85599999999999998</v>
      </c>
      <c r="G972" s="5">
        <v>0.86899999999999999</v>
      </c>
      <c r="H972" s="5">
        <v>0.83699999999999997</v>
      </c>
      <c r="I972" s="5">
        <v>0.80300000000000005</v>
      </c>
    </row>
    <row r="973" spans="1:9" x14ac:dyDescent="0.25">
      <c r="A973" t="s">
        <v>23383</v>
      </c>
      <c r="B973" t="s">
        <v>23384</v>
      </c>
      <c r="C973" t="s">
        <v>22062</v>
      </c>
      <c r="D973" s="4" t="s">
        <v>10</v>
      </c>
      <c r="E973" t="s">
        <v>1102</v>
      </c>
      <c r="F973" s="5">
        <v>0.39400000000000002</v>
      </c>
      <c r="G973" s="5">
        <v>0.49399999999999999</v>
      </c>
      <c r="H973" s="5">
        <v>0.28799999999999998</v>
      </c>
      <c r="I973" s="5">
        <v>0.224</v>
      </c>
    </row>
    <row r="974" spans="1:9" x14ac:dyDescent="0.25">
      <c r="A974" t="s">
        <v>23399</v>
      </c>
      <c r="B974" t="s">
        <v>23400</v>
      </c>
      <c r="C974" t="s">
        <v>22062</v>
      </c>
      <c r="D974" s="4" t="s">
        <v>10</v>
      </c>
      <c r="E974" t="s">
        <v>70334</v>
      </c>
      <c r="F974" s="5">
        <v>0.43636399999999997</v>
      </c>
      <c r="G974" s="5">
        <v>0.48955100000000001</v>
      </c>
      <c r="H974" s="5">
        <v>0.40909099999999998</v>
      </c>
      <c r="I974" s="5">
        <v>0.26802500000000001</v>
      </c>
    </row>
    <row r="975" spans="1:9" x14ac:dyDescent="0.25">
      <c r="A975" t="s">
        <v>23401</v>
      </c>
      <c r="B975" t="s">
        <v>23402</v>
      </c>
      <c r="C975" t="s">
        <v>22062</v>
      </c>
      <c r="D975" s="4" t="s">
        <v>10</v>
      </c>
      <c r="E975" t="s">
        <v>1102</v>
      </c>
      <c r="F975" s="5">
        <v>0.51</v>
      </c>
      <c r="G975" s="5">
        <v>0.57699999999999996</v>
      </c>
      <c r="H975" s="5">
        <v>0.38500000000000001</v>
      </c>
      <c r="I975" s="5">
        <v>0.27600000000000002</v>
      </c>
    </row>
    <row r="976" spans="1:9" x14ac:dyDescent="0.25">
      <c r="A976" t="s">
        <v>23413</v>
      </c>
      <c r="B976" t="s">
        <v>23414</v>
      </c>
      <c r="C976" t="s">
        <v>22062</v>
      </c>
      <c r="D976" s="4" t="s">
        <v>7</v>
      </c>
      <c r="E976" t="s">
        <v>1102</v>
      </c>
      <c r="F976" s="5">
        <v>0.66300000000000003</v>
      </c>
      <c r="G976" s="5">
        <v>0.70499999999999996</v>
      </c>
      <c r="H976" s="5">
        <v>0.58699999999999997</v>
      </c>
      <c r="I976" s="5">
        <v>0.48399999999999999</v>
      </c>
    </row>
    <row r="977" spans="1:9" x14ac:dyDescent="0.25">
      <c r="A977" t="s">
        <v>23429</v>
      </c>
      <c r="B977" t="s">
        <v>23430</v>
      </c>
      <c r="C977" t="s">
        <v>22062</v>
      </c>
      <c r="D977" s="4" t="s">
        <v>10</v>
      </c>
      <c r="E977" t="s">
        <v>1102</v>
      </c>
      <c r="F977" s="5">
        <v>2.9000000000000001E-2</v>
      </c>
      <c r="G977" s="5">
        <v>0.31</v>
      </c>
      <c r="H977" s="5">
        <v>2.9000000000000001E-2</v>
      </c>
      <c r="I977" s="5">
        <v>0.11</v>
      </c>
    </row>
    <row r="978" spans="1:9" x14ac:dyDescent="0.25">
      <c r="A978" t="s">
        <v>23437</v>
      </c>
      <c r="B978" t="s">
        <v>23438</v>
      </c>
      <c r="C978" t="s">
        <v>22062</v>
      </c>
      <c r="D978" s="4" t="s">
        <v>10</v>
      </c>
      <c r="E978" t="s">
        <v>1102</v>
      </c>
      <c r="F978" s="5">
        <v>0.46200000000000002</v>
      </c>
      <c r="G978" s="5">
        <v>0.54300000000000004</v>
      </c>
      <c r="H978" s="5">
        <v>0.59599999999999997</v>
      </c>
      <c r="I978" s="5">
        <v>0.498</v>
      </c>
    </row>
    <row r="979" spans="1:9" x14ac:dyDescent="0.25">
      <c r="A979" t="s">
        <v>23449</v>
      </c>
      <c r="B979" t="s">
        <v>23450</v>
      </c>
      <c r="C979" t="s">
        <v>22062</v>
      </c>
      <c r="D979" s="4" t="s">
        <v>7</v>
      </c>
      <c r="E979" t="s">
        <v>1102</v>
      </c>
      <c r="F979" s="5">
        <v>0.80800000000000005</v>
      </c>
      <c r="G979" s="5">
        <v>0.85199999999999998</v>
      </c>
      <c r="H979" s="5">
        <v>0.63500000000000001</v>
      </c>
      <c r="I979" s="5">
        <v>0.51500000000000001</v>
      </c>
    </row>
    <row r="980" spans="1:9" x14ac:dyDescent="0.25">
      <c r="A980" t="s">
        <v>23459</v>
      </c>
      <c r="B980" t="s">
        <v>23460</v>
      </c>
      <c r="C980" t="s">
        <v>22062</v>
      </c>
      <c r="D980" s="4" t="s">
        <v>10</v>
      </c>
      <c r="E980" t="s">
        <v>1102</v>
      </c>
      <c r="F980" s="5">
        <v>0.56699999999999995</v>
      </c>
      <c r="G980" s="5">
        <v>0.65300000000000002</v>
      </c>
      <c r="H980" s="5">
        <v>0.65400000000000003</v>
      </c>
      <c r="I980" s="5">
        <v>0.52800000000000002</v>
      </c>
    </row>
    <row r="981" spans="1:9" x14ac:dyDescent="0.25">
      <c r="A981" t="s">
        <v>23463</v>
      </c>
      <c r="B981" t="s">
        <v>23464</v>
      </c>
      <c r="C981" t="s">
        <v>22062</v>
      </c>
      <c r="D981" s="4" t="s">
        <v>10</v>
      </c>
      <c r="E981" t="s">
        <v>1102</v>
      </c>
      <c r="F981" s="5">
        <v>5.8000000000000003E-2</v>
      </c>
      <c r="G981" s="5">
        <v>0.32500000000000001</v>
      </c>
      <c r="H981" s="5">
        <v>4.8000000000000001E-2</v>
      </c>
      <c r="I981" s="5">
        <v>0.115</v>
      </c>
    </row>
    <row r="982" spans="1:9" x14ac:dyDescent="0.25">
      <c r="A982" t="s">
        <v>23465</v>
      </c>
      <c r="B982" t="s">
        <v>23466</v>
      </c>
      <c r="C982" t="s">
        <v>22062</v>
      </c>
      <c r="D982" s="4" t="s">
        <v>10</v>
      </c>
      <c r="E982" t="s">
        <v>1102</v>
      </c>
      <c r="F982" s="5">
        <v>0.13500000000000001</v>
      </c>
      <c r="G982" s="5">
        <v>0.375</v>
      </c>
      <c r="H982" s="5">
        <v>6.7000000000000004E-2</v>
      </c>
      <c r="I982" s="5">
        <v>0.13700000000000001</v>
      </c>
    </row>
    <row r="983" spans="1:9" x14ac:dyDescent="0.25">
      <c r="A983" t="s">
        <v>23475</v>
      </c>
      <c r="B983" t="s">
        <v>23476</v>
      </c>
      <c r="C983" t="s">
        <v>22062</v>
      </c>
      <c r="D983" s="4" t="s">
        <v>10</v>
      </c>
      <c r="E983" t="s">
        <v>1102</v>
      </c>
      <c r="F983" s="5">
        <v>0.192</v>
      </c>
      <c r="G983" s="5">
        <v>0.39600000000000002</v>
      </c>
      <c r="H983" s="5">
        <v>0.221</v>
      </c>
      <c r="I983" s="5">
        <v>0.17599999999999999</v>
      </c>
    </row>
    <row r="984" spans="1:9" x14ac:dyDescent="0.25">
      <c r="A984" t="s">
        <v>23513</v>
      </c>
      <c r="B984" t="s">
        <v>23514</v>
      </c>
      <c r="C984" t="s">
        <v>22062</v>
      </c>
      <c r="D984" s="4" t="s">
        <v>7</v>
      </c>
      <c r="E984" t="s">
        <v>1102</v>
      </c>
      <c r="F984" s="5">
        <v>0.84599999999999997</v>
      </c>
      <c r="G984" s="5">
        <v>0.86699999999999999</v>
      </c>
      <c r="H984" s="5">
        <v>0.98099999999999998</v>
      </c>
      <c r="I984" s="5">
        <v>0.93300000000000005</v>
      </c>
    </row>
    <row r="985" spans="1:9" x14ac:dyDescent="0.25">
      <c r="A985" t="s">
        <v>23517</v>
      </c>
      <c r="B985" t="s">
        <v>23518</v>
      </c>
      <c r="C985" t="s">
        <v>22062</v>
      </c>
      <c r="D985" s="4" t="s">
        <v>10</v>
      </c>
      <c r="E985" t="s">
        <v>1102</v>
      </c>
      <c r="F985" s="5">
        <v>0.55800000000000005</v>
      </c>
      <c r="G985" s="5">
        <v>0.65100000000000002</v>
      </c>
      <c r="H985" s="5">
        <v>0.375</v>
      </c>
      <c r="I985" s="5">
        <v>0.27500000000000002</v>
      </c>
    </row>
    <row r="986" spans="1:9" x14ac:dyDescent="0.25">
      <c r="A986" t="s">
        <v>23523</v>
      </c>
      <c r="B986" t="s">
        <v>23524</v>
      </c>
      <c r="C986" t="s">
        <v>22062</v>
      </c>
      <c r="D986" s="4" t="s">
        <v>7</v>
      </c>
      <c r="E986" t="s">
        <v>1102</v>
      </c>
      <c r="F986" s="5">
        <v>0.69199999999999995</v>
      </c>
      <c r="G986" s="5">
        <v>0.75</v>
      </c>
      <c r="H986" s="5">
        <v>0.47099999999999997</v>
      </c>
      <c r="I986" s="5">
        <v>0.34</v>
      </c>
    </row>
    <row r="987" spans="1:9" x14ac:dyDescent="0.25">
      <c r="A987" t="s">
        <v>23535</v>
      </c>
      <c r="B987" t="s">
        <v>23536</v>
      </c>
      <c r="C987" t="s">
        <v>22062</v>
      </c>
      <c r="D987" s="4" t="s">
        <v>10</v>
      </c>
      <c r="E987" t="s">
        <v>1102</v>
      </c>
      <c r="F987" s="5">
        <v>0.14399999999999999</v>
      </c>
      <c r="G987" s="5">
        <v>0.376</v>
      </c>
      <c r="H987" s="5">
        <v>0.41299999999999998</v>
      </c>
      <c r="I987" s="5">
        <v>0.28899999999999998</v>
      </c>
    </row>
    <row r="988" spans="1:9" x14ac:dyDescent="0.25">
      <c r="A988" t="s">
        <v>23561</v>
      </c>
      <c r="B988" t="s">
        <v>23562</v>
      </c>
      <c r="C988" t="s">
        <v>22062</v>
      </c>
      <c r="D988" s="4" t="s">
        <v>10</v>
      </c>
      <c r="E988" t="s">
        <v>1102</v>
      </c>
      <c r="F988" s="5">
        <v>0</v>
      </c>
      <c r="G988" s="5">
        <v>0.219</v>
      </c>
      <c r="H988" s="5">
        <v>0</v>
      </c>
      <c r="I988" s="5">
        <v>8.4000000000000005E-2</v>
      </c>
    </row>
    <row r="989" spans="1:9" x14ac:dyDescent="0.25">
      <c r="A989" t="s">
        <v>23575</v>
      </c>
      <c r="B989" t="s">
        <v>23576</v>
      </c>
      <c r="C989" t="s">
        <v>22062</v>
      </c>
      <c r="D989" s="4" t="s">
        <v>10</v>
      </c>
      <c r="E989" t="s">
        <v>1102</v>
      </c>
      <c r="F989" s="5">
        <v>0.29799999999999999</v>
      </c>
      <c r="G989" s="5">
        <v>0.436</v>
      </c>
      <c r="H989" s="5">
        <v>0.24</v>
      </c>
      <c r="I989" s="5">
        <v>0.19400000000000001</v>
      </c>
    </row>
    <row r="990" spans="1:9" x14ac:dyDescent="0.25">
      <c r="A990" t="s">
        <v>23613</v>
      </c>
      <c r="B990" t="s">
        <v>23614</v>
      </c>
      <c r="C990" t="s">
        <v>22062</v>
      </c>
      <c r="D990" s="4" t="s">
        <v>7</v>
      </c>
      <c r="E990" t="s">
        <v>1102</v>
      </c>
      <c r="F990" s="5">
        <v>0.92300000000000004</v>
      </c>
      <c r="G990" s="5">
        <v>0.91800000000000004</v>
      </c>
      <c r="H990" s="5">
        <v>0.89400000000000002</v>
      </c>
      <c r="I990" s="5">
        <v>0.878</v>
      </c>
    </row>
    <row r="991" spans="1:9" x14ac:dyDescent="0.25">
      <c r="A991" t="s">
        <v>23625</v>
      </c>
      <c r="B991" t="s">
        <v>23626</v>
      </c>
      <c r="C991" t="s">
        <v>22062</v>
      </c>
      <c r="D991" s="4" t="s">
        <v>10</v>
      </c>
      <c r="E991" t="s">
        <v>1102</v>
      </c>
      <c r="F991" s="5">
        <v>0.28799999999999998</v>
      </c>
      <c r="G991" s="5">
        <v>0.43099999999999999</v>
      </c>
      <c r="H991" s="5">
        <v>0.17299999999999999</v>
      </c>
      <c r="I991" s="5">
        <v>0.16600000000000001</v>
      </c>
    </row>
    <row r="992" spans="1:9" x14ac:dyDescent="0.25">
      <c r="A992" t="s">
        <v>23635</v>
      </c>
      <c r="B992" t="s">
        <v>23636</v>
      </c>
      <c r="C992" t="s">
        <v>22062</v>
      </c>
      <c r="D992" s="4" t="s">
        <v>7</v>
      </c>
      <c r="E992" t="s">
        <v>1102</v>
      </c>
      <c r="F992" s="5">
        <v>0.64400000000000002</v>
      </c>
      <c r="G992" s="5">
        <v>0.70099999999999996</v>
      </c>
      <c r="H992" s="5">
        <v>0.73099999999999998</v>
      </c>
      <c r="I992" s="5">
        <v>0.60099999999999998</v>
      </c>
    </row>
    <row r="993" spans="1:9" x14ac:dyDescent="0.25">
      <c r="A993" t="s">
        <v>23679</v>
      </c>
      <c r="B993" t="s">
        <v>23680</v>
      </c>
      <c r="C993" t="s">
        <v>22062</v>
      </c>
      <c r="D993" s="4" t="s">
        <v>10</v>
      </c>
      <c r="E993" t="s">
        <v>1102</v>
      </c>
      <c r="F993" s="5">
        <v>1.9E-2</v>
      </c>
      <c r="G993" s="5">
        <v>0.30599999999999999</v>
      </c>
      <c r="H993" s="5">
        <v>0.01</v>
      </c>
      <c r="I993" s="5">
        <v>0.10100000000000001</v>
      </c>
    </row>
    <row r="994" spans="1:9" x14ac:dyDescent="0.25">
      <c r="A994" t="s">
        <v>23699</v>
      </c>
      <c r="B994" t="s">
        <v>23700</v>
      </c>
      <c r="C994" t="s">
        <v>22062</v>
      </c>
      <c r="D994" s="4" t="s">
        <v>7</v>
      </c>
      <c r="E994" t="s">
        <v>1102</v>
      </c>
      <c r="F994" s="5">
        <v>0.75</v>
      </c>
      <c r="G994" s="5">
        <v>0.80400000000000005</v>
      </c>
      <c r="H994" s="5">
        <v>0.74</v>
      </c>
      <c r="I994" s="5">
        <v>0.623</v>
      </c>
    </row>
    <row r="995" spans="1:9" x14ac:dyDescent="0.25">
      <c r="A995" t="s">
        <v>23715</v>
      </c>
      <c r="B995" t="s">
        <v>23716</v>
      </c>
      <c r="C995" t="s">
        <v>22062</v>
      </c>
      <c r="D995" s="4" t="s">
        <v>7</v>
      </c>
      <c r="E995" t="s">
        <v>1102</v>
      </c>
      <c r="F995" s="5">
        <v>0.77900000000000003</v>
      </c>
      <c r="G995" s="5">
        <v>0.82799999999999996</v>
      </c>
      <c r="H995" s="5">
        <v>0.76</v>
      </c>
      <c r="I995" s="5">
        <v>0.67600000000000005</v>
      </c>
    </row>
    <row r="996" spans="1:9" x14ac:dyDescent="0.25">
      <c r="A996" t="s">
        <v>23721</v>
      </c>
      <c r="B996" t="s">
        <v>23722</v>
      </c>
      <c r="C996" t="s">
        <v>22062</v>
      </c>
      <c r="D996" s="4" t="s">
        <v>10</v>
      </c>
      <c r="E996" t="s">
        <v>1102</v>
      </c>
      <c r="F996" s="5">
        <v>0.115</v>
      </c>
      <c r="G996" s="5">
        <v>0.36599999999999999</v>
      </c>
      <c r="H996" s="5">
        <v>0.51900000000000002</v>
      </c>
      <c r="I996" s="5">
        <v>0.375</v>
      </c>
    </row>
    <row r="997" spans="1:9" x14ac:dyDescent="0.25">
      <c r="A997" t="s">
        <v>23735</v>
      </c>
      <c r="B997" t="s">
        <v>23736</v>
      </c>
      <c r="C997" t="s">
        <v>23737</v>
      </c>
      <c r="D997" s="4" t="s">
        <v>10</v>
      </c>
      <c r="E997" t="s">
        <v>1102</v>
      </c>
      <c r="F997" s="5">
        <v>0.60499999999999998</v>
      </c>
      <c r="G997" s="5">
        <v>0.30299999999999999</v>
      </c>
      <c r="H997" s="5">
        <v>0.61299999999999999</v>
      </c>
      <c r="I997" s="5">
        <v>0.248</v>
      </c>
    </row>
    <row r="998" spans="1:9" x14ac:dyDescent="0.25">
      <c r="A998" t="s">
        <v>23746</v>
      </c>
      <c r="B998" t="s">
        <v>23747</v>
      </c>
      <c r="C998" t="s">
        <v>23737</v>
      </c>
      <c r="D998" s="4" t="s">
        <v>10</v>
      </c>
      <c r="E998" t="s">
        <v>70334</v>
      </c>
      <c r="F998" s="5">
        <v>0.41666700000000001</v>
      </c>
      <c r="G998" s="5">
        <v>0.29205900000000001</v>
      </c>
      <c r="H998" s="5">
        <v>0.3</v>
      </c>
      <c r="I998" s="5">
        <v>0.148642</v>
      </c>
    </row>
    <row r="999" spans="1:9" x14ac:dyDescent="0.25">
      <c r="A999" t="s">
        <v>23754</v>
      </c>
      <c r="B999" t="s">
        <v>23755</v>
      </c>
      <c r="C999" t="s">
        <v>23737</v>
      </c>
      <c r="D999" s="4" t="s">
        <v>10</v>
      </c>
      <c r="E999" t="s">
        <v>1102</v>
      </c>
      <c r="F999" s="5">
        <v>0.23499999999999999</v>
      </c>
      <c r="G999" s="5">
        <v>0.16700000000000001</v>
      </c>
      <c r="H999" s="5">
        <v>7.5999999999999998E-2</v>
      </c>
      <c r="I999" s="5">
        <v>8.2000000000000003E-2</v>
      </c>
    </row>
    <row r="1000" spans="1:9" x14ac:dyDescent="0.25">
      <c r="A1000" t="s">
        <v>23776</v>
      </c>
      <c r="B1000" t="s">
        <v>23777</v>
      </c>
      <c r="C1000" t="s">
        <v>23737</v>
      </c>
      <c r="D1000" s="4" t="s">
        <v>10</v>
      </c>
      <c r="E1000" t="s">
        <v>1102</v>
      </c>
      <c r="F1000" s="5">
        <v>0.42899999999999999</v>
      </c>
      <c r="G1000" s="5">
        <v>0.20799999999999999</v>
      </c>
      <c r="H1000" s="5">
        <v>0.311</v>
      </c>
      <c r="I1000" s="5">
        <v>0.14799999999999999</v>
      </c>
    </row>
    <row r="1001" spans="1:9" x14ac:dyDescent="0.25">
      <c r="A1001" t="s">
        <v>23792</v>
      </c>
      <c r="B1001" t="s">
        <v>23793</v>
      </c>
      <c r="C1001" t="s">
        <v>23737</v>
      </c>
      <c r="D1001" s="4" t="s">
        <v>10</v>
      </c>
      <c r="E1001" t="s">
        <v>1102</v>
      </c>
      <c r="F1001" s="5">
        <v>0.44500000000000001</v>
      </c>
      <c r="G1001" s="5">
        <v>0.21099999999999999</v>
      </c>
      <c r="H1001" s="5">
        <v>0.41199999999999998</v>
      </c>
      <c r="I1001" s="5">
        <v>0.18099999999999999</v>
      </c>
    </row>
    <row r="1002" spans="1:9" x14ac:dyDescent="0.25">
      <c r="A1002" t="s">
        <v>23794</v>
      </c>
      <c r="B1002" t="s">
        <v>23795</v>
      </c>
      <c r="C1002" t="s">
        <v>23737</v>
      </c>
      <c r="D1002" s="4" t="s">
        <v>10</v>
      </c>
      <c r="E1002" t="s">
        <v>1102</v>
      </c>
      <c r="F1002" s="5">
        <v>0.66400000000000003</v>
      </c>
      <c r="G1002" s="5">
        <v>0.36</v>
      </c>
      <c r="H1002" s="5">
        <v>0.68100000000000005</v>
      </c>
      <c r="I1002" s="5">
        <v>0.28599999999999998</v>
      </c>
    </row>
    <row r="1003" spans="1:9" x14ac:dyDescent="0.25">
      <c r="A1003" t="s">
        <v>23810</v>
      </c>
      <c r="B1003" t="s">
        <v>23811</v>
      </c>
      <c r="C1003" t="s">
        <v>23737</v>
      </c>
      <c r="D1003" s="4" t="s">
        <v>7</v>
      </c>
      <c r="E1003" t="s">
        <v>1102</v>
      </c>
      <c r="F1003" s="5">
        <v>0.91600000000000004</v>
      </c>
      <c r="G1003" s="5">
        <v>0.86399999999999999</v>
      </c>
      <c r="H1003" s="5">
        <v>0.95</v>
      </c>
      <c r="I1003" s="5">
        <v>0.69299999999999995</v>
      </c>
    </row>
    <row r="1004" spans="1:9" x14ac:dyDescent="0.25">
      <c r="A1004" t="s">
        <v>23846</v>
      </c>
      <c r="B1004" t="s">
        <v>23847</v>
      </c>
      <c r="C1004" t="s">
        <v>23737</v>
      </c>
      <c r="D1004" s="4" t="s">
        <v>10</v>
      </c>
      <c r="E1004" t="s">
        <v>1102</v>
      </c>
      <c r="F1004" s="5">
        <v>3.4000000000000002E-2</v>
      </c>
      <c r="G1004" s="5">
        <v>0.12</v>
      </c>
      <c r="H1004" s="5">
        <v>8.0000000000000002E-3</v>
      </c>
      <c r="I1004" s="5">
        <v>6.4000000000000001E-2</v>
      </c>
    </row>
    <row r="1005" spans="1:9" x14ac:dyDescent="0.25">
      <c r="A1005" t="s">
        <v>23852</v>
      </c>
      <c r="B1005" t="s">
        <v>23853</v>
      </c>
      <c r="C1005" t="s">
        <v>23737</v>
      </c>
      <c r="D1005" s="4" t="s">
        <v>10</v>
      </c>
      <c r="E1005" t="s">
        <v>70334</v>
      </c>
      <c r="F1005" s="5">
        <v>0.58333299999999999</v>
      </c>
      <c r="G1005" s="5">
        <v>0.39158799999999999</v>
      </c>
      <c r="H1005" s="5">
        <v>0.183333</v>
      </c>
      <c r="I1005" s="5">
        <v>9.7179000000000001E-2</v>
      </c>
    </row>
    <row r="1006" spans="1:9" x14ac:dyDescent="0.25">
      <c r="A1006" t="s">
        <v>23856</v>
      </c>
      <c r="B1006" t="s">
        <v>23857</v>
      </c>
      <c r="C1006" t="s">
        <v>23737</v>
      </c>
      <c r="D1006" s="4" t="s">
        <v>7</v>
      </c>
      <c r="E1006" t="s">
        <v>1102</v>
      </c>
      <c r="F1006" s="5">
        <v>0.75600000000000001</v>
      </c>
      <c r="G1006" s="5">
        <v>0.51</v>
      </c>
      <c r="H1006" s="5">
        <v>0.80700000000000005</v>
      </c>
      <c r="I1006" s="5">
        <v>0.54600000000000004</v>
      </c>
    </row>
    <row r="1007" spans="1:9" x14ac:dyDescent="0.25">
      <c r="A1007" t="s">
        <v>23858</v>
      </c>
      <c r="B1007" t="s">
        <v>23859</v>
      </c>
      <c r="C1007" t="s">
        <v>23737</v>
      </c>
      <c r="D1007" s="4" t="s">
        <v>10</v>
      </c>
      <c r="E1007" t="s">
        <v>1102</v>
      </c>
      <c r="F1007" s="5">
        <v>0.52900000000000003</v>
      </c>
      <c r="G1007" s="5">
        <v>0.24</v>
      </c>
      <c r="H1007" s="5">
        <v>0.42</v>
      </c>
      <c r="I1007" s="5">
        <v>0.182</v>
      </c>
    </row>
    <row r="1008" spans="1:9" x14ac:dyDescent="0.25">
      <c r="A1008" t="s">
        <v>23860</v>
      </c>
      <c r="B1008" t="s">
        <v>23861</v>
      </c>
      <c r="C1008" t="s">
        <v>23737</v>
      </c>
      <c r="D1008" s="4" t="s">
        <v>10</v>
      </c>
      <c r="E1008" t="s">
        <v>1102</v>
      </c>
      <c r="F1008" s="5">
        <v>0.17599999999999999</v>
      </c>
      <c r="G1008" s="5">
        <v>0.151</v>
      </c>
      <c r="H1008" s="5">
        <v>6.7000000000000004E-2</v>
      </c>
      <c r="I1008" s="5">
        <v>8.1000000000000003E-2</v>
      </c>
    </row>
    <row r="1009" spans="1:9" x14ac:dyDescent="0.25">
      <c r="A1009" t="s">
        <v>23866</v>
      </c>
      <c r="B1009" t="s">
        <v>23867</v>
      </c>
      <c r="C1009" t="s">
        <v>23737</v>
      </c>
      <c r="D1009" s="4" t="s">
        <v>7</v>
      </c>
      <c r="E1009" t="s">
        <v>1102</v>
      </c>
      <c r="F1009" s="5">
        <v>0.94099999999999995</v>
      </c>
      <c r="G1009" s="5">
        <v>0.875</v>
      </c>
      <c r="H1009" s="5">
        <v>0.96599999999999997</v>
      </c>
      <c r="I1009" s="5">
        <v>0.69399999999999995</v>
      </c>
    </row>
    <row r="1010" spans="1:9" x14ac:dyDescent="0.25">
      <c r="A1010" t="s">
        <v>23870</v>
      </c>
      <c r="B1010" t="s">
        <v>23871</v>
      </c>
      <c r="C1010" t="s">
        <v>23737</v>
      </c>
      <c r="D1010" s="4" t="s">
        <v>10</v>
      </c>
      <c r="E1010" t="s">
        <v>1102</v>
      </c>
      <c r="F1010" s="5">
        <v>0.30299999999999999</v>
      </c>
      <c r="G1010" s="5">
        <v>0.18</v>
      </c>
      <c r="H1010" s="5">
        <v>0.40300000000000002</v>
      </c>
      <c r="I1010" s="5">
        <v>0.17799999999999999</v>
      </c>
    </row>
    <row r="1011" spans="1:9" x14ac:dyDescent="0.25">
      <c r="A1011" t="s">
        <v>23898</v>
      </c>
      <c r="B1011" t="s">
        <v>23899</v>
      </c>
      <c r="C1011" t="s">
        <v>23737</v>
      </c>
      <c r="D1011" s="4" t="s">
        <v>10</v>
      </c>
      <c r="E1011" t="s">
        <v>1102</v>
      </c>
      <c r="F1011" s="5">
        <v>0.24399999999999999</v>
      </c>
      <c r="G1011" s="5">
        <v>0.16900000000000001</v>
      </c>
      <c r="H1011" s="5">
        <v>0.37</v>
      </c>
      <c r="I1011" s="5">
        <v>0.16500000000000001</v>
      </c>
    </row>
    <row r="1012" spans="1:9" x14ac:dyDescent="0.25">
      <c r="A1012" t="s">
        <v>23910</v>
      </c>
      <c r="B1012" t="s">
        <v>23911</v>
      </c>
      <c r="C1012" t="s">
        <v>23737</v>
      </c>
      <c r="D1012" s="4" t="s">
        <v>10</v>
      </c>
      <c r="E1012" t="s">
        <v>1102</v>
      </c>
      <c r="F1012" s="5">
        <v>0.504</v>
      </c>
      <c r="G1012" s="5">
        <v>0.22800000000000001</v>
      </c>
      <c r="H1012" s="5">
        <v>0.47899999999999998</v>
      </c>
      <c r="I1012" s="5">
        <v>0.193</v>
      </c>
    </row>
    <row r="1013" spans="1:9" x14ac:dyDescent="0.25">
      <c r="A1013" t="s">
        <v>23916</v>
      </c>
      <c r="B1013" t="s">
        <v>23917</v>
      </c>
      <c r="C1013" t="s">
        <v>23737</v>
      </c>
      <c r="D1013" s="4" t="s">
        <v>10</v>
      </c>
      <c r="E1013" t="s">
        <v>1102</v>
      </c>
      <c r="F1013" s="5">
        <v>0.39500000000000002</v>
      </c>
      <c r="G1013" s="5">
        <v>0.20300000000000001</v>
      </c>
      <c r="H1013" s="5">
        <v>0.38700000000000001</v>
      </c>
      <c r="I1013" s="5">
        <v>0.17699999999999999</v>
      </c>
    </row>
    <row r="1014" spans="1:9" x14ac:dyDescent="0.25">
      <c r="A1014" t="s">
        <v>23922</v>
      </c>
      <c r="B1014" t="s">
        <v>23923</v>
      </c>
      <c r="C1014" t="s">
        <v>23737</v>
      </c>
      <c r="D1014" s="4" t="s">
        <v>10</v>
      </c>
      <c r="E1014" t="s">
        <v>1102</v>
      </c>
      <c r="F1014" s="5">
        <v>0.57099999999999995</v>
      </c>
      <c r="G1014" s="5">
        <v>0.27600000000000002</v>
      </c>
      <c r="H1014" s="5">
        <v>0.622</v>
      </c>
      <c r="I1014" s="5">
        <v>0.25</v>
      </c>
    </row>
    <row r="1015" spans="1:9" x14ac:dyDescent="0.25">
      <c r="A1015" t="s">
        <v>23930</v>
      </c>
      <c r="B1015" t="s">
        <v>23931</v>
      </c>
      <c r="C1015" t="s">
        <v>23737</v>
      </c>
      <c r="D1015" s="4" t="s">
        <v>10</v>
      </c>
      <c r="E1015" t="s">
        <v>1102</v>
      </c>
      <c r="F1015" s="5">
        <v>2.5000000000000001E-2</v>
      </c>
      <c r="G1015" s="5">
        <v>0.11700000000000001</v>
      </c>
      <c r="H1015" s="5">
        <v>2.5000000000000001E-2</v>
      </c>
      <c r="I1015" s="5">
        <v>6.7000000000000004E-2</v>
      </c>
    </row>
    <row r="1016" spans="1:9" x14ac:dyDescent="0.25">
      <c r="A1016" t="s">
        <v>23942</v>
      </c>
      <c r="B1016" t="s">
        <v>23943</v>
      </c>
      <c r="C1016" t="s">
        <v>23737</v>
      </c>
      <c r="D1016" s="4" t="s">
        <v>10</v>
      </c>
      <c r="E1016" t="s">
        <v>1102</v>
      </c>
      <c r="F1016" s="5">
        <v>0.42</v>
      </c>
      <c r="G1016" s="5">
        <v>0.20699999999999999</v>
      </c>
      <c r="H1016" s="5">
        <v>0.35299999999999998</v>
      </c>
      <c r="I1016" s="5">
        <v>0.16200000000000001</v>
      </c>
    </row>
    <row r="1017" spans="1:9" x14ac:dyDescent="0.25">
      <c r="A1017" t="s">
        <v>23946</v>
      </c>
      <c r="B1017" t="s">
        <v>23947</v>
      </c>
      <c r="C1017" t="s">
        <v>23737</v>
      </c>
      <c r="D1017" s="4" t="s">
        <v>10</v>
      </c>
      <c r="E1017" t="s">
        <v>1102</v>
      </c>
      <c r="F1017" s="5">
        <v>0.193</v>
      </c>
      <c r="G1017" s="5">
        <v>0.155</v>
      </c>
      <c r="H1017" s="5">
        <v>9.1999999999999998E-2</v>
      </c>
      <c r="I1017" s="5">
        <v>8.4000000000000005E-2</v>
      </c>
    </row>
    <row r="1018" spans="1:9" x14ac:dyDescent="0.25">
      <c r="A1018" t="s">
        <v>23952</v>
      </c>
      <c r="B1018" t="s">
        <v>23953</v>
      </c>
      <c r="C1018" t="s">
        <v>23737</v>
      </c>
      <c r="D1018" s="4" t="s">
        <v>7</v>
      </c>
      <c r="E1018" t="s">
        <v>1102</v>
      </c>
      <c r="F1018" s="5">
        <v>0.73899999999999999</v>
      </c>
      <c r="G1018" s="5">
        <v>0.495</v>
      </c>
      <c r="H1018" s="5">
        <v>0.78200000000000003</v>
      </c>
      <c r="I1018" s="5">
        <v>0.49299999999999999</v>
      </c>
    </row>
    <row r="1019" spans="1:9" x14ac:dyDescent="0.25">
      <c r="A1019" t="s">
        <v>23954</v>
      </c>
      <c r="B1019" t="s">
        <v>23955</v>
      </c>
      <c r="C1019" t="s">
        <v>23737</v>
      </c>
      <c r="D1019" s="4" t="s">
        <v>10</v>
      </c>
      <c r="E1019" t="s">
        <v>1102</v>
      </c>
      <c r="F1019" s="5">
        <v>0.61299999999999999</v>
      </c>
      <c r="G1019" s="5">
        <v>0.31</v>
      </c>
      <c r="H1019" s="5">
        <v>0.57999999999999996</v>
      </c>
      <c r="I1019" s="5">
        <v>0.24</v>
      </c>
    </row>
    <row r="1020" spans="1:9" x14ac:dyDescent="0.25">
      <c r="A1020" t="s">
        <v>23974</v>
      </c>
      <c r="B1020" t="s">
        <v>23975</v>
      </c>
      <c r="C1020" t="s">
        <v>23737</v>
      </c>
      <c r="D1020" s="4" t="s">
        <v>10</v>
      </c>
      <c r="E1020" t="s">
        <v>1102</v>
      </c>
      <c r="F1020" s="5">
        <v>0.38700000000000001</v>
      </c>
      <c r="G1020" s="5">
        <v>0.20200000000000001</v>
      </c>
      <c r="H1020" s="5">
        <v>0.36099999999999999</v>
      </c>
      <c r="I1020" s="5">
        <v>0.16200000000000001</v>
      </c>
    </row>
    <row r="1021" spans="1:9" x14ac:dyDescent="0.25">
      <c r="A1021" t="s">
        <v>23976</v>
      </c>
      <c r="B1021" t="s">
        <v>23977</v>
      </c>
      <c r="C1021" t="s">
        <v>23737</v>
      </c>
      <c r="D1021" s="4" t="s">
        <v>10</v>
      </c>
      <c r="E1021" t="s">
        <v>1102</v>
      </c>
      <c r="F1021" s="5">
        <v>0.64700000000000002</v>
      </c>
      <c r="G1021" s="5">
        <v>0.33600000000000002</v>
      </c>
      <c r="H1021" s="5">
        <v>0.58799999999999997</v>
      </c>
      <c r="I1021" s="5">
        <v>0.24099999999999999</v>
      </c>
    </row>
    <row r="1022" spans="1:9" x14ac:dyDescent="0.25">
      <c r="A1022" t="s">
        <v>23984</v>
      </c>
      <c r="B1022" t="s">
        <v>23985</v>
      </c>
      <c r="C1022" t="s">
        <v>23737</v>
      </c>
      <c r="D1022" s="4" t="s">
        <v>7</v>
      </c>
      <c r="E1022" t="s">
        <v>1102</v>
      </c>
      <c r="F1022" s="5">
        <v>0.92400000000000004</v>
      </c>
      <c r="G1022" s="5">
        <v>0.86599999999999999</v>
      </c>
      <c r="H1022" s="5">
        <v>0.94099999999999995</v>
      </c>
      <c r="I1022" s="5">
        <v>0.69</v>
      </c>
    </row>
    <row r="1023" spans="1:9" x14ac:dyDescent="0.25">
      <c r="A1023" t="s">
        <v>23990</v>
      </c>
      <c r="B1023" t="s">
        <v>23991</v>
      </c>
      <c r="C1023" t="s">
        <v>23737</v>
      </c>
      <c r="D1023" s="4" t="s">
        <v>7</v>
      </c>
      <c r="E1023" t="s">
        <v>1102</v>
      </c>
      <c r="F1023" s="5">
        <v>0.73099999999999998</v>
      </c>
      <c r="G1023" s="5">
        <v>0.48399999999999999</v>
      </c>
      <c r="H1023" s="5">
        <v>0.69699999999999995</v>
      </c>
      <c r="I1023" s="5">
        <v>0.29599999999999999</v>
      </c>
    </row>
    <row r="1024" spans="1:9" x14ac:dyDescent="0.25">
      <c r="A1024" t="s">
        <v>24036</v>
      </c>
      <c r="B1024" t="s">
        <v>24037</v>
      </c>
      <c r="C1024" t="s">
        <v>23737</v>
      </c>
      <c r="D1024" s="4" t="s">
        <v>10</v>
      </c>
      <c r="E1024" t="s">
        <v>1102</v>
      </c>
      <c r="F1024" s="5">
        <v>0.48699999999999999</v>
      </c>
      <c r="G1024" s="5">
        <v>0.218</v>
      </c>
      <c r="H1024" s="5">
        <v>0.44500000000000001</v>
      </c>
      <c r="I1024" s="5">
        <v>0.187</v>
      </c>
    </row>
    <row r="1025" spans="1:9" x14ac:dyDescent="0.25">
      <c r="A1025" t="s">
        <v>24044</v>
      </c>
      <c r="B1025" t="s">
        <v>24045</v>
      </c>
      <c r="C1025" t="s">
        <v>23737</v>
      </c>
      <c r="D1025" s="4" t="s">
        <v>10</v>
      </c>
      <c r="E1025" t="s">
        <v>1102</v>
      </c>
      <c r="F1025" s="5">
        <v>0.63900000000000001</v>
      </c>
      <c r="G1025" s="5">
        <v>0.32900000000000001</v>
      </c>
      <c r="H1025" s="5">
        <v>0.64700000000000002</v>
      </c>
      <c r="I1025" s="5">
        <v>0.25700000000000001</v>
      </c>
    </row>
    <row r="1026" spans="1:9" x14ac:dyDescent="0.25">
      <c r="A1026" t="s">
        <v>24056</v>
      </c>
      <c r="B1026" t="s">
        <v>24057</v>
      </c>
      <c r="C1026" t="s">
        <v>23737</v>
      </c>
      <c r="D1026" s="4" t="s">
        <v>10</v>
      </c>
      <c r="E1026" t="s">
        <v>70334</v>
      </c>
      <c r="F1026" s="5">
        <v>0.4</v>
      </c>
      <c r="G1026" s="5">
        <v>0.27821299999999999</v>
      </c>
      <c r="H1026" s="5">
        <v>0.283333</v>
      </c>
      <c r="I1026" s="5">
        <v>0.14158799999999999</v>
      </c>
    </row>
    <row r="1027" spans="1:9" x14ac:dyDescent="0.25">
      <c r="A1027" t="s">
        <v>24092</v>
      </c>
      <c r="B1027" t="s">
        <v>24093</v>
      </c>
      <c r="C1027" t="s">
        <v>23737</v>
      </c>
      <c r="D1027" s="4" t="s">
        <v>10</v>
      </c>
      <c r="E1027" t="s">
        <v>70334</v>
      </c>
      <c r="F1027" s="5">
        <v>0.44166699999999998</v>
      </c>
      <c r="G1027" s="5">
        <v>0.30459799999999998</v>
      </c>
      <c r="H1027" s="5">
        <v>0.38333299999999998</v>
      </c>
      <c r="I1027" s="5">
        <v>0.18129600000000001</v>
      </c>
    </row>
    <row r="1028" spans="1:9" x14ac:dyDescent="0.25">
      <c r="A1028" t="s">
        <v>24108</v>
      </c>
      <c r="B1028" t="s">
        <v>24109</v>
      </c>
      <c r="C1028" t="s">
        <v>23737</v>
      </c>
      <c r="D1028" s="4" t="s">
        <v>7</v>
      </c>
      <c r="E1028" t="s">
        <v>1102</v>
      </c>
      <c r="F1028" s="5">
        <v>0.78200000000000003</v>
      </c>
      <c r="G1028" s="5">
        <v>0.56999999999999995</v>
      </c>
      <c r="H1028" s="5">
        <v>0.79800000000000004</v>
      </c>
      <c r="I1028" s="5">
        <v>0.52400000000000002</v>
      </c>
    </row>
    <row r="1029" spans="1:9" x14ac:dyDescent="0.25">
      <c r="A1029" t="s">
        <v>24118</v>
      </c>
      <c r="B1029" t="s">
        <v>24119</v>
      </c>
      <c r="C1029" t="s">
        <v>23737</v>
      </c>
      <c r="D1029" s="4" t="s">
        <v>7</v>
      </c>
      <c r="E1029" t="s">
        <v>1102</v>
      </c>
      <c r="F1029" s="5">
        <v>0.77300000000000002</v>
      </c>
      <c r="G1029" s="5">
        <v>0.53100000000000003</v>
      </c>
      <c r="H1029" s="5">
        <v>0.748</v>
      </c>
      <c r="I1029" s="5">
        <v>0.45300000000000001</v>
      </c>
    </row>
    <row r="1030" spans="1:9" x14ac:dyDescent="0.25">
      <c r="A1030" t="s">
        <v>24143</v>
      </c>
      <c r="B1030" t="s">
        <v>24144</v>
      </c>
      <c r="C1030" t="s">
        <v>23737</v>
      </c>
      <c r="D1030" s="4" t="s">
        <v>10</v>
      </c>
      <c r="E1030" t="s">
        <v>70334</v>
      </c>
      <c r="F1030" s="5">
        <v>0.55000000000000004</v>
      </c>
      <c r="G1030" s="5">
        <v>0.36180800000000002</v>
      </c>
      <c r="H1030" s="5">
        <v>0.16666700000000001</v>
      </c>
      <c r="I1030" s="5">
        <v>8.0981999999999998E-2</v>
      </c>
    </row>
    <row r="1031" spans="1:9" x14ac:dyDescent="0.25">
      <c r="A1031" t="s">
        <v>24153</v>
      </c>
      <c r="B1031" t="s">
        <v>24154</v>
      </c>
      <c r="C1031" t="s">
        <v>23737</v>
      </c>
      <c r="D1031" s="4" t="s">
        <v>10</v>
      </c>
      <c r="E1031" t="s">
        <v>1102</v>
      </c>
      <c r="F1031" s="5">
        <v>0.63</v>
      </c>
      <c r="G1031" s="5">
        <v>0.31900000000000001</v>
      </c>
      <c r="H1031" s="5">
        <v>0.63900000000000001</v>
      </c>
      <c r="I1031" s="5">
        <v>0.253</v>
      </c>
    </row>
    <row r="1032" spans="1:9" x14ac:dyDescent="0.25">
      <c r="A1032" t="s">
        <v>24161</v>
      </c>
      <c r="B1032" t="s">
        <v>24162</v>
      </c>
      <c r="C1032" t="s">
        <v>23737</v>
      </c>
      <c r="D1032" s="4" t="s">
        <v>7</v>
      </c>
      <c r="E1032" t="s">
        <v>1102</v>
      </c>
      <c r="F1032" s="5">
        <v>0.95799999999999996</v>
      </c>
      <c r="G1032" s="5">
        <v>0.89800000000000002</v>
      </c>
      <c r="H1032" s="5">
        <v>0.90800000000000003</v>
      </c>
      <c r="I1032" s="5">
        <v>0.65300000000000002</v>
      </c>
    </row>
    <row r="1033" spans="1:9" x14ac:dyDescent="0.25">
      <c r="A1033" t="s">
        <v>24185</v>
      </c>
      <c r="B1033" t="s">
        <v>24186</v>
      </c>
      <c r="C1033" t="s">
        <v>23737</v>
      </c>
      <c r="D1033" s="4" t="s">
        <v>10</v>
      </c>
      <c r="E1033" t="s">
        <v>1102</v>
      </c>
      <c r="F1033" s="5">
        <v>8.4000000000000005E-2</v>
      </c>
      <c r="G1033" s="5">
        <v>0.13900000000000001</v>
      </c>
      <c r="H1033" s="5">
        <v>0.16</v>
      </c>
      <c r="I1033" s="5">
        <v>9.5000000000000001E-2</v>
      </c>
    </row>
    <row r="1034" spans="1:9" x14ac:dyDescent="0.25">
      <c r="A1034" t="s">
        <v>24195</v>
      </c>
      <c r="B1034" t="s">
        <v>24196</v>
      </c>
      <c r="C1034" t="s">
        <v>23737</v>
      </c>
      <c r="D1034" s="4" t="s">
        <v>10</v>
      </c>
      <c r="E1034" t="s">
        <v>1102</v>
      </c>
      <c r="F1034" s="5">
        <v>0.10100000000000001</v>
      </c>
      <c r="G1034" s="5">
        <v>0.14199999999999999</v>
      </c>
      <c r="H1034" s="5">
        <v>0.45400000000000001</v>
      </c>
      <c r="I1034" s="5">
        <v>0.188</v>
      </c>
    </row>
    <row r="1035" spans="1:9" x14ac:dyDescent="0.25">
      <c r="A1035" t="s">
        <v>24199</v>
      </c>
      <c r="B1035" t="s">
        <v>24200</v>
      </c>
      <c r="C1035" t="s">
        <v>23737</v>
      </c>
      <c r="D1035" s="4" t="s">
        <v>10</v>
      </c>
      <c r="E1035" t="s">
        <v>1102</v>
      </c>
      <c r="F1035" s="5">
        <v>0.126</v>
      </c>
      <c r="G1035" s="5">
        <v>0.14399999999999999</v>
      </c>
      <c r="H1035" s="5">
        <v>0.05</v>
      </c>
      <c r="I1035" s="5">
        <v>8.1000000000000003E-2</v>
      </c>
    </row>
    <row r="1036" spans="1:9" x14ac:dyDescent="0.25">
      <c r="A1036" t="s">
        <v>24203</v>
      </c>
      <c r="B1036" t="s">
        <v>24204</v>
      </c>
      <c r="C1036" t="s">
        <v>23737</v>
      </c>
      <c r="D1036" s="4" t="s">
        <v>10</v>
      </c>
      <c r="E1036" t="s">
        <v>1102</v>
      </c>
      <c r="F1036" s="5">
        <v>0.68899999999999995</v>
      </c>
      <c r="G1036" s="5">
        <v>0.38100000000000001</v>
      </c>
      <c r="H1036" s="5">
        <v>0.66400000000000003</v>
      </c>
      <c r="I1036" s="5">
        <v>0.28000000000000003</v>
      </c>
    </row>
    <row r="1037" spans="1:9" x14ac:dyDescent="0.25">
      <c r="A1037" t="s">
        <v>24233</v>
      </c>
      <c r="B1037" t="s">
        <v>24234</v>
      </c>
      <c r="C1037" t="s">
        <v>23737</v>
      </c>
      <c r="D1037" s="4" t="s">
        <v>10</v>
      </c>
      <c r="E1037" t="s">
        <v>1102</v>
      </c>
      <c r="F1037" s="5">
        <v>0.13400000000000001</v>
      </c>
      <c r="G1037" s="5">
        <v>0.14399999999999999</v>
      </c>
      <c r="H1037" s="5">
        <v>0.14299999999999999</v>
      </c>
      <c r="I1037" s="5">
        <v>9.4E-2</v>
      </c>
    </row>
    <row r="1038" spans="1:9" x14ac:dyDescent="0.25">
      <c r="A1038" t="s">
        <v>24237</v>
      </c>
      <c r="B1038" t="s">
        <v>24238</v>
      </c>
      <c r="C1038" t="s">
        <v>23737</v>
      </c>
      <c r="D1038" s="4" t="s">
        <v>10</v>
      </c>
      <c r="E1038" t="s">
        <v>1102</v>
      </c>
      <c r="F1038" s="5">
        <v>0.46200000000000002</v>
      </c>
      <c r="G1038" s="5">
        <v>0.216</v>
      </c>
      <c r="H1038" s="5">
        <v>0.59699999999999998</v>
      </c>
      <c r="I1038" s="5">
        <v>0.24299999999999999</v>
      </c>
    </row>
    <row r="1039" spans="1:9" x14ac:dyDescent="0.25">
      <c r="A1039" t="s">
        <v>24241</v>
      </c>
      <c r="B1039" t="s">
        <v>24242</v>
      </c>
      <c r="C1039" t="s">
        <v>23737</v>
      </c>
      <c r="D1039" s="4" t="s">
        <v>10</v>
      </c>
      <c r="E1039" t="s">
        <v>1102</v>
      </c>
      <c r="F1039" s="5">
        <v>0.437</v>
      </c>
      <c r="G1039" s="5">
        <v>0.21</v>
      </c>
      <c r="H1039" s="5">
        <v>0.52100000000000002</v>
      </c>
      <c r="I1039" s="5">
        <v>0.21099999999999999</v>
      </c>
    </row>
    <row r="1040" spans="1:9" x14ac:dyDescent="0.25">
      <c r="A1040" t="s">
        <v>24245</v>
      </c>
      <c r="B1040" t="s">
        <v>24246</v>
      </c>
      <c r="C1040" t="s">
        <v>23737</v>
      </c>
      <c r="D1040" s="4" t="s">
        <v>10</v>
      </c>
      <c r="E1040" t="s">
        <v>1102</v>
      </c>
      <c r="F1040" s="5">
        <v>0.47899999999999998</v>
      </c>
      <c r="G1040" s="5">
        <v>0.218</v>
      </c>
      <c r="H1040" s="5">
        <v>0.54600000000000004</v>
      </c>
      <c r="I1040" s="5">
        <v>0.215</v>
      </c>
    </row>
    <row r="1041" spans="1:9" x14ac:dyDescent="0.25">
      <c r="A1041" t="s">
        <v>24251</v>
      </c>
      <c r="B1041" t="s">
        <v>24252</v>
      </c>
      <c r="C1041" t="s">
        <v>23737</v>
      </c>
      <c r="D1041" s="4" t="s">
        <v>7</v>
      </c>
      <c r="E1041" t="s">
        <v>1102</v>
      </c>
      <c r="F1041" s="5">
        <v>0.71399999999999997</v>
      </c>
      <c r="G1041" s="5">
        <v>0.434</v>
      </c>
      <c r="H1041" s="5">
        <v>0.79</v>
      </c>
      <c r="I1041" s="5">
        <v>0.499</v>
      </c>
    </row>
    <row r="1042" spans="1:9" x14ac:dyDescent="0.25">
      <c r="A1042" t="s">
        <v>24259</v>
      </c>
      <c r="B1042" t="s">
        <v>24260</v>
      </c>
      <c r="C1042" t="s">
        <v>23737</v>
      </c>
      <c r="D1042" s="4" t="s">
        <v>10</v>
      </c>
      <c r="E1042" t="s">
        <v>70334</v>
      </c>
      <c r="F1042" s="5">
        <v>0.45833299999999999</v>
      </c>
      <c r="G1042" s="5">
        <v>0.308255</v>
      </c>
      <c r="H1042" s="5">
        <v>0.29166700000000001</v>
      </c>
      <c r="I1042" s="5">
        <v>0.146813</v>
      </c>
    </row>
    <row r="1043" spans="1:9" x14ac:dyDescent="0.25">
      <c r="A1043" t="s">
        <v>24263</v>
      </c>
      <c r="B1043" t="s">
        <v>24264</v>
      </c>
      <c r="C1043" t="s">
        <v>23737</v>
      </c>
      <c r="D1043" s="4" t="s">
        <v>10</v>
      </c>
      <c r="E1043" t="s">
        <v>1102</v>
      </c>
      <c r="F1043" s="5">
        <v>0.28599999999999998</v>
      </c>
      <c r="G1043" s="5">
        <v>0.17499999999999999</v>
      </c>
      <c r="H1043" s="5">
        <v>0.437</v>
      </c>
      <c r="I1043" s="5">
        <v>0.186</v>
      </c>
    </row>
    <row r="1044" spans="1:9" x14ac:dyDescent="0.25">
      <c r="A1044" t="s">
        <v>24271</v>
      </c>
      <c r="B1044" t="s">
        <v>24272</v>
      </c>
      <c r="C1044" t="s">
        <v>23737</v>
      </c>
      <c r="D1044" s="4" t="s">
        <v>7</v>
      </c>
      <c r="E1044" t="s">
        <v>1102</v>
      </c>
      <c r="F1044" s="5">
        <v>0.93300000000000005</v>
      </c>
      <c r="G1044" s="5">
        <v>0.873</v>
      </c>
      <c r="H1044" s="5">
        <v>0.88200000000000001</v>
      </c>
      <c r="I1044" s="5">
        <v>0.64700000000000002</v>
      </c>
    </row>
    <row r="1045" spans="1:9" x14ac:dyDescent="0.25">
      <c r="A1045" t="s">
        <v>24275</v>
      </c>
      <c r="B1045" t="s">
        <v>24276</v>
      </c>
      <c r="C1045" t="s">
        <v>23737</v>
      </c>
      <c r="D1045" s="4" t="s">
        <v>10</v>
      </c>
      <c r="E1045" t="s">
        <v>1102</v>
      </c>
      <c r="F1045" s="5">
        <v>0.151</v>
      </c>
      <c r="G1045" s="5">
        <v>0.14899999999999999</v>
      </c>
      <c r="H1045" s="5">
        <v>0.10100000000000001</v>
      </c>
      <c r="I1045" s="5">
        <v>8.5000000000000006E-2</v>
      </c>
    </row>
    <row r="1046" spans="1:9" x14ac:dyDescent="0.25">
      <c r="A1046" t="s">
        <v>24279</v>
      </c>
      <c r="B1046" t="s">
        <v>24280</v>
      </c>
      <c r="C1046" t="s">
        <v>23737</v>
      </c>
      <c r="D1046" s="4" t="s">
        <v>10</v>
      </c>
      <c r="E1046" t="s">
        <v>1102</v>
      </c>
      <c r="F1046" s="5">
        <v>0.40300000000000002</v>
      </c>
      <c r="G1046" s="5">
        <v>0.20399999999999999</v>
      </c>
      <c r="H1046" s="5">
        <v>0.52900000000000003</v>
      </c>
      <c r="I1046" s="5">
        <v>0.21199999999999999</v>
      </c>
    </row>
    <row r="1047" spans="1:9" x14ac:dyDescent="0.25">
      <c r="A1047" t="s">
        <v>24295</v>
      </c>
      <c r="B1047" t="s">
        <v>24296</v>
      </c>
      <c r="C1047" t="s">
        <v>23737</v>
      </c>
      <c r="D1047" s="4" t="s">
        <v>10</v>
      </c>
      <c r="E1047" t="s">
        <v>1102</v>
      </c>
      <c r="F1047" s="5">
        <v>8.0000000000000002E-3</v>
      </c>
      <c r="G1047" s="5">
        <v>0.09</v>
      </c>
      <c r="H1047" s="5">
        <v>0</v>
      </c>
      <c r="I1047" s="5">
        <v>0.06</v>
      </c>
    </row>
    <row r="1048" spans="1:9" x14ac:dyDescent="0.25">
      <c r="A1048" t="s">
        <v>24301</v>
      </c>
      <c r="B1048" t="s">
        <v>24302</v>
      </c>
      <c r="C1048" t="s">
        <v>23737</v>
      </c>
      <c r="D1048" s="4" t="s">
        <v>10</v>
      </c>
      <c r="E1048" t="s">
        <v>1102</v>
      </c>
      <c r="F1048" s="5">
        <v>0.11799999999999999</v>
      </c>
      <c r="G1048" s="5">
        <v>0.14399999999999999</v>
      </c>
      <c r="H1048" s="5">
        <v>0.13400000000000001</v>
      </c>
      <c r="I1048" s="5">
        <v>0.09</v>
      </c>
    </row>
    <row r="1049" spans="1:9" x14ac:dyDescent="0.25">
      <c r="A1049" t="s">
        <v>24305</v>
      </c>
      <c r="B1049" t="s">
        <v>24306</v>
      </c>
      <c r="C1049" t="s">
        <v>23737</v>
      </c>
      <c r="D1049" s="4" t="s">
        <v>10</v>
      </c>
      <c r="E1049" t="s">
        <v>1102</v>
      </c>
      <c r="F1049" s="5">
        <v>0.22700000000000001</v>
      </c>
      <c r="G1049" s="5">
        <v>0.16600000000000001</v>
      </c>
      <c r="H1049" s="5">
        <v>0.42899999999999999</v>
      </c>
      <c r="I1049" s="5">
        <v>0.185</v>
      </c>
    </row>
    <row r="1050" spans="1:9" x14ac:dyDescent="0.25">
      <c r="A1050" t="s">
        <v>24331</v>
      </c>
      <c r="B1050" t="s">
        <v>24332</v>
      </c>
      <c r="C1050" t="s">
        <v>23737</v>
      </c>
      <c r="D1050" s="4" t="s">
        <v>10</v>
      </c>
      <c r="E1050" t="s">
        <v>1102</v>
      </c>
      <c r="F1050" s="5">
        <v>0.53800000000000003</v>
      </c>
      <c r="G1050" s="5">
        <v>0.25</v>
      </c>
      <c r="H1050" s="5">
        <v>0.53800000000000003</v>
      </c>
      <c r="I1050" s="5">
        <v>0.21199999999999999</v>
      </c>
    </row>
    <row r="1051" spans="1:9" x14ac:dyDescent="0.25">
      <c r="A1051" t="s">
        <v>24363</v>
      </c>
      <c r="B1051" t="s">
        <v>24364</v>
      </c>
      <c r="C1051" t="s">
        <v>23737</v>
      </c>
      <c r="D1051" s="4" t="s">
        <v>7</v>
      </c>
      <c r="E1051" t="s">
        <v>1102</v>
      </c>
      <c r="F1051" s="5">
        <v>0.85699999999999998</v>
      </c>
      <c r="G1051" s="5">
        <v>0.79500000000000004</v>
      </c>
      <c r="H1051" s="5">
        <v>0.86599999999999999</v>
      </c>
      <c r="I1051" s="5">
        <v>0.63</v>
      </c>
    </row>
    <row r="1052" spans="1:9" x14ac:dyDescent="0.25">
      <c r="A1052" t="s">
        <v>24371</v>
      </c>
      <c r="B1052" t="s">
        <v>24372</v>
      </c>
      <c r="C1052" t="s">
        <v>23737</v>
      </c>
      <c r="D1052" s="4" t="s">
        <v>10</v>
      </c>
      <c r="E1052" t="s">
        <v>1102</v>
      </c>
      <c r="F1052" s="5">
        <v>4.2000000000000003E-2</v>
      </c>
      <c r="G1052" s="5">
        <v>0.122</v>
      </c>
      <c r="H1052" s="5">
        <v>0.23499999999999999</v>
      </c>
      <c r="I1052" s="5">
        <v>0.12</v>
      </c>
    </row>
    <row r="1053" spans="1:9" x14ac:dyDescent="0.25">
      <c r="A1053" t="s">
        <v>24379</v>
      </c>
      <c r="B1053" t="s">
        <v>24380</v>
      </c>
      <c r="C1053" t="s">
        <v>23737</v>
      </c>
      <c r="D1053" s="4" t="s">
        <v>10</v>
      </c>
      <c r="E1053" t="s">
        <v>1102</v>
      </c>
      <c r="F1053" s="5">
        <v>0.51300000000000001</v>
      </c>
      <c r="G1053" s="5">
        <v>0.23100000000000001</v>
      </c>
      <c r="H1053" s="5">
        <v>0.218</v>
      </c>
      <c r="I1053" s="5">
        <v>0.11700000000000001</v>
      </c>
    </row>
    <row r="1054" spans="1:9" x14ac:dyDescent="0.25">
      <c r="A1054" t="s">
        <v>24381</v>
      </c>
      <c r="B1054" t="s">
        <v>24382</v>
      </c>
      <c r="C1054" t="s">
        <v>23737</v>
      </c>
      <c r="D1054" s="4" t="s">
        <v>7</v>
      </c>
      <c r="E1054" t="s">
        <v>1102</v>
      </c>
      <c r="F1054" s="5">
        <v>0.88200000000000001</v>
      </c>
      <c r="G1054" s="5">
        <v>0.84399999999999997</v>
      </c>
      <c r="H1054" s="5">
        <v>0.84899999999999998</v>
      </c>
      <c r="I1054" s="5">
        <v>0.60799999999999998</v>
      </c>
    </row>
    <row r="1055" spans="1:9" x14ac:dyDescent="0.25">
      <c r="A1055" t="s">
        <v>24387</v>
      </c>
      <c r="B1055" t="s">
        <v>24388</v>
      </c>
      <c r="C1055" t="s">
        <v>23737</v>
      </c>
      <c r="D1055" s="4" t="s">
        <v>10</v>
      </c>
      <c r="E1055" t="s">
        <v>1102</v>
      </c>
      <c r="F1055" s="5">
        <v>1.7000000000000001E-2</v>
      </c>
      <c r="G1055" s="5">
        <v>0.114</v>
      </c>
      <c r="H1055" s="5">
        <v>1.7000000000000001E-2</v>
      </c>
      <c r="I1055" s="5">
        <v>6.6000000000000003E-2</v>
      </c>
    </row>
    <row r="1056" spans="1:9" x14ac:dyDescent="0.25">
      <c r="A1056" t="s">
        <v>24397</v>
      </c>
      <c r="B1056" t="s">
        <v>24398</v>
      </c>
      <c r="C1056" t="s">
        <v>23737</v>
      </c>
      <c r="D1056" s="4" t="s">
        <v>7</v>
      </c>
      <c r="E1056" t="s">
        <v>1102</v>
      </c>
      <c r="F1056" s="5">
        <v>0.98299999999999998</v>
      </c>
      <c r="G1056" s="5">
        <v>0.91300000000000003</v>
      </c>
      <c r="H1056" s="5">
        <v>0.98299999999999998</v>
      </c>
      <c r="I1056" s="5">
        <v>0.73299999999999998</v>
      </c>
    </row>
    <row r="1057" spans="1:9" x14ac:dyDescent="0.25">
      <c r="A1057" t="s">
        <v>24401</v>
      </c>
      <c r="B1057" t="s">
        <v>24402</v>
      </c>
      <c r="C1057" t="s">
        <v>23737</v>
      </c>
      <c r="D1057" s="4" t="s">
        <v>7</v>
      </c>
      <c r="E1057" t="s">
        <v>1102</v>
      </c>
      <c r="F1057" s="5">
        <v>0.90800000000000003</v>
      </c>
      <c r="G1057" s="5">
        <v>0.86099999999999999</v>
      </c>
      <c r="H1057" s="5">
        <v>0.93300000000000005</v>
      </c>
      <c r="I1057" s="5">
        <v>0.68300000000000005</v>
      </c>
    </row>
    <row r="1058" spans="1:9" x14ac:dyDescent="0.25">
      <c r="A1058" t="s">
        <v>24419</v>
      </c>
      <c r="B1058" t="s">
        <v>24420</v>
      </c>
      <c r="C1058" t="s">
        <v>23737</v>
      </c>
      <c r="D1058" s="4" t="s">
        <v>10</v>
      </c>
      <c r="E1058" t="s">
        <v>1102</v>
      </c>
      <c r="F1058" s="5">
        <v>0.218</v>
      </c>
      <c r="G1058" s="5">
        <v>0.16400000000000001</v>
      </c>
      <c r="H1058" s="5">
        <v>0.378</v>
      </c>
      <c r="I1058" s="5">
        <v>0.16700000000000001</v>
      </c>
    </row>
    <row r="1059" spans="1:9" x14ac:dyDescent="0.25">
      <c r="A1059" t="s">
        <v>24421</v>
      </c>
      <c r="B1059" t="s">
        <v>24422</v>
      </c>
      <c r="C1059" t="s">
        <v>23737</v>
      </c>
      <c r="D1059" s="4" t="s">
        <v>7</v>
      </c>
      <c r="E1059" t="s">
        <v>1102</v>
      </c>
      <c r="F1059" s="5">
        <v>0.89100000000000001</v>
      </c>
      <c r="G1059" s="5">
        <v>0.84499999999999997</v>
      </c>
      <c r="H1059" s="5">
        <v>0.91600000000000004</v>
      </c>
      <c r="I1059" s="5">
        <v>0.65400000000000003</v>
      </c>
    </row>
    <row r="1060" spans="1:9" x14ac:dyDescent="0.25">
      <c r="A1060" t="s">
        <v>24423</v>
      </c>
      <c r="B1060" t="s">
        <v>24424</v>
      </c>
      <c r="C1060" t="s">
        <v>23737</v>
      </c>
      <c r="D1060" s="4" t="s">
        <v>7</v>
      </c>
      <c r="E1060" t="s">
        <v>1102</v>
      </c>
      <c r="F1060" s="5">
        <v>0.84</v>
      </c>
      <c r="G1060" s="5">
        <v>0.76500000000000001</v>
      </c>
      <c r="H1060" s="5">
        <v>0.83199999999999996</v>
      </c>
      <c r="I1060" s="5">
        <v>0.56200000000000006</v>
      </c>
    </row>
    <row r="1061" spans="1:9" x14ac:dyDescent="0.25">
      <c r="A1061" t="s">
        <v>24433</v>
      </c>
      <c r="B1061" t="s">
        <v>24434</v>
      </c>
      <c r="C1061" t="s">
        <v>23737</v>
      </c>
      <c r="D1061" s="4" t="s">
        <v>7</v>
      </c>
      <c r="E1061" t="s">
        <v>1102</v>
      </c>
      <c r="F1061" s="5">
        <v>0.81499999999999995</v>
      </c>
      <c r="G1061" s="5">
        <v>0.69699999999999995</v>
      </c>
      <c r="H1061" s="5">
        <v>0.84</v>
      </c>
      <c r="I1061" s="5">
        <v>0.59899999999999998</v>
      </c>
    </row>
    <row r="1062" spans="1:9" x14ac:dyDescent="0.25">
      <c r="A1062" t="s">
        <v>24437</v>
      </c>
      <c r="B1062" t="s">
        <v>24438</v>
      </c>
      <c r="C1062" t="s">
        <v>23737</v>
      </c>
      <c r="D1062" s="4" t="s">
        <v>7</v>
      </c>
      <c r="E1062" t="s">
        <v>1102</v>
      </c>
      <c r="F1062" s="5">
        <v>0.96599999999999997</v>
      </c>
      <c r="G1062" s="5">
        <v>0.90200000000000002</v>
      </c>
      <c r="H1062" s="5">
        <v>0.99199999999999999</v>
      </c>
      <c r="I1062" s="5">
        <v>0.73299999999999998</v>
      </c>
    </row>
    <row r="1063" spans="1:9" x14ac:dyDescent="0.25">
      <c r="A1063" t="s">
        <v>24439</v>
      </c>
      <c r="B1063" t="s">
        <v>24440</v>
      </c>
      <c r="C1063" t="s">
        <v>23737</v>
      </c>
      <c r="D1063" s="4" t="s">
        <v>7</v>
      </c>
      <c r="E1063" t="s">
        <v>1102</v>
      </c>
      <c r="F1063" s="5">
        <v>0.95</v>
      </c>
      <c r="G1063" s="5">
        <v>0.89600000000000002</v>
      </c>
      <c r="H1063" s="5">
        <v>0.95799999999999996</v>
      </c>
      <c r="I1063" s="5">
        <v>0.69399999999999995</v>
      </c>
    </row>
    <row r="1064" spans="1:9" x14ac:dyDescent="0.25">
      <c r="A1064" t="s">
        <v>24441</v>
      </c>
      <c r="B1064" t="s">
        <v>24442</v>
      </c>
      <c r="C1064" t="s">
        <v>23737</v>
      </c>
      <c r="D1064" s="4" t="s">
        <v>10</v>
      </c>
      <c r="E1064" t="s">
        <v>1102</v>
      </c>
      <c r="F1064" s="5">
        <v>0.69699999999999995</v>
      </c>
      <c r="G1064" s="5">
        <v>0.39400000000000002</v>
      </c>
      <c r="H1064" s="5">
        <v>0.70599999999999996</v>
      </c>
      <c r="I1064" s="5">
        <v>0.317</v>
      </c>
    </row>
    <row r="1065" spans="1:9" x14ac:dyDescent="0.25">
      <c r="A1065" t="s">
        <v>24451</v>
      </c>
      <c r="B1065" t="s">
        <v>24452</v>
      </c>
      <c r="C1065" t="s">
        <v>23737</v>
      </c>
      <c r="D1065" s="4" t="s">
        <v>10</v>
      </c>
      <c r="E1065" t="s">
        <v>1102</v>
      </c>
      <c r="F1065" s="5">
        <v>0.67200000000000004</v>
      </c>
      <c r="G1065" s="5">
        <v>0.36299999999999999</v>
      </c>
      <c r="H1065" s="5">
        <v>0.68899999999999995</v>
      </c>
      <c r="I1065" s="5">
        <v>0.28699999999999998</v>
      </c>
    </row>
    <row r="1066" spans="1:9" x14ac:dyDescent="0.25">
      <c r="A1066" t="s">
        <v>24457</v>
      </c>
      <c r="B1066" t="s">
        <v>24458</v>
      </c>
      <c r="C1066" t="s">
        <v>23737</v>
      </c>
      <c r="D1066" s="4" t="s">
        <v>10</v>
      </c>
      <c r="E1066" t="s">
        <v>1102</v>
      </c>
      <c r="F1066" s="5">
        <v>0.54600000000000004</v>
      </c>
      <c r="G1066" s="5">
        <v>0.25800000000000001</v>
      </c>
      <c r="H1066" s="5">
        <v>0.55500000000000005</v>
      </c>
      <c r="I1066" s="5">
        <v>0.223</v>
      </c>
    </row>
    <row r="1067" spans="1:9" x14ac:dyDescent="0.25">
      <c r="A1067" t="s">
        <v>24461</v>
      </c>
      <c r="B1067" t="s">
        <v>24462</v>
      </c>
      <c r="C1067" t="s">
        <v>23737</v>
      </c>
      <c r="D1067" s="4" t="s">
        <v>10</v>
      </c>
      <c r="E1067" t="s">
        <v>70334</v>
      </c>
      <c r="F1067" s="5">
        <v>0.43333300000000002</v>
      </c>
      <c r="G1067" s="5">
        <v>0.30355300000000002</v>
      </c>
      <c r="H1067" s="5">
        <v>0.27500000000000002</v>
      </c>
      <c r="I1067" s="5">
        <v>0.141066</v>
      </c>
    </row>
    <row r="1068" spans="1:9" x14ac:dyDescent="0.25">
      <c r="A1068" t="s">
        <v>24485</v>
      </c>
      <c r="B1068" t="s">
        <v>24486</v>
      </c>
      <c r="C1068" t="s">
        <v>23737</v>
      </c>
      <c r="D1068" s="4" t="s">
        <v>10</v>
      </c>
      <c r="E1068" t="s">
        <v>1102</v>
      </c>
      <c r="F1068" s="5">
        <v>0.56299999999999994</v>
      </c>
      <c r="G1068" s="5">
        <v>0.27600000000000002</v>
      </c>
      <c r="H1068" s="5">
        <v>0.46200000000000002</v>
      </c>
      <c r="I1068" s="5">
        <v>0.191</v>
      </c>
    </row>
    <row r="1069" spans="1:9" x14ac:dyDescent="0.25">
      <c r="A1069" t="s">
        <v>24491</v>
      </c>
      <c r="B1069" t="s">
        <v>24492</v>
      </c>
      <c r="C1069" t="s">
        <v>23737</v>
      </c>
      <c r="D1069" s="4" t="s">
        <v>7</v>
      </c>
      <c r="E1069" t="s">
        <v>1102</v>
      </c>
      <c r="F1069" s="5">
        <v>0.70599999999999996</v>
      </c>
      <c r="G1069" s="5">
        <v>0.42499999999999999</v>
      </c>
      <c r="H1069" s="5">
        <v>0.71399999999999997</v>
      </c>
      <c r="I1069" s="5">
        <v>0.32600000000000001</v>
      </c>
    </row>
    <row r="1070" spans="1:9" x14ac:dyDescent="0.25">
      <c r="A1070" t="s">
        <v>24497</v>
      </c>
      <c r="B1070" t="s">
        <v>24498</v>
      </c>
      <c r="C1070" t="s">
        <v>23737</v>
      </c>
      <c r="D1070" s="4" t="s">
        <v>7</v>
      </c>
      <c r="E1070" t="s">
        <v>1102</v>
      </c>
      <c r="F1070" s="5">
        <v>0.89900000000000002</v>
      </c>
      <c r="G1070" s="5">
        <v>0.85599999999999998</v>
      </c>
      <c r="H1070" s="5">
        <v>0.89900000000000002</v>
      </c>
      <c r="I1070" s="5">
        <v>0.64900000000000002</v>
      </c>
    </row>
    <row r="1071" spans="1:9" x14ac:dyDescent="0.25">
      <c r="A1071" t="s">
        <v>24505</v>
      </c>
      <c r="B1071" t="s">
        <v>24506</v>
      </c>
      <c r="C1071" t="s">
        <v>23737</v>
      </c>
      <c r="D1071" s="4" t="s">
        <v>10</v>
      </c>
      <c r="E1071" t="s">
        <v>1102</v>
      </c>
      <c r="F1071" s="5">
        <v>0.32800000000000001</v>
      </c>
      <c r="G1071" s="5">
        <v>0.19</v>
      </c>
      <c r="H1071" s="5">
        <v>0.39500000000000002</v>
      </c>
      <c r="I1071" s="5">
        <v>0.17699999999999999</v>
      </c>
    </row>
    <row r="1072" spans="1:9" x14ac:dyDescent="0.25">
      <c r="A1072" t="s">
        <v>24511</v>
      </c>
      <c r="B1072" t="s">
        <v>24512</v>
      </c>
      <c r="C1072" t="s">
        <v>23737</v>
      </c>
      <c r="D1072" s="4" t="s">
        <v>10</v>
      </c>
      <c r="E1072" t="s">
        <v>1102</v>
      </c>
      <c r="F1072" s="5">
        <v>0.622</v>
      </c>
      <c r="G1072" s="5">
        <v>0.316</v>
      </c>
      <c r="H1072" s="5">
        <v>0.56299999999999994</v>
      </c>
      <c r="I1072" s="5">
        <v>0.22900000000000001</v>
      </c>
    </row>
    <row r="1073" spans="1:9" x14ac:dyDescent="0.25">
      <c r="A1073" t="s">
        <v>24513</v>
      </c>
      <c r="B1073" t="s">
        <v>24514</v>
      </c>
      <c r="C1073" t="s">
        <v>23737</v>
      </c>
      <c r="D1073" s="4" t="s">
        <v>7</v>
      </c>
      <c r="E1073" t="s">
        <v>1102</v>
      </c>
      <c r="F1073" s="5">
        <v>0.99199999999999999</v>
      </c>
      <c r="G1073" s="5">
        <v>0.91600000000000004</v>
      </c>
      <c r="H1073" s="5">
        <v>0.97499999999999998</v>
      </c>
      <c r="I1073" s="5">
        <v>0.70299999999999996</v>
      </c>
    </row>
    <row r="1074" spans="1:9" x14ac:dyDescent="0.25">
      <c r="A1074" t="s">
        <v>24519</v>
      </c>
      <c r="B1074" t="s">
        <v>24520</v>
      </c>
      <c r="C1074" t="s">
        <v>23737</v>
      </c>
      <c r="D1074" s="4" t="s">
        <v>10</v>
      </c>
      <c r="E1074" t="s">
        <v>1102</v>
      </c>
      <c r="F1074" s="5">
        <v>0.45400000000000001</v>
      </c>
      <c r="G1074" s="5">
        <v>0.21199999999999999</v>
      </c>
      <c r="H1074" s="5">
        <v>0.30299999999999999</v>
      </c>
      <c r="I1074" s="5">
        <v>0.13500000000000001</v>
      </c>
    </row>
    <row r="1075" spans="1:9" x14ac:dyDescent="0.25">
      <c r="A1075" t="s">
        <v>24537</v>
      </c>
      <c r="B1075" t="s">
        <v>24538</v>
      </c>
      <c r="C1075" t="s">
        <v>23737</v>
      </c>
      <c r="D1075" s="4" t="s">
        <v>10</v>
      </c>
      <c r="E1075" t="s">
        <v>1102</v>
      </c>
      <c r="F1075" s="5">
        <v>0.52100000000000002</v>
      </c>
      <c r="G1075" s="5">
        <v>0.23599999999999999</v>
      </c>
      <c r="H1075" s="5">
        <v>0.51300000000000001</v>
      </c>
      <c r="I1075" s="5">
        <v>0.20699999999999999</v>
      </c>
    </row>
    <row r="1076" spans="1:9" x14ac:dyDescent="0.25">
      <c r="A1076" t="s">
        <v>24539</v>
      </c>
      <c r="B1076" t="s">
        <v>24540</v>
      </c>
      <c r="C1076" t="s">
        <v>23737</v>
      </c>
      <c r="D1076" s="4" t="s">
        <v>7</v>
      </c>
      <c r="E1076" t="s">
        <v>1102</v>
      </c>
      <c r="F1076" s="5">
        <v>0.84899999999999998</v>
      </c>
      <c r="G1076" s="5">
        <v>0.78300000000000003</v>
      </c>
      <c r="H1076" s="5">
        <v>0.82399999999999995</v>
      </c>
      <c r="I1076" s="5">
        <v>0.55200000000000005</v>
      </c>
    </row>
    <row r="1077" spans="1:9" x14ac:dyDescent="0.25">
      <c r="A1077" t="s">
        <v>24549</v>
      </c>
      <c r="B1077" t="s">
        <v>24550</v>
      </c>
      <c r="C1077" t="s">
        <v>23737</v>
      </c>
      <c r="D1077" s="4" t="s">
        <v>10</v>
      </c>
      <c r="E1077" t="s">
        <v>1102</v>
      </c>
      <c r="F1077" s="5">
        <v>0.14299999999999999</v>
      </c>
      <c r="G1077" s="5">
        <v>0.14499999999999999</v>
      </c>
      <c r="H1077" s="5">
        <v>0.252</v>
      </c>
      <c r="I1077" s="5">
        <v>0.123</v>
      </c>
    </row>
    <row r="1078" spans="1:9" x14ac:dyDescent="0.25">
      <c r="A1078" t="s">
        <v>24553</v>
      </c>
      <c r="B1078" t="s">
        <v>24554</v>
      </c>
      <c r="C1078" t="s">
        <v>23737</v>
      </c>
      <c r="D1078" s="4" t="s">
        <v>10</v>
      </c>
      <c r="E1078" t="s">
        <v>1102</v>
      </c>
      <c r="F1078" s="5">
        <v>0.16</v>
      </c>
      <c r="G1078" s="5">
        <v>0.14899999999999999</v>
      </c>
      <c r="H1078" s="5">
        <v>0.34499999999999997</v>
      </c>
      <c r="I1078" s="5">
        <v>0.158</v>
      </c>
    </row>
    <row r="1079" spans="1:9" x14ac:dyDescent="0.25">
      <c r="A1079" t="s">
        <v>24563</v>
      </c>
      <c r="B1079" t="s">
        <v>24564</v>
      </c>
      <c r="C1079" t="s">
        <v>23737</v>
      </c>
      <c r="D1079" s="4" t="s">
        <v>7</v>
      </c>
      <c r="E1079" t="s">
        <v>1102</v>
      </c>
      <c r="F1079" s="5">
        <v>0.76500000000000001</v>
      </c>
      <c r="G1079" s="5">
        <v>0.52200000000000002</v>
      </c>
      <c r="H1079" s="5">
        <v>0.76500000000000001</v>
      </c>
      <c r="I1079" s="5">
        <v>0.47399999999999998</v>
      </c>
    </row>
    <row r="1080" spans="1:9" x14ac:dyDescent="0.25">
      <c r="A1080" t="s">
        <v>24567</v>
      </c>
      <c r="B1080" t="s">
        <v>24568</v>
      </c>
      <c r="C1080" t="s">
        <v>23737</v>
      </c>
      <c r="D1080" s="4" t="s">
        <v>10</v>
      </c>
      <c r="E1080" t="s">
        <v>1102</v>
      </c>
      <c r="F1080" s="5">
        <v>0.35299999999999998</v>
      </c>
      <c r="G1080" s="5">
        <v>0.19600000000000001</v>
      </c>
      <c r="H1080" s="5">
        <v>0.21</v>
      </c>
      <c r="I1080" s="5">
        <v>0.111</v>
      </c>
    </row>
    <row r="1081" spans="1:9" x14ac:dyDescent="0.25">
      <c r="A1081" t="s">
        <v>24569</v>
      </c>
      <c r="B1081" t="s">
        <v>24570</v>
      </c>
      <c r="C1081" t="s">
        <v>23737</v>
      </c>
      <c r="D1081" s="4" t="s">
        <v>10</v>
      </c>
      <c r="E1081" t="s">
        <v>1102</v>
      </c>
      <c r="F1081" s="5">
        <v>0.55500000000000005</v>
      </c>
      <c r="G1081" s="5">
        <v>0.27100000000000002</v>
      </c>
      <c r="H1081" s="5">
        <v>0.57099999999999995</v>
      </c>
      <c r="I1081" s="5">
        <v>0.23300000000000001</v>
      </c>
    </row>
    <row r="1082" spans="1:9" x14ac:dyDescent="0.25">
      <c r="A1082" t="s">
        <v>24585</v>
      </c>
      <c r="B1082" t="s">
        <v>24586</v>
      </c>
      <c r="C1082" t="s">
        <v>23737</v>
      </c>
      <c r="D1082" s="4" t="s">
        <v>10</v>
      </c>
      <c r="E1082" t="s">
        <v>1102</v>
      </c>
      <c r="F1082" s="5">
        <v>0.58799999999999997</v>
      </c>
      <c r="G1082" s="5">
        <v>0.27900000000000003</v>
      </c>
      <c r="H1082" s="5">
        <v>0.60499999999999998</v>
      </c>
      <c r="I1082" s="5">
        <v>0.247</v>
      </c>
    </row>
    <row r="1083" spans="1:9" x14ac:dyDescent="0.25">
      <c r="A1083" t="s">
        <v>24589</v>
      </c>
      <c r="B1083" t="s">
        <v>24590</v>
      </c>
      <c r="C1083" t="s">
        <v>23737</v>
      </c>
      <c r="D1083" s="4" t="s">
        <v>10</v>
      </c>
      <c r="E1083" t="s">
        <v>1102</v>
      </c>
      <c r="F1083" s="5">
        <v>0.68100000000000005</v>
      </c>
      <c r="G1083" s="5">
        <v>0.36499999999999999</v>
      </c>
      <c r="H1083" s="5">
        <v>0.67200000000000004</v>
      </c>
      <c r="I1083" s="5">
        <v>0.28499999999999998</v>
      </c>
    </row>
    <row r="1084" spans="1:9" x14ac:dyDescent="0.25">
      <c r="A1084" t="s">
        <v>24597</v>
      </c>
      <c r="B1084" t="s">
        <v>24598</v>
      </c>
      <c r="C1084" t="s">
        <v>23737</v>
      </c>
      <c r="D1084" s="4" t="s">
        <v>7</v>
      </c>
      <c r="E1084" t="s">
        <v>1102</v>
      </c>
      <c r="F1084" s="5">
        <v>0.80700000000000005</v>
      </c>
      <c r="G1084" s="5">
        <v>0.65800000000000003</v>
      </c>
      <c r="H1084" s="5">
        <v>0.81499999999999995</v>
      </c>
      <c r="I1084" s="5">
        <v>0.54600000000000004</v>
      </c>
    </row>
    <row r="1085" spans="1:9" x14ac:dyDescent="0.25">
      <c r="A1085" t="s">
        <v>24615</v>
      </c>
      <c r="B1085" t="s">
        <v>24616</v>
      </c>
      <c r="C1085" t="s">
        <v>23737</v>
      </c>
      <c r="D1085" s="4" t="s">
        <v>10</v>
      </c>
      <c r="E1085" t="s">
        <v>1102</v>
      </c>
      <c r="F1085" s="5">
        <v>0.59699999999999998</v>
      </c>
      <c r="G1085" s="5">
        <v>0.28499999999999998</v>
      </c>
      <c r="H1085" s="5">
        <v>0.63</v>
      </c>
      <c r="I1085" s="5">
        <v>0.252</v>
      </c>
    </row>
    <row r="1086" spans="1:9" x14ac:dyDescent="0.25">
      <c r="A1086" t="s">
        <v>24627</v>
      </c>
      <c r="B1086" t="s">
        <v>24628</v>
      </c>
      <c r="C1086" t="s">
        <v>23737</v>
      </c>
      <c r="D1086" s="4" t="s">
        <v>10</v>
      </c>
      <c r="E1086" t="s">
        <v>1102</v>
      </c>
      <c r="F1086" s="5">
        <v>0.27700000000000002</v>
      </c>
      <c r="G1086" s="5">
        <v>0.17499999999999999</v>
      </c>
      <c r="H1086" s="5">
        <v>0.32800000000000001</v>
      </c>
      <c r="I1086" s="5">
        <v>0.151</v>
      </c>
    </row>
    <row r="1087" spans="1:9" x14ac:dyDescent="0.25">
      <c r="A1087" t="s">
        <v>24637</v>
      </c>
      <c r="B1087" t="s">
        <v>24638</v>
      </c>
      <c r="C1087" t="s">
        <v>23737</v>
      </c>
      <c r="D1087" s="4" t="s">
        <v>10</v>
      </c>
      <c r="E1087" t="s">
        <v>1102</v>
      </c>
      <c r="F1087" s="5">
        <v>0.47099999999999997</v>
      </c>
      <c r="G1087" s="5">
        <v>0.216</v>
      </c>
      <c r="H1087" s="5">
        <v>0.24399999999999999</v>
      </c>
      <c r="I1087" s="5">
        <v>0.122</v>
      </c>
    </row>
    <row r="1088" spans="1:9" x14ac:dyDescent="0.25">
      <c r="A1088" t="s">
        <v>24659</v>
      </c>
      <c r="B1088" t="s">
        <v>24660</v>
      </c>
      <c r="C1088" t="s">
        <v>23737</v>
      </c>
      <c r="D1088" s="4" t="s">
        <v>10</v>
      </c>
      <c r="E1088" t="s">
        <v>1102</v>
      </c>
      <c r="F1088" s="5">
        <v>0.496</v>
      </c>
      <c r="G1088" s="5">
        <v>0.22600000000000001</v>
      </c>
      <c r="H1088" s="5">
        <v>0.496</v>
      </c>
      <c r="I1088" s="5">
        <v>0.2</v>
      </c>
    </row>
    <row r="1089" spans="1:9" x14ac:dyDescent="0.25">
      <c r="A1089" t="s">
        <v>24663</v>
      </c>
      <c r="B1089" t="s">
        <v>24664</v>
      </c>
      <c r="C1089" t="s">
        <v>23737</v>
      </c>
      <c r="D1089" s="4" t="s">
        <v>10</v>
      </c>
      <c r="E1089" t="s">
        <v>1102</v>
      </c>
      <c r="F1089" s="5">
        <v>5.8999999999999997E-2</v>
      </c>
      <c r="G1089" s="5">
        <v>0.13600000000000001</v>
      </c>
      <c r="H1089" s="5">
        <v>3.4000000000000002E-2</v>
      </c>
      <c r="I1089" s="5">
        <v>7.3999999999999996E-2</v>
      </c>
    </row>
    <row r="1090" spans="1:9" x14ac:dyDescent="0.25">
      <c r="A1090" t="s">
        <v>24671</v>
      </c>
      <c r="B1090" t="s">
        <v>24672</v>
      </c>
      <c r="C1090" t="s">
        <v>23737</v>
      </c>
      <c r="D1090" s="4" t="s">
        <v>10</v>
      </c>
      <c r="E1090" t="s">
        <v>1102</v>
      </c>
      <c r="F1090" s="5">
        <v>0.16800000000000001</v>
      </c>
      <c r="G1090" s="5">
        <v>0.15</v>
      </c>
      <c r="H1090" s="5">
        <v>0.17599999999999999</v>
      </c>
      <c r="I1090" s="5">
        <v>9.9000000000000005E-2</v>
      </c>
    </row>
    <row r="1091" spans="1:9" x14ac:dyDescent="0.25">
      <c r="A1091" t="s">
        <v>24679</v>
      </c>
      <c r="B1091" t="s">
        <v>24680</v>
      </c>
      <c r="C1091" t="s">
        <v>23737</v>
      </c>
      <c r="D1091" s="4" t="s">
        <v>7</v>
      </c>
      <c r="E1091" t="s">
        <v>1102</v>
      </c>
      <c r="F1091" s="5">
        <v>0.86599999999999999</v>
      </c>
      <c r="G1091" s="5">
        <v>0.82099999999999995</v>
      </c>
      <c r="H1091" s="5">
        <v>0.874</v>
      </c>
      <c r="I1091" s="5">
        <v>0.64300000000000002</v>
      </c>
    </row>
    <row r="1092" spans="1:9" x14ac:dyDescent="0.25">
      <c r="A1092" t="s">
        <v>24699</v>
      </c>
      <c r="B1092" t="s">
        <v>24700</v>
      </c>
      <c r="C1092" t="s">
        <v>23737</v>
      </c>
      <c r="D1092" s="4" t="s">
        <v>10</v>
      </c>
      <c r="E1092" t="s">
        <v>1102</v>
      </c>
      <c r="F1092" s="5">
        <v>7.5999999999999998E-2</v>
      </c>
      <c r="G1092" s="5">
        <v>0.13700000000000001</v>
      </c>
      <c r="H1092" s="5">
        <v>8.4000000000000005E-2</v>
      </c>
      <c r="I1092" s="5">
        <v>8.3000000000000004E-2</v>
      </c>
    </row>
    <row r="1093" spans="1:9" x14ac:dyDescent="0.25">
      <c r="A1093" t="s">
        <v>24701</v>
      </c>
      <c r="B1093" t="s">
        <v>24702</v>
      </c>
      <c r="C1093" t="s">
        <v>23737</v>
      </c>
      <c r="D1093" s="4" t="s">
        <v>7</v>
      </c>
      <c r="E1093" t="s">
        <v>1102</v>
      </c>
      <c r="F1093" s="5">
        <v>0.97499999999999998</v>
      </c>
      <c r="G1093" s="5">
        <v>0.90500000000000003</v>
      </c>
      <c r="H1093" s="5">
        <v>1</v>
      </c>
      <c r="I1093" s="5">
        <v>0.745</v>
      </c>
    </row>
    <row r="1094" spans="1:9" x14ac:dyDescent="0.25">
      <c r="A1094" t="s">
        <v>24713</v>
      </c>
      <c r="B1094" t="s">
        <v>24714</v>
      </c>
      <c r="C1094" t="s">
        <v>23737</v>
      </c>
      <c r="D1094" s="4" t="s">
        <v>7</v>
      </c>
      <c r="E1094" t="s">
        <v>1102</v>
      </c>
      <c r="F1094" s="5">
        <v>1</v>
      </c>
      <c r="G1094" s="5">
        <v>0.92100000000000004</v>
      </c>
      <c r="H1094" s="5">
        <v>0.92400000000000004</v>
      </c>
      <c r="I1094" s="5">
        <v>0.67700000000000005</v>
      </c>
    </row>
    <row r="1095" spans="1:9" x14ac:dyDescent="0.25">
      <c r="A1095" t="s">
        <v>24743</v>
      </c>
      <c r="B1095" t="s">
        <v>24744</v>
      </c>
      <c r="C1095" t="s">
        <v>23737</v>
      </c>
      <c r="D1095" s="4" t="s">
        <v>7</v>
      </c>
      <c r="E1095" t="s">
        <v>1102</v>
      </c>
      <c r="F1095" s="5">
        <v>0.748</v>
      </c>
      <c r="G1095" s="5">
        <v>0.502</v>
      </c>
      <c r="H1095" s="5">
        <v>0.75600000000000001</v>
      </c>
      <c r="I1095" s="5">
        <v>0.45600000000000002</v>
      </c>
    </row>
    <row r="1096" spans="1:9" x14ac:dyDescent="0.25">
      <c r="A1096" t="s">
        <v>24757</v>
      </c>
      <c r="B1096" t="s">
        <v>24758</v>
      </c>
      <c r="C1096" t="s">
        <v>23737</v>
      </c>
      <c r="D1096" s="4" t="s">
        <v>7</v>
      </c>
      <c r="E1096" t="s">
        <v>1102</v>
      </c>
      <c r="F1096" s="5">
        <v>0.79</v>
      </c>
      <c r="G1096" s="5">
        <v>0.622</v>
      </c>
      <c r="H1096" s="5">
        <v>0.73899999999999999</v>
      </c>
      <c r="I1096" s="5">
        <v>0.38</v>
      </c>
    </row>
    <row r="1097" spans="1:9" x14ac:dyDescent="0.25">
      <c r="A1097" t="s">
        <v>24783</v>
      </c>
      <c r="B1097" t="s">
        <v>24784</v>
      </c>
      <c r="C1097" t="s">
        <v>23737</v>
      </c>
      <c r="D1097" s="4" t="s">
        <v>10</v>
      </c>
      <c r="E1097" t="s">
        <v>70334</v>
      </c>
      <c r="F1097" s="5">
        <v>0.48333300000000001</v>
      </c>
      <c r="G1097" s="5">
        <v>0.31609199999999998</v>
      </c>
      <c r="H1097" s="5">
        <v>0.11666700000000001</v>
      </c>
      <c r="I1097" s="5">
        <v>6.1129000000000003E-2</v>
      </c>
    </row>
    <row r="1098" spans="1:9" x14ac:dyDescent="0.25">
      <c r="A1098" t="s">
        <v>24787</v>
      </c>
      <c r="B1098" t="s">
        <v>24788</v>
      </c>
      <c r="C1098" t="s">
        <v>23737</v>
      </c>
      <c r="D1098" s="4" t="s">
        <v>7</v>
      </c>
      <c r="E1098" t="s">
        <v>1102</v>
      </c>
      <c r="F1098" s="5">
        <v>0.82399999999999995</v>
      </c>
      <c r="G1098" s="5">
        <v>0.70099999999999996</v>
      </c>
      <c r="H1098" s="5">
        <v>0.77300000000000002</v>
      </c>
      <c r="I1098" s="5">
        <v>0.48199999999999998</v>
      </c>
    </row>
    <row r="1099" spans="1:9" x14ac:dyDescent="0.25">
      <c r="A1099" t="s">
        <v>24799</v>
      </c>
      <c r="B1099" t="s">
        <v>24800</v>
      </c>
      <c r="C1099" t="s">
        <v>23737</v>
      </c>
      <c r="D1099" s="4" t="s">
        <v>7</v>
      </c>
      <c r="E1099" t="s">
        <v>1102</v>
      </c>
      <c r="F1099" s="5">
        <v>0.72299999999999998</v>
      </c>
      <c r="G1099" s="5">
        <v>0.437</v>
      </c>
      <c r="H1099" s="5">
        <v>0.73099999999999998</v>
      </c>
      <c r="I1099" s="5">
        <v>0.377</v>
      </c>
    </row>
    <row r="1100" spans="1:9" x14ac:dyDescent="0.25">
      <c r="A1100" t="s">
        <v>24801</v>
      </c>
      <c r="B1100" t="s">
        <v>24802</v>
      </c>
      <c r="C1100" t="s">
        <v>23737</v>
      </c>
      <c r="D1100" s="4" t="s">
        <v>10</v>
      </c>
      <c r="E1100" t="s">
        <v>1102</v>
      </c>
      <c r="F1100" s="5">
        <v>0.65500000000000003</v>
      </c>
      <c r="G1100" s="5">
        <v>0.35599999999999998</v>
      </c>
      <c r="H1100" s="5">
        <v>0.65500000000000003</v>
      </c>
      <c r="I1100" s="5">
        <v>0.26200000000000001</v>
      </c>
    </row>
    <row r="1101" spans="1:9" x14ac:dyDescent="0.25">
      <c r="A1101" t="s">
        <v>24831</v>
      </c>
      <c r="B1101" t="s">
        <v>24832</v>
      </c>
      <c r="C1101" t="s">
        <v>23737</v>
      </c>
      <c r="D1101" s="4" t="s">
        <v>10</v>
      </c>
      <c r="E1101" t="s">
        <v>1102</v>
      </c>
      <c r="F1101" s="5">
        <v>9.1999999999999998E-2</v>
      </c>
      <c r="G1101" s="5">
        <v>0.14099999999999999</v>
      </c>
      <c r="H1101" s="5">
        <v>0.11799999999999999</v>
      </c>
      <c r="I1101" s="5">
        <v>8.7999999999999995E-2</v>
      </c>
    </row>
    <row r="1102" spans="1:9" x14ac:dyDescent="0.25">
      <c r="A1102" t="s">
        <v>24843</v>
      </c>
      <c r="B1102" t="s">
        <v>24844</v>
      </c>
      <c r="C1102" t="s">
        <v>23737</v>
      </c>
      <c r="D1102" s="4" t="s">
        <v>10</v>
      </c>
      <c r="E1102" t="s">
        <v>1102</v>
      </c>
      <c r="F1102" s="5">
        <v>0.05</v>
      </c>
      <c r="G1102" s="5">
        <v>0.13100000000000001</v>
      </c>
      <c r="H1102" s="5">
        <v>0.126</v>
      </c>
      <c r="I1102" s="5">
        <v>8.7999999999999995E-2</v>
      </c>
    </row>
    <row r="1103" spans="1:9" x14ac:dyDescent="0.25">
      <c r="A1103" t="s">
        <v>24853</v>
      </c>
      <c r="B1103" t="s">
        <v>24854</v>
      </c>
      <c r="C1103" t="s">
        <v>23737</v>
      </c>
      <c r="D1103" s="4" t="s">
        <v>10</v>
      </c>
      <c r="E1103" t="s">
        <v>1102</v>
      </c>
      <c r="F1103" s="5">
        <v>0</v>
      </c>
      <c r="G1103" s="5">
        <v>7.0000000000000007E-2</v>
      </c>
      <c r="H1103" s="5">
        <v>0.16800000000000001</v>
      </c>
      <c r="I1103" s="5">
        <v>9.7000000000000003E-2</v>
      </c>
    </row>
    <row r="1104" spans="1:9" x14ac:dyDescent="0.25">
      <c r="A1104" t="s">
        <v>24883</v>
      </c>
      <c r="B1104" t="s">
        <v>24884</v>
      </c>
      <c r="C1104" t="s">
        <v>23737</v>
      </c>
      <c r="D1104" s="4" t="s">
        <v>10</v>
      </c>
      <c r="E1104" t="s">
        <v>1102</v>
      </c>
      <c r="F1104" s="5">
        <v>0.21</v>
      </c>
      <c r="G1104" s="5">
        <v>0.159</v>
      </c>
      <c r="H1104" s="5">
        <v>0.22700000000000001</v>
      </c>
      <c r="I1104" s="5">
        <v>0.11700000000000001</v>
      </c>
    </row>
    <row r="1105" spans="1:9" x14ac:dyDescent="0.25">
      <c r="A1105" t="s">
        <v>24927</v>
      </c>
      <c r="B1105" t="s">
        <v>24928</v>
      </c>
      <c r="C1105" t="s">
        <v>23737</v>
      </c>
      <c r="D1105" s="4" t="s">
        <v>10</v>
      </c>
      <c r="E1105" t="s">
        <v>1102</v>
      </c>
      <c r="F1105" s="5">
        <v>0.41199999999999998</v>
      </c>
      <c r="G1105" s="5">
        <v>0.20499999999999999</v>
      </c>
      <c r="H1105" s="5">
        <v>0.504</v>
      </c>
      <c r="I1105" s="5">
        <v>0.20699999999999999</v>
      </c>
    </row>
    <row r="1106" spans="1:9" x14ac:dyDescent="0.25">
      <c r="A1106" t="s">
        <v>24939</v>
      </c>
      <c r="B1106" t="s">
        <v>24940</v>
      </c>
      <c r="C1106" t="s">
        <v>23737</v>
      </c>
      <c r="D1106" s="4" t="s">
        <v>10</v>
      </c>
      <c r="E1106" t="s">
        <v>1102</v>
      </c>
      <c r="F1106" s="5">
        <v>0.29399999999999998</v>
      </c>
      <c r="G1106" s="5">
        <v>0.17599999999999999</v>
      </c>
      <c r="H1106" s="5">
        <v>0.26900000000000002</v>
      </c>
      <c r="I1106" s="5">
        <v>0.126</v>
      </c>
    </row>
    <row r="1107" spans="1:9" x14ac:dyDescent="0.25">
      <c r="A1107" t="s">
        <v>24947</v>
      </c>
      <c r="B1107" t="s">
        <v>24948</v>
      </c>
      <c r="C1107" t="s">
        <v>23737</v>
      </c>
      <c r="D1107" s="4" t="s">
        <v>10</v>
      </c>
      <c r="E1107" t="s">
        <v>1102</v>
      </c>
      <c r="F1107" s="5">
        <v>0.57999999999999996</v>
      </c>
      <c r="G1107" s="5">
        <v>0.27800000000000002</v>
      </c>
      <c r="H1107" s="5">
        <v>0.47099999999999997</v>
      </c>
      <c r="I1107" s="5">
        <v>0.192</v>
      </c>
    </row>
    <row r="1108" spans="1:9" x14ac:dyDescent="0.25">
      <c r="A1108" t="s">
        <v>24949</v>
      </c>
      <c r="B1108" t="s">
        <v>24950</v>
      </c>
      <c r="C1108" t="s">
        <v>23737</v>
      </c>
      <c r="D1108" s="4" t="s">
        <v>10</v>
      </c>
      <c r="E1108" t="s">
        <v>1102</v>
      </c>
      <c r="F1108" s="5">
        <v>0.185</v>
      </c>
      <c r="G1108" s="5">
        <v>0.151</v>
      </c>
      <c r="H1108" s="5">
        <v>5.8999999999999997E-2</v>
      </c>
      <c r="I1108" s="5">
        <v>8.1000000000000003E-2</v>
      </c>
    </row>
    <row r="1109" spans="1:9" x14ac:dyDescent="0.25">
      <c r="A1109" t="s">
        <v>24951</v>
      </c>
      <c r="B1109" t="s">
        <v>24952</v>
      </c>
      <c r="C1109" t="s">
        <v>23737</v>
      </c>
      <c r="D1109" s="4" t="s">
        <v>10</v>
      </c>
      <c r="E1109" t="s">
        <v>1102</v>
      </c>
      <c r="F1109" s="5">
        <v>6.7000000000000004E-2</v>
      </c>
      <c r="G1109" s="5">
        <v>0.13600000000000001</v>
      </c>
      <c r="H1109" s="5">
        <v>0.151</v>
      </c>
      <c r="I1109" s="5">
        <v>9.5000000000000001E-2</v>
      </c>
    </row>
    <row r="1110" spans="1:9" x14ac:dyDescent="0.25">
      <c r="A1110" t="s">
        <v>24983</v>
      </c>
      <c r="B1110" t="s">
        <v>24984</v>
      </c>
      <c r="C1110" t="s">
        <v>23737</v>
      </c>
      <c r="D1110" s="4" t="s">
        <v>10</v>
      </c>
      <c r="E1110" t="s">
        <v>70334</v>
      </c>
      <c r="F1110" s="5">
        <v>0.47499999999999998</v>
      </c>
      <c r="G1110" s="5">
        <v>0.31504700000000002</v>
      </c>
      <c r="H1110" s="5">
        <v>0.30833300000000002</v>
      </c>
      <c r="I1110" s="5">
        <v>0.15647900000000001</v>
      </c>
    </row>
    <row r="1111" spans="1:9" x14ac:dyDescent="0.25">
      <c r="A1111" t="s">
        <v>24987</v>
      </c>
      <c r="B1111" t="s">
        <v>24988</v>
      </c>
      <c r="C1111" t="s">
        <v>23737</v>
      </c>
      <c r="D1111" s="4" t="s">
        <v>10</v>
      </c>
      <c r="E1111" t="s">
        <v>1102</v>
      </c>
      <c r="F1111" s="5">
        <v>0.34499999999999997</v>
      </c>
      <c r="G1111" s="5">
        <v>0.19500000000000001</v>
      </c>
      <c r="H1111" s="5">
        <v>0.27700000000000002</v>
      </c>
      <c r="I1111" s="5">
        <v>0.128</v>
      </c>
    </row>
    <row r="1112" spans="1:9" x14ac:dyDescent="0.25">
      <c r="A1112" t="s">
        <v>24997</v>
      </c>
      <c r="B1112" t="s">
        <v>24998</v>
      </c>
      <c r="C1112" t="s">
        <v>23737</v>
      </c>
      <c r="D1112" s="4" t="s">
        <v>7</v>
      </c>
      <c r="E1112" t="s">
        <v>1102</v>
      </c>
      <c r="F1112" s="5">
        <v>0.79800000000000004</v>
      </c>
      <c r="G1112" s="5">
        <v>0.64600000000000002</v>
      </c>
      <c r="H1112" s="5">
        <v>0.72299999999999998</v>
      </c>
      <c r="I1112" s="5">
        <v>0.34</v>
      </c>
    </row>
    <row r="1113" spans="1:9" x14ac:dyDescent="0.25">
      <c r="A1113" t="s">
        <v>24999</v>
      </c>
      <c r="B1113" t="s">
        <v>25000</v>
      </c>
      <c r="C1113" t="s">
        <v>23737</v>
      </c>
      <c r="D1113" s="4" t="s">
        <v>10</v>
      </c>
      <c r="E1113" t="s">
        <v>1102</v>
      </c>
      <c r="F1113" s="5">
        <v>0.31900000000000001</v>
      </c>
      <c r="G1113" s="5">
        <v>0.183</v>
      </c>
      <c r="H1113" s="5">
        <v>0.28599999999999998</v>
      </c>
      <c r="I1113" s="5">
        <v>0.13400000000000001</v>
      </c>
    </row>
    <row r="1114" spans="1:9" x14ac:dyDescent="0.25">
      <c r="A1114" t="s">
        <v>25028</v>
      </c>
      <c r="B1114" t="s">
        <v>25029</v>
      </c>
      <c r="C1114" t="s">
        <v>23737</v>
      </c>
      <c r="D1114" s="4" t="s">
        <v>7</v>
      </c>
      <c r="E1114" t="s">
        <v>1102</v>
      </c>
      <c r="F1114" s="5">
        <v>0.874</v>
      </c>
      <c r="G1114" s="5">
        <v>0.83699999999999997</v>
      </c>
      <c r="H1114" s="5">
        <v>0.89100000000000001</v>
      </c>
      <c r="I1114" s="5">
        <v>0.64900000000000002</v>
      </c>
    </row>
    <row r="1115" spans="1:9" x14ac:dyDescent="0.25">
      <c r="A1115" t="s">
        <v>25050</v>
      </c>
      <c r="B1115" t="s">
        <v>25051</v>
      </c>
      <c r="C1115" t="s">
        <v>23737</v>
      </c>
      <c r="D1115" s="4" t="s">
        <v>7</v>
      </c>
      <c r="E1115" t="s">
        <v>1102</v>
      </c>
      <c r="F1115" s="5">
        <v>0.83199999999999996</v>
      </c>
      <c r="G1115" s="5">
        <v>0.71899999999999997</v>
      </c>
      <c r="H1115" s="5">
        <v>0.85699999999999998</v>
      </c>
      <c r="I1115" s="5">
        <v>0.621</v>
      </c>
    </row>
    <row r="1116" spans="1:9" x14ac:dyDescent="0.25">
      <c r="A1116" t="s">
        <v>25056</v>
      </c>
      <c r="B1116" t="s">
        <v>25057</v>
      </c>
      <c r="C1116" t="s">
        <v>23737</v>
      </c>
      <c r="D1116" s="4" t="s">
        <v>10</v>
      </c>
      <c r="E1116" t="s">
        <v>1102</v>
      </c>
      <c r="F1116" s="5">
        <v>0.20200000000000001</v>
      </c>
      <c r="G1116" s="5">
        <v>0.158</v>
      </c>
      <c r="H1116" s="5">
        <v>4.2000000000000003E-2</v>
      </c>
      <c r="I1116" s="5">
        <v>7.5999999999999998E-2</v>
      </c>
    </row>
    <row r="1117" spans="1:9" x14ac:dyDescent="0.25">
      <c r="A1117" t="s">
        <v>25079</v>
      </c>
      <c r="B1117" t="s">
        <v>25080</v>
      </c>
      <c r="C1117" t="s">
        <v>25076</v>
      </c>
      <c r="D1117" s="4" t="s">
        <v>10</v>
      </c>
      <c r="E1117" t="s">
        <v>70334</v>
      </c>
      <c r="F1117" s="5">
        <v>0.65384600000000004</v>
      </c>
      <c r="G1117" s="5">
        <v>0.46421099999999998</v>
      </c>
      <c r="H1117" s="5">
        <v>0.269231</v>
      </c>
      <c r="I1117" s="5">
        <v>0.214472</v>
      </c>
    </row>
    <row r="1118" spans="1:9" x14ac:dyDescent="0.25">
      <c r="A1118" t="s">
        <v>25089</v>
      </c>
      <c r="B1118" t="s">
        <v>25090</v>
      </c>
      <c r="C1118" t="s">
        <v>25076</v>
      </c>
      <c r="D1118" s="4" t="s">
        <v>7</v>
      </c>
      <c r="E1118" t="s">
        <v>1102</v>
      </c>
      <c r="F1118" s="5">
        <v>0.93700000000000006</v>
      </c>
      <c r="G1118" s="5">
        <v>0.80200000000000005</v>
      </c>
      <c r="H1118" s="5">
        <v>0.88900000000000001</v>
      </c>
      <c r="I1118" s="5">
        <v>0.84499999999999997</v>
      </c>
    </row>
    <row r="1119" spans="1:9" x14ac:dyDescent="0.25">
      <c r="A1119" t="s">
        <v>25109</v>
      </c>
      <c r="B1119" t="s">
        <v>25110</v>
      </c>
      <c r="C1119" t="s">
        <v>25076</v>
      </c>
      <c r="D1119" s="4" t="s">
        <v>10</v>
      </c>
      <c r="E1119" t="s">
        <v>1102</v>
      </c>
      <c r="F1119" s="5">
        <v>9.5000000000000001E-2</v>
      </c>
      <c r="G1119" s="5">
        <v>0.123</v>
      </c>
      <c r="H1119" s="5">
        <v>0.254</v>
      </c>
      <c r="I1119" s="5">
        <v>0.23899999999999999</v>
      </c>
    </row>
    <row r="1120" spans="1:9" x14ac:dyDescent="0.25">
      <c r="A1120" t="s">
        <v>25113</v>
      </c>
      <c r="B1120" t="s">
        <v>25114</v>
      </c>
      <c r="C1120" t="s">
        <v>25076</v>
      </c>
      <c r="D1120" s="4" t="s">
        <v>10</v>
      </c>
      <c r="E1120" t="s">
        <v>1102</v>
      </c>
      <c r="F1120" s="5">
        <v>0</v>
      </c>
      <c r="G1120" s="5">
        <v>8.6999999999999994E-2</v>
      </c>
      <c r="H1120" s="5">
        <v>0</v>
      </c>
      <c r="I1120" s="5">
        <v>6.2E-2</v>
      </c>
    </row>
    <row r="1121" spans="1:9" x14ac:dyDescent="0.25">
      <c r="A1121" t="s">
        <v>25121</v>
      </c>
      <c r="B1121" t="s">
        <v>25122</v>
      </c>
      <c r="C1121" t="s">
        <v>25076</v>
      </c>
      <c r="D1121" s="4" t="s">
        <v>10</v>
      </c>
      <c r="E1121" t="s">
        <v>70334</v>
      </c>
      <c r="F1121" s="5">
        <v>0.61538499999999996</v>
      </c>
      <c r="G1121" s="5">
        <v>0.447492</v>
      </c>
      <c r="H1121" s="5">
        <v>0.29487200000000002</v>
      </c>
      <c r="I1121" s="5">
        <v>0.24843299999999999</v>
      </c>
    </row>
    <row r="1122" spans="1:9" x14ac:dyDescent="0.25">
      <c r="A1122" t="s">
        <v>25161</v>
      </c>
      <c r="B1122" t="s">
        <v>25162</v>
      </c>
      <c r="C1122" t="s">
        <v>25076</v>
      </c>
      <c r="D1122" s="4" t="s">
        <v>7</v>
      </c>
      <c r="E1122" t="s">
        <v>1102</v>
      </c>
      <c r="F1122" s="5">
        <v>0.95199999999999996</v>
      </c>
      <c r="G1122" s="5">
        <v>0.82599999999999996</v>
      </c>
      <c r="H1122" s="5">
        <v>0.90500000000000003</v>
      </c>
      <c r="I1122" s="5">
        <v>0.85899999999999999</v>
      </c>
    </row>
    <row r="1123" spans="1:9" x14ac:dyDescent="0.25">
      <c r="A1123" t="s">
        <v>25177</v>
      </c>
      <c r="B1123" t="s">
        <v>25178</v>
      </c>
      <c r="C1123" t="s">
        <v>25076</v>
      </c>
      <c r="D1123" s="4" t="s">
        <v>10</v>
      </c>
      <c r="E1123" t="s">
        <v>1102</v>
      </c>
      <c r="F1123" s="5">
        <v>0.49199999999999999</v>
      </c>
      <c r="G1123" s="5">
        <v>0.36899999999999999</v>
      </c>
      <c r="H1123" s="5">
        <v>0.63500000000000001</v>
      </c>
      <c r="I1123" s="5">
        <v>0.60599999999999998</v>
      </c>
    </row>
    <row r="1124" spans="1:9" x14ac:dyDescent="0.25">
      <c r="A1124" t="s">
        <v>25193</v>
      </c>
      <c r="B1124" t="s">
        <v>25194</v>
      </c>
      <c r="C1124" t="s">
        <v>25076</v>
      </c>
      <c r="D1124" s="4" t="s">
        <v>10</v>
      </c>
      <c r="E1124" t="s">
        <v>1102</v>
      </c>
      <c r="F1124" s="5">
        <v>0.57099999999999995</v>
      </c>
      <c r="G1124" s="5">
        <v>0.40100000000000002</v>
      </c>
      <c r="H1124" s="5">
        <v>0.57099999999999995</v>
      </c>
      <c r="I1124" s="5">
        <v>0.54600000000000004</v>
      </c>
    </row>
    <row r="1125" spans="1:9" x14ac:dyDescent="0.25">
      <c r="A1125" t="s">
        <v>25221</v>
      </c>
      <c r="B1125" t="s">
        <v>25222</v>
      </c>
      <c r="C1125" t="s">
        <v>25076</v>
      </c>
      <c r="D1125" s="4" t="s">
        <v>10</v>
      </c>
      <c r="E1125" t="s">
        <v>1102</v>
      </c>
      <c r="F1125" s="5">
        <v>0.69799999999999995</v>
      </c>
      <c r="G1125" s="5">
        <v>0.46500000000000002</v>
      </c>
      <c r="H1125" s="5">
        <v>0.65100000000000002</v>
      </c>
      <c r="I1125" s="5">
        <v>0.61799999999999999</v>
      </c>
    </row>
    <row r="1126" spans="1:9" x14ac:dyDescent="0.25">
      <c r="A1126" t="s">
        <v>25225</v>
      </c>
      <c r="B1126" t="s">
        <v>25226</v>
      </c>
      <c r="C1126" t="s">
        <v>25076</v>
      </c>
      <c r="D1126" s="4" t="s">
        <v>7</v>
      </c>
      <c r="E1126" t="s">
        <v>1102</v>
      </c>
      <c r="F1126" s="5">
        <v>0.96799999999999997</v>
      </c>
      <c r="G1126" s="5">
        <v>0.84</v>
      </c>
      <c r="H1126" s="5">
        <v>0.98399999999999999</v>
      </c>
      <c r="I1126" s="5">
        <v>0.91700000000000004</v>
      </c>
    </row>
    <row r="1127" spans="1:9" x14ac:dyDescent="0.25">
      <c r="A1127" t="s">
        <v>25227</v>
      </c>
      <c r="B1127" t="s">
        <v>25228</v>
      </c>
      <c r="C1127" t="s">
        <v>25076</v>
      </c>
      <c r="D1127" s="4" t="s">
        <v>10</v>
      </c>
      <c r="E1127" t="s">
        <v>1102</v>
      </c>
      <c r="F1127" s="5">
        <v>0.61899999999999999</v>
      </c>
      <c r="G1127" s="5">
        <v>0.42</v>
      </c>
      <c r="H1127" s="5">
        <v>0.54</v>
      </c>
      <c r="I1127" s="5">
        <v>0.52</v>
      </c>
    </row>
    <row r="1128" spans="1:9" x14ac:dyDescent="0.25">
      <c r="A1128" t="s">
        <v>25233</v>
      </c>
      <c r="B1128" t="s">
        <v>25234</v>
      </c>
      <c r="C1128" t="s">
        <v>25076</v>
      </c>
      <c r="D1128" s="4" t="s">
        <v>7</v>
      </c>
      <c r="E1128" t="s">
        <v>1102</v>
      </c>
      <c r="F1128" s="5">
        <v>1</v>
      </c>
      <c r="G1128" s="5">
        <v>0.98899999999999999</v>
      </c>
      <c r="H1128" s="5">
        <v>1</v>
      </c>
      <c r="I1128" s="5">
        <v>0.998</v>
      </c>
    </row>
    <row r="1129" spans="1:9" x14ac:dyDescent="0.25">
      <c r="A1129" t="s">
        <v>25247</v>
      </c>
      <c r="B1129" t="s">
        <v>25248</v>
      </c>
      <c r="C1129" t="s">
        <v>25076</v>
      </c>
      <c r="D1129" s="4" t="s">
        <v>10</v>
      </c>
      <c r="E1129" t="s">
        <v>70334</v>
      </c>
      <c r="F1129" s="5">
        <v>0.52564100000000002</v>
      </c>
      <c r="G1129" s="5">
        <v>0.412748</v>
      </c>
      <c r="H1129" s="5">
        <v>0.39743600000000001</v>
      </c>
      <c r="I1129" s="5">
        <v>0.354493</v>
      </c>
    </row>
    <row r="1130" spans="1:9" x14ac:dyDescent="0.25">
      <c r="A1130" t="s">
        <v>25281</v>
      </c>
      <c r="B1130" t="s">
        <v>25282</v>
      </c>
      <c r="C1130" t="s">
        <v>25076</v>
      </c>
      <c r="D1130" s="4" t="s">
        <v>10</v>
      </c>
      <c r="E1130" t="s">
        <v>1102</v>
      </c>
      <c r="F1130" s="5">
        <v>0.42899999999999999</v>
      </c>
      <c r="G1130" s="5">
        <v>0.35799999999999998</v>
      </c>
      <c r="H1130" s="5">
        <v>0.71399999999999997</v>
      </c>
      <c r="I1130" s="5">
        <v>0.64900000000000002</v>
      </c>
    </row>
    <row r="1131" spans="1:9" x14ac:dyDescent="0.25">
      <c r="A1131" t="s">
        <v>25301</v>
      </c>
      <c r="B1131" t="s">
        <v>25302</v>
      </c>
      <c r="C1131" t="s">
        <v>25076</v>
      </c>
      <c r="D1131" s="4" t="s">
        <v>10</v>
      </c>
      <c r="E1131" t="s">
        <v>1102</v>
      </c>
      <c r="F1131" s="5">
        <v>0.111</v>
      </c>
      <c r="G1131" s="5">
        <v>0.154</v>
      </c>
      <c r="H1131" s="5">
        <v>0.14299999999999999</v>
      </c>
      <c r="I1131" s="5">
        <v>0.13700000000000001</v>
      </c>
    </row>
    <row r="1132" spans="1:9" x14ac:dyDescent="0.25">
      <c r="A1132" t="s">
        <v>25329</v>
      </c>
      <c r="B1132" t="s">
        <v>25330</v>
      </c>
      <c r="C1132" t="s">
        <v>25076</v>
      </c>
      <c r="D1132" s="4" t="s">
        <v>10</v>
      </c>
      <c r="E1132" t="s">
        <v>1102</v>
      </c>
      <c r="F1132" s="5">
        <v>0.63500000000000001</v>
      </c>
      <c r="G1132" s="5">
        <v>0.43099999999999999</v>
      </c>
      <c r="H1132" s="5">
        <v>0.52400000000000002</v>
      </c>
      <c r="I1132" s="5">
        <v>0.51300000000000001</v>
      </c>
    </row>
    <row r="1133" spans="1:9" x14ac:dyDescent="0.25">
      <c r="A1133" t="s">
        <v>25373</v>
      </c>
      <c r="B1133" t="s">
        <v>25374</v>
      </c>
      <c r="C1133" t="s">
        <v>25076</v>
      </c>
      <c r="D1133" s="4" t="s">
        <v>10</v>
      </c>
      <c r="E1133" t="s">
        <v>1102</v>
      </c>
      <c r="F1133" s="5">
        <v>0.159</v>
      </c>
      <c r="G1133" s="5">
        <v>0.23599999999999999</v>
      </c>
      <c r="H1133" s="5">
        <v>0.41299999999999998</v>
      </c>
      <c r="I1133" s="5">
        <v>0.38500000000000001</v>
      </c>
    </row>
    <row r="1134" spans="1:9" x14ac:dyDescent="0.25">
      <c r="A1134" t="s">
        <v>25375</v>
      </c>
      <c r="B1134" t="s">
        <v>25376</v>
      </c>
      <c r="C1134" t="s">
        <v>25076</v>
      </c>
      <c r="D1134" s="4" t="s">
        <v>10</v>
      </c>
      <c r="E1134" t="s">
        <v>1102</v>
      </c>
      <c r="F1134" s="5">
        <v>0.19</v>
      </c>
      <c r="G1134" s="5">
        <v>0.24399999999999999</v>
      </c>
      <c r="H1134" s="5">
        <v>0.127</v>
      </c>
      <c r="I1134" s="5">
        <v>0.13100000000000001</v>
      </c>
    </row>
    <row r="1135" spans="1:9" x14ac:dyDescent="0.25">
      <c r="A1135" t="s">
        <v>25377</v>
      </c>
      <c r="B1135" t="s">
        <v>25378</v>
      </c>
      <c r="C1135" t="s">
        <v>25076</v>
      </c>
      <c r="D1135" s="4" t="s">
        <v>7</v>
      </c>
      <c r="E1135" t="s">
        <v>1102</v>
      </c>
      <c r="F1135" s="5">
        <v>0.81</v>
      </c>
      <c r="G1135" s="5">
        <v>0.60899999999999999</v>
      </c>
      <c r="H1135" s="5">
        <v>0.76200000000000001</v>
      </c>
      <c r="I1135" s="5">
        <v>0.68600000000000005</v>
      </c>
    </row>
    <row r="1136" spans="1:9" x14ac:dyDescent="0.25">
      <c r="A1136" t="s">
        <v>25415</v>
      </c>
      <c r="B1136" t="s">
        <v>25416</v>
      </c>
      <c r="C1136" t="s">
        <v>25076</v>
      </c>
      <c r="D1136" s="4" t="s">
        <v>7</v>
      </c>
      <c r="E1136" t="s">
        <v>1102</v>
      </c>
      <c r="F1136" s="5">
        <v>0.82499999999999996</v>
      </c>
      <c r="G1136" s="5">
        <v>0.65</v>
      </c>
      <c r="H1136" s="5">
        <v>0.68300000000000005</v>
      </c>
      <c r="I1136" s="5">
        <v>0.63900000000000001</v>
      </c>
    </row>
    <row r="1137" spans="1:9" x14ac:dyDescent="0.25">
      <c r="A1137" t="s">
        <v>25447</v>
      </c>
      <c r="B1137" t="s">
        <v>25448</v>
      </c>
      <c r="C1137" t="s">
        <v>25076</v>
      </c>
      <c r="D1137" s="4" t="s">
        <v>10</v>
      </c>
      <c r="E1137" t="s">
        <v>1102</v>
      </c>
      <c r="F1137" s="5">
        <v>0.30199999999999999</v>
      </c>
      <c r="G1137" s="5">
        <v>0.29199999999999998</v>
      </c>
      <c r="H1137" s="5">
        <v>0.20599999999999999</v>
      </c>
      <c r="I1137" s="5">
        <v>0.19500000000000001</v>
      </c>
    </row>
    <row r="1138" spans="1:9" x14ac:dyDescent="0.25">
      <c r="A1138" t="s">
        <v>25501</v>
      </c>
      <c r="B1138" t="s">
        <v>25502</v>
      </c>
      <c r="C1138" t="s">
        <v>25076</v>
      </c>
      <c r="D1138" s="4" t="s">
        <v>7</v>
      </c>
      <c r="E1138" t="s">
        <v>1102</v>
      </c>
      <c r="F1138" s="5">
        <v>0.73</v>
      </c>
      <c r="G1138" s="5">
        <v>0.496</v>
      </c>
      <c r="H1138" s="5">
        <v>0.77800000000000002</v>
      </c>
      <c r="I1138" s="5">
        <v>0.69299999999999995</v>
      </c>
    </row>
    <row r="1139" spans="1:9" x14ac:dyDescent="0.25">
      <c r="A1139" t="s">
        <v>25555</v>
      </c>
      <c r="B1139" t="s">
        <v>25556</v>
      </c>
      <c r="C1139" t="s">
        <v>25076</v>
      </c>
      <c r="D1139" s="4" t="s">
        <v>10</v>
      </c>
      <c r="E1139" t="s">
        <v>1102</v>
      </c>
      <c r="F1139" s="5">
        <v>0.14299999999999999</v>
      </c>
      <c r="G1139" s="5">
        <v>0.222</v>
      </c>
      <c r="H1139" s="5">
        <v>0.27</v>
      </c>
      <c r="I1139" s="5">
        <v>0.24199999999999999</v>
      </c>
    </row>
    <row r="1140" spans="1:9" x14ac:dyDescent="0.25">
      <c r="A1140" t="s">
        <v>25557</v>
      </c>
      <c r="B1140" t="s">
        <v>25558</v>
      </c>
      <c r="C1140" t="s">
        <v>25076</v>
      </c>
      <c r="D1140" s="4" t="s">
        <v>10</v>
      </c>
      <c r="E1140" t="s">
        <v>1102</v>
      </c>
      <c r="F1140" s="5">
        <v>3.2000000000000001E-2</v>
      </c>
      <c r="G1140" s="5">
        <v>9.7000000000000003E-2</v>
      </c>
      <c r="H1140" s="5">
        <v>3.2000000000000001E-2</v>
      </c>
      <c r="I1140" s="5">
        <v>7.9000000000000001E-2</v>
      </c>
    </row>
    <row r="1141" spans="1:9" x14ac:dyDescent="0.25">
      <c r="A1141" t="s">
        <v>25571</v>
      </c>
      <c r="B1141" t="s">
        <v>25572</v>
      </c>
      <c r="C1141" t="s">
        <v>25076</v>
      </c>
      <c r="D1141" s="4" t="s">
        <v>10</v>
      </c>
      <c r="E1141" t="s">
        <v>1102</v>
      </c>
      <c r="F1141" s="5">
        <v>0.58699999999999997</v>
      </c>
      <c r="G1141" s="5">
        <v>0.40799999999999997</v>
      </c>
      <c r="H1141" s="5">
        <v>0.61899999999999999</v>
      </c>
      <c r="I1141" s="5">
        <v>0.58399999999999996</v>
      </c>
    </row>
    <row r="1142" spans="1:9" x14ac:dyDescent="0.25">
      <c r="A1142" t="s">
        <v>25581</v>
      </c>
      <c r="B1142" t="s">
        <v>25582</v>
      </c>
      <c r="C1142" t="s">
        <v>25076</v>
      </c>
      <c r="D1142" s="4" t="s">
        <v>10</v>
      </c>
      <c r="E1142" t="s">
        <v>1102</v>
      </c>
      <c r="F1142" s="5">
        <v>0.65100000000000002</v>
      </c>
      <c r="G1142" s="5">
        <v>0.433</v>
      </c>
      <c r="H1142" s="5">
        <v>0.39700000000000002</v>
      </c>
      <c r="I1142" s="5">
        <v>0.34599999999999997</v>
      </c>
    </row>
    <row r="1143" spans="1:9" x14ac:dyDescent="0.25">
      <c r="A1143" t="s">
        <v>25583</v>
      </c>
      <c r="B1143" t="s">
        <v>25584</v>
      </c>
      <c r="C1143" t="s">
        <v>25076</v>
      </c>
      <c r="D1143" s="4" t="s">
        <v>10</v>
      </c>
      <c r="E1143" t="s">
        <v>1102</v>
      </c>
      <c r="F1143" s="5">
        <v>0.52400000000000002</v>
      </c>
      <c r="G1143" s="5">
        <v>0.38400000000000001</v>
      </c>
      <c r="H1143" s="5">
        <v>0.50800000000000001</v>
      </c>
      <c r="I1143" s="5">
        <v>0.5</v>
      </c>
    </row>
    <row r="1144" spans="1:9" x14ac:dyDescent="0.25">
      <c r="A1144" t="s">
        <v>25623</v>
      </c>
      <c r="B1144" t="s">
        <v>25624</v>
      </c>
      <c r="C1144" t="s">
        <v>25076</v>
      </c>
      <c r="D1144" s="4" t="s">
        <v>10</v>
      </c>
      <c r="E1144" t="s">
        <v>1102</v>
      </c>
      <c r="F1144" s="5">
        <v>0.66700000000000004</v>
      </c>
      <c r="G1144" s="5">
        <v>0.44400000000000001</v>
      </c>
      <c r="H1144" s="5">
        <v>0.69799999999999995</v>
      </c>
      <c r="I1144" s="5">
        <v>0.64100000000000001</v>
      </c>
    </row>
    <row r="1145" spans="1:9" x14ac:dyDescent="0.25">
      <c r="A1145" t="s">
        <v>25631</v>
      </c>
      <c r="B1145" t="s">
        <v>25632</v>
      </c>
      <c r="C1145" t="s">
        <v>25076</v>
      </c>
      <c r="D1145" s="4" t="s">
        <v>10</v>
      </c>
      <c r="E1145" t="s">
        <v>1102</v>
      </c>
      <c r="F1145" s="5">
        <v>0.222</v>
      </c>
      <c r="G1145" s="5">
        <v>0.27</v>
      </c>
      <c r="H1145" s="5">
        <v>4.8000000000000001E-2</v>
      </c>
      <c r="I1145" s="5">
        <v>0.08</v>
      </c>
    </row>
    <row r="1146" spans="1:9" x14ac:dyDescent="0.25">
      <c r="A1146" t="s">
        <v>25639</v>
      </c>
      <c r="B1146" t="s">
        <v>25640</v>
      </c>
      <c r="C1146" t="s">
        <v>25076</v>
      </c>
      <c r="D1146" s="4" t="s">
        <v>10</v>
      </c>
      <c r="E1146" t="s">
        <v>1102</v>
      </c>
      <c r="F1146" s="5">
        <v>0.23799999999999999</v>
      </c>
      <c r="G1146" s="5">
        <v>0.27400000000000002</v>
      </c>
      <c r="H1146" s="5">
        <v>0.34899999999999998</v>
      </c>
      <c r="I1146" s="5">
        <v>0.318</v>
      </c>
    </row>
    <row r="1147" spans="1:9" x14ac:dyDescent="0.25">
      <c r="A1147" t="s">
        <v>25669</v>
      </c>
      <c r="B1147" t="s">
        <v>25670</v>
      </c>
      <c r="C1147" t="s">
        <v>25076</v>
      </c>
      <c r="D1147" s="4" t="s">
        <v>10</v>
      </c>
      <c r="E1147" t="s">
        <v>1102</v>
      </c>
      <c r="F1147" s="5">
        <v>0.39700000000000002</v>
      </c>
      <c r="G1147" s="5">
        <v>0.33100000000000002</v>
      </c>
      <c r="H1147" s="5">
        <v>0.58699999999999997</v>
      </c>
      <c r="I1147" s="5">
        <v>0.55500000000000005</v>
      </c>
    </row>
    <row r="1148" spans="1:9" x14ac:dyDescent="0.25">
      <c r="A1148" t="s">
        <v>25673</v>
      </c>
      <c r="B1148" t="s">
        <v>25674</v>
      </c>
      <c r="C1148" t="s">
        <v>25076</v>
      </c>
      <c r="D1148" s="4" t="s">
        <v>10</v>
      </c>
      <c r="E1148" t="s">
        <v>1102</v>
      </c>
      <c r="F1148" s="5">
        <v>0.60299999999999998</v>
      </c>
      <c r="G1148" s="5">
        <v>0.41499999999999998</v>
      </c>
      <c r="H1148" s="5">
        <v>0.79400000000000004</v>
      </c>
      <c r="I1148" s="5">
        <v>0.73</v>
      </c>
    </row>
    <row r="1149" spans="1:9" x14ac:dyDescent="0.25">
      <c r="A1149" t="s">
        <v>25699</v>
      </c>
      <c r="B1149" t="s">
        <v>25700</v>
      </c>
      <c r="C1149" t="s">
        <v>25076</v>
      </c>
      <c r="D1149" s="4" t="s">
        <v>10</v>
      </c>
      <c r="E1149" t="s">
        <v>1102</v>
      </c>
      <c r="F1149" s="5">
        <v>0.17499999999999999</v>
      </c>
      <c r="G1149" s="5">
        <v>0.24299999999999999</v>
      </c>
      <c r="H1149" s="5">
        <v>0.111</v>
      </c>
      <c r="I1149" s="5">
        <v>0.129</v>
      </c>
    </row>
    <row r="1150" spans="1:9" x14ac:dyDescent="0.25">
      <c r="A1150" t="s">
        <v>25777</v>
      </c>
      <c r="B1150" t="s">
        <v>25778</v>
      </c>
      <c r="C1150" t="s">
        <v>25076</v>
      </c>
      <c r="D1150" s="4" t="s">
        <v>10</v>
      </c>
      <c r="E1150" t="s">
        <v>1102</v>
      </c>
      <c r="F1150" s="5">
        <v>0.47599999999999998</v>
      </c>
      <c r="G1150" s="5">
        <v>0.36299999999999999</v>
      </c>
      <c r="H1150" s="5">
        <v>0.38100000000000001</v>
      </c>
      <c r="I1150" s="5">
        <v>0.34100000000000003</v>
      </c>
    </row>
    <row r="1151" spans="1:9" x14ac:dyDescent="0.25">
      <c r="A1151" t="s">
        <v>25799</v>
      </c>
      <c r="B1151" t="s">
        <v>25800</v>
      </c>
      <c r="C1151" t="s">
        <v>25076</v>
      </c>
      <c r="D1151" s="4" t="s">
        <v>7</v>
      </c>
      <c r="E1151" t="s">
        <v>1102</v>
      </c>
      <c r="F1151" s="5">
        <v>0.746</v>
      </c>
      <c r="G1151" s="5">
        <v>0.51600000000000001</v>
      </c>
      <c r="H1151" s="5">
        <v>0.60299999999999998</v>
      </c>
      <c r="I1151" s="5">
        <v>0.57299999999999995</v>
      </c>
    </row>
    <row r="1152" spans="1:9" x14ac:dyDescent="0.25">
      <c r="A1152" t="s">
        <v>25849</v>
      </c>
      <c r="B1152" t="s">
        <v>25850</v>
      </c>
      <c r="C1152" t="s">
        <v>25076</v>
      </c>
      <c r="D1152" s="4" t="s">
        <v>7</v>
      </c>
      <c r="E1152" t="s">
        <v>1102</v>
      </c>
      <c r="F1152" s="5">
        <v>0.84099999999999997</v>
      </c>
      <c r="G1152" s="5">
        <v>0.66500000000000004</v>
      </c>
      <c r="H1152" s="5">
        <v>0.92100000000000004</v>
      </c>
      <c r="I1152" s="5">
        <v>0.86399999999999999</v>
      </c>
    </row>
    <row r="1153" spans="1:9" x14ac:dyDescent="0.25">
      <c r="A1153" t="s">
        <v>25853</v>
      </c>
      <c r="B1153" t="s">
        <v>25854</v>
      </c>
      <c r="C1153" t="s">
        <v>25076</v>
      </c>
      <c r="D1153" s="4" t="s">
        <v>10</v>
      </c>
      <c r="E1153" t="s">
        <v>1102</v>
      </c>
      <c r="F1153" s="5">
        <v>0.46</v>
      </c>
      <c r="G1153" s="5">
        <v>0.36099999999999999</v>
      </c>
      <c r="H1153" s="5">
        <v>0.42899999999999999</v>
      </c>
      <c r="I1153" s="5">
        <v>0.38600000000000001</v>
      </c>
    </row>
    <row r="1154" spans="1:9" x14ac:dyDescent="0.25">
      <c r="A1154" t="s">
        <v>25885</v>
      </c>
      <c r="B1154" t="s">
        <v>25886</v>
      </c>
      <c r="C1154" t="s">
        <v>25076</v>
      </c>
      <c r="D1154" s="4" t="s">
        <v>7</v>
      </c>
      <c r="E1154" t="s">
        <v>70334</v>
      </c>
      <c r="F1154" s="5">
        <v>0.730769</v>
      </c>
      <c r="G1154" s="5">
        <v>0.54336499999999999</v>
      </c>
      <c r="H1154" s="5">
        <v>0.60256399999999999</v>
      </c>
      <c r="I1154" s="5">
        <v>0.56138999999999994</v>
      </c>
    </row>
    <row r="1155" spans="1:9" x14ac:dyDescent="0.25">
      <c r="A1155" t="s">
        <v>25895</v>
      </c>
      <c r="B1155" t="s">
        <v>25896</v>
      </c>
      <c r="C1155" t="s">
        <v>25076</v>
      </c>
      <c r="D1155" s="4" t="s">
        <v>10</v>
      </c>
      <c r="E1155" t="s">
        <v>1102</v>
      </c>
      <c r="F1155" s="5">
        <v>4.8000000000000001E-2</v>
      </c>
      <c r="G1155" s="5">
        <v>9.9000000000000005E-2</v>
      </c>
      <c r="H1155" s="5">
        <v>6.3E-2</v>
      </c>
      <c r="I1155" s="5">
        <v>8.5000000000000006E-2</v>
      </c>
    </row>
    <row r="1156" spans="1:9" x14ac:dyDescent="0.25">
      <c r="A1156" t="s">
        <v>25931</v>
      </c>
      <c r="B1156" t="s">
        <v>25932</v>
      </c>
      <c r="C1156" t="s">
        <v>25076</v>
      </c>
      <c r="D1156" s="4" t="s">
        <v>7</v>
      </c>
      <c r="E1156" t="s">
        <v>1102</v>
      </c>
      <c r="F1156" s="5">
        <v>0.873</v>
      </c>
      <c r="G1156" s="5">
        <v>0.68799999999999994</v>
      </c>
      <c r="H1156" s="5">
        <v>0.82499999999999996</v>
      </c>
      <c r="I1156" s="5">
        <v>0.76300000000000001</v>
      </c>
    </row>
    <row r="1157" spans="1:9" x14ac:dyDescent="0.25">
      <c r="A1157" t="s">
        <v>25939</v>
      </c>
      <c r="B1157" t="s">
        <v>25940</v>
      </c>
      <c r="C1157" t="s">
        <v>25076</v>
      </c>
      <c r="D1157" s="4" t="s">
        <v>10</v>
      </c>
      <c r="E1157" t="s">
        <v>1102</v>
      </c>
      <c r="F1157" s="5">
        <v>0.54</v>
      </c>
      <c r="G1157" s="5">
        <v>0.39100000000000001</v>
      </c>
      <c r="H1157" s="5">
        <v>0.49199999999999999</v>
      </c>
      <c r="I1157" s="5">
        <v>0.46300000000000002</v>
      </c>
    </row>
    <row r="1158" spans="1:9" x14ac:dyDescent="0.25">
      <c r="A1158" t="s">
        <v>25947</v>
      </c>
      <c r="B1158" t="s">
        <v>25948</v>
      </c>
      <c r="C1158" t="s">
        <v>25076</v>
      </c>
      <c r="D1158" s="4" t="s">
        <v>10</v>
      </c>
      <c r="E1158" t="s">
        <v>1102</v>
      </c>
      <c r="F1158" s="5">
        <v>0.36499999999999999</v>
      </c>
      <c r="G1158" s="5">
        <v>0.317</v>
      </c>
      <c r="H1158" s="5">
        <v>0.23799999999999999</v>
      </c>
      <c r="I1158" s="5">
        <v>0.224</v>
      </c>
    </row>
    <row r="1159" spans="1:9" x14ac:dyDescent="0.25">
      <c r="A1159" t="s">
        <v>25979</v>
      </c>
      <c r="B1159" t="s">
        <v>25980</v>
      </c>
      <c r="C1159" t="s">
        <v>25076</v>
      </c>
      <c r="D1159" s="4" t="s">
        <v>7</v>
      </c>
      <c r="E1159" t="s">
        <v>1102</v>
      </c>
      <c r="F1159" s="5">
        <v>0.76200000000000001</v>
      </c>
      <c r="G1159" s="5">
        <v>0.53900000000000003</v>
      </c>
      <c r="H1159" s="5">
        <v>0.73</v>
      </c>
      <c r="I1159" s="5">
        <v>0.67900000000000005</v>
      </c>
    </row>
    <row r="1160" spans="1:9" x14ac:dyDescent="0.25">
      <c r="A1160" t="s">
        <v>26031</v>
      </c>
      <c r="B1160" t="s">
        <v>26032</v>
      </c>
      <c r="C1160" t="s">
        <v>25076</v>
      </c>
      <c r="D1160" s="4" t="s">
        <v>7</v>
      </c>
      <c r="E1160" t="s">
        <v>1102</v>
      </c>
      <c r="F1160" s="5">
        <v>0.79400000000000004</v>
      </c>
      <c r="G1160" s="5">
        <v>0.59799999999999998</v>
      </c>
      <c r="H1160" s="5">
        <v>0.84099999999999997</v>
      </c>
      <c r="I1160" s="5">
        <v>0.78600000000000003</v>
      </c>
    </row>
    <row r="1161" spans="1:9" x14ac:dyDescent="0.25">
      <c r="A1161" t="s">
        <v>26033</v>
      </c>
      <c r="B1161" t="s">
        <v>26034</v>
      </c>
      <c r="C1161" t="s">
        <v>25076</v>
      </c>
      <c r="D1161" s="4" t="s">
        <v>10</v>
      </c>
      <c r="E1161" t="s">
        <v>1102</v>
      </c>
      <c r="F1161" s="5">
        <v>0.44400000000000001</v>
      </c>
      <c r="G1161" s="5">
        <v>0.35899999999999999</v>
      </c>
      <c r="H1161" s="5">
        <v>0.47599999999999998</v>
      </c>
      <c r="I1161" s="5">
        <v>0.434</v>
      </c>
    </row>
    <row r="1162" spans="1:9" x14ac:dyDescent="0.25">
      <c r="A1162" t="s">
        <v>26039</v>
      </c>
      <c r="B1162" t="s">
        <v>26040</v>
      </c>
      <c r="C1162" t="s">
        <v>25076</v>
      </c>
      <c r="D1162" s="4" t="s">
        <v>7</v>
      </c>
      <c r="E1162" t="s">
        <v>1102</v>
      </c>
      <c r="F1162" s="5">
        <v>0.85699999999999998</v>
      </c>
      <c r="G1162" s="5">
        <v>0.68600000000000005</v>
      </c>
      <c r="H1162" s="5">
        <v>0.93700000000000006</v>
      </c>
      <c r="I1162" s="5">
        <v>0.86499999999999999</v>
      </c>
    </row>
    <row r="1163" spans="1:9" x14ac:dyDescent="0.25">
      <c r="A1163" t="s">
        <v>26041</v>
      </c>
      <c r="B1163" t="s">
        <v>26042</v>
      </c>
      <c r="C1163" t="s">
        <v>25076</v>
      </c>
      <c r="D1163" s="4" t="s">
        <v>10</v>
      </c>
      <c r="E1163" t="s">
        <v>1102</v>
      </c>
      <c r="F1163" s="5">
        <v>6.3E-2</v>
      </c>
      <c r="G1163" s="5">
        <v>0.1</v>
      </c>
      <c r="H1163" s="5">
        <v>9.5000000000000001E-2</v>
      </c>
      <c r="I1163" s="5">
        <v>0.104</v>
      </c>
    </row>
    <row r="1164" spans="1:9" x14ac:dyDescent="0.25">
      <c r="A1164" t="s">
        <v>26045</v>
      </c>
      <c r="B1164" t="s">
        <v>26046</v>
      </c>
      <c r="C1164" t="s">
        <v>25076</v>
      </c>
      <c r="D1164" s="4" t="s">
        <v>10</v>
      </c>
      <c r="E1164" t="s">
        <v>70334</v>
      </c>
      <c r="F1164" s="5">
        <v>0.60256399999999999</v>
      </c>
      <c r="G1164" s="5">
        <v>0.44723099999999999</v>
      </c>
      <c r="H1164" s="5">
        <v>0.44871800000000001</v>
      </c>
      <c r="I1164" s="5">
        <v>0.404389</v>
      </c>
    </row>
    <row r="1165" spans="1:9" x14ac:dyDescent="0.25">
      <c r="A1165" t="s">
        <v>26049</v>
      </c>
      <c r="B1165" t="s">
        <v>26050</v>
      </c>
      <c r="C1165" t="s">
        <v>25076</v>
      </c>
      <c r="D1165" s="4" t="s">
        <v>10</v>
      </c>
      <c r="E1165" t="s">
        <v>70334</v>
      </c>
      <c r="F1165" s="5">
        <v>0.55128200000000005</v>
      </c>
      <c r="G1165" s="5">
        <v>0.41640500000000003</v>
      </c>
      <c r="H1165" s="5">
        <v>0.205128</v>
      </c>
      <c r="I1165" s="5">
        <v>0.191223</v>
      </c>
    </row>
    <row r="1166" spans="1:9" x14ac:dyDescent="0.25">
      <c r="A1166" t="s">
        <v>26051</v>
      </c>
      <c r="B1166" t="s">
        <v>26052</v>
      </c>
      <c r="C1166" t="s">
        <v>25076</v>
      </c>
      <c r="D1166" s="4" t="s">
        <v>10</v>
      </c>
      <c r="E1166" t="s">
        <v>1102</v>
      </c>
      <c r="F1166" s="5">
        <v>7.9000000000000001E-2</v>
      </c>
      <c r="G1166" s="5">
        <v>0.11600000000000001</v>
      </c>
      <c r="H1166" s="5">
        <v>1.6E-2</v>
      </c>
      <c r="I1166" s="5">
        <v>6.2E-2</v>
      </c>
    </row>
    <row r="1167" spans="1:9" x14ac:dyDescent="0.25">
      <c r="A1167" t="s">
        <v>26055</v>
      </c>
      <c r="B1167" t="s">
        <v>26056</v>
      </c>
      <c r="C1167" t="s">
        <v>25076</v>
      </c>
      <c r="D1167" s="4" t="s">
        <v>10</v>
      </c>
      <c r="E1167" t="s">
        <v>1102</v>
      </c>
      <c r="F1167" s="5">
        <v>0.127</v>
      </c>
      <c r="G1167" s="5">
        <v>0.2</v>
      </c>
      <c r="H1167" s="5">
        <v>0.28599999999999998</v>
      </c>
      <c r="I1167" s="5">
        <v>0.248</v>
      </c>
    </row>
    <row r="1168" spans="1:9" x14ac:dyDescent="0.25">
      <c r="A1168" t="s">
        <v>26061</v>
      </c>
      <c r="B1168" t="s">
        <v>26062</v>
      </c>
      <c r="C1168" t="s">
        <v>25076</v>
      </c>
      <c r="D1168" s="4" t="s">
        <v>7</v>
      </c>
      <c r="E1168" t="s">
        <v>1102</v>
      </c>
      <c r="F1168" s="5">
        <v>0.98399999999999999</v>
      </c>
      <c r="G1168" s="5">
        <v>0.86099999999999999</v>
      </c>
      <c r="H1168" s="5">
        <v>0.96799999999999997</v>
      </c>
      <c r="I1168" s="5">
        <v>0.91200000000000003</v>
      </c>
    </row>
    <row r="1169" spans="1:9" x14ac:dyDescent="0.25">
      <c r="A1169" t="s">
        <v>26087</v>
      </c>
      <c r="B1169" t="s">
        <v>26088</v>
      </c>
      <c r="C1169" t="s">
        <v>25076</v>
      </c>
      <c r="D1169" s="4" t="s">
        <v>7</v>
      </c>
      <c r="E1169" t="s">
        <v>1102</v>
      </c>
      <c r="F1169" s="5">
        <v>0.88900000000000001</v>
      </c>
      <c r="G1169" s="5">
        <v>0.71599999999999997</v>
      </c>
      <c r="H1169" s="5">
        <v>0.873</v>
      </c>
      <c r="I1169" s="5">
        <v>0.84199999999999997</v>
      </c>
    </row>
    <row r="1170" spans="1:9" x14ac:dyDescent="0.25">
      <c r="A1170" t="s">
        <v>26091</v>
      </c>
      <c r="B1170" t="s">
        <v>26092</v>
      </c>
      <c r="C1170" t="s">
        <v>25076</v>
      </c>
      <c r="D1170" s="4" t="s">
        <v>10</v>
      </c>
      <c r="E1170" t="s">
        <v>1102</v>
      </c>
      <c r="F1170" s="5">
        <v>0.28599999999999998</v>
      </c>
      <c r="G1170" s="5">
        <v>0.28199999999999997</v>
      </c>
      <c r="H1170" s="5">
        <v>0.17499999999999999</v>
      </c>
      <c r="I1170" s="5">
        <v>0.14599999999999999</v>
      </c>
    </row>
    <row r="1171" spans="1:9" x14ac:dyDescent="0.25">
      <c r="A1171" t="s">
        <v>26093</v>
      </c>
      <c r="B1171" t="s">
        <v>26094</v>
      </c>
      <c r="C1171" t="s">
        <v>25076</v>
      </c>
      <c r="D1171" s="4" t="s">
        <v>10</v>
      </c>
      <c r="E1171" t="s">
        <v>1102</v>
      </c>
      <c r="F1171" s="5">
        <v>0.20599999999999999</v>
      </c>
      <c r="G1171" s="5">
        <v>0.26400000000000001</v>
      </c>
      <c r="H1171" s="5">
        <v>0.317</v>
      </c>
      <c r="I1171" s="5">
        <v>0.311</v>
      </c>
    </row>
    <row r="1172" spans="1:9" x14ac:dyDescent="0.25">
      <c r="A1172" t="s">
        <v>26113</v>
      </c>
      <c r="B1172" t="s">
        <v>26114</v>
      </c>
      <c r="C1172" t="s">
        <v>25076</v>
      </c>
      <c r="D1172" s="4" t="s">
        <v>10</v>
      </c>
      <c r="E1172" t="s">
        <v>1102</v>
      </c>
      <c r="F1172" s="5">
        <v>0.50800000000000001</v>
      </c>
      <c r="G1172" s="5">
        <v>0.376</v>
      </c>
      <c r="H1172" s="5">
        <v>0.55600000000000005</v>
      </c>
      <c r="I1172" s="5">
        <v>0.53100000000000003</v>
      </c>
    </row>
    <row r="1173" spans="1:9" x14ac:dyDescent="0.25">
      <c r="A1173" t="s">
        <v>26127</v>
      </c>
      <c r="B1173" t="s">
        <v>26128</v>
      </c>
      <c r="C1173" t="s">
        <v>25076</v>
      </c>
      <c r="D1173" s="4" t="s">
        <v>7</v>
      </c>
      <c r="E1173" t="s">
        <v>1102</v>
      </c>
      <c r="F1173" s="5">
        <v>0.77800000000000002</v>
      </c>
      <c r="G1173" s="5">
        <v>0.59499999999999997</v>
      </c>
      <c r="H1173" s="5">
        <v>0.81</v>
      </c>
      <c r="I1173" s="5">
        <v>0.748</v>
      </c>
    </row>
    <row r="1174" spans="1:9" x14ac:dyDescent="0.25">
      <c r="A1174" t="s">
        <v>26129</v>
      </c>
      <c r="B1174" t="s">
        <v>26130</v>
      </c>
      <c r="C1174" t="s">
        <v>25076</v>
      </c>
      <c r="D1174" s="4" t="s">
        <v>7</v>
      </c>
      <c r="E1174" t="s">
        <v>1102</v>
      </c>
      <c r="F1174" s="5">
        <v>0.90500000000000003</v>
      </c>
      <c r="G1174" s="5">
        <v>0.75</v>
      </c>
      <c r="H1174" s="5">
        <v>0.85699999999999998</v>
      </c>
      <c r="I1174" s="5">
        <v>0.83699999999999997</v>
      </c>
    </row>
    <row r="1175" spans="1:9" x14ac:dyDescent="0.25">
      <c r="A1175" t="s">
        <v>26155</v>
      </c>
      <c r="B1175" t="s">
        <v>26156</v>
      </c>
      <c r="C1175" t="s">
        <v>25076</v>
      </c>
      <c r="D1175" s="4" t="s">
        <v>7</v>
      </c>
      <c r="E1175" t="s">
        <v>1102</v>
      </c>
      <c r="F1175" s="5">
        <v>0.92100000000000004</v>
      </c>
      <c r="G1175" s="5">
        <v>0.79</v>
      </c>
      <c r="H1175" s="5">
        <v>0.95199999999999996</v>
      </c>
      <c r="I1175" s="5">
        <v>0.88200000000000001</v>
      </c>
    </row>
    <row r="1176" spans="1:9" x14ac:dyDescent="0.25">
      <c r="A1176" t="s">
        <v>26163</v>
      </c>
      <c r="B1176" t="s">
        <v>26164</v>
      </c>
      <c r="C1176" t="s">
        <v>25076</v>
      </c>
      <c r="D1176" s="4" t="s">
        <v>10</v>
      </c>
      <c r="E1176" t="s">
        <v>1102</v>
      </c>
      <c r="F1176" s="5">
        <v>0.55600000000000005</v>
      </c>
      <c r="G1176" s="5">
        <v>0.39300000000000002</v>
      </c>
      <c r="H1176" s="5">
        <v>0.66700000000000004</v>
      </c>
      <c r="I1176" s="5">
        <v>0.61899999999999999</v>
      </c>
    </row>
    <row r="1177" spans="1:9" x14ac:dyDescent="0.25">
      <c r="A1177" t="s">
        <v>26169</v>
      </c>
      <c r="B1177" t="s">
        <v>26170</v>
      </c>
      <c r="C1177" t="s">
        <v>25076</v>
      </c>
      <c r="D1177" s="4" t="s">
        <v>10</v>
      </c>
      <c r="E1177" t="s">
        <v>1102</v>
      </c>
      <c r="F1177" s="5">
        <v>1.6E-2</v>
      </c>
      <c r="G1177" s="5">
        <v>9.7000000000000003E-2</v>
      </c>
      <c r="H1177" s="5">
        <v>7.9000000000000001E-2</v>
      </c>
      <c r="I1177" s="5">
        <v>8.8999999999999996E-2</v>
      </c>
    </row>
    <row r="1178" spans="1:9" x14ac:dyDescent="0.25">
      <c r="A1178" t="s">
        <v>26171</v>
      </c>
      <c r="B1178" t="s">
        <v>26172</v>
      </c>
      <c r="C1178" t="s">
        <v>25076</v>
      </c>
      <c r="D1178" s="4" t="s">
        <v>10</v>
      </c>
      <c r="E1178" t="s">
        <v>1102</v>
      </c>
      <c r="F1178" s="5">
        <v>0.41299999999999998</v>
      </c>
      <c r="G1178" s="5">
        <v>0.33500000000000002</v>
      </c>
      <c r="H1178" s="5">
        <v>0.30199999999999999</v>
      </c>
      <c r="I1178" s="5">
        <v>0.249</v>
      </c>
    </row>
    <row r="1179" spans="1:9" x14ac:dyDescent="0.25">
      <c r="A1179" t="s">
        <v>26173</v>
      </c>
      <c r="B1179" t="s">
        <v>26174</v>
      </c>
      <c r="C1179" t="s">
        <v>25076</v>
      </c>
      <c r="D1179" s="4" t="s">
        <v>10</v>
      </c>
      <c r="E1179" t="s">
        <v>1102</v>
      </c>
      <c r="F1179" s="5">
        <v>0.68300000000000005</v>
      </c>
      <c r="G1179" s="5">
        <v>0.45400000000000001</v>
      </c>
      <c r="H1179" s="5">
        <v>0.36499999999999999</v>
      </c>
      <c r="I1179" s="5">
        <v>0.32400000000000001</v>
      </c>
    </row>
    <row r="1180" spans="1:9" x14ac:dyDescent="0.25">
      <c r="A1180" t="s">
        <v>26187</v>
      </c>
      <c r="B1180" t="s">
        <v>26188</v>
      </c>
      <c r="C1180" t="s">
        <v>25076</v>
      </c>
      <c r="D1180" s="4" t="s">
        <v>7</v>
      </c>
      <c r="E1180" t="s">
        <v>1102</v>
      </c>
      <c r="F1180" s="5">
        <v>0.71399999999999997</v>
      </c>
      <c r="G1180" s="5">
        <v>0.48599999999999999</v>
      </c>
      <c r="H1180" s="5">
        <v>0.746</v>
      </c>
      <c r="I1180" s="5">
        <v>0.68</v>
      </c>
    </row>
    <row r="1181" spans="1:9" x14ac:dyDescent="0.25">
      <c r="A1181" t="s">
        <v>26208</v>
      </c>
      <c r="B1181" t="s">
        <v>26209</v>
      </c>
      <c r="C1181" t="s">
        <v>26207</v>
      </c>
      <c r="D1181" s="4" t="s">
        <v>10</v>
      </c>
      <c r="E1181" t="s">
        <v>1102</v>
      </c>
      <c r="F1181" s="5">
        <v>0.53300000000000003</v>
      </c>
      <c r="G1181" s="5">
        <v>5.2999999999999999E-2</v>
      </c>
      <c r="H1181" s="5">
        <v>0.53300000000000003</v>
      </c>
      <c r="I1181" s="5">
        <v>0.52700000000000002</v>
      </c>
    </row>
    <row r="1182" spans="1:9" x14ac:dyDescent="0.25">
      <c r="A1182" t="s">
        <v>26214</v>
      </c>
      <c r="B1182" t="s">
        <v>26215</v>
      </c>
      <c r="C1182" t="s">
        <v>26207</v>
      </c>
      <c r="D1182" s="4" t="s">
        <v>7</v>
      </c>
      <c r="E1182" t="s">
        <v>1102</v>
      </c>
      <c r="F1182" s="5">
        <v>0.73299999999999998</v>
      </c>
      <c r="G1182" s="5">
        <v>7.4999999999999997E-2</v>
      </c>
      <c r="H1182" s="5">
        <v>6.7000000000000004E-2</v>
      </c>
      <c r="I1182" s="5">
        <v>0.36299999999999999</v>
      </c>
    </row>
    <row r="1183" spans="1:9" x14ac:dyDescent="0.25">
      <c r="A1183" t="s">
        <v>26282</v>
      </c>
      <c r="B1183" t="s">
        <v>26283</v>
      </c>
      <c r="C1183" t="s">
        <v>26207</v>
      </c>
      <c r="D1183" s="4" t="s">
        <v>7</v>
      </c>
      <c r="E1183" t="s">
        <v>1102</v>
      </c>
      <c r="F1183" s="5">
        <v>0.8</v>
      </c>
      <c r="G1183" s="5">
        <v>8.7999999999999995E-2</v>
      </c>
      <c r="H1183" s="5">
        <v>0.73299999999999998</v>
      </c>
      <c r="I1183" s="5">
        <v>0.54300000000000004</v>
      </c>
    </row>
    <row r="1184" spans="1:9" x14ac:dyDescent="0.25">
      <c r="A1184" t="s">
        <v>26318</v>
      </c>
      <c r="B1184" t="s">
        <v>26319</v>
      </c>
      <c r="C1184" t="s">
        <v>26207</v>
      </c>
      <c r="D1184" s="4" t="s">
        <v>10</v>
      </c>
      <c r="E1184" t="s">
        <v>1102</v>
      </c>
      <c r="F1184" s="5">
        <v>0</v>
      </c>
      <c r="G1184" s="5">
        <v>3.5999999999999997E-2</v>
      </c>
      <c r="H1184" s="5">
        <v>0</v>
      </c>
      <c r="I1184" s="5">
        <v>0.35799999999999998</v>
      </c>
    </row>
    <row r="1185" spans="1:9" x14ac:dyDescent="0.25">
      <c r="A1185" t="s">
        <v>26342</v>
      </c>
      <c r="B1185" t="s">
        <v>26343</v>
      </c>
      <c r="C1185" t="s">
        <v>26207</v>
      </c>
      <c r="D1185" s="4" t="s">
        <v>7</v>
      </c>
      <c r="E1185" t="s">
        <v>1102</v>
      </c>
      <c r="F1185" s="5">
        <v>0.86699999999999999</v>
      </c>
      <c r="G1185" s="5">
        <v>0.11899999999999999</v>
      </c>
      <c r="H1185" s="5">
        <v>0.86699999999999999</v>
      </c>
      <c r="I1185" s="5">
        <v>0.57499999999999996</v>
      </c>
    </row>
    <row r="1186" spans="1:9" x14ac:dyDescent="0.25">
      <c r="A1186" t="s">
        <v>26358</v>
      </c>
      <c r="B1186" t="s">
        <v>26359</v>
      </c>
      <c r="C1186" t="s">
        <v>26207</v>
      </c>
      <c r="D1186" s="4" t="s">
        <v>10</v>
      </c>
      <c r="E1186" t="s">
        <v>1102</v>
      </c>
      <c r="F1186" s="5">
        <v>0.13300000000000001</v>
      </c>
      <c r="G1186" s="5">
        <v>4.2000000000000003E-2</v>
      </c>
      <c r="H1186" s="5">
        <v>0.8</v>
      </c>
      <c r="I1186" s="5">
        <v>0.56999999999999995</v>
      </c>
    </row>
    <row r="1187" spans="1:9" x14ac:dyDescent="0.25">
      <c r="A1187" t="s">
        <v>26372</v>
      </c>
      <c r="B1187" t="s">
        <v>26373</v>
      </c>
      <c r="C1187" t="s">
        <v>26207</v>
      </c>
      <c r="D1187" s="4" t="s">
        <v>10</v>
      </c>
      <c r="E1187" t="s">
        <v>1102</v>
      </c>
      <c r="F1187" s="5">
        <v>0.46700000000000003</v>
      </c>
      <c r="G1187" s="5">
        <v>5.1999999999999998E-2</v>
      </c>
      <c r="H1187" s="5">
        <v>0.33300000000000002</v>
      </c>
      <c r="I1187" s="5">
        <v>0.51700000000000002</v>
      </c>
    </row>
    <row r="1188" spans="1:9" x14ac:dyDescent="0.25">
      <c r="A1188" t="s">
        <v>26380</v>
      </c>
      <c r="B1188" t="s">
        <v>26381</v>
      </c>
      <c r="C1188" t="s">
        <v>26207</v>
      </c>
      <c r="D1188" s="4" t="s">
        <v>10</v>
      </c>
      <c r="E1188" t="s">
        <v>70334</v>
      </c>
      <c r="F1188" s="5">
        <v>0.36363600000000001</v>
      </c>
      <c r="G1188" s="5">
        <v>6.8182000000000006E-2</v>
      </c>
      <c r="H1188" s="5">
        <v>0.77272700000000005</v>
      </c>
      <c r="I1188" s="5">
        <v>0.535528</v>
      </c>
    </row>
    <row r="1189" spans="1:9" x14ac:dyDescent="0.25">
      <c r="A1189" t="s">
        <v>26450</v>
      </c>
      <c r="B1189" t="s">
        <v>26451</v>
      </c>
      <c r="C1189" t="s">
        <v>26207</v>
      </c>
      <c r="D1189" s="4" t="s">
        <v>10</v>
      </c>
      <c r="E1189" t="s">
        <v>1102</v>
      </c>
      <c r="F1189" s="5">
        <v>0.66700000000000004</v>
      </c>
      <c r="G1189" s="5">
        <v>6.3E-2</v>
      </c>
      <c r="H1189" s="5">
        <v>0.2</v>
      </c>
      <c r="I1189" s="5">
        <v>0.40600000000000003</v>
      </c>
    </row>
    <row r="1190" spans="1:9" x14ac:dyDescent="0.25">
      <c r="A1190" t="s">
        <v>26456</v>
      </c>
      <c r="B1190" t="s">
        <v>26457</v>
      </c>
      <c r="C1190" t="s">
        <v>26207</v>
      </c>
      <c r="D1190" s="4" t="s">
        <v>10</v>
      </c>
      <c r="E1190" t="s">
        <v>1102</v>
      </c>
      <c r="F1190" s="5">
        <v>0.6</v>
      </c>
      <c r="G1190" s="5">
        <v>5.7000000000000002E-2</v>
      </c>
      <c r="H1190" s="5">
        <v>0.6</v>
      </c>
      <c r="I1190" s="5">
        <v>0.52900000000000003</v>
      </c>
    </row>
    <row r="1191" spans="1:9" x14ac:dyDescent="0.25">
      <c r="A1191" t="s">
        <v>26460</v>
      </c>
      <c r="B1191" t="s">
        <v>26461</v>
      </c>
      <c r="C1191" t="s">
        <v>26207</v>
      </c>
      <c r="D1191" s="4" t="s">
        <v>10</v>
      </c>
      <c r="E1191" t="s">
        <v>70334</v>
      </c>
      <c r="F1191" s="5">
        <v>0.59090900000000002</v>
      </c>
      <c r="G1191" s="5">
        <v>8.3856E-2</v>
      </c>
      <c r="H1191" s="5">
        <v>0.272727</v>
      </c>
      <c r="I1191" s="5">
        <v>0.387409</v>
      </c>
    </row>
    <row r="1192" spans="1:9" x14ac:dyDescent="0.25">
      <c r="A1192" t="s">
        <v>26484</v>
      </c>
      <c r="B1192" t="s">
        <v>26485</v>
      </c>
      <c r="C1192" t="s">
        <v>26207</v>
      </c>
      <c r="D1192" s="4" t="s">
        <v>10</v>
      </c>
      <c r="E1192" t="s">
        <v>1102</v>
      </c>
      <c r="F1192" s="5">
        <v>0.33300000000000002</v>
      </c>
      <c r="G1192" s="5">
        <v>4.7E-2</v>
      </c>
      <c r="H1192" s="5">
        <v>0.4</v>
      </c>
      <c r="I1192" s="5">
        <v>0.52200000000000002</v>
      </c>
    </row>
    <row r="1193" spans="1:9" x14ac:dyDescent="0.25">
      <c r="A1193" t="s">
        <v>26492</v>
      </c>
      <c r="B1193" t="s">
        <v>26493</v>
      </c>
      <c r="C1193" t="s">
        <v>26207</v>
      </c>
      <c r="D1193" s="4" t="s">
        <v>10</v>
      </c>
      <c r="E1193" t="s">
        <v>1102</v>
      </c>
      <c r="F1193" s="5">
        <v>6.7000000000000004E-2</v>
      </c>
      <c r="G1193" s="5">
        <v>0.04</v>
      </c>
      <c r="H1193" s="5">
        <v>0.26700000000000002</v>
      </c>
      <c r="I1193" s="5">
        <v>0.41099999999999998</v>
      </c>
    </row>
    <row r="1194" spans="1:9" x14ac:dyDescent="0.25">
      <c r="A1194" t="s">
        <v>26524</v>
      </c>
      <c r="B1194" t="s">
        <v>26525</v>
      </c>
      <c r="C1194" t="s">
        <v>26207</v>
      </c>
      <c r="D1194" s="4" t="s">
        <v>7</v>
      </c>
      <c r="E1194" t="s">
        <v>1102</v>
      </c>
      <c r="F1194" s="5">
        <v>0.4</v>
      </c>
      <c r="G1194" s="5">
        <v>4.9000000000000002E-2</v>
      </c>
      <c r="H1194" s="5">
        <v>1</v>
      </c>
      <c r="I1194" s="5">
        <v>0.58599999999999997</v>
      </c>
    </row>
    <row r="1195" spans="1:9" x14ac:dyDescent="0.25">
      <c r="A1195" t="s">
        <v>26530</v>
      </c>
      <c r="B1195" t="s">
        <v>26531</v>
      </c>
      <c r="C1195" t="s">
        <v>26207</v>
      </c>
      <c r="D1195" s="4" t="s">
        <v>7</v>
      </c>
      <c r="E1195" t="s">
        <v>1102</v>
      </c>
      <c r="F1195" s="5">
        <v>1</v>
      </c>
      <c r="G1195" s="5">
        <v>0.186</v>
      </c>
      <c r="H1195" s="5">
        <v>0.46700000000000003</v>
      </c>
      <c r="I1195" s="5">
        <v>0.52600000000000002</v>
      </c>
    </row>
    <row r="1196" spans="1:9" x14ac:dyDescent="0.25">
      <c r="A1196" t="s">
        <v>26554</v>
      </c>
      <c r="B1196" t="s">
        <v>26555</v>
      </c>
      <c r="C1196" t="s">
        <v>26207</v>
      </c>
      <c r="D1196" s="4" t="s">
        <v>7</v>
      </c>
      <c r="E1196" t="s">
        <v>1102</v>
      </c>
      <c r="F1196" s="5">
        <v>0.93300000000000005</v>
      </c>
      <c r="G1196" s="5">
        <v>0.13700000000000001</v>
      </c>
      <c r="H1196" s="5">
        <v>0.93300000000000005</v>
      </c>
      <c r="I1196" s="5">
        <v>0.57599999999999996</v>
      </c>
    </row>
    <row r="1197" spans="1:9" x14ac:dyDescent="0.25">
      <c r="A1197" t="s">
        <v>26575</v>
      </c>
      <c r="B1197" t="s">
        <v>26576</v>
      </c>
      <c r="C1197" t="s">
        <v>26560</v>
      </c>
      <c r="D1197" s="4" t="s">
        <v>7</v>
      </c>
      <c r="E1197" t="s">
        <v>1102</v>
      </c>
      <c r="F1197" s="5">
        <v>0.69599999999999995</v>
      </c>
      <c r="G1197" s="5">
        <v>0.41799999999999998</v>
      </c>
      <c r="H1197" s="5">
        <v>0.87</v>
      </c>
      <c r="I1197" s="5">
        <v>0.53800000000000003</v>
      </c>
    </row>
    <row r="1198" spans="1:9" x14ac:dyDescent="0.25">
      <c r="A1198" t="s">
        <v>26585</v>
      </c>
      <c r="B1198" t="s">
        <v>26586</v>
      </c>
      <c r="C1198" t="s">
        <v>26560</v>
      </c>
      <c r="D1198" s="4" t="s">
        <v>10</v>
      </c>
      <c r="E1198" t="s">
        <v>70334</v>
      </c>
      <c r="F1198" s="5">
        <v>0.58333299999999999</v>
      </c>
      <c r="G1198" s="5">
        <v>0.37800400000000001</v>
      </c>
      <c r="H1198" s="5">
        <v>0.20833299999999999</v>
      </c>
      <c r="I1198" s="5">
        <v>0.19461899999999999</v>
      </c>
    </row>
    <row r="1199" spans="1:9" x14ac:dyDescent="0.25">
      <c r="A1199" t="s">
        <v>26607</v>
      </c>
      <c r="B1199" t="s">
        <v>26608</v>
      </c>
      <c r="C1199" t="s">
        <v>26560</v>
      </c>
      <c r="D1199" s="4" t="s">
        <v>10</v>
      </c>
      <c r="E1199" t="s">
        <v>1102</v>
      </c>
      <c r="F1199" s="5">
        <v>8.6999999999999994E-2</v>
      </c>
      <c r="G1199" s="5">
        <v>0.10199999999999999</v>
      </c>
      <c r="H1199" s="5">
        <v>0.13</v>
      </c>
      <c r="I1199" s="5">
        <v>0.23400000000000001</v>
      </c>
    </row>
    <row r="1200" spans="1:9" x14ac:dyDescent="0.25">
      <c r="A1200" t="s">
        <v>26611</v>
      </c>
      <c r="B1200" t="s">
        <v>26612</v>
      </c>
      <c r="C1200" t="s">
        <v>26560</v>
      </c>
      <c r="D1200" s="4" t="s">
        <v>10</v>
      </c>
      <c r="E1200" t="s">
        <v>1102</v>
      </c>
      <c r="F1200" s="5">
        <v>4.2999999999999997E-2</v>
      </c>
      <c r="G1200" s="5">
        <v>8.4000000000000005E-2</v>
      </c>
      <c r="H1200" s="5">
        <v>0</v>
      </c>
      <c r="I1200" s="5">
        <v>0.20399999999999999</v>
      </c>
    </row>
    <row r="1201" spans="1:9" x14ac:dyDescent="0.25">
      <c r="A1201" t="s">
        <v>26720</v>
      </c>
      <c r="B1201" t="s">
        <v>26721</v>
      </c>
      <c r="C1201" t="s">
        <v>26560</v>
      </c>
      <c r="D1201" s="4" t="s">
        <v>7</v>
      </c>
      <c r="E1201" t="s">
        <v>1102</v>
      </c>
      <c r="F1201" s="5">
        <v>0.82599999999999996</v>
      </c>
      <c r="G1201" s="5">
        <v>0.47699999999999998</v>
      </c>
      <c r="H1201" s="5">
        <v>0.73899999999999999</v>
      </c>
      <c r="I1201" s="5">
        <v>0.432</v>
      </c>
    </row>
    <row r="1202" spans="1:9" x14ac:dyDescent="0.25">
      <c r="A1202" t="s">
        <v>26736</v>
      </c>
      <c r="B1202" t="s">
        <v>26737</v>
      </c>
      <c r="C1202" t="s">
        <v>26560</v>
      </c>
      <c r="D1202" s="4" t="s">
        <v>10</v>
      </c>
      <c r="E1202" t="s">
        <v>1102</v>
      </c>
      <c r="F1202" s="5">
        <v>0.60899999999999999</v>
      </c>
      <c r="G1202" s="5">
        <v>0.371</v>
      </c>
      <c r="H1202" s="5">
        <v>0.435</v>
      </c>
      <c r="I1202" s="5">
        <v>0.314</v>
      </c>
    </row>
    <row r="1203" spans="1:9" x14ac:dyDescent="0.25">
      <c r="A1203" t="s">
        <v>26738</v>
      </c>
      <c r="B1203" t="s">
        <v>26739</v>
      </c>
      <c r="C1203" t="s">
        <v>26560</v>
      </c>
      <c r="D1203" s="4" t="s">
        <v>10</v>
      </c>
      <c r="E1203" t="s">
        <v>1102</v>
      </c>
      <c r="F1203" s="5">
        <v>0</v>
      </c>
      <c r="G1203" s="5">
        <v>6.8000000000000005E-2</v>
      </c>
      <c r="H1203" s="5">
        <v>4.2999999999999997E-2</v>
      </c>
      <c r="I1203" s="5">
        <v>0.20499999999999999</v>
      </c>
    </row>
    <row r="1204" spans="1:9" x14ac:dyDescent="0.25">
      <c r="A1204" t="s">
        <v>26746</v>
      </c>
      <c r="B1204" t="s">
        <v>26747</v>
      </c>
      <c r="C1204" t="s">
        <v>26560</v>
      </c>
      <c r="D1204" s="4" t="s">
        <v>10</v>
      </c>
      <c r="E1204" t="s">
        <v>70334</v>
      </c>
      <c r="F1204" s="5">
        <v>0.45833299999999999</v>
      </c>
      <c r="G1204" s="5">
        <v>0.31818200000000002</v>
      </c>
      <c r="H1204" s="5">
        <v>0.41666700000000001</v>
      </c>
      <c r="I1204" s="5">
        <v>0.25653100000000001</v>
      </c>
    </row>
    <row r="1205" spans="1:9" x14ac:dyDescent="0.25">
      <c r="A1205" t="s">
        <v>26758</v>
      </c>
      <c r="B1205" t="s">
        <v>26759</v>
      </c>
      <c r="C1205" t="s">
        <v>26560</v>
      </c>
      <c r="D1205" s="4" t="s">
        <v>10</v>
      </c>
      <c r="E1205" t="s">
        <v>1102</v>
      </c>
      <c r="F1205" s="5">
        <v>0.52200000000000002</v>
      </c>
      <c r="G1205" s="5">
        <v>0.308</v>
      </c>
      <c r="H1205" s="5">
        <v>0.82599999999999996</v>
      </c>
      <c r="I1205" s="5">
        <v>0.47199999999999998</v>
      </c>
    </row>
    <row r="1206" spans="1:9" x14ac:dyDescent="0.25">
      <c r="A1206" t="s">
        <v>26877</v>
      </c>
      <c r="B1206" t="s">
        <v>26878</v>
      </c>
      <c r="C1206" t="s">
        <v>26560</v>
      </c>
      <c r="D1206" s="4" t="s">
        <v>7</v>
      </c>
      <c r="E1206" t="s">
        <v>1102</v>
      </c>
      <c r="F1206" s="5">
        <v>0.95699999999999996</v>
      </c>
      <c r="G1206" s="5">
        <v>0.85899999999999999</v>
      </c>
      <c r="H1206" s="5">
        <v>0.95699999999999996</v>
      </c>
      <c r="I1206" s="5">
        <v>0.8</v>
      </c>
    </row>
    <row r="1207" spans="1:9" x14ac:dyDescent="0.25">
      <c r="A1207" t="s">
        <v>26973</v>
      </c>
      <c r="B1207" t="s">
        <v>26974</v>
      </c>
      <c r="C1207" t="s">
        <v>26560</v>
      </c>
      <c r="D1207" s="4" t="s">
        <v>10</v>
      </c>
      <c r="E1207" t="s">
        <v>1102</v>
      </c>
      <c r="F1207" s="5">
        <v>0.47799999999999998</v>
      </c>
      <c r="G1207" s="5">
        <v>0.27</v>
      </c>
      <c r="H1207" s="5">
        <v>0.47799999999999998</v>
      </c>
      <c r="I1207" s="5">
        <v>0.32</v>
      </c>
    </row>
    <row r="1208" spans="1:9" x14ac:dyDescent="0.25">
      <c r="A1208" t="s">
        <v>27007</v>
      </c>
      <c r="B1208" t="s">
        <v>27008</v>
      </c>
      <c r="C1208" t="s">
        <v>26560</v>
      </c>
      <c r="D1208" s="4" t="s">
        <v>10</v>
      </c>
      <c r="E1208" t="s">
        <v>1102</v>
      </c>
      <c r="F1208" s="5">
        <v>0.65200000000000002</v>
      </c>
      <c r="G1208" s="5">
        <v>0.40200000000000002</v>
      </c>
      <c r="H1208" s="5">
        <v>0.65200000000000002</v>
      </c>
      <c r="I1208" s="5">
        <v>0.40799999999999997</v>
      </c>
    </row>
    <row r="1209" spans="1:9" x14ac:dyDescent="0.25">
      <c r="A1209" t="s">
        <v>27067</v>
      </c>
      <c r="B1209" t="s">
        <v>27068</v>
      </c>
      <c r="C1209" t="s">
        <v>26560</v>
      </c>
      <c r="D1209" s="4" t="s">
        <v>10</v>
      </c>
      <c r="E1209" t="s">
        <v>1102</v>
      </c>
      <c r="F1209" s="5">
        <v>0.217</v>
      </c>
      <c r="G1209" s="5">
        <v>0.124</v>
      </c>
      <c r="H1209" s="5">
        <v>0.34799999999999998</v>
      </c>
      <c r="I1209" s="5">
        <v>0.29099999999999998</v>
      </c>
    </row>
    <row r="1210" spans="1:9" x14ac:dyDescent="0.25">
      <c r="A1210" t="s">
        <v>27091</v>
      </c>
      <c r="B1210" t="s">
        <v>27092</v>
      </c>
      <c r="C1210" t="s">
        <v>26560</v>
      </c>
      <c r="D1210" s="4" t="s">
        <v>10</v>
      </c>
      <c r="E1210" t="s">
        <v>1102</v>
      </c>
      <c r="F1210" s="5">
        <v>0.17399999999999999</v>
      </c>
      <c r="G1210" s="5">
        <v>0.114</v>
      </c>
      <c r="H1210" s="5">
        <v>0.17399999999999999</v>
      </c>
      <c r="I1210" s="5">
        <v>0.24099999999999999</v>
      </c>
    </row>
    <row r="1211" spans="1:9" x14ac:dyDescent="0.25">
      <c r="A1211" t="s">
        <v>27133</v>
      </c>
      <c r="B1211" t="s">
        <v>27134</v>
      </c>
      <c r="C1211" t="s">
        <v>26560</v>
      </c>
      <c r="D1211" s="4" t="s">
        <v>10</v>
      </c>
      <c r="E1211" t="s">
        <v>70334</v>
      </c>
      <c r="F1211" s="5">
        <v>0.5</v>
      </c>
      <c r="G1211" s="5">
        <v>0.33228799999999997</v>
      </c>
      <c r="H1211" s="5">
        <v>0.29166700000000001</v>
      </c>
      <c r="I1211" s="5">
        <v>0.221526</v>
      </c>
    </row>
    <row r="1212" spans="1:9" x14ac:dyDescent="0.25">
      <c r="A1212" t="s">
        <v>27263</v>
      </c>
      <c r="B1212" t="s">
        <v>27264</v>
      </c>
      <c r="C1212" t="s">
        <v>26560</v>
      </c>
      <c r="D1212" s="4" t="s">
        <v>10</v>
      </c>
      <c r="E1212" t="s">
        <v>1102</v>
      </c>
      <c r="F1212" s="5">
        <v>0.13</v>
      </c>
      <c r="G1212" s="5">
        <v>0.111</v>
      </c>
      <c r="H1212" s="5">
        <v>0.26100000000000001</v>
      </c>
      <c r="I1212" s="5">
        <v>0.26500000000000001</v>
      </c>
    </row>
    <row r="1213" spans="1:9" x14ac:dyDescent="0.25">
      <c r="A1213" t="s">
        <v>27405</v>
      </c>
      <c r="B1213" t="s">
        <v>27406</v>
      </c>
      <c r="C1213" t="s">
        <v>26560</v>
      </c>
      <c r="D1213" s="4" t="s">
        <v>10</v>
      </c>
      <c r="E1213" t="s">
        <v>1102</v>
      </c>
      <c r="F1213" s="5">
        <v>0.435</v>
      </c>
      <c r="G1213" s="5">
        <v>0.26300000000000001</v>
      </c>
      <c r="H1213" s="5">
        <v>0.60899999999999999</v>
      </c>
      <c r="I1213" s="5">
        <v>0.35599999999999998</v>
      </c>
    </row>
    <row r="1214" spans="1:9" x14ac:dyDescent="0.25">
      <c r="A1214" t="s">
        <v>27413</v>
      </c>
      <c r="B1214" t="s">
        <v>27414</v>
      </c>
      <c r="C1214" t="s">
        <v>26560</v>
      </c>
      <c r="D1214" s="4" t="s">
        <v>10</v>
      </c>
      <c r="E1214" t="s">
        <v>70334</v>
      </c>
      <c r="F1214" s="5">
        <v>0.66666700000000001</v>
      </c>
      <c r="G1214" s="5">
        <v>0.46995799999999999</v>
      </c>
      <c r="H1214" s="5">
        <v>0.54166700000000001</v>
      </c>
      <c r="I1214" s="5">
        <v>0.29911199999999999</v>
      </c>
    </row>
    <row r="1215" spans="1:9" x14ac:dyDescent="0.25">
      <c r="A1215" t="s">
        <v>27508</v>
      </c>
      <c r="B1215" t="s">
        <v>27509</v>
      </c>
      <c r="C1215" t="s">
        <v>26560</v>
      </c>
      <c r="D1215" s="4" t="s">
        <v>7</v>
      </c>
      <c r="E1215" t="s">
        <v>1102</v>
      </c>
      <c r="F1215" s="5">
        <v>1</v>
      </c>
      <c r="G1215" s="5">
        <v>0.87</v>
      </c>
      <c r="H1215" s="5">
        <v>1</v>
      </c>
      <c r="I1215" s="5">
        <v>0.81599999999999995</v>
      </c>
    </row>
    <row r="1216" spans="1:9" x14ac:dyDescent="0.25">
      <c r="A1216" t="s">
        <v>27530</v>
      </c>
      <c r="B1216" t="s">
        <v>27531</v>
      </c>
      <c r="C1216" t="s">
        <v>26560</v>
      </c>
      <c r="D1216" s="4" t="s">
        <v>7</v>
      </c>
      <c r="E1216" t="s">
        <v>1102</v>
      </c>
      <c r="F1216" s="5">
        <v>0.78300000000000003</v>
      </c>
      <c r="G1216" s="5">
        <v>0.45500000000000002</v>
      </c>
      <c r="H1216" s="5">
        <v>0.69599999999999995</v>
      </c>
      <c r="I1216" s="5">
        <v>0.42299999999999999</v>
      </c>
    </row>
    <row r="1217" spans="1:9" x14ac:dyDescent="0.25">
      <c r="A1217" t="s">
        <v>27550</v>
      </c>
      <c r="B1217" t="s">
        <v>27551</v>
      </c>
      <c r="C1217" t="s">
        <v>26560</v>
      </c>
      <c r="D1217" s="4" t="s">
        <v>7</v>
      </c>
      <c r="E1217" t="s">
        <v>1102</v>
      </c>
      <c r="F1217" s="5">
        <v>0.73899999999999999</v>
      </c>
      <c r="G1217" s="5">
        <v>0.442</v>
      </c>
      <c r="H1217" s="5">
        <v>0.56499999999999995</v>
      </c>
      <c r="I1217" s="5">
        <v>0.35499999999999998</v>
      </c>
    </row>
    <row r="1218" spans="1:9" x14ac:dyDescent="0.25">
      <c r="A1218" t="s">
        <v>27602</v>
      </c>
      <c r="B1218" t="s">
        <v>27603</v>
      </c>
      <c r="C1218" t="s">
        <v>26560</v>
      </c>
      <c r="D1218" s="4" t="s">
        <v>10</v>
      </c>
      <c r="E1218" t="s">
        <v>1102</v>
      </c>
      <c r="F1218" s="5">
        <v>0.56499999999999995</v>
      </c>
      <c r="G1218" s="5">
        <v>0.36199999999999999</v>
      </c>
      <c r="H1218" s="5">
        <v>0.78300000000000003</v>
      </c>
      <c r="I1218" s="5">
        <v>0.45200000000000001</v>
      </c>
    </row>
    <row r="1219" spans="1:9" x14ac:dyDescent="0.25">
      <c r="A1219" t="s">
        <v>27630</v>
      </c>
      <c r="B1219" t="s">
        <v>27631</v>
      </c>
      <c r="C1219" t="s">
        <v>26560</v>
      </c>
      <c r="D1219" s="4" t="s">
        <v>7</v>
      </c>
      <c r="E1219" t="s">
        <v>1102</v>
      </c>
      <c r="F1219" s="5">
        <v>0.91300000000000003</v>
      </c>
      <c r="G1219" s="5">
        <v>0.77700000000000002</v>
      </c>
      <c r="H1219" s="5">
        <v>0.91300000000000003</v>
      </c>
      <c r="I1219" s="5">
        <v>0.61399999999999999</v>
      </c>
    </row>
    <row r="1220" spans="1:9" x14ac:dyDescent="0.25">
      <c r="A1220" t="s">
        <v>27651</v>
      </c>
      <c r="B1220" t="s">
        <v>27652</v>
      </c>
      <c r="C1220" t="s">
        <v>26560</v>
      </c>
      <c r="D1220" s="4" t="s">
        <v>7</v>
      </c>
      <c r="E1220" t="s">
        <v>1102</v>
      </c>
      <c r="F1220" s="5">
        <v>0.87</v>
      </c>
      <c r="G1220" s="5">
        <v>0.56200000000000006</v>
      </c>
      <c r="H1220" s="5">
        <v>0.52200000000000002</v>
      </c>
      <c r="I1220" s="5">
        <v>0.35</v>
      </c>
    </row>
    <row r="1221" spans="1:9" x14ac:dyDescent="0.25">
      <c r="A1221" t="s">
        <v>27684</v>
      </c>
      <c r="B1221" t="s">
        <v>27685</v>
      </c>
      <c r="C1221" t="s">
        <v>27661</v>
      </c>
      <c r="D1221" s="4" t="s">
        <v>10</v>
      </c>
      <c r="E1221" t="s">
        <v>1102</v>
      </c>
      <c r="F1221" s="5">
        <v>0.53800000000000003</v>
      </c>
      <c r="G1221" s="5">
        <v>0.16800000000000001</v>
      </c>
      <c r="H1221" s="5">
        <v>0.308</v>
      </c>
      <c r="I1221" s="5">
        <v>0.48399999999999999</v>
      </c>
    </row>
    <row r="1222" spans="1:9" x14ac:dyDescent="0.25">
      <c r="A1222" t="s">
        <v>27696</v>
      </c>
      <c r="B1222" t="s">
        <v>27697</v>
      </c>
      <c r="C1222" t="s">
        <v>27661</v>
      </c>
      <c r="D1222" s="4" t="s">
        <v>10</v>
      </c>
      <c r="E1222" t="s">
        <v>70334</v>
      </c>
      <c r="F1222" s="5">
        <v>0.41176499999999999</v>
      </c>
      <c r="G1222" s="5">
        <v>0.19853699999999999</v>
      </c>
      <c r="H1222" s="5">
        <v>0.41176499999999999</v>
      </c>
      <c r="I1222" s="5">
        <v>0.4279</v>
      </c>
    </row>
    <row r="1223" spans="1:9" x14ac:dyDescent="0.25">
      <c r="A1223" t="s">
        <v>27716</v>
      </c>
      <c r="B1223" t="s">
        <v>27717</v>
      </c>
      <c r="C1223" t="s">
        <v>27661</v>
      </c>
      <c r="D1223" s="4" t="s">
        <v>10</v>
      </c>
      <c r="E1223" t="s">
        <v>1102</v>
      </c>
      <c r="F1223" s="5">
        <v>0</v>
      </c>
      <c r="G1223" s="5">
        <v>0.113</v>
      </c>
      <c r="H1223" s="5">
        <v>0.76900000000000002</v>
      </c>
      <c r="I1223" s="5">
        <v>0.64</v>
      </c>
    </row>
    <row r="1224" spans="1:9" x14ac:dyDescent="0.25">
      <c r="A1224" t="s">
        <v>27762</v>
      </c>
      <c r="B1224" t="s">
        <v>27763</v>
      </c>
      <c r="C1224" t="s">
        <v>27661</v>
      </c>
      <c r="D1224" s="4" t="s">
        <v>10</v>
      </c>
      <c r="E1224" t="s">
        <v>1102</v>
      </c>
      <c r="F1224" s="5">
        <v>0.69199999999999995</v>
      </c>
      <c r="G1224" s="5">
        <v>0.17599999999999999</v>
      </c>
      <c r="H1224" s="5">
        <v>7.6999999999999999E-2</v>
      </c>
      <c r="I1224" s="5">
        <v>0.29499999999999998</v>
      </c>
    </row>
    <row r="1225" spans="1:9" x14ac:dyDescent="0.25">
      <c r="A1225" t="s">
        <v>27784</v>
      </c>
      <c r="B1225" t="s">
        <v>27785</v>
      </c>
      <c r="C1225" t="s">
        <v>27661</v>
      </c>
      <c r="D1225" s="4" t="s">
        <v>7</v>
      </c>
      <c r="E1225" t="s">
        <v>1102</v>
      </c>
      <c r="F1225" s="5">
        <v>0.92300000000000004</v>
      </c>
      <c r="G1225" s="5">
        <v>0.20799999999999999</v>
      </c>
      <c r="H1225" s="5">
        <v>0.38500000000000001</v>
      </c>
      <c r="I1225" s="5">
        <v>0.501</v>
      </c>
    </row>
    <row r="1226" spans="1:9" x14ac:dyDescent="0.25">
      <c r="A1226" t="s">
        <v>27804</v>
      </c>
      <c r="B1226" t="s">
        <v>27805</v>
      </c>
      <c r="C1226" t="s">
        <v>27661</v>
      </c>
      <c r="D1226" s="4" t="s">
        <v>7</v>
      </c>
      <c r="E1226" t="s">
        <v>70334</v>
      </c>
      <c r="F1226" s="5">
        <v>0.94117600000000001</v>
      </c>
      <c r="G1226" s="5">
        <v>0.34639500000000001</v>
      </c>
      <c r="H1226" s="5">
        <v>0.235294</v>
      </c>
      <c r="I1226" s="5">
        <v>0.34195399999999998</v>
      </c>
    </row>
    <row r="1227" spans="1:9" x14ac:dyDescent="0.25">
      <c r="A1227" t="s">
        <v>27822</v>
      </c>
      <c r="B1227" t="s">
        <v>27823</v>
      </c>
      <c r="C1227" t="s">
        <v>27661</v>
      </c>
      <c r="D1227" s="4" t="s">
        <v>10</v>
      </c>
      <c r="E1227" t="s">
        <v>1102</v>
      </c>
      <c r="F1227" s="5">
        <v>0.61499999999999999</v>
      </c>
      <c r="G1227" s="5">
        <v>0.17299999999999999</v>
      </c>
      <c r="H1227" s="5">
        <v>0.69199999999999995</v>
      </c>
      <c r="I1227" s="5">
        <v>0.63600000000000001</v>
      </c>
    </row>
    <row r="1228" spans="1:9" x14ac:dyDescent="0.25">
      <c r="A1228" t="s">
        <v>27824</v>
      </c>
      <c r="B1228" t="s">
        <v>27825</v>
      </c>
      <c r="C1228" t="s">
        <v>27661</v>
      </c>
      <c r="D1228" s="4" t="s">
        <v>7</v>
      </c>
      <c r="E1228" t="s">
        <v>70334</v>
      </c>
      <c r="F1228" s="5">
        <v>0.70588200000000001</v>
      </c>
      <c r="G1228" s="5">
        <v>0.29728300000000002</v>
      </c>
      <c r="H1228" s="5">
        <v>0.58823499999999995</v>
      </c>
      <c r="I1228" s="5">
        <v>0.48772199999999999</v>
      </c>
    </row>
    <row r="1229" spans="1:9" x14ac:dyDescent="0.25">
      <c r="A1229" t="s">
        <v>27922</v>
      </c>
      <c r="B1229" t="s">
        <v>27923</v>
      </c>
      <c r="C1229" t="s">
        <v>27661</v>
      </c>
      <c r="D1229" s="4" t="s">
        <v>7</v>
      </c>
      <c r="E1229" t="s">
        <v>1102</v>
      </c>
      <c r="F1229" s="5">
        <v>1</v>
      </c>
      <c r="G1229" s="5">
        <v>0.249</v>
      </c>
      <c r="H1229" s="5">
        <v>0.61499999999999999</v>
      </c>
      <c r="I1229" s="5">
        <v>0.61199999999999999</v>
      </c>
    </row>
    <row r="1230" spans="1:9" x14ac:dyDescent="0.25">
      <c r="A1230" t="s">
        <v>27940</v>
      </c>
      <c r="B1230" t="s">
        <v>27941</v>
      </c>
      <c r="C1230" t="s">
        <v>27661</v>
      </c>
      <c r="D1230" s="4" t="s">
        <v>10</v>
      </c>
      <c r="E1230" t="s">
        <v>1102</v>
      </c>
      <c r="F1230" s="5">
        <v>0.46200000000000002</v>
      </c>
      <c r="G1230" s="5">
        <v>0.16600000000000001</v>
      </c>
      <c r="H1230" s="5">
        <v>0</v>
      </c>
      <c r="I1230" s="5">
        <v>0.154</v>
      </c>
    </row>
    <row r="1231" spans="1:9" x14ac:dyDescent="0.25">
      <c r="A1231" t="s">
        <v>27954</v>
      </c>
      <c r="B1231" t="s">
        <v>27955</v>
      </c>
      <c r="C1231" t="s">
        <v>27661</v>
      </c>
      <c r="D1231" s="4" t="s">
        <v>7</v>
      </c>
      <c r="E1231" t="s">
        <v>1102</v>
      </c>
      <c r="F1231" s="5">
        <v>0.76900000000000002</v>
      </c>
      <c r="G1231" s="5">
        <v>0.17799999999999999</v>
      </c>
      <c r="H1231" s="5">
        <v>0.92300000000000004</v>
      </c>
      <c r="I1231" s="5">
        <v>0.71599999999999997</v>
      </c>
    </row>
    <row r="1232" spans="1:9" x14ac:dyDescent="0.25">
      <c r="A1232" t="s">
        <v>28016</v>
      </c>
      <c r="B1232" t="s">
        <v>28017</v>
      </c>
      <c r="C1232" t="s">
        <v>27661</v>
      </c>
      <c r="D1232" s="4" t="s">
        <v>7</v>
      </c>
      <c r="E1232" t="s">
        <v>1102</v>
      </c>
      <c r="F1232" s="5">
        <v>0.308</v>
      </c>
      <c r="G1232" s="5">
        <v>0.14699999999999999</v>
      </c>
      <c r="H1232" s="5">
        <v>1</v>
      </c>
      <c r="I1232" s="5">
        <v>0.73399999999999999</v>
      </c>
    </row>
    <row r="1233" spans="1:9" x14ac:dyDescent="0.25">
      <c r="A1233" t="s">
        <v>28098</v>
      </c>
      <c r="B1233" t="s">
        <v>28099</v>
      </c>
      <c r="C1233" t="s">
        <v>27661</v>
      </c>
      <c r="D1233" s="4" t="s">
        <v>7</v>
      </c>
      <c r="E1233" t="s">
        <v>1102</v>
      </c>
      <c r="F1233" s="5">
        <v>7.6999999999999999E-2</v>
      </c>
      <c r="G1233" s="5">
        <v>0.13700000000000001</v>
      </c>
      <c r="H1233" s="5">
        <v>0.84599999999999997</v>
      </c>
      <c r="I1233" s="5">
        <v>0.68799999999999994</v>
      </c>
    </row>
    <row r="1234" spans="1:9" x14ac:dyDescent="0.25">
      <c r="A1234" t="s">
        <v>28184</v>
      </c>
      <c r="B1234" t="s">
        <v>28185</v>
      </c>
      <c r="C1234" t="s">
        <v>27661</v>
      </c>
      <c r="D1234" s="4" t="s">
        <v>7</v>
      </c>
      <c r="E1234" t="s">
        <v>1102</v>
      </c>
      <c r="F1234" s="5">
        <v>0.84599999999999997</v>
      </c>
      <c r="G1234" s="5">
        <v>0.193</v>
      </c>
      <c r="H1234" s="5">
        <v>0.53800000000000003</v>
      </c>
      <c r="I1234" s="5">
        <v>0.54800000000000004</v>
      </c>
    </row>
    <row r="1235" spans="1:9" x14ac:dyDescent="0.25">
      <c r="A1235" t="s">
        <v>28207</v>
      </c>
      <c r="B1235" t="s">
        <v>28208</v>
      </c>
      <c r="C1235" t="s">
        <v>28192</v>
      </c>
      <c r="D1235" s="4" t="s">
        <v>7</v>
      </c>
      <c r="E1235" t="s">
        <v>1102</v>
      </c>
      <c r="F1235" s="5">
        <v>0.82899999999999996</v>
      </c>
      <c r="G1235" s="5">
        <v>0.36299999999999999</v>
      </c>
      <c r="H1235" s="5">
        <v>0.89</v>
      </c>
      <c r="I1235" s="5">
        <v>0.5</v>
      </c>
    </row>
    <row r="1236" spans="1:9" x14ac:dyDescent="0.25">
      <c r="A1236" t="s">
        <v>28211</v>
      </c>
      <c r="B1236" t="s">
        <v>28212</v>
      </c>
      <c r="C1236" t="s">
        <v>28192</v>
      </c>
      <c r="D1236" s="4" t="s">
        <v>7</v>
      </c>
      <c r="E1236" t="s">
        <v>1102</v>
      </c>
      <c r="F1236" s="5">
        <v>0.79300000000000004</v>
      </c>
      <c r="G1236" s="5">
        <v>0.34699999999999998</v>
      </c>
      <c r="H1236" s="5">
        <v>0.54900000000000004</v>
      </c>
      <c r="I1236" s="5">
        <v>0.32700000000000001</v>
      </c>
    </row>
    <row r="1237" spans="1:9" x14ac:dyDescent="0.25">
      <c r="A1237" t="s">
        <v>28215</v>
      </c>
      <c r="B1237" t="s">
        <v>28216</v>
      </c>
      <c r="C1237" t="s">
        <v>28192</v>
      </c>
      <c r="D1237" s="4" t="s">
        <v>10</v>
      </c>
      <c r="E1237" t="s">
        <v>1102</v>
      </c>
      <c r="F1237" s="5">
        <v>0.28000000000000003</v>
      </c>
      <c r="G1237" s="5">
        <v>7.3999999999999996E-2</v>
      </c>
      <c r="H1237" s="5">
        <v>0.42699999999999999</v>
      </c>
      <c r="I1237" s="5">
        <v>0.28100000000000003</v>
      </c>
    </row>
    <row r="1238" spans="1:9" x14ac:dyDescent="0.25">
      <c r="A1238" t="s">
        <v>28229</v>
      </c>
      <c r="B1238" t="s">
        <v>28230</v>
      </c>
      <c r="C1238" t="s">
        <v>28192</v>
      </c>
      <c r="D1238" s="4" t="s">
        <v>10</v>
      </c>
      <c r="E1238" t="s">
        <v>1102</v>
      </c>
      <c r="F1238" s="5">
        <v>0.5</v>
      </c>
      <c r="G1238" s="5">
        <v>0.14799999999999999</v>
      </c>
      <c r="H1238" s="5">
        <v>0.5</v>
      </c>
      <c r="I1238" s="5">
        <v>0.30399999999999999</v>
      </c>
    </row>
    <row r="1239" spans="1:9" x14ac:dyDescent="0.25">
      <c r="A1239" t="s">
        <v>28239</v>
      </c>
      <c r="B1239" t="s">
        <v>28240</v>
      </c>
      <c r="C1239" t="s">
        <v>28192</v>
      </c>
      <c r="D1239" s="4" t="s">
        <v>10</v>
      </c>
      <c r="E1239" t="s">
        <v>1102</v>
      </c>
      <c r="F1239" s="5">
        <v>0.61</v>
      </c>
      <c r="G1239" s="5">
        <v>0.20599999999999999</v>
      </c>
      <c r="H1239" s="5">
        <v>0.82899999999999996</v>
      </c>
      <c r="I1239" s="5">
        <v>0.436</v>
      </c>
    </row>
    <row r="1240" spans="1:9" x14ac:dyDescent="0.25">
      <c r="A1240" t="s">
        <v>28245</v>
      </c>
      <c r="B1240" t="s">
        <v>28246</v>
      </c>
      <c r="C1240" t="s">
        <v>28192</v>
      </c>
      <c r="D1240" s="4" t="s">
        <v>7</v>
      </c>
      <c r="E1240" t="s">
        <v>1102</v>
      </c>
      <c r="F1240" s="5">
        <v>0.70699999999999996</v>
      </c>
      <c r="G1240" s="5">
        <v>0.253</v>
      </c>
      <c r="H1240" s="5">
        <v>0.59799999999999998</v>
      </c>
      <c r="I1240" s="5">
        <v>0.34100000000000003</v>
      </c>
    </row>
    <row r="1241" spans="1:9" x14ac:dyDescent="0.25">
      <c r="A1241" t="s">
        <v>28279</v>
      </c>
      <c r="B1241" t="s">
        <v>28280</v>
      </c>
      <c r="C1241" t="s">
        <v>28192</v>
      </c>
      <c r="D1241" s="4" t="s">
        <v>7</v>
      </c>
      <c r="E1241" t="s">
        <v>1102</v>
      </c>
      <c r="F1241" s="5">
        <v>0.81699999999999995</v>
      </c>
      <c r="G1241" s="5">
        <v>0.35099999999999998</v>
      </c>
      <c r="H1241" s="5">
        <v>0.53700000000000003</v>
      </c>
      <c r="I1241" s="5">
        <v>0.31900000000000001</v>
      </c>
    </row>
    <row r="1242" spans="1:9" x14ac:dyDescent="0.25">
      <c r="A1242" t="s">
        <v>28287</v>
      </c>
      <c r="B1242" t="s">
        <v>28288</v>
      </c>
      <c r="C1242" t="s">
        <v>28192</v>
      </c>
      <c r="D1242" s="4" t="s">
        <v>10</v>
      </c>
      <c r="E1242" t="s">
        <v>1102</v>
      </c>
      <c r="F1242" s="5">
        <v>0.317</v>
      </c>
      <c r="G1242" s="5">
        <v>8.8999999999999996E-2</v>
      </c>
      <c r="H1242" s="5">
        <v>0.36599999999999999</v>
      </c>
      <c r="I1242" s="5">
        <v>0.26500000000000001</v>
      </c>
    </row>
    <row r="1243" spans="1:9" x14ac:dyDescent="0.25">
      <c r="A1243" t="s">
        <v>28299</v>
      </c>
      <c r="B1243" t="s">
        <v>28300</v>
      </c>
      <c r="C1243" t="s">
        <v>28192</v>
      </c>
      <c r="D1243" s="4" t="s">
        <v>10</v>
      </c>
      <c r="E1243" t="s">
        <v>1102</v>
      </c>
      <c r="F1243" s="5">
        <v>0.40200000000000002</v>
      </c>
      <c r="G1243" s="5">
        <v>0.109</v>
      </c>
      <c r="H1243" s="5">
        <v>0.32900000000000001</v>
      </c>
      <c r="I1243" s="5">
        <v>0.25</v>
      </c>
    </row>
    <row r="1244" spans="1:9" x14ac:dyDescent="0.25">
      <c r="A1244" t="s">
        <v>28334</v>
      </c>
      <c r="B1244" t="s">
        <v>28335</v>
      </c>
      <c r="C1244" t="s">
        <v>28192</v>
      </c>
      <c r="D1244" s="4" t="s">
        <v>10</v>
      </c>
      <c r="E1244" t="s">
        <v>1102</v>
      </c>
      <c r="F1244" s="5">
        <v>0.51200000000000001</v>
      </c>
      <c r="G1244" s="5">
        <v>0.15</v>
      </c>
      <c r="H1244" s="5">
        <v>0.56100000000000005</v>
      </c>
      <c r="I1244" s="5">
        <v>0.33200000000000002</v>
      </c>
    </row>
    <row r="1245" spans="1:9" x14ac:dyDescent="0.25">
      <c r="A1245" t="s">
        <v>28342</v>
      </c>
      <c r="B1245" t="s">
        <v>28343</v>
      </c>
      <c r="C1245" t="s">
        <v>28192</v>
      </c>
      <c r="D1245" s="4" t="s">
        <v>10</v>
      </c>
      <c r="E1245" t="s">
        <v>1102</v>
      </c>
      <c r="F1245" s="5">
        <v>0.24399999999999999</v>
      </c>
      <c r="G1245" s="5">
        <v>7.0999999999999994E-2</v>
      </c>
      <c r="H1245" s="5">
        <v>0.159</v>
      </c>
      <c r="I1245" s="5">
        <v>0.17399999999999999</v>
      </c>
    </row>
    <row r="1246" spans="1:9" x14ac:dyDescent="0.25">
      <c r="A1246" t="s">
        <v>28374</v>
      </c>
      <c r="B1246" t="s">
        <v>28375</v>
      </c>
      <c r="C1246" t="s">
        <v>28192</v>
      </c>
      <c r="D1246" s="4" t="s">
        <v>10</v>
      </c>
      <c r="E1246" t="s">
        <v>1102</v>
      </c>
      <c r="F1246" s="5">
        <v>6.0999999999999999E-2</v>
      </c>
      <c r="G1246" s="5">
        <v>3.1E-2</v>
      </c>
      <c r="H1246" s="5">
        <v>4.9000000000000002E-2</v>
      </c>
      <c r="I1246" s="5">
        <v>0.13</v>
      </c>
    </row>
    <row r="1247" spans="1:9" x14ac:dyDescent="0.25">
      <c r="A1247" t="s">
        <v>28428</v>
      </c>
      <c r="B1247" t="s">
        <v>28429</v>
      </c>
      <c r="C1247" t="s">
        <v>28192</v>
      </c>
      <c r="D1247" s="4" t="s">
        <v>10</v>
      </c>
      <c r="E1247" t="s">
        <v>1102</v>
      </c>
      <c r="F1247" s="5">
        <v>0.23200000000000001</v>
      </c>
      <c r="G1247" s="5">
        <v>6.9000000000000006E-2</v>
      </c>
      <c r="H1247" s="5">
        <v>0.25600000000000001</v>
      </c>
      <c r="I1247" s="5">
        <v>0.22900000000000001</v>
      </c>
    </row>
    <row r="1248" spans="1:9" x14ac:dyDescent="0.25">
      <c r="A1248" t="s">
        <v>28464</v>
      </c>
      <c r="B1248" t="s">
        <v>28465</v>
      </c>
      <c r="C1248" t="s">
        <v>28192</v>
      </c>
      <c r="D1248" s="4" t="s">
        <v>10</v>
      </c>
      <c r="E1248" t="s">
        <v>1102</v>
      </c>
      <c r="F1248" s="5">
        <v>9.8000000000000004E-2</v>
      </c>
      <c r="G1248" s="5">
        <v>4.8000000000000001E-2</v>
      </c>
      <c r="H1248" s="5">
        <v>0.122</v>
      </c>
      <c r="I1248" s="5">
        <v>0.157</v>
      </c>
    </row>
    <row r="1249" spans="1:9" x14ac:dyDescent="0.25">
      <c r="A1249" t="s">
        <v>28480</v>
      </c>
      <c r="B1249" t="s">
        <v>28481</v>
      </c>
      <c r="C1249" t="s">
        <v>28192</v>
      </c>
      <c r="D1249" s="4" t="s">
        <v>10</v>
      </c>
      <c r="E1249" t="s">
        <v>1102</v>
      </c>
      <c r="F1249" s="5">
        <v>0.45100000000000001</v>
      </c>
      <c r="G1249" s="5">
        <v>0.127</v>
      </c>
      <c r="H1249" s="5">
        <v>0.65900000000000003</v>
      </c>
      <c r="I1249" s="5">
        <v>0.36899999999999999</v>
      </c>
    </row>
    <row r="1250" spans="1:9" x14ac:dyDescent="0.25">
      <c r="A1250" t="s">
        <v>28490</v>
      </c>
      <c r="B1250" t="s">
        <v>28491</v>
      </c>
      <c r="C1250" t="s">
        <v>28192</v>
      </c>
      <c r="D1250" s="4" t="s">
        <v>10</v>
      </c>
      <c r="E1250" t="s">
        <v>1102</v>
      </c>
      <c r="F1250" s="5">
        <v>0.54900000000000004</v>
      </c>
      <c r="G1250" s="5">
        <v>0.17100000000000001</v>
      </c>
      <c r="H1250" s="5">
        <v>0.68300000000000005</v>
      </c>
      <c r="I1250" s="5">
        <v>0.372</v>
      </c>
    </row>
    <row r="1251" spans="1:9" x14ac:dyDescent="0.25">
      <c r="A1251" t="s">
        <v>28498</v>
      </c>
      <c r="B1251" t="s">
        <v>28499</v>
      </c>
      <c r="C1251" t="s">
        <v>28192</v>
      </c>
      <c r="D1251" s="4" t="s">
        <v>7</v>
      </c>
      <c r="E1251" t="s">
        <v>1102</v>
      </c>
      <c r="F1251" s="5">
        <v>0.97599999999999998</v>
      </c>
      <c r="G1251" s="5">
        <v>0.58099999999999996</v>
      </c>
      <c r="H1251" s="5">
        <v>0.67100000000000004</v>
      </c>
      <c r="I1251" s="5">
        <v>0.36899999999999999</v>
      </c>
    </row>
    <row r="1252" spans="1:9" x14ac:dyDescent="0.25">
      <c r="A1252" t="s">
        <v>28502</v>
      </c>
      <c r="B1252" t="s">
        <v>28503</v>
      </c>
      <c r="C1252" t="s">
        <v>28192</v>
      </c>
      <c r="D1252" s="4" t="s">
        <v>7</v>
      </c>
      <c r="E1252" t="s">
        <v>1102</v>
      </c>
      <c r="F1252" s="5">
        <v>0.622</v>
      </c>
      <c r="G1252" s="5">
        <v>0.20699999999999999</v>
      </c>
      <c r="H1252" s="5">
        <v>0.86599999999999999</v>
      </c>
      <c r="I1252" s="5">
        <v>0.45800000000000002</v>
      </c>
    </row>
    <row r="1253" spans="1:9" x14ac:dyDescent="0.25">
      <c r="A1253" t="s">
        <v>28516</v>
      </c>
      <c r="B1253" t="s">
        <v>28517</v>
      </c>
      <c r="C1253" t="s">
        <v>28192</v>
      </c>
      <c r="D1253" s="4" t="s">
        <v>10</v>
      </c>
      <c r="E1253" t="s">
        <v>1102</v>
      </c>
      <c r="F1253" s="5">
        <v>0.11</v>
      </c>
      <c r="G1253" s="5">
        <v>4.8000000000000001E-2</v>
      </c>
      <c r="H1253" s="5">
        <v>9.8000000000000004E-2</v>
      </c>
      <c r="I1253" s="5">
        <v>0.15</v>
      </c>
    </row>
    <row r="1254" spans="1:9" x14ac:dyDescent="0.25">
      <c r="A1254" t="s">
        <v>28554</v>
      </c>
      <c r="B1254" t="s">
        <v>28555</v>
      </c>
      <c r="C1254" t="s">
        <v>28192</v>
      </c>
      <c r="D1254" s="4" t="s">
        <v>7</v>
      </c>
      <c r="E1254" t="s">
        <v>1102</v>
      </c>
      <c r="F1254" s="5">
        <v>0.98799999999999999</v>
      </c>
      <c r="G1254" s="5">
        <v>0.67</v>
      </c>
      <c r="H1254" s="5">
        <v>0.98799999999999999</v>
      </c>
      <c r="I1254" s="5">
        <v>0.70199999999999996</v>
      </c>
    </row>
    <row r="1255" spans="1:9" x14ac:dyDescent="0.25">
      <c r="A1255" t="s">
        <v>28592</v>
      </c>
      <c r="B1255" t="s">
        <v>28593</v>
      </c>
      <c r="C1255" t="s">
        <v>28192</v>
      </c>
      <c r="D1255" s="4" t="s">
        <v>7</v>
      </c>
      <c r="E1255" t="s">
        <v>1102</v>
      </c>
      <c r="F1255" s="5">
        <v>0.76800000000000002</v>
      </c>
      <c r="G1255" s="5">
        <v>0.32600000000000001</v>
      </c>
      <c r="H1255" s="5">
        <v>0.52400000000000002</v>
      </c>
      <c r="I1255" s="5">
        <v>0.314</v>
      </c>
    </row>
    <row r="1256" spans="1:9" x14ac:dyDescent="0.25">
      <c r="A1256" t="s">
        <v>28602</v>
      </c>
      <c r="B1256" t="s">
        <v>28603</v>
      </c>
      <c r="C1256" t="s">
        <v>28192</v>
      </c>
      <c r="D1256" s="4" t="s">
        <v>7</v>
      </c>
      <c r="E1256" t="s">
        <v>1102</v>
      </c>
      <c r="F1256" s="5">
        <v>0.90200000000000002</v>
      </c>
      <c r="G1256" s="5">
        <v>0.44500000000000001</v>
      </c>
      <c r="H1256" s="5">
        <v>0.80500000000000005</v>
      </c>
      <c r="I1256" s="5">
        <v>0.42699999999999999</v>
      </c>
    </row>
    <row r="1257" spans="1:9" x14ac:dyDescent="0.25">
      <c r="A1257" t="s">
        <v>28646</v>
      </c>
      <c r="B1257" t="s">
        <v>28647</v>
      </c>
      <c r="C1257" t="s">
        <v>28192</v>
      </c>
      <c r="D1257" s="4" t="s">
        <v>10</v>
      </c>
      <c r="E1257" t="s">
        <v>1102</v>
      </c>
      <c r="F1257" s="5">
        <v>0.19500000000000001</v>
      </c>
      <c r="G1257" s="5">
        <v>6.4000000000000001E-2</v>
      </c>
      <c r="H1257" s="5">
        <v>0.20699999999999999</v>
      </c>
      <c r="I1257" s="5">
        <v>0.19900000000000001</v>
      </c>
    </row>
    <row r="1258" spans="1:9" x14ac:dyDescent="0.25">
      <c r="A1258" t="s">
        <v>28672</v>
      </c>
      <c r="B1258" t="s">
        <v>28673</v>
      </c>
      <c r="C1258" t="s">
        <v>28192</v>
      </c>
      <c r="D1258" s="4" t="s">
        <v>10</v>
      </c>
      <c r="E1258" t="s">
        <v>70334</v>
      </c>
      <c r="F1258" s="5">
        <v>0.4375</v>
      </c>
      <c r="G1258" s="5">
        <v>0.161442</v>
      </c>
      <c r="H1258" s="5">
        <v>0.5</v>
      </c>
      <c r="I1258" s="5">
        <v>0.191745</v>
      </c>
    </row>
    <row r="1259" spans="1:9" x14ac:dyDescent="0.25">
      <c r="A1259" t="s">
        <v>28768</v>
      </c>
      <c r="B1259" t="s">
        <v>28769</v>
      </c>
      <c r="C1259" t="s">
        <v>28192</v>
      </c>
      <c r="D1259" s="4" t="s">
        <v>10</v>
      </c>
      <c r="E1259" t="s">
        <v>70334</v>
      </c>
      <c r="F1259" s="5">
        <v>0.46875</v>
      </c>
      <c r="G1259" s="5">
        <v>0.18521399999999999</v>
      </c>
      <c r="H1259" s="5">
        <v>0.1875</v>
      </c>
      <c r="I1259" s="5">
        <v>4.7282999999999999E-2</v>
      </c>
    </row>
    <row r="1260" spans="1:9" x14ac:dyDescent="0.25">
      <c r="A1260" t="s">
        <v>28774</v>
      </c>
      <c r="B1260" t="s">
        <v>28775</v>
      </c>
      <c r="C1260" t="s">
        <v>28192</v>
      </c>
      <c r="D1260" s="4" t="s">
        <v>10</v>
      </c>
      <c r="E1260" t="s">
        <v>1102</v>
      </c>
      <c r="F1260" s="5">
        <v>0.67100000000000004</v>
      </c>
      <c r="G1260" s="5">
        <v>0.23799999999999999</v>
      </c>
      <c r="H1260" s="5">
        <v>0.78</v>
      </c>
      <c r="I1260" s="5">
        <v>0.41299999999999998</v>
      </c>
    </row>
    <row r="1261" spans="1:9" x14ac:dyDescent="0.25">
      <c r="A1261" t="s">
        <v>28782</v>
      </c>
      <c r="B1261" t="s">
        <v>28783</v>
      </c>
      <c r="C1261" t="s">
        <v>28192</v>
      </c>
      <c r="D1261" s="4" t="s">
        <v>10</v>
      </c>
      <c r="E1261" t="s">
        <v>1102</v>
      </c>
      <c r="F1261" s="5">
        <v>0.52400000000000002</v>
      </c>
      <c r="G1261" s="5">
        <v>0.156</v>
      </c>
      <c r="H1261" s="5">
        <v>0.61</v>
      </c>
      <c r="I1261" s="5">
        <v>0.34399999999999997</v>
      </c>
    </row>
    <row r="1262" spans="1:9" x14ac:dyDescent="0.25">
      <c r="A1262" t="s">
        <v>28798</v>
      </c>
      <c r="B1262" t="s">
        <v>28799</v>
      </c>
      <c r="C1262" t="s">
        <v>28192</v>
      </c>
      <c r="D1262" s="4" t="s">
        <v>10</v>
      </c>
      <c r="E1262" t="s">
        <v>1102</v>
      </c>
      <c r="F1262" s="5">
        <v>0.64600000000000002</v>
      </c>
      <c r="G1262" s="5">
        <v>0.222</v>
      </c>
      <c r="H1262" s="5">
        <v>0.72</v>
      </c>
      <c r="I1262" s="5">
        <v>0.39400000000000002</v>
      </c>
    </row>
    <row r="1263" spans="1:9" x14ac:dyDescent="0.25">
      <c r="A1263" t="s">
        <v>28808</v>
      </c>
      <c r="B1263" t="s">
        <v>28809</v>
      </c>
      <c r="C1263" t="s">
        <v>28192</v>
      </c>
      <c r="D1263" s="4" t="s">
        <v>10</v>
      </c>
      <c r="E1263" t="s">
        <v>1102</v>
      </c>
      <c r="F1263" s="5">
        <v>4.9000000000000002E-2</v>
      </c>
      <c r="G1263" s="5">
        <v>0.03</v>
      </c>
      <c r="H1263" s="5">
        <v>0.11</v>
      </c>
      <c r="I1263" s="5">
        <v>0.155</v>
      </c>
    </row>
    <row r="1264" spans="1:9" x14ac:dyDescent="0.25">
      <c r="A1264" t="s">
        <v>28884</v>
      </c>
      <c r="B1264" t="s">
        <v>28885</v>
      </c>
      <c r="C1264" t="s">
        <v>28192</v>
      </c>
      <c r="D1264" s="4" t="s">
        <v>10</v>
      </c>
      <c r="E1264" t="s">
        <v>1102</v>
      </c>
      <c r="F1264" s="5">
        <v>0.13400000000000001</v>
      </c>
      <c r="G1264" s="5">
        <v>4.9000000000000002E-2</v>
      </c>
      <c r="H1264" s="5">
        <v>6.0999999999999999E-2</v>
      </c>
      <c r="I1264" s="5">
        <v>0.13600000000000001</v>
      </c>
    </row>
    <row r="1265" spans="1:9" x14ac:dyDescent="0.25">
      <c r="A1265" t="s">
        <v>28902</v>
      </c>
      <c r="B1265" t="s">
        <v>28903</v>
      </c>
      <c r="C1265" t="s">
        <v>28192</v>
      </c>
      <c r="D1265" s="4" t="s">
        <v>7</v>
      </c>
      <c r="E1265" t="s">
        <v>1102</v>
      </c>
      <c r="F1265" s="5">
        <v>0.80500000000000005</v>
      </c>
      <c r="G1265" s="5">
        <v>0.34899999999999998</v>
      </c>
      <c r="H1265" s="5">
        <v>0.41499999999999998</v>
      </c>
      <c r="I1265" s="5">
        <v>0.27800000000000002</v>
      </c>
    </row>
    <row r="1266" spans="1:9" x14ac:dyDescent="0.25">
      <c r="A1266" t="s">
        <v>28924</v>
      </c>
      <c r="B1266" t="s">
        <v>28925</v>
      </c>
      <c r="C1266" t="s">
        <v>28192</v>
      </c>
      <c r="D1266" s="4" t="s">
        <v>10</v>
      </c>
      <c r="E1266" t="s">
        <v>70334</v>
      </c>
      <c r="F1266" s="5">
        <v>0.40625</v>
      </c>
      <c r="G1266" s="5">
        <v>0.15673999999999999</v>
      </c>
      <c r="H1266" s="5">
        <v>0.22916700000000001</v>
      </c>
      <c r="I1266" s="5">
        <v>5.2769000000000003E-2</v>
      </c>
    </row>
    <row r="1267" spans="1:9" x14ac:dyDescent="0.25">
      <c r="A1267" t="s">
        <v>28936</v>
      </c>
      <c r="B1267" t="s">
        <v>28937</v>
      </c>
      <c r="C1267" t="s">
        <v>28192</v>
      </c>
      <c r="D1267" s="4" t="s">
        <v>10</v>
      </c>
      <c r="E1267" t="s">
        <v>1102</v>
      </c>
      <c r="F1267" s="5">
        <v>0.29299999999999998</v>
      </c>
      <c r="G1267" s="5">
        <v>7.6999999999999999E-2</v>
      </c>
      <c r="H1267" s="5">
        <v>0.23200000000000001</v>
      </c>
      <c r="I1267" s="5">
        <v>0.216</v>
      </c>
    </row>
    <row r="1268" spans="1:9" x14ac:dyDescent="0.25">
      <c r="A1268" t="s">
        <v>28942</v>
      </c>
      <c r="B1268" t="s">
        <v>28943</v>
      </c>
      <c r="C1268" t="s">
        <v>28192</v>
      </c>
      <c r="D1268" s="4" t="s">
        <v>10</v>
      </c>
      <c r="E1268" t="s">
        <v>1102</v>
      </c>
      <c r="F1268" s="5">
        <v>0.159</v>
      </c>
      <c r="G1268" s="5">
        <v>5.8000000000000003E-2</v>
      </c>
      <c r="H1268" s="5">
        <v>0.183</v>
      </c>
      <c r="I1268" s="5">
        <v>0.193</v>
      </c>
    </row>
    <row r="1269" spans="1:9" x14ac:dyDescent="0.25">
      <c r="A1269" t="s">
        <v>28946</v>
      </c>
      <c r="B1269" t="s">
        <v>28947</v>
      </c>
      <c r="C1269" t="s">
        <v>28192</v>
      </c>
      <c r="D1269" s="4" t="s">
        <v>7</v>
      </c>
      <c r="E1269" t="s">
        <v>1102</v>
      </c>
      <c r="F1269" s="5">
        <v>0.92700000000000005</v>
      </c>
      <c r="G1269" s="5">
        <v>0.45500000000000002</v>
      </c>
      <c r="H1269" s="5">
        <v>0.95099999999999996</v>
      </c>
      <c r="I1269" s="5">
        <v>0.55500000000000005</v>
      </c>
    </row>
    <row r="1270" spans="1:9" x14ac:dyDescent="0.25">
      <c r="A1270" t="s">
        <v>28948</v>
      </c>
      <c r="B1270" t="s">
        <v>28949</v>
      </c>
      <c r="C1270" t="s">
        <v>28192</v>
      </c>
      <c r="D1270" s="4" t="s">
        <v>7</v>
      </c>
      <c r="E1270" t="s">
        <v>1102</v>
      </c>
      <c r="F1270" s="5">
        <v>0.84099999999999997</v>
      </c>
      <c r="G1270" s="5">
        <v>0.37</v>
      </c>
      <c r="H1270" s="5">
        <v>0.622</v>
      </c>
      <c r="I1270" s="5">
        <v>0.35199999999999998</v>
      </c>
    </row>
    <row r="1271" spans="1:9" x14ac:dyDescent="0.25">
      <c r="A1271" t="s">
        <v>28958</v>
      </c>
      <c r="B1271" t="s">
        <v>28959</v>
      </c>
      <c r="C1271" t="s">
        <v>28192</v>
      </c>
      <c r="D1271" s="4" t="s">
        <v>10</v>
      </c>
      <c r="E1271" t="s">
        <v>70334</v>
      </c>
      <c r="F1271" s="5">
        <v>0.53125</v>
      </c>
      <c r="G1271" s="5">
        <v>0.21395</v>
      </c>
      <c r="H1271" s="5">
        <v>0.55208299999999999</v>
      </c>
      <c r="I1271" s="5">
        <v>0.21499499999999999</v>
      </c>
    </row>
    <row r="1272" spans="1:9" x14ac:dyDescent="0.25">
      <c r="A1272" t="s">
        <v>28966</v>
      </c>
      <c r="B1272" t="s">
        <v>28967</v>
      </c>
      <c r="C1272" t="s">
        <v>28192</v>
      </c>
      <c r="D1272" s="4" t="s">
        <v>10</v>
      </c>
      <c r="E1272" t="s">
        <v>1102</v>
      </c>
      <c r="F1272" s="5">
        <v>0.35399999999999998</v>
      </c>
      <c r="G1272" s="5">
        <v>0.106</v>
      </c>
      <c r="H1272" s="5">
        <v>0.34100000000000003</v>
      </c>
      <c r="I1272" s="5">
        <v>0.25600000000000001</v>
      </c>
    </row>
    <row r="1273" spans="1:9" x14ac:dyDescent="0.25">
      <c r="A1273" t="s">
        <v>28980</v>
      </c>
      <c r="B1273" t="s">
        <v>28981</v>
      </c>
      <c r="C1273" t="s">
        <v>28192</v>
      </c>
      <c r="D1273" s="4" t="s">
        <v>10</v>
      </c>
      <c r="E1273" t="s">
        <v>1102</v>
      </c>
      <c r="F1273" s="5">
        <v>0.25600000000000001</v>
      </c>
      <c r="G1273" s="5">
        <v>7.1999999999999995E-2</v>
      </c>
      <c r="H1273" s="5">
        <v>0.317</v>
      </c>
      <c r="I1273" s="5">
        <v>0.247</v>
      </c>
    </row>
    <row r="1274" spans="1:9" x14ac:dyDescent="0.25">
      <c r="A1274" t="s">
        <v>28986</v>
      </c>
      <c r="B1274" t="s">
        <v>28987</v>
      </c>
      <c r="C1274" t="s">
        <v>28192</v>
      </c>
      <c r="D1274" s="4" t="s">
        <v>7</v>
      </c>
      <c r="E1274" t="s">
        <v>1102</v>
      </c>
      <c r="F1274" s="5">
        <v>0.85399999999999998</v>
      </c>
      <c r="G1274" s="5">
        <v>0.378</v>
      </c>
      <c r="H1274" s="5">
        <v>0.90200000000000002</v>
      </c>
      <c r="I1274" s="5">
        <v>0.52700000000000002</v>
      </c>
    </row>
    <row r="1275" spans="1:9" x14ac:dyDescent="0.25">
      <c r="A1275" t="s">
        <v>28994</v>
      </c>
      <c r="B1275" t="s">
        <v>28995</v>
      </c>
      <c r="C1275" t="s">
        <v>28192</v>
      </c>
      <c r="D1275" s="4" t="s">
        <v>10</v>
      </c>
      <c r="E1275" t="s">
        <v>1102</v>
      </c>
      <c r="F1275" s="5">
        <v>0.41499999999999998</v>
      </c>
      <c r="G1275" s="5">
        <v>0.11</v>
      </c>
      <c r="H1275" s="5">
        <v>0.51200000000000001</v>
      </c>
      <c r="I1275" s="5">
        <v>0.307</v>
      </c>
    </row>
    <row r="1276" spans="1:9" x14ac:dyDescent="0.25">
      <c r="A1276" t="s">
        <v>28998</v>
      </c>
      <c r="B1276" t="s">
        <v>28999</v>
      </c>
      <c r="C1276" t="s">
        <v>28192</v>
      </c>
      <c r="D1276" s="4" t="s">
        <v>7</v>
      </c>
      <c r="E1276" t="s">
        <v>1102</v>
      </c>
      <c r="F1276" s="5">
        <v>0.75600000000000001</v>
      </c>
      <c r="G1276" s="5">
        <v>0.32600000000000001</v>
      </c>
      <c r="H1276" s="5">
        <v>0.26800000000000002</v>
      </c>
      <c r="I1276" s="5">
        <v>0.23</v>
      </c>
    </row>
    <row r="1277" spans="1:9" x14ac:dyDescent="0.25">
      <c r="A1277" t="s">
        <v>29024</v>
      </c>
      <c r="B1277" t="s">
        <v>29025</v>
      </c>
      <c r="C1277" t="s">
        <v>28192</v>
      </c>
      <c r="D1277" s="4" t="s">
        <v>7</v>
      </c>
      <c r="E1277" t="s">
        <v>1102</v>
      </c>
      <c r="F1277" s="5">
        <v>0.73199999999999998</v>
      </c>
      <c r="G1277" s="5">
        <v>0.308</v>
      </c>
      <c r="H1277" s="5">
        <v>0.97599999999999998</v>
      </c>
      <c r="I1277" s="5">
        <v>0.58199999999999996</v>
      </c>
    </row>
    <row r="1278" spans="1:9" x14ac:dyDescent="0.25">
      <c r="A1278" t="s">
        <v>29060</v>
      </c>
      <c r="B1278" t="s">
        <v>29061</v>
      </c>
      <c r="C1278" t="s">
        <v>28192</v>
      </c>
      <c r="D1278" s="4" t="s">
        <v>10</v>
      </c>
      <c r="E1278" t="s">
        <v>70334</v>
      </c>
      <c r="F1278" s="5">
        <v>0.45833299999999999</v>
      </c>
      <c r="G1278" s="5">
        <v>0.173981</v>
      </c>
      <c r="H1278" s="5">
        <v>0.20833299999999999</v>
      </c>
      <c r="I1278" s="5">
        <v>5.0417999999999998E-2</v>
      </c>
    </row>
    <row r="1279" spans="1:9" x14ac:dyDescent="0.25">
      <c r="A1279" t="s">
        <v>29074</v>
      </c>
      <c r="B1279" t="s">
        <v>29075</v>
      </c>
      <c r="C1279" t="s">
        <v>28192</v>
      </c>
      <c r="D1279" s="4" t="s">
        <v>10</v>
      </c>
      <c r="E1279" t="s">
        <v>1102</v>
      </c>
      <c r="F1279" s="5">
        <v>0.46300000000000002</v>
      </c>
      <c r="G1279" s="5">
        <v>0.13</v>
      </c>
      <c r="H1279" s="5">
        <v>0.46300000000000002</v>
      </c>
      <c r="I1279" s="5">
        <v>0.28399999999999997</v>
      </c>
    </row>
    <row r="1280" spans="1:9" x14ac:dyDescent="0.25">
      <c r="A1280" t="s">
        <v>29078</v>
      </c>
      <c r="B1280" t="s">
        <v>29079</v>
      </c>
      <c r="C1280" t="s">
        <v>28192</v>
      </c>
      <c r="D1280" s="4" t="s">
        <v>10</v>
      </c>
      <c r="E1280" t="s">
        <v>1102</v>
      </c>
      <c r="F1280" s="5">
        <v>2.4E-2</v>
      </c>
      <c r="G1280" s="5">
        <v>2.5999999999999999E-2</v>
      </c>
      <c r="H1280" s="5">
        <v>2.4E-2</v>
      </c>
      <c r="I1280" s="5">
        <v>0.127</v>
      </c>
    </row>
    <row r="1281" spans="1:9" x14ac:dyDescent="0.25">
      <c r="A1281" t="s">
        <v>29106</v>
      </c>
      <c r="B1281" t="s">
        <v>29107</v>
      </c>
      <c r="C1281" t="s">
        <v>28192</v>
      </c>
      <c r="D1281" s="4" t="s">
        <v>10</v>
      </c>
      <c r="E1281" t="s">
        <v>1102</v>
      </c>
      <c r="F1281" s="5">
        <v>0.42699999999999999</v>
      </c>
      <c r="G1281" s="5">
        <v>0.11799999999999999</v>
      </c>
      <c r="H1281" s="5">
        <v>0.29299999999999998</v>
      </c>
      <c r="I1281" s="5">
        <v>0.24399999999999999</v>
      </c>
    </row>
    <row r="1282" spans="1:9" x14ac:dyDescent="0.25">
      <c r="A1282" t="s">
        <v>29116</v>
      </c>
      <c r="B1282" t="s">
        <v>29117</v>
      </c>
      <c r="C1282" t="s">
        <v>28192</v>
      </c>
      <c r="D1282" s="4" t="s">
        <v>7</v>
      </c>
      <c r="E1282" t="s">
        <v>1102</v>
      </c>
      <c r="F1282" s="5">
        <v>0.91500000000000004</v>
      </c>
      <c r="G1282" s="5">
        <v>0.45</v>
      </c>
      <c r="H1282" s="5">
        <v>0.70699999999999996</v>
      </c>
      <c r="I1282" s="5">
        <v>0.39300000000000002</v>
      </c>
    </row>
    <row r="1283" spans="1:9" x14ac:dyDescent="0.25">
      <c r="A1283" t="s">
        <v>29128</v>
      </c>
      <c r="B1283" t="s">
        <v>29129</v>
      </c>
      <c r="C1283" t="s">
        <v>28192</v>
      </c>
      <c r="D1283" s="4" t="s">
        <v>7</v>
      </c>
      <c r="E1283" t="s">
        <v>1102</v>
      </c>
      <c r="F1283" s="5">
        <v>0.878</v>
      </c>
      <c r="G1283" s="5">
        <v>0.432</v>
      </c>
      <c r="H1283" s="5">
        <v>0.47599999999999998</v>
      </c>
      <c r="I1283" s="5">
        <v>0.28599999999999998</v>
      </c>
    </row>
    <row r="1284" spans="1:9" x14ac:dyDescent="0.25">
      <c r="A1284" t="s">
        <v>29134</v>
      </c>
      <c r="B1284" t="s">
        <v>29135</v>
      </c>
      <c r="C1284" t="s">
        <v>28192</v>
      </c>
      <c r="D1284" s="4" t="s">
        <v>10</v>
      </c>
      <c r="E1284" t="s">
        <v>1102</v>
      </c>
      <c r="F1284" s="5">
        <v>0.122</v>
      </c>
      <c r="G1284" s="5">
        <v>4.9000000000000002E-2</v>
      </c>
      <c r="H1284" s="5">
        <v>0.24399999999999999</v>
      </c>
      <c r="I1284" s="5">
        <v>0.22600000000000001</v>
      </c>
    </row>
    <row r="1285" spans="1:9" x14ac:dyDescent="0.25">
      <c r="A1285" t="s">
        <v>29142</v>
      </c>
      <c r="B1285" t="s">
        <v>29143</v>
      </c>
      <c r="C1285" t="s">
        <v>28192</v>
      </c>
      <c r="D1285" s="4" t="s">
        <v>7</v>
      </c>
      <c r="E1285" t="s">
        <v>1102</v>
      </c>
      <c r="F1285" s="5">
        <v>0.68300000000000005</v>
      </c>
      <c r="G1285" s="5">
        <v>0.24099999999999999</v>
      </c>
      <c r="H1285" s="5">
        <v>0.84099999999999997</v>
      </c>
      <c r="I1285" s="5">
        <v>0.44900000000000001</v>
      </c>
    </row>
    <row r="1286" spans="1:9" x14ac:dyDescent="0.25">
      <c r="A1286" t="s">
        <v>29170</v>
      </c>
      <c r="B1286" t="s">
        <v>29171</v>
      </c>
      <c r="C1286" t="s">
        <v>28192</v>
      </c>
      <c r="D1286" s="4" t="s">
        <v>7</v>
      </c>
      <c r="E1286" t="s">
        <v>1102</v>
      </c>
      <c r="F1286" s="5">
        <v>0.96299999999999997</v>
      </c>
      <c r="G1286" s="5">
        <v>0.52900000000000003</v>
      </c>
      <c r="H1286" s="5">
        <v>0.81699999999999995</v>
      </c>
      <c r="I1286" s="5">
        <v>0.434</v>
      </c>
    </row>
    <row r="1287" spans="1:9" x14ac:dyDescent="0.25">
      <c r="A1287" t="s">
        <v>29180</v>
      </c>
      <c r="B1287" t="s">
        <v>29181</v>
      </c>
      <c r="C1287" t="s">
        <v>28192</v>
      </c>
      <c r="D1287" s="4" t="s">
        <v>7</v>
      </c>
      <c r="E1287" t="s">
        <v>1102</v>
      </c>
      <c r="F1287" s="5">
        <v>0.65900000000000003</v>
      </c>
      <c r="G1287" s="5">
        <v>0.22700000000000001</v>
      </c>
      <c r="H1287" s="5">
        <v>0.85399999999999998</v>
      </c>
      <c r="I1287" s="5">
        <v>0.45500000000000002</v>
      </c>
    </row>
    <row r="1288" spans="1:9" x14ac:dyDescent="0.25">
      <c r="A1288" t="s">
        <v>29200</v>
      </c>
      <c r="B1288" t="s">
        <v>29201</v>
      </c>
      <c r="C1288" t="s">
        <v>28192</v>
      </c>
      <c r="D1288" s="4" t="s">
        <v>10</v>
      </c>
      <c r="E1288" t="s">
        <v>1102</v>
      </c>
      <c r="F1288" s="5">
        <v>0.57299999999999995</v>
      </c>
      <c r="G1288" s="5">
        <v>0.18099999999999999</v>
      </c>
      <c r="H1288" s="5">
        <v>0.69499999999999995</v>
      </c>
      <c r="I1288" s="5">
        <v>0.379</v>
      </c>
    </row>
    <row r="1289" spans="1:9" x14ac:dyDescent="0.25">
      <c r="A1289" t="s">
        <v>29212</v>
      </c>
      <c r="B1289" t="s">
        <v>29213</v>
      </c>
      <c r="C1289" t="s">
        <v>28192</v>
      </c>
      <c r="D1289" s="4" t="s">
        <v>10</v>
      </c>
      <c r="E1289" t="s">
        <v>1102</v>
      </c>
      <c r="F1289" s="5">
        <v>0.58499999999999996</v>
      </c>
      <c r="G1289" s="5">
        <v>0.193</v>
      </c>
      <c r="H1289" s="5">
        <v>0.73199999999999998</v>
      </c>
      <c r="I1289" s="5">
        <v>0.4</v>
      </c>
    </row>
    <row r="1290" spans="1:9" x14ac:dyDescent="0.25">
      <c r="A1290" t="s">
        <v>29232</v>
      </c>
      <c r="B1290" t="s">
        <v>29233</v>
      </c>
      <c r="C1290" t="s">
        <v>28192</v>
      </c>
      <c r="D1290" s="4" t="s">
        <v>10</v>
      </c>
      <c r="E1290" t="s">
        <v>1102</v>
      </c>
      <c r="F1290" s="5">
        <v>0.439</v>
      </c>
      <c r="G1290" s="5">
        <v>0.124</v>
      </c>
      <c r="H1290" s="5">
        <v>0.63400000000000001</v>
      </c>
      <c r="I1290" s="5">
        <v>0.35299999999999998</v>
      </c>
    </row>
    <row r="1291" spans="1:9" x14ac:dyDescent="0.25">
      <c r="A1291" t="s">
        <v>29252</v>
      </c>
      <c r="B1291" t="s">
        <v>29253</v>
      </c>
      <c r="C1291" t="s">
        <v>28192</v>
      </c>
      <c r="D1291" s="4" t="s">
        <v>10</v>
      </c>
      <c r="E1291" t="s">
        <v>1102</v>
      </c>
      <c r="F1291" s="5">
        <v>0.69499999999999995</v>
      </c>
      <c r="G1291" s="5">
        <v>0.248</v>
      </c>
      <c r="H1291" s="5">
        <v>0.76800000000000002</v>
      </c>
      <c r="I1291" s="5">
        <v>0.40899999999999997</v>
      </c>
    </row>
    <row r="1292" spans="1:9" x14ac:dyDescent="0.25">
      <c r="A1292" t="s">
        <v>29256</v>
      </c>
      <c r="B1292" t="s">
        <v>29257</v>
      </c>
      <c r="C1292" t="s">
        <v>28192</v>
      </c>
      <c r="D1292" s="4" t="s">
        <v>10</v>
      </c>
      <c r="E1292" t="s">
        <v>1102</v>
      </c>
      <c r="F1292" s="5">
        <v>0.17100000000000001</v>
      </c>
      <c r="G1292" s="5">
        <v>5.8000000000000003E-2</v>
      </c>
      <c r="H1292" s="5">
        <v>0.14599999999999999</v>
      </c>
      <c r="I1292" s="5">
        <v>0.161</v>
      </c>
    </row>
    <row r="1293" spans="1:9" x14ac:dyDescent="0.25">
      <c r="A1293" t="s">
        <v>29262</v>
      </c>
      <c r="B1293" t="s">
        <v>29263</v>
      </c>
      <c r="C1293" t="s">
        <v>28192</v>
      </c>
      <c r="D1293" s="4" t="s">
        <v>10</v>
      </c>
      <c r="E1293" t="s">
        <v>1102</v>
      </c>
      <c r="F1293" s="5">
        <v>0.47599999999999998</v>
      </c>
      <c r="G1293" s="5">
        <v>0.13300000000000001</v>
      </c>
      <c r="H1293" s="5">
        <v>0.40200000000000002</v>
      </c>
      <c r="I1293" s="5">
        <v>0.27700000000000002</v>
      </c>
    </row>
    <row r="1294" spans="1:9" x14ac:dyDescent="0.25">
      <c r="A1294" t="s">
        <v>29266</v>
      </c>
      <c r="B1294" t="s">
        <v>29267</v>
      </c>
      <c r="C1294" t="s">
        <v>28192</v>
      </c>
      <c r="D1294" s="4" t="s">
        <v>7</v>
      </c>
      <c r="E1294" t="s">
        <v>1102</v>
      </c>
      <c r="F1294" s="5">
        <v>0.74399999999999999</v>
      </c>
      <c r="G1294" s="5">
        <v>0.313</v>
      </c>
      <c r="H1294" s="5">
        <v>0.79300000000000004</v>
      </c>
      <c r="I1294" s="5">
        <v>0.42199999999999999</v>
      </c>
    </row>
    <row r="1295" spans="1:9" x14ac:dyDescent="0.25">
      <c r="A1295" t="s">
        <v>29288</v>
      </c>
      <c r="B1295" t="s">
        <v>29289</v>
      </c>
      <c r="C1295" t="s">
        <v>28192</v>
      </c>
      <c r="D1295" s="4" t="s">
        <v>10</v>
      </c>
      <c r="E1295" t="s">
        <v>1102</v>
      </c>
      <c r="F1295" s="5">
        <v>0.56100000000000005</v>
      </c>
      <c r="G1295" s="5">
        <v>0.17100000000000001</v>
      </c>
      <c r="H1295" s="5">
        <v>0.64600000000000002</v>
      </c>
      <c r="I1295" s="5">
        <v>0.35399999999999998</v>
      </c>
    </row>
    <row r="1296" spans="1:9" x14ac:dyDescent="0.25">
      <c r="A1296" t="s">
        <v>29316</v>
      </c>
      <c r="B1296" t="s">
        <v>29317</v>
      </c>
      <c r="C1296" t="s">
        <v>28192</v>
      </c>
      <c r="D1296" s="4" t="s">
        <v>7</v>
      </c>
      <c r="E1296" t="s">
        <v>1102</v>
      </c>
      <c r="F1296" s="5">
        <v>0.72</v>
      </c>
      <c r="G1296" s="5">
        <v>0.26400000000000001</v>
      </c>
      <c r="H1296" s="5">
        <v>0.91500000000000004</v>
      </c>
      <c r="I1296" s="5">
        <v>0.54300000000000004</v>
      </c>
    </row>
    <row r="1297" spans="1:9" x14ac:dyDescent="0.25">
      <c r="A1297" t="s">
        <v>29350</v>
      </c>
      <c r="B1297" t="s">
        <v>29351</v>
      </c>
      <c r="C1297" t="s">
        <v>28192</v>
      </c>
      <c r="D1297" s="4" t="s">
        <v>10</v>
      </c>
      <c r="E1297" t="s">
        <v>1102</v>
      </c>
      <c r="F1297" s="5">
        <v>0.32900000000000001</v>
      </c>
      <c r="G1297" s="5">
        <v>9.1999999999999998E-2</v>
      </c>
      <c r="H1297" s="5">
        <v>0.378</v>
      </c>
      <c r="I1297" s="5">
        <v>0.26600000000000001</v>
      </c>
    </row>
    <row r="1298" spans="1:9" x14ac:dyDescent="0.25">
      <c r="A1298" t="s">
        <v>29354</v>
      </c>
      <c r="B1298" t="s">
        <v>29355</v>
      </c>
      <c r="C1298" t="s">
        <v>28192</v>
      </c>
      <c r="D1298" s="4" t="s">
        <v>10</v>
      </c>
      <c r="E1298" t="s">
        <v>1102</v>
      </c>
      <c r="F1298" s="5">
        <v>0.59799999999999998</v>
      </c>
      <c r="G1298" s="5">
        <v>0.20200000000000001</v>
      </c>
      <c r="H1298" s="5">
        <v>0.74399999999999999</v>
      </c>
      <c r="I1298" s="5">
        <v>0.40500000000000003</v>
      </c>
    </row>
    <row r="1299" spans="1:9" x14ac:dyDescent="0.25">
      <c r="A1299" t="s">
        <v>29358</v>
      </c>
      <c r="B1299" t="s">
        <v>29359</v>
      </c>
      <c r="C1299" t="s">
        <v>28192</v>
      </c>
      <c r="D1299" s="4" t="s">
        <v>7</v>
      </c>
      <c r="E1299" t="s">
        <v>1102</v>
      </c>
      <c r="F1299" s="5">
        <v>0.95099999999999996</v>
      </c>
      <c r="G1299" s="5">
        <v>0.51800000000000002</v>
      </c>
      <c r="H1299" s="5">
        <v>0.96299999999999997</v>
      </c>
      <c r="I1299" s="5">
        <v>0.56699999999999995</v>
      </c>
    </row>
    <row r="1300" spans="1:9" x14ac:dyDescent="0.25">
      <c r="A1300" t="s">
        <v>29374</v>
      </c>
      <c r="B1300" t="s">
        <v>29375</v>
      </c>
      <c r="C1300" t="s">
        <v>28192</v>
      </c>
      <c r="D1300" s="4" t="s">
        <v>7</v>
      </c>
      <c r="E1300" t="s">
        <v>1102</v>
      </c>
      <c r="F1300" s="5">
        <v>0.86599999999999999</v>
      </c>
      <c r="G1300" s="5">
        <v>0.39300000000000002</v>
      </c>
      <c r="H1300" s="5">
        <v>0.30499999999999999</v>
      </c>
      <c r="I1300" s="5">
        <v>0.245</v>
      </c>
    </row>
    <row r="1301" spans="1:9" x14ac:dyDescent="0.25">
      <c r="A1301" t="s">
        <v>29382</v>
      </c>
      <c r="B1301" t="s">
        <v>29383</v>
      </c>
      <c r="C1301" t="s">
        <v>28192</v>
      </c>
      <c r="D1301" s="4" t="s">
        <v>10</v>
      </c>
      <c r="E1301" t="s">
        <v>1102</v>
      </c>
      <c r="F1301" s="5">
        <v>0.53700000000000003</v>
      </c>
      <c r="G1301" s="5">
        <v>0.16600000000000001</v>
      </c>
      <c r="H1301" s="5">
        <v>0.75600000000000001</v>
      </c>
      <c r="I1301" s="5">
        <v>0.40699999999999997</v>
      </c>
    </row>
    <row r="1302" spans="1:9" x14ac:dyDescent="0.25">
      <c r="A1302" t="s">
        <v>29384</v>
      </c>
      <c r="B1302" t="s">
        <v>29385</v>
      </c>
      <c r="C1302" t="s">
        <v>28192</v>
      </c>
      <c r="D1302" s="4" t="s">
        <v>7</v>
      </c>
      <c r="E1302" t="s">
        <v>1102</v>
      </c>
      <c r="F1302" s="5">
        <v>1</v>
      </c>
      <c r="G1302" s="5">
        <v>0.70399999999999996</v>
      </c>
      <c r="H1302" s="5">
        <v>1</v>
      </c>
      <c r="I1302" s="5">
        <v>0.72199999999999998</v>
      </c>
    </row>
    <row r="1303" spans="1:9" x14ac:dyDescent="0.25">
      <c r="A1303" t="s">
        <v>29392</v>
      </c>
      <c r="B1303" t="s">
        <v>29393</v>
      </c>
      <c r="C1303" t="s">
        <v>28192</v>
      </c>
      <c r="D1303" s="4" t="s">
        <v>7</v>
      </c>
      <c r="E1303" t="s">
        <v>1102</v>
      </c>
      <c r="F1303" s="5">
        <v>0.78</v>
      </c>
      <c r="G1303" s="5">
        <v>0.33800000000000002</v>
      </c>
      <c r="H1303" s="5">
        <v>0.93899999999999995</v>
      </c>
      <c r="I1303" s="5">
        <v>0.55300000000000005</v>
      </c>
    </row>
    <row r="1304" spans="1:9" x14ac:dyDescent="0.25">
      <c r="A1304" t="s">
        <v>29396</v>
      </c>
      <c r="B1304" t="s">
        <v>29397</v>
      </c>
      <c r="C1304" t="s">
        <v>28192</v>
      </c>
      <c r="D1304" s="4" t="s">
        <v>10</v>
      </c>
      <c r="E1304" t="s">
        <v>1102</v>
      </c>
      <c r="F1304" s="5">
        <v>0.34100000000000003</v>
      </c>
      <c r="G1304" s="5">
        <v>9.5000000000000001E-2</v>
      </c>
      <c r="H1304" s="5">
        <v>0.39</v>
      </c>
      <c r="I1304" s="5">
        <v>0.26900000000000002</v>
      </c>
    </row>
    <row r="1305" spans="1:9" x14ac:dyDescent="0.25">
      <c r="A1305" t="s">
        <v>29488</v>
      </c>
      <c r="B1305" t="s">
        <v>29489</v>
      </c>
      <c r="C1305" t="s">
        <v>28192</v>
      </c>
      <c r="D1305" s="4" t="s">
        <v>10</v>
      </c>
      <c r="E1305" t="s">
        <v>1102</v>
      </c>
      <c r="F1305" s="5">
        <v>0.48799999999999999</v>
      </c>
      <c r="G1305" s="5">
        <v>0.14299999999999999</v>
      </c>
      <c r="H1305" s="5">
        <v>0.45100000000000001</v>
      </c>
      <c r="I1305" s="5">
        <v>0.28399999999999997</v>
      </c>
    </row>
    <row r="1306" spans="1:9" x14ac:dyDescent="0.25">
      <c r="A1306" t="s">
        <v>29546</v>
      </c>
      <c r="B1306" t="s">
        <v>29547</v>
      </c>
      <c r="C1306" t="s">
        <v>28192</v>
      </c>
      <c r="D1306" s="4" t="s">
        <v>7</v>
      </c>
      <c r="E1306" t="s">
        <v>1102</v>
      </c>
      <c r="F1306" s="5">
        <v>0.93899999999999995</v>
      </c>
      <c r="G1306" s="5">
        <v>0.46500000000000002</v>
      </c>
      <c r="H1306" s="5">
        <v>0.92700000000000005</v>
      </c>
      <c r="I1306" s="5">
        <v>0.54800000000000004</v>
      </c>
    </row>
    <row r="1307" spans="1:9" x14ac:dyDescent="0.25">
      <c r="A1307" t="s">
        <v>29562</v>
      </c>
      <c r="B1307" t="s">
        <v>29563</v>
      </c>
      <c r="C1307" t="s">
        <v>28192</v>
      </c>
      <c r="D1307" s="4" t="s">
        <v>10</v>
      </c>
      <c r="E1307" t="s">
        <v>70334</v>
      </c>
      <c r="F1307" s="5">
        <v>0.48958299999999999</v>
      </c>
      <c r="G1307" s="5">
        <v>0.189916</v>
      </c>
      <c r="H1307" s="5">
        <v>0.32291700000000001</v>
      </c>
      <c r="I1307" s="5">
        <v>8.7251999999999996E-2</v>
      </c>
    </row>
    <row r="1308" spans="1:9" x14ac:dyDescent="0.25">
      <c r="A1308" t="s">
        <v>29575</v>
      </c>
      <c r="B1308" t="s">
        <v>29576</v>
      </c>
      <c r="C1308" t="s">
        <v>28192</v>
      </c>
      <c r="D1308" s="4" t="s">
        <v>10</v>
      </c>
      <c r="E1308" t="s">
        <v>1102</v>
      </c>
      <c r="F1308" s="5">
        <v>0</v>
      </c>
      <c r="G1308" s="5">
        <v>2.4E-2</v>
      </c>
      <c r="H1308" s="5">
        <v>1.2E-2</v>
      </c>
      <c r="I1308" s="5">
        <v>8.4000000000000005E-2</v>
      </c>
    </row>
    <row r="1309" spans="1:9" x14ac:dyDescent="0.25">
      <c r="A1309" t="s">
        <v>29585</v>
      </c>
      <c r="B1309" t="s">
        <v>29586</v>
      </c>
      <c r="C1309" t="s">
        <v>28192</v>
      </c>
      <c r="D1309" s="4" t="s">
        <v>7</v>
      </c>
      <c r="E1309" t="s">
        <v>1102</v>
      </c>
      <c r="F1309" s="5">
        <v>0.89</v>
      </c>
      <c r="G1309" s="5">
        <v>0.439</v>
      </c>
      <c r="H1309" s="5">
        <v>0.58499999999999996</v>
      </c>
      <c r="I1309" s="5">
        <v>0.33600000000000002</v>
      </c>
    </row>
    <row r="1310" spans="1:9" x14ac:dyDescent="0.25">
      <c r="A1310" t="s">
        <v>29605</v>
      </c>
      <c r="B1310" t="s">
        <v>29606</v>
      </c>
      <c r="C1310" t="s">
        <v>28192</v>
      </c>
      <c r="D1310" s="4" t="s">
        <v>10</v>
      </c>
      <c r="E1310" t="s">
        <v>1102</v>
      </c>
      <c r="F1310" s="5">
        <v>8.5000000000000006E-2</v>
      </c>
      <c r="G1310" s="5">
        <v>4.5999999999999999E-2</v>
      </c>
      <c r="H1310" s="5">
        <v>0.13400000000000001</v>
      </c>
      <c r="I1310" s="5">
        <v>0.16</v>
      </c>
    </row>
    <row r="1311" spans="1:9" x14ac:dyDescent="0.25">
      <c r="A1311" t="s">
        <v>29649</v>
      </c>
      <c r="B1311" t="s">
        <v>29650</v>
      </c>
      <c r="C1311" t="s">
        <v>28192</v>
      </c>
      <c r="D1311" s="4" t="s">
        <v>10</v>
      </c>
      <c r="E1311" t="s">
        <v>1102</v>
      </c>
      <c r="F1311" s="5">
        <v>0.183</v>
      </c>
      <c r="G1311" s="5">
        <v>0.06</v>
      </c>
      <c r="H1311" s="5">
        <v>8.5000000000000006E-2</v>
      </c>
      <c r="I1311" s="5">
        <v>0.14399999999999999</v>
      </c>
    </row>
    <row r="1312" spans="1:9" x14ac:dyDescent="0.25">
      <c r="A1312" t="s">
        <v>29663</v>
      </c>
      <c r="B1312" t="s">
        <v>29664</v>
      </c>
      <c r="C1312" t="s">
        <v>28192</v>
      </c>
      <c r="D1312" s="4" t="s">
        <v>10</v>
      </c>
      <c r="E1312" t="s">
        <v>1102</v>
      </c>
      <c r="F1312" s="5">
        <v>3.6999999999999998E-2</v>
      </c>
      <c r="G1312" s="5">
        <v>2.9000000000000001E-2</v>
      </c>
      <c r="H1312" s="5">
        <v>3.6999999999999998E-2</v>
      </c>
      <c r="I1312" s="5">
        <v>0.13</v>
      </c>
    </row>
    <row r="1313" spans="1:9" x14ac:dyDescent="0.25">
      <c r="A1313" t="s">
        <v>29733</v>
      </c>
      <c r="B1313" t="s">
        <v>29734</v>
      </c>
      <c r="C1313" t="s">
        <v>28192</v>
      </c>
      <c r="D1313" s="4" t="s">
        <v>10</v>
      </c>
      <c r="E1313" t="s">
        <v>70334</v>
      </c>
      <c r="F1313" s="5">
        <v>0.58333299999999999</v>
      </c>
      <c r="G1313" s="5">
        <v>0.24373</v>
      </c>
      <c r="H1313" s="5">
        <v>0.28125</v>
      </c>
      <c r="I1313" s="5">
        <v>6.4002000000000003E-2</v>
      </c>
    </row>
    <row r="1314" spans="1:9" x14ac:dyDescent="0.25">
      <c r="A1314" t="s">
        <v>29749</v>
      </c>
      <c r="B1314" t="s">
        <v>29750</v>
      </c>
      <c r="C1314" t="s">
        <v>28192</v>
      </c>
      <c r="D1314" s="4" t="s">
        <v>10</v>
      </c>
      <c r="E1314" t="s">
        <v>1102</v>
      </c>
      <c r="F1314" s="5">
        <v>0.26800000000000002</v>
      </c>
      <c r="G1314" s="5">
        <v>7.1999999999999995E-2</v>
      </c>
      <c r="H1314" s="5">
        <v>0.35399999999999998</v>
      </c>
      <c r="I1314" s="5">
        <v>0.26200000000000001</v>
      </c>
    </row>
    <row r="1315" spans="1:9" x14ac:dyDescent="0.25">
      <c r="A1315" t="s">
        <v>29787</v>
      </c>
      <c r="B1315" t="s">
        <v>29788</v>
      </c>
      <c r="C1315" t="s">
        <v>28192</v>
      </c>
      <c r="D1315" s="4" t="s">
        <v>10</v>
      </c>
      <c r="E1315" t="s">
        <v>1102</v>
      </c>
      <c r="F1315" s="5">
        <v>0.378</v>
      </c>
      <c r="G1315" s="5">
        <v>0.108</v>
      </c>
      <c r="H1315" s="5">
        <v>0.28000000000000003</v>
      </c>
      <c r="I1315" s="5">
        <v>0.23300000000000001</v>
      </c>
    </row>
    <row r="1316" spans="1:9" x14ac:dyDescent="0.25">
      <c r="A1316" t="s">
        <v>29797</v>
      </c>
      <c r="B1316" t="s">
        <v>29798</v>
      </c>
      <c r="C1316" t="s">
        <v>28192</v>
      </c>
      <c r="D1316" s="4" t="s">
        <v>10</v>
      </c>
      <c r="E1316" t="s">
        <v>1102</v>
      </c>
      <c r="F1316" s="5">
        <v>0.36599999999999999</v>
      </c>
      <c r="G1316" s="5">
        <v>0.106</v>
      </c>
      <c r="H1316" s="5">
        <v>0.439</v>
      </c>
      <c r="I1316" s="5">
        <v>0.28299999999999997</v>
      </c>
    </row>
    <row r="1317" spans="1:9" x14ac:dyDescent="0.25">
      <c r="A1317" t="s">
        <v>29821</v>
      </c>
      <c r="B1317" t="s">
        <v>29822</v>
      </c>
      <c r="C1317" t="s">
        <v>28192</v>
      </c>
      <c r="D1317" s="4" t="s">
        <v>7</v>
      </c>
      <c r="E1317" t="s">
        <v>1102</v>
      </c>
      <c r="F1317" s="5">
        <v>0.63400000000000001</v>
      </c>
      <c r="G1317" s="5">
        <v>0.221</v>
      </c>
      <c r="H1317" s="5">
        <v>0.878</v>
      </c>
      <c r="I1317" s="5">
        <v>0.49199999999999999</v>
      </c>
    </row>
    <row r="1318" spans="1:9" x14ac:dyDescent="0.25">
      <c r="A1318" t="s">
        <v>29876</v>
      </c>
      <c r="B1318" t="s">
        <v>29877</v>
      </c>
      <c r="C1318" t="s">
        <v>29869</v>
      </c>
      <c r="D1318" s="4" t="s">
        <v>10</v>
      </c>
      <c r="E1318" t="s">
        <v>1102</v>
      </c>
      <c r="F1318" s="5">
        <v>0.59299999999999997</v>
      </c>
      <c r="G1318" s="5">
        <v>0.372</v>
      </c>
      <c r="H1318" s="5">
        <v>0.74399999999999999</v>
      </c>
      <c r="I1318" s="5">
        <v>0.61099999999999999</v>
      </c>
    </row>
    <row r="1319" spans="1:9" x14ac:dyDescent="0.25">
      <c r="A1319" t="s">
        <v>29908</v>
      </c>
      <c r="B1319" t="s">
        <v>29909</v>
      </c>
      <c r="C1319" t="s">
        <v>29869</v>
      </c>
      <c r="D1319" s="4" t="s">
        <v>7</v>
      </c>
      <c r="E1319" t="s">
        <v>1102</v>
      </c>
      <c r="F1319" s="5">
        <v>0.80200000000000005</v>
      </c>
      <c r="G1319" s="5">
        <v>0.51400000000000001</v>
      </c>
      <c r="H1319" s="5">
        <v>0.91900000000000004</v>
      </c>
      <c r="I1319" s="5">
        <v>0.753</v>
      </c>
    </row>
    <row r="1320" spans="1:9" x14ac:dyDescent="0.25">
      <c r="A1320" t="s">
        <v>29978</v>
      </c>
      <c r="B1320" t="s">
        <v>29979</v>
      </c>
      <c r="C1320" t="s">
        <v>29869</v>
      </c>
      <c r="D1320" s="4" t="s">
        <v>7</v>
      </c>
      <c r="E1320" t="s">
        <v>1102</v>
      </c>
      <c r="F1320" s="5">
        <v>0.83699999999999997</v>
      </c>
      <c r="G1320" s="5">
        <v>0.55700000000000005</v>
      </c>
      <c r="H1320" s="5">
        <v>0.79100000000000004</v>
      </c>
      <c r="I1320" s="5">
        <v>0.64500000000000002</v>
      </c>
    </row>
    <row r="1321" spans="1:9" x14ac:dyDescent="0.25">
      <c r="A1321" t="s">
        <v>29992</v>
      </c>
      <c r="B1321" t="s">
        <v>29993</v>
      </c>
      <c r="C1321" t="s">
        <v>29869</v>
      </c>
      <c r="D1321" s="4" t="s">
        <v>7</v>
      </c>
      <c r="E1321" t="s">
        <v>1102</v>
      </c>
      <c r="F1321" s="5">
        <v>0.95299999999999996</v>
      </c>
      <c r="G1321" s="5">
        <v>0.77100000000000002</v>
      </c>
      <c r="H1321" s="5">
        <v>0.98799999999999999</v>
      </c>
      <c r="I1321" s="5">
        <v>0.86899999999999999</v>
      </c>
    </row>
    <row r="1322" spans="1:9" x14ac:dyDescent="0.25">
      <c r="A1322" t="s">
        <v>30004</v>
      </c>
      <c r="B1322" t="s">
        <v>30005</v>
      </c>
      <c r="C1322" t="s">
        <v>29869</v>
      </c>
      <c r="D1322" s="4" t="s">
        <v>7</v>
      </c>
      <c r="E1322" t="s">
        <v>1102</v>
      </c>
      <c r="F1322" s="5">
        <v>0.74399999999999999</v>
      </c>
      <c r="G1322" s="5">
        <v>0.45500000000000002</v>
      </c>
      <c r="H1322" s="5">
        <v>0.73299999999999998</v>
      </c>
      <c r="I1322" s="5">
        <v>0.60599999999999998</v>
      </c>
    </row>
    <row r="1323" spans="1:9" x14ac:dyDescent="0.25">
      <c r="A1323" t="s">
        <v>30015</v>
      </c>
      <c r="B1323" t="s">
        <v>30016</v>
      </c>
      <c r="C1323" t="s">
        <v>29869</v>
      </c>
      <c r="D1323" s="4" t="s">
        <v>7</v>
      </c>
      <c r="E1323" t="s">
        <v>1102</v>
      </c>
      <c r="F1323" s="5">
        <v>0.79100000000000004</v>
      </c>
      <c r="G1323" s="5">
        <v>0.47799999999999998</v>
      </c>
      <c r="H1323" s="5">
        <v>0.70899999999999996</v>
      </c>
      <c r="I1323" s="5">
        <v>0.55100000000000005</v>
      </c>
    </row>
    <row r="1324" spans="1:9" x14ac:dyDescent="0.25">
      <c r="A1324" t="s">
        <v>30041</v>
      </c>
      <c r="B1324" t="s">
        <v>30042</v>
      </c>
      <c r="C1324" t="s">
        <v>29869</v>
      </c>
      <c r="D1324" s="4" t="s">
        <v>10</v>
      </c>
      <c r="E1324" t="s">
        <v>1102</v>
      </c>
      <c r="F1324" s="5">
        <v>0.20899999999999999</v>
      </c>
      <c r="G1324" s="5">
        <v>0.13200000000000001</v>
      </c>
      <c r="H1324" s="5">
        <v>0.16300000000000001</v>
      </c>
      <c r="I1324" s="5">
        <v>9.2999999999999999E-2</v>
      </c>
    </row>
    <row r="1325" spans="1:9" x14ac:dyDescent="0.25">
      <c r="A1325" t="s">
        <v>30089</v>
      </c>
      <c r="B1325" t="s">
        <v>30090</v>
      </c>
      <c r="C1325" t="s">
        <v>29869</v>
      </c>
      <c r="D1325" s="4" t="s">
        <v>10</v>
      </c>
      <c r="E1325" t="s">
        <v>1102</v>
      </c>
      <c r="F1325" s="5">
        <v>0.186</v>
      </c>
      <c r="G1325" s="5">
        <v>0.125</v>
      </c>
      <c r="H1325" s="5">
        <v>0.20899999999999999</v>
      </c>
      <c r="I1325" s="5">
        <v>0.10100000000000001</v>
      </c>
    </row>
    <row r="1326" spans="1:9" x14ac:dyDescent="0.25">
      <c r="A1326" t="s">
        <v>30135</v>
      </c>
      <c r="B1326" t="s">
        <v>30136</v>
      </c>
      <c r="C1326" t="s">
        <v>29869</v>
      </c>
      <c r="D1326" s="4" t="s">
        <v>10</v>
      </c>
      <c r="E1326" t="s">
        <v>1102</v>
      </c>
      <c r="F1326" s="5">
        <v>0.45300000000000001</v>
      </c>
      <c r="G1326" s="5">
        <v>0.28499999999999998</v>
      </c>
      <c r="H1326" s="5">
        <v>0.82599999999999996</v>
      </c>
      <c r="I1326" s="5">
        <v>0.69599999999999995</v>
      </c>
    </row>
    <row r="1327" spans="1:9" x14ac:dyDescent="0.25">
      <c r="A1327" t="s">
        <v>30139</v>
      </c>
      <c r="B1327" t="s">
        <v>30140</v>
      </c>
      <c r="C1327" t="s">
        <v>29869</v>
      </c>
      <c r="D1327" s="4" t="s">
        <v>10</v>
      </c>
      <c r="E1327" t="s">
        <v>1102</v>
      </c>
      <c r="F1327" s="5">
        <v>0.36</v>
      </c>
      <c r="G1327" s="5">
        <v>0.22</v>
      </c>
      <c r="H1327" s="5">
        <v>0.40699999999999997</v>
      </c>
      <c r="I1327" s="5">
        <v>0.221</v>
      </c>
    </row>
    <row r="1328" spans="1:9" x14ac:dyDescent="0.25">
      <c r="A1328" t="s">
        <v>30143</v>
      </c>
      <c r="B1328" t="s">
        <v>30144</v>
      </c>
      <c r="C1328" t="s">
        <v>29869</v>
      </c>
      <c r="D1328" s="4" t="s">
        <v>10</v>
      </c>
      <c r="E1328" t="s">
        <v>1102</v>
      </c>
      <c r="F1328" s="5">
        <v>0.628</v>
      </c>
      <c r="G1328" s="5">
        <v>0.39800000000000002</v>
      </c>
      <c r="H1328" s="5">
        <v>0.77900000000000003</v>
      </c>
      <c r="I1328" s="5">
        <v>0.623</v>
      </c>
    </row>
    <row r="1329" spans="1:9" x14ac:dyDescent="0.25">
      <c r="A1329" t="s">
        <v>30167</v>
      </c>
      <c r="B1329" t="s">
        <v>30168</v>
      </c>
      <c r="C1329" t="s">
        <v>29869</v>
      </c>
      <c r="D1329" s="4" t="s">
        <v>10</v>
      </c>
      <c r="E1329" t="s">
        <v>1102</v>
      </c>
      <c r="F1329" s="5">
        <v>0.52300000000000002</v>
      </c>
      <c r="G1329" s="5">
        <v>0.30599999999999999</v>
      </c>
      <c r="H1329" s="5">
        <v>0.45300000000000001</v>
      </c>
      <c r="I1329" s="5">
        <v>0.24299999999999999</v>
      </c>
    </row>
    <row r="1330" spans="1:9" x14ac:dyDescent="0.25">
      <c r="A1330" t="s">
        <v>30171</v>
      </c>
      <c r="B1330" t="s">
        <v>30172</v>
      </c>
      <c r="C1330" t="s">
        <v>29869</v>
      </c>
      <c r="D1330" s="4" t="s">
        <v>10</v>
      </c>
      <c r="E1330" t="s">
        <v>1102</v>
      </c>
      <c r="F1330" s="5">
        <v>0.64</v>
      </c>
      <c r="G1330" s="5">
        <v>0.39900000000000002</v>
      </c>
      <c r="H1330" s="5">
        <v>0.76700000000000002</v>
      </c>
      <c r="I1330" s="5">
        <v>0.622</v>
      </c>
    </row>
    <row r="1331" spans="1:9" x14ac:dyDescent="0.25">
      <c r="A1331" t="s">
        <v>30189</v>
      </c>
      <c r="B1331" t="s">
        <v>30190</v>
      </c>
      <c r="C1331" t="s">
        <v>29869</v>
      </c>
      <c r="D1331" s="4" t="s">
        <v>10</v>
      </c>
      <c r="E1331" t="s">
        <v>1102</v>
      </c>
      <c r="F1331" s="5">
        <v>0.66300000000000003</v>
      </c>
      <c r="G1331" s="5">
        <v>0.42499999999999999</v>
      </c>
      <c r="H1331" s="5">
        <v>0.41899999999999998</v>
      </c>
      <c r="I1331" s="5">
        <v>0.23499999999999999</v>
      </c>
    </row>
    <row r="1332" spans="1:9" x14ac:dyDescent="0.25">
      <c r="A1332" t="s">
        <v>30195</v>
      </c>
      <c r="B1332" t="s">
        <v>30196</v>
      </c>
      <c r="C1332" t="s">
        <v>29869</v>
      </c>
      <c r="D1332" s="4" t="s">
        <v>7</v>
      </c>
      <c r="E1332" t="s">
        <v>1102</v>
      </c>
      <c r="F1332" s="5">
        <v>0.91900000000000004</v>
      </c>
      <c r="G1332" s="5">
        <v>0.68</v>
      </c>
      <c r="H1332" s="5">
        <v>0.95299999999999996</v>
      </c>
      <c r="I1332" s="5">
        <v>0.78200000000000003</v>
      </c>
    </row>
    <row r="1333" spans="1:9" x14ac:dyDescent="0.25">
      <c r="A1333" t="s">
        <v>30237</v>
      </c>
      <c r="B1333" t="s">
        <v>30238</v>
      </c>
      <c r="C1333" t="s">
        <v>29869</v>
      </c>
      <c r="D1333" s="4" t="s">
        <v>7</v>
      </c>
      <c r="E1333" t="s">
        <v>1102</v>
      </c>
      <c r="F1333" s="5">
        <v>0.98799999999999999</v>
      </c>
      <c r="G1333" s="5">
        <v>0.88800000000000001</v>
      </c>
      <c r="H1333" s="5">
        <v>1</v>
      </c>
      <c r="I1333" s="5">
        <v>0.92100000000000004</v>
      </c>
    </row>
    <row r="1334" spans="1:9" x14ac:dyDescent="0.25">
      <c r="A1334" t="s">
        <v>30251</v>
      </c>
      <c r="B1334" t="s">
        <v>30252</v>
      </c>
      <c r="C1334" t="s">
        <v>29869</v>
      </c>
      <c r="D1334" s="4" t="s">
        <v>10</v>
      </c>
      <c r="E1334" t="s">
        <v>1102</v>
      </c>
      <c r="F1334" s="5">
        <v>0.26700000000000002</v>
      </c>
      <c r="G1334" s="5">
        <v>0.16800000000000001</v>
      </c>
      <c r="H1334" s="5">
        <v>0.23300000000000001</v>
      </c>
      <c r="I1334" s="5">
        <v>0.109</v>
      </c>
    </row>
    <row r="1335" spans="1:9" x14ac:dyDescent="0.25">
      <c r="A1335" t="s">
        <v>30267</v>
      </c>
      <c r="B1335" t="s">
        <v>30268</v>
      </c>
      <c r="C1335" t="s">
        <v>29869</v>
      </c>
      <c r="D1335" s="4" t="s">
        <v>7</v>
      </c>
      <c r="E1335" t="s">
        <v>1102</v>
      </c>
      <c r="F1335" s="5">
        <v>0.67400000000000004</v>
      </c>
      <c r="G1335" s="5">
        <v>0.42899999999999999</v>
      </c>
      <c r="H1335" s="5">
        <v>0.84899999999999998</v>
      </c>
      <c r="I1335" s="5">
        <v>0.70099999999999996</v>
      </c>
    </row>
    <row r="1336" spans="1:9" x14ac:dyDescent="0.25">
      <c r="A1336" t="s">
        <v>30279</v>
      </c>
      <c r="B1336" t="s">
        <v>30280</v>
      </c>
      <c r="C1336" t="s">
        <v>29869</v>
      </c>
      <c r="D1336" s="4" t="s">
        <v>10</v>
      </c>
      <c r="E1336" t="s">
        <v>1102</v>
      </c>
      <c r="F1336" s="5">
        <v>0.314</v>
      </c>
      <c r="G1336" s="5">
        <v>0.192</v>
      </c>
      <c r="H1336" s="5">
        <v>0.36</v>
      </c>
      <c r="I1336" s="5">
        <v>0.17799999999999999</v>
      </c>
    </row>
    <row r="1337" spans="1:9" x14ac:dyDescent="0.25">
      <c r="A1337" t="s">
        <v>30331</v>
      </c>
      <c r="B1337" t="s">
        <v>30332</v>
      </c>
      <c r="C1337" t="s">
        <v>29869</v>
      </c>
      <c r="D1337" s="4" t="s">
        <v>10</v>
      </c>
      <c r="E1337" t="s">
        <v>1102</v>
      </c>
      <c r="F1337" s="5">
        <v>0</v>
      </c>
      <c r="G1337" s="5">
        <v>0.02</v>
      </c>
      <c r="H1337" s="5">
        <v>0</v>
      </c>
      <c r="I1337" s="5">
        <v>1.4E-2</v>
      </c>
    </row>
    <row r="1338" spans="1:9" x14ac:dyDescent="0.25">
      <c r="A1338" t="s">
        <v>30339</v>
      </c>
      <c r="B1338" t="s">
        <v>30340</v>
      </c>
      <c r="C1338" t="s">
        <v>29869</v>
      </c>
      <c r="D1338" s="4" t="s">
        <v>10</v>
      </c>
      <c r="E1338" t="s">
        <v>1102</v>
      </c>
      <c r="F1338" s="5">
        <v>0.56999999999999995</v>
      </c>
      <c r="G1338" s="5">
        <v>0.35199999999999998</v>
      </c>
      <c r="H1338" s="5">
        <v>0.55800000000000005</v>
      </c>
      <c r="I1338" s="5">
        <v>0.32900000000000001</v>
      </c>
    </row>
    <row r="1339" spans="1:9" x14ac:dyDescent="0.25">
      <c r="A1339" t="s">
        <v>30446</v>
      </c>
      <c r="B1339" t="s">
        <v>30447</v>
      </c>
      <c r="C1339" t="s">
        <v>29869</v>
      </c>
      <c r="D1339" s="4" t="s">
        <v>10</v>
      </c>
      <c r="E1339" t="s">
        <v>1102</v>
      </c>
      <c r="F1339" s="5">
        <v>2.3E-2</v>
      </c>
      <c r="G1339" s="5">
        <v>3.2000000000000001E-2</v>
      </c>
      <c r="H1339" s="5">
        <v>2.3E-2</v>
      </c>
      <c r="I1339" s="5">
        <v>3.3000000000000002E-2</v>
      </c>
    </row>
    <row r="1340" spans="1:9" x14ac:dyDescent="0.25">
      <c r="A1340" t="s">
        <v>30464</v>
      </c>
      <c r="B1340" t="s">
        <v>30465</v>
      </c>
      <c r="C1340" t="s">
        <v>29869</v>
      </c>
      <c r="D1340" s="4" t="s">
        <v>10</v>
      </c>
      <c r="E1340" t="s">
        <v>1102</v>
      </c>
      <c r="F1340" s="5">
        <v>0.105</v>
      </c>
      <c r="G1340" s="5">
        <v>9.6000000000000002E-2</v>
      </c>
      <c r="H1340" s="5">
        <v>0.19800000000000001</v>
      </c>
      <c r="I1340" s="5">
        <v>0.1</v>
      </c>
    </row>
    <row r="1341" spans="1:9" x14ac:dyDescent="0.25">
      <c r="A1341" t="s">
        <v>30502</v>
      </c>
      <c r="B1341" t="s">
        <v>30503</v>
      </c>
      <c r="C1341" t="s">
        <v>29869</v>
      </c>
      <c r="D1341" s="4" t="s">
        <v>10</v>
      </c>
      <c r="E1341" t="s">
        <v>1102</v>
      </c>
      <c r="F1341" s="5">
        <v>9.2999999999999999E-2</v>
      </c>
      <c r="G1341" s="5">
        <v>9.0999999999999998E-2</v>
      </c>
      <c r="H1341" s="5">
        <v>4.7E-2</v>
      </c>
      <c r="I1341" s="5">
        <v>5.3999999999999999E-2</v>
      </c>
    </row>
    <row r="1342" spans="1:9" x14ac:dyDescent="0.25">
      <c r="A1342" t="s">
        <v>30560</v>
      </c>
      <c r="B1342" t="s">
        <v>30561</v>
      </c>
      <c r="C1342" t="s">
        <v>29869</v>
      </c>
      <c r="D1342" s="4" t="s">
        <v>10</v>
      </c>
      <c r="E1342" t="s">
        <v>1102</v>
      </c>
      <c r="F1342" s="5">
        <v>0.11600000000000001</v>
      </c>
      <c r="G1342" s="5">
        <v>0.10299999999999999</v>
      </c>
      <c r="H1342" s="5">
        <v>5.8000000000000003E-2</v>
      </c>
      <c r="I1342" s="5">
        <v>6.4000000000000001E-2</v>
      </c>
    </row>
    <row r="1343" spans="1:9" x14ac:dyDescent="0.25">
      <c r="A1343" t="s">
        <v>30584</v>
      </c>
      <c r="B1343" t="s">
        <v>30585</v>
      </c>
      <c r="C1343" t="s">
        <v>29869</v>
      </c>
      <c r="D1343" s="4" t="s">
        <v>10</v>
      </c>
      <c r="E1343" t="s">
        <v>1102</v>
      </c>
      <c r="F1343" s="5">
        <v>0.442</v>
      </c>
      <c r="G1343" s="5">
        <v>0.26600000000000001</v>
      </c>
      <c r="H1343" s="5">
        <v>0.43</v>
      </c>
      <c r="I1343" s="5">
        <v>0.23599999999999999</v>
      </c>
    </row>
    <row r="1344" spans="1:9" x14ac:dyDescent="0.25">
      <c r="A1344" t="s">
        <v>30666</v>
      </c>
      <c r="B1344" t="s">
        <v>30667</v>
      </c>
      <c r="C1344" t="s">
        <v>29869</v>
      </c>
      <c r="D1344" s="4" t="s">
        <v>10</v>
      </c>
      <c r="E1344" t="s">
        <v>1102</v>
      </c>
      <c r="F1344" s="5">
        <v>0.53500000000000003</v>
      </c>
      <c r="G1344" s="5">
        <v>0.32</v>
      </c>
      <c r="H1344" s="5">
        <v>0.59299999999999997</v>
      </c>
      <c r="I1344" s="5">
        <v>0.37</v>
      </c>
    </row>
    <row r="1345" spans="1:9" x14ac:dyDescent="0.25">
      <c r="A1345" t="s">
        <v>30714</v>
      </c>
      <c r="B1345" t="s">
        <v>30715</v>
      </c>
      <c r="C1345" t="s">
        <v>29869</v>
      </c>
      <c r="D1345" s="4" t="s">
        <v>10</v>
      </c>
      <c r="E1345" t="s">
        <v>1102</v>
      </c>
      <c r="F1345" s="5">
        <v>0.34899999999999998</v>
      </c>
      <c r="G1345" s="5">
        <v>0.21299999999999999</v>
      </c>
      <c r="H1345" s="5">
        <v>0.34899999999999998</v>
      </c>
      <c r="I1345" s="5">
        <v>0.17799999999999999</v>
      </c>
    </row>
    <row r="1346" spans="1:9" x14ac:dyDescent="0.25">
      <c r="A1346" t="s">
        <v>30722</v>
      </c>
      <c r="B1346" t="s">
        <v>30723</v>
      </c>
      <c r="C1346" t="s">
        <v>29869</v>
      </c>
      <c r="D1346" s="4" t="s">
        <v>7</v>
      </c>
      <c r="E1346" t="s">
        <v>1102</v>
      </c>
      <c r="F1346" s="5">
        <v>0.70899999999999996</v>
      </c>
      <c r="G1346" s="5">
        <v>0.44</v>
      </c>
      <c r="H1346" s="5">
        <v>0.81399999999999995</v>
      </c>
      <c r="I1346" s="5">
        <v>0.66300000000000003</v>
      </c>
    </row>
    <row r="1347" spans="1:9" x14ac:dyDescent="0.25">
      <c r="A1347" t="s">
        <v>30748</v>
      </c>
      <c r="B1347" t="s">
        <v>30749</v>
      </c>
      <c r="C1347" t="s">
        <v>29869</v>
      </c>
      <c r="D1347" s="4" t="s">
        <v>7</v>
      </c>
      <c r="E1347" t="s">
        <v>1102</v>
      </c>
      <c r="F1347" s="5">
        <v>0.69799999999999995</v>
      </c>
      <c r="G1347" s="5">
        <v>0.439</v>
      </c>
      <c r="H1347" s="5">
        <v>0.89500000000000002</v>
      </c>
      <c r="I1347" s="5">
        <v>0.72699999999999998</v>
      </c>
    </row>
    <row r="1348" spans="1:9" x14ac:dyDescent="0.25">
      <c r="A1348" t="s">
        <v>30754</v>
      </c>
      <c r="B1348" t="s">
        <v>30755</v>
      </c>
      <c r="C1348" t="s">
        <v>29869</v>
      </c>
      <c r="D1348" s="4" t="s">
        <v>10</v>
      </c>
      <c r="E1348" t="s">
        <v>1102</v>
      </c>
      <c r="F1348" s="5">
        <v>0.41899999999999998</v>
      </c>
      <c r="G1348" s="5">
        <v>0.249</v>
      </c>
      <c r="H1348" s="5">
        <v>0.69799999999999995</v>
      </c>
      <c r="I1348" s="5">
        <v>0.53900000000000003</v>
      </c>
    </row>
    <row r="1349" spans="1:9" x14ac:dyDescent="0.25">
      <c r="A1349" t="s">
        <v>30758</v>
      </c>
      <c r="B1349" t="s">
        <v>30759</v>
      </c>
      <c r="C1349" t="s">
        <v>29869</v>
      </c>
      <c r="D1349" s="4" t="s">
        <v>10</v>
      </c>
      <c r="E1349" t="s">
        <v>1102</v>
      </c>
      <c r="F1349" s="5">
        <v>0.372</v>
      </c>
      <c r="G1349" s="5">
        <v>0.22800000000000001</v>
      </c>
      <c r="H1349" s="5">
        <v>0.372</v>
      </c>
      <c r="I1349" s="5">
        <v>0.17899999999999999</v>
      </c>
    </row>
    <row r="1350" spans="1:9" x14ac:dyDescent="0.25">
      <c r="A1350" t="s">
        <v>30774</v>
      </c>
      <c r="B1350" t="s">
        <v>30775</v>
      </c>
      <c r="C1350" t="s">
        <v>29869</v>
      </c>
      <c r="D1350" s="4" t="s">
        <v>7</v>
      </c>
      <c r="E1350" t="s">
        <v>1102</v>
      </c>
      <c r="F1350" s="5">
        <v>0.76700000000000002</v>
      </c>
      <c r="G1350" s="5">
        <v>0.47399999999999998</v>
      </c>
      <c r="H1350" s="5">
        <v>0.90700000000000003</v>
      </c>
      <c r="I1350" s="5">
        <v>0.74199999999999999</v>
      </c>
    </row>
    <row r="1351" spans="1:9" x14ac:dyDescent="0.25">
      <c r="A1351" t="s">
        <v>30776</v>
      </c>
      <c r="B1351" t="s">
        <v>30777</v>
      </c>
      <c r="C1351" t="s">
        <v>29869</v>
      </c>
      <c r="D1351" s="4" t="s">
        <v>10</v>
      </c>
      <c r="E1351" t="s">
        <v>1102</v>
      </c>
      <c r="F1351" s="5">
        <v>0.48799999999999999</v>
      </c>
      <c r="G1351" s="5">
        <v>0.30199999999999999</v>
      </c>
      <c r="H1351" s="5">
        <v>0.30199999999999999</v>
      </c>
      <c r="I1351" s="5">
        <v>0.154</v>
      </c>
    </row>
    <row r="1352" spans="1:9" x14ac:dyDescent="0.25">
      <c r="A1352" t="s">
        <v>30820</v>
      </c>
      <c r="B1352" t="s">
        <v>30821</v>
      </c>
      <c r="C1352" t="s">
        <v>29869</v>
      </c>
      <c r="D1352" s="4" t="s">
        <v>7</v>
      </c>
      <c r="E1352" t="s">
        <v>1102</v>
      </c>
      <c r="F1352" s="5">
        <v>1</v>
      </c>
      <c r="G1352" s="5">
        <v>0.89</v>
      </c>
      <c r="H1352" s="5">
        <v>0.97699999999999998</v>
      </c>
      <c r="I1352" s="5">
        <v>0.79600000000000004</v>
      </c>
    </row>
    <row r="1353" spans="1:9" x14ac:dyDescent="0.25">
      <c r="A1353" t="s">
        <v>30824</v>
      </c>
      <c r="B1353" t="s">
        <v>30825</v>
      </c>
      <c r="C1353" t="s">
        <v>29869</v>
      </c>
      <c r="D1353" s="4" t="s">
        <v>10</v>
      </c>
      <c r="E1353" t="s">
        <v>1102</v>
      </c>
      <c r="F1353" s="5">
        <v>0.65100000000000002</v>
      </c>
      <c r="G1353" s="5">
        <v>0.40500000000000003</v>
      </c>
      <c r="H1353" s="5">
        <v>0.61599999999999999</v>
      </c>
      <c r="I1353" s="5">
        <v>0.39200000000000002</v>
      </c>
    </row>
    <row r="1354" spans="1:9" x14ac:dyDescent="0.25">
      <c r="A1354" t="s">
        <v>30832</v>
      </c>
      <c r="B1354" t="s">
        <v>30833</v>
      </c>
      <c r="C1354" t="s">
        <v>29869</v>
      </c>
      <c r="D1354" s="4" t="s">
        <v>7</v>
      </c>
      <c r="E1354" t="s">
        <v>1102</v>
      </c>
      <c r="F1354" s="5">
        <v>0.77900000000000003</v>
      </c>
      <c r="G1354" s="5">
        <v>0.47499999999999998</v>
      </c>
      <c r="H1354" s="5">
        <v>0.67400000000000004</v>
      </c>
      <c r="I1354" s="5">
        <v>0.52300000000000002</v>
      </c>
    </row>
    <row r="1355" spans="1:9" x14ac:dyDescent="0.25">
      <c r="A1355" t="s">
        <v>30842</v>
      </c>
      <c r="B1355" t="s">
        <v>30843</v>
      </c>
      <c r="C1355" t="s">
        <v>29869</v>
      </c>
      <c r="D1355" s="4" t="s">
        <v>7</v>
      </c>
      <c r="E1355" t="s">
        <v>1102</v>
      </c>
      <c r="F1355" s="5">
        <v>0.94199999999999995</v>
      </c>
      <c r="G1355" s="5">
        <v>0.75700000000000001</v>
      </c>
      <c r="H1355" s="5">
        <v>0.94199999999999995</v>
      </c>
      <c r="I1355" s="5">
        <v>0.77500000000000002</v>
      </c>
    </row>
    <row r="1356" spans="1:9" x14ac:dyDescent="0.25">
      <c r="A1356" t="s">
        <v>30862</v>
      </c>
      <c r="B1356" t="s">
        <v>30863</v>
      </c>
      <c r="C1356" t="s">
        <v>29869</v>
      </c>
      <c r="D1356" s="4" t="s">
        <v>7</v>
      </c>
      <c r="E1356" t="s">
        <v>1102</v>
      </c>
      <c r="F1356" s="5">
        <v>0.90700000000000003</v>
      </c>
      <c r="G1356" s="5">
        <v>0.66100000000000003</v>
      </c>
      <c r="H1356" s="5">
        <v>0.66300000000000003</v>
      </c>
      <c r="I1356" s="5">
        <v>0.50800000000000001</v>
      </c>
    </row>
    <row r="1357" spans="1:9" x14ac:dyDescent="0.25">
      <c r="A1357" t="s">
        <v>30892</v>
      </c>
      <c r="B1357" t="s">
        <v>30893</v>
      </c>
      <c r="C1357" t="s">
        <v>29869</v>
      </c>
      <c r="D1357" s="4" t="s">
        <v>10</v>
      </c>
      <c r="E1357" t="s">
        <v>1102</v>
      </c>
      <c r="F1357" s="5">
        <v>0.29099999999999998</v>
      </c>
      <c r="G1357" s="5">
        <v>0.18</v>
      </c>
      <c r="H1357" s="5">
        <v>0.32600000000000001</v>
      </c>
      <c r="I1357" s="5">
        <v>0.16300000000000001</v>
      </c>
    </row>
    <row r="1358" spans="1:9" x14ac:dyDescent="0.25">
      <c r="A1358" t="s">
        <v>30916</v>
      </c>
      <c r="B1358" t="s">
        <v>30917</v>
      </c>
      <c r="C1358" t="s">
        <v>29869</v>
      </c>
      <c r="D1358" s="4" t="s">
        <v>10</v>
      </c>
      <c r="E1358" t="s">
        <v>1102</v>
      </c>
      <c r="F1358" s="5">
        <v>0.51200000000000001</v>
      </c>
      <c r="G1358" s="5">
        <v>0.30299999999999999</v>
      </c>
      <c r="H1358" s="5">
        <v>0.48799999999999999</v>
      </c>
      <c r="I1358" s="5">
        <v>0.25700000000000001</v>
      </c>
    </row>
    <row r="1359" spans="1:9" x14ac:dyDescent="0.25">
      <c r="A1359" t="s">
        <v>30962</v>
      </c>
      <c r="B1359" t="s">
        <v>30963</v>
      </c>
      <c r="C1359" t="s">
        <v>29869</v>
      </c>
      <c r="D1359" s="4" t="s">
        <v>10</v>
      </c>
      <c r="E1359" t="s">
        <v>1102</v>
      </c>
      <c r="F1359" s="5">
        <v>0.27900000000000003</v>
      </c>
      <c r="G1359" s="5">
        <v>0.17399999999999999</v>
      </c>
      <c r="H1359" s="5">
        <v>0.29099999999999998</v>
      </c>
      <c r="I1359" s="5">
        <v>0.15</v>
      </c>
    </row>
    <row r="1360" spans="1:9" x14ac:dyDescent="0.25">
      <c r="A1360" t="s">
        <v>30974</v>
      </c>
      <c r="B1360" t="s">
        <v>30975</v>
      </c>
      <c r="C1360" t="s">
        <v>29869</v>
      </c>
      <c r="D1360" s="4" t="s">
        <v>7</v>
      </c>
      <c r="E1360" t="s">
        <v>1102</v>
      </c>
      <c r="F1360" s="5">
        <v>0.88400000000000001</v>
      </c>
      <c r="G1360" s="5">
        <v>0.63400000000000001</v>
      </c>
      <c r="H1360" s="5">
        <v>0.75600000000000001</v>
      </c>
      <c r="I1360" s="5">
        <v>0.62</v>
      </c>
    </row>
    <row r="1361" spans="1:9" x14ac:dyDescent="0.25">
      <c r="A1361" t="s">
        <v>31011</v>
      </c>
      <c r="B1361" t="s">
        <v>31012</v>
      </c>
      <c r="C1361" t="s">
        <v>29869</v>
      </c>
      <c r="D1361" s="4" t="s">
        <v>7</v>
      </c>
      <c r="E1361" t="s">
        <v>1102</v>
      </c>
      <c r="F1361" s="5">
        <v>0.96499999999999997</v>
      </c>
      <c r="G1361" s="5">
        <v>0.79500000000000004</v>
      </c>
      <c r="H1361" s="5">
        <v>0.72099999999999997</v>
      </c>
      <c r="I1361" s="5">
        <v>0.60299999999999998</v>
      </c>
    </row>
    <row r="1362" spans="1:9" x14ac:dyDescent="0.25">
      <c r="A1362" t="s">
        <v>31015</v>
      </c>
      <c r="B1362" t="s">
        <v>31016</v>
      </c>
      <c r="C1362" t="s">
        <v>29869</v>
      </c>
      <c r="D1362" s="4" t="s">
        <v>10</v>
      </c>
      <c r="E1362" t="s">
        <v>1102</v>
      </c>
      <c r="F1362" s="5">
        <v>7.0000000000000007E-2</v>
      </c>
      <c r="G1362" s="5">
        <v>7.6999999999999999E-2</v>
      </c>
      <c r="H1362" s="5">
        <v>9.2999999999999999E-2</v>
      </c>
      <c r="I1362" s="5">
        <v>7.8E-2</v>
      </c>
    </row>
    <row r="1363" spans="1:9" x14ac:dyDescent="0.25">
      <c r="A1363" t="s">
        <v>31033</v>
      </c>
      <c r="B1363" t="s">
        <v>31034</v>
      </c>
      <c r="C1363" t="s">
        <v>29869</v>
      </c>
      <c r="D1363" s="4" t="s">
        <v>10</v>
      </c>
      <c r="E1363" t="s">
        <v>1102</v>
      </c>
      <c r="F1363" s="5">
        <v>0.221</v>
      </c>
      <c r="G1363" s="5">
        <v>0.13500000000000001</v>
      </c>
      <c r="H1363" s="5">
        <v>0.186</v>
      </c>
      <c r="I1363" s="5">
        <v>9.8000000000000004E-2</v>
      </c>
    </row>
    <row r="1364" spans="1:9" x14ac:dyDescent="0.25">
      <c r="A1364" t="s">
        <v>31043</v>
      </c>
      <c r="B1364" t="s">
        <v>31044</v>
      </c>
      <c r="C1364" t="s">
        <v>29869</v>
      </c>
      <c r="D1364" s="4" t="s">
        <v>10</v>
      </c>
      <c r="E1364" t="s">
        <v>1102</v>
      </c>
      <c r="F1364" s="5">
        <v>0.30199999999999999</v>
      </c>
      <c r="G1364" s="5">
        <v>0.191</v>
      </c>
      <c r="H1364" s="5">
        <v>0.27900000000000003</v>
      </c>
      <c r="I1364" s="5">
        <v>0.14499999999999999</v>
      </c>
    </row>
    <row r="1365" spans="1:9" x14ac:dyDescent="0.25">
      <c r="A1365" t="s">
        <v>31069</v>
      </c>
      <c r="B1365" t="s">
        <v>31070</v>
      </c>
      <c r="C1365" t="s">
        <v>29869</v>
      </c>
      <c r="D1365" s="4" t="s">
        <v>7</v>
      </c>
      <c r="E1365" t="s">
        <v>1102</v>
      </c>
      <c r="F1365" s="5">
        <v>0.82599999999999996</v>
      </c>
      <c r="G1365" s="5">
        <v>0.54200000000000004</v>
      </c>
      <c r="H1365" s="5">
        <v>0.93</v>
      </c>
      <c r="I1365" s="5">
        <v>0.754</v>
      </c>
    </row>
    <row r="1366" spans="1:9" x14ac:dyDescent="0.25">
      <c r="A1366" t="s">
        <v>31117</v>
      </c>
      <c r="B1366" t="s">
        <v>31118</v>
      </c>
      <c r="C1366" t="s">
        <v>29869</v>
      </c>
      <c r="D1366" s="4" t="s">
        <v>7</v>
      </c>
      <c r="E1366" t="s">
        <v>1102</v>
      </c>
      <c r="F1366" s="5">
        <v>0.86</v>
      </c>
      <c r="G1366" s="5">
        <v>0.57899999999999996</v>
      </c>
      <c r="H1366" s="5">
        <v>0.83699999999999997</v>
      </c>
      <c r="I1366" s="5">
        <v>0.69899999999999995</v>
      </c>
    </row>
    <row r="1367" spans="1:9" x14ac:dyDescent="0.25">
      <c r="A1367" t="s">
        <v>31133</v>
      </c>
      <c r="B1367" t="s">
        <v>31134</v>
      </c>
      <c r="C1367" t="s">
        <v>29869</v>
      </c>
      <c r="D1367" s="4" t="s">
        <v>10</v>
      </c>
      <c r="E1367" t="s">
        <v>1102</v>
      </c>
      <c r="F1367" s="5">
        <v>1.2E-2</v>
      </c>
      <c r="G1367" s="5">
        <v>2.5000000000000001E-2</v>
      </c>
      <c r="H1367" s="5">
        <v>1.2E-2</v>
      </c>
      <c r="I1367" s="5">
        <v>1.7000000000000001E-2</v>
      </c>
    </row>
    <row r="1368" spans="1:9" x14ac:dyDescent="0.25">
      <c r="A1368" t="s">
        <v>31137</v>
      </c>
      <c r="B1368" t="s">
        <v>31138</v>
      </c>
      <c r="C1368" t="s">
        <v>29869</v>
      </c>
      <c r="D1368" s="4" t="s">
        <v>10</v>
      </c>
      <c r="E1368" t="s">
        <v>1102</v>
      </c>
      <c r="F1368" s="5">
        <v>0.24399999999999999</v>
      </c>
      <c r="G1368" s="5">
        <v>0.16</v>
      </c>
      <c r="H1368" s="5">
        <v>0.25600000000000001</v>
      </c>
      <c r="I1368" s="5">
        <v>0.13200000000000001</v>
      </c>
    </row>
    <row r="1369" spans="1:9" x14ac:dyDescent="0.25">
      <c r="A1369" t="s">
        <v>31183</v>
      </c>
      <c r="B1369" t="s">
        <v>31184</v>
      </c>
      <c r="C1369" t="s">
        <v>29869</v>
      </c>
      <c r="D1369" s="4" t="s">
        <v>10</v>
      </c>
      <c r="E1369" t="s">
        <v>1102</v>
      </c>
      <c r="F1369" s="5">
        <v>0.32600000000000001</v>
      </c>
      <c r="G1369" s="5">
        <v>0.20899999999999999</v>
      </c>
      <c r="H1369" s="5">
        <v>0.38400000000000001</v>
      </c>
      <c r="I1369" s="5">
        <v>0.189</v>
      </c>
    </row>
    <row r="1370" spans="1:9" x14ac:dyDescent="0.25">
      <c r="A1370" t="s">
        <v>31193</v>
      </c>
      <c r="B1370" t="s">
        <v>31194</v>
      </c>
      <c r="C1370" t="s">
        <v>29869</v>
      </c>
      <c r="D1370" s="4" t="s">
        <v>10</v>
      </c>
      <c r="E1370" t="s">
        <v>1102</v>
      </c>
      <c r="F1370" s="5">
        <v>5.8000000000000003E-2</v>
      </c>
      <c r="G1370" s="5">
        <v>7.2999999999999995E-2</v>
      </c>
      <c r="H1370" s="5">
        <v>8.1000000000000003E-2</v>
      </c>
      <c r="I1370" s="5">
        <v>7.6999999999999999E-2</v>
      </c>
    </row>
    <row r="1371" spans="1:9" x14ac:dyDescent="0.25">
      <c r="A1371" t="s">
        <v>31197</v>
      </c>
      <c r="B1371" t="s">
        <v>31198</v>
      </c>
      <c r="C1371" t="s">
        <v>29869</v>
      </c>
      <c r="D1371" s="4" t="s">
        <v>7</v>
      </c>
      <c r="E1371" t="s">
        <v>1102</v>
      </c>
      <c r="F1371" s="5">
        <v>0.72099999999999997</v>
      </c>
      <c r="G1371" s="5">
        <v>0.443</v>
      </c>
      <c r="H1371" s="5">
        <v>0.442</v>
      </c>
      <c r="I1371" s="5">
        <v>0.24</v>
      </c>
    </row>
    <row r="1372" spans="1:9" x14ac:dyDescent="0.25">
      <c r="A1372" t="s">
        <v>31237</v>
      </c>
      <c r="B1372" t="s">
        <v>31238</v>
      </c>
      <c r="C1372" t="s">
        <v>29869</v>
      </c>
      <c r="D1372" s="4" t="s">
        <v>10</v>
      </c>
      <c r="E1372" t="s">
        <v>1102</v>
      </c>
      <c r="F1372" s="5">
        <v>3.5000000000000003E-2</v>
      </c>
      <c r="G1372" s="5">
        <v>5.6000000000000001E-2</v>
      </c>
      <c r="H1372" s="5">
        <v>7.0000000000000007E-2</v>
      </c>
      <c r="I1372" s="5">
        <v>7.2999999999999995E-2</v>
      </c>
    </row>
    <row r="1373" spans="1:9" x14ac:dyDescent="0.25">
      <c r="A1373" t="s">
        <v>31263</v>
      </c>
      <c r="B1373" t="s">
        <v>31264</v>
      </c>
      <c r="C1373" t="s">
        <v>29869</v>
      </c>
      <c r="D1373" s="4" t="s">
        <v>10</v>
      </c>
      <c r="E1373" t="s">
        <v>1102</v>
      </c>
      <c r="F1373" s="5">
        <v>0.68600000000000005</v>
      </c>
      <c r="G1373" s="5">
        <v>0.437</v>
      </c>
      <c r="H1373" s="5">
        <v>0.64</v>
      </c>
      <c r="I1373" s="5">
        <v>0.437</v>
      </c>
    </row>
    <row r="1374" spans="1:9" x14ac:dyDescent="0.25">
      <c r="A1374" t="s">
        <v>31283</v>
      </c>
      <c r="B1374" t="s">
        <v>31284</v>
      </c>
      <c r="C1374" t="s">
        <v>29869</v>
      </c>
      <c r="D1374" s="4" t="s">
        <v>7</v>
      </c>
      <c r="E1374" t="s">
        <v>1102</v>
      </c>
      <c r="F1374" s="5">
        <v>0.93</v>
      </c>
      <c r="G1374" s="5">
        <v>0.72599999999999998</v>
      </c>
      <c r="H1374" s="5">
        <v>0.65100000000000002</v>
      </c>
      <c r="I1374" s="5">
        <v>0.495</v>
      </c>
    </row>
    <row r="1375" spans="1:9" x14ac:dyDescent="0.25">
      <c r="A1375" t="s">
        <v>31305</v>
      </c>
      <c r="B1375" t="s">
        <v>31306</v>
      </c>
      <c r="C1375" t="s">
        <v>29869</v>
      </c>
      <c r="D1375" s="4" t="s">
        <v>7</v>
      </c>
      <c r="E1375" t="s">
        <v>1102</v>
      </c>
      <c r="F1375" s="5">
        <v>0.60499999999999998</v>
      </c>
      <c r="G1375" s="5">
        <v>0.38</v>
      </c>
      <c r="H1375" s="5">
        <v>0.872</v>
      </c>
      <c r="I1375" s="5">
        <v>0.70899999999999996</v>
      </c>
    </row>
    <row r="1376" spans="1:9" x14ac:dyDescent="0.25">
      <c r="A1376" t="s">
        <v>31315</v>
      </c>
      <c r="B1376" t="s">
        <v>31316</v>
      </c>
      <c r="C1376" t="s">
        <v>29869</v>
      </c>
      <c r="D1376" s="4" t="s">
        <v>10</v>
      </c>
      <c r="E1376" t="s">
        <v>70334</v>
      </c>
      <c r="F1376" s="5">
        <v>0.43</v>
      </c>
      <c r="G1376" s="5">
        <v>0.39446199999999998</v>
      </c>
      <c r="H1376" s="5">
        <v>0.37</v>
      </c>
      <c r="I1376" s="5">
        <v>0.228579</v>
      </c>
    </row>
    <row r="1377" spans="1:9" x14ac:dyDescent="0.25">
      <c r="A1377" t="s">
        <v>31327</v>
      </c>
      <c r="B1377" t="s">
        <v>31328</v>
      </c>
      <c r="C1377" t="s">
        <v>29869</v>
      </c>
      <c r="D1377" s="4" t="s">
        <v>7</v>
      </c>
      <c r="E1377" t="s">
        <v>1102</v>
      </c>
      <c r="F1377" s="5">
        <v>0.84899999999999998</v>
      </c>
      <c r="G1377" s="5">
        <v>0.56100000000000005</v>
      </c>
      <c r="H1377" s="5">
        <v>0.54700000000000004</v>
      </c>
      <c r="I1377" s="5">
        <v>0.31</v>
      </c>
    </row>
    <row r="1378" spans="1:9" x14ac:dyDescent="0.25">
      <c r="A1378" t="s">
        <v>31331</v>
      </c>
      <c r="B1378" t="s">
        <v>31332</v>
      </c>
      <c r="C1378" t="s">
        <v>29869</v>
      </c>
      <c r="D1378" s="4" t="s">
        <v>10</v>
      </c>
      <c r="E1378" t="s">
        <v>1102</v>
      </c>
      <c r="F1378" s="5">
        <v>0.55800000000000005</v>
      </c>
      <c r="G1378" s="5">
        <v>0.33800000000000002</v>
      </c>
      <c r="H1378" s="5">
        <v>0.47699999999999998</v>
      </c>
      <c r="I1378" s="5">
        <v>0.248</v>
      </c>
    </row>
    <row r="1379" spans="1:9" x14ac:dyDescent="0.25">
      <c r="A1379" t="s">
        <v>31351</v>
      </c>
      <c r="B1379" t="s">
        <v>31352</v>
      </c>
      <c r="C1379" t="s">
        <v>29869</v>
      </c>
      <c r="D1379" s="4" t="s">
        <v>10</v>
      </c>
      <c r="E1379" t="s">
        <v>1102</v>
      </c>
      <c r="F1379" s="5">
        <v>0.47699999999999998</v>
      </c>
      <c r="G1379" s="5">
        <v>0.28899999999999998</v>
      </c>
      <c r="H1379" s="5">
        <v>0.628</v>
      </c>
      <c r="I1379" s="5">
        <v>0.39500000000000002</v>
      </c>
    </row>
    <row r="1380" spans="1:9" x14ac:dyDescent="0.25">
      <c r="A1380" t="s">
        <v>31363</v>
      </c>
      <c r="B1380" t="s">
        <v>31364</v>
      </c>
      <c r="C1380" t="s">
        <v>29869</v>
      </c>
      <c r="D1380" s="4" t="s">
        <v>7</v>
      </c>
      <c r="E1380" t="s">
        <v>1102</v>
      </c>
      <c r="F1380" s="5">
        <v>0.81399999999999995</v>
      </c>
      <c r="G1380" s="5">
        <v>0.53700000000000003</v>
      </c>
      <c r="H1380" s="5">
        <v>0.51200000000000001</v>
      </c>
      <c r="I1380" s="5">
        <v>0.27100000000000002</v>
      </c>
    </row>
    <row r="1381" spans="1:9" x14ac:dyDescent="0.25">
      <c r="A1381" t="s">
        <v>31375</v>
      </c>
      <c r="B1381" t="s">
        <v>31376</v>
      </c>
      <c r="C1381" t="s">
        <v>29869</v>
      </c>
      <c r="D1381" s="4" t="s">
        <v>10</v>
      </c>
      <c r="E1381" t="s">
        <v>1102</v>
      </c>
      <c r="F1381" s="5">
        <v>0.151</v>
      </c>
      <c r="G1381" s="5">
        <v>0.111</v>
      </c>
      <c r="H1381" s="5">
        <v>0.128</v>
      </c>
      <c r="I1381" s="5">
        <v>8.7999999999999995E-2</v>
      </c>
    </row>
    <row r="1382" spans="1:9" x14ac:dyDescent="0.25">
      <c r="A1382" t="s">
        <v>31383</v>
      </c>
      <c r="B1382" t="s">
        <v>31384</v>
      </c>
      <c r="C1382" t="s">
        <v>29869</v>
      </c>
      <c r="D1382" s="4" t="s">
        <v>10</v>
      </c>
      <c r="E1382" t="s">
        <v>1102</v>
      </c>
      <c r="F1382" s="5">
        <v>0.16300000000000001</v>
      </c>
      <c r="G1382" s="5">
        <v>0.11700000000000001</v>
      </c>
      <c r="H1382" s="5">
        <v>0.11600000000000001</v>
      </c>
      <c r="I1382" s="5">
        <v>8.7999999999999995E-2</v>
      </c>
    </row>
    <row r="1383" spans="1:9" x14ac:dyDescent="0.25">
      <c r="A1383" t="s">
        <v>31389</v>
      </c>
      <c r="B1383" t="s">
        <v>31390</v>
      </c>
      <c r="C1383" t="s">
        <v>29869</v>
      </c>
      <c r="D1383" s="4" t="s">
        <v>10</v>
      </c>
      <c r="E1383" t="s">
        <v>1102</v>
      </c>
      <c r="F1383" s="5">
        <v>0.25600000000000001</v>
      </c>
      <c r="G1383" s="5">
        <v>0.16500000000000001</v>
      </c>
      <c r="H1383" s="5">
        <v>0.24399999999999999</v>
      </c>
      <c r="I1383" s="5">
        <v>0.126</v>
      </c>
    </row>
    <row r="1384" spans="1:9" x14ac:dyDescent="0.25">
      <c r="A1384" t="s">
        <v>31410</v>
      </c>
      <c r="B1384" t="s">
        <v>31411</v>
      </c>
      <c r="C1384" t="s">
        <v>29869</v>
      </c>
      <c r="D1384" s="4" t="s">
        <v>10</v>
      </c>
      <c r="E1384" t="s">
        <v>1102</v>
      </c>
      <c r="F1384" s="5">
        <v>0.19800000000000001</v>
      </c>
      <c r="G1384" s="5">
        <v>0.13</v>
      </c>
      <c r="H1384" s="5">
        <v>0.17399999999999999</v>
      </c>
      <c r="I1384" s="5">
        <v>9.5000000000000001E-2</v>
      </c>
    </row>
    <row r="1385" spans="1:9" x14ac:dyDescent="0.25">
      <c r="A1385" t="s">
        <v>31430</v>
      </c>
      <c r="B1385" t="s">
        <v>31431</v>
      </c>
      <c r="C1385" t="s">
        <v>29869</v>
      </c>
      <c r="D1385" s="4" t="s">
        <v>7</v>
      </c>
      <c r="E1385" t="s">
        <v>1102</v>
      </c>
      <c r="F1385" s="5">
        <v>0.97699999999999998</v>
      </c>
      <c r="G1385" s="5">
        <v>0.85599999999999998</v>
      </c>
      <c r="H1385" s="5">
        <v>0.96499999999999997</v>
      </c>
      <c r="I1385" s="5">
        <v>0.78300000000000003</v>
      </c>
    </row>
    <row r="1386" spans="1:9" x14ac:dyDescent="0.25">
      <c r="A1386" t="s">
        <v>31482</v>
      </c>
      <c r="B1386" t="s">
        <v>31483</v>
      </c>
      <c r="C1386" t="s">
        <v>29869</v>
      </c>
      <c r="D1386" s="4" t="s">
        <v>10</v>
      </c>
      <c r="E1386" t="s">
        <v>1102</v>
      </c>
      <c r="F1386" s="5">
        <v>0.40699999999999997</v>
      </c>
      <c r="G1386" s="5">
        <v>0.248</v>
      </c>
      <c r="H1386" s="5">
        <v>0.46500000000000002</v>
      </c>
      <c r="I1386" s="5">
        <v>0.245</v>
      </c>
    </row>
    <row r="1387" spans="1:9" x14ac:dyDescent="0.25">
      <c r="A1387" t="s">
        <v>31502</v>
      </c>
      <c r="B1387" t="s">
        <v>31503</v>
      </c>
      <c r="C1387" t="s">
        <v>29869</v>
      </c>
      <c r="D1387" s="4" t="s">
        <v>7</v>
      </c>
      <c r="E1387" t="s">
        <v>1102</v>
      </c>
      <c r="F1387" s="5">
        <v>0.73299999999999998</v>
      </c>
      <c r="G1387" s="5">
        <v>0.44800000000000001</v>
      </c>
      <c r="H1387" s="5">
        <v>0.80200000000000005</v>
      </c>
      <c r="I1387" s="5">
        <v>0.65500000000000003</v>
      </c>
    </row>
    <row r="1388" spans="1:9" x14ac:dyDescent="0.25">
      <c r="A1388" t="s">
        <v>31510</v>
      </c>
      <c r="B1388" t="s">
        <v>31511</v>
      </c>
      <c r="C1388" t="s">
        <v>29869</v>
      </c>
      <c r="D1388" s="4" t="s">
        <v>10</v>
      </c>
      <c r="E1388" t="s">
        <v>1102</v>
      </c>
      <c r="F1388" s="5">
        <v>0.14000000000000001</v>
      </c>
      <c r="G1388" s="5">
        <v>0.11</v>
      </c>
      <c r="H1388" s="5">
        <v>0.14000000000000001</v>
      </c>
      <c r="I1388" s="5">
        <v>0.09</v>
      </c>
    </row>
    <row r="1389" spans="1:9" x14ac:dyDescent="0.25">
      <c r="A1389" t="s">
        <v>31577</v>
      </c>
      <c r="B1389" t="s">
        <v>31578</v>
      </c>
      <c r="C1389" t="s">
        <v>29869</v>
      </c>
      <c r="D1389" s="4" t="s">
        <v>7</v>
      </c>
      <c r="E1389" t="s">
        <v>1102</v>
      </c>
      <c r="F1389" s="5">
        <v>0.872</v>
      </c>
      <c r="G1389" s="5">
        <v>0.61599999999999999</v>
      </c>
      <c r="H1389" s="5">
        <v>0.88400000000000001</v>
      </c>
      <c r="I1389" s="5">
        <v>0.72599999999999998</v>
      </c>
    </row>
    <row r="1390" spans="1:9" x14ac:dyDescent="0.25">
      <c r="A1390" t="s">
        <v>31607</v>
      </c>
      <c r="B1390" t="s">
        <v>31608</v>
      </c>
      <c r="C1390" t="s">
        <v>29869</v>
      </c>
      <c r="D1390" s="4" t="s">
        <v>10</v>
      </c>
      <c r="E1390" t="s">
        <v>1102</v>
      </c>
      <c r="F1390" s="5">
        <v>0.54700000000000004</v>
      </c>
      <c r="G1390" s="5">
        <v>0.33300000000000002</v>
      </c>
      <c r="H1390" s="5">
        <v>0.53500000000000003</v>
      </c>
      <c r="I1390" s="5">
        <v>0.29799999999999999</v>
      </c>
    </row>
    <row r="1391" spans="1:9" x14ac:dyDescent="0.25">
      <c r="A1391" t="s">
        <v>31609</v>
      </c>
      <c r="B1391" t="s">
        <v>31610</v>
      </c>
      <c r="C1391" t="s">
        <v>29869</v>
      </c>
      <c r="D1391" s="4" t="s">
        <v>10</v>
      </c>
      <c r="E1391" t="s">
        <v>1102</v>
      </c>
      <c r="F1391" s="5">
        <v>8.1000000000000003E-2</v>
      </c>
      <c r="G1391" s="5">
        <v>8.2000000000000003E-2</v>
      </c>
      <c r="H1391" s="5">
        <v>3.5000000000000003E-2</v>
      </c>
      <c r="I1391" s="5">
        <v>4.9000000000000002E-2</v>
      </c>
    </row>
    <row r="1392" spans="1:9" x14ac:dyDescent="0.25">
      <c r="A1392" t="s">
        <v>31615</v>
      </c>
      <c r="B1392" t="s">
        <v>31616</v>
      </c>
      <c r="C1392" t="s">
        <v>29869</v>
      </c>
      <c r="D1392" s="4" t="s">
        <v>10</v>
      </c>
      <c r="E1392" t="s">
        <v>1102</v>
      </c>
      <c r="F1392" s="5">
        <v>0.43</v>
      </c>
      <c r="G1392" s="5">
        <v>0.26400000000000001</v>
      </c>
      <c r="H1392" s="5">
        <v>0.5</v>
      </c>
      <c r="I1392" s="5">
        <v>0.26300000000000001</v>
      </c>
    </row>
    <row r="1393" spans="1:9" x14ac:dyDescent="0.25">
      <c r="A1393" t="s">
        <v>31639</v>
      </c>
      <c r="B1393" t="s">
        <v>31640</v>
      </c>
      <c r="C1393" t="s">
        <v>29869</v>
      </c>
      <c r="D1393" s="4" t="s">
        <v>10</v>
      </c>
      <c r="E1393" t="s">
        <v>1102</v>
      </c>
      <c r="F1393" s="5">
        <v>0.61599999999999999</v>
      </c>
      <c r="G1393" s="5">
        <v>0.38800000000000001</v>
      </c>
      <c r="H1393" s="5">
        <v>0.58099999999999996</v>
      </c>
      <c r="I1393" s="5">
        <v>0.34300000000000003</v>
      </c>
    </row>
    <row r="1394" spans="1:9" x14ac:dyDescent="0.25">
      <c r="A1394" t="s">
        <v>31661</v>
      </c>
      <c r="B1394" t="s">
        <v>31662</v>
      </c>
      <c r="C1394" t="s">
        <v>29869</v>
      </c>
      <c r="D1394" s="4" t="s">
        <v>7</v>
      </c>
      <c r="E1394" t="s">
        <v>1102</v>
      </c>
      <c r="F1394" s="5">
        <v>0.75600000000000001</v>
      </c>
      <c r="G1394" s="5">
        <v>0.46700000000000003</v>
      </c>
      <c r="H1394" s="5">
        <v>0.68600000000000005</v>
      </c>
      <c r="I1394" s="5">
        <v>0.53300000000000003</v>
      </c>
    </row>
    <row r="1395" spans="1:9" x14ac:dyDescent="0.25">
      <c r="A1395" t="s">
        <v>31671</v>
      </c>
      <c r="B1395" t="s">
        <v>31672</v>
      </c>
      <c r="C1395" t="s">
        <v>29869</v>
      </c>
      <c r="D1395" s="4" t="s">
        <v>10</v>
      </c>
      <c r="E1395" t="s">
        <v>1102</v>
      </c>
      <c r="F1395" s="5">
        <v>0.58099999999999996</v>
      </c>
      <c r="G1395" s="5">
        <v>0.35399999999999998</v>
      </c>
      <c r="H1395" s="5">
        <v>0.60499999999999998</v>
      </c>
      <c r="I1395" s="5">
        <v>0.38600000000000001</v>
      </c>
    </row>
    <row r="1396" spans="1:9" x14ac:dyDescent="0.25">
      <c r="A1396" t="s">
        <v>31728</v>
      </c>
      <c r="B1396" t="s">
        <v>31729</v>
      </c>
      <c r="C1396" t="s">
        <v>29869</v>
      </c>
      <c r="D1396" s="4" t="s">
        <v>10</v>
      </c>
      <c r="E1396" t="s">
        <v>1102</v>
      </c>
      <c r="F1396" s="5">
        <v>0.17399999999999999</v>
      </c>
      <c r="G1396" s="5">
        <v>0.12</v>
      </c>
      <c r="H1396" s="5">
        <v>0.221</v>
      </c>
      <c r="I1396" s="5">
        <v>0.10199999999999999</v>
      </c>
    </row>
    <row r="1397" spans="1:9" x14ac:dyDescent="0.25">
      <c r="A1397" t="s">
        <v>31736</v>
      </c>
      <c r="B1397" t="s">
        <v>31737</v>
      </c>
      <c r="C1397" t="s">
        <v>29869</v>
      </c>
      <c r="D1397" s="4" t="s">
        <v>7</v>
      </c>
      <c r="E1397" t="s">
        <v>1102</v>
      </c>
      <c r="F1397" s="5">
        <v>0.89500000000000002</v>
      </c>
      <c r="G1397" s="5">
        <v>0.64</v>
      </c>
      <c r="H1397" s="5">
        <v>0.86</v>
      </c>
      <c r="I1397" s="5">
        <v>0.70799999999999996</v>
      </c>
    </row>
    <row r="1398" spans="1:9" x14ac:dyDescent="0.25">
      <c r="A1398" t="s">
        <v>31766</v>
      </c>
      <c r="B1398" t="s">
        <v>31767</v>
      </c>
      <c r="C1398" t="s">
        <v>29869</v>
      </c>
      <c r="D1398" s="4" t="s">
        <v>10</v>
      </c>
      <c r="E1398" t="s">
        <v>1102</v>
      </c>
      <c r="F1398" s="5">
        <v>0.128</v>
      </c>
      <c r="G1398" s="5">
        <v>0.108</v>
      </c>
      <c r="H1398" s="5">
        <v>0.151</v>
      </c>
      <c r="I1398" s="5">
        <v>9.1999999999999998E-2</v>
      </c>
    </row>
    <row r="1399" spans="1:9" x14ac:dyDescent="0.25">
      <c r="A1399" t="s">
        <v>31770</v>
      </c>
      <c r="B1399" t="s">
        <v>31771</v>
      </c>
      <c r="C1399" t="s">
        <v>29869</v>
      </c>
      <c r="D1399" s="4" t="s">
        <v>10</v>
      </c>
      <c r="E1399" t="s">
        <v>1102</v>
      </c>
      <c r="F1399" s="5">
        <v>0.5</v>
      </c>
      <c r="G1399" s="5">
        <v>0.30199999999999999</v>
      </c>
      <c r="H1399" s="5">
        <v>0.56999999999999995</v>
      </c>
      <c r="I1399" s="5">
        <v>0.33</v>
      </c>
    </row>
    <row r="1400" spans="1:9" x14ac:dyDescent="0.25">
      <c r="A1400" t="s">
        <v>31778</v>
      </c>
      <c r="B1400" t="s">
        <v>31779</v>
      </c>
      <c r="C1400" t="s">
        <v>29869</v>
      </c>
      <c r="D1400" s="4" t="s">
        <v>10</v>
      </c>
      <c r="E1400" t="s">
        <v>1102</v>
      </c>
      <c r="F1400" s="5">
        <v>4.7E-2</v>
      </c>
      <c r="G1400" s="5">
        <v>6.5000000000000002E-2</v>
      </c>
      <c r="H1400" s="5">
        <v>0.105</v>
      </c>
      <c r="I1400" s="5">
        <v>7.9000000000000001E-2</v>
      </c>
    </row>
    <row r="1401" spans="1:9" x14ac:dyDescent="0.25">
      <c r="A1401" t="s">
        <v>31820</v>
      </c>
      <c r="B1401" t="s">
        <v>31821</v>
      </c>
      <c r="C1401" t="s">
        <v>29869</v>
      </c>
      <c r="D1401" s="4" t="s">
        <v>10</v>
      </c>
      <c r="E1401" t="s">
        <v>1102</v>
      </c>
      <c r="F1401" s="5">
        <v>0.46500000000000002</v>
      </c>
      <c r="G1401" s="5">
        <v>0.28799999999999998</v>
      </c>
      <c r="H1401" s="5">
        <v>0.26700000000000002</v>
      </c>
      <c r="I1401" s="5">
        <v>0.13700000000000001</v>
      </c>
    </row>
    <row r="1402" spans="1:9" x14ac:dyDescent="0.25">
      <c r="A1402" t="s">
        <v>31840</v>
      </c>
      <c r="B1402" t="s">
        <v>31841</v>
      </c>
      <c r="C1402" t="s">
        <v>29869</v>
      </c>
      <c r="D1402" s="4" t="s">
        <v>10</v>
      </c>
      <c r="E1402" t="s">
        <v>1102</v>
      </c>
      <c r="F1402" s="5">
        <v>0.23300000000000001</v>
      </c>
      <c r="G1402" s="5">
        <v>0.154</v>
      </c>
      <c r="H1402" s="5">
        <v>0.314</v>
      </c>
      <c r="I1402" s="5">
        <v>0.16200000000000001</v>
      </c>
    </row>
    <row r="1403" spans="1:9" x14ac:dyDescent="0.25">
      <c r="A1403" t="s">
        <v>31866</v>
      </c>
      <c r="B1403" t="s">
        <v>31867</v>
      </c>
      <c r="C1403" t="s">
        <v>29869</v>
      </c>
      <c r="D1403" s="4" t="s">
        <v>10</v>
      </c>
      <c r="E1403" t="s">
        <v>70334</v>
      </c>
      <c r="F1403" s="5">
        <v>0.54</v>
      </c>
      <c r="G1403" s="5">
        <v>0.48066900000000001</v>
      </c>
      <c r="H1403" s="5">
        <v>0.55000000000000004</v>
      </c>
      <c r="I1403" s="5">
        <v>0.42554900000000001</v>
      </c>
    </row>
    <row r="1404" spans="1:9" x14ac:dyDescent="0.25">
      <c r="A1404" t="s">
        <v>31874</v>
      </c>
      <c r="B1404" t="s">
        <v>31875</v>
      </c>
      <c r="C1404" t="s">
        <v>29869</v>
      </c>
      <c r="D1404" s="4" t="s">
        <v>10</v>
      </c>
      <c r="E1404" t="s">
        <v>70334</v>
      </c>
      <c r="F1404" s="5">
        <v>0.51</v>
      </c>
      <c r="G1404" s="5">
        <v>0.465256</v>
      </c>
      <c r="H1404" s="5">
        <v>0.41</v>
      </c>
      <c r="I1404" s="5">
        <v>0.28996899999999998</v>
      </c>
    </row>
    <row r="1405" spans="1:9" x14ac:dyDescent="0.25">
      <c r="A1405" t="s">
        <v>31891</v>
      </c>
      <c r="B1405" t="s">
        <v>31892</v>
      </c>
      <c r="C1405" t="s">
        <v>31886</v>
      </c>
      <c r="D1405" s="4" t="s">
        <v>10</v>
      </c>
      <c r="E1405" t="s">
        <v>1102</v>
      </c>
      <c r="F1405" s="5">
        <v>0.29599999999999999</v>
      </c>
      <c r="G1405" s="5">
        <v>0.48099999999999998</v>
      </c>
      <c r="H1405" s="5">
        <v>0.16</v>
      </c>
      <c r="I1405" s="5">
        <v>0.41399999999999998</v>
      </c>
    </row>
    <row r="1406" spans="1:9" x14ac:dyDescent="0.25">
      <c r="A1406" t="s">
        <v>31895</v>
      </c>
      <c r="B1406" t="s">
        <v>31896</v>
      </c>
      <c r="C1406" t="s">
        <v>31886</v>
      </c>
      <c r="D1406" s="4" t="s">
        <v>10</v>
      </c>
      <c r="E1406" t="s">
        <v>1102</v>
      </c>
      <c r="F1406" s="5">
        <v>0.59299999999999997</v>
      </c>
      <c r="G1406" s="5">
        <v>0.60899999999999999</v>
      </c>
      <c r="H1406" s="5">
        <v>0.64200000000000002</v>
      </c>
      <c r="I1406" s="5">
        <v>0.79200000000000004</v>
      </c>
    </row>
    <row r="1407" spans="1:9" x14ac:dyDescent="0.25">
      <c r="A1407" t="s">
        <v>31903</v>
      </c>
      <c r="B1407" t="s">
        <v>31904</v>
      </c>
      <c r="C1407" t="s">
        <v>31886</v>
      </c>
      <c r="D1407" s="4" t="s">
        <v>7</v>
      </c>
      <c r="E1407" t="s">
        <v>1102</v>
      </c>
      <c r="F1407" s="5">
        <v>0.79</v>
      </c>
      <c r="G1407" s="5">
        <v>0.71799999999999997</v>
      </c>
      <c r="H1407" s="5">
        <v>0.79</v>
      </c>
      <c r="I1407" s="5">
        <v>0.85799999999999998</v>
      </c>
    </row>
    <row r="1408" spans="1:9" x14ac:dyDescent="0.25">
      <c r="A1408" t="s">
        <v>31919</v>
      </c>
      <c r="B1408" t="s">
        <v>31920</v>
      </c>
      <c r="C1408" t="s">
        <v>31886</v>
      </c>
      <c r="D1408" s="4" t="s">
        <v>10</v>
      </c>
      <c r="E1408" t="s">
        <v>1102</v>
      </c>
      <c r="F1408" s="5">
        <v>0.61699999999999999</v>
      </c>
      <c r="G1408" s="5">
        <v>0.627</v>
      </c>
      <c r="H1408" s="5">
        <v>0.753</v>
      </c>
      <c r="I1408" s="5">
        <v>0.83499999999999996</v>
      </c>
    </row>
    <row r="1409" spans="1:9" x14ac:dyDescent="0.25">
      <c r="A1409" t="s">
        <v>31945</v>
      </c>
      <c r="B1409" t="s">
        <v>31946</v>
      </c>
      <c r="C1409" t="s">
        <v>31886</v>
      </c>
      <c r="D1409" s="4" t="s">
        <v>7</v>
      </c>
      <c r="E1409" t="s">
        <v>1102</v>
      </c>
      <c r="F1409" s="5">
        <v>0.76500000000000001</v>
      </c>
      <c r="G1409" s="5">
        <v>0.71199999999999997</v>
      </c>
      <c r="H1409" s="5">
        <v>0.55600000000000005</v>
      </c>
      <c r="I1409" s="5">
        <v>0.73699999999999999</v>
      </c>
    </row>
    <row r="1410" spans="1:9" x14ac:dyDescent="0.25">
      <c r="A1410" t="s">
        <v>31972</v>
      </c>
      <c r="B1410" t="s">
        <v>31973</v>
      </c>
      <c r="C1410" t="s">
        <v>31886</v>
      </c>
      <c r="D1410" s="4" t="s">
        <v>10</v>
      </c>
      <c r="E1410" t="s">
        <v>1102</v>
      </c>
      <c r="F1410" s="5">
        <v>0</v>
      </c>
      <c r="G1410" s="5">
        <v>0.185</v>
      </c>
      <c r="H1410" s="5">
        <v>0</v>
      </c>
      <c r="I1410" s="5">
        <v>6.8000000000000005E-2</v>
      </c>
    </row>
    <row r="1411" spans="1:9" x14ac:dyDescent="0.25">
      <c r="A1411" t="s">
        <v>32012</v>
      </c>
      <c r="B1411" t="s">
        <v>32013</v>
      </c>
      <c r="C1411" t="s">
        <v>31886</v>
      </c>
      <c r="D1411" s="4" t="s">
        <v>10</v>
      </c>
      <c r="E1411" t="s">
        <v>1102</v>
      </c>
      <c r="F1411" s="5">
        <v>0.39500000000000002</v>
      </c>
      <c r="G1411" s="5">
        <v>0.53800000000000003</v>
      </c>
      <c r="H1411" s="5">
        <v>0.29599999999999999</v>
      </c>
      <c r="I1411" s="5">
        <v>0.59699999999999998</v>
      </c>
    </row>
    <row r="1412" spans="1:9" x14ac:dyDescent="0.25">
      <c r="A1412" t="s">
        <v>32016</v>
      </c>
      <c r="B1412" t="s">
        <v>32017</v>
      </c>
      <c r="C1412" t="s">
        <v>31886</v>
      </c>
      <c r="D1412" s="4" t="s">
        <v>10</v>
      </c>
      <c r="E1412" t="s">
        <v>1102</v>
      </c>
      <c r="F1412" s="5">
        <v>0.51900000000000002</v>
      </c>
      <c r="G1412" s="5">
        <v>0.57899999999999996</v>
      </c>
      <c r="H1412" s="5">
        <v>0.46899999999999997</v>
      </c>
      <c r="I1412" s="5">
        <v>0.69399999999999995</v>
      </c>
    </row>
    <row r="1413" spans="1:9" x14ac:dyDescent="0.25">
      <c r="A1413" t="s">
        <v>32030</v>
      </c>
      <c r="B1413" t="s">
        <v>32031</v>
      </c>
      <c r="C1413" t="s">
        <v>31886</v>
      </c>
      <c r="D1413" s="4" t="s">
        <v>10</v>
      </c>
      <c r="E1413" t="s">
        <v>1102</v>
      </c>
      <c r="F1413" s="5">
        <v>0.185</v>
      </c>
      <c r="G1413" s="5">
        <v>0.45</v>
      </c>
      <c r="H1413" s="5">
        <v>0.25900000000000001</v>
      </c>
      <c r="I1413" s="5">
        <v>0.55800000000000005</v>
      </c>
    </row>
    <row r="1414" spans="1:9" x14ac:dyDescent="0.25">
      <c r="A1414" t="s">
        <v>32032</v>
      </c>
      <c r="B1414" t="s">
        <v>32033</v>
      </c>
      <c r="C1414" t="s">
        <v>31886</v>
      </c>
      <c r="D1414" s="4" t="s">
        <v>10</v>
      </c>
      <c r="E1414" t="s">
        <v>1102</v>
      </c>
      <c r="F1414" s="5">
        <v>0.38300000000000001</v>
      </c>
      <c r="G1414" s="5">
        <v>0.52700000000000002</v>
      </c>
      <c r="H1414" s="5">
        <v>0.63</v>
      </c>
      <c r="I1414" s="5">
        <v>0.78800000000000003</v>
      </c>
    </row>
    <row r="1415" spans="1:9" x14ac:dyDescent="0.25">
      <c r="A1415" t="s">
        <v>32036</v>
      </c>
      <c r="B1415" t="s">
        <v>32037</v>
      </c>
      <c r="C1415" t="s">
        <v>31886</v>
      </c>
      <c r="D1415" s="4" t="s">
        <v>10</v>
      </c>
      <c r="E1415" t="s">
        <v>1102</v>
      </c>
      <c r="F1415" s="5">
        <v>0.37</v>
      </c>
      <c r="G1415" s="5">
        <v>0.51700000000000002</v>
      </c>
      <c r="H1415" s="5">
        <v>0.222</v>
      </c>
      <c r="I1415" s="5">
        <v>0.51400000000000001</v>
      </c>
    </row>
    <row r="1416" spans="1:9" x14ac:dyDescent="0.25">
      <c r="A1416" t="s">
        <v>32040</v>
      </c>
      <c r="B1416" t="s">
        <v>32041</v>
      </c>
      <c r="C1416" t="s">
        <v>31886</v>
      </c>
      <c r="D1416" s="4" t="s">
        <v>10</v>
      </c>
      <c r="E1416" t="s">
        <v>1102</v>
      </c>
      <c r="F1416" s="5">
        <v>0.309</v>
      </c>
      <c r="G1416" s="5">
        <v>0.5</v>
      </c>
      <c r="H1416" s="5">
        <v>0.57999999999999996</v>
      </c>
      <c r="I1416" s="5">
        <v>0.75900000000000001</v>
      </c>
    </row>
    <row r="1417" spans="1:9" x14ac:dyDescent="0.25">
      <c r="A1417" t="s">
        <v>32044</v>
      </c>
      <c r="B1417" t="s">
        <v>32045</v>
      </c>
      <c r="C1417" t="s">
        <v>31886</v>
      </c>
      <c r="D1417" s="4" t="s">
        <v>10</v>
      </c>
      <c r="E1417" t="s">
        <v>1102</v>
      </c>
      <c r="F1417" s="5">
        <v>0.21</v>
      </c>
      <c r="G1417" s="5">
        <v>0.45400000000000001</v>
      </c>
      <c r="H1417" s="5">
        <v>0.28399999999999997</v>
      </c>
      <c r="I1417" s="5">
        <v>0.56100000000000005</v>
      </c>
    </row>
    <row r="1418" spans="1:9" x14ac:dyDescent="0.25">
      <c r="A1418" t="s">
        <v>32054</v>
      </c>
      <c r="B1418" t="s">
        <v>32055</v>
      </c>
      <c r="C1418" t="s">
        <v>31886</v>
      </c>
      <c r="D1418" s="4" t="s">
        <v>10</v>
      </c>
      <c r="E1418" t="s">
        <v>1102</v>
      </c>
      <c r="F1418" s="5">
        <v>3.6999999999999998E-2</v>
      </c>
      <c r="G1418" s="5">
        <v>0.25600000000000001</v>
      </c>
      <c r="H1418" s="5">
        <v>3.6999999999999998E-2</v>
      </c>
      <c r="I1418" s="5">
        <v>0.10100000000000001</v>
      </c>
    </row>
    <row r="1419" spans="1:9" x14ac:dyDescent="0.25">
      <c r="A1419" t="s">
        <v>32076</v>
      </c>
      <c r="B1419" t="s">
        <v>32077</v>
      </c>
      <c r="C1419" t="s">
        <v>31886</v>
      </c>
      <c r="D1419" s="4" t="s">
        <v>10</v>
      </c>
      <c r="E1419" t="s">
        <v>1102</v>
      </c>
      <c r="F1419" s="5">
        <v>0.69099999999999995</v>
      </c>
      <c r="G1419" s="5">
        <v>0.67300000000000004</v>
      </c>
      <c r="H1419" s="5">
        <v>0.61699999999999999</v>
      </c>
      <c r="I1419" s="5">
        <v>0.78500000000000003</v>
      </c>
    </row>
    <row r="1420" spans="1:9" x14ac:dyDescent="0.25">
      <c r="A1420" t="s">
        <v>32082</v>
      </c>
      <c r="B1420" t="s">
        <v>32083</v>
      </c>
      <c r="C1420" t="s">
        <v>31886</v>
      </c>
      <c r="D1420" s="4" t="s">
        <v>7</v>
      </c>
      <c r="E1420" t="s">
        <v>1102</v>
      </c>
      <c r="F1420" s="5">
        <v>0.77800000000000002</v>
      </c>
      <c r="G1420" s="5">
        <v>0.71299999999999997</v>
      </c>
      <c r="H1420" s="5">
        <v>0.84</v>
      </c>
      <c r="I1420" s="5">
        <v>0.89200000000000002</v>
      </c>
    </row>
    <row r="1421" spans="1:9" x14ac:dyDescent="0.25">
      <c r="A1421" t="s">
        <v>32108</v>
      </c>
      <c r="B1421" t="s">
        <v>32109</v>
      </c>
      <c r="C1421" t="s">
        <v>31886</v>
      </c>
      <c r="D1421" s="4" t="s">
        <v>10</v>
      </c>
      <c r="E1421" t="s">
        <v>1102</v>
      </c>
      <c r="F1421" s="5">
        <v>0.46899999999999997</v>
      </c>
      <c r="G1421" s="5">
        <v>0.57199999999999995</v>
      </c>
      <c r="H1421" s="5">
        <v>0.13600000000000001</v>
      </c>
      <c r="I1421" s="5">
        <v>0.34200000000000003</v>
      </c>
    </row>
    <row r="1422" spans="1:9" x14ac:dyDescent="0.25">
      <c r="A1422" t="s">
        <v>32178</v>
      </c>
      <c r="B1422" t="s">
        <v>32179</v>
      </c>
      <c r="C1422" t="s">
        <v>31886</v>
      </c>
      <c r="D1422" s="4" t="s">
        <v>7</v>
      </c>
      <c r="E1422" t="s">
        <v>1102</v>
      </c>
      <c r="F1422" s="5">
        <v>0.93799999999999994</v>
      </c>
      <c r="G1422" s="5">
        <v>0.84899999999999998</v>
      </c>
      <c r="H1422" s="5">
        <v>0.90100000000000002</v>
      </c>
      <c r="I1422" s="5">
        <v>0.91800000000000004</v>
      </c>
    </row>
    <row r="1423" spans="1:9" x14ac:dyDescent="0.25">
      <c r="A1423" t="s">
        <v>32182</v>
      </c>
      <c r="B1423" t="s">
        <v>32183</v>
      </c>
      <c r="C1423" t="s">
        <v>31886</v>
      </c>
      <c r="D1423" s="4" t="s">
        <v>7</v>
      </c>
      <c r="E1423" t="s">
        <v>1102</v>
      </c>
      <c r="F1423" s="5">
        <v>0.72799999999999998</v>
      </c>
      <c r="G1423" s="5">
        <v>0.69</v>
      </c>
      <c r="H1423" s="5">
        <v>0.70399999999999996</v>
      </c>
      <c r="I1423" s="5">
        <v>0.80100000000000005</v>
      </c>
    </row>
    <row r="1424" spans="1:9" x14ac:dyDescent="0.25">
      <c r="A1424" t="s">
        <v>32194</v>
      </c>
      <c r="B1424" t="s">
        <v>32195</v>
      </c>
      <c r="C1424" t="s">
        <v>31886</v>
      </c>
      <c r="D1424" s="4" t="s">
        <v>7</v>
      </c>
      <c r="E1424" t="s">
        <v>1102</v>
      </c>
      <c r="F1424" s="5">
        <v>0.91400000000000003</v>
      </c>
      <c r="G1424" s="5">
        <v>0.83</v>
      </c>
      <c r="H1424" s="5">
        <v>0.85199999999999998</v>
      </c>
      <c r="I1424" s="5">
        <v>0.89500000000000002</v>
      </c>
    </row>
    <row r="1425" spans="1:9" x14ac:dyDescent="0.25">
      <c r="A1425" t="s">
        <v>32216</v>
      </c>
      <c r="B1425" t="s">
        <v>32217</v>
      </c>
      <c r="C1425" t="s">
        <v>31886</v>
      </c>
      <c r="D1425" s="4" t="s">
        <v>7</v>
      </c>
      <c r="E1425" t="s">
        <v>1102</v>
      </c>
      <c r="F1425" s="5">
        <v>0.88900000000000001</v>
      </c>
      <c r="G1425" s="5">
        <v>0.81599999999999995</v>
      </c>
      <c r="H1425" s="5">
        <v>0.80200000000000005</v>
      </c>
      <c r="I1425" s="5">
        <v>0.86199999999999999</v>
      </c>
    </row>
    <row r="1426" spans="1:9" x14ac:dyDescent="0.25">
      <c r="A1426" t="s">
        <v>32222</v>
      </c>
      <c r="B1426" t="s">
        <v>32223</v>
      </c>
      <c r="C1426" t="s">
        <v>31886</v>
      </c>
      <c r="D1426" s="4" t="s">
        <v>10</v>
      </c>
      <c r="E1426" t="s">
        <v>1102</v>
      </c>
      <c r="F1426" s="5">
        <v>0.56799999999999995</v>
      </c>
      <c r="G1426" s="5">
        <v>0.59</v>
      </c>
      <c r="H1426" s="5">
        <v>0.34599999999999997</v>
      </c>
      <c r="I1426" s="5">
        <v>0.63400000000000001</v>
      </c>
    </row>
    <row r="1427" spans="1:9" x14ac:dyDescent="0.25">
      <c r="A1427" t="s">
        <v>32238</v>
      </c>
      <c r="B1427" t="s">
        <v>32239</v>
      </c>
      <c r="C1427" t="s">
        <v>31886</v>
      </c>
      <c r="D1427" s="4" t="s">
        <v>7</v>
      </c>
      <c r="E1427" t="s">
        <v>1102</v>
      </c>
      <c r="F1427" s="5">
        <v>1</v>
      </c>
      <c r="G1427" s="5">
        <v>0.93600000000000005</v>
      </c>
      <c r="H1427" s="5">
        <v>1</v>
      </c>
      <c r="I1427" s="5">
        <v>0.94799999999999995</v>
      </c>
    </row>
    <row r="1428" spans="1:9" x14ac:dyDescent="0.25">
      <c r="A1428" t="s">
        <v>32242</v>
      </c>
      <c r="B1428" t="s">
        <v>32243</v>
      </c>
      <c r="C1428" t="s">
        <v>31886</v>
      </c>
      <c r="D1428" s="4" t="s">
        <v>7</v>
      </c>
      <c r="E1428" t="s">
        <v>1102</v>
      </c>
      <c r="F1428" s="5">
        <v>0.97499999999999998</v>
      </c>
      <c r="G1428" s="5">
        <v>0.89700000000000002</v>
      </c>
      <c r="H1428" s="5">
        <v>0.95099999999999996</v>
      </c>
      <c r="I1428" s="5">
        <v>0.93500000000000005</v>
      </c>
    </row>
    <row r="1429" spans="1:9" x14ac:dyDescent="0.25">
      <c r="A1429" t="s">
        <v>32268</v>
      </c>
      <c r="B1429" t="s">
        <v>32269</v>
      </c>
      <c r="C1429" t="s">
        <v>31886</v>
      </c>
      <c r="D1429" s="4" t="s">
        <v>10</v>
      </c>
      <c r="E1429" t="s">
        <v>1102</v>
      </c>
      <c r="F1429" s="5">
        <v>0.222</v>
      </c>
      <c r="G1429" s="5">
        <v>0.46100000000000002</v>
      </c>
      <c r="H1429" s="5">
        <v>0.19800000000000001</v>
      </c>
      <c r="I1429" s="5">
        <v>0.496</v>
      </c>
    </row>
    <row r="1430" spans="1:9" x14ac:dyDescent="0.25">
      <c r="A1430" t="s">
        <v>32276</v>
      </c>
      <c r="B1430" t="s">
        <v>32277</v>
      </c>
      <c r="C1430" t="s">
        <v>31886</v>
      </c>
      <c r="D1430" s="4" t="s">
        <v>10</v>
      </c>
      <c r="E1430" t="s">
        <v>1102</v>
      </c>
      <c r="F1430" s="5">
        <v>0.54300000000000004</v>
      </c>
      <c r="G1430" s="5">
        <v>0.58299999999999996</v>
      </c>
      <c r="H1430" s="5">
        <v>0.44400000000000001</v>
      </c>
      <c r="I1430" s="5">
        <v>0.68899999999999995</v>
      </c>
    </row>
    <row r="1431" spans="1:9" x14ac:dyDescent="0.25">
      <c r="A1431" t="s">
        <v>32282</v>
      </c>
      <c r="B1431" t="s">
        <v>32283</v>
      </c>
      <c r="C1431" t="s">
        <v>31886</v>
      </c>
      <c r="D1431" s="4" t="s">
        <v>10</v>
      </c>
      <c r="E1431" t="s">
        <v>1102</v>
      </c>
      <c r="F1431" s="5">
        <v>9.9000000000000005E-2</v>
      </c>
      <c r="G1431" s="5">
        <v>0.34899999999999998</v>
      </c>
      <c r="H1431" s="5">
        <v>8.5999999999999993E-2</v>
      </c>
      <c r="I1431" s="5">
        <v>0.191</v>
      </c>
    </row>
    <row r="1432" spans="1:9" x14ac:dyDescent="0.25">
      <c r="A1432" t="s">
        <v>32294</v>
      </c>
      <c r="B1432" t="s">
        <v>32295</v>
      </c>
      <c r="C1432" t="s">
        <v>31886</v>
      </c>
      <c r="D1432" s="4" t="s">
        <v>10</v>
      </c>
      <c r="E1432" t="s">
        <v>1102</v>
      </c>
      <c r="F1432" s="5">
        <v>6.2E-2</v>
      </c>
      <c r="G1432" s="5">
        <v>0.29499999999999998</v>
      </c>
      <c r="H1432" s="5">
        <v>6.2E-2</v>
      </c>
      <c r="I1432" s="5">
        <v>0.11799999999999999</v>
      </c>
    </row>
    <row r="1433" spans="1:9" x14ac:dyDescent="0.25">
      <c r="A1433" t="s">
        <v>32296</v>
      </c>
      <c r="B1433" t="s">
        <v>32297</v>
      </c>
      <c r="C1433" t="s">
        <v>31886</v>
      </c>
      <c r="D1433" s="4" t="s">
        <v>10</v>
      </c>
      <c r="E1433" t="s">
        <v>1102</v>
      </c>
      <c r="F1433" s="5">
        <v>0.27200000000000002</v>
      </c>
      <c r="G1433" s="5">
        <v>0.47599999999999998</v>
      </c>
      <c r="H1433" s="5">
        <v>0.49399999999999999</v>
      </c>
      <c r="I1433" s="5">
        <v>0.70599999999999996</v>
      </c>
    </row>
    <row r="1434" spans="1:9" x14ac:dyDescent="0.25">
      <c r="A1434" t="s">
        <v>32304</v>
      </c>
      <c r="B1434" t="s">
        <v>32305</v>
      </c>
      <c r="C1434" t="s">
        <v>31886</v>
      </c>
      <c r="D1434" s="4" t="s">
        <v>7</v>
      </c>
      <c r="E1434" t="s">
        <v>1102</v>
      </c>
      <c r="F1434" s="5">
        <v>0.98799999999999999</v>
      </c>
      <c r="G1434" s="5">
        <v>0.90200000000000002</v>
      </c>
      <c r="H1434" s="5">
        <v>0.92600000000000005</v>
      </c>
      <c r="I1434" s="5">
        <v>0.93</v>
      </c>
    </row>
    <row r="1435" spans="1:9" x14ac:dyDescent="0.25">
      <c r="A1435" t="s">
        <v>32308</v>
      </c>
      <c r="B1435" t="s">
        <v>32309</v>
      </c>
      <c r="C1435" t="s">
        <v>31886</v>
      </c>
      <c r="D1435" s="4" t="s">
        <v>10</v>
      </c>
      <c r="E1435" t="s">
        <v>1102</v>
      </c>
      <c r="F1435" s="5">
        <v>0.48099999999999998</v>
      </c>
      <c r="G1435" s="5">
        <v>0.57299999999999995</v>
      </c>
      <c r="H1435" s="5">
        <v>0.71599999999999997</v>
      </c>
      <c r="I1435" s="5">
        <v>0.80800000000000005</v>
      </c>
    </row>
    <row r="1436" spans="1:9" x14ac:dyDescent="0.25">
      <c r="A1436" t="s">
        <v>32310</v>
      </c>
      <c r="B1436" t="s">
        <v>32311</v>
      </c>
      <c r="C1436" t="s">
        <v>31886</v>
      </c>
      <c r="D1436" s="4" t="s">
        <v>10</v>
      </c>
      <c r="E1436" t="s">
        <v>1102</v>
      </c>
      <c r="F1436" s="5">
        <v>0.57999999999999996</v>
      </c>
      <c r="G1436" s="5">
        <v>0.59599999999999997</v>
      </c>
      <c r="H1436" s="5">
        <v>0.37</v>
      </c>
      <c r="I1436" s="5">
        <v>0.64600000000000002</v>
      </c>
    </row>
    <row r="1437" spans="1:9" x14ac:dyDescent="0.25">
      <c r="A1437" t="s">
        <v>32312</v>
      </c>
      <c r="B1437" t="s">
        <v>32313</v>
      </c>
      <c r="C1437" t="s">
        <v>31886</v>
      </c>
      <c r="D1437" s="4" t="s">
        <v>7</v>
      </c>
      <c r="E1437" t="s">
        <v>1102</v>
      </c>
      <c r="F1437" s="5">
        <v>0.82699999999999996</v>
      </c>
      <c r="G1437" s="5">
        <v>0.753</v>
      </c>
      <c r="H1437" s="5">
        <v>0.91400000000000003</v>
      </c>
      <c r="I1437" s="5">
        <v>0.92100000000000004</v>
      </c>
    </row>
    <row r="1438" spans="1:9" x14ac:dyDescent="0.25">
      <c r="A1438" t="s">
        <v>32314</v>
      </c>
      <c r="B1438" t="s">
        <v>32315</v>
      </c>
      <c r="C1438" t="s">
        <v>31886</v>
      </c>
      <c r="D1438" s="4" t="s">
        <v>7</v>
      </c>
      <c r="E1438" t="s">
        <v>1102</v>
      </c>
      <c r="F1438" s="5">
        <v>0.753</v>
      </c>
      <c r="G1438" s="5">
        <v>0.71099999999999997</v>
      </c>
      <c r="H1438" s="5">
        <v>0.77800000000000002</v>
      </c>
      <c r="I1438" s="5">
        <v>0.84599999999999997</v>
      </c>
    </row>
    <row r="1439" spans="1:9" x14ac:dyDescent="0.25">
      <c r="A1439" t="s">
        <v>32322</v>
      </c>
      <c r="B1439" t="s">
        <v>32323</v>
      </c>
      <c r="C1439" t="s">
        <v>31886</v>
      </c>
      <c r="D1439" s="4" t="s">
        <v>10</v>
      </c>
      <c r="E1439" t="s">
        <v>1102</v>
      </c>
      <c r="F1439" s="5">
        <v>0.19800000000000001</v>
      </c>
      <c r="G1439" s="5">
        <v>0.45200000000000001</v>
      </c>
      <c r="H1439" s="5">
        <v>0.40699999999999997</v>
      </c>
      <c r="I1439" s="5">
        <v>0.66700000000000004</v>
      </c>
    </row>
    <row r="1440" spans="1:9" x14ac:dyDescent="0.25">
      <c r="A1440" t="s">
        <v>32336</v>
      </c>
      <c r="B1440" t="s">
        <v>32337</v>
      </c>
      <c r="C1440" t="s">
        <v>31886</v>
      </c>
      <c r="D1440" s="4" t="s">
        <v>7</v>
      </c>
      <c r="E1440" t="s">
        <v>1102</v>
      </c>
      <c r="F1440" s="5">
        <v>0.71599999999999997</v>
      </c>
      <c r="G1440" s="5">
        <v>0.68500000000000005</v>
      </c>
      <c r="H1440" s="5">
        <v>0.35799999999999998</v>
      </c>
      <c r="I1440" s="5">
        <v>0.64100000000000001</v>
      </c>
    </row>
    <row r="1441" spans="1:9" x14ac:dyDescent="0.25">
      <c r="A1441" t="s">
        <v>32342</v>
      </c>
      <c r="B1441" t="s">
        <v>32343</v>
      </c>
      <c r="C1441" t="s">
        <v>31886</v>
      </c>
      <c r="D1441" s="4" t="s">
        <v>7</v>
      </c>
      <c r="E1441" t="s">
        <v>1102</v>
      </c>
      <c r="F1441" s="5">
        <v>0.92600000000000005</v>
      </c>
      <c r="G1441" s="5">
        <v>0.84799999999999998</v>
      </c>
      <c r="H1441" s="5">
        <v>0.97499999999999998</v>
      </c>
      <c r="I1441" s="5">
        <v>0.93700000000000006</v>
      </c>
    </row>
    <row r="1442" spans="1:9" x14ac:dyDescent="0.25">
      <c r="A1442" t="s">
        <v>32348</v>
      </c>
      <c r="B1442" t="s">
        <v>32349</v>
      </c>
      <c r="C1442" t="s">
        <v>31886</v>
      </c>
      <c r="D1442" s="4" t="s">
        <v>10</v>
      </c>
      <c r="E1442" t="s">
        <v>1102</v>
      </c>
      <c r="F1442" s="5">
        <v>0.17299999999999999</v>
      </c>
      <c r="G1442" s="5">
        <v>0.435</v>
      </c>
      <c r="H1442" s="5">
        <v>0.42</v>
      </c>
      <c r="I1442" s="5">
        <v>0.67100000000000004</v>
      </c>
    </row>
    <row r="1443" spans="1:9" x14ac:dyDescent="0.25">
      <c r="A1443" t="s">
        <v>32354</v>
      </c>
      <c r="B1443" t="s">
        <v>32355</v>
      </c>
      <c r="C1443" t="s">
        <v>31886</v>
      </c>
      <c r="D1443" s="4" t="s">
        <v>7</v>
      </c>
      <c r="E1443" t="s">
        <v>1102</v>
      </c>
      <c r="F1443" s="5">
        <v>0.84</v>
      </c>
      <c r="G1443" s="5">
        <v>0.76</v>
      </c>
      <c r="H1443" s="5">
        <v>0.88900000000000001</v>
      </c>
      <c r="I1443" s="5">
        <v>0.91300000000000003</v>
      </c>
    </row>
    <row r="1444" spans="1:9" x14ac:dyDescent="0.25">
      <c r="A1444" t="s">
        <v>32358</v>
      </c>
      <c r="B1444" t="s">
        <v>32359</v>
      </c>
      <c r="C1444" t="s">
        <v>31886</v>
      </c>
      <c r="D1444" s="4" t="s">
        <v>7</v>
      </c>
      <c r="E1444" t="s">
        <v>1102</v>
      </c>
      <c r="F1444" s="5">
        <v>0.60499999999999998</v>
      </c>
      <c r="G1444" s="5">
        <v>0.61199999999999999</v>
      </c>
      <c r="H1444" s="5">
        <v>0.76500000000000001</v>
      </c>
      <c r="I1444" s="5">
        <v>0.84599999999999997</v>
      </c>
    </row>
    <row r="1445" spans="1:9" x14ac:dyDescent="0.25">
      <c r="A1445" t="s">
        <v>32364</v>
      </c>
      <c r="B1445" t="s">
        <v>32365</v>
      </c>
      <c r="C1445" t="s">
        <v>31886</v>
      </c>
      <c r="D1445" s="4" t="s">
        <v>10</v>
      </c>
      <c r="E1445" t="s">
        <v>1102</v>
      </c>
      <c r="F1445" s="5">
        <v>0.25900000000000001</v>
      </c>
      <c r="G1445" s="5">
        <v>0.46899999999999997</v>
      </c>
      <c r="H1445" s="5">
        <v>0.33300000000000002</v>
      </c>
      <c r="I1445" s="5">
        <v>0.621</v>
      </c>
    </row>
    <row r="1446" spans="1:9" x14ac:dyDescent="0.25">
      <c r="A1446" t="s">
        <v>32366</v>
      </c>
      <c r="B1446" t="s">
        <v>32367</v>
      </c>
      <c r="C1446" t="s">
        <v>31886</v>
      </c>
      <c r="D1446" s="4" t="s">
        <v>10</v>
      </c>
      <c r="E1446" t="s">
        <v>1102</v>
      </c>
      <c r="F1446" s="5">
        <v>0.111</v>
      </c>
      <c r="G1446" s="5">
        <v>0.35399999999999998</v>
      </c>
      <c r="H1446" s="5">
        <v>9.9000000000000005E-2</v>
      </c>
      <c r="I1446" s="5">
        <v>0.23499999999999999</v>
      </c>
    </row>
    <row r="1447" spans="1:9" x14ac:dyDescent="0.25">
      <c r="A1447" t="s">
        <v>32376</v>
      </c>
      <c r="B1447" t="s">
        <v>32377</v>
      </c>
      <c r="C1447" t="s">
        <v>31886</v>
      </c>
      <c r="D1447" s="4" t="s">
        <v>7</v>
      </c>
      <c r="E1447" t="s">
        <v>1102</v>
      </c>
      <c r="F1447" s="5">
        <v>0.81499999999999995</v>
      </c>
      <c r="G1447" s="5">
        <v>0.75</v>
      </c>
      <c r="H1447" s="5">
        <v>0.81499999999999995</v>
      </c>
      <c r="I1447" s="5">
        <v>0.88400000000000001</v>
      </c>
    </row>
    <row r="1448" spans="1:9" x14ac:dyDescent="0.25">
      <c r="A1448" t="s">
        <v>32388</v>
      </c>
      <c r="B1448" t="s">
        <v>32389</v>
      </c>
      <c r="C1448" t="s">
        <v>31886</v>
      </c>
      <c r="D1448" s="4" t="s">
        <v>10</v>
      </c>
      <c r="E1448" t="s">
        <v>1102</v>
      </c>
      <c r="F1448" s="5">
        <v>0.123</v>
      </c>
      <c r="G1448" s="5">
        <v>0.41</v>
      </c>
      <c r="H1448" s="5">
        <v>0.185</v>
      </c>
      <c r="I1448" s="5">
        <v>0.46700000000000003</v>
      </c>
    </row>
    <row r="1449" spans="1:9" x14ac:dyDescent="0.25">
      <c r="A1449" t="s">
        <v>32406</v>
      </c>
      <c r="B1449" t="s">
        <v>32407</v>
      </c>
      <c r="C1449" t="s">
        <v>31886</v>
      </c>
      <c r="D1449" s="4" t="s">
        <v>10</v>
      </c>
      <c r="E1449" t="s">
        <v>1102</v>
      </c>
      <c r="F1449" s="5">
        <v>0.42</v>
      </c>
      <c r="G1449" s="5">
        <v>0.55300000000000005</v>
      </c>
      <c r="H1449" s="5">
        <v>0.53100000000000003</v>
      </c>
      <c r="I1449" s="5">
        <v>0.71599999999999997</v>
      </c>
    </row>
    <row r="1450" spans="1:9" x14ac:dyDescent="0.25">
      <c r="A1450" t="s">
        <v>32420</v>
      </c>
      <c r="B1450" t="s">
        <v>32421</v>
      </c>
      <c r="C1450" t="s">
        <v>31886</v>
      </c>
      <c r="D1450" s="4" t="s">
        <v>7</v>
      </c>
      <c r="E1450" t="s">
        <v>1102</v>
      </c>
      <c r="F1450" s="5">
        <v>0.877</v>
      </c>
      <c r="G1450" s="5">
        <v>0.81499999999999995</v>
      </c>
      <c r="H1450" s="5">
        <v>0.93799999999999994</v>
      </c>
      <c r="I1450" s="5">
        <v>0.93500000000000005</v>
      </c>
    </row>
    <row r="1451" spans="1:9" x14ac:dyDescent="0.25">
      <c r="A1451" t="s">
        <v>32426</v>
      </c>
      <c r="B1451" t="s">
        <v>32427</v>
      </c>
      <c r="C1451" t="s">
        <v>31886</v>
      </c>
      <c r="D1451" s="4" t="s">
        <v>7</v>
      </c>
      <c r="E1451" t="s">
        <v>1102</v>
      </c>
      <c r="F1451" s="5">
        <v>0.80200000000000005</v>
      </c>
      <c r="G1451" s="5">
        <v>0.73299999999999998</v>
      </c>
      <c r="H1451" s="5">
        <v>0.432</v>
      </c>
      <c r="I1451" s="5">
        <v>0.67500000000000004</v>
      </c>
    </row>
    <row r="1452" spans="1:9" x14ac:dyDescent="0.25">
      <c r="A1452" t="s">
        <v>32458</v>
      </c>
      <c r="B1452" t="s">
        <v>32459</v>
      </c>
      <c r="C1452" t="s">
        <v>31886</v>
      </c>
      <c r="D1452" s="4" t="s">
        <v>10</v>
      </c>
      <c r="E1452" t="s">
        <v>1102</v>
      </c>
      <c r="F1452" s="5">
        <v>0.13600000000000001</v>
      </c>
      <c r="G1452" s="5">
        <v>0.41399999999999998</v>
      </c>
      <c r="H1452" s="5">
        <v>0.247</v>
      </c>
      <c r="I1452" s="5">
        <v>0.54400000000000004</v>
      </c>
    </row>
    <row r="1453" spans="1:9" x14ac:dyDescent="0.25">
      <c r="A1453" t="s">
        <v>32460</v>
      </c>
      <c r="B1453" t="s">
        <v>32461</v>
      </c>
      <c r="C1453" t="s">
        <v>31886</v>
      </c>
      <c r="D1453" s="4" t="s">
        <v>10</v>
      </c>
      <c r="E1453" t="s">
        <v>1102</v>
      </c>
      <c r="F1453" s="5">
        <v>0.49399999999999999</v>
      </c>
      <c r="G1453" s="5">
        <v>0.57399999999999995</v>
      </c>
      <c r="H1453" s="5">
        <v>0.51900000000000002</v>
      </c>
      <c r="I1453" s="5">
        <v>0.71299999999999997</v>
      </c>
    </row>
    <row r="1454" spans="1:9" x14ac:dyDescent="0.25">
      <c r="A1454" t="s">
        <v>32492</v>
      </c>
      <c r="B1454" t="s">
        <v>32493</v>
      </c>
      <c r="C1454" t="s">
        <v>31886</v>
      </c>
      <c r="D1454" s="4" t="s">
        <v>10</v>
      </c>
      <c r="E1454" t="s">
        <v>1102</v>
      </c>
      <c r="F1454" s="5">
        <v>0.33300000000000002</v>
      </c>
      <c r="G1454" s="5">
        <v>0.50800000000000001</v>
      </c>
      <c r="H1454" s="5">
        <v>0.60499999999999998</v>
      </c>
      <c r="I1454" s="5">
        <v>0.78100000000000003</v>
      </c>
    </row>
    <row r="1455" spans="1:9" x14ac:dyDescent="0.25">
      <c r="A1455" t="s">
        <v>32510</v>
      </c>
      <c r="B1455" t="s">
        <v>32511</v>
      </c>
      <c r="C1455" t="s">
        <v>31886</v>
      </c>
      <c r="D1455" s="4" t="s">
        <v>10</v>
      </c>
      <c r="E1455" t="s">
        <v>1102</v>
      </c>
      <c r="F1455" s="5">
        <v>0.247</v>
      </c>
      <c r="G1455" s="5">
        <v>0.46800000000000003</v>
      </c>
      <c r="H1455" s="5">
        <v>0.54300000000000004</v>
      </c>
      <c r="I1455" s="5">
        <v>0.73499999999999999</v>
      </c>
    </row>
    <row r="1456" spans="1:9" x14ac:dyDescent="0.25">
      <c r="A1456" t="s">
        <v>32522</v>
      </c>
      <c r="B1456" t="s">
        <v>32523</v>
      </c>
      <c r="C1456" t="s">
        <v>31886</v>
      </c>
      <c r="D1456" s="4" t="s">
        <v>10</v>
      </c>
      <c r="E1456" t="s">
        <v>1102</v>
      </c>
      <c r="F1456" s="5">
        <v>0.16</v>
      </c>
      <c r="G1456" s="5">
        <v>0.41699999999999998</v>
      </c>
      <c r="H1456" s="5">
        <v>0.23499999999999999</v>
      </c>
      <c r="I1456" s="5">
        <v>0.52500000000000002</v>
      </c>
    </row>
    <row r="1457" spans="1:9" x14ac:dyDescent="0.25">
      <c r="A1457" t="s">
        <v>32532</v>
      </c>
      <c r="B1457" t="s">
        <v>32533</v>
      </c>
      <c r="C1457" t="s">
        <v>31886</v>
      </c>
      <c r="D1457" s="4" t="s">
        <v>10</v>
      </c>
      <c r="E1457" t="s">
        <v>1102</v>
      </c>
      <c r="F1457" s="5">
        <v>0.28399999999999997</v>
      </c>
      <c r="G1457" s="5">
        <v>0.47899999999999998</v>
      </c>
      <c r="H1457" s="5">
        <v>0.38300000000000001</v>
      </c>
      <c r="I1457" s="5">
        <v>0.65300000000000002</v>
      </c>
    </row>
    <row r="1458" spans="1:9" x14ac:dyDescent="0.25">
      <c r="A1458" t="s">
        <v>32548</v>
      </c>
      <c r="B1458" t="s">
        <v>32549</v>
      </c>
      <c r="C1458" t="s">
        <v>31886</v>
      </c>
      <c r="D1458" s="4" t="s">
        <v>10</v>
      </c>
      <c r="E1458" t="s">
        <v>1102</v>
      </c>
      <c r="F1458" s="5">
        <v>0.66700000000000004</v>
      </c>
      <c r="G1458" s="5">
        <v>0.65100000000000002</v>
      </c>
      <c r="H1458" s="5">
        <v>0.27200000000000002</v>
      </c>
      <c r="I1458" s="5">
        <v>0.55900000000000005</v>
      </c>
    </row>
    <row r="1459" spans="1:9" x14ac:dyDescent="0.25">
      <c r="A1459" t="s">
        <v>32560</v>
      </c>
      <c r="B1459" t="s">
        <v>32561</v>
      </c>
      <c r="C1459" t="s">
        <v>31886</v>
      </c>
      <c r="D1459" s="4" t="s">
        <v>7</v>
      </c>
      <c r="E1459" t="s">
        <v>1102</v>
      </c>
      <c r="F1459" s="5">
        <v>0.95099999999999996</v>
      </c>
      <c r="G1459" s="5">
        <v>0.88300000000000001</v>
      </c>
      <c r="H1459" s="5">
        <v>0.98799999999999999</v>
      </c>
      <c r="I1459" s="5">
        <v>0.93799999999999994</v>
      </c>
    </row>
    <row r="1460" spans="1:9" x14ac:dyDescent="0.25">
      <c r="A1460" t="s">
        <v>32570</v>
      </c>
      <c r="B1460" t="s">
        <v>32571</v>
      </c>
      <c r="C1460" t="s">
        <v>31886</v>
      </c>
      <c r="D1460" s="4" t="s">
        <v>7</v>
      </c>
      <c r="E1460" t="s">
        <v>1102</v>
      </c>
      <c r="F1460" s="5">
        <v>0.90100000000000002</v>
      </c>
      <c r="G1460" s="5">
        <v>0.82899999999999996</v>
      </c>
      <c r="H1460" s="5">
        <v>0.86399999999999999</v>
      </c>
      <c r="I1460" s="5">
        <v>0.90100000000000002</v>
      </c>
    </row>
    <row r="1461" spans="1:9" x14ac:dyDescent="0.25">
      <c r="A1461" t="s">
        <v>32582</v>
      </c>
      <c r="B1461" t="s">
        <v>32583</v>
      </c>
      <c r="C1461" t="s">
        <v>31886</v>
      </c>
      <c r="D1461" s="4" t="s">
        <v>7</v>
      </c>
      <c r="E1461" t="s">
        <v>1102</v>
      </c>
      <c r="F1461" s="5">
        <v>0.85199999999999998</v>
      </c>
      <c r="G1461" s="5">
        <v>0.76200000000000001</v>
      </c>
      <c r="H1461" s="5">
        <v>0.82699999999999996</v>
      </c>
      <c r="I1461" s="5">
        <v>0.89</v>
      </c>
    </row>
    <row r="1462" spans="1:9" x14ac:dyDescent="0.25">
      <c r="A1462" t="s">
        <v>32590</v>
      </c>
      <c r="B1462" t="s">
        <v>32591</v>
      </c>
      <c r="C1462" t="s">
        <v>31886</v>
      </c>
      <c r="D1462" s="4" t="s">
        <v>10</v>
      </c>
      <c r="E1462" t="s">
        <v>1102</v>
      </c>
      <c r="F1462" s="5">
        <v>0.432</v>
      </c>
      <c r="G1462" s="5">
        <v>0.55600000000000005</v>
      </c>
      <c r="H1462" s="5">
        <v>0.309</v>
      </c>
      <c r="I1462" s="5">
        <v>0.59899999999999998</v>
      </c>
    </row>
    <row r="1463" spans="1:9" x14ac:dyDescent="0.25">
      <c r="A1463" t="s">
        <v>32602</v>
      </c>
      <c r="B1463" t="s">
        <v>32603</v>
      </c>
      <c r="C1463" t="s">
        <v>31886</v>
      </c>
      <c r="D1463" s="4" t="s">
        <v>10</v>
      </c>
      <c r="E1463" t="s">
        <v>1102</v>
      </c>
      <c r="F1463" s="5">
        <v>0.55600000000000005</v>
      </c>
      <c r="G1463" s="5">
        <v>0.58899999999999997</v>
      </c>
      <c r="H1463" s="5">
        <v>0.66700000000000004</v>
      </c>
      <c r="I1463" s="5">
        <v>0.79500000000000004</v>
      </c>
    </row>
    <row r="1464" spans="1:9" x14ac:dyDescent="0.25">
      <c r="A1464" t="s">
        <v>32610</v>
      </c>
      <c r="B1464" t="s">
        <v>32611</v>
      </c>
      <c r="C1464" t="s">
        <v>31886</v>
      </c>
      <c r="D1464" s="4" t="s">
        <v>10</v>
      </c>
      <c r="E1464" t="s">
        <v>1102</v>
      </c>
      <c r="F1464" s="5">
        <v>0.14799999999999999</v>
      </c>
      <c r="G1464" s="5">
        <v>0.41699999999999998</v>
      </c>
      <c r="H1464" s="5">
        <v>0.123</v>
      </c>
      <c r="I1464" s="5">
        <v>0.28000000000000003</v>
      </c>
    </row>
    <row r="1465" spans="1:9" x14ac:dyDescent="0.25">
      <c r="A1465" t="s">
        <v>32618</v>
      </c>
      <c r="B1465" t="s">
        <v>32619</v>
      </c>
      <c r="C1465" t="s">
        <v>31886</v>
      </c>
      <c r="D1465" s="4" t="s">
        <v>10</v>
      </c>
      <c r="E1465" t="s">
        <v>1102</v>
      </c>
      <c r="F1465" s="5">
        <v>0.40699999999999997</v>
      </c>
      <c r="G1465" s="5">
        <v>0.54500000000000004</v>
      </c>
      <c r="H1465" s="5">
        <v>0.39500000000000002</v>
      </c>
      <c r="I1465" s="5">
        <v>0.65900000000000003</v>
      </c>
    </row>
    <row r="1466" spans="1:9" x14ac:dyDescent="0.25">
      <c r="A1466" t="s">
        <v>32672</v>
      </c>
      <c r="B1466" t="s">
        <v>32673</v>
      </c>
      <c r="C1466" t="s">
        <v>31886</v>
      </c>
      <c r="D1466" s="4" t="s">
        <v>10</v>
      </c>
      <c r="E1466" t="s">
        <v>1102</v>
      </c>
      <c r="F1466" s="5">
        <v>0.44400000000000001</v>
      </c>
      <c r="G1466" s="5">
        <v>0.56599999999999995</v>
      </c>
      <c r="H1466" s="5">
        <v>0.56799999999999995</v>
      </c>
      <c r="I1466" s="5">
        <v>0.745</v>
      </c>
    </row>
    <row r="1467" spans="1:9" x14ac:dyDescent="0.25">
      <c r="A1467" t="s">
        <v>32684</v>
      </c>
      <c r="B1467" t="s">
        <v>32685</v>
      </c>
      <c r="C1467" t="s">
        <v>31886</v>
      </c>
      <c r="D1467" s="4" t="s">
        <v>10</v>
      </c>
      <c r="E1467" t="s">
        <v>1102</v>
      </c>
      <c r="F1467" s="5">
        <v>4.9000000000000002E-2</v>
      </c>
      <c r="G1467" s="5">
        <v>0.27700000000000002</v>
      </c>
      <c r="H1467" s="5">
        <v>4.9000000000000002E-2</v>
      </c>
      <c r="I1467" s="5">
        <v>0.105</v>
      </c>
    </row>
    <row r="1468" spans="1:9" x14ac:dyDescent="0.25">
      <c r="A1468" t="s">
        <v>32704</v>
      </c>
      <c r="B1468" t="s">
        <v>32705</v>
      </c>
      <c r="C1468" t="s">
        <v>31886</v>
      </c>
      <c r="D1468" s="4" t="s">
        <v>10</v>
      </c>
      <c r="E1468" t="s">
        <v>1102</v>
      </c>
      <c r="F1468" s="5">
        <v>0.65400000000000003</v>
      </c>
      <c r="G1468" s="5">
        <v>0.64900000000000002</v>
      </c>
      <c r="H1468" s="5">
        <v>0.72799999999999998</v>
      </c>
      <c r="I1468" s="5">
        <v>0.80900000000000005</v>
      </c>
    </row>
    <row r="1469" spans="1:9" x14ac:dyDescent="0.25">
      <c r="A1469" t="s">
        <v>32712</v>
      </c>
      <c r="B1469" t="s">
        <v>32713</v>
      </c>
      <c r="C1469" t="s">
        <v>31886</v>
      </c>
      <c r="D1469" s="4" t="s">
        <v>10</v>
      </c>
      <c r="E1469" t="s">
        <v>1102</v>
      </c>
      <c r="F1469" s="5">
        <v>0.53100000000000003</v>
      </c>
      <c r="G1469" s="5">
        <v>0.57999999999999996</v>
      </c>
      <c r="H1469" s="5">
        <v>0.67900000000000005</v>
      </c>
      <c r="I1469" s="5">
        <v>0.79700000000000004</v>
      </c>
    </row>
    <row r="1470" spans="1:9" x14ac:dyDescent="0.25">
      <c r="A1470" t="s">
        <v>32732</v>
      </c>
      <c r="B1470" t="s">
        <v>32733</v>
      </c>
      <c r="C1470" t="s">
        <v>31886</v>
      </c>
      <c r="D1470" s="4" t="s">
        <v>7</v>
      </c>
      <c r="E1470" t="s">
        <v>1102</v>
      </c>
      <c r="F1470" s="5">
        <v>0.96299999999999997</v>
      </c>
      <c r="G1470" s="5">
        <v>0.89100000000000001</v>
      </c>
      <c r="H1470" s="5">
        <v>0.96299999999999997</v>
      </c>
      <c r="I1470" s="5">
        <v>0.93600000000000005</v>
      </c>
    </row>
    <row r="1471" spans="1:9" x14ac:dyDescent="0.25">
      <c r="A1471" t="s">
        <v>32748</v>
      </c>
      <c r="B1471" t="s">
        <v>32749</v>
      </c>
      <c r="C1471" t="s">
        <v>31886</v>
      </c>
      <c r="D1471" s="4" t="s">
        <v>10</v>
      </c>
      <c r="E1471" t="s">
        <v>1102</v>
      </c>
      <c r="F1471" s="5">
        <v>2.5000000000000001E-2</v>
      </c>
      <c r="G1471" s="5">
        <v>0.20799999999999999</v>
      </c>
      <c r="H1471" s="5">
        <v>2.5000000000000001E-2</v>
      </c>
      <c r="I1471" s="5">
        <v>9.0999999999999998E-2</v>
      </c>
    </row>
    <row r="1472" spans="1:9" x14ac:dyDescent="0.25">
      <c r="A1472" t="s">
        <v>32756</v>
      </c>
      <c r="B1472" t="s">
        <v>32757</v>
      </c>
      <c r="C1472" t="s">
        <v>31886</v>
      </c>
      <c r="D1472" s="4" t="s">
        <v>10</v>
      </c>
      <c r="E1472" t="s">
        <v>1102</v>
      </c>
      <c r="F1472" s="5">
        <v>0.32100000000000001</v>
      </c>
      <c r="G1472" s="5">
        <v>0.505</v>
      </c>
      <c r="H1472" s="5">
        <v>0.17299999999999999</v>
      </c>
      <c r="I1472" s="5">
        <v>0.45300000000000001</v>
      </c>
    </row>
    <row r="1473" spans="1:9" x14ac:dyDescent="0.25">
      <c r="A1473" t="s">
        <v>32758</v>
      </c>
      <c r="B1473" t="s">
        <v>32759</v>
      </c>
      <c r="C1473" t="s">
        <v>31886</v>
      </c>
      <c r="D1473" s="4" t="s">
        <v>10</v>
      </c>
      <c r="E1473" t="s">
        <v>1102</v>
      </c>
      <c r="F1473" s="5">
        <v>0.67900000000000005</v>
      </c>
      <c r="G1473" s="5">
        <v>0.66800000000000004</v>
      </c>
      <c r="H1473" s="5">
        <v>0.21</v>
      </c>
      <c r="I1473" s="5">
        <v>0.51200000000000001</v>
      </c>
    </row>
    <row r="1474" spans="1:9" x14ac:dyDescent="0.25">
      <c r="A1474" t="s">
        <v>32772</v>
      </c>
      <c r="B1474" t="s">
        <v>32773</v>
      </c>
      <c r="C1474" t="s">
        <v>31886</v>
      </c>
      <c r="D1474" s="4" t="s">
        <v>7</v>
      </c>
      <c r="E1474" t="s">
        <v>1102</v>
      </c>
      <c r="F1474" s="5">
        <v>0.70399999999999996</v>
      </c>
      <c r="G1474" s="5">
        <v>0.67500000000000004</v>
      </c>
      <c r="H1474" s="5">
        <v>0.59299999999999997</v>
      </c>
      <c r="I1474" s="5">
        <v>0.77400000000000002</v>
      </c>
    </row>
    <row r="1475" spans="1:9" x14ac:dyDescent="0.25">
      <c r="A1475" t="s">
        <v>32774</v>
      </c>
      <c r="B1475" t="s">
        <v>32775</v>
      </c>
      <c r="C1475" t="s">
        <v>31886</v>
      </c>
      <c r="D1475" s="4" t="s">
        <v>10</v>
      </c>
      <c r="E1475" t="s">
        <v>1102</v>
      </c>
      <c r="F1475" s="5">
        <v>0.50600000000000001</v>
      </c>
      <c r="G1475" s="5">
        <v>0.57799999999999996</v>
      </c>
      <c r="H1475" s="5">
        <v>0.69099999999999995</v>
      </c>
      <c r="I1475" s="5">
        <v>0.79900000000000004</v>
      </c>
    </row>
    <row r="1476" spans="1:9" x14ac:dyDescent="0.25">
      <c r="A1476" t="s">
        <v>32788</v>
      </c>
      <c r="B1476" t="s">
        <v>32789</v>
      </c>
      <c r="C1476" t="s">
        <v>31886</v>
      </c>
      <c r="D1476" s="4" t="s">
        <v>10</v>
      </c>
      <c r="E1476" t="s">
        <v>1102</v>
      </c>
      <c r="F1476" s="5">
        <v>7.3999999999999996E-2</v>
      </c>
      <c r="G1476" s="5">
        <v>0.33200000000000002</v>
      </c>
      <c r="H1476" s="5">
        <v>7.3999999999999996E-2</v>
      </c>
      <c r="I1476" s="5">
        <v>0.16600000000000001</v>
      </c>
    </row>
    <row r="1477" spans="1:9" x14ac:dyDescent="0.25">
      <c r="A1477" t="s">
        <v>32800</v>
      </c>
      <c r="B1477" t="s">
        <v>32801</v>
      </c>
      <c r="C1477" t="s">
        <v>31886</v>
      </c>
      <c r="D1477" s="4" t="s">
        <v>10</v>
      </c>
      <c r="E1477" t="s">
        <v>1102</v>
      </c>
      <c r="F1477" s="5">
        <v>0.64200000000000002</v>
      </c>
      <c r="G1477" s="5">
        <v>0.64600000000000002</v>
      </c>
      <c r="H1477" s="5">
        <v>0.50600000000000001</v>
      </c>
      <c r="I1477" s="5">
        <v>0.70699999999999996</v>
      </c>
    </row>
    <row r="1478" spans="1:9" x14ac:dyDescent="0.25">
      <c r="A1478" t="s">
        <v>32832</v>
      </c>
      <c r="B1478" t="s">
        <v>32833</v>
      </c>
      <c r="C1478" t="s">
        <v>31886</v>
      </c>
      <c r="D1478" s="4" t="s">
        <v>7</v>
      </c>
      <c r="E1478" t="s">
        <v>1102</v>
      </c>
      <c r="F1478" s="5">
        <v>0.86399999999999999</v>
      </c>
      <c r="G1478" s="5">
        <v>0.80200000000000005</v>
      </c>
      <c r="H1478" s="5">
        <v>0.877</v>
      </c>
      <c r="I1478" s="5">
        <v>0.90300000000000002</v>
      </c>
    </row>
    <row r="1479" spans="1:9" x14ac:dyDescent="0.25">
      <c r="A1479" t="s">
        <v>32836</v>
      </c>
      <c r="B1479" t="s">
        <v>32837</v>
      </c>
      <c r="C1479" t="s">
        <v>31886</v>
      </c>
      <c r="D1479" s="4" t="s">
        <v>10</v>
      </c>
      <c r="E1479" t="s">
        <v>1102</v>
      </c>
      <c r="F1479" s="5">
        <v>8.5999999999999993E-2</v>
      </c>
      <c r="G1479" s="5">
        <v>0.33800000000000002</v>
      </c>
      <c r="H1479" s="5">
        <v>0.111</v>
      </c>
      <c r="I1479" s="5">
        <v>0.23799999999999999</v>
      </c>
    </row>
    <row r="1480" spans="1:9" x14ac:dyDescent="0.25">
      <c r="A1480" t="s">
        <v>32838</v>
      </c>
      <c r="B1480" t="s">
        <v>32839</v>
      </c>
      <c r="C1480" t="s">
        <v>31886</v>
      </c>
      <c r="D1480" s="4" t="s">
        <v>10</v>
      </c>
      <c r="E1480" t="s">
        <v>1102</v>
      </c>
      <c r="F1480" s="5">
        <v>1.2E-2</v>
      </c>
      <c r="G1480" s="5">
        <v>0.20300000000000001</v>
      </c>
      <c r="H1480" s="5">
        <v>1.2E-2</v>
      </c>
      <c r="I1480" s="5">
        <v>6.9000000000000006E-2</v>
      </c>
    </row>
    <row r="1481" spans="1:9" x14ac:dyDescent="0.25">
      <c r="A1481" t="s">
        <v>32846</v>
      </c>
      <c r="B1481" t="s">
        <v>32847</v>
      </c>
      <c r="C1481" t="s">
        <v>31886</v>
      </c>
      <c r="D1481" s="4" t="s">
        <v>7</v>
      </c>
      <c r="E1481" t="s">
        <v>1102</v>
      </c>
      <c r="F1481" s="5">
        <v>0.74099999999999999</v>
      </c>
      <c r="G1481" s="5">
        <v>0.69299999999999995</v>
      </c>
      <c r="H1481" s="5">
        <v>0.74099999999999999</v>
      </c>
      <c r="I1481" s="5">
        <v>0.82</v>
      </c>
    </row>
    <row r="1482" spans="1:9" x14ac:dyDescent="0.25">
      <c r="A1482" t="s">
        <v>32852</v>
      </c>
      <c r="B1482" t="s">
        <v>32853</v>
      </c>
      <c r="C1482" t="s">
        <v>31886</v>
      </c>
      <c r="D1482" s="4" t="s">
        <v>10</v>
      </c>
      <c r="E1482" t="s">
        <v>1102</v>
      </c>
      <c r="F1482" s="5">
        <v>0.35799999999999998</v>
      </c>
      <c r="G1482" s="5">
        <v>0.51100000000000001</v>
      </c>
      <c r="H1482" s="5">
        <v>0.48099999999999998</v>
      </c>
      <c r="I1482" s="5">
        <v>0.70199999999999996</v>
      </c>
    </row>
    <row r="1483" spans="1:9" x14ac:dyDescent="0.25">
      <c r="A1483" t="s">
        <v>32870</v>
      </c>
      <c r="B1483" t="s">
        <v>32871</v>
      </c>
      <c r="C1483" t="s">
        <v>31886</v>
      </c>
      <c r="D1483" s="4" t="s">
        <v>10</v>
      </c>
      <c r="E1483" t="s">
        <v>1102</v>
      </c>
      <c r="F1483" s="5">
        <v>0.45700000000000002</v>
      </c>
      <c r="G1483" s="5">
        <v>0.56899999999999995</v>
      </c>
      <c r="H1483" s="5">
        <v>0.32100000000000001</v>
      </c>
      <c r="I1483" s="5">
        <v>0.61299999999999999</v>
      </c>
    </row>
    <row r="1484" spans="1:9" x14ac:dyDescent="0.25">
      <c r="A1484" t="s">
        <v>32874</v>
      </c>
      <c r="B1484" t="s">
        <v>32875</v>
      </c>
      <c r="C1484" t="s">
        <v>31886</v>
      </c>
      <c r="D1484" s="4" t="s">
        <v>10</v>
      </c>
      <c r="E1484" t="s">
        <v>1102</v>
      </c>
      <c r="F1484" s="5">
        <v>0.34599999999999997</v>
      </c>
      <c r="G1484" s="5">
        <v>0.51100000000000001</v>
      </c>
      <c r="H1484" s="5">
        <v>0.65400000000000003</v>
      </c>
      <c r="I1484" s="5">
        <v>0.79400000000000004</v>
      </c>
    </row>
    <row r="1485" spans="1:9" x14ac:dyDescent="0.25">
      <c r="A1485" t="s">
        <v>32884</v>
      </c>
      <c r="B1485" t="s">
        <v>32885</v>
      </c>
      <c r="C1485" t="s">
        <v>31886</v>
      </c>
      <c r="D1485" s="4" t="s">
        <v>10</v>
      </c>
      <c r="E1485" t="s">
        <v>1102</v>
      </c>
      <c r="F1485" s="5">
        <v>0.63</v>
      </c>
      <c r="G1485" s="5">
        <v>0.63900000000000001</v>
      </c>
      <c r="H1485" s="5">
        <v>0.45700000000000002</v>
      </c>
      <c r="I1485" s="5">
        <v>0.68899999999999995</v>
      </c>
    </row>
    <row r="1486" spans="1:9" x14ac:dyDescent="0.25">
      <c r="A1486" t="s">
        <v>32888</v>
      </c>
      <c r="B1486" t="s">
        <v>32889</v>
      </c>
      <c r="C1486" t="s">
        <v>31886</v>
      </c>
      <c r="D1486" s="4" t="s">
        <v>10</v>
      </c>
      <c r="E1486" t="s">
        <v>1102</v>
      </c>
      <c r="F1486" s="5">
        <v>0.23499999999999999</v>
      </c>
      <c r="G1486" s="5">
        <v>0.46200000000000002</v>
      </c>
      <c r="H1486" s="5">
        <v>0.14799999999999999</v>
      </c>
      <c r="I1486" s="5">
        <v>0.38800000000000001</v>
      </c>
    </row>
    <row r="1487" spans="1:9" x14ac:dyDescent="0.25">
      <c r="A1487" t="s">
        <v>32890</v>
      </c>
      <c r="B1487" t="s">
        <v>32891</v>
      </c>
      <c r="C1487" t="s">
        <v>32892</v>
      </c>
      <c r="D1487" s="4" t="s">
        <v>10</v>
      </c>
      <c r="E1487" t="s">
        <v>1102</v>
      </c>
      <c r="F1487" s="5">
        <v>0.61399999999999999</v>
      </c>
      <c r="G1487" s="5">
        <v>0.53200000000000003</v>
      </c>
      <c r="H1487" s="5">
        <v>0.23699999999999999</v>
      </c>
      <c r="I1487" s="5">
        <v>0.17299999999999999</v>
      </c>
    </row>
    <row r="1488" spans="1:9" x14ac:dyDescent="0.25">
      <c r="A1488" t="s">
        <v>32933</v>
      </c>
      <c r="B1488" t="s">
        <v>32934</v>
      </c>
      <c r="C1488" t="s">
        <v>32892</v>
      </c>
      <c r="D1488" s="4" t="s">
        <v>10</v>
      </c>
      <c r="E1488" t="s">
        <v>1102</v>
      </c>
      <c r="F1488" s="5">
        <v>0.28100000000000003</v>
      </c>
      <c r="G1488" s="5">
        <v>0.42299999999999999</v>
      </c>
      <c r="H1488" s="5">
        <v>0.17499999999999999</v>
      </c>
      <c r="I1488" s="5">
        <v>0.161</v>
      </c>
    </row>
    <row r="1489" spans="1:9" x14ac:dyDescent="0.25">
      <c r="A1489" t="s">
        <v>32973</v>
      </c>
      <c r="B1489" t="s">
        <v>32974</v>
      </c>
      <c r="C1489" t="s">
        <v>32892</v>
      </c>
      <c r="D1489" s="4" t="s">
        <v>10</v>
      </c>
      <c r="E1489" t="s">
        <v>1102</v>
      </c>
      <c r="F1489" s="5">
        <v>0.26300000000000001</v>
      </c>
      <c r="G1489" s="5">
        <v>0.42099999999999999</v>
      </c>
      <c r="H1489" s="5">
        <v>0.47399999999999998</v>
      </c>
      <c r="I1489" s="5">
        <v>0.23</v>
      </c>
    </row>
    <row r="1490" spans="1:9" x14ac:dyDescent="0.25">
      <c r="A1490" t="s">
        <v>32977</v>
      </c>
      <c r="B1490" t="s">
        <v>32978</v>
      </c>
      <c r="C1490" t="s">
        <v>32892</v>
      </c>
      <c r="D1490" s="4" t="s">
        <v>10</v>
      </c>
      <c r="E1490" t="s">
        <v>1102</v>
      </c>
      <c r="F1490" s="5">
        <v>7.9000000000000001E-2</v>
      </c>
      <c r="G1490" s="5">
        <v>0.30499999999999999</v>
      </c>
      <c r="H1490" s="5">
        <v>5.2999999999999999E-2</v>
      </c>
      <c r="I1490" s="5">
        <v>0.105</v>
      </c>
    </row>
    <row r="1491" spans="1:9" x14ac:dyDescent="0.25">
      <c r="A1491" t="s">
        <v>33013</v>
      </c>
      <c r="B1491" t="s">
        <v>33014</v>
      </c>
      <c r="C1491" t="s">
        <v>32892</v>
      </c>
      <c r="D1491" s="4" t="s">
        <v>7</v>
      </c>
      <c r="E1491" t="s">
        <v>1102</v>
      </c>
      <c r="F1491" s="5">
        <v>0.746</v>
      </c>
      <c r="G1491" s="5">
        <v>0.60299999999999998</v>
      </c>
      <c r="H1491" s="5">
        <v>0.79800000000000004</v>
      </c>
      <c r="I1491" s="5">
        <v>0.40799999999999997</v>
      </c>
    </row>
    <row r="1492" spans="1:9" x14ac:dyDescent="0.25">
      <c r="A1492" t="s">
        <v>33015</v>
      </c>
      <c r="B1492" t="s">
        <v>33016</v>
      </c>
      <c r="C1492" t="s">
        <v>32892</v>
      </c>
      <c r="D1492" s="4" t="s">
        <v>10</v>
      </c>
      <c r="E1492" t="s">
        <v>1102</v>
      </c>
      <c r="F1492" s="5">
        <v>0.23699999999999999</v>
      </c>
      <c r="G1492" s="5">
        <v>0.41499999999999998</v>
      </c>
      <c r="H1492" s="5">
        <v>0.50900000000000001</v>
      </c>
      <c r="I1492" s="5">
        <v>0.24399999999999999</v>
      </c>
    </row>
    <row r="1493" spans="1:9" x14ac:dyDescent="0.25">
      <c r="A1493" t="s">
        <v>33019</v>
      </c>
      <c r="B1493" t="s">
        <v>33020</v>
      </c>
      <c r="C1493" t="s">
        <v>32892</v>
      </c>
      <c r="D1493" s="4" t="s">
        <v>10</v>
      </c>
      <c r="E1493" t="s">
        <v>1102</v>
      </c>
      <c r="F1493" s="5">
        <v>0.47399999999999998</v>
      </c>
      <c r="G1493" s="5">
        <v>0.46800000000000003</v>
      </c>
      <c r="H1493" s="5">
        <v>0.42099999999999999</v>
      </c>
      <c r="I1493" s="5">
        <v>0.215</v>
      </c>
    </row>
    <row r="1494" spans="1:9" x14ac:dyDescent="0.25">
      <c r="A1494" t="s">
        <v>33047</v>
      </c>
      <c r="B1494" t="s">
        <v>33048</v>
      </c>
      <c r="C1494" t="s">
        <v>32892</v>
      </c>
      <c r="D1494" s="4" t="s">
        <v>7</v>
      </c>
      <c r="E1494" t="s">
        <v>1102</v>
      </c>
      <c r="F1494" s="5">
        <v>0.94699999999999995</v>
      </c>
      <c r="G1494" s="5">
        <v>0.69899999999999995</v>
      </c>
      <c r="H1494" s="5">
        <v>0.82499999999999996</v>
      </c>
      <c r="I1494" s="5">
        <v>0.42</v>
      </c>
    </row>
    <row r="1495" spans="1:9" x14ac:dyDescent="0.25">
      <c r="A1495" t="s">
        <v>33115</v>
      </c>
      <c r="B1495" t="s">
        <v>33116</v>
      </c>
      <c r="C1495" t="s">
        <v>32892</v>
      </c>
      <c r="D1495" s="4" t="s">
        <v>10</v>
      </c>
      <c r="E1495" t="s">
        <v>1102</v>
      </c>
      <c r="F1495" s="5">
        <v>0.20200000000000001</v>
      </c>
      <c r="G1495" s="5">
        <v>0.40699999999999997</v>
      </c>
      <c r="H1495" s="5">
        <v>0.45600000000000002</v>
      </c>
      <c r="I1495" s="5">
        <v>0.22600000000000001</v>
      </c>
    </row>
    <row r="1496" spans="1:9" x14ac:dyDescent="0.25">
      <c r="A1496" t="s">
        <v>33119</v>
      </c>
      <c r="B1496" t="s">
        <v>33120</v>
      </c>
      <c r="C1496" t="s">
        <v>32892</v>
      </c>
      <c r="D1496" s="4" t="s">
        <v>10</v>
      </c>
      <c r="E1496" t="s">
        <v>1102</v>
      </c>
      <c r="F1496" s="5">
        <v>0.439</v>
      </c>
      <c r="G1496" s="5">
        <v>0.46400000000000002</v>
      </c>
      <c r="H1496" s="5">
        <v>0.32500000000000001</v>
      </c>
      <c r="I1496" s="5">
        <v>0.189</v>
      </c>
    </row>
    <row r="1497" spans="1:9" x14ac:dyDescent="0.25">
      <c r="A1497" t="s">
        <v>33171</v>
      </c>
      <c r="B1497" t="s">
        <v>33172</v>
      </c>
      <c r="C1497" t="s">
        <v>32892</v>
      </c>
      <c r="D1497" s="4" t="s">
        <v>10</v>
      </c>
      <c r="E1497" t="s">
        <v>1102</v>
      </c>
      <c r="F1497" s="5">
        <v>0.35099999999999998</v>
      </c>
      <c r="G1497" s="5">
        <v>0.44900000000000001</v>
      </c>
      <c r="H1497" s="5">
        <v>0.307</v>
      </c>
      <c r="I1497" s="5">
        <v>0.187</v>
      </c>
    </row>
    <row r="1498" spans="1:9" x14ac:dyDescent="0.25">
      <c r="A1498" t="s">
        <v>33193</v>
      </c>
      <c r="B1498" t="s">
        <v>33194</v>
      </c>
      <c r="C1498" t="s">
        <v>32892</v>
      </c>
      <c r="D1498" s="4" t="s">
        <v>10</v>
      </c>
      <c r="E1498" t="s">
        <v>70334</v>
      </c>
      <c r="F1498" s="5">
        <v>0.62608699999999995</v>
      </c>
      <c r="G1498" s="5">
        <v>0.57392900000000002</v>
      </c>
      <c r="H1498" s="5">
        <v>0.58260900000000004</v>
      </c>
      <c r="I1498" s="5">
        <v>0.23093</v>
      </c>
    </row>
    <row r="1499" spans="1:9" x14ac:dyDescent="0.25">
      <c r="A1499" t="s">
        <v>33207</v>
      </c>
      <c r="B1499" t="s">
        <v>33208</v>
      </c>
      <c r="C1499" t="s">
        <v>32892</v>
      </c>
      <c r="D1499" s="4" t="s">
        <v>10</v>
      </c>
      <c r="E1499" t="s">
        <v>1102</v>
      </c>
      <c r="F1499" s="5">
        <v>0.56100000000000005</v>
      </c>
      <c r="G1499" s="5">
        <v>0.501</v>
      </c>
      <c r="H1499" s="5">
        <v>0.41199999999999998</v>
      </c>
      <c r="I1499" s="5">
        <v>0.20899999999999999</v>
      </c>
    </row>
    <row r="1500" spans="1:9" x14ac:dyDescent="0.25">
      <c r="A1500" t="s">
        <v>33217</v>
      </c>
      <c r="B1500" t="s">
        <v>33218</v>
      </c>
      <c r="C1500" t="s">
        <v>32892</v>
      </c>
      <c r="D1500" s="4" t="s">
        <v>10</v>
      </c>
      <c r="E1500" t="s">
        <v>1102</v>
      </c>
      <c r="F1500" s="5">
        <v>0.42099999999999999</v>
      </c>
      <c r="G1500" s="5">
        <v>0.46300000000000002</v>
      </c>
      <c r="H1500" s="5">
        <v>0.33300000000000002</v>
      </c>
      <c r="I1500" s="5">
        <v>0.19</v>
      </c>
    </row>
    <row r="1501" spans="1:9" x14ac:dyDescent="0.25">
      <c r="A1501" t="s">
        <v>33221</v>
      </c>
      <c r="B1501" t="s">
        <v>33222</v>
      </c>
      <c r="C1501" t="s">
        <v>32892</v>
      </c>
      <c r="D1501" s="4" t="s">
        <v>7</v>
      </c>
      <c r="E1501" t="s">
        <v>1102</v>
      </c>
      <c r="F1501" s="5">
        <v>0.98199999999999998</v>
      </c>
      <c r="G1501" s="5">
        <v>0.755</v>
      </c>
      <c r="H1501" s="5">
        <v>1</v>
      </c>
      <c r="I1501" s="5">
        <v>0.56499999999999995</v>
      </c>
    </row>
    <row r="1502" spans="1:9" x14ac:dyDescent="0.25">
      <c r="A1502" t="s">
        <v>33237</v>
      </c>
      <c r="B1502" t="s">
        <v>33238</v>
      </c>
      <c r="C1502" t="s">
        <v>32892</v>
      </c>
      <c r="D1502" s="4" t="s">
        <v>10</v>
      </c>
      <c r="E1502" t="s">
        <v>70334</v>
      </c>
      <c r="F1502" s="5">
        <v>0.38260899999999998</v>
      </c>
      <c r="G1502" s="5">
        <v>0.41692800000000002</v>
      </c>
      <c r="H1502" s="5">
        <v>0.34782600000000002</v>
      </c>
      <c r="I1502" s="5">
        <v>0.144984</v>
      </c>
    </row>
    <row r="1503" spans="1:9" x14ac:dyDescent="0.25">
      <c r="A1503" t="s">
        <v>33245</v>
      </c>
      <c r="B1503" t="s">
        <v>33246</v>
      </c>
      <c r="C1503" t="s">
        <v>32892</v>
      </c>
      <c r="D1503" s="4" t="s">
        <v>10</v>
      </c>
      <c r="E1503" t="s">
        <v>1102</v>
      </c>
      <c r="F1503" s="5">
        <v>0.44700000000000001</v>
      </c>
      <c r="G1503" s="5">
        <v>0.46600000000000003</v>
      </c>
      <c r="H1503" s="5">
        <v>0.246</v>
      </c>
      <c r="I1503" s="5">
        <v>0.17499999999999999</v>
      </c>
    </row>
    <row r="1504" spans="1:9" x14ac:dyDescent="0.25">
      <c r="A1504" t="s">
        <v>33249</v>
      </c>
      <c r="B1504" t="s">
        <v>33250</v>
      </c>
      <c r="C1504" t="s">
        <v>32892</v>
      </c>
      <c r="D1504" s="4" t="s">
        <v>7</v>
      </c>
      <c r="E1504" t="s">
        <v>1102</v>
      </c>
      <c r="F1504" s="5">
        <v>0.78100000000000003</v>
      </c>
      <c r="G1504" s="5">
        <v>0.61799999999999999</v>
      </c>
      <c r="H1504" s="5">
        <v>0.91200000000000003</v>
      </c>
      <c r="I1504" s="5">
        <v>0.46700000000000003</v>
      </c>
    </row>
    <row r="1505" spans="1:9" x14ac:dyDescent="0.25">
      <c r="A1505" t="s">
        <v>33259</v>
      </c>
      <c r="B1505" t="s">
        <v>33260</v>
      </c>
      <c r="C1505" t="s">
        <v>32892</v>
      </c>
      <c r="D1505" s="4" t="s">
        <v>10</v>
      </c>
      <c r="E1505" t="s">
        <v>1102</v>
      </c>
      <c r="F1505" s="5">
        <v>0.158</v>
      </c>
      <c r="G1505" s="5">
        <v>0.38900000000000001</v>
      </c>
      <c r="H1505" s="5">
        <v>0.52600000000000002</v>
      </c>
      <c r="I1505" s="5">
        <v>0.251</v>
      </c>
    </row>
    <row r="1506" spans="1:9" x14ac:dyDescent="0.25">
      <c r="A1506" t="s">
        <v>33269</v>
      </c>
      <c r="B1506" t="s">
        <v>33270</v>
      </c>
      <c r="C1506" t="s">
        <v>32892</v>
      </c>
      <c r="D1506" s="4" t="s">
        <v>7</v>
      </c>
      <c r="E1506" t="s">
        <v>1102</v>
      </c>
      <c r="F1506" s="5">
        <v>0.83299999999999996</v>
      </c>
      <c r="G1506" s="5">
        <v>0.64500000000000002</v>
      </c>
      <c r="H1506" s="5">
        <v>0.67500000000000004</v>
      </c>
      <c r="I1506" s="5">
        <v>0.318</v>
      </c>
    </row>
    <row r="1507" spans="1:9" x14ac:dyDescent="0.25">
      <c r="A1507" t="s">
        <v>33295</v>
      </c>
      <c r="B1507" t="s">
        <v>33296</v>
      </c>
      <c r="C1507" t="s">
        <v>32892</v>
      </c>
      <c r="D1507" s="4" t="s">
        <v>10</v>
      </c>
      <c r="E1507" t="s">
        <v>1102</v>
      </c>
      <c r="F1507" s="5">
        <v>0.36799999999999999</v>
      </c>
      <c r="G1507" s="5">
        <v>0.45400000000000001</v>
      </c>
      <c r="H1507" s="5">
        <v>0.193</v>
      </c>
      <c r="I1507" s="5">
        <v>0.16500000000000001</v>
      </c>
    </row>
    <row r="1508" spans="1:9" x14ac:dyDescent="0.25">
      <c r="A1508" t="s">
        <v>33311</v>
      </c>
      <c r="B1508" t="s">
        <v>33312</v>
      </c>
      <c r="C1508" t="s">
        <v>32892</v>
      </c>
      <c r="D1508" s="4" t="s">
        <v>7</v>
      </c>
      <c r="E1508" t="s">
        <v>1102</v>
      </c>
      <c r="F1508" s="5">
        <v>0.82499999999999996</v>
      </c>
      <c r="G1508" s="5">
        <v>0.64200000000000002</v>
      </c>
      <c r="H1508" s="5">
        <v>0.83299999999999996</v>
      </c>
      <c r="I1508" s="5">
        <v>0.42199999999999999</v>
      </c>
    </row>
    <row r="1509" spans="1:9" x14ac:dyDescent="0.25">
      <c r="A1509" t="s">
        <v>33317</v>
      </c>
      <c r="B1509" t="s">
        <v>33318</v>
      </c>
      <c r="C1509" t="s">
        <v>32892</v>
      </c>
      <c r="D1509" s="4" t="s">
        <v>10</v>
      </c>
      <c r="E1509" t="s">
        <v>1102</v>
      </c>
      <c r="F1509" s="5">
        <v>0.307</v>
      </c>
      <c r="G1509" s="5">
        <v>0.436</v>
      </c>
      <c r="H1509" s="5">
        <v>0.13200000000000001</v>
      </c>
      <c r="I1509" s="5">
        <v>0.14199999999999999</v>
      </c>
    </row>
    <row r="1510" spans="1:9" x14ac:dyDescent="0.25">
      <c r="A1510" t="s">
        <v>33331</v>
      </c>
      <c r="B1510" t="s">
        <v>33332</v>
      </c>
      <c r="C1510" t="s">
        <v>32892</v>
      </c>
      <c r="D1510" s="4" t="s">
        <v>10</v>
      </c>
      <c r="E1510" t="s">
        <v>1102</v>
      </c>
      <c r="F1510" s="5">
        <v>0.5</v>
      </c>
      <c r="G1510" s="5">
        <v>0.47899999999999998</v>
      </c>
      <c r="H1510" s="5">
        <v>0.58799999999999997</v>
      </c>
      <c r="I1510" s="5">
        <v>0.27300000000000002</v>
      </c>
    </row>
    <row r="1511" spans="1:9" x14ac:dyDescent="0.25">
      <c r="A1511" t="s">
        <v>33349</v>
      </c>
      <c r="B1511" t="s">
        <v>33350</v>
      </c>
      <c r="C1511" t="s">
        <v>32892</v>
      </c>
      <c r="D1511" s="4" t="s">
        <v>10</v>
      </c>
      <c r="E1511" t="s">
        <v>1102</v>
      </c>
      <c r="F1511" s="5">
        <v>0.29799999999999999</v>
      </c>
      <c r="G1511" s="5">
        <v>0.436</v>
      </c>
      <c r="H1511" s="5">
        <v>0.36799999999999999</v>
      </c>
      <c r="I1511" s="5">
        <v>0.20300000000000001</v>
      </c>
    </row>
    <row r="1512" spans="1:9" x14ac:dyDescent="0.25">
      <c r="A1512" t="s">
        <v>33361</v>
      </c>
      <c r="B1512" t="s">
        <v>33362</v>
      </c>
      <c r="C1512" t="s">
        <v>32892</v>
      </c>
      <c r="D1512" s="4" t="s">
        <v>10</v>
      </c>
      <c r="E1512" t="s">
        <v>1102</v>
      </c>
      <c r="F1512" s="5">
        <v>0.64</v>
      </c>
      <c r="G1512" s="5">
        <v>0.56000000000000005</v>
      </c>
      <c r="H1512" s="5">
        <v>0.56100000000000005</v>
      </c>
      <c r="I1512" s="5">
        <v>0.26</v>
      </c>
    </row>
    <row r="1513" spans="1:9" x14ac:dyDescent="0.25">
      <c r="A1513" t="s">
        <v>33385</v>
      </c>
      <c r="B1513" t="s">
        <v>33386</v>
      </c>
      <c r="C1513" t="s">
        <v>32892</v>
      </c>
      <c r="D1513" s="4" t="s">
        <v>10</v>
      </c>
      <c r="E1513" t="s">
        <v>1102</v>
      </c>
      <c r="F1513" s="5">
        <v>0.316</v>
      </c>
      <c r="G1513" s="5">
        <v>0.438</v>
      </c>
      <c r="H1513" s="5">
        <v>0.36</v>
      </c>
      <c r="I1513" s="5">
        <v>0.19800000000000001</v>
      </c>
    </row>
    <row r="1514" spans="1:9" x14ac:dyDescent="0.25">
      <c r="A1514" t="s">
        <v>33409</v>
      </c>
      <c r="B1514" t="s">
        <v>33410</v>
      </c>
      <c r="C1514" t="s">
        <v>32892</v>
      </c>
      <c r="D1514" s="4" t="s">
        <v>7</v>
      </c>
      <c r="E1514" t="s">
        <v>1102</v>
      </c>
      <c r="F1514" s="5">
        <v>0.69299999999999995</v>
      </c>
      <c r="G1514" s="5">
        <v>0.58299999999999996</v>
      </c>
      <c r="H1514" s="5">
        <v>0.89500000000000002</v>
      </c>
      <c r="I1514" s="5">
        <v>0.46100000000000002</v>
      </c>
    </row>
    <row r="1515" spans="1:9" x14ac:dyDescent="0.25">
      <c r="A1515" t="s">
        <v>33431</v>
      </c>
      <c r="B1515" t="s">
        <v>33432</v>
      </c>
      <c r="C1515" t="s">
        <v>32892</v>
      </c>
      <c r="D1515" s="4" t="s">
        <v>10</v>
      </c>
      <c r="E1515" t="s">
        <v>1102</v>
      </c>
      <c r="F1515" s="5">
        <v>0.59599999999999997</v>
      </c>
      <c r="G1515" s="5">
        <v>0.52600000000000002</v>
      </c>
      <c r="H1515" s="5">
        <v>0.61399999999999999</v>
      </c>
      <c r="I1515" s="5">
        <v>0.28399999999999997</v>
      </c>
    </row>
    <row r="1516" spans="1:9" x14ac:dyDescent="0.25">
      <c r="A1516" t="s">
        <v>33435</v>
      </c>
      <c r="B1516" t="s">
        <v>33436</v>
      </c>
      <c r="C1516" t="s">
        <v>32892</v>
      </c>
      <c r="D1516" s="4" t="s">
        <v>7</v>
      </c>
      <c r="E1516" t="s">
        <v>1102</v>
      </c>
      <c r="F1516" s="5">
        <v>1</v>
      </c>
      <c r="G1516" s="5">
        <v>0.75900000000000001</v>
      </c>
      <c r="H1516" s="5">
        <v>0.93</v>
      </c>
      <c r="I1516" s="5">
        <v>0.47</v>
      </c>
    </row>
    <row r="1517" spans="1:9" x14ac:dyDescent="0.25">
      <c r="A1517" t="s">
        <v>33443</v>
      </c>
      <c r="B1517" t="s">
        <v>33444</v>
      </c>
      <c r="C1517" t="s">
        <v>32892</v>
      </c>
      <c r="D1517" s="4" t="s">
        <v>10</v>
      </c>
      <c r="E1517" t="s">
        <v>1102</v>
      </c>
      <c r="F1517" s="5">
        <v>0.50900000000000001</v>
      </c>
      <c r="G1517" s="5">
        <v>0.48599999999999999</v>
      </c>
      <c r="H1517" s="5">
        <v>0.254</v>
      </c>
      <c r="I1517" s="5">
        <v>0.18</v>
      </c>
    </row>
    <row r="1518" spans="1:9" x14ac:dyDescent="0.25">
      <c r="A1518" t="s">
        <v>33453</v>
      </c>
      <c r="B1518" t="s">
        <v>33454</v>
      </c>
      <c r="C1518" t="s">
        <v>32892</v>
      </c>
      <c r="D1518" s="4" t="s">
        <v>10</v>
      </c>
      <c r="E1518" t="s">
        <v>1102</v>
      </c>
      <c r="F1518" s="5">
        <v>0.41199999999999998</v>
      </c>
      <c r="G1518" s="5">
        <v>0.46100000000000002</v>
      </c>
      <c r="H1518" s="5">
        <v>0.27200000000000002</v>
      </c>
      <c r="I1518" s="5">
        <v>0.18</v>
      </c>
    </row>
    <row r="1519" spans="1:9" x14ac:dyDescent="0.25">
      <c r="A1519" t="s">
        <v>33471</v>
      </c>
      <c r="B1519" t="s">
        <v>33472</v>
      </c>
      <c r="C1519" t="s">
        <v>32892</v>
      </c>
      <c r="D1519" s="4" t="s">
        <v>7</v>
      </c>
      <c r="E1519" t="s">
        <v>1102</v>
      </c>
      <c r="F1519" s="5">
        <v>0.86</v>
      </c>
      <c r="G1519" s="5">
        <v>0.65700000000000003</v>
      </c>
      <c r="H1519" s="5">
        <v>0.96499999999999997</v>
      </c>
      <c r="I1519" s="5">
        <v>0.495</v>
      </c>
    </row>
    <row r="1520" spans="1:9" x14ac:dyDescent="0.25">
      <c r="A1520" t="s">
        <v>33499</v>
      </c>
      <c r="B1520" t="s">
        <v>33500</v>
      </c>
      <c r="C1520" t="s">
        <v>32892</v>
      </c>
      <c r="D1520" s="4" t="s">
        <v>7</v>
      </c>
      <c r="E1520" t="s">
        <v>1102</v>
      </c>
      <c r="F1520" s="5">
        <v>0.877</v>
      </c>
      <c r="G1520" s="5">
        <v>0.66400000000000003</v>
      </c>
      <c r="H1520" s="5">
        <v>0.93899999999999995</v>
      </c>
      <c r="I1520" s="5">
        <v>0.47199999999999998</v>
      </c>
    </row>
    <row r="1521" spans="1:9" x14ac:dyDescent="0.25">
      <c r="A1521" t="s">
        <v>33511</v>
      </c>
      <c r="B1521" t="s">
        <v>33512</v>
      </c>
      <c r="C1521" t="s">
        <v>32892</v>
      </c>
      <c r="D1521" s="4" t="s">
        <v>10</v>
      </c>
      <c r="E1521" t="s">
        <v>1102</v>
      </c>
      <c r="F1521" s="5">
        <v>2.5999999999999999E-2</v>
      </c>
      <c r="G1521" s="5">
        <v>8.3000000000000004E-2</v>
      </c>
      <c r="H1521" s="5">
        <v>0</v>
      </c>
      <c r="I1521" s="5">
        <v>3.7999999999999999E-2</v>
      </c>
    </row>
    <row r="1522" spans="1:9" x14ac:dyDescent="0.25">
      <c r="A1522" t="s">
        <v>33653</v>
      </c>
      <c r="B1522" t="s">
        <v>33654</v>
      </c>
      <c r="C1522" t="s">
        <v>32892</v>
      </c>
      <c r="D1522" s="4" t="s">
        <v>10</v>
      </c>
      <c r="E1522" t="s">
        <v>1102</v>
      </c>
      <c r="F1522" s="5">
        <v>0.32500000000000001</v>
      </c>
      <c r="G1522" s="5">
        <v>0.441</v>
      </c>
      <c r="H1522" s="5">
        <v>0.66700000000000004</v>
      </c>
      <c r="I1522" s="5">
        <v>0.313</v>
      </c>
    </row>
    <row r="1523" spans="1:9" x14ac:dyDescent="0.25">
      <c r="A1523" t="s">
        <v>33685</v>
      </c>
      <c r="B1523" t="s">
        <v>33686</v>
      </c>
      <c r="C1523" t="s">
        <v>32892</v>
      </c>
      <c r="D1523" s="4" t="s">
        <v>10</v>
      </c>
      <c r="E1523" t="s">
        <v>1102</v>
      </c>
      <c r="F1523" s="5">
        <v>0.34200000000000003</v>
      </c>
      <c r="G1523" s="5">
        <v>0.44600000000000001</v>
      </c>
      <c r="H1523" s="5">
        <v>0.623</v>
      </c>
      <c r="I1523" s="5">
        <v>0.28699999999999998</v>
      </c>
    </row>
    <row r="1524" spans="1:9" x14ac:dyDescent="0.25">
      <c r="A1524" t="s">
        <v>33689</v>
      </c>
      <c r="B1524" t="s">
        <v>33690</v>
      </c>
      <c r="C1524" t="s">
        <v>32892</v>
      </c>
      <c r="D1524" s="4" t="s">
        <v>10</v>
      </c>
      <c r="E1524" t="s">
        <v>1102</v>
      </c>
      <c r="F1524" s="5">
        <v>0.60499999999999998</v>
      </c>
      <c r="G1524" s="5">
        <v>0.53200000000000003</v>
      </c>
      <c r="H1524" s="5">
        <v>0.377</v>
      </c>
      <c r="I1524" s="5">
        <v>0.20300000000000001</v>
      </c>
    </row>
    <row r="1525" spans="1:9" x14ac:dyDescent="0.25">
      <c r="A1525" t="s">
        <v>33775</v>
      </c>
      <c r="B1525" t="s">
        <v>33776</v>
      </c>
      <c r="C1525" t="s">
        <v>32892</v>
      </c>
      <c r="D1525" s="4" t="s">
        <v>10</v>
      </c>
      <c r="E1525" t="s">
        <v>1102</v>
      </c>
      <c r="F1525" s="5">
        <v>0.68400000000000005</v>
      </c>
      <c r="G1525" s="5">
        <v>0.57699999999999996</v>
      </c>
      <c r="H1525" s="5">
        <v>0.72799999999999998</v>
      </c>
      <c r="I1525" s="5">
        <v>0.35099999999999998</v>
      </c>
    </row>
    <row r="1526" spans="1:9" x14ac:dyDescent="0.25">
      <c r="A1526" t="s">
        <v>33787</v>
      </c>
      <c r="B1526" t="s">
        <v>33788</v>
      </c>
      <c r="C1526" t="s">
        <v>32892</v>
      </c>
      <c r="D1526" s="4" t="s">
        <v>10</v>
      </c>
      <c r="E1526" t="s">
        <v>1102</v>
      </c>
      <c r="F1526" s="5">
        <v>0.48199999999999998</v>
      </c>
      <c r="G1526" s="5">
        <v>0.47299999999999998</v>
      </c>
      <c r="H1526" s="5">
        <v>0.21099999999999999</v>
      </c>
      <c r="I1526" s="5">
        <v>0.17</v>
      </c>
    </row>
    <row r="1527" spans="1:9" x14ac:dyDescent="0.25">
      <c r="A1527" t="s">
        <v>33813</v>
      </c>
      <c r="B1527" t="s">
        <v>33814</v>
      </c>
      <c r="C1527" t="s">
        <v>32892</v>
      </c>
      <c r="D1527" s="4" t="s">
        <v>10</v>
      </c>
      <c r="E1527" t="s">
        <v>1102</v>
      </c>
      <c r="F1527" s="5">
        <v>0.67500000000000004</v>
      </c>
      <c r="G1527" s="5">
        <v>0.57399999999999995</v>
      </c>
      <c r="H1527" s="5">
        <v>0.439</v>
      </c>
      <c r="I1527" s="5">
        <v>0.221</v>
      </c>
    </row>
    <row r="1528" spans="1:9" x14ac:dyDescent="0.25">
      <c r="A1528" t="s">
        <v>33839</v>
      </c>
      <c r="B1528" t="s">
        <v>33840</v>
      </c>
      <c r="C1528" t="s">
        <v>32892</v>
      </c>
      <c r="D1528" s="4" t="s">
        <v>7</v>
      </c>
      <c r="E1528" t="s">
        <v>1102</v>
      </c>
      <c r="F1528" s="5">
        <v>0.72799999999999998</v>
      </c>
      <c r="G1528" s="5">
        <v>0.59199999999999997</v>
      </c>
      <c r="H1528" s="5">
        <v>0.65800000000000003</v>
      </c>
      <c r="I1528" s="5">
        <v>0.311</v>
      </c>
    </row>
    <row r="1529" spans="1:9" x14ac:dyDescent="0.25">
      <c r="A1529" t="s">
        <v>33847</v>
      </c>
      <c r="B1529" t="s">
        <v>33848</v>
      </c>
      <c r="C1529" t="s">
        <v>32892</v>
      </c>
      <c r="D1529" s="4" t="s">
        <v>7</v>
      </c>
      <c r="E1529" t="s">
        <v>1102</v>
      </c>
      <c r="F1529" s="5">
        <v>0.99099999999999999</v>
      </c>
      <c r="G1529" s="5">
        <v>0.75600000000000001</v>
      </c>
      <c r="H1529" s="5">
        <v>0.86</v>
      </c>
      <c r="I1529" s="5">
        <v>0.442</v>
      </c>
    </row>
    <row r="1530" spans="1:9" x14ac:dyDescent="0.25">
      <c r="A1530" t="s">
        <v>33875</v>
      </c>
      <c r="B1530" t="s">
        <v>33876</v>
      </c>
      <c r="C1530" t="s">
        <v>32892</v>
      </c>
      <c r="D1530" s="4" t="s">
        <v>10</v>
      </c>
      <c r="E1530" t="s">
        <v>1102</v>
      </c>
      <c r="F1530" s="5">
        <v>0.39500000000000002</v>
      </c>
      <c r="G1530" s="5">
        <v>0.46</v>
      </c>
      <c r="H1530" s="5">
        <v>0.40400000000000003</v>
      </c>
      <c r="I1530" s="5">
        <v>0.20799999999999999</v>
      </c>
    </row>
    <row r="1531" spans="1:9" x14ac:dyDescent="0.25">
      <c r="A1531" t="s">
        <v>33897</v>
      </c>
      <c r="B1531" t="s">
        <v>33898</v>
      </c>
      <c r="C1531" t="s">
        <v>32892</v>
      </c>
      <c r="D1531" s="4" t="s">
        <v>10</v>
      </c>
      <c r="E1531" t="s">
        <v>1102</v>
      </c>
      <c r="F1531" s="5">
        <v>0.36</v>
      </c>
      <c r="G1531" s="5">
        <v>0.45300000000000001</v>
      </c>
      <c r="H1531" s="5">
        <v>0.28899999999999998</v>
      </c>
      <c r="I1531" s="5">
        <v>0.184</v>
      </c>
    </row>
    <row r="1532" spans="1:9" x14ac:dyDescent="0.25">
      <c r="A1532" t="s">
        <v>33901</v>
      </c>
      <c r="B1532" t="s">
        <v>33902</v>
      </c>
      <c r="C1532" t="s">
        <v>32892</v>
      </c>
      <c r="D1532" s="4" t="s">
        <v>7</v>
      </c>
      <c r="E1532" t="s">
        <v>1102</v>
      </c>
      <c r="F1532" s="5">
        <v>0.91200000000000003</v>
      </c>
      <c r="G1532" s="5">
        <v>0.67100000000000004</v>
      </c>
      <c r="H1532" s="5">
        <v>0.877</v>
      </c>
      <c r="I1532" s="5">
        <v>0.45200000000000001</v>
      </c>
    </row>
    <row r="1533" spans="1:9" x14ac:dyDescent="0.25">
      <c r="A1533" t="s">
        <v>33945</v>
      </c>
      <c r="B1533" t="s">
        <v>33946</v>
      </c>
      <c r="C1533" t="s">
        <v>32892</v>
      </c>
      <c r="D1533" s="4" t="s">
        <v>7</v>
      </c>
      <c r="E1533" t="s">
        <v>1102</v>
      </c>
      <c r="F1533" s="5">
        <v>0.71099999999999997</v>
      </c>
      <c r="G1533" s="5">
        <v>0.58499999999999996</v>
      </c>
      <c r="H1533" s="5">
        <v>0.81599999999999995</v>
      </c>
      <c r="I1533" s="5">
        <v>0.41199999999999998</v>
      </c>
    </row>
    <row r="1534" spans="1:9" x14ac:dyDescent="0.25">
      <c r="A1534" t="s">
        <v>33955</v>
      </c>
      <c r="B1534" t="s">
        <v>33956</v>
      </c>
      <c r="C1534" t="s">
        <v>32892</v>
      </c>
      <c r="D1534" s="4" t="s">
        <v>10</v>
      </c>
      <c r="E1534" t="s">
        <v>70334</v>
      </c>
      <c r="F1534" s="5">
        <v>0.14782600000000001</v>
      </c>
      <c r="G1534" s="5">
        <v>0.236155</v>
      </c>
      <c r="H1534" s="5">
        <v>0.68695700000000004</v>
      </c>
      <c r="I1534" s="5">
        <v>0.28526600000000002</v>
      </c>
    </row>
    <row r="1535" spans="1:9" x14ac:dyDescent="0.25">
      <c r="A1535" t="s">
        <v>33969</v>
      </c>
      <c r="B1535" t="s">
        <v>33970</v>
      </c>
      <c r="C1535" t="s">
        <v>32892</v>
      </c>
      <c r="D1535" s="4" t="s">
        <v>10</v>
      </c>
      <c r="E1535" t="s">
        <v>1102</v>
      </c>
      <c r="F1535" s="5">
        <v>0.38600000000000001</v>
      </c>
      <c r="G1535" s="5">
        <v>0.45700000000000002</v>
      </c>
      <c r="H1535" s="5">
        <v>0.64</v>
      </c>
      <c r="I1535" s="5">
        <v>0.30599999999999999</v>
      </c>
    </row>
    <row r="1536" spans="1:9" x14ac:dyDescent="0.25">
      <c r="A1536" t="s">
        <v>33975</v>
      </c>
      <c r="B1536" t="s">
        <v>33976</v>
      </c>
      <c r="C1536" t="s">
        <v>32892</v>
      </c>
      <c r="D1536" s="4" t="s">
        <v>10</v>
      </c>
      <c r="E1536" t="s">
        <v>1102</v>
      </c>
      <c r="F1536" s="5">
        <v>0.17499999999999999</v>
      </c>
      <c r="G1536" s="5">
        <v>0.40300000000000002</v>
      </c>
      <c r="H1536" s="5">
        <v>0.71899999999999997</v>
      </c>
      <c r="I1536" s="5">
        <v>0.34799999999999998</v>
      </c>
    </row>
    <row r="1537" spans="1:9" x14ac:dyDescent="0.25">
      <c r="A1537" t="s">
        <v>33981</v>
      </c>
      <c r="B1537" t="s">
        <v>33982</v>
      </c>
      <c r="C1537" t="s">
        <v>32892</v>
      </c>
      <c r="D1537" s="4" t="s">
        <v>10</v>
      </c>
      <c r="E1537" t="s">
        <v>1102</v>
      </c>
      <c r="F1537" s="5">
        <v>0.27200000000000002</v>
      </c>
      <c r="G1537" s="5">
        <v>0.42199999999999999</v>
      </c>
      <c r="H1537" s="5">
        <v>0.54400000000000004</v>
      </c>
      <c r="I1537" s="5">
        <v>0.25700000000000001</v>
      </c>
    </row>
    <row r="1538" spans="1:9" x14ac:dyDescent="0.25">
      <c r="A1538" t="s">
        <v>34033</v>
      </c>
      <c r="B1538" t="s">
        <v>34034</v>
      </c>
      <c r="C1538" t="s">
        <v>32892</v>
      </c>
      <c r="D1538" s="4" t="s">
        <v>10</v>
      </c>
      <c r="E1538" t="s">
        <v>1102</v>
      </c>
      <c r="F1538" s="5">
        <v>0.254</v>
      </c>
      <c r="G1538" s="5">
        <v>0.41799999999999998</v>
      </c>
      <c r="H1538" s="5">
        <v>0.123</v>
      </c>
      <c r="I1538" s="5">
        <v>0.14000000000000001</v>
      </c>
    </row>
    <row r="1539" spans="1:9" x14ac:dyDescent="0.25">
      <c r="A1539" t="s">
        <v>34053</v>
      </c>
      <c r="B1539" t="s">
        <v>34054</v>
      </c>
      <c r="C1539" t="s">
        <v>32892</v>
      </c>
      <c r="D1539" s="4" t="s">
        <v>7</v>
      </c>
      <c r="E1539" t="s">
        <v>1102</v>
      </c>
      <c r="F1539" s="5">
        <v>0.97399999999999998</v>
      </c>
      <c r="G1539" s="5">
        <v>0.74399999999999999</v>
      </c>
      <c r="H1539" s="5">
        <v>0.95599999999999996</v>
      </c>
      <c r="I1539" s="5">
        <v>0.49399999999999999</v>
      </c>
    </row>
    <row r="1540" spans="1:9" x14ac:dyDescent="0.25">
      <c r="A1540" t="s">
        <v>34061</v>
      </c>
      <c r="B1540" t="s">
        <v>34062</v>
      </c>
      <c r="C1540" t="s">
        <v>32892</v>
      </c>
      <c r="D1540" s="4" t="s">
        <v>10</v>
      </c>
      <c r="E1540" t="s">
        <v>1102</v>
      </c>
      <c r="F1540" s="5">
        <v>8.7999999999999995E-2</v>
      </c>
      <c r="G1540" s="5">
        <v>0.32100000000000001</v>
      </c>
      <c r="H1540" s="5">
        <v>0.158</v>
      </c>
      <c r="I1540" s="5">
        <v>0.157</v>
      </c>
    </row>
    <row r="1541" spans="1:9" x14ac:dyDescent="0.25">
      <c r="A1541" t="s">
        <v>34109</v>
      </c>
      <c r="B1541" t="s">
        <v>34110</v>
      </c>
      <c r="C1541" t="s">
        <v>32892</v>
      </c>
      <c r="D1541" s="4" t="s">
        <v>10</v>
      </c>
      <c r="E1541" t="s">
        <v>1102</v>
      </c>
      <c r="F1541" s="5">
        <v>0.58799999999999997</v>
      </c>
      <c r="G1541" s="5">
        <v>0.52600000000000002</v>
      </c>
      <c r="H1541" s="5">
        <v>0.64900000000000002</v>
      </c>
      <c r="I1541" s="5">
        <v>0.309</v>
      </c>
    </row>
    <row r="1542" spans="1:9" x14ac:dyDescent="0.25">
      <c r="A1542" t="s">
        <v>34137</v>
      </c>
      <c r="B1542" t="s">
        <v>34138</v>
      </c>
      <c r="C1542" t="s">
        <v>32892</v>
      </c>
      <c r="D1542" s="4" t="s">
        <v>10</v>
      </c>
      <c r="E1542" t="s">
        <v>1102</v>
      </c>
      <c r="F1542" s="5">
        <v>0.14899999999999999</v>
      </c>
      <c r="G1542" s="5">
        <v>0.38900000000000001</v>
      </c>
      <c r="H1542" s="5">
        <v>8.7999999999999995E-2</v>
      </c>
      <c r="I1542" s="5">
        <v>0.13500000000000001</v>
      </c>
    </row>
    <row r="1543" spans="1:9" x14ac:dyDescent="0.25">
      <c r="A1543" t="s">
        <v>34153</v>
      </c>
      <c r="B1543" t="s">
        <v>34154</v>
      </c>
      <c r="C1543" t="s">
        <v>32892</v>
      </c>
      <c r="D1543" s="4" t="s">
        <v>10</v>
      </c>
      <c r="E1543" t="s">
        <v>1102</v>
      </c>
      <c r="F1543" s="5">
        <v>0.193</v>
      </c>
      <c r="G1543" s="5">
        <v>0.40500000000000003</v>
      </c>
      <c r="H1543" s="5">
        <v>0.14000000000000001</v>
      </c>
      <c r="I1543" s="5">
        <v>0.14499999999999999</v>
      </c>
    </row>
    <row r="1544" spans="1:9" x14ac:dyDescent="0.25">
      <c r="A1544" t="s">
        <v>34157</v>
      </c>
      <c r="B1544" t="s">
        <v>34158</v>
      </c>
      <c r="C1544" t="s">
        <v>32892</v>
      </c>
      <c r="D1544" s="4" t="s">
        <v>10</v>
      </c>
      <c r="E1544" t="s">
        <v>1102</v>
      </c>
      <c r="F1544" s="5">
        <v>0.57899999999999996</v>
      </c>
      <c r="G1544" s="5">
        <v>0.50800000000000001</v>
      </c>
      <c r="H1544" s="5">
        <v>0.29799999999999999</v>
      </c>
      <c r="I1544" s="5">
        <v>0.186</v>
      </c>
    </row>
    <row r="1545" spans="1:9" x14ac:dyDescent="0.25">
      <c r="A1545" t="s">
        <v>34167</v>
      </c>
      <c r="B1545" t="s">
        <v>34168</v>
      </c>
      <c r="C1545" t="s">
        <v>32892</v>
      </c>
      <c r="D1545" s="4" t="s">
        <v>10</v>
      </c>
      <c r="E1545" t="s">
        <v>1102</v>
      </c>
      <c r="F1545" s="5">
        <v>0.40400000000000003</v>
      </c>
      <c r="G1545" s="5">
        <v>0.46</v>
      </c>
      <c r="H1545" s="5">
        <v>0.20200000000000001</v>
      </c>
      <c r="I1545" s="5">
        <v>0.16700000000000001</v>
      </c>
    </row>
    <row r="1546" spans="1:9" x14ac:dyDescent="0.25">
      <c r="A1546" t="s">
        <v>34201</v>
      </c>
      <c r="B1546" t="s">
        <v>34202</v>
      </c>
      <c r="C1546" t="s">
        <v>32892</v>
      </c>
      <c r="D1546" s="4" t="s">
        <v>10</v>
      </c>
      <c r="E1546" t="s">
        <v>1102</v>
      </c>
      <c r="F1546" s="5">
        <v>0.51800000000000002</v>
      </c>
      <c r="G1546" s="5">
        <v>0.48699999999999999</v>
      </c>
      <c r="H1546" s="5">
        <v>0.219</v>
      </c>
      <c r="I1546" s="5">
        <v>0.17299999999999999</v>
      </c>
    </row>
    <row r="1547" spans="1:9" x14ac:dyDescent="0.25">
      <c r="A1547" t="s">
        <v>34205</v>
      </c>
      <c r="B1547" t="s">
        <v>34206</v>
      </c>
      <c r="C1547" t="s">
        <v>32892</v>
      </c>
      <c r="D1547" s="4" t="s">
        <v>10</v>
      </c>
      <c r="E1547" t="s">
        <v>1102</v>
      </c>
      <c r="F1547" s="5">
        <v>0.45600000000000002</v>
      </c>
      <c r="G1547" s="5">
        <v>0.46600000000000003</v>
      </c>
      <c r="H1547" s="5">
        <v>0.63200000000000001</v>
      </c>
      <c r="I1547" s="5">
        <v>0.30299999999999999</v>
      </c>
    </row>
    <row r="1548" spans="1:9" x14ac:dyDescent="0.25">
      <c r="A1548" t="s">
        <v>34225</v>
      </c>
      <c r="B1548" t="s">
        <v>34226</v>
      </c>
      <c r="C1548" t="s">
        <v>32892</v>
      </c>
      <c r="D1548" s="4" t="s">
        <v>10</v>
      </c>
      <c r="E1548" t="s">
        <v>1102</v>
      </c>
      <c r="F1548" s="5">
        <v>0.623</v>
      </c>
      <c r="G1548" s="5">
        <v>0.54500000000000004</v>
      </c>
      <c r="H1548" s="5">
        <v>0.71099999999999997</v>
      </c>
      <c r="I1548" s="5">
        <v>0.34799999999999998</v>
      </c>
    </row>
    <row r="1549" spans="1:9" x14ac:dyDescent="0.25">
      <c r="A1549" t="s">
        <v>34227</v>
      </c>
      <c r="B1549" t="s">
        <v>34228</v>
      </c>
      <c r="C1549" t="s">
        <v>32892</v>
      </c>
      <c r="D1549" s="4" t="s">
        <v>10</v>
      </c>
      <c r="E1549" t="s">
        <v>1102</v>
      </c>
      <c r="F1549" s="5">
        <v>0.16700000000000001</v>
      </c>
      <c r="G1549" s="5">
        <v>0.39700000000000002</v>
      </c>
      <c r="H1549" s="5">
        <v>0.105</v>
      </c>
      <c r="I1549" s="5">
        <v>0.13800000000000001</v>
      </c>
    </row>
    <row r="1550" spans="1:9" x14ac:dyDescent="0.25">
      <c r="A1550" t="s">
        <v>34259</v>
      </c>
      <c r="B1550" t="s">
        <v>34260</v>
      </c>
      <c r="C1550" t="s">
        <v>32892</v>
      </c>
      <c r="D1550" s="4" t="s">
        <v>7</v>
      </c>
      <c r="E1550" t="s">
        <v>1102</v>
      </c>
      <c r="F1550" s="5">
        <v>0.96499999999999997</v>
      </c>
      <c r="G1550" s="5">
        <v>0.71599999999999997</v>
      </c>
      <c r="H1550" s="5">
        <v>0.97399999999999998</v>
      </c>
      <c r="I1550" s="5">
        <v>0.501</v>
      </c>
    </row>
    <row r="1551" spans="1:9" x14ac:dyDescent="0.25">
      <c r="A1551" t="s">
        <v>34275</v>
      </c>
      <c r="B1551" t="s">
        <v>34276</v>
      </c>
      <c r="C1551" t="s">
        <v>32892</v>
      </c>
      <c r="D1551" s="4" t="s">
        <v>7</v>
      </c>
      <c r="E1551" t="s">
        <v>1102</v>
      </c>
      <c r="F1551" s="5">
        <v>0.70199999999999996</v>
      </c>
      <c r="G1551" s="5">
        <v>0.58499999999999996</v>
      </c>
      <c r="H1551" s="5">
        <v>0.43</v>
      </c>
      <c r="I1551" s="5">
        <v>0.217</v>
      </c>
    </row>
    <row r="1552" spans="1:9" x14ac:dyDescent="0.25">
      <c r="A1552" t="s">
        <v>34303</v>
      </c>
      <c r="B1552" t="s">
        <v>34304</v>
      </c>
      <c r="C1552" t="s">
        <v>32892</v>
      </c>
      <c r="D1552" s="4" t="s">
        <v>7</v>
      </c>
      <c r="E1552" t="s">
        <v>1102</v>
      </c>
      <c r="F1552" s="5">
        <v>0.88600000000000001</v>
      </c>
      <c r="G1552" s="5">
        <v>0.66400000000000003</v>
      </c>
      <c r="H1552" s="5">
        <v>0.78900000000000003</v>
      </c>
      <c r="I1552" s="5">
        <v>0.40500000000000003</v>
      </c>
    </row>
    <row r="1553" spans="1:9" x14ac:dyDescent="0.25">
      <c r="A1553" t="s">
        <v>34321</v>
      </c>
      <c r="B1553" t="s">
        <v>34322</v>
      </c>
      <c r="C1553" t="s">
        <v>32892</v>
      </c>
      <c r="D1553" s="4" t="s">
        <v>10</v>
      </c>
      <c r="E1553" t="s">
        <v>1102</v>
      </c>
      <c r="F1553" s="5">
        <v>1.7999999999999999E-2</v>
      </c>
      <c r="G1553" s="5">
        <v>0.08</v>
      </c>
      <c r="H1553" s="5">
        <v>3.5000000000000003E-2</v>
      </c>
      <c r="I1553" s="5">
        <v>7.0999999999999994E-2</v>
      </c>
    </row>
    <row r="1554" spans="1:9" x14ac:dyDescent="0.25">
      <c r="A1554" t="s">
        <v>34333</v>
      </c>
      <c r="B1554" t="s">
        <v>34334</v>
      </c>
      <c r="C1554" t="s">
        <v>32892</v>
      </c>
      <c r="D1554" s="4" t="s">
        <v>10</v>
      </c>
      <c r="E1554" t="s">
        <v>1102</v>
      </c>
      <c r="F1554" s="5">
        <v>0.65800000000000003</v>
      </c>
      <c r="G1554" s="5">
        <v>0.57199999999999995</v>
      </c>
      <c r="H1554" s="5">
        <v>0.57899999999999996</v>
      </c>
      <c r="I1554" s="5">
        <v>0.27200000000000002</v>
      </c>
    </row>
    <row r="1555" spans="1:9" x14ac:dyDescent="0.25">
      <c r="A1555" t="s">
        <v>34337</v>
      </c>
      <c r="B1555" t="s">
        <v>34338</v>
      </c>
      <c r="C1555" t="s">
        <v>32892</v>
      </c>
      <c r="D1555" s="4" t="s">
        <v>10</v>
      </c>
      <c r="E1555" t="s">
        <v>1102</v>
      </c>
      <c r="F1555" s="5">
        <v>0.219</v>
      </c>
      <c r="G1555" s="5">
        <v>0.41099999999999998</v>
      </c>
      <c r="H1555" s="5">
        <v>0.14899999999999999</v>
      </c>
      <c r="I1555" s="5">
        <v>0.14899999999999999</v>
      </c>
    </row>
    <row r="1556" spans="1:9" x14ac:dyDescent="0.25">
      <c r="A1556" t="s">
        <v>34341</v>
      </c>
      <c r="B1556" t="s">
        <v>34342</v>
      </c>
      <c r="C1556" t="s">
        <v>32892</v>
      </c>
      <c r="D1556" s="4" t="s">
        <v>10</v>
      </c>
      <c r="E1556" t="s">
        <v>1102</v>
      </c>
      <c r="F1556" s="5">
        <v>0.22800000000000001</v>
      </c>
      <c r="G1556" s="5">
        <v>0.41199999999999998</v>
      </c>
      <c r="H1556" s="5">
        <v>0.16700000000000001</v>
      </c>
      <c r="I1556" s="5">
        <v>0.16</v>
      </c>
    </row>
    <row r="1557" spans="1:9" x14ac:dyDescent="0.25">
      <c r="A1557" t="s">
        <v>34355</v>
      </c>
      <c r="B1557" t="s">
        <v>34356</v>
      </c>
      <c r="C1557" t="s">
        <v>32892</v>
      </c>
      <c r="D1557" s="4" t="s">
        <v>7</v>
      </c>
      <c r="E1557" t="s">
        <v>1102</v>
      </c>
      <c r="F1557" s="5">
        <v>0.80700000000000005</v>
      </c>
      <c r="G1557" s="5">
        <v>0.63300000000000001</v>
      </c>
      <c r="H1557" s="5">
        <v>0.78100000000000003</v>
      </c>
      <c r="I1557" s="5">
        <v>0.40100000000000002</v>
      </c>
    </row>
    <row r="1558" spans="1:9" x14ac:dyDescent="0.25">
      <c r="A1558" t="s">
        <v>34413</v>
      </c>
      <c r="B1558" t="s">
        <v>34414</v>
      </c>
      <c r="C1558" t="s">
        <v>32892</v>
      </c>
      <c r="D1558" s="4" t="s">
        <v>10</v>
      </c>
      <c r="E1558" t="s">
        <v>1102</v>
      </c>
      <c r="F1558" s="5">
        <v>0</v>
      </c>
      <c r="G1558" s="5">
        <v>2.7E-2</v>
      </c>
      <c r="H1558" s="5">
        <v>8.9999999999999993E-3</v>
      </c>
      <c r="I1558" s="5">
        <v>3.9E-2</v>
      </c>
    </row>
    <row r="1559" spans="1:9" x14ac:dyDescent="0.25">
      <c r="A1559" t="s">
        <v>34427</v>
      </c>
      <c r="B1559" t="s">
        <v>34428</v>
      </c>
      <c r="C1559" t="s">
        <v>32892</v>
      </c>
      <c r="D1559" s="4" t="s">
        <v>7</v>
      </c>
      <c r="E1559" t="s">
        <v>1102</v>
      </c>
      <c r="F1559" s="5">
        <v>0.81599999999999995</v>
      </c>
      <c r="G1559" s="5">
        <v>0.63600000000000001</v>
      </c>
      <c r="H1559" s="5">
        <v>0.90400000000000003</v>
      </c>
      <c r="I1559" s="5">
        <v>0.46200000000000002</v>
      </c>
    </row>
    <row r="1560" spans="1:9" x14ac:dyDescent="0.25">
      <c r="A1560" t="s">
        <v>34437</v>
      </c>
      <c r="B1560" t="s">
        <v>34438</v>
      </c>
      <c r="C1560" t="s">
        <v>32892</v>
      </c>
      <c r="D1560" s="4" t="s">
        <v>10</v>
      </c>
      <c r="E1560" t="s">
        <v>1102</v>
      </c>
      <c r="F1560" s="5">
        <v>0.28899999999999998</v>
      </c>
      <c r="G1560" s="5">
        <v>0.433</v>
      </c>
      <c r="H1560" s="5">
        <v>0.184</v>
      </c>
      <c r="I1560" s="5">
        <v>0.16300000000000001</v>
      </c>
    </row>
    <row r="1561" spans="1:9" x14ac:dyDescent="0.25">
      <c r="A1561" t="s">
        <v>34497</v>
      </c>
      <c r="B1561" t="s">
        <v>34498</v>
      </c>
      <c r="C1561" t="s">
        <v>32892</v>
      </c>
      <c r="D1561" s="4" t="s">
        <v>7</v>
      </c>
      <c r="E1561" t="s">
        <v>1102</v>
      </c>
      <c r="F1561" s="5">
        <v>0.92100000000000004</v>
      </c>
      <c r="G1561" s="5">
        <v>0.68300000000000005</v>
      </c>
      <c r="H1561" s="5">
        <v>0.86799999999999999</v>
      </c>
      <c r="I1561" s="5">
        <v>0.45</v>
      </c>
    </row>
    <row r="1562" spans="1:9" x14ac:dyDescent="0.25">
      <c r="A1562" t="s">
        <v>34507</v>
      </c>
      <c r="B1562" t="s">
        <v>34508</v>
      </c>
      <c r="C1562" t="s">
        <v>32892</v>
      </c>
      <c r="D1562" s="4" t="s">
        <v>10</v>
      </c>
      <c r="E1562" t="s">
        <v>1102</v>
      </c>
      <c r="F1562" s="5">
        <v>0.43</v>
      </c>
      <c r="G1562" s="5">
        <v>0.46300000000000002</v>
      </c>
      <c r="H1562" s="5">
        <v>0.51800000000000002</v>
      </c>
      <c r="I1562" s="5">
        <v>0.251</v>
      </c>
    </row>
    <row r="1563" spans="1:9" x14ac:dyDescent="0.25">
      <c r="A1563" t="s">
        <v>34523</v>
      </c>
      <c r="B1563" t="s">
        <v>34524</v>
      </c>
      <c r="C1563" t="s">
        <v>32892</v>
      </c>
      <c r="D1563" s="4" t="s">
        <v>7</v>
      </c>
      <c r="E1563" t="s">
        <v>1102</v>
      </c>
      <c r="F1563" s="5">
        <v>0.95599999999999996</v>
      </c>
      <c r="G1563" s="5">
        <v>0.70599999999999996</v>
      </c>
      <c r="H1563" s="5">
        <v>0.99099999999999999</v>
      </c>
      <c r="I1563" s="5">
        <v>0.504</v>
      </c>
    </row>
    <row r="1564" spans="1:9" x14ac:dyDescent="0.25">
      <c r="A1564" t="s">
        <v>34565</v>
      </c>
      <c r="B1564" t="s">
        <v>34566</v>
      </c>
      <c r="C1564" t="s">
        <v>32892</v>
      </c>
      <c r="D1564" s="4" t="s">
        <v>10</v>
      </c>
      <c r="E1564" t="s">
        <v>1102</v>
      </c>
      <c r="F1564" s="5">
        <v>8.9999999999999993E-3</v>
      </c>
      <c r="G1564" s="5">
        <v>3.9E-2</v>
      </c>
      <c r="H1564" s="5">
        <v>1.7999999999999999E-2</v>
      </c>
      <c r="I1564" s="5">
        <v>6.0999999999999999E-2</v>
      </c>
    </row>
    <row r="1565" spans="1:9" x14ac:dyDescent="0.25">
      <c r="A1565" t="s">
        <v>34573</v>
      </c>
      <c r="B1565" t="s">
        <v>34574</v>
      </c>
      <c r="C1565" t="s">
        <v>32892</v>
      </c>
      <c r="D1565" s="4" t="s">
        <v>10</v>
      </c>
      <c r="E1565" t="s">
        <v>70334</v>
      </c>
      <c r="F1565" s="5">
        <v>0.4</v>
      </c>
      <c r="G1565" s="5">
        <v>0.423981</v>
      </c>
      <c r="H1565" s="5">
        <v>0.23478299999999999</v>
      </c>
      <c r="I1565" s="5">
        <v>0.12356300000000001</v>
      </c>
    </row>
    <row r="1566" spans="1:9" x14ac:dyDescent="0.25">
      <c r="A1566" t="s">
        <v>34579</v>
      </c>
      <c r="B1566" t="s">
        <v>34580</v>
      </c>
      <c r="C1566" t="s">
        <v>32892</v>
      </c>
      <c r="D1566" s="4" t="s">
        <v>10</v>
      </c>
      <c r="E1566" t="s">
        <v>1102</v>
      </c>
      <c r="F1566" s="5">
        <v>0.377</v>
      </c>
      <c r="G1566" s="5">
        <v>0.45600000000000002</v>
      </c>
      <c r="H1566" s="5">
        <v>0.49099999999999999</v>
      </c>
      <c r="I1566" s="5">
        <v>0.23200000000000001</v>
      </c>
    </row>
    <row r="1567" spans="1:9" x14ac:dyDescent="0.25">
      <c r="A1567" t="s">
        <v>34583</v>
      </c>
      <c r="B1567" t="s">
        <v>34584</v>
      </c>
      <c r="C1567" t="s">
        <v>32892</v>
      </c>
      <c r="D1567" s="4" t="s">
        <v>7</v>
      </c>
      <c r="E1567" t="s">
        <v>1102</v>
      </c>
      <c r="F1567" s="5">
        <v>0.66700000000000004</v>
      </c>
      <c r="G1567" s="5">
        <v>0.57299999999999995</v>
      </c>
      <c r="H1567" s="5">
        <v>0.85099999999999998</v>
      </c>
      <c r="I1567" s="5">
        <v>0.44</v>
      </c>
    </row>
    <row r="1568" spans="1:9" x14ac:dyDescent="0.25">
      <c r="A1568" t="s">
        <v>34597</v>
      </c>
      <c r="B1568" t="s">
        <v>34598</v>
      </c>
      <c r="C1568" t="s">
        <v>32892</v>
      </c>
      <c r="D1568" s="4" t="s">
        <v>10</v>
      </c>
      <c r="E1568" t="s">
        <v>1102</v>
      </c>
      <c r="F1568" s="5">
        <v>0.246</v>
      </c>
      <c r="G1568" s="5">
        <v>0.41699999999999998</v>
      </c>
      <c r="H1568" s="5">
        <v>0.114</v>
      </c>
      <c r="I1568" s="5">
        <v>0.13900000000000001</v>
      </c>
    </row>
    <row r="1569" spans="1:9" x14ac:dyDescent="0.25">
      <c r="A1569" t="s">
        <v>34611</v>
      </c>
      <c r="B1569" t="s">
        <v>34612</v>
      </c>
      <c r="C1569" t="s">
        <v>32892</v>
      </c>
      <c r="D1569" s="4" t="s">
        <v>10</v>
      </c>
      <c r="E1569" t="s">
        <v>1102</v>
      </c>
      <c r="F1569" s="5">
        <v>0.52600000000000002</v>
      </c>
      <c r="G1569" s="5">
        <v>0.49199999999999999</v>
      </c>
      <c r="H1569" s="5">
        <v>0.56999999999999995</v>
      </c>
      <c r="I1569" s="5">
        <v>0.27100000000000002</v>
      </c>
    </row>
    <row r="1570" spans="1:9" x14ac:dyDescent="0.25">
      <c r="A1570" t="s">
        <v>34625</v>
      </c>
      <c r="B1570" t="s">
        <v>34626</v>
      </c>
      <c r="C1570" t="s">
        <v>32892</v>
      </c>
      <c r="D1570" s="4" t="s">
        <v>7</v>
      </c>
      <c r="E1570" t="s">
        <v>1102</v>
      </c>
      <c r="F1570" s="5">
        <v>0.93899999999999995</v>
      </c>
      <c r="G1570" s="5">
        <v>0.69</v>
      </c>
      <c r="H1570" s="5">
        <v>0.73699999999999999</v>
      </c>
      <c r="I1570" s="5">
        <v>0.36799999999999999</v>
      </c>
    </row>
    <row r="1571" spans="1:9" x14ac:dyDescent="0.25">
      <c r="A1571" t="s">
        <v>34655</v>
      </c>
      <c r="B1571" t="s">
        <v>34656</v>
      </c>
      <c r="C1571" t="s">
        <v>32892</v>
      </c>
      <c r="D1571" s="4" t="s">
        <v>7</v>
      </c>
      <c r="E1571" t="s">
        <v>1102</v>
      </c>
      <c r="F1571" s="5">
        <v>0.84199999999999997</v>
      </c>
      <c r="G1571" s="5">
        <v>0.64800000000000002</v>
      </c>
      <c r="H1571" s="5">
        <v>0.84199999999999997</v>
      </c>
      <c r="I1571" s="5">
        <v>0.438</v>
      </c>
    </row>
    <row r="1572" spans="1:9" x14ac:dyDescent="0.25">
      <c r="A1572" t="s">
        <v>34663</v>
      </c>
      <c r="B1572" t="s">
        <v>34664</v>
      </c>
      <c r="C1572" t="s">
        <v>32892</v>
      </c>
      <c r="D1572" s="4" t="s">
        <v>7</v>
      </c>
      <c r="E1572" t="s">
        <v>1102</v>
      </c>
      <c r="F1572" s="5">
        <v>0.73699999999999999</v>
      </c>
      <c r="G1572" s="5">
        <v>0.59599999999999997</v>
      </c>
      <c r="H1572" s="5">
        <v>0.39500000000000002</v>
      </c>
      <c r="I1572" s="5">
        <v>0.20599999999999999</v>
      </c>
    </row>
    <row r="1573" spans="1:9" x14ac:dyDescent="0.25">
      <c r="A1573" t="s">
        <v>34675</v>
      </c>
      <c r="B1573" t="s">
        <v>34676</v>
      </c>
      <c r="C1573" t="s">
        <v>32892</v>
      </c>
      <c r="D1573" s="4" t="s">
        <v>10</v>
      </c>
      <c r="E1573" t="s">
        <v>1102</v>
      </c>
      <c r="F1573" s="5">
        <v>0.21099999999999999</v>
      </c>
      <c r="G1573" s="5">
        <v>0.40899999999999997</v>
      </c>
      <c r="H1573" s="5">
        <v>9.6000000000000002E-2</v>
      </c>
      <c r="I1573" s="5">
        <v>0.13600000000000001</v>
      </c>
    </row>
    <row r="1574" spans="1:9" x14ac:dyDescent="0.25">
      <c r="A1574" t="s">
        <v>34677</v>
      </c>
      <c r="B1574" t="s">
        <v>34678</v>
      </c>
      <c r="C1574" t="s">
        <v>32892</v>
      </c>
      <c r="D1574" s="4" t="s">
        <v>10</v>
      </c>
      <c r="E1574" t="s">
        <v>1102</v>
      </c>
      <c r="F1574" s="5">
        <v>0.46500000000000002</v>
      </c>
      <c r="G1574" s="5">
        <v>0.46800000000000003</v>
      </c>
      <c r="H1574" s="5">
        <v>0.316</v>
      </c>
      <c r="I1574" s="5">
        <v>0.188</v>
      </c>
    </row>
    <row r="1575" spans="1:9" x14ac:dyDescent="0.25">
      <c r="A1575" t="s">
        <v>34685</v>
      </c>
      <c r="B1575" t="s">
        <v>34686</v>
      </c>
      <c r="C1575" t="s">
        <v>32892</v>
      </c>
      <c r="D1575" s="4" t="s">
        <v>10</v>
      </c>
      <c r="E1575" t="s">
        <v>1102</v>
      </c>
      <c r="F1575" s="5">
        <v>0.49099999999999999</v>
      </c>
      <c r="G1575" s="5">
        <v>0.47799999999999998</v>
      </c>
      <c r="H1575" s="5">
        <v>0.38600000000000001</v>
      </c>
      <c r="I1575" s="5">
        <v>0.20399999999999999</v>
      </c>
    </row>
    <row r="1576" spans="1:9" x14ac:dyDescent="0.25">
      <c r="A1576" t="s">
        <v>34711</v>
      </c>
      <c r="B1576" t="s">
        <v>34712</v>
      </c>
      <c r="C1576" t="s">
        <v>32892</v>
      </c>
      <c r="D1576" s="4" t="s">
        <v>7</v>
      </c>
      <c r="E1576" t="s">
        <v>1102</v>
      </c>
      <c r="F1576" s="5">
        <v>0.78900000000000003</v>
      </c>
      <c r="G1576" s="5">
        <v>0.626</v>
      </c>
      <c r="H1576" s="5">
        <v>0.88600000000000001</v>
      </c>
      <c r="I1576" s="5">
        <v>0.45700000000000002</v>
      </c>
    </row>
    <row r="1577" spans="1:9" x14ac:dyDescent="0.25">
      <c r="A1577" t="s">
        <v>34729</v>
      </c>
      <c r="B1577" t="s">
        <v>34730</v>
      </c>
      <c r="C1577" t="s">
        <v>32892</v>
      </c>
      <c r="D1577" s="4" t="s">
        <v>7</v>
      </c>
      <c r="E1577" t="s">
        <v>1102</v>
      </c>
      <c r="F1577" s="5">
        <v>0.71899999999999997</v>
      </c>
      <c r="G1577" s="5">
        <v>0.58499999999999996</v>
      </c>
      <c r="H1577" s="5">
        <v>0.746</v>
      </c>
      <c r="I1577" s="5">
        <v>0.376</v>
      </c>
    </row>
    <row r="1578" spans="1:9" x14ac:dyDescent="0.25">
      <c r="A1578" t="s">
        <v>34783</v>
      </c>
      <c r="B1578" t="s">
        <v>34784</v>
      </c>
      <c r="C1578" t="s">
        <v>32892</v>
      </c>
      <c r="D1578" s="4" t="s">
        <v>10</v>
      </c>
      <c r="E1578" t="s">
        <v>1102</v>
      </c>
      <c r="F1578" s="5">
        <v>0.123</v>
      </c>
      <c r="G1578" s="5">
        <v>0.35199999999999998</v>
      </c>
      <c r="H1578" s="5">
        <v>6.0999999999999999E-2</v>
      </c>
      <c r="I1578" s="5">
        <v>0.122</v>
      </c>
    </row>
    <row r="1579" spans="1:9" x14ac:dyDescent="0.25">
      <c r="A1579" t="s">
        <v>34797</v>
      </c>
      <c r="B1579" t="s">
        <v>34798</v>
      </c>
      <c r="C1579" t="s">
        <v>32892</v>
      </c>
      <c r="D1579" s="4" t="s">
        <v>7</v>
      </c>
      <c r="E1579" t="s">
        <v>1102</v>
      </c>
      <c r="F1579" s="5">
        <v>0.77200000000000002</v>
      </c>
      <c r="G1579" s="5">
        <v>0.61299999999999999</v>
      </c>
      <c r="H1579" s="5">
        <v>0.46500000000000002</v>
      </c>
      <c r="I1579" s="5">
        <v>0.22700000000000001</v>
      </c>
    </row>
    <row r="1580" spans="1:9" x14ac:dyDescent="0.25">
      <c r="A1580" t="s">
        <v>34799</v>
      </c>
      <c r="B1580" t="s">
        <v>34800</v>
      </c>
      <c r="C1580" t="s">
        <v>32892</v>
      </c>
      <c r="D1580" s="4" t="s">
        <v>10</v>
      </c>
      <c r="E1580" t="s">
        <v>1102</v>
      </c>
      <c r="F1580" s="5">
        <v>0.54400000000000004</v>
      </c>
      <c r="G1580" s="5">
        <v>0.497</v>
      </c>
      <c r="H1580" s="5">
        <v>0.22800000000000001</v>
      </c>
      <c r="I1580" s="5">
        <v>0.17299999999999999</v>
      </c>
    </row>
    <row r="1581" spans="1:9" x14ac:dyDescent="0.25">
      <c r="A1581" t="s">
        <v>34805</v>
      </c>
      <c r="B1581" t="s">
        <v>34806</v>
      </c>
      <c r="C1581" t="s">
        <v>32892</v>
      </c>
      <c r="D1581" s="4" t="s">
        <v>10</v>
      </c>
      <c r="E1581" t="s">
        <v>1102</v>
      </c>
      <c r="F1581" s="5">
        <v>3.5000000000000003E-2</v>
      </c>
      <c r="G1581" s="5">
        <v>0.106</v>
      </c>
      <c r="H1581" s="5">
        <v>2.5999999999999999E-2</v>
      </c>
      <c r="I1581" s="5">
        <v>7.0000000000000007E-2</v>
      </c>
    </row>
    <row r="1582" spans="1:9" x14ac:dyDescent="0.25">
      <c r="A1582" t="s">
        <v>34821</v>
      </c>
      <c r="B1582" t="s">
        <v>34822</v>
      </c>
      <c r="C1582" t="s">
        <v>32892</v>
      </c>
      <c r="D1582" s="4" t="s">
        <v>7</v>
      </c>
      <c r="E1582" t="s">
        <v>1102</v>
      </c>
      <c r="F1582" s="5">
        <v>0.90400000000000003</v>
      </c>
      <c r="G1582" s="5">
        <v>0.66600000000000004</v>
      </c>
      <c r="H1582" s="5">
        <v>0.98199999999999998</v>
      </c>
      <c r="I1582" s="5">
        <v>0.503</v>
      </c>
    </row>
    <row r="1583" spans="1:9" x14ac:dyDescent="0.25">
      <c r="A1583" t="s">
        <v>34827</v>
      </c>
      <c r="B1583" t="s">
        <v>34828</v>
      </c>
      <c r="C1583" t="s">
        <v>32892</v>
      </c>
      <c r="D1583" s="4" t="s">
        <v>10</v>
      </c>
      <c r="E1583" t="s">
        <v>1102</v>
      </c>
      <c r="F1583" s="5">
        <v>0.14000000000000001</v>
      </c>
      <c r="G1583" s="5">
        <v>0.38400000000000001</v>
      </c>
      <c r="H1583" s="5">
        <v>7.0000000000000007E-2</v>
      </c>
      <c r="I1583" s="5">
        <v>0.13</v>
      </c>
    </row>
    <row r="1584" spans="1:9" x14ac:dyDescent="0.25">
      <c r="A1584" t="s">
        <v>34883</v>
      </c>
      <c r="B1584" t="s">
        <v>34884</v>
      </c>
      <c r="C1584" t="s">
        <v>32892</v>
      </c>
      <c r="D1584" s="4" t="s">
        <v>10</v>
      </c>
      <c r="E1584" t="s">
        <v>1102</v>
      </c>
      <c r="F1584" s="5">
        <v>0.114</v>
      </c>
      <c r="G1584" s="5">
        <v>0.34</v>
      </c>
      <c r="H1584" s="5">
        <v>0.35099999999999998</v>
      </c>
      <c r="I1584" s="5">
        <v>0.193</v>
      </c>
    </row>
    <row r="1585" spans="1:9" x14ac:dyDescent="0.25">
      <c r="A1585" t="s">
        <v>34887</v>
      </c>
      <c r="B1585" t="s">
        <v>34888</v>
      </c>
      <c r="C1585" t="s">
        <v>32892</v>
      </c>
      <c r="D1585" s="4" t="s">
        <v>7</v>
      </c>
      <c r="E1585" t="s">
        <v>1102</v>
      </c>
      <c r="F1585" s="5">
        <v>0.86799999999999999</v>
      </c>
      <c r="G1585" s="5">
        <v>0.66100000000000003</v>
      </c>
      <c r="H1585" s="5">
        <v>0.68400000000000005</v>
      </c>
      <c r="I1585" s="5">
        <v>0.32700000000000001</v>
      </c>
    </row>
    <row r="1586" spans="1:9" x14ac:dyDescent="0.25">
      <c r="A1586" t="s">
        <v>34899</v>
      </c>
      <c r="B1586" t="s">
        <v>34900</v>
      </c>
      <c r="C1586" t="s">
        <v>32892</v>
      </c>
      <c r="D1586" s="4" t="s">
        <v>10</v>
      </c>
      <c r="E1586" t="s">
        <v>1102</v>
      </c>
      <c r="F1586" s="5">
        <v>0.53500000000000003</v>
      </c>
      <c r="G1586" s="5">
        <v>0.49399999999999999</v>
      </c>
      <c r="H1586" s="5">
        <v>0.69299999999999995</v>
      </c>
      <c r="I1586" s="5">
        <v>0.33500000000000002</v>
      </c>
    </row>
    <row r="1587" spans="1:9" x14ac:dyDescent="0.25">
      <c r="A1587" t="s">
        <v>34909</v>
      </c>
      <c r="B1587" t="s">
        <v>34910</v>
      </c>
      <c r="C1587" t="s">
        <v>32892</v>
      </c>
      <c r="D1587" s="4" t="s">
        <v>10</v>
      </c>
      <c r="E1587" t="s">
        <v>1102</v>
      </c>
      <c r="F1587" s="5">
        <v>9.6000000000000002E-2</v>
      </c>
      <c r="G1587" s="5">
        <v>0.32400000000000001</v>
      </c>
      <c r="H1587" s="5">
        <v>0.48199999999999998</v>
      </c>
      <c r="I1587" s="5">
        <v>0.23100000000000001</v>
      </c>
    </row>
    <row r="1588" spans="1:9" x14ac:dyDescent="0.25">
      <c r="A1588" t="s">
        <v>34911</v>
      </c>
      <c r="B1588" t="s">
        <v>34912</v>
      </c>
      <c r="C1588" t="s">
        <v>32892</v>
      </c>
      <c r="D1588" s="4" t="s">
        <v>10</v>
      </c>
      <c r="E1588" t="s">
        <v>1102</v>
      </c>
      <c r="F1588" s="5">
        <v>5.2999999999999999E-2</v>
      </c>
      <c r="G1588" s="5">
        <v>0.192</v>
      </c>
      <c r="H1588" s="5">
        <v>7.9000000000000001E-2</v>
      </c>
      <c r="I1588" s="5">
        <v>0.13200000000000001</v>
      </c>
    </row>
    <row r="1589" spans="1:9" x14ac:dyDescent="0.25">
      <c r="A1589" t="s">
        <v>34933</v>
      </c>
      <c r="B1589" t="s">
        <v>34934</v>
      </c>
      <c r="C1589" t="s">
        <v>32892</v>
      </c>
      <c r="D1589" s="4" t="s">
        <v>10</v>
      </c>
      <c r="E1589" t="s">
        <v>1102</v>
      </c>
      <c r="F1589" s="5">
        <v>0.184</v>
      </c>
      <c r="G1589" s="5">
        <v>0.40300000000000002</v>
      </c>
      <c r="H1589" s="5">
        <v>0.60499999999999998</v>
      </c>
      <c r="I1589" s="5">
        <v>0.27600000000000002</v>
      </c>
    </row>
    <row r="1590" spans="1:9" x14ac:dyDescent="0.25">
      <c r="A1590" t="s">
        <v>34947</v>
      </c>
      <c r="B1590" t="s">
        <v>34948</v>
      </c>
      <c r="C1590" t="s">
        <v>32892</v>
      </c>
      <c r="D1590" s="4" t="s">
        <v>10</v>
      </c>
      <c r="E1590" t="s">
        <v>1102</v>
      </c>
      <c r="F1590" s="5">
        <v>4.3999999999999997E-2</v>
      </c>
      <c r="G1590" s="5">
        <v>0.17399999999999999</v>
      </c>
      <c r="H1590" s="5">
        <v>4.3999999999999997E-2</v>
      </c>
      <c r="I1590" s="5">
        <v>9.2999999999999999E-2</v>
      </c>
    </row>
    <row r="1591" spans="1:9" x14ac:dyDescent="0.25">
      <c r="A1591" t="s">
        <v>34949</v>
      </c>
      <c r="B1591" t="s">
        <v>34950</v>
      </c>
      <c r="C1591" t="s">
        <v>32892</v>
      </c>
      <c r="D1591" s="4" t="s">
        <v>7</v>
      </c>
      <c r="E1591" t="s">
        <v>1102</v>
      </c>
      <c r="F1591" s="5">
        <v>0.754</v>
      </c>
      <c r="G1591" s="5">
        <v>0.60899999999999999</v>
      </c>
      <c r="H1591" s="5">
        <v>0.77200000000000002</v>
      </c>
      <c r="I1591" s="5">
        <v>0.39900000000000002</v>
      </c>
    </row>
    <row r="1592" spans="1:9" x14ac:dyDescent="0.25">
      <c r="A1592" t="s">
        <v>34969</v>
      </c>
      <c r="B1592" t="s">
        <v>34970</v>
      </c>
      <c r="C1592" t="s">
        <v>32892</v>
      </c>
      <c r="D1592" s="4" t="s">
        <v>10</v>
      </c>
      <c r="E1592" t="s">
        <v>1102</v>
      </c>
      <c r="F1592" s="5">
        <v>0.64900000000000002</v>
      </c>
      <c r="G1592" s="5">
        <v>0.56899999999999995</v>
      </c>
      <c r="H1592" s="5">
        <v>0.34200000000000003</v>
      </c>
      <c r="I1592" s="5">
        <v>0.192</v>
      </c>
    </row>
    <row r="1593" spans="1:9" x14ac:dyDescent="0.25">
      <c r="A1593" t="s">
        <v>34993</v>
      </c>
      <c r="B1593" t="s">
        <v>34994</v>
      </c>
      <c r="C1593" t="s">
        <v>32892</v>
      </c>
      <c r="D1593" s="4" t="s">
        <v>7</v>
      </c>
      <c r="E1593" t="s">
        <v>1102</v>
      </c>
      <c r="F1593" s="5">
        <v>0.93</v>
      </c>
      <c r="G1593" s="5">
        <v>0.68700000000000006</v>
      </c>
      <c r="H1593" s="5">
        <v>0.94699999999999995</v>
      </c>
      <c r="I1593" s="5">
        <v>0.48399999999999999</v>
      </c>
    </row>
    <row r="1594" spans="1:9" x14ac:dyDescent="0.25">
      <c r="A1594" t="s">
        <v>35009</v>
      </c>
      <c r="B1594" t="s">
        <v>35010</v>
      </c>
      <c r="C1594" t="s">
        <v>32892</v>
      </c>
      <c r="D1594" s="4" t="s">
        <v>7</v>
      </c>
      <c r="E1594" t="s">
        <v>1102</v>
      </c>
      <c r="F1594" s="5">
        <v>0.79800000000000004</v>
      </c>
      <c r="G1594" s="5">
        <v>0.629</v>
      </c>
      <c r="H1594" s="5">
        <v>0.80700000000000005</v>
      </c>
      <c r="I1594" s="5">
        <v>0.40899999999999997</v>
      </c>
    </row>
    <row r="1595" spans="1:9" x14ac:dyDescent="0.25">
      <c r="A1595" t="s">
        <v>35081</v>
      </c>
      <c r="B1595" t="s">
        <v>35082</v>
      </c>
      <c r="C1595" t="s">
        <v>32892</v>
      </c>
      <c r="D1595" s="4" t="s">
        <v>10</v>
      </c>
      <c r="E1595" t="s">
        <v>1102</v>
      </c>
      <c r="F1595" s="5">
        <v>0.56999999999999995</v>
      </c>
      <c r="G1595" s="5">
        <v>0.505</v>
      </c>
      <c r="H1595" s="5">
        <v>0.5</v>
      </c>
      <c r="I1595" s="5">
        <v>0.24099999999999999</v>
      </c>
    </row>
    <row r="1596" spans="1:9" x14ac:dyDescent="0.25">
      <c r="A1596" t="s">
        <v>35111</v>
      </c>
      <c r="B1596" t="s">
        <v>35112</v>
      </c>
      <c r="C1596" t="s">
        <v>32892</v>
      </c>
      <c r="D1596" s="4" t="s">
        <v>10</v>
      </c>
      <c r="E1596" t="s">
        <v>1102</v>
      </c>
      <c r="F1596" s="5">
        <v>0.33300000000000002</v>
      </c>
      <c r="G1596" s="5">
        <v>0.44400000000000001</v>
      </c>
      <c r="H1596" s="5">
        <v>0.44700000000000001</v>
      </c>
      <c r="I1596" s="5">
        <v>0.22500000000000001</v>
      </c>
    </row>
    <row r="1597" spans="1:9" x14ac:dyDescent="0.25">
      <c r="A1597" t="s">
        <v>35123</v>
      </c>
      <c r="B1597" t="s">
        <v>35124</v>
      </c>
      <c r="C1597" t="s">
        <v>32892</v>
      </c>
      <c r="D1597" s="4" t="s">
        <v>7</v>
      </c>
      <c r="E1597" t="s">
        <v>1102</v>
      </c>
      <c r="F1597" s="5">
        <v>0.63200000000000001</v>
      </c>
      <c r="G1597" s="5">
        <v>0.55100000000000005</v>
      </c>
      <c r="H1597" s="5">
        <v>0.92100000000000004</v>
      </c>
      <c r="I1597" s="5">
        <v>0.47</v>
      </c>
    </row>
    <row r="1598" spans="1:9" x14ac:dyDescent="0.25">
      <c r="A1598" t="s">
        <v>35135</v>
      </c>
      <c r="B1598" t="s">
        <v>35136</v>
      </c>
      <c r="C1598" t="s">
        <v>32892</v>
      </c>
      <c r="D1598" s="4" t="s">
        <v>10</v>
      </c>
      <c r="E1598" t="s">
        <v>1102</v>
      </c>
      <c r="F1598" s="5">
        <v>0.55300000000000005</v>
      </c>
      <c r="G1598" s="5">
        <v>0.499</v>
      </c>
      <c r="H1598" s="5">
        <v>0.70199999999999996</v>
      </c>
      <c r="I1598" s="5">
        <v>0.34699999999999998</v>
      </c>
    </row>
    <row r="1599" spans="1:9" x14ac:dyDescent="0.25">
      <c r="A1599" t="s">
        <v>35147</v>
      </c>
      <c r="B1599" t="s">
        <v>35148</v>
      </c>
      <c r="C1599" t="s">
        <v>32892</v>
      </c>
      <c r="D1599" s="4" t="s">
        <v>7</v>
      </c>
      <c r="E1599" t="s">
        <v>1102</v>
      </c>
      <c r="F1599" s="5">
        <v>0.89500000000000002</v>
      </c>
      <c r="G1599" s="5">
        <v>0.66600000000000004</v>
      </c>
      <c r="H1599" s="5">
        <v>0.76300000000000001</v>
      </c>
      <c r="I1599" s="5">
        <v>0.38400000000000001</v>
      </c>
    </row>
    <row r="1600" spans="1:9" x14ac:dyDescent="0.25">
      <c r="A1600" t="s">
        <v>35235</v>
      </c>
      <c r="B1600" t="s">
        <v>35236</v>
      </c>
      <c r="C1600" t="s">
        <v>32892</v>
      </c>
      <c r="D1600" s="4" t="s">
        <v>7</v>
      </c>
      <c r="E1600" t="s">
        <v>1102</v>
      </c>
      <c r="F1600" s="5">
        <v>0.76300000000000001</v>
      </c>
      <c r="G1600" s="5">
        <v>0.61199999999999999</v>
      </c>
      <c r="H1600" s="5">
        <v>0.53500000000000003</v>
      </c>
      <c r="I1600" s="5">
        <v>0.254</v>
      </c>
    </row>
    <row r="1601" spans="1:9" x14ac:dyDescent="0.25">
      <c r="A1601" t="s">
        <v>35245</v>
      </c>
      <c r="B1601" t="s">
        <v>35246</v>
      </c>
      <c r="C1601" t="s">
        <v>32892</v>
      </c>
      <c r="D1601" s="4" t="s">
        <v>7</v>
      </c>
      <c r="E1601" t="s">
        <v>1102</v>
      </c>
      <c r="F1601" s="5">
        <v>0.85099999999999998</v>
      </c>
      <c r="G1601" s="5">
        <v>0.65200000000000002</v>
      </c>
      <c r="H1601" s="5">
        <v>0.754</v>
      </c>
      <c r="I1601" s="5">
        <v>0.377</v>
      </c>
    </row>
    <row r="1602" spans="1:9" x14ac:dyDescent="0.25">
      <c r="A1602" t="s">
        <v>35300</v>
      </c>
      <c r="B1602" t="s">
        <v>35301</v>
      </c>
      <c r="C1602" t="s">
        <v>35255</v>
      </c>
      <c r="D1602" s="4" t="s">
        <v>7</v>
      </c>
      <c r="E1602" t="s">
        <v>1102</v>
      </c>
      <c r="F1602" s="5">
        <v>0.4</v>
      </c>
      <c r="G1602" s="5">
        <v>0.76100000000000001</v>
      </c>
      <c r="H1602" s="5">
        <v>0.54500000000000004</v>
      </c>
      <c r="I1602" s="5">
        <v>0.66900000000000004</v>
      </c>
    </row>
    <row r="1603" spans="1:9" x14ac:dyDescent="0.25">
      <c r="A1603" t="s">
        <v>35312</v>
      </c>
      <c r="B1603" t="s">
        <v>35313</v>
      </c>
      <c r="C1603" t="s">
        <v>35255</v>
      </c>
      <c r="D1603" s="4" t="s">
        <v>7</v>
      </c>
      <c r="E1603" t="s">
        <v>1102</v>
      </c>
      <c r="F1603" s="5">
        <v>0.89100000000000001</v>
      </c>
      <c r="G1603" s="5">
        <v>0.93300000000000005</v>
      </c>
      <c r="H1603" s="5">
        <v>0.70899999999999996</v>
      </c>
      <c r="I1603" s="5">
        <v>0.78900000000000003</v>
      </c>
    </row>
    <row r="1604" spans="1:9" x14ac:dyDescent="0.25">
      <c r="A1604" t="s">
        <v>35336</v>
      </c>
      <c r="B1604" t="s">
        <v>35337</v>
      </c>
      <c r="C1604" t="s">
        <v>35255</v>
      </c>
      <c r="D1604" s="4" t="s">
        <v>7</v>
      </c>
      <c r="E1604" t="s">
        <v>1102</v>
      </c>
      <c r="F1604" s="5">
        <v>0.34499999999999997</v>
      </c>
      <c r="G1604" s="5">
        <v>0.73</v>
      </c>
      <c r="H1604" s="5">
        <v>0.32700000000000001</v>
      </c>
      <c r="I1604" s="5">
        <v>0.42099999999999999</v>
      </c>
    </row>
    <row r="1605" spans="1:9" x14ac:dyDescent="0.25">
      <c r="A1605" t="s">
        <v>35363</v>
      </c>
      <c r="B1605" t="s">
        <v>35364</v>
      </c>
      <c r="C1605" t="s">
        <v>35255</v>
      </c>
      <c r="D1605" s="4" t="s">
        <v>7</v>
      </c>
      <c r="E1605" t="s">
        <v>1102</v>
      </c>
      <c r="F1605" s="5">
        <v>0.41799999999999998</v>
      </c>
      <c r="G1605" s="5">
        <v>0.76900000000000002</v>
      </c>
      <c r="H1605" s="5">
        <v>0.58199999999999996</v>
      </c>
      <c r="I1605" s="5">
        <v>0.72299999999999998</v>
      </c>
    </row>
    <row r="1606" spans="1:9" x14ac:dyDescent="0.25">
      <c r="A1606" t="s">
        <v>35387</v>
      </c>
      <c r="B1606" t="s">
        <v>35388</v>
      </c>
      <c r="C1606" t="s">
        <v>35255</v>
      </c>
      <c r="D1606" s="4" t="s">
        <v>7</v>
      </c>
      <c r="E1606" t="s">
        <v>1102</v>
      </c>
      <c r="F1606" s="5">
        <v>0.56399999999999995</v>
      </c>
      <c r="G1606" s="5">
        <v>0.84</v>
      </c>
      <c r="H1606" s="5">
        <v>0.69099999999999995</v>
      </c>
      <c r="I1606" s="5">
        <v>0.77700000000000002</v>
      </c>
    </row>
    <row r="1607" spans="1:9" x14ac:dyDescent="0.25">
      <c r="A1607" t="s">
        <v>35393</v>
      </c>
      <c r="B1607" t="s">
        <v>35394</v>
      </c>
      <c r="C1607" t="s">
        <v>35255</v>
      </c>
      <c r="D1607" s="4" t="s">
        <v>7</v>
      </c>
      <c r="E1607" t="s">
        <v>1102</v>
      </c>
      <c r="F1607" s="5">
        <v>0.65500000000000003</v>
      </c>
      <c r="G1607" s="5">
        <v>0.86299999999999999</v>
      </c>
      <c r="H1607" s="5">
        <v>0.38200000000000001</v>
      </c>
      <c r="I1607" s="5">
        <v>0.54100000000000004</v>
      </c>
    </row>
    <row r="1608" spans="1:9" x14ac:dyDescent="0.25">
      <c r="A1608" t="s">
        <v>35399</v>
      </c>
      <c r="B1608" t="s">
        <v>35400</v>
      </c>
      <c r="C1608" t="s">
        <v>35255</v>
      </c>
      <c r="D1608" s="4" t="s">
        <v>7</v>
      </c>
      <c r="E1608" t="s">
        <v>1102</v>
      </c>
      <c r="F1608" s="5">
        <v>0.27300000000000002</v>
      </c>
      <c r="G1608" s="5">
        <v>0.70399999999999996</v>
      </c>
      <c r="H1608" s="5">
        <v>0.49099999999999999</v>
      </c>
      <c r="I1608" s="5">
        <v>0.63900000000000001</v>
      </c>
    </row>
    <row r="1609" spans="1:9" x14ac:dyDescent="0.25">
      <c r="A1609" t="s">
        <v>35415</v>
      </c>
      <c r="B1609" t="s">
        <v>35416</v>
      </c>
      <c r="C1609" t="s">
        <v>35255</v>
      </c>
      <c r="D1609" s="4" t="s">
        <v>10</v>
      </c>
      <c r="E1609" t="s">
        <v>1102</v>
      </c>
      <c r="F1609" s="5">
        <v>0.127</v>
      </c>
      <c r="G1609" s="5">
        <v>0.57699999999999996</v>
      </c>
      <c r="H1609" s="5">
        <v>0.2</v>
      </c>
      <c r="I1609" s="5">
        <v>0.34899999999999998</v>
      </c>
    </row>
    <row r="1610" spans="1:9" x14ac:dyDescent="0.25">
      <c r="A1610" t="s">
        <v>35459</v>
      </c>
      <c r="B1610" t="s">
        <v>35460</v>
      </c>
      <c r="C1610" t="s">
        <v>35255</v>
      </c>
      <c r="D1610" s="4" t="s">
        <v>7</v>
      </c>
      <c r="E1610" t="s">
        <v>1102</v>
      </c>
      <c r="F1610" s="5">
        <v>0.8</v>
      </c>
      <c r="G1610" s="5">
        <v>0.91300000000000003</v>
      </c>
      <c r="H1610" s="5">
        <v>0.47299999999999998</v>
      </c>
      <c r="I1610" s="5">
        <v>0.63100000000000001</v>
      </c>
    </row>
    <row r="1611" spans="1:9" x14ac:dyDescent="0.25">
      <c r="A1611" t="s">
        <v>35467</v>
      </c>
      <c r="B1611" t="s">
        <v>35468</v>
      </c>
      <c r="C1611" t="s">
        <v>35255</v>
      </c>
      <c r="D1611" s="4" t="s">
        <v>10</v>
      </c>
      <c r="E1611" t="s">
        <v>1102</v>
      </c>
      <c r="F1611" s="5">
        <v>0.109</v>
      </c>
      <c r="G1611" s="5">
        <v>0.56799999999999995</v>
      </c>
      <c r="H1611" s="5">
        <v>5.5E-2</v>
      </c>
      <c r="I1611" s="5">
        <v>0.23499999999999999</v>
      </c>
    </row>
    <row r="1612" spans="1:9" x14ac:dyDescent="0.25">
      <c r="A1612" t="s">
        <v>35473</v>
      </c>
      <c r="B1612" t="s">
        <v>35474</v>
      </c>
      <c r="C1612" t="s">
        <v>35255</v>
      </c>
      <c r="D1612" s="4" t="s">
        <v>10</v>
      </c>
      <c r="E1612" t="s">
        <v>1102</v>
      </c>
      <c r="F1612" s="5">
        <v>0.16400000000000001</v>
      </c>
      <c r="G1612" s="5">
        <v>0.623</v>
      </c>
      <c r="H1612" s="5">
        <v>7.2999999999999995E-2</v>
      </c>
      <c r="I1612" s="5">
        <v>0.26600000000000001</v>
      </c>
    </row>
    <row r="1613" spans="1:9" x14ac:dyDescent="0.25">
      <c r="A1613" t="s">
        <v>35479</v>
      </c>
      <c r="B1613" t="s">
        <v>35480</v>
      </c>
      <c r="C1613" t="s">
        <v>35255</v>
      </c>
      <c r="D1613" s="4" t="s">
        <v>7</v>
      </c>
      <c r="E1613" t="s">
        <v>1102</v>
      </c>
      <c r="F1613" s="5">
        <v>0.52700000000000002</v>
      </c>
      <c r="G1613" s="5">
        <v>0.83199999999999996</v>
      </c>
      <c r="H1613" s="5">
        <v>0.72699999999999998</v>
      </c>
      <c r="I1613" s="5">
        <v>0.85599999999999998</v>
      </c>
    </row>
    <row r="1614" spans="1:9" x14ac:dyDescent="0.25">
      <c r="A1614" t="s">
        <v>35539</v>
      </c>
      <c r="B1614" t="s">
        <v>35540</v>
      </c>
      <c r="C1614" t="s">
        <v>35255</v>
      </c>
      <c r="D1614" s="4" t="s">
        <v>7</v>
      </c>
      <c r="E1614" t="s">
        <v>1102</v>
      </c>
      <c r="F1614" s="5">
        <v>0.47299999999999998</v>
      </c>
      <c r="G1614" s="5">
        <v>0.79700000000000004</v>
      </c>
      <c r="H1614" s="5">
        <v>0.255</v>
      </c>
      <c r="I1614" s="5">
        <v>0.375</v>
      </c>
    </row>
    <row r="1615" spans="1:9" x14ac:dyDescent="0.25">
      <c r="A1615" t="s">
        <v>35543</v>
      </c>
      <c r="B1615" t="s">
        <v>35544</v>
      </c>
      <c r="C1615" t="s">
        <v>35255</v>
      </c>
      <c r="D1615" s="4" t="s">
        <v>7</v>
      </c>
      <c r="E1615" t="s">
        <v>1102</v>
      </c>
      <c r="F1615" s="5">
        <v>0.38200000000000001</v>
      </c>
      <c r="G1615" s="5">
        <v>0.75800000000000001</v>
      </c>
      <c r="H1615" s="5">
        <v>0.34499999999999997</v>
      </c>
      <c r="I1615" s="5">
        <v>0.47299999999999998</v>
      </c>
    </row>
    <row r="1616" spans="1:9" x14ac:dyDescent="0.25">
      <c r="A1616" t="s">
        <v>35549</v>
      </c>
      <c r="B1616" t="s">
        <v>35550</v>
      </c>
      <c r="C1616" t="s">
        <v>35255</v>
      </c>
      <c r="D1616" s="4" t="s">
        <v>7</v>
      </c>
      <c r="E1616" t="s">
        <v>1102</v>
      </c>
      <c r="F1616" s="5">
        <v>0.81799999999999995</v>
      </c>
      <c r="G1616" s="5">
        <v>0.91600000000000004</v>
      </c>
      <c r="H1616" s="5">
        <v>0.873</v>
      </c>
      <c r="I1616" s="5">
        <v>0.94799999999999995</v>
      </c>
    </row>
    <row r="1617" spans="1:9" x14ac:dyDescent="0.25">
      <c r="A1617" t="s">
        <v>35595</v>
      </c>
      <c r="B1617" t="s">
        <v>35596</v>
      </c>
      <c r="C1617" t="s">
        <v>35255</v>
      </c>
      <c r="D1617" s="4" t="s">
        <v>7</v>
      </c>
      <c r="E1617" t="s">
        <v>1102</v>
      </c>
      <c r="F1617" s="5">
        <v>0.58199999999999996</v>
      </c>
      <c r="G1617" s="5">
        <v>0.84199999999999997</v>
      </c>
      <c r="H1617" s="5">
        <v>0.745</v>
      </c>
      <c r="I1617" s="5">
        <v>0.86799999999999999</v>
      </c>
    </row>
    <row r="1618" spans="1:9" x14ac:dyDescent="0.25">
      <c r="A1618" t="s">
        <v>35603</v>
      </c>
      <c r="B1618" t="s">
        <v>35604</v>
      </c>
      <c r="C1618" t="s">
        <v>35255</v>
      </c>
      <c r="D1618" s="4" t="s">
        <v>7</v>
      </c>
      <c r="E1618" t="s">
        <v>1102</v>
      </c>
      <c r="F1618" s="5">
        <v>0.69099999999999995</v>
      </c>
      <c r="G1618" s="5">
        <v>0.87</v>
      </c>
      <c r="H1618" s="5">
        <v>0.4</v>
      </c>
      <c r="I1618" s="5">
        <v>0.55700000000000005</v>
      </c>
    </row>
    <row r="1619" spans="1:9" x14ac:dyDescent="0.25">
      <c r="A1619" t="s">
        <v>35621</v>
      </c>
      <c r="B1619" t="s">
        <v>35622</v>
      </c>
      <c r="C1619" t="s">
        <v>35255</v>
      </c>
      <c r="D1619" s="4" t="s">
        <v>7</v>
      </c>
      <c r="E1619" t="s">
        <v>1102</v>
      </c>
      <c r="F1619" s="5">
        <v>0.45500000000000002</v>
      </c>
      <c r="G1619" s="5">
        <v>0.77900000000000003</v>
      </c>
      <c r="H1619" s="5">
        <v>0.63600000000000001</v>
      </c>
      <c r="I1619" s="5">
        <v>0.73799999999999999</v>
      </c>
    </row>
    <row r="1620" spans="1:9" x14ac:dyDescent="0.25">
      <c r="A1620" t="s">
        <v>35633</v>
      </c>
      <c r="B1620" t="s">
        <v>35634</v>
      </c>
      <c r="C1620" t="s">
        <v>35255</v>
      </c>
      <c r="D1620" s="4" t="s">
        <v>10</v>
      </c>
      <c r="E1620" t="s">
        <v>1102</v>
      </c>
      <c r="F1620" s="5">
        <v>0.23599999999999999</v>
      </c>
      <c r="G1620" s="5">
        <v>0.66200000000000003</v>
      </c>
      <c r="H1620" s="5">
        <v>0.218</v>
      </c>
      <c r="I1620" s="5">
        <v>0.34899999999999998</v>
      </c>
    </row>
    <row r="1621" spans="1:9" x14ac:dyDescent="0.25">
      <c r="A1621" t="s">
        <v>35635</v>
      </c>
      <c r="B1621" t="s">
        <v>35636</v>
      </c>
      <c r="C1621" t="s">
        <v>35255</v>
      </c>
      <c r="D1621" s="4" t="s">
        <v>7</v>
      </c>
      <c r="E1621" t="s">
        <v>1102</v>
      </c>
      <c r="F1621" s="5">
        <v>0.96399999999999997</v>
      </c>
      <c r="G1621" s="5">
        <v>0.95399999999999996</v>
      </c>
      <c r="H1621" s="5">
        <v>0.96399999999999997</v>
      </c>
      <c r="I1621" s="5">
        <v>0.97</v>
      </c>
    </row>
    <row r="1622" spans="1:9" x14ac:dyDescent="0.25">
      <c r="A1622" t="s">
        <v>35695</v>
      </c>
      <c r="B1622" t="s">
        <v>35696</v>
      </c>
      <c r="C1622" t="s">
        <v>35255</v>
      </c>
      <c r="D1622" s="4" t="s">
        <v>10</v>
      </c>
      <c r="E1622" t="s">
        <v>1102</v>
      </c>
      <c r="F1622" s="5">
        <v>3.5999999999999997E-2</v>
      </c>
      <c r="G1622" s="5">
        <v>0.48499999999999999</v>
      </c>
      <c r="H1622" s="5">
        <v>0.127</v>
      </c>
      <c r="I1622" s="5">
        <v>0.317</v>
      </c>
    </row>
    <row r="1623" spans="1:9" x14ac:dyDescent="0.25">
      <c r="A1623" t="s">
        <v>35731</v>
      </c>
      <c r="B1623" t="s">
        <v>35732</v>
      </c>
      <c r="C1623" t="s">
        <v>35255</v>
      </c>
      <c r="D1623" s="4" t="s">
        <v>7</v>
      </c>
      <c r="E1623" t="s">
        <v>1102</v>
      </c>
      <c r="F1623" s="5">
        <v>0.67300000000000004</v>
      </c>
      <c r="G1623" s="5">
        <v>0.86799999999999999</v>
      </c>
      <c r="H1623" s="5">
        <v>0.81799999999999995</v>
      </c>
      <c r="I1623" s="5">
        <v>0.92500000000000004</v>
      </c>
    </row>
    <row r="1624" spans="1:9" x14ac:dyDescent="0.25">
      <c r="A1624" t="s">
        <v>35741</v>
      </c>
      <c r="B1624" t="s">
        <v>35742</v>
      </c>
      <c r="C1624" t="s">
        <v>35255</v>
      </c>
      <c r="D1624" s="4" t="s">
        <v>10</v>
      </c>
      <c r="E1624" t="s">
        <v>1102</v>
      </c>
      <c r="F1624" s="5">
        <v>0.14499999999999999</v>
      </c>
      <c r="G1624" s="5">
        <v>0.59899999999999998</v>
      </c>
      <c r="H1624" s="5">
        <v>0.36399999999999999</v>
      </c>
      <c r="I1624" s="5">
        <v>0.52400000000000002</v>
      </c>
    </row>
    <row r="1625" spans="1:9" x14ac:dyDescent="0.25">
      <c r="A1625" t="s">
        <v>35767</v>
      </c>
      <c r="B1625" t="s">
        <v>35768</v>
      </c>
      <c r="C1625" t="s">
        <v>35255</v>
      </c>
      <c r="D1625" s="4" t="s">
        <v>7</v>
      </c>
      <c r="E1625" t="s">
        <v>1102</v>
      </c>
      <c r="F1625" s="5">
        <v>0.70899999999999996</v>
      </c>
      <c r="G1625" s="5">
        <v>0.89300000000000002</v>
      </c>
      <c r="H1625" s="5">
        <v>0.85499999999999998</v>
      </c>
      <c r="I1625" s="5">
        <v>0.93700000000000006</v>
      </c>
    </row>
    <row r="1626" spans="1:9" x14ac:dyDescent="0.25">
      <c r="A1626" t="s">
        <v>35783</v>
      </c>
      <c r="B1626" t="s">
        <v>35784</v>
      </c>
      <c r="C1626" t="s">
        <v>35255</v>
      </c>
      <c r="D1626" s="4" t="s">
        <v>7</v>
      </c>
      <c r="E1626" t="s">
        <v>1102</v>
      </c>
      <c r="F1626" s="5">
        <v>0.78200000000000003</v>
      </c>
      <c r="G1626" s="5">
        <v>0.91300000000000003</v>
      </c>
      <c r="H1626" s="5">
        <v>0.90900000000000003</v>
      </c>
      <c r="I1626" s="5">
        <v>0.95599999999999996</v>
      </c>
    </row>
    <row r="1627" spans="1:9" x14ac:dyDescent="0.25">
      <c r="A1627" t="s">
        <v>35791</v>
      </c>
      <c r="B1627" t="s">
        <v>35792</v>
      </c>
      <c r="C1627" t="s">
        <v>35255</v>
      </c>
      <c r="D1627" s="4" t="s">
        <v>10</v>
      </c>
      <c r="E1627" t="s">
        <v>1102</v>
      </c>
      <c r="F1627" s="5">
        <v>0</v>
      </c>
      <c r="G1627" s="5">
        <v>0.22500000000000001</v>
      </c>
      <c r="H1627" s="5">
        <v>0</v>
      </c>
      <c r="I1627" s="5">
        <v>8.3000000000000004E-2</v>
      </c>
    </row>
    <row r="1628" spans="1:9" x14ac:dyDescent="0.25">
      <c r="A1628" t="s">
        <v>35795</v>
      </c>
      <c r="B1628" t="s">
        <v>35796</v>
      </c>
      <c r="C1628" t="s">
        <v>35255</v>
      </c>
      <c r="D1628" s="4" t="s">
        <v>7</v>
      </c>
      <c r="E1628" t="s">
        <v>1102</v>
      </c>
      <c r="F1628" s="5">
        <v>0.90900000000000003</v>
      </c>
      <c r="G1628" s="5">
        <v>0.94</v>
      </c>
      <c r="H1628" s="5">
        <v>0.94499999999999995</v>
      </c>
      <c r="I1628" s="5">
        <v>0.96799999999999997</v>
      </c>
    </row>
    <row r="1629" spans="1:9" x14ac:dyDescent="0.25">
      <c r="A1629" t="s">
        <v>35827</v>
      </c>
      <c r="B1629" t="s">
        <v>35828</v>
      </c>
      <c r="C1629" t="s">
        <v>35255</v>
      </c>
      <c r="D1629" s="4" t="s">
        <v>7</v>
      </c>
      <c r="E1629" t="s">
        <v>1102</v>
      </c>
      <c r="F1629" s="5">
        <v>0.436</v>
      </c>
      <c r="G1629" s="5">
        <v>0.77200000000000002</v>
      </c>
      <c r="H1629" s="5">
        <v>0.56399999999999995</v>
      </c>
      <c r="I1629" s="5">
        <v>0.71499999999999997</v>
      </c>
    </row>
    <row r="1630" spans="1:9" x14ac:dyDescent="0.25">
      <c r="A1630" t="s">
        <v>35853</v>
      </c>
      <c r="B1630" t="s">
        <v>35854</v>
      </c>
      <c r="C1630" t="s">
        <v>35255</v>
      </c>
      <c r="D1630" s="4" t="s">
        <v>10</v>
      </c>
      <c r="E1630" t="s">
        <v>1102</v>
      </c>
      <c r="F1630" s="5">
        <v>0.255</v>
      </c>
      <c r="G1630" s="5">
        <v>0.66900000000000004</v>
      </c>
      <c r="H1630" s="5">
        <v>0.182</v>
      </c>
      <c r="I1630" s="5">
        <v>0.33600000000000002</v>
      </c>
    </row>
    <row r="1631" spans="1:9" x14ac:dyDescent="0.25">
      <c r="A1631" t="s">
        <v>35855</v>
      </c>
      <c r="B1631" t="s">
        <v>35856</v>
      </c>
      <c r="C1631" t="s">
        <v>35255</v>
      </c>
      <c r="D1631" s="4" t="s">
        <v>7</v>
      </c>
      <c r="E1631" t="s">
        <v>1102</v>
      </c>
      <c r="F1631" s="5">
        <v>0.36399999999999999</v>
      </c>
      <c r="G1631" s="5">
        <v>0.746</v>
      </c>
      <c r="H1631" s="5">
        <v>0.6</v>
      </c>
      <c r="I1631" s="5">
        <v>0.72499999999999998</v>
      </c>
    </row>
    <row r="1632" spans="1:9" x14ac:dyDescent="0.25">
      <c r="A1632" t="s">
        <v>35865</v>
      </c>
      <c r="B1632" t="s">
        <v>35866</v>
      </c>
      <c r="C1632" t="s">
        <v>35255</v>
      </c>
      <c r="D1632" s="4" t="s">
        <v>7</v>
      </c>
      <c r="E1632" t="s">
        <v>1102</v>
      </c>
      <c r="F1632" s="5">
        <v>0.873</v>
      </c>
      <c r="G1632" s="5">
        <v>0.92400000000000004</v>
      </c>
      <c r="H1632" s="5">
        <v>0.92700000000000005</v>
      </c>
      <c r="I1632" s="5">
        <v>0.96799999999999997</v>
      </c>
    </row>
    <row r="1633" spans="1:9" x14ac:dyDescent="0.25">
      <c r="A1633" t="s">
        <v>35867</v>
      </c>
      <c r="B1633" t="s">
        <v>35868</v>
      </c>
      <c r="C1633" t="s">
        <v>35255</v>
      </c>
      <c r="D1633" s="4" t="s">
        <v>7</v>
      </c>
      <c r="E1633" t="s">
        <v>1102</v>
      </c>
      <c r="F1633" s="5">
        <v>0.98199999999999998</v>
      </c>
      <c r="G1633" s="5">
        <v>0.96099999999999997</v>
      </c>
      <c r="H1633" s="5">
        <v>0.98199999999999998</v>
      </c>
      <c r="I1633" s="5">
        <v>0.97099999999999997</v>
      </c>
    </row>
    <row r="1634" spans="1:9" x14ac:dyDescent="0.25">
      <c r="A1634" t="s">
        <v>35885</v>
      </c>
      <c r="B1634" t="s">
        <v>35886</v>
      </c>
      <c r="C1634" t="s">
        <v>35255</v>
      </c>
      <c r="D1634" s="4" t="s">
        <v>7</v>
      </c>
      <c r="E1634" t="s">
        <v>1102</v>
      </c>
      <c r="F1634" s="5">
        <v>0.745</v>
      </c>
      <c r="G1634" s="5">
        <v>0.90300000000000002</v>
      </c>
      <c r="H1634" s="5">
        <v>0.50900000000000001</v>
      </c>
      <c r="I1634" s="5">
        <v>0.65800000000000003</v>
      </c>
    </row>
    <row r="1635" spans="1:9" x14ac:dyDescent="0.25">
      <c r="A1635" t="s">
        <v>35931</v>
      </c>
      <c r="B1635" t="s">
        <v>35932</v>
      </c>
      <c r="C1635" t="s">
        <v>35255</v>
      </c>
      <c r="D1635" s="4" t="s">
        <v>7</v>
      </c>
      <c r="E1635" t="s">
        <v>1102</v>
      </c>
      <c r="F1635" s="5">
        <v>0.76400000000000001</v>
      </c>
      <c r="G1635" s="5">
        <v>0.90700000000000003</v>
      </c>
      <c r="H1635" s="5">
        <v>0.8</v>
      </c>
      <c r="I1635" s="5">
        <v>0.91800000000000004</v>
      </c>
    </row>
    <row r="1636" spans="1:9" x14ac:dyDescent="0.25">
      <c r="A1636" t="s">
        <v>35939</v>
      </c>
      <c r="B1636" t="s">
        <v>35940</v>
      </c>
      <c r="C1636" t="s">
        <v>35255</v>
      </c>
      <c r="D1636" s="4" t="s">
        <v>7</v>
      </c>
      <c r="E1636" t="s">
        <v>1102</v>
      </c>
      <c r="F1636" s="5">
        <v>0.72699999999999998</v>
      </c>
      <c r="G1636" s="5">
        <v>0.89500000000000002</v>
      </c>
      <c r="H1636" s="5">
        <v>0.45500000000000002</v>
      </c>
      <c r="I1636" s="5">
        <v>0.61499999999999999</v>
      </c>
    </row>
    <row r="1637" spans="1:9" x14ac:dyDescent="0.25">
      <c r="A1637" t="s">
        <v>35943</v>
      </c>
      <c r="B1637" t="s">
        <v>35944</v>
      </c>
      <c r="C1637" t="s">
        <v>35255</v>
      </c>
      <c r="D1637" s="4" t="s">
        <v>7</v>
      </c>
      <c r="E1637" t="s">
        <v>1102</v>
      </c>
      <c r="F1637" s="5">
        <v>0.309</v>
      </c>
      <c r="G1637" s="5">
        <v>0.72099999999999997</v>
      </c>
      <c r="H1637" s="5">
        <v>0.23599999999999999</v>
      </c>
      <c r="I1637" s="5">
        <v>0.36899999999999999</v>
      </c>
    </row>
    <row r="1638" spans="1:9" x14ac:dyDescent="0.25">
      <c r="A1638" t="s">
        <v>35971</v>
      </c>
      <c r="B1638" t="s">
        <v>35972</v>
      </c>
      <c r="C1638" t="s">
        <v>35255</v>
      </c>
      <c r="D1638" s="4" t="s">
        <v>10</v>
      </c>
      <c r="E1638" t="s">
        <v>1102</v>
      </c>
      <c r="F1638" s="5">
        <v>9.0999999999999998E-2</v>
      </c>
      <c r="G1638" s="5">
        <v>0.55300000000000005</v>
      </c>
      <c r="H1638" s="5">
        <v>0.29099999999999998</v>
      </c>
      <c r="I1638" s="5">
        <v>0.39200000000000002</v>
      </c>
    </row>
    <row r="1639" spans="1:9" x14ac:dyDescent="0.25">
      <c r="A1639" t="s">
        <v>35981</v>
      </c>
      <c r="B1639" t="s">
        <v>35982</v>
      </c>
      <c r="C1639" t="s">
        <v>35255</v>
      </c>
      <c r="D1639" s="4" t="s">
        <v>7</v>
      </c>
      <c r="E1639" t="s">
        <v>1102</v>
      </c>
      <c r="F1639" s="5">
        <v>0.94499999999999995</v>
      </c>
      <c r="G1639" s="5">
        <v>0.94899999999999995</v>
      </c>
      <c r="H1639" s="5">
        <v>0.65500000000000003</v>
      </c>
      <c r="I1639" s="5">
        <v>0.74</v>
      </c>
    </row>
    <row r="1640" spans="1:9" x14ac:dyDescent="0.25">
      <c r="A1640" t="s">
        <v>35983</v>
      </c>
      <c r="B1640" t="s">
        <v>35984</v>
      </c>
      <c r="C1640" t="s">
        <v>35255</v>
      </c>
      <c r="D1640" s="4" t="s">
        <v>7</v>
      </c>
      <c r="E1640" t="s">
        <v>1102</v>
      </c>
      <c r="F1640" s="5">
        <v>0.83599999999999997</v>
      </c>
      <c r="G1640" s="5">
        <v>0.91700000000000004</v>
      </c>
      <c r="H1640" s="5">
        <v>0.89100000000000001</v>
      </c>
      <c r="I1640" s="5">
        <v>0.95</v>
      </c>
    </row>
    <row r="1641" spans="1:9" x14ac:dyDescent="0.25">
      <c r="A1641" t="s">
        <v>35987</v>
      </c>
      <c r="B1641" t="s">
        <v>35988</v>
      </c>
      <c r="C1641" t="s">
        <v>35255</v>
      </c>
      <c r="D1641" s="4" t="s">
        <v>7</v>
      </c>
      <c r="E1641" t="s">
        <v>1102</v>
      </c>
      <c r="F1641" s="5">
        <v>0.50900000000000001</v>
      </c>
      <c r="G1641" s="5">
        <v>0.81499999999999995</v>
      </c>
      <c r="H1641" s="5">
        <v>0.309</v>
      </c>
      <c r="I1641" s="5">
        <v>0.40100000000000002</v>
      </c>
    </row>
    <row r="1642" spans="1:9" x14ac:dyDescent="0.25">
      <c r="A1642" t="s">
        <v>36001</v>
      </c>
      <c r="B1642" t="s">
        <v>36002</v>
      </c>
      <c r="C1642" t="s">
        <v>35255</v>
      </c>
      <c r="D1642" s="4" t="s">
        <v>7</v>
      </c>
      <c r="E1642" t="s">
        <v>1102</v>
      </c>
      <c r="F1642" s="5">
        <v>1</v>
      </c>
      <c r="G1642" s="5">
        <v>0.99</v>
      </c>
      <c r="H1642" s="5">
        <v>1</v>
      </c>
      <c r="I1642" s="5">
        <v>0.98499999999999999</v>
      </c>
    </row>
    <row r="1643" spans="1:9" x14ac:dyDescent="0.25">
      <c r="A1643" t="s">
        <v>36023</v>
      </c>
      <c r="B1643" t="s">
        <v>36024</v>
      </c>
      <c r="C1643" t="s">
        <v>35255</v>
      </c>
      <c r="D1643" s="4" t="s">
        <v>10</v>
      </c>
      <c r="E1643" t="s">
        <v>1102</v>
      </c>
      <c r="F1643" s="5">
        <v>0.2</v>
      </c>
      <c r="G1643" s="5">
        <v>0.65700000000000003</v>
      </c>
      <c r="H1643" s="5">
        <v>0.16400000000000001</v>
      </c>
      <c r="I1643" s="5">
        <v>0.33400000000000002</v>
      </c>
    </row>
    <row r="1644" spans="1:9" x14ac:dyDescent="0.25">
      <c r="A1644" t="s">
        <v>36051</v>
      </c>
      <c r="B1644" t="s">
        <v>36052</v>
      </c>
      <c r="C1644" t="s">
        <v>35255</v>
      </c>
      <c r="D1644" s="4" t="s">
        <v>7</v>
      </c>
      <c r="E1644" t="s">
        <v>1102</v>
      </c>
      <c r="F1644" s="5">
        <v>0.29099999999999998</v>
      </c>
      <c r="G1644" s="5">
        <v>0.70799999999999996</v>
      </c>
      <c r="H1644" s="5">
        <v>0.27300000000000002</v>
      </c>
      <c r="I1644" s="5">
        <v>0.39200000000000002</v>
      </c>
    </row>
    <row r="1645" spans="1:9" x14ac:dyDescent="0.25">
      <c r="A1645" t="s">
        <v>36055</v>
      </c>
      <c r="B1645" t="s">
        <v>36056</v>
      </c>
      <c r="C1645" t="s">
        <v>35255</v>
      </c>
      <c r="D1645" s="4" t="s">
        <v>7</v>
      </c>
      <c r="E1645" t="s">
        <v>1102</v>
      </c>
      <c r="F1645" s="5">
        <v>0.92700000000000005</v>
      </c>
      <c r="G1645" s="5">
        <v>0.94199999999999995</v>
      </c>
      <c r="H1645" s="5">
        <v>0.67300000000000004</v>
      </c>
      <c r="I1645" s="5">
        <v>0.746</v>
      </c>
    </row>
    <row r="1646" spans="1:9" x14ac:dyDescent="0.25">
      <c r="A1646" t="s">
        <v>36077</v>
      </c>
      <c r="B1646" t="s">
        <v>36078</v>
      </c>
      <c r="C1646" t="s">
        <v>35255</v>
      </c>
      <c r="D1646" s="4" t="s">
        <v>7</v>
      </c>
      <c r="E1646" t="s">
        <v>1102</v>
      </c>
      <c r="F1646" s="5">
        <v>0.61799999999999999</v>
      </c>
      <c r="G1646" s="5">
        <v>0.85399999999999998</v>
      </c>
      <c r="H1646" s="5">
        <v>0.83599999999999997</v>
      </c>
      <c r="I1646" s="5">
        <v>0.93100000000000005</v>
      </c>
    </row>
    <row r="1647" spans="1:9" x14ac:dyDescent="0.25">
      <c r="A1647" t="s">
        <v>36099</v>
      </c>
      <c r="B1647" t="s">
        <v>36100</v>
      </c>
      <c r="C1647" t="s">
        <v>35255</v>
      </c>
      <c r="D1647" s="4" t="s">
        <v>10</v>
      </c>
      <c r="E1647" t="s">
        <v>1102</v>
      </c>
      <c r="F1647" s="5">
        <v>7.2999999999999995E-2</v>
      </c>
      <c r="G1647" s="5">
        <v>0.504</v>
      </c>
      <c r="H1647" s="5">
        <v>3.5999999999999997E-2</v>
      </c>
      <c r="I1647" s="5">
        <v>0.20699999999999999</v>
      </c>
    </row>
    <row r="1648" spans="1:9" x14ac:dyDescent="0.25">
      <c r="A1648" t="s">
        <v>36107</v>
      </c>
      <c r="B1648" t="s">
        <v>36108</v>
      </c>
      <c r="C1648" t="s">
        <v>35255</v>
      </c>
      <c r="D1648" s="4" t="s">
        <v>7</v>
      </c>
      <c r="E1648" t="s">
        <v>1102</v>
      </c>
      <c r="F1648" s="5">
        <v>0.54500000000000004</v>
      </c>
      <c r="G1648" s="5">
        <v>0.83699999999999997</v>
      </c>
      <c r="H1648" s="5">
        <v>0.76400000000000001</v>
      </c>
      <c r="I1648" s="5">
        <v>0.89100000000000001</v>
      </c>
    </row>
    <row r="1649" spans="1:9" x14ac:dyDescent="0.25">
      <c r="A1649" t="s">
        <v>36155</v>
      </c>
      <c r="B1649" t="s">
        <v>36156</v>
      </c>
      <c r="C1649" t="s">
        <v>35255</v>
      </c>
      <c r="D1649" s="4" t="s">
        <v>7</v>
      </c>
      <c r="E1649" t="s">
        <v>1102</v>
      </c>
      <c r="F1649" s="5">
        <v>0.49099999999999999</v>
      </c>
      <c r="G1649" s="5">
        <v>0.80800000000000005</v>
      </c>
      <c r="H1649" s="5">
        <v>0.61799999999999999</v>
      </c>
      <c r="I1649" s="5">
        <v>0.72899999999999998</v>
      </c>
    </row>
    <row r="1650" spans="1:9" x14ac:dyDescent="0.25">
      <c r="A1650" t="s">
        <v>36175</v>
      </c>
      <c r="B1650" t="s">
        <v>36176</v>
      </c>
      <c r="C1650" t="s">
        <v>35255</v>
      </c>
      <c r="D1650" s="4" t="s">
        <v>7</v>
      </c>
      <c r="E1650" t="s">
        <v>1102</v>
      </c>
      <c r="F1650" s="5">
        <v>0.6</v>
      </c>
      <c r="G1650" s="5">
        <v>0.84699999999999998</v>
      </c>
      <c r="H1650" s="5">
        <v>0.78200000000000003</v>
      </c>
      <c r="I1650" s="5">
        <v>0.89200000000000002</v>
      </c>
    </row>
    <row r="1651" spans="1:9" x14ac:dyDescent="0.25">
      <c r="A1651" t="s">
        <v>36183</v>
      </c>
      <c r="B1651" t="s">
        <v>36184</v>
      </c>
      <c r="C1651" t="s">
        <v>35255</v>
      </c>
      <c r="D1651" s="4" t="s">
        <v>10</v>
      </c>
      <c r="E1651" t="s">
        <v>1102</v>
      </c>
      <c r="F1651" s="5">
        <v>0.218</v>
      </c>
      <c r="G1651" s="5">
        <v>0.65900000000000003</v>
      </c>
      <c r="H1651" s="5">
        <v>0.436</v>
      </c>
      <c r="I1651" s="5">
        <v>0.58499999999999996</v>
      </c>
    </row>
    <row r="1652" spans="1:9" x14ac:dyDescent="0.25">
      <c r="A1652" t="s">
        <v>36191</v>
      </c>
      <c r="B1652" t="s">
        <v>36192</v>
      </c>
      <c r="C1652" t="s">
        <v>35255</v>
      </c>
      <c r="D1652" s="4" t="s">
        <v>10</v>
      </c>
      <c r="E1652" t="s">
        <v>70334</v>
      </c>
      <c r="F1652" s="5">
        <v>3.125E-2</v>
      </c>
      <c r="G1652" s="5">
        <v>0.41771200000000003</v>
      </c>
      <c r="H1652" s="5">
        <v>3.125E-2</v>
      </c>
      <c r="I1652" s="5">
        <v>0.11441999999999999</v>
      </c>
    </row>
    <row r="1653" spans="1:9" x14ac:dyDescent="0.25">
      <c r="A1653" t="s">
        <v>36199</v>
      </c>
      <c r="B1653" t="s">
        <v>36200</v>
      </c>
      <c r="C1653" t="s">
        <v>35255</v>
      </c>
      <c r="D1653" s="4" t="s">
        <v>7</v>
      </c>
      <c r="E1653" t="s">
        <v>1102</v>
      </c>
      <c r="F1653" s="5">
        <v>0.85499999999999998</v>
      </c>
      <c r="G1653" s="5">
        <v>0.92</v>
      </c>
      <c r="H1653" s="5">
        <v>0.52700000000000002</v>
      </c>
      <c r="I1653" s="5">
        <v>0.66800000000000004</v>
      </c>
    </row>
    <row r="1654" spans="1:9" x14ac:dyDescent="0.25">
      <c r="A1654" t="s">
        <v>36233</v>
      </c>
      <c r="B1654" t="s">
        <v>36234</v>
      </c>
      <c r="C1654" t="s">
        <v>35255</v>
      </c>
      <c r="D1654" s="4" t="s">
        <v>10</v>
      </c>
      <c r="E1654" t="s">
        <v>1102</v>
      </c>
      <c r="F1654" s="5">
        <v>0.182</v>
      </c>
      <c r="G1654" s="5">
        <v>0.63200000000000001</v>
      </c>
      <c r="H1654" s="5">
        <v>0.109</v>
      </c>
      <c r="I1654" s="5">
        <v>0.28699999999999998</v>
      </c>
    </row>
    <row r="1655" spans="1:9" x14ac:dyDescent="0.25">
      <c r="A1655" t="s">
        <v>36261</v>
      </c>
      <c r="B1655" t="s">
        <v>36262</v>
      </c>
      <c r="C1655" t="s">
        <v>35255</v>
      </c>
      <c r="D1655" s="4" t="s">
        <v>10</v>
      </c>
      <c r="E1655" t="s">
        <v>1102</v>
      </c>
      <c r="F1655" s="5">
        <v>5.5E-2</v>
      </c>
      <c r="G1655" s="5">
        <v>0.48499999999999999</v>
      </c>
      <c r="H1655" s="5">
        <v>9.0999999999999998E-2</v>
      </c>
      <c r="I1655" s="5">
        <v>0.27500000000000002</v>
      </c>
    </row>
    <row r="1656" spans="1:9" x14ac:dyDescent="0.25">
      <c r="A1656" t="s">
        <v>36279</v>
      </c>
      <c r="B1656" t="s">
        <v>36280</v>
      </c>
      <c r="C1656" t="s">
        <v>35255</v>
      </c>
      <c r="D1656" s="4" t="s">
        <v>7</v>
      </c>
      <c r="E1656" t="s">
        <v>1102</v>
      </c>
      <c r="F1656" s="5">
        <v>0.32700000000000001</v>
      </c>
      <c r="G1656" s="5">
        <v>0.72199999999999998</v>
      </c>
      <c r="H1656" s="5">
        <v>0.14499999999999999</v>
      </c>
      <c r="I1656" s="5">
        <v>0.32</v>
      </c>
    </row>
    <row r="1657" spans="1:9" x14ac:dyDescent="0.25">
      <c r="A1657" t="s">
        <v>36315</v>
      </c>
      <c r="B1657" t="s">
        <v>36316</v>
      </c>
      <c r="C1657" t="s">
        <v>35255</v>
      </c>
      <c r="D1657" s="4" t="s">
        <v>7</v>
      </c>
      <c r="E1657" t="s">
        <v>1102</v>
      </c>
      <c r="F1657" s="5">
        <v>0.63600000000000001</v>
      </c>
      <c r="G1657" s="5">
        <v>0.85899999999999999</v>
      </c>
      <c r="H1657" s="5">
        <v>0.41799999999999998</v>
      </c>
      <c r="I1657" s="5">
        <v>0.57599999999999996</v>
      </c>
    </row>
    <row r="1658" spans="1:9" x14ac:dyDescent="0.25">
      <c r="A1658" t="s">
        <v>36326</v>
      </c>
      <c r="B1658" t="s">
        <v>36327</v>
      </c>
      <c r="C1658" t="s">
        <v>36325</v>
      </c>
      <c r="D1658" s="4" t="s">
        <v>10</v>
      </c>
      <c r="E1658" t="s">
        <v>1102</v>
      </c>
      <c r="F1658" s="5">
        <v>3.3000000000000002E-2</v>
      </c>
      <c r="G1658" s="5">
        <v>0.224</v>
      </c>
      <c r="H1658" s="5">
        <v>1.0999999999999999E-2</v>
      </c>
      <c r="I1658" s="5">
        <v>0.128</v>
      </c>
    </row>
    <row r="1659" spans="1:9" x14ac:dyDescent="0.25">
      <c r="A1659" t="s">
        <v>36354</v>
      </c>
      <c r="B1659" t="s">
        <v>36355</v>
      </c>
      <c r="C1659" t="s">
        <v>36325</v>
      </c>
      <c r="D1659" s="4" t="s">
        <v>10</v>
      </c>
      <c r="E1659" t="s">
        <v>1102</v>
      </c>
      <c r="F1659" s="5">
        <v>0.28299999999999997</v>
      </c>
      <c r="G1659" s="5">
        <v>0.46700000000000003</v>
      </c>
      <c r="H1659" s="5">
        <v>0.435</v>
      </c>
      <c r="I1659" s="5">
        <v>0.38500000000000001</v>
      </c>
    </row>
    <row r="1660" spans="1:9" x14ac:dyDescent="0.25">
      <c r="A1660" t="s">
        <v>36366</v>
      </c>
      <c r="B1660" t="s">
        <v>36367</v>
      </c>
      <c r="C1660" t="s">
        <v>36325</v>
      </c>
      <c r="D1660" s="4" t="s">
        <v>7</v>
      </c>
      <c r="E1660" t="s">
        <v>1102</v>
      </c>
      <c r="F1660" s="5">
        <v>0.84799999999999998</v>
      </c>
      <c r="G1660" s="5">
        <v>0.75800000000000001</v>
      </c>
      <c r="H1660" s="5">
        <v>0.65200000000000002</v>
      </c>
      <c r="I1660" s="5">
        <v>0.47699999999999998</v>
      </c>
    </row>
    <row r="1661" spans="1:9" x14ac:dyDescent="0.25">
      <c r="A1661" t="s">
        <v>36392</v>
      </c>
      <c r="B1661" t="s">
        <v>36393</v>
      </c>
      <c r="C1661" t="s">
        <v>36325</v>
      </c>
      <c r="D1661" s="4" t="s">
        <v>7</v>
      </c>
      <c r="E1661" t="s">
        <v>1102</v>
      </c>
      <c r="F1661" s="5">
        <v>0.73899999999999999</v>
      </c>
      <c r="G1661" s="5">
        <v>0.73099999999999998</v>
      </c>
      <c r="H1661" s="5">
        <v>0.45700000000000002</v>
      </c>
      <c r="I1661" s="5">
        <v>0.39100000000000001</v>
      </c>
    </row>
    <row r="1662" spans="1:9" x14ac:dyDescent="0.25">
      <c r="A1662" t="s">
        <v>36452</v>
      </c>
      <c r="B1662" t="s">
        <v>36453</v>
      </c>
      <c r="C1662" t="s">
        <v>36325</v>
      </c>
      <c r="D1662" s="4" t="s">
        <v>7</v>
      </c>
      <c r="E1662" t="s">
        <v>1102</v>
      </c>
      <c r="F1662" s="5">
        <v>0.83699999999999997</v>
      </c>
      <c r="G1662" s="5">
        <v>0.75700000000000001</v>
      </c>
      <c r="H1662" s="5">
        <v>0.72799999999999998</v>
      </c>
      <c r="I1662" s="5">
        <v>0.50600000000000001</v>
      </c>
    </row>
    <row r="1663" spans="1:9" x14ac:dyDescent="0.25">
      <c r="A1663" t="s">
        <v>36464</v>
      </c>
      <c r="B1663" t="s">
        <v>36465</v>
      </c>
      <c r="C1663" t="s">
        <v>36325</v>
      </c>
      <c r="D1663" s="4" t="s">
        <v>10</v>
      </c>
      <c r="E1663" t="s">
        <v>1102</v>
      </c>
      <c r="F1663" s="5">
        <v>0.185</v>
      </c>
      <c r="G1663" s="5">
        <v>0.39500000000000002</v>
      </c>
      <c r="H1663" s="5">
        <v>0.22800000000000001</v>
      </c>
      <c r="I1663" s="5">
        <v>0.24199999999999999</v>
      </c>
    </row>
    <row r="1664" spans="1:9" x14ac:dyDescent="0.25">
      <c r="A1664" t="s">
        <v>36468</v>
      </c>
      <c r="B1664" t="s">
        <v>36469</v>
      </c>
      <c r="C1664" t="s">
        <v>36325</v>
      </c>
      <c r="D1664" s="4" t="s">
        <v>7</v>
      </c>
      <c r="E1664" t="s">
        <v>1102</v>
      </c>
      <c r="F1664" s="5">
        <v>0.91300000000000003</v>
      </c>
      <c r="G1664" s="5">
        <v>0.78800000000000003</v>
      </c>
      <c r="H1664" s="5">
        <v>0.81499999999999995</v>
      </c>
      <c r="I1664" s="5">
        <v>0.58799999999999997</v>
      </c>
    </row>
    <row r="1665" spans="1:9" x14ac:dyDescent="0.25">
      <c r="A1665" t="s">
        <v>36470</v>
      </c>
      <c r="B1665" t="s">
        <v>36471</v>
      </c>
      <c r="C1665" t="s">
        <v>36325</v>
      </c>
      <c r="D1665" s="4" t="s">
        <v>10</v>
      </c>
      <c r="E1665" t="s">
        <v>1102</v>
      </c>
      <c r="F1665" s="5">
        <v>0.65200000000000002</v>
      </c>
      <c r="G1665" s="5">
        <v>0.68799999999999994</v>
      </c>
      <c r="H1665" s="5">
        <v>0.62</v>
      </c>
      <c r="I1665" s="5">
        <v>0.45900000000000002</v>
      </c>
    </row>
    <row r="1666" spans="1:9" x14ac:dyDescent="0.25">
      <c r="A1666" t="s">
        <v>36492</v>
      </c>
      <c r="B1666" t="s">
        <v>36493</v>
      </c>
      <c r="C1666" t="s">
        <v>36325</v>
      </c>
      <c r="D1666" s="4" t="s">
        <v>7</v>
      </c>
      <c r="E1666" t="s">
        <v>1102</v>
      </c>
      <c r="F1666" s="5">
        <v>0.70699999999999996</v>
      </c>
      <c r="G1666" s="5">
        <v>0.71899999999999997</v>
      </c>
      <c r="H1666" s="5">
        <v>0.70699999999999996</v>
      </c>
      <c r="I1666" s="5">
        <v>0.49299999999999999</v>
      </c>
    </row>
    <row r="1667" spans="1:9" x14ac:dyDescent="0.25">
      <c r="A1667" t="s">
        <v>36506</v>
      </c>
      <c r="B1667" t="s">
        <v>36507</v>
      </c>
      <c r="C1667" t="s">
        <v>36325</v>
      </c>
      <c r="D1667" s="4" t="s">
        <v>10</v>
      </c>
      <c r="E1667" t="s">
        <v>1102</v>
      </c>
      <c r="F1667" s="5">
        <v>0.63</v>
      </c>
      <c r="G1667" s="5">
        <v>0.67</v>
      </c>
      <c r="H1667" s="5">
        <v>0.60899999999999999</v>
      </c>
      <c r="I1667" s="5">
        <v>0.45700000000000002</v>
      </c>
    </row>
    <row r="1668" spans="1:9" x14ac:dyDescent="0.25">
      <c r="A1668" t="s">
        <v>36512</v>
      </c>
      <c r="B1668" t="s">
        <v>36513</v>
      </c>
      <c r="C1668" t="s">
        <v>36325</v>
      </c>
      <c r="D1668" s="4" t="s">
        <v>10</v>
      </c>
      <c r="E1668" t="s">
        <v>1102</v>
      </c>
      <c r="F1668" s="5">
        <v>0.60899999999999999</v>
      </c>
      <c r="G1668" s="5">
        <v>0.64100000000000001</v>
      </c>
      <c r="H1668" s="5">
        <v>0.67400000000000004</v>
      </c>
      <c r="I1668" s="5">
        <v>0.48299999999999998</v>
      </c>
    </row>
    <row r="1669" spans="1:9" x14ac:dyDescent="0.25">
      <c r="A1669" t="s">
        <v>36518</v>
      </c>
      <c r="B1669" t="s">
        <v>36519</v>
      </c>
      <c r="C1669" t="s">
        <v>36325</v>
      </c>
      <c r="D1669" s="4" t="s">
        <v>10</v>
      </c>
      <c r="E1669" t="s">
        <v>1102</v>
      </c>
      <c r="F1669" s="5">
        <v>0.35899999999999999</v>
      </c>
      <c r="G1669" s="5">
        <v>0.504</v>
      </c>
      <c r="H1669" s="5">
        <v>0.58699999999999997</v>
      </c>
      <c r="I1669" s="5">
        <v>0.44600000000000001</v>
      </c>
    </row>
    <row r="1670" spans="1:9" x14ac:dyDescent="0.25">
      <c r="A1670" t="s">
        <v>36536</v>
      </c>
      <c r="B1670" t="s">
        <v>36537</v>
      </c>
      <c r="C1670" t="s">
        <v>36325</v>
      </c>
      <c r="D1670" s="4" t="s">
        <v>10</v>
      </c>
      <c r="E1670" t="s">
        <v>1102</v>
      </c>
      <c r="F1670" s="5">
        <v>0.23899999999999999</v>
      </c>
      <c r="G1670" s="5">
        <v>0.41899999999999998</v>
      </c>
      <c r="H1670" s="5">
        <v>0.27200000000000002</v>
      </c>
      <c r="I1670" s="5">
        <v>0.27900000000000003</v>
      </c>
    </row>
    <row r="1671" spans="1:9" x14ac:dyDescent="0.25">
      <c r="A1671" t="s">
        <v>36540</v>
      </c>
      <c r="B1671" t="s">
        <v>36541</v>
      </c>
      <c r="C1671" t="s">
        <v>36325</v>
      </c>
      <c r="D1671" s="4" t="s">
        <v>10</v>
      </c>
      <c r="E1671" t="s">
        <v>1102</v>
      </c>
      <c r="F1671" s="5">
        <v>0.45700000000000002</v>
      </c>
      <c r="G1671" s="5">
        <v>0.55400000000000005</v>
      </c>
      <c r="H1671" s="5">
        <v>0.55400000000000005</v>
      </c>
      <c r="I1671" s="5">
        <v>0.42799999999999999</v>
      </c>
    </row>
    <row r="1672" spans="1:9" x14ac:dyDescent="0.25">
      <c r="A1672" t="s">
        <v>36564</v>
      </c>
      <c r="B1672" t="s">
        <v>36565</v>
      </c>
      <c r="C1672" t="s">
        <v>36325</v>
      </c>
      <c r="D1672" s="4" t="s">
        <v>10</v>
      </c>
      <c r="E1672" t="s">
        <v>1102</v>
      </c>
      <c r="F1672" s="5">
        <v>0.315</v>
      </c>
      <c r="G1672" s="5">
        <v>0.48499999999999999</v>
      </c>
      <c r="H1672" s="5">
        <v>0.16300000000000001</v>
      </c>
      <c r="I1672" s="5">
        <v>0.20200000000000001</v>
      </c>
    </row>
    <row r="1673" spans="1:9" x14ac:dyDescent="0.25">
      <c r="A1673" t="s">
        <v>36568</v>
      </c>
      <c r="B1673" t="s">
        <v>36569</v>
      </c>
      <c r="C1673" t="s">
        <v>36325</v>
      </c>
      <c r="D1673" s="4" t="s">
        <v>7</v>
      </c>
      <c r="E1673" t="s">
        <v>1102</v>
      </c>
      <c r="F1673" s="5">
        <v>0.95699999999999996</v>
      </c>
      <c r="G1673" s="5">
        <v>0.82399999999999995</v>
      </c>
      <c r="H1673" s="5">
        <v>0.94599999999999995</v>
      </c>
      <c r="I1673" s="5">
        <v>0.70499999999999996</v>
      </c>
    </row>
    <row r="1674" spans="1:9" x14ac:dyDescent="0.25">
      <c r="A1674" t="s">
        <v>36572</v>
      </c>
      <c r="B1674" t="s">
        <v>36573</v>
      </c>
      <c r="C1674" t="s">
        <v>36325</v>
      </c>
      <c r="D1674" s="4" t="s">
        <v>10</v>
      </c>
      <c r="E1674" t="s">
        <v>1102</v>
      </c>
      <c r="F1674" s="5">
        <v>0.39100000000000001</v>
      </c>
      <c r="G1674" s="5">
        <v>0.51400000000000001</v>
      </c>
      <c r="H1674" s="5">
        <v>0.23899999999999999</v>
      </c>
      <c r="I1674" s="5">
        <v>0.25</v>
      </c>
    </row>
    <row r="1675" spans="1:9" x14ac:dyDescent="0.25">
      <c r="A1675" t="s">
        <v>36582</v>
      </c>
      <c r="B1675" t="s">
        <v>36583</v>
      </c>
      <c r="C1675" t="s">
        <v>36325</v>
      </c>
      <c r="D1675" s="4" t="s">
        <v>7</v>
      </c>
      <c r="E1675" t="s">
        <v>70334</v>
      </c>
      <c r="F1675" s="5">
        <v>0.37</v>
      </c>
      <c r="G1675" s="5">
        <v>0.42424200000000001</v>
      </c>
      <c r="H1675" s="5">
        <v>0.87</v>
      </c>
      <c r="I1675" s="5">
        <v>0.51750300000000005</v>
      </c>
    </row>
    <row r="1676" spans="1:9" x14ac:dyDescent="0.25">
      <c r="A1676" t="s">
        <v>36592</v>
      </c>
      <c r="B1676" t="s">
        <v>36593</v>
      </c>
      <c r="C1676" t="s">
        <v>36325</v>
      </c>
      <c r="D1676" s="4" t="s">
        <v>10</v>
      </c>
      <c r="E1676" t="s">
        <v>1102</v>
      </c>
      <c r="F1676" s="5">
        <v>0.20699999999999999</v>
      </c>
      <c r="G1676" s="5">
        <v>0.40899999999999997</v>
      </c>
      <c r="H1676" s="5">
        <v>0.54300000000000004</v>
      </c>
      <c r="I1676" s="5">
        <v>0.42799999999999999</v>
      </c>
    </row>
    <row r="1677" spans="1:9" x14ac:dyDescent="0.25">
      <c r="A1677" t="s">
        <v>36634</v>
      </c>
      <c r="B1677" t="s">
        <v>36635</v>
      </c>
      <c r="C1677" t="s">
        <v>36325</v>
      </c>
      <c r="D1677" s="4" t="s">
        <v>10</v>
      </c>
      <c r="E1677" t="s">
        <v>1102</v>
      </c>
      <c r="F1677" s="5">
        <v>0.38</v>
      </c>
      <c r="G1677" s="5">
        <v>0.51400000000000001</v>
      </c>
      <c r="H1677" s="5">
        <v>0.63</v>
      </c>
      <c r="I1677" s="5">
        <v>0.45900000000000002</v>
      </c>
    </row>
    <row r="1678" spans="1:9" x14ac:dyDescent="0.25">
      <c r="A1678" t="s">
        <v>36640</v>
      </c>
      <c r="B1678" t="s">
        <v>36641</v>
      </c>
      <c r="C1678" t="s">
        <v>36325</v>
      </c>
      <c r="D1678" s="4" t="s">
        <v>7</v>
      </c>
      <c r="E1678" t="s">
        <v>1102</v>
      </c>
      <c r="F1678" s="5">
        <v>0.97799999999999998</v>
      </c>
      <c r="G1678" s="5">
        <v>0.85299999999999998</v>
      </c>
      <c r="H1678" s="5">
        <v>0.97799999999999998</v>
      </c>
      <c r="I1678" s="5">
        <v>0.76900000000000002</v>
      </c>
    </row>
    <row r="1679" spans="1:9" x14ac:dyDescent="0.25">
      <c r="A1679" t="s">
        <v>36644</v>
      </c>
      <c r="B1679" t="s">
        <v>36645</v>
      </c>
      <c r="C1679" t="s">
        <v>36325</v>
      </c>
      <c r="D1679" s="4" t="s">
        <v>7</v>
      </c>
      <c r="E1679" t="s">
        <v>1102</v>
      </c>
      <c r="F1679" s="5">
        <v>0.79300000000000004</v>
      </c>
      <c r="G1679" s="5">
        <v>0.74399999999999999</v>
      </c>
      <c r="H1679" s="5">
        <v>0.84799999999999998</v>
      </c>
      <c r="I1679" s="5">
        <v>0.59799999999999998</v>
      </c>
    </row>
    <row r="1680" spans="1:9" x14ac:dyDescent="0.25">
      <c r="A1680" t="s">
        <v>36658</v>
      </c>
      <c r="B1680" t="s">
        <v>36659</v>
      </c>
      <c r="C1680" t="s">
        <v>36325</v>
      </c>
      <c r="D1680" s="4" t="s">
        <v>7</v>
      </c>
      <c r="E1680" t="s">
        <v>1102</v>
      </c>
      <c r="F1680" s="5">
        <v>0.98899999999999999</v>
      </c>
      <c r="G1680" s="5">
        <v>0.89100000000000001</v>
      </c>
      <c r="H1680" s="5">
        <v>0.98899999999999999</v>
      </c>
      <c r="I1680" s="5">
        <v>0.81799999999999995</v>
      </c>
    </row>
    <row r="1681" spans="1:9" x14ac:dyDescent="0.25">
      <c r="A1681" t="s">
        <v>36660</v>
      </c>
      <c r="B1681" t="s">
        <v>36661</v>
      </c>
      <c r="C1681" t="s">
        <v>36325</v>
      </c>
      <c r="D1681" s="4" t="s">
        <v>7</v>
      </c>
      <c r="E1681" t="s">
        <v>1102</v>
      </c>
      <c r="F1681" s="5">
        <v>0.87</v>
      </c>
      <c r="G1681" s="5">
        <v>0.76400000000000001</v>
      </c>
      <c r="H1681" s="5">
        <v>0.80400000000000005</v>
      </c>
      <c r="I1681" s="5">
        <v>0.58199999999999996</v>
      </c>
    </row>
    <row r="1682" spans="1:9" x14ac:dyDescent="0.25">
      <c r="A1682" t="s">
        <v>36674</v>
      </c>
      <c r="B1682" t="s">
        <v>36675</v>
      </c>
      <c r="C1682" t="s">
        <v>36325</v>
      </c>
      <c r="D1682" s="4" t="s">
        <v>10</v>
      </c>
      <c r="E1682" t="s">
        <v>1102</v>
      </c>
      <c r="F1682" s="5">
        <v>0.29299999999999998</v>
      </c>
      <c r="G1682" s="5">
        <v>0.47299999999999998</v>
      </c>
      <c r="H1682" s="5">
        <v>0.17399999999999999</v>
      </c>
      <c r="I1682" s="5">
        <v>0.20499999999999999</v>
      </c>
    </row>
    <row r="1683" spans="1:9" x14ac:dyDescent="0.25">
      <c r="A1683" t="s">
        <v>36682</v>
      </c>
      <c r="B1683" t="s">
        <v>36683</v>
      </c>
      <c r="C1683" t="s">
        <v>36325</v>
      </c>
      <c r="D1683" s="4" t="s">
        <v>10</v>
      </c>
      <c r="E1683" t="s">
        <v>1102</v>
      </c>
      <c r="F1683" s="5">
        <v>0.53300000000000003</v>
      </c>
      <c r="G1683" s="5">
        <v>0.59</v>
      </c>
      <c r="H1683" s="5">
        <v>0.57599999999999996</v>
      </c>
      <c r="I1683" s="5">
        <v>0.44500000000000001</v>
      </c>
    </row>
    <row r="1684" spans="1:9" x14ac:dyDescent="0.25">
      <c r="A1684" t="s">
        <v>36686</v>
      </c>
      <c r="B1684" t="s">
        <v>36687</v>
      </c>
      <c r="C1684" t="s">
        <v>36325</v>
      </c>
      <c r="D1684" s="4" t="s">
        <v>10</v>
      </c>
      <c r="E1684" t="s">
        <v>1102</v>
      </c>
      <c r="F1684" s="5">
        <v>0.26100000000000001</v>
      </c>
      <c r="G1684" s="5">
        <v>0.438</v>
      </c>
      <c r="H1684" s="5">
        <v>0.48899999999999999</v>
      </c>
      <c r="I1684" s="5">
        <v>0.39600000000000002</v>
      </c>
    </row>
    <row r="1685" spans="1:9" x14ac:dyDescent="0.25">
      <c r="A1685" t="s">
        <v>36694</v>
      </c>
      <c r="B1685" t="s">
        <v>36695</v>
      </c>
      <c r="C1685" t="s">
        <v>36325</v>
      </c>
      <c r="D1685" s="4" t="s">
        <v>10</v>
      </c>
      <c r="E1685" t="s">
        <v>1102</v>
      </c>
      <c r="F1685" s="5">
        <v>0.52200000000000002</v>
      </c>
      <c r="G1685" s="5">
        <v>0.58599999999999997</v>
      </c>
      <c r="H1685" s="5">
        <v>0.68500000000000005</v>
      </c>
      <c r="I1685" s="5">
        <v>0.48499999999999999</v>
      </c>
    </row>
    <row r="1686" spans="1:9" x14ac:dyDescent="0.25">
      <c r="A1686" t="s">
        <v>36704</v>
      </c>
      <c r="B1686" t="s">
        <v>36705</v>
      </c>
      <c r="C1686" t="s">
        <v>36325</v>
      </c>
      <c r="D1686" s="4" t="s">
        <v>10</v>
      </c>
      <c r="E1686" t="s">
        <v>1102</v>
      </c>
      <c r="F1686" s="5">
        <v>0.46700000000000003</v>
      </c>
      <c r="G1686" s="5">
        <v>0.55400000000000005</v>
      </c>
      <c r="H1686" s="5">
        <v>0.217</v>
      </c>
      <c r="I1686" s="5">
        <v>0.22900000000000001</v>
      </c>
    </row>
    <row r="1687" spans="1:9" x14ac:dyDescent="0.25">
      <c r="A1687" t="s">
        <v>36764</v>
      </c>
      <c r="B1687" t="s">
        <v>36765</v>
      </c>
      <c r="C1687" t="s">
        <v>36325</v>
      </c>
      <c r="D1687" s="4" t="s">
        <v>10</v>
      </c>
      <c r="E1687" t="s">
        <v>1102</v>
      </c>
      <c r="F1687" s="5">
        <v>1.0999999999999999E-2</v>
      </c>
      <c r="G1687" s="5">
        <v>0.19700000000000001</v>
      </c>
      <c r="H1687" s="5">
        <v>8.6999999999999994E-2</v>
      </c>
      <c r="I1687" s="5">
        <v>0.17</v>
      </c>
    </row>
    <row r="1688" spans="1:9" x14ac:dyDescent="0.25">
      <c r="A1688" t="s">
        <v>36776</v>
      </c>
      <c r="B1688" t="s">
        <v>36777</v>
      </c>
      <c r="C1688" t="s">
        <v>36325</v>
      </c>
      <c r="D1688" s="4" t="s">
        <v>10</v>
      </c>
      <c r="E1688" t="s">
        <v>1102</v>
      </c>
      <c r="F1688" s="5">
        <v>0.34799999999999998</v>
      </c>
      <c r="G1688" s="5">
        <v>0.49099999999999999</v>
      </c>
      <c r="H1688" s="5">
        <v>0.26100000000000001</v>
      </c>
      <c r="I1688" s="5">
        <v>0.26600000000000001</v>
      </c>
    </row>
    <row r="1689" spans="1:9" x14ac:dyDescent="0.25">
      <c r="A1689" t="s">
        <v>36784</v>
      </c>
      <c r="B1689" t="s">
        <v>36785</v>
      </c>
      <c r="C1689" t="s">
        <v>36325</v>
      </c>
      <c r="D1689" s="4" t="s">
        <v>10</v>
      </c>
      <c r="E1689" t="s">
        <v>1102</v>
      </c>
      <c r="F1689" s="5">
        <v>0.25</v>
      </c>
      <c r="G1689" s="5">
        <v>0.42399999999999999</v>
      </c>
      <c r="H1689" s="5">
        <v>0.109</v>
      </c>
      <c r="I1689" s="5">
        <v>0.183</v>
      </c>
    </row>
    <row r="1690" spans="1:9" x14ac:dyDescent="0.25">
      <c r="A1690" t="s">
        <v>36790</v>
      </c>
      <c r="B1690" t="s">
        <v>36791</v>
      </c>
      <c r="C1690" t="s">
        <v>36325</v>
      </c>
      <c r="D1690" s="4" t="s">
        <v>10</v>
      </c>
      <c r="E1690" t="s">
        <v>1102</v>
      </c>
      <c r="F1690" s="5">
        <v>6.5000000000000002E-2</v>
      </c>
      <c r="G1690" s="5">
        <v>0.28699999999999998</v>
      </c>
      <c r="H1690" s="5">
        <v>2.1999999999999999E-2</v>
      </c>
      <c r="I1690" s="5">
        <v>0.13700000000000001</v>
      </c>
    </row>
    <row r="1691" spans="1:9" x14ac:dyDescent="0.25">
      <c r="A1691" t="s">
        <v>36792</v>
      </c>
      <c r="B1691" t="s">
        <v>36793</v>
      </c>
      <c r="C1691" t="s">
        <v>36325</v>
      </c>
      <c r="D1691" s="4" t="s">
        <v>10</v>
      </c>
      <c r="E1691" t="s">
        <v>1102</v>
      </c>
      <c r="F1691" s="5">
        <v>0.47799999999999998</v>
      </c>
      <c r="G1691" s="5">
        <v>0.56000000000000005</v>
      </c>
      <c r="H1691" s="5">
        <v>0.56499999999999995</v>
      </c>
      <c r="I1691" s="5">
        <v>0.44400000000000001</v>
      </c>
    </row>
    <row r="1692" spans="1:9" x14ac:dyDescent="0.25">
      <c r="A1692" t="s">
        <v>36796</v>
      </c>
      <c r="B1692" t="s">
        <v>36797</v>
      </c>
      <c r="C1692" t="s">
        <v>36325</v>
      </c>
      <c r="D1692" s="4" t="s">
        <v>7</v>
      </c>
      <c r="E1692" t="s">
        <v>1102</v>
      </c>
      <c r="F1692" s="5">
        <v>0.80400000000000005</v>
      </c>
      <c r="G1692" s="5">
        <v>0.751</v>
      </c>
      <c r="H1692" s="5">
        <v>0.66300000000000003</v>
      </c>
      <c r="I1692" s="5">
        <v>0.48</v>
      </c>
    </row>
    <row r="1693" spans="1:9" x14ac:dyDescent="0.25">
      <c r="A1693" t="s">
        <v>36798</v>
      </c>
      <c r="B1693" t="s">
        <v>36799</v>
      </c>
      <c r="C1693" t="s">
        <v>36325</v>
      </c>
      <c r="D1693" s="4" t="s">
        <v>7</v>
      </c>
      <c r="E1693" t="s">
        <v>1102</v>
      </c>
      <c r="F1693" s="5">
        <v>0.77200000000000002</v>
      </c>
      <c r="G1693" s="5">
        <v>0.74099999999999999</v>
      </c>
      <c r="H1693" s="5">
        <v>0.87</v>
      </c>
      <c r="I1693" s="5">
        <v>0.60299999999999998</v>
      </c>
    </row>
    <row r="1694" spans="1:9" x14ac:dyDescent="0.25">
      <c r="A1694" t="s">
        <v>36824</v>
      </c>
      <c r="B1694" t="s">
        <v>36825</v>
      </c>
      <c r="C1694" t="s">
        <v>36325</v>
      </c>
      <c r="D1694" s="4" t="s">
        <v>10</v>
      </c>
      <c r="E1694" t="s">
        <v>70334</v>
      </c>
      <c r="F1694" s="5">
        <v>0.4</v>
      </c>
      <c r="G1694" s="5">
        <v>0.44357400000000002</v>
      </c>
      <c r="H1694" s="5">
        <v>0.27</v>
      </c>
      <c r="I1694" s="5">
        <v>0.22570499999999999</v>
      </c>
    </row>
    <row r="1695" spans="1:9" x14ac:dyDescent="0.25">
      <c r="A1695" t="s">
        <v>36832</v>
      </c>
      <c r="B1695" t="s">
        <v>36833</v>
      </c>
      <c r="C1695" t="s">
        <v>36325</v>
      </c>
      <c r="D1695" s="4" t="s">
        <v>7</v>
      </c>
      <c r="E1695" t="s">
        <v>1102</v>
      </c>
      <c r="F1695" s="5">
        <v>0.81499999999999995</v>
      </c>
      <c r="G1695" s="5">
        <v>0.755</v>
      </c>
      <c r="H1695" s="5">
        <v>0.75</v>
      </c>
      <c r="I1695" s="5">
        <v>0.51400000000000001</v>
      </c>
    </row>
    <row r="1696" spans="1:9" x14ac:dyDescent="0.25">
      <c r="A1696" t="s">
        <v>36838</v>
      </c>
      <c r="B1696" t="s">
        <v>36839</v>
      </c>
      <c r="C1696" t="s">
        <v>36325</v>
      </c>
      <c r="D1696" s="4" t="s">
        <v>7</v>
      </c>
      <c r="E1696" t="s">
        <v>1102</v>
      </c>
      <c r="F1696" s="5">
        <v>0.66300000000000003</v>
      </c>
      <c r="G1696" s="5">
        <v>0.7</v>
      </c>
      <c r="H1696" s="5">
        <v>0.64100000000000001</v>
      </c>
      <c r="I1696" s="5">
        <v>0.46800000000000003</v>
      </c>
    </row>
    <row r="1697" spans="1:9" x14ac:dyDescent="0.25">
      <c r="A1697" t="s">
        <v>36856</v>
      </c>
      <c r="B1697" t="s">
        <v>36857</v>
      </c>
      <c r="C1697" t="s">
        <v>36325</v>
      </c>
      <c r="D1697" s="4" t="s">
        <v>10</v>
      </c>
      <c r="E1697" t="s">
        <v>1102</v>
      </c>
      <c r="F1697" s="5">
        <v>0.13</v>
      </c>
      <c r="G1697" s="5">
        <v>0.35899999999999999</v>
      </c>
      <c r="H1697" s="5">
        <v>0.25</v>
      </c>
      <c r="I1697" s="5">
        <v>0.25700000000000001</v>
      </c>
    </row>
    <row r="1698" spans="1:9" x14ac:dyDescent="0.25">
      <c r="A1698" t="s">
        <v>36862</v>
      </c>
      <c r="B1698" t="s">
        <v>36863</v>
      </c>
      <c r="C1698" t="s">
        <v>36325</v>
      </c>
      <c r="D1698" s="4" t="s">
        <v>10</v>
      </c>
      <c r="E1698" t="s">
        <v>1102</v>
      </c>
      <c r="F1698" s="5">
        <v>2.1999999999999999E-2</v>
      </c>
      <c r="G1698" s="5">
        <v>0.214</v>
      </c>
      <c r="H1698" s="5">
        <v>7.5999999999999998E-2</v>
      </c>
      <c r="I1698" s="5">
        <v>0.159</v>
      </c>
    </row>
    <row r="1699" spans="1:9" x14ac:dyDescent="0.25">
      <c r="A1699" t="s">
        <v>36872</v>
      </c>
      <c r="B1699" t="s">
        <v>36873</v>
      </c>
      <c r="C1699" t="s">
        <v>36325</v>
      </c>
      <c r="D1699" s="4" t="s">
        <v>10</v>
      </c>
      <c r="E1699" t="s">
        <v>1102</v>
      </c>
      <c r="F1699" s="5">
        <v>9.8000000000000004E-2</v>
      </c>
      <c r="G1699" s="5">
        <v>0.34499999999999997</v>
      </c>
      <c r="H1699" s="5">
        <v>9.8000000000000004E-2</v>
      </c>
      <c r="I1699" s="5">
        <v>0.17100000000000001</v>
      </c>
    </row>
    <row r="1700" spans="1:9" x14ac:dyDescent="0.25">
      <c r="A1700" t="s">
        <v>36888</v>
      </c>
      <c r="B1700" t="s">
        <v>36889</v>
      </c>
      <c r="C1700" t="s">
        <v>36325</v>
      </c>
      <c r="D1700" s="4" t="s">
        <v>10</v>
      </c>
      <c r="E1700" t="s">
        <v>1102</v>
      </c>
      <c r="F1700" s="5">
        <v>0.33700000000000002</v>
      </c>
      <c r="G1700" s="5">
        <v>0.48899999999999999</v>
      </c>
      <c r="H1700" s="5">
        <v>0.13</v>
      </c>
      <c r="I1700" s="5">
        <v>0.19600000000000001</v>
      </c>
    </row>
    <row r="1701" spans="1:9" x14ac:dyDescent="0.25">
      <c r="A1701" t="s">
        <v>36912</v>
      </c>
      <c r="B1701" t="s">
        <v>36913</v>
      </c>
      <c r="C1701" t="s">
        <v>36325</v>
      </c>
      <c r="D1701" s="4" t="s">
        <v>10</v>
      </c>
      <c r="E1701" t="s">
        <v>1102</v>
      </c>
      <c r="F1701" s="5">
        <v>0.27200000000000002</v>
      </c>
      <c r="G1701" s="5">
        <v>0.45700000000000002</v>
      </c>
      <c r="H1701" s="5">
        <v>0.12</v>
      </c>
      <c r="I1701" s="5">
        <v>0.19</v>
      </c>
    </row>
    <row r="1702" spans="1:9" x14ac:dyDescent="0.25">
      <c r="A1702" t="s">
        <v>36922</v>
      </c>
      <c r="B1702" t="s">
        <v>36923</v>
      </c>
      <c r="C1702" t="s">
        <v>36325</v>
      </c>
      <c r="D1702" s="4" t="s">
        <v>10</v>
      </c>
      <c r="E1702" t="s">
        <v>1102</v>
      </c>
      <c r="F1702" s="5">
        <v>0.62</v>
      </c>
      <c r="G1702" s="5">
        <v>0.66300000000000003</v>
      </c>
      <c r="H1702" s="5">
        <v>0.71699999999999997</v>
      </c>
      <c r="I1702" s="5">
        <v>0.505</v>
      </c>
    </row>
    <row r="1703" spans="1:9" x14ac:dyDescent="0.25">
      <c r="A1703" t="s">
        <v>36926</v>
      </c>
      <c r="B1703" t="s">
        <v>36927</v>
      </c>
      <c r="C1703" t="s">
        <v>36325</v>
      </c>
      <c r="D1703" s="4" t="s">
        <v>7</v>
      </c>
      <c r="E1703" t="s">
        <v>1102</v>
      </c>
      <c r="F1703" s="5">
        <v>0.72799999999999998</v>
      </c>
      <c r="G1703" s="5">
        <v>0.72499999999999998</v>
      </c>
      <c r="H1703" s="5">
        <v>0.38</v>
      </c>
      <c r="I1703" s="5">
        <v>0.35799999999999998</v>
      </c>
    </row>
    <row r="1704" spans="1:9" x14ac:dyDescent="0.25">
      <c r="A1704" t="s">
        <v>36936</v>
      </c>
      <c r="B1704" t="s">
        <v>36937</v>
      </c>
      <c r="C1704" t="s">
        <v>36325</v>
      </c>
      <c r="D1704" s="4" t="s">
        <v>10</v>
      </c>
      <c r="E1704" t="s">
        <v>1102</v>
      </c>
      <c r="F1704" s="5">
        <v>0.51100000000000001</v>
      </c>
      <c r="G1704" s="5">
        <v>0.58399999999999996</v>
      </c>
      <c r="H1704" s="5">
        <v>0.40200000000000002</v>
      </c>
      <c r="I1704" s="5">
        <v>0.373</v>
      </c>
    </row>
    <row r="1705" spans="1:9" x14ac:dyDescent="0.25">
      <c r="A1705" t="s">
        <v>36972</v>
      </c>
      <c r="B1705" t="s">
        <v>36973</v>
      </c>
      <c r="C1705" t="s">
        <v>36325</v>
      </c>
      <c r="D1705" s="4" t="s">
        <v>7</v>
      </c>
      <c r="E1705" t="s">
        <v>1102</v>
      </c>
      <c r="F1705" s="5">
        <v>0.69599999999999995</v>
      </c>
      <c r="G1705" s="5">
        <v>0.71699999999999997</v>
      </c>
      <c r="H1705" s="5">
        <v>0.90200000000000002</v>
      </c>
      <c r="I1705" s="5">
        <v>0.64300000000000002</v>
      </c>
    </row>
    <row r="1706" spans="1:9" x14ac:dyDescent="0.25">
      <c r="A1706" t="s">
        <v>36974</v>
      </c>
      <c r="B1706" t="s">
        <v>36975</v>
      </c>
      <c r="C1706" t="s">
        <v>36325</v>
      </c>
      <c r="D1706" s="4" t="s">
        <v>7</v>
      </c>
      <c r="E1706" t="s">
        <v>1102</v>
      </c>
      <c r="F1706" s="5">
        <v>0.89100000000000001</v>
      </c>
      <c r="G1706" s="5">
        <v>0.77</v>
      </c>
      <c r="H1706" s="5">
        <v>0.95699999999999996</v>
      </c>
      <c r="I1706" s="5">
        <v>0.70599999999999996</v>
      </c>
    </row>
    <row r="1707" spans="1:9" x14ac:dyDescent="0.25">
      <c r="A1707" t="s">
        <v>36984</v>
      </c>
      <c r="B1707" t="s">
        <v>36985</v>
      </c>
      <c r="C1707" t="s">
        <v>36325</v>
      </c>
      <c r="D1707" s="4" t="s">
        <v>10</v>
      </c>
      <c r="E1707" t="s">
        <v>1102</v>
      </c>
      <c r="F1707" s="5">
        <v>4.2999999999999997E-2</v>
      </c>
      <c r="G1707" s="5">
        <v>0.24199999999999999</v>
      </c>
      <c r="H1707" s="5">
        <v>4.2999999999999997E-2</v>
      </c>
      <c r="I1707" s="5">
        <v>0.14699999999999999</v>
      </c>
    </row>
    <row r="1708" spans="1:9" x14ac:dyDescent="0.25">
      <c r="A1708" t="s">
        <v>36988</v>
      </c>
      <c r="B1708" t="s">
        <v>36989</v>
      </c>
      <c r="C1708" t="s">
        <v>36325</v>
      </c>
      <c r="D1708" s="4" t="s">
        <v>10</v>
      </c>
      <c r="E1708" t="s">
        <v>1102</v>
      </c>
      <c r="F1708" s="5">
        <v>0.58699999999999997</v>
      </c>
      <c r="G1708" s="5">
        <v>0.63300000000000001</v>
      </c>
      <c r="H1708" s="5">
        <v>0.32600000000000001</v>
      </c>
      <c r="I1708" s="5">
        <v>0.307</v>
      </c>
    </row>
    <row r="1709" spans="1:9" x14ac:dyDescent="0.25">
      <c r="A1709" t="s">
        <v>36994</v>
      </c>
      <c r="B1709" t="s">
        <v>36995</v>
      </c>
      <c r="C1709" t="s">
        <v>36325</v>
      </c>
      <c r="D1709" s="4" t="s">
        <v>7</v>
      </c>
      <c r="E1709" t="s">
        <v>1102</v>
      </c>
      <c r="F1709" s="5">
        <v>0.67400000000000004</v>
      </c>
      <c r="G1709" s="5">
        <v>0.7</v>
      </c>
      <c r="H1709" s="5">
        <v>0.76100000000000001</v>
      </c>
      <c r="I1709" s="5">
        <v>0.52100000000000002</v>
      </c>
    </row>
    <row r="1710" spans="1:9" x14ac:dyDescent="0.25">
      <c r="A1710" t="s">
        <v>37000</v>
      </c>
      <c r="B1710" t="s">
        <v>37001</v>
      </c>
      <c r="C1710" t="s">
        <v>36325</v>
      </c>
      <c r="D1710" s="4" t="s">
        <v>10</v>
      </c>
      <c r="E1710" t="s">
        <v>1102</v>
      </c>
      <c r="F1710" s="5">
        <v>0.56499999999999995</v>
      </c>
      <c r="G1710" s="5">
        <v>0.625</v>
      </c>
      <c r="H1710" s="5">
        <v>0.28299999999999997</v>
      </c>
      <c r="I1710" s="5">
        <v>0.28000000000000003</v>
      </c>
    </row>
    <row r="1711" spans="1:9" x14ac:dyDescent="0.25">
      <c r="A1711" t="s">
        <v>37006</v>
      </c>
      <c r="B1711" t="s">
        <v>37007</v>
      </c>
      <c r="C1711" t="s">
        <v>36325</v>
      </c>
      <c r="D1711" s="4" t="s">
        <v>7</v>
      </c>
      <c r="E1711" t="s">
        <v>1102</v>
      </c>
      <c r="F1711" s="5">
        <v>0.76100000000000001</v>
      </c>
      <c r="G1711" s="5">
        <v>0.73799999999999999</v>
      </c>
      <c r="H1711" s="5">
        <v>0.88</v>
      </c>
      <c r="I1711" s="5">
        <v>0.61</v>
      </c>
    </row>
    <row r="1712" spans="1:9" x14ac:dyDescent="0.25">
      <c r="A1712" t="s">
        <v>37018</v>
      </c>
      <c r="B1712" t="s">
        <v>37019</v>
      </c>
      <c r="C1712" t="s">
        <v>36325</v>
      </c>
      <c r="D1712" s="4" t="s">
        <v>10</v>
      </c>
      <c r="E1712" t="s">
        <v>1102</v>
      </c>
      <c r="F1712" s="5">
        <v>0.59799999999999998</v>
      </c>
      <c r="G1712" s="5">
        <v>0.63500000000000001</v>
      </c>
      <c r="H1712" s="5">
        <v>0.73899999999999999</v>
      </c>
      <c r="I1712" s="5">
        <v>0.51300000000000001</v>
      </c>
    </row>
    <row r="1713" spans="1:9" x14ac:dyDescent="0.25">
      <c r="A1713" t="s">
        <v>37040</v>
      </c>
      <c r="B1713" t="s">
        <v>37041</v>
      </c>
      <c r="C1713" t="s">
        <v>36325</v>
      </c>
      <c r="D1713" s="4" t="s">
        <v>10</v>
      </c>
      <c r="E1713" t="s">
        <v>1102</v>
      </c>
      <c r="F1713" s="5">
        <v>0.57599999999999996</v>
      </c>
      <c r="G1713" s="5">
        <v>0.63</v>
      </c>
      <c r="H1713" s="5">
        <v>0.34799999999999998</v>
      </c>
      <c r="I1713" s="5">
        <v>0.315</v>
      </c>
    </row>
    <row r="1714" spans="1:9" x14ac:dyDescent="0.25">
      <c r="A1714" t="s">
        <v>37058</v>
      </c>
      <c r="B1714" t="s">
        <v>37059</v>
      </c>
      <c r="C1714" t="s">
        <v>36325</v>
      </c>
      <c r="D1714" s="4" t="s">
        <v>7</v>
      </c>
      <c r="E1714" t="s">
        <v>1102</v>
      </c>
      <c r="F1714" s="5">
        <v>0.93500000000000005</v>
      </c>
      <c r="G1714" s="5">
        <v>0.80100000000000005</v>
      </c>
      <c r="H1714" s="5">
        <v>0.79300000000000004</v>
      </c>
      <c r="I1714" s="5">
        <v>0.57199999999999995</v>
      </c>
    </row>
    <row r="1715" spans="1:9" x14ac:dyDescent="0.25">
      <c r="A1715" t="s">
        <v>37074</v>
      </c>
      <c r="B1715" t="s">
        <v>37075</v>
      </c>
      <c r="C1715" t="s">
        <v>36325</v>
      </c>
      <c r="D1715" s="4" t="s">
        <v>7</v>
      </c>
      <c r="E1715" t="s">
        <v>1102</v>
      </c>
      <c r="F1715" s="5">
        <v>0.71699999999999997</v>
      </c>
      <c r="G1715" s="5">
        <v>0.72</v>
      </c>
      <c r="H1715" s="5">
        <v>0.77200000000000002</v>
      </c>
      <c r="I1715" s="5">
        <v>0.52300000000000002</v>
      </c>
    </row>
    <row r="1716" spans="1:9" x14ac:dyDescent="0.25">
      <c r="A1716" t="s">
        <v>37086</v>
      </c>
      <c r="B1716" t="s">
        <v>37087</v>
      </c>
      <c r="C1716" t="s">
        <v>36325</v>
      </c>
      <c r="D1716" s="4" t="s">
        <v>10</v>
      </c>
      <c r="E1716" t="s">
        <v>1102</v>
      </c>
      <c r="F1716" s="5">
        <v>0.40200000000000002</v>
      </c>
      <c r="G1716" s="5">
        <v>0.51500000000000001</v>
      </c>
      <c r="H1716" s="5">
        <v>0.82599999999999996</v>
      </c>
      <c r="I1716" s="5">
        <v>0.58899999999999997</v>
      </c>
    </row>
    <row r="1717" spans="1:9" x14ac:dyDescent="0.25">
      <c r="A1717" t="s">
        <v>37126</v>
      </c>
      <c r="B1717" t="s">
        <v>37127</v>
      </c>
      <c r="C1717" t="s">
        <v>36325</v>
      </c>
      <c r="D1717" s="4" t="s">
        <v>7</v>
      </c>
      <c r="E1717" t="s">
        <v>1102</v>
      </c>
      <c r="F1717" s="5">
        <v>0.82599999999999996</v>
      </c>
      <c r="G1717" s="5">
        <v>0.75600000000000001</v>
      </c>
      <c r="H1717" s="5">
        <v>0.52200000000000002</v>
      </c>
      <c r="I1717" s="5">
        <v>0.41899999999999998</v>
      </c>
    </row>
    <row r="1718" spans="1:9" x14ac:dyDescent="0.25">
      <c r="A1718" t="s">
        <v>37140</v>
      </c>
      <c r="B1718" t="s">
        <v>37141</v>
      </c>
      <c r="C1718" t="s">
        <v>36325</v>
      </c>
      <c r="D1718" s="4" t="s">
        <v>10</v>
      </c>
      <c r="E1718" t="s">
        <v>1102</v>
      </c>
      <c r="F1718" s="5">
        <v>0.37</v>
      </c>
      <c r="G1718" s="5">
        <v>0.51100000000000001</v>
      </c>
      <c r="H1718" s="5">
        <v>0.41299999999999998</v>
      </c>
      <c r="I1718" s="5">
        <v>0.38100000000000001</v>
      </c>
    </row>
    <row r="1719" spans="1:9" x14ac:dyDescent="0.25">
      <c r="A1719" t="s">
        <v>37162</v>
      </c>
      <c r="B1719" t="s">
        <v>37163</v>
      </c>
      <c r="C1719" t="s">
        <v>36325</v>
      </c>
      <c r="D1719" s="4" t="s">
        <v>7</v>
      </c>
      <c r="E1719" t="s">
        <v>1102</v>
      </c>
      <c r="F1719" s="5">
        <v>0.85899999999999999</v>
      </c>
      <c r="G1719" s="5">
        <v>0.75900000000000001</v>
      </c>
      <c r="H1719" s="5">
        <v>0.69599999999999995</v>
      </c>
      <c r="I1719" s="5">
        <v>0.49</v>
      </c>
    </row>
    <row r="1720" spans="1:9" x14ac:dyDescent="0.25">
      <c r="A1720" t="s">
        <v>37174</v>
      </c>
      <c r="B1720" t="s">
        <v>37175</v>
      </c>
      <c r="C1720" t="s">
        <v>36325</v>
      </c>
      <c r="D1720" s="4" t="s">
        <v>10</v>
      </c>
      <c r="E1720" t="s">
        <v>1102</v>
      </c>
      <c r="F1720" s="5">
        <v>0.42399999999999999</v>
      </c>
      <c r="G1720" s="5">
        <v>0.53</v>
      </c>
      <c r="H1720" s="5">
        <v>0.46700000000000003</v>
      </c>
      <c r="I1720" s="5">
        <v>0.39300000000000002</v>
      </c>
    </row>
    <row r="1721" spans="1:9" x14ac:dyDescent="0.25">
      <c r="A1721" t="s">
        <v>37188</v>
      </c>
      <c r="B1721" t="s">
        <v>37189</v>
      </c>
      <c r="C1721" t="s">
        <v>36325</v>
      </c>
      <c r="D1721" s="4" t="s">
        <v>10</v>
      </c>
      <c r="E1721" t="s">
        <v>1102</v>
      </c>
      <c r="F1721" s="5">
        <v>0.41299999999999998</v>
      </c>
      <c r="G1721" s="5">
        <v>0.51800000000000002</v>
      </c>
      <c r="H1721" s="5">
        <v>0.33700000000000002</v>
      </c>
      <c r="I1721" s="5">
        <v>0.313</v>
      </c>
    </row>
    <row r="1722" spans="1:9" x14ac:dyDescent="0.25">
      <c r="A1722" t="s">
        <v>37216</v>
      </c>
      <c r="B1722" t="s">
        <v>37217</v>
      </c>
      <c r="C1722" t="s">
        <v>36325</v>
      </c>
      <c r="D1722" s="4" t="s">
        <v>10</v>
      </c>
      <c r="E1722" t="s">
        <v>1102</v>
      </c>
      <c r="F1722" s="5">
        <v>0.12</v>
      </c>
      <c r="G1722" s="5">
        <v>0.35499999999999998</v>
      </c>
      <c r="H1722" s="5">
        <v>0.14099999999999999</v>
      </c>
      <c r="I1722" s="5">
        <v>0.2</v>
      </c>
    </row>
    <row r="1723" spans="1:9" x14ac:dyDescent="0.25">
      <c r="A1723" t="s">
        <v>37260</v>
      </c>
      <c r="B1723" t="s">
        <v>37261</v>
      </c>
      <c r="C1723" t="s">
        <v>36325</v>
      </c>
      <c r="D1723" s="4" t="s">
        <v>10</v>
      </c>
      <c r="E1723" t="s">
        <v>1102</v>
      </c>
      <c r="F1723" s="5">
        <v>0.32600000000000001</v>
      </c>
      <c r="G1723" s="5">
        <v>0.48799999999999999</v>
      </c>
      <c r="H1723" s="5">
        <v>0.37</v>
      </c>
      <c r="I1723" s="5">
        <v>0.33800000000000002</v>
      </c>
    </row>
    <row r="1724" spans="1:9" x14ac:dyDescent="0.25">
      <c r="A1724" t="s">
        <v>37286</v>
      </c>
      <c r="B1724" t="s">
        <v>37287</v>
      </c>
      <c r="C1724" t="s">
        <v>36325</v>
      </c>
      <c r="D1724" s="4" t="s">
        <v>7</v>
      </c>
      <c r="E1724" t="s">
        <v>1102</v>
      </c>
      <c r="F1724" s="5">
        <v>0.94599999999999995</v>
      </c>
      <c r="G1724" s="5">
        <v>0.81100000000000005</v>
      </c>
      <c r="H1724" s="5">
        <v>0.96699999999999997</v>
      </c>
      <c r="I1724" s="5">
        <v>0.73699999999999999</v>
      </c>
    </row>
    <row r="1725" spans="1:9" x14ac:dyDescent="0.25">
      <c r="A1725" t="s">
        <v>37292</v>
      </c>
      <c r="B1725" t="s">
        <v>37293</v>
      </c>
      <c r="C1725" t="s">
        <v>36325</v>
      </c>
      <c r="D1725" s="4" t="s">
        <v>10</v>
      </c>
      <c r="E1725" t="s">
        <v>1102</v>
      </c>
      <c r="F1725" s="5">
        <v>8.6999999999999994E-2</v>
      </c>
      <c r="G1725" s="5">
        <v>0.34100000000000003</v>
      </c>
      <c r="H1725" s="5">
        <v>3.3000000000000002E-2</v>
      </c>
      <c r="I1725" s="5">
        <v>0.14399999999999999</v>
      </c>
    </row>
    <row r="1726" spans="1:9" x14ac:dyDescent="0.25">
      <c r="A1726" t="s">
        <v>37298</v>
      </c>
      <c r="B1726" t="s">
        <v>37299</v>
      </c>
      <c r="C1726" t="s">
        <v>36325</v>
      </c>
      <c r="D1726" s="4" t="s">
        <v>10</v>
      </c>
      <c r="E1726" t="s">
        <v>1102</v>
      </c>
      <c r="F1726" s="5">
        <v>5.3999999999999999E-2</v>
      </c>
      <c r="G1726" s="5">
        <v>0.24199999999999999</v>
      </c>
      <c r="H1726" s="5">
        <v>5.3999999999999999E-2</v>
      </c>
      <c r="I1726" s="5">
        <v>0.152</v>
      </c>
    </row>
    <row r="1727" spans="1:9" x14ac:dyDescent="0.25">
      <c r="A1727" t="s">
        <v>37304</v>
      </c>
      <c r="B1727" t="s">
        <v>37305</v>
      </c>
      <c r="C1727" t="s">
        <v>36325</v>
      </c>
      <c r="D1727" s="4" t="s">
        <v>7</v>
      </c>
      <c r="E1727" t="s">
        <v>1102</v>
      </c>
      <c r="F1727" s="5">
        <v>0.5</v>
      </c>
      <c r="G1727" s="5">
        <v>0.57999999999999996</v>
      </c>
      <c r="H1727" s="5">
        <v>0.93500000000000005</v>
      </c>
      <c r="I1727" s="5">
        <v>0.70099999999999996</v>
      </c>
    </row>
    <row r="1728" spans="1:9" x14ac:dyDescent="0.25">
      <c r="A1728" t="s">
        <v>37314</v>
      </c>
      <c r="B1728" t="s">
        <v>37315</v>
      </c>
      <c r="C1728" t="s">
        <v>36325</v>
      </c>
      <c r="D1728" s="4" t="s">
        <v>10</v>
      </c>
      <c r="E1728" t="s">
        <v>1102</v>
      </c>
      <c r="F1728" s="5">
        <v>0.217</v>
      </c>
      <c r="G1728" s="5">
        <v>0.40899999999999997</v>
      </c>
      <c r="H1728" s="5">
        <v>0.35899999999999999</v>
      </c>
      <c r="I1728" s="5">
        <v>0.33500000000000002</v>
      </c>
    </row>
    <row r="1729" spans="1:9" x14ac:dyDescent="0.25">
      <c r="A1729" t="s">
        <v>37324</v>
      </c>
      <c r="B1729" t="s">
        <v>37325</v>
      </c>
      <c r="C1729" t="s">
        <v>36325</v>
      </c>
      <c r="D1729" s="4" t="s">
        <v>10</v>
      </c>
      <c r="E1729" t="s">
        <v>1102</v>
      </c>
      <c r="F1729" s="5">
        <v>7.5999999999999998E-2</v>
      </c>
      <c r="G1729" s="5">
        <v>0.32500000000000001</v>
      </c>
      <c r="H1729" s="5">
        <v>0.20699999999999999</v>
      </c>
      <c r="I1729" s="5">
        <v>0.22500000000000001</v>
      </c>
    </row>
    <row r="1730" spans="1:9" x14ac:dyDescent="0.25">
      <c r="A1730" t="s">
        <v>37356</v>
      </c>
      <c r="B1730" t="s">
        <v>37357</v>
      </c>
      <c r="C1730" t="s">
        <v>36325</v>
      </c>
      <c r="D1730" s="4" t="s">
        <v>10</v>
      </c>
      <c r="E1730" t="s">
        <v>1102</v>
      </c>
      <c r="F1730" s="5">
        <v>0.109</v>
      </c>
      <c r="G1730" s="5">
        <v>0.35199999999999998</v>
      </c>
      <c r="H1730" s="5">
        <v>6.5000000000000002E-2</v>
      </c>
      <c r="I1730" s="5">
        <v>0.156</v>
      </c>
    </row>
    <row r="1731" spans="1:9" x14ac:dyDescent="0.25">
      <c r="A1731" t="s">
        <v>37362</v>
      </c>
      <c r="B1731" t="s">
        <v>37363</v>
      </c>
      <c r="C1731" t="s">
        <v>36325</v>
      </c>
      <c r="D1731" s="4" t="s">
        <v>10</v>
      </c>
      <c r="E1731" t="s">
        <v>1102</v>
      </c>
      <c r="F1731" s="5">
        <v>0.55400000000000005</v>
      </c>
      <c r="G1731" s="5">
        <v>0.60799999999999998</v>
      </c>
      <c r="H1731" s="5">
        <v>0.39100000000000001</v>
      </c>
      <c r="I1731" s="5">
        <v>0.36</v>
      </c>
    </row>
    <row r="1732" spans="1:9" x14ac:dyDescent="0.25">
      <c r="A1732" t="s">
        <v>37376</v>
      </c>
      <c r="B1732" t="s">
        <v>37377</v>
      </c>
      <c r="C1732" t="s">
        <v>36325</v>
      </c>
      <c r="D1732" s="4" t="s">
        <v>7</v>
      </c>
      <c r="E1732" t="s">
        <v>1102</v>
      </c>
      <c r="F1732" s="5">
        <v>0.75</v>
      </c>
      <c r="G1732" s="5">
        <v>0.73599999999999999</v>
      </c>
      <c r="H1732" s="5">
        <v>0.85899999999999999</v>
      </c>
      <c r="I1732" s="5">
        <v>0.6</v>
      </c>
    </row>
    <row r="1733" spans="1:9" x14ac:dyDescent="0.25">
      <c r="A1733" t="s">
        <v>37400</v>
      </c>
      <c r="B1733" t="s">
        <v>37401</v>
      </c>
      <c r="C1733" t="s">
        <v>36325</v>
      </c>
      <c r="D1733" s="4" t="s">
        <v>10</v>
      </c>
      <c r="E1733" t="s">
        <v>1102</v>
      </c>
      <c r="F1733" s="5">
        <v>0.152</v>
      </c>
      <c r="G1733" s="5">
        <v>0.378</v>
      </c>
      <c r="H1733" s="5">
        <v>0.315</v>
      </c>
      <c r="I1733" s="5">
        <v>0.30399999999999999</v>
      </c>
    </row>
    <row r="1734" spans="1:9" x14ac:dyDescent="0.25">
      <c r="A1734" t="s">
        <v>37412</v>
      </c>
      <c r="B1734" t="s">
        <v>37413</v>
      </c>
      <c r="C1734" t="s">
        <v>36325</v>
      </c>
      <c r="D1734" s="4" t="s">
        <v>10</v>
      </c>
      <c r="E1734" t="s">
        <v>1102</v>
      </c>
      <c r="F1734" s="5">
        <v>0.435</v>
      </c>
      <c r="G1734" s="5">
        <v>0.54500000000000004</v>
      </c>
      <c r="H1734" s="5">
        <v>0.44600000000000001</v>
      </c>
      <c r="I1734" s="5">
        <v>0.39</v>
      </c>
    </row>
    <row r="1735" spans="1:9" x14ac:dyDescent="0.25">
      <c r="A1735" t="s">
        <v>37414</v>
      </c>
      <c r="B1735" t="s">
        <v>37415</v>
      </c>
      <c r="C1735" t="s">
        <v>36325</v>
      </c>
      <c r="D1735" s="4" t="s">
        <v>10</v>
      </c>
      <c r="E1735" t="s">
        <v>1102</v>
      </c>
      <c r="F1735" s="5">
        <v>0.30399999999999999</v>
      </c>
      <c r="G1735" s="5">
        <v>0.48299999999999998</v>
      </c>
      <c r="H1735" s="5">
        <v>0.42399999999999999</v>
      </c>
      <c r="I1735" s="5">
        <v>0.38200000000000001</v>
      </c>
    </row>
    <row r="1736" spans="1:9" x14ac:dyDescent="0.25">
      <c r="A1736" t="s">
        <v>37420</v>
      </c>
      <c r="B1736" t="s">
        <v>37421</v>
      </c>
      <c r="C1736" t="s">
        <v>36325</v>
      </c>
      <c r="D1736" s="4" t="s">
        <v>7</v>
      </c>
      <c r="E1736" t="s">
        <v>1102</v>
      </c>
      <c r="F1736" s="5">
        <v>0.68500000000000005</v>
      </c>
      <c r="G1736" s="5">
        <v>0.70499999999999996</v>
      </c>
      <c r="H1736" s="5">
        <v>0.53300000000000003</v>
      </c>
      <c r="I1736" s="5">
        <v>0.42499999999999999</v>
      </c>
    </row>
    <row r="1737" spans="1:9" x14ac:dyDescent="0.25">
      <c r="A1737" t="s">
        <v>37428</v>
      </c>
      <c r="B1737" t="s">
        <v>37429</v>
      </c>
      <c r="C1737" t="s">
        <v>36325</v>
      </c>
      <c r="D1737" s="4" t="s">
        <v>10</v>
      </c>
      <c r="E1737" t="s">
        <v>1102</v>
      </c>
      <c r="F1737" s="5">
        <v>0.44600000000000001</v>
      </c>
      <c r="G1737" s="5">
        <v>0.55100000000000005</v>
      </c>
      <c r="H1737" s="5">
        <v>0.51100000000000001</v>
      </c>
      <c r="I1737" s="5">
        <v>0.41699999999999998</v>
      </c>
    </row>
    <row r="1738" spans="1:9" x14ac:dyDescent="0.25">
      <c r="A1738" t="s">
        <v>37436</v>
      </c>
      <c r="B1738" t="s">
        <v>37437</v>
      </c>
      <c r="C1738" t="s">
        <v>36325</v>
      </c>
      <c r="D1738" s="4" t="s">
        <v>7</v>
      </c>
      <c r="E1738" t="s">
        <v>1102</v>
      </c>
      <c r="F1738" s="5">
        <v>1</v>
      </c>
      <c r="G1738" s="5">
        <v>0.91200000000000003</v>
      </c>
      <c r="H1738" s="5">
        <v>1</v>
      </c>
      <c r="I1738" s="5">
        <v>0.86</v>
      </c>
    </row>
    <row r="1739" spans="1:9" x14ac:dyDescent="0.25">
      <c r="A1739" t="s">
        <v>37438</v>
      </c>
      <c r="B1739" t="s">
        <v>37439</v>
      </c>
      <c r="C1739" t="s">
        <v>36325</v>
      </c>
      <c r="D1739" s="4" t="s">
        <v>7</v>
      </c>
      <c r="E1739" t="s">
        <v>1102</v>
      </c>
      <c r="F1739" s="5">
        <v>0.90200000000000002</v>
      </c>
      <c r="G1739" s="5">
        <v>0.77400000000000002</v>
      </c>
      <c r="H1739" s="5">
        <v>0.83699999999999997</v>
      </c>
      <c r="I1739" s="5">
        <v>0.59099999999999997</v>
      </c>
    </row>
    <row r="1740" spans="1:9" x14ac:dyDescent="0.25">
      <c r="A1740" t="s">
        <v>37450</v>
      </c>
      <c r="B1740" t="s">
        <v>37451</v>
      </c>
      <c r="C1740" t="s">
        <v>36325</v>
      </c>
      <c r="D1740" s="4" t="s">
        <v>7</v>
      </c>
      <c r="E1740" t="s">
        <v>1102</v>
      </c>
      <c r="F1740" s="5">
        <v>0.96699999999999997</v>
      </c>
      <c r="G1740" s="5">
        <v>0.84199999999999997</v>
      </c>
      <c r="H1740" s="5">
        <v>0.92400000000000004</v>
      </c>
      <c r="I1740" s="5">
        <v>0.69</v>
      </c>
    </row>
    <row r="1741" spans="1:9" x14ac:dyDescent="0.25">
      <c r="A1741" t="s">
        <v>37480</v>
      </c>
      <c r="B1741" t="s">
        <v>37481</v>
      </c>
      <c r="C1741" t="s">
        <v>36325</v>
      </c>
      <c r="D1741" s="4" t="s">
        <v>7</v>
      </c>
      <c r="E1741" t="s">
        <v>1102</v>
      </c>
      <c r="F1741" s="5">
        <v>0.54300000000000004</v>
      </c>
      <c r="G1741" s="5">
        <v>0.60399999999999998</v>
      </c>
      <c r="H1741" s="5">
        <v>0.89100000000000001</v>
      </c>
      <c r="I1741" s="5">
        <v>0.63700000000000001</v>
      </c>
    </row>
    <row r="1742" spans="1:9" x14ac:dyDescent="0.25">
      <c r="A1742" t="s">
        <v>37540</v>
      </c>
      <c r="B1742" t="s">
        <v>37541</v>
      </c>
      <c r="C1742" t="s">
        <v>36325</v>
      </c>
      <c r="D1742" s="4" t="s">
        <v>10</v>
      </c>
      <c r="E1742" t="s">
        <v>1102</v>
      </c>
      <c r="F1742" s="5">
        <v>0.19600000000000001</v>
      </c>
      <c r="G1742" s="5">
        <v>0.4</v>
      </c>
      <c r="H1742" s="5">
        <v>0.29299999999999998</v>
      </c>
      <c r="I1742" s="5">
        <v>0.29199999999999998</v>
      </c>
    </row>
    <row r="1743" spans="1:9" x14ac:dyDescent="0.25">
      <c r="A1743" t="s">
        <v>37546</v>
      </c>
      <c r="B1743" t="s">
        <v>37547</v>
      </c>
      <c r="C1743" t="s">
        <v>36325</v>
      </c>
      <c r="D1743" s="4" t="s">
        <v>7</v>
      </c>
      <c r="E1743" t="s">
        <v>1102</v>
      </c>
      <c r="F1743" s="5">
        <v>0.88</v>
      </c>
      <c r="G1743" s="5">
        <v>0.76700000000000002</v>
      </c>
      <c r="H1743" s="5">
        <v>0.5</v>
      </c>
      <c r="I1743" s="5">
        <v>0.39900000000000002</v>
      </c>
    </row>
    <row r="1744" spans="1:9" x14ac:dyDescent="0.25">
      <c r="A1744" t="s">
        <v>37548</v>
      </c>
      <c r="B1744" t="s">
        <v>37549</v>
      </c>
      <c r="C1744" t="s">
        <v>36325</v>
      </c>
      <c r="D1744" s="4" t="s">
        <v>7</v>
      </c>
      <c r="E1744" t="s">
        <v>1102</v>
      </c>
      <c r="F1744" s="5">
        <v>0.78300000000000003</v>
      </c>
      <c r="G1744" s="5">
        <v>0.74199999999999999</v>
      </c>
      <c r="H1744" s="5">
        <v>0.78300000000000003</v>
      </c>
      <c r="I1744" s="5">
        <v>0.56999999999999995</v>
      </c>
    </row>
    <row r="1745" spans="1:9" x14ac:dyDescent="0.25">
      <c r="A1745" t="s">
        <v>37576</v>
      </c>
      <c r="B1745" t="s">
        <v>37577</v>
      </c>
      <c r="C1745" t="s">
        <v>36325</v>
      </c>
      <c r="D1745" s="4" t="s">
        <v>7</v>
      </c>
      <c r="E1745" t="s">
        <v>1102</v>
      </c>
      <c r="F1745" s="5">
        <v>0.92400000000000004</v>
      </c>
      <c r="G1745" s="5">
        <v>0.79400000000000004</v>
      </c>
      <c r="H1745" s="5">
        <v>0.91300000000000003</v>
      </c>
      <c r="I1745" s="5">
        <v>0.65100000000000002</v>
      </c>
    </row>
    <row r="1746" spans="1:9" x14ac:dyDescent="0.25">
      <c r="A1746" t="s">
        <v>37608</v>
      </c>
      <c r="B1746" t="s">
        <v>37609</v>
      </c>
      <c r="C1746" t="s">
        <v>36325</v>
      </c>
      <c r="D1746" s="4" t="s">
        <v>10</v>
      </c>
      <c r="E1746" t="s">
        <v>1102</v>
      </c>
      <c r="F1746" s="5">
        <v>0.48899999999999999</v>
      </c>
      <c r="G1746" s="5">
        <v>0.56599999999999995</v>
      </c>
      <c r="H1746" s="5">
        <v>0.47799999999999998</v>
      </c>
      <c r="I1746" s="5">
        <v>0.39600000000000002</v>
      </c>
    </row>
    <row r="1747" spans="1:9" x14ac:dyDescent="0.25">
      <c r="A1747" t="s">
        <v>37622</v>
      </c>
      <c r="B1747" t="s">
        <v>37623</v>
      </c>
      <c r="C1747" t="s">
        <v>36325</v>
      </c>
      <c r="D1747" s="4" t="s">
        <v>10</v>
      </c>
      <c r="E1747" t="s">
        <v>70334</v>
      </c>
      <c r="F1747" s="5">
        <v>0.43</v>
      </c>
      <c r="G1747" s="5">
        <v>0.44670799999999999</v>
      </c>
      <c r="H1747" s="5">
        <v>0.72</v>
      </c>
      <c r="I1747" s="5">
        <v>0.40465000000000001</v>
      </c>
    </row>
    <row r="1748" spans="1:9" x14ac:dyDescent="0.25">
      <c r="A1748" t="s">
        <v>37626</v>
      </c>
      <c r="B1748" t="s">
        <v>37627</v>
      </c>
      <c r="C1748" t="s">
        <v>36325</v>
      </c>
      <c r="D1748" s="4" t="s">
        <v>10</v>
      </c>
      <c r="E1748" t="s">
        <v>1102</v>
      </c>
      <c r="F1748" s="5">
        <v>0.22800000000000001</v>
      </c>
      <c r="G1748" s="5">
        <v>0.41499999999999998</v>
      </c>
      <c r="H1748" s="5">
        <v>0.185</v>
      </c>
      <c r="I1748" s="5">
        <v>0.219</v>
      </c>
    </row>
    <row r="1749" spans="1:9" x14ac:dyDescent="0.25">
      <c r="A1749" t="s">
        <v>37640</v>
      </c>
      <c r="B1749" t="s">
        <v>37641</v>
      </c>
      <c r="C1749" t="s">
        <v>36325</v>
      </c>
      <c r="D1749" s="4" t="s">
        <v>10</v>
      </c>
      <c r="E1749" t="s">
        <v>1102</v>
      </c>
      <c r="F1749" s="5">
        <v>0.64100000000000001</v>
      </c>
      <c r="G1749" s="5">
        <v>0.67100000000000004</v>
      </c>
      <c r="H1749" s="5">
        <v>0.59799999999999998</v>
      </c>
      <c r="I1749" s="5">
        <v>0.45100000000000001</v>
      </c>
    </row>
    <row r="1750" spans="1:9" x14ac:dyDescent="0.25">
      <c r="A1750" t="s">
        <v>37678</v>
      </c>
      <c r="B1750" t="s">
        <v>37679</v>
      </c>
      <c r="C1750" t="s">
        <v>36325</v>
      </c>
      <c r="D1750" s="4" t="s">
        <v>10</v>
      </c>
      <c r="E1750" t="s">
        <v>1102</v>
      </c>
      <c r="F1750" s="5">
        <v>0</v>
      </c>
      <c r="G1750" s="5">
        <v>0.13800000000000001</v>
      </c>
      <c r="H1750" s="5">
        <v>0</v>
      </c>
      <c r="I1750" s="5">
        <v>0.11799999999999999</v>
      </c>
    </row>
    <row r="1751" spans="1:9" x14ac:dyDescent="0.25">
      <c r="A1751" t="s">
        <v>37719</v>
      </c>
      <c r="B1751" t="s">
        <v>37718</v>
      </c>
      <c r="C1751" t="s">
        <v>37686</v>
      </c>
      <c r="D1751" s="4" t="s">
        <v>7</v>
      </c>
      <c r="E1751" t="s">
        <v>1102</v>
      </c>
      <c r="F1751" s="5">
        <v>0.875</v>
      </c>
      <c r="G1751" s="5">
        <v>0.98299999999999998</v>
      </c>
      <c r="H1751" s="5">
        <v>0.875</v>
      </c>
      <c r="I1751" s="5">
        <v>0.98299999999999998</v>
      </c>
    </row>
    <row r="1752" spans="1:9" x14ac:dyDescent="0.25">
      <c r="A1752" t="s">
        <v>37724</v>
      </c>
      <c r="B1752" t="s">
        <v>37725</v>
      </c>
      <c r="C1752" t="s">
        <v>37686</v>
      </c>
      <c r="D1752" s="4" t="s">
        <v>7</v>
      </c>
      <c r="E1752" t="s">
        <v>1102</v>
      </c>
      <c r="F1752" s="5">
        <v>0.125</v>
      </c>
      <c r="G1752" s="5">
        <v>0.74099999999999999</v>
      </c>
      <c r="H1752" s="5">
        <v>6.2E-2</v>
      </c>
      <c r="I1752" s="5">
        <v>0.67</v>
      </c>
    </row>
    <row r="1753" spans="1:9" x14ac:dyDescent="0.25">
      <c r="A1753" t="s">
        <v>37726</v>
      </c>
      <c r="B1753" t="s">
        <v>37727</v>
      </c>
      <c r="C1753" t="s">
        <v>37686</v>
      </c>
      <c r="D1753" s="4" t="s">
        <v>7</v>
      </c>
      <c r="E1753" t="s">
        <v>1102</v>
      </c>
      <c r="F1753" s="5">
        <v>0.25</v>
      </c>
      <c r="G1753" s="5">
        <v>0.78200000000000003</v>
      </c>
      <c r="H1753" s="5">
        <v>0.188</v>
      </c>
      <c r="I1753" s="5">
        <v>0.77800000000000002</v>
      </c>
    </row>
    <row r="1754" spans="1:9" x14ac:dyDescent="0.25">
      <c r="A1754" t="s">
        <v>37740</v>
      </c>
      <c r="B1754" t="s">
        <v>37741</v>
      </c>
      <c r="C1754" t="s">
        <v>37686</v>
      </c>
      <c r="D1754" s="4" t="s">
        <v>7</v>
      </c>
      <c r="E1754" t="s">
        <v>1102</v>
      </c>
      <c r="F1754" s="5">
        <v>0.68799999999999994</v>
      </c>
      <c r="G1754" s="5">
        <v>0.97299999999999998</v>
      </c>
      <c r="H1754" s="5">
        <v>0.625</v>
      </c>
      <c r="I1754" s="5">
        <v>0.97299999999999998</v>
      </c>
    </row>
    <row r="1755" spans="1:9" x14ac:dyDescent="0.25">
      <c r="A1755" t="s">
        <v>37754</v>
      </c>
      <c r="B1755" t="s">
        <v>37755</v>
      </c>
      <c r="C1755" t="s">
        <v>37686</v>
      </c>
      <c r="D1755" s="4" t="s">
        <v>7</v>
      </c>
      <c r="E1755" t="s">
        <v>1102</v>
      </c>
      <c r="F1755" s="5">
        <v>1</v>
      </c>
      <c r="G1755" s="5">
        <v>0.999</v>
      </c>
      <c r="H1755" s="5">
        <v>1</v>
      </c>
      <c r="I1755" s="5">
        <v>0.998</v>
      </c>
    </row>
    <row r="1756" spans="1:9" x14ac:dyDescent="0.25">
      <c r="A1756" t="s">
        <v>37766</v>
      </c>
      <c r="B1756" t="s">
        <v>37767</v>
      </c>
      <c r="C1756" t="s">
        <v>37686</v>
      </c>
      <c r="D1756" s="4" t="s">
        <v>10</v>
      </c>
      <c r="E1756" t="s">
        <v>1102</v>
      </c>
      <c r="F1756" s="5">
        <v>0</v>
      </c>
      <c r="G1756" s="5">
        <v>0.55000000000000004</v>
      </c>
      <c r="H1756" s="5">
        <v>0</v>
      </c>
      <c r="I1756" s="5">
        <v>0.61399999999999999</v>
      </c>
    </row>
    <row r="1757" spans="1:9" x14ac:dyDescent="0.25">
      <c r="A1757" t="s">
        <v>37768</v>
      </c>
      <c r="B1757" t="s">
        <v>37769</v>
      </c>
      <c r="C1757" t="s">
        <v>37686</v>
      </c>
      <c r="D1757" s="4" t="s">
        <v>7</v>
      </c>
      <c r="E1757" t="s">
        <v>1102</v>
      </c>
      <c r="F1757" s="5">
        <v>0.75</v>
      </c>
      <c r="G1757" s="5">
        <v>0.97699999999999998</v>
      </c>
      <c r="H1757" s="5">
        <v>0.93799999999999994</v>
      </c>
      <c r="I1757" s="5">
        <v>0.98399999999999999</v>
      </c>
    </row>
    <row r="1758" spans="1:9" x14ac:dyDescent="0.25">
      <c r="A1758" t="s">
        <v>37820</v>
      </c>
      <c r="B1758" t="s">
        <v>37821</v>
      </c>
      <c r="C1758" t="s">
        <v>37686</v>
      </c>
      <c r="D1758" s="4" t="s">
        <v>7</v>
      </c>
      <c r="E1758" t="s">
        <v>1102</v>
      </c>
      <c r="F1758" s="5">
        <v>0.93799999999999994</v>
      </c>
      <c r="G1758" s="5">
        <v>0.98799999999999999</v>
      </c>
      <c r="H1758" s="5">
        <v>0.68799999999999994</v>
      </c>
      <c r="I1758" s="5">
        <v>0.97699999999999998</v>
      </c>
    </row>
    <row r="1759" spans="1:9" x14ac:dyDescent="0.25">
      <c r="A1759" t="s">
        <v>37844</v>
      </c>
      <c r="B1759" t="s">
        <v>37845</v>
      </c>
      <c r="C1759" t="s">
        <v>37686</v>
      </c>
      <c r="D1759" s="4" t="s">
        <v>7</v>
      </c>
      <c r="E1759" t="s">
        <v>1102</v>
      </c>
      <c r="F1759" s="5">
        <v>0.5</v>
      </c>
      <c r="G1759" s="5">
        <v>0.93400000000000005</v>
      </c>
      <c r="H1759" s="5">
        <v>0.5</v>
      </c>
      <c r="I1759" s="5">
        <v>0.96</v>
      </c>
    </row>
    <row r="1760" spans="1:9" x14ac:dyDescent="0.25">
      <c r="A1760" t="s">
        <v>37854</v>
      </c>
      <c r="B1760" t="s">
        <v>37855</v>
      </c>
      <c r="C1760" t="s">
        <v>37686</v>
      </c>
      <c r="D1760" s="4" t="s">
        <v>7</v>
      </c>
      <c r="E1760" t="s">
        <v>1102</v>
      </c>
      <c r="F1760" s="5">
        <v>0.438</v>
      </c>
      <c r="G1760" s="5">
        <v>0.93300000000000005</v>
      </c>
      <c r="H1760" s="5">
        <v>0.75</v>
      </c>
      <c r="I1760" s="5">
        <v>0.98</v>
      </c>
    </row>
    <row r="1761" spans="1:9" x14ac:dyDescent="0.25">
      <c r="A1761" t="s">
        <v>37864</v>
      </c>
      <c r="B1761" t="s">
        <v>37865</v>
      </c>
      <c r="C1761" t="s">
        <v>37686</v>
      </c>
      <c r="D1761" s="4" t="s">
        <v>7</v>
      </c>
      <c r="E1761" t="s">
        <v>1102</v>
      </c>
      <c r="F1761" s="5">
        <v>0.375</v>
      </c>
      <c r="G1761" s="5">
        <v>0.93</v>
      </c>
      <c r="H1761" s="5">
        <v>0.438</v>
      </c>
      <c r="I1761" s="5">
        <v>0.95399999999999996</v>
      </c>
    </row>
    <row r="1762" spans="1:9" x14ac:dyDescent="0.25">
      <c r="A1762" t="s">
        <v>37876</v>
      </c>
      <c r="B1762" t="s">
        <v>37877</v>
      </c>
      <c r="C1762" t="s">
        <v>37686</v>
      </c>
      <c r="D1762" s="4" t="s">
        <v>7</v>
      </c>
      <c r="E1762" t="s">
        <v>1102</v>
      </c>
      <c r="F1762" s="5">
        <v>0.188</v>
      </c>
      <c r="G1762" s="5">
        <v>0.746</v>
      </c>
      <c r="H1762" s="5">
        <v>0.25</v>
      </c>
      <c r="I1762" s="5">
        <v>0.79</v>
      </c>
    </row>
    <row r="1763" spans="1:9" x14ac:dyDescent="0.25">
      <c r="A1763" t="s">
        <v>37900</v>
      </c>
      <c r="B1763" t="s">
        <v>37901</v>
      </c>
      <c r="C1763" t="s">
        <v>37686</v>
      </c>
      <c r="D1763" s="4" t="s">
        <v>10</v>
      </c>
      <c r="E1763" t="s">
        <v>1102</v>
      </c>
      <c r="F1763" s="5">
        <v>6.2E-2</v>
      </c>
      <c r="G1763" s="5">
        <v>0.63800000000000001</v>
      </c>
      <c r="H1763" s="5">
        <v>0.125</v>
      </c>
      <c r="I1763" s="5">
        <v>0.68700000000000006</v>
      </c>
    </row>
    <row r="1764" spans="1:9" x14ac:dyDescent="0.25">
      <c r="A1764" t="s">
        <v>37916</v>
      </c>
      <c r="B1764" t="s">
        <v>37917</v>
      </c>
      <c r="C1764" t="s">
        <v>37686</v>
      </c>
      <c r="D1764" s="4" t="s">
        <v>7</v>
      </c>
      <c r="E1764" t="s">
        <v>1102</v>
      </c>
      <c r="F1764" s="5">
        <v>0.56200000000000006</v>
      </c>
      <c r="G1764" s="5">
        <v>0.94499999999999995</v>
      </c>
      <c r="H1764" s="5">
        <v>0.312</v>
      </c>
      <c r="I1764" s="5">
        <v>0.93799999999999994</v>
      </c>
    </row>
    <row r="1765" spans="1:9" x14ac:dyDescent="0.25">
      <c r="A1765" t="s">
        <v>37968</v>
      </c>
      <c r="B1765" t="s">
        <v>37969</v>
      </c>
      <c r="C1765" t="s">
        <v>37686</v>
      </c>
      <c r="D1765" s="4" t="s">
        <v>7</v>
      </c>
      <c r="E1765" t="s">
        <v>1102</v>
      </c>
      <c r="F1765" s="5">
        <v>0.81200000000000006</v>
      </c>
      <c r="G1765" s="5">
        <v>0.98299999999999998</v>
      </c>
      <c r="H1765" s="5">
        <v>0.81200000000000006</v>
      </c>
      <c r="I1765" s="5">
        <v>0.98199999999999998</v>
      </c>
    </row>
    <row r="1766" spans="1:9" x14ac:dyDescent="0.25">
      <c r="A1766" t="s">
        <v>37996</v>
      </c>
      <c r="B1766" t="s">
        <v>37997</v>
      </c>
      <c r="C1766" t="s">
        <v>37686</v>
      </c>
      <c r="D1766" s="4" t="s">
        <v>7</v>
      </c>
      <c r="E1766" t="s">
        <v>1102</v>
      </c>
      <c r="F1766" s="5">
        <v>0.625</v>
      </c>
      <c r="G1766" s="5">
        <v>0.97199999999999998</v>
      </c>
      <c r="H1766" s="5">
        <v>0.56200000000000006</v>
      </c>
      <c r="I1766" s="5">
        <v>0.96499999999999997</v>
      </c>
    </row>
    <row r="1767" spans="1:9" x14ac:dyDescent="0.25">
      <c r="A1767" t="s">
        <v>38008</v>
      </c>
      <c r="B1767" t="s">
        <v>38009</v>
      </c>
      <c r="C1767" t="s">
        <v>37686</v>
      </c>
      <c r="D1767" s="4" t="s">
        <v>7</v>
      </c>
      <c r="E1767" t="s">
        <v>1102</v>
      </c>
      <c r="F1767" s="5">
        <v>0.312</v>
      </c>
      <c r="G1767" s="5">
        <v>0.84599999999999997</v>
      </c>
      <c r="H1767" s="5">
        <v>0.375</v>
      </c>
      <c r="I1767" s="5">
        <v>0.94199999999999995</v>
      </c>
    </row>
    <row r="1768" spans="1:9" x14ac:dyDescent="0.25">
      <c r="A1768" t="s">
        <v>38037</v>
      </c>
      <c r="B1768" t="s">
        <v>38038</v>
      </c>
      <c r="C1768" t="s">
        <v>38028</v>
      </c>
      <c r="D1768" s="4" t="s">
        <v>10</v>
      </c>
      <c r="E1768" t="s">
        <v>70334</v>
      </c>
      <c r="F1768" s="5">
        <v>0.4</v>
      </c>
      <c r="G1768" s="5">
        <v>7.7325000000000005E-2</v>
      </c>
      <c r="H1768" s="5">
        <v>0.7</v>
      </c>
      <c r="I1768" s="5">
        <v>0.419018</v>
      </c>
    </row>
    <row r="1769" spans="1:9" x14ac:dyDescent="0.25">
      <c r="A1769" t="s">
        <v>38055</v>
      </c>
      <c r="B1769" t="s">
        <v>38056</v>
      </c>
      <c r="C1769" t="s">
        <v>38028</v>
      </c>
      <c r="D1769" s="4" t="s">
        <v>10</v>
      </c>
      <c r="E1769" t="s">
        <v>1102</v>
      </c>
      <c r="F1769" s="5">
        <v>0.44400000000000001</v>
      </c>
      <c r="G1769" s="5">
        <v>0.10199999999999999</v>
      </c>
      <c r="H1769" s="5">
        <v>0.66700000000000004</v>
      </c>
      <c r="I1769" s="5">
        <v>0.379</v>
      </c>
    </row>
    <row r="1770" spans="1:9" x14ac:dyDescent="0.25">
      <c r="A1770" t="s">
        <v>38063</v>
      </c>
      <c r="B1770" t="s">
        <v>38064</v>
      </c>
      <c r="C1770" t="s">
        <v>38028</v>
      </c>
      <c r="D1770" s="4" t="s">
        <v>10</v>
      </c>
      <c r="E1770" t="s">
        <v>1102</v>
      </c>
      <c r="F1770" s="5">
        <v>0.55600000000000005</v>
      </c>
      <c r="G1770" s="5">
        <v>0.11</v>
      </c>
      <c r="H1770" s="5">
        <v>0.33300000000000002</v>
      </c>
      <c r="I1770" s="5">
        <v>0.32800000000000001</v>
      </c>
    </row>
    <row r="1771" spans="1:9" x14ac:dyDescent="0.25">
      <c r="A1771" t="s">
        <v>38075</v>
      </c>
      <c r="B1771" t="s">
        <v>38076</v>
      </c>
      <c r="C1771" t="s">
        <v>38028</v>
      </c>
      <c r="D1771" s="4" t="s">
        <v>10</v>
      </c>
      <c r="E1771" t="s">
        <v>1102</v>
      </c>
      <c r="F1771" s="5">
        <v>0</v>
      </c>
      <c r="G1771" s="5">
        <v>0.06</v>
      </c>
      <c r="H1771" s="5">
        <v>0</v>
      </c>
      <c r="I1771" s="5">
        <v>0.25600000000000001</v>
      </c>
    </row>
    <row r="1772" spans="1:9" x14ac:dyDescent="0.25">
      <c r="A1772" t="s">
        <v>38101</v>
      </c>
      <c r="B1772" t="s">
        <v>38102</v>
      </c>
      <c r="C1772" t="s">
        <v>38028</v>
      </c>
      <c r="D1772" s="4" t="s">
        <v>10</v>
      </c>
      <c r="E1772" t="s">
        <v>1102</v>
      </c>
      <c r="F1772" s="5">
        <v>0.111</v>
      </c>
      <c r="G1772" s="5">
        <v>0.09</v>
      </c>
      <c r="H1772" s="5">
        <v>0.222</v>
      </c>
      <c r="I1772" s="5">
        <v>0.28899999999999998</v>
      </c>
    </row>
    <row r="1773" spans="1:9" x14ac:dyDescent="0.25">
      <c r="A1773" t="s">
        <v>38117</v>
      </c>
      <c r="B1773" t="s">
        <v>38118</v>
      </c>
      <c r="C1773" t="s">
        <v>38028</v>
      </c>
      <c r="D1773" s="4" t="s">
        <v>7</v>
      </c>
      <c r="E1773" t="s">
        <v>1102</v>
      </c>
      <c r="F1773" s="5">
        <v>1</v>
      </c>
      <c r="G1773" s="5">
        <v>0.18099999999999999</v>
      </c>
      <c r="H1773" s="5">
        <v>0.77800000000000002</v>
      </c>
      <c r="I1773" s="5">
        <v>0.45700000000000002</v>
      </c>
    </row>
    <row r="1774" spans="1:9" x14ac:dyDescent="0.25">
      <c r="A1774" t="s">
        <v>38157</v>
      </c>
      <c r="B1774" t="s">
        <v>38158</v>
      </c>
      <c r="C1774" t="s">
        <v>38028</v>
      </c>
      <c r="D1774" s="4" t="s">
        <v>10</v>
      </c>
      <c r="E1774" t="s">
        <v>1102</v>
      </c>
      <c r="F1774" s="5">
        <v>0.66700000000000004</v>
      </c>
      <c r="G1774" s="5">
        <v>0.11600000000000001</v>
      </c>
      <c r="H1774" s="5">
        <v>0.55600000000000005</v>
      </c>
      <c r="I1774" s="5">
        <v>0.371</v>
      </c>
    </row>
    <row r="1775" spans="1:9" x14ac:dyDescent="0.25">
      <c r="A1775" t="s">
        <v>38205</v>
      </c>
      <c r="B1775" t="s">
        <v>38206</v>
      </c>
      <c r="C1775" t="s">
        <v>38028</v>
      </c>
      <c r="D1775" s="4" t="s">
        <v>7</v>
      </c>
      <c r="E1775" t="s">
        <v>1102</v>
      </c>
      <c r="F1775" s="5">
        <v>0.88900000000000001</v>
      </c>
      <c r="G1775" s="5">
        <v>0.17799999999999999</v>
      </c>
      <c r="H1775" s="5">
        <v>1</v>
      </c>
      <c r="I1775" s="5">
        <v>0.503</v>
      </c>
    </row>
    <row r="1776" spans="1:9" x14ac:dyDescent="0.25">
      <c r="A1776" t="s">
        <v>38215</v>
      </c>
      <c r="B1776" t="s">
        <v>38216</v>
      </c>
      <c r="C1776" t="s">
        <v>38028</v>
      </c>
      <c r="D1776" s="4" t="s">
        <v>7</v>
      </c>
      <c r="E1776" t="s">
        <v>1102</v>
      </c>
      <c r="F1776" s="5">
        <v>0.77800000000000002</v>
      </c>
      <c r="G1776" s="5">
        <v>0.13200000000000001</v>
      </c>
      <c r="H1776" s="5">
        <v>0.88900000000000001</v>
      </c>
      <c r="I1776" s="5">
        <v>0.48199999999999998</v>
      </c>
    </row>
    <row r="1777" spans="1:9" x14ac:dyDescent="0.25">
      <c r="A1777" t="s">
        <v>38219</v>
      </c>
      <c r="B1777" t="s">
        <v>38220</v>
      </c>
      <c r="C1777" t="s">
        <v>38028</v>
      </c>
      <c r="D1777" s="4" t="s">
        <v>10</v>
      </c>
      <c r="E1777" t="s">
        <v>1102</v>
      </c>
      <c r="F1777" s="5">
        <v>0.222</v>
      </c>
      <c r="G1777" s="5">
        <v>9.6000000000000002E-2</v>
      </c>
      <c r="H1777" s="5">
        <v>0.111</v>
      </c>
      <c r="I1777" s="5">
        <v>0.27400000000000002</v>
      </c>
    </row>
    <row r="1778" spans="1:9" x14ac:dyDescent="0.25">
      <c r="A1778" t="s">
        <v>38288</v>
      </c>
      <c r="B1778" t="s">
        <v>38289</v>
      </c>
      <c r="C1778" t="s">
        <v>38249</v>
      </c>
      <c r="D1778" s="4" t="s">
        <v>7</v>
      </c>
      <c r="E1778" t="s">
        <v>1102</v>
      </c>
      <c r="F1778" s="5">
        <v>0.9</v>
      </c>
      <c r="G1778" s="5">
        <v>0.83099999999999996</v>
      </c>
      <c r="H1778" s="5">
        <v>0.9</v>
      </c>
      <c r="I1778" s="5">
        <v>0.95799999999999996</v>
      </c>
    </row>
    <row r="1779" spans="1:9" x14ac:dyDescent="0.25">
      <c r="A1779" t="s">
        <v>38346</v>
      </c>
      <c r="B1779" t="s">
        <v>38347</v>
      </c>
      <c r="C1779" t="s">
        <v>38249</v>
      </c>
      <c r="D1779" s="4" t="s">
        <v>7</v>
      </c>
      <c r="E1779" t="s">
        <v>1102</v>
      </c>
      <c r="F1779" s="5">
        <v>0.25</v>
      </c>
      <c r="G1779" s="5">
        <v>0.219</v>
      </c>
      <c r="H1779" s="5">
        <v>0.75</v>
      </c>
      <c r="I1779" s="5">
        <v>0.92900000000000005</v>
      </c>
    </row>
    <row r="1780" spans="1:9" x14ac:dyDescent="0.25">
      <c r="A1780" t="s">
        <v>38418</v>
      </c>
      <c r="B1780" t="s">
        <v>38419</v>
      </c>
      <c r="C1780" t="s">
        <v>38249</v>
      </c>
      <c r="D1780" s="4" t="s">
        <v>7</v>
      </c>
      <c r="E1780" t="s">
        <v>1102</v>
      </c>
      <c r="F1780" s="5">
        <v>0.95</v>
      </c>
      <c r="G1780" s="5">
        <v>0.90200000000000002</v>
      </c>
      <c r="H1780" s="5">
        <v>0.85</v>
      </c>
      <c r="I1780" s="5">
        <v>0.95799999999999996</v>
      </c>
    </row>
    <row r="1781" spans="1:9" x14ac:dyDescent="0.25">
      <c r="A1781" t="s">
        <v>38432</v>
      </c>
      <c r="B1781" t="s">
        <v>38433</v>
      </c>
      <c r="C1781" t="s">
        <v>38249</v>
      </c>
      <c r="D1781" s="4" t="s">
        <v>7</v>
      </c>
      <c r="E1781" t="s">
        <v>1102</v>
      </c>
      <c r="F1781" s="5">
        <v>0.75</v>
      </c>
      <c r="G1781" s="5">
        <v>0.70099999999999996</v>
      </c>
      <c r="H1781" s="5">
        <v>0.8</v>
      </c>
      <c r="I1781" s="5">
        <v>0.93300000000000005</v>
      </c>
    </row>
    <row r="1782" spans="1:9" x14ac:dyDescent="0.25">
      <c r="A1782" t="s">
        <v>38436</v>
      </c>
      <c r="B1782" t="s">
        <v>38437</v>
      </c>
      <c r="C1782" t="s">
        <v>38249</v>
      </c>
      <c r="D1782" s="4" t="s">
        <v>7</v>
      </c>
      <c r="E1782" t="s">
        <v>1102</v>
      </c>
      <c r="F1782" s="5">
        <v>0.85</v>
      </c>
      <c r="G1782" s="5">
        <v>0.78100000000000003</v>
      </c>
      <c r="H1782" s="5">
        <v>0.55000000000000004</v>
      </c>
      <c r="I1782" s="5">
        <v>0.90400000000000003</v>
      </c>
    </row>
    <row r="1783" spans="1:9" x14ac:dyDescent="0.25">
      <c r="A1783" t="s">
        <v>38522</v>
      </c>
      <c r="B1783" t="s">
        <v>38523</v>
      </c>
      <c r="C1783" t="s">
        <v>38249</v>
      </c>
      <c r="D1783" s="4" t="s">
        <v>7</v>
      </c>
      <c r="E1783" t="s">
        <v>1102</v>
      </c>
      <c r="F1783" s="5">
        <v>0.8</v>
      </c>
      <c r="G1783" s="5">
        <v>0.72499999999999998</v>
      </c>
      <c r="H1783" s="5">
        <v>0.65</v>
      </c>
      <c r="I1783" s="5">
        <v>0.91500000000000004</v>
      </c>
    </row>
    <row r="1784" spans="1:9" x14ac:dyDescent="0.25">
      <c r="A1784" t="s">
        <v>38612</v>
      </c>
      <c r="B1784" t="s">
        <v>38613</v>
      </c>
      <c r="C1784" t="s">
        <v>38249</v>
      </c>
      <c r="D1784" s="4" t="s">
        <v>7</v>
      </c>
      <c r="E1784" t="s">
        <v>1102</v>
      </c>
      <c r="F1784" s="5">
        <v>0.05</v>
      </c>
      <c r="G1784" s="5">
        <v>0.16900000000000001</v>
      </c>
      <c r="H1784" s="5">
        <v>0.45</v>
      </c>
      <c r="I1784" s="5">
        <v>0.89900000000000002</v>
      </c>
    </row>
    <row r="1785" spans="1:9" x14ac:dyDescent="0.25">
      <c r="A1785" t="s">
        <v>38703</v>
      </c>
      <c r="B1785" t="s">
        <v>38704</v>
      </c>
      <c r="C1785" t="s">
        <v>38249</v>
      </c>
      <c r="D1785" s="4" t="s">
        <v>7</v>
      </c>
      <c r="E1785" t="s">
        <v>1102</v>
      </c>
      <c r="F1785" s="5">
        <v>0.65</v>
      </c>
      <c r="G1785" s="5">
        <v>0.52700000000000002</v>
      </c>
      <c r="H1785" s="5">
        <v>0.5</v>
      </c>
      <c r="I1785" s="5">
        <v>0.90200000000000002</v>
      </c>
    </row>
    <row r="1786" spans="1:9" x14ac:dyDescent="0.25">
      <c r="A1786" t="s">
        <v>38816</v>
      </c>
      <c r="B1786" t="s">
        <v>38817</v>
      </c>
      <c r="C1786" t="s">
        <v>38249</v>
      </c>
      <c r="D1786" s="4" t="s">
        <v>7</v>
      </c>
      <c r="E1786" t="s">
        <v>1102</v>
      </c>
      <c r="F1786" s="5">
        <v>0</v>
      </c>
      <c r="G1786" s="5">
        <v>0.16200000000000001</v>
      </c>
      <c r="H1786" s="5">
        <v>0.95</v>
      </c>
      <c r="I1786" s="5">
        <v>0.96</v>
      </c>
    </row>
    <row r="1787" spans="1:9" x14ac:dyDescent="0.25">
      <c r="A1787" t="s">
        <v>38818</v>
      </c>
      <c r="B1787" t="s">
        <v>38819</v>
      </c>
      <c r="C1787" t="s">
        <v>38249</v>
      </c>
      <c r="D1787" s="4" t="s">
        <v>10</v>
      </c>
      <c r="E1787" t="s">
        <v>1102</v>
      </c>
      <c r="F1787" s="5">
        <v>0.15</v>
      </c>
      <c r="G1787" s="5">
        <v>0.20399999999999999</v>
      </c>
      <c r="H1787" s="5">
        <v>0</v>
      </c>
      <c r="I1787" s="5">
        <v>0.76200000000000001</v>
      </c>
    </row>
    <row r="1788" spans="1:9" x14ac:dyDescent="0.25">
      <c r="A1788" t="s">
        <v>39004</v>
      </c>
      <c r="B1788" t="s">
        <v>39005</v>
      </c>
      <c r="C1788" t="s">
        <v>38249</v>
      </c>
      <c r="D1788" s="4" t="s">
        <v>10</v>
      </c>
      <c r="E1788" t="s">
        <v>1102</v>
      </c>
      <c r="F1788" s="5">
        <v>0.45</v>
      </c>
      <c r="G1788" s="5">
        <v>0.34499999999999997</v>
      </c>
      <c r="H1788" s="5">
        <v>0.05</v>
      </c>
      <c r="I1788" s="5">
        <v>0.76800000000000002</v>
      </c>
    </row>
    <row r="1789" spans="1:9" x14ac:dyDescent="0.25">
      <c r="A1789" t="s">
        <v>39016</v>
      </c>
      <c r="B1789" t="s">
        <v>39017</v>
      </c>
      <c r="C1789" t="s">
        <v>38249</v>
      </c>
      <c r="D1789" s="4" t="s">
        <v>7</v>
      </c>
      <c r="E1789" t="s">
        <v>1102</v>
      </c>
      <c r="F1789" s="5">
        <v>0.55000000000000004</v>
      </c>
      <c r="G1789" s="5">
        <v>0.40300000000000002</v>
      </c>
      <c r="H1789" s="5">
        <v>0.35</v>
      </c>
      <c r="I1789" s="5">
        <v>0.877</v>
      </c>
    </row>
    <row r="1790" spans="1:9" x14ac:dyDescent="0.25">
      <c r="A1790" t="s">
        <v>39040</v>
      </c>
      <c r="B1790" t="s">
        <v>39041</v>
      </c>
      <c r="C1790" t="s">
        <v>38249</v>
      </c>
      <c r="D1790" s="4" t="s">
        <v>7</v>
      </c>
      <c r="E1790" t="s">
        <v>1102</v>
      </c>
      <c r="F1790" s="5">
        <v>0.7</v>
      </c>
      <c r="G1790" s="5">
        <v>0.63100000000000001</v>
      </c>
      <c r="H1790" s="5">
        <v>0.6</v>
      </c>
      <c r="I1790" s="5">
        <v>0.91</v>
      </c>
    </row>
    <row r="1791" spans="1:9" x14ac:dyDescent="0.25">
      <c r="A1791" t="s">
        <v>39056</v>
      </c>
      <c r="B1791" t="s">
        <v>39057</v>
      </c>
      <c r="C1791" t="s">
        <v>38249</v>
      </c>
      <c r="D1791" s="4" t="s">
        <v>7</v>
      </c>
      <c r="E1791" t="s">
        <v>1102</v>
      </c>
      <c r="F1791" s="5">
        <v>0.3</v>
      </c>
      <c r="G1791" s="5">
        <v>0.23200000000000001</v>
      </c>
      <c r="H1791" s="5">
        <v>0.3</v>
      </c>
      <c r="I1791" s="5">
        <v>0.875</v>
      </c>
    </row>
    <row r="1792" spans="1:9" x14ac:dyDescent="0.25">
      <c r="A1792" t="s">
        <v>39162</v>
      </c>
      <c r="B1792" t="s">
        <v>39163</v>
      </c>
      <c r="C1792" t="s">
        <v>38249</v>
      </c>
      <c r="D1792" s="4" t="s">
        <v>7</v>
      </c>
      <c r="E1792" t="s">
        <v>1102</v>
      </c>
      <c r="F1792" s="5">
        <v>1</v>
      </c>
      <c r="G1792" s="5">
        <v>0.94299999999999995</v>
      </c>
      <c r="H1792" s="5">
        <v>1</v>
      </c>
      <c r="I1792" s="5">
        <v>0.97399999999999998</v>
      </c>
    </row>
    <row r="1793" spans="1:9" x14ac:dyDescent="0.25">
      <c r="A1793" t="s">
        <v>39206</v>
      </c>
      <c r="B1793" t="s">
        <v>39207</v>
      </c>
      <c r="C1793" t="s">
        <v>38249</v>
      </c>
      <c r="D1793" s="4" t="s">
        <v>7</v>
      </c>
      <c r="E1793" t="s">
        <v>1102</v>
      </c>
      <c r="F1793" s="5">
        <v>0.35</v>
      </c>
      <c r="G1793" s="5">
        <v>0.29899999999999999</v>
      </c>
      <c r="H1793" s="5">
        <v>0.7</v>
      </c>
      <c r="I1793" s="5">
        <v>0.92700000000000005</v>
      </c>
    </row>
    <row r="1794" spans="1:9" x14ac:dyDescent="0.25">
      <c r="A1794" t="s">
        <v>39382</v>
      </c>
      <c r="B1794" t="s">
        <v>39383</v>
      </c>
      <c r="C1794" t="s">
        <v>38249</v>
      </c>
      <c r="D1794" s="4" t="s">
        <v>10</v>
      </c>
      <c r="E1794" t="s">
        <v>1102</v>
      </c>
      <c r="F1794" s="5">
        <v>0.6</v>
      </c>
      <c r="G1794" s="5">
        <v>0.48799999999999999</v>
      </c>
      <c r="H1794" s="5">
        <v>0.15</v>
      </c>
      <c r="I1794" s="5">
        <v>0.78700000000000003</v>
      </c>
    </row>
    <row r="1795" spans="1:9" x14ac:dyDescent="0.25">
      <c r="A1795" t="s">
        <v>39442</v>
      </c>
      <c r="B1795" t="s">
        <v>39443</v>
      </c>
      <c r="C1795" t="s">
        <v>38249</v>
      </c>
      <c r="D1795" s="4" t="s">
        <v>10</v>
      </c>
      <c r="E1795" t="s">
        <v>1102</v>
      </c>
      <c r="F1795" s="5">
        <v>0.2</v>
      </c>
      <c r="G1795" s="5">
        <v>0.214</v>
      </c>
      <c r="H1795" s="5">
        <v>0.2</v>
      </c>
      <c r="I1795" s="5">
        <v>0.81799999999999995</v>
      </c>
    </row>
    <row r="1796" spans="1:9" x14ac:dyDescent="0.25">
      <c r="A1796" t="s">
        <v>39500</v>
      </c>
      <c r="B1796" t="s">
        <v>39501</v>
      </c>
      <c r="C1796" t="s">
        <v>38249</v>
      </c>
      <c r="D1796" s="4" t="s">
        <v>7</v>
      </c>
      <c r="E1796" t="s">
        <v>1102</v>
      </c>
      <c r="F1796" s="5">
        <v>0.5</v>
      </c>
      <c r="G1796" s="5">
        <v>0.36399999999999999</v>
      </c>
      <c r="H1796" s="5">
        <v>0.25</v>
      </c>
      <c r="I1796" s="5">
        <v>0.87</v>
      </c>
    </row>
    <row r="1797" spans="1:9" x14ac:dyDescent="0.25">
      <c r="A1797" t="s">
        <v>39552</v>
      </c>
      <c r="B1797" t="s">
        <v>39553</v>
      </c>
      <c r="C1797" t="s">
        <v>38249</v>
      </c>
      <c r="D1797" s="4" t="s">
        <v>7</v>
      </c>
      <c r="E1797" t="s">
        <v>1102</v>
      </c>
      <c r="F1797" s="5">
        <v>0.1</v>
      </c>
      <c r="G1797" s="5">
        <v>0.18</v>
      </c>
      <c r="H1797" s="5">
        <v>0.4</v>
      </c>
      <c r="I1797" s="5">
        <v>0.88200000000000001</v>
      </c>
    </row>
    <row r="1798" spans="1:9" x14ac:dyDescent="0.25">
      <c r="A1798" t="s">
        <v>39600</v>
      </c>
      <c r="B1798" t="s">
        <v>39601</v>
      </c>
      <c r="C1798" t="s">
        <v>38249</v>
      </c>
      <c r="D1798" s="4" t="s">
        <v>10</v>
      </c>
      <c r="E1798" t="s">
        <v>1102</v>
      </c>
      <c r="F1798" s="5">
        <v>0.4</v>
      </c>
      <c r="G1798" s="5">
        <v>0.314</v>
      </c>
      <c r="H1798" s="5">
        <v>0.1</v>
      </c>
      <c r="I1798" s="5">
        <v>0.77100000000000002</v>
      </c>
    </row>
    <row r="1799" spans="1:9" x14ac:dyDescent="0.25">
      <c r="A1799" t="s">
        <v>39754</v>
      </c>
      <c r="B1799" t="s">
        <v>39755</v>
      </c>
      <c r="C1799" t="s">
        <v>39690</v>
      </c>
      <c r="D1799" s="4" t="s">
        <v>7</v>
      </c>
      <c r="E1799" t="s">
        <v>1102</v>
      </c>
      <c r="F1799" s="5">
        <v>0.312</v>
      </c>
      <c r="G1799" s="5">
        <v>0.82299999999999995</v>
      </c>
      <c r="H1799" s="5">
        <v>0.625</v>
      </c>
      <c r="I1799" s="5">
        <v>0.86599999999999999</v>
      </c>
    </row>
    <row r="1800" spans="1:9" x14ac:dyDescent="0.25">
      <c r="A1800" t="s">
        <v>39808</v>
      </c>
      <c r="B1800" t="s">
        <v>39809</v>
      </c>
      <c r="C1800" t="s">
        <v>39690</v>
      </c>
      <c r="D1800" s="4" t="s">
        <v>7</v>
      </c>
      <c r="E1800" t="s">
        <v>1102</v>
      </c>
      <c r="F1800" s="5">
        <v>0.90600000000000003</v>
      </c>
      <c r="G1800" s="5">
        <v>0.96</v>
      </c>
      <c r="H1800" s="5">
        <v>0.875</v>
      </c>
      <c r="I1800" s="5">
        <v>0.97</v>
      </c>
    </row>
    <row r="1801" spans="1:9" x14ac:dyDescent="0.25">
      <c r="A1801" t="s">
        <v>39842</v>
      </c>
      <c r="B1801" t="s">
        <v>39843</v>
      </c>
      <c r="C1801" t="s">
        <v>39690</v>
      </c>
      <c r="D1801" s="4" t="s">
        <v>7</v>
      </c>
      <c r="E1801" t="s">
        <v>1102</v>
      </c>
      <c r="F1801" s="5">
        <v>0.34399999999999997</v>
      </c>
      <c r="G1801" s="5">
        <v>0.83699999999999997</v>
      </c>
      <c r="H1801" s="5">
        <v>0.188</v>
      </c>
      <c r="I1801" s="5">
        <v>0.60199999999999998</v>
      </c>
    </row>
    <row r="1802" spans="1:9" x14ac:dyDescent="0.25">
      <c r="A1802" t="s">
        <v>39856</v>
      </c>
      <c r="B1802" t="s">
        <v>39857</v>
      </c>
      <c r="C1802" t="s">
        <v>39690</v>
      </c>
      <c r="D1802" s="4" t="s">
        <v>7</v>
      </c>
      <c r="E1802" t="s">
        <v>1102</v>
      </c>
      <c r="F1802" s="5">
        <v>0.188</v>
      </c>
      <c r="G1802" s="5">
        <v>0.75800000000000001</v>
      </c>
      <c r="H1802" s="5">
        <v>0.53100000000000003</v>
      </c>
      <c r="I1802" s="5">
        <v>0.81100000000000005</v>
      </c>
    </row>
    <row r="1803" spans="1:9" x14ac:dyDescent="0.25">
      <c r="A1803" t="s">
        <v>39876</v>
      </c>
      <c r="B1803" t="s">
        <v>39877</v>
      </c>
      <c r="C1803" t="s">
        <v>39690</v>
      </c>
      <c r="D1803" s="4" t="s">
        <v>7</v>
      </c>
      <c r="E1803" t="s">
        <v>1102</v>
      </c>
      <c r="F1803" s="5">
        <v>0.84399999999999997</v>
      </c>
      <c r="G1803" s="5">
        <v>0.95599999999999996</v>
      </c>
      <c r="H1803" s="5">
        <v>0.96899999999999997</v>
      </c>
      <c r="I1803" s="5">
        <v>0.97799999999999998</v>
      </c>
    </row>
    <row r="1804" spans="1:9" x14ac:dyDescent="0.25">
      <c r="A1804" t="s">
        <v>39914</v>
      </c>
      <c r="B1804" t="s">
        <v>39915</v>
      </c>
      <c r="C1804" t="s">
        <v>39690</v>
      </c>
      <c r="D1804" s="4" t="s">
        <v>7</v>
      </c>
      <c r="E1804" t="s">
        <v>1102</v>
      </c>
      <c r="F1804" s="5">
        <v>0.875</v>
      </c>
      <c r="G1804" s="5">
        <v>0.95799999999999996</v>
      </c>
      <c r="H1804" s="5">
        <v>0.5</v>
      </c>
      <c r="I1804" s="5">
        <v>0.77800000000000002</v>
      </c>
    </row>
    <row r="1805" spans="1:9" x14ac:dyDescent="0.25">
      <c r="A1805" t="s">
        <v>39922</v>
      </c>
      <c r="B1805" t="s">
        <v>39923</v>
      </c>
      <c r="C1805" t="s">
        <v>39690</v>
      </c>
      <c r="D1805" s="4" t="s">
        <v>7</v>
      </c>
      <c r="E1805" t="s">
        <v>1102</v>
      </c>
      <c r="F1805" s="5">
        <v>0.40600000000000003</v>
      </c>
      <c r="G1805" s="5">
        <v>0.85</v>
      </c>
      <c r="H1805" s="5">
        <v>9.4E-2</v>
      </c>
      <c r="I1805" s="5">
        <v>0.505</v>
      </c>
    </row>
    <row r="1806" spans="1:9" x14ac:dyDescent="0.25">
      <c r="A1806" t="s">
        <v>39936</v>
      </c>
      <c r="B1806" t="s">
        <v>39937</v>
      </c>
      <c r="C1806" t="s">
        <v>39690</v>
      </c>
      <c r="D1806" s="4" t="s">
        <v>10</v>
      </c>
      <c r="E1806" t="s">
        <v>70334</v>
      </c>
      <c r="F1806" s="5">
        <v>8.4746000000000002E-2</v>
      </c>
      <c r="G1806" s="5">
        <v>0.52507800000000004</v>
      </c>
      <c r="H1806" s="5">
        <v>1.6948999999999999E-2</v>
      </c>
      <c r="I1806" s="5">
        <v>0.23746100000000001</v>
      </c>
    </row>
    <row r="1807" spans="1:9" x14ac:dyDescent="0.25">
      <c r="A1807" t="s">
        <v>39948</v>
      </c>
      <c r="B1807" t="s">
        <v>39949</v>
      </c>
      <c r="C1807" t="s">
        <v>39690</v>
      </c>
      <c r="D1807" s="4" t="s">
        <v>7</v>
      </c>
      <c r="E1807" t="s">
        <v>1102</v>
      </c>
      <c r="F1807" s="5">
        <v>0.156</v>
      </c>
      <c r="G1807" s="5">
        <v>0.75600000000000001</v>
      </c>
      <c r="H1807" s="5">
        <v>0.125</v>
      </c>
      <c r="I1807" s="5">
        <v>0.58699999999999997</v>
      </c>
    </row>
    <row r="1808" spans="1:9" x14ac:dyDescent="0.25">
      <c r="A1808" t="s">
        <v>40036</v>
      </c>
      <c r="B1808" t="s">
        <v>40037</v>
      </c>
      <c r="C1808" t="s">
        <v>39690</v>
      </c>
      <c r="D1808" s="4" t="s">
        <v>7</v>
      </c>
      <c r="E1808" t="s">
        <v>1102</v>
      </c>
      <c r="F1808" s="5">
        <v>0.625</v>
      </c>
      <c r="G1808" s="5">
        <v>0.90100000000000002</v>
      </c>
      <c r="H1808" s="5">
        <v>0.75</v>
      </c>
      <c r="I1808" s="5">
        <v>0.94199999999999995</v>
      </c>
    </row>
    <row r="1809" spans="1:9" x14ac:dyDescent="0.25">
      <c r="A1809" t="s">
        <v>40042</v>
      </c>
      <c r="B1809" t="s">
        <v>40043</v>
      </c>
      <c r="C1809" t="s">
        <v>39690</v>
      </c>
      <c r="D1809" s="4" t="s">
        <v>7</v>
      </c>
      <c r="E1809" t="s">
        <v>1102</v>
      </c>
      <c r="F1809" s="5">
        <v>0.46899999999999997</v>
      </c>
      <c r="G1809" s="5">
        <v>0.85399999999999998</v>
      </c>
      <c r="H1809" s="5">
        <v>0.219</v>
      </c>
      <c r="I1809" s="5">
        <v>0.61099999999999999</v>
      </c>
    </row>
    <row r="1810" spans="1:9" x14ac:dyDescent="0.25">
      <c r="A1810" t="s">
        <v>40052</v>
      </c>
      <c r="B1810" t="s">
        <v>40053</v>
      </c>
      <c r="C1810" t="s">
        <v>39690</v>
      </c>
      <c r="D1810" s="4" t="s">
        <v>7</v>
      </c>
      <c r="E1810" t="s">
        <v>1102</v>
      </c>
      <c r="F1810" s="5">
        <v>0.25</v>
      </c>
      <c r="G1810" s="5">
        <v>0.81899999999999995</v>
      </c>
      <c r="H1810" s="5">
        <v>6.2E-2</v>
      </c>
      <c r="I1810" s="5">
        <v>0.504</v>
      </c>
    </row>
    <row r="1811" spans="1:9" x14ac:dyDescent="0.25">
      <c r="A1811" t="s">
        <v>40060</v>
      </c>
      <c r="B1811" t="s">
        <v>40061</v>
      </c>
      <c r="C1811" t="s">
        <v>39690</v>
      </c>
      <c r="D1811" s="4" t="s">
        <v>7</v>
      </c>
      <c r="E1811" t="s">
        <v>1102</v>
      </c>
      <c r="F1811" s="5">
        <v>0.59399999999999997</v>
      </c>
      <c r="G1811" s="5">
        <v>0.89</v>
      </c>
      <c r="H1811" s="5">
        <v>0.25</v>
      </c>
      <c r="I1811" s="5">
        <v>0.61699999999999999</v>
      </c>
    </row>
    <row r="1812" spans="1:9" x14ac:dyDescent="0.25">
      <c r="A1812" t="s">
        <v>40184</v>
      </c>
      <c r="B1812" t="s">
        <v>40185</v>
      </c>
      <c r="C1812" t="s">
        <v>39690</v>
      </c>
      <c r="D1812" s="4" t="s">
        <v>7</v>
      </c>
      <c r="E1812" t="s">
        <v>1102</v>
      </c>
      <c r="F1812" s="5">
        <v>0.78100000000000003</v>
      </c>
      <c r="G1812" s="5">
        <v>0.92800000000000005</v>
      </c>
      <c r="H1812" s="5">
        <v>0.375</v>
      </c>
      <c r="I1812" s="5">
        <v>0.71499999999999997</v>
      </c>
    </row>
    <row r="1813" spans="1:9" x14ac:dyDescent="0.25">
      <c r="A1813" t="s">
        <v>40190</v>
      </c>
      <c r="B1813" t="s">
        <v>40191</v>
      </c>
      <c r="C1813" t="s">
        <v>39690</v>
      </c>
      <c r="D1813" s="4" t="s">
        <v>7</v>
      </c>
      <c r="E1813" t="s">
        <v>1102</v>
      </c>
      <c r="F1813" s="5">
        <v>0.81200000000000006</v>
      </c>
      <c r="G1813" s="5">
        <v>0.95499999999999996</v>
      </c>
      <c r="H1813" s="5">
        <v>0.84399999999999997</v>
      </c>
      <c r="I1813" s="5">
        <v>0.96599999999999997</v>
      </c>
    </row>
    <row r="1814" spans="1:9" x14ac:dyDescent="0.25">
      <c r="A1814" t="s">
        <v>40206</v>
      </c>
      <c r="B1814" t="s">
        <v>40207</v>
      </c>
      <c r="C1814" t="s">
        <v>39690</v>
      </c>
      <c r="D1814" s="4" t="s">
        <v>7</v>
      </c>
      <c r="E1814" t="s">
        <v>1102</v>
      </c>
      <c r="F1814" s="5">
        <v>0.56200000000000006</v>
      </c>
      <c r="G1814" s="5">
        <v>0.88</v>
      </c>
      <c r="H1814" s="5">
        <v>0.68799999999999994</v>
      </c>
      <c r="I1814" s="5">
        <v>0.92800000000000005</v>
      </c>
    </row>
    <row r="1815" spans="1:9" x14ac:dyDescent="0.25">
      <c r="A1815" t="s">
        <v>40230</v>
      </c>
      <c r="B1815" t="s">
        <v>40231</v>
      </c>
      <c r="C1815" t="s">
        <v>39690</v>
      </c>
      <c r="D1815" s="4" t="s">
        <v>10</v>
      </c>
      <c r="E1815" t="s">
        <v>1102</v>
      </c>
      <c r="F1815" s="5">
        <v>3.1E-2</v>
      </c>
      <c r="G1815" s="5">
        <v>0.47199999999999998</v>
      </c>
      <c r="H1815" s="5">
        <v>3.1E-2</v>
      </c>
      <c r="I1815" s="5">
        <v>0.23899999999999999</v>
      </c>
    </row>
    <row r="1816" spans="1:9" x14ac:dyDescent="0.25">
      <c r="A1816" t="s">
        <v>40258</v>
      </c>
      <c r="B1816" t="s">
        <v>40259</v>
      </c>
      <c r="C1816" t="s">
        <v>39690</v>
      </c>
      <c r="D1816" s="4" t="s">
        <v>10</v>
      </c>
      <c r="E1816" t="s">
        <v>1102</v>
      </c>
      <c r="F1816" s="5">
        <v>9.4E-2</v>
      </c>
      <c r="G1816" s="5">
        <v>0.497</v>
      </c>
      <c r="H1816" s="5">
        <v>0.156</v>
      </c>
      <c r="I1816" s="5">
        <v>0.59799999999999998</v>
      </c>
    </row>
    <row r="1817" spans="1:9" x14ac:dyDescent="0.25">
      <c r="A1817" t="s">
        <v>40290</v>
      </c>
      <c r="B1817" t="s">
        <v>40291</v>
      </c>
      <c r="C1817" t="s">
        <v>39690</v>
      </c>
      <c r="D1817" s="4" t="s">
        <v>7</v>
      </c>
      <c r="E1817" t="s">
        <v>1102</v>
      </c>
      <c r="F1817" s="5">
        <v>0.93799999999999994</v>
      </c>
      <c r="G1817" s="5">
        <v>0.96399999999999997</v>
      </c>
      <c r="H1817" s="5">
        <v>0.93799999999999994</v>
      </c>
      <c r="I1817" s="5">
        <v>0.97499999999999998</v>
      </c>
    </row>
    <row r="1818" spans="1:9" x14ac:dyDescent="0.25">
      <c r="A1818" t="s">
        <v>40362</v>
      </c>
      <c r="B1818" t="s">
        <v>40363</v>
      </c>
      <c r="C1818" t="s">
        <v>39690</v>
      </c>
      <c r="D1818" s="4" t="s">
        <v>7</v>
      </c>
      <c r="E1818" t="s">
        <v>1102</v>
      </c>
      <c r="F1818" s="5">
        <v>1</v>
      </c>
      <c r="G1818" s="5">
        <v>0.98199999999999998</v>
      </c>
      <c r="H1818" s="5">
        <v>1</v>
      </c>
      <c r="I1818" s="5">
        <v>0.99199999999999999</v>
      </c>
    </row>
    <row r="1819" spans="1:9" x14ac:dyDescent="0.25">
      <c r="A1819" t="s">
        <v>40443</v>
      </c>
      <c r="B1819" t="s">
        <v>40444</v>
      </c>
      <c r="C1819" t="s">
        <v>39690</v>
      </c>
      <c r="D1819" s="4" t="s">
        <v>7</v>
      </c>
      <c r="E1819" t="s">
        <v>1102</v>
      </c>
      <c r="F1819" s="5">
        <v>0.65600000000000003</v>
      </c>
      <c r="G1819" s="5">
        <v>0.90600000000000003</v>
      </c>
      <c r="H1819" s="5">
        <v>0.312</v>
      </c>
      <c r="I1819" s="5">
        <v>0.65600000000000003</v>
      </c>
    </row>
    <row r="1820" spans="1:9" x14ac:dyDescent="0.25">
      <c r="A1820" t="s">
        <v>40471</v>
      </c>
      <c r="B1820" t="s">
        <v>40472</v>
      </c>
      <c r="C1820" t="s">
        <v>39690</v>
      </c>
      <c r="D1820" s="4" t="s">
        <v>7</v>
      </c>
      <c r="E1820" t="s">
        <v>1102</v>
      </c>
      <c r="F1820" s="5">
        <v>0.53100000000000003</v>
      </c>
      <c r="G1820" s="5">
        <v>0.877</v>
      </c>
      <c r="H1820" s="5">
        <v>0.81200000000000006</v>
      </c>
      <c r="I1820" s="5">
        <v>0.95199999999999996</v>
      </c>
    </row>
    <row r="1821" spans="1:9" x14ac:dyDescent="0.25">
      <c r="A1821" t="s">
        <v>40493</v>
      </c>
      <c r="B1821" t="s">
        <v>40494</v>
      </c>
      <c r="C1821" t="s">
        <v>39690</v>
      </c>
      <c r="D1821" s="4" t="s">
        <v>7</v>
      </c>
      <c r="E1821" t="s">
        <v>1102</v>
      </c>
      <c r="F1821" s="5">
        <v>0.96899999999999997</v>
      </c>
      <c r="G1821" s="5">
        <v>0.97799999999999998</v>
      </c>
      <c r="H1821" s="5">
        <v>0.56200000000000006</v>
      </c>
      <c r="I1821" s="5">
        <v>0.84299999999999997</v>
      </c>
    </row>
    <row r="1822" spans="1:9" x14ac:dyDescent="0.25">
      <c r="A1822" t="s">
        <v>40534</v>
      </c>
      <c r="B1822" t="s">
        <v>40535</v>
      </c>
      <c r="C1822" t="s">
        <v>39690</v>
      </c>
      <c r="D1822" s="4" t="s">
        <v>10</v>
      </c>
      <c r="E1822" t="s">
        <v>1102</v>
      </c>
      <c r="F1822" s="5">
        <v>6.2E-2</v>
      </c>
      <c r="G1822" s="5">
        <v>0.48899999999999999</v>
      </c>
      <c r="H1822" s="5">
        <v>0.28100000000000003</v>
      </c>
      <c r="I1822" s="5">
        <v>0.64100000000000001</v>
      </c>
    </row>
    <row r="1823" spans="1:9" x14ac:dyDescent="0.25">
      <c r="A1823" t="s">
        <v>40542</v>
      </c>
      <c r="B1823" t="s">
        <v>40543</v>
      </c>
      <c r="C1823" t="s">
        <v>39690</v>
      </c>
      <c r="D1823" s="4" t="s">
        <v>7</v>
      </c>
      <c r="E1823" t="s">
        <v>1102</v>
      </c>
      <c r="F1823" s="5">
        <v>0.68799999999999994</v>
      </c>
      <c r="G1823" s="5">
        <v>0.91</v>
      </c>
      <c r="H1823" s="5">
        <v>0.71899999999999997</v>
      </c>
      <c r="I1823" s="5">
        <v>0.94</v>
      </c>
    </row>
    <row r="1824" spans="1:9" x14ac:dyDescent="0.25">
      <c r="A1824" t="s">
        <v>40563</v>
      </c>
      <c r="B1824" t="s">
        <v>40564</v>
      </c>
      <c r="C1824" t="s">
        <v>39690</v>
      </c>
      <c r="D1824" s="4" t="s">
        <v>7</v>
      </c>
      <c r="E1824" t="s">
        <v>1102</v>
      </c>
      <c r="F1824" s="5">
        <v>0.5</v>
      </c>
      <c r="G1824" s="5">
        <v>0.872</v>
      </c>
      <c r="H1824" s="5">
        <v>0.78100000000000003</v>
      </c>
      <c r="I1824" s="5">
        <v>0.95199999999999996</v>
      </c>
    </row>
    <row r="1825" spans="1:9" x14ac:dyDescent="0.25">
      <c r="A1825" t="s">
        <v>40579</v>
      </c>
      <c r="B1825" t="s">
        <v>40580</v>
      </c>
      <c r="C1825" t="s">
        <v>39690</v>
      </c>
      <c r="D1825" s="4" t="s">
        <v>7</v>
      </c>
      <c r="E1825" t="s">
        <v>1102</v>
      </c>
      <c r="F1825" s="5">
        <v>0.438</v>
      </c>
      <c r="G1825" s="5">
        <v>0.85199999999999998</v>
      </c>
      <c r="H1825" s="5">
        <v>0.65600000000000003</v>
      </c>
      <c r="I1825" s="5">
        <v>0.92400000000000004</v>
      </c>
    </row>
    <row r="1826" spans="1:9" x14ac:dyDescent="0.25">
      <c r="A1826" t="s">
        <v>40609</v>
      </c>
      <c r="B1826" t="s">
        <v>40610</v>
      </c>
      <c r="C1826" t="s">
        <v>39690</v>
      </c>
      <c r="D1826" s="4" t="s">
        <v>7</v>
      </c>
      <c r="E1826" t="s">
        <v>1102</v>
      </c>
      <c r="F1826" s="5">
        <v>0.375</v>
      </c>
      <c r="G1826" s="5">
        <v>0.84299999999999997</v>
      </c>
      <c r="H1826" s="5">
        <v>0.59399999999999997</v>
      </c>
      <c r="I1826" s="5">
        <v>0.85699999999999998</v>
      </c>
    </row>
    <row r="1827" spans="1:9" x14ac:dyDescent="0.25">
      <c r="A1827" t="s">
        <v>40615</v>
      </c>
      <c r="B1827" t="s">
        <v>40616</v>
      </c>
      <c r="C1827" t="s">
        <v>39690</v>
      </c>
      <c r="D1827" s="4" t="s">
        <v>7</v>
      </c>
      <c r="E1827" t="s">
        <v>1102</v>
      </c>
      <c r="F1827" s="5">
        <v>0.219</v>
      </c>
      <c r="G1827" s="5">
        <v>0.79300000000000004</v>
      </c>
      <c r="H1827" s="5">
        <v>0.46899999999999997</v>
      </c>
      <c r="I1827" s="5">
        <v>0.752</v>
      </c>
    </row>
    <row r="1828" spans="1:9" x14ac:dyDescent="0.25">
      <c r="A1828" t="s">
        <v>40651</v>
      </c>
      <c r="B1828" t="s">
        <v>40652</v>
      </c>
      <c r="C1828" t="s">
        <v>39690</v>
      </c>
      <c r="D1828" s="4" t="s">
        <v>7</v>
      </c>
      <c r="E1828" t="s">
        <v>1102</v>
      </c>
      <c r="F1828" s="5">
        <v>0.75</v>
      </c>
      <c r="G1828" s="5">
        <v>0.92300000000000004</v>
      </c>
      <c r="H1828" s="5">
        <v>0.90600000000000003</v>
      </c>
      <c r="I1828" s="5">
        <v>0.97399999999999998</v>
      </c>
    </row>
    <row r="1829" spans="1:9" x14ac:dyDescent="0.25">
      <c r="A1829" t="s">
        <v>40691</v>
      </c>
      <c r="B1829" t="s">
        <v>40692</v>
      </c>
      <c r="C1829" t="s">
        <v>39690</v>
      </c>
      <c r="D1829" s="4" t="s">
        <v>7</v>
      </c>
      <c r="E1829" t="s">
        <v>1102</v>
      </c>
      <c r="F1829" s="5">
        <v>0.28100000000000003</v>
      </c>
      <c r="G1829" s="5">
        <v>0.82</v>
      </c>
      <c r="H1829" s="5">
        <v>0.40600000000000003</v>
      </c>
      <c r="I1829" s="5">
        <v>0.748</v>
      </c>
    </row>
    <row r="1830" spans="1:9" x14ac:dyDescent="0.25">
      <c r="A1830" t="s">
        <v>40722</v>
      </c>
      <c r="B1830" t="s">
        <v>40723</v>
      </c>
      <c r="C1830" t="s">
        <v>39690</v>
      </c>
      <c r="D1830" s="4" t="s">
        <v>7</v>
      </c>
      <c r="E1830" t="s">
        <v>1102</v>
      </c>
      <c r="F1830" s="5">
        <v>0.71899999999999997</v>
      </c>
      <c r="G1830" s="5">
        <v>0.91900000000000004</v>
      </c>
      <c r="H1830" s="5">
        <v>0.438</v>
      </c>
      <c r="I1830" s="5">
        <v>0.751</v>
      </c>
    </row>
    <row r="1831" spans="1:9" x14ac:dyDescent="0.25">
      <c r="A1831" t="s">
        <v>40734</v>
      </c>
      <c r="B1831" t="s">
        <v>40735</v>
      </c>
      <c r="C1831" t="s">
        <v>39690</v>
      </c>
      <c r="D1831" s="4" t="s">
        <v>10</v>
      </c>
      <c r="E1831" t="s">
        <v>1102</v>
      </c>
      <c r="F1831" s="5">
        <v>0.125</v>
      </c>
      <c r="G1831" s="5">
        <v>0.53600000000000003</v>
      </c>
      <c r="H1831" s="5">
        <v>0.34399999999999997</v>
      </c>
      <c r="I1831" s="5">
        <v>0.66700000000000004</v>
      </c>
    </row>
    <row r="1832" spans="1:9" x14ac:dyDescent="0.25">
      <c r="A1832" t="s">
        <v>40812</v>
      </c>
      <c r="B1832" t="s">
        <v>40813</v>
      </c>
      <c r="C1832" t="s">
        <v>40797</v>
      </c>
      <c r="D1832" s="4" t="s">
        <v>7</v>
      </c>
      <c r="E1832" t="s">
        <v>1102</v>
      </c>
      <c r="F1832" s="5">
        <v>0.59</v>
      </c>
      <c r="G1832" s="5">
        <v>0.125</v>
      </c>
      <c r="H1832" s="5">
        <v>0.82</v>
      </c>
      <c r="I1832" s="5">
        <v>0.84899999999999998</v>
      </c>
    </row>
    <row r="1833" spans="1:9" x14ac:dyDescent="0.25">
      <c r="A1833" t="s">
        <v>40828</v>
      </c>
      <c r="B1833" t="s">
        <v>40829</v>
      </c>
      <c r="C1833" t="s">
        <v>40797</v>
      </c>
      <c r="D1833" s="4" t="s">
        <v>10</v>
      </c>
      <c r="E1833" t="s">
        <v>1102</v>
      </c>
      <c r="F1833" s="5">
        <v>0.47499999999999998</v>
      </c>
      <c r="G1833" s="5">
        <v>0.105</v>
      </c>
      <c r="H1833" s="5">
        <v>6.6000000000000003E-2</v>
      </c>
      <c r="I1833" s="5">
        <v>0.42499999999999999</v>
      </c>
    </row>
    <row r="1834" spans="1:9" x14ac:dyDescent="0.25">
      <c r="A1834" t="s">
        <v>41044</v>
      </c>
      <c r="B1834" t="s">
        <v>41045</v>
      </c>
      <c r="C1834" t="s">
        <v>40797</v>
      </c>
      <c r="D1834" s="4" t="s">
        <v>7</v>
      </c>
      <c r="E1834" t="s">
        <v>1102</v>
      </c>
      <c r="F1834" s="5">
        <v>0.754</v>
      </c>
      <c r="G1834" s="5">
        <v>0.19400000000000001</v>
      </c>
      <c r="H1834" s="5">
        <v>1</v>
      </c>
      <c r="I1834" s="5">
        <v>0.95399999999999996</v>
      </c>
    </row>
    <row r="1835" spans="1:9" x14ac:dyDescent="0.25">
      <c r="A1835" t="s">
        <v>41054</v>
      </c>
      <c r="B1835" t="s">
        <v>41055</v>
      </c>
      <c r="C1835" t="s">
        <v>40797</v>
      </c>
      <c r="D1835" s="4" t="s">
        <v>10</v>
      </c>
      <c r="E1835" t="s">
        <v>1102</v>
      </c>
      <c r="F1835" s="5">
        <v>0.45900000000000002</v>
      </c>
      <c r="G1835" s="5">
        <v>0.10299999999999999</v>
      </c>
      <c r="H1835" s="5">
        <v>0.49199999999999999</v>
      </c>
      <c r="I1835" s="5">
        <v>0.628</v>
      </c>
    </row>
    <row r="1836" spans="1:9" x14ac:dyDescent="0.25">
      <c r="A1836" t="s">
        <v>41132</v>
      </c>
      <c r="B1836" t="s">
        <v>41133</v>
      </c>
      <c r="C1836" t="s">
        <v>40797</v>
      </c>
      <c r="D1836" s="4" t="s">
        <v>10</v>
      </c>
      <c r="E1836" t="s">
        <v>1102</v>
      </c>
      <c r="F1836" s="5">
        <v>0.52500000000000002</v>
      </c>
      <c r="G1836" s="5">
        <v>0.112</v>
      </c>
      <c r="H1836" s="5">
        <v>0.16400000000000001</v>
      </c>
      <c r="I1836" s="5">
        <v>0.46800000000000003</v>
      </c>
    </row>
    <row r="1837" spans="1:9" x14ac:dyDescent="0.25">
      <c r="A1837" t="s">
        <v>41138</v>
      </c>
      <c r="B1837" t="s">
        <v>41139</v>
      </c>
      <c r="C1837" t="s">
        <v>40797</v>
      </c>
      <c r="D1837" s="4" t="s">
        <v>10</v>
      </c>
      <c r="E1837" t="s">
        <v>70334</v>
      </c>
      <c r="F1837" s="5">
        <v>0.63013699999999995</v>
      </c>
      <c r="G1837" s="5">
        <v>0.26332299999999997</v>
      </c>
      <c r="H1837" s="5">
        <v>0.35616399999999998</v>
      </c>
      <c r="I1837" s="5">
        <v>0.50182899999999997</v>
      </c>
    </row>
    <row r="1838" spans="1:9" x14ac:dyDescent="0.25">
      <c r="A1838" t="s">
        <v>41180</v>
      </c>
      <c r="B1838" t="s">
        <v>41181</v>
      </c>
      <c r="C1838" t="s">
        <v>40797</v>
      </c>
      <c r="D1838" s="4" t="s">
        <v>7</v>
      </c>
      <c r="E1838" t="s">
        <v>1102</v>
      </c>
      <c r="F1838" s="5">
        <v>0.82</v>
      </c>
      <c r="G1838" s="5">
        <v>0.24299999999999999</v>
      </c>
      <c r="H1838" s="5">
        <v>0.13100000000000001</v>
      </c>
      <c r="I1838" s="5">
        <v>0.45900000000000002</v>
      </c>
    </row>
    <row r="1839" spans="1:9" x14ac:dyDescent="0.25">
      <c r="A1839" t="s">
        <v>41190</v>
      </c>
      <c r="B1839" t="s">
        <v>41191</v>
      </c>
      <c r="C1839" t="s">
        <v>40797</v>
      </c>
      <c r="D1839" s="4" t="s">
        <v>7</v>
      </c>
      <c r="E1839" t="s">
        <v>1102</v>
      </c>
      <c r="F1839" s="5">
        <v>0.77</v>
      </c>
      <c r="G1839" s="5">
        <v>0.19900000000000001</v>
      </c>
      <c r="H1839" s="5">
        <v>0.59</v>
      </c>
      <c r="I1839" s="5">
        <v>0.66200000000000003</v>
      </c>
    </row>
    <row r="1840" spans="1:9" x14ac:dyDescent="0.25">
      <c r="A1840" t="s">
        <v>41194</v>
      </c>
      <c r="B1840" t="s">
        <v>41195</v>
      </c>
      <c r="C1840" t="s">
        <v>40797</v>
      </c>
      <c r="D1840" s="4" t="s">
        <v>10</v>
      </c>
      <c r="E1840" t="s">
        <v>1102</v>
      </c>
      <c r="F1840" s="5">
        <v>0.41</v>
      </c>
      <c r="G1840" s="5">
        <v>9.0999999999999998E-2</v>
      </c>
      <c r="H1840" s="5">
        <v>0.27900000000000003</v>
      </c>
      <c r="I1840" s="5">
        <v>0.52500000000000002</v>
      </c>
    </row>
    <row r="1841" spans="1:9" x14ac:dyDescent="0.25">
      <c r="A1841" t="s">
        <v>41232</v>
      </c>
      <c r="B1841" t="s">
        <v>41233</v>
      </c>
      <c r="C1841" t="s">
        <v>40797</v>
      </c>
      <c r="D1841" s="4" t="s">
        <v>7</v>
      </c>
      <c r="E1841" t="s">
        <v>70334</v>
      </c>
      <c r="F1841" s="5">
        <v>0.767123</v>
      </c>
      <c r="G1841" s="5">
        <v>0.320272</v>
      </c>
      <c r="H1841" s="5">
        <v>0.27397300000000002</v>
      </c>
      <c r="I1841" s="5">
        <v>0.46812999999999999</v>
      </c>
    </row>
    <row r="1842" spans="1:9" x14ac:dyDescent="0.25">
      <c r="A1842" t="s">
        <v>41256</v>
      </c>
      <c r="B1842" t="s">
        <v>41257</v>
      </c>
      <c r="C1842" t="s">
        <v>40797</v>
      </c>
      <c r="D1842" s="4" t="s">
        <v>7</v>
      </c>
      <c r="E1842" t="s">
        <v>1102</v>
      </c>
      <c r="F1842" s="5">
        <v>0.72099999999999997</v>
      </c>
      <c r="G1842" s="5">
        <v>0.16</v>
      </c>
      <c r="H1842" s="5">
        <v>0.68899999999999995</v>
      </c>
      <c r="I1842" s="5">
        <v>0.73799999999999999</v>
      </c>
    </row>
    <row r="1843" spans="1:9" x14ac:dyDescent="0.25">
      <c r="A1843" t="s">
        <v>41294</v>
      </c>
      <c r="B1843" t="s">
        <v>41295</v>
      </c>
      <c r="C1843" t="s">
        <v>40797</v>
      </c>
      <c r="D1843" s="4" t="s">
        <v>10</v>
      </c>
      <c r="E1843" t="s">
        <v>1102</v>
      </c>
      <c r="F1843" s="5">
        <v>0.32800000000000001</v>
      </c>
      <c r="G1843" s="5">
        <v>7.9000000000000001E-2</v>
      </c>
      <c r="H1843" s="5">
        <v>0.18</v>
      </c>
      <c r="I1843" s="5">
        <v>0.47399999999999998</v>
      </c>
    </row>
    <row r="1844" spans="1:9" x14ac:dyDescent="0.25">
      <c r="A1844" t="s">
        <v>41356</v>
      </c>
      <c r="B1844" t="s">
        <v>41357</v>
      </c>
      <c r="C1844" t="s">
        <v>40797</v>
      </c>
      <c r="D1844" s="4" t="s">
        <v>10</v>
      </c>
      <c r="E1844" t="s">
        <v>1102</v>
      </c>
      <c r="F1844" s="5">
        <v>0.50800000000000001</v>
      </c>
      <c r="G1844" s="5">
        <v>0.112</v>
      </c>
      <c r="H1844" s="5">
        <v>1.6E-2</v>
      </c>
      <c r="I1844" s="5">
        <v>0.38200000000000001</v>
      </c>
    </row>
    <row r="1845" spans="1:9" x14ac:dyDescent="0.25">
      <c r="A1845" t="s">
        <v>41394</v>
      </c>
      <c r="B1845" t="s">
        <v>41395</v>
      </c>
      <c r="C1845" t="s">
        <v>40797</v>
      </c>
      <c r="D1845" s="4" t="s">
        <v>7</v>
      </c>
      <c r="E1845" t="s">
        <v>1102</v>
      </c>
      <c r="F1845" s="5">
        <v>0.85199999999999998</v>
      </c>
      <c r="G1845" s="5">
        <v>0.253</v>
      </c>
      <c r="H1845" s="5">
        <v>0.754</v>
      </c>
      <c r="I1845" s="5">
        <v>0.80800000000000005</v>
      </c>
    </row>
    <row r="1846" spans="1:9" x14ac:dyDescent="0.25">
      <c r="A1846" t="s">
        <v>41508</v>
      </c>
      <c r="B1846" t="s">
        <v>41509</v>
      </c>
      <c r="C1846" t="s">
        <v>40797</v>
      </c>
      <c r="D1846" s="4" t="s">
        <v>10</v>
      </c>
      <c r="E1846" t="s">
        <v>1102</v>
      </c>
      <c r="F1846" s="5">
        <v>0.54100000000000004</v>
      </c>
      <c r="G1846" s="5">
        <v>0.11799999999999999</v>
      </c>
      <c r="H1846" s="5">
        <v>0.67200000000000004</v>
      </c>
      <c r="I1846" s="5">
        <v>0.72399999999999998</v>
      </c>
    </row>
    <row r="1847" spans="1:9" x14ac:dyDescent="0.25">
      <c r="A1847" t="s">
        <v>41514</v>
      </c>
      <c r="B1847" t="s">
        <v>41515</v>
      </c>
      <c r="C1847" t="s">
        <v>40797</v>
      </c>
      <c r="D1847" s="4" t="s">
        <v>10</v>
      </c>
      <c r="E1847" t="s">
        <v>1102</v>
      </c>
      <c r="F1847" s="5">
        <v>0.623</v>
      </c>
      <c r="G1847" s="5">
        <v>0.13700000000000001</v>
      </c>
      <c r="H1847" s="5">
        <v>0.115</v>
      </c>
      <c r="I1847" s="5">
        <v>0.45400000000000001</v>
      </c>
    </row>
    <row r="1848" spans="1:9" x14ac:dyDescent="0.25">
      <c r="A1848" t="s">
        <v>41593</v>
      </c>
      <c r="B1848" t="s">
        <v>41594</v>
      </c>
      <c r="C1848" t="s">
        <v>40797</v>
      </c>
      <c r="D1848" s="4" t="s">
        <v>10</v>
      </c>
      <c r="E1848" t="s">
        <v>70334</v>
      </c>
      <c r="F1848" s="5">
        <v>0.67123299999999997</v>
      </c>
      <c r="G1848" s="5">
        <v>0.27690700000000001</v>
      </c>
      <c r="H1848" s="5">
        <v>6.8492999999999998E-2</v>
      </c>
      <c r="I1848" s="5">
        <v>0.35005199999999997</v>
      </c>
    </row>
    <row r="1849" spans="1:9" x14ac:dyDescent="0.25">
      <c r="A1849" t="s">
        <v>41613</v>
      </c>
      <c r="B1849" t="s">
        <v>41614</v>
      </c>
      <c r="C1849" t="s">
        <v>40797</v>
      </c>
      <c r="D1849" s="4" t="s">
        <v>7</v>
      </c>
      <c r="E1849" t="s">
        <v>70334</v>
      </c>
      <c r="F1849" s="5">
        <v>0.89041099999999995</v>
      </c>
      <c r="G1849" s="5">
        <v>0.348746</v>
      </c>
      <c r="H1849" s="5">
        <v>0.45205499999999998</v>
      </c>
      <c r="I1849" s="5">
        <v>0.55694900000000003</v>
      </c>
    </row>
    <row r="1850" spans="1:9" x14ac:dyDescent="0.25">
      <c r="A1850" t="s">
        <v>41645</v>
      </c>
      <c r="B1850" t="s">
        <v>41646</v>
      </c>
      <c r="C1850" t="s">
        <v>40797</v>
      </c>
      <c r="D1850" s="4" t="s">
        <v>10</v>
      </c>
      <c r="E1850" t="s">
        <v>1102</v>
      </c>
      <c r="F1850" s="5">
        <v>4.9000000000000002E-2</v>
      </c>
      <c r="G1850" s="5">
        <v>3.1E-2</v>
      </c>
      <c r="H1850" s="5">
        <v>0.47499999999999998</v>
      </c>
      <c r="I1850" s="5">
        <v>0.61699999999999999</v>
      </c>
    </row>
    <row r="1851" spans="1:9" x14ac:dyDescent="0.25">
      <c r="A1851" t="s">
        <v>41713</v>
      </c>
      <c r="B1851" t="s">
        <v>41714</v>
      </c>
      <c r="C1851" t="s">
        <v>40797</v>
      </c>
      <c r="D1851" s="4" t="s">
        <v>7</v>
      </c>
      <c r="E1851" t="s">
        <v>1102</v>
      </c>
      <c r="F1851" s="5">
        <v>0.73799999999999999</v>
      </c>
      <c r="G1851" s="5">
        <v>0.186</v>
      </c>
      <c r="H1851" s="5">
        <v>0.65600000000000003</v>
      </c>
      <c r="I1851" s="5">
        <v>0.71899999999999997</v>
      </c>
    </row>
    <row r="1852" spans="1:9" x14ac:dyDescent="0.25">
      <c r="A1852" t="s">
        <v>41756</v>
      </c>
      <c r="B1852" t="s">
        <v>41757</v>
      </c>
      <c r="C1852" t="s">
        <v>40797</v>
      </c>
      <c r="D1852" s="4" t="s">
        <v>7</v>
      </c>
      <c r="E1852" t="s">
        <v>70334</v>
      </c>
      <c r="F1852" s="5">
        <v>0.80821900000000002</v>
      </c>
      <c r="G1852" s="5">
        <v>0.326019</v>
      </c>
      <c r="H1852" s="5">
        <v>1.3698999999999999E-2</v>
      </c>
      <c r="I1852" s="5">
        <v>0.270899</v>
      </c>
    </row>
    <row r="1853" spans="1:9" x14ac:dyDescent="0.25">
      <c r="A1853" t="s">
        <v>41814</v>
      </c>
      <c r="B1853" t="s">
        <v>41815</v>
      </c>
      <c r="C1853" t="s">
        <v>40797</v>
      </c>
      <c r="D1853" s="4" t="s">
        <v>10</v>
      </c>
      <c r="E1853" t="s">
        <v>70334</v>
      </c>
      <c r="F1853" s="5">
        <v>0.60274000000000005</v>
      </c>
      <c r="G1853" s="5">
        <v>0.24529799999999999</v>
      </c>
      <c r="H1853" s="5">
        <v>9.5890000000000003E-2</v>
      </c>
      <c r="I1853" s="5">
        <v>0.37016700000000002</v>
      </c>
    </row>
    <row r="1854" spans="1:9" x14ac:dyDescent="0.25">
      <c r="A1854" t="s">
        <v>41934</v>
      </c>
      <c r="B1854" t="s">
        <v>41935</v>
      </c>
      <c r="C1854" t="s">
        <v>40797</v>
      </c>
      <c r="D1854" s="4" t="s">
        <v>10</v>
      </c>
      <c r="E1854" t="s">
        <v>1102</v>
      </c>
      <c r="F1854" s="5">
        <v>0.16400000000000001</v>
      </c>
      <c r="G1854" s="5">
        <v>0.05</v>
      </c>
      <c r="H1854" s="5">
        <v>0.246</v>
      </c>
      <c r="I1854" s="5">
        <v>0.502</v>
      </c>
    </row>
    <row r="1855" spans="1:9" x14ac:dyDescent="0.25">
      <c r="A1855" t="s">
        <v>41974</v>
      </c>
      <c r="B1855" t="s">
        <v>41975</v>
      </c>
      <c r="C1855" t="s">
        <v>40797</v>
      </c>
      <c r="D1855" s="4" t="s">
        <v>7</v>
      </c>
      <c r="E1855" t="s">
        <v>1102</v>
      </c>
      <c r="F1855" s="5">
        <v>0.95099999999999996</v>
      </c>
      <c r="G1855" s="5">
        <v>0.32700000000000001</v>
      </c>
      <c r="H1855" s="5">
        <v>0.98399999999999999</v>
      </c>
      <c r="I1855" s="5">
        <v>0.95</v>
      </c>
    </row>
    <row r="1856" spans="1:9" x14ac:dyDescent="0.25">
      <c r="A1856" t="s">
        <v>42050</v>
      </c>
      <c r="B1856" t="s">
        <v>42051</v>
      </c>
      <c r="C1856" t="s">
        <v>40797</v>
      </c>
      <c r="D1856" s="4" t="s">
        <v>10</v>
      </c>
      <c r="E1856" t="s">
        <v>1102</v>
      </c>
      <c r="F1856" s="5">
        <v>6.6000000000000003E-2</v>
      </c>
      <c r="G1856" s="5">
        <v>3.2000000000000001E-2</v>
      </c>
      <c r="H1856" s="5">
        <v>4.9000000000000002E-2</v>
      </c>
      <c r="I1856" s="5">
        <v>0.41099999999999998</v>
      </c>
    </row>
    <row r="1857" spans="1:9" x14ac:dyDescent="0.25">
      <c r="A1857" t="s">
        <v>42080</v>
      </c>
      <c r="B1857" t="s">
        <v>42081</v>
      </c>
      <c r="C1857" t="s">
        <v>40797</v>
      </c>
      <c r="D1857" s="4" t="s">
        <v>10</v>
      </c>
      <c r="E1857" t="s">
        <v>1102</v>
      </c>
      <c r="F1857" s="5">
        <v>0.29499999999999998</v>
      </c>
      <c r="G1857" s="5">
        <v>7.4999999999999997E-2</v>
      </c>
      <c r="H1857" s="5">
        <v>0.39300000000000002</v>
      </c>
      <c r="I1857" s="5">
        <v>0.56699999999999995</v>
      </c>
    </row>
    <row r="1858" spans="1:9" x14ac:dyDescent="0.25">
      <c r="A1858" t="s">
        <v>42128</v>
      </c>
      <c r="B1858" t="s">
        <v>42129</v>
      </c>
      <c r="C1858" t="s">
        <v>40797</v>
      </c>
      <c r="D1858" s="4" t="s">
        <v>10</v>
      </c>
      <c r="E1858" t="s">
        <v>1102</v>
      </c>
      <c r="F1858" s="5">
        <v>0.27900000000000003</v>
      </c>
      <c r="G1858" s="5">
        <v>7.3999999999999996E-2</v>
      </c>
      <c r="H1858" s="5">
        <v>0.26200000000000001</v>
      </c>
      <c r="I1858" s="5">
        <v>0.52</v>
      </c>
    </row>
    <row r="1859" spans="1:9" x14ac:dyDescent="0.25">
      <c r="A1859" t="s">
        <v>42263</v>
      </c>
      <c r="B1859" t="s">
        <v>42264</v>
      </c>
      <c r="C1859" t="s">
        <v>40797</v>
      </c>
      <c r="D1859" s="4" t="s">
        <v>10</v>
      </c>
      <c r="E1859" t="s">
        <v>1102</v>
      </c>
      <c r="F1859" s="5">
        <v>9.8000000000000004E-2</v>
      </c>
      <c r="G1859" s="5">
        <v>4.1000000000000002E-2</v>
      </c>
      <c r="H1859" s="5">
        <v>0.73799999999999999</v>
      </c>
      <c r="I1859" s="5">
        <v>0.80100000000000005</v>
      </c>
    </row>
    <row r="1860" spans="1:9" x14ac:dyDescent="0.25">
      <c r="A1860" t="s">
        <v>42273</v>
      </c>
      <c r="B1860" t="s">
        <v>42274</v>
      </c>
      <c r="C1860" t="s">
        <v>40797</v>
      </c>
      <c r="D1860" s="4" t="s">
        <v>7</v>
      </c>
      <c r="E1860" t="s">
        <v>70334</v>
      </c>
      <c r="F1860" s="5">
        <v>0.79452100000000003</v>
      </c>
      <c r="G1860" s="5">
        <v>0.32392900000000002</v>
      </c>
      <c r="H1860" s="5">
        <v>0.56164400000000003</v>
      </c>
      <c r="I1860" s="5">
        <v>0.58829699999999996</v>
      </c>
    </row>
    <row r="1861" spans="1:9" x14ac:dyDescent="0.25">
      <c r="A1861" t="s">
        <v>42331</v>
      </c>
      <c r="B1861" t="s">
        <v>42332</v>
      </c>
      <c r="C1861" t="s">
        <v>40797</v>
      </c>
      <c r="D1861" s="4" t="s">
        <v>7</v>
      </c>
      <c r="E1861" t="s">
        <v>1102</v>
      </c>
      <c r="F1861" s="5">
        <v>0.80300000000000005</v>
      </c>
      <c r="G1861" s="5">
        <v>0.24299999999999999</v>
      </c>
      <c r="H1861" s="5">
        <v>0.95099999999999996</v>
      </c>
      <c r="I1861" s="5">
        <v>0.94699999999999995</v>
      </c>
    </row>
    <row r="1862" spans="1:9" x14ac:dyDescent="0.25">
      <c r="A1862" t="s">
        <v>42377</v>
      </c>
      <c r="B1862" t="s">
        <v>42378</v>
      </c>
      <c r="C1862" t="s">
        <v>40797</v>
      </c>
      <c r="D1862" s="4" t="s">
        <v>7</v>
      </c>
      <c r="E1862" t="s">
        <v>1102</v>
      </c>
      <c r="F1862" s="5">
        <v>0.67200000000000004</v>
      </c>
      <c r="G1862" s="5">
        <v>0.14499999999999999</v>
      </c>
      <c r="H1862" s="5">
        <v>0.90200000000000002</v>
      </c>
      <c r="I1862" s="5">
        <v>0.92900000000000005</v>
      </c>
    </row>
    <row r="1863" spans="1:9" x14ac:dyDescent="0.25">
      <c r="A1863" t="s">
        <v>42395</v>
      </c>
      <c r="B1863" t="s">
        <v>42396</v>
      </c>
      <c r="C1863" t="s">
        <v>40797</v>
      </c>
      <c r="D1863" s="4" t="s">
        <v>10</v>
      </c>
      <c r="E1863" t="s">
        <v>1102</v>
      </c>
      <c r="F1863" s="5">
        <v>0</v>
      </c>
      <c r="G1863" s="5">
        <v>1.6E-2</v>
      </c>
      <c r="H1863" s="5">
        <v>0.63900000000000001</v>
      </c>
      <c r="I1863" s="5">
        <v>0.68400000000000005</v>
      </c>
    </row>
    <row r="1864" spans="1:9" x14ac:dyDescent="0.25">
      <c r="A1864" t="s">
        <v>42522</v>
      </c>
      <c r="B1864" t="s">
        <v>42523</v>
      </c>
      <c r="C1864" t="s">
        <v>40797</v>
      </c>
      <c r="D1864" s="4" t="s">
        <v>10</v>
      </c>
      <c r="E1864" t="s">
        <v>70334</v>
      </c>
      <c r="F1864" s="5">
        <v>0.42465799999999998</v>
      </c>
      <c r="G1864" s="5">
        <v>0.13113900000000001</v>
      </c>
      <c r="H1864" s="5">
        <v>0.21917800000000001</v>
      </c>
      <c r="I1864" s="5">
        <v>0.453762</v>
      </c>
    </row>
    <row r="1865" spans="1:9" x14ac:dyDescent="0.25">
      <c r="A1865" t="s">
        <v>42530</v>
      </c>
      <c r="B1865" t="s">
        <v>42531</v>
      </c>
      <c r="C1865" t="s">
        <v>40797</v>
      </c>
      <c r="D1865" s="4" t="s">
        <v>10</v>
      </c>
      <c r="E1865" t="s">
        <v>70334</v>
      </c>
      <c r="F1865" s="5">
        <v>0.57534200000000002</v>
      </c>
      <c r="G1865" s="5">
        <v>0.23249700000000001</v>
      </c>
      <c r="H1865" s="5">
        <v>0.52054800000000001</v>
      </c>
      <c r="I1865" s="5">
        <v>0.57079400000000002</v>
      </c>
    </row>
    <row r="1866" spans="1:9" x14ac:dyDescent="0.25">
      <c r="A1866" t="s">
        <v>42534</v>
      </c>
      <c r="B1866" t="s">
        <v>42535</v>
      </c>
      <c r="C1866" t="s">
        <v>40797</v>
      </c>
      <c r="D1866" s="4" t="s">
        <v>10</v>
      </c>
      <c r="E1866" t="s">
        <v>1102</v>
      </c>
      <c r="F1866" s="5">
        <v>0.443</v>
      </c>
      <c r="G1866" s="5">
        <v>0.10199999999999999</v>
      </c>
      <c r="H1866" s="5">
        <v>0.57399999999999995</v>
      </c>
      <c r="I1866" s="5">
        <v>0.65500000000000003</v>
      </c>
    </row>
    <row r="1867" spans="1:9" x14ac:dyDescent="0.25">
      <c r="A1867" t="s">
        <v>42538</v>
      </c>
      <c r="B1867" t="s">
        <v>42539</v>
      </c>
      <c r="C1867" t="s">
        <v>40797</v>
      </c>
      <c r="D1867" s="4" t="s">
        <v>7</v>
      </c>
      <c r="E1867" t="s">
        <v>1102</v>
      </c>
      <c r="F1867" s="5">
        <v>1</v>
      </c>
      <c r="G1867" s="5">
        <v>0.371</v>
      </c>
      <c r="H1867" s="5">
        <v>0.86899999999999999</v>
      </c>
      <c r="I1867" s="5">
        <v>0.90700000000000003</v>
      </c>
    </row>
    <row r="1868" spans="1:9" x14ac:dyDescent="0.25">
      <c r="A1868" t="s">
        <v>42552</v>
      </c>
      <c r="B1868" t="s">
        <v>42553</v>
      </c>
      <c r="C1868" t="s">
        <v>40797</v>
      </c>
      <c r="D1868" s="4" t="s">
        <v>10</v>
      </c>
      <c r="E1868" t="s">
        <v>1102</v>
      </c>
      <c r="F1868" s="5">
        <v>1.6E-2</v>
      </c>
      <c r="G1868" s="5">
        <v>2.5000000000000001E-2</v>
      </c>
      <c r="H1868" s="5">
        <v>0.36099999999999999</v>
      </c>
      <c r="I1868" s="5">
        <v>0.55000000000000004</v>
      </c>
    </row>
    <row r="1869" spans="1:9" x14ac:dyDescent="0.25">
      <c r="A1869" t="s">
        <v>42556</v>
      </c>
      <c r="B1869" t="s">
        <v>42557</v>
      </c>
      <c r="C1869" t="s">
        <v>40797</v>
      </c>
      <c r="D1869" s="4" t="s">
        <v>10</v>
      </c>
      <c r="E1869" t="s">
        <v>70334</v>
      </c>
      <c r="F1869" s="5">
        <v>0.64383599999999996</v>
      </c>
      <c r="G1869" s="5">
        <v>0.26593499999999998</v>
      </c>
      <c r="H1869" s="5">
        <v>0.26027400000000001</v>
      </c>
      <c r="I1869" s="5">
        <v>0.46421099999999998</v>
      </c>
    </row>
    <row r="1870" spans="1:9" x14ac:dyDescent="0.25">
      <c r="A1870" t="s">
        <v>42564</v>
      </c>
      <c r="B1870" t="s">
        <v>42565</v>
      </c>
      <c r="C1870" t="s">
        <v>40797</v>
      </c>
      <c r="D1870" s="4" t="s">
        <v>10</v>
      </c>
      <c r="E1870" t="s">
        <v>1102</v>
      </c>
      <c r="F1870" s="5">
        <v>0.34399999999999997</v>
      </c>
      <c r="G1870" s="5">
        <v>8.1000000000000003E-2</v>
      </c>
      <c r="H1870" s="5">
        <v>9.8000000000000004E-2</v>
      </c>
      <c r="I1870" s="5">
        <v>0.44900000000000001</v>
      </c>
    </row>
    <row r="1871" spans="1:9" x14ac:dyDescent="0.25">
      <c r="A1871" t="s">
        <v>42734</v>
      </c>
      <c r="B1871" t="s">
        <v>42735</v>
      </c>
      <c r="C1871" t="s">
        <v>40797</v>
      </c>
      <c r="D1871" s="4" t="s">
        <v>7</v>
      </c>
      <c r="E1871" t="s">
        <v>1102</v>
      </c>
      <c r="F1871" s="5">
        <v>0.93400000000000005</v>
      </c>
      <c r="G1871" s="5">
        <v>0.32300000000000001</v>
      </c>
      <c r="H1871" s="5">
        <v>0.85199999999999998</v>
      </c>
      <c r="I1871" s="5">
        <v>0.89700000000000002</v>
      </c>
    </row>
    <row r="1872" spans="1:9" x14ac:dyDescent="0.25">
      <c r="A1872" t="s">
        <v>42738</v>
      </c>
      <c r="B1872" t="s">
        <v>42739</v>
      </c>
      <c r="C1872" t="s">
        <v>40797</v>
      </c>
      <c r="D1872" s="4" t="s">
        <v>7</v>
      </c>
      <c r="E1872" t="s">
        <v>1102</v>
      </c>
      <c r="F1872" s="5">
        <v>0.88500000000000001</v>
      </c>
      <c r="G1872" s="5">
        <v>0.27100000000000002</v>
      </c>
      <c r="H1872" s="5">
        <v>0.96699999999999997</v>
      </c>
      <c r="I1872" s="5">
        <v>0.94899999999999995</v>
      </c>
    </row>
    <row r="1873" spans="1:9" x14ac:dyDescent="0.25">
      <c r="A1873" t="s">
        <v>42768</v>
      </c>
      <c r="B1873" t="s">
        <v>42769</v>
      </c>
      <c r="C1873" t="s">
        <v>40797</v>
      </c>
      <c r="D1873" s="4" t="s">
        <v>10</v>
      </c>
      <c r="E1873" t="s">
        <v>1102</v>
      </c>
      <c r="F1873" s="5">
        <v>0.57399999999999995</v>
      </c>
      <c r="G1873" s="5">
        <v>0.122</v>
      </c>
      <c r="H1873" s="5">
        <v>0.77</v>
      </c>
      <c r="I1873" s="5">
        <v>0.81299999999999994</v>
      </c>
    </row>
    <row r="1874" spans="1:9" x14ac:dyDescent="0.25">
      <c r="A1874" t="s">
        <v>42784</v>
      </c>
      <c r="B1874" t="s">
        <v>42785</v>
      </c>
      <c r="C1874" t="s">
        <v>40797</v>
      </c>
      <c r="D1874" s="4" t="s">
        <v>7</v>
      </c>
      <c r="E1874" t="s">
        <v>1102</v>
      </c>
      <c r="F1874" s="5">
        <v>0.83599999999999997</v>
      </c>
      <c r="G1874" s="5">
        <v>0.248</v>
      </c>
      <c r="H1874" s="5">
        <v>0.91800000000000004</v>
      </c>
      <c r="I1874" s="5">
        <v>0.94599999999999995</v>
      </c>
    </row>
    <row r="1875" spans="1:9" x14ac:dyDescent="0.25">
      <c r="A1875" t="s">
        <v>42807</v>
      </c>
      <c r="B1875" t="s">
        <v>42808</v>
      </c>
      <c r="C1875" t="s">
        <v>40797</v>
      </c>
      <c r="D1875" s="4" t="s">
        <v>7</v>
      </c>
      <c r="E1875" t="s">
        <v>1102</v>
      </c>
      <c r="F1875" s="5">
        <v>0.96699999999999997</v>
      </c>
      <c r="G1875" s="5">
        <v>0.34200000000000003</v>
      </c>
      <c r="H1875" s="5">
        <v>0.93400000000000005</v>
      </c>
      <c r="I1875" s="5">
        <v>0.94599999999999995</v>
      </c>
    </row>
    <row r="1876" spans="1:9" x14ac:dyDescent="0.25">
      <c r="A1876" t="s">
        <v>42893</v>
      </c>
      <c r="B1876" t="s">
        <v>42894</v>
      </c>
      <c r="C1876" t="s">
        <v>40797</v>
      </c>
      <c r="D1876" s="4" t="s">
        <v>10</v>
      </c>
      <c r="E1876" t="s">
        <v>1102</v>
      </c>
      <c r="F1876" s="5">
        <v>0.68899999999999995</v>
      </c>
      <c r="G1876" s="5">
        <v>0.157</v>
      </c>
      <c r="H1876" s="5">
        <v>0.78700000000000003</v>
      </c>
      <c r="I1876" s="5">
        <v>0.82099999999999995</v>
      </c>
    </row>
    <row r="1877" spans="1:9" x14ac:dyDescent="0.25">
      <c r="A1877" t="s">
        <v>42911</v>
      </c>
      <c r="B1877" t="s">
        <v>42912</v>
      </c>
      <c r="C1877" t="s">
        <v>40797</v>
      </c>
      <c r="D1877" s="4" t="s">
        <v>7</v>
      </c>
      <c r="E1877" t="s">
        <v>1102</v>
      </c>
      <c r="F1877" s="5">
        <v>0.49199999999999999</v>
      </c>
      <c r="G1877" s="5">
        <v>0.107</v>
      </c>
      <c r="H1877" s="5">
        <v>0.80300000000000005</v>
      </c>
      <c r="I1877" s="5">
        <v>0.84799999999999998</v>
      </c>
    </row>
    <row r="1878" spans="1:9" x14ac:dyDescent="0.25">
      <c r="A1878" t="s">
        <v>42917</v>
      </c>
      <c r="B1878" t="s">
        <v>42918</v>
      </c>
      <c r="C1878" t="s">
        <v>40797</v>
      </c>
      <c r="D1878" s="4" t="s">
        <v>10</v>
      </c>
      <c r="E1878" t="s">
        <v>70334</v>
      </c>
      <c r="F1878" s="5">
        <v>0.47945199999999999</v>
      </c>
      <c r="G1878" s="5">
        <v>0.153083</v>
      </c>
      <c r="H1878" s="5">
        <v>0.39726</v>
      </c>
      <c r="I1878" s="5">
        <v>0.51698</v>
      </c>
    </row>
    <row r="1879" spans="1:9" x14ac:dyDescent="0.25">
      <c r="A1879" t="s">
        <v>42923</v>
      </c>
      <c r="B1879" t="s">
        <v>42924</v>
      </c>
      <c r="C1879" t="s">
        <v>40797</v>
      </c>
      <c r="D1879" s="4" t="s">
        <v>10</v>
      </c>
      <c r="E1879" t="s">
        <v>1102</v>
      </c>
      <c r="F1879" s="5">
        <v>0.63900000000000001</v>
      </c>
      <c r="G1879" s="5">
        <v>0.14199999999999999</v>
      </c>
      <c r="H1879" s="5">
        <v>0.42599999999999999</v>
      </c>
      <c r="I1879" s="5">
        <v>0.60399999999999998</v>
      </c>
    </row>
    <row r="1880" spans="1:9" x14ac:dyDescent="0.25">
      <c r="A1880" t="s">
        <v>42949</v>
      </c>
      <c r="B1880" t="s">
        <v>42950</v>
      </c>
      <c r="C1880" t="s">
        <v>40797</v>
      </c>
      <c r="D1880" s="4" t="s">
        <v>7</v>
      </c>
      <c r="E1880" t="s">
        <v>70334</v>
      </c>
      <c r="F1880" s="5">
        <v>0.71232899999999999</v>
      </c>
      <c r="G1880" s="5">
        <v>0.281609</v>
      </c>
      <c r="H1880" s="5">
        <v>0.369863</v>
      </c>
      <c r="I1880" s="5">
        <v>0.50470199999999998</v>
      </c>
    </row>
    <row r="1881" spans="1:9" x14ac:dyDescent="0.25">
      <c r="A1881" t="s">
        <v>43097</v>
      </c>
      <c r="B1881" t="s">
        <v>43098</v>
      </c>
      <c r="C1881" t="s">
        <v>40797</v>
      </c>
      <c r="D1881" s="4" t="s">
        <v>10</v>
      </c>
      <c r="E1881" t="s">
        <v>1102</v>
      </c>
      <c r="F1881" s="5">
        <v>0.23</v>
      </c>
      <c r="G1881" s="5">
        <v>6.9000000000000006E-2</v>
      </c>
      <c r="H1881" s="5">
        <v>0.19700000000000001</v>
      </c>
      <c r="I1881" s="5">
        <v>0.47799999999999998</v>
      </c>
    </row>
    <row r="1882" spans="1:9" x14ac:dyDescent="0.25">
      <c r="A1882" t="s">
        <v>43111</v>
      </c>
      <c r="B1882" t="s">
        <v>43112</v>
      </c>
      <c r="C1882" t="s">
        <v>40797</v>
      </c>
      <c r="D1882" s="4" t="s">
        <v>7</v>
      </c>
      <c r="E1882" t="s">
        <v>1102</v>
      </c>
      <c r="F1882" s="5">
        <v>0.78700000000000003</v>
      </c>
      <c r="G1882" s="5">
        <v>0.20399999999999999</v>
      </c>
      <c r="H1882" s="5">
        <v>0.377</v>
      </c>
      <c r="I1882" s="5">
        <v>0.56299999999999994</v>
      </c>
    </row>
    <row r="1883" spans="1:9" x14ac:dyDescent="0.25">
      <c r="A1883" t="s">
        <v>43133</v>
      </c>
      <c r="B1883" t="s">
        <v>43134</v>
      </c>
      <c r="C1883" t="s">
        <v>40797</v>
      </c>
      <c r="D1883" s="4" t="s">
        <v>7</v>
      </c>
      <c r="E1883" t="s">
        <v>1102</v>
      </c>
      <c r="F1883" s="5">
        <v>0.98399999999999999</v>
      </c>
      <c r="G1883" s="5">
        <v>0.34799999999999998</v>
      </c>
      <c r="H1883" s="5">
        <v>0.83599999999999997</v>
      </c>
      <c r="I1883" s="5">
        <v>0.87</v>
      </c>
    </row>
    <row r="1884" spans="1:9" x14ac:dyDescent="0.25">
      <c r="A1884" t="s">
        <v>43135</v>
      </c>
      <c r="B1884" t="s">
        <v>43136</v>
      </c>
      <c r="C1884" t="s">
        <v>40797</v>
      </c>
      <c r="D1884" s="4" t="s">
        <v>7</v>
      </c>
      <c r="E1884" t="s">
        <v>1102</v>
      </c>
      <c r="F1884" s="5">
        <v>0.91800000000000004</v>
      </c>
      <c r="G1884" s="5">
        <v>0.317</v>
      </c>
      <c r="H1884" s="5">
        <v>0.70499999999999996</v>
      </c>
      <c r="I1884" s="5">
        <v>0.74099999999999999</v>
      </c>
    </row>
    <row r="1885" spans="1:9" x14ac:dyDescent="0.25">
      <c r="A1885" t="s">
        <v>43175</v>
      </c>
      <c r="B1885" t="s">
        <v>43176</v>
      </c>
      <c r="C1885" t="s">
        <v>40797</v>
      </c>
      <c r="D1885" s="4" t="s">
        <v>10</v>
      </c>
      <c r="E1885" t="s">
        <v>1102</v>
      </c>
      <c r="F1885" s="5">
        <v>0.60699999999999998</v>
      </c>
      <c r="G1885" s="5">
        <v>0.13300000000000001</v>
      </c>
      <c r="H1885" s="5">
        <v>0.54100000000000004</v>
      </c>
      <c r="I1885" s="5">
        <v>0.63600000000000001</v>
      </c>
    </row>
    <row r="1886" spans="1:9" x14ac:dyDescent="0.25">
      <c r="A1886" t="s">
        <v>43183</v>
      </c>
      <c r="B1886" t="s">
        <v>43184</v>
      </c>
      <c r="C1886" t="s">
        <v>40797</v>
      </c>
      <c r="D1886" s="4" t="s">
        <v>10</v>
      </c>
      <c r="E1886" t="s">
        <v>1102</v>
      </c>
      <c r="F1886" s="5">
        <v>0.42599999999999999</v>
      </c>
      <c r="G1886" s="5">
        <v>9.8000000000000004E-2</v>
      </c>
      <c r="H1886" s="5">
        <v>0.32800000000000001</v>
      </c>
      <c r="I1886" s="5">
        <v>0.53200000000000003</v>
      </c>
    </row>
    <row r="1887" spans="1:9" x14ac:dyDescent="0.25">
      <c r="A1887" t="s">
        <v>43216</v>
      </c>
      <c r="B1887" t="s">
        <v>43217</v>
      </c>
      <c r="C1887" t="s">
        <v>40797</v>
      </c>
      <c r="D1887" s="4" t="s">
        <v>7</v>
      </c>
      <c r="E1887" t="s">
        <v>1102</v>
      </c>
      <c r="F1887" s="5">
        <v>0.90200000000000002</v>
      </c>
      <c r="G1887" s="5">
        <v>0.311</v>
      </c>
      <c r="H1887" s="5">
        <v>0.72099999999999997</v>
      </c>
      <c r="I1887" s="5">
        <v>0.78</v>
      </c>
    </row>
    <row r="1888" spans="1:9" x14ac:dyDescent="0.25">
      <c r="A1888" t="s">
        <v>43306</v>
      </c>
      <c r="B1888" t="s">
        <v>43307</v>
      </c>
      <c r="C1888" t="s">
        <v>40797</v>
      </c>
      <c r="D1888" s="4" t="s">
        <v>7</v>
      </c>
      <c r="E1888" t="s">
        <v>1102</v>
      </c>
      <c r="F1888" s="5">
        <v>0.70499999999999996</v>
      </c>
      <c r="G1888" s="5">
        <v>0.158</v>
      </c>
      <c r="H1888" s="5">
        <v>0.623</v>
      </c>
      <c r="I1888" s="5">
        <v>0.67300000000000004</v>
      </c>
    </row>
    <row r="1889" spans="1:9" x14ac:dyDescent="0.25">
      <c r="A1889" t="s">
        <v>43314</v>
      </c>
      <c r="B1889" t="s">
        <v>43315</v>
      </c>
      <c r="C1889" t="s">
        <v>40797</v>
      </c>
      <c r="D1889" s="4" t="s">
        <v>10</v>
      </c>
      <c r="E1889" t="s">
        <v>1102</v>
      </c>
      <c r="F1889" s="5">
        <v>0.65600000000000003</v>
      </c>
      <c r="G1889" s="5">
        <v>0.14299999999999999</v>
      </c>
      <c r="H1889" s="5">
        <v>0.55700000000000005</v>
      </c>
      <c r="I1889" s="5">
        <v>0.63900000000000001</v>
      </c>
    </row>
    <row r="1890" spans="1:9" x14ac:dyDescent="0.25">
      <c r="A1890" t="s">
        <v>43344</v>
      </c>
      <c r="B1890" t="s">
        <v>43345</v>
      </c>
      <c r="C1890" t="s">
        <v>40797</v>
      </c>
      <c r="D1890" s="4" t="s">
        <v>7</v>
      </c>
      <c r="E1890" t="s">
        <v>70334</v>
      </c>
      <c r="F1890" s="5">
        <v>0.86301399999999995</v>
      </c>
      <c r="G1890" s="5">
        <v>0.339864</v>
      </c>
      <c r="H1890" s="5">
        <v>0.50684899999999999</v>
      </c>
      <c r="I1890" s="5">
        <v>0.56687600000000005</v>
      </c>
    </row>
    <row r="1891" spans="1:9" x14ac:dyDescent="0.25">
      <c r="A1891" t="s">
        <v>43408</v>
      </c>
      <c r="B1891" t="s">
        <v>43409</v>
      </c>
      <c r="C1891" t="s">
        <v>40797</v>
      </c>
      <c r="D1891" s="4" t="s">
        <v>7</v>
      </c>
      <c r="E1891" t="s">
        <v>1102</v>
      </c>
      <c r="F1891" s="5">
        <v>0.86899999999999999</v>
      </c>
      <c r="G1891" s="5">
        <v>0.25900000000000001</v>
      </c>
      <c r="H1891" s="5">
        <v>0.88500000000000001</v>
      </c>
      <c r="I1891" s="5">
        <v>0.91900000000000004</v>
      </c>
    </row>
    <row r="1892" spans="1:9" x14ac:dyDescent="0.25">
      <c r="A1892" t="s">
        <v>43494</v>
      </c>
      <c r="B1892" t="s">
        <v>43495</v>
      </c>
      <c r="C1892" t="s">
        <v>40797</v>
      </c>
      <c r="D1892" s="4" t="s">
        <v>10</v>
      </c>
      <c r="E1892" t="s">
        <v>1102</v>
      </c>
      <c r="F1892" s="5">
        <v>0.13100000000000001</v>
      </c>
      <c r="G1892" s="5">
        <v>4.3999999999999997E-2</v>
      </c>
      <c r="H1892" s="5">
        <v>0.21299999999999999</v>
      </c>
      <c r="I1892" s="5">
        <v>0.48299999999999998</v>
      </c>
    </row>
    <row r="1893" spans="1:9" x14ac:dyDescent="0.25">
      <c r="A1893" t="s">
        <v>43500</v>
      </c>
      <c r="B1893" t="s">
        <v>43501</v>
      </c>
      <c r="C1893" t="s">
        <v>40797</v>
      </c>
      <c r="D1893" s="4" t="s">
        <v>10</v>
      </c>
      <c r="E1893" t="s">
        <v>1102</v>
      </c>
      <c r="F1893" s="5">
        <v>0.55700000000000005</v>
      </c>
      <c r="G1893" s="5">
        <v>0.11899999999999999</v>
      </c>
      <c r="H1893" s="5">
        <v>0.311</v>
      </c>
      <c r="I1893" s="5">
        <v>0.52900000000000003</v>
      </c>
    </row>
    <row r="1894" spans="1:9" x14ac:dyDescent="0.25">
      <c r="A1894" t="s">
        <v>43523</v>
      </c>
      <c r="B1894" t="s">
        <v>43524</v>
      </c>
      <c r="C1894" t="s">
        <v>43518</v>
      </c>
      <c r="D1894" s="4" t="s">
        <v>10</v>
      </c>
      <c r="E1894" t="s">
        <v>1102</v>
      </c>
      <c r="F1894" s="5">
        <v>0.36399999999999999</v>
      </c>
      <c r="G1894" s="5">
        <v>0.36199999999999999</v>
      </c>
      <c r="H1894" s="5">
        <v>0.24199999999999999</v>
      </c>
      <c r="I1894" s="5">
        <v>0.63200000000000001</v>
      </c>
    </row>
    <row r="1895" spans="1:9" x14ac:dyDescent="0.25">
      <c r="A1895" t="s">
        <v>43529</v>
      </c>
      <c r="B1895" t="s">
        <v>43530</v>
      </c>
      <c r="C1895" t="s">
        <v>43518</v>
      </c>
      <c r="D1895" s="4" t="s">
        <v>10</v>
      </c>
      <c r="E1895" t="s">
        <v>1102</v>
      </c>
      <c r="F1895" s="5">
        <v>0.121</v>
      </c>
      <c r="G1895" s="5">
        <v>0.29299999999999998</v>
      </c>
      <c r="H1895" s="5">
        <v>0.71699999999999997</v>
      </c>
      <c r="I1895" s="5">
        <v>0.79200000000000004</v>
      </c>
    </row>
    <row r="1896" spans="1:9" x14ac:dyDescent="0.25">
      <c r="A1896" t="s">
        <v>43533</v>
      </c>
      <c r="B1896" t="s">
        <v>43534</v>
      </c>
      <c r="C1896" t="s">
        <v>43518</v>
      </c>
      <c r="D1896" s="4" t="s">
        <v>10</v>
      </c>
      <c r="E1896" t="s">
        <v>1102</v>
      </c>
      <c r="F1896" s="5">
        <v>0.60599999999999998</v>
      </c>
      <c r="G1896" s="5">
        <v>0.55900000000000005</v>
      </c>
      <c r="H1896" s="5">
        <v>0.04</v>
      </c>
      <c r="I1896" s="5">
        <v>0.53800000000000003</v>
      </c>
    </row>
    <row r="1897" spans="1:9" x14ac:dyDescent="0.25">
      <c r="A1897" t="s">
        <v>43545</v>
      </c>
      <c r="B1897" t="s">
        <v>43546</v>
      </c>
      <c r="C1897" t="s">
        <v>43518</v>
      </c>
      <c r="D1897" s="4" t="s">
        <v>7</v>
      </c>
      <c r="E1897" t="s">
        <v>1102</v>
      </c>
      <c r="F1897" s="5">
        <v>0.55600000000000005</v>
      </c>
      <c r="G1897" s="5">
        <v>0.50700000000000001</v>
      </c>
      <c r="H1897" s="5">
        <v>0.88900000000000001</v>
      </c>
      <c r="I1897" s="5">
        <v>0.89600000000000002</v>
      </c>
    </row>
    <row r="1898" spans="1:9" x14ac:dyDescent="0.25">
      <c r="A1898" t="s">
        <v>43561</v>
      </c>
      <c r="B1898" t="s">
        <v>43562</v>
      </c>
      <c r="C1898" t="s">
        <v>43518</v>
      </c>
      <c r="D1898" s="4" t="s">
        <v>10</v>
      </c>
      <c r="E1898" t="s">
        <v>1102</v>
      </c>
      <c r="F1898" s="5">
        <v>0.54500000000000004</v>
      </c>
      <c r="G1898" s="5">
        <v>0.499</v>
      </c>
      <c r="H1898" s="5">
        <v>0</v>
      </c>
      <c r="I1898" s="5">
        <v>0.44</v>
      </c>
    </row>
    <row r="1899" spans="1:9" x14ac:dyDescent="0.25">
      <c r="A1899" t="s">
        <v>43583</v>
      </c>
      <c r="B1899" t="s">
        <v>43584</v>
      </c>
      <c r="C1899" t="s">
        <v>43518</v>
      </c>
      <c r="D1899" s="4" t="s">
        <v>10</v>
      </c>
      <c r="E1899" t="s">
        <v>1102</v>
      </c>
      <c r="F1899" s="5">
        <v>0.68700000000000006</v>
      </c>
      <c r="G1899" s="5">
        <v>0.61099999999999999</v>
      </c>
      <c r="H1899" s="5">
        <v>7.0999999999999994E-2</v>
      </c>
      <c r="I1899" s="5">
        <v>0.57799999999999996</v>
      </c>
    </row>
    <row r="1900" spans="1:9" x14ac:dyDescent="0.25">
      <c r="A1900" t="s">
        <v>43619</v>
      </c>
      <c r="B1900" t="s">
        <v>43620</v>
      </c>
      <c r="C1900" t="s">
        <v>43518</v>
      </c>
      <c r="D1900" s="4" t="s">
        <v>10</v>
      </c>
      <c r="E1900" t="s">
        <v>1102</v>
      </c>
      <c r="F1900" s="5">
        <v>0.58599999999999997</v>
      </c>
      <c r="G1900" s="5">
        <v>0.55700000000000005</v>
      </c>
      <c r="H1900" s="5">
        <v>0.53500000000000003</v>
      </c>
      <c r="I1900" s="5">
        <v>0.71399999999999997</v>
      </c>
    </row>
    <row r="1901" spans="1:9" x14ac:dyDescent="0.25">
      <c r="A1901" t="s">
        <v>43645</v>
      </c>
      <c r="B1901" t="s">
        <v>43646</v>
      </c>
      <c r="C1901" t="s">
        <v>43518</v>
      </c>
      <c r="D1901" s="4" t="s">
        <v>10</v>
      </c>
      <c r="E1901" t="s">
        <v>1102</v>
      </c>
      <c r="F1901" s="5">
        <v>0.42399999999999999</v>
      </c>
      <c r="G1901" s="5">
        <v>0.377</v>
      </c>
      <c r="H1901" s="5">
        <v>0.29299999999999998</v>
      </c>
      <c r="I1901" s="5">
        <v>0.66</v>
      </c>
    </row>
    <row r="1902" spans="1:9" x14ac:dyDescent="0.25">
      <c r="A1902" t="s">
        <v>43665</v>
      </c>
      <c r="B1902" t="s">
        <v>43666</v>
      </c>
      <c r="C1902" t="s">
        <v>43518</v>
      </c>
      <c r="D1902" s="4" t="s">
        <v>7</v>
      </c>
      <c r="E1902" t="s">
        <v>1102</v>
      </c>
      <c r="F1902" s="5">
        <v>0.89900000000000002</v>
      </c>
      <c r="G1902" s="5">
        <v>0.77800000000000002</v>
      </c>
      <c r="H1902" s="5">
        <v>0.86899999999999999</v>
      </c>
      <c r="I1902" s="5">
        <v>0.88700000000000001</v>
      </c>
    </row>
    <row r="1903" spans="1:9" x14ac:dyDescent="0.25">
      <c r="A1903" t="s">
        <v>43715</v>
      </c>
      <c r="B1903" t="s">
        <v>43716</v>
      </c>
      <c r="C1903" t="s">
        <v>43518</v>
      </c>
      <c r="D1903" s="4" t="s">
        <v>7</v>
      </c>
      <c r="E1903" t="s">
        <v>1102</v>
      </c>
      <c r="F1903" s="5">
        <v>0.92900000000000005</v>
      </c>
      <c r="G1903" s="5">
        <v>0.79300000000000004</v>
      </c>
      <c r="H1903" s="5">
        <v>0.879</v>
      </c>
      <c r="I1903" s="5">
        <v>0.89500000000000002</v>
      </c>
    </row>
    <row r="1904" spans="1:9" x14ac:dyDescent="0.25">
      <c r="A1904" t="s">
        <v>43723</v>
      </c>
      <c r="B1904" t="s">
        <v>43724</v>
      </c>
      <c r="C1904" t="s">
        <v>43518</v>
      </c>
      <c r="D1904" s="4" t="s">
        <v>7</v>
      </c>
      <c r="E1904" t="s">
        <v>1102</v>
      </c>
      <c r="F1904" s="5">
        <v>0.72699999999999998</v>
      </c>
      <c r="G1904" s="5">
        <v>0.66300000000000003</v>
      </c>
      <c r="H1904" s="5">
        <v>0.46500000000000002</v>
      </c>
      <c r="I1904" s="5">
        <v>0.69499999999999995</v>
      </c>
    </row>
    <row r="1905" spans="1:9" x14ac:dyDescent="0.25">
      <c r="A1905" t="s">
        <v>43731</v>
      </c>
      <c r="B1905" t="s">
        <v>43732</v>
      </c>
      <c r="C1905" t="s">
        <v>43518</v>
      </c>
      <c r="D1905" s="4" t="s">
        <v>7</v>
      </c>
      <c r="E1905" t="s">
        <v>1102</v>
      </c>
      <c r="F1905" s="5">
        <v>0.57599999999999996</v>
      </c>
      <c r="G1905" s="5">
        <v>0.54800000000000004</v>
      </c>
      <c r="H1905" s="5">
        <v>0.81799999999999995</v>
      </c>
      <c r="I1905" s="5">
        <v>0.85299999999999998</v>
      </c>
    </row>
    <row r="1906" spans="1:9" x14ac:dyDescent="0.25">
      <c r="A1906" t="s">
        <v>43743</v>
      </c>
      <c r="B1906" t="s">
        <v>43744</v>
      </c>
      <c r="C1906" t="s">
        <v>43518</v>
      </c>
      <c r="D1906" s="4" t="s">
        <v>10</v>
      </c>
      <c r="E1906" t="s">
        <v>1102</v>
      </c>
      <c r="F1906" s="5">
        <v>0.33300000000000002</v>
      </c>
      <c r="G1906" s="5">
        <v>0.35</v>
      </c>
      <c r="H1906" s="5">
        <v>0.66700000000000004</v>
      </c>
      <c r="I1906" s="5">
        <v>0.75700000000000001</v>
      </c>
    </row>
    <row r="1907" spans="1:9" x14ac:dyDescent="0.25">
      <c r="A1907" t="s">
        <v>43749</v>
      </c>
      <c r="B1907" t="s">
        <v>43750</v>
      </c>
      <c r="C1907" t="s">
        <v>43518</v>
      </c>
      <c r="D1907" s="4" t="s">
        <v>7</v>
      </c>
      <c r="E1907" t="s">
        <v>1102</v>
      </c>
      <c r="F1907" s="5">
        <v>0.64600000000000002</v>
      </c>
      <c r="G1907" s="5">
        <v>0.58099999999999996</v>
      </c>
      <c r="H1907" s="5">
        <v>0.80800000000000005</v>
      </c>
      <c r="I1907" s="5">
        <v>0.84599999999999997</v>
      </c>
    </row>
    <row r="1908" spans="1:9" x14ac:dyDescent="0.25">
      <c r="A1908" t="s">
        <v>43753</v>
      </c>
      <c r="B1908" t="s">
        <v>43754</v>
      </c>
      <c r="C1908" t="s">
        <v>43518</v>
      </c>
      <c r="D1908" s="4" t="s">
        <v>10</v>
      </c>
      <c r="E1908" t="s">
        <v>1102</v>
      </c>
      <c r="F1908" s="5">
        <v>0.63600000000000001</v>
      </c>
      <c r="G1908" s="5">
        <v>0.57399999999999995</v>
      </c>
      <c r="H1908" s="5">
        <v>0.30299999999999999</v>
      </c>
      <c r="I1908" s="5">
        <v>0.66</v>
      </c>
    </row>
    <row r="1909" spans="1:9" x14ac:dyDescent="0.25">
      <c r="A1909" t="s">
        <v>43777</v>
      </c>
      <c r="B1909" t="s">
        <v>43778</v>
      </c>
      <c r="C1909" t="s">
        <v>43518</v>
      </c>
      <c r="D1909" s="4" t="s">
        <v>7</v>
      </c>
      <c r="E1909" t="s">
        <v>1102</v>
      </c>
      <c r="F1909" s="5">
        <v>0.99</v>
      </c>
      <c r="G1909" s="5">
        <v>0.877</v>
      </c>
      <c r="H1909" s="5">
        <v>0.97</v>
      </c>
      <c r="I1909" s="5">
        <v>0.95399999999999996</v>
      </c>
    </row>
    <row r="1910" spans="1:9" x14ac:dyDescent="0.25">
      <c r="A1910" t="s">
        <v>43793</v>
      </c>
      <c r="B1910" t="s">
        <v>43794</v>
      </c>
      <c r="C1910" t="s">
        <v>43518</v>
      </c>
      <c r="D1910" s="4" t="s">
        <v>10</v>
      </c>
      <c r="E1910" t="s">
        <v>1102</v>
      </c>
      <c r="F1910" s="5">
        <v>0.34300000000000003</v>
      </c>
      <c r="G1910" s="5">
        <v>0.36</v>
      </c>
      <c r="H1910" s="5">
        <v>0.13100000000000001</v>
      </c>
      <c r="I1910" s="5">
        <v>0.59499999999999997</v>
      </c>
    </row>
    <row r="1911" spans="1:9" x14ac:dyDescent="0.25">
      <c r="A1911" t="s">
        <v>43795</v>
      </c>
      <c r="B1911" t="s">
        <v>43796</v>
      </c>
      <c r="C1911" t="s">
        <v>43518</v>
      </c>
      <c r="D1911" s="4" t="s">
        <v>10</v>
      </c>
      <c r="E1911" t="s">
        <v>1102</v>
      </c>
      <c r="F1911" s="5">
        <v>0.222</v>
      </c>
      <c r="G1911" s="5">
        <v>0.32</v>
      </c>
      <c r="H1911" s="5">
        <v>0.78800000000000003</v>
      </c>
      <c r="I1911" s="5">
        <v>0.83399999999999996</v>
      </c>
    </row>
    <row r="1912" spans="1:9" x14ac:dyDescent="0.25">
      <c r="A1912" t="s">
        <v>43813</v>
      </c>
      <c r="B1912" t="s">
        <v>43814</v>
      </c>
      <c r="C1912" t="s">
        <v>43518</v>
      </c>
      <c r="D1912" s="4" t="s">
        <v>10</v>
      </c>
      <c r="E1912" t="s">
        <v>1102</v>
      </c>
      <c r="F1912" s="5">
        <v>0.24199999999999999</v>
      </c>
      <c r="G1912" s="5">
        <v>0.33100000000000002</v>
      </c>
      <c r="H1912" s="5">
        <v>0.73699999999999999</v>
      </c>
      <c r="I1912" s="5">
        <v>0.8</v>
      </c>
    </row>
    <row r="1913" spans="1:9" x14ac:dyDescent="0.25">
      <c r="A1913" t="s">
        <v>43815</v>
      </c>
      <c r="B1913" t="s">
        <v>43816</v>
      </c>
      <c r="C1913" t="s">
        <v>43518</v>
      </c>
      <c r="D1913" s="4" t="s">
        <v>7</v>
      </c>
      <c r="E1913" t="s">
        <v>1102</v>
      </c>
      <c r="F1913" s="5">
        <v>0.93899999999999995</v>
      </c>
      <c r="G1913" s="5">
        <v>0.80600000000000005</v>
      </c>
      <c r="H1913" s="5">
        <v>0.69699999999999995</v>
      </c>
      <c r="I1913" s="5">
        <v>0.77300000000000002</v>
      </c>
    </row>
    <row r="1914" spans="1:9" x14ac:dyDescent="0.25">
      <c r="A1914" t="s">
        <v>43833</v>
      </c>
      <c r="B1914" t="s">
        <v>43834</v>
      </c>
      <c r="C1914" t="s">
        <v>43518</v>
      </c>
      <c r="D1914" s="4" t="s">
        <v>10</v>
      </c>
      <c r="E1914" t="s">
        <v>1102</v>
      </c>
      <c r="F1914" s="5">
        <v>0.434</v>
      </c>
      <c r="G1914" s="5">
        <v>0.38100000000000001</v>
      </c>
      <c r="H1914" s="5">
        <v>8.1000000000000003E-2</v>
      </c>
      <c r="I1914" s="5">
        <v>0.58099999999999996</v>
      </c>
    </row>
    <row r="1915" spans="1:9" x14ac:dyDescent="0.25">
      <c r="A1915" t="s">
        <v>43839</v>
      </c>
      <c r="B1915" t="s">
        <v>43840</v>
      </c>
      <c r="C1915" t="s">
        <v>43518</v>
      </c>
      <c r="D1915" s="4" t="s">
        <v>7</v>
      </c>
      <c r="E1915" t="s">
        <v>1102</v>
      </c>
      <c r="F1915" s="5">
        <v>0.84799999999999998</v>
      </c>
      <c r="G1915" s="5">
        <v>0.753</v>
      </c>
      <c r="H1915" s="5">
        <v>0.39400000000000002</v>
      </c>
      <c r="I1915" s="5">
        <v>0.67400000000000004</v>
      </c>
    </row>
    <row r="1916" spans="1:9" x14ac:dyDescent="0.25">
      <c r="A1916" t="s">
        <v>43845</v>
      </c>
      <c r="B1916" t="s">
        <v>43846</v>
      </c>
      <c r="C1916" t="s">
        <v>43518</v>
      </c>
      <c r="D1916" s="4" t="s">
        <v>10</v>
      </c>
      <c r="E1916" t="s">
        <v>1102</v>
      </c>
      <c r="F1916" s="5">
        <v>0.505</v>
      </c>
      <c r="G1916" s="5">
        <v>0.45300000000000001</v>
      </c>
      <c r="H1916" s="5">
        <v>0.72699999999999998</v>
      </c>
      <c r="I1916" s="5">
        <v>0.79800000000000004</v>
      </c>
    </row>
    <row r="1917" spans="1:9" x14ac:dyDescent="0.25">
      <c r="A1917" t="s">
        <v>43867</v>
      </c>
      <c r="B1917" t="s">
        <v>43868</v>
      </c>
      <c r="C1917" t="s">
        <v>43518</v>
      </c>
      <c r="D1917" s="4" t="s">
        <v>7</v>
      </c>
      <c r="E1917" t="s">
        <v>1102</v>
      </c>
      <c r="F1917" s="5">
        <v>0.747</v>
      </c>
      <c r="G1917" s="5">
        <v>0.68200000000000005</v>
      </c>
      <c r="H1917" s="5">
        <v>0.77800000000000002</v>
      </c>
      <c r="I1917" s="5">
        <v>0.82399999999999995</v>
      </c>
    </row>
    <row r="1918" spans="1:9" x14ac:dyDescent="0.25">
      <c r="A1918" t="s">
        <v>43895</v>
      </c>
      <c r="B1918" t="s">
        <v>43896</v>
      </c>
      <c r="C1918" t="s">
        <v>43518</v>
      </c>
      <c r="D1918" s="4" t="s">
        <v>7</v>
      </c>
      <c r="E1918" t="s">
        <v>1102</v>
      </c>
      <c r="F1918" s="5">
        <v>0.70699999999999996</v>
      </c>
      <c r="G1918" s="5">
        <v>0.64400000000000002</v>
      </c>
      <c r="H1918" s="5">
        <v>0.68700000000000006</v>
      </c>
      <c r="I1918" s="5">
        <v>0.77200000000000002</v>
      </c>
    </row>
    <row r="1919" spans="1:9" x14ac:dyDescent="0.25">
      <c r="A1919" t="s">
        <v>43909</v>
      </c>
      <c r="B1919" t="s">
        <v>43910</v>
      </c>
      <c r="C1919" t="s">
        <v>43518</v>
      </c>
      <c r="D1919" s="4" t="s">
        <v>7</v>
      </c>
      <c r="E1919" t="s">
        <v>1102</v>
      </c>
      <c r="F1919" s="5">
        <v>0.82799999999999996</v>
      </c>
      <c r="G1919" s="5">
        <v>0.73699999999999999</v>
      </c>
      <c r="H1919" s="5">
        <v>0.91900000000000004</v>
      </c>
      <c r="I1919" s="5">
        <v>0.90900000000000003</v>
      </c>
    </row>
    <row r="1920" spans="1:9" x14ac:dyDescent="0.25">
      <c r="A1920" t="s">
        <v>43911</v>
      </c>
      <c r="B1920" t="s">
        <v>43912</v>
      </c>
      <c r="C1920" t="s">
        <v>43518</v>
      </c>
      <c r="D1920" s="4" t="s">
        <v>7</v>
      </c>
      <c r="E1920" t="s">
        <v>1102</v>
      </c>
      <c r="F1920" s="5">
        <v>0.78800000000000003</v>
      </c>
      <c r="G1920" s="5">
        <v>0.70799999999999996</v>
      </c>
      <c r="H1920" s="5">
        <v>0.59599999999999997</v>
      </c>
      <c r="I1920" s="5">
        <v>0.74299999999999999</v>
      </c>
    </row>
    <row r="1921" spans="1:9" x14ac:dyDescent="0.25">
      <c r="A1921" t="s">
        <v>43921</v>
      </c>
      <c r="B1921" t="s">
        <v>43922</v>
      </c>
      <c r="C1921" t="s">
        <v>43518</v>
      </c>
      <c r="D1921" s="4" t="s">
        <v>7</v>
      </c>
      <c r="E1921" t="s">
        <v>1102</v>
      </c>
      <c r="F1921" s="5">
        <v>1</v>
      </c>
      <c r="G1921" s="5">
        <v>0.93700000000000006</v>
      </c>
      <c r="H1921" s="5">
        <v>1</v>
      </c>
      <c r="I1921" s="5">
        <v>0.97899999999999998</v>
      </c>
    </row>
    <row r="1922" spans="1:9" x14ac:dyDescent="0.25">
      <c r="A1922" t="s">
        <v>43923</v>
      </c>
      <c r="B1922" t="s">
        <v>43924</v>
      </c>
      <c r="C1922" t="s">
        <v>43518</v>
      </c>
      <c r="D1922" s="4" t="s">
        <v>10</v>
      </c>
      <c r="E1922" t="s">
        <v>1102</v>
      </c>
      <c r="F1922" s="5">
        <v>0.32300000000000001</v>
      </c>
      <c r="G1922" s="5">
        <v>0.34699999999999998</v>
      </c>
      <c r="H1922" s="5">
        <v>0.505</v>
      </c>
      <c r="I1922" s="5">
        <v>0.71</v>
      </c>
    </row>
    <row r="1923" spans="1:9" x14ac:dyDescent="0.25">
      <c r="A1923" t="s">
        <v>43927</v>
      </c>
      <c r="B1923" t="s">
        <v>43928</v>
      </c>
      <c r="C1923" t="s">
        <v>43518</v>
      </c>
      <c r="D1923" s="4" t="s">
        <v>10</v>
      </c>
      <c r="E1923" t="s">
        <v>1102</v>
      </c>
      <c r="F1923" s="5">
        <v>0.38400000000000001</v>
      </c>
      <c r="G1923" s="5">
        <v>0.371</v>
      </c>
      <c r="H1923" s="5">
        <v>0.48499999999999999</v>
      </c>
      <c r="I1923" s="5">
        <v>0.70799999999999996</v>
      </c>
    </row>
    <row r="1924" spans="1:9" x14ac:dyDescent="0.25">
      <c r="A1924" t="s">
        <v>43967</v>
      </c>
      <c r="B1924" t="s">
        <v>43968</v>
      </c>
      <c r="C1924" t="s">
        <v>43518</v>
      </c>
      <c r="D1924" s="4" t="s">
        <v>10</v>
      </c>
      <c r="E1924" t="s">
        <v>1102</v>
      </c>
      <c r="F1924" s="5">
        <v>0.52500000000000002</v>
      </c>
      <c r="G1924" s="5">
        <v>0.48099999999999998</v>
      </c>
      <c r="H1924" s="5">
        <v>0.54500000000000004</v>
      </c>
      <c r="I1924" s="5">
        <v>0.72099999999999997</v>
      </c>
    </row>
    <row r="1925" spans="1:9" x14ac:dyDescent="0.25">
      <c r="A1925" t="s">
        <v>43969</v>
      </c>
      <c r="B1925" t="s">
        <v>43970</v>
      </c>
      <c r="C1925" t="s">
        <v>43518</v>
      </c>
      <c r="D1925" s="4" t="s">
        <v>10</v>
      </c>
      <c r="E1925" t="s">
        <v>1102</v>
      </c>
      <c r="F1925" s="5">
        <v>0.01</v>
      </c>
      <c r="G1925" s="5">
        <v>0.21199999999999999</v>
      </c>
      <c r="H1925" s="5">
        <v>0.42399999999999999</v>
      </c>
      <c r="I1925" s="5">
        <v>0.67900000000000005</v>
      </c>
    </row>
    <row r="1926" spans="1:9" x14ac:dyDescent="0.25">
      <c r="A1926" t="s">
        <v>43995</v>
      </c>
      <c r="B1926" t="s">
        <v>43996</v>
      </c>
      <c r="C1926" t="s">
        <v>43518</v>
      </c>
      <c r="D1926" s="4" t="s">
        <v>10</v>
      </c>
      <c r="E1926" t="s">
        <v>1102</v>
      </c>
      <c r="F1926" s="5">
        <v>0.26300000000000001</v>
      </c>
      <c r="G1926" s="5">
        <v>0.33400000000000002</v>
      </c>
      <c r="H1926" s="5">
        <v>0.10100000000000001</v>
      </c>
      <c r="I1926" s="5">
        <v>0.58799999999999997</v>
      </c>
    </row>
    <row r="1927" spans="1:9" x14ac:dyDescent="0.25">
      <c r="A1927" t="s">
        <v>44087</v>
      </c>
      <c r="B1927" t="s">
        <v>44088</v>
      </c>
      <c r="C1927" t="s">
        <v>43518</v>
      </c>
      <c r="D1927" s="4" t="s">
        <v>10</v>
      </c>
      <c r="E1927" t="s">
        <v>1102</v>
      </c>
      <c r="F1927" s="5">
        <v>0.14099999999999999</v>
      </c>
      <c r="G1927" s="5">
        <v>0.29399999999999998</v>
      </c>
      <c r="H1927" s="5">
        <v>0.44400000000000001</v>
      </c>
      <c r="I1927" s="5">
        <v>0.69099999999999995</v>
      </c>
    </row>
    <row r="1928" spans="1:9" x14ac:dyDescent="0.25">
      <c r="A1928" t="s">
        <v>44097</v>
      </c>
      <c r="B1928" t="s">
        <v>44098</v>
      </c>
      <c r="C1928" t="s">
        <v>43518</v>
      </c>
      <c r="D1928" s="4" t="s">
        <v>10</v>
      </c>
      <c r="E1928" t="s">
        <v>1102</v>
      </c>
      <c r="F1928" s="5">
        <v>0.13100000000000001</v>
      </c>
      <c r="G1928" s="5">
        <v>0.29399999999999998</v>
      </c>
      <c r="H1928" s="5">
        <v>0.55600000000000005</v>
      </c>
      <c r="I1928" s="5">
        <v>0.72199999999999998</v>
      </c>
    </row>
    <row r="1929" spans="1:9" x14ac:dyDescent="0.25">
      <c r="A1929" t="s">
        <v>44121</v>
      </c>
      <c r="B1929" t="s">
        <v>44122</v>
      </c>
      <c r="C1929" t="s">
        <v>43518</v>
      </c>
      <c r="D1929" s="4" t="s">
        <v>10</v>
      </c>
      <c r="E1929" t="s">
        <v>1102</v>
      </c>
      <c r="F1929" s="5">
        <v>0.47499999999999998</v>
      </c>
      <c r="G1929" s="5">
        <v>0.40600000000000003</v>
      </c>
      <c r="H1929" s="5">
        <v>0.70699999999999996</v>
      </c>
      <c r="I1929" s="5">
        <v>0.79200000000000004</v>
      </c>
    </row>
    <row r="1930" spans="1:9" x14ac:dyDescent="0.25">
      <c r="A1930" t="s">
        <v>44127</v>
      </c>
      <c r="B1930" t="s">
        <v>44128</v>
      </c>
      <c r="C1930" t="s">
        <v>43518</v>
      </c>
      <c r="D1930" s="4" t="s">
        <v>10</v>
      </c>
      <c r="E1930" t="s">
        <v>1102</v>
      </c>
      <c r="F1930" s="5">
        <v>0.44400000000000001</v>
      </c>
      <c r="G1930" s="5">
        <v>0.38500000000000001</v>
      </c>
      <c r="H1930" s="5">
        <v>0.313</v>
      </c>
      <c r="I1930" s="5">
        <v>0.66300000000000003</v>
      </c>
    </row>
    <row r="1931" spans="1:9" x14ac:dyDescent="0.25">
      <c r="A1931" t="s">
        <v>44163</v>
      </c>
      <c r="B1931" t="s">
        <v>44164</v>
      </c>
      <c r="C1931" t="s">
        <v>43518</v>
      </c>
      <c r="D1931" s="4" t="s">
        <v>7</v>
      </c>
      <c r="E1931" t="s">
        <v>1102</v>
      </c>
      <c r="F1931" s="5">
        <v>0.97</v>
      </c>
      <c r="G1931" s="5">
        <v>0.81200000000000006</v>
      </c>
      <c r="H1931" s="5">
        <v>0.35399999999999998</v>
      </c>
      <c r="I1931" s="5">
        <v>0.66900000000000004</v>
      </c>
    </row>
    <row r="1932" spans="1:9" x14ac:dyDescent="0.25">
      <c r="A1932" t="s">
        <v>44179</v>
      </c>
      <c r="B1932" t="s">
        <v>44180</v>
      </c>
      <c r="C1932" t="s">
        <v>43518</v>
      </c>
      <c r="D1932" s="4" t="s">
        <v>10</v>
      </c>
      <c r="E1932" t="s">
        <v>1102</v>
      </c>
      <c r="F1932" s="5">
        <v>9.0999999999999998E-2</v>
      </c>
      <c r="G1932" s="5">
        <v>0.27400000000000002</v>
      </c>
      <c r="H1932" s="5">
        <v>0.52500000000000002</v>
      </c>
      <c r="I1932" s="5">
        <v>0.71199999999999997</v>
      </c>
    </row>
    <row r="1933" spans="1:9" x14ac:dyDescent="0.25">
      <c r="A1933" t="s">
        <v>44183</v>
      </c>
      <c r="B1933" t="s">
        <v>44184</v>
      </c>
      <c r="C1933" t="s">
        <v>43518</v>
      </c>
      <c r="D1933" s="4" t="s">
        <v>10</v>
      </c>
      <c r="E1933" t="s">
        <v>1102</v>
      </c>
      <c r="F1933" s="5">
        <v>7.0999999999999994E-2</v>
      </c>
      <c r="G1933" s="5">
        <v>0.26400000000000001</v>
      </c>
      <c r="H1933" s="5">
        <v>0.222</v>
      </c>
      <c r="I1933" s="5">
        <v>0.625</v>
      </c>
    </row>
    <row r="1934" spans="1:9" x14ac:dyDescent="0.25">
      <c r="A1934" t="s">
        <v>44197</v>
      </c>
      <c r="B1934" t="s">
        <v>44198</v>
      </c>
      <c r="C1934" t="s">
        <v>43518</v>
      </c>
      <c r="D1934" s="4" t="s">
        <v>10</v>
      </c>
      <c r="E1934" t="s">
        <v>1102</v>
      </c>
      <c r="F1934" s="5">
        <v>0.29299999999999998</v>
      </c>
      <c r="G1934" s="5">
        <v>0.34</v>
      </c>
      <c r="H1934" s="5">
        <v>0.182</v>
      </c>
      <c r="I1934" s="5">
        <v>0.60699999999999998</v>
      </c>
    </row>
    <row r="1935" spans="1:9" x14ac:dyDescent="0.25">
      <c r="A1935" t="s">
        <v>44203</v>
      </c>
      <c r="B1935" t="s">
        <v>44204</v>
      </c>
      <c r="C1935" t="s">
        <v>43518</v>
      </c>
      <c r="D1935" s="4" t="s">
        <v>10</v>
      </c>
      <c r="E1935" t="s">
        <v>1102</v>
      </c>
      <c r="F1935" s="5">
        <v>0.313</v>
      </c>
      <c r="G1935" s="5">
        <v>0.34300000000000003</v>
      </c>
      <c r="H1935" s="5">
        <v>0.20200000000000001</v>
      </c>
      <c r="I1935" s="5">
        <v>0.61799999999999999</v>
      </c>
    </row>
    <row r="1936" spans="1:9" x14ac:dyDescent="0.25">
      <c r="A1936" t="s">
        <v>44221</v>
      </c>
      <c r="B1936" t="s">
        <v>44222</v>
      </c>
      <c r="C1936" t="s">
        <v>43518</v>
      </c>
      <c r="D1936" s="4" t="s">
        <v>7</v>
      </c>
      <c r="E1936" t="s">
        <v>1102</v>
      </c>
      <c r="F1936" s="5">
        <v>0.59599999999999997</v>
      </c>
      <c r="G1936" s="5">
        <v>0.55700000000000005</v>
      </c>
      <c r="H1936" s="5">
        <v>0.90900000000000003</v>
      </c>
      <c r="I1936" s="5">
        <v>0.90800000000000003</v>
      </c>
    </row>
    <row r="1937" spans="1:9" x14ac:dyDescent="0.25">
      <c r="A1937" t="s">
        <v>44241</v>
      </c>
      <c r="B1937" t="s">
        <v>44242</v>
      </c>
      <c r="C1937" t="s">
        <v>43518</v>
      </c>
      <c r="D1937" s="4" t="s">
        <v>7</v>
      </c>
      <c r="E1937" t="s">
        <v>1102</v>
      </c>
      <c r="F1937" s="5">
        <v>0.75800000000000001</v>
      </c>
      <c r="G1937" s="5">
        <v>0.68200000000000005</v>
      </c>
      <c r="H1937" s="5">
        <v>0.23200000000000001</v>
      </c>
      <c r="I1937" s="5">
        <v>0.626</v>
      </c>
    </row>
    <row r="1938" spans="1:9" x14ac:dyDescent="0.25">
      <c r="A1938" t="s">
        <v>44245</v>
      </c>
      <c r="B1938" t="s">
        <v>44246</v>
      </c>
      <c r="C1938" t="s">
        <v>43518</v>
      </c>
      <c r="D1938" s="4" t="s">
        <v>10</v>
      </c>
      <c r="E1938" t="s">
        <v>1102</v>
      </c>
      <c r="F1938" s="5">
        <v>0.53500000000000003</v>
      </c>
      <c r="G1938" s="5">
        <v>0.49</v>
      </c>
      <c r="H1938" s="5">
        <v>0.21199999999999999</v>
      </c>
      <c r="I1938" s="5">
        <v>0.624</v>
      </c>
    </row>
    <row r="1939" spans="1:9" x14ac:dyDescent="0.25">
      <c r="A1939" t="s">
        <v>44253</v>
      </c>
      <c r="B1939" t="s">
        <v>44254</v>
      </c>
      <c r="C1939" t="s">
        <v>43518</v>
      </c>
      <c r="D1939" s="4" t="s">
        <v>10</v>
      </c>
      <c r="E1939" t="s">
        <v>1102</v>
      </c>
      <c r="F1939" s="5">
        <v>0.35399999999999998</v>
      </c>
      <c r="G1939" s="5">
        <v>0.36</v>
      </c>
      <c r="H1939" s="5">
        <v>0.38400000000000001</v>
      </c>
      <c r="I1939" s="5">
        <v>0.67200000000000004</v>
      </c>
    </row>
    <row r="1940" spans="1:9" x14ac:dyDescent="0.25">
      <c r="A1940" t="s">
        <v>44277</v>
      </c>
      <c r="B1940" t="s">
        <v>44278</v>
      </c>
      <c r="C1940" t="s">
        <v>43518</v>
      </c>
      <c r="D1940" s="4" t="s">
        <v>7</v>
      </c>
      <c r="E1940" t="s">
        <v>1102</v>
      </c>
      <c r="F1940" s="5">
        <v>0.94899999999999995</v>
      </c>
      <c r="G1940" s="5">
        <v>0.80600000000000005</v>
      </c>
      <c r="H1940" s="5">
        <v>0.96</v>
      </c>
      <c r="I1940" s="5">
        <v>0.95299999999999996</v>
      </c>
    </row>
    <row r="1941" spans="1:9" x14ac:dyDescent="0.25">
      <c r="A1941" t="s">
        <v>44301</v>
      </c>
      <c r="B1941" t="s">
        <v>44302</v>
      </c>
      <c r="C1941" t="s">
        <v>43518</v>
      </c>
      <c r="D1941" s="4" t="s">
        <v>7</v>
      </c>
      <c r="E1941" t="s">
        <v>1102</v>
      </c>
      <c r="F1941" s="5">
        <v>0.98</v>
      </c>
      <c r="G1941" s="5">
        <v>0.84899999999999998</v>
      </c>
      <c r="H1941" s="5">
        <v>0.94899999999999995</v>
      </c>
      <c r="I1941" s="5">
        <v>0.94299999999999995</v>
      </c>
    </row>
    <row r="1942" spans="1:9" x14ac:dyDescent="0.25">
      <c r="A1942" t="s">
        <v>44311</v>
      </c>
      <c r="B1942" t="s">
        <v>44312</v>
      </c>
      <c r="C1942" t="s">
        <v>43518</v>
      </c>
      <c r="D1942" s="4" t="s">
        <v>10</v>
      </c>
      <c r="E1942" t="s">
        <v>1102</v>
      </c>
      <c r="F1942" s="5">
        <v>0.16200000000000001</v>
      </c>
      <c r="G1942" s="5">
        <v>0.3</v>
      </c>
      <c r="H1942" s="5">
        <v>0.57599999999999996</v>
      </c>
      <c r="I1942" s="5">
        <v>0.73499999999999999</v>
      </c>
    </row>
    <row r="1943" spans="1:9" x14ac:dyDescent="0.25">
      <c r="A1943" t="s">
        <v>44319</v>
      </c>
      <c r="B1943" t="s">
        <v>44320</v>
      </c>
      <c r="C1943" t="s">
        <v>43518</v>
      </c>
      <c r="D1943" s="4" t="s">
        <v>7</v>
      </c>
      <c r="E1943" t="s">
        <v>1102</v>
      </c>
      <c r="F1943" s="5">
        <v>0.71699999999999997</v>
      </c>
      <c r="G1943" s="5">
        <v>0.66</v>
      </c>
      <c r="H1943" s="5">
        <v>0.16200000000000001</v>
      </c>
      <c r="I1943" s="5">
        <v>0.60599999999999998</v>
      </c>
    </row>
    <row r="1944" spans="1:9" x14ac:dyDescent="0.25">
      <c r="A1944" t="s">
        <v>44337</v>
      </c>
      <c r="B1944" t="s">
        <v>44338</v>
      </c>
      <c r="C1944" t="s">
        <v>43518</v>
      </c>
      <c r="D1944" s="4" t="s">
        <v>10</v>
      </c>
      <c r="E1944" t="s">
        <v>1102</v>
      </c>
      <c r="F1944" s="5">
        <v>0.253</v>
      </c>
      <c r="G1944" s="5">
        <v>0.33400000000000002</v>
      </c>
      <c r="H1944" s="5">
        <v>0.40400000000000003</v>
      </c>
      <c r="I1944" s="5">
        <v>0.67800000000000005</v>
      </c>
    </row>
    <row r="1945" spans="1:9" x14ac:dyDescent="0.25">
      <c r="A1945" t="s">
        <v>44339</v>
      </c>
      <c r="B1945" t="s">
        <v>44340</v>
      </c>
      <c r="C1945" t="s">
        <v>43518</v>
      </c>
      <c r="D1945" s="4" t="s">
        <v>10</v>
      </c>
      <c r="E1945" t="s">
        <v>1102</v>
      </c>
      <c r="F1945" s="5">
        <v>0.61599999999999999</v>
      </c>
      <c r="G1945" s="5">
        <v>0.56000000000000005</v>
      </c>
      <c r="H1945" s="5">
        <v>0.65700000000000003</v>
      </c>
      <c r="I1945" s="5">
        <v>0.75600000000000001</v>
      </c>
    </row>
    <row r="1946" spans="1:9" x14ac:dyDescent="0.25">
      <c r="A1946" t="s">
        <v>44411</v>
      </c>
      <c r="B1946" t="s">
        <v>44412</v>
      </c>
      <c r="C1946" t="s">
        <v>43518</v>
      </c>
      <c r="D1946" s="4" t="s">
        <v>7</v>
      </c>
      <c r="E1946" t="s">
        <v>1102</v>
      </c>
      <c r="F1946" s="5">
        <v>0.48499999999999999</v>
      </c>
      <c r="G1946" s="5">
        <v>0.442</v>
      </c>
      <c r="H1946" s="5">
        <v>0.92900000000000005</v>
      </c>
      <c r="I1946" s="5">
        <v>0.91200000000000003</v>
      </c>
    </row>
    <row r="1947" spans="1:9" x14ac:dyDescent="0.25">
      <c r="A1947" t="s">
        <v>44417</v>
      </c>
      <c r="B1947" t="s">
        <v>44418</v>
      </c>
      <c r="C1947" t="s">
        <v>43518</v>
      </c>
      <c r="D1947" s="4" t="s">
        <v>10</v>
      </c>
      <c r="E1947" t="s">
        <v>70334</v>
      </c>
      <c r="F1947" s="5">
        <v>0.47222199999999998</v>
      </c>
      <c r="G1947" s="5">
        <v>0.36442000000000002</v>
      </c>
      <c r="H1947" s="5">
        <v>0.31481500000000001</v>
      </c>
      <c r="I1947" s="5">
        <v>0.61050199999999999</v>
      </c>
    </row>
    <row r="1948" spans="1:9" x14ac:dyDescent="0.25">
      <c r="A1948" t="s">
        <v>44435</v>
      </c>
      <c r="B1948" t="s">
        <v>44436</v>
      </c>
      <c r="C1948" t="s">
        <v>43518</v>
      </c>
      <c r="D1948" s="4" t="s">
        <v>10</v>
      </c>
      <c r="E1948" t="s">
        <v>1102</v>
      </c>
      <c r="F1948" s="5">
        <v>0.46500000000000002</v>
      </c>
      <c r="G1948" s="5">
        <v>0.40200000000000002</v>
      </c>
      <c r="H1948" s="5">
        <v>0.75800000000000001</v>
      </c>
      <c r="I1948" s="5">
        <v>0.82</v>
      </c>
    </row>
    <row r="1949" spans="1:9" x14ac:dyDescent="0.25">
      <c r="A1949" t="s">
        <v>44471</v>
      </c>
      <c r="B1949" t="s">
        <v>44472</v>
      </c>
      <c r="C1949" t="s">
        <v>43518</v>
      </c>
      <c r="D1949" s="4" t="s">
        <v>7</v>
      </c>
      <c r="E1949" t="s">
        <v>1102</v>
      </c>
      <c r="F1949" s="5">
        <v>0.77800000000000002</v>
      </c>
      <c r="G1949" s="5">
        <v>0.69499999999999995</v>
      </c>
      <c r="H1949" s="5">
        <v>6.0999999999999999E-2</v>
      </c>
      <c r="I1949" s="5">
        <v>0.56599999999999995</v>
      </c>
    </row>
    <row r="1950" spans="1:9" x14ac:dyDescent="0.25">
      <c r="A1950" t="s">
        <v>44475</v>
      </c>
      <c r="B1950" t="s">
        <v>44476</v>
      </c>
      <c r="C1950" t="s">
        <v>43518</v>
      </c>
      <c r="D1950" s="4" t="s">
        <v>7</v>
      </c>
      <c r="E1950" t="s">
        <v>1102</v>
      </c>
      <c r="F1950" s="5">
        <v>0.79800000000000004</v>
      </c>
      <c r="G1950" s="5">
        <v>0.71799999999999997</v>
      </c>
      <c r="H1950" s="5">
        <v>0.111</v>
      </c>
      <c r="I1950" s="5">
        <v>0.59299999999999997</v>
      </c>
    </row>
    <row r="1951" spans="1:9" x14ac:dyDescent="0.25">
      <c r="A1951" t="s">
        <v>44507</v>
      </c>
      <c r="B1951" t="s">
        <v>44508</v>
      </c>
      <c r="C1951" t="s">
        <v>43518</v>
      </c>
      <c r="D1951" s="4" t="s">
        <v>10</v>
      </c>
      <c r="E1951" t="s">
        <v>1102</v>
      </c>
      <c r="F1951" s="5">
        <v>0.41399999999999998</v>
      </c>
      <c r="G1951" s="5">
        <v>0.374</v>
      </c>
      <c r="H1951" s="5">
        <v>0.14099999999999999</v>
      </c>
      <c r="I1951" s="5">
        <v>0.59699999999999998</v>
      </c>
    </row>
    <row r="1952" spans="1:9" x14ac:dyDescent="0.25">
      <c r="A1952" t="s">
        <v>44525</v>
      </c>
      <c r="B1952" t="s">
        <v>44526</v>
      </c>
      <c r="C1952" t="s">
        <v>43518</v>
      </c>
      <c r="D1952" s="4" t="s">
        <v>10</v>
      </c>
      <c r="E1952" t="s">
        <v>1102</v>
      </c>
      <c r="F1952" s="5">
        <v>0.69699999999999995</v>
      </c>
      <c r="G1952" s="5">
        <v>0.64400000000000002</v>
      </c>
      <c r="H1952" s="5">
        <v>0.56599999999999995</v>
      </c>
      <c r="I1952" s="5">
        <v>0.72899999999999998</v>
      </c>
    </row>
    <row r="1953" spans="1:9" x14ac:dyDescent="0.25">
      <c r="A1953" t="s">
        <v>44533</v>
      </c>
      <c r="B1953" t="s">
        <v>44534</v>
      </c>
      <c r="C1953" t="s">
        <v>43518</v>
      </c>
      <c r="D1953" s="4" t="s">
        <v>10</v>
      </c>
      <c r="E1953" t="s">
        <v>1102</v>
      </c>
      <c r="F1953" s="5">
        <v>0.27300000000000002</v>
      </c>
      <c r="G1953" s="5">
        <v>0.33600000000000002</v>
      </c>
      <c r="H1953" s="5">
        <v>0.626</v>
      </c>
      <c r="I1953" s="5">
        <v>0.749</v>
      </c>
    </row>
    <row r="1954" spans="1:9" x14ac:dyDescent="0.25">
      <c r="A1954" t="s">
        <v>44567</v>
      </c>
      <c r="B1954" t="s">
        <v>44568</v>
      </c>
      <c r="C1954" t="s">
        <v>43518</v>
      </c>
      <c r="D1954" s="4" t="s">
        <v>7</v>
      </c>
      <c r="E1954" t="s">
        <v>1102</v>
      </c>
      <c r="F1954" s="5">
        <v>0.76800000000000002</v>
      </c>
      <c r="G1954" s="5">
        <v>0.68600000000000005</v>
      </c>
      <c r="H1954" s="5">
        <v>0.192</v>
      </c>
      <c r="I1954" s="5">
        <v>0.60899999999999999</v>
      </c>
    </row>
    <row r="1955" spans="1:9" x14ac:dyDescent="0.25">
      <c r="A1955" t="s">
        <v>44577</v>
      </c>
      <c r="B1955" t="s">
        <v>44578</v>
      </c>
      <c r="C1955" t="s">
        <v>43518</v>
      </c>
      <c r="D1955" s="4" t="s">
        <v>7</v>
      </c>
      <c r="E1955" t="s">
        <v>1102</v>
      </c>
      <c r="F1955" s="5">
        <v>0.495</v>
      </c>
      <c r="G1955" s="5">
        <v>0.45200000000000001</v>
      </c>
      <c r="H1955" s="5">
        <v>0.84799999999999998</v>
      </c>
      <c r="I1955" s="5">
        <v>0.88</v>
      </c>
    </row>
    <row r="1956" spans="1:9" x14ac:dyDescent="0.25">
      <c r="A1956" t="s">
        <v>44581</v>
      </c>
      <c r="B1956" t="s">
        <v>44582</v>
      </c>
      <c r="C1956" t="s">
        <v>43518</v>
      </c>
      <c r="D1956" s="4" t="s">
        <v>7</v>
      </c>
      <c r="E1956" t="s">
        <v>1102</v>
      </c>
      <c r="F1956" s="5">
        <v>0.73699999999999999</v>
      </c>
      <c r="G1956" s="5">
        <v>0.66900000000000004</v>
      </c>
      <c r="H1956" s="5">
        <v>0.93899999999999995</v>
      </c>
      <c r="I1956" s="5">
        <v>0.93400000000000005</v>
      </c>
    </row>
    <row r="1957" spans="1:9" x14ac:dyDescent="0.25">
      <c r="A1957" t="s">
        <v>44625</v>
      </c>
      <c r="B1957" t="s">
        <v>44626</v>
      </c>
      <c r="C1957" t="s">
        <v>43518</v>
      </c>
      <c r="D1957" s="4" t="s">
        <v>10</v>
      </c>
      <c r="E1957" t="s">
        <v>1102</v>
      </c>
      <c r="F1957" s="5">
        <v>0.182</v>
      </c>
      <c r="G1957" s="5">
        <v>0.308</v>
      </c>
      <c r="H1957" s="5">
        <v>0.45500000000000002</v>
      </c>
      <c r="I1957" s="5">
        <v>0.69299999999999995</v>
      </c>
    </row>
    <row r="1958" spans="1:9" x14ac:dyDescent="0.25">
      <c r="A1958" t="s">
        <v>44637</v>
      </c>
      <c r="B1958" t="s">
        <v>44638</v>
      </c>
      <c r="C1958" t="s">
        <v>43518</v>
      </c>
      <c r="D1958" s="4" t="s">
        <v>7</v>
      </c>
      <c r="E1958" t="s">
        <v>1102</v>
      </c>
      <c r="F1958" s="5">
        <v>0.86899999999999999</v>
      </c>
      <c r="G1958" s="5">
        <v>0.76200000000000001</v>
      </c>
      <c r="H1958" s="5">
        <v>0.89900000000000002</v>
      </c>
      <c r="I1958" s="5">
        <v>0.90800000000000003</v>
      </c>
    </row>
    <row r="1959" spans="1:9" x14ac:dyDescent="0.25">
      <c r="A1959" t="s">
        <v>44659</v>
      </c>
      <c r="B1959" t="s">
        <v>44660</v>
      </c>
      <c r="C1959" t="s">
        <v>43518</v>
      </c>
      <c r="D1959" s="4" t="s">
        <v>10</v>
      </c>
      <c r="E1959" t="s">
        <v>1102</v>
      </c>
      <c r="F1959" s="5">
        <v>0.30299999999999999</v>
      </c>
      <c r="G1959" s="5">
        <v>0.34200000000000003</v>
      </c>
      <c r="H1959" s="5">
        <v>9.0999999999999998E-2</v>
      </c>
      <c r="I1959" s="5">
        <v>0.58099999999999996</v>
      </c>
    </row>
    <row r="1960" spans="1:9" x14ac:dyDescent="0.25">
      <c r="A1960" t="s">
        <v>44689</v>
      </c>
      <c r="B1960" t="s">
        <v>44690</v>
      </c>
      <c r="C1960" t="s">
        <v>43518</v>
      </c>
      <c r="D1960" s="4" t="s">
        <v>7</v>
      </c>
      <c r="E1960" t="s">
        <v>1102</v>
      </c>
      <c r="F1960" s="5">
        <v>0.80800000000000005</v>
      </c>
      <c r="G1960" s="5">
        <v>0.72299999999999998</v>
      </c>
      <c r="H1960" s="5">
        <v>0.79800000000000004</v>
      </c>
      <c r="I1960" s="5">
        <v>0.84299999999999997</v>
      </c>
    </row>
    <row r="1961" spans="1:9" x14ac:dyDescent="0.25">
      <c r="A1961" t="s">
        <v>44691</v>
      </c>
      <c r="B1961" t="s">
        <v>44692</v>
      </c>
      <c r="C1961" t="s">
        <v>43518</v>
      </c>
      <c r="D1961" s="4" t="s">
        <v>10</v>
      </c>
      <c r="E1961" t="s">
        <v>1102</v>
      </c>
      <c r="F1961" s="5">
        <v>0.111</v>
      </c>
      <c r="G1961" s="5">
        <v>0.28999999999999998</v>
      </c>
      <c r="H1961" s="5">
        <v>0.32300000000000001</v>
      </c>
      <c r="I1961" s="5">
        <v>0.66400000000000003</v>
      </c>
    </row>
    <row r="1962" spans="1:9" x14ac:dyDescent="0.25">
      <c r="A1962" t="s">
        <v>44701</v>
      </c>
      <c r="B1962" t="s">
        <v>44702</v>
      </c>
      <c r="C1962" t="s">
        <v>43518</v>
      </c>
      <c r="D1962" s="4" t="s">
        <v>7</v>
      </c>
      <c r="E1962" t="s">
        <v>1102</v>
      </c>
      <c r="F1962" s="5">
        <v>0.90900000000000003</v>
      </c>
      <c r="G1962" s="5">
        <v>0.78300000000000003</v>
      </c>
      <c r="H1962" s="5">
        <v>0.83799999999999997</v>
      </c>
      <c r="I1962" s="5">
        <v>0.876</v>
      </c>
    </row>
    <row r="1963" spans="1:9" x14ac:dyDescent="0.25">
      <c r="A1963" t="s">
        <v>44709</v>
      </c>
      <c r="B1963" t="s">
        <v>44710</v>
      </c>
      <c r="C1963" t="s">
        <v>43518</v>
      </c>
      <c r="D1963" s="4" t="s">
        <v>10</v>
      </c>
      <c r="E1963" t="s">
        <v>1102</v>
      </c>
      <c r="F1963" s="5">
        <v>0.374</v>
      </c>
      <c r="G1963" s="5">
        <v>0.36899999999999999</v>
      </c>
      <c r="H1963" s="5">
        <v>0.01</v>
      </c>
      <c r="I1963" s="5">
        <v>0.50700000000000001</v>
      </c>
    </row>
    <row r="1964" spans="1:9" x14ac:dyDescent="0.25">
      <c r="A1964" t="s">
        <v>44719</v>
      </c>
      <c r="B1964" t="s">
        <v>44720</v>
      </c>
      <c r="C1964" t="s">
        <v>43518</v>
      </c>
      <c r="D1964" s="4" t="s">
        <v>7</v>
      </c>
      <c r="E1964" t="s">
        <v>1102</v>
      </c>
      <c r="F1964" s="5">
        <v>0.88900000000000001</v>
      </c>
      <c r="G1964" s="5">
        <v>0.76700000000000002</v>
      </c>
      <c r="H1964" s="5">
        <v>0.82799999999999996</v>
      </c>
      <c r="I1964" s="5">
        <v>0.875</v>
      </c>
    </row>
    <row r="1965" spans="1:9" x14ac:dyDescent="0.25">
      <c r="A1965" t="s">
        <v>44721</v>
      </c>
      <c r="B1965" t="s">
        <v>44722</v>
      </c>
      <c r="C1965" t="s">
        <v>43518</v>
      </c>
      <c r="D1965" s="4" t="s">
        <v>10</v>
      </c>
      <c r="E1965" t="s">
        <v>70334</v>
      </c>
      <c r="F1965" s="5">
        <v>0.48148099999999999</v>
      </c>
      <c r="G1965" s="5">
        <v>0.37095099999999998</v>
      </c>
      <c r="H1965" s="5">
        <v>0.15740699999999999</v>
      </c>
      <c r="I1965" s="5">
        <v>0.537879</v>
      </c>
    </row>
    <row r="1966" spans="1:9" x14ac:dyDescent="0.25">
      <c r="A1966" t="s">
        <v>44723</v>
      </c>
      <c r="B1966" t="s">
        <v>44724</v>
      </c>
      <c r="C1966" t="s">
        <v>43518</v>
      </c>
      <c r="D1966" s="4" t="s">
        <v>10</v>
      </c>
      <c r="E1966" t="s">
        <v>1102</v>
      </c>
      <c r="F1966" s="5">
        <v>0.28299999999999997</v>
      </c>
      <c r="G1966" s="5">
        <v>0.33700000000000002</v>
      </c>
      <c r="H1966" s="5">
        <v>0.253</v>
      </c>
      <c r="I1966" s="5">
        <v>0.63300000000000001</v>
      </c>
    </row>
    <row r="1967" spans="1:9" x14ac:dyDescent="0.25">
      <c r="A1967" t="s">
        <v>44749</v>
      </c>
      <c r="B1967" t="s">
        <v>44750</v>
      </c>
      <c r="C1967" t="s">
        <v>43518</v>
      </c>
      <c r="D1967" s="4" t="s">
        <v>10</v>
      </c>
      <c r="E1967" t="s">
        <v>1102</v>
      </c>
      <c r="F1967" s="5">
        <v>0.21199999999999999</v>
      </c>
      <c r="G1967" s="5">
        <v>0.31900000000000001</v>
      </c>
      <c r="H1967" s="5">
        <v>0.121</v>
      </c>
      <c r="I1967" s="5">
        <v>0.59299999999999997</v>
      </c>
    </row>
    <row r="1968" spans="1:9" x14ac:dyDescent="0.25">
      <c r="A1968" t="s">
        <v>44761</v>
      </c>
      <c r="B1968" t="s">
        <v>44762</v>
      </c>
      <c r="C1968" t="s">
        <v>43518</v>
      </c>
      <c r="D1968" s="4" t="s">
        <v>10</v>
      </c>
      <c r="E1968" t="s">
        <v>1102</v>
      </c>
      <c r="F1968" s="5">
        <v>0.65700000000000003</v>
      </c>
      <c r="G1968" s="5">
        <v>0.59</v>
      </c>
      <c r="H1968" s="5">
        <v>0.51500000000000001</v>
      </c>
      <c r="I1968" s="5">
        <v>0.71</v>
      </c>
    </row>
    <row r="1969" spans="1:9" x14ac:dyDescent="0.25">
      <c r="A1969" t="s">
        <v>44795</v>
      </c>
      <c r="B1969" t="s">
        <v>44796</v>
      </c>
      <c r="C1969" t="s">
        <v>43518</v>
      </c>
      <c r="D1969" s="4" t="s">
        <v>10</v>
      </c>
      <c r="E1969" t="s">
        <v>1102</v>
      </c>
      <c r="F1969" s="5">
        <v>0.23200000000000001</v>
      </c>
      <c r="G1969" s="5">
        <v>0.32100000000000001</v>
      </c>
      <c r="H1969" s="5">
        <v>0.434</v>
      </c>
      <c r="I1969" s="5">
        <v>0.69099999999999995</v>
      </c>
    </row>
    <row r="1970" spans="1:9" x14ac:dyDescent="0.25">
      <c r="A1970" t="s">
        <v>44821</v>
      </c>
      <c r="B1970" t="s">
        <v>44822</v>
      </c>
      <c r="C1970" t="s">
        <v>43518</v>
      </c>
      <c r="D1970" s="4" t="s">
        <v>7</v>
      </c>
      <c r="E1970" t="s">
        <v>1102</v>
      </c>
      <c r="F1970" s="5">
        <v>0.85899999999999999</v>
      </c>
      <c r="G1970" s="5">
        <v>0.753</v>
      </c>
      <c r="H1970" s="5">
        <v>0.98</v>
      </c>
      <c r="I1970" s="5">
        <v>0.95599999999999996</v>
      </c>
    </row>
    <row r="1971" spans="1:9" x14ac:dyDescent="0.25">
      <c r="A1971" t="s">
        <v>44839</v>
      </c>
      <c r="B1971" t="s">
        <v>44840</v>
      </c>
      <c r="C1971" t="s">
        <v>43518</v>
      </c>
      <c r="D1971" s="4" t="s">
        <v>7</v>
      </c>
      <c r="E1971" t="s">
        <v>1102</v>
      </c>
      <c r="F1971" s="5">
        <v>0.81799999999999995</v>
      </c>
      <c r="G1971" s="5">
        <v>0.73199999999999998</v>
      </c>
      <c r="H1971" s="5">
        <v>0.85899999999999999</v>
      </c>
      <c r="I1971" s="5">
        <v>0.88500000000000001</v>
      </c>
    </row>
    <row r="1972" spans="1:9" x14ac:dyDescent="0.25">
      <c r="A1972" t="s">
        <v>44843</v>
      </c>
      <c r="B1972" t="s">
        <v>44844</v>
      </c>
      <c r="C1972" t="s">
        <v>43518</v>
      </c>
      <c r="D1972" s="4" t="s">
        <v>10</v>
      </c>
      <c r="E1972" t="s">
        <v>1102</v>
      </c>
      <c r="F1972" s="5">
        <v>0</v>
      </c>
      <c r="G1972" s="5">
        <v>0.20899999999999999</v>
      </c>
      <c r="H1972" s="5">
        <v>0.17199999999999999</v>
      </c>
      <c r="I1972" s="5">
        <v>0.60699999999999998</v>
      </c>
    </row>
    <row r="1973" spans="1:9" x14ac:dyDescent="0.25">
      <c r="A1973" t="s">
        <v>44869</v>
      </c>
      <c r="B1973" t="s">
        <v>44870</v>
      </c>
      <c r="C1973" t="s">
        <v>43518</v>
      </c>
      <c r="D1973" s="4" t="s">
        <v>10</v>
      </c>
      <c r="E1973" t="s">
        <v>1102</v>
      </c>
      <c r="F1973" s="5">
        <v>0.40400000000000003</v>
      </c>
      <c r="G1973" s="5">
        <v>0.374</v>
      </c>
      <c r="H1973" s="5">
        <v>0.60599999999999998</v>
      </c>
      <c r="I1973" s="5">
        <v>0.74399999999999999</v>
      </c>
    </row>
    <row r="1974" spans="1:9" x14ac:dyDescent="0.25">
      <c r="A1974" t="s">
        <v>44887</v>
      </c>
      <c r="B1974" t="s">
        <v>44888</v>
      </c>
      <c r="C1974" t="s">
        <v>43518</v>
      </c>
      <c r="D1974" s="4" t="s">
        <v>10</v>
      </c>
      <c r="E1974" t="s">
        <v>1102</v>
      </c>
      <c r="F1974" s="5">
        <v>0.67700000000000005</v>
      </c>
      <c r="G1974" s="5">
        <v>0.59499999999999997</v>
      </c>
      <c r="H1974" s="5">
        <v>0.64600000000000002</v>
      </c>
      <c r="I1974" s="5">
        <v>0.753</v>
      </c>
    </row>
    <row r="1975" spans="1:9" x14ac:dyDescent="0.25">
      <c r="A1975" t="s">
        <v>44901</v>
      </c>
      <c r="B1975" t="s">
        <v>44902</v>
      </c>
      <c r="C1975" t="s">
        <v>43518</v>
      </c>
      <c r="D1975" s="4" t="s">
        <v>10</v>
      </c>
      <c r="E1975" t="s">
        <v>1102</v>
      </c>
      <c r="F1975" s="5">
        <v>0.56599999999999995</v>
      </c>
      <c r="G1975" s="5">
        <v>0.54400000000000004</v>
      </c>
      <c r="H1975" s="5">
        <v>0.63600000000000001</v>
      </c>
      <c r="I1975" s="5">
        <v>0.75</v>
      </c>
    </row>
    <row r="1976" spans="1:9" x14ac:dyDescent="0.25">
      <c r="A1976" t="s">
        <v>44919</v>
      </c>
      <c r="B1976" t="s">
        <v>44920</v>
      </c>
      <c r="C1976" t="s">
        <v>43518</v>
      </c>
      <c r="D1976" s="4" t="s">
        <v>7</v>
      </c>
      <c r="E1976" t="s">
        <v>1102</v>
      </c>
      <c r="F1976" s="5">
        <v>0.96</v>
      </c>
      <c r="G1976" s="5">
        <v>0.80900000000000005</v>
      </c>
      <c r="H1976" s="5">
        <v>0.99</v>
      </c>
      <c r="I1976" s="5">
        <v>0.95699999999999996</v>
      </c>
    </row>
    <row r="1977" spans="1:9" x14ac:dyDescent="0.25">
      <c r="A1977" t="s">
        <v>45021</v>
      </c>
      <c r="B1977" t="s">
        <v>45022</v>
      </c>
      <c r="C1977" t="s">
        <v>43518</v>
      </c>
      <c r="D1977" s="4" t="s">
        <v>10</v>
      </c>
      <c r="E1977" t="s">
        <v>1102</v>
      </c>
      <c r="F1977" s="5">
        <v>6.0999999999999999E-2</v>
      </c>
      <c r="G1977" s="5">
        <v>0.26200000000000001</v>
      </c>
      <c r="H1977" s="5">
        <v>0.67700000000000005</v>
      </c>
      <c r="I1977" s="5">
        <v>0.76100000000000001</v>
      </c>
    </row>
    <row r="1978" spans="1:9" x14ac:dyDescent="0.25">
      <c r="A1978" t="s">
        <v>45033</v>
      </c>
      <c r="B1978" t="s">
        <v>45034</v>
      </c>
      <c r="C1978" t="s">
        <v>43518</v>
      </c>
      <c r="D1978" s="4" t="s">
        <v>10</v>
      </c>
      <c r="E1978" t="s">
        <v>1102</v>
      </c>
      <c r="F1978" s="5">
        <v>0.03</v>
      </c>
      <c r="G1978" s="5">
        <v>0.23899999999999999</v>
      </c>
      <c r="H1978" s="5">
        <v>0.34300000000000003</v>
      </c>
      <c r="I1978" s="5">
        <v>0.66800000000000004</v>
      </c>
    </row>
    <row r="1979" spans="1:9" x14ac:dyDescent="0.25">
      <c r="A1979" t="s">
        <v>45057</v>
      </c>
      <c r="B1979" t="s">
        <v>45058</v>
      </c>
      <c r="C1979" t="s">
        <v>43518</v>
      </c>
      <c r="D1979" s="4" t="s">
        <v>10</v>
      </c>
      <c r="E1979" t="s">
        <v>70334</v>
      </c>
      <c r="F1979" s="5">
        <v>0.453704</v>
      </c>
      <c r="G1979" s="5">
        <v>0.357628</v>
      </c>
      <c r="H1979" s="5">
        <v>0.33333299999999999</v>
      </c>
      <c r="I1979" s="5">
        <v>0.61546500000000004</v>
      </c>
    </row>
    <row r="1980" spans="1:9" x14ac:dyDescent="0.25">
      <c r="A1980" t="s">
        <v>45059</v>
      </c>
      <c r="B1980" t="s">
        <v>45060</v>
      </c>
      <c r="C1980" t="s">
        <v>43518</v>
      </c>
      <c r="D1980" s="4" t="s">
        <v>7</v>
      </c>
      <c r="E1980" t="s">
        <v>1102</v>
      </c>
      <c r="F1980" s="5">
        <v>0.91900000000000004</v>
      </c>
      <c r="G1980" s="5">
        <v>0.79200000000000004</v>
      </c>
      <c r="H1980" s="5">
        <v>0.61599999999999999</v>
      </c>
      <c r="I1980" s="5">
        <v>0.747</v>
      </c>
    </row>
    <row r="1981" spans="1:9" x14ac:dyDescent="0.25">
      <c r="A1981" t="s">
        <v>45091</v>
      </c>
      <c r="B1981" t="s">
        <v>45092</v>
      </c>
      <c r="C1981" t="s">
        <v>43518</v>
      </c>
      <c r="D1981" s="4" t="s">
        <v>10</v>
      </c>
      <c r="E1981" t="s">
        <v>1102</v>
      </c>
      <c r="F1981" s="5">
        <v>0.66700000000000004</v>
      </c>
      <c r="G1981" s="5">
        <v>0.59099999999999997</v>
      </c>
      <c r="H1981" s="5">
        <v>5.0999999999999997E-2</v>
      </c>
      <c r="I1981" s="5">
        <v>0.56000000000000005</v>
      </c>
    </row>
    <row r="1982" spans="1:9" x14ac:dyDescent="0.25">
      <c r="A1982" t="s">
        <v>45109</v>
      </c>
      <c r="B1982" t="s">
        <v>45110</v>
      </c>
      <c r="C1982" t="s">
        <v>43518</v>
      </c>
      <c r="D1982" s="4" t="s">
        <v>7</v>
      </c>
      <c r="E1982" t="s">
        <v>1102</v>
      </c>
      <c r="F1982" s="5">
        <v>0.83799999999999997</v>
      </c>
      <c r="G1982" s="5">
        <v>0.747</v>
      </c>
      <c r="H1982" s="5">
        <v>0.747</v>
      </c>
      <c r="I1982" s="5">
        <v>0.81100000000000005</v>
      </c>
    </row>
    <row r="1983" spans="1:9" x14ac:dyDescent="0.25">
      <c r="A1983" t="s">
        <v>45111</v>
      </c>
      <c r="B1983" t="s">
        <v>45112</v>
      </c>
      <c r="C1983" t="s">
        <v>43518</v>
      </c>
      <c r="D1983" s="4" t="s">
        <v>10</v>
      </c>
      <c r="E1983" t="s">
        <v>1102</v>
      </c>
      <c r="F1983" s="5">
        <v>8.1000000000000003E-2</v>
      </c>
      <c r="G1983" s="5">
        <v>0.26700000000000002</v>
      </c>
      <c r="H1983" s="5">
        <v>0.495</v>
      </c>
      <c r="I1983" s="5">
        <v>0.70899999999999996</v>
      </c>
    </row>
    <row r="1984" spans="1:9" x14ac:dyDescent="0.25">
      <c r="A1984" t="s">
        <v>45121</v>
      </c>
      <c r="B1984" t="s">
        <v>45122</v>
      </c>
      <c r="C1984" t="s">
        <v>43518</v>
      </c>
      <c r="D1984" s="4" t="s">
        <v>10</v>
      </c>
      <c r="E1984" t="s">
        <v>1102</v>
      </c>
      <c r="F1984" s="5">
        <v>0.04</v>
      </c>
      <c r="G1984" s="5">
        <v>0.254</v>
      </c>
      <c r="H1984" s="5">
        <v>0.47499999999999998</v>
      </c>
      <c r="I1984" s="5">
        <v>0.70599999999999996</v>
      </c>
    </row>
    <row r="1985" spans="1:9" x14ac:dyDescent="0.25">
      <c r="A1985" t="s">
        <v>45145</v>
      </c>
      <c r="B1985" t="s">
        <v>45146</v>
      </c>
      <c r="C1985" t="s">
        <v>43518</v>
      </c>
      <c r="D1985" s="4" t="s">
        <v>10</v>
      </c>
      <c r="E1985" t="s">
        <v>1102</v>
      </c>
      <c r="F1985" s="5">
        <v>5.0999999999999997E-2</v>
      </c>
      <c r="G1985" s="5">
        <v>0.25700000000000001</v>
      </c>
      <c r="H1985" s="5">
        <v>0.41399999999999998</v>
      </c>
      <c r="I1985" s="5">
        <v>0.67800000000000005</v>
      </c>
    </row>
    <row r="1986" spans="1:9" x14ac:dyDescent="0.25">
      <c r="A1986" t="s">
        <v>45165</v>
      </c>
      <c r="B1986" t="s">
        <v>45166</v>
      </c>
      <c r="C1986" t="s">
        <v>43518</v>
      </c>
      <c r="D1986" s="4" t="s">
        <v>10</v>
      </c>
      <c r="E1986" t="s">
        <v>1102</v>
      </c>
      <c r="F1986" s="5">
        <v>0.152</v>
      </c>
      <c r="G1986" s="5">
        <v>0.29799999999999999</v>
      </c>
      <c r="H1986" s="5">
        <v>0.58599999999999997</v>
      </c>
      <c r="I1986" s="5">
        <v>0.74</v>
      </c>
    </row>
    <row r="1987" spans="1:9" x14ac:dyDescent="0.25">
      <c r="A1987" t="s">
        <v>45171</v>
      </c>
      <c r="B1987" t="s">
        <v>45172</v>
      </c>
      <c r="C1987" t="s">
        <v>43518</v>
      </c>
      <c r="D1987" s="4" t="s">
        <v>10</v>
      </c>
      <c r="E1987" t="s">
        <v>1102</v>
      </c>
      <c r="F1987" s="5">
        <v>0.51500000000000001</v>
      </c>
      <c r="G1987" s="5">
        <v>0.47699999999999998</v>
      </c>
      <c r="H1987" s="5">
        <v>0.152</v>
      </c>
      <c r="I1987" s="5">
        <v>0.60099999999999998</v>
      </c>
    </row>
    <row r="1988" spans="1:9" x14ac:dyDescent="0.25">
      <c r="A1988" t="s">
        <v>45177</v>
      </c>
      <c r="B1988" t="s">
        <v>45178</v>
      </c>
      <c r="C1988" t="s">
        <v>43518</v>
      </c>
      <c r="D1988" s="4" t="s">
        <v>10</v>
      </c>
      <c r="E1988" t="s">
        <v>1102</v>
      </c>
      <c r="F1988" s="5">
        <v>0.626</v>
      </c>
      <c r="G1988" s="5">
        <v>0.56499999999999995</v>
      </c>
      <c r="H1988" s="5">
        <v>0.02</v>
      </c>
      <c r="I1988" s="5">
        <v>0.50900000000000001</v>
      </c>
    </row>
    <row r="1989" spans="1:9" x14ac:dyDescent="0.25">
      <c r="A1989" t="s">
        <v>45185</v>
      </c>
      <c r="B1989" t="s">
        <v>45186</v>
      </c>
      <c r="C1989" t="s">
        <v>43518</v>
      </c>
      <c r="D1989" s="4" t="s">
        <v>10</v>
      </c>
      <c r="E1989" t="s">
        <v>1102</v>
      </c>
      <c r="F1989" s="5">
        <v>0.17199999999999999</v>
      </c>
      <c r="G1989" s="5">
        <v>0.30499999999999999</v>
      </c>
      <c r="H1989" s="5">
        <v>0.374</v>
      </c>
      <c r="I1989" s="5">
        <v>0.67100000000000004</v>
      </c>
    </row>
    <row r="1990" spans="1:9" x14ac:dyDescent="0.25">
      <c r="A1990" t="s">
        <v>45227</v>
      </c>
      <c r="B1990" t="s">
        <v>45228</v>
      </c>
      <c r="C1990" t="s">
        <v>43518</v>
      </c>
      <c r="D1990" s="4" t="s">
        <v>10</v>
      </c>
      <c r="E1990" t="s">
        <v>1102</v>
      </c>
      <c r="F1990" s="5">
        <v>0.45500000000000002</v>
      </c>
      <c r="G1990" s="5">
        <v>0.39200000000000002</v>
      </c>
      <c r="H1990" s="5">
        <v>0.36399999999999999</v>
      </c>
      <c r="I1990" s="5">
        <v>0.67</v>
      </c>
    </row>
    <row r="1991" spans="1:9" x14ac:dyDescent="0.25">
      <c r="A1991" t="s">
        <v>45235</v>
      </c>
      <c r="B1991" t="s">
        <v>45236</v>
      </c>
      <c r="C1991" t="s">
        <v>43518</v>
      </c>
      <c r="D1991" s="4" t="s">
        <v>10</v>
      </c>
      <c r="E1991" t="s">
        <v>1102</v>
      </c>
      <c r="F1991" s="5">
        <v>0.10100000000000001</v>
      </c>
      <c r="G1991" s="5">
        <v>0.28199999999999997</v>
      </c>
      <c r="H1991" s="5">
        <v>0.33300000000000002</v>
      </c>
      <c r="I1991" s="5">
        <v>0.66500000000000004</v>
      </c>
    </row>
    <row r="1992" spans="1:9" x14ac:dyDescent="0.25">
      <c r="A1992" t="s">
        <v>45265</v>
      </c>
      <c r="B1992" t="s">
        <v>45266</v>
      </c>
      <c r="C1992" t="s">
        <v>43518</v>
      </c>
      <c r="D1992" s="4" t="s">
        <v>10</v>
      </c>
      <c r="E1992" t="s">
        <v>1102</v>
      </c>
      <c r="F1992" s="5">
        <v>0.02</v>
      </c>
      <c r="G1992" s="5">
        <v>0.23799999999999999</v>
      </c>
      <c r="H1992" s="5">
        <v>0.28299999999999997</v>
      </c>
      <c r="I1992" s="5">
        <v>0.65700000000000003</v>
      </c>
    </row>
    <row r="1993" spans="1:9" x14ac:dyDescent="0.25">
      <c r="A1993" t="s">
        <v>45269</v>
      </c>
      <c r="B1993" t="s">
        <v>45270</v>
      </c>
      <c r="C1993" t="s">
        <v>43518</v>
      </c>
      <c r="D1993" s="4" t="s">
        <v>7</v>
      </c>
      <c r="E1993" t="s">
        <v>1102</v>
      </c>
      <c r="F1993" s="5">
        <v>0.879</v>
      </c>
      <c r="G1993" s="5">
        <v>0.76700000000000002</v>
      </c>
      <c r="H1993" s="5">
        <v>0.76800000000000002</v>
      </c>
      <c r="I1993" s="5">
        <v>0.82099999999999995</v>
      </c>
    </row>
    <row r="1994" spans="1:9" x14ac:dyDescent="0.25">
      <c r="A1994" t="s">
        <v>45280</v>
      </c>
      <c r="B1994" t="s">
        <v>45281</v>
      </c>
      <c r="C1994" t="s">
        <v>45279</v>
      </c>
      <c r="D1994" s="4" t="s">
        <v>10</v>
      </c>
      <c r="E1994" t="s">
        <v>1102</v>
      </c>
      <c r="F1994" s="5">
        <v>0.38500000000000001</v>
      </c>
      <c r="G1994" s="5">
        <v>0.42099999999999999</v>
      </c>
      <c r="H1994" s="5">
        <v>0.25</v>
      </c>
      <c r="I1994" s="5">
        <v>0.21</v>
      </c>
    </row>
    <row r="1995" spans="1:9" x14ac:dyDescent="0.25">
      <c r="A1995" t="s">
        <v>45328</v>
      </c>
      <c r="B1995" t="s">
        <v>45329</v>
      </c>
      <c r="C1995" t="s">
        <v>45279</v>
      </c>
      <c r="D1995" s="4" t="s">
        <v>10</v>
      </c>
      <c r="E1995" t="s">
        <v>1102</v>
      </c>
      <c r="F1995" s="5">
        <v>0.51900000000000002</v>
      </c>
      <c r="G1995" s="5">
        <v>0.45100000000000001</v>
      </c>
      <c r="H1995" s="5">
        <v>0.32700000000000001</v>
      </c>
      <c r="I1995" s="5">
        <v>0.24199999999999999</v>
      </c>
    </row>
    <row r="1996" spans="1:9" x14ac:dyDescent="0.25">
      <c r="A1996" t="s">
        <v>45342</v>
      </c>
      <c r="B1996" t="s">
        <v>45343</v>
      </c>
      <c r="C1996" t="s">
        <v>45279</v>
      </c>
      <c r="D1996" s="4" t="s">
        <v>7</v>
      </c>
      <c r="E1996" t="s">
        <v>1102</v>
      </c>
      <c r="F1996" s="5">
        <v>0.61499999999999999</v>
      </c>
      <c r="G1996" s="5">
        <v>0.496</v>
      </c>
      <c r="H1996" s="5">
        <v>0.92300000000000004</v>
      </c>
      <c r="I1996" s="5">
        <v>0.56499999999999995</v>
      </c>
    </row>
    <row r="1997" spans="1:9" x14ac:dyDescent="0.25">
      <c r="A1997" t="s">
        <v>45350</v>
      </c>
      <c r="B1997" t="s">
        <v>45351</v>
      </c>
      <c r="C1997" t="s">
        <v>45279</v>
      </c>
      <c r="D1997" s="4" t="s">
        <v>7</v>
      </c>
      <c r="E1997" t="s">
        <v>1102</v>
      </c>
      <c r="F1997" s="5">
        <v>0.96199999999999997</v>
      </c>
      <c r="G1997" s="5">
        <v>0.75700000000000001</v>
      </c>
      <c r="H1997" s="5">
        <v>0.76900000000000002</v>
      </c>
      <c r="I1997" s="5">
        <v>0.36299999999999999</v>
      </c>
    </row>
    <row r="1998" spans="1:9" x14ac:dyDescent="0.25">
      <c r="A1998" t="s">
        <v>45360</v>
      </c>
      <c r="B1998" t="s">
        <v>45361</v>
      </c>
      <c r="C1998" t="s">
        <v>45279</v>
      </c>
      <c r="D1998" s="4" t="s">
        <v>10</v>
      </c>
      <c r="E1998" t="s">
        <v>1102</v>
      </c>
      <c r="F1998" s="5">
        <v>0.59599999999999997</v>
      </c>
      <c r="G1998" s="5">
        <v>0.49199999999999999</v>
      </c>
      <c r="H1998" s="5">
        <v>0.67300000000000004</v>
      </c>
      <c r="I1998" s="5">
        <v>0.312</v>
      </c>
    </row>
    <row r="1999" spans="1:9" x14ac:dyDescent="0.25">
      <c r="A1999" t="s">
        <v>45368</v>
      </c>
      <c r="B1999" t="s">
        <v>45369</v>
      </c>
      <c r="C1999" t="s">
        <v>45279</v>
      </c>
      <c r="D1999" s="4" t="s">
        <v>7</v>
      </c>
      <c r="E1999" t="s">
        <v>1102</v>
      </c>
      <c r="F1999" s="5">
        <v>0.86499999999999999</v>
      </c>
      <c r="G1999" s="5">
        <v>0.66800000000000004</v>
      </c>
      <c r="H1999" s="5">
        <v>0.55800000000000005</v>
      </c>
      <c r="I1999" s="5">
        <v>0.29099999999999998</v>
      </c>
    </row>
    <row r="2000" spans="1:9" x14ac:dyDescent="0.25">
      <c r="A2000" t="s">
        <v>45388</v>
      </c>
      <c r="B2000" t="s">
        <v>45389</v>
      </c>
      <c r="C2000" t="s">
        <v>45279</v>
      </c>
      <c r="D2000" s="4" t="s">
        <v>10</v>
      </c>
      <c r="E2000" t="s">
        <v>70334</v>
      </c>
      <c r="F2000" s="5">
        <v>0.31034499999999998</v>
      </c>
      <c r="G2000" s="5">
        <v>0.54362600000000005</v>
      </c>
      <c r="H2000" s="5">
        <v>0.32758599999999999</v>
      </c>
      <c r="I2000" s="5">
        <v>0.34352100000000002</v>
      </c>
    </row>
    <row r="2001" spans="1:9" x14ac:dyDescent="0.25">
      <c r="A2001" t="s">
        <v>45390</v>
      </c>
      <c r="B2001" t="s">
        <v>45391</v>
      </c>
      <c r="C2001" t="s">
        <v>45279</v>
      </c>
      <c r="D2001" s="4" t="s">
        <v>7</v>
      </c>
      <c r="E2001" t="s">
        <v>1102</v>
      </c>
      <c r="F2001" s="5">
        <v>0.53800000000000003</v>
      </c>
      <c r="G2001" s="5">
        <v>0.46200000000000002</v>
      </c>
      <c r="H2001" s="5">
        <v>0.84599999999999997</v>
      </c>
      <c r="I2001" s="5">
        <v>0.40300000000000002</v>
      </c>
    </row>
    <row r="2002" spans="1:9" x14ac:dyDescent="0.25">
      <c r="A2002" t="s">
        <v>45416</v>
      </c>
      <c r="B2002" t="s">
        <v>45417</v>
      </c>
      <c r="C2002" t="s">
        <v>45279</v>
      </c>
      <c r="D2002" s="4" t="s">
        <v>10</v>
      </c>
      <c r="E2002" t="s">
        <v>70334</v>
      </c>
      <c r="F2002" s="5">
        <v>0.12069000000000001</v>
      </c>
      <c r="G2002" s="5">
        <v>0.44618600000000003</v>
      </c>
      <c r="H2002" s="5">
        <v>0.12069000000000001</v>
      </c>
      <c r="I2002" s="5">
        <v>0.22831799999999999</v>
      </c>
    </row>
    <row r="2003" spans="1:9" x14ac:dyDescent="0.25">
      <c r="A2003" t="s">
        <v>45422</v>
      </c>
      <c r="B2003" t="s">
        <v>45423</v>
      </c>
      <c r="C2003" t="s">
        <v>45279</v>
      </c>
      <c r="D2003" s="4" t="s">
        <v>10</v>
      </c>
      <c r="E2003" t="s">
        <v>1102</v>
      </c>
      <c r="F2003" s="5">
        <v>0.40400000000000003</v>
      </c>
      <c r="G2003" s="5">
        <v>0.42399999999999999</v>
      </c>
      <c r="H2003" s="5">
        <v>0.308</v>
      </c>
      <c r="I2003" s="5">
        <v>0.23599999999999999</v>
      </c>
    </row>
    <row r="2004" spans="1:9" x14ac:dyDescent="0.25">
      <c r="A2004" t="s">
        <v>45476</v>
      </c>
      <c r="B2004" t="s">
        <v>45477</v>
      </c>
      <c r="C2004" t="s">
        <v>45279</v>
      </c>
      <c r="D2004" s="4" t="s">
        <v>10</v>
      </c>
      <c r="E2004" t="s">
        <v>1102</v>
      </c>
      <c r="F2004" s="5">
        <v>0.57699999999999996</v>
      </c>
      <c r="G2004" s="5">
        <v>0.48</v>
      </c>
      <c r="H2004" s="5">
        <v>0.65400000000000003</v>
      </c>
      <c r="I2004" s="5">
        <v>0.30499999999999999</v>
      </c>
    </row>
    <row r="2005" spans="1:9" x14ac:dyDescent="0.25">
      <c r="A2005" t="s">
        <v>45482</v>
      </c>
      <c r="B2005" t="s">
        <v>45483</v>
      </c>
      <c r="C2005" t="s">
        <v>45279</v>
      </c>
      <c r="D2005" s="4" t="s">
        <v>10</v>
      </c>
      <c r="E2005" t="s">
        <v>1102</v>
      </c>
      <c r="F2005" s="5">
        <v>5.8000000000000003E-2</v>
      </c>
      <c r="G2005" s="5">
        <v>0.29299999999999998</v>
      </c>
      <c r="H2005" s="5">
        <v>0.13500000000000001</v>
      </c>
      <c r="I2005" s="5">
        <v>0.156</v>
      </c>
    </row>
    <row r="2006" spans="1:9" x14ac:dyDescent="0.25">
      <c r="A2006" t="s">
        <v>45498</v>
      </c>
      <c r="B2006" t="s">
        <v>45499</v>
      </c>
      <c r="C2006" t="s">
        <v>45279</v>
      </c>
      <c r="D2006" s="4" t="s">
        <v>7</v>
      </c>
      <c r="E2006" t="s">
        <v>1102</v>
      </c>
      <c r="F2006" s="5">
        <v>0.92300000000000004</v>
      </c>
      <c r="G2006" s="5">
        <v>0.73699999999999999</v>
      </c>
      <c r="H2006" s="5">
        <v>0.80800000000000005</v>
      </c>
      <c r="I2006" s="5">
        <v>0.371</v>
      </c>
    </row>
    <row r="2007" spans="1:9" x14ac:dyDescent="0.25">
      <c r="A2007" t="s">
        <v>45508</v>
      </c>
      <c r="B2007" t="s">
        <v>45509</v>
      </c>
      <c r="C2007" t="s">
        <v>45279</v>
      </c>
      <c r="D2007" s="4" t="s">
        <v>7</v>
      </c>
      <c r="E2007" t="s">
        <v>1102</v>
      </c>
      <c r="F2007" s="5">
        <v>0.80800000000000005</v>
      </c>
      <c r="G2007" s="5">
        <v>0.61299999999999999</v>
      </c>
      <c r="H2007" s="5">
        <v>0.96199999999999997</v>
      </c>
      <c r="I2007" s="5">
        <v>0.64800000000000002</v>
      </c>
    </row>
    <row r="2008" spans="1:9" x14ac:dyDescent="0.25">
      <c r="A2008" t="s">
        <v>45528</v>
      </c>
      <c r="B2008" t="s">
        <v>45529</v>
      </c>
      <c r="C2008" t="s">
        <v>45279</v>
      </c>
      <c r="D2008" s="4" t="s">
        <v>7</v>
      </c>
      <c r="E2008" t="s">
        <v>1102</v>
      </c>
      <c r="F2008" s="5">
        <v>0.90400000000000003</v>
      </c>
      <c r="G2008" s="5">
        <v>0.73599999999999999</v>
      </c>
      <c r="H2008" s="5">
        <v>0.98099999999999998</v>
      </c>
      <c r="I2008" s="5">
        <v>0.67300000000000004</v>
      </c>
    </row>
    <row r="2009" spans="1:9" x14ac:dyDescent="0.25">
      <c r="A2009" t="s">
        <v>45574</v>
      </c>
      <c r="B2009" t="s">
        <v>45575</v>
      </c>
      <c r="C2009" t="s">
        <v>45279</v>
      </c>
      <c r="D2009" s="4" t="s">
        <v>10</v>
      </c>
      <c r="E2009" t="s">
        <v>1102</v>
      </c>
      <c r="F2009" s="5">
        <v>0.442</v>
      </c>
      <c r="G2009" s="5">
        <v>0.42899999999999999</v>
      </c>
      <c r="H2009" s="5">
        <v>0.442</v>
      </c>
      <c r="I2009" s="5">
        <v>0.25800000000000001</v>
      </c>
    </row>
    <row r="2010" spans="1:9" x14ac:dyDescent="0.25">
      <c r="A2010" t="s">
        <v>45608</v>
      </c>
      <c r="B2010" t="s">
        <v>45609</v>
      </c>
      <c r="C2010" t="s">
        <v>45279</v>
      </c>
      <c r="D2010" s="4" t="s">
        <v>7</v>
      </c>
      <c r="E2010" t="s">
        <v>1102</v>
      </c>
      <c r="F2010" s="5">
        <v>0.98099999999999998</v>
      </c>
      <c r="G2010" s="5">
        <v>0.76500000000000001</v>
      </c>
      <c r="H2010" s="5">
        <v>0.75</v>
      </c>
      <c r="I2010" s="5">
        <v>0.36299999999999999</v>
      </c>
    </row>
    <row r="2011" spans="1:9" x14ac:dyDescent="0.25">
      <c r="A2011" t="s">
        <v>45622</v>
      </c>
      <c r="B2011" t="s">
        <v>45623</v>
      </c>
      <c r="C2011" t="s">
        <v>45279</v>
      </c>
      <c r="D2011" s="4" t="s">
        <v>10</v>
      </c>
      <c r="E2011" t="s">
        <v>70334</v>
      </c>
      <c r="F2011" s="5">
        <v>0.224138</v>
      </c>
      <c r="G2011" s="5">
        <v>0.52324999999999999</v>
      </c>
      <c r="H2011" s="5">
        <v>0.17241400000000001</v>
      </c>
      <c r="I2011" s="5">
        <v>0.29232000000000002</v>
      </c>
    </row>
    <row r="2012" spans="1:9" x14ac:dyDescent="0.25">
      <c r="A2012" t="s">
        <v>45630</v>
      </c>
      <c r="B2012" t="s">
        <v>45631</v>
      </c>
      <c r="C2012" t="s">
        <v>45279</v>
      </c>
      <c r="D2012" s="4" t="s">
        <v>10</v>
      </c>
      <c r="E2012" t="s">
        <v>1102</v>
      </c>
      <c r="F2012" s="5">
        <v>0.67300000000000004</v>
      </c>
      <c r="G2012" s="5">
        <v>0.52500000000000002</v>
      </c>
      <c r="H2012" s="5">
        <v>0.5</v>
      </c>
      <c r="I2012" s="5">
        <v>0.27800000000000002</v>
      </c>
    </row>
    <row r="2013" spans="1:9" x14ac:dyDescent="0.25">
      <c r="A2013" t="s">
        <v>45640</v>
      </c>
      <c r="B2013" t="s">
        <v>45641</v>
      </c>
      <c r="C2013" t="s">
        <v>45279</v>
      </c>
      <c r="D2013" s="4" t="s">
        <v>10</v>
      </c>
      <c r="E2013" t="s">
        <v>1102</v>
      </c>
      <c r="F2013" s="5">
        <v>0.48099999999999998</v>
      </c>
      <c r="G2013" s="5">
        <v>0.44700000000000001</v>
      </c>
      <c r="H2013" s="5">
        <v>0.34599999999999997</v>
      </c>
      <c r="I2013" s="5">
        <v>0.24299999999999999</v>
      </c>
    </row>
    <row r="2014" spans="1:9" x14ac:dyDescent="0.25">
      <c r="A2014" t="s">
        <v>45684</v>
      </c>
      <c r="B2014" t="s">
        <v>45685</v>
      </c>
      <c r="C2014" t="s">
        <v>45279</v>
      </c>
      <c r="D2014" s="4" t="s">
        <v>10</v>
      </c>
      <c r="E2014" t="s">
        <v>1102</v>
      </c>
      <c r="F2014" s="5">
        <v>0</v>
      </c>
      <c r="G2014" s="5">
        <v>0.26300000000000001</v>
      </c>
      <c r="H2014" s="5">
        <v>1.9E-2</v>
      </c>
      <c r="I2014" s="5">
        <v>0.11899999999999999</v>
      </c>
    </row>
    <row r="2015" spans="1:9" x14ac:dyDescent="0.25">
      <c r="A2015" t="s">
        <v>45716</v>
      </c>
      <c r="B2015" t="s">
        <v>45717</v>
      </c>
      <c r="C2015" t="s">
        <v>45279</v>
      </c>
      <c r="D2015" s="4" t="s">
        <v>10</v>
      </c>
      <c r="E2015" t="s">
        <v>70334</v>
      </c>
      <c r="F2015" s="5">
        <v>0.36206899999999997</v>
      </c>
      <c r="G2015" s="5">
        <v>0.56060600000000005</v>
      </c>
      <c r="H2015" s="5">
        <v>0.275862</v>
      </c>
      <c r="I2015" s="5">
        <v>0.32889200000000002</v>
      </c>
    </row>
    <row r="2016" spans="1:9" x14ac:dyDescent="0.25">
      <c r="A2016" t="s">
        <v>45730</v>
      </c>
      <c r="B2016" t="s">
        <v>45731</v>
      </c>
      <c r="C2016" t="s">
        <v>45279</v>
      </c>
      <c r="D2016" s="4" t="s">
        <v>10</v>
      </c>
      <c r="E2016" t="s">
        <v>70334</v>
      </c>
      <c r="F2016" s="5">
        <v>6.8966E-2</v>
      </c>
      <c r="G2016" s="5">
        <v>0.42293599999999998</v>
      </c>
      <c r="H2016" s="5">
        <v>0.137931</v>
      </c>
      <c r="I2016" s="5">
        <v>0.272727</v>
      </c>
    </row>
    <row r="2017" spans="1:9" x14ac:dyDescent="0.25">
      <c r="A2017" t="s">
        <v>45774</v>
      </c>
      <c r="B2017" t="s">
        <v>45775</v>
      </c>
      <c r="C2017" t="s">
        <v>45279</v>
      </c>
      <c r="D2017" s="4" t="s">
        <v>10</v>
      </c>
      <c r="E2017" t="s">
        <v>70334</v>
      </c>
      <c r="F2017" s="5">
        <v>0.44827600000000001</v>
      </c>
      <c r="G2017" s="5">
        <v>0.59691700000000003</v>
      </c>
      <c r="H2017" s="5">
        <v>0.53448300000000004</v>
      </c>
      <c r="I2017" s="5">
        <v>0.41849500000000001</v>
      </c>
    </row>
    <row r="2018" spans="1:9" x14ac:dyDescent="0.25">
      <c r="A2018" t="s">
        <v>45820</v>
      </c>
      <c r="B2018" t="s">
        <v>45821</v>
      </c>
      <c r="C2018" t="s">
        <v>45279</v>
      </c>
      <c r="D2018" s="4" t="s">
        <v>10</v>
      </c>
      <c r="E2018" t="s">
        <v>1102</v>
      </c>
      <c r="F2018" s="5">
        <v>0.69199999999999995</v>
      </c>
      <c r="G2018" s="5">
        <v>0.52900000000000003</v>
      </c>
      <c r="H2018" s="5">
        <v>0.61499999999999999</v>
      </c>
      <c r="I2018" s="5">
        <v>0.29799999999999999</v>
      </c>
    </row>
    <row r="2019" spans="1:9" x14ac:dyDescent="0.25">
      <c r="A2019" t="s">
        <v>45824</v>
      </c>
      <c r="B2019" t="s">
        <v>45825</v>
      </c>
      <c r="C2019" t="s">
        <v>45279</v>
      </c>
      <c r="D2019" s="4" t="s">
        <v>10</v>
      </c>
      <c r="E2019" t="s">
        <v>1102</v>
      </c>
      <c r="F2019" s="5">
        <v>0.5</v>
      </c>
      <c r="G2019" s="5">
        <v>0.44800000000000001</v>
      </c>
      <c r="H2019" s="5">
        <v>0.63500000000000001</v>
      </c>
      <c r="I2019" s="5">
        <v>0.29799999999999999</v>
      </c>
    </row>
    <row r="2020" spans="1:9" x14ac:dyDescent="0.25">
      <c r="A2020" t="s">
        <v>45826</v>
      </c>
      <c r="B2020" t="s">
        <v>45827</v>
      </c>
      <c r="C2020" t="s">
        <v>45279</v>
      </c>
      <c r="D2020" s="4" t="s">
        <v>7</v>
      </c>
      <c r="E2020" t="s">
        <v>1102</v>
      </c>
      <c r="F2020" s="5">
        <v>1</v>
      </c>
      <c r="G2020" s="5">
        <v>0.77600000000000002</v>
      </c>
      <c r="H2020" s="5">
        <v>0.86499999999999999</v>
      </c>
      <c r="I2020" s="5">
        <v>0.41</v>
      </c>
    </row>
    <row r="2021" spans="1:9" x14ac:dyDescent="0.25">
      <c r="A2021" t="s">
        <v>45828</v>
      </c>
      <c r="B2021" t="s">
        <v>45829</v>
      </c>
      <c r="C2021" t="s">
        <v>45279</v>
      </c>
      <c r="D2021" s="4" t="s">
        <v>10</v>
      </c>
      <c r="E2021" t="s">
        <v>70334</v>
      </c>
      <c r="F2021" s="5">
        <v>0.17241400000000001</v>
      </c>
      <c r="G2021" s="5">
        <v>0.51175499999999996</v>
      </c>
      <c r="H2021" s="5">
        <v>0.34482800000000002</v>
      </c>
      <c r="I2021" s="5">
        <v>0.34508899999999998</v>
      </c>
    </row>
    <row r="2022" spans="1:9" x14ac:dyDescent="0.25">
      <c r="A2022" t="s">
        <v>45840</v>
      </c>
      <c r="B2022" t="s">
        <v>45841</v>
      </c>
      <c r="C2022" t="s">
        <v>45279</v>
      </c>
      <c r="D2022" s="4" t="s">
        <v>7</v>
      </c>
      <c r="E2022" t="s">
        <v>1102</v>
      </c>
      <c r="F2022" s="5">
        <v>0.76900000000000002</v>
      </c>
      <c r="G2022" s="5">
        <v>0.57599999999999996</v>
      </c>
      <c r="H2022" s="5">
        <v>0.51900000000000002</v>
      </c>
      <c r="I2022" s="5">
        <v>0.28199999999999997</v>
      </c>
    </row>
    <row r="2023" spans="1:9" x14ac:dyDescent="0.25">
      <c r="A2023" t="s">
        <v>45866</v>
      </c>
      <c r="B2023" t="s">
        <v>45867</v>
      </c>
      <c r="C2023" t="s">
        <v>45279</v>
      </c>
      <c r="D2023" s="4" t="s">
        <v>7</v>
      </c>
      <c r="E2023" t="s">
        <v>1102</v>
      </c>
      <c r="F2023" s="5">
        <v>0.75</v>
      </c>
      <c r="G2023" s="5">
        <v>0.54</v>
      </c>
      <c r="H2023" s="5">
        <v>0.71199999999999997</v>
      </c>
      <c r="I2023" s="5">
        <v>0.35399999999999998</v>
      </c>
    </row>
    <row r="2024" spans="1:9" x14ac:dyDescent="0.25">
      <c r="A2024" t="s">
        <v>45872</v>
      </c>
      <c r="B2024" t="s">
        <v>45873</v>
      </c>
      <c r="C2024" t="s">
        <v>45279</v>
      </c>
      <c r="D2024" s="4" t="s">
        <v>7</v>
      </c>
      <c r="E2024" t="s">
        <v>1102</v>
      </c>
      <c r="F2024" s="5">
        <v>0.78800000000000003</v>
      </c>
      <c r="G2024" s="5">
        <v>0.59599999999999997</v>
      </c>
      <c r="H2024" s="5">
        <v>0.82699999999999996</v>
      </c>
      <c r="I2024" s="5">
        <v>0.38400000000000001</v>
      </c>
    </row>
    <row r="2025" spans="1:9" x14ac:dyDescent="0.25">
      <c r="A2025" t="s">
        <v>45886</v>
      </c>
      <c r="B2025" t="s">
        <v>45887</v>
      </c>
      <c r="C2025" t="s">
        <v>45279</v>
      </c>
      <c r="D2025" s="4" t="s">
        <v>10</v>
      </c>
      <c r="E2025" t="s">
        <v>1102</v>
      </c>
      <c r="F2025" s="5">
        <v>0.55800000000000005</v>
      </c>
      <c r="G2025" s="5">
        <v>0.48</v>
      </c>
      <c r="H2025" s="5">
        <v>0.69199999999999995</v>
      </c>
      <c r="I2025" s="5">
        <v>0.33100000000000002</v>
      </c>
    </row>
    <row r="2026" spans="1:9" x14ac:dyDescent="0.25">
      <c r="A2026" t="s">
        <v>45914</v>
      </c>
      <c r="B2026" t="s">
        <v>45915</v>
      </c>
      <c r="C2026" t="s">
        <v>45279</v>
      </c>
      <c r="D2026" s="4" t="s">
        <v>10</v>
      </c>
      <c r="E2026" t="s">
        <v>1102</v>
      </c>
      <c r="F2026" s="5">
        <v>0.42299999999999999</v>
      </c>
      <c r="G2026" s="5">
        <v>0.42699999999999999</v>
      </c>
      <c r="H2026" s="5">
        <v>0.28799999999999998</v>
      </c>
      <c r="I2026" s="5">
        <v>0.219</v>
      </c>
    </row>
    <row r="2027" spans="1:9" x14ac:dyDescent="0.25">
      <c r="A2027" t="s">
        <v>45934</v>
      </c>
      <c r="B2027" t="s">
        <v>45935</v>
      </c>
      <c r="C2027" t="s">
        <v>45279</v>
      </c>
      <c r="D2027" s="4" t="s">
        <v>10</v>
      </c>
      <c r="E2027" t="s">
        <v>70334</v>
      </c>
      <c r="F2027" s="5">
        <v>0.68965500000000002</v>
      </c>
      <c r="G2027" s="5">
        <v>0.67032400000000003</v>
      </c>
      <c r="H2027" s="5">
        <v>0.72413799999999995</v>
      </c>
      <c r="I2027" s="5">
        <v>0.49529800000000002</v>
      </c>
    </row>
    <row r="2028" spans="1:9" x14ac:dyDescent="0.25">
      <c r="A2028" t="s">
        <v>45946</v>
      </c>
      <c r="B2028" t="s">
        <v>45947</v>
      </c>
      <c r="C2028" t="s">
        <v>45279</v>
      </c>
      <c r="D2028" s="4" t="s">
        <v>10</v>
      </c>
      <c r="E2028" t="s">
        <v>1102</v>
      </c>
      <c r="F2028" s="5">
        <v>0.46200000000000002</v>
      </c>
      <c r="G2028" s="5">
        <v>0.44</v>
      </c>
      <c r="H2028" s="5">
        <v>0.57699999999999996</v>
      </c>
      <c r="I2028" s="5">
        <v>0.29099999999999998</v>
      </c>
    </row>
    <row r="2029" spans="1:9" x14ac:dyDescent="0.25">
      <c r="A2029" t="s">
        <v>45968</v>
      </c>
      <c r="B2029" t="s">
        <v>45969</v>
      </c>
      <c r="C2029" t="s">
        <v>45279</v>
      </c>
      <c r="D2029" s="4" t="s">
        <v>7</v>
      </c>
      <c r="E2029" t="s">
        <v>1102</v>
      </c>
      <c r="F2029" s="5">
        <v>0.63500000000000001</v>
      </c>
      <c r="G2029" s="5">
        <v>0.51900000000000002</v>
      </c>
      <c r="H2029" s="5">
        <v>0.90400000000000003</v>
      </c>
      <c r="I2029" s="5">
        <v>0.52</v>
      </c>
    </row>
    <row r="2030" spans="1:9" x14ac:dyDescent="0.25">
      <c r="A2030" t="s">
        <v>45970</v>
      </c>
      <c r="B2030" t="s">
        <v>45971</v>
      </c>
      <c r="C2030" t="s">
        <v>45279</v>
      </c>
      <c r="D2030" s="4" t="s">
        <v>7</v>
      </c>
      <c r="E2030" t="s">
        <v>1102</v>
      </c>
      <c r="F2030" s="5">
        <v>0.73099999999999998</v>
      </c>
      <c r="G2030" s="5">
        <v>0.53300000000000003</v>
      </c>
      <c r="H2030" s="5">
        <v>0.73099999999999998</v>
      </c>
      <c r="I2030" s="5">
        <v>0.35499999999999998</v>
      </c>
    </row>
    <row r="2031" spans="1:9" x14ac:dyDescent="0.25">
      <c r="A2031" t="s">
        <v>45982</v>
      </c>
      <c r="B2031" t="s">
        <v>45983</v>
      </c>
      <c r="C2031" t="s">
        <v>45279</v>
      </c>
      <c r="D2031" s="4" t="s">
        <v>10</v>
      </c>
      <c r="E2031" t="s">
        <v>70334</v>
      </c>
      <c r="F2031" s="5">
        <v>0.24137900000000001</v>
      </c>
      <c r="G2031" s="5">
        <v>0.53030299999999997</v>
      </c>
      <c r="H2031" s="5">
        <v>0.44827600000000001</v>
      </c>
      <c r="I2031" s="5">
        <v>0.37330200000000002</v>
      </c>
    </row>
    <row r="2032" spans="1:9" x14ac:dyDescent="0.25">
      <c r="A2032" t="s">
        <v>45990</v>
      </c>
      <c r="B2032" t="s">
        <v>45991</v>
      </c>
      <c r="C2032" t="s">
        <v>45279</v>
      </c>
      <c r="D2032" s="4" t="s">
        <v>10</v>
      </c>
      <c r="E2032" t="s">
        <v>1102</v>
      </c>
      <c r="F2032" s="5">
        <v>0.34599999999999997</v>
      </c>
      <c r="G2032" s="5">
        <v>0.4</v>
      </c>
      <c r="H2032" s="5">
        <v>0.59599999999999997</v>
      </c>
      <c r="I2032" s="5">
        <v>0.29499999999999998</v>
      </c>
    </row>
    <row r="2033" spans="1:9" x14ac:dyDescent="0.25">
      <c r="A2033" t="s">
        <v>46000</v>
      </c>
      <c r="B2033" t="s">
        <v>46001</v>
      </c>
      <c r="C2033" t="s">
        <v>45279</v>
      </c>
      <c r="D2033" s="4" t="s">
        <v>7</v>
      </c>
      <c r="E2033" t="s">
        <v>1102</v>
      </c>
      <c r="F2033" s="5">
        <v>0.94199999999999995</v>
      </c>
      <c r="G2033" s="5">
        <v>0.73899999999999999</v>
      </c>
      <c r="H2033" s="5">
        <v>1</v>
      </c>
      <c r="I2033" s="5">
        <v>0.72699999999999998</v>
      </c>
    </row>
    <row r="2034" spans="1:9" x14ac:dyDescent="0.25">
      <c r="A2034" t="s">
        <v>46020</v>
      </c>
      <c r="B2034" t="s">
        <v>46021</v>
      </c>
      <c r="C2034" t="s">
        <v>45279</v>
      </c>
      <c r="D2034" s="4" t="s">
        <v>7</v>
      </c>
      <c r="E2034" t="s">
        <v>1102</v>
      </c>
      <c r="F2034" s="5">
        <v>0.71199999999999997</v>
      </c>
      <c r="G2034" s="5">
        <v>0.53</v>
      </c>
      <c r="H2034" s="5">
        <v>0.78800000000000003</v>
      </c>
      <c r="I2034" s="5">
        <v>0.371</v>
      </c>
    </row>
    <row r="2035" spans="1:9" x14ac:dyDescent="0.25">
      <c r="A2035" t="s">
        <v>46040</v>
      </c>
      <c r="B2035" t="s">
        <v>46041</v>
      </c>
      <c r="C2035" t="s">
        <v>45279</v>
      </c>
      <c r="D2035" s="4" t="s">
        <v>10</v>
      </c>
      <c r="E2035" t="s">
        <v>70334</v>
      </c>
      <c r="F2035" s="5">
        <v>0.206897</v>
      </c>
      <c r="G2035" s="5">
        <v>0.52037599999999995</v>
      </c>
      <c r="H2035" s="5">
        <v>0.224138</v>
      </c>
      <c r="I2035" s="5">
        <v>0.31478600000000001</v>
      </c>
    </row>
    <row r="2036" spans="1:9" x14ac:dyDescent="0.25">
      <c r="A2036" t="s">
        <v>46048</v>
      </c>
      <c r="B2036" t="s">
        <v>46049</v>
      </c>
      <c r="C2036" t="s">
        <v>45279</v>
      </c>
      <c r="D2036" s="4" t="s">
        <v>7</v>
      </c>
      <c r="E2036" t="s">
        <v>1102</v>
      </c>
      <c r="F2036" s="5">
        <v>0.88500000000000001</v>
      </c>
      <c r="G2036" s="5">
        <v>0.73299999999999998</v>
      </c>
      <c r="H2036" s="5">
        <v>0.94199999999999995</v>
      </c>
      <c r="I2036" s="5">
        <v>0.58499999999999996</v>
      </c>
    </row>
    <row r="2037" spans="1:9" x14ac:dyDescent="0.25">
      <c r="A2037" t="s">
        <v>46050</v>
      </c>
      <c r="B2037" t="s">
        <v>46051</v>
      </c>
      <c r="C2037" t="s">
        <v>45279</v>
      </c>
      <c r="D2037" s="4" t="s">
        <v>7</v>
      </c>
      <c r="E2037" t="s">
        <v>1102</v>
      </c>
      <c r="F2037" s="5">
        <v>0.82699999999999996</v>
      </c>
      <c r="G2037" s="5">
        <v>0.61599999999999999</v>
      </c>
      <c r="H2037" s="5">
        <v>0.48099999999999998</v>
      </c>
      <c r="I2037" s="5">
        <v>0.27</v>
      </c>
    </row>
    <row r="2038" spans="1:9" x14ac:dyDescent="0.25">
      <c r="A2038" t="s">
        <v>46076</v>
      </c>
      <c r="B2038" t="s">
        <v>46077</v>
      </c>
      <c r="C2038" t="s">
        <v>45279</v>
      </c>
      <c r="D2038" s="4" t="s">
        <v>10</v>
      </c>
      <c r="E2038" t="s">
        <v>70334</v>
      </c>
      <c r="F2038" s="5">
        <v>8.6207000000000006E-2</v>
      </c>
      <c r="G2038" s="5">
        <v>0.42345899999999997</v>
      </c>
      <c r="H2038" s="5">
        <v>0.103448</v>
      </c>
      <c r="I2038" s="5">
        <v>0.198015</v>
      </c>
    </row>
    <row r="2039" spans="1:9" x14ac:dyDescent="0.25">
      <c r="A2039" t="s">
        <v>46080</v>
      </c>
      <c r="B2039" t="s">
        <v>46081</v>
      </c>
      <c r="C2039" t="s">
        <v>45279</v>
      </c>
      <c r="D2039" s="4" t="s">
        <v>10</v>
      </c>
      <c r="E2039" t="s">
        <v>1102</v>
      </c>
      <c r="F2039" s="5">
        <v>0.21199999999999999</v>
      </c>
      <c r="G2039" s="5">
        <v>0.35299999999999998</v>
      </c>
      <c r="H2039" s="5">
        <v>0.115</v>
      </c>
      <c r="I2039" s="5">
        <v>0.153</v>
      </c>
    </row>
    <row r="2040" spans="1:9" x14ac:dyDescent="0.25">
      <c r="A2040" t="s">
        <v>46088</v>
      </c>
      <c r="B2040" t="s">
        <v>46089</v>
      </c>
      <c r="C2040" t="s">
        <v>45279</v>
      </c>
      <c r="D2040" s="4" t="s">
        <v>10</v>
      </c>
      <c r="E2040" t="s">
        <v>1102</v>
      </c>
      <c r="F2040" s="5">
        <v>0.36499999999999999</v>
      </c>
      <c r="G2040" s="5">
        <v>0.41299999999999998</v>
      </c>
      <c r="H2040" s="5">
        <v>0.38500000000000001</v>
      </c>
      <c r="I2040" s="5">
        <v>0.246</v>
      </c>
    </row>
    <row r="2041" spans="1:9" x14ac:dyDescent="0.25">
      <c r="A2041" t="s">
        <v>46110</v>
      </c>
      <c r="B2041" t="s">
        <v>46111</v>
      </c>
      <c r="C2041" t="s">
        <v>45279</v>
      </c>
      <c r="D2041" s="4" t="s">
        <v>7</v>
      </c>
      <c r="E2041" t="s">
        <v>1102</v>
      </c>
      <c r="F2041" s="5">
        <v>0.84599999999999997</v>
      </c>
      <c r="G2041" s="5">
        <v>0.65800000000000003</v>
      </c>
      <c r="H2041" s="5">
        <v>0.88500000000000001</v>
      </c>
      <c r="I2041" s="5">
        <v>0.46100000000000002</v>
      </c>
    </row>
    <row r="2042" spans="1:9" x14ac:dyDescent="0.25">
      <c r="A2042" t="s">
        <v>46114</v>
      </c>
      <c r="B2042" t="s">
        <v>46115</v>
      </c>
      <c r="C2042" t="s">
        <v>45279</v>
      </c>
      <c r="D2042" s="4" t="s">
        <v>10</v>
      </c>
      <c r="E2042" t="s">
        <v>70334</v>
      </c>
      <c r="F2042" s="5">
        <v>0.103448</v>
      </c>
      <c r="G2042" s="5">
        <v>0.42371999999999999</v>
      </c>
      <c r="H2042" s="5">
        <v>1.7240999999999999E-2</v>
      </c>
      <c r="I2042" s="5">
        <v>0.14785799999999999</v>
      </c>
    </row>
    <row r="2043" spans="1:9" x14ac:dyDescent="0.25">
      <c r="A2043" t="s">
        <v>46146</v>
      </c>
      <c r="B2043" t="s">
        <v>46147</v>
      </c>
      <c r="C2043" t="s">
        <v>45279</v>
      </c>
      <c r="D2043" s="4" t="s">
        <v>7</v>
      </c>
      <c r="E2043" t="s">
        <v>70334</v>
      </c>
      <c r="F2043" s="5">
        <v>0.81034499999999998</v>
      </c>
      <c r="G2043" s="5">
        <v>0.68495300000000003</v>
      </c>
      <c r="H2043" s="5">
        <v>0.82758600000000004</v>
      </c>
      <c r="I2043" s="5">
        <v>0.612591</v>
      </c>
    </row>
    <row r="2044" spans="1:9" x14ac:dyDescent="0.25">
      <c r="A2044" t="s">
        <v>46148</v>
      </c>
      <c r="B2044" t="s">
        <v>46149</v>
      </c>
      <c r="C2044" t="s">
        <v>45279</v>
      </c>
      <c r="D2044" s="4" t="s">
        <v>10</v>
      </c>
      <c r="E2044" t="s">
        <v>70334</v>
      </c>
      <c r="F2044" s="5">
        <v>0.275862</v>
      </c>
      <c r="G2044" s="5">
        <v>0.53395999999999999</v>
      </c>
      <c r="H2044" s="5">
        <v>0.36206899999999997</v>
      </c>
      <c r="I2044" s="5">
        <v>0.34639500000000001</v>
      </c>
    </row>
    <row r="2045" spans="1:9" x14ac:dyDescent="0.25">
      <c r="A2045" t="s">
        <v>46156</v>
      </c>
      <c r="B2045" t="s">
        <v>46157</v>
      </c>
      <c r="C2045" t="s">
        <v>45279</v>
      </c>
      <c r="D2045" s="4" t="s">
        <v>10</v>
      </c>
      <c r="E2045" t="s">
        <v>70334</v>
      </c>
      <c r="F2045" s="5">
        <v>0.293103</v>
      </c>
      <c r="G2045" s="5">
        <v>0.53970700000000005</v>
      </c>
      <c r="H2045" s="5">
        <v>0.60344799999999998</v>
      </c>
      <c r="I2045" s="5">
        <v>0.45167200000000002</v>
      </c>
    </row>
    <row r="2046" spans="1:9" x14ac:dyDescent="0.25">
      <c r="A2046" t="s">
        <v>46170</v>
      </c>
      <c r="B2046" t="s">
        <v>46171</v>
      </c>
      <c r="C2046" t="s">
        <v>45279</v>
      </c>
      <c r="D2046" s="4" t="s">
        <v>10</v>
      </c>
      <c r="E2046" t="s">
        <v>1102</v>
      </c>
      <c r="F2046" s="5">
        <v>0.65400000000000003</v>
      </c>
      <c r="G2046" s="5">
        <v>0.52300000000000002</v>
      </c>
      <c r="H2046" s="5">
        <v>0.36499999999999999</v>
      </c>
      <c r="I2046" s="5">
        <v>0.246</v>
      </c>
    </row>
    <row r="2047" spans="1:9" x14ac:dyDescent="0.25">
      <c r="A2047" t="s">
        <v>46203</v>
      </c>
      <c r="B2047" t="s">
        <v>46204</v>
      </c>
      <c r="C2047" t="s">
        <v>46200</v>
      </c>
      <c r="D2047" s="4" t="s">
        <v>7</v>
      </c>
      <c r="E2047" t="s">
        <v>1102</v>
      </c>
      <c r="F2047" s="5">
        <v>0.95399999999999996</v>
      </c>
      <c r="G2047" s="5">
        <v>0.34200000000000003</v>
      </c>
      <c r="H2047" s="5">
        <v>0.85099999999999998</v>
      </c>
      <c r="I2047" s="5">
        <v>0.28999999999999998</v>
      </c>
    </row>
    <row r="2048" spans="1:9" x14ac:dyDescent="0.25">
      <c r="A2048" t="s">
        <v>46223</v>
      </c>
      <c r="B2048" t="s">
        <v>46224</v>
      </c>
      <c r="C2048" t="s">
        <v>46200</v>
      </c>
      <c r="D2048" s="4" t="s">
        <v>10</v>
      </c>
      <c r="E2048" t="s">
        <v>70334</v>
      </c>
      <c r="F2048" s="5">
        <v>0.67045500000000002</v>
      </c>
      <c r="G2048" s="5">
        <v>0.11912200000000001</v>
      </c>
      <c r="H2048" s="5">
        <v>9.0909000000000004E-2</v>
      </c>
      <c r="I2048" s="5">
        <v>5.7470000000000004E-3</v>
      </c>
    </row>
    <row r="2049" spans="1:9" x14ac:dyDescent="0.25">
      <c r="A2049" t="s">
        <v>46269</v>
      </c>
      <c r="B2049" t="s">
        <v>46270</v>
      </c>
      <c r="C2049" t="s">
        <v>46200</v>
      </c>
      <c r="D2049" s="4" t="s">
        <v>10</v>
      </c>
      <c r="E2049" t="s">
        <v>1102</v>
      </c>
      <c r="F2049" s="5">
        <v>0.56299999999999994</v>
      </c>
      <c r="G2049" s="5">
        <v>0.17399999999999999</v>
      </c>
      <c r="H2049" s="5">
        <v>0.63200000000000001</v>
      </c>
      <c r="I2049" s="5">
        <v>0.121</v>
      </c>
    </row>
    <row r="2050" spans="1:9" x14ac:dyDescent="0.25">
      <c r="A2050" t="s">
        <v>46275</v>
      </c>
      <c r="B2050" t="s">
        <v>46276</v>
      </c>
      <c r="C2050" t="s">
        <v>46200</v>
      </c>
      <c r="D2050" s="4" t="s">
        <v>10</v>
      </c>
      <c r="E2050" t="s">
        <v>1102</v>
      </c>
      <c r="F2050" s="5">
        <v>0.69</v>
      </c>
      <c r="G2050" s="5">
        <v>0.223</v>
      </c>
      <c r="H2050" s="5">
        <v>0.52900000000000003</v>
      </c>
      <c r="I2050" s="5">
        <v>8.6999999999999994E-2</v>
      </c>
    </row>
    <row r="2051" spans="1:9" x14ac:dyDescent="0.25">
      <c r="A2051" t="s">
        <v>46283</v>
      </c>
      <c r="B2051" t="s">
        <v>46284</v>
      </c>
      <c r="C2051" t="s">
        <v>46200</v>
      </c>
      <c r="D2051" s="4" t="s">
        <v>7</v>
      </c>
      <c r="E2051" t="s">
        <v>1102</v>
      </c>
      <c r="F2051" s="5">
        <v>0.85099999999999998</v>
      </c>
      <c r="G2051" s="5">
        <v>0.27800000000000002</v>
      </c>
      <c r="H2051" s="5">
        <v>0.93100000000000005</v>
      </c>
      <c r="I2051" s="5">
        <v>0.36299999999999999</v>
      </c>
    </row>
    <row r="2052" spans="1:9" x14ac:dyDescent="0.25">
      <c r="A2052" t="s">
        <v>46291</v>
      </c>
      <c r="B2052" t="s">
        <v>46292</v>
      </c>
      <c r="C2052" t="s">
        <v>46200</v>
      </c>
      <c r="D2052" s="4" t="s">
        <v>10</v>
      </c>
      <c r="E2052" t="s">
        <v>70334</v>
      </c>
      <c r="F2052" s="5">
        <v>0.63636400000000004</v>
      </c>
      <c r="G2052" s="5">
        <v>8.8297E-2</v>
      </c>
      <c r="H2052" s="5">
        <v>3.4091000000000003E-2</v>
      </c>
      <c r="I2052" s="5">
        <v>3.6570000000000001E-3</v>
      </c>
    </row>
    <row r="2053" spans="1:9" x14ac:dyDescent="0.25">
      <c r="A2053" t="s">
        <v>46370</v>
      </c>
      <c r="B2053" t="s">
        <v>46371</v>
      </c>
      <c r="C2053" t="s">
        <v>46200</v>
      </c>
      <c r="D2053" s="4" t="s">
        <v>7</v>
      </c>
      <c r="E2053" t="s">
        <v>1102</v>
      </c>
      <c r="F2053" s="5">
        <v>0.81599999999999995</v>
      </c>
      <c r="G2053" s="5">
        <v>0.27300000000000002</v>
      </c>
      <c r="H2053" s="5">
        <v>0.75900000000000001</v>
      </c>
      <c r="I2053" s="5">
        <v>0.26300000000000001</v>
      </c>
    </row>
    <row r="2054" spans="1:9" x14ac:dyDescent="0.25">
      <c r="A2054" t="s">
        <v>46500</v>
      </c>
      <c r="B2054" t="s">
        <v>46501</v>
      </c>
      <c r="C2054" t="s">
        <v>46200</v>
      </c>
      <c r="D2054" s="4" t="s">
        <v>10</v>
      </c>
      <c r="E2054" t="s">
        <v>1102</v>
      </c>
      <c r="F2054" s="5">
        <v>0.55200000000000005</v>
      </c>
      <c r="G2054" s="5">
        <v>0.16800000000000001</v>
      </c>
      <c r="H2054" s="5">
        <v>0.57499999999999996</v>
      </c>
      <c r="I2054" s="5">
        <v>9.9000000000000005E-2</v>
      </c>
    </row>
    <row r="2055" spans="1:9" x14ac:dyDescent="0.25">
      <c r="A2055" t="s">
        <v>46532</v>
      </c>
      <c r="B2055" t="s">
        <v>46533</v>
      </c>
      <c r="C2055" t="s">
        <v>46200</v>
      </c>
      <c r="D2055" s="4" t="s">
        <v>10</v>
      </c>
      <c r="E2055" t="s">
        <v>1102</v>
      </c>
      <c r="F2055" s="5">
        <v>0.46</v>
      </c>
      <c r="G2055" s="5">
        <v>0.123</v>
      </c>
      <c r="H2055" s="5">
        <v>0.379</v>
      </c>
      <c r="I2055" s="5">
        <v>4.9000000000000002E-2</v>
      </c>
    </row>
    <row r="2056" spans="1:9" x14ac:dyDescent="0.25">
      <c r="A2056" t="s">
        <v>46578</v>
      </c>
      <c r="B2056" t="s">
        <v>46579</v>
      </c>
      <c r="C2056" t="s">
        <v>46200</v>
      </c>
      <c r="D2056" s="4" t="s">
        <v>7</v>
      </c>
      <c r="E2056" t="s">
        <v>1102</v>
      </c>
      <c r="F2056" s="5">
        <v>0.79300000000000004</v>
      </c>
      <c r="G2056" s="5">
        <v>0.26800000000000002</v>
      </c>
      <c r="H2056" s="5">
        <v>0.78200000000000003</v>
      </c>
      <c r="I2056" s="5">
        <v>0.26400000000000001</v>
      </c>
    </row>
    <row r="2057" spans="1:9" x14ac:dyDescent="0.25">
      <c r="A2057" t="s">
        <v>46608</v>
      </c>
      <c r="B2057" t="s">
        <v>46609</v>
      </c>
      <c r="C2057" t="s">
        <v>46200</v>
      </c>
      <c r="D2057" s="4" t="s">
        <v>10</v>
      </c>
      <c r="E2057" t="s">
        <v>1102</v>
      </c>
      <c r="F2057" s="5">
        <v>0.28699999999999998</v>
      </c>
      <c r="G2057" s="5">
        <v>2.4E-2</v>
      </c>
      <c r="H2057" s="5">
        <v>0.20699999999999999</v>
      </c>
      <c r="I2057" s="5">
        <v>0.02</v>
      </c>
    </row>
    <row r="2058" spans="1:9" x14ac:dyDescent="0.25">
      <c r="A2058" t="s">
        <v>46658</v>
      </c>
      <c r="B2058" t="s">
        <v>46659</v>
      </c>
      <c r="C2058" t="s">
        <v>46200</v>
      </c>
      <c r="D2058" s="4" t="s">
        <v>10</v>
      </c>
      <c r="E2058" t="s">
        <v>1102</v>
      </c>
      <c r="F2058" s="5">
        <v>0.31</v>
      </c>
      <c r="G2058" s="5">
        <v>3.5000000000000003E-2</v>
      </c>
      <c r="H2058" s="5">
        <v>0.29899999999999999</v>
      </c>
      <c r="I2058" s="5">
        <v>3.1E-2</v>
      </c>
    </row>
    <row r="2059" spans="1:9" x14ac:dyDescent="0.25">
      <c r="A2059" t="s">
        <v>46670</v>
      </c>
      <c r="B2059" t="s">
        <v>46671</v>
      </c>
      <c r="C2059" t="s">
        <v>46200</v>
      </c>
      <c r="D2059" s="4" t="s">
        <v>10</v>
      </c>
      <c r="E2059" t="s">
        <v>1102</v>
      </c>
      <c r="F2059" s="5">
        <v>0.47099999999999997</v>
      </c>
      <c r="G2059" s="5">
        <v>0.126</v>
      </c>
      <c r="H2059" s="5">
        <v>0.437</v>
      </c>
      <c r="I2059" s="5">
        <v>5.8000000000000003E-2</v>
      </c>
    </row>
    <row r="2060" spans="1:9" x14ac:dyDescent="0.25">
      <c r="A2060" t="s">
        <v>46680</v>
      </c>
      <c r="B2060" t="s">
        <v>46681</v>
      </c>
      <c r="C2060" t="s">
        <v>46200</v>
      </c>
      <c r="D2060" s="4" t="s">
        <v>10</v>
      </c>
      <c r="E2060" t="s">
        <v>1102</v>
      </c>
      <c r="F2060" s="5">
        <v>0.34499999999999997</v>
      </c>
      <c r="G2060" s="5">
        <v>4.3999999999999997E-2</v>
      </c>
      <c r="H2060" s="5">
        <v>0.27600000000000002</v>
      </c>
      <c r="I2060" s="5">
        <v>2.5000000000000001E-2</v>
      </c>
    </row>
    <row r="2061" spans="1:9" x14ac:dyDescent="0.25">
      <c r="A2061" t="s">
        <v>46700</v>
      </c>
      <c r="B2061" t="s">
        <v>46701</v>
      </c>
      <c r="C2061" t="s">
        <v>46200</v>
      </c>
      <c r="D2061" s="4" t="s">
        <v>7</v>
      </c>
      <c r="E2061" t="s">
        <v>1102</v>
      </c>
      <c r="F2061" s="5">
        <v>0.70099999999999996</v>
      </c>
      <c r="G2061" s="5">
        <v>0.23</v>
      </c>
      <c r="H2061" s="5">
        <v>0.73599999999999999</v>
      </c>
      <c r="I2061" s="5">
        <v>0.246</v>
      </c>
    </row>
    <row r="2062" spans="1:9" x14ac:dyDescent="0.25">
      <c r="A2062" t="s">
        <v>46732</v>
      </c>
      <c r="B2062" t="s">
        <v>46733</v>
      </c>
      <c r="C2062" t="s">
        <v>46200</v>
      </c>
      <c r="D2062" s="4" t="s">
        <v>7</v>
      </c>
      <c r="E2062" t="s">
        <v>1102</v>
      </c>
      <c r="F2062" s="5">
        <v>0.75900000000000001</v>
      </c>
      <c r="G2062" s="5">
        <v>0.255</v>
      </c>
      <c r="H2062" s="5">
        <v>0.747</v>
      </c>
      <c r="I2062" s="5">
        <v>0.26100000000000001</v>
      </c>
    </row>
    <row r="2063" spans="1:9" x14ac:dyDescent="0.25">
      <c r="A2063" t="s">
        <v>46742</v>
      </c>
      <c r="B2063" t="s">
        <v>46743</v>
      </c>
      <c r="C2063" t="s">
        <v>46200</v>
      </c>
      <c r="D2063" s="4" t="s">
        <v>7</v>
      </c>
      <c r="E2063" t="s">
        <v>70334</v>
      </c>
      <c r="F2063" s="5">
        <v>0.71590900000000002</v>
      </c>
      <c r="G2063" s="5">
        <v>0.13531899999999999</v>
      </c>
      <c r="H2063" s="5">
        <v>0.18181800000000001</v>
      </c>
      <c r="I2063" s="5">
        <v>1.0187999999999999E-2</v>
      </c>
    </row>
    <row r="2064" spans="1:9" x14ac:dyDescent="0.25">
      <c r="A2064" t="s">
        <v>46764</v>
      </c>
      <c r="B2064" t="s">
        <v>46765</v>
      </c>
      <c r="C2064" t="s">
        <v>46200</v>
      </c>
      <c r="D2064" s="4" t="s">
        <v>10</v>
      </c>
      <c r="E2064" t="s">
        <v>1102</v>
      </c>
      <c r="F2064" s="5">
        <v>0.57499999999999996</v>
      </c>
      <c r="G2064" s="5">
        <v>0.182</v>
      </c>
      <c r="H2064" s="5">
        <v>0.50600000000000001</v>
      </c>
      <c r="I2064" s="5">
        <v>0.08</v>
      </c>
    </row>
    <row r="2065" spans="1:9" x14ac:dyDescent="0.25">
      <c r="A2065" t="s">
        <v>46784</v>
      </c>
      <c r="B2065" t="s">
        <v>46785</v>
      </c>
      <c r="C2065" t="s">
        <v>46200</v>
      </c>
      <c r="D2065" s="4" t="s">
        <v>10</v>
      </c>
      <c r="E2065" t="s">
        <v>1102</v>
      </c>
      <c r="F2065" s="5">
        <v>0.13800000000000001</v>
      </c>
      <c r="G2065" s="5">
        <v>8.0000000000000002E-3</v>
      </c>
      <c r="H2065" s="5">
        <v>5.7000000000000002E-2</v>
      </c>
      <c r="I2065" s="5">
        <v>6.0000000000000001E-3</v>
      </c>
    </row>
    <row r="2066" spans="1:9" x14ac:dyDescent="0.25">
      <c r="A2066" t="s">
        <v>46798</v>
      </c>
      <c r="B2066" t="s">
        <v>46799</v>
      </c>
      <c r="C2066" t="s">
        <v>46200</v>
      </c>
      <c r="D2066" s="4" t="s">
        <v>10</v>
      </c>
      <c r="E2066" t="s">
        <v>1102</v>
      </c>
      <c r="F2066" s="5">
        <v>0.184</v>
      </c>
      <c r="G2066" s="5">
        <v>1.0999999999999999E-2</v>
      </c>
      <c r="H2066" s="5">
        <v>0.19500000000000001</v>
      </c>
      <c r="I2066" s="5">
        <v>1.9E-2</v>
      </c>
    </row>
    <row r="2067" spans="1:9" x14ac:dyDescent="0.25">
      <c r="A2067" t="s">
        <v>46802</v>
      </c>
      <c r="B2067" t="s">
        <v>46803</v>
      </c>
      <c r="C2067" t="s">
        <v>46200</v>
      </c>
      <c r="D2067" s="4" t="s">
        <v>7</v>
      </c>
      <c r="E2067" t="s">
        <v>70334</v>
      </c>
      <c r="F2067" s="5">
        <v>0.86363599999999996</v>
      </c>
      <c r="G2067" s="5">
        <v>0.20585200000000001</v>
      </c>
      <c r="H2067" s="5">
        <v>0.46590900000000002</v>
      </c>
      <c r="I2067" s="5">
        <v>3.0564000000000001E-2</v>
      </c>
    </row>
    <row r="2068" spans="1:9" x14ac:dyDescent="0.25">
      <c r="A2068" t="s">
        <v>46913</v>
      </c>
      <c r="B2068" t="s">
        <v>46914</v>
      </c>
      <c r="C2068" t="s">
        <v>46200</v>
      </c>
      <c r="D2068" s="4" t="s">
        <v>10</v>
      </c>
      <c r="E2068" t="s">
        <v>1102</v>
      </c>
      <c r="F2068" s="5">
        <v>0.42499999999999999</v>
      </c>
      <c r="G2068" s="5">
        <v>8.7999999999999995E-2</v>
      </c>
      <c r="H2068" s="5">
        <v>0.44800000000000001</v>
      </c>
      <c r="I2068" s="5">
        <v>5.8999999999999997E-2</v>
      </c>
    </row>
    <row r="2069" spans="1:9" x14ac:dyDescent="0.25">
      <c r="A2069" t="s">
        <v>46927</v>
      </c>
      <c r="B2069" t="s">
        <v>46928</v>
      </c>
      <c r="C2069" t="s">
        <v>46200</v>
      </c>
      <c r="D2069" s="4" t="s">
        <v>10</v>
      </c>
      <c r="E2069" t="s">
        <v>1102</v>
      </c>
      <c r="F2069" s="5">
        <v>0.51700000000000002</v>
      </c>
      <c r="G2069" s="5">
        <v>0.155</v>
      </c>
      <c r="H2069" s="5">
        <v>0.70099999999999996</v>
      </c>
      <c r="I2069" s="5">
        <v>0.191</v>
      </c>
    </row>
    <row r="2070" spans="1:9" x14ac:dyDescent="0.25">
      <c r="A2070" t="s">
        <v>46941</v>
      </c>
      <c r="B2070" t="s">
        <v>46942</v>
      </c>
      <c r="C2070" t="s">
        <v>46200</v>
      </c>
      <c r="D2070" s="4" t="s">
        <v>7</v>
      </c>
      <c r="E2070" t="s">
        <v>70334</v>
      </c>
      <c r="F2070" s="5">
        <v>0.73863599999999996</v>
      </c>
      <c r="G2070" s="5">
        <v>0.14289399999999999</v>
      </c>
      <c r="H2070" s="5">
        <v>0.60227299999999995</v>
      </c>
      <c r="I2070" s="5">
        <v>5.8515999999999999E-2</v>
      </c>
    </row>
    <row r="2071" spans="1:9" x14ac:dyDescent="0.25">
      <c r="A2071" t="s">
        <v>46987</v>
      </c>
      <c r="B2071" t="s">
        <v>46988</v>
      </c>
      <c r="C2071" t="s">
        <v>46200</v>
      </c>
      <c r="D2071" s="4" t="s">
        <v>10</v>
      </c>
      <c r="E2071" t="s">
        <v>1102</v>
      </c>
      <c r="F2071" s="5">
        <v>0.40200000000000002</v>
      </c>
      <c r="G2071" s="5">
        <v>6.7000000000000004E-2</v>
      </c>
      <c r="H2071" s="5">
        <v>0.41399999999999998</v>
      </c>
      <c r="I2071" s="5">
        <v>5.5E-2</v>
      </c>
    </row>
    <row r="2072" spans="1:9" x14ac:dyDescent="0.25">
      <c r="A2072" t="s">
        <v>47009</v>
      </c>
      <c r="B2072" t="s">
        <v>47010</v>
      </c>
      <c r="C2072" t="s">
        <v>46200</v>
      </c>
      <c r="D2072" s="4" t="s">
        <v>10</v>
      </c>
      <c r="E2072" t="s">
        <v>1102</v>
      </c>
      <c r="F2072" s="5">
        <v>0.10299999999999999</v>
      </c>
      <c r="G2072" s="5">
        <v>6.0000000000000001E-3</v>
      </c>
      <c r="H2072" s="5">
        <v>0.40200000000000002</v>
      </c>
      <c r="I2072" s="5">
        <v>5.3999999999999999E-2</v>
      </c>
    </row>
    <row r="2073" spans="1:9" x14ac:dyDescent="0.25">
      <c r="A2073" t="s">
        <v>47021</v>
      </c>
      <c r="B2073" t="s">
        <v>47022</v>
      </c>
      <c r="C2073" t="s">
        <v>46200</v>
      </c>
      <c r="D2073" s="4" t="s">
        <v>7</v>
      </c>
      <c r="E2073" t="s">
        <v>1102</v>
      </c>
      <c r="F2073" s="5">
        <v>0.97699999999999998</v>
      </c>
      <c r="G2073" s="5">
        <v>0.36799999999999999</v>
      </c>
      <c r="H2073" s="5">
        <v>0.98899999999999999</v>
      </c>
      <c r="I2073" s="5">
        <v>0.56200000000000006</v>
      </c>
    </row>
    <row r="2074" spans="1:9" x14ac:dyDescent="0.25">
      <c r="A2074" t="s">
        <v>47035</v>
      </c>
      <c r="B2074" t="s">
        <v>47036</v>
      </c>
      <c r="C2074" t="s">
        <v>46200</v>
      </c>
      <c r="D2074" s="4" t="s">
        <v>7</v>
      </c>
      <c r="E2074" t="s">
        <v>1102</v>
      </c>
      <c r="F2074" s="5">
        <v>0.71299999999999997</v>
      </c>
      <c r="G2074" s="5">
        <v>0.23</v>
      </c>
      <c r="H2074" s="5">
        <v>0.49399999999999999</v>
      </c>
      <c r="I2074" s="5">
        <v>7.9000000000000001E-2</v>
      </c>
    </row>
    <row r="2075" spans="1:9" x14ac:dyDescent="0.25">
      <c r="A2075" t="s">
        <v>47113</v>
      </c>
      <c r="B2075" t="s">
        <v>47114</v>
      </c>
      <c r="C2075" t="s">
        <v>46200</v>
      </c>
      <c r="D2075" s="4" t="s">
        <v>10</v>
      </c>
      <c r="E2075" t="s">
        <v>1102</v>
      </c>
      <c r="F2075" s="5">
        <v>0.379</v>
      </c>
      <c r="G2075" s="5">
        <v>5.6000000000000001E-2</v>
      </c>
      <c r="H2075" s="5">
        <v>0.31</v>
      </c>
      <c r="I2075" s="5">
        <v>3.5000000000000003E-2</v>
      </c>
    </row>
    <row r="2076" spans="1:9" x14ac:dyDescent="0.25">
      <c r="A2076" t="s">
        <v>47133</v>
      </c>
      <c r="B2076" t="s">
        <v>47134</v>
      </c>
      <c r="C2076" t="s">
        <v>46200</v>
      </c>
      <c r="D2076" s="4" t="s">
        <v>7</v>
      </c>
      <c r="E2076" t="s">
        <v>1102</v>
      </c>
      <c r="F2076" s="5">
        <v>0.89700000000000002</v>
      </c>
      <c r="G2076" s="5">
        <v>0.28499999999999998</v>
      </c>
      <c r="H2076" s="5">
        <v>0.82799999999999996</v>
      </c>
      <c r="I2076" s="5">
        <v>0.28299999999999997</v>
      </c>
    </row>
    <row r="2077" spans="1:9" x14ac:dyDescent="0.25">
      <c r="A2077" t="s">
        <v>47143</v>
      </c>
      <c r="B2077" t="s">
        <v>47144</v>
      </c>
      <c r="C2077" t="s">
        <v>46200</v>
      </c>
      <c r="D2077" s="4" t="s">
        <v>10</v>
      </c>
      <c r="E2077" t="s">
        <v>1102</v>
      </c>
      <c r="F2077" s="5">
        <v>0.437</v>
      </c>
      <c r="G2077" s="5">
        <v>9.4E-2</v>
      </c>
      <c r="H2077" s="5">
        <v>0.42499999999999999</v>
      </c>
      <c r="I2077" s="5">
        <v>5.7000000000000002E-2</v>
      </c>
    </row>
    <row r="2078" spans="1:9" x14ac:dyDescent="0.25">
      <c r="A2078" t="s">
        <v>47149</v>
      </c>
      <c r="B2078" t="s">
        <v>47150</v>
      </c>
      <c r="C2078" t="s">
        <v>46200</v>
      </c>
      <c r="D2078" s="4" t="s">
        <v>7</v>
      </c>
      <c r="E2078" t="s">
        <v>70334</v>
      </c>
      <c r="F2078" s="5">
        <v>0.80681800000000004</v>
      </c>
      <c r="G2078" s="5">
        <v>0.16562199999999999</v>
      </c>
      <c r="H2078" s="5">
        <v>7.9545000000000005E-2</v>
      </c>
      <c r="I2078" s="5">
        <v>5.4860000000000004E-3</v>
      </c>
    </row>
    <row r="2079" spans="1:9" x14ac:dyDescent="0.25">
      <c r="A2079" t="s">
        <v>47163</v>
      </c>
      <c r="B2079" t="s">
        <v>47164</v>
      </c>
      <c r="C2079" t="s">
        <v>46200</v>
      </c>
      <c r="D2079" s="4" t="s">
        <v>7</v>
      </c>
      <c r="E2079" t="s">
        <v>70334</v>
      </c>
      <c r="F2079" s="5">
        <v>0.85227299999999995</v>
      </c>
      <c r="G2079" s="5">
        <v>0.191223</v>
      </c>
      <c r="H2079" s="5">
        <v>0.21590899999999999</v>
      </c>
      <c r="I2079" s="5">
        <v>1.2278000000000001E-2</v>
      </c>
    </row>
    <row r="2080" spans="1:9" x14ac:dyDescent="0.25">
      <c r="A2080" t="s">
        <v>47170</v>
      </c>
      <c r="B2080" t="s">
        <v>47171</v>
      </c>
      <c r="C2080" t="s">
        <v>46200</v>
      </c>
      <c r="D2080" s="4" t="s">
        <v>7</v>
      </c>
      <c r="E2080" t="s">
        <v>1102</v>
      </c>
      <c r="F2080" s="5">
        <v>0.86199999999999999</v>
      </c>
      <c r="G2080" s="5">
        <v>0.28100000000000003</v>
      </c>
      <c r="H2080" s="5">
        <v>0.77</v>
      </c>
      <c r="I2080" s="5">
        <v>0.26400000000000001</v>
      </c>
    </row>
    <row r="2081" spans="1:9" x14ac:dyDescent="0.25">
      <c r="A2081" t="s">
        <v>47200</v>
      </c>
      <c r="B2081" t="s">
        <v>47201</v>
      </c>
      <c r="C2081" t="s">
        <v>46200</v>
      </c>
      <c r="D2081" s="4" t="s">
        <v>10</v>
      </c>
      <c r="E2081" t="s">
        <v>1102</v>
      </c>
      <c r="F2081" s="5">
        <v>3.4000000000000002E-2</v>
      </c>
      <c r="G2081" s="5">
        <v>2E-3</v>
      </c>
      <c r="H2081" s="5">
        <v>0.17199999999999999</v>
      </c>
      <c r="I2081" s="5">
        <v>1.7999999999999999E-2</v>
      </c>
    </row>
    <row r="2082" spans="1:9" x14ac:dyDescent="0.25">
      <c r="A2082" t="s">
        <v>47210</v>
      </c>
      <c r="B2082" t="s">
        <v>47211</v>
      </c>
      <c r="C2082" t="s">
        <v>46200</v>
      </c>
      <c r="D2082" s="4" t="s">
        <v>10</v>
      </c>
      <c r="E2082" t="s">
        <v>1102</v>
      </c>
      <c r="F2082" s="5">
        <v>0.50600000000000001</v>
      </c>
      <c r="G2082" s="5">
        <v>0.154</v>
      </c>
      <c r="H2082" s="5">
        <v>0.64400000000000002</v>
      </c>
      <c r="I2082" s="5">
        <v>0.13</v>
      </c>
    </row>
    <row r="2083" spans="1:9" x14ac:dyDescent="0.25">
      <c r="A2083" t="s">
        <v>47232</v>
      </c>
      <c r="B2083" t="s">
        <v>47233</v>
      </c>
      <c r="C2083" t="s">
        <v>46200</v>
      </c>
      <c r="D2083" s="4" t="s">
        <v>7</v>
      </c>
      <c r="E2083" t="s">
        <v>1102</v>
      </c>
      <c r="F2083" s="5">
        <v>0.83899999999999997</v>
      </c>
      <c r="G2083" s="5">
        <v>0.27700000000000002</v>
      </c>
      <c r="H2083" s="5">
        <v>0.90800000000000003</v>
      </c>
      <c r="I2083" s="5">
        <v>0.34399999999999997</v>
      </c>
    </row>
    <row r="2084" spans="1:9" x14ac:dyDescent="0.25">
      <c r="A2084" t="s">
        <v>47250</v>
      </c>
      <c r="B2084" t="s">
        <v>47251</v>
      </c>
      <c r="C2084" t="s">
        <v>46200</v>
      </c>
      <c r="D2084" s="4" t="s">
        <v>7</v>
      </c>
      <c r="E2084" t="s">
        <v>1102</v>
      </c>
      <c r="F2084" s="5">
        <v>0.72399999999999998</v>
      </c>
      <c r="G2084" s="5">
        <v>0.23200000000000001</v>
      </c>
      <c r="H2084" s="5">
        <v>0.71299999999999997</v>
      </c>
      <c r="I2084" s="5">
        <v>0.20100000000000001</v>
      </c>
    </row>
    <row r="2085" spans="1:9" x14ac:dyDescent="0.25">
      <c r="A2085" t="s">
        <v>47280</v>
      </c>
      <c r="B2085" t="s">
        <v>47281</v>
      </c>
      <c r="C2085" t="s">
        <v>46200</v>
      </c>
      <c r="D2085" s="4" t="s">
        <v>10</v>
      </c>
      <c r="E2085" t="s">
        <v>1102</v>
      </c>
      <c r="F2085" s="5">
        <v>0.35599999999999998</v>
      </c>
      <c r="G2085" s="5">
        <v>4.4999999999999998E-2</v>
      </c>
      <c r="H2085" s="5">
        <v>0.34499999999999997</v>
      </c>
      <c r="I2085" s="5">
        <v>4.2000000000000003E-2</v>
      </c>
    </row>
    <row r="2086" spans="1:9" x14ac:dyDescent="0.25">
      <c r="A2086" t="s">
        <v>47296</v>
      </c>
      <c r="B2086" t="s">
        <v>47297</v>
      </c>
      <c r="C2086" t="s">
        <v>46200</v>
      </c>
      <c r="D2086" s="4" t="s">
        <v>7</v>
      </c>
      <c r="E2086" t="s">
        <v>1102</v>
      </c>
      <c r="F2086" s="5">
        <v>0.96599999999999997</v>
      </c>
      <c r="G2086" s="5">
        <v>0.35699999999999998</v>
      </c>
      <c r="H2086" s="5">
        <v>0.96599999999999997</v>
      </c>
      <c r="I2086" s="5">
        <v>0.433</v>
      </c>
    </row>
    <row r="2087" spans="1:9" x14ac:dyDescent="0.25">
      <c r="A2087" t="s">
        <v>47308</v>
      </c>
      <c r="B2087" t="s">
        <v>47309</v>
      </c>
      <c r="C2087" t="s">
        <v>46200</v>
      </c>
      <c r="D2087" s="4" t="s">
        <v>7</v>
      </c>
      <c r="E2087" t="s">
        <v>1102</v>
      </c>
      <c r="F2087" s="5">
        <v>0.88500000000000001</v>
      </c>
      <c r="G2087" s="5">
        <v>0.28399999999999997</v>
      </c>
      <c r="H2087" s="5">
        <v>0.83899999999999997</v>
      </c>
      <c r="I2087" s="5">
        <v>0.28499999999999998</v>
      </c>
    </row>
    <row r="2088" spans="1:9" x14ac:dyDescent="0.25">
      <c r="A2088" t="s">
        <v>47374</v>
      </c>
      <c r="B2088" t="s">
        <v>47375</v>
      </c>
      <c r="C2088" t="s">
        <v>46200</v>
      </c>
      <c r="D2088" s="4" t="s">
        <v>10</v>
      </c>
      <c r="E2088" t="s">
        <v>1102</v>
      </c>
      <c r="F2088" s="5">
        <v>0.63200000000000001</v>
      </c>
      <c r="G2088" s="5">
        <v>0.2</v>
      </c>
      <c r="H2088" s="5">
        <v>0.67800000000000005</v>
      </c>
      <c r="I2088" s="5">
        <v>0.17699999999999999</v>
      </c>
    </row>
    <row r="2089" spans="1:9" x14ac:dyDescent="0.25">
      <c r="A2089" t="s">
        <v>47391</v>
      </c>
      <c r="B2089" t="s">
        <v>47392</v>
      </c>
      <c r="C2089" t="s">
        <v>46200</v>
      </c>
      <c r="D2089" s="4" t="s">
        <v>10</v>
      </c>
      <c r="E2089" t="s">
        <v>1102</v>
      </c>
      <c r="F2089" s="5">
        <v>0.67800000000000005</v>
      </c>
      <c r="G2089" s="5">
        <v>0.221</v>
      </c>
      <c r="H2089" s="5">
        <v>0.47099999999999997</v>
      </c>
      <c r="I2089" s="5">
        <v>7.1999999999999995E-2</v>
      </c>
    </row>
    <row r="2090" spans="1:9" x14ac:dyDescent="0.25">
      <c r="A2090" t="s">
        <v>47431</v>
      </c>
      <c r="B2090" t="s">
        <v>47432</v>
      </c>
      <c r="C2090" t="s">
        <v>46200</v>
      </c>
      <c r="D2090" s="4" t="s">
        <v>7</v>
      </c>
      <c r="E2090" t="s">
        <v>1102</v>
      </c>
      <c r="F2090" s="5">
        <v>1</v>
      </c>
      <c r="G2090" s="5">
        <v>0.45800000000000002</v>
      </c>
      <c r="H2090" s="5">
        <v>1</v>
      </c>
      <c r="I2090" s="5">
        <v>0.69699999999999995</v>
      </c>
    </row>
    <row r="2091" spans="1:9" x14ac:dyDescent="0.25">
      <c r="A2091" t="s">
        <v>47457</v>
      </c>
      <c r="B2091" t="s">
        <v>47458</v>
      </c>
      <c r="C2091" t="s">
        <v>46200</v>
      </c>
      <c r="D2091" s="4" t="s">
        <v>10</v>
      </c>
      <c r="E2091" t="s">
        <v>1102</v>
      </c>
      <c r="F2091" s="5">
        <v>0.60899999999999999</v>
      </c>
      <c r="G2091" s="5">
        <v>0.19400000000000001</v>
      </c>
      <c r="H2091" s="5">
        <v>0.69</v>
      </c>
      <c r="I2091" s="5">
        <v>0.184</v>
      </c>
    </row>
    <row r="2092" spans="1:9" x14ac:dyDescent="0.25">
      <c r="A2092" t="s">
        <v>47488</v>
      </c>
      <c r="B2092" t="s">
        <v>47489</v>
      </c>
      <c r="C2092" t="s">
        <v>46200</v>
      </c>
      <c r="D2092" s="4" t="s">
        <v>7</v>
      </c>
      <c r="E2092" t="s">
        <v>70334</v>
      </c>
      <c r="F2092" s="5">
        <v>0.77272700000000005</v>
      </c>
      <c r="G2092" s="5">
        <v>0.153866</v>
      </c>
      <c r="H2092" s="5">
        <v>0.31818200000000002</v>
      </c>
      <c r="I2092" s="5">
        <v>1.7240999999999999E-2</v>
      </c>
    </row>
    <row r="2093" spans="1:9" x14ac:dyDescent="0.25">
      <c r="A2093" t="s">
        <v>47496</v>
      </c>
      <c r="B2093" t="s">
        <v>47497</v>
      </c>
      <c r="C2093" t="s">
        <v>46200</v>
      </c>
      <c r="D2093" s="4" t="s">
        <v>10</v>
      </c>
      <c r="E2093" t="s">
        <v>1102</v>
      </c>
      <c r="F2093" s="5">
        <v>0.52900000000000003</v>
      </c>
      <c r="G2093" s="5">
        <v>0.158</v>
      </c>
      <c r="H2093" s="5">
        <v>0.48299999999999998</v>
      </c>
      <c r="I2093" s="5">
        <v>7.2999999999999995E-2</v>
      </c>
    </row>
    <row r="2094" spans="1:9" x14ac:dyDescent="0.25">
      <c r="A2094" t="s">
        <v>47518</v>
      </c>
      <c r="B2094" t="s">
        <v>47519</v>
      </c>
      <c r="C2094" t="s">
        <v>46200</v>
      </c>
      <c r="D2094" s="4" t="s">
        <v>10</v>
      </c>
      <c r="E2094" t="s">
        <v>1102</v>
      </c>
      <c r="F2094" s="5">
        <v>0.32200000000000001</v>
      </c>
      <c r="G2094" s="5">
        <v>3.9E-2</v>
      </c>
      <c r="H2094" s="5">
        <v>0.58599999999999997</v>
      </c>
      <c r="I2094" s="5">
        <v>0.10299999999999999</v>
      </c>
    </row>
    <row r="2095" spans="1:9" x14ac:dyDescent="0.25">
      <c r="A2095" t="s">
        <v>47542</v>
      </c>
      <c r="B2095" t="s">
        <v>47543</v>
      </c>
      <c r="C2095" t="s">
        <v>46200</v>
      </c>
      <c r="D2095" s="4" t="s">
        <v>10</v>
      </c>
      <c r="E2095" t="s">
        <v>1102</v>
      </c>
      <c r="F2095" s="5">
        <v>0.23</v>
      </c>
      <c r="G2095" s="5">
        <v>1.4E-2</v>
      </c>
      <c r="H2095" s="5">
        <v>6.9000000000000006E-2</v>
      </c>
      <c r="I2095" s="5">
        <v>7.0000000000000001E-3</v>
      </c>
    </row>
    <row r="2096" spans="1:9" x14ac:dyDescent="0.25">
      <c r="A2096" t="s">
        <v>47552</v>
      </c>
      <c r="B2096" t="s">
        <v>47553</v>
      </c>
      <c r="C2096" t="s">
        <v>46200</v>
      </c>
      <c r="D2096" s="4" t="s">
        <v>10</v>
      </c>
      <c r="E2096" t="s">
        <v>1102</v>
      </c>
      <c r="F2096" s="5">
        <v>0.64400000000000002</v>
      </c>
      <c r="G2096" s="5">
        <v>0.21099999999999999</v>
      </c>
      <c r="H2096" s="5">
        <v>0.66700000000000004</v>
      </c>
      <c r="I2096" s="5">
        <v>0.17199999999999999</v>
      </c>
    </row>
    <row r="2097" spans="1:9" x14ac:dyDescent="0.25">
      <c r="A2097" t="s">
        <v>47588</v>
      </c>
      <c r="B2097" t="s">
        <v>47589</v>
      </c>
      <c r="C2097" t="s">
        <v>46200</v>
      </c>
      <c r="D2097" s="4" t="s">
        <v>7</v>
      </c>
      <c r="E2097" t="s">
        <v>70334</v>
      </c>
      <c r="F2097" s="5">
        <v>0.84090900000000002</v>
      </c>
      <c r="G2097" s="5">
        <v>0.18495300000000001</v>
      </c>
      <c r="H2097" s="5">
        <v>0.375</v>
      </c>
      <c r="I2097" s="5">
        <v>2.0636999999999999E-2</v>
      </c>
    </row>
    <row r="2098" spans="1:9" x14ac:dyDescent="0.25">
      <c r="A2098" t="s">
        <v>47644</v>
      </c>
      <c r="B2098" t="s">
        <v>47645</v>
      </c>
      <c r="C2098" t="s">
        <v>46200</v>
      </c>
      <c r="D2098" s="4" t="s">
        <v>10</v>
      </c>
      <c r="E2098" t="s">
        <v>1102</v>
      </c>
      <c r="F2098" s="5">
        <v>0.59799999999999998</v>
      </c>
      <c r="G2098" s="5">
        <v>0.191</v>
      </c>
      <c r="H2098" s="5">
        <v>0.54</v>
      </c>
      <c r="I2098" s="5">
        <v>8.8999999999999996E-2</v>
      </c>
    </row>
    <row r="2099" spans="1:9" x14ac:dyDescent="0.25">
      <c r="A2099" t="s">
        <v>47650</v>
      </c>
      <c r="B2099" t="s">
        <v>47651</v>
      </c>
      <c r="C2099" t="s">
        <v>46200</v>
      </c>
      <c r="D2099" s="4" t="s">
        <v>7</v>
      </c>
      <c r="E2099" t="s">
        <v>1102</v>
      </c>
      <c r="F2099" s="5">
        <v>0.92</v>
      </c>
      <c r="G2099" s="5">
        <v>0.29199999999999998</v>
      </c>
      <c r="H2099" s="5">
        <v>0.95399999999999996</v>
      </c>
      <c r="I2099" s="5">
        <v>0.38800000000000001</v>
      </c>
    </row>
    <row r="2100" spans="1:9" x14ac:dyDescent="0.25">
      <c r="A2100" t="s">
        <v>47662</v>
      </c>
      <c r="B2100" t="s">
        <v>47663</v>
      </c>
      <c r="C2100" t="s">
        <v>46200</v>
      </c>
      <c r="D2100" s="4" t="s">
        <v>10</v>
      </c>
      <c r="E2100" t="s">
        <v>1102</v>
      </c>
      <c r="F2100" s="5">
        <v>2.3E-2</v>
      </c>
      <c r="G2100" s="5">
        <v>1E-3</v>
      </c>
      <c r="H2100" s="5">
        <v>2.3E-2</v>
      </c>
      <c r="I2100" s="5">
        <v>3.0000000000000001E-3</v>
      </c>
    </row>
    <row r="2101" spans="1:9" x14ac:dyDescent="0.25">
      <c r="A2101" t="s">
        <v>47668</v>
      </c>
      <c r="B2101" t="s">
        <v>47669</v>
      </c>
      <c r="C2101" t="s">
        <v>46200</v>
      </c>
      <c r="D2101" s="4" t="s">
        <v>10</v>
      </c>
      <c r="E2101" t="s">
        <v>1102</v>
      </c>
      <c r="F2101" s="5">
        <v>0.26400000000000001</v>
      </c>
      <c r="G2101" s="5">
        <v>2.1000000000000001E-2</v>
      </c>
      <c r="H2101" s="5">
        <v>0.23</v>
      </c>
      <c r="I2101" s="5">
        <v>2.1000000000000001E-2</v>
      </c>
    </row>
    <row r="2102" spans="1:9" x14ac:dyDescent="0.25">
      <c r="A2102" t="s">
        <v>47744</v>
      </c>
      <c r="B2102" t="s">
        <v>47745</v>
      </c>
      <c r="C2102" t="s">
        <v>46200</v>
      </c>
      <c r="D2102" s="4" t="s">
        <v>7</v>
      </c>
      <c r="E2102" t="s">
        <v>1102</v>
      </c>
      <c r="F2102" s="5">
        <v>0.90800000000000003</v>
      </c>
      <c r="G2102" s="5">
        <v>0.28499999999999998</v>
      </c>
      <c r="H2102" s="5">
        <v>0.81599999999999995</v>
      </c>
      <c r="I2102" s="5">
        <v>0.27700000000000002</v>
      </c>
    </row>
    <row r="2103" spans="1:9" x14ac:dyDescent="0.25">
      <c r="A2103" t="s">
        <v>47752</v>
      </c>
      <c r="B2103" t="s">
        <v>47753</v>
      </c>
      <c r="C2103" t="s">
        <v>46200</v>
      </c>
      <c r="D2103" s="4" t="s">
        <v>10</v>
      </c>
      <c r="E2103" t="s">
        <v>1102</v>
      </c>
      <c r="F2103" s="5">
        <v>0.39100000000000001</v>
      </c>
      <c r="G2103" s="5">
        <v>6.6000000000000003E-2</v>
      </c>
      <c r="H2103" s="5">
        <v>0.35599999999999998</v>
      </c>
      <c r="I2103" s="5">
        <v>4.4999999999999998E-2</v>
      </c>
    </row>
    <row r="2104" spans="1:9" x14ac:dyDescent="0.25">
      <c r="A2104" t="s">
        <v>47764</v>
      </c>
      <c r="B2104" t="s">
        <v>47765</v>
      </c>
      <c r="C2104" t="s">
        <v>46200</v>
      </c>
      <c r="D2104" s="4" t="s">
        <v>7</v>
      </c>
      <c r="E2104" t="s">
        <v>1102</v>
      </c>
      <c r="F2104" s="5">
        <v>0.82799999999999996</v>
      </c>
      <c r="G2104" s="5">
        <v>0.27300000000000002</v>
      </c>
      <c r="H2104" s="5">
        <v>0.874</v>
      </c>
      <c r="I2104" s="5">
        <v>0.30599999999999999</v>
      </c>
    </row>
    <row r="2105" spans="1:9" x14ac:dyDescent="0.25">
      <c r="A2105" t="s">
        <v>47772</v>
      </c>
      <c r="B2105" t="s">
        <v>47773</v>
      </c>
      <c r="C2105" t="s">
        <v>46200</v>
      </c>
      <c r="D2105" s="4" t="s">
        <v>10</v>
      </c>
      <c r="E2105" t="s">
        <v>1102</v>
      </c>
      <c r="F2105" s="5">
        <v>0.44800000000000001</v>
      </c>
      <c r="G2105" s="5">
        <v>0.11600000000000001</v>
      </c>
      <c r="H2105" s="5">
        <v>0.46</v>
      </c>
      <c r="I2105" s="5">
        <v>7.0000000000000007E-2</v>
      </c>
    </row>
    <row r="2106" spans="1:9" x14ac:dyDescent="0.25">
      <c r="A2106" t="s">
        <v>47814</v>
      </c>
      <c r="B2106" t="s">
        <v>47815</v>
      </c>
      <c r="C2106" t="s">
        <v>46200</v>
      </c>
      <c r="D2106" s="4" t="s">
        <v>7</v>
      </c>
      <c r="E2106" t="s">
        <v>1102</v>
      </c>
      <c r="F2106" s="5">
        <v>0.78200000000000003</v>
      </c>
      <c r="G2106" s="5">
        <v>0.26</v>
      </c>
      <c r="H2106" s="5">
        <v>0.86199999999999999</v>
      </c>
      <c r="I2106" s="5">
        <v>0.29299999999999998</v>
      </c>
    </row>
    <row r="2107" spans="1:9" x14ac:dyDescent="0.25">
      <c r="A2107" t="s">
        <v>47932</v>
      </c>
      <c r="B2107" t="s">
        <v>47933</v>
      </c>
      <c r="C2107" t="s">
        <v>46200</v>
      </c>
      <c r="D2107" s="4" t="s">
        <v>7</v>
      </c>
      <c r="E2107" t="s">
        <v>1102</v>
      </c>
      <c r="F2107" s="5">
        <v>0.874</v>
      </c>
      <c r="G2107" s="5">
        <v>0.28299999999999997</v>
      </c>
      <c r="H2107" s="5">
        <v>0.79300000000000004</v>
      </c>
      <c r="I2107" s="5">
        <v>0.27100000000000002</v>
      </c>
    </row>
    <row r="2108" spans="1:9" x14ac:dyDescent="0.25">
      <c r="A2108" t="s">
        <v>48036</v>
      </c>
      <c r="B2108" t="s">
        <v>48037</v>
      </c>
      <c r="C2108" t="s">
        <v>46200</v>
      </c>
      <c r="D2108" s="4" t="s">
        <v>10</v>
      </c>
      <c r="E2108" t="s">
        <v>1102</v>
      </c>
      <c r="F2108" s="5">
        <v>0.27600000000000002</v>
      </c>
      <c r="G2108" s="5">
        <v>2.1999999999999999E-2</v>
      </c>
      <c r="H2108" s="5">
        <v>0.33300000000000002</v>
      </c>
      <c r="I2108" s="5">
        <v>0.04</v>
      </c>
    </row>
    <row r="2109" spans="1:9" x14ac:dyDescent="0.25">
      <c r="A2109" t="s">
        <v>48072</v>
      </c>
      <c r="B2109" t="s">
        <v>48073</v>
      </c>
      <c r="C2109" t="s">
        <v>46200</v>
      </c>
      <c r="D2109" s="4" t="s">
        <v>10</v>
      </c>
      <c r="E2109" t="s">
        <v>1102</v>
      </c>
      <c r="F2109" s="5">
        <v>6.9000000000000006E-2</v>
      </c>
      <c r="G2109" s="5">
        <v>3.0000000000000001E-3</v>
      </c>
      <c r="H2109" s="5">
        <v>4.5999999999999999E-2</v>
      </c>
      <c r="I2109" s="5">
        <v>5.0000000000000001E-3</v>
      </c>
    </row>
    <row r="2110" spans="1:9" x14ac:dyDescent="0.25">
      <c r="A2110" t="s">
        <v>48088</v>
      </c>
      <c r="B2110" t="s">
        <v>48089</v>
      </c>
      <c r="C2110" t="s">
        <v>46200</v>
      </c>
      <c r="D2110" s="4" t="s">
        <v>7</v>
      </c>
      <c r="E2110" t="s">
        <v>1102</v>
      </c>
      <c r="F2110" s="5">
        <v>0.747</v>
      </c>
      <c r="G2110" s="5">
        <v>0.24399999999999999</v>
      </c>
      <c r="H2110" s="5">
        <v>0.89700000000000002</v>
      </c>
      <c r="I2110" s="5">
        <v>0.32</v>
      </c>
    </row>
    <row r="2111" spans="1:9" x14ac:dyDescent="0.25">
      <c r="A2111" t="s">
        <v>48108</v>
      </c>
      <c r="B2111" t="s">
        <v>48109</v>
      </c>
      <c r="C2111" t="s">
        <v>46200</v>
      </c>
      <c r="D2111" s="4" t="s">
        <v>10</v>
      </c>
      <c r="E2111" t="s">
        <v>1102</v>
      </c>
      <c r="F2111" s="5">
        <v>0.41399999999999998</v>
      </c>
      <c r="G2111" s="5">
        <v>6.7000000000000004E-2</v>
      </c>
      <c r="H2111" s="5">
        <v>0.51700000000000002</v>
      </c>
      <c r="I2111" s="5">
        <v>8.2000000000000003E-2</v>
      </c>
    </row>
    <row r="2112" spans="1:9" x14ac:dyDescent="0.25">
      <c r="A2112" t="s">
        <v>48114</v>
      </c>
      <c r="B2112" t="s">
        <v>48115</v>
      </c>
      <c r="C2112" t="s">
        <v>46200</v>
      </c>
      <c r="D2112" s="4" t="s">
        <v>7</v>
      </c>
      <c r="E2112" t="s">
        <v>1102</v>
      </c>
      <c r="F2112" s="5">
        <v>0.94299999999999995</v>
      </c>
      <c r="G2112" s="5">
        <v>0.33500000000000002</v>
      </c>
      <c r="H2112" s="5">
        <v>0.94299999999999995</v>
      </c>
      <c r="I2112" s="5">
        <v>0.378</v>
      </c>
    </row>
    <row r="2113" spans="1:9" x14ac:dyDescent="0.25">
      <c r="A2113" t="s">
        <v>48164</v>
      </c>
      <c r="B2113" t="s">
        <v>48165</v>
      </c>
      <c r="C2113" t="s">
        <v>46200</v>
      </c>
      <c r="D2113" s="4" t="s">
        <v>10</v>
      </c>
      <c r="E2113" t="s">
        <v>1102</v>
      </c>
      <c r="F2113" s="5">
        <v>0.65500000000000003</v>
      </c>
      <c r="G2113" s="5">
        <v>0.21299999999999999</v>
      </c>
      <c r="H2113" s="5">
        <v>0.55200000000000005</v>
      </c>
      <c r="I2113" s="5">
        <v>9.1999999999999998E-2</v>
      </c>
    </row>
    <row r="2114" spans="1:9" x14ac:dyDescent="0.25">
      <c r="A2114" t="s">
        <v>48180</v>
      </c>
      <c r="B2114" t="s">
        <v>48181</v>
      </c>
      <c r="C2114" t="s">
        <v>46200</v>
      </c>
      <c r="D2114" s="4" t="s">
        <v>10</v>
      </c>
      <c r="E2114" t="s">
        <v>1102</v>
      </c>
      <c r="F2114" s="5">
        <v>0.33300000000000002</v>
      </c>
      <c r="G2114" s="5">
        <v>3.9E-2</v>
      </c>
      <c r="H2114" s="5">
        <v>0.24099999999999999</v>
      </c>
      <c r="I2114" s="5">
        <v>2.4E-2</v>
      </c>
    </row>
    <row r="2115" spans="1:9" x14ac:dyDescent="0.25">
      <c r="A2115" t="s">
        <v>48190</v>
      </c>
      <c r="B2115" t="s">
        <v>48191</v>
      </c>
      <c r="C2115" t="s">
        <v>46200</v>
      </c>
      <c r="D2115" s="4" t="s">
        <v>10</v>
      </c>
      <c r="E2115" t="s">
        <v>70334</v>
      </c>
      <c r="F2115" s="5">
        <v>0.51136400000000004</v>
      </c>
      <c r="G2115" s="5">
        <v>7.1054999999999993E-2</v>
      </c>
      <c r="H2115" s="5">
        <v>4.5455000000000002E-2</v>
      </c>
      <c r="I2115" s="5">
        <v>3.9179999999999996E-3</v>
      </c>
    </row>
    <row r="2116" spans="1:9" x14ac:dyDescent="0.25">
      <c r="A2116" t="s">
        <v>48230</v>
      </c>
      <c r="B2116" t="s">
        <v>48231</v>
      </c>
      <c r="C2116" t="s">
        <v>46200</v>
      </c>
      <c r="D2116" s="4" t="s">
        <v>10</v>
      </c>
      <c r="E2116" t="s">
        <v>1102</v>
      </c>
      <c r="F2116" s="5">
        <v>0.54</v>
      </c>
      <c r="G2116" s="5">
        <v>0.161</v>
      </c>
      <c r="H2116" s="5">
        <v>0.621</v>
      </c>
      <c r="I2116" s="5">
        <v>0.112</v>
      </c>
    </row>
    <row r="2117" spans="1:9" x14ac:dyDescent="0.25">
      <c r="A2117" t="s">
        <v>48294</v>
      </c>
      <c r="B2117" t="s">
        <v>48295</v>
      </c>
      <c r="C2117" t="s">
        <v>46200</v>
      </c>
      <c r="D2117" s="4" t="s">
        <v>7</v>
      </c>
      <c r="E2117" t="s">
        <v>1102</v>
      </c>
      <c r="F2117" s="5">
        <v>0.73599999999999999</v>
      </c>
      <c r="G2117" s="5">
        <v>0.23300000000000001</v>
      </c>
      <c r="H2117" s="5">
        <v>0.80500000000000005</v>
      </c>
      <c r="I2117" s="5">
        <v>0.27300000000000002</v>
      </c>
    </row>
    <row r="2118" spans="1:9" x14ac:dyDescent="0.25">
      <c r="A2118" t="s">
        <v>48331</v>
      </c>
      <c r="B2118" t="s">
        <v>48332</v>
      </c>
      <c r="C2118" t="s">
        <v>46200</v>
      </c>
      <c r="D2118" s="4" t="s">
        <v>10</v>
      </c>
      <c r="E2118" t="s">
        <v>70334</v>
      </c>
      <c r="F2118" s="5">
        <v>0.625</v>
      </c>
      <c r="G2118" s="5">
        <v>8.4901000000000004E-2</v>
      </c>
      <c r="H2118" s="5">
        <v>0.48863600000000001</v>
      </c>
      <c r="I2118" s="5">
        <v>3.1348000000000001E-2</v>
      </c>
    </row>
    <row r="2119" spans="1:9" x14ac:dyDescent="0.25">
      <c r="A2119" t="s">
        <v>48351</v>
      </c>
      <c r="B2119" t="s">
        <v>48352</v>
      </c>
      <c r="C2119" t="s">
        <v>46200</v>
      </c>
      <c r="D2119" s="4" t="s">
        <v>7</v>
      </c>
      <c r="E2119" t="s">
        <v>1102</v>
      </c>
      <c r="F2119" s="5">
        <v>0.98899999999999999</v>
      </c>
      <c r="G2119" s="5">
        <v>0.42199999999999999</v>
      </c>
      <c r="H2119" s="5">
        <v>0.97699999999999998</v>
      </c>
      <c r="I2119" s="5">
        <v>0.53</v>
      </c>
    </row>
    <row r="2120" spans="1:9" x14ac:dyDescent="0.25">
      <c r="A2120" t="s">
        <v>48361</v>
      </c>
      <c r="B2120" t="s">
        <v>48362</v>
      </c>
      <c r="C2120" t="s">
        <v>46200</v>
      </c>
      <c r="D2120" s="4" t="s">
        <v>10</v>
      </c>
      <c r="E2120" t="s">
        <v>70334</v>
      </c>
      <c r="F2120" s="5">
        <v>0.69318199999999996</v>
      </c>
      <c r="G2120" s="5">
        <v>0.132184</v>
      </c>
      <c r="H2120" s="5">
        <v>0.113636</v>
      </c>
      <c r="I2120" s="5">
        <v>6.2700000000000004E-3</v>
      </c>
    </row>
    <row r="2121" spans="1:9" x14ac:dyDescent="0.25">
      <c r="A2121" t="s">
        <v>48389</v>
      </c>
      <c r="B2121" t="s">
        <v>48390</v>
      </c>
      <c r="C2121" t="s">
        <v>46200</v>
      </c>
      <c r="D2121" s="4" t="s">
        <v>10</v>
      </c>
      <c r="E2121" t="s">
        <v>1102</v>
      </c>
      <c r="F2121" s="5">
        <v>0.17199999999999999</v>
      </c>
      <c r="G2121" s="5">
        <v>0.01</v>
      </c>
      <c r="H2121" s="5">
        <v>0.126</v>
      </c>
      <c r="I2121" s="5">
        <v>1.0999999999999999E-2</v>
      </c>
    </row>
    <row r="2122" spans="1:9" x14ac:dyDescent="0.25">
      <c r="A2122" t="s">
        <v>48483</v>
      </c>
      <c r="B2122" t="s">
        <v>48484</v>
      </c>
      <c r="C2122" t="s">
        <v>46200</v>
      </c>
      <c r="D2122" s="4" t="s">
        <v>10</v>
      </c>
      <c r="E2122" t="s">
        <v>1102</v>
      </c>
      <c r="F2122" s="5">
        <v>0.58599999999999997</v>
      </c>
      <c r="G2122" s="5">
        <v>0.191</v>
      </c>
      <c r="H2122" s="5">
        <v>0.65500000000000003</v>
      </c>
      <c r="I2122" s="5">
        <v>0.153</v>
      </c>
    </row>
    <row r="2123" spans="1:9" x14ac:dyDescent="0.25">
      <c r="A2123" t="s">
        <v>48531</v>
      </c>
      <c r="B2123" t="s">
        <v>48532</v>
      </c>
      <c r="C2123" t="s">
        <v>46200</v>
      </c>
      <c r="D2123" s="4" t="s">
        <v>10</v>
      </c>
      <c r="E2123" t="s">
        <v>1102</v>
      </c>
      <c r="F2123" s="5">
        <v>0.621</v>
      </c>
      <c r="G2123" s="5">
        <v>0.19700000000000001</v>
      </c>
      <c r="H2123" s="5">
        <v>0.56299999999999994</v>
      </c>
      <c r="I2123" s="5">
        <v>9.8000000000000004E-2</v>
      </c>
    </row>
    <row r="2124" spans="1:9" x14ac:dyDescent="0.25">
      <c r="A2124" t="s">
        <v>48595</v>
      </c>
      <c r="B2124" t="s">
        <v>48596</v>
      </c>
      <c r="C2124" t="s">
        <v>46200</v>
      </c>
      <c r="D2124" s="4" t="s">
        <v>10</v>
      </c>
      <c r="E2124" t="s">
        <v>1102</v>
      </c>
      <c r="F2124" s="5">
        <v>0.66700000000000004</v>
      </c>
      <c r="G2124" s="5">
        <v>0.215</v>
      </c>
      <c r="H2124" s="5">
        <v>0.60899999999999999</v>
      </c>
      <c r="I2124" s="5">
        <v>0.108</v>
      </c>
    </row>
    <row r="2125" spans="1:9" x14ac:dyDescent="0.25">
      <c r="A2125" t="s">
        <v>48601</v>
      </c>
      <c r="B2125" t="s">
        <v>48602</v>
      </c>
      <c r="C2125" t="s">
        <v>46200</v>
      </c>
      <c r="D2125" s="4" t="s">
        <v>7</v>
      </c>
      <c r="E2125" t="s">
        <v>1102</v>
      </c>
      <c r="F2125" s="5">
        <v>0.77</v>
      </c>
      <c r="G2125" s="5">
        <v>0.25700000000000001</v>
      </c>
      <c r="H2125" s="5">
        <v>0.72399999999999998</v>
      </c>
      <c r="I2125" s="5">
        <v>0.23599999999999999</v>
      </c>
    </row>
    <row r="2126" spans="1:9" x14ac:dyDescent="0.25">
      <c r="A2126" t="s">
        <v>48613</v>
      </c>
      <c r="B2126" t="s">
        <v>48614</v>
      </c>
      <c r="C2126" t="s">
        <v>46200</v>
      </c>
      <c r="D2126" s="4" t="s">
        <v>7</v>
      </c>
      <c r="E2126" t="s">
        <v>70334</v>
      </c>
      <c r="F2126" s="5">
        <v>0.75</v>
      </c>
      <c r="G2126" s="5">
        <v>0.149425</v>
      </c>
      <c r="H2126" s="5">
        <v>0.272727</v>
      </c>
      <c r="I2126" s="5">
        <v>1.5935000000000001E-2</v>
      </c>
    </row>
    <row r="2127" spans="1:9" x14ac:dyDescent="0.25">
      <c r="A2127" t="s">
        <v>48645</v>
      </c>
      <c r="B2127" t="s">
        <v>48646</v>
      </c>
      <c r="C2127" t="s">
        <v>46200</v>
      </c>
      <c r="D2127" s="4" t="s">
        <v>10</v>
      </c>
      <c r="E2127" t="s">
        <v>70334</v>
      </c>
      <c r="F2127" s="5">
        <v>0.60227299999999995</v>
      </c>
      <c r="G2127" s="5">
        <v>7.8892000000000004E-2</v>
      </c>
      <c r="H2127" s="5">
        <v>2.2727000000000001E-2</v>
      </c>
      <c r="I2127" s="5">
        <v>3.1350000000000002E-3</v>
      </c>
    </row>
    <row r="2128" spans="1:9" x14ac:dyDescent="0.25">
      <c r="A2128" t="s">
        <v>48669</v>
      </c>
      <c r="B2128" t="s">
        <v>48670</v>
      </c>
      <c r="C2128" t="s">
        <v>46200</v>
      </c>
      <c r="D2128" s="4" t="s">
        <v>7</v>
      </c>
      <c r="E2128" t="s">
        <v>1102</v>
      </c>
      <c r="F2128" s="5">
        <v>0.93100000000000005</v>
      </c>
      <c r="G2128" s="5">
        <v>0.314</v>
      </c>
      <c r="H2128" s="5">
        <v>0.92</v>
      </c>
      <c r="I2128" s="5">
        <v>0.36099999999999999</v>
      </c>
    </row>
    <row r="2129" spans="1:9" x14ac:dyDescent="0.25">
      <c r="A2129" t="s">
        <v>48689</v>
      </c>
      <c r="B2129" t="s">
        <v>48690</v>
      </c>
      <c r="C2129" t="s">
        <v>46200</v>
      </c>
      <c r="D2129" s="4" t="s">
        <v>10</v>
      </c>
      <c r="E2129" t="s">
        <v>1102</v>
      </c>
      <c r="F2129" s="5">
        <v>0.48299999999999998</v>
      </c>
      <c r="G2129" s="5">
        <v>0.128</v>
      </c>
      <c r="H2129" s="5">
        <v>0.39100000000000001</v>
      </c>
      <c r="I2129" s="5">
        <v>5.0999999999999997E-2</v>
      </c>
    </row>
    <row r="2130" spans="1:9" x14ac:dyDescent="0.25">
      <c r="A2130" t="s">
        <v>48697</v>
      </c>
      <c r="B2130" t="s">
        <v>48698</v>
      </c>
      <c r="C2130" t="s">
        <v>46200</v>
      </c>
      <c r="D2130" s="4" t="s">
        <v>7</v>
      </c>
      <c r="E2130" t="s">
        <v>1102</v>
      </c>
      <c r="F2130" s="5">
        <v>0.80500000000000005</v>
      </c>
      <c r="G2130" s="5">
        <v>0.26800000000000002</v>
      </c>
      <c r="H2130" s="5">
        <v>0.88500000000000001</v>
      </c>
      <c r="I2130" s="5">
        <v>0.31</v>
      </c>
    </row>
    <row r="2131" spans="1:9" x14ac:dyDescent="0.25">
      <c r="A2131" t="s">
        <v>48711</v>
      </c>
      <c r="B2131" t="s">
        <v>48712</v>
      </c>
      <c r="C2131" t="s">
        <v>46200</v>
      </c>
      <c r="D2131" s="4" t="s">
        <v>10</v>
      </c>
      <c r="E2131" t="s">
        <v>1102</v>
      </c>
      <c r="F2131" s="5">
        <v>0.49399999999999999</v>
      </c>
      <c r="G2131" s="5">
        <v>0.14599999999999999</v>
      </c>
      <c r="H2131" s="5">
        <v>0.59799999999999998</v>
      </c>
      <c r="I2131" s="5">
        <v>0.106</v>
      </c>
    </row>
    <row r="2132" spans="1:9" x14ac:dyDescent="0.25">
      <c r="A2132" t="s">
        <v>48803</v>
      </c>
      <c r="B2132" t="s">
        <v>48804</v>
      </c>
      <c r="C2132" t="s">
        <v>46200</v>
      </c>
      <c r="D2132" s="4" t="s">
        <v>10</v>
      </c>
      <c r="E2132" t="s">
        <v>1102</v>
      </c>
      <c r="F2132" s="5">
        <v>0.253</v>
      </c>
      <c r="G2132" s="5">
        <v>1.9E-2</v>
      </c>
      <c r="H2132" s="5">
        <v>0.36799999999999999</v>
      </c>
      <c r="I2132" s="5">
        <v>4.7E-2</v>
      </c>
    </row>
    <row r="2133" spans="1:9" x14ac:dyDescent="0.25">
      <c r="A2133" t="s">
        <v>48839</v>
      </c>
      <c r="B2133" t="s">
        <v>48840</v>
      </c>
      <c r="C2133" t="s">
        <v>46200</v>
      </c>
      <c r="D2133" s="4" t="s">
        <v>10</v>
      </c>
      <c r="E2133" t="s">
        <v>70334</v>
      </c>
      <c r="F2133" s="5">
        <v>0.64772700000000005</v>
      </c>
      <c r="G2133" s="5">
        <v>0.101881</v>
      </c>
      <c r="H2133" s="5">
        <v>0.42045500000000002</v>
      </c>
      <c r="I2133" s="5">
        <v>2.4032999999999999E-2</v>
      </c>
    </row>
    <row r="2134" spans="1:9" x14ac:dyDescent="0.25">
      <c r="A2134" t="s">
        <v>48863</v>
      </c>
      <c r="B2134" t="s">
        <v>48864</v>
      </c>
      <c r="C2134" t="s">
        <v>46200</v>
      </c>
      <c r="D2134" s="4" t="s">
        <v>7</v>
      </c>
      <c r="E2134" t="s">
        <v>70334</v>
      </c>
      <c r="F2134" s="5">
        <v>0.78409099999999998</v>
      </c>
      <c r="G2134" s="5">
        <v>0.15856799999999999</v>
      </c>
      <c r="H2134" s="5">
        <v>0.23863599999999999</v>
      </c>
      <c r="I2134" s="5">
        <v>1.3845E-2</v>
      </c>
    </row>
    <row r="2135" spans="1:9" x14ac:dyDescent="0.25">
      <c r="A2135" t="s">
        <v>48892</v>
      </c>
      <c r="B2135" t="s">
        <v>48893</v>
      </c>
      <c r="C2135" t="s">
        <v>48889</v>
      </c>
      <c r="D2135" s="4" t="s">
        <v>7</v>
      </c>
      <c r="E2135" t="s">
        <v>1102</v>
      </c>
      <c r="F2135" s="5">
        <v>0.59199999999999997</v>
      </c>
      <c r="G2135" s="5">
        <v>0.89400000000000002</v>
      </c>
      <c r="H2135" s="5">
        <v>0.93400000000000005</v>
      </c>
      <c r="I2135" s="5">
        <v>0.86</v>
      </c>
    </row>
    <row r="2136" spans="1:9" x14ac:dyDescent="0.25">
      <c r="A2136" t="s">
        <v>48914</v>
      </c>
      <c r="B2136" t="s">
        <v>48915</v>
      </c>
      <c r="C2136" t="s">
        <v>48889</v>
      </c>
      <c r="D2136" s="4" t="s">
        <v>7</v>
      </c>
      <c r="E2136" t="s">
        <v>1102</v>
      </c>
      <c r="F2136" s="5">
        <v>0.42099999999999999</v>
      </c>
      <c r="G2136" s="5">
        <v>0.86299999999999999</v>
      </c>
      <c r="H2136" s="5">
        <v>0.97399999999999998</v>
      </c>
      <c r="I2136" s="5">
        <v>0.90700000000000003</v>
      </c>
    </row>
    <row r="2137" spans="1:9" x14ac:dyDescent="0.25">
      <c r="A2137" t="s">
        <v>48954</v>
      </c>
      <c r="B2137" t="s">
        <v>48955</v>
      </c>
      <c r="C2137" t="s">
        <v>48889</v>
      </c>
      <c r="D2137" s="4" t="s">
        <v>7</v>
      </c>
      <c r="E2137" t="s">
        <v>1102</v>
      </c>
      <c r="F2137" s="5">
        <v>0.55300000000000005</v>
      </c>
      <c r="G2137" s="5">
        <v>0.88800000000000001</v>
      </c>
      <c r="H2137" s="5">
        <v>0.53900000000000003</v>
      </c>
      <c r="I2137" s="5">
        <v>0.65600000000000003</v>
      </c>
    </row>
    <row r="2138" spans="1:9" x14ac:dyDescent="0.25">
      <c r="A2138" t="s">
        <v>48982</v>
      </c>
      <c r="B2138" t="s">
        <v>48983</v>
      </c>
      <c r="C2138" t="s">
        <v>48889</v>
      </c>
      <c r="D2138" s="4" t="s">
        <v>7</v>
      </c>
      <c r="E2138" t="s">
        <v>1102</v>
      </c>
      <c r="F2138" s="5">
        <v>0.96099999999999997</v>
      </c>
      <c r="G2138" s="5">
        <v>0.96899999999999997</v>
      </c>
      <c r="H2138" s="5">
        <v>0.85499999999999998</v>
      </c>
      <c r="I2138" s="5">
        <v>0.82899999999999996</v>
      </c>
    </row>
    <row r="2139" spans="1:9" x14ac:dyDescent="0.25">
      <c r="A2139" t="s">
        <v>48986</v>
      </c>
      <c r="B2139" t="s">
        <v>48987</v>
      </c>
      <c r="C2139" t="s">
        <v>48889</v>
      </c>
      <c r="D2139" s="4" t="s">
        <v>7</v>
      </c>
      <c r="E2139" t="s">
        <v>1102</v>
      </c>
      <c r="F2139" s="5">
        <v>0.84199999999999997</v>
      </c>
      <c r="G2139" s="5">
        <v>0.93799999999999994</v>
      </c>
      <c r="H2139" s="5">
        <v>0.75</v>
      </c>
      <c r="I2139" s="5">
        <v>0.76800000000000002</v>
      </c>
    </row>
    <row r="2140" spans="1:9" x14ac:dyDescent="0.25">
      <c r="A2140" t="s">
        <v>49024</v>
      </c>
      <c r="B2140" t="s">
        <v>49025</v>
      </c>
      <c r="C2140" t="s">
        <v>48889</v>
      </c>
      <c r="D2140" s="4" t="s">
        <v>7</v>
      </c>
      <c r="E2140" t="s">
        <v>1102</v>
      </c>
      <c r="F2140" s="5">
        <v>0.25</v>
      </c>
      <c r="G2140" s="5">
        <v>0.79200000000000004</v>
      </c>
      <c r="H2140" s="5">
        <v>0.184</v>
      </c>
      <c r="I2140" s="5">
        <v>0.438</v>
      </c>
    </row>
    <row r="2141" spans="1:9" x14ac:dyDescent="0.25">
      <c r="A2141" t="s">
        <v>49088</v>
      </c>
      <c r="B2141" t="s">
        <v>49089</v>
      </c>
      <c r="C2141" t="s">
        <v>48889</v>
      </c>
      <c r="D2141" s="4" t="s">
        <v>7</v>
      </c>
      <c r="E2141" t="s">
        <v>1102</v>
      </c>
      <c r="F2141" s="5">
        <v>9.1999999999999998E-2</v>
      </c>
      <c r="G2141" s="5">
        <v>0.72899999999999998</v>
      </c>
      <c r="H2141" s="5">
        <v>0.14499999999999999</v>
      </c>
      <c r="I2141" s="5">
        <v>0.41</v>
      </c>
    </row>
    <row r="2142" spans="1:9" x14ac:dyDescent="0.25">
      <c r="A2142" t="s">
        <v>49121</v>
      </c>
      <c r="B2142" t="s">
        <v>49122</v>
      </c>
      <c r="C2142" t="s">
        <v>48889</v>
      </c>
      <c r="D2142" s="4" t="s">
        <v>7</v>
      </c>
      <c r="E2142" t="s">
        <v>1102</v>
      </c>
      <c r="F2142" s="5">
        <v>0.44700000000000001</v>
      </c>
      <c r="G2142" s="5">
        <v>0.871</v>
      </c>
      <c r="H2142" s="5">
        <v>0.5</v>
      </c>
      <c r="I2142" s="5">
        <v>0.64400000000000002</v>
      </c>
    </row>
    <row r="2143" spans="1:9" x14ac:dyDescent="0.25">
      <c r="A2143" t="s">
        <v>49137</v>
      </c>
      <c r="B2143" t="s">
        <v>49138</v>
      </c>
      <c r="C2143" t="s">
        <v>48889</v>
      </c>
      <c r="D2143" s="4" t="s">
        <v>7</v>
      </c>
      <c r="E2143" t="s">
        <v>1102</v>
      </c>
      <c r="F2143" s="5">
        <v>0.184</v>
      </c>
      <c r="G2143" s="5">
        <v>0.76300000000000001</v>
      </c>
      <c r="H2143" s="5">
        <v>0.13200000000000001</v>
      </c>
      <c r="I2143" s="5">
        <v>0.40300000000000002</v>
      </c>
    </row>
    <row r="2144" spans="1:9" x14ac:dyDescent="0.25">
      <c r="A2144" t="s">
        <v>49164</v>
      </c>
      <c r="B2144" t="s">
        <v>49165</v>
      </c>
      <c r="C2144" t="s">
        <v>48889</v>
      </c>
      <c r="D2144" s="4" t="s">
        <v>7</v>
      </c>
      <c r="E2144" t="s">
        <v>1102</v>
      </c>
      <c r="F2144" s="5">
        <v>0.40799999999999997</v>
      </c>
      <c r="G2144" s="5">
        <v>0.85799999999999998</v>
      </c>
      <c r="H2144" s="5">
        <v>0.316</v>
      </c>
      <c r="I2144" s="5">
        <v>0.56599999999999995</v>
      </c>
    </row>
    <row r="2145" spans="1:9" x14ac:dyDescent="0.25">
      <c r="A2145" t="s">
        <v>49202</v>
      </c>
      <c r="B2145" t="s">
        <v>49203</v>
      </c>
      <c r="C2145" t="s">
        <v>48889</v>
      </c>
      <c r="D2145" s="4" t="s">
        <v>7</v>
      </c>
      <c r="E2145" t="s">
        <v>1102</v>
      </c>
      <c r="F2145" s="5">
        <v>0.65800000000000003</v>
      </c>
      <c r="G2145" s="5">
        <v>0.90400000000000003</v>
      </c>
      <c r="H2145" s="5">
        <v>0.88200000000000001</v>
      </c>
      <c r="I2145" s="5">
        <v>0.83499999999999996</v>
      </c>
    </row>
    <row r="2146" spans="1:9" x14ac:dyDescent="0.25">
      <c r="A2146" t="s">
        <v>49222</v>
      </c>
      <c r="B2146" t="s">
        <v>49223</v>
      </c>
      <c r="C2146" t="s">
        <v>48889</v>
      </c>
      <c r="D2146" s="4" t="s">
        <v>7</v>
      </c>
      <c r="E2146" t="s">
        <v>1102</v>
      </c>
      <c r="F2146" s="5">
        <v>0.105</v>
      </c>
      <c r="G2146" s="5">
        <v>0.73099999999999998</v>
      </c>
      <c r="H2146" s="5">
        <v>0.44700000000000001</v>
      </c>
      <c r="I2146" s="5">
        <v>0.63</v>
      </c>
    </row>
    <row r="2147" spans="1:9" x14ac:dyDescent="0.25">
      <c r="A2147" t="s">
        <v>49234</v>
      </c>
      <c r="B2147" t="s">
        <v>49235</v>
      </c>
      <c r="C2147" t="s">
        <v>48889</v>
      </c>
      <c r="D2147" s="4" t="s">
        <v>7</v>
      </c>
      <c r="E2147" t="s">
        <v>1102</v>
      </c>
      <c r="F2147" s="5">
        <v>0.77600000000000002</v>
      </c>
      <c r="G2147" s="5">
        <v>0.92700000000000005</v>
      </c>
      <c r="H2147" s="5">
        <v>0.67100000000000004</v>
      </c>
      <c r="I2147" s="5">
        <v>0.70299999999999996</v>
      </c>
    </row>
    <row r="2148" spans="1:9" x14ac:dyDescent="0.25">
      <c r="A2148" t="s">
        <v>49250</v>
      </c>
      <c r="B2148" t="s">
        <v>49251</v>
      </c>
      <c r="C2148" t="s">
        <v>48889</v>
      </c>
      <c r="D2148" s="4" t="s">
        <v>7</v>
      </c>
      <c r="E2148" t="s">
        <v>1102</v>
      </c>
      <c r="F2148" s="5">
        <v>0.23699999999999999</v>
      </c>
      <c r="G2148" s="5">
        <v>0.78600000000000003</v>
      </c>
      <c r="H2148" s="5">
        <v>0.11799999999999999</v>
      </c>
      <c r="I2148" s="5">
        <v>0.38</v>
      </c>
    </row>
    <row r="2149" spans="1:9" x14ac:dyDescent="0.25">
      <c r="A2149" t="s">
        <v>49258</v>
      </c>
      <c r="B2149" t="s">
        <v>49259</v>
      </c>
      <c r="C2149" t="s">
        <v>48889</v>
      </c>
      <c r="D2149" s="4" t="s">
        <v>7</v>
      </c>
      <c r="E2149" t="s">
        <v>1102</v>
      </c>
      <c r="F2149" s="5">
        <v>0.82899999999999996</v>
      </c>
      <c r="G2149" s="5">
        <v>0.93200000000000005</v>
      </c>
      <c r="H2149" s="5">
        <v>0.39500000000000002</v>
      </c>
      <c r="I2149" s="5">
        <v>0.61299999999999999</v>
      </c>
    </row>
    <row r="2150" spans="1:9" x14ac:dyDescent="0.25">
      <c r="A2150" t="s">
        <v>49274</v>
      </c>
      <c r="B2150" t="s">
        <v>49275</v>
      </c>
      <c r="C2150" t="s">
        <v>48889</v>
      </c>
      <c r="D2150" s="4" t="s">
        <v>7</v>
      </c>
      <c r="E2150" t="s">
        <v>1102</v>
      </c>
      <c r="F2150" s="5">
        <v>0.72399999999999998</v>
      </c>
      <c r="G2150" s="5">
        <v>0.92</v>
      </c>
      <c r="H2150" s="5">
        <v>0.72399999999999998</v>
      </c>
      <c r="I2150" s="5">
        <v>0.755</v>
      </c>
    </row>
    <row r="2151" spans="1:9" x14ac:dyDescent="0.25">
      <c r="A2151" t="s">
        <v>49294</v>
      </c>
      <c r="B2151" t="s">
        <v>49295</v>
      </c>
      <c r="C2151" t="s">
        <v>48889</v>
      </c>
      <c r="D2151" s="4" t="s">
        <v>7</v>
      </c>
      <c r="E2151" t="s">
        <v>1102</v>
      </c>
      <c r="F2151" s="5">
        <v>0.316</v>
      </c>
      <c r="G2151" s="5">
        <v>0.83499999999999996</v>
      </c>
      <c r="H2151" s="5">
        <v>0.34200000000000003</v>
      </c>
      <c r="I2151" s="5">
        <v>0.57999999999999996</v>
      </c>
    </row>
    <row r="2152" spans="1:9" x14ac:dyDescent="0.25">
      <c r="A2152" t="s">
        <v>49308</v>
      </c>
      <c r="B2152" t="s">
        <v>49309</v>
      </c>
      <c r="C2152" t="s">
        <v>48889</v>
      </c>
      <c r="D2152" s="4" t="s">
        <v>7</v>
      </c>
      <c r="E2152" t="s">
        <v>1102</v>
      </c>
      <c r="F2152" s="5">
        <v>5.2999999999999999E-2</v>
      </c>
      <c r="G2152" s="5">
        <v>0.70899999999999996</v>
      </c>
      <c r="H2152" s="5">
        <v>9.1999999999999998E-2</v>
      </c>
      <c r="I2152" s="5">
        <v>0.36699999999999999</v>
      </c>
    </row>
    <row r="2153" spans="1:9" x14ac:dyDescent="0.25">
      <c r="A2153" t="s">
        <v>49310</v>
      </c>
      <c r="B2153" t="s">
        <v>49311</v>
      </c>
      <c r="C2153" t="s">
        <v>48889</v>
      </c>
      <c r="D2153" s="4" t="s">
        <v>7</v>
      </c>
      <c r="E2153" t="s">
        <v>1102</v>
      </c>
      <c r="F2153" s="5">
        <v>0.73699999999999999</v>
      </c>
      <c r="G2153" s="5">
        <v>0.92400000000000004</v>
      </c>
      <c r="H2153" s="5">
        <v>0.434</v>
      </c>
      <c r="I2153" s="5">
        <v>0.627</v>
      </c>
    </row>
    <row r="2154" spans="1:9" x14ac:dyDescent="0.25">
      <c r="A2154" t="s">
        <v>49330</v>
      </c>
      <c r="B2154" t="s">
        <v>49331</v>
      </c>
      <c r="C2154" t="s">
        <v>48889</v>
      </c>
      <c r="D2154" s="4" t="s">
        <v>7</v>
      </c>
      <c r="E2154" t="s">
        <v>1102</v>
      </c>
      <c r="F2154" s="5">
        <v>0.35499999999999998</v>
      </c>
      <c r="G2154" s="5">
        <v>0.84599999999999997</v>
      </c>
      <c r="H2154" s="5">
        <v>0.26300000000000001</v>
      </c>
      <c r="I2154" s="5">
        <v>0.53700000000000003</v>
      </c>
    </row>
    <row r="2155" spans="1:9" x14ac:dyDescent="0.25">
      <c r="A2155" t="s">
        <v>49350</v>
      </c>
      <c r="B2155" t="s">
        <v>49351</v>
      </c>
      <c r="C2155" t="s">
        <v>48889</v>
      </c>
      <c r="D2155" s="4" t="s">
        <v>7</v>
      </c>
      <c r="E2155" t="s">
        <v>1102</v>
      </c>
      <c r="F2155" s="5">
        <v>0.34200000000000003</v>
      </c>
      <c r="G2155" s="5">
        <v>0.84099999999999997</v>
      </c>
      <c r="H2155" s="5">
        <v>0.73699999999999999</v>
      </c>
      <c r="I2155" s="5">
        <v>0.76700000000000002</v>
      </c>
    </row>
    <row r="2156" spans="1:9" x14ac:dyDescent="0.25">
      <c r="A2156" t="s">
        <v>49362</v>
      </c>
      <c r="B2156" t="s">
        <v>49363</v>
      </c>
      <c r="C2156" t="s">
        <v>48889</v>
      </c>
      <c r="D2156" s="4" t="s">
        <v>7</v>
      </c>
      <c r="E2156" t="s">
        <v>1102</v>
      </c>
      <c r="F2156" s="5">
        <v>0.68400000000000005</v>
      </c>
      <c r="G2156" s="5">
        <v>0.90700000000000003</v>
      </c>
      <c r="H2156" s="5">
        <v>0.63200000000000001</v>
      </c>
      <c r="I2156" s="5">
        <v>0.68799999999999994</v>
      </c>
    </row>
    <row r="2157" spans="1:9" x14ac:dyDescent="0.25">
      <c r="A2157" t="s">
        <v>49434</v>
      </c>
      <c r="B2157" t="s">
        <v>49435</v>
      </c>
      <c r="C2157" t="s">
        <v>48889</v>
      </c>
      <c r="D2157" s="4" t="s">
        <v>7</v>
      </c>
      <c r="E2157" t="s">
        <v>1102</v>
      </c>
      <c r="F2157" s="5">
        <v>1</v>
      </c>
      <c r="G2157" s="5">
        <v>0.97799999999999998</v>
      </c>
      <c r="H2157" s="5">
        <v>0.96099999999999997</v>
      </c>
      <c r="I2157" s="5">
        <v>0.88</v>
      </c>
    </row>
    <row r="2158" spans="1:9" x14ac:dyDescent="0.25">
      <c r="A2158" t="s">
        <v>49536</v>
      </c>
      <c r="B2158" t="s">
        <v>49537</v>
      </c>
      <c r="C2158" t="s">
        <v>48889</v>
      </c>
      <c r="D2158" s="4" t="s">
        <v>10</v>
      </c>
      <c r="E2158" t="s">
        <v>1102</v>
      </c>
      <c r="F2158" s="5">
        <v>0</v>
      </c>
      <c r="G2158" s="5">
        <v>0.46600000000000003</v>
      </c>
      <c r="H2158" s="5">
        <v>0</v>
      </c>
      <c r="I2158" s="5">
        <v>0.19500000000000001</v>
      </c>
    </row>
    <row r="2159" spans="1:9" x14ac:dyDescent="0.25">
      <c r="A2159" t="s">
        <v>49538</v>
      </c>
      <c r="B2159" t="s">
        <v>49539</v>
      </c>
      <c r="C2159" t="s">
        <v>48889</v>
      </c>
      <c r="D2159" s="4" t="s">
        <v>7</v>
      </c>
      <c r="E2159" t="s">
        <v>1102</v>
      </c>
      <c r="F2159" s="5">
        <v>0.60499999999999998</v>
      </c>
      <c r="G2159" s="5">
        <v>0.89500000000000002</v>
      </c>
      <c r="H2159" s="5">
        <v>0.47399999999999998</v>
      </c>
      <c r="I2159" s="5">
        <v>0.63400000000000001</v>
      </c>
    </row>
    <row r="2160" spans="1:9" x14ac:dyDescent="0.25">
      <c r="A2160" t="s">
        <v>49576</v>
      </c>
      <c r="B2160" t="s">
        <v>49577</v>
      </c>
      <c r="C2160" t="s">
        <v>48889</v>
      </c>
      <c r="D2160" s="4" t="s">
        <v>7</v>
      </c>
      <c r="E2160" t="s">
        <v>1102</v>
      </c>
      <c r="F2160" s="5">
        <v>0.48699999999999999</v>
      </c>
      <c r="G2160" s="5">
        <v>0.88</v>
      </c>
      <c r="H2160" s="5">
        <v>0.38200000000000001</v>
      </c>
      <c r="I2160" s="5">
        <v>0.61199999999999999</v>
      </c>
    </row>
    <row r="2161" spans="1:9" x14ac:dyDescent="0.25">
      <c r="A2161" t="s">
        <v>49588</v>
      </c>
      <c r="B2161" t="s">
        <v>49589</v>
      </c>
      <c r="C2161" t="s">
        <v>48889</v>
      </c>
      <c r="D2161" s="4" t="s">
        <v>7</v>
      </c>
      <c r="E2161" t="s">
        <v>1102</v>
      </c>
      <c r="F2161" s="5">
        <v>6.6000000000000003E-2</v>
      </c>
      <c r="G2161" s="5">
        <v>0.72</v>
      </c>
      <c r="H2161" s="5">
        <v>0.46100000000000002</v>
      </c>
      <c r="I2161" s="5">
        <v>0.63200000000000001</v>
      </c>
    </row>
    <row r="2162" spans="1:9" x14ac:dyDescent="0.25">
      <c r="A2162" t="s">
        <v>49600</v>
      </c>
      <c r="B2162" t="s">
        <v>49601</v>
      </c>
      <c r="C2162" t="s">
        <v>48889</v>
      </c>
      <c r="D2162" s="4" t="s">
        <v>7</v>
      </c>
      <c r="E2162" t="s">
        <v>1102</v>
      </c>
      <c r="F2162" s="5">
        <v>0.52600000000000002</v>
      </c>
      <c r="G2162" s="5">
        <v>0.88400000000000001</v>
      </c>
      <c r="H2162" s="5">
        <v>0.68400000000000005</v>
      </c>
      <c r="I2162" s="5">
        <v>0.70499999999999996</v>
      </c>
    </row>
    <row r="2163" spans="1:9" x14ac:dyDescent="0.25">
      <c r="A2163" t="s">
        <v>49622</v>
      </c>
      <c r="B2163" t="s">
        <v>49623</v>
      </c>
      <c r="C2163" t="s">
        <v>48889</v>
      </c>
      <c r="D2163" s="4" t="s">
        <v>7</v>
      </c>
      <c r="E2163" t="s">
        <v>1102</v>
      </c>
      <c r="F2163" s="5">
        <v>0.5</v>
      </c>
      <c r="G2163" s="5">
        <v>0.88200000000000001</v>
      </c>
      <c r="H2163" s="5">
        <v>0.52600000000000002</v>
      </c>
      <c r="I2163" s="5">
        <v>0.65100000000000002</v>
      </c>
    </row>
    <row r="2164" spans="1:9" x14ac:dyDescent="0.25">
      <c r="A2164" t="s">
        <v>49624</v>
      </c>
      <c r="B2164" t="s">
        <v>49625</v>
      </c>
      <c r="C2164" t="s">
        <v>48889</v>
      </c>
      <c r="D2164" s="4" t="s">
        <v>7</v>
      </c>
      <c r="E2164" t="s">
        <v>1102</v>
      </c>
      <c r="F2164" s="5">
        <v>0.98699999999999999</v>
      </c>
      <c r="G2164" s="5">
        <v>0.97399999999999998</v>
      </c>
      <c r="H2164" s="5">
        <v>1</v>
      </c>
      <c r="I2164" s="5">
        <v>0.95499999999999996</v>
      </c>
    </row>
    <row r="2165" spans="1:9" x14ac:dyDescent="0.25">
      <c r="A2165" t="s">
        <v>49630</v>
      </c>
      <c r="B2165" t="s">
        <v>49631</v>
      </c>
      <c r="C2165" t="s">
        <v>48889</v>
      </c>
      <c r="D2165" s="4" t="s">
        <v>7</v>
      </c>
      <c r="E2165" t="s">
        <v>1102</v>
      </c>
      <c r="F2165" s="5">
        <v>0.90800000000000003</v>
      </c>
      <c r="G2165" s="5">
        <v>0.95299999999999996</v>
      </c>
      <c r="H2165" s="5">
        <v>0.78900000000000003</v>
      </c>
      <c r="I2165" s="5">
        <v>0.77500000000000002</v>
      </c>
    </row>
    <row r="2166" spans="1:9" x14ac:dyDescent="0.25">
      <c r="A2166" t="s">
        <v>49698</v>
      </c>
      <c r="B2166" t="s">
        <v>49699</v>
      </c>
      <c r="C2166" t="s">
        <v>48889</v>
      </c>
      <c r="D2166" s="4" t="s">
        <v>7</v>
      </c>
      <c r="E2166" t="s">
        <v>1102</v>
      </c>
      <c r="F2166" s="5">
        <v>0.86799999999999999</v>
      </c>
      <c r="G2166" s="5">
        <v>0.94699999999999995</v>
      </c>
      <c r="H2166" s="5">
        <v>0.69699999999999995</v>
      </c>
      <c r="I2166" s="5">
        <v>0.72799999999999998</v>
      </c>
    </row>
    <row r="2167" spans="1:9" x14ac:dyDescent="0.25">
      <c r="A2167" t="s">
        <v>49726</v>
      </c>
      <c r="B2167" t="s">
        <v>49727</v>
      </c>
      <c r="C2167" t="s">
        <v>48889</v>
      </c>
      <c r="D2167" s="4" t="s">
        <v>7</v>
      </c>
      <c r="E2167" t="s">
        <v>1102</v>
      </c>
      <c r="F2167" s="5">
        <v>0.11799999999999999</v>
      </c>
      <c r="G2167" s="5">
        <v>0.74</v>
      </c>
      <c r="H2167" s="5">
        <v>0.21099999999999999</v>
      </c>
      <c r="I2167" s="5">
        <v>0.47099999999999997</v>
      </c>
    </row>
    <row r="2168" spans="1:9" x14ac:dyDescent="0.25">
      <c r="A2168" t="s">
        <v>49730</v>
      </c>
      <c r="B2168" t="s">
        <v>49731</v>
      </c>
      <c r="C2168" t="s">
        <v>48889</v>
      </c>
      <c r="D2168" s="4" t="s">
        <v>7</v>
      </c>
      <c r="E2168" t="s">
        <v>1102</v>
      </c>
      <c r="F2168" s="5">
        <v>0.51300000000000001</v>
      </c>
      <c r="G2168" s="5">
        <v>0.88300000000000001</v>
      </c>
      <c r="H2168" s="5">
        <v>0.55300000000000005</v>
      </c>
      <c r="I2168" s="5">
        <v>0.66200000000000003</v>
      </c>
    </row>
    <row r="2169" spans="1:9" x14ac:dyDescent="0.25">
      <c r="A2169" t="s">
        <v>49744</v>
      </c>
      <c r="B2169" t="s">
        <v>49745</v>
      </c>
      <c r="C2169" t="s">
        <v>48889</v>
      </c>
      <c r="D2169" s="4" t="s">
        <v>7</v>
      </c>
      <c r="E2169" t="s">
        <v>1102</v>
      </c>
      <c r="F2169" s="5">
        <v>0.47399999999999998</v>
      </c>
      <c r="G2169" s="5">
        <v>0.879</v>
      </c>
      <c r="H2169" s="5">
        <v>0.30299999999999999</v>
      </c>
      <c r="I2169" s="5">
        <v>0.56200000000000006</v>
      </c>
    </row>
    <row r="2170" spans="1:9" x14ac:dyDescent="0.25">
      <c r="A2170" t="s">
        <v>49760</v>
      </c>
      <c r="B2170" t="s">
        <v>49761</v>
      </c>
      <c r="C2170" t="s">
        <v>48889</v>
      </c>
      <c r="D2170" s="4" t="s">
        <v>7</v>
      </c>
      <c r="E2170" t="s">
        <v>1102</v>
      </c>
      <c r="F2170" s="5">
        <v>0.46100000000000002</v>
      </c>
      <c r="G2170" s="5">
        <v>0.872</v>
      </c>
      <c r="H2170" s="5">
        <v>0.77600000000000002</v>
      </c>
      <c r="I2170" s="5">
        <v>0.77100000000000002</v>
      </c>
    </row>
    <row r="2171" spans="1:9" x14ac:dyDescent="0.25">
      <c r="A2171" t="s">
        <v>49788</v>
      </c>
      <c r="B2171" t="s">
        <v>49789</v>
      </c>
      <c r="C2171" t="s">
        <v>48889</v>
      </c>
      <c r="D2171" s="4" t="s">
        <v>10</v>
      </c>
      <c r="E2171" t="s">
        <v>1102</v>
      </c>
      <c r="F2171" s="5">
        <v>1.2999999999999999E-2</v>
      </c>
      <c r="G2171" s="5">
        <v>0.6</v>
      </c>
      <c r="H2171" s="5">
        <v>1.2999999999999999E-2</v>
      </c>
      <c r="I2171" s="5">
        <v>0.26900000000000002</v>
      </c>
    </row>
    <row r="2172" spans="1:9" x14ac:dyDescent="0.25">
      <c r="A2172" t="s">
        <v>49796</v>
      </c>
      <c r="B2172" t="s">
        <v>49797</v>
      </c>
      <c r="C2172" t="s">
        <v>48889</v>
      </c>
      <c r="D2172" s="4" t="s">
        <v>7</v>
      </c>
      <c r="E2172" t="s">
        <v>1102</v>
      </c>
      <c r="F2172" s="5">
        <v>0.39500000000000002</v>
      </c>
      <c r="G2172" s="5">
        <v>0.85699999999999998</v>
      </c>
      <c r="H2172" s="5">
        <v>0.61799999999999999</v>
      </c>
      <c r="I2172" s="5">
        <v>0.68</v>
      </c>
    </row>
    <row r="2173" spans="1:9" x14ac:dyDescent="0.25">
      <c r="A2173" t="s">
        <v>49832</v>
      </c>
      <c r="B2173" t="s">
        <v>49833</v>
      </c>
      <c r="C2173" t="s">
        <v>48889</v>
      </c>
      <c r="D2173" s="4" t="s">
        <v>7</v>
      </c>
      <c r="E2173" t="s">
        <v>1102</v>
      </c>
      <c r="F2173" s="5">
        <v>0.85499999999999998</v>
      </c>
      <c r="G2173" s="5">
        <v>0.94299999999999995</v>
      </c>
      <c r="H2173" s="5">
        <v>0.92100000000000004</v>
      </c>
      <c r="I2173" s="5">
        <v>0.85499999999999998</v>
      </c>
    </row>
    <row r="2174" spans="1:9" x14ac:dyDescent="0.25">
      <c r="A2174" t="s">
        <v>49844</v>
      </c>
      <c r="B2174" t="s">
        <v>49845</v>
      </c>
      <c r="C2174" t="s">
        <v>48889</v>
      </c>
      <c r="D2174" s="4" t="s">
        <v>7</v>
      </c>
      <c r="E2174" t="s">
        <v>1102</v>
      </c>
      <c r="F2174" s="5">
        <v>0.57899999999999996</v>
      </c>
      <c r="G2174" s="5">
        <v>0.89400000000000002</v>
      </c>
      <c r="H2174" s="5">
        <v>0.81599999999999995</v>
      </c>
      <c r="I2174" s="5">
        <v>0.79300000000000004</v>
      </c>
    </row>
    <row r="2175" spans="1:9" x14ac:dyDescent="0.25">
      <c r="A2175" t="s">
        <v>49873</v>
      </c>
      <c r="B2175" t="s">
        <v>49874</v>
      </c>
      <c r="C2175" t="s">
        <v>48889</v>
      </c>
      <c r="D2175" s="4" t="s">
        <v>7</v>
      </c>
      <c r="E2175" t="s">
        <v>1102</v>
      </c>
      <c r="F2175" s="5">
        <v>0.67100000000000004</v>
      </c>
      <c r="G2175" s="5">
        <v>0.90500000000000003</v>
      </c>
      <c r="H2175" s="5">
        <v>0.40799999999999997</v>
      </c>
      <c r="I2175" s="5">
        <v>0.62</v>
      </c>
    </row>
    <row r="2176" spans="1:9" x14ac:dyDescent="0.25">
      <c r="A2176" t="s">
        <v>49887</v>
      </c>
      <c r="B2176" t="s">
        <v>49888</v>
      </c>
      <c r="C2176" t="s">
        <v>48889</v>
      </c>
      <c r="D2176" s="4" t="s">
        <v>7</v>
      </c>
      <c r="E2176" t="s">
        <v>1102</v>
      </c>
      <c r="F2176" s="5">
        <v>0.224</v>
      </c>
      <c r="G2176" s="5">
        <v>0.78600000000000003</v>
      </c>
      <c r="H2176" s="5">
        <v>6.6000000000000003E-2</v>
      </c>
      <c r="I2176" s="5">
        <v>0.35799999999999998</v>
      </c>
    </row>
    <row r="2177" spans="1:9" x14ac:dyDescent="0.25">
      <c r="A2177" t="s">
        <v>49907</v>
      </c>
      <c r="B2177" t="s">
        <v>49908</v>
      </c>
      <c r="C2177" t="s">
        <v>48889</v>
      </c>
      <c r="D2177" s="4" t="s">
        <v>7</v>
      </c>
      <c r="E2177" t="s">
        <v>1102</v>
      </c>
      <c r="F2177" s="5">
        <v>0.30299999999999999</v>
      </c>
      <c r="G2177" s="5">
        <v>0.82499999999999996</v>
      </c>
      <c r="H2177" s="5">
        <v>0.32900000000000001</v>
      </c>
      <c r="I2177" s="5">
        <v>0.56999999999999995</v>
      </c>
    </row>
    <row r="2178" spans="1:9" x14ac:dyDescent="0.25">
      <c r="A2178" t="s">
        <v>49927</v>
      </c>
      <c r="B2178" t="s">
        <v>49928</v>
      </c>
      <c r="C2178" t="s">
        <v>48889</v>
      </c>
      <c r="D2178" s="4" t="s">
        <v>7</v>
      </c>
      <c r="E2178" t="s">
        <v>1102</v>
      </c>
      <c r="F2178" s="5">
        <v>0.36799999999999999</v>
      </c>
      <c r="G2178" s="5">
        <v>0.85299999999999998</v>
      </c>
      <c r="H2178" s="5">
        <v>0.35499999999999998</v>
      </c>
      <c r="I2178" s="5">
        <v>0.59199999999999997</v>
      </c>
    </row>
    <row r="2179" spans="1:9" x14ac:dyDescent="0.25">
      <c r="A2179" t="s">
        <v>49952</v>
      </c>
      <c r="B2179" t="s">
        <v>49953</v>
      </c>
      <c r="C2179" t="s">
        <v>48889</v>
      </c>
      <c r="D2179" s="4" t="s">
        <v>7</v>
      </c>
      <c r="E2179" t="s">
        <v>1102</v>
      </c>
      <c r="F2179" s="5">
        <v>0.19700000000000001</v>
      </c>
      <c r="G2179" s="5">
        <v>0.77600000000000002</v>
      </c>
      <c r="H2179" s="5">
        <v>0.17100000000000001</v>
      </c>
      <c r="I2179" s="5">
        <v>0.433</v>
      </c>
    </row>
    <row r="2180" spans="1:9" x14ac:dyDescent="0.25">
      <c r="A2180" t="s">
        <v>49962</v>
      </c>
      <c r="B2180" t="s">
        <v>49963</v>
      </c>
      <c r="C2180" t="s">
        <v>48889</v>
      </c>
      <c r="D2180" s="4" t="s">
        <v>7</v>
      </c>
      <c r="E2180" t="s">
        <v>1102</v>
      </c>
      <c r="F2180" s="5">
        <v>0.28899999999999998</v>
      </c>
      <c r="G2180" s="5">
        <v>0.82099999999999995</v>
      </c>
      <c r="H2180" s="5">
        <v>0.65800000000000003</v>
      </c>
      <c r="I2180" s="5">
        <v>0.7</v>
      </c>
    </row>
    <row r="2181" spans="1:9" x14ac:dyDescent="0.25">
      <c r="A2181" t="s">
        <v>49972</v>
      </c>
      <c r="B2181" t="s">
        <v>49973</v>
      </c>
      <c r="C2181" t="s">
        <v>48889</v>
      </c>
      <c r="D2181" s="4" t="s">
        <v>7</v>
      </c>
      <c r="E2181" t="s">
        <v>1102</v>
      </c>
      <c r="F2181" s="5">
        <v>0.38200000000000001</v>
      </c>
      <c r="G2181" s="5">
        <v>0.85599999999999998</v>
      </c>
      <c r="H2181" s="5">
        <v>0.27600000000000002</v>
      </c>
      <c r="I2181" s="5">
        <v>0.54</v>
      </c>
    </row>
    <row r="2182" spans="1:9" x14ac:dyDescent="0.25">
      <c r="A2182" t="s">
        <v>49976</v>
      </c>
      <c r="B2182" t="s">
        <v>49977</v>
      </c>
      <c r="C2182" t="s">
        <v>48889</v>
      </c>
      <c r="D2182" s="4" t="s">
        <v>7</v>
      </c>
      <c r="E2182" t="s">
        <v>1102</v>
      </c>
      <c r="F2182" s="5">
        <v>0.158</v>
      </c>
      <c r="G2182" s="5">
        <v>0.75</v>
      </c>
      <c r="H2182" s="5">
        <v>0.89500000000000002</v>
      </c>
      <c r="I2182" s="5">
        <v>0.84</v>
      </c>
    </row>
    <row r="2183" spans="1:9" x14ac:dyDescent="0.25">
      <c r="A2183" t="s">
        <v>49980</v>
      </c>
      <c r="B2183" t="s">
        <v>49981</v>
      </c>
      <c r="C2183" t="s">
        <v>48889</v>
      </c>
      <c r="D2183" s="4" t="s">
        <v>7</v>
      </c>
      <c r="E2183" t="s">
        <v>1102</v>
      </c>
      <c r="F2183" s="5">
        <v>0.80300000000000005</v>
      </c>
      <c r="G2183" s="5">
        <v>0.93</v>
      </c>
      <c r="H2183" s="5">
        <v>0.59199999999999997</v>
      </c>
      <c r="I2183" s="5">
        <v>0.67200000000000004</v>
      </c>
    </row>
    <row r="2184" spans="1:9" x14ac:dyDescent="0.25">
      <c r="A2184" t="s">
        <v>50050</v>
      </c>
      <c r="B2184" t="s">
        <v>50051</v>
      </c>
      <c r="C2184" t="s">
        <v>48889</v>
      </c>
      <c r="D2184" s="4" t="s">
        <v>7</v>
      </c>
      <c r="E2184" t="s">
        <v>1102</v>
      </c>
      <c r="F2184" s="5">
        <v>0.64500000000000002</v>
      </c>
      <c r="G2184" s="5">
        <v>0.9</v>
      </c>
      <c r="H2184" s="5">
        <v>0.57899999999999996</v>
      </c>
      <c r="I2184" s="5">
        <v>0.66900000000000004</v>
      </c>
    </row>
    <row r="2185" spans="1:9" x14ac:dyDescent="0.25">
      <c r="A2185" t="s">
        <v>50052</v>
      </c>
      <c r="B2185" t="s">
        <v>50053</v>
      </c>
      <c r="C2185" t="s">
        <v>48889</v>
      </c>
      <c r="D2185" s="4" t="s">
        <v>7</v>
      </c>
      <c r="E2185" t="s">
        <v>1102</v>
      </c>
      <c r="F2185" s="5">
        <v>0.434</v>
      </c>
      <c r="G2185" s="5">
        <v>0.86799999999999999</v>
      </c>
      <c r="H2185" s="5">
        <v>0.36799999999999999</v>
      </c>
      <c r="I2185" s="5">
        <v>0.59399999999999997</v>
      </c>
    </row>
    <row r="2186" spans="1:9" x14ac:dyDescent="0.25">
      <c r="A2186" t="s">
        <v>50092</v>
      </c>
      <c r="B2186" t="s">
        <v>50093</v>
      </c>
      <c r="C2186" t="s">
        <v>48889</v>
      </c>
      <c r="D2186" s="4" t="s">
        <v>7</v>
      </c>
      <c r="E2186" t="s">
        <v>1102</v>
      </c>
      <c r="F2186" s="5">
        <v>0.27600000000000002</v>
      </c>
      <c r="G2186" s="5">
        <v>0.81299999999999994</v>
      </c>
      <c r="H2186" s="5">
        <v>0.158</v>
      </c>
      <c r="I2186" s="5">
        <v>0.41899999999999998</v>
      </c>
    </row>
    <row r="2187" spans="1:9" x14ac:dyDescent="0.25">
      <c r="A2187" t="s">
        <v>50108</v>
      </c>
      <c r="B2187" t="s">
        <v>50109</v>
      </c>
      <c r="C2187" t="s">
        <v>48889</v>
      </c>
      <c r="D2187" s="4" t="s">
        <v>7</v>
      </c>
      <c r="E2187" t="s">
        <v>1102</v>
      </c>
      <c r="F2187" s="5">
        <v>3.9E-2</v>
      </c>
      <c r="G2187" s="5">
        <v>0.70799999999999996</v>
      </c>
      <c r="H2187" s="5">
        <v>3.9E-2</v>
      </c>
      <c r="I2187" s="5">
        <v>0.33300000000000002</v>
      </c>
    </row>
    <row r="2188" spans="1:9" x14ac:dyDescent="0.25">
      <c r="A2188" t="s">
        <v>50136</v>
      </c>
      <c r="B2188" t="s">
        <v>50137</v>
      </c>
      <c r="C2188" t="s">
        <v>48889</v>
      </c>
      <c r="D2188" s="4" t="s">
        <v>7</v>
      </c>
      <c r="E2188" t="s">
        <v>1102</v>
      </c>
      <c r="F2188" s="5">
        <v>0.94699999999999995</v>
      </c>
      <c r="G2188" s="5">
        <v>0.96099999999999997</v>
      </c>
      <c r="H2188" s="5">
        <v>0.80300000000000005</v>
      </c>
      <c r="I2188" s="5">
        <v>0.78800000000000003</v>
      </c>
    </row>
    <row r="2189" spans="1:9" x14ac:dyDescent="0.25">
      <c r="A2189" t="s">
        <v>50140</v>
      </c>
      <c r="B2189" t="s">
        <v>50141</v>
      </c>
      <c r="C2189" t="s">
        <v>48889</v>
      </c>
      <c r="D2189" s="4" t="s">
        <v>7</v>
      </c>
      <c r="E2189" t="s">
        <v>1102</v>
      </c>
      <c r="F2189" s="5">
        <v>0.13200000000000001</v>
      </c>
      <c r="G2189" s="5">
        <v>0.74299999999999999</v>
      </c>
      <c r="H2189" s="5">
        <v>2.5999999999999999E-2</v>
      </c>
      <c r="I2189" s="5">
        <v>0.32400000000000001</v>
      </c>
    </row>
    <row r="2190" spans="1:9" x14ac:dyDescent="0.25">
      <c r="A2190" t="s">
        <v>50142</v>
      </c>
      <c r="B2190" t="s">
        <v>50143</v>
      </c>
      <c r="C2190" t="s">
        <v>48889</v>
      </c>
      <c r="D2190" s="4" t="s">
        <v>7</v>
      </c>
      <c r="E2190" t="s">
        <v>1102</v>
      </c>
      <c r="F2190" s="5">
        <v>0.69699999999999995</v>
      </c>
      <c r="G2190" s="5">
        <v>0.90900000000000003</v>
      </c>
      <c r="H2190" s="5">
        <v>0.42099999999999999</v>
      </c>
      <c r="I2190" s="5">
        <v>0.622</v>
      </c>
    </row>
    <row r="2191" spans="1:9" x14ac:dyDescent="0.25">
      <c r="A2191" t="s">
        <v>50162</v>
      </c>
      <c r="B2191" t="s">
        <v>50163</v>
      </c>
      <c r="C2191" t="s">
        <v>48889</v>
      </c>
      <c r="D2191" s="4" t="s">
        <v>7</v>
      </c>
      <c r="E2191" t="s">
        <v>1102</v>
      </c>
      <c r="F2191" s="5">
        <v>0.89500000000000002</v>
      </c>
      <c r="G2191" s="5">
        <v>0.95099999999999996</v>
      </c>
      <c r="H2191" s="5">
        <v>0.84199999999999997</v>
      </c>
      <c r="I2191" s="5">
        <v>0.81200000000000006</v>
      </c>
    </row>
    <row r="2192" spans="1:9" x14ac:dyDescent="0.25">
      <c r="A2192" t="s">
        <v>50170</v>
      </c>
      <c r="B2192" t="s">
        <v>50171</v>
      </c>
      <c r="C2192" t="s">
        <v>48889</v>
      </c>
      <c r="D2192" s="4" t="s">
        <v>10</v>
      </c>
      <c r="E2192" t="s">
        <v>1102</v>
      </c>
      <c r="F2192" s="5">
        <v>2.5999999999999999E-2</v>
      </c>
      <c r="G2192" s="5">
        <v>0.67900000000000005</v>
      </c>
      <c r="H2192" s="5">
        <v>0.224</v>
      </c>
      <c r="I2192" s="5">
        <v>0.47199999999999998</v>
      </c>
    </row>
    <row r="2193" spans="1:9" x14ac:dyDescent="0.25">
      <c r="A2193" t="s">
        <v>50192</v>
      </c>
      <c r="B2193" t="s">
        <v>50193</v>
      </c>
      <c r="C2193" t="s">
        <v>48889</v>
      </c>
      <c r="D2193" s="4" t="s">
        <v>7</v>
      </c>
      <c r="E2193" t="s">
        <v>1102</v>
      </c>
      <c r="F2193" s="5">
        <v>0.78900000000000003</v>
      </c>
      <c r="G2193" s="5">
        <v>0.93</v>
      </c>
      <c r="H2193" s="5">
        <v>0.60499999999999998</v>
      </c>
      <c r="I2193" s="5">
        <v>0.67400000000000004</v>
      </c>
    </row>
    <row r="2194" spans="1:9" x14ac:dyDescent="0.25">
      <c r="A2194" t="s">
        <v>50198</v>
      </c>
      <c r="B2194" t="s">
        <v>50199</v>
      </c>
      <c r="C2194" t="s">
        <v>48889</v>
      </c>
      <c r="D2194" s="4" t="s">
        <v>7</v>
      </c>
      <c r="E2194" t="s">
        <v>1102</v>
      </c>
      <c r="F2194" s="5">
        <v>0.53900000000000003</v>
      </c>
      <c r="G2194" s="5">
        <v>0.88500000000000001</v>
      </c>
      <c r="H2194" s="5">
        <v>0.28899999999999998</v>
      </c>
      <c r="I2194" s="5">
        <v>0.56000000000000005</v>
      </c>
    </row>
    <row r="2195" spans="1:9" x14ac:dyDescent="0.25">
      <c r="A2195" t="s">
        <v>50232</v>
      </c>
      <c r="B2195" t="s">
        <v>50233</v>
      </c>
      <c r="C2195" t="s">
        <v>48889</v>
      </c>
      <c r="D2195" s="4" t="s">
        <v>7</v>
      </c>
      <c r="E2195" t="s">
        <v>1102</v>
      </c>
      <c r="F2195" s="5">
        <v>0.93400000000000005</v>
      </c>
      <c r="G2195" s="5">
        <v>0.95899999999999996</v>
      </c>
      <c r="H2195" s="5">
        <v>0.76300000000000001</v>
      </c>
      <c r="I2195" s="5">
        <v>0.76900000000000002</v>
      </c>
    </row>
    <row r="2196" spans="1:9" x14ac:dyDescent="0.25">
      <c r="A2196" t="s">
        <v>50248</v>
      </c>
      <c r="B2196" t="s">
        <v>50249</v>
      </c>
      <c r="C2196" t="s">
        <v>48889</v>
      </c>
      <c r="D2196" s="4" t="s">
        <v>7</v>
      </c>
      <c r="E2196" t="s">
        <v>1102</v>
      </c>
      <c r="F2196" s="5">
        <v>0.71099999999999997</v>
      </c>
      <c r="G2196" s="5">
        <v>0.91500000000000004</v>
      </c>
      <c r="H2196" s="5">
        <v>0.56599999999999995</v>
      </c>
      <c r="I2196" s="5">
        <v>0.66400000000000003</v>
      </c>
    </row>
    <row r="2197" spans="1:9" x14ac:dyDescent="0.25">
      <c r="A2197" t="s">
        <v>50258</v>
      </c>
      <c r="B2197" t="s">
        <v>50259</v>
      </c>
      <c r="C2197" t="s">
        <v>48889</v>
      </c>
      <c r="D2197" s="4" t="s">
        <v>7</v>
      </c>
      <c r="E2197" t="s">
        <v>1102</v>
      </c>
      <c r="F2197" s="5">
        <v>0.63200000000000001</v>
      </c>
      <c r="G2197" s="5">
        <v>0.89800000000000002</v>
      </c>
      <c r="H2197" s="5">
        <v>0.51300000000000001</v>
      </c>
      <c r="I2197" s="5">
        <v>0.65</v>
      </c>
    </row>
    <row r="2198" spans="1:9" x14ac:dyDescent="0.25">
      <c r="A2198" t="s">
        <v>50276</v>
      </c>
      <c r="B2198" t="s">
        <v>50277</v>
      </c>
      <c r="C2198" t="s">
        <v>48889</v>
      </c>
      <c r="D2198" s="4" t="s">
        <v>7</v>
      </c>
      <c r="E2198" t="s">
        <v>1102</v>
      </c>
      <c r="F2198" s="5">
        <v>0.61799999999999999</v>
      </c>
      <c r="G2198" s="5">
        <v>0.89600000000000002</v>
      </c>
      <c r="H2198" s="5">
        <v>0.90800000000000003</v>
      </c>
      <c r="I2198" s="5">
        <v>0.85299999999999998</v>
      </c>
    </row>
    <row r="2199" spans="1:9" x14ac:dyDescent="0.25">
      <c r="A2199" t="s">
        <v>50338</v>
      </c>
      <c r="B2199" t="s">
        <v>50339</v>
      </c>
      <c r="C2199" t="s">
        <v>48889</v>
      </c>
      <c r="D2199" s="4" t="s">
        <v>7</v>
      </c>
      <c r="E2199" t="s">
        <v>1102</v>
      </c>
      <c r="F2199" s="5">
        <v>0.97399999999999998</v>
      </c>
      <c r="G2199" s="5">
        <v>0.97299999999999998</v>
      </c>
      <c r="H2199" s="5">
        <v>0.94699999999999995</v>
      </c>
      <c r="I2199" s="5">
        <v>0.872</v>
      </c>
    </row>
    <row r="2200" spans="1:9" x14ac:dyDescent="0.25">
      <c r="A2200" t="s">
        <v>50340</v>
      </c>
      <c r="B2200" t="s">
        <v>50341</v>
      </c>
      <c r="C2200" t="s">
        <v>48889</v>
      </c>
      <c r="D2200" s="4" t="s">
        <v>7</v>
      </c>
      <c r="E2200" t="s">
        <v>1102</v>
      </c>
      <c r="F2200" s="5">
        <v>0.14499999999999999</v>
      </c>
      <c r="G2200" s="5">
        <v>0.745</v>
      </c>
      <c r="H2200" s="5">
        <v>5.2999999999999999E-2</v>
      </c>
      <c r="I2200" s="5">
        <v>0.33900000000000002</v>
      </c>
    </row>
    <row r="2201" spans="1:9" x14ac:dyDescent="0.25">
      <c r="A2201" t="s">
        <v>50386</v>
      </c>
      <c r="B2201" t="s">
        <v>50387</v>
      </c>
      <c r="C2201" t="s">
        <v>48889</v>
      </c>
      <c r="D2201" s="4" t="s">
        <v>7</v>
      </c>
      <c r="E2201" t="s">
        <v>1102</v>
      </c>
      <c r="F2201" s="5">
        <v>0.81599999999999995</v>
      </c>
      <c r="G2201" s="5">
        <v>0.93200000000000005</v>
      </c>
      <c r="H2201" s="5">
        <v>0.71099999999999997</v>
      </c>
      <c r="I2201" s="5">
        <v>0.74099999999999999</v>
      </c>
    </row>
    <row r="2202" spans="1:9" x14ac:dyDescent="0.25">
      <c r="A2202" t="s">
        <v>50396</v>
      </c>
      <c r="B2202" t="s">
        <v>50397</v>
      </c>
      <c r="C2202" t="s">
        <v>48889</v>
      </c>
      <c r="D2202" s="4" t="s">
        <v>7</v>
      </c>
      <c r="E2202" t="s">
        <v>1102</v>
      </c>
      <c r="F2202" s="5">
        <v>0.76300000000000001</v>
      </c>
      <c r="G2202" s="5">
        <v>0.92600000000000005</v>
      </c>
      <c r="H2202" s="5">
        <v>0.82899999999999996</v>
      </c>
      <c r="I2202" s="5">
        <v>0.80400000000000005</v>
      </c>
    </row>
    <row r="2203" spans="1:9" x14ac:dyDescent="0.25">
      <c r="A2203" t="s">
        <v>50467</v>
      </c>
      <c r="B2203" t="s">
        <v>50468</v>
      </c>
      <c r="C2203" t="s">
        <v>48889</v>
      </c>
      <c r="D2203" s="4" t="s">
        <v>7</v>
      </c>
      <c r="E2203" t="s">
        <v>1102</v>
      </c>
      <c r="F2203" s="5">
        <v>0.56599999999999995</v>
      </c>
      <c r="G2203" s="5">
        <v>0.88900000000000001</v>
      </c>
      <c r="H2203" s="5">
        <v>0.48699999999999999</v>
      </c>
      <c r="I2203" s="5">
        <v>0.63800000000000001</v>
      </c>
    </row>
    <row r="2204" spans="1:9" x14ac:dyDescent="0.25">
      <c r="A2204" t="s">
        <v>50541</v>
      </c>
      <c r="B2204" t="s">
        <v>50542</v>
      </c>
      <c r="C2204" t="s">
        <v>48889</v>
      </c>
      <c r="D2204" s="4" t="s">
        <v>7</v>
      </c>
      <c r="E2204" t="s">
        <v>1102</v>
      </c>
      <c r="F2204" s="5">
        <v>0.75</v>
      </c>
      <c r="G2204" s="5">
        <v>0.92500000000000004</v>
      </c>
      <c r="H2204" s="5">
        <v>0.64500000000000002</v>
      </c>
      <c r="I2204" s="5">
        <v>0.69</v>
      </c>
    </row>
    <row r="2205" spans="1:9" x14ac:dyDescent="0.25">
      <c r="A2205" t="s">
        <v>50555</v>
      </c>
      <c r="B2205" t="s">
        <v>50556</v>
      </c>
      <c r="C2205" t="s">
        <v>48889</v>
      </c>
      <c r="D2205" s="4" t="s">
        <v>7</v>
      </c>
      <c r="E2205" t="s">
        <v>1102</v>
      </c>
      <c r="F2205" s="5">
        <v>0.26300000000000001</v>
      </c>
      <c r="G2205" s="5">
        <v>0.80600000000000005</v>
      </c>
      <c r="H2205" s="5">
        <v>0.25</v>
      </c>
      <c r="I2205" s="5">
        <v>0.51200000000000001</v>
      </c>
    </row>
    <row r="2206" spans="1:9" x14ac:dyDescent="0.25">
      <c r="A2206" t="s">
        <v>50577</v>
      </c>
      <c r="B2206" t="s">
        <v>50578</v>
      </c>
      <c r="C2206" t="s">
        <v>48889</v>
      </c>
      <c r="D2206" s="4" t="s">
        <v>7</v>
      </c>
      <c r="E2206" t="s">
        <v>1102</v>
      </c>
      <c r="F2206" s="5">
        <v>0.21099999999999999</v>
      </c>
      <c r="G2206" s="5">
        <v>0.78500000000000003</v>
      </c>
      <c r="H2206" s="5">
        <v>7.9000000000000001E-2</v>
      </c>
      <c r="I2206" s="5">
        <v>0.35899999999999999</v>
      </c>
    </row>
    <row r="2207" spans="1:9" x14ac:dyDescent="0.25">
      <c r="A2207" t="s">
        <v>50625</v>
      </c>
      <c r="B2207" t="s">
        <v>50626</v>
      </c>
      <c r="C2207" t="s">
        <v>48889</v>
      </c>
      <c r="D2207" s="4" t="s">
        <v>7</v>
      </c>
      <c r="E2207" t="s">
        <v>1102</v>
      </c>
      <c r="F2207" s="5">
        <v>0.17100000000000001</v>
      </c>
      <c r="G2207" s="5">
        <v>0.76</v>
      </c>
      <c r="H2207" s="5">
        <v>0.19700000000000001</v>
      </c>
      <c r="I2207" s="5">
        <v>0.45400000000000001</v>
      </c>
    </row>
    <row r="2208" spans="1:9" x14ac:dyDescent="0.25">
      <c r="A2208" t="s">
        <v>50649</v>
      </c>
      <c r="B2208" t="s">
        <v>50650</v>
      </c>
      <c r="C2208" t="s">
        <v>48889</v>
      </c>
      <c r="D2208" s="4" t="s">
        <v>7</v>
      </c>
      <c r="E2208" t="s">
        <v>1102</v>
      </c>
      <c r="F2208" s="5">
        <v>0.32900000000000001</v>
      </c>
      <c r="G2208" s="5">
        <v>0.84099999999999997</v>
      </c>
      <c r="H2208" s="5">
        <v>0.23699999999999999</v>
      </c>
      <c r="I2208" s="5">
        <v>0.51200000000000001</v>
      </c>
    </row>
    <row r="2209" spans="1:9" x14ac:dyDescent="0.25">
      <c r="A2209" t="s">
        <v>50653</v>
      </c>
      <c r="B2209" t="s">
        <v>50654</v>
      </c>
      <c r="C2209" t="s">
        <v>48889</v>
      </c>
      <c r="D2209" s="4" t="s">
        <v>7</v>
      </c>
      <c r="E2209" t="s">
        <v>1102</v>
      </c>
      <c r="F2209" s="5">
        <v>7.9000000000000001E-2</v>
      </c>
      <c r="G2209" s="5">
        <v>0.72899999999999998</v>
      </c>
      <c r="H2209" s="5">
        <v>0.105</v>
      </c>
      <c r="I2209" s="5">
        <v>0.379</v>
      </c>
    </row>
    <row r="2210" spans="1:9" x14ac:dyDescent="0.25">
      <c r="A2210" t="s">
        <v>50731</v>
      </c>
      <c r="B2210" t="s">
        <v>50732</v>
      </c>
      <c r="C2210" t="s">
        <v>48889</v>
      </c>
      <c r="D2210" s="4" t="s">
        <v>7</v>
      </c>
      <c r="E2210" t="s">
        <v>1102</v>
      </c>
      <c r="F2210" s="5">
        <v>0.92100000000000004</v>
      </c>
      <c r="G2210" s="5">
        <v>0.95699999999999996</v>
      </c>
      <c r="H2210" s="5">
        <v>0.98699999999999999</v>
      </c>
      <c r="I2210" s="5">
        <v>0.92</v>
      </c>
    </row>
    <row r="2211" spans="1:9" x14ac:dyDescent="0.25">
      <c r="A2211" t="s">
        <v>50733</v>
      </c>
      <c r="B2211" t="s">
        <v>50734</v>
      </c>
      <c r="C2211" t="s">
        <v>48889</v>
      </c>
      <c r="D2211" s="4" t="s">
        <v>7</v>
      </c>
      <c r="E2211" t="s">
        <v>1102</v>
      </c>
      <c r="F2211" s="5">
        <v>0.88200000000000001</v>
      </c>
      <c r="G2211" s="5">
        <v>0.94699999999999995</v>
      </c>
      <c r="H2211" s="5">
        <v>0.86799999999999999</v>
      </c>
      <c r="I2211" s="5">
        <v>0.82899999999999996</v>
      </c>
    </row>
    <row r="2212" spans="1:9" x14ac:dyDescent="0.25">
      <c r="A2212" t="s">
        <v>50796</v>
      </c>
      <c r="B2212" t="s">
        <v>50797</v>
      </c>
      <c r="C2212" t="s">
        <v>50761</v>
      </c>
      <c r="D2212" s="4" t="s">
        <v>7</v>
      </c>
      <c r="E2212" t="s">
        <v>1102</v>
      </c>
      <c r="F2212" s="5">
        <v>0.65700000000000003</v>
      </c>
      <c r="G2212" s="5">
        <v>0.94399999999999995</v>
      </c>
      <c r="H2212" s="5">
        <v>0.77100000000000002</v>
      </c>
      <c r="I2212" s="5">
        <v>0.91400000000000003</v>
      </c>
    </row>
    <row r="2213" spans="1:9" x14ac:dyDescent="0.25">
      <c r="A2213" t="s">
        <v>50828</v>
      </c>
      <c r="B2213" t="s">
        <v>50829</v>
      </c>
      <c r="C2213" t="s">
        <v>50761</v>
      </c>
      <c r="D2213" s="4" t="s">
        <v>10</v>
      </c>
      <c r="E2213" t="s">
        <v>1102</v>
      </c>
      <c r="F2213" s="5">
        <v>0.14299999999999999</v>
      </c>
      <c r="G2213" s="5">
        <v>0.30099999999999999</v>
      </c>
      <c r="H2213" s="5">
        <v>8.5999999999999993E-2</v>
      </c>
      <c r="I2213" s="5">
        <v>0.46400000000000002</v>
      </c>
    </row>
    <row r="2214" spans="1:9" x14ac:dyDescent="0.25">
      <c r="A2214" t="s">
        <v>50902</v>
      </c>
      <c r="B2214" t="s">
        <v>50903</v>
      </c>
      <c r="C2214" t="s">
        <v>50761</v>
      </c>
      <c r="D2214" s="4" t="s">
        <v>7</v>
      </c>
      <c r="E2214" t="s">
        <v>1102</v>
      </c>
      <c r="F2214" s="5">
        <v>0.371</v>
      </c>
      <c r="G2214" s="5">
        <v>0.8</v>
      </c>
      <c r="H2214" s="5">
        <v>0.54300000000000004</v>
      </c>
      <c r="I2214" s="5">
        <v>0.83199999999999996</v>
      </c>
    </row>
    <row r="2215" spans="1:9" x14ac:dyDescent="0.25">
      <c r="A2215" t="s">
        <v>50906</v>
      </c>
      <c r="B2215" t="s">
        <v>50907</v>
      </c>
      <c r="C2215" t="s">
        <v>50761</v>
      </c>
      <c r="D2215" s="4" t="s">
        <v>10</v>
      </c>
      <c r="E2215" t="s">
        <v>1102</v>
      </c>
      <c r="F2215" s="5">
        <v>2.9000000000000001E-2</v>
      </c>
      <c r="G2215" s="5">
        <v>0.188</v>
      </c>
      <c r="H2215" s="5">
        <v>0.114</v>
      </c>
      <c r="I2215" s="5">
        <v>0.47499999999999998</v>
      </c>
    </row>
    <row r="2216" spans="1:9" x14ac:dyDescent="0.25">
      <c r="A2216" t="s">
        <v>50914</v>
      </c>
      <c r="B2216" t="s">
        <v>50915</v>
      </c>
      <c r="C2216" t="s">
        <v>50761</v>
      </c>
      <c r="D2216" s="4" t="s">
        <v>10</v>
      </c>
      <c r="E2216" t="s">
        <v>1102</v>
      </c>
      <c r="F2216" s="5">
        <v>0</v>
      </c>
      <c r="G2216" s="5">
        <v>0.14599999999999999</v>
      </c>
      <c r="H2216" s="5">
        <v>0.22900000000000001</v>
      </c>
      <c r="I2216" s="5">
        <v>0.60399999999999998</v>
      </c>
    </row>
    <row r="2217" spans="1:9" x14ac:dyDescent="0.25">
      <c r="A2217" t="s">
        <v>50920</v>
      </c>
      <c r="B2217" t="s">
        <v>50921</v>
      </c>
      <c r="C2217" t="s">
        <v>50761</v>
      </c>
      <c r="D2217" s="4" t="s">
        <v>10</v>
      </c>
      <c r="E2217" t="s">
        <v>1102</v>
      </c>
      <c r="F2217" s="5">
        <v>0.28599999999999998</v>
      </c>
      <c r="G2217" s="5">
        <v>0.59699999999999998</v>
      </c>
      <c r="H2217" s="5">
        <v>0.371</v>
      </c>
      <c r="I2217" s="5">
        <v>0.76400000000000001</v>
      </c>
    </row>
    <row r="2218" spans="1:9" x14ac:dyDescent="0.25">
      <c r="A2218" t="s">
        <v>50950</v>
      </c>
      <c r="B2218" t="s">
        <v>50951</v>
      </c>
      <c r="C2218" t="s">
        <v>50761</v>
      </c>
      <c r="D2218" s="4" t="s">
        <v>7</v>
      </c>
      <c r="E2218" t="s">
        <v>1102</v>
      </c>
      <c r="F2218" s="5">
        <v>0.54300000000000004</v>
      </c>
      <c r="G2218" s="5">
        <v>0.91600000000000004</v>
      </c>
      <c r="H2218" s="5">
        <v>0.629</v>
      </c>
      <c r="I2218" s="5">
        <v>0.871</v>
      </c>
    </row>
    <row r="2219" spans="1:9" x14ac:dyDescent="0.25">
      <c r="A2219" t="s">
        <v>50956</v>
      </c>
      <c r="B2219" t="s">
        <v>50957</v>
      </c>
      <c r="C2219" t="s">
        <v>50761</v>
      </c>
      <c r="D2219" s="4" t="s">
        <v>7</v>
      </c>
      <c r="E2219" t="s">
        <v>1102</v>
      </c>
      <c r="F2219" s="5">
        <v>0.8</v>
      </c>
      <c r="G2219" s="5">
        <v>0.96099999999999997</v>
      </c>
      <c r="H2219" s="5">
        <v>0.91400000000000003</v>
      </c>
      <c r="I2219" s="5">
        <v>0.98499999999999999</v>
      </c>
    </row>
    <row r="2220" spans="1:9" x14ac:dyDescent="0.25">
      <c r="A2220" t="s">
        <v>50972</v>
      </c>
      <c r="B2220" t="s">
        <v>50973</v>
      </c>
      <c r="C2220" t="s">
        <v>50761</v>
      </c>
      <c r="D2220" s="4" t="s">
        <v>7</v>
      </c>
      <c r="E2220" t="s">
        <v>1102</v>
      </c>
      <c r="F2220" s="5">
        <v>0.4</v>
      </c>
      <c r="G2220" s="5">
        <v>0.82799999999999996</v>
      </c>
      <c r="H2220" s="5">
        <v>0.65700000000000003</v>
      </c>
      <c r="I2220" s="5">
        <v>0.873</v>
      </c>
    </row>
    <row r="2221" spans="1:9" x14ac:dyDescent="0.25">
      <c r="A2221" t="s">
        <v>50986</v>
      </c>
      <c r="B2221" t="s">
        <v>50987</v>
      </c>
      <c r="C2221" t="s">
        <v>50761</v>
      </c>
      <c r="D2221" s="4" t="s">
        <v>7</v>
      </c>
      <c r="E2221" t="s">
        <v>1102</v>
      </c>
      <c r="F2221" s="5">
        <v>0.71399999999999997</v>
      </c>
      <c r="G2221" s="5">
        <v>0.95499999999999996</v>
      </c>
      <c r="H2221" s="5">
        <v>0.88600000000000001</v>
      </c>
      <c r="I2221" s="5">
        <v>0.97799999999999998</v>
      </c>
    </row>
    <row r="2222" spans="1:9" x14ac:dyDescent="0.25">
      <c r="A2222" t="s">
        <v>51057</v>
      </c>
      <c r="B2222" t="s">
        <v>51058</v>
      </c>
      <c r="C2222" t="s">
        <v>50761</v>
      </c>
      <c r="D2222" s="4" t="s">
        <v>7</v>
      </c>
      <c r="E2222" t="s">
        <v>1102</v>
      </c>
      <c r="F2222" s="5">
        <v>0.82899999999999996</v>
      </c>
      <c r="G2222" s="5">
        <v>0.96299999999999997</v>
      </c>
      <c r="H2222" s="5">
        <v>0.48599999999999999</v>
      </c>
      <c r="I2222" s="5">
        <v>0.78800000000000003</v>
      </c>
    </row>
    <row r="2223" spans="1:9" x14ac:dyDescent="0.25">
      <c r="A2223" t="s">
        <v>51081</v>
      </c>
      <c r="B2223" t="s">
        <v>51082</v>
      </c>
      <c r="C2223" t="s">
        <v>50761</v>
      </c>
      <c r="D2223" s="4" t="s">
        <v>7</v>
      </c>
      <c r="E2223" t="s">
        <v>1102</v>
      </c>
      <c r="F2223" s="5">
        <v>0.74299999999999999</v>
      </c>
      <c r="G2223" s="5">
        <v>0.95699999999999996</v>
      </c>
      <c r="H2223" s="5">
        <v>0.8</v>
      </c>
      <c r="I2223" s="5">
        <v>0.92600000000000005</v>
      </c>
    </row>
    <row r="2224" spans="1:9" x14ac:dyDescent="0.25">
      <c r="A2224" t="s">
        <v>51103</v>
      </c>
      <c r="B2224" t="s">
        <v>51104</v>
      </c>
      <c r="C2224" t="s">
        <v>50761</v>
      </c>
      <c r="D2224" s="4" t="s">
        <v>7</v>
      </c>
      <c r="E2224" t="s">
        <v>1102</v>
      </c>
      <c r="F2224" s="5">
        <v>0.77100000000000002</v>
      </c>
      <c r="G2224" s="5">
        <v>0.95899999999999996</v>
      </c>
      <c r="H2224" s="5">
        <v>0.45700000000000002</v>
      </c>
      <c r="I2224" s="5">
        <v>0.78200000000000003</v>
      </c>
    </row>
    <row r="2225" spans="1:9" x14ac:dyDescent="0.25">
      <c r="A2225" t="s">
        <v>51127</v>
      </c>
      <c r="B2225" t="s">
        <v>51128</v>
      </c>
      <c r="C2225" t="s">
        <v>50761</v>
      </c>
      <c r="D2225" s="4" t="s">
        <v>7</v>
      </c>
      <c r="E2225" t="s">
        <v>1102</v>
      </c>
      <c r="F2225" s="5">
        <v>0.97099999999999997</v>
      </c>
      <c r="G2225" s="5">
        <v>0.997</v>
      </c>
      <c r="H2225" s="5">
        <v>0.97099999999999997</v>
      </c>
      <c r="I2225" s="5">
        <v>0.996</v>
      </c>
    </row>
    <row r="2226" spans="1:9" x14ac:dyDescent="0.25">
      <c r="A2226" t="s">
        <v>51149</v>
      </c>
      <c r="B2226" t="s">
        <v>51150</v>
      </c>
      <c r="C2226" t="s">
        <v>50761</v>
      </c>
      <c r="D2226" s="4" t="s">
        <v>7</v>
      </c>
      <c r="E2226" t="s">
        <v>1102</v>
      </c>
      <c r="F2226" s="5">
        <v>0.94299999999999995</v>
      </c>
      <c r="G2226" s="5">
        <v>0.995</v>
      </c>
      <c r="H2226" s="5">
        <v>0.94299999999999995</v>
      </c>
      <c r="I2226" s="5">
        <v>0.995</v>
      </c>
    </row>
    <row r="2227" spans="1:9" x14ac:dyDescent="0.25">
      <c r="A2227" t="s">
        <v>51157</v>
      </c>
      <c r="B2227" t="s">
        <v>51158</v>
      </c>
      <c r="C2227" t="s">
        <v>50761</v>
      </c>
      <c r="D2227" s="4" t="s">
        <v>7</v>
      </c>
      <c r="E2227" t="s">
        <v>1102</v>
      </c>
      <c r="F2227" s="5">
        <v>0.6</v>
      </c>
      <c r="G2227" s="5">
        <v>0.93899999999999995</v>
      </c>
      <c r="H2227" s="5">
        <v>0.68600000000000005</v>
      </c>
      <c r="I2227" s="5">
        <v>0.88600000000000001</v>
      </c>
    </row>
    <row r="2228" spans="1:9" x14ac:dyDescent="0.25">
      <c r="A2228" t="s">
        <v>51171</v>
      </c>
      <c r="B2228" t="s">
        <v>51172</v>
      </c>
      <c r="C2228" t="s">
        <v>50761</v>
      </c>
      <c r="D2228" s="4" t="s">
        <v>7</v>
      </c>
      <c r="E2228" t="s">
        <v>1102</v>
      </c>
      <c r="F2228" s="5">
        <v>1</v>
      </c>
      <c r="G2228" s="5">
        <v>0.998</v>
      </c>
      <c r="H2228" s="5">
        <v>1</v>
      </c>
      <c r="I2228" s="5">
        <v>0.999</v>
      </c>
    </row>
    <row r="2229" spans="1:9" x14ac:dyDescent="0.25">
      <c r="A2229" t="s">
        <v>51191</v>
      </c>
      <c r="B2229" t="s">
        <v>51192</v>
      </c>
      <c r="C2229" t="s">
        <v>50761</v>
      </c>
      <c r="D2229" s="4" t="s">
        <v>7</v>
      </c>
      <c r="E2229" t="s">
        <v>1102</v>
      </c>
      <c r="F2229" s="5">
        <v>0.45700000000000002</v>
      </c>
      <c r="G2229" s="5">
        <v>0.87</v>
      </c>
      <c r="H2229" s="5">
        <v>0.57099999999999995</v>
      </c>
      <c r="I2229" s="5">
        <v>0.83599999999999997</v>
      </c>
    </row>
    <row r="2230" spans="1:9" x14ac:dyDescent="0.25">
      <c r="A2230" t="s">
        <v>51209</v>
      </c>
      <c r="B2230" t="s">
        <v>51210</v>
      </c>
      <c r="C2230" t="s">
        <v>50761</v>
      </c>
      <c r="D2230" s="4" t="s">
        <v>7</v>
      </c>
      <c r="E2230" t="s">
        <v>1102</v>
      </c>
      <c r="F2230" s="5">
        <v>0.42899999999999999</v>
      </c>
      <c r="G2230" s="5">
        <v>0.86799999999999999</v>
      </c>
      <c r="H2230" s="5">
        <v>0.42899999999999999</v>
      </c>
      <c r="I2230" s="5">
        <v>0.77900000000000003</v>
      </c>
    </row>
    <row r="2231" spans="1:9" x14ac:dyDescent="0.25">
      <c r="A2231" t="s">
        <v>51217</v>
      </c>
      <c r="B2231" t="s">
        <v>51218</v>
      </c>
      <c r="C2231" t="s">
        <v>50761</v>
      </c>
      <c r="D2231" s="4" t="s">
        <v>10</v>
      </c>
      <c r="E2231" t="s">
        <v>1102</v>
      </c>
      <c r="F2231" s="5">
        <v>0.25700000000000001</v>
      </c>
      <c r="G2231" s="5">
        <v>0.59299999999999997</v>
      </c>
      <c r="H2231" s="5">
        <v>0.34300000000000003</v>
      </c>
      <c r="I2231" s="5">
        <v>0.72099999999999997</v>
      </c>
    </row>
    <row r="2232" spans="1:9" x14ac:dyDescent="0.25">
      <c r="A2232" t="s">
        <v>51229</v>
      </c>
      <c r="B2232" t="s">
        <v>51230</v>
      </c>
      <c r="C2232" t="s">
        <v>50761</v>
      </c>
      <c r="D2232" s="4" t="s">
        <v>10</v>
      </c>
      <c r="E2232" t="s">
        <v>1102</v>
      </c>
      <c r="F2232" s="5">
        <v>0.2</v>
      </c>
      <c r="G2232" s="5">
        <v>0.379</v>
      </c>
      <c r="H2232" s="5">
        <v>0.17100000000000001</v>
      </c>
      <c r="I2232" s="5">
        <v>0.50700000000000001</v>
      </c>
    </row>
    <row r="2233" spans="1:9" x14ac:dyDescent="0.25">
      <c r="A2233" t="s">
        <v>51231</v>
      </c>
      <c r="B2233" t="s">
        <v>51232</v>
      </c>
      <c r="C2233" t="s">
        <v>50761</v>
      </c>
      <c r="D2233" s="4" t="s">
        <v>10</v>
      </c>
      <c r="E2233" t="s">
        <v>1102</v>
      </c>
      <c r="F2233" s="5">
        <v>0.314</v>
      </c>
      <c r="G2233" s="5">
        <v>0.65600000000000003</v>
      </c>
      <c r="H2233" s="5">
        <v>0.25700000000000001</v>
      </c>
      <c r="I2233" s="5">
        <v>0.64200000000000002</v>
      </c>
    </row>
    <row r="2234" spans="1:9" x14ac:dyDescent="0.25">
      <c r="A2234" t="s">
        <v>51247</v>
      </c>
      <c r="B2234" t="s">
        <v>51248</v>
      </c>
      <c r="C2234" t="s">
        <v>50761</v>
      </c>
      <c r="D2234" s="4" t="s">
        <v>7</v>
      </c>
      <c r="E2234" t="s">
        <v>1102</v>
      </c>
      <c r="F2234" s="5">
        <v>0.629</v>
      </c>
      <c r="G2234" s="5">
        <v>0.94</v>
      </c>
      <c r="H2234" s="5">
        <v>0.28599999999999998</v>
      </c>
      <c r="I2234" s="5">
        <v>0.70399999999999996</v>
      </c>
    </row>
    <row r="2235" spans="1:9" x14ac:dyDescent="0.25">
      <c r="A2235" t="s">
        <v>51257</v>
      </c>
      <c r="B2235" t="s">
        <v>51258</v>
      </c>
      <c r="C2235" t="s">
        <v>50761</v>
      </c>
      <c r="D2235" s="4" t="s">
        <v>10</v>
      </c>
      <c r="E2235" t="s">
        <v>1102</v>
      </c>
      <c r="F2235" s="5">
        <v>0.22900000000000001</v>
      </c>
      <c r="G2235" s="5">
        <v>0.438</v>
      </c>
      <c r="H2235" s="5">
        <v>0.14299999999999999</v>
      </c>
      <c r="I2235" s="5">
        <v>0.497</v>
      </c>
    </row>
    <row r="2236" spans="1:9" x14ac:dyDescent="0.25">
      <c r="A2236" t="s">
        <v>51309</v>
      </c>
      <c r="B2236" t="s">
        <v>51310</v>
      </c>
      <c r="C2236" t="s">
        <v>50761</v>
      </c>
      <c r="D2236" s="4" t="s">
        <v>7</v>
      </c>
      <c r="E2236" t="s">
        <v>1102</v>
      </c>
      <c r="F2236" s="5">
        <v>0.48599999999999999</v>
      </c>
      <c r="G2236" s="5">
        <v>0.89900000000000002</v>
      </c>
      <c r="H2236" s="5">
        <v>0.314</v>
      </c>
      <c r="I2236" s="5">
        <v>0.71899999999999997</v>
      </c>
    </row>
    <row r="2237" spans="1:9" x14ac:dyDescent="0.25">
      <c r="A2237" t="s">
        <v>51323</v>
      </c>
      <c r="B2237" t="s">
        <v>51324</v>
      </c>
      <c r="C2237" t="s">
        <v>50761</v>
      </c>
      <c r="D2237" s="4" t="s">
        <v>10</v>
      </c>
      <c r="E2237" t="s">
        <v>1102</v>
      </c>
      <c r="F2237" s="5">
        <v>0.34300000000000003</v>
      </c>
      <c r="G2237" s="5">
        <v>0.69399999999999995</v>
      </c>
      <c r="H2237" s="5">
        <v>0.4</v>
      </c>
      <c r="I2237" s="5">
        <v>0.76600000000000001</v>
      </c>
    </row>
    <row r="2238" spans="1:9" x14ac:dyDescent="0.25">
      <c r="A2238" t="s">
        <v>51407</v>
      </c>
      <c r="B2238" t="s">
        <v>51408</v>
      </c>
      <c r="C2238" t="s">
        <v>50761</v>
      </c>
      <c r="D2238" s="4" t="s">
        <v>10</v>
      </c>
      <c r="E2238" t="s">
        <v>1102</v>
      </c>
      <c r="F2238" s="5">
        <v>8.5999999999999993E-2</v>
      </c>
      <c r="G2238" s="5">
        <v>0.25</v>
      </c>
      <c r="H2238" s="5">
        <v>0</v>
      </c>
      <c r="I2238" s="5">
        <v>0.36099999999999999</v>
      </c>
    </row>
    <row r="2239" spans="1:9" x14ac:dyDescent="0.25">
      <c r="A2239" t="s">
        <v>51505</v>
      </c>
      <c r="B2239" t="s">
        <v>51506</v>
      </c>
      <c r="C2239" t="s">
        <v>50761</v>
      </c>
      <c r="D2239" s="4" t="s">
        <v>7</v>
      </c>
      <c r="E2239" t="s">
        <v>1102</v>
      </c>
      <c r="F2239" s="5">
        <v>0.88600000000000001</v>
      </c>
      <c r="G2239" s="5">
        <v>0.97099999999999997</v>
      </c>
      <c r="H2239" s="5">
        <v>0.51400000000000001</v>
      </c>
      <c r="I2239" s="5">
        <v>0.82199999999999995</v>
      </c>
    </row>
    <row r="2240" spans="1:9" x14ac:dyDescent="0.25">
      <c r="A2240" t="s">
        <v>51571</v>
      </c>
      <c r="B2240" t="s">
        <v>51572</v>
      </c>
      <c r="C2240" t="s">
        <v>50761</v>
      </c>
      <c r="D2240" s="4" t="s">
        <v>10</v>
      </c>
      <c r="E2240" t="s">
        <v>1102</v>
      </c>
      <c r="F2240" s="5">
        <v>0.17100000000000001</v>
      </c>
      <c r="G2240" s="5">
        <v>0.35399999999999998</v>
      </c>
      <c r="H2240" s="5">
        <v>0.2</v>
      </c>
      <c r="I2240" s="5">
        <v>0.52500000000000002</v>
      </c>
    </row>
    <row r="2241" spans="1:9" x14ac:dyDescent="0.25">
      <c r="A2241" t="s">
        <v>51599</v>
      </c>
      <c r="B2241" t="s">
        <v>51600</v>
      </c>
      <c r="C2241" t="s">
        <v>50761</v>
      </c>
      <c r="D2241" s="4" t="s">
        <v>7</v>
      </c>
      <c r="E2241" t="s">
        <v>1102</v>
      </c>
      <c r="F2241" s="5">
        <v>0.51400000000000001</v>
      </c>
      <c r="G2241" s="5">
        <v>0.91400000000000003</v>
      </c>
      <c r="H2241" s="5">
        <v>0.6</v>
      </c>
      <c r="I2241" s="5">
        <v>0.84099999999999997</v>
      </c>
    </row>
    <row r="2242" spans="1:9" x14ac:dyDescent="0.25">
      <c r="A2242" t="s">
        <v>51605</v>
      </c>
      <c r="B2242" t="s">
        <v>51606</v>
      </c>
      <c r="C2242" t="s">
        <v>50761</v>
      </c>
      <c r="D2242" s="4" t="s">
        <v>7</v>
      </c>
      <c r="E2242" t="s">
        <v>1102</v>
      </c>
      <c r="F2242" s="5">
        <v>0.68600000000000005</v>
      </c>
      <c r="G2242" s="5">
        <v>0.94399999999999995</v>
      </c>
      <c r="H2242" s="5">
        <v>0.82899999999999996</v>
      </c>
      <c r="I2242" s="5">
        <v>0.93100000000000005</v>
      </c>
    </row>
    <row r="2243" spans="1:9" x14ac:dyDescent="0.25">
      <c r="A2243" t="s">
        <v>51619</v>
      </c>
      <c r="B2243" t="s">
        <v>51620</v>
      </c>
      <c r="C2243" t="s">
        <v>50761</v>
      </c>
      <c r="D2243" s="4" t="s">
        <v>7</v>
      </c>
      <c r="E2243" t="s">
        <v>1102</v>
      </c>
      <c r="F2243" s="5">
        <v>0.57099999999999995</v>
      </c>
      <c r="G2243" s="5">
        <v>0.92200000000000004</v>
      </c>
      <c r="H2243" s="5">
        <v>0.74299999999999999</v>
      </c>
      <c r="I2243" s="5">
        <v>0.91300000000000003</v>
      </c>
    </row>
    <row r="2244" spans="1:9" x14ac:dyDescent="0.25">
      <c r="A2244" t="s">
        <v>51635</v>
      </c>
      <c r="B2244" t="s">
        <v>51636</v>
      </c>
      <c r="C2244" t="s">
        <v>50761</v>
      </c>
      <c r="D2244" s="4" t="s">
        <v>7</v>
      </c>
      <c r="E2244" t="s">
        <v>1102</v>
      </c>
      <c r="F2244" s="5">
        <v>0.91400000000000003</v>
      </c>
      <c r="G2244" s="5">
        <v>0.99099999999999999</v>
      </c>
      <c r="H2244" s="5">
        <v>0.85699999999999998</v>
      </c>
      <c r="I2244" s="5">
        <v>0.97199999999999998</v>
      </c>
    </row>
    <row r="2245" spans="1:9" x14ac:dyDescent="0.25">
      <c r="A2245" t="s">
        <v>51639</v>
      </c>
      <c r="B2245" t="s">
        <v>51640</v>
      </c>
      <c r="C2245" t="s">
        <v>50761</v>
      </c>
      <c r="D2245" s="4" t="s">
        <v>10</v>
      </c>
      <c r="E2245" t="s">
        <v>1102</v>
      </c>
      <c r="F2245" s="5">
        <v>5.7000000000000002E-2</v>
      </c>
      <c r="G2245" s="5">
        <v>0.193</v>
      </c>
      <c r="H2245" s="5">
        <v>5.7000000000000002E-2</v>
      </c>
      <c r="I2245" s="5">
        <v>0.44700000000000001</v>
      </c>
    </row>
    <row r="2246" spans="1:9" x14ac:dyDescent="0.25">
      <c r="A2246" t="s">
        <v>51659</v>
      </c>
      <c r="B2246" t="s">
        <v>51660</v>
      </c>
      <c r="C2246" t="s">
        <v>50761</v>
      </c>
      <c r="D2246" s="4" t="s">
        <v>7</v>
      </c>
      <c r="E2246" t="s">
        <v>1102</v>
      </c>
      <c r="F2246" s="5">
        <v>0.85699999999999998</v>
      </c>
      <c r="G2246" s="5">
        <v>0.96299999999999997</v>
      </c>
      <c r="H2246" s="5">
        <v>0.71399999999999997</v>
      </c>
      <c r="I2246" s="5">
        <v>0.90600000000000003</v>
      </c>
    </row>
    <row r="2247" spans="1:9" x14ac:dyDescent="0.25">
      <c r="A2247" t="s">
        <v>51683</v>
      </c>
      <c r="B2247" t="s">
        <v>51684</v>
      </c>
      <c r="C2247" t="s">
        <v>50761</v>
      </c>
      <c r="D2247" s="4" t="s">
        <v>10</v>
      </c>
      <c r="E2247" t="s">
        <v>1102</v>
      </c>
      <c r="F2247" s="5">
        <v>0.114</v>
      </c>
      <c r="G2247" s="5">
        <v>0.25800000000000001</v>
      </c>
      <c r="H2247" s="5">
        <v>2.9000000000000001E-2</v>
      </c>
      <c r="I2247" s="5">
        <v>0.39100000000000001</v>
      </c>
    </row>
    <row r="2248" spans="1:9" x14ac:dyDescent="0.25">
      <c r="A2248" t="s">
        <v>51697</v>
      </c>
      <c r="B2248" t="s">
        <v>51698</v>
      </c>
      <c r="C2248" t="s">
        <v>51691</v>
      </c>
      <c r="D2248" s="4" t="s">
        <v>10</v>
      </c>
      <c r="E2248" t="s">
        <v>1102</v>
      </c>
      <c r="F2248" s="5">
        <v>0.63600000000000001</v>
      </c>
      <c r="G2248" s="5">
        <v>0.34399999999999997</v>
      </c>
      <c r="H2248" s="5">
        <v>0.24199999999999999</v>
      </c>
      <c r="I2248" s="5">
        <v>0.29599999999999999</v>
      </c>
    </row>
    <row r="2249" spans="1:9" x14ac:dyDescent="0.25">
      <c r="A2249" t="s">
        <v>51725</v>
      </c>
      <c r="B2249" t="s">
        <v>51726</v>
      </c>
      <c r="C2249" t="s">
        <v>51691</v>
      </c>
      <c r="D2249" s="4" t="s">
        <v>10</v>
      </c>
      <c r="E2249" t="s">
        <v>1102</v>
      </c>
      <c r="F2249" s="5">
        <v>0.152</v>
      </c>
      <c r="G2249" s="5">
        <v>0.19500000000000001</v>
      </c>
      <c r="H2249" s="5">
        <v>1.4999999999999999E-2</v>
      </c>
      <c r="I2249" s="5">
        <v>0.18099999999999999</v>
      </c>
    </row>
    <row r="2250" spans="1:9" x14ac:dyDescent="0.25">
      <c r="A2250" t="s">
        <v>51782</v>
      </c>
      <c r="B2250" t="s">
        <v>51783</v>
      </c>
      <c r="C2250" t="s">
        <v>51691</v>
      </c>
      <c r="D2250" s="4" t="s">
        <v>10</v>
      </c>
      <c r="E2250" t="s">
        <v>1102</v>
      </c>
      <c r="F2250" s="5">
        <v>0.40899999999999997</v>
      </c>
      <c r="G2250" s="5">
        <v>0.25700000000000001</v>
      </c>
      <c r="H2250" s="5">
        <v>0.182</v>
      </c>
      <c r="I2250" s="5">
        <v>0.25900000000000001</v>
      </c>
    </row>
    <row r="2251" spans="1:9" x14ac:dyDescent="0.25">
      <c r="A2251" t="s">
        <v>51876</v>
      </c>
      <c r="B2251" t="s">
        <v>51877</v>
      </c>
      <c r="C2251" t="s">
        <v>51691</v>
      </c>
      <c r="D2251" s="4" t="s">
        <v>10</v>
      </c>
      <c r="E2251" t="s">
        <v>1102</v>
      </c>
      <c r="F2251" s="5">
        <v>0.33300000000000002</v>
      </c>
      <c r="G2251" s="5">
        <v>0.23799999999999999</v>
      </c>
      <c r="H2251" s="5">
        <v>0.121</v>
      </c>
      <c r="I2251" s="5">
        <v>0.23300000000000001</v>
      </c>
    </row>
    <row r="2252" spans="1:9" x14ac:dyDescent="0.25">
      <c r="A2252" t="s">
        <v>51893</v>
      </c>
      <c r="B2252" t="s">
        <v>51894</v>
      </c>
      <c r="C2252" t="s">
        <v>51691</v>
      </c>
      <c r="D2252" s="4" t="s">
        <v>7</v>
      </c>
      <c r="E2252" t="s">
        <v>1102</v>
      </c>
      <c r="F2252" s="5">
        <v>0.83299999999999996</v>
      </c>
      <c r="G2252" s="5">
        <v>0.40400000000000003</v>
      </c>
      <c r="H2252" s="5">
        <v>0.60599999999999998</v>
      </c>
      <c r="I2252" s="5">
        <v>0.34300000000000003</v>
      </c>
    </row>
    <row r="2253" spans="1:9" x14ac:dyDescent="0.25">
      <c r="A2253" t="s">
        <v>51929</v>
      </c>
      <c r="B2253" t="s">
        <v>51930</v>
      </c>
      <c r="C2253" t="s">
        <v>51691</v>
      </c>
      <c r="D2253" s="4" t="s">
        <v>10</v>
      </c>
      <c r="E2253" t="s">
        <v>1102</v>
      </c>
      <c r="F2253" s="5">
        <v>0.27300000000000002</v>
      </c>
      <c r="G2253" s="5">
        <v>0.23300000000000001</v>
      </c>
      <c r="H2253" s="5">
        <v>0.75800000000000001</v>
      </c>
      <c r="I2253" s="5">
        <v>0.40200000000000002</v>
      </c>
    </row>
    <row r="2254" spans="1:9" x14ac:dyDescent="0.25">
      <c r="A2254" t="s">
        <v>51975</v>
      </c>
      <c r="B2254" t="s">
        <v>51976</v>
      </c>
      <c r="C2254" t="s">
        <v>51691</v>
      </c>
      <c r="D2254" s="4" t="s">
        <v>7</v>
      </c>
      <c r="E2254" t="s">
        <v>1102</v>
      </c>
      <c r="F2254" s="5">
        <v>0.75800000000000001</v>
      </c>
      <c r="G2254" s="5">
        <v>0.378</v>
      </c>
      <c r="H2254" s="5">
        <v>0.69699999999999995</v>
      </c>
      <c r="I2254" s="5">
        <v>0.376</v>
      </c>
    </row>
    <row r="2255" spans="1:9" x14ac:dyDescent="0.25">
      <c r="A2255" t="s">
        <v>52037</v>
      </c>
      <c r="B2255" t="s">
        <v>52038</v>
      </c>
      <c r="C2255" t="s">
        <v>51691</v>
      </c>
      <c r="D2255" s="4" t="s">
        <v>10</v>
      </c>
      <c r="E2255" t="s">
        <v>1102</v>
      </c>
      <c r="F2255" s="5">
        <v>0.45500000000000002</v>
      </c>
      <c r="G2255" s="5">
        <v>0.27300000000000002</v>
      </c>
      <c r="H2255" s="5">
        <v>0.80300000000000005</v>
      </c>
      <c r="I2255" s="5">
        <v>0.42599999999999999</v>
      </c>
    </row>
    <row r="2256" spans="1:9" x14ac:dyDescent="0.25">
      <c r="A2256" t="s">
        <v>52102</v>
      </c>
      <c r="B2256" t="s">
        <v>52103</v>
      </c>
      <c r="C2256" t="s">
        <v>51691</v>
      </c>
      <c r="D2256" s="4" t="s">
        <v>7</v>
      </c>
      <c r="E2256" t="s">
        <v>1102</v>
      </c>
      <c r="F2256" s="5">
        <v>0.106</v>
      </c>
      <c r="G2256" s="5">
        <v>0.17199999999999999</v>
      </c>
      <c r="H2256" s="5">
        <v>0.90900000000000003</v>
      </c>
      <c r="I2256" s="5">
        <v>0.54700000000000004</v>
      </c>
    </row>
    <row r="2257" spans="1:9" x14ac:dyDescent="0.25">
      <c r="A2257" t="s">
        <v>52116</v>
      </c>
      <c r="B2257" t="s">
        <v>52117</v>
      </c>
      <c r="C2257" t="s">
        <v>51691</v>
      </c>
      <c r="D2257" s="4" t="s">
        <v>10</v>
      </c>
      <c r="E2257" t="s">
        <v>1102</v>
      </c>
      <c r="F2257" s="5">
        <v>0.22700000000000001</v>
      </c>
      <c r="G2257" s="5">
        <v>0.22900000000000001</v>
      </c>
      <c r="H2257" s="5">
        <v>7.5999999999999998E-2</v>
      </c>
      <c r="I2257" s="5">
        <v>0.22800000000000001</v>
      </c>
    </row>
    <row r="2258" spans="1:9" x14ac:dyDescent="0.25">
      <c r="A2258" t="s">
        <v>52136</v>
      </c>
      <c r="B2258" t="s">
        <v>52137</v>
      </c>
      <c r="C2258" t="s">
        <v>51691</v>
      </c>
      <c r="D2258" s="4" t="s">
        <v>10</v>
      </c>
      <c r="E2258" t="s">
        <v>1102</v>
      </c>
      <c r="F2258" s="5">
        <v>0.59099999999999997</v>
      </c>
      <c r="G2258" s="5">
        <v>0.32400000000000001</v>
      </c>
      <c r="H2258" s="5">
        <v>0.66700000000000004</v>
      </c>
      <c r="I2258" s="5">
        <v>0.35699999999999998</v>
      </c>
    </row>
    <row r="2259" spans="1:9" x14ac:dyDescent="0.25">
      <c r="A2259" t="s">
        <v>52140</v>
      </c>
      <c r="B2259" t="s">
        <v>52141</v>
      </c>
      <c r="C2259" t="s">
        <v>51691</v>
      </c>
      <c r="D2259" s="4" t="s">
        <v>10</v>
      </c>
      <c r="E2259" t="s">
        <v>1102</v>
      </c>
      <c r="F2259" s="5">
        <v>0.68200000000000005</v>
      </c>
      <c r="G2259" s="5">
        <v>0.36499999999999999</v>
      </c>
      <c r="H2259" s="5">
        <v>0.30299999999999999</v>
      </c>
      <c r="I2259" s="5">
        <v>0.3</v>
      </c>
    </row>
    <row r="2260" spans="1:9" x14ac:dyDescent="0.25">
      <c r="A2260" t="s">
        <v>52156</v>
      </c>
      <c r="B2260" t="s">
        <v>52157</v>
      </c>
      <c r="C2260" t="s">
        <v>51691</v>
      </c>
      <c r="D2260" s="4" t="s">
        <v>7</v>
      </c>
      <c r="E2260" t="s">
        <v>1102</v>
      </c>
      <c r="F2260" s="5">
        <v>1</v>
      </c>
      <c r="G2260" s="5">
        <v>0.51600000000000001</v>
      </c>
      <c r="H2260" s="5">
        <v>0.98499999999999999</v>
      </c>
      <c r="I2260" s="5">
        <v>0.68100000000000005</v>
      </c>
    </row>
    <row r="2261" spans="1:9" x14ac:dyDescent="0.25">
      <c r="A2261" t="s">
        <v>52207</v>
      </c>
      <c r="B2261" t="s">
        <v>52208</v>
      </c>
      <c r="C2261" t="s">
        <v>51691</v>
      </c>
      <c r="D2261" s="4" t="s">
        <v>7</v>
      </c>
      <c r="E2261" t="s">
        <v>1102</v>
      </c>
      <c r="F2261" s="5">
        <v>0.97</v>
      </c>
      <c r="G2261" s="5">
        <v>0.45100000000000001</v>
      </c>
      <c r="H2261" s="5">
        <v>0.83299999999999996</v>
      </c>
      <c r="I2261" s="5">
        <v>0.44800000000000001</v>
      </c>
    </row>
    <row r="2262" spans="1:9" x14ac:dyDescent="0.25">
      <c r="A2262" t="s">
        <v>52241</v>
      </c>
      <c r="B2262" t="s">
        <v>52242</v>
      </c>
      <c r="C2262" t="s">
        <v>51691</v>
      </c>
      <c r="D2262" s="4" t="s">
        <v>10</v>
      </c>
      <c r="E2262" t="s">
        <v>70334</v>
      </c>
      <c r="F2262" s="5">
        <v>0.68656700000000004</v>
      </c>
      <c r="G2262" s="5">
        <v>0.233542</v>
      </c>
      <c r="H2262" s="5">
        <v>0.432836</v>
      </c>
      <c r="I2262" s="5">
        <v>0.25522499999999998</v>
      </c>
    </row>
    <row r="2263" spans="1:9" x14ac:dyDescent="0.25">
      <c r="A2263" t="s">
        <v>52283</v>
      </c>
      <c r="B2263" t="s">
        <v>52284</v>
      </c>
      <c r="C2263" t="s">
        <v>51691</v>
      </c>
      <c r="D2263" s="4" t="s">
        <v>10</v>
      </c>
      <c r="E2263" t="s">
        <v>1102</v>
      </c>
      <c r="F2263" s="5">
        <v>0.42399999999999999</v>
      </c>
      <c r="G2263" s="5">
        <v>0.26</v>
      </c>
      <c r="H2263" s="5">
        <v>0.21199999999999999</v>
      </c>
      <c r="I2263" s="5">
        <v>0.28799999999999998</v>
      </c>
    </row>
    <row r="2264" spans="1:9" x14ac:dyDescent="0.25">
      <c r="A2264" t="s">
        <v>52301</v>
      </c>
      <c r="B2264" t="s">
        <v>52302</v>
      </c>
      <c r="C2264" t="s">
        <v>51691</v>
      </c>
      <c r="D2264" s="4" t="s">
        <v>7</v>
      </c>
      <c r="E2264" t="s">
        <v>1102</v>
      </c>
      <c r="F2264" s="5">
        <v>0.69699999999999995</v>
      </c>
      <c r="G2264" s="5">
        <v>0.36599999999999999</v>
      </c>
      <c r="H2264" s="5">
        <v>0.89400000000000002</v>
      </c>
      <c r="I2264" s="5">
        <v>0.54200000000000004</v>
      </c>
    </row>
    <row r="2265" spans="1:9" x14ac:dyDescent="0.25">
      <c r="A2265" t="s">
        <v>52309</v>
      </c>
      <c r="B2265" t="s">
        <v>52310</v>
      </c>
      <c r="C2265" t="s">
        <v>51691</v>
      </c>
      <c r="D2265" s="4" t="s">
        <v>7</v>
      </c>
      <c r="E2265" t="s">
        <v>1102</v>
      </c>
      <c r="F2265" s="5">
        <v>0.89400000000000002</v>
      </c>
      <c r="G2265" s="5">
        <v>0.41599999999999998</v>
      </c>
      <c r="H2265" s="5">
        <v>0.56100000000000005</v>
      </c>
      <c r="I2265" s="5">
        <v>0.33900000000000002</v>
      </c>
    </row>
    <row r="2266" spans="1:9" x14ac:dyDescent="0.25">
      <c r="A2266" t="s">
        <v>52348</v>
      </c>
      <c r="B2266" t="s">
        <v>52349</v>
      </c>
      <c r="C2266" t="s">
        <v>51691</v>
      </c>
      <c r="D2266" s="4" t="s">
        <v>7</v>
      </c>
      <c r="E2266" t="s">
        <v>1102</v>
      </c>
      <c r="F2266" s="5">
        <v>0.72699999999999998</v>
      </c>
      <c r="G2266" s="5">
        <v>0.376</v>
      </c>
      <c r="H2266" s="5">
        <v>0.86399999999999999</v>
      </c>
      <c r="I2266" s="5">
        <v>0.47799999999999998</v>
      </c>
    </row>
    <row r="2267" spans="1:9" x14ac:dyDescent="0.25">
      <c r="A2267" t="s">
        <v>52416</v>
      </c>
      <c r="B2267" t="s">
        <v>52417</v>
      </c>
      <c r="C2267" t="s">
        <v>51691</v>
      </c>
      <c r="D2267" s="4" t="s">
        <v>10</v>
      </c>
      <c r="E2267" t="s">
        <v>1102</v>
      </c>
      <c r="F2267" s="5">
        <v>0.25800000000000001</v>
      </c>
      <c r="G2267" s="5">
        <v>0.23200000000000001</v>
      </c>
      <c r="H2267" s="5">
        <v>0</v>
      </c>
      <c r="I2267" s="5">
        <v>0.16</v>
      </c>
    </row>
    <row r="2268" spans="1:9" x14ac:dyDescent="0.25">
      <c r="A2268" t="s">
        <v>52440</v>
      </c>
      <c r="B2268" t="s">
        <v>52441</v>
      </c>
      <c r="C2268" t="s">
        <v>51691</v>
      </c>
      <c r="D2268" s="4" t="s">
        <v>7</v>
      </c>
      <c r="E2268" t="s">
        <v>1102</v>
      </c>
      <c r="F2268" s="5">
        <v>0.80300000000000005</v>
      </c>
      <c r="G2268" s="5">
        <v>0.38600000000000001</v>
      </c>
      <c r="H2268" s="5">
        <v>0.379</v>
      </c>
      <c r="I2268" s="5">
        <v>0.311</v>
      </c>
    </row>
    <row r="2269" spans="1:9" x14ac:dyDescent="0.25">
      <c r="A2269" t="s">
        <v>52470</v>
      </c>
      <c r="B2269" t="s">
        <v>52471</v>
      </c>
      <c r="C2269" t="s">
        <v>51691</v>
      </c>
      <c r="D2269" s="4" t="s">
        <v>10</v>
      </c>
      <c r="E2269" t="s">
        <v>1102</v>
      </c>
      <c r="F2269" s="5">
        <v>0.60599999999999998</v>
      </c>
      <c r="G2269" s="5">
        <v>0.33200000000000002</v>
      </c>
      <c r="H2269" s="5">
        <v>0.59099999999999997</v>
      </c>
      <c r="I2269" s="5">
        <v>0.34200000000000003</v>
      </c>
    </row>
    <row r="2270" spans="1:9" x14ac:dyDescent="0.25">
      <c r="A2270" t="s">
        <v>52491</v>
      </c>
      <c r="B2270" t="s">
        <v>52492</v>
      </c>
      <c r="C2270" t="s">
        <v>51691</v>
      </c>
      <c r="D2270" s="4" t="s">
        <v>7</v>
      </c>
      <c r="E2270" t="s">
        <v>70334</v>
      </c>
      <c r="F2270" s="5">
        <v>0.940299</v>
      </c>
      <c r="G2270" s="5">
        <v>0.32445099999999999</v>
      </c>
      <c r="H2270" s="5">
        <v>0.776119</v>
      </c>
      <c r="I2270" s="5">
        <v>0.33255000000000001</v>
      </c>
    </row>
    <row r="2271" spans="1:9" x14ac:dyDescent="0.25">
      <c r="A2271" t="s">
        <v>52697</v>
      </c>
      <c r="B2271" t="s">
        <v>52698</v>
      </c>
      <c r="C2271" t="s">
        <v>51691</v>
      </c>
      <c r="D2271" s="4" t="s">
        <v>10</v>
      </c>
      <c r="E2271" t="s">
        <v>70334</v>
      </c>
      <c r="F2271" s="5">
        <v>0.492537</v>
      </c>
      <c r="G2271" s="5">
        <v>0.172153</v>
      </c>
      <c r="H2271" s="5">
        <v>0.52238799999999996</v>
      </c>
      <c r="I2271" s="5">
        <v>0.264629</v>
      </c>
    </row>
    <row r="2272" spans="1:9" x14ac:dyDescent="0.25">
      <c r="A2272" t="s">
        <v>52739</v>
      </c>
      <c r="B2272" t="s">
        <v>52740</v>
      </c>
      <c r="C2272" t="s">
        <v>51691</v>
      </c>
      <c r="D2272" s="4" t="s">
        <v>10</v>
      </c>
      <c r="E2272" t="s">
        <v>1102</v>
      </c>
      <c r="F2272" s="5">
        <v>0.24199999999999999</v>
      </c>
      <c r="G2272" s="5">
        <v>0.23100000000000001</v>
      </c>
      <c r="H2272" s="5">
        <v>4.4999999999999998E-2</v>
      </c>
      <c r="I2272" s="5">
        <v>0.19400000000000001</v>
      </c>
    </row>
    <row r="2273" spans="1:9" x14ac:dyDescent="0.25">
      <c r="A2273" t="s">
        <v>52804</v>
      </c>
      <c r="B2273" t="s">
        <v>52805</v>
      </c>
      <c r="C2273" t="s">
        <v>51691</v>
      </c>
      <c r="D2273" s="4" t="s">
        <v>10</v>
      </c>
      <c r="E2273" t="s">
        <v>1102</v>
      </c>
      <c r="F2273" s="5">
        <v>0.56100000000000005</v>
      </c>
      <c r="G2273" s="5">
        <v>0.316</v>
      </c>
      <c r="H2273" s="5">
        <v>0.53</v>
      </c>
      <c r="I2273" s="5">
        <v>0.33700000000000002</v>
      </c>
    </row>
    <row r="2274" spans="1:9" x14ac:dyDescent="0.25">
      <c r="A2274" t="s">
        <v>52846</v>
      </c>
      <c r="B2274" t="s">
        <v>52847</v>
      </c>
      <c r="C2274" t="s">
        <v>51691</v>
      </c>
      <c r="D2274" s="4" t="s">
        <v>10</v>
      </c>
      <c r="E2274" t="s">
        <v>1102</v>
      </c>
      <c r="F2274" s="5">
        <v>7.5999999999999998E-2</v>
      </c>
      <c r="G2274" s="5">
        <v>0.151</v>
      </c>
      <c r="H2274" s="5">
        <v>0.318</v>
      </c>
      <c r="I2274" s="5">
        <v>0.3</v>
      </c>
    </row>
    <row r="2275" spans="1:9" x14ac:dyDescent="0.25">
      <c r="A2275" t="s">
        <v>52880</v>
      </c>
      <c r="B2275" t="s">
        <v>52881</v>
      </c>
      <c r="C2275" t="s">
        <v>51691</v>
      </c>
      <c r="D2275" s="4" t="s">
        <v>7</v>
      </c>
      <c r="E2275" t="s">
        <v>1102</v>
      </c>
      <c r="F2275" s="5">
        <v>0.77300000000000002</v>
      </c>
      <c r="G2275" s="5">
        <v>0.38400000000000001</v>
      </c>
      <c r="H2275" s="5">
        <v>0.40899999999999997</v>
      </c>
      <c r="I2275" s="5">
        <v>0.316</v>
      </c>
    </row>
    <row r="2276" spans="1:9" x14ac:dyDescent="0.25">
      <c r="A2276" t="s">
        <v>52929</v>
      </c>
      <c r="B2276" t="s">
        <v>52930</v>
      </c>
      <c r="C2276" t="s">
        <v>51691</v>
      </c>
      <c r="D2276" s="4" t="s">
        <v>7</v>
      </c>
      <c r="E2276" t="s">
        <v>1102</v>
      </c>
      <c r="F2276" s="5">
        <v>0.879</v>
      </c>
      <c r="G2276" s="5">
        <v>0.41099999999999998</v>
      </c>
      <c r="H2276" s="5">
        <v>0.68200000000000005</v>
      </c>
      <c r="I2276" s="5">
        <v>0.36399999999999999</v>
      </c>
    </row>
    <row r="2277" spans="1:9" x14ac:dyDescent="0.25">
      <c r="A2277" t="s">
        <v>53041</v>
      </c>
      <c r="B2277" t="s">
        <v>53042</v>
      </c>
      <c r="C2277" t="s">
        <v>51691</v>
      </c>
      <c r="D2277" s="4" t="s">
        <v>10</v>
      </c>
      <c r="E2277" t="s">
        <v>1102</v>
      </c>
      <c r="F2277" s="5">
        <v>0.47</v>
      </c>
      <c r="G2277" s="5">
        <v>0.27500000000000002</v>
      </c>
      <c r="H2277" s="5">
        <v>0.33300000000000002</v>
      </c>
      <c r="I2277" s="5">
        <v>0.30199999999999999</v>
      </c>
    </row>
    <row r="2278" spans="1:9" x14ac:dyDescent="0.25">
      <c r="A2278" t="s">
        <v>53241</v>
      </c>
      <c r="B2278" t="s">
        <v>53242</v>
      </c>
      <c r="C2278" t="s">
        <v>51691</v>
      </c>
      <c r="D2278" s="4" t="s">
        <v>7</v>
      </c>
      <c r="E2278" t="s">
        <v>1102</v>
      </c>
      <c r="F2278" s="5">
        <v>0.84799999999999998</v>
      </c>
      <c r="G2278" s="5">
        <v>0.40600000000000003</v>
      </c>
      <c r="H2278" s="5">
        <v>0.621</v>
      </c>
      <c r="I2278" s="5">
        <v>0.34300000000000003</v>
      </c>
    </row>
    <row r="2279" spans="1:9" x14ac:dyDescent="0.25">
      <c r="A2279" t="s">
        <v>53262</v>
      </c>
      <c r="B2279" t="s">
        <v>53263</v>
      </c>
      <c r="C2279" t="s">
        <v>51691</v>
      </c>
      <c r="D2279" s="4" t="s">
        <v>10</v>
      </c>
      <c r="E2279" t="s">
        <v>1102</v>
      </c>
      <c r="F2279" s="5">
        <v>0.48499999999999999</v>
      </c>
      <c r="G2279" s="5">
        <v>0.27700000000000002</v>
      </c>
      <c r="H2279" s="5">
        <v>0.25800000000000001</v>
      </c>
      <c r="I2279" s="5">
        <v>0.29699999999999999</v>
      </c>
    </row>
    <row r="2280" spans="1:9" x14ac:dyDescent="0.25">
      <c r="A2280" t="s">
        <v>53301</v>
      </c>
      <c r="B2280" t="s">
        <v>53302</v>
      </c>
      <c r="C2280" t="s">
        <v>51691</v>
      </c>
      <c r="D2280" s="4" t="s">
        <v>10</v>
      </c>
      <c r="E2280" t="s">
        <v>1102</v>
      </c>
      <c r="F2280" s="5">
        <v>0.39400000000000002</v>
      </c>
      <c r="G2280" s="5">
        <v>0.25</v>
      </c>
      <c r="H2280" s="5">
        <v>0.45500000000000002</v>
      </c>
      <c r="I2280" s="5">
        <v>0.32300000000000001</v>
      </c>
    </row>
    <row r="2281" spans="1:9" x14ac:dyDescent="0.25">
      <c r="A2281" t="s">
        <v>53337</v>
      </c>
      <c r="B2281" t="s">
        <v>53338</v>
      </c>
      <c r="C2281" t="s">
        <v>51691</v>
      </c>
      <c r="D2281" s="4" t="s">
        <v>7</v>
      </c>
      <c r="E2281" t="s">
        <v>1102</v>
      </c>
      <c r="F2281" s="5">
        <v>0.78800000000000003</v>
      </c>
      <c r="G2281" s="5">
        <v>0.38500000000000001</v>
      </c>
      <c r="H2281" s="5">
        <v>0.48499999999999999</v>
      </c>
      <c r="I2281" s="5">
        <v>0.33</v>
      </c>
    </row>
    <row r="2282" spans="1:9" x14ac:dyDescent="0.25">
      <c r="A2282" t="s">
        <v>53407</v>
      </c>
      <c r="B2282" t="s">
        <v>53408</v>
      </c>
      <c r="C2282" t="s">
        <v>51691</v>
      </c>
      <c r="D2282" s="4" t="s">
        <v>7</v>
      </c>
      <c r="E2282" t="s">
        <v>1102</v>
      </c>
      <c r="F2282" s="5">
        <v>0.81799999999999995</v>
      </c>
      <c r="G2282" s="5">
        <v>0.39700000000000002</v>
      </c>
      <c r="H2282" s="5">
        <v>0.84799999999999998</v>
      </c>
      <c r="I2282" s="5">
        <v>0.47099999999999997</v>
      </c>
    </row>
    <row r="2283" spans="1:9" x14ac:dyDescent="0.25">
      <c r="A2283" t="s">
        <v>53431</v>
      </c>
      <c r="B2283" t="s">
        <v>53432</v>
      </c>
      <c r="C2283" t="s">
        <v>51691</v>
      </c>
      <c r="D2283" s="4" t="s">
        <v>10</v>
      </c>
      <c r="E2283" t="s">
        <v>1102</v>
      </c>
      <c r="F2283" s="5">
        <v>0</v>
      </c>
      <c r="G2283" s="5">
        <v>5.8999999999999997E-2</v>
      </c>
      <c r="H2283" s="5">
        <v>0.13600000000000001</v>
      </c>
      <c r="I2283" s="5">
        <v>0.254</v>
      </c>
    </row>
    <row r="2284" spans="1:9" x14ac:dyDescent="0.25">
      <c r="A2284" t="s">
        <v>53479</v>
      </c>
      <c r="B2284" t="s">
        <v>53480</v>
      </c>
      <c r="C2284" t="s">
        <v>51691</v>
      </c>
      <c r="D2284" s="4" t="s">
        <v>10</v>
      </c>
      <c r="E2284" t="s">
        <v>1102</v>
      </c>
      <c r="F2284" s="5">
        <v>0.19700000000000001</v>
      </c>
      <c r="G2284" s="5">
        <v>0.215</v>
      </c>
      <c r="H2284" s="5">
        <v>9.0999999999999998E-2</v>
      </c>
      <c r="I2284" s="5">
        <v>0.23</v>
      </c>
    </row>
    <row r="2285" spans="1:9" x14ac:dyDescent="0.25">
      <c r="A2285" t="s">
        <v>53493</v>
      </c>
      <c r="B2285" t="s">
        <v>53494</v>
      </c>
      <c r="C2285" t="s">
        <v>51691</v>
      </c>
      <c r="D2285" s="4" t="s">
        <v>10</v>
      </c>
      <c r="E2285" t="s">
        <v>1102</v>
      </c>
      <c r="F2285" s="5">
        <v>0.28799999999999998</v>
      </c>
      <c r="G2285" s="5">
        <v>0.23400000000000001</v>
      </c>
      <c r="H2285" s="5">
        <v>0.34799999999999998</v>
      </c>
      <c r="I2285" s="5">
        <v>0.308</v>
      </c>
    </row>
    <row r="2286" spans="1:9" x14ac:dyDescent="0.25">
      <c r="A2286" t="s">
        <v>53507</v>
      </c>
      <c r="B2286" t="s">
        <v>53508</v>
      </c>
      <c r="C2286" t="s">
        <v>51691</v>
      </c>
      <c r="D2286" s="4" t="s">
        <v>10</v>
      </c>
      <c r="E2286" t="s">
        <v>1102</v>
      </c>
      <c r="F2286" s="5">
        <v>0.30299999999999999</v>
      </c>
      <c r="G2286" s="5">
        <v>0.23499999999999999</v>
      </c>
      <c r="H2286" s="5">
        <v>0.81799999999999995</v>
      </c>
      <c r="I2286" s="5">
        <v>0.441</v>
      </c>
    </row>
    <row r="2287" spans="1:9" x14ac:dyDescent="0.25">
      <c r="A2287" t="s">
        <v>53612</v>
      </c>
      <c r="B2287" t="s">
        <v>53613</v>
      </c>
      <c r="C2287" t="s">
        <v>51691</v>
      </c>
      <c r="D2287" s="4" t="s">
        <v>7</v>
      </c>
      <c r="E2287" t="s">
        <v>1102</v>
      </c>
      <c r="F2287" s="5">
        <v>0.98499999999999999</v>
      </c>
      <c r="G2287" s="5">
        <v>0.45400000000000001</v>
      </c>
      <c r="H2287" s="5">
        <v>0.93899999999999995</v>
      </c>
      <c r="I2287" s="5">
        <v>0.628</v>
      </c>
    </row>
    <row r="2288" spans="1:9" x14ac:dyDescent="0.25">
      <c r="A2288" t="s">
        <v>53616</v>
      </c>
      <c r="B2288" t="s">
        <v>53617</v>
      </c>
      <c r="C2288" t="s">
        <v>51691</v>
      </c>
      <c r="D2288" s="4" t="s">
        <v>10</v>
      </c>
      <c r="E2288" t="s">
        <v>1102</v>
      </c>
      <c r="F2288" s="5">
        <v>0.65200000000000002</v>
      </c>
      <c r="G2288" s="5">
        <v>0.35099999999999998</v>
      </c>
      <c r="H2288" s="5">
        <v>0.42399999999999999</v>
      </c>
      <c r="I2288" s="5">
        <v>0.317</v>
      </c>
    </row>
    <row r="2289" spans="1:9" x14ac:dyDescent="0.25">
      <c r="A2289" t="s">
        <v>53729</v>
      </c>
      <c r="B2289" t="s">
        <v>53730</v>
      </c>
      <c r="C2289" t="s">
        <v>51691</v>
      </c>
      <c r="D2289" s="4" t="s">
        <v>10</v>
      </c>
      <c r="E2289" t="s">
        <v>70334</v>
      </c>
      <c r="F2289" s="5">
        <v>0.40298499999999998</v>
      </c>
      <c r="G2289" s="5">
        <v>0.14472299999999999</v>
      </c>
      <c r="H2289" s="5">
        <v>0.62686600000000003</v>
      </c>
      <c r="I2289" s="5">
        <v>0.27821299999999999</v>
      </c>
    </row>
    <row r="2290" spans="1:9" x14ac:dyDescent="0.25">
      <c r="A2290" t="s">
        <v>53763</v>
      </c>
      <c r="B2290" t="s">
        <v>53764</v>
      </c>
      <c r="C2290" t="s">
        <v>51691</v>
      </c>
      <c r="D2290" s="4" t="s">
        <v>10</v>
      </c>
      <c r="E2290" t="s">
        <v>1102</v>
      </c>
      <c r="F2290" s="5">
        <v>0.21199999999999999</v>
      </c>
      <c r="G2290" s="5">
        <v>0.224</v>
      </c>
      <c r="H2290" s="5">
        <v>0.03</v>
      </c>
      <c r="I2290" s="5">
        <v>0.187</v>
      </c>
    </row>
    <row r="2291" spans="1:9" x14ac:dyDescent="0.25">
      <c r="A2291" t="s">
        <v>53795</v>
      </c>
      <c r="B2291" t="s">
        <v>53796</v>
      </c>
      <c r="C2291" t="s">
        <v>51691</v>
      </c>
      <c r="D2291" s="4" t="s">
        <v>7</v>
      </c>
      <c r="E2291" t="s">
        <v>1102</v>
      </c>
      <c r="F2291" s="5">
        <v>0.95499999999999996</v>
      </c>
      <c r="G2291" s="5">
        <v>0.44500000000000001</v>
      </c>
      <c r="H2291" s="5">
        <v>0.54500000000000004</v>
      </c>
      <c r="I2291" s="5">
        <v>0.33800000000000002</v>
      </c>
    </row>
    <row r="2292" spans="1:9" x14ac:dyDescent="0.25">
      <c r="A2292" t="s">
        <v>53863</v>
      </c>
      <c r="B2292" t="s">
        <v>53864</v>
      </c>
      <c r="C2292" t="s">
        <v>51691</v>
      </c>
      <c r="D2292" s="4" t="s">
        <v>7</v>
      </c>
      <c r="E2292" t="s">
        <v>1102</v>
      </c>
      <c r="F2292" s="5">
        <v>0.93899999999999995</v>
      </c>
      <c r="G2292" s="5">
        <v>0.43</v>
      </c>
      <c r="H2292" s="5">
        <v>0.97</v>
      </c>
      <c r="I2292" s="5">
        <v>0.65200000000000002</v>
      </c>
    </row>
    <row r="2293" spans="1:9" x14ac:dyDescent="0.25">
      <c r="A2293" t="s">
        <v>53875</v>
      </c>
      <c r="B2293" t="s">
        <v>53876</v>
      </c>
      <c r="C2293" t="s">
        <v>51691</v>
      </c>
      <c r="D2293" s="4" t="s">
        <v>7</v>
      </c>
      <c r="E2293" t="s">
        <v>70334</v>
      </c>
      <c r="F2293" s="5">
        <v>0.83582100000000004</v>
      </c>
      <c r="G2293" s="5">
        <v>0.278997</v>
      </c>
      <c r="H2293" s="5">
        <v>0.68656700000000004</v>
      </c>
      <c r="I2293" s="5">
        <v>0.30172399999999999</v>
      </c>
    </row>
    <row r="2294" spans="1:9" x14ac:dyDescent="0.25">
      <c r="A2294" t="s">
        <v>53881</v>
      </c>
      <c r="B2294" t="s">
        <v>53882</v>
      </c>
      <c r="C2294" t="s">
        <v>51691</v>
      </c>
      <c r="D2294" s="4" t="s">
        <v>10</v>
      </c>
      <c r="E2294" t="s">
        <v>70334</v>
      </c>
      <c r="F2294" s="5">
        <v>0.641791</v>
      </c>
      <c r="G2294" s="5">
        <v>0.20924799999999999</v>
      </c>
      <c r="H2294" s="5">
        <v>0.59701499999999996</v>
      </c>
      <c r="I2294" s="5">
        <v>0.27638499999999999</v>
      </c>
    </row>
    <row r="2295" spans="1:9" x14ac:dyDescent="0.25">
      <c r="A2295" t="s">
        <v>54132</v>
      </c>
      <c r="B2295" t="s">
        <v>54133</v>
      </c>
      <c r="C2295" t="s">
        <v>51691</v>
      </c>
      <c r="D2295" s="4" t="s">
        <v>7</v>
      </c>
      <c r="E2295" t="s">
        <v>1102</v>
      </c>
      <c r="F2295" s="5">
        <v>0.51500000000000001</v>
      </c>
      <c r="G2295" s="5">
        <v>0.28699999999999998</v>
      </c>
      <c r="H2295" s="5">
        <v>0.92400000000000004</v>
      </c>
      <c r="I2295" s="5">
        <v>0.58299999999999996</v>
      </c>
    </row>
    <row r="2296" spans="1:9" x14ac:dyDescent="0.25">
      <c r="A2296" t="s">
        <v>54138</v>
      </c>
      <c r="B2296" t="s">
        <v>54139</v>
      </c>
      <c r="C2296" t="s">
        <v>51691</v>
      </c>
      <c r="D2296" s="4" t="s">
        <v>10</v>
      </c>
      <c r="E2296" t="s">
        <v>1102</v>
      </c>
      <c r="F2296" s="5">
        <v>0.54500000000000004</v>
      </c>
      <c r="G2296" s="5">
        <v>0.29299999999999998</v>
      </c>
      <c r="H2296" s="5">
        <v>0.71199999999999997</v>
      </c>
      <c r="I2296" s="5">
        <v>0.38900000000000001</v>
      </c>
    </row>
    <row r="2297" spans="1:9" x14ac:dyDescent="0.25">
      <c r="A2297" t="s">
        <v>54309</v>
      </c>
      <c r="B2297" t="s">
        <v>54310</v>
      </c>
      <c r="C2297" t="s">
        <v>51691</v>
      </c>
      <c r="D2297" s="4" t="s">
        <v>7</v>
      </c>
      <c r="E2297" t="s">
        <v>1102</v>
      </c>
      <c r="F2297" s="5">
        <v>0.71199999999999997</v>
      </c>
      <c r="G2297" s="5">
        <v>0.36899999999999999</v>
      </c>
      <c r="H2297" s="5">
        <v>0.5</v>
      </c>
      <c r="I2297" s="5">
        <v>0.33500000000000002</v>
      </c>
    </row>
    <row r="2298" spans="1:9" x14ac:dyDescent="0.25">
      <c r="A2298" t="s">
        <v>54319</v>
      </c>
      <c r="B2298" t="s">
        <v>54320</v>
      </c>
      <c r="C2298" t="s">
        <v>51691</v>
      </c>
      <c r="D2298" s="4" t="s">
        <v>7</v>
      </c>
      <c r="E2298" t="s">
        <v>1102</v>
      </c>
      <c r="F2298" s="5">
        <v>0.16700000000000001</v>
      </c>
      <c r="G2298" s="5">
        <v>0.20100000000000001</v>
      </c>
      <c r="H2298" s="5">
        <v>0.879</v>
      </c>
      <c r="I2298" s="5">
        <v>0.53500000000000003</v>
      </c>
    </row>
    <row r="2299" spans="1:9" x14ac:dyDescent="0.25">
      <c r="A2299" t="s">
        <v>54329</v>
      </c>
      <c r="B2299" t="s">
        <v>54330</v>
      </c>
      <c r="C2299" t="s">
        <v>51691</v>
      </c>
      <c r="D2299" s="4" t="s">
        <v>7</v>
      </c>
      <c r="E2299" t="s">
        <v>1102</v>
      </c>
      <c r="F2299" s="5">
        <v>0.90900000000000003</v>
      </c>
      <c r="G2299" s="5">
        <v>0.42799999999999999</v>
      </c>
      <c r="H2299" s="5">
        <v>1</v>
      </c>
      <c r="I2299" s="5">
        <v>0.74399999999999999</v>
      </c>
    </row>
    <row r="2300" spans="1:9" x14ac:dyDescent="0.25">
      <c r="A2300" t="s">
        <v>54422</v>
      </c>
      <c r="B2300" t="s">
        <v>54423</v>
      </c>
      <c r="C2300" t="s">
        <v>51691</v>
      </c>
      <c r="D2300" s="4" t="s">
        <v>7</v>
      </c>
      <c r="E2300" t="s">
        <v>70334</v>
      </c>
      <c r="F2300" s="5">
        <v>0.76119400000000004</v>
      </c>
      <c r="G2300" s="5">
        <v>0.25705299999999998</v>
      </c>
      <c r="H2300" s="5">
        <v>0.44776100000000002</v>
      </c>
      <c r="I2300" s="5">
        <v>0.255747</v>
      </c>
    </row>
    <row r="2301" spans="1:9" x14ac:dyDescent="0.25">
      <c r="A2301" t="s">
        <v>54687</v>
      </c>
      <c r="B2301" t="s">
        <v>54688</v>
      </c>
      <c r="C2301" t="s">
        <v>51691</v>
      </c>
      <c r="D2301" s="4" t="s">
        <v>7</v>
      </c>
      <c r="E2301" t="s">
        <v>1102</v>
      </c>
      <c r="F2301" s="5">
        <v>0.92400000000000004</v>
      </c>
      <c r="G2301" s="5">
        <v>0.43</v>
      </c>
      <c r="H2301" s="5">
        <v>0.95499999999999996</v>
      </c>
      <c r="I2301" s="5">
        <v>0.63</v>
      </c>
    </row>
    <row r="2302" spans="1:9" x14ac:dyDescent="0.25">
      <c r="A2302" t="s">
        <v>54839</v>
      </c>
      <c r="B2302" t="s">
        <v>54840</v>
      </c>
      <c r="C2302" t="s">
        <v>51691</v>
      </c>
      <c r="D2302" s="4" t="s">
        <v>10</v>
      </c>
      <c r="E2302" t="s">
        <v>1102</v>
      </c>
      <c r="F2302" s="5">
        <v>0.57599999999999996</v>
      </c>
      <c r="G2302" s="5">
        <v>0.317</v>
      </c>
      <c r="H2302" s="5">
        <v>0.439</v>
      </c>
      <c r="I2302" s="5">
        <v>0.32100000000000001</v>
      </c>
    </row>
    <row r="2303" spans="1:9" x14ac:dyDescent="0.25">
      <c r="A2303" t="s">
        <v>54844</v>
      </c>
      <c r="B2303" t="s">
        <v>54845</v>
      </c>
      <c r="C2303" t="s">
        <v>51691</v>
      </c>
      <c r="D2303" s="4" t="s">
        <v>7</v>
      </c>
      <c r="E2303" t="s">
        <v>1102</v>
      </c>
      <c r="F2303" s="5">
        <v>0.74199999999999999</v>
      </c>
      <c r="G2303" s="5">
        <v>0.377</v>
      </c>
      <c r="H2303" s="5">
        <v>0.51500000000000001</v>
      </c>
      <c r="I2303" s="5">
        <v>0.33500000000000002</v>
      </c>
    </row>
    <row r="2304" spans="1:9" x14ac:dyDescent="0.25">
      <c r="A2304" t="s">
        <v>54993</v>
      </c>
      <c r="B2304" t="s">
        <v>54994</v>
      </c>
      <c r="C2304" t="s">
        <v>51691</v>
      </c>
      <c r="D2304" s="4" t="s">
        <v>10</v>
      </c>
      <c r="E2304" t="s">
        <v>1102</v>
      </c>
      <c r="F2304" s="5">
        <v>0.5</v>
      </c>
      <c r="G2304" s="5">
        <v>0.28399999999999997</v>
      </c>
      <c r="H2304" s="5">
        <v>0.39400000000000002</v>
      </c>
      <c r="I2304" s="5">
        <v>0.316</v>
      </c>
    </row>
    <row r="2305" spans="1:9" x14ac:dyDescent="0.25">
      <c r="A2305" t="s">
        <v>55011</v>
      </c>
      <c r="B2305" t="s">
        <v>55012</v>
      </c>
      <c r="C2305" t="s">
        <v>51691</v>
      </c>
      <c r="D2305" s="4" t="s">
        <v>10</v>
      </c>
      <c r="E2305" t="s">
        <v>1102</v>
      </c>
      <c r="F2305" s="5">
        <v>0.34799999999999998</v>
      </c>
      <c r="G2305" s="5">
        <v>0.23899999999999999</v>
      </c>
      <c r="H2305" s="5">
        <v>0.78800000000000003</v>
      </c>
      <c r="I2305" s="5">
        <v>0.41599999999999998</v>
      </c>
    </row>
    <row r="2306" spans="1:9" x14ac:dyDescent="0.25">
      <c r="A2306" t="s">
        <v>55081</v>
      </c>
      <c r="B2306" t="s">
        <v>55082</v>
      </c>
      <c r="C2306" t="s">
        <v>51691</v>
      </c>
      <c r="D2306" s="4" t="s">
        <v>10</v>
      </c>
      <c r="E2306" t="s">
        <v>1102</v>
      </c>
      <c r="F2306" s="5">
        <v>0.621</v>
      </c>
      <c r="G2306" s="5">
        <v>0.33400000000000002</v>
      </c>
      <c r="H2306" s="5">
        <v>0.74199999999999999</v>
      </c>
      <c r="I2306" s="5">
        <v>0.39700000000000002</v>
      </c>
    </row>
    <row r="2307" spans="1:9" x14ac:dyDescent="0.25">
      <c r="A2307" t="s">
        <v>55161</v>
      </c>
      <c r="B2307" t="s">
        <v>55162</v>
      </c>
      <c r="C2307" t="s">
        <v>51691</v>
      </c>
      <c r="D2307" s="4" t="s">
        <v>10</v>
      </c>
      <c r="E2307" t="s">
        <v>1102</v>
      </c>
      <c r="F2307" s="5">
        <v>0.66700000000000004</v>
      </c>
      <c r="G2307" s="5">
        <v>0.36299999999999999</v>
      </c>
      <c r="H2307" s="5">
        <v>0.47</v>
      </c>
      <c r="I2307" s="5">
        <v>0.32800000000000001</v>
      </c>
    </row>
    <row r="2308" spans="1:9" x14ac:dyDescent="0.25">
      <c r="A2308" t="s">
        <v>55204</v>
      </c>
      <c r="B2308" t="s">
        <v>55205</v>
      </c>
      <c r="C2308" t="s">
        <v>51691</v>
      </c>
      <c r="D2308" s="4" t="s">
        <v>10</v>
      </c>
      <c r="E2308" t="s">
        <v>1102</v>
      </c>
      <c r="F2308" s="5">
        <v>0.318</v>
      </c>
      <c r="G2308" s="5">
        <v>0.23699999999999999</v>
      </c>
      <c r="H2308" s="5">
        <v>0.16700000000000001</v>
      </c>
      <c r="I2308" s="5">
        <v>0.25900000000000001</v>
      </c>
    </row>
    <row r="2309" spans="1:9" x14ac:dyDescent="0.25">
      <c r="A2309" t="s">
        <v>55253</v>
      </c>
      <c r="B2309" t="s">
        <v>55254</v>
      </c>
      <c r="C2309" t="s">
        <v>51691</v>
      </c>
      <c r="D2309" s="4" t="s">
        <v>10</v>
      </c>
      <c r="E2309" t="s">
        <v>70334</v>
      </c>
      <c r="F2309" s="5">
        <v>0.32835799999999998</v>
      </c>
      <c r="G2309" s="5">
        <v>0.12330199999999999</v>
      </c>
      <c r="H2309" s="5">
        <v>0.73134299999999997</v>
      </c>
      <c r="I2309" s="5">
        <v>0.32183899999999999</v>
      </c>
    </row>
    <row r="2310" spans="1:9" x14ac:dyDescent="0.25">
      <c r="A2310" t="s">
        <v>55261</v>
      </c>
      <c r="B2310" t="s">
        <v>55262</v>
      </c>
      <c r="C2310" t="s">
        <v>51691</v>
      </c>
      <c r="D2310" s="4" t="s">
        <v>10</v>
      </c>
      <c r="E2310" t="s">
        <v>1102</v>
      </c>
      <c r="F2310" s="5">
        <v>0.379</v>
      </c>
      <c r="G2310" s="5">
        <v>0.246</v>
      </c>
      <c r="H2310" s="5">
        <v>6.0999999999999999E-2</v>
      </c>
      <c r="I2310" s="5">
        <v>0.20899999999999999</v>
      </c>
    </row>
    <row r="2311" spans="1:9" x14ac:dyDescent="0.25">
      <c r="A2311" t="s">
        <v>55277</v>
      </c>
      <c r="B2311" t="s">
        <v>55278</v>
      </c>
      <c r="C2311" t="s">
        <v>51691</v>
      </c>
      <c r="D2311" s="4" t="s">
        <v>10</v>
      </c>
      <c r="E2311" t="s">
        <v>1102</v>
      </c>
      <c r="F2311" s="5">
        <v>0.53</v>
      </c>
      <c r="G2311" s="5">
        <v>0.29099999999999998</v>
      </c>
      <c r="H2311" s="5">
        <v>0.72699999999999998</v>
      </c>
      <c r="I2311" s="5">
        <v>0.39600000000000002</v>
      </c>
    </row>
    <row r="2312" spans="1:9" x14ac:dyDescent="0.25">
      <c r="A2312" t="s">
        <v>55385</v>
      </c>
      <c r="B2312" t="s">
        <v>55386</v>
      </c>
      <c r="C2312" t="s">
        <v>51691</v>
      </c>
      <c r="D2312" s="4" t="s">
        <v>10</v>
      </c>
      <c r="E2312" t="s">
        <v>1102</v>
      </c>
      <c r="F2312" s="5">
        <v>0.439</v>
      </c>
      <c r="G2312" s="5">
        <v>0.26900000000000002</v>
      </c>
      <c r="H2312" s="5">
        <v>0.19700000000000001</v>
      </c>
      <c r="I2312" s="5">
        <v>0.28499999999999998</v>
      </c>
    </row>
    <row r="2313" spans="1:9" x14ac:dyDescent="0.25">
      <c r="A2313" t="s">
        <v>55494</v>
      </c>
      <c r="B2313" t="s">
        <v>55495</v>
      </c>
      <c r="C2313" t="s">
        <v>51691</v>
      </c>
      <c r="D2313" s="4" t="s">
        <v>7</v>
      </c>
      <c r="E2313" t="s">
        <v>1102</v>
      </c>
      <c r="F2313" s="5">
        <v>0.86399999999999999</v>
      </c>
      <c r="G2313" s="5">
        <v>0.40699999999999997</v>
      </c>
      <c r="H2313" s="5">
        <v>0.77300000000000002</v>
      </c>
      <c r="I2313" s="5">
        <v>0.41499999999999998</v>
      </c>
    </row>
    <row r="2314" spans="1:9" x14ac:dyDescent="0.25">
      <c r="A2314" t="s">
        <v>55514</v>
      </c>
      <c r="B2314" t="s">
        <v>55515</v>
      </c>
      <c r="C2314" t="s">
        <v>51691</v>
      </c>
      <c r="D2314" s="4" t="s">
        <v>10</v>
      </c>
      <c r="E2314" t="s">
        <v>1102</v>
      </c>
      <c r="F2314" s="5">
        <v>6.0999999999999999E-2</v>
      </c>
      <c r="G2314" s="5">
        <v>0.124</v>
      </c>
      <c r="H2314" s="5">
        <v>0.106</v>
      </c>
      <c r="I2314" s="5">
        <v>0.23100000000000001</v>
      </c>
    </row>
    <row r="2315" spans="1:9" x14ac:dyDescent="0.25">
      <c r="A2315" t="s">
        <v>55543</v>
      </c>
      <c r="B2315" t="s">
        <v>55544</v>
      </c>
      <c r="C2315" t="s">
        <v>55540</v>
      </c>
      <c r="D2315" s="4" t="s">
        <v>10</v>
      </c>
      <c r="E2315" t="s">
        <v>1102</v>
      </c>
      <c r="F2315" s="5">
        <v>0</v>
      </c>
      <c r="G2315" s="5">
        <v>0.06</v>
      </c>
      <c r="H2315" s="5">
        <v>0.5</v>
      </c>
      <c r="I2315" s="5">
        <v>0.48799999999999999</v>
      </c>
    </row>
    <row r="2316" spans="1:9" x14ac:dyDescent="0.25">
      <c r="A2316" t="s">
        <v>55575</v>
      </c>
      <c r="B2316" t="s">
        <v>55576</v>
      </c>
      <c r="C2316" t="s">
        <v>55540</v>
      </c>
      <c r="D2316" s="4" t="s">
        <v>7</v>
      </c>
      <c r="E2316" t="s">
        <v>1102</v>
      </c>
      <c r="F2316" s="5">
        <v>1</v>
      </c>
      <c r="G2316" s="5">
        <v>0.184</v>
      </c>
      <c r="H2316" s="5">
        <v>0.75</v>
      </c>
      <c r="I2316" s="5">
        <v>0.58699999999999997</v>
      </c>
    </row>
    <row r="2317" spans="1:9" x14ac:dyDescent="0.25">
      <c r="A2317" t="s">
        <v>55585</v>
      </c>
      <c r="B2317" t="s">
        <v>55586</v>
      </c>
      <c r="C2317" t="s">
        <v>55540</v>
      </c>
      <c r="D2317" s="4" t="s">
        <v>10</v>
      </c>
      <c r="E2317" t="s">
        <v>1102</v>
      </c>
      <c r="F2317" s="5">
        <v>0.25</v>
      </c>
      <c r="G2317" s="5">
        <v>7.9000000000000001E-2</v>
      </c>
      <c r="H2317" s="5">
        <v>0</v>
      </c>
      <c r="I2317" s="5">
        <v>0.36</v>
      </c>
    </row>
    <row r="2318" spans="1:9" x14ac:dyDescent="0.25">
      <c r="A2318" t="s">
        <v>55595</v>
      </c>
      <c r="B2318" t="s">
        <v>55596</v>
      </c>
      <c r="C2318" t="s">
        <v>55540</v>
      </c>
      <c r="D2318" s="4" t="s">
        <v>7</v>
      </c>
      <c r="E2318" t="s">
        <v>1102</v>
      </c>
      <c r="F2318" s="5">
        <v>0.75</v>
      </c>
      <c r="G2318" s="5">
        <v>0.184</v>
      </c>
      <c r="H2318" s="5">
        <v>1</v>
      </c>
      <c r="I2318" s="5">
        <v>0.63100000000000001</v>
      </c>
    </row>
    <row r="2319" spans="1:9" x14ac:dyDescent="0.25">
      <c r="A2319" t="s">
        <v>55609</v>
      </c>
      <c r="B2319" t="s">
        <v>55610</v>
      </c>
      <c r="C2319" t="s">
        <v>55540</v>
      </c>
      <c r="D2319" s="4" t="s">
        <v>10</v>
      </c>
      <c r="E2319" t="s">
        <v>1102</v>
      </c>
      <c r="F2319" s="5">
        <v>0.5</v>
      </c>
      <c r="G2319" s="5">
        <v>0.157</v>
      </c>
      <c r="H2319" s="5">
        <v>0.25</v>
      </c>
      <c r="I2319" s="5">
        <v>0.48199999999999998</v>
      </c>
    </row>
    <row r="2320" spans="1:9" x14ac:dyDescent="0.25">
      <c r="A2320" t="s">
        <v>55621</v>
      </c>
      <c r="B2320" t="s">
        <v>55622</v>
      </c>
      <c r="C2320" t="s">
        <v>55623</v>
      </c>
      <c r="D2320" s="4" t="s">
        <v>10</v>
      </c>
      <c r="E2320" t="s">
        <v>1102</v>
      </c>
      <c r="F2320" s="5">
        <v>0.24399999999999999</v>
      </c>
      <c r="G2320" s="5">
        <v>0.54700000000000004</v>
      </c>
      <c r="H2320" s="5">
        <v>0.24399999999999999</v>
      </c>
      <c r="I2320" s="5">
        <v>0.76400000000000001</v>
      </c>
    </row>
    <row r="2321" spans="1:9" x14ac:dyDescent="0.25">
      <c r="A2321" t="s">
        <v>55630</v>
      </c>
      <c r="B2321" t="s">
        <v>55631</v>
      </c>
      <c r="C2321" t="s">
        <v>55623</v>
      </c>
      <c r="D2321" s="4" t="s">
        <v>7</v>
      </c>
      <c r="E2321" t="s">
        <v>1102</v>
      </c>
      <c r="F2321" s="5">
        <v>0.42199999999999999</v>
      </c>
      <c r="G2321" s="5">
        <v>0.59299999999999997</v>
      </c>
      <c r="H2321" s="5">
        <v>0.66700000000000004</v>
      </c>
      <c r="I2321" s="5">
        <v>0.88300000000000001</v>
      </c>
    </row>
    <row r="2322" spans="1:9" x14ac:dyDescent="0.25">
      <c r="A2322" t="s">
        <v>55636</v>
      </c>
      <c r="B2322" t="s">
        <v>55637</v>
      </c>
      <c r="C2322" t="s">
        <v>55623</v>
      </c>
      <c r="D2322" s="4" t="s">
        <v>10</v>
      </c>
      <c r="E2322" t="s">
        <v>1102</v>
      </c>
      <c r="F2322" s="5">
        <v>0.48899999999999999</v>
      </c>
      <c r="G2322" s="5">
        <v>0.60199999999999998</v>
      </c>
      <c r="H2322" s="5">
        <v>0.4</v>
      </c>
      <c r="I2322" s="5">
        <v>0.80900000000000005</v>
      </c>
    </row>
    <row r="2323" spans="1:9" x14ac:dyDescent="0.25">
      <c r="A2323" t="s">
        <v>55640</v>
      </c>
      <c r="B2323" t="s">
        <v>55641</v>
      </c>
      <c r="C2323" t="s">
        <v>55623</v>
      </c>
      <c r="D2323" s="4" t="s">
        <v>10</v>
      </c>
      <c r="E2323" t="s">
        <v>1102</v>
      </c>
      <c r="F2323" s="5">
        <v>6.7000000000000004E-2</v>
      </c>
      <c r="G2323" s="5">
        <v>0.48399999999999999</v>
      </c>
      <c r="H2323" s="5">
        <v>6.7000000000000004E-2</v>
      </c>
      <c r="I2323" s="5">
        <v>0.66100000000000003</v>
      </c>
    </row>
    <row r="2324" spans="1:9" x14ac:dyDescent="0.25">
      <c r="A2324" t="s">
        <v>55666</v>
      </c>
      <c r="B2324" t="s">
        <v>55667</v>
      </c>
      <c r="C2324" t="s">
        <v>55623</v>
      </c>
      <c r="D2324" s="4" t="s">
        <v>7</v>
      </c>
      <c r="E2324" t="s">
        <v>1102</v>
      </c>
      <c r="F2324" s="5">
        <v>0.311</v>
      </c>
      <c r="G2324" s="5">
        <v>0.57499999999999996</v>
      </c>
      <c r="H2324" s="5">
        <v>0.53300000000000003</v>
      </c>
      <c r="I2324" s="5">
        <v>0.85199999999999998</v>
      </c>
    </row>
    <row r="2325" spans="1:9" x14ac:dyDescent="0.25">
      <c r="A2325" t="s">
        <v>55670</v>
      </c>
      <c r="B2325" t="s">
        <v>55671</v>
      </c>
      <c r="C2325" t="s">
        <v>55623</v>
      </c>
      <c r="D2325" s="4" t="s">
        <v>10</v>
      </c>
      <c r="E2325" t="s">
        <v>1102</v>
      </c>
      <c r="F2325" s="5">
        <v>0.55600000000000005</v>
      </c>
      <c r="G2325" s="5">
        <v>0.61099999999999999</v>
      </c>
      <c r="H2325" s="5">
        <v>0.44400000000000001</v>
      </c>
      <c r="I2325" s="5">
        <v>0.82699999999999996</v>
      </c>
    </row>
    <row r="2326" spans="1:9" x14ac:dyDescent="0.25">
      <c r="A2326" t="s">
        <v>55678</v>
      </c>
      <c r="B2326" t="s">
        <v>55679</v>
      </c>
      <c r="C2326" t="s">
        <v>55623</v>
      </c>
      <c r="D2326" s="4" t="s">
        <v>7</v>
      </c>
      <c r="E2326" t="s">
        <v>1102</v>
      </c>
      <c r="F2326" s="5">
        <v>0.95599999999999996</v>
      </c>
      <c r="G2326" s="5">
        <v>0.83</v>
      </c>
      <c r="H2326" s="5">
        <v>0.97799999999999998</v>
      </c>
      <c r="I2326" s="5">
        <v>0.96099999999999997</v>
      </c>
    </row>
    <row r="2327" spans="1:9" x14ac:dyDescent="0.25">
      <c r="A2327" t="s">
        <v>55696</v>
      </c>
      <c r="B2327" t="s">
        <v>55697</v>
      </c>
      <c r="C2327" t="s">
        <v>55623</v>
      </c>
      <c r="D2327" s="4" t="s">
        <v>7</v>
      </c>
      <c r="E2327" t="s">
        <v>1102</v>
      </c>
      <c r="F2327" s="5">
        <v>0.93300000000000005</v>
      </c>
      <c r="G2327" s="5">
        <v>0.80700000000000005</v>
      </c>
      <c r="H2327" s="5">
        <v>0.86699999999999999</v>
      </c>
      <c r="I2327" s="5">
        <v>0.93700000000000006</v>
      </c>
    </row>
    <row r="2328" spans="1:9" x14ac:dyDescent="0.25">
      <c r="A2328" t="s">
        <v>55746</v>
      </c>
      <c r="B2328" t="s">
        <v>55747</v>
      </c>
      <c r="C2328" t="s">
        <v>55623</v>
      </c>
      <c r="D2328" s="4" t="s">
        <v>7</v>
      </c>
      <c r="E2328" t="s">
        <v>1102</v>
      </c>
      <c r="F2328" s="5">
        <v>0.33300000000000002</v>
      </c>
      <c r="G2328" s="5">
        <v>0.57599999999999996</v>
      </c>
      <c r="H2328" s="5">
        <v>0.57799999999999996</v>
      </c>
      <c r="I2328" s="5">
        <v>0.86899999999999999</v>
      </c>
    </row>
    <row r="2329" spans="1:9" x14ac:dyDescent="0.25">
      <c r="A2329" t="s">
        <v>55786</v>
      </c>
      <c r="B2329" t="s">
        <v>55787</v>
      </c>
      <c r="C2329" t="s">
        <v>55623</v>
      </c>
      <c r="D2329" s="4" t="s">
        <v>7</v>
      </c>
      <c r="E2329" t="s">
        <v>1102</v>
      </c>
      <c r="F2329" s="5">
        <v>1</v>
      </c>
      <c r="G2329" s="5">
        <v>0.876</v>
      </c>
      <c r="H2329" s="5">
        <v>1</v>
      </c>
      <c r="I2329" s="5">
        <v>0.96699999999999997</v>
      </c>
    </row>
    <row r="2330" spans="1:9" x14ac:dyDescent="0.25">
      <c r="A2330" t="s">
        <v>55792</v>
      </c>
      <c r="B2330" t="s">
        <v>55793</v>
      </c>
      <c r="C2330" t="s">
        <v>55623</v>
      </c>
      <c r="D2330" s="4" t="s">
        <v>10</v>
      </c>
      <c r="E2330" t="s">
        <v>1102</v>
      </c>
      <c r="F2330" s="5">
        <v>4.3999999999999997E-2</v>
      </c>
      <c r="G2330" s="5">
        <v>0.47699999999999998</v>
      </c>
      <c r="H2330" s="5">
        <v>0.222</v>
      </c>
      <c r="I2330" s="5">
        <v>0.751</v>
      </c>
    </row>
    <row r="2331" spans="1:9" x14ac:dyDescent="0.25">
      <c r="A2331" t="s">
        <v>55800</v>
      </c>
      <c r="B2331" t="s">
        <v>55801</v>
      </c>
      <c r="C2331" t="s">
        <v>55623</v>
      </c>
      <c r="D2331" s="4" t="s">
        <v>10</v>
      </c>
      <c r="E2331" t="s">
        <v>1102</v>
      </c>
      <c r="F2331" s="5">
        <v>0.17799999999999999</v>
      </c>
      <c r="G2331" s="5">
        <v>0.52</v>
      </c>
      <c r="H2331" s="5">
        <v>0.17799999999999999</v>
      </c>
      <c r="I2331" s="5">
        <v>0.72799999999999998</v>
      </c>
    </row>
    <row r="2332" spans="1:9" x14ac:dyDescent="0.25">
      <c r="A2332" t="s">
        <v>55804</v>
      </c>
      <c r="B2332" t="s">
        <v>55805</v>
      </c>
      <c r="C2332" t="s">
        <v>55623</v>
      </c>
      <c r="D2332" s="4" t="s">
        <v>7</v>
      </c>
      <c r="E2332" t="s">
        <v>1102</v>
      </c>
      <c r="F2332" s="5">
        <v>0.622</v>
      </c>
      <c r="G2332" s="5">
        <v>0.64300000000000002</v>
      </c>
      <c r="H2332" s="5">
        <v>0.75600000000000001</v>
      </c>
      <c r="I2332" s="5">
        <v>0.89400000000000002</v>
      </c>
    </row>
    <row r="2333" spans="1:9" x14ac:dyDescent="0.25">
      <c r="A2333" t="s">
        <v>55812</v>
      </c>
      <c r="B2333" t="s">
        <v>55813</v>
      </c>
      <c r="C2333" t="s">
        <v>55623</v>
      </c>
      <c r="D2333" s="4" t="s">
        <v>7</v>
      </c>
      <c r="E2333" t="s">
        <v>1102</v>
      </c>
      <c r="F2333" s="5">
        <v>0.84399999999999997</v>
      </c>
      <c r="G2333" s="5">
        <v>0.76400000000000001</v>
      </c>
      <c r="H2333" s="5">
        <v>0.84399999999999997</v>
      </c>
      <c r="I2333" s="5">
        <v>0.92</v>
      </c>
    </row>
    <row r="2334" spans="1:9" x14ac:dyDescent="0.25">
      <c r="A2334" t="s">
        <v>55832</v>
      </c>
      <c r="B2334" t="s">
        <v>55833</v>
      </c>
      <c r="C2334" t="s">
        <v>55623</v>
      </c>
      <c r="D2334" s="4" t="s">
        <v>7</v>
      </c>
      <c r="E2334" t="s">
        <v>1102</v>
      </c>
      <c r="F2334" s="5">
        <v>0.86699999999999999</v>
      </c>
      <c r="G2334" s="5">
        <v>0.76900000000000002</v>
      </c>
      <c r="H2334" s="5">
        <v>0.91100000000000003</v>
      </c>
      <c r="I2334" s="5">
        <v>0.94299999999999995</v>
      </c>
    </row>
    <row r="2335" spans="1:9" x14ac:dyDescent="0.25">
      <c r="A2335" t="s">
        <v>55868</v>
      </c>
      <c r="B2335" t="s">
        <v>55869</v>
      </c>
      <c r="C2335" t="s">
        <v>55623</v>
      </c>
      <c r="D2335" s="4" t="s">
        <v>7</v>
      </c>
      <c r="E2335" t="s">
        <v>1102</v>
      </c>
      <c r="F2335" s="5">
        <v>0.71099999999999997</v>
      </c>
      <c r="G2335" s="5">
        <v>0.67200000000000004</v>
      </c>
      <c r="H2335" s="5">
        <v>0.6</v>
      </c>
      <c r="I2335" s="5">
        <v>0.872</v>
      </c>
    </row>
    <row r="2336" spans="1:9" x14ac:dyDescent="0.25">
      <c r="A2336" t="s">
        <v>55882</v>
      </c>
      <c r="B2336" t="s">
        <v>55883</v>
      </c>
      <c r="C2336" t="s">
        <v>55623</v>
      </c>
      <c r="D2336" s="4" t="s">
        <v>7</v>
      </c>
      <c r="E2336" t="s">
        <v>1102</v>
      </c>
      <c r="F2336" s="5">
        <v>0.77800000000000002</v>
      </c>
      <c r="G2336" s="5">
        <v>0.72199999999999998</v>
      </c>
      <c r="H2336" s="5">
        <v>0.51100000000000001</v>
      </c>
      <c r="I2336" s="5">
        <v>0.84199999999999997</v>
      </c>
    </row>
    <row r="2337" spans="1:9" x14ac:dyDescent="0.25">
      <c r="A2337" t="s">
        <v>55888</v>
      </c>
      <c r="B2337" t="s">
        <v>55889</v>
      </c>
      <c r="C2337" t="s">
        <v>55623</v>
      </c>
      <c r="D2337" s="4" t="s">
        <v>7</v>
      </c>
      <c r="E2337" t="s">
        <v>1102</v>
      </c>
      <c r="F2337" s="5">
        <v>0.73299999999999998</v>
      </c>
      <c r="G2337" s="5">
        <v>0.67500000000000004</v>
      </c>
      <c r="H2337" s="5">
        <v>0.8</v>
      </c>
      <c r="I2337" s="5">
        <v>0.90700000000000003</v>
      </c>
    </row>
    <row r="2338" spans="1:9" x14ac:dyDescent="0.25">
      <c r="A2338" t="s">
        <v>55912</v>
      </c>
      <c r="B2338" t="s">
        <v>55913</v>
      </c>
      <c r="C2338" t="s">
        <v>55623</v>
      </c>
      <c r="D2338" s="4" t="s">
        <v>10</v>
      </c>
      <c r="E2338" t="s">
        <v>1102</v>
      </c>
      <c r="F2338" s="5">
        <v>0.53300000000000003</v>
      </c>
      <c r="G2338" s="5">
        <v>0.60899999999999999</v>
      </c>
      <c r="H2338" s="5">
        <v>0.46700000000000003</v>
      </c>
      <c r="I2338" s="5">
        <v>0.82799999999999996</v>
      </c>
    </row>
    <row r="2339" spans="1:9" x14ac:dyDescent="0.25">
      <c r="A2339" t="s">
        <v>55947</v>
      </c>
      <c r="B2339" t="s">
        <v>55948</v>
      </c>
      <c r="C2339" t="s">
        <v>55623</v>
      </c>
      <c r="D2339" s="4" t="s">
        <v>10</v>
      </c>
      <c r="E2339" t="s">
        <v>1102</v>
      </c>
      <c r="F2339" s="5">
        <v>0.35599999999999998</v>
      </c>
      <c r="G2339" s="5">
        <v>0.58399999999999996</v>
      </c>
      <c r="H2339" s="5">
        <v>0.311</v>
      </c>
      <c r="I2339" s="5">
        <v>0.78900000000000003</v>
      </c>
    </row>
    <row r="2340" spans="1:9" x14ac:dyDescent="0.25">
      <c r="A2340" t="s">
        <v>55959</v>
      </c>
      <c r="B2340" t="s">
        <v>55960</v>
      </c>
      <c r="C2340" t="s">
        <v>55623</v>
      </c>
      <c r="D2340" s="4" t="s">
        <v>7</v>
      </c>
      <c r="E2340" t="s">
        <v>1102</v>
      </c>
      <c r="F2340" s="5">
        <v>0.8</v>
      </c>
      <c r="G2340" s="5">
        <v>0.72399999999999998</v>
      </c>
      <c r="H2340" s="5">
        <v>0.77800000000000002</v>
      </c>
      <c r="I2340" s="5">
        <v>0.90200000000000002</v>
      </c>
    </row>
    <row r="2341" spans="1:9" x14ac:dyDescent="0.25">
      <c r="A2341" t="s">
        <v>55995</v>
      </c>
      <c r="B2341" t="s">
        <v>55996</v>
      </c>
      <c r="C2341" t="s">
        <v>55623</v>
      </c>
      <c r="D2341" s="4" t="s">
        <v>7</v>
      </c>
      <c r="E2341" t="s">
        <v>1102</v>
      </c>
      <c r="F2341" s="5">
        <v>0.97799999999999998</v>
      </c>
      <c r="G2341" s="5">
        <v>0.85499999999999998</v>
      </c>
      <c r="H2341" s="5">
        <v>0.93300000000000005</v>
      </c>
      <c r="I2341" s="5">
        <v>0.94499999999999995</v>
      </c>
    </row>
    <row r="2342" spans="1:9" x14ac:dyDescent="0.25">
      <c r="A2342" t="s">
        <v>56029</v>
      </c>
      <c r="B2342" t="s">
        <v>56030</v>
      </c>
      <c r="C2342" t="s">
        <v>55623</v>
      </c>
      <c r="D2342" s="4" t="s">
        <v>10</v>
      </c>
      <c r="E2342" t="s">
        <v>1102</v>
      </c>
      <c r="F2342" s="5">
        <v>8.8999999999999996E-2</v>
      </c>
      <c r="G2342" s="5">
        <v>0.48399999999999999</v>
      </c>
      <c r="H2342" s="5">
        <v>0</v>
      </c>
      <c r="I2342" s="5">
        <v>0.61399999999999999</v>
      </c>
    </row>
    <row r="2343" spans="1:9" x14ac:dyDescent="0.25">
      <c r="A2343" t="s">
        <v>56033</v>
      </c>
      <c r="B2343" t="s">
        <v>56034</v>
      </c>
      <c r="C2343" t="s">
        <v>55623</v>
      </c>
      <c r="D2343" s="4" t="s">
        <v>10</v>
      </c>
      <c r="E2343" t="s">
        <v>1102</v>
      </c>
      <c r="F2343" s="5">
        <v>0.26700000000000002</v>
      </c>
      <c r="G2343" s="5">
        <v>0.56000000000000005</v>
      </c>
      <c r="H2343" s="5">
        <v>0.26700000000000002</v>
      </c>
      <c r="I2343" s="5">
        <v>0.76700000000000002</v>
      </c>
    </row>
    <row r="2344" spans="1:9" x14ac:dyDescent="0.25">
      <c r="A2344" t="s">
        <v>56043</v>
      </c>
      <c r="B2344" t="s">
        <v>56044</v>
      </c>
      <c r="C2344" t="s">
        <v>55623</v>
      </c>
      <c r="D2344" s="4" t="s">
        <v>7</v>
      </c>
      <c r="E2344" t="s">
        <v>1102</v>
      </c>
      <c r="F2344" s="5">
        <v>0.51100000000000001</v>
      </c>
      <c r="G2344" s="5">
        <v>0.60599999999999998</v>
      </c>
      <c r="H2344" s="5">
        <v>0.64400000000000002</v>
      </c>
      <c r="I2344" s="5">
        <v>0.88100000000000001</v>
      </c>
    </row>
    <row r="2345" spans="1:9" x14ac:dyDescent="0.25">
      <c r="A2345" t="s">
        <v>56085</v>
      </c>
      <c r="B2345" t="s">
        <v>56086</v>
      </c>
      <c r="C2345" t="s">
        <v>55623</v>
      </c>
      <c r="D2345" s="4" t="s">
        <v>10</v>
      </c>
      <c r="E2345" t="s">
        <v>1102</v>
      </c>
      <c r="F2345" s="5">
        <v>0.6</v>
      </c>
      <c r="G2345" s="5">
        <v>0.63400000000000001</v>
      </c>
      <c r="H2345" s="5">
        <v>0.42199999999999999</v>
      </c>
      <c r="I2345" s="5">
        <v>0.81</v>
      </c>
    </row>
    <row r="2346" spans="1:9" x14ac:dyDescent="0.25">
      <c r="A2346" t="s">
        <v>56111</v>
      </c>
      <c r="B2346" t="s">
        <v>56112</v>
      </c>
      <c r="C2346" t="s">
        <v>55623</v>
      </c>
      <c r="D2346" s="4" t="s">
        <v>7</v>
      </c>
      <c r="E2346" t="s">
        <v>1102</v>
      </c>
      <c r="F2346" s="5">
        <v>0.88900000000000001</v>
      </c>
      <c r="G2346" s="5">
        <v>0.79100000000000004</v>
      </c>
      <c r="H2346" s="5">
        <v>0.95599999999999996</v>
      </c>
      <c r="I2346" s="5">
        <v>0.95299999999999996</v>
      </c>
    </row>
    <row r="2347" spans="1:9" x14ac:dyDescent="0.25">
      <c r="A2347" t="s">
        <v>56129</v>
      </c>
      <c r="B2347" t="s">
        <v>56130</v>
      </c>
      <c r="C2347" t="s">
        <v>55623</v>
      </c>
      <c r="D2347" s="4" t="s">
        <v>7</v>
      </c>
      <c r="E2347" t="s">
        <v>1102</v>
      </c>
      <c r="F2347" s="5">
        <v>0.57799999999999996</v>
      </c>
      <c r="G2347" s="5">
        <v>0.61299999999999999</v>
      </c>
      <c r="H2347" s="5">
        <v>0.55600000000000005</v>
      </c>
      <c r="I2347" s="5">
        <v>0.86399999999999999</v>
      </c>
    </row>
    <row r="2348" spans="1:9" x14ac:dyDescent="0.25">
      <c r="A2348" t="s">
        <v>56159</v>
      </c>
      <c r="B2348" t="s">
        <v>56160</v>
      </c>
      <c r="C2348" t="s">
        <v>55623</v>
      </c>
      <c r="D2348" s="4" t="s">
        <v>10</v>
      </c>
      <c r="E2348" t="s">
        <v>1102</v>
      </c>
      <c r="F2348" s="5">
        <v>0.111</v>
      </c>
      <c r="G2348" s="5">
        <v>0.48799999999999999</v>
      </c>
      <c r="H2348" s="5">
        <v>0.33300000000000002</v>
      </c>
      <c r="I2348" s="5">
        <v>0.79</v>
      </c>
    </row>
    <row r="2349" spans="1:9" x14ac:dyDescent="0.25">
      <c r="A2349" t="s">
        <v>56173</v>
      </c>
      <c r="B2349" t="s">
        <v>56174</v>
      </c>
      <c r="C2349" t="s">
        <v>55623</v>
      </c>
      <c r="D2349" s="4" t="s">
        <v>10</v>
      </c>
      <c r="E2349" t="s">
        <v>1102</v>
      </c>
      <c r="F2349" s="5">
        <v>0.13300000000000001</v>
      </c>
      <c r="G2349" s="5">
        <v>0.50600000000000001</v>
      </c>
      <c r="H2349" s="5">
        <v>8.8999999999999996E-2</v>
      </c>
      <c r="I2349" s="5">
        <v>0.68300000000000005</v>
      </c>
    </row>
    <row r="2350" spans="1:9" x14ac:dyDescent="0.25">
      <c r="A2350" t="s">
        <v>56177</v>
      </c>
      <c r="B2350" t="s">
        <v>56178</v>
      </c>
      <c r="C2350" t="s">
        <v>55623</v>
      </c>
      <c r="D2350" s="4" t="s">
        <v>7</v>
      </c>
      <c r="E2350" t="s">
        <v>1102</v>
      </c>
      <c r="F2350" s="5">
        <v>0.66700000000000004</v>
      </c>
      <c r="G2350" s="5">
        <v>0.65</v>
      </c>
      <c r="H2350" s="5">
        <v>0.68899999999999995</v>
      </c>
      <c r="I2350" s="5">
        <v>0.88500000000000001</v>
      </c>
    </row>
    <row r="2351" spans="1:9" x14ac:dyDescent="0.25">
      <c r="A2351" t="s">
        <v>56181</v>
      </c>
      <c r="B2351" t="s">
        <v>56182</v>
      </c>
      <c r="C2351" t="s">
        <v>55623</v>
      </c>
      <c r="D2351" s="4" t="s">
        <v>7</v>
      </c>
      <c r="E2351" t="s">
        <v>1102</v>
      </c>
      <c r="F2351" s="5">
        <v>0.2</v>
      </c>
      <c r="G2351" s="5">
        <v>0.52800000000000002</v>
      </c>
      <c r="H2351" s="5">
        <v>0.622</v>
      </c>
      <c r="I2351" s="5">
        <v>0.876</v>
      </c>
    </row>
    <row r="2352" spans="1:9" x14ac:dyDescent="0.25">
      <c r="A2352" t="s">
        <v>56229</v>
      </c>
      <c r="B2352" t="s">
        <v>56230</v>
      </c>
      <c r="C2352" t="s">
        <v>55623</v>
      </c>
      <c r="D2352" s="4" t="s">
        <v>10</v>
      </c>
      <c r="E2352" t="s">
        <v>1102</v>
      </c>
      <c r="F2352" s="5">
        <v>0.64400000000000002</v>
      </c>
      <c r="G2352" s="5">
        <v>0.64500000000000002</v>
      </c>
      <c r="H2352" s="5">
        <v>0.378</v>
      </c>
      <c r="I2352" s="5">
        <v>0.80600000000000005</v>
      </c>
    </row>
    <row r="2353" spans="1:9" x14ac:dyDescent="0.25">
      <c r="A2353" t="s">
        <v>56233</v>
      </c>
      <c r="B2353" t="s">
        <v>56234</v>
      </c>
      <c r="C2353" t="s">
        <v>55623</v>
      </c>
      <c r="D2353" s="4" t="s">
        <v>7</v>
      </c>
      <c r="E2353" t="s">
        <v>1102</v>
      </c>
      <c r="F2353" s="5">
        <v>0.82199999999999995</v>
      </c>
      <c r="G2353" s="5">
        <v>0.755</v>
      </c>
      <c r="H2353" s="5">
        <v>0.82199999999999995</v>
      </c>
      <c r="I2353" s="5">
        <v>0.91400000000000003</v>
      </c>
    </row>
    <row r="2354" spans="1:9" x14ac:dyDescent="0.25">
      <c r="A2354" t="s">
        <v>56249</v>
      </c>
      <c r="B2354" t="s">
        <v>56250</v>
      </c>
      <c r="C2354" t="s">
        <v>55623</v>
      </c>
      <c r="D2354" s="4" t="s">
        <v>10</v>
      </c>
      <c r="E2354" t="s">
        <v>1102</v>
      </c>
      <c r="F2354" s="5">
        <v>0.46700000000000003</v>
      </c>
      <c r="G2354" s="5">
        <v>0.60099999999999998</v>
      </c>
      <c r="H2354" s="5">
        <v>0.35599999999999998</v>
      </c>
      <c r="I2354" s="5">
        <v>0.79700000000000004</v>
      </c>
    </row>
    <row r="2355" spans="1:9" x14ac:dyDescent="0.25">
      <c r="A2355" t="s">
        <v>56285</v>
      </c>
      <c r="B2355" t="s">
        <v>56286</v>
      </c>
      <c r="C2355" t="s">
        <v>55623</v>
      </c>
      <c r="D2355" s="4" t="s">
        <v>10</v>
      </c>
      <c r="E2355" t="s">
        <v>1102</v>
      </c>
      <c r="F2355" s="5">
        <v>0.222</v>
      </c>
      <c r="G2355" s="5">
        <v>0.53100000000000003</v>
      </c>
      <c r="H2355" s="5">
        <v>0.2</v>
      </c>
      <c r="I2355" s="5">
        <v>0.73</v>
      </c>
    </row>
    <row r="2356" spans="1:9" x14ac:dyDescent="0.25">
      <c r="A2356" t="s">
        <v>56321</v>
      </c>
      <c r="B2356" t="s">
        <v>56322</v>
      </c>
      <c r="C2356" t="s">
        <v>55623</v>
      </c>
      <c r="D2356" s="4" t="s">
        <v>10</v>
      </c>
      <c r="E2356" t="s">
        <v>1102</v>
      </c>
      <c r="F2356" s="5">
        <v>0.68899999999999995</v>
      </c>
      <c r="G2356" s="5">
        <v>0.66500000000000004</v>
      </c>
      <c r="H2356" s="5">
        <v>0.156</v>
      </c>
      <c r="I2356" s="5">
        <v>0.72599999999999998</v>
      </c>
    </row>
    <row r="2357" spans="1:9" x14ac:dyDescent="0.25">
      <c r="A2357" t="s">
        <v>56329</v>
      </c>
      <c r="B2357" t="s">
        <v>56330</v>
      </c>
      <c r="C2357" t="s">
        <v>55623</v>
      </c>
      <c r="D2357" s="4" t="s">
        <v>7</v>
      </c>
      <c r="E2357" t="s">
        <v>1102</v>
      </c>
      <c r="F2357" s="5">
        <v>0.44400000000000001</v>
      </c>
      <c r="G2357" s="5">
        <v>0.59499999999999997</v>
      </c>
      <c r="H2357" s="5">
        <v>0.73299999999999998</v>
      </c>
      <c r="I2357" s="5">
        <v>0.88800000000000001</v>
      </c>
    </row>
    <row r="2358" spans="1:9" x14ac:dyDescent="0.25">
      <c r="A2358" t="s">
        <v>56365</v>
      </c>
      <c r="B2358" t="s">
        <v>56366</v>
      </c>
      <c r="C2358" t="s">
        <v>55623</v>
      </c>
      <c r="D2358" s="4" t="s">
        <v>10</v>
      </c>
      <c r="E2358" t="s">
        <v>1102</v>
      </c>
      <c r="F2358" s="5">
        <v>0.378</v>
      </c>
      <c r="G2358" s="5">
        <v>0.58599999999999997</v>
      </c>
      <c r="H2358" s="5">
        <v>4.3999999999999997E-2</v>
      </c>
      <c r="I2358" s="5">
        <v>0.64700000000000002</v>
      </c>
    </row>
    <row r="2359" spans="1:9" x14ac:dyDescent="0.25">
      <c r="A2359" t="s">
        <v>56414</v>
      </c>
      <c r="B2359" t="s">
        <v>56415</v>
      </c>
      <c r="C2359" t="s">
        <v>55623</v>
      </c>
      <c r="D2359" s="4" t="s">
        <v>10</v>
      </c>
      <c r="E2359" t="s">
        <v>1102</v>
      </c>
      <c r="F2359" s="5">
        <v>0.28899999999999998</v>
      </c>
      <c r="G2359" s="5">
        <v>0.56799999999999995</v>
      </c>
      <c r="H2359" s="5">
        <v>0.48899999999999999</v>
      </c>
      <c r="I2359" s="5">
        <v>0.83199999999999996</v>
      </c>
    </row>
    <row r="2360" spans="1:9" x14ac:dyDescent="0.25">
      <c r="A2360" t="s">
        <v>56442</v>
      </c>
      <c r="B2360" t="s">
        <v>56443</v>
      </c>
      <c r="C2360" t="s">
        <v>55623</v>
      </c>
      <c r="D2360" s="4" t="s">
        <v>10</v>
      </c>
      <c r="E2360" t="s">
        <v>1102</v>
      </c>
      <c r="F2360" s="5">
        <v>0.4</v>
      </c>
      <c r="G2360" s="5">
        <v>0.58699999999999997</v>
      </c>
      <c r="H2360" s="5">
        <v>0.28899999999999998</v>
      </c>
      <c r="I2360" s="5">
        <v>0.78400000000000003</v>
      </c>
    </row>
    <row r="2361" spans="1:9" x14ac:dyDescent="0.25">
      <c r="A2361" t="s">
        <v>56506</v>
      </c>
      <c r="B2361" t="s">
        <v>56507</v>
      </c>
      <c r="C2361" t="s">
        <v>55623</v>
      </c>
      <c r="D2361" s="4" t="s">
        <v>10</v>
      </c>
      <c r="E2361" t="s">
        <v>1102</v>
      </c>
      <c r="F2361" s="5">
        <v>2.1999999999999999E-2</v>
      </c>
      <c r="G2361" s="5">
        <v>0.46899999999999997</v>
      </c>
      <c r="H2361" s="5">
        <v>2.1999999999999999E-2</v>
      </c>
      <c r="I2361" s="5">
        <v>0.63500000000000001</v>
      </c>
    </row>
    <row r="2362" spans="1:9" x14ac:dyDescent="0.25">
      <c r="A2362" t="s">
        <v>56541</v>
      </c>
      <c r="B2362" t="s">
        <v>56542</v>
      </c>
      <c r="C2362" t="s">
        <v>55623</v>
      </c>
      <c r="D2362" s="4" t="s">
        <v>7</v>
      </c>
      <c r="E2362" t="s">
        <v>1102</v>
      </c>
      <c r="F2362" s="5">
        <v>0.75600000000000001</v>
      </c>
      <c r="G2362" s="5">
        <v>0.67600000000000005</v>
      </c>
      <c r="H2362" s="5">
        <v>0.71099999999999997</v>
      </c>
      <c r="I2362" s="5">
        <v>0.88700000000000001</v>
      </c>
    </row>
    <row r="2363" spans="1:9" x14ac:dyDescent="0.25">
      <c r="A2363" t="s">
        <v>56577</v>
      </c>
      <c r="B2363" t="s">
        <v>56578</v>
      </c>
      <c r="C2363" t="s">
        <v>55623</v>
      </c>
      <c r="D2363" s="4" t="s">
        <v>10</v>
      </c>
      <c r="E2363" t="s">
        <v>1102</v>
      </c>
      <c r="F2363" s="5">
        <v>0.156</v>
      </c>
      <c r="G2363" s="5">
        <v>0.51100000000000001</v>
      </c>
      <c r="H2363" s="5">
        <v>0.111</v>
      </c>
      <c r="I2363" s="5">
        <v>0.69499999999999995</v>
      </c>
    </row>
    <row r="2364" spans="1:9" x14ac:dyDescent="0.25">
      <c r="A2364" t="s">
        <v>56645</v>
      </c>
      <c r="B2364" t="s">
        <v>56646</v>
      </c>
      <c r="C2364" t="s">
        <v>55623</v>
      </c>
      <c r="D2364" s="4" t="s">
        <v>7</v>
      </c>
      <c r="E2364" t="s">
        <v>1102</v>
      </c>
      <c r="F2364" s="5">
        <v>0.91100000000000003</v>
      </c>
      <c r="G2364" s="5">
        <v>0.79900000000000004</v>
      </c>
      <c r="H2364" s="5">
        <v>0.88900000000000001</v>
      </c>
      <c r="I2364" s="5">
        <v>0.94099999999999995</v>
      </c>
    </row>
    <row r="2365" spans="1:9" x14ac:dyDescent="0.25">
      <c r="A2365" t="s">
        <v>56671</v>
      </c>
      <c r="B2365" t="s">
        <v>56672</v>
      </c>
      <c r="C2365" t="s">
        <v>55623</v>
      </c>
      <c r="D2365" s="4" t="s">
        <v>10</v>
      </c>
      <c r="E2365" t="s">
        <v>1102</v>
      </c>
      <c r="F2365" s="5">
        <v>0</v>
      </c>
      <c r="G2365" s="5">
        <v>0.44600000000000001</v>
      </c>
      <c r="H2365" s="5">
        <v>0.13300000000000001</v>
      </c>
      <c r="I2365" s="5">
        <v>0.71799999999999997</v>
      </c>
    </row>
    <row r="2366" spans="1:9" x14ac:dyDescent="0.25">
      <c r="A2366" t="s">
        <v>56722</v>
      </c>
      <c r="B2366" t="s">
        <v>56723</v>
      </c>
      <c r="C2366" t="s">
        <v>56679</v>
      </c>
      <c r="D2366" s="4" t="s">
        <v>10</v>
      </c>
      <c r="E2366" t="s">
        <v>1102</v>
      </c>
      <c r="F2366" s="5">
        <v>0.35399999999999998</v>
      </c>
      <c r="G2366" s="5">
        <v>0.51800000000000002</v>
      </c>
      <c r="H2366" s="5">
        <v>0.246</v>
      </c>
      <c r="I2366" s="5">
        <v>0.28499999999999998</v>
      </c>
    </row>
    <row r="2367" spans="1:9" x14ac:dyDescent="0.25">
      <c r="A2367" t="s">
        <v>56740</v>
      </c>
      <c r="B2367" t="s">
        <v>56741</v>
      </c>
      <c r="C2367" t="s">
        <v>56679</v>
      </c>
      <c r="D2367" s="4" t="s">
        <v>10</v>
      </c>
      <c r="E2367" t="s">
        <v>1102</v>
      </c>
      <c r="F2367" s="5">
        <v>0.32300000000000001</v>
      </c>
      <c r="G2367" s="5">
        <v>0.48199999999999998</v>
      </c>
      <c r="H2367" s="5">
        <v>0.215</v>
      </c>
      <c r="I2367" s="5">
        <v>0.27</v>
      </c>
    </row>
    <row r="2368" spans="1:9" x14ac:dyDescent="0.25">
      <c r="A2368" t="s">
        <v>56746</v>
      </c>
      <c r="B2368" t="s">
        <v>56747</v>
      </c>
      <c r="C2368" t="s">
        <v>56679</v>
      </c>
      <c r="D2368" s="4" t="s">
        <v>7</v>
      </c>
      <c r="E2368" t="s">
        <v>1102</v>
      </c>
      <c r="F2368" s="5">
        <v>0.98499999999999999</v>
      </c>
      <c r="G2368" s="5">
        <v>0.93300000000000005</v>
      </c>
      <c r="H2368" s="5">
        <v>0.98499999999999999</v>
      </c>
      <c r="I2368" s="5">
        <v>0.9</v>
      </c>
    </row>
    <row r="2369" spans="1:9" x14ac:dyDescent="0.25">
      <c r="A2369" t="s">
        <v>56760</v>
      </c>
      <c r="B2369" t="s">
        <v>56761</v>
      </c>
      <c r="C2369" t="s">
        <v>56679</v>
      </c>
      <c r="D2369" s="4" t="s">
        <v>10</v>
      </c>
      <c r="E2369" t="s">
        <v>1102</v>
      </c>
      <c r="F2369" s="5">
        <v>0.36899999999999999</v>
      </c>
      <c r="G2369" s="5">
        <v>0.52</v>
      </c>
      <c r="H2369" s="5">
        <v>0.58499999999999996</v>
      </c>
      <c r="I2369" s="5">
        <v>0.441</v>
      </c>
    </row>
    <row r="2370" spans="1:9" x14ac:dyDescent="0.25">
      <c r="A2370" t="s">
        <v>56794</v>
      </c>
      <c r="B2370" t="s">
        <v>56795</v>
      </c>
      <c r="C2370" t="s">
        <v>56679</v>
      </c>
      <c r="D2370" s="4" t="s">
        <v>10</v>
      </c>
      <c r="E2370" t="s">
        <v>70334</v>
      </c>
      <c r="F2370" s="5">
        <v>0.269231</v>
      </c>
      <c r="G2370" s="5">
        <v>0.55642599999999998</v>
      </c>
      <c r="H2370" s="5">
        <v>0.41025600000000001</v>
      </c>
      <c r="I2370" s="5">
        <v>0.46238200000000002</v>
      </c>
    </row>
    <row r="2371" spans="1:9" x14ac:dyDescent="0.25">
      <c r="A2371" t="s">
        <v>56798</v>
      </c>
      <c r="B2371" t="s">
        <v>56799</v>
      </c>
      <c r="C2371" t="s">
        <v>56679</v>
      </c>
      <c r="D2371" s="4" t="s">
        <v>10</v>
      </c>
      <c r="E2371" t="s">
        <v>1102</v>
      </c>
      <c r="F2371" s="5">
        <v>0.44600000000000001</v>
      </c>
      <c r="G2371" s="5">
        <v>0.55400000000000005</v>
      </c>
      <c r="H2371" s="5">
        <v>0.50800000000000001</v>
      </c>
      <c r="I2371" s="5">
        <v>0.40600000000000003</v>
      </c>
    </row>
    <row r="2372" spans="1:9" x14ac:dyDescent="0.25">
      <c r="A2372" t="s">
        <v>56802</v>
      </c>
      <c r="B2372" t="s">
        <v>56803</v>
      </c>
      <c r="C2372" t="s">
        <v>56679</v>
      </c>
      <c r="D2372" s="4" t="s">
        <v>10</v>
      </c>
      <c r="E2372" t="s">
        <v>1102</v>
      </c>
      <c r="F2372" s="5">
        <v>0.38500000000000001</v>
      </c>
      <c r="G2372" s="5">
        <v>0.52100000000000002</v>
      </c>
      <c r="H2372" s="5">
        <v>0.38500000000000001</v>
      </c>
      <c r="I2372" s="5">
        <v>0.32500000000000001</v>
      </c>
    </row>
    <row r="2373" spans="1:9" x14ac:dyDescent="0.25">
      <c r="A2373" t="s">
        <v>56806</v>
      </c>
      <c r="B2373" t="s">
        <v>56807</v>
      </c>
      <c r="C2373" t="s">
        <v>56679</v>
      </c>
      <c r="D2373" s="4" t="s">
        <v>7</v>
      </c>
      <c r="E2373" t="s">
        <v>1102</v>
      </c>
      <c r="F2373" s="5">
        <v>0.86199999999999999</v>
      </c>
      <c r="G2373" s="5">
        <v>0.80400000000000005</v>
      </c>
      <c r="H2373" s="5">
        <v>0.86199999999999999</v>
      </c>
      <c r="I2373" s="5">
        <v>0.75</v>
      </c>
    </row>
    <row r="2374" spans="1:9" x14ac:dyDescent="0.25">
      <c r="A2374" t="s">
        <v>56822</v>
      </c>
      <c r="B2374" t="s">
        <v>56823</v>
      </c>
      <c r="C2374" t="s">
        <v>56679</v>
      </c>
      <c r="D2374" s="4" t="s">
        <v>7</v>
      </c>
      <c r="E2374" t="s">
        <v>1102</v>
      </c>
      <c r="F2374" s="5">
        <v>0.8</v>
      </c>
      <c r="G2374" s="5">
        <v>0.73599999999999999</v>
      </c>
      <c r="H2374" s="5">
        <v>0.46200000000000002</v>
      </c>
      <c r="I2374" s="5">
        <v>0.36599999999999999</v>
      </c>
    </row>
    <row r="2375" spans="1:9" x14ac:dyDescent="0.25">
      <c r="A2375" t="s">
        <v>56828</v>
      </c>
      <c r="B2375" t="s">
        <v>56829</v>
      </c>
      <c r="C2375" t="s">
        <v>56679</v>
      </c>
      <c r="D2375" s="4" t="s">
        <v>7</v>
      </c>
      <c r="E2375" t="s">
        <v>1102</v>
      </c>
      <c r="F2375" s="5">
        <v>0.76900000000000002</v>
      </c>
      <c r="G2375" s="5">
        <v>0.71399999999999997</v>
      </c>
      <c r="H2375" s="5">
        <v>0.8</v>
      </c>
      <c r="I2375" s="5">
        <v>0.58399999999999996</v>
      </c>
    </row>
    <row r="2376" spans="1:9" x14ac:dyDescent="0.25">
      <c r="A2376" t="s">
        <v>56852</v>
      </c>
      <c r="B2376" t="s">
        <v>56853</v>
      </c>
      <c r="C2376" t="s">
        <v>56679</v>
      </c>
      <c r="D2376" s="4" t="s">
        <v>10</v>
      </c>
      <c r="E2376" t="s">
        <v>1102</v>
      </c>
      <c r="F2376" s="5">
        <v>0.49199999999999999</v>
      </c>
      <c r="G2376" s="5">
        <v>0.57099999999999995</v>
      </c>
      <c r="H2376" s="5">
        <v>0.47699999999999998</v>
      </c>
      <c r="I2376" s="5">
        <v>0.38400000000000001</v>
      </c>
    </row>
    <row r="2377" spans="1:9" x14ac:dyDescent="0.25">
      <c r="A2377" t="s">
        <v>56868</v>
      </c>
      <c r="B2377" t="s">
        <v>56869</v>
      </c>
      <c r="C2377" t="s">
        <v>56679</v>
      </c>
      <c r="D2377" s="4" t="s">
        <v>10</v>
      </c>
      <c r="E2377" t="s">
        <v>70334</v>
      </c>
      <c r="F2377" s="5">
        <v>0.38461499999999998</v>
      </c>
      <c r="G2377" s="5">
        <v>0.64707400000000004</v>
      </c>
      <c r="H2377" s="5">
        <v>0.43589699999999998</v>
      </c>
      <c r="I2377" s="5">
        <v>0.486155</v>
      </c>
    </row>
    <row r="2378" spans="1:9" x14ac:dyDescent="0.25">
      <c r="A2378" t="s">
        <v>56872</v>
      </c>
      <c r="B2378" t="s">
        <v>56873</v>
      </c>
      <c r="C2378" t="s">
        <v>56679</v>
      </c>
      <c r="D2378" s="4" t="s">
        <v>10</v>
      </c>
      <c r="E2378" t="s">
        <v>1102</v>
      </c>
      <c r="F2378" s="5">
        <v>0.123</v>
      </c>
      <c r="G2378" s="5">
        <v>0.34899999999999998</v>
      </c>
      <c r="H2378" s="5">
        <v>0.13800000000000001</v>
      </c>
      <c r="I2378" s="5">
        <v>0.23699999999999999</v>
      </c>
    </row>
    <row r="2379" spans="1:9" x14ac:dyDescent="0.25">
      <c r="A2379" t="s">
        <v>56881</v>
      </c>
      <c r="B2379" t="s">
        <v>56882</v>
      </c>
      <c r="C2379" t="s">
        <v>56679</v>
      </c>
      <c r="D2379" s="4" t="s">
        <v>10</v>
      </c>
      <c r="E2379" t="s">
        <v>70334</v>
      </c>
      <c r="F2379" s="5">
        <v>0.30769200000000002</v>
      </c>
      <c r="G2379" s="5">
        <v>0.59273799999999999</v>
      </c>
      <c r="H2379" s="5">
        <v>0.42307699999999998</v>
      </c>
      <c r="I2379" s="5">
        <v>0.47622799999999998</v>
      </c>
    </row>
    <row r="2380" spans="1:9" x14ac:dyDescent="0.25">
      <c r="A2380" t="s">
        <v>56901</v>
      </c>
      <c r="B2380" t="s">
        <v>56902</v>
      </c>
      <c r="C2380" t="s">
        <v>56679</v>
      </c>
      <c r="D2380" s="4" t="s">
        <v>10</v>
      </c>
      <c r="E2380" t="s">
        <v>1102</v>
      </c>
      <c r="F2380" s="5">
        <v>0.69199999999999995</v>
      </c>
      <c r="G2380" s="5">
        <v>0.69699999999999995</v>
      </c>
      <c r="H2380" s="5">
        <v>0.66200000000000003</v>
      </c>
      <c r="I2380" s="5">
        <v>0.46600000000000003</v>
      </c>
    </row>
    <row r="2381" spans="1:9" x14ac:dyDescent="0.25">
      <c r="A2381" t="s">
        <v>56917</v>
      </c>
      <c r="B2381" t="s">
        <v>56918</v>
      </c>
      <c r="C2381" t="s">
        <v>56679</v>
      </c>
      <c r="D2381" s="4" t="s">
        <v>7</v>
      </c>
      <c r="E2381" t="s">
        <v>1102</v>
      </c>
      <c r="F2381" s="5">
        <v>0.96899999999999997</v>
      </c>
      <c r="G2381" s="5">
        <v>0.88700000000000001</v>
      </c>
      <c r="H2381" s="5">
        <v>0.95399999999999996</v>
      </c>
      <c r="I2381" s="5">
        <v>0.86299999999999999</v>
      </c>
    </row>
    <row r="2382" spans="1:9" x14ac:dyDescent="0.25">
      <c r="A2382" t="s">
        <v>56929</v>
      </c>
      <c r="B2382" t="s">
        <v>56930</v>
      </c>
      <c r="C2382" t="s">
        <v>56679</v>
      </c>
      <c r="D2382" s="4" t="s">
        <v>10</v>
      </c>
      <c r="E2382" t="s">
        <v>1102</v>
      </c>
      <c r="F2382" s="5">
        <v>0.246</v>
      </c>
      <c r="G2382" s="5">
        <v>0.41199999999999998</v>
      </c>
      <c r="H2382" s="5">
        <v>0.23100000000000001</v>
      </c>
      <c r="I2382" s="5">
        <v>0.28299999999999997</v>
      </c>
    </row>
    <row r="2383" spans="1:9" x14ac:dyDescent="0.25">
      <c r="A2383" t="s">
        <v>56931</v>
      </c>
      <c r="B2383" t="s">
        <v>56932</v>
      </c>
      <c r="C2383" t="s">
        <v>56679</v>
      </c>
      <c r="D2383" s="4" t="s">
        <v>10</v>
      </c>
      <c r="E2383" t="s">
        <v>1102</v>
      </c>
      <c r="F2383" s="5">
        <v>0.33800000000000002</v>
      </c>
      <c r="G2383" s="5">
        <v>0.51700000000000002</v>
      </c>
      <c r="H2383" s="5">
        <v>0.36899999999999999</v>
      </c>
      <c r="I2383" s="5">
        <v>0.32300000000000001</v>
      </c>
    </row>
    <row r="2384" spans="1:9" x14ac:dyDescent="0.25">
      <c r="A2384" t="s">
        <v>56941</v>
      </c>
      <c r="B2384" t="s">
        <v>56942</v>
      </c>
      <c r="C2384" t="s">
        <v>56679</v>
      </c>
      <c r="D2384" s="4" t="s">
        <v>10</v>
      </c>
      <c r="E2384" t="s">
        <v>1102</v>
      </c>
      <c r="F2384" s="5">
        <v>0.27700000000000002</v>
      </c>
      <c r="G2384" s="5">
        <v>0.443</v>
      </c>
      <c r="H2384" s="5">
        <v>0.44600000000000001</v>
      </c>
      <c r="I2384" s="5">
        <v>0.36399999999999999</v>
      </c>
    </row>
    <row r="2385" spans="1:9" x14ac:dyDescent="0.25">
      <c r="A2385" t="s">
        <v>56943</v>
      </c>
      <c r="B2385" t="s">
        <v>56944</v>
      </c>
      <c r="C2385" t="s">
        <v>56679</v>
      </c>
      <c r="D2385" s="4" t="s">
        <v>7</v>
      </c>
      <c r="E2385" t="s">
        <v>1102</v>
      </c>
      <c r="F2385" s="5">
        <v>0.70799999999999996</v>
      </c>
      <c r="G2385" s="5">
        <v>0.69799999999999995</v>
      </c>
      <c r="H2385" s="5">
        <v>0.69199999999999995</v>
      </c>
      <c r="I2385" s="5">
        <v>0.497</v>
      </c>
    </row>
    <row r="2386" spans="1:9" x14ac:dyDescent="0.25">
      <c r="A2386" t="s">
        <v>56951</v>
      </c>
      <c r="B2386" t="s">
        <v>56952</v>
      </c>
      <c r="C2386" t="s">
        <v>56679</v>
      </c>
      <c r="D2386" s="4" t="s">
        <v>10</v>
      </c>
      <c r="E2386" t="s">
        <v>70334</v>
      </c>
      <c r="F2386" s="5">
        <v>0.102564</v>
      </c>
      <c r="G2386" s="5">
        <v>0.43965500000000002</v>
      </c>
      <c r="H2386" s="5">
        <v>7.6923000000000005E-2</v>
      </c>
      <c r="I2386" s="5">
        <v>0.29441000000000001</v>
      </c>
    </row>
    <row r="2387" spans="1:9" x14ac:dyDescent="0.25">
      <c r="A2387" t="s">
        <v>56965</v>
      </c>
      <c r="B2387" t="s">
        <v>56966</v>
      </c>
      <c r="C2387" t="s">
        <v>56679</v>
      </c>
      <c r="D2387" s="4" t="s">
        <v>10</v>
      </c>
      <c r="E2387" t="s">
        <v>1102</v>
      </c>
      <c r="F2387" s="5">
        <v>0.4</v>
      </c>
      <c r="G2387" s="5">
        <v>0.52500000000000002</v>
      </c>
      <c r="H2387" s="5">
        <v>0.35399999999999998</v>
      </c>
      <c r="I2387" s="5">
        <v>0.312</v>
      </c>
    </row>
    <row r="2388" spans="1:9" x14ac:dyDescent="0.25">
      <c r="A2388" t="s">
        <v>56995</v>
      </c>
      <c r="B2388" t="s">
        <v>56996</v>
      </c>
      <c r="C2388" t="s">
        <v>56679</v>
      </c>
      <c r="D2388" s="4" t="s">
        <v>7</v>
      </c>
      <c r="E2388" t="s">
        <v>1102</v>
      </c>
      <c r="F2388" s="5">
        <v>0.95399999999999996</v>
      </c>
      <c r="G2388" s="5">
        <v>0.88600000000000001</v>
      </c>
      <c r="H2388" s="5">
        <v>0.93799999999999994</v>
      </c>
      <c r="I2388" s="5">
        <v>0.84</v>
      </c>
    </row>
    <row r="2389" spans="1:9" x14ac:dyDescent="0.25">
      <c r="A2389" t="s">
        <v>56999</v>
      </c>
      <c r="B2389" t="s">
        <v>57000</v>
      </c>
      <c r="C2389" t="s">
        <v>56679</v>
      </c>
      <c r="D2389" s="4" t="s">
        <v>10</v>
      </c>
      <c r="E2389" t="s">
        <v>1102</v>
      </c>
      <c r="F2389" s="5">
        <v>0.47699999999999998</v>
      </c>
      <c r="G2389" s="5">
        <v>0.55800000000000005</v>
      </c>
      <c r="H2389" s="5">
        <v>0.33800000000000002</v>
      </c>
      <c r="I2389" s="5">
        <v>0.309</v>
      </c>
    </row>
    <row r="2390" spans="1:9" x14ac:dyDescent="0.25">
      <c r="A2390" t="s">
        <v>57051</v>
      </c>
      <c r="B2390" t="s">
        <v>57052</v>
      </c>
      <c r="C2390" t="s">
        <v>56679</v>
      </c>
      <c r="D2390" s="4" t="s">
        <v>10</v>
      </c>
      <c r="E2390" t="s">
        <v>1102</v>
      </c>
      <c r="F2390" s="5">
        <v>0.308</v>
      </c>
      <c r="G2390" s="5">
        <v>0.46100000000000002</v>
      </c>
      <c r="H2390" s="5">
        <v>0.43099999999999999</v>
      </c>
      <c r="I2390" s="5">
        <v>0.36</v>
      </c>
    </row>
    <row r="2391" spans="1:9" x14ac:dyDescent="0.25">
      <c r="A2391" t="s">
        <v>57057</v>
      </c>
      <c r="B2391" t="s">
        <v>57058</v>
      </c>
      <c r="C2391" t="s">
        <v>56679</v>
      </c>
      <c r="D2391" s="4" t="s">
        <v>10</v>
      </c>
      <c r="E2391" t="s">
        <v>1102</v>
      </c>
      <c r="F2391" s="5">
        <v>0.63100000000000001</v>
      </c>
      <c r="G2391" s="5">
        <v>0.66700000000000004</v>
      </c>
      <c r="H2391" s="5">
        <v>0.53800000000000003</v>
      </c>
      <c r="I2391" s="5">
        <v>0.41799999999999998</v>
      </c>
    </row>
    <row r="2392" spans="1:9" x14ac:dyDescent="0.25">
      <c r="A2392" t="s">
        <v>57065</v>
      </c>
      <c r="B2392" t="s">
        <v>57066</v>
      </c>
      <c r="C2392" t="s">
        <v>56679</v>
      </c>
      <c r="D2392" s="4" t="s">
        <v>10</v>
      </c>
      <c r="E2392" t="s">
        <v>1102</v>
      </c>
      <c r="F2392" s="5">
        <v>0.66200000000000003</v>
      </c>
      <c r="G2392" s="5">
        <v>0.67300000000000004</v>
      </c>
      <c r="H2392" s="5">
        <v>0.61499999999999999</v>
      </c>
      <c r="I2392" s="5">
        <v>0.44400000000000001</v>
      </c>
    </row>
    <row r="2393" spans="1:9" x14ac:dyDescent="0.25">
      <c r="A2393" t="s">
        <v>57067</v>
      </c>
      <c r="B2393" t="s">
        <v>57068</v>
      </c>
      <c r="C2393" t="s">
        <v>56679</v>
      </c>
      <c r="D2393" s="4" t="s">
        <v>10</v>
      </c>
      <c r="E2393" t="s">
        <v>70334</v>
      </c>
      <c r="F2393" s="5">
        <v>0.17948700000000001</v>
      </c>
      <c r="G2393" s="5">
        <v>0.50522500000000004</v>
      </c>
      <c r="H2393" s="5">
        <v>0.217949</v>
      </c>
      <c r="I2393" s="5">
        <v>0.38375100000000001</v>
      </c>
    </row>
    <row r="2394" spans="1:9" x14ac:dyDescent="0.25">
      <c r="A2394" t="s">
        <v>57069</v>
      </c>
      <c r="B2394" t="s">
        <v>57070</v>
      </c>
      <c r="C2394" t="s">
        <v>56679</v>
      </c>
      <c r="D2394" s="4" t="s">
        <v>10</v>
      </c>
      <c r="E2394" t="s">
        <v>1102</v>
      </c>
      <c r="F2394" s="5">
        <v>0.53800000000000003</v>
      </c>
      <c r="G2394" s="5">
        <v>0.62</v>
      </c>
      <c r="H2394" s="5">
        <v>0.52300000000000002</v>
      </c>
      <c r="I2394" s="5">
        <v>0.41299999999999998</v>
      </c>
    </row>
    <row r="2395" spans="1:9" x14ac:dyDescent="0.25">
      <c r="A2395" t="s">
        <v>57071</v>
      </c>
      <c r="B2395" t="s">
        <v>57072</v>
      </c>
      <c r="C2395" t="s">
        <v>56679</v>
      </c>
      <c r="D2395" s="4" t="s">
        <v>10</v>
      </c>
      <c r="E2395" t="s">
        <v>1102</v>
      </c>
      <c r="F2395" s="5">
        <v>0.23100000000000001</v>
      </c>
      <c r="G2395" s="5">
        <v>0.40799999999999997</v>
      </c>
      <c r="H2395" s="5">
        <v>0.27700000000000002</v>
      </c>
      <c r="I2395" s="5">
        <v>0.30199999999999999</v>
      </c>
    </row>
    <row r="2396" spans="1:9" x14ac:dyDescent="0.25">
      <c r="A2396" t="s">
        <v>57073</v>
      </c>
      <c r="B2396" t="s">
        <v>57074</v>
      </c>
      <c r="C2396" t="s">
        <v>56679</v>
      </c>
      <c r="D2396" s="4" t="s">
        <v>7</v>
      </c>
      <c r="E2396" t="s">
        <v>1102</v>
      </c>
      <c r="F2396" s="5">
        <v>0.93799999999999994</v>
      </c>
      <c r="G2396" s="5">
        <v>0.874</v>
      </c>
      <c r="H2396" s="5">
        <v>0.78500000000000003</v>
      </c>
      <c r="I2396" s="5">
        <v>0.58299999999999996</v>
      </c>
    </row>
    <row r="2397" spans="1:9" x14ac:dyDescent="0.25">
      <c r="A2397" t="s">
        <v>57117</v>
      </c>
      <c r="B2397" t="s">
        <v>57118</v>
      </c>
      <c r="C2397" t="s">
        <v>56679</v>
      </c>
      <c r="D2397" s="4" t="s">
        <v>7</v>
      </c>
      <c r="E2397" t="s">
        <v>1102</v>
      </c>
      <c r="F2397" s="5">
        <v>0.73799999999999999</v>
      </c>
      <c r="G2397" s="5">
        <v>0.70699999999999996</v>
      </c>
      <c r="H2397" s="5">
        <v>0.76900000000000002</v>
      </c>
      <c r="I2397" s="5">
        <v>0.55400000000000005</v>
      </c>
    </row>
    <row r="2398" spans="1:9" x14ac:dyDescent="0.25">
      <c r="A2398" t="s">
        <v>57125</v>
      </c>
      <c r="B2398" t="s">
        <v>57126</v>
      </c>
      <c r="C2398" t="s">
        <v>56679</v>
      </c>
      <c r="D2398" s="4" t="s">
        <v>10</v>
      </c>
      <c r="E2398" t="s">
        <v>70334</v>
      </c>
      <c r="F2398" s="5">
        <v>0.15384600000000001</v>
      </c>
      <c r="G2398" s="5">
        <v>0.48014600000000002</v>
      </c>
      <c r="H2398" s="5">
        <v>0.17948700000000001</v>
      </c>
      <c r="I2398" s="5">
        <v>0.34534999999999999</v>
      </c>
    </row>
    <row r="2399" spans="1:9" x14ac:dyDescent="0.25">
      <c r="A2399" t="s">
        <v>57127</v>
      </c>
      <c r="B2399" t="s">
        <v>57128</v>
      </c>
      <c r="C2399" t="s">
        <v>56679</v>
      </c>
      <c r="D2399" s="4" t="s">
        <v>7</v>
      </c>
      <c r="E2399" t="s">
        <v>1102</v>
      </c>
      <c r="F2399" s="5">
        <v>0.81499999999999995</v>
      </c>
      <c r="G2399" s="5">
        <v>0.76400000000000001</v>
      </c>
      <c r="H2399" s="5">
        <v>0.84599999999999997</v>
      </c>
      <c r="I2399" s="5">
        <v>0.63800000000000001</v>
      </c>
    </row>
    <row r="2400" spans="1:9" x14ac:dyDescent="0.25">
      <c r="A2400" t="s">
        <v>57141</v>
      </c>
      <c r="B2400" t="s">
        <v>57142</v>
      </c>
      <c r="C2400" t="s">
        <v>56679</v>
      </c>
      <c r="D2400" s="4" t="s">
        <v>7</v>
      </c>
      <c r="E2400" t="s">
        <v>1102</v>
      </c>
      <c r="F2400" s="5">
        <v>0.90800000000000003</v>
      </c>
      <c r="G2400" s="5">
        <v>0.85099999999999998</v>
      </c>
      <c r="H2400" s="5">
        <v>0.90800000000000003</v>
      </c>
      <c r="I2400" s="5">
        <v>0.77800000000000002</v>
      </c>
    </row>
    <row r="2401" spans="1:9" x14ac:dyDescent="0.25">
      <c r="A2401" t="s">
        <v>57149</v>
      </c>
      <c r="B2401" t="s">
        <v>57150</v>
      </c>
      <c r="C2401" t="s">
        <v>56679</v>
      </c>
      <c r="D2401" s="4" t="s">
        <v>10</v>
      </c>
      <c r="E2401" t="s">
        <v>1102</v>
      </c>
      <c r="F2401" s="5">
        <v>0.50800000000000001</v>
      </c>
      <c r="G2401" s="5">
        <v>0.60199999999999998</v>
      </c>
      <c r="H2401" s="5">
        <v>0.4</v>
      </c>
      <c r="I2401" s="5">
        <v>0.34899999999999998</v>
      </c>
    </row>
    <row r="2402" spans="1:9" x14ac:dyDescent="0.25">
      <c r="A2402" t="s">
        <v>57153</v>
      </c>
      <c r="B2402" t="s">
        <v>57154</v>
      </c>
      <c r="C2402" t="s">
        <v>56679</v>
      </c>
      <c r="D2402" s="4" t="s">
        <v>10</v>
      </c>
      <c r="E2402" t="s">
        <v>1102</v>
      </c>
      <c r="F2402" s="5">
        <v>0.67700000000000005</v>
      </c>
      <c r="G2402" s="5">
        <v>0.67400000000000004</v>
      </c>
      <c r="H2402" s="5">
        <v>0.72299999999999998</v>
      </c>
      <c r="I2402" s="5">
        <v>0.53200000000000003</v>
      </c>
    </row>
    <row r="2403" spans="1:9" x14ac:dyDescent="0.25">
      <c r="A2403" t="s">
        <v>57169</v>
      </c>
      <c r="B2403" t="s">
        <v>57170</v>
      </c>
      <c r="C2403" t="s">
        <v>56679</v>
      </c>
      <c r="D2403" s="4" t="s">
        <v>10</v>
      </c>
      <c r="E2403" t="s">
        <v>70334</v>
      </c>
      <c r="F2403" s="5">
        <v>0.24359</v>
      </c>
      <c r="G2403" s="5">
        <v>0.52821300000000004</v>
      </c>
      <c r="H2403" s="5">
        <v>0.15384600000000001</v>
      </c>
      <c r="I2403" s="5">
        <v>0.33542300000000003</v>
      </c>
    </row>
    <row r="2404" spans="1:9" x14ac:dyDescent="0.25">
      <c r="A2404" t="s">
        <v>57183</v>
      </c>
      <c r="B2404" t="s">
        <v>57184</v>
      </c>
      <c r="C2404" t="s">
        <v>56679</v>
      </c>
      <c r="D2404" s="4" t="s">
        <v>10</v>
      </c>
      <c r="E2404" t="s">
        <v>70334</v>
      </c>
      <c r="F2404" s="5">
        <v>0.115385</v>
      </c>
      <c r="G2404" s="5">
        <v>0.444357</v>
      </c>
      <c r="H2404" s="5">
        <v>0.12820500000000001</v>
      </c>
      <c r="I2404" s="5">
        <v>0.33150499999999999</v>
      </c>
    </row>
    <row r="2405" spans="1:9" x14ac:dyDescent="0.25">
      <c r="A2405" t="s">
        <v>57201</v>
      </c>
      <c r="B2405" t="s">
        <v>57202</v>
      </c>
      <c r="C2405" t="s">
        <v>56679</v>
      </c>
      <c r="D2405" s="4" t="s">
        <v>7</v>
      </c>
      <c r="E2405" t="s">
        <v>1102</v>
      </c>
      <c r="F2405" s="5">
        <v>0.877</v>
      </c>
      <c r="G2405" s="5">
        <v>0.80500000000000005</v>
      </c>
      <c r="H2405" s="5">
        <v>0.92300000000000004</v>
      </c>
      <c r="I2405" s="5">
        <v>0.79100000000000004</v>
      </c>
    </row>
    <row r="2406" spans="1:9" x14ac:dyDescent="0.25">
      <c r="A2406" t="s">
        <v>57217</v>
      </c>
      <c r="B2406" t="s">
        <v>57218</v>
      </c>
      <c r="C2406" t="s">
        <v>56679</v>
      </c>
      <c r="D2406" s="4" t="s">
        <v>10</v>
      </c>
      <c r="E2406" t="s">
        <v>1102</v>
      </c>
      <c r="F2406" s="5">
        <v>0.108</v>
      </c>
      <c r="G2406" s="5">
        <v>0.32400000000000001</v>
      </c>
      <c r="H2406" s="5">
        <v>0.108</v>
      </c>
      <c r="I2406" s="5">
        <v>0.23100000000000001</v>
      </c>
    </row>
    <row r="2407" spans="1:9" x14ac:dyDescent="0.25">
      <c r="A2407" t="s">
        <v>57231</v>
      </c>
      <c r="B2407" t="s">
        <v>57232</v>
      </c>
      <c r="C2407" t="s">
        <v>56679</v>
      </c>
      <c r="D2407" s="4" t="s">
        <v>10</v>
      </c>
      <c r="E2407" t="s">
        <v>1102</v>
      </c>
      <c r="F2407" s="5">
        <v>0.64600000000000002</v>
      </c>
      <c r="G2407" s="5">
        <v>0.67300000000000004</v>
      </c>
      <c r="H2407" s="5">
        <v>0.81499999999999995</v>
      </c>
      <c r="I2407" s="5">
        <v>0.60199999999999998</v>
      </c>
    </row>
    <row r="2408" spans="1:9" x14ac:dyDescent="0.25">
      <c r="A2408" t="s">
        <v>57243</v>
      </c>
      <c r="B2408" t="s">
        <v>57244</v>
      </c>
      <c r="C2408" t="s">
        <v>56679</v>
      </c>
      <c r="D2408" s="4" t="s">
        <v>10</v>
      </c>
      <c r="E2408" t="s">
        <v>1102</v>
      </c>
      <c r="F2408" s="5">
        <v>0.55400000000000005</v>
      </c>
      <c r="G2408" s="5">
        <v>0.63500000000000001</v>
      </c>
      <c r="H2408" s="5">
        <v>0.6</v>
      </c>
      <c r="I2408" s="5">
        <v>0.442</v>
      </c>
    </row>
    <row r="2409" spans="1:9" x14ac:dyDescent="0.25">
      <c r="A2409" t="s">
        <v>57253</v>
      </c>
      <c r="B2409" t="s">
        <v>57254</v>
      </c>
      <c r="C2409" t="s">
        <v>56679</v>
      </c>
      <c r="D2409" s="4" t="s">
        <v>10</v>
      </c>
      <c r="E2409" t="s">
        <v>1102</v>
      </c>
      <c r="F2409" s="5">
        <v>6.2E-2</v>
      </c>
      <c r="G2409" s="5">
        <v>0.29899999999999999</v>
      </c>
      <c r="H2409" s="5">
        <v>1.4999999999999999E-2</v>
      </c>
      <c r="I2409" s="5">
        <v>0.19500000000000001</v>
      </c>
    </row>
    <row r="2410" spans="1:9" x14ac:dyDescent="0.25">
      <c r="A2410" t="s">
        <v>57259</v>
      </c>
      <c r="B2410" t="s">
        <v>57260</v>
      </c>
      <c r="C2410" t="s">
        <v>56679</v>
      </c>
      <c r="D2410" s="4" t="s">
        <v>10</v>
      </c>
      <c r="E2410" t="s">
        <v>1102</v>
      </c>
      <c r="F2410" s="5">
        <v>0.56899999999999995</v>
      </c>
      <c r="G2410" s="5">
        <v>0.63500000000000001</v>
      </c>
      <c r="H2410" s="5">
        <v>0.55400000000000005</v>
      </c>
      <c r="I2410" s="5">
        <v>0.42599999999999999</v>
      </c>
    </row>
    <row r="2411" spans="1:9" x14ac:dyDescent="0.25">
      <c r="A2411" t="s">
        <v>57261</v>
      </c>
      <c r="B2411" t="s">
        <v>57262</v>
      </c>
      <c r="C2411" t="s">
        <v>56679</v>
      </c>
      <c r="D2411" s="4" t="s">
        <v>7</v>
      </c>
      <c r="E2411" t="s">
        <v>1102</v>
      </c>
      <c r="F2411" s="5">
        <v>0.84599999999999997</v>
      </c>
      <c r="G2411" s="5">
        <v>0.80100000000000005</v>
      </c>
      <c r="H2411" s="5">
        <v>0.73799999999999999</v>
      </c>
      <c r="I2411" s="5">
        <v>0.53900000000000003</v>
      </c>
    </row>
    <row r="2412" spans="1:9" x14ac:dyDescent="0.25">
      <c r="A2412" t="s">
        <v>57267</v>
      </c>
      <c r="B2412" t="s">
        <v>57268</v>
      </c>
      <c r="C2412" t="s">
        <v>56679</v>
      </c>
      <c r="D2412" s="4" t="s">
        <v>7</v>
      </c>
      <c r="E2412" t="s">
        <v>1102</v>
      </c>
      <c r="F2412" s="5">
        <v>0.83099999999999996</v>
      </c>
      <c r="G2412" s="5">
        <v>0.79300000000000004</v>
      </c>
      <c r="H2412" s="5">
        <v>0.877</v>
      </c>
      <c r="I2412" s="5">
        <v>0.75900000000000001</v>
      </c>
    </row>
    <row r="2413" spans="1:9" x14ac:dyDescent="0.25">
      <c r="A2413" t="s">
        <v>57287</v>
      </c>
      <c r="B2413" t="s">
        <v>57288</v>
      </c>
      <c r="C2413" t="s">
        <v>56679</v>
      </c>
      <c r="D2413" s="4" t="s">
        <v>10</v>
      </c>
      <c r="E2413" t="s">
        <v>70334</v>
      </c>
      <c r="F2413" s="5">
        <v>0.12820500000000001</v>
      </c>
      <c r="G2413" s="5">
        <v>0.448015</v>
      </c>
      <c r="H2413" s="5">
        <v>1.2821000000000001E-2</v>
      </c>
      <c r="I2413" s="5">
        <v>0.227273</v>
      </c>
    </row>
    <row r="2414" spans="1:9" x14ac:dyDescent="0.25">
      <c r="A2414" t="s">
        <v>57289</v>
      </c>
      <c r="B2414" t="s">
        <v>57290</v>
      </c>
      <c r="C2414" t="s">
        <v>56679</v>
      </c>
      <c r="D2414" s="4" t="s">
        <v>10</v>
      </c>
      <c r="E2414" t="s">
        <v>1102</v>
      </c>
      <c r="F2414" s="5">
        <v>1.4999999999999999E-2</v>
      </c>
      <c r="G2414" s="5">
        <v>0.26600000000000001</v>
      </c>
      <c r="H2414" s="5">
        <v>7.6999999999999999E-2</v>
      </c>
      <c r="I2414" s="5">
        <v>0.214</v>
      </c>
    </row>
    <row r="2415" spans="1:9" x14ac:dyDescent="0.25">
      <c r="A2415" t="s">
        <v>57303</v>
      </c>
      <c r="B2415" t="s">
        <v>57304</v>
      </c>
      <c r="C2415" t="s">
        <v>56679</v>
      </c>
      <c r="D2415" s="4" t="s">
        <v>10</v>
      </c>
      <c r="E2415" t="s">
        <v>1102</v>
      </c>
      <c r="F2415" s="5">
        <v>0</v>
      </c>
      <c r="G2415" s="5">
        <v>0.254</v>
      </c>
      <c r="H2415" s="5">
        <v>3.1E-2</v>
      </c>
      <c r="I2415" s="5">
        <v>0.2</v>
      </c>
    </row>
    <row r="2416" spans="1:9" x14ac:dyDescent="0.25">
      <c r="A2416" t="s">
        <v>57351</v>
      </c>
      <c r="B2416" t="s">
        <v>57352</v>
      </c>
      <c r="C2416" t="s">
        <v>56679</v>
      </c>
      <c r="D2416" s="4" t="s">
        <v>7</v>
      </c>
      <c r="E2416" t="s">
        <v>1102</v>
      </c>
      <c r="F2416" s="5">
        <v>1</v>
      </c>
      <c r="G2416" s="5">
        <v>0.96</v>
      </c>
      <c r="H2416" s="5">
        <v>1</v>
      </c>
      <c r="I2416" s="5">
        <v>0.94499999999999995</v>
      </c>
    </row>
    <row r="2417" spans="1:9" x14ac:dyDescent="0.25">
      <c r="A2417" t="s">
        <v>57387</v>
      </c>
      <c r="B2417" t="s">
        <v>57388</v>
      </c>
      <c r="C2417" t="s">
        <v>56679</v>
      </c>
      <c r="D2417" s="4" t="s">
        <v>7</v>
      </c>
      <c r="E2417" t="s">
        <v>1102</v>
      </c>
      <c r="F2417" s="5">
        <v>0.89200000000000002</v>
      </c>
      <c r="G2417" s="5">
        <v>0.83499999999999996</v>
      </c>
      <c r="H2417" s="5">
        <v>0.89200000000000002</v>
      </c>
      <c r="I2417" s="5">
        <v>0.77500000000000002</v>
      </c>
    </row>
    <row r="2418" spans="1:9" x14ac:dyDescent="0.25">
      <c r="A2418" t="s">
        <v>57389</v>
      </c>
      <c r="B2418" t="s">
        <v>57390</v>
      </c>
      <c r="C2418" t="s">
        <v>56679</v>
      </c>
      <c r="D2418" s="4" t="s">
        <v>10</v>
      </c>
      <c r="E2418" t="s">
        <v>1102</v>
      </c>
      <c r="F2418" s="5">
        <v>0.61499999999999999</v>
      </c>
      <c r="G2418" s="5">
        <v>0.66200000000000003</v>
      </c>
      <c r="H2418" s="5">
        <v>0.32300000000000001</v>
      </c>
      <c r="I2418" s="5">
        <v>0.309</v>
      </c>
    </row>
    <row r="2419" spans="1:9" x14ac:dyDescent="0.25">
      <c r="A2419" t="s">
        <v>57415</v>
      </c>
      <c r="B2419" t="s">
        <v>57416</v>
      </c>
      <c r="C2419" t="s">
        <v>56679</v>
      </c>
      <c r="D2419" s="4" t="s">
        <v>7</v>
      </c>
      <c r="E2419" t="s">
        <v>1102</v>
      </c>
      <c r="F2419" s="5">
        <v>0.754</v>
      </c>
      <c r="G2419" s="5">
        <v>0.71</v>
      </c>
      <c r="H2419" s="5">
        <v>0.754</v>
      </c>
      <c r="I2419" s="5">
        <v>0.54</v>
      </c>
    </row>
    <row r="2420" spans="1:9" x14ac:dyDescent="0.25">
      <c r="A2420" t="s">
        <v>57451</v>
      </c>
      <c r="B2420" t="s">
        <v>57452</v>
      </c>
      <c r="C2420" t="s">
        <v>56679</v>
      </c>
      <c r="D2420" s="4" t="s">
        <v>10</v>
      </c>
      <c r="E2420" t="s">
        <v>1102</v>
      </c>
      <c r="F2420" s="5">
        <v>0.41499999999999998</v>
      </c>
      <c r="G2420" s="5">
        <v>0.55200000000000005</v>
      </c>
      <c r="H2420" s="5">
        <v>0.70799999999999996</v>
      </c>
      <c r="I2420" s="5">
        <v>0.53100000000000003</v>
      </c>
    </row>
    <row r="2421" spans="1:9" x14ac:dyDescent="0.25">
      <c r="A2421" t="s">
        <v>57473</v>
      </c>
      <c r="B2421" t="s">
        <v>57474</v>
      </c>
      <c r="C2421" t="s">
        <v>56679</v>
      </c>
      <c r="D2421" s="4" t="s">
        <v>10</v>
      </c>
      <c r="E2421" t="s">
        <v>1102</v>
      </c>
      <c r="F2421" s="5">
        <v>0.46200000000000002</v>
      </c>
      <c r="G2421" s="5">
        <v>0.55600000000000005</v>
      </c>
      <c r="H2421" s="5">
        <v>0.41499999999999998</v>
      </c>
      <c r="I2421" s="5">
        <v>0.35</v>
      </c>
    </row>
    <row r="2422" spans="1:9" x14ac:dyDescent="0.25">
      <c r="A2422" t="s">
        <v>57509</v>
      </c>
      <c r="B2422" t="s">
        <v>57510</v>
      </c>
      <c r="C2422" t="s">
        <v>56679</v>
      </c>
      <c r="D2422" s="4" t="s">
        <v>10</v>
      </c>
      <c r="E2422" t="s">
        <v>1102</v>
      </c>
      <c r="F2422" s="5">
        <v>0.26200000000000001</v>
      </c>
      <c r="G2422" s="5">
        <v>0.437</v>
      </c>
      <c r="H2422" s="5">
        <v>0.16900000000000001</v>
      </c>
      <c r="I2422" s="5">
        <v>0.26100000000000001</v>
      </c>
    </row>
    <row r="2423" spans="1:9" x14ac:dyDescent="0.25">
      <c r="A2423" t="s">
        <v>57529</v>
      </c>
      <c r="B2423" t="s">
        <v>57530</v>
      </c>
      <c r="C2423" t="s">
        <v>56679</v>
      </c>
      <c r="D2423" s="4" t="s">
        <v>10</v>
      </c>
      <c r="E2423" t="s">
        <v>1102</v>
      </c>
      <c r="F2423" s="5">
        <v>0.6</v>
      </c>
      <c r="G2423" s="5">
        <v>0.66</v>
      </c>
      <c r="H2423" s="5">
        <v>0.56899999999999995</v>
      </c>
      <c r="I2423" s="5">
        <v>0.44</v>
      </c>
    </row>
    <row r="2424" spans="1:9" x14ac:dyDescent="0.25">
      <c r="A2424" t="s">
        <v>57545</v>
      </c>
      <c r="B2424" t="s">
        <v>57546</v>
      </c>
      <c r="C2424" t="s">
        <v>56679</v>
      </c>
      <c r="D2424" s="4" t="s">
        <v>10</v>
      </c>
      <c r="E2424" t="s">
        <v>1102</v>
      </c>
      <c r="F2424" s="5">
        <v>0.52300000000000002</v>
      </c>
      <c r="G2424" s="5">
        <v>0.61899999999999999</v>
      </c>
      <c r="H2424" s="5">
        <v>0.64600000000000002</v>
      </c>
      <c r="I2424" s="5">
        <v>0.46</v>
      </c>
    </row>
    <row r="2425" spans="1:9" x14ac:dyDescent="0.25">
      <c r="A2425" t="s">
        <v>57561</v>
      </c>
      <c r="B2425" t="s">
        <v>57562</v>
      </c>
      <c r="C2425" t="s">
        <v>56679</v>
      </c>
      <c r="D2425" s="4" t="s">
        <v>7</v>
      </c>
      <c r="E2425" t="s">
        <v>1102</v>
      </c>
      <c r="F2425" s="5">
        <v>0.92300000000000004</v>
      </c>
      <c r="G2425" s="5">
        <v>0.86</v>
      </c>
      <c r="H2425" s="5">
        <v>0.96899999999999997</v>
      </c>
      <c r="I2425" s="5">
        <v>0.879</v>
      </c>
    </row>
    <row r="2426" spans="1:9" x14ac:dyDescent="0.25">
      <c r="A2426" t="s">
        <v>57569</v>
      </c>
      <c r="B2426" t="s">
        <v>57570</v>
      </c>
      <c r="C2426" t="s">
        <v>56679</v>
      </c>
      <c r="D2426" s="4" t="s">
        <v>10</v>
      </c>
      <c r="E2426" t="s">
        <v>1102</v>
      </c>
      <c r="F2426" s="5">
        <v>0.58499999999999996</v>
      </c>
      <c r="G2426" s="5">
        <v>0.65700000000000003</v>
      </c>
      <c r="H2426" s="5">
        <v>0.67700000000000005</v>
      </c>
      <c r="I2426" s="5">
        <v>0.48299999999999998</v>
      </c>
    </row>
    <row r="2427" spans="1:9" x14ac:dyDescent="0.25">
      <c r="A2427" t="s">
        <v>57577</v>
      </c>
      <c r="B2427" t="s">
        <v>57578</v>
      </c>
      <c r="C2427" t="s">
        <v>56679</v>
      </c>
      <c r="D2427" s="4" t="s">
        <v>10</v>
      </c>
      <c r="E2427" t="s">
        <v>1102</v>
      </c>
      <c r="F2427" s="5">
        <v>3.1E-2</v>
      </c>
      <c r="G2427" s="5">
        <v>0.27100000000000002</v>
      </c>
      <c r="H2427" s="5">
        <v>6.2E-2</v>
      </c>
      <c r="I2427" s="5">
        <v>0.20599999999999999</v>
      </c>
    </row>
    <row r="2428" spans="1:9" x14ac:dyDescent="0.25">
      <c r="A2428" t="s">
        <v>57587</v>
      </c>
      <c r="B2428" t="s">
        <v>57588</v>
      </c>
      <c r="C2428" t="s">
        <v>56679</v>
      </c>
      <c r="D2428" s="4" t="s">
        <v>10</v>
      </c>
      <c r="E2428" t="s">
        <v>1102</v>
      </c>
      <c r="F2428" s="5">
        <v>0.43099999999999999</v>
      </c>
      <c r="G2428" s="5">
        <v>0.55300000000000005</v>
      </c>
      <c r="H2428" s="5">
        <v>0.49199999999999999</v>
      </c>
      <c r="I2428" s="5">
        <v>0.40500000000000003</v>
      </c>
    </row>
    <row r="2429" spans="1:9" x14ac:dyDescent="0.25">
      <c r="A2429" t="s">
        <v>57625</v>
      </c>
      <c r="B2429" t="s">
        <v>57626</v>
      </c>
      <c r="C2429" t="s">
        <v>56679</v>
      </c>
      <c r="D2429" s="4" t="s">
        <v>7</v>
      </c>
      <c r="E2429" t="s">
        <v>1102</v>
      </c>
      <c r="F2429" s="5">
        <v>0.78500000000000003</v>
      </c>
      <c r="G2429" s="5">
        <v>0.71499999999999997</v>
      </c>
      <c r="H2429" s="5">
        <v>0.83099999999999996</v>
      </c>
      <c r="I2429" s="5">
        <v>0.60399999999999998</v>
      </c>
    </row>
    <row r="2430" spans="1:9" x14ac:dyDescent="0.25">
      <c r="A2430" t="s">
        <v>57691</v>
      </c>
      <c r="B2430" t="s">
        <v>57692</v>
      </c>
      <c r="C2430" t="s">
        <v>56679</v>
      </c>
      <c r="D2430" s="4" t="s">
        <v>10</v>
      </c>
      <c r="E2430" t="s">
        <v>1102</v>
      </c>
      <c r="F2430" s="5">
        <v>0.29199999999999998</v>
      </c>
      <c r="G2430" s="5">
        <v>0.45700000000000002</v>
      </c>
      <c r="H2430" s="5">
        <v>0.29199999999999998</v>
      </c>
      <c r="I2430" s="5">
        <v>0.30399999999999999</v>
      </c>
    </row>
    <row r="2431" spans="1:9" x14ac:dyDescent="0.25">
      <c r="A2431" t="s">
        <v>57697</v>
      </c>
      <c r="B2431" t="s">
        <v>57698</v>
      </c>
      <c r="C2431" t="s">
        <v>56679</v>
      </c>
      <c r="D2431" s="4" t="s">
        <v>7</v>
      </c>
      <c r="E2431" t="s">
        <v>1102</v>
      </c>
      <c r="F2431" s="5">
        <v>0.72299999999999998</v>
      </c>
      <c r="G2431" s="5">
        <v>0.7</v>
      </c>
      <c r="H2431" s="5">
        <v>0.63100000000000001</v>
      </c>
      <c r="I2431" s="5">
        <v>0.45100000000000001</v>
      </c>
    </row>
    <row r="2432" spans="1:9" x14ac:dyDescent="0.25">
      <c r="A2432" t="s">
        <v>57716</v>
      </c>
      <c r="B2432" t="s">
        <v>57717</v>
      </c>
      <c r="C2432" t="s">
        <v>57701</v>
      </c>
      <c r="D2432" s="4" t="s">
        <v>7</v>
      </c>
      <c r="E2432" t="s">
        <v>1102</v>
      </c>
      <c r="F2432" s="5">
        <v>0.872</v>
      </c>
      <c r="G2432" s="5">
        <v>0.76100000000000001</v>
      </c>
      <c r="H2432" s="5">
        <v>0.59599999999999997</v>
      </c>
      <c r="I2432" s="5">
        <v>0.45400000000000001</v>
      </c>
    </row>
    <row r="2433" spans="1:9" x14ac:dyDescent="0.25">
      <c r="A2433" t="s">
        <v>57748</v>
      </c>
      <c r="B2433" t="s">
        <v>57749</v>
      </c>
      <c r="C2433" t="s">
        <v>57701</v>
      </c>
      <c r="D2433" s="4" t="s">
        <v>10</v>
      </c>
      <c r="E2433" t="s">
        <v>1102</v>
      </c>
      <c r="F2433" s="5">
        <v>0.14899999999999999</v>
      </c>
      <c r="G2433" s="5">
        <v>0.20899999999999999</v>
      </c>
      <c r="H2433" s="5">
        <v>0.223</v>
      </c>
      <c r="I2433" s="5">
        <v>0.28799999999999998</v>
      </c>
    </row>
    <row r="2434" spans="1:9" x14ac:dyDescent="0.25">
      <c r="A2434" t="s">
        <v>57762</v>
      </c>
      <c r="B2434" t="s">
        <v>57763</v>
      </c>
      <c r="C2434" t="s">
        <v>57701</v>
      </c>
      <c r="D2434" s="4" t="s">
        <v>10</v>
      </c>
      <c r="E2434" t="s">
        <v>1102</v>
      </c>
      <c r="F2434" s="5">
        <v>0.40400000000000003</v>
      </c>
      <c r="G2434" s="5">
        <v>0.36199999999999999</v>
      </c>
      <c r="H2434" s="5">
        <v>0.70199999999999996</v>
      </c>
      <c r="I2434" s="5">
        <v>0.499</v>
      </c>
    </row>
    <row r="2435" spans="1:9" x14ac:dyDescent="0.25">
      <c r="A2435" t="s">
        <v>57782</v>
      </c>
      <c r="B2435" t="s">
        <v>57783</v>
      </c>
      <c r="C2435" t="s">
        <v>57701</v>
      </c>
      <c r="D2435" s="4" t="s">
        <v>7</v>
      </c>
      <c r="E2435" t="s">
        <v>1102</v>
      </c>
      <c r="F2435" s="5">
        <v>0.88300000000000001</v>
      </c>
      <c r="G2435" s="5">
        <v>0.76500000000000001</v>
      </c>
      <c r="H2435" s="5">
        <v>0.92600000000000005</v>
      </c>
      <c r="I2435" s="5">
        <v>0.77800000000000002</v>
      </c>
    </row>
    <row r="2436" spans="1:9" x14ac:dyDescent="0.25">
      <c r="A2436" t="s">
        <v>57786</v>
      </c>
      <c r="B2436" t="s">
        <v>57787</v>
      </c>
      <c r="C2436" t="s">
        <v>57701</v>
      </c>
      <c r="D2436" s="4" t="s">
        <v>7</v>
      </c>
      <c r="E2436" t="s">
        <v>1102</v>
      </c>
      <c r="F2436" s="5">
        <v>1</v>
      </c>
      <c r="G2436" s="5">
        <v>0.82899999999999996</v>
      </c>
      <c r="H2436" s="5">
        <v>0.97899999999999998</v>
      </c>
      <c r="I2436" s="5">
        <v>0.83499999999999996</v>
      </c>
    </row>
    <row r="2437" spans="1:9" x14ac:dyDescent="0.25">
      <c r="A2437" t="s">
        <v>57806</v>
      </c>
      <c r="B2437" t="s">
        <v>57807</v>
      </c>
      <c r="C2437" t="s">
        <v>57701</v>
      </c>
      <c r="D2437" s="4" t="s">
        <v>7</v>
      </c>
      <c r="E2437" t="s">
        <v>1102</v>
      </c>
      <c r="F2437" s="5">
        <v>0.64900000000000002</v>
      </c>
      <c r="G2437" s="5">
        <v>0.60699999999999998</v>
      </c>
      <c r="H2437" s="5">
        <v>0.872</v>
      </c>
      <c r="I2437" s="5">
        <v>0.64200000000000002</v>
      </c>
    </row>
    <row r="2438" spans="1:9" x14ac:dyDescent="0.25">
      <c r="A2438" t="s">
        <v>57838</v>
      </c>
      <c r="B2438" t="s">
        <v>57839</v>
      </c>
      <c r="C2438" t="s">
        <v>57701</v>
      </c>
      <c r="D2438" s="4" t="s">
        <v>7</v>
      </c>
      <c r="E2438" t="s">
        <v>1102</v>
      </c>
      <c r="F2438" s="5">
        <v>0.95699999999999996</v>
      </c>
      <c r="G2438" s="5">
        <v>0.81899999999999995</v>
      </c>
      <c r="H2438" s="5">
        <v>0.755</v>
      </c>
      <c r="I2438" s="5">
        <v>0.54400000000000004</v>
      </c>
    </row>
    <row r="2439" spans="1:9" x14ac:dyDescent="0.25">
      <c r="A2439" t="s">
        <v>57840</v>
      </c>
      <c r="B2439" t="s">
        <v>57841</v>
      </c>
      <c r="C2439" t="s">
        <v>57701</v>
      </c>
      <c r="D2439" s="4" t="s">
        <v>10</v>
      </c>
      <c r="E2439" t="s">
        <v>1102</v>
      </c>
      <c r="F2439" s="5">
        <v>0.20200000000000001</v>
      </c>
      <c r="G2439" s="5">
        <v>0.22900000000000001</v>
      </c>
      <c r="H2439" s="5">
        <v>0.26600000000000001</v>
      </c>
      <c r="I2439" s="5">
        <v>0.29599999999999999</v>
      </c>
    </row>
    <row r="2440" spans="1:9" x14ac:dyDescent="0.25">
      <c r="A2440" t="s">
        <v>57842</v>
      </c>
      <c r="B2440" t="s">
        <v>57843</v>
      </c>
      <c r="C2440" t="s">
        <v>57701</v>
      </c>
      <c r="D2440" s="4" t="s">
        <v>10</v>
      </c>
      <c r="E2440" t="s">
        <v>1102</v>
      </c>
      <c r="F2440" s="5">
        <v>0.34</v>
      </c>
      <c r="G2440" s="5">
        <v>0.32700000000000001</v>
      </c>
      <c r="H2440" s="5">
        <v>0.73399999999999999</v>
      </c>
      <c r="I2440" s="5">
        <v>0.52300000000000002</v>
      </c>
    </row>
    <row r="2441" spans="1:9" x14ac:dyDescent="0.25">
      <c r="A2441" t="s">
        <v>57844</v>
      </c>
      <c r="B2441" t="s">
        <v>57845</v>
      </c>
      <c r="C2441" t="s">
        <v>57701</v>
      </c>
      <c r="D2441" s="4" t="s">
        <v>7</v>
      </c>
      <c r="E2441" t="s">
        <v>1102</v>
      </c>
      <c r="F2441" s="5">
        <v>0.745</v>
      </c>
      <c r="G2441" s="5">
        <v>0.69399999999999995</v>
      </c>
      <c r="H2441" s="5">
        <v>0.66</v>
      </c>
      <c r="I2441" s="5">
        <v>0.47699999999999998</v>
      </c>
    </row>
    <row r="2442" spans="1:9" x14ac:dyDescent="0.25">
      <c r="A2442" t="s">
        <v>57870</v>
      </c>
      <c r="B2442" t="s">
        <v>57871</v>
      </c>
      <c r="C2442" t="s">
        <v>57701</v>
      </c>
      <c r="D2442" s="4" t="s">
        <v>10</v>
      </c>
      <c r="E2442" t="s">
        <v>1102</v>
      </c>
      <c r="F2442" s="5">
        <v>0.27700000000000002</v>
      </c>
      <c r="G2442" s="5">
        <v>0.26600000000000001</v>
      </c>
      <c r="H2442" s="5">
        <v>9.6000000000000002E-2</v>
      </c>
      <c r="I2442" s="5">
        <v>0.186</v>
      </c>
    </row>
    <row r="2443" spans="1:9" x14ac:dyDescent="0.25">
      <c r="A2443" t="s">
        <v>57872</v>
      </c>
      <c r="B2443" t="s">
        <v>57873</v>
      </c>
      <c r="C2443" t="s">
        <v>57701</v>
      </c>
      <c r="D2443" s="4" t="s">
        <v>10</v>
      </c>
      <c r="E2443" t="s">
        <v>1102</v>
      </c>
      <c r="F2443" s="5">
        <v>0.45700000000000002</v>
      </c>
      <c r="G2443" s="5">
        <v>0.39</v>
      </c>
      <c r="H2443" s="5">
        <v>0.69099999999999995</v>
      </c>
      <c r="I2443" s="5">
        <v>0.49</v>
      </c>
    </row>
    <row r="2444" spans="1:9" x14ac:dyDescent="0.25">
      <c r="A2444" t="s">
        <v>57884</v>
      </c>
      <c r="B2444" t="s">
        <v>57885</v>
      </c>
      <c r="C2444" t="s">
        <v>57701</v>
      </c>
      <c r="D2444" s="4" t="s">
        <v>7</v>
      </c>
      <c r="E2444" t="s">
        <v>1102</v>
      </c>
      <c r="F2444" s="5">
        <v>0.96799999999999997</v>
      </c>
      <c r="G2444" s="5">
        <v>0.81899999999999995</v>
      </c>
      <c r="H2444" s="5">
        <v>0.76600000000000001</v>
      </c>
      <c r="I2444" s="5">
        <v>0.54500000000000004</v>
      </c>
    </row>
    <row r="2445" spans="1:9" x14ac:dyDescent="0.25">
      <c r="A2445" t="s">
        <v>57892</v>
      </c>
      <c r="B2445" t="s">
        <v>57893</v>
      </c>
      <c r="C2445" t="s">
        <v>57701</v>
      </c>
      <c r="D2445" s="4" t="s">
        <v>10</v>
      </c>
      <c r="E2445" t="s">
        <v>70334</v>
      </c>
      <c r="F2445" s="5">
        <v>0.5</v>
      </c>
      <c r="G2445" s="5">
        <v>0.41927900000000001</v>
      </c>
      <c r="H2445" s="5">
        <v>0.16666700000000001</v>
      </c>
      <c r="I2445" s="5">
        <v>0.23458699999999999</v>
      </c>
    </row>
    <row r="2446" spans="1:9" x14ac:dyDescent="0.25">
      <c r="A2446" t="s">
        <v>57904</v>
      </c>
      <c r="B2446" t="s">
        <v>57905</v>
      </c>
      <c r="C2446" t="s">
        <v>57701</v>
      </c>
      <c r="D2446" s="4" t="s">
        <v>7</v>
      </c>
      <c r="E2446" t="s">
        <v>1102</v>
      </c>
      <c r="F2446" s="5">
        <v>0.84</v>
      </c>
      <c r="G2446" s="5">
        <v>0.73</v>
      </c>
      <c r="H2446" s="5">
        <v>0.80900000000000005</v>
      </c>
      <c r="I2446" s="5">
        <v>0.56799999999999995</v>
      </c>
    </row>
    <row r="2447" spans="1:9" x14ac:dyDescent="0.25">
      <c r="A2447" t="s">
        <v>57906</v>
      </c>
      <c r="B2447" t="s">
        <v>57907</v>
      </c>
      <c r="C2447" t="s">
        <v>57701</v>
      </c>
      <c r="D2447" s="4" t="s">
        <v>10</v>
      </c>
      <c r="E2447" t="s">
        <v>1102</v>
      </c>
      <c r="F2447" s="5">
        <v>0.38300000000000001</v>
      </c>
      <c r="G2447" s="5">
        <v>0.34399999999999997</v>
      </c>
      <c r="H2447" s="5">
        <v>0.55300000000000005</v>
      </c>
      <c r="I2447" s="5">
        <v>0.42599999999999999</v>
      </c>
    </row>
    <row r="2448" spans="1:9" x14ac:dyDescent="0.25">
      <c r="A2448" t="s">
        <v>57944</v>
      </c>
      <c r="B2448" t="s">
        <v>57945</v>
      </c>
      <c r="C2448" t="s">
        <v>57701</v>
      </c>
      <c r="D2448" s="4" t="s">
        <v>10</v>
      </c>
      <c r="E2448" t="s">
        <v>1102</v>
      </c>
      <c r="F2448" s="5">
        <v>4.2999999999999997E-2</v>
      </c>
      <c r="G2448" s="5">
        <v>0.17199999999999999</v>
      </c>
      <c r="H2448" s="5">
        <v>3.2000000000000001E-2</v>
      </c>
      <c r="I2448" s="5">
        <v>0.14299999999999999</v>
      </c>
    </row>
    <row r="2449" spans="1:9" x14ac:dyDescent="0.25">
      <c r="A2449" t="s">
        <v>57954</v>
      </c>
      <c r="B2449" t="s">
        <v>57955</v>
      </c>
      <c r="C2449" t="s">
        <v>57701</v>
      </c>
      <c r="D2449" s="4" t="s">
        <v>7</v>
      </c>
      <c r="E2449" t="s">
        <v>1102</v>
      </c>
      <c r="F2449" s="5">
        <v>0.83</v>
      </c>
      <c r="G2449" s="5">
        <v>0.72799999999999998</v>
      </c>
      <c r="H2449" s="5">
        <v>0.83</v>
      </c>
      <c r="I2449" s="5">
        <v>0.58099999999999996</v>
      </c>
    </row>
    <row r="2450" spans="1:9" x14ac:dyDescent="0.25">
      <c r="A2450" t="s">
        <v>57964</v>
      </c>
      <c r="B2450" t="s">
        <v>57965</v>
      </c>
      <c r="C2450" t="s">
        <v>57701</v>
      </c>
      <c r="D2450" s="4" t="s">
        <v>10</v>
      </c>
      <c r="E2450" t="s">
        <v>1102</v>
      </c>
      <c r="F2450" s="5">
        <v>7.3999999999999996E-2</v>
      </c>
      <c r="G2450" s="5">
        <v>0.182</v>
      </c>
      <c r="H2450" s="5">
        <v>4.2999999999999997E-2</v>
      </c>
      <c r="I2450" s="5">
        <v>0.14699999999999999</v>
      </c>
    </row>
    <row r="2451" spans="1:9" x14ac:dyDescent="0.25">
      <c r="A2451" t="s">
        <v>57968</v>
      </c>
      <c r="B2451" t="s">
        <v>57969</v>
      </c>
      <c r="C2451" t="s">
        <v>57701</v>
      </c>
      <c r="D2451" s="4" t="s">
        <v>10</v>
      </c>
      <c r="E2451" t="s">
        <v>1102</v>
      </c>
      <c r="F2451" s="5">
        <v>0.28699999999999998</v>
      </c>
      <c r="G2451" s="5">
        <v>0.26800000000000002</v>
      </c>
      <c r="H2451" s="5">
        <v>0.245</v>
      </c>
      <c r="I2451" s="5">
        <v>0.28999999999999998</v>
      </c>
    </row>
    <row r="2452" spans="1:9" x14ac:dyDescent="0.25">
      <c r="A2452" t="s">
        <v>57970</v>
      </c>
      <c r="B2452" t="s">
        <v>57971</v>
      </c>
      <c r="C2452" t="s">
        <v>57701</v>
      </c>
      <c r="D2452" s="4" t="s">
        <v>10</v>
      </c>
      <c r="E2452" t="s">
        <v>1102</v>
      </c>
      <c r="F2452" s="5">
        <v>0.47899999999999998</v>
      </c>
      <c r="G2452" s="5">
        <v>0.39600000000000002</v>
      </c>
      <c r="H2452" s="5">
        <v>0.68100000000000005</v>
      </c>
      <c r="I2452" s="5">
        <v>0.48899999999999999</v>
      </c>
    </row>
    <row r="2453" spans="1:9" x14ac:dyDescent="0.25">
      <c r="A2453" t="s">
        <v>57982</v>
      </c>
      <c r="B2453" t="s">
        <v>57983</v>
      </c>
      <c r="C2453" t="s">
        <v>57701</v>
      </c>
      <c r="D2453" s="4" t="s">
        <v>10</v>
      </c>
      <c r="E2453" t="s">
        <v>70334</v>
      </c>
      <c r="F2453" s="5">
        <v>0.46875</v>
      </c>
      <c r="G2453" s="5">
        <v>0.39367799999999997</v>
      </c>
      <c r="H2453" s="5">
        <v>0.26041700000000001</v>
      </c>
      <c r="I2453" s="5">
        <v>0.287356</v>
      </c>
    </row>
    <row r="2454" spans="1:9" x14ac:dyDescent="0.25">
      <c r="A2454" t="s">
        <v>58002</v>
      </c>
      <c r="B2454" t="s">
        <v>58003</v>
      </c>
      <c r="C2454" t="s">
        <v>57701</v>
      </c>
      <c r="D2454" s="4" t="s">
        <v>10</v>
      </c>
      <c r="E2454" t="s">
        <v>1102</v>
      </c>
      <c r="F2454" s="5">
        <v>2.1000000000000001E-2</v>
      </c>
      <c r="G2454" s="5">
        <v>0.161</v>
      </c>
      <c r="H2454" s="5">
        <v>7.3999999999999996E-2</v>
      </c>
      <c r="I2454" s="5">
        <v>0.17399999999999999</v>
      </c>
    </row>
    <row r="2455" spans="1:9" x14ac:dyDescent="0.25">
      <c r="A2455" t="s">
        <v>58062</v>
      </c>
      <c r="B2455" t="s">
        <v>58063</v>
      </c>
      <c r="C2455" t="s">
        <v>57701</v>
      </c>
      <c r="D2455" s="4" t="s">
        <v>10</v>
      </c>
      <c r="E2455" t="s">
        <v>1102</v>
      </c>
      <c r="F2455" s="5">
        <v>0.59599999999999997</v>
      </c>
      <c r="G2455" s="5">
        <v>0.56399999999999995</v>
      </c>
      <c r="H2455" s="5">
        <v>0.44700000000000001</v>
      </c>
      <c r="I2455" s="5">
        <v>0.36199999999999999</v>
      </c>
    </row>
    <row r="2456" spans="1:9" x14ac:dyDescent="0.25">
      <c r="A2456" t="s">
        <v>58066</v>
      </c>
      <c r="B2456" t="s">
        <v>58067</v>
      </c>
      <c r="C2456" t="s">
        <v>57701</v>
      </c>
      <c r="D2456" s="4" t="s">
        <v>7</v>
      </c>
      <c r="E2456" t="s">
        <v>1102</v>
      </c>
      <c r="F2456" s="5">
        <v>0.85099999999999998</v>
      </c>
      <c r="G2456" s="5">
        <v>0.74299999999999999</v>
      </c>
      <c r="H2456" s="5">
        <v>0.72299999999999998</v>
      </c>
      <c r="I2456" s="5">
        <v>0.505</v>
      </c>
    </row>
    <row r="2457" spans="1:9" x14ac:dyDescent="0.25">
      <c r="A2457" t="s">
        <v>58084</v>
      </c>
      <c r="B2457" t="s">
        <v>58085</v>
      </c>
      <c r="C2457" t="s">
        <v>57701</v>
      </c>
      <c r="D2457" s="4" t="s">
        <v>10</v>
      </c>
      <c r="E2457" t="s">
        <v>1102</v>
      </c>
      <c r="F2457" s="5">
        <v>0.52100000000000002</v>
      </c>
      <c r="G2457" s="5">
        <v>0.47599999999999998</v>
      </c>
      <c r="H2457" s="5">
        <v>0.63800000000000001</v>
      </c>
      <c r="I2457" s="5">
        <v>0.47399999999999998</v>
      </c>
    </row>
    <row r="2458" spans="1:9" x14ac:dyDescent="0.25">
      <c r="A2458" t="s">
        <v>58108</v>
      </c>
      <c r="B2458" t="s">
        <v>58109</v>
      </c>
      <c r="C2458" t="s">
        <v>57701</v>
      </c>
      <c r="D2458" s="4" t="s">
        <v>10</v>
      </c>
      <c r="E2458" t="s">
        <v>1102</v>
      </c>
      <c r="F2458" s="5">
        <v>0.13800000000000001</v>
      </c>
      <c r="G2458" s="5">
        <v>0.20699999999999999</v>
      </c>
      <c r="H2458" s="5">
        <v>0.23400000000000001</v>
      </c>
      <c r="I2458" s="5">
        <v>0.28899999999999998</v>
      </c>
    </row>
    <row r="2459" spans="1:9" x14ac:dyDescent="0.25">
      <c r="A2459" t="s">
        <v>58112</v>
      </c>
      <c r="B2459" t="s">
        <v>58113</v>
      </c>
      <c r="C2459" t="s">
        <v>57701</v>
      </c>
      <c r="D2459" s="4" t="s">
        <v>10</v>
      </c>
      <c r="E2459" t="s">
        <v>1102</v>
      </c>
      <c r="F2459" s="5">
        <v>0.29799999999999999</v>
      </c>
      <c r="G2459" s="5">
        <v>0.27800000000000002</v>
      </c>
      <c r="H2459" s="5">
        <v>0.47899999999999998</v>
      </c>
      <c r="I2459" s="5">
        <v>0.376</v>
      </c>
    </row>
    <row r="2460" spans="1:9" x14ac:dyDescent="0.25">
      <c r="A2460" t="s">
        <v>58126</v>
      </c>
      <c r="B2460" t="s">
        <v>58127</v>
      </c>
      <c r="C2460" t="s">
        <v>57701</v>
      </c>
      <c r="D2460" s="4" t="s">
        <v>7</v>
      </c>
      <c r="E2460" t="s">
        <v>1102</v>
      </c>
      <c r="F2460" s="5">
        <v>0.78700000000000003</v>
      </c>
      <c r="G2460" s="5">
        <v>0.70399999999999996</v>
      </c>
      <c r="H2460" s="5">
        <v>0.52100000000000002</v>
      </c>
      <c r="I2460" s="5">
        <v>0.39800000000000002</v>
      </c>
    </row>
    <row r="2461" spans="1:9" x14ac:dyDescent="0.25">
      <c r="A2461" t="s">
        <v>58140</v>
      </c>
      <c r="B2461" t="s">
        <v>58141</v>
      </c>
      <c r="C2461" t="s">
        <v>57701</v>
      </c>
      <c r="D2461" s="4" t="s">
        <v>7</v>
      </c>
      <c r="E2461" t="s">
        <v>1102</v>
      </c>
      <c r="F2461" s="5">
        <v>0.72299999999999998</v>
      </c>
      <c r="G2461" s="5">
        <v>0.67700000000000005</v>
      </c>
      <c r="H2461" s="5">
        <v>0.45700000000000002</v>
      </c>
      <c r="I2461" s="5">
        <v>0.36399999999999999</v>
      </c>
    </row>
    <row r="2462" spans="1:9" x14ac:dyDescent="0.25">
      <c r="A2462" t="s">
        <v>58154</v>
      </c>
      <c r="B2462" t="s">
        <v>58155</v>
      </c>
      <c r="C2462" t="s">
        <v>57701</v>
      </c>
      <c r="D2462" s="4" t="s">
        <v>7</v>
      </c>
      <c r="E2462" t="s">
        <v>1102</v>
      </c>
      <c r="F2462" s="5">
        <v>0.79800000000000004</v>
      </c>
      <c r="G2462" s="5">
        <v>0.72099999999999997</v>
      </c>
      <c r="H2462" s="5">
        <v>0.94699999999999995</v>
      </c>
      <c r="I2462" s="5">
        <v>0.80500000000000005</v>
      </c>
    </row>
    <row r="2463" spans="1:9" x14ac:dyDescent="0.25">
      <c r="A2463" t="s">
        <v>58161</v>
      </c>
      <c r="B2463" t="s">
        <v>58162</v>
      </c>
      <c r="C2463" t="s">
        <v>57701</v>
      </c>
      <c r="D2463" s="4" t="s">
        <v>10</v>
      </c>
      <c r="E2463" t="s">
        <v>1102</v>
      </c>
      <c r="F2463" s="5">
        <v>0.628</v>
      </c>
      <c r="G2463" s="5">
        <v>0.59199999999999997</v>
      </c>
      <c r="H2463" s="5">
        <v>0.31900000000000001</v>
      </c>
      <c r="I2463" s="5">
        <v>0.32</v>
      </c>
    </row>
    <row r="2464" spans="1:9" x14ac:dyDescent="0.25">
      <c r="A2464" t="s">
        <v>58163</v>
      </c>
      <c r="B2464" t="s">
        <v>58164</v>
      </c>
      <c r="C2464" t="s">
        <v>57701</v>
      </c>
      <c r="D2464" s="4" t="s">
        <v>7</v>
      </c>
      <c r="E2464" t="s">
        <v>1102</v>
      </c>
      <c r="F2464" s="5">
        <v>0.73399999999999999</v>
      </c>
      <c r="G2464" s="5">
        <v>0.67800000000000005</v>
      </c>
      <c r="H2464" s="5">
        <v>0.91500000000000004</v>
      </c>
      <c r="I2464" s="5">
        <v>0.76100000000000001</v>
      </c>
    </row>
    <row r="2465" spans="1:9" x14ac:dyDescent="0.25">
      <c r="A2465" t="s">
        <v>58167</v>
      </c>
      <c r="B2465" t="s">
        <v>58168</v>
      </c>
      <c r="C2465" t="s">
        <v>57701</v>
      </c>
      <c r="D2465" s="4" t="s">
        <v>7</v>
      </c>
      <c r="E2465" t="s">
        <v>1102</v>
      </c>
      <c r="F2465" s="5">
        <v>0.93600000000000005</v>
      </c>
      <c r="G2465" s="5">
        <v>0.79</v>
      </c>
      <c r="H2465" s="5">
        <v>0.67</v>
      </c>
      <c r="I2465" s="5">
        <v>0.48899999999999999</v>
      </c>
    </row>
    <row r="2466" spans="1:9" x14ac:dyDescent="0.25">
      <c r="A2466" t="s">
        <v>58169</v>
      </c>
      <c r="B2466" t="s">
        <v>58170</v>
      </c>
      <c r="C2466" t="s">
        <v>57701</v>
      </c>
      <c r="D2466" s="4" t="s">
        <v>10</v>
      </c>
      <c r="E2466" t="s">
        <v>1102</v>
      </c>
      <c r="F2466" s="5">
        <v>0.57399999999999995</v>
      </c>
      <c r="G2466" s="5">
        <v>0.53900000000000003</v>
      </c>
      <c r="H2466" s="5">
        <v>0.71299999999999997</v>
      </c>
      <c r="I2466" s="5">
        <v>0.5</v>
      </c>
    </row>
    <row r="2467" spans="1:9" x14ac:dyDescent="0.25">
      <c r="A2467" t="s">
        <v>58171</v>
      </c>
      <c r="B2467" t="s">
        <v>58172</v>
      </c>
      <c r="C2467" t="s">
        <v>57701</v>
      </c>
      <c r="D2467" s="4" t="s">
        <v>7</v>
      </c>
      <c r="E2467" t="s">
        <v>1102</v>
      </c>
      <c r="F2467" s="5">
        <v>0.53200000000000003</v>
      </c>
      <c r="G2467" s="5">
        <v>0.49</v>
      </c>
      <c r="H2467" s="5">
        <v>0.86199999999999999</v>
      </c>
      <c r="I2467" s="5">
        <v>0.627</v>
      </c>
    </row>
    <row r="2468" spans="1:9" x14ac:dyDescent="0.25">
      <c r="A2468" t="s">
        <v>58181</v>
      </c>
      <c r="B2468" t="s">
        <v>58182</v>
      </c>
      <c r="C2468" t="s">
        <v>57701</v>
      </c>
      <c r="D2468" s="4" t="s">
        <v>7</v>
      </c>
      <c r="E2468" t="s">
        <v>1102</v>
      </c>
      <c r="F2468" s="5">
        <v>0.76600000000000001</v>
      </c>
      <c r="G2468" s="5">
        <v>0.70099999999999996</v>
      </c>
      <c r="H2468" s="5">
        <v>0.51100000000000001</v>
      </c>
      <c r="I2468" s="5">
        <v>0.39100000000000001</v>
      </c>
    </row>
    <row r="2469" spans="1:9" x14ac:dyDescent="0.25">
      <c r="A2469" t="s">
        <v>58183</v>
      </c>
      <c r="B2469" t="s">
        <v>58184</v>
      </c>
      <c r="C2469" t="s">
        <v>57701</v>
      </c>
      <c r="D2469" s="4" t="s">
        <v>10</v>
      </c>
      <c r="E2469" t="s">
        <v>1102</v>
      </c>
      <c r="F2469" s="5">
        <v>0.21299999999999999</v>
      </c>
      <c r="G2469" s="5">
        <v>0.23100000000000001</v>
      </c>
      <c r="H2469" s="5">
        <v>5.2999999999999999E-2</v>
      </c>
      <c r="I2469" s="5">
        <v>0.15</v>
      </c>
    </row>
    <row r="2470" spans="1:9" x14ac:dyDescent="0.25">
      <c r="A2470" t="s">
        <v>58187</v>
      </c>
      <c r="B2470" t="s">
        <v>58188</v>
      </c>
      <c r="C2470" t="s">
        <v>57701</v>
      </c>
      <c r="D2470" s="4" t="s">
        <v>10</v>
      </c>
      <c r="E2470" t="s">
        <v>1102</v>
      </c>
      <c r="F2470" s="5">
        <v>0.41499999999999998</v>
      </c>
      <c r="G2470" s="5">
        <v>0.36399999999999999</v>
      </c>
      <c r="H2470" s="5">
        <v>0.745</v>
      </c>
      <c r="I2470" s="5">
        <v>0.54100000000000004</v>
      </c>
    </row>
    <row r="2471" spans="1:9" x14ac:dyDescent="0.25">
      <c r="A2471" t="s">
        <v>58195</v>
      </c>
      <c r="B2471" t="s">
        <v>58196</v>
      </c>
      <c r="C2471" t="s">
        <v>57701</v>
      </c>
      <c r="D2471" s="4" t="s">
        <v>10</v>
      </c>
      <c r="E2471" t="s">
        <v>1102</v>
      </c>
      <c r="F2471" s="5">
        <v>0.33</v>
      </c>
      <c r="G2471" s="5">
        <v>0.32100000000000001</v>
      </c>
      <c r="H2471" s="5">
        <v>0.57399999999999995</v>
      </c>
      <c r="I2471" s="5">
        <v>0.441</v>
      </c>
    </row>
    <row r="2472" spans="1:9" x14ac:dyDescent="0.25">
      <c r="A2472" t="s">
        <v>58199</v>
      </c>
      <c r="B2472" t="s">
        <v>58200</v>
      </c>
      <c r="C2472" t="s">
        <v>57701</v>
      </c>
      <c r="D2472" s="4" t="s">
        <v>10</v>
      </c>
      <c r="E2472" t="s">
        <v>1102</v>
      </c>
      <c r="F2472" s="5">
        <v>0.42599999999999999</v>
      </c>
      <c r="G2472" s="5">
        <v>0.36699999999999999</v>
      </c>
      <c r="H2472" s="5">
        <v>0.42599999999999999</v>
      </c>
      <c r="I2472" s="5">
        <v>0.35299999999999998</v>
      </c>
    </row>
    <row r="2473" spans="1:9" x14ac:dyDescent="0.25">
      <c r="A2473" t="s">
        <v>58221</v>
      </c>
      <c r="B2473" t="s">
        <v>58222</v>
      </c>
      <c r="C2473" t="s">
        <v>57701</v>
      </c>
      <c r="D2473" s="4" t="s">
        <v>10</v>
      </c>
      <c r="E2473" t="s">
        <v>70334</v>
      </c>
      <c r="F2473" s="5">
        <v>0.44791700000000001</v>
      </c>
      <c r="G2473" s="5">
        <v>0.387409</v>
      </c>
      <c r="H2473" s="5">
        <v>0.34375</v>
      </c>
      <c r="I2473" s="5">
        <v>0.30590400000000001</v>
      </c>
    </row>
    <row r="2474" spans="1:9" x14ac:dyDescent="0.25">
      <c r="A2474" t="s">
        <v>58225</v>
      </c>
      <c r="B2474" t="s">
        <v>58226</v>
      </c>
      <c r="C2474" t="s">
        <v>57701</v>
      </c>
      <c r="D2474" s="4" t="s">
        <v>10</v>
      </c>
      <c r="E2474" t="s">
        <v>70334</v>
      </c>
      <c r="F2474" s="5">
        <v>0.45833299999999999</v>
      </c>
      <c r="G2474" s="5">
        <v>0.39132699999999998</v>
      </c>
      <c r="H2474" s="5">
        <v>0.44791700000000001</v>
      </c>
      <c r="I2474" s="5">
        <v>0.34378300000000001</v>
      </c>
    </row>
    <row r="2475" spans="1:9" x14ac:dyDescent="0.25">
      <c r="A2475" t="s">
        <v>58241</v>
      </c>
      <c r="B2475" t="s">
        <v>58242</v>
      </c>
      <c r="C2475" t="s">
        <v>57701</v>
      </c>
      <c r="D2475" s="4" t="s">
        <v>10</v>
      </c>
      <c r="E2475" t="s">
        <v>1102</v>
      </c>
      <c r="F2475" s="5">
        <v>0.255</v>
      </c>
      <c r="G2475" s="5">
        <v>0.254</v>
      </c>
      <c r="H2475" s="5">
        <v>0.191</v>
      </c>
      <c r="I2475" s="5">
        <v>0.23899999999999999</v>
      </c>
    </row>
    <row r="2476" spans="1:9" x14ac:dyDescent="0.25">
      <c r="A2476" t="s">
        <v>58251</v>
      </c>
      <c r="B2476" t="s">
        <v>58252</v>
      </c>
      <c r="C2476" t="s">
        <v>57701</v>
      </c>
      <c r="D2476" s="4" t="s">
        <v>10</v>
      </c>
      <c r="E2476" t="s">
        <v>1102</v>
      </c>
      <c r="F2476" s="5">
        <v>0.63800000000000001</v>
      </c>
      <c r="G2476" s="5">
        <v>0.60499999999999998</v>
      </c>
      <c r="H2476" s="5">
        <v>0.41499999999999998</v>
      </c>
      <c r="I2476" s="5">
        <v>0.35199999999999998</v>
      </c>
    </row>
    <row r="2477" spans="1:9" x14ac:dyDescent="0.25">
      <c r="A2477" t="s">
        <v>58259</v>
      </c>
      <c r="B2477" t="s">
        <v>58260</v>
      </c>
      <c r="C2477" t="s">
        <v>57701</v>
      </c>
      <c r="D2477" s="4" t="s">
        <v>7</v>
      </c>
      <c r="E2477" t="s">
        <v>1102</v>
      </c>
      <c r="F2477" s="5">
        <v>0.71299999999999997</v>
      </c>
      <c r="G2477" s="5">
        <v>0.67</v>
      </c>
      <c r="H2477" s="5">
        <v>0.436</v>
      </c>
      <c r="I2477" s="5">
        <v>0.35499999999999998</v>
      </c>
    </row>
    <row r="2478" spans="1:9" x14ac:dyDescent="0.25">
      <c r="A2478" t="s">
        <v>58277</v>
      </c>
      <c r="B2478" t="s">
        <v>58278</v>
      </c>
      <c r="C2478" t="s">
        <v>57701</v>
      </c>
      <c r="D2478" s="4" t="s">
        <v>10</v>
      </c>
      <c r="E2478" t="s">
        <v>1102</v>
      </c>
      <c r="F2478" s="5">
        <v>0.66</v>
      </c>
      <c r="G2478" s="5">
        <v>0.63800000000000001</v>
      </c>
      <c r="H2478" s="5">
        <v>0.48899999999999999</v>
      </c>
      <c r="I2478" s="5">
        <v>0.38300000000000001</v>
      </c>
    </row>
    <row r="2479" spans="1:9" x14ac:dyDescent="0.25">
      <c r="A2479" t="s">
        <v>58289</v>
      </c>
      <c r="B2479" t="s">
        <v>58290</v>
      </c>
      <c r="C2479" t="s">
        <v>57701</v>
      </c>
      <c r="D2479" s="4" t="s">
        <v>10</v>
      </c>
      <c r="E2479" t="s">
        <v>1102</v>
      </c>
      <c r="F2479" s="5">
        <v>3.2000000000000001E-2</v>
      </c>
      <c r="G2479" s="5">
        <v>0.16300000000000001</v>
      </c>
      <c r="H2479" s="5">
        <v>2.1000000000000001E-2</v>
      </c>
      <c r="I2479" s="5">
        <v>0.14199999999999999</v>
      </c>
    </row>
    <row r="2480" spans="1:9" x14ac:dyDescent="0.25">
      <c r="A2480" t="s">
        <v>58299</v>
      </c>
      <c r="B2480" t="s">
        <v>58300</v>
      </c>
      <c r="C2480" t="s">
        <v>57701</v>
      </c>
      <c r="D2480" s="4" t="s">
        <v>10</v>
      </c>
      <c r="E2480" t="s">
        <v>1102</v>
      </c>
      <c r="F2480" s="5">
        <v>0.17</v>
      </c>
      <c r="G2480" s="5">
        <v>0.222</v>
      </c>
      <c r="H2480" s="5">
        <v>8.5000000000000006E-2</v>
      </c>
      <c r="I2480" s="5">
        <v>0.182</v>
      </c>
    </row>
    <row r="2481" spans="1:9" x14ac:dyDescent="0.25">
      <c r="A2481" t="s">
        <v>58303</v>
      </c>
      <c r="B2481" t="s">
        <v>58304</v>
      </c>
      <c r="C2481" t="s">
        <v>57701</v>
      </c>
      <c r="D2481" s="4" t="s">
        <v>10</v>
      </c>
      <c r="E2481" t="s">
        <v>1102</v>
      </c>
      <c r="F2481" s="5">
        <v>0.436</v>
      </c>
      <c r="G2481" s="5">
        <v>0.379</v>
      </c>
      <c r="H2481" s="5">
        <v>0.60599999999999998</v>
      </c>
      <c r="I2481" s="5">
        <v>0.45600000000000002</v>
      </c>
    </row>
    <row r="2482" spans="1:9" x14ac:dyDescent="0.25">
      <c r="A2482" t="s">
        <v>58315</v>
      </c>
      <c r="B2482" t="s">
        <v>58316</v>
      </c>
      <c r="C2482" t="s">
        <v>57701</v>
      </c>
      <c r="D2482" s="4" t="s">
        <v>10</v>
      </c>
      <c r="E2482" t="s">
        <v>1102</v>
      </c>
      <c r="F2482" s="5">
        <v>0.44700000000000001</v>
      </c>
      <c r="G2482" s="5">
        <v>0.38900000000000001</v>
      </c>
      <c r="H2482" s="5">
        <v>0.54300000000000004</v>
      </c>
      <c r="I2482" s="5">
        <v>0.42299999999999999</v>
      </c>
    </row>
    <row r="2483" spans="1:9" x14ac:dyDescent="0.25">
      <c r="A2483" t="s">
        <v>58323</v>
      </c>
      <c r="B2483" t="s">
        <v>58324</v>
      </c>
      <c r="C2483" t="s">
        <v>57701</v>
      </c>
      <c r="D2483" s="4" t="s">
        <v>10</v>
      </c>
      <c r="E2483" t="s">
        <v>1102</v>
      </c>
      <c r="F2483" s="5">
        <v>0.128</v>
      </c>
      <c r="G2483" s="5">
        <v>0.20100000000000001</v>
      </c>
      <c r="H2483" s="5">
        <v>0.46800000000000003</v>
      </c>
      <c r="I2483" s="5">
        <v>0.36499999999999999</v>
      </c>
    </row>
    <row r="2484" spans="1:9" x14ac:dyDescent="0.25">
      <c r="A2484" t="s">
        <v>58337</v>
      </c>
      <c r="B2484" t="s">
        <v>58338</v>
      </c>
      <c r="C2484" t="s">
        <v>57701</v>
      </c>
      <c r="D2484" s="4" t="s">
        <v>10</v>
      </c>
      <c r="E2484" t="s">
        <v>1102</v>
      </c>
      <c r="F2484" s="5">
        <v>0.67</v>
      </c>
      <c r="G2484" s="5">
        <v>0.64700000000000002</v>
      </c>
      <c r="H2484" s="5">
        <v>0.53200000000000003</v>
      </c>
      <c r="I2484" s="5">
        <v>0.40899999999999997</v>
      </c>
    </row>
    <row r="2485" spans="1:9" x14ac:dyDescent="0.25">
      <c r="A2485" t="s">
        <v>58353</v>
      </c>
      <c r="B2485" t="s">
        <v>58354</v>
      </c>
      <c r="C2485" t="s">
        <v>57701</v>
      </c>
      <c r="D2485" s="4" t="s">
        <v>10</v>
      </c>
      <c r="E2485" t="s">
        <v>1102</v>
      </c>
      <c r="F2485" s="5">
        <v>0.16</v>
      </c>
      <c r="G2485" s="5">
        <v>0.21099999999999999</v>
      </c>
      <c r="H2485" s="5">
        <v>0.128</v>
      </c>
      <c r="I2485" s="5">
        <v>0.20799999999999999</v>
      </c>
    </row>
    <row r="2486" spans="1:9" x14ac:dyDescent="0.25">
      <c r="A2486" t="s">
        <v>58355</v>
      </c>
      <c r="B2486" t="s">
        <v>58356</v>
      </c>
      <c r="C2486" t="s">
        <v>57701</v>
      </c>
      <c r="D2486" s="4" t="s">
        <v>10</v>
      </c>
      <c r="E2486" t="s">
        <v>1102</v>
      </c>
      <c r="F2486" s="5">
        <v>0.309</v>
      </c>
      <c r="G2486" s="5">
        <v>0.30299999999999999</v>
      </c>
      <c r="H2486" s="5">
        <v>0.36199999999999999</v>
      </c>
      <c r="I2486" s="5">
        <v>0.32600000000000001</v>
      </c>
    </row>
    <row r="2487" spans="1:9" x14ac:dyDescent="0.25">
      <c r="A2487" t="s">
        <v>58361</v>
      </c>
      <c r="B2487" t="s">
        <v>58362</v>
      </c>
      <c r="C2487" t="s">
        <v>57701</v>
      </c>
      <c r="D2487" s="4" t="s">
        <v>7</v>
      </c>
      <c r="E2487" t="s">
        <v>1102</v>
      </c>
      <c r="F2487" s="5">
        <v>0.86199999999999999</v>
      </c>
      <c r="G2487" s="5">
        <v>0.747</v>
      </c>
      <c r="H2487" s="5">
        <v>0.95699999999999996</v>
      </c>
      <c r="I2487" s="5">
        <v>0.81100000000000005</v>
      </c>
    </row>
    <row r="2488" spans="1:9" x14ac:dyDescent="0.25">
      <c r="A2488" t="s">
        <v>58363</v>
      </c>
      <c r="B2488" t="s">
        <v>58364</v>
      </c>
      <c r="C2488" t="s">
        <v>57701</v>
      </c>
      <c r="D2488" s="4" t="s">
        <v>10</v>
      </c>
      <c r="E2488" t="s">
        <v>1102</v>
      </c>
      <c r="F2488" s="5">
        <v>0.106</v>
      </c>
      <c r="G2488" s="5">
        <v>0.19700000000000001</v>
      </c>
      <c r="H2488" s="5">
        <v>0.27700000000000002</v>
      </c>
      <c r="I2488" s="5">
        <v>0.29699999999999999</v>
      </c>
    </row>
    <row r="2489" spans="1:9" x14ac:dyDescent="0.25">
      <c r="A2489" t="s">
        <v>58375</v>
      </c>
      <c r="B2489" t="s">
        <v>58376</v>
      </c>
      <c r="C2489" t="s">
        <v>57701</v>
      </c>
      <c r="D2489" s="4" t="s">
        <v>10</v>
      </c>
      <c r="E2489" t="s">
        <v>1102</v>
      </c>
      <c r="F2489" s="5">
        <v>0.26600000000000001</v>
      </c>
      <c r="G2489" s="5">
        <v>0.26200000000000001</v>
      </c>
      <c r="H2489" s="5">
        <v>0.309</v>
      </c>
      <c r="I2489" s="5">
        <v>0.316</v>
      </c>
    </row>
    <row r="2490" spans="1:9" x14ac:dyDescent="0.25">
      <c r="A2490" t="s">
        <v>58389</v>
      </c>
      <c r="B2490" t="s">
        <v>58390</v>
      </c>
      <c r="C2490" t="s">
        <v>57701</v>
      </c>
      <c r="D2490" s="4" t="s">
        <v>7</v>
      </c>
      <c r="E2490" t="s">
        <v>1102</v>
      </c>
      <c r="F2490" s="5">
        <v>0.70199999999999996</v>
      </c>
      <c r="G2490" s="5">
        <v>0.66900000000000004</v>
      </c>
      <c r="H2490" s="5">
        <v>0.85099999999999998</v>
      </c>
      <c r="I2490" s="5">
        <v>0.61599999999999999</v>
      </c>
    </row>
    <row r="2491" spans="1:9" x14ac:dyDescent="0.25">
      <c r="A2491" t="s">
        <v>58393</v>
      </c>
      <c r="B2491" t="s">
        <v>58394</v>
      </c>
      <c r="C2491" t="s">
        <v>57701</v>
      </c>
      <c r="D2491" s="4" t="s">
        <v>7</v>
      </c>
      <c r="E2491" t="s">
        <v>1102</v>
      </c>
      <c r="F2491" s="5">
        <v>0.55300000000000005</v>
      </c>
      <c r="G2491" s="5">
        <v>0.51</v>
      </c>
      <c r="H2491" s="5">
        <v>0.88300000000000001</v>
      </c>
      <c r="I2491" s="5">
        <v>0.64600000000000002</v>
      </c>
    </row>
    <row r="2492" spans="1:9" x14ac:dyDescent="0.25">
      <c r="A2492" t="s">
        <v>58399</v>
      </c>
      <c r="B2492" t="s">
        <v>58400</v>
      </c>
      <c r="C2492" t="s">
        <v>57701</v>
      </c>
      <c r="D2492" s="4" t="s">
        <v>7</v>
      </c>
      <c r="E2492" t="s">
        <v>1102</v>
      </c>
      <c r="F2492" s="5">
        <v>0.69099999999999995</v>
      </c>
      <c r="G2492" s="5">
        <v>0.66100000000000003</v>
      </c>
      <c r="H2492" s="5">
        <v>0.84</v>
      </c>
      <c r="I2492" s="5">
        <v>0.61499999999999999</v>
      </c>
    </row>
    <row r="2493" spans="1:9" x14ac:dyDescent="0.25">
      <c r="A2493" t="s">
        <v>58429</v>
      </c>
      <c r="B2493" t="s">
        <v>58430</v>
      </c>
      <c r="C2493" t="s">
        <v>57701</v>
      </c>
      <c r="D2493" s="4" t="s">
        <v>7</v>
      </c>
      <c r="E2493" t="s">
        <v>1102</v>
      </c>
      <c r="F2493" s="5">
        <v>0.97899999999999998</v>
      </c>
      <c r="G2493" s="5">
        <v>0.82099999999999995</v>
      </c>
      <c r="H2493" s="5">
        <v>0.96799999999999997</v>
      </c>
      <c r="I2493" s="5">
        <v>0.81899999999999995</v>
      </c>
    </row>
    <row r="2494" spans="1:9" x14ac:dyDescent="0.25">
      <c r="A2494" t="s">
        <v>58435</v>
      </c>
      <c r="B2494" t="s">
        <v>58436</v>
      </c>
      <c r="C2494" t="s">
        <v>57701</v>
      </c>
      <c r="D2494" s="4" t="s">
        <v>10</v>
      </c>
      <c r="E2494" t="s">
        <v>1102</v>
      </c>
      <c r="F2494" s="5">
        <v>0.245</v>
      </c>
      <c r="G2494" s="5">
        <v>0.24</v>
      </c>
      <c r="H2494" s="5">
        <v>0.106</v>
      </c>
      <c r="I2494" s="5">
        <v>0.20399999999999999</v>
      </c>
    </row>
    <row r="2495" spans="1:9" x14ac:dyDescent="0.25">
      <c r="A2495" t="s">
        <v>58437</v>
      </c>
      <c r="B2495" t="s">
        <v>58438</v>
      </c>
      <c r="C2495" t="s">
        <v>57701</v>
      </c>
      <c r="D2495" s="4" t="s">
        <v>10</v>
      </c>
      <c r="E2495" t="s">
        <v>1102</v>
      </c>
      <c r="F2495" s="5">
        <v>0.223</v>
      </c>
      <c r="G2495" s="5">
        <v>0.23400000000000001</v>
      </c>
      <c r="H2495" s="5">
        <v>0.372</v>
      </c>
      <c r="I2495" s="5">
        <v>0.32600000000000001</v>
      </c>
    </row>
    <row r="2496" spans="1:9" x14ac:dyDescent="0.25">
      <c r="A2496" t="s">
        <v>58441</v>
      </c>
      <c r="B2496" t="s">
        <v>58442</v>
      </c>
      <c r="C2496" t="s">
        <v>57701</v>
      </c>
      <c r="D2496" s="4" t="s">
        <v>7</v>
      </c>
      <c r="E2496" t="s">
        <v>1102</v>
      </c>
      <c r="F2496" s="5">
        <v>0.90400000000000003</v>
      </c>
      <c r="G2496" s="5">
        <v>0.78</v>
      </c>
      <c r="H2496" s="5">
        <v>0.81899999999999995</v>
      </c>
      <c r="I2496" s="5">
        <v>0.57999999999999996</v>
      </c>
    </row>
    <row r="2497" spans="1:9" x14ac:dyDescent="0.25">
      <c r="A2497" t="s">
        <v>58508</v>
      </c>
      <c r="B2497" t="s">
        <v>58509</v>
      </c>
      <c r="C2497" t="s">
        <v>57701</v>
      </c>
      <c r="D2497" s="4" t="s">
        <v>10</v>
      </c>
      <c r="E2497" t="s">
        <v>1102</v>
      </c>
      <c r="F2497" s="5">
        <v>8.5000000000000006E-2</v>
      </c>
      <c r="G2497" s="5">
        <v>0.186</v>
      </c>
      <c r="H2497" s="5">
        <v>0.18099999999999999</v>
      </c>
      <c r="I2497" s="5">
        <v>0.23699999999999999</v>
      </c>
    </row>
    <row r="2498" spans="1:9" x14ac:dyDescent="0.25">
      <c r="A2498" t="s">
        <v>58528</v>
      </c>
      <c r="B2498" t="s">
        <v>58529</v>
      </c>
      <c r="C2498" t="s">
        <v>57701</v>
      </c>
      <c r="D2498" s="4" t="s">
        <v>10</v>
      </c>
      <c r="E2498" t="s">
        <v>1102</v>
      </c>
      <c r="F2498" s="5">
        <v>0.56399999999999995</v>
      </c>
      <c r="G2498" s="5">
        <v>0.52500000000000002</v>
      </c>
      <c r="H2498" s="5">
        <v>0.35099999999999998</v>
      </c>
      <c r="I2498" s="5">
        <v>0.32500000000000001</v>
      </c>
    </row>
    <row r="2499" spans="1:9" x14ac:dyDescent="0.25">
      <c r="A2499" t="s">
        <v>58548</v>
      </c>
      <c r="B2499" t="s">
        <v>58549</v>
      </c>
      <c r="C2499" t="s">
        <v>57701</v>
      </c>
      <c r="D2499" s="4" t="s">
        <v>10</v>
      </c>
      <c r="E2499" t="s">
        <v>1102</v>
      </c>
      <c r="F2499" s="5">
        <v>0.46800000000000003</v>
      </c>
      <c r="G2499" s="5">
        <v>0.39100000000000001</v>
      </c>
      <c r="H2499" s="5">
        <v>0.5</v>
      </c>
      <c r="I2499" s="5">
        <v>0.38600000000000001</v>
      </c>
    </row>
    <row r="2500" spans="1:9" x14ac:dyDescent="0.25">
      <c r="A2500" t="s">
        <v>58556</v>
      </c>
      <c r="B2500" t="s">
        <v>58557</v>
      </c>
      <c r="C2500" t="s">
        <v>57701</v>
      </c>
      <c r="D2500" s="4" t="s">
        <v>10</v>
      </c>
      <c r="E2500" t="s">
        <v>1102</v>
      </c>
      <c r="F2500" s="5">
        <v>0.61699999999999999</v>
      </c>
      <c r="G2500" s="5">
        <v>0.58899999999999997</v>
      </c>
      <c r="H2500" s="5">
        <v>0.38300000000000001</v>
      </c>
      <c r="I2500" s="5">
        <v>0.34200000000000003</v>
      </c>
    </row>
    <row r="2501" spans="1:9" x14ac:dyDescent="0.25">
      <c r="A2501" t="s">
        <v>58578</v>
      </c>
      <c r="B2501" t="s">
        <v>58579</v>
      </c>
      <c r="C2501" t="s">
        <v>57701</v>
      </c>
      <c r="D2501" s="4" t="s">
        <v>7</v>
      </c>
      <c r="E2501" t="s">
        <v>1102</v>
      </c>
      <c r="F2501" s="5">
        <v>0.98899999999999999</v>
      </c>
      <c r="G2501" s="5">
        <v>0.82799999999999996</v>
      </c>
      <c r="H2501" s="5">
        <v>1</v>
      </c>
      <c r="I2501" s="5">
        <v>0.85699999999999998</v>
      </c>
    </row>
    <row r="2502" spans="1:9" x14ac:dyDescent="0.25">
      <c r="A2502" t="s">
        <v>58592</v>
      </c>
      <c r="B2502" t="s">
        <v>58593</v>
      </c>
      <c r="C2502" t="s">
        <v>57701</v>
      </c>
      <c r="D2502" s="4" t="s">
        <v>10</v>
      </c>
      <c r="E2502" t="s">
        <v>1102</v>
      </c>
      <c r="F2502" s="5">
        <v>0.51100000000000001</v>
      </c>
      <c r="G2502" s="5">
        <v>0.47</v>
      </c>
      <c r="H2502" s="5">
        <v>0.33</v>
      </c>
      <c r="I2502" s="5">
        <v>0.32200000000000001</v>
      </c>
    </row>
    <row r="2503" spans="1:9" x14ac:dyDescent="0.25">
      <c r="A2503" t="s">
        <v>58604</v>
      </c>
      <c r="B2503" t="s">
        <v>58605</v>
      </c>
      <c r="C2503" t="s">
        <v>57701</v>
      </c>
      <c r="D2503" s="4" t="s">
        <v>7</v>
      </c>
      <c r="E2503" t="s">
        <v>1102</v>
      </c>
      <c r="F2503" s="5">
        <v>0.77700000000000002</v>
      </c>
      <c r="G2503" s="5">
        <v>0.70299999999999996</v>
      </c>
      <c r="H2503" s="5">
        <v>0.89400000000000002</v>
      </c>
      <c r="I2503" s="5">
        <v>0.69199999999999995</v>
      </c>
    </row>
    <row r="2504" spans="1:9" x14ac:dyDescent="0.25">
      <c r="A2504" t="s">
        <v>58620</v>
      </c>
      <c r="B2504" t="s">
        <v>58621</v>
      </c>
      <c r="C2504" t="s">
        <v>57701</v>
      </c>
      <c r="D2504" s="4" t="s">
        <v>7</v>
      </c>
      <c r="E2504" t="s">
        <v>1102</v>
      </c>
      <c r="F2504" s="5">
        <v>0.755</v>
      </c>
      <c r="G2504" s="5">
        <v>0.69799999999999995</v>
      </c>
      <c r="H2504" s="5">
        <v>0.64900000000000002</v>
      </c>
      <c r="I2504" s="5">
        <v>0.47599999999999998</v>
      </c>
    </row>
    <row r="2505" spans="1:9" x14ac:dyDescent="0.25">
      <c r="A2505" t="s">
        <v>58624</v>
      </c>
      <c r="B2505" t="s">
        <v>58625</v>
      </c>
      <c r="C2505" t="s">
        <v>57701</v>
      </c>
      <c r="D2505" s="4" t="s">
        <v>10</v>
      </c>
      <c r="E2505" t="s">
        <v>1102</v>
      </c>
      <c r="F2505" s="5">
        <v>0</v>
      </c>
      <c r="G2505" s="5">
        <v>0.14399999999999999</v>
      </c>
      <c r="H2505" s="5">
        <v>0</v>
      </c>
      <c r="I2505" s="5">
        <v>0.114</v>
      </c>
    </row>
    <row r="2506" spans="1:9" x14ac:dyDescent="0.25">
      <c r="A2506" t="s">
        <v>58642</v>
      </c>
      <c r="B2506" t="s">
        <v>58643</v>
      </c>
      <c r="C2506" t="s">
        <v>57701</v>
      </c>
      <c r="D2506" s="4" t="s">
        <v>10</v>
      </c>
      <c r="E2506" t="s">
        <v>1102</v>
      </c>
      <c r="F2506" s="5">
        <v>5.2999999999999999E-2</v>
      </c>
      <c r="G2506" s="5">
        <v>0.17499999999999999</v>
      </c>
      <c r="H2506" s="5">
        <v>0.17</v>
      </c>
      <c r="I2506" s="5">
        <v>0.23200000000000001</v>
      </c>
    </row>
    <row r="2507" spans="1:9" x14ac:dyDescent="0.25">
      <c r="A2507" t="s">
        <v>58660</v>
      </c>
      <c r="B2507" t="s">
        <v>58661</v>
      </c>
      <c r="C2507" t="s">
        <v>57701</v>
      </c>
      <c r="D2507" s="4" t="s">
        <v>7</v>
      </c>
      <c r="E2507" t="s">
        <v>1102</v>
      </c>
      <c r="F2507" s="5">
        <v>0.94699999999999995</v>
      </c>
      <c r="G2507" s="5">
        <v>0.80800000000000005</v>
      </c>
      <c r="H2507" s="5">
        <v>0.78700000000000003</v>
      </c>
      <c r="I2507" s="5">
        <v>0.55900000000000005</v>
      </c>
    </row>
    <row r="2508" spans="1:9" x14ac:dyDescent="0.25">
      <c r="A2508" t="s">
        <v>58666</v>
      </c>
      <c r="B2508" t="s">
        <v>58667</v>
      </c>
      <c r="C2508" t="s">
        <v>57701</v>
      </c>
      <c r="D2508" s="4" t="s">
        <v>7</v>
      </c>
      <c r="E2508" t="s">
        <v>1102</v>
      </c>
      <c r="F2508" s="5">
        <v>0.91500000000000004</v>
      </c>
      <c r="G2508" s="5">
        <v>0.78</v>
      </c>
      <c r="H2508" s="5">
        <v>0.98899999999999999</v>
      </c>
      <c r="I2508" s="5">
        <v>0.84699999999999998</v>
      </c>
    </row>
    <row r="2509" spans="1:9" x14ac:dyDescent="0.25">
      <c r="A2509" t="s">
        <v>58670</v>
      </c>
      <c r="B2509" t="s">
        <v>58671</v>
      </c>
      <c r="C2509" t="s">
        <v>57701</v>
      </c>
      <c r="D2509" s="4" t="s">
        <v>7</v>
      </c>
      <c r="E2509" t="s">
        <v>1102</v>
      </c>
      <c r="F2509" s="5">
        <v>0.92600000000000005</v>
      </c>
      <c r="G2509" s="5">
        <v>0.78900000000000003</v>
      </c>
      <c r="H2509" s="5">
        <v>0.93600000000000005</v>
      </c>
      <c r="I2509" s="5">
        <v>0.79</v>
      </c>
    </row>
    <row r="2510" spans="1:9" x14ac:dyDescent="0.25">
      <c r="A2510" t="s">
        <v>58682</v>
      </c>
      <c r="B2510" t="s">
        <v>58683</v>
      </c>
      <c r="C2510" t="s">
        <v>57701</v>
      </c>
      <c r="D2510" s="4" t="s">
        <v>10</v>
      </c>
      <c r="E2510" t="s">
        <v>1102</v>
      </c>
      <c r="F2510" s="5">
        <v>0.48899999999999999</v>
      </c>
      <c r="G2510" s="5">
        <v>0.40699999999999997</v>
      </c>
      <c r="H2510" s="5">
        <v>0.13800000000000001</v>
      </c>
      <c r="I2510" s="5">
        <v>0.21299999999999999</v>
      </c>
    </row>
    <row r="2511" spans="1:9" x14ac:dyDescent="0.25">
      <c r="A2511" t="s">
        <v>58696</v>
      </c>
      <c r="B2511" t="s">
        <v>58697</v>
      </c>
      <c r="C2511" t="s">
        <v>57701</v>
      </c>
      <c r="D2511" s="4" t="s">
        <v>10</v>
      </c>
      <c r="E2511" t="s">
        <v>1102</v>
      </c>
      <c r="F2511" s="5">
        <v>0.11700000000000001</v>
      </c>
      <c r="G2511" s="5">
        <v>0.2</v>
      </c>
      <c r="H2511" s="5">
        <v>0.21299999999999999</v>
      </c>
      <c r="I2511" s="5">
        <v>0.254</v>
      </c>
    </row>
    <row r="2512" spans="1:9" x14ac:dyDescent="0.25">
      <c r="A2512" t="s">
        <v>58736</v>
      </c>
      <c r="B2512" t="s">
        <v>58737</v>
      </c>
      <c r="C2512" t="s">
        <v>57701</v>
      </c>
      <c r="D2512" s="4" t="s">
        <v>10</v>
      </c>
      <c r="E2512" t="s">
        <v>70334</v>
      </c>
      <c r="F2512" s="5">
        <v>0.40625</v>
      </c>
      <c r="G2512" s="5">
        <v>0.37069000000000002</v>
      </c>
      <c r="H2512" s="5">
        <v>0.32291700000000001</v>
      </c>
      <c r="I2512" s="5">
        <v>0.299373</v>
      </c>
    </row>
    <row r="2513" spans="1:9" x14ac:dyDescent="0.25">
      <c r="A2513" t="s">
        <v>58740</v>
      </c>
      <c r="B2513" t="s">
        <v>58741</v>
      </c>
      <c r="C2513" t="s">
        <v>57701</v>
      </c>
      <c r="D2513" s="4" t="s">
        <v>10</v>
      </c>
      <c r="E2513" t="s">
        <v>1102</v>
      </c>
      <c r="F2513" s="5">
        <v>0.60599999999999998</v>
      </c>
      <c r="G2513" s="5">
        <v>0.56899999999999995</v>
      </c>
      <c r="H2513" s="5">
        <v>0.29799999999999999</v>
      </c>
      <c r="I2513" s="5">
        <v>0.314</v>
      </c>
    </row>
    <row r="2514" spans="1:9" x14ac:dyDescent="0.25">
      <c r="A2514" t="s">
        <v>58746</v>
      </c>
      <c r="B2514" t="s">
        <v>58747</v>
      </c>
      <c r="C2514" t="s">
        <v>57701</v>
      </c>
      <c r="D2514" s="4" t="s">
        <v>10</v>
      </c>
      <c r="E2514" t="s">
        <v>1102</v>
      </c>
      <c r="F2514" s="5">
        <v>1.0999999999999999E-2</v>
      </c>
      <c r="G2514" s="5">
        <v>0.14699999999999999</v>
      </c>
      <c r="H2514" s="5">
        <v>6.4000000000000001E-2</v>
      </c>
      <c r="I2514" s="5">
        <v>0.158</v>
      </c>
    </row>
    <row r="2515" spans="1:9" x14ac:dyDescent="0.25">
      <c r="A2515" t="s">
        <v>58770</v>
      </c>
      <c r="B2515" t="s">
        <v>58771</v>
      </c>
      <c r="C2515" t="s">
        <v>57701</v>
      </c>
      <c r="D2515" s="4" t="s">
        <v>10</v>
      </c>
      <c r="E2515" t="s">
        <v>1102</v>
      </c>
      <c r="F2515" s="5">
        <v>0.18099999999999999</v>
      </c>
      <c r="G2515" s="5">
        <v>0.22500000000000001</v>
      </c>
      <c r="H2515" s="5">
        <v>1.0999999999999999E-2</v>
      </c>
      <c r="I2515" s="5">
        <v>0.124</v>
      </c>
    </row>
    <row r="2516" spans="1:9" x14ac:dyDescent="0.25">
      <c r="A2516" t="s">
        <v>58786</v>
      </c>
      <c r="B2516" t="s">
        <v>58787</v>
      </c>
      <c r="C2516" t="s">
        <v>57701</v>
      </c>
      <c r="D2516" s="4" t="s">
        <v>10</v>
      </c>
      <c r="E2516" t="s">
        <v>1102</v>
      </c>
      <c r="F2516" s="5">
        <v>9.6000000000000002E-2</v>
      </c>
      <c r="G2516" s="5">
        <v>0.189</v>
      </c>
      <c r="H2516" s="5">
        <v>0.11700000000000001</v>
      </c>
      <c r="I2516" s="5">
        <v>0.20599999999999999</v>
      </c>
    </row>
    <row r="2517" spans="1:9" x14ac:dyDescent="0.25">
      <c r="A2517" t="s">
        <v>58796</v>
      </c>
      <c r="B2517" t="s">
        <v>58797</v>
      </c>
      <c r="C2517" t="s">
        <v>57701</v>
      </c>
      <c r="D2517" s="4" t="s">
        <v>7</v>
      </c>
      <c r="E2517" t="s">
        <v>1102</v>
      </c>
      <c r="F2517" s="5">
        <v>0.81899999999999995</v>
      </c>
      <c r="G2517" s="5">
        <v>0.72699999999999998</v>
      </c>
      <c r="H2517" s="5">
        <v>0.628</v>
      </c>
      <c r="I2517" s="5">
        <v>0.46</v>
      </c>
    </row>
    <row r="2518" spans="1:9" x14ac:dyDescent="0.25">
      <c r="A2518" t="s">
        <v>58802</v>
      </c>
      <c r="B2518" t="s">
        <v>58803</v>
      </c>
      <c r="C2518" t="s">
        <v>57701</v>
      </c>
      <c r="D2518" s="4" t="s">
        <v>7</v>
      </c>
      <c r="E2518" t="s">
        <v>1102</v>
      </c>
      <c r="F2518" s="5">
        <v>0.89400000000000002</v>
      </c>
      <c r="G2518" s="5">
        <v>0.77</v>
      </c>
      <c r="H2518" s="5">
        <v>0.58499999999999996</v>
      </c>
      <c r="I2518" s="5">
        <v>0.44500000000000001</v>
      </c>
    </row>
    <row r="2519" spans="1:9" x14ac:dyDescent="0.25">
      <c r="A2519" t="s">
        <v>58808</v>
      </c>
      <c r="B2519" t="s">
        <v>58809</v>
      </c>
      <c r="C2519" t="s">
        <v>57701</v>
      </c>
      <c r="D2519" s="4" t="s">
        <v>7</v>
      </c>
      <c r="E2519" t="s">
        <v>1102</v>
      </c>
      <c r="F2519" s="5">
        <v>0.80900000000000005</v>
      </c>
      <c r="G2519" s="5">
        <v>0.72599999999999998</v>
      </c>
      <c r="H2519" s="5">
        <v>0.90400000000000003</v>
      </c>
      <c r="I2519" s="5">
        <v>0.73099999999999998</v>
      </c>
    </row>
    <row r="2520" spans="1:9" x14ac:dyDescent="0.25">
      <c r="A2520" t="s">
        <v>58827</v>
      </c>
      <c r="B2520" t="s">
        <v>58828</v>
      </c>
      <c r="C2520" t="s">
        <v>57701</v>
      </c>
      <c r="D2520" s="4" t="s">
        <v>10</v>
      </c>
      <c r="E2520" t="s">
        <v>1102</v>
      </c>
      <c r="F2520" s="5">
        <v>0.54300000000000004</v>
      </c>
      <c r="G2520" s="5">
        <v>0.498</v>
      </c>
      <c r="H2520" s="5">
        <v>0.77700000000000002</v>
      </c>
      <c r="I2520" s="5">
        <v>0.55200000000000005</v>
      </c>
    </row>
    <row r="2521" spans="1:9" x14ac:dyDescent="0.25">
      <c r="A2521" t="s">
        <v>58833</v>
      </c>
      <c r="B2521" t="s">
        <v>58834</v>
      </c>
      <c r="C2521" t="s">
        <v>57701</v>
      </c>
      <c r="D2521" s="4" t="s">
        <v>10</v>
      </c>
      <c r="E2521" t="s">
        <v>1102</v>
      </c>
      <c r="F2521" s="5">
        <v>0.68100000000000005</v>
      </c>
      <c r="G2521" s="5">
        <v>0.65300000000000002</v>
      </c>
      <c r="H2521" s="5">
        <v>0.40400000000000003</v>
      </c>
      <c r="I2521" s="5">
        <v>0.34899999999999998</v>
      </c>
    </row>
    <row r="2522" spans="1:9" x14ac:dyDescent="0.25">
      <c r="A2522" t="s">
        <v>58841</v>
      </c>
      <c r="B2522" t="s">
        <v>58842</v>
      </c>
      <c r="C2522" t="s">
        <v>57701</v>
      </c>
      <c r="D2522" s="4" t="s">
        <v>10</v>
      </c>
      <c r="E2522" t="s">
        <v>1102</v>
      </c>
      <c r="F2522" s="5">
        <v>0.5</v>
      </c>
      <c r="G2522" s="5">
        <v>0.45200000000000001</v>
      </c>
      <c r="H2522" s="5">
        <v>0.79800000000000004</v>
      </c>
      <c r="I2522" s="5">
        <v>0.56699999999999995</v>
      </c>
    </row>
    <row r="2523" spans="1:9" x14ac:dyDescent="0.25">
      <c r="A2523" t="s">
        <v>58845</v>
      </c>
      <c r="B2523" t="s">
        <v>58846</v>
      </c>
      <c r="C2523" t="s">
        <v>57701</v>
      </c>
      <c r="D2523" s="4" t="s">
        <v>10</v>
      </c>
      <c r="E2523" t="s">
        <v>70334</v>
      </c>
      <c r="F2523" s="5">
        <v>0.23958299999999999</v>
      </c>
      <c r="G2523" s="5">
        <v>0.23641599999999999</v>
      </c>
      <c r="H2523" s="5">
        <v>0.70833299999999999</v>
      </c>
      <c r="I2523" s="5">
        <v>0.46316600000000002</v>
      </c>
    </row>
    <row r="2524" spans="1:9" x14ac:dyDescent="0.25">
      <c r="A2524" t="s">
        <v>58853</v>
      </c>
      <c r="B2524" t="s">
        <v>58854</v>
      </c>
      <c r="C2524" t="s">
        <v>57701</v>
      </c>
      <c r="D2524" s="4" t="s">
        <v>10</v>
      </c>
      <c r="E2524" t="s">
        <v>1102</v>
      </c>
      <c r="F2524" s="5">
        <v>0.58499999999999996</v>
      </c>
      <c r="G2524" s="5">
        <v>0.54</v>
      </c>
      <c r="H2524" s="5">
        <v>0.61699999999999999</v>
      </c>
      <c r="I2524" s="5">
        <v>0.46</v>
      </c>
    </row>
    <row r="2525" spans="1:9" x14ac:dyDescent="0.25">
      <c r="A2525" t="s">
        <v>58873</v>
      </c>
      <c r="B2525" t="s">
        <v>58874</v>
      </c>
      <c r="C2525" t="s">
        <v>57701</v>
      </c>
      <c r="D2525" s="4" t="s">
        <v>10</v>
      </c>
      <c r="E2525" t="s">
        <v>1102</v>
      </c>
      <c r="F2525" s="5">
        <v>0.191</v>
      </c>
      <c r="G2525" s="5">
        <v>0.22800000000000001</v>
      </c>
      <c r="H2525" s="5">
        <v>0.16</v>
      </c>
      <c r="I2525" s="5">
        <v>0.22</v>
      </c>
    </row>
    <row r="2526" spans="1:9" x14ac:dyDescent="0.25">
      <c r="A2526" t="s">
        <v>58877</v>
      </c>
      <c r="B2526" t="s">
        <v>58878</v>
      </c>
      <c r="C2526" t="s">
        <v>57701</v>
      </c>
      <c r="D2526" s="4" t="s">
        <v>10</v>
      </c>
      <c r="E2526" t="s">
        <v>1102</v>
      </c>
      <c r="F2526" s="5">
        <v>6.4000000000000001E-2</v>
      </c>
      <c r="G2526" s="5">
        <v>0.17599999999999999</v>
      </c>
      <c r="H2526" s="5">
        <v>0.14899999999999999</v>
      </c>
      <c r="I2526" s="5">
        <v>0.216</v>
      </c>
    </row>
    <row r="2527" spans="1:9" x14ac:dyDescent="0.25">
      <c r="A2527" t="s">
        <v>58977</v>
      </c>
      <c r="B2527" t="s">
        <v>58978</v>
      </c>
      <c r="C2527" t="s">
        <v>58897</v>
      </c>
      <c r="D2527" s="4" t="s">
        <v>10</v>
      </c>
      <c r="E2527" t="s">
        <v>1102</v>
      </c>
      <c r="F2527" s="5">
        <v>0.3</v>
      </c>
      <c r="G2527" s="5">
        <v>0.68899999999999995</v>
      </c>
      <c r="H2527" s="5">
        <v>0.72699999999999998</v>
      </c>
      <c r="I2527" s="5">
        <v>0.76</v>
      </c>
    </row>
    <row r="2528" spans="1:9" x14ac:dyDescent="0.25">
      <c r="A2528" t="s">
        <v>58981</v>
      </c>
      <c r="B2528" t="s">
        <v>58982</v>
      </c>
      <c r="C2528" t="s">
        <v>58897</v>
      </c>
      <c r="D2528" s="4" t="s">
        <v>7</v>
      </c>
      <c r="E2528" t="s">
        <v>1102</v>
      </c>
      <c r="F2528" s="5">
        <v>0.54900000000000004</v>
      </c>
      <c r="G2528" s="5">
        <v>0.81599999999999995</v>
      </c>
      <c r="H2528" s="5">
        <v>0.25700000000000001</v>
      </c>
      <c r="I2528" s="5">
        <v>0.48</v>
      </c>
    </row>
    <row r="2529" spans="1:9" x14ac:dyDescent="0.25">
      <c r="A2529" t="s">
        <v>58985</v>
      </c>
      <c r="B2529" t="s">
        <v>58986</v>
      </c>
      <c r="C2529" t="s">
        <v>58897</v>
      </c>
      <c r="D2529" s="4" t="s">
        <v>10</v>
      </c>
      <c r="E2529" t="s">
        <v>1102</v>
      </c>
      <c r="F2529" s="5">
        <v>0.21299999999999999</v>
      </c>
      <c r="G2529" s="5">
        <v>0.65500000000000003</v>
      </c>
      <c r="H2529" s="5">
        <v>0.71899999999999997</v>
      </c>
      <c r="I2529" s="5">
        <v>0.75700000000000001</v>
      </c>
    </row>
    <row r="2530" spans="1:9" x14ac:dyDescent="0.25">
      <c r="A2530" t="s">
        <v>59011</v>
      </c>
      <c r="B2530" t="s">
        <v>59012</v>
      </c>
      <c r="C2530" t="s">
        <v>58897</v>
      </c>
      <c r="D2530" s="4" t="s">
        <v>7</v>
      </c>
      <c r="E2530" t="s">
        <v>1102</v>
      </c>
      <c r="F2530" s="5">
        <v>0.58499999999999996</v>
      </c>
      <c r="G2530" s="5">
        <v>0.82699999999999996</v>
      </c>
      <c r="H2530" s="5">
        <v>0.38700000000000001</v>
      </c>
      <c r="I2530" s="5">
        <v>0.55400000000000005</v>
      </c>
    </row>
    <row r="2531" spans="1:9" x14ac:dyDescent="0.25">
      <c r="A2531" t="s">
        <v>59017</v>
      </c>
      <c r="B2531" t="s">
        <v>59018</v>
      </c>
      <c r="C2531" t="s">
        <v>58897</v>
      </c>
      <c r="D2531" s="4" t="s">
        <v>7</v>
      </c>
      <c r="E2531" t="s">
        <v>1102</v>
      </c>
      <c r="F2531" s="5">
        <v>0.92500000000000004</v>
      </c>
      <c r="G2531" s="5">
        <v>0.96299999999999997</v>
      </c>
      <c r="H2531" s="5">
        <v>0.90100000000000002</v>
      </c>
      <c r="I2531" s="5">
        <v>0.874</v>
      </c>
    </row>
    <row r="2532" spans="1:9" x14ac:dyDescent="0.25">
      <c r="A2532" t="s">
        <v>59025</v>
      </c>
      <c r="B2532" t="s">
        <v>59026</v>
      </c>
      <c r="C2532" t="s">
        <v>58897</v>
      </c>
      <c r="D2532" s="4" t="s">
        <v>7</v>
      </c>
      <c r="E2532" t="s">
        <v>1102</v>
      </c>
      <c r="F2532" s="5">
        <v>0.94099999999999995</v>
      </c>
      <c r="G2532" s="5">
        <v>0.96899999999999997</v>
      </c>
      <c r="H2532" s="5">
        <v>0.98399999999999999</v>
      </c>
      <c r="I2532" s="5">
        <v>0.95799999999999996</v>
      </c>
    </row>
    <row r="2533" spans="1:9" x14ac:dyDescent="0.25">
      <c r="A2533" t="s">
        <v>59039</v>
      </c>
      <c r="B2533" t="s">
        <v>59040</v>
      </c>
      <c r="C2533" t="s">
        <v>58897</v>
      </c>
      <c r="D2533" s="4" t="s">
        <v>7</v>
      </c>
      <c r="E2533" t="s">
        <v>1102</v>
      </c>
      <c r="F2533" s="5">
        <v>0.51400000000000001</v>
      </c>
      <c r="G2533" s="5">
        <v>0.79600000000000004</v>
      </c>
      <c r="H2533" s="5">
        <v>0.48199999999999998</v>
      </c>
      <c r="I2533" s="5">
        <v>0.60899999999999999</v>
      </c>
    </row>
    <row r="2534" spans="1:9" x14ac:dyDescent="0.25">
      <c r="A2534" t="s">
        <v>59049</v>
      </c>
      <c r="B2534" t="s">
        <v>59050</v>
      </c>
      <c r="C2534" t="s">
        <v>58897</v>
      </c>
      <c r="D2534" s="4" t="s">
        <v>10</v>
      </c>
      <c r="E2534" t="s">
        <v>1102</v>
      </c>
      <c r="F2534" s="5">
        <v>0.182</v>
      </c>
      <c r="G2534" s="5">
        <v>0.64200000000000002</v>
      </c>
      <c r="H2534" s="5">
        <v>9.0999999999999998E-2</v>
      </c>
      <c r="I2534" s="5">
        <v>0.34799999999999998</v>
      </c>
    </row>
    <row r="2535" spans="1:9" x14ac:dyDescent="0.25">
      <c r="A2535" t="s">
        <v>59065</v>
      </c>
      <c r="B2535" t="s">
        <v>59066</v>
      </c>
      <c r="C2535" t="s">
        <v>58897</v>
      </c>
      <c r="D2535" s="4" t="s">
        <v>7</v>
      </c>
      <c r="E2535" t="s">
        <v>1102</v>
      </c>
      <c r="F2535" s="5">
        <v>0.92900000000000005</v>
      </c>
      <c r="G2535" s="5">
        <v>0.96499999999999997</v>
      </c>
      <c r="H2535" s="5">
        <v>0.75900000000000001</v>
      </c>
      <c r="I2535" s="5">
        <v>0.78700000000000003</v>
      </c>
    </row>
    <row r="2536" spans="1:9" x14ac:dyDescent="0.25">
      <c r="A2536" t="s">
        <v>59081</v>
      </c>
      <c r="B2536" t="s">
        <v>59082</v>
      </c>
      <c r="C2536" t="s">
        <v>58897</v>
      </c>
      <c r="D2536" s="4" t="s">
        <v>7</v>
      </c>
      <c r="E2536" t="s">
        <v>1102</v>
      </c>
      <c r="F2536" s="5">
        <v>0.58099999999999996</v>
      </c>
      <c r="G2536" s="5">
        <v>0.82599999999999996</v>
      </c>
      <c r="H2536" s="5">
        <v>0.21299999999999999</v>
      </c>
      <c r="I2536" s="5">
        <v>0.43099999999999999</v>
      </c>
    </row>
    <row r="2537" spans="1:9" x14ac:dyDescent="0.25">
      <c r="A2537" t="s">
        <v>59107</v>
      </c>
      <c r="B2537" t="s">
        <v>59108</v>
      </c>
      <c r="C2537" t="s">
        <v>58897</v>
      </c>
      <c r="D2537" s="4" t="s">
        <v>10</v>
      </c>
      <c r="E2537" t="s">
        <v>1102</v>
      </c>
      <c r="F2537" s="5">
        <v>0.107</v>
      </c>
      <c r="G2537" s="5">
        <v>0.622</v>
      </c>
      <c r="H2537" s="5">
        <v>0.56100000000000005</v>
      </c>
      <c r="I2537" s="5">
        <v>0.66600000000000004</v>
      </c>
    </row>
    <row r="2538" spans="1:9" x14ac:dyDescent="0.25">
      <c r="A2538" t="s">
        <v>59115</v>
      </c>
      <c r="B2538" t="s">
        <v>59116</v>
      </c>
      <c r="C2538" t="s">
        <v>58897</v>
      </c>
      <c r="D2538" s="4" t="s">
        <v>7</v>
      </c>
      <c r="E2538" t="s">
        <v>1102</v>
      </c>
      <c r="F2538" s="5">
        <v>0.76700000000000002</v>
      </c>
      <c r="G2538" s="5">
        <v>0.90100000000000002</v>
      </c>
      <c r="H2538" s="5">
        <v>0.77900000000000003</v>
      </c>
      <c r="I2538" s="5">
        <v>0.80200000000000005</v>
      </c>
    </row>
    <row r="2539" spans="1:9" x14ac:dyDescent="0.25">
      <c r="A2539" t="s">
        <v>59147</v>
      </c>
      <c r="B2539" t="s">
        <v>59148</v>
      </c>
      <c r="C2539" t="s">
        <v>58897</v>
      </c>
      <c r="D2539" s="4" t="s">
        <v>7</v>
      </c>
      <c r="E2539" t="s">
        <v>1102</v>
      </c>
      <c r="F2539" s="5">
        <v>0.43099999999999999</v>
      </c>
      <c r="G2539" s="5">
        <v>0.76600000000000001</v>
      </c>
      <c r="H2539" s="5">
        <v>0.217</v>
      </c>
      <c r="I2539" s="5">
        <v>0.436</v>
      </c>
    </row>
    <row r="2540" spans="1:9" x14ac:dyDescent="0.25">
      <c r="A2540" t="s">
        <v>59151</v>
      </c>
      <c r="B2540" t="s">
        <v>59152</v>
      </c>
      <c r="C2540" t="s">
        <v>58897</v>
      </c>
      <c r="D2540" s="4" t="s">
        <v>7</v>
      </c>
      <c r="E2540" t="s">
        <v>1102</v>
      </c>
      <c r="F2540" s="5">
        <v>0.35599999999999998</v>
      </c>
      <c r="G2540" s="5">
        <v>0.72299999999999998</v>
      </c>
      <c r="H2540" s="5">
        <v>0.39100000000000001</v>
      </c>
      <c r="I2540" s="5">
        <v>0.55400000000000005</v>
      </c>
    </row>
    <row r="2541" spans="1:9" x14ac:dyDescent="0.25">
      <c r="A2541" t="s">
        <v>59189</v>
      </c>
      <c r="B2541" t="s">
        <v>59190</v>
      </c>
      <c r="C2541" t="s">
        <v>58897</v>
      </c>
      <c r="D2541" s="4" t="s">
        <v>10</v>
      </c>
      <c r="E2541" t="s">
        <v>1102</v>
      </c>
      <c r="F2541" s="5">
        <v>0.16200000000000001</v>
      </c>
      <c r="G2541" s="5">
        <v>0.64</v>
      </c>
      <c r="H2541" s="5">
        <v>0.316</v>
      </c>
      <c r="I2541" s="5">
        <v>0.504</v>
      </c>
    </row>
    <row r="2542" spans="1:9" x14ac:dyDescent="0.25">
      <c r="A2542" t="s">
        <v>59213</v>
      </c>
      <c r="B2542" t="s">
        <v>59214</v>
      </c>
      <c r="C2542" t="s">
        <v>58897</v>
      </c>
      <c r="D2542" s="4" t="s">
        <v>7</v>
      </c>
      <c r="E2542" t="s">
        <v>1102</v>
      </c>
      <c r="F2542" s="5">
        <v>0.52200000000000002</v>
      </c>
      <c r="G2542" s="5">
        <v>0.80100000000000005</v>
      </c>
      <c r="H2542" s="5">
        <v>0.40300000000000002</v>
      </c>
      <c r="I2542" s="5">
        <v>0.56299999999999994</v>
      </c>
    </row>
    <row r="2543" spans="1:9" x14ac:dyDescent="0.25">
      <c r="A2543" t="s">
        <v>59257</v>
      </c>
      <c r="B2543" t="s">
        <v>59258</v>
      </c>
      <c r="C2543" t="s">
        <v>58897</v>
      </c>
      <c r="D2543" s="4" t="s">
        <v>7</v>
      </c>
      <c r="E2543" t="s">
        <v>1102</v>
      </c>
      <c r="F2543" s="5">
        <v>0.83399999999999996</v>
      </c>
      <c r="G2543" s="5">
        <v>0.92900000000000005</v>
      </c>
      <c r="H2543" s="5">
        <v>0.74299999999999999</v>
      </c>
      <c r="I2543" s="5">
        <v>0.77200000000000002</v>
      </c>
    </row>
    <row r="2544" spans="1:9" x14ac:dyDescent="0.25">
      <c r="A2544" t="s">
        <v>59261</v>
      </c>
      <c r="B2544" t="s">
        <v>59262</v>
      </c>
      <c r="C2544" t="s">
        <v>58897</v>
      </c>
      <c r="D2544" s="4" t="s">
        <v>7</v>
      </c>
      <c r="E2544" t="s">
        <v>1102</v>
      </c>
      <c r="F2544" s="5">
        <v>0.83</v>
      </c>
      <c r="G2544" s="5">
        <v>0.92900000000000005</v>
      </c>
      <c r="H2544" s="5">
        <v>0.85</v>
      </c>
      <c r="I2544" s="5">
        <v>0.83899999999999997</v>
      </c>
    </row>
    <row r="2545" spans="1:9" x14ac:dyDescent="0.25">
      <c r="A2545" t="s">
        <v>59267</v>
      </c>
      <c r="B2545" t="s">
        <v>59268</v>
      </c>
      <c r="C2545" t="s">
        <v>58897</v>
      </c>
      <c r="D2545" s="4" t="s">
        <v>10</v>
      </c>
      <c r="E2545" t="s">
        <v>1102</v>
      </c>
      <c r="F2545" s="5">
        <v>0.249</v>
      </c>
      <c r="G2545" s="5">
        <v>0.66800000000000004</v>
      </c>
      <c r="H2545" s="5">
        <v>0.65200000000000002</v>
      </c>
      <c r="I2545" s="5">
        <v>0.71499999999999997</v>
      </c>
    </row>
    <row r="2546" spans="1:9" x14ac:dyDescent="0.25">
      <c r="A2546" t="s">
        <v>59281</v>
      </c>
      <c r="B2546" t="s">
        <v>59282</v>
      </c>
      <c r="C2546" t="s">
        <v>58897</v>
      </c>
      <c r="D2546" s="4" t="s">
        <v>7</v>
      </c>
      <c r="E2546" t="s">
        <v>1102</v>
      </c>
      <c r="F2546" s="5">
        <v>0.57699999999999996</v>
      </c>
      <c r="G2546" s="5">
        <v>0.82499999999999996</v>
      </c>
      <c r="H2546" s="5">
        <v>0.249</v>
      </c>
      <c r="I2546" s="5">
        <v>0.46600000000000003</v>
      </c>
    </row>
    <row r="2547" spans="1:9" x14ac:dyDescent="0.25">
      <c r="A2547" t="s">
        <v>59287</v>
      </c>
      <c r="B2547" t="s">
        <v>59288</v>
      </c>
      <c r="C2547" t="s">
        <v>58897</v>
      </c>
      <c r="D2547" s="4" t="s">
        <v>10</v>
      </c>
      <c r="E2547" t="s">
        <v>1102</v>
      </c>
      <c r="F2547" s="5">
        <v>8.3000000000000004E-2</v>
      </c>
      <c r="G2547" s="5">
        <v>0.60199999999999998</v>
      </c>
      <c r="H2547" s="5">
        <v>0.40699999999999997</v>
      </c>
      <c r="I2547" s="5">
        <v>0.56399999999999995</v>
      </c>
    </row>
    <row r="2548" spans="1:9" x14ac:dyDescent="0.25">
      <c r="A2548" t="s">
        <v>59297</v>
      </c>
      <c r="B2548" t="s">
        <v>59298</v>
      </c>
      <c r="C2548" t="s">
        <v>58897</v>
      </c>
      <c r="D2548" s="4" t="s">
        <v>7</v>
      </c>
      <c r="E2548" t="s">
        <v>1102</v>
      </c>
      <c r="F2548" s="5">
        <v>0.73499999999999999</v>
      </c>
      <c r="G2548" s="5">
        <v>0.88800000000000001</v>
      </c>
      <c r="H2548" s="5">
        <v>0.60899999999999999</v>
      </c>
      <c r="I2548" s="5">
        <v>0.69199999999999995</v>
      </c>
    </row>
    <row r="2549" spans="1:9" x14ac:dyDescent="0.25">
      <c r="A2549" t="s">
        <v>59311</v>
      </c>
      <c r="B2549" t="s">
        <v>59312</v>
      </c>
      <c r="C2549" t="s">
        <v>58897</v>
      </c>
      <c r="D2549" s="4" t="s">
        <v>7</v>
      </c>
      <c r="E2549" t="s">
        <v>1102</v>
      </c>
      <c r="F2549" s="5">
        <v>0.93700000000000006</v>
      </c>
      <c r="G2549" s="5">
        <v>0.96799999999999997</v>
      </c>
      <c r="H2549" s="5">
        <v>0.98799999999999999</v>
      </c>
      <c r="I2549" s="5">
        <v>0.95899999999999996</v>
      </c>
    </row>
    <row r="2550" spans="1:9" x14ac:dyDescent="0.25">
      <c r="A2550" t="s">
        <v>59319</v>
      </c>
      <c r="B2550" t="s">
        <v>59320</v>
      </c>
      <c r="C2550" t="s">
        <v>58897</v>
      </c>
      <c r="D2550" s="4" t="s">
        <v>7</v>
      </c>
      <c r="E2550" t="s">
        <v>1102</v>
      </c>
      <c r="F2550" s="5">
        <v>0.621</v>
      </c>
      <c r="G2550" s="5">
        <v>0.84199999999999997</v>
      </c>
      <c r="H2550" s="5">
        <v>0.20899999999999999</v>
      </c>
      <c r="I2550" s="5">
        <v>0.43</v>
      </c>
    </row>
    <row r="2551" spans="1:9" x14ac:dyDescent="0.25">
      <c r="A2551" t="s">
        <v>59327</v>
      </c>
      <c r="B2551" t="s">
        <v>59328</v>
      </c>
      <c r="C2551" t="s">
        <v>58897</v>
      </c>
      <c r="D2551" s="4" t="s">
        <v>7</v>
      </c>
      <c r="E2551" t="s">
        <v>1102</v>
      </c>
      <c r="F2551" s="5">
        <v>0.67200000000000004</v>
      </c>
      <c r="G2551" s="5">
        <v>0.86299999999999999</v>
      </c>
      <c r="H2551" s="5">
        <v>0.54900000000000004</v>
      </c>
      <c r="I2551" s="5">
        <v>0.66200000000000003</v>
      </c>
    </row>
    <row r="2552" spans="1:9" x14ac:dyDescent="0.25">
      <c r="A2552" t="s">
        <v>59375</v>
      </c>
      <c r="B2552" t="s">
        <v>59376</v>
      </c>
      <c r="C2552" t="s">
        <v>58897</v>
      </c>
      <c r="D2552" s="4" t="s">
        <v>10</v>
      </c>
      <c r="E2552" t="s">
        <v>1102</v>
      </c>
      <c r="F2552" s="5">
        <v>4.2999999999999997E-2</v>
      </c>
      <c r="G2552" s="5">
        <v>0.56599999999999995</v>
      </c>
      <c r="H2552" s="5">
        <v>0.36399999999999999</v>
      </c>
      <c r="I2552" s="5">
        <v>0.53600000000000003</v>
      </c>
    </row>
    <row r="2553" spans="1:9" x14ac:dyDescent="0.25">
      <c r="A2553" t="s">
        <v>59381</v>
      </c>
      <c r="B2553" t="s">
        <v>59382</v>
      </c>
      <c r="C2553" t="s">
        <v>58897</v>
      </c>
      <c r="D2553" s="4" t="s">
        <v>7</v>
      </c>
      <c r="E2553" t="s">
        <v>1102</v>
      </c>
      <c r="F2553" s="5">
        <v>0.57299999999999995</v>
      </c>
      <c r="G2553" s="5">
        <v>0.82399999999999995</v>
      </c>
      <c r="H2553" s="5">
        <v>0.51400000000000001</v>
      </c>
      <c r="I2553" s="5">
        <v>0.63700000000000001</v>
      </c>
    </row>
    <row r="2554" spans="1:9" x14ac:dyDescent="0.25">
      <c r="A2554" t="s">
        <v>59401</v>
      </c>
      <c r="B2554" t="s">
        <v>59402</v>
      </c>
      <c r="C2554" t="s">
        <v>58897</v>
      </c>
      <c r="D2554" s="4" t="s">
        <v>10</v>
      </c>
      <c r="E2554" t="s">
        <v>1102</v>
      </c>
      <c r="F2554" s="5">
        <v>0.19</v>
      </c>
      <c r="G2554" s="5">
        <v>0.64400000000000002</v>
      </c>
      <c r="H2554" s="5">
        <v>0.42699999999999999</v>
      </c>
      <c r="I2554" s="5">
        <v>0.57899999999999996</v>
      </c>
    </row>
    <row r="2555" spans="1:9" x14ac:dyDescent="0.25">
      <c r="A2555" t="s">
        <v>59405</v>
      </c>
      <c r="B2555" t="s">
        <v>59406</v>
      </c>
      <c r="C2555" t="s">
        <v>58897</v>
      </c>
      <c r="D2555" s="4" t="s">
        <v>7</v>
      </c>
      <c r="E2555" t="s">
        <v>1102</v>
      </c>
      <c r="F2555" s="5">
        <v>0.54200000000000004</v>
      </c>
      <c r="G2555" s="5">
        <v>0.81399999999999995</v>
      </c>
      <c r="H2555" s="5">
        <v>0.308</v>
      </c>
      <c r="I2555" s="5">
        <v>0.502</v>
      </c>
    </row>
    <row r="2556" spans="1:9" x14ac:dyDescent="0.25">
      <c r="A2556" t="s">
        <v>59407</v>
      </c>
      <c r="B2556" t="s">
        <v>59408</v>
      </c>
      <c r="C2556" t="s">
        <v>58897</v>
      </c>
      <c r="D2556" s="4" t="s">
        <v>7</v>
      </c>
      <c r="E2556" t="s">
        <v>1102</v>
      </c>
      <c r="F2556" s="5">
        <v>0.73899999999999999</v>
      </c>
      <c r="G2556" s="5">
        <v>0.88900000000000001</v>
      </c>
      <c r="H2556" s="5">
        <v>0.66800000000000004</v>
      </c>
      <c r="I2556" s="5">
        <v>0.72499999999999998</v>
      </c>
    </row>
    <row r="2557" spans="1:9" x14ac:dyDescent="0.25">
      <c r="A2557" t="s">
        <v>59417</v>
      </c>
      <c r="B2557" t="s">
        <v>59418</v>
      </c>
      <c r="C2557" t="s">
        <v>58897</v>
      </c>
      <c r="D2557" s="4" t="s">
        <v>7</v>
      </c>
      <c r="E2557" t="s">
        <v>1102</v>
      </c>
      <c r="F2557" s="5">
        <v>0.48599999999999999</v>
      </c>
      <c r="G2557" s="5">
        <v>0.78400000000000003</v>
      </c>
      <c r="H2557" s="5">
        <v>0.439</v>
      </c>
      <c r="I2557" s="5">
        <v>0.58599999999999997</v>
      </c>
    </row>
    <row r="2558" spans="1:9" x14ac:dyDescent="0.25">
      <c r="A2558" t="s">
        <v>59423</v>
      </c>
      <c r="B2558" t="s">
        <v>59424</v>
      </c>
      <c r="C2558" t="s">
        <v>58897</v>
      </c>
      <c r="D2558" s="4" t="s">
        <v>10</v>
      </c>
      <c r="E2558" t="s">
        <v>1102</v>
      </c>
      <c r="F2558" s="5">
        <v>0.20599999999999999</v>
      </c>
      <c r="G2558" s="5">
        <v>0.64900000000000002</v>
      </c>
      <c r="H2558" s="5">
        <v>0.83</v>
      </c>
      <c r="I2558" s="5">
        <v>0.83</v>
      </c>
    </row>
    <row r="2559" spans="1:9" x14ac:dyDescent="0.25">
      <c r="A2559" t="s">
        <v>59465</v>
      </c>
      <c r="B2559" t="s">
        <v>59466</v>
      </c>
      <c r="C2559" t="s">
        <v>58897</v>
      </c>
      <c r="D2559" s="4" t="s">
        <v>7</v>
      </c>
      <c r="E2559" t="s">
        <v>1102</v>
      </c>
      <c r="F2559" s="5">
        <v>0.96799999999999997</v>
      </c>
      <c r="G2559" s="5">
        <v>0.98</v>
      </c>
      <c r="H2559" s="5">
        <v>0.89700000000000002</v>
      </c>
      <c r="I2559" s="5">
        <v>0.873</v>
      </c>
    </row>
    <row r="2560" spans="1:9" x14ac:dyDescent="0.25">
      <c r="A2560" t="s">
        <v>59473</v>
      </c>
      <c r="B2560" t="s">
        <v>59474</v>
      </c>
      <c r="C2560" t="s">
        <v>58897</v>
      </c>
      <c r="D2560" s="4" t="s">
        <v>10</v>
      </c>
      <c r="E2560" t="s">
        <v>1102</v>
      </c>
      <c r="F2560" s="5">
        <v>0.126</v>
      </c>
      <c r="G2560" s="5">
        <v>0.624</v>
      </c>
      <c r="H2560" s="5">
        <v>0.79800000000000004</v>
      </c>
      <c r="I2560" s="5">
        <v>0.82</v>
      </c>
    </row>
    <row r="2561" spans="1:9" x14ac:dyDescent="0.25">
      <c r="A2561" t="s">
        <v>59477</v>
      </c>
      <c r="B2561" t="s">
        <v>59478</v>
      </c>
      <c r="C2561" t="s">
        <v>58897</v>
      </c>
      <c r="D2561" s="4" t="s">
        <v>7</v>
      </c>
      <c r="E2561" t="s">
        <v>1102</v>
      </c>
      <c r="F2561" s="5">
        <v>0.70399999999999996</v>
      </c>
      <c r="G2561" s="5">
        <v>0.875</v>
      </c>
      <c r="H2561" s="5">
        <v>0.45500000000000002</v>
      </c>
      <c r="I2561" s="5">
        <v>0.59</v>
      </c>
    </row>
    <row r="2562" spans="1:9" x14ac:dyDescent="0.25">
      <c r="A2562" t="s">
        <v>59503</v>
      </c>
      <c r="B2562" t="s">
        <v>59504</v>
      </c>
      <c r="C2562" t="s">
        <v>58897</v>
      </c>
      <c r="D2562" s="4" t="s">
        <v>7</v>
      </c>
      <c r="E2562" t="s">
        <v>1102</v>
      </c>
      <c r="F2562" s="5">
        <v>0.78300000000000003</v>
      </c>
      <c r="G2562" s="5">
        <v>0.91</v>
      </c>
      <c r="H2562" s="5">
        <v>0.996</v>
      </c>
      <c r="I2562" s="5">
        <v>0.96499999999999997</v>
      </c>
    </row>
    <row r="2563" spans="1:9" x14ac:dyDescent="0.25">
      <c r="A2563" t="s">
        <v>59517</v>
      </c>
      <c r="B2563" t="s">
        <v>59518</v>
      </c>
      <c r="C2563" t="s">
        <v>58897</v>
      </c>
      <c r="D2563" s="4" t="s">
        <v>10</v>
      </c>
      <c r="E2563" t="s">
        <v>1102</v>
      </c>
      <c r="F2563" s="5">
        <v>0.23699999999999999</v>
      </c>
      <c r="G2563" s="5">
        <v>0.66200000000000003</v>
      </c>
      <c r="H2563" s="5">
        <v>0.79100000000000004</v>
      </c>
      <c r="I2563" s="5">
        <v>0.81399999999999995</v>
      </c>
    </row>
    <row r="2564" spans="1:9" x14ac:dyDescent="0.25">
      <c r="A2564" t="s">
        <v>59523</v>
      </c>
      <c r="B2564" t="s">
        <v>59524</v>
      </c>
      <c r="C2564" t="s">
        <v>58897</v>
      </c>
      <c r="D2564" s="4" t="s">
        <v>7</v>
      </c>
      <c r="E2564" t="s">
        <v>1102</v>
      </c>
      <c r="F2564" s="5">
        <v>0.66</v>
      </c>
      <c r="G2564" s="5">
        <v>0.85899999999999999</v>
      </c>
      <c r="H2564" s="5">
        <v>0.51</v>
      </c>
      <c r="I2564" s="5">
        <v>0.63100000000000001</v>
      </c>
    </row>
    <row r="2565" spans="1:9" x14ac:dyDescent="0.25">
      <c r="A2565" t="s">
        <v>59567</v>
      </c>
      <c r="B2565" t="s">
        <v>59568</v>
      </c>
      <c r="C2565" t="s">
        <v>58897</v>
      </c>
      <c r="D2565" s="4" t="s">
        <v>7</v>
      </c>
      <c r="E2565" t="s">
        <v>1102</v>
      </c>
      <c r="F2565" s="5">
        <v>0.88100000000000001</v>
      </c>
      <c r="G2565" s="5">
        <v>0.94799999999999995</v>
      </c>
      <c r="H2565" s="5">
        <v>0.82599999999999996</v>
      </c>
      <c r="I2565" s="5">
        <v>0.82899999999999996</v>
      </c>
    </row>
    <row r="2566" spans="1:9" x14ac:dyDescent="0.25">
      <c r="A2566" t="s">
        <v>59589</v>
      </c>
      <c r="B2566" t="s">
        <v>59590</v>
      </c>
      <c r="C2566" t="s">
        <v>58897</v>
      </c>
      <c r="D2566" s="4" t="s">
        <v>7</v>
      </c>
      <c r="E2566" t="s">
        <v>1102</v>
      </c>
      <c r="F2566" s="5">
        <v>0.68</v>
      </c>
      <c r="G2566" s="5">
        <v>0.86599999999999999</v>
      </c>
      <c r="H2566" s="5">
        <v>0.312</v>
      </c>
      <c r="I2566" s="5">
        <v>0.503</v>
      </c>
    </row>
    <row r="2567" spans="1:9" x14ac:dyDescent="0.25">
      <c r="A2567" t="s">
        <v>59595</v>
      </c>
      <c r="B2567" t="s">
        <v>59596</v>
      </c>
      <c r="C2567" t="s">
        <v>58897</v>
      </c>
      <c r="D2567" s="4" t="s">
        <v>7</v>
      </c>
      <c r="E2567" t="s">
        <v>1102</v>
      </c>
      <c r="F2567" s="5">
        <v>0.88900000000000001</v>
      </c>
      <c r="G2567" s="5">
        <v>0.94899999999999995</v>
      </c>
      <c r="H2567" s="5">
        <v>0.70399999999999996</v>
      </c>
      <c r="I2567" s="5">
        <v>0.73899999999999999</v>
      </c>
    </row>
    <row r="2568" spans="1:9" x14ac:dyDescent="0.25">
      <c r="A2568" t="s">
        <v>59599</v>
      </c>
      <c r="B2568" t="s">
        <v>59600</v>
      </c>
      <c r="C2568" t="s">
        <v>58897</v>
      </c>
      <c r="D2568" s="4" t="s">
        <v>7</v>
      </c>
      <c r="E2568" t="s">
        <v>1102</v>
      </c>
      <c r="F2568" s="5">
        <v>0.71499999999999997</v>
      </c>
      <c r="G2568" s="5">
        <v>0.88100000000000001</v>
      </c>
      <c r="H2568" s="5">
        <v>0.502</v>
      </c>
      <c r="I2568" s="5">
        <v>0.625</v>
      </c>
    </row>
    <row r="2569" spans="1:9" x14ac:dyDescent="0.25">
      <c r="A2569" t="s">
        <v>59607</v>
      </c>
      <c r="B2569" t="s">
        <v>59608</v>
      </c>
      <c r="C2569" t="s">
        <v>58897</v>
      </c>
      <c r="D2569" s="4" t="s">
        <v>10</v>
      </c>
      <c r="E2569" t="s">
        <v>1102</v>
      </c>
      <c r="F2569" s="5">
        <v>5.8999999999999997E-2</v>
      </c>
      <c r="G2569" s="5">
        <v>0.58799999999999997</v>
      </c>
      <c r="H2569" s="5">
        <v>0.45100000000000001</v>
      </c>
      <c r="I2569" s="5">
        <v>0.58899999999999997</v>
      </c>
    </row>
    <row r="2570" spans="1:9" x14ac:dyDescent="0.25">
      <c r="A2570" t="s">
        <v>59609</v>
      </c>
      <c r="B2570" t="s">
        <v>59610</v>
      </c>
      <c r="C2570" t="s">
        <v>58897</v>
      </c>
      <c r="D2570" s="4" t="s">
        <v>7</v>
      </c>
      <c r="E2570" t="s">
        <v>1102</v>
      </c>
      <c r="F2570" s="5">
        <v>0.91300000000000003</v>
      </c>
      <c r="G2570" s="5">
        <v>0.95399999999999996</v>
      </c>
      <c r="H2570" s="5">
        <v>0.751</v>
      </c>
      <c r="I2570" s="5">
        <v>0.77900000000000003</v>
      </c>
    </row>
    <row r="2571" spans="1:9" x14ac:dyDescent="0.25">
      <c r="A2571" t="s">
        <v>59619</v>
      </c>
      <c r="B2571" t="s">
        <v>59620</v>
      </c>
      <c r="C2571" t="s">
        <v>58897</v>
      </c>
      <c r="D2571" s="4" t="s">
        <v>10</v>
      </c>
      <c r="E2571" t="s">
        <v>1102</v>
      </c>
      <c r="F2571" s="5">
        <v>5.0999999999999997E-2</v>
      </c>
      <c r="G2571" s="5">
        <v>0.56699999999999995</v>
      </c>
      <c r="H2571" s="5">
        <v>0.02</v>
      </c>
      <c r="I2571" s="5">
        <v>0.25800000000000001</v>
      </c>
    </row>
    <row r="2572" spans="1:9" x14ac:dyDescent="0.25">
      <c r="A2572" t="s">
        <v>59623</v>
      </c>
      <c r="B2572" t="s">
        <v>59624</v>
      </c>
      <c r="C2572" t="s">
        <v>58897</v>
      </c>
      <c r="D2572" s="4" t="s">
        <v>7</v>
      </c>
      <c r="E2572" t="s">
        <v>1102</v>
      </c>
      <c r="F2572" s="5">
        <v>0.38700000000000001</v>
      </c>
      <c r="G2572" s="5">
        <v>0.73899999999999999</v>
      </c>
      <c r="H2572" s="5">
        <v>0.253</v>
      </c>
      <c r="I2572" s="5">
        <v>0.46899999999999997</v>
      </c>
    </row>
    <row r="2573" spans="1:9" x14ac:dyDescent="0.25">
      <c r="A2573" t="s">
        <v>59625</v>
      </c>
      <c r="B2573" t="s">
        <v>59626</v>
      </c>
      <c r="C2573" t="s">
        <v>58897</v>
      </c>
      <c r="D2573" s="4" t="s">
        <v>7</v>
      </c>
      <c r="E2573" t="s">
        <v>1102</v>
      </c>
      <c r="F2573" s="5">
        <v>0.68400000000000005</v>
      </c>
      <c r="G2573" s="5">
        <v>0.86899999999999999</v>
      </c>
      <c r="H2573" s="5">
        <v>0.61699999999999999</v>
      </c>
      <c r="I2573" s="5">
        <v>0.69799999999999995</v>
      </c>
    </row>
    <row r="2574" spans="1:9" x14ac:dyDescent="0.25">
      <c r="A2574" t="s">
        <v>59641</v>
      </c>
      <c r="B2574" t="s">
        <v>59642</v>
      </c>
      <c r="C2574" t="s">
        <v>58897</v>
      </c>
      <c r="D2574" s="4" t="s">
        <v>7</v>
      </c>
      <c r="E2574" t="s">
        <v>1102</v>
      </c>
      <c r="F2574" s="5">
        <v>0.54500000000000004</v>
      </c>
      <c r="G2574" s="5">
        <v>0.81499999999999995</v>
      </c>
      <c r="H2574" s="5">
        <v>0.20599999999999999</v>
      </c>
      <c r="I2574" s="5">
        <v>0.42899999999999999</v>
      </c>
    </row>
    <row r="2575" spans="1:9" x14ac:dyDescent="0.25">
      <c r="A2575" t="s">
        <v>59647</v>
      </c>
      <c r="B2575" t="s">
        <v>59648</v>
      </c>
      <c r="C2575" t="s">
        <v>58897</v>
      </c>
      <c r="D2575" s="4" t="s">
        <v>7</v>
      </c>
      <c r="E2575" t="s">
        <v>1102</v>
      </c>
      <c r="F2575" s="5">
        <v>0.56499999999999995</v>
      </c>
      <c r="G2575" s="5">
        <v>0.82199999999999995</v>
      </c>
      <c r="H2575" s="5">
        <v>0.53</v>
      </c>
      <c r="I2575" s="5">
        <v>0.65</v>
      </c>
    </row>
    <row r="2576" spans="1:9" x14ac:dyDescent="0.25">
      <c r="A2576" t="s">
        <v>59669</v>
      </c>
      <c r="B2576" t="s">
        <v>59670</v>
      </c>
      <c r="C2576" t="s">
        <v>58897</v>
      </c>
      <c r="D2576" s="4" t="s">
        <v>7</v>
      </c>
      <c r="E2576" t="s">
        <v>1102</v>
      </c>
      <c r="F2576" s="5">
        <v>0.68799999999999994</v>
      </c>
      <c r="G2576" s="5">
        <v>0.871</v>
      </c>
      <c r="H2576" s="5">
        <v>0.68400000000000005</v>
      </c>
      <c r="I2576" s="5">
        <v>0.73399999999999999</v>
      </c>
    </row>
    <row r="2577" spans="1:9" x14ac:dyDescent="0.25">
      <c r="A2577" t="s">
        <v>59671</v>
      </c>
      <c r="B2577" t="s">
        <v>59672</v>
      </c>
      <c r="C2577" t="s">
        <v>58897</v>
      </c>
      <c r="D2577" s="4" t="s">
        <v>7</v>
      </c>
      <c r="E2577" t="s">
        <v>1102</v>
      </c>
      <c r="F2577" s="5">
        <v>0.874</v>
      </c>
      <c r="G2577" s="5">
        <v>0.94499999999999995</v>
      </c>
      <c r="H2577" s="5">
        <v>0.96399999999999997</v>
      </c>
      <c r="I2577" s="5">
        <v>0.93799999999999994</v>
      </c>
    </row>
    <row r="2578" spans="1:9" x14ac:dyDescent="0.25">
      <c r="A2578" t="s">
        <v>59693</v>
      </c>
      <c r="B2578" t="s">
        <v>59694</v>
      </c>
      <c r="C2578" t="s">
        <v>58897</v>
      </c>
      <c r="D2578" s="4" t="s">
        <v>7</v>
      </c>
      <c r="E2578" t="s">
        <v>1102</v>
      </c>
      <c r="F2578" s="5">
        <v>0.40699999999999997</v>
      </c>
      <c r="G2578" s="5">
        <v>0.754</v>
      </c>
      <c r="H2578" s="5">
        <v>5.8999999999999997E-2</v>
      </c>
      <c r="I2578" s="5">
        <v>0.32700000000000001</v>
      </c>
    </row>
    <row r="2579" spans="1:9" x14ac:dyDescent="0.25">
      <c r="A2579" t="s">
        <v>59705</v>
      </c>
      <c r="B2579" t="s">
        <v>59706</v>
      </c>
      <c r="C2579" t="s">
        <v>58897</v>
      </c>
      <c r="D2579" s="4" t="s">
        <v>7</v>
      </c>
      <c r="E2579" t="s">
        <v>1102</v>
      </c>
      <c r="F2579" s="5">
        <v>0.93300000000000005</v>
      </c>
      <c r="G2579" s="5">
        <v>0.96599999999999997</v>
      </c>
      <c r="H2579" s="5">
        <v>0.755</v>
      </c>
      <c r="I2579" s="5">
        <v>0.78700000000000003</v>
      </c>
    </row>
    <row r="2580" spans="1:9" x14ac:dyDescent="0.25">
      <c r="A2580" t="s">
        <v>59709</v>
      </c>
      <c r="B2580" t="s">
        <v>59710</v>
      </c>
      <c r="C2580" t="s">
        <v>58897</v>
      </c>
      <c r="D2580" s="4" t="s">
        <v>7</v>
      </c>
      <c r="E2580" t="s">
        <v>1102</v>
      </c>
      <c r="F2580" s="5">
        <v>0.65600000000000003</v>
      </c>
      <c r="G2580" s="5">
        <v>0.85699999999999998</v>
      </c>
      <c r="H2580" s="5">
        <v>0.47799999999999998</v>
      </c>
      <c r="I2580" s="5">
        <v>0.60899999999999999</v>
      </c>
    </row>
    <row r="2581" spans="1:9" x14ac:dyDescent="0.25">
      <c r="A2581" t="s">
        <v>59731</v>
      </c>
      <c r="B2581" t="s">
        <v>59732</v>
      </c>
      <c r="C2581" t="s">
        <v>58897</v>
      </c>
      <c r="D2581" s="4" t="s">
        <v>7</v>
      </c>
      <c r="E2581" t="s">
        <v>1102</v>
      </c>
      <c r="F2581" s="5">
        <v>0.34799999999999998</v>
      </c>
      <c r="G2581" s="5">
        <v>0.72199999999999998</v>
      </c>
      <c r="H2581" s="5">
        <v>0.154</v>
      </c>
      <c r="I2581" s="5">
        <v>0.39700000000000002</v>
      </c>
    </row>
    <row r="2582" spans="1:9" x14ac:dyDescent="0.25">
      <c r="A2582" t="s">
        <v>59755</v>
      </c>
      <c r="B2582" t="s">
        <v>59756</v>
      </c>
      <c r="C2582" t="s">
        <v>58897</v>
      </c>
      <c r="D2582" s="4" t="s">
        <v>7</v>
      </c>
      <c r="E2582" t="s">
        <v>1102</v>
      </c>
      <c r="F2582" s="5">
        <v>0.751</v>
      </c>
      <c r="G2582" s="5">
        <v>0.89700000000000002</v>
      </c>
      <c r="H2582" s="5">
        <v>0.498</v>
      </c>
      <c r="I2582" s="5">
        <v>0.622</v>
      </c>
    </row>
    <row r="2583" spans="1:9" x14ac:dyDescent="0.25">
      <c r="A2583" t="s">
        <v>59757</v>
      </c>
      <c r="B2583" t="s">
        <v>59758</v>
      </c>
      <c r="C2583" t="s">
        <v>58897</v>
      </c>
      <c r="D2583" s="4" t="s">
        <v>10</v>
      </c>
      <c r="E2583" t="s">
        <v>1102</v>
      </c>
      <c r="F2583" s="5">
        <v>8.0000000000000002E-3</v>
      </c>
      <c r="G2583" s="5">
        <v>0.49299999999999999</v>
      </c>
      <c r="H2583" s="5">
        <v>0.45800000000000002</v>
      </c>
      <c r="I2583" s="5">
        <v>0.59099999999999997</v>
      </c>
    </row>
    <row r="2584" spans="1:9" x14ac:dyDescent="0.25">
      <c r="A2584" t="s">
        <v>59769</v>
      </c>
      <c r="B2584" t="s">
        <v>59770</v>
      </c>
      <c r="C2584" t="s">
        <v>58897</v>
      </c>
      <c r="D2584" s="4" t="s">
        <v>7</v>
      </c>
      <c r="E2584" t="s">
        <v>1102</v>
      </c>
      <c r="F2584" s="5">
        <v>0.40300000000000002</v>
      </c>
      <c r="G2584" s="5">
        <v>0.752</v>
      </c>
      <c r="H2584" s="5">
        <v>8.3000000000000004E-2</v>
      </c>
      <c r="I2584" s="5">
        <v>0.34100000000000003</v>
      </c>
    </row>
    <row r="2585" spans="1:9" x14ac:dyDescent="0.25">
      <c r="A2585" t="s">
        <v>59785</v>
      </c>
      <c r="B2585" t="s">
        <v>59786</v>
      </c>
      <c r="C2585" t="s">
        <v>58897</v>
      </c>
      <c r="D2585" s="4" t="s">
        <v>10</v>
      </c>
      <c r="E2585" t="s">
        <v>1102</v>
      </c>
      <c r="F2585" s="5">
        <v>0.15</v>
      </c>
      <c r="G2585" s="5">
        <v>0.63400000000000001</v>
      </c>
      <c r="H2585" s="5">
        <v>0.15</v>
      </c>
      <c r="I2585" s="5">
        <v>0.39500000000000002</v>
      </c>
    </row>
    <row r="2586" spans="1:9" x14ac:dyDescent="0.25">
      <c r="A2586" t="s">
        <v>59787</v>
      </c>
      <c r="B2586" t="s">
        <v>59788</v>
      </c>
      <c r="C2586" t="s">
        <v>58897</v>
      </c>
      <c r="D2586" s="4" t="s">
        <v>7</v>
      </c>
      <c r="E2586" t="s">
        <v>1102</v>
      </c>
      <c r="F2586" s="5">
        <v>0.77100000000000002</v>
      </c>
      <c r="G2586" s="5">
        <v>0.90600000000000003</v>
      </c>
      <c r="H2586" s="5">
        <v>0.54200000000000004</v>
      </c>
      <c r="I2586" s="5">
        <v>0.65400000000000003</v>
      </c>
    </row>
    <row r="2587" spans="1:9" x14ac:dyDescent="0.25">
      <c r="A2587" t="s">
        <v>59809</v>
      </c>
      <c r="B2587" t="s">
        <v>59810</v>
      </c>
      <c r="C2587" t="s">
        <v>58897</v>
      </c>
      <c r="D2587" s="4" t="s">
        <v>10</v>
      </c>
      <c r="E2587" t="s">
        <v>1102</v>
      </c>
      <c r="F2587" s="5">
        <v>0.111</v>
      </c>
      <c r="G2587" s="5">
        <v>0.622</v>
      </c>
      <c r="H2587" s="5">
        <v>0.35599999999999998</v>
      </c>
      <c r="I2587" s="5">
        <v>0.52200000000000002</v>
      </c>
    </row>
    <row r="2588" spans="1:9" x14ac:dyDescent="0.25">
      <c r="A2588" t="s">
        <v>59815</v>
      </c>
      <c r="B2588" t="s">
        <v>59816</v>
      </c>
      <c r="C2588" t="s">
        <v>58897</v>
      </c>
      <c r="D2588" s="4" t="s">
        <v>7</v>
      </c>
      <c r="E2588" t="s">
        <v>1102</v>
      </c>
      <c r="F2588" s="5">
        <v>0.36</v>
      </c>
      <c r="G2588" s="5">
        <v>0.72499999999999998</v>
      </c>
      <c r="H2588" s="5">
        <v>0.42299999999999999</v>
      </c>
      <c r="I2588" s="5">
        <v>0.57599999999999996</v>
      </c>
    </row>
    <row r="2589" spans="1:9" x14ac:dyDescent="0.25">
      <c r="A2589" t="s">
        <v>59833</v>
      </c>
      <c r="B2589" t="s">
        <v>59834</v>
      </c>
      <c r="C2589" t="s">
        <v>58897</v>
      </c>
      <c r="D2589" s="4" t="s">
        <v>7</v>
      </c>
      <c r="E2589" t="s">
        <v>1102</v>
      </c>
      <c r="F2589" s="5">
        <v>0.85</v>
      </c>
      <c r="G2589" s="5">
        <v>0.93400000000000005</v>
      </c>
      <c r="H2589" s="5">
        <v>0.80200000000000005</v>
      </c>
      <c r="I2589" s="5">
        <v>0.82399999999999995</v>
      </c>
    </row>
    <row r="2590" spans="1:9" x14ac:dyDescent="0.25">
      <c r="A2590" t="s">
        <v>59843</v>
      </c>
      <c r="B2590" t="s">
        <v>59844</v>
      </c>
      <c r="C2590" t="s">
        <v>58897</v>
      </c>
      <c r="D2590" s="4" t="s">
        <v>7</v>
      </c>
      <c r="E2590" t="s">
        <v>1102</v>
      </c>
      <c r="F2590" s="5">
        <v>0.372</v>
      </c>
      <c r="G2590" s="5">
        <v>0.73299999999999998</v>
      </c>
      <c r="H2590" s="5">
        <v>7.4999999999999997E-2</v>
      </c>
      <c r="I2590" s="5">
        <v>0.33700000000000002</v>
      </c>
    </row>
    <row r="2591" spans="1:9" x14ac:dyDescent="0.25">
      <c r="A2591" t="s">
        <v>59855</v>
      </c>
      <c r="B2591" t="s">
        <v>59856</v>
      </c>
      <c r="C2591" t="s">
        <v>58897</v>
      </c>
      <c r="D2591" s="4" t="s">
        <v>7</v>
      </c>
      <c r="E2591" t="s">
        <v>1102</v>
      </c>
      <c r="F2591" s="5">
        <v>0.94899999999999995</v>
      </c>
      <c r="G2591" s="5">
        <v>0.97199999999999998</v>
      </c>
      <c r="H2591" s="5">
        <v>0.96</v>
      </c>
      <c r="I2591" s="5">
        <v>0.93600000000000005</v>
      </c>
    </row>
    <row r="2592" spans="1:9" x14ac:dyDescent="0.25">
      <c r="A2592" t="s">
        <v>59881</v>
      </c>
      <c r="B2592" t="s">
        <v>59882</v>
      </c>
      <c r="C2592" t="s">
        <v>58897</v>
      </c>
      <c r="D2592" s="4" t="s">
        <v>7</v>
      </c>
      <c r="E2592" t="s">
        <v>1102</v>
      </c>
      <c r="F2592" s="5">
        <v>0.439</v>
      </c>
      <c r="G2592" s="5">
        <v>0.76800000000000002</v>
      </c>
      <c r="H2592" s="5">
        <v>9.9000000000000005E-2</v>
      </c>
      <c r="I2592" s="5">
        <v>0.35599999999999998</v>
      </c>
    </row>
    <row r="2593" spans="1:9" x14ac:dyDescent="0.25">
      <c r="A2593" t="s">
        <v>59903</v>
      </c>
      <c r="B2593" t="s">
        <v>59904</v>
      </c>
      <c r="C2593" t="s">
        <v>58897</v>
      </c>
      <c r="D2593" s="4" t="s">
        <v>7</v>
      </c>
      <c r="E2593" t="s">
        <v>1102</v>
      </c>
      <c r="F2593" s="5">
        <v>0.70799999999999996</v>
      </c>
      <c r="G2593" s="5">
        <v>0.876</v>
      </c>
      <c r="H2593" s="5">
        <v>0.61299999999999999</v>
      </c>
      <c r="I2593" s="5">
        <v>0.69599999999999995</v>
      </c>
    </row>
    <row r="2594" spans="1:9" x14ac:dyDescent="0.25">
      <c r="A2594" t="s">
        <v>59909</v>
      </c>
      <c r="B2594" t="s">
        <v>59910</v>
      </c>
      <c r="C2594" t="s">
        <v>58897</v>
      </c>
      <c r="D2594" s="4" t="s">
        <v>7</v>
      </c>
      <c r="E2594" t="s">
        <v>1102</v>
      </c>
      <c r="F2594" s="5">
        <v>0.34399999999999997</v>
      </c>
      <c r="G2594" s="5">
        <v>0.72</v>
      </c>
      <c r="H2594" s="5">
        <v>6.7000000000000004E-2</v>
      </c>
      <c r="I2594" s="5">
        <v>0.32800000000000001</v>
      </c>
    </row>
    <row r="2595" spans="1:9" x14ac:dyDescent="0.25">
      <c r="A2595" t="s">
        <v>59933</v>
      </c>
      <c r="B2595" t="s">
        <v>59934</v>
      </c>
      <c r="C2595" t="s">
        <v>58897</v>
      </c>
      <c r="D2595" s="4" t="s">
        <v>7</v>
      </c>
      <c r="E2595" t="s">
        <v>1102</v>
      </c>
      <c r="F2595" s="5">
        <v>0.498</v>
      </c>
      <c r="G2595" s="5">
        <v>0.78700000000000003</v>
      </c>
      <c r="H2595" s="5">
        <v>0.13</v>
      </c>
      <c r="I2595" s="5">
        <v>0.377</v>
      </c>
    </row>
    <row r="2596" spans="1:9" x14ac:dyDescent="0.25">
      <c r="A2596" t="s">
        <v>59950</v>
      </c>
      <c r="B2596" t="s">
        <v>59951</v>
      </c>
      <c r="C2596" t="s">
        <v>58897</v>
      </c>
      <c r="D2596" s="4" t="s">
        <v>10</v>
      </c>
      <c r="E2596" t="s">
        <v>70334</v>
      </c>
      <c r="F2596" s="5">
        <v>3.5019000000000002E-2</v>
      </c>
      <c r="G2596" s="5">
        <v>0.52873599999999998</v>
      </c>
      <c r="H2596" s="5">
        <v>7.7819999999999999E-3</v>
      </c>
      <c r="I2596" s="5">
        <v>0.157524</v>
      </c>
    </row>
    <row r="2597" spans="1:9" x14ac:dyDescent="0.25">
      <c r="A2597" t="s">
        <v>59974</v>
      </c>
      <c r="B2597" t="s">
        <v>59975</v>
      </c>
      <c r="C2597" t="s">
        <v>58897</v>
      </c>
      <c r="D2597" s="4" t="s">
        <v>10</v>
      </c>
      <c r="E2597" t="s">
        <v>1102</v>
      </c>
      <c r="F2597" s="5">
        <v>0.26900000000000002</v>
      </c>
      <c r="G2597" s="5">
        <v>0.67900000000000005</v>
      </c>
      <c r="H2597" s="5">
        <v>0.43099999999999999</v>
      </c>
      <c r="I2597" s="5">
        <v>0.57899999999999996</v>
      </c>
    </row>
    <row r="2598" spans="1:9" x14ac:dyDescent="0.25">
      <c r="A2598" t="s">
        <v>60000</v>
      </c>
      <c r="B2598" t="s">
        <v>60001</v>
      </c>
      <c r="C2598" t="s">
        <v>58897</v>
      </c>
      <c r="D2598" s="4" t="s">
        <v>7</v>
      </c>
      <c r="E2598" t="s">
        <v>1102</v>
      </c>
      <c r="F2598" s="5">
        <v>0.80200000000000005</v>
      </c>
      <c r="G2598" s="5">
        <v>0.91700000000000004</v>
      </c>
      <c r="H2598" s="5">
        <v>0.81799999999999995</v>
      </c>
      <c r="I2598" s="5">
        <v>0.82699999999999996</v>
      </c>
    </row>
    <row r="2599" spans="1:9" x14ac:dyDescent="0.25">
      <c r="A2599" t="s">
        <v>60044</v>
      </c>
      <c r="B2599" t="s">
        <v>60045</v>
      </c>
      <c r="C2599" t="s">
        <v>58897</v>
      </c>
      <c r="D2599" s="4" t="s">
        <v>10</v>
      </c>
      <c r="E2599" t="s">
        <v>1102</v>
      </c>
      <c r="F2599" s="5">
        <v>2.8000000000000001E-2</v>
      </c>
      <c r="G2599" s="5">
        <v>0.53700000000000003</v>
      </c>
      <c r="H2599" s="5">
        <v>0.11899999999999999</v>
      </c>
      <c r="I2599" s="5">
        <v>0.372</v>
      </c>
    </row>
    <row r="2600" spans="1:9" x14ac:dyDescent="0.25">
      <c r="A2600" t="s">
        <v>60050</v>
      </c>
      <c r="B2600" t="s">
        <v>60051</v>
      </c>
      <c r="C2600" t="s">
        <v>58897</v>
      </c>
      <c r="D2600" s="4" t="s">
        <v>10</v>
      </c>
      <c r="E2600" t="s">
        <v>1102</v>
      </c>
      <c r="F2600" s="5">
        <v>0.14599999999999999</v>
      </c>
      <c r="G2600" s="5">
        <v>0.63200000000000001</v>
      </c>
      <c r="H2600" s="5">
        <v>0.38300000000000001</v>
      </c>
      <c r="I2600" s="5">
        <v>0.55100000000000005</v>
      </c>
    </row>
    <row r="2601" spans="1:9" x14ac:dyDescent="0.25">
      <c r="A2601" t="s">
        <v>60062</v>
      </c>
      <c r="B2601" t="s">
        <v>60063</v>
      </c>
      <c r="C2601" t="s">
        <v>58897</v>
      </c>
      <c r="D2601" s="4" t="s">
        <v>10</v>
      </c>
      <c r="E2601" t="s">
        <v>1102</v>
      </c>
      <c r="F2601" s="5">
        <v>2.4E-2</v>
      </c>
      <c r="G2601" s="5">
        <v>0.52700000000000002</v>
      </c>
      <c r="H2601" s="5">
        <v>0.14199999999999999</v>
      </c>
      <c r="I2601" s="5">
        <v>0.39</v>
      </c>
    </row>
    <row r="2602" spans="1:9" x14ac:dyDescent="0.25">
      <c r="A2602" t="s">
        <v>60070</v>
      </c>
      <c r="B2602" t="s">
        <v>60071</v>
      </c>
      <c r="C2602" t="s">
        <v>58897</v>
      </c>
      <c r="D2602" s="4" t="s">
        <v>7</v>
      </c>
      <c r="E2602" t="s">
        <v>1102</v>
      </c>
      <c r="F2602" s="5">
        <v>0.71099999999999997</v>
      </c>
      <c r="G2602" s="5">
        <v>0.877</v>
      </c>
      <c r="H2602" s="5">
        <v>0.621</v>
      </c>
      <c r="I2602" s="5">
        <v>0.69799999999999995</v>
      </c>
    </row>
    <row r="2603" spans="1:9" x14ac:dyDescent="0.25">
      <c r="A2603" t="s">
        <v>60084</v>
      </c>
      <c r="B2603" t="s">
        <v>60085</v>
      </c>
      <c r="C2603" t="s">
        <v>58897</v>
      </c>
      <c r="D2603" s="4" t="s">
        <v>7</v>
      </c>
      <c r="E2603" t="s">
        <v>1102</v>
      </c>
      <c r="F2603" s="5">
        <v>0.81799999999999995</v>
      </c>
      <c r="G2603" s="5">
        <v>0.92200000000000004</v>
      </c>
      <c r="H2603" s="5">
        <v>0.94899999999999995</v>
      </c>
      <c r="I2603" s="5">
        <v>0.92900000000000005</v>
      </c>
    </row>
    <row r="2604" spans="1:9" x14ac:dyDescent="0.25">
      <c r="A2604" t="s">
        <v>60090</v>
      </c>
      <c r="B2604" t="s">
        <v>60091</v>
      </c>
      <c r="C2604" t="s">
        <v>58897</v>
      </c>
      <c r="D2604" s="4" t="s">
        <v>7</v>
      </c>
      <c r="E2604" t="s">
        <v>1102</v>
      </c>
      <c r="F2604" s="5">
        <v>0.76300000000000001</v>
      </c>
      <c r="G2604" s="5">
        <v>0.90100000000000002</v>
      </c>
      <c r="H2604" s="5">
        <v>0.93700000000000006</v>
      </c>
      <c r="I2604" s="5">
        <v>0.91200000000000003</v>
      </c>
    </row>
    <row r="2605" spans="1:9" x14ac:dyDescent="0.25">
      <c r="A2605" t="s">
        <v>60102</v>
      </c>
      <c r="B2605" t="s">
        <v>60103</v>
      </c>
      <c r="C2605" t="s">
        <v>58897</v>
      </c>
      <c r="D2605" s="4" t="s">
        <v>10</v>
      </c>
      <c r="E2605" t="s">
        <v>1102</v>
      </c>
      <c r="F2605" s="5">
        <v>9.5000000000000001E-2</v>
      </c>
      <c r="G2605" s="5">
        <v>0.61399999999999999</v>
      </c>
      <c r="H2605" s="5">
        <v>3.2000000000000001E-2</v>
      </c>
      <c r="I2605" s="5">
        <v>0.28100000000000003</v>
      </c>
    </row>
    <row r="2606" spans="1:9" x14ac:dyDescent="0.25">
      <c r="A2606" t="s">
        <v>60120</v>
      </c>
      <c r="B2606" t="s">
        <v>60121</v>
      </c>
      <c r="C2606" t="s">
        <v>58897</v>
      </c>
      <c r="D2606" s="4" t="s">
        <v>10</v>
      </c>
      <c r="E2606" t="s">
        <v>1102</v>
      </c>
      <c r="F2606" s="5">
        <v>0.25700000000000001</v>
      </c>
      <c r="G2606" s="5">
        <v>0.67400000000000004</v>
      </c>
      <c r="H2606" s="5">
        <v>0.58099999999999996</v>
      </c>
      <c r="I2606" s="5">
        <v>0.67900000000000005</v>
      </c>
    </row>
    <row r="2607" spans="1:9" x14ac:dyDescent="0.25">
      <c r="A2607" t="s">
        <v>60132</v>
      </c>
      <c r="B2607" t="s">
        <v>60133</v>
      </c>
      <c r="C2607" t="s">
        <v>58897</v>
      </c>
      <c r="D2607" s="4" t="s">
        <v>7</v>
      </c>
      <c r="E2607" t="s">
        <v>1102</v>
      </c>
      <c r="F2607" s="5">
        <v>0.32400000000000001</v>
      </c>
      <c r="G2607" s="5">
        <v>0.71199999999999997</v>
      </c>
      <c r="H2607" s="5">
        <v>0.55300000000000005</v>
      </c>
      <c r="I2607" s="5">
        <v>0.66500000000000004</v>
      </c>
    </row>
    <row r="2608" spans="1:9" x14ac:dyDescent="0.25">
      <c r="A2608" t="s">
        <v>60138</v>
      </c>
      <c r="B2608" t="s">
        <v>60139</v>
      </c>
      <c r="C2608" t="s">
        <v>58897</v>
      </c>
      <c r="D2608" s="4" t="s">
        <v>7</v>
      </c>
      <c r="E2608" t="s">
        <v>1102</v>
      </c>
      <c r="F2608" s="5">
        <v>0.58899999999999997</v>
      </c>
      <c r="G2608" s="5">
        <v>0.82899999999999996</v>
      </c>
      <c r="H2608" s="5">
        <v>0.46600000000000003</v>
      </c>
      <c r="I2608" s="5">
        <v>0.59599999999999997</v>
      </c>
    </row>
    <row r="2609" spans="1:9" x14ac:dyDescent="0.25">
      <c r="A2609" t="s">
        <v>60160</v>
      </c>
      <c r="B2609" t="s">
        <v>60161</v>
      </c>
      <c r="C2609" t="s">
        <v>58897</v>
      </c>
      <c r="D2609" s="4" t="s">
        <v>7</v>
      </c>
      <c r="E2609" t="s">
        <v>1102</v>
      </c>
      <c r="F2609" s="5">
        <v>0.59699999999999998</v>
      </c>
      <c r="G2609" s="5">
        <v>0.83299999999999996</v>
      </c>
      <c r="H2609" s="5">
        <v>0.27700000000000002</v>
      </c>
      <c r="I2609" s="5">
        <v>0.48799999999999999</v>
      </c>
    </row>
    <row r="2610" spans="1:9" x14ac:dyDescent="0.25">
      <c r="A2610" t="s">
        <v>60168</v>
      </c>
      <c r="B2610" t="s">
        <v>60169</v>
      </c>
      <c r="C2610" t="s">
        <v>58897</v>
      </c>
      <c r="D2610" s="4" t="s">
        <v>7</v>
      </c>
      <c r="E2610" t="s">
        <v>1102</v>
      </c>
      <c r="F2610" s="5">
        <v>0.72699999999999998</v>
      </c>
      <c r="G2610" s="5">
        <v>0.88600000000000001</v>
      </c>
      <c r="H2610" s="5">
        <v>0.98</v>
      </c>
      <c r="I2610" s="5">
        <v>0.95599999999999996</v>
      </c>
    </row>
    <row r="2611" spans="1:9" x14ac:dyDescent="0.25">
      <c r="A2611" t="s">
        <v>60198</v>
      </c>
      <c r="B2611" t="s">
        <v>60199</v>
      </c>
      <c r="C2611" t="s">
        <v>58897</v>
      </c>
      <c r="D2611" s="4" t="s">
        <v>7</v>
      </c>
      <c r="E2611" t="s">
        <v>1102</v>
      </c>
      <c r="F2611" s="5">
        <v>0.877</v>
      </c>
      <c r="G2611" s="5">
        <v>0.94599999999999995</v>
      </c>
      <c r="H2611" s="5">
        <v>0.81</v>
      </c>
      <c r="I2611" s="5">
        <v>0.82599999999999996</v>
      </c>
    </row>
    <row r="2612" spans="1:9" x14ac:dyDescent="0.25">
      <c r="A2612" t="s">
        <v>60216</v>
      </c>
      <c r="B2612" t="s">
        <v>60217</v>
      </c>
      <c r="C2612" t="s">
        <v>58897</v>
      </c>
      <c r="D2612" s="4" t="s">
        <v>7</v>
      </c>
      <c r="E2612" t="s">
        <v>1102</v>
      </c>
      <c r="F2612" s="5">
        <v>0.47</v>
      </c>
      <c r="G2612" s="5">
        <v>0.77800000000000002</v>
      </c>
      <c r="H2612" s="5">
        <v>0.34399999999999997</v>
      </c>
      <c r="I2612" s="5">
        <v>0.51900000000000002</v>
      </c>
    </row>
    <row r="2613" spans="1:9" x14ac:dyDescent="0.25">
      <c r="A2613" t="s">
        <v>60224</v>
      </c>
      <c r="B2613" t="s">
        <v>60225</v>
      </c>
      <c r="C2613" t="s">
        <v>58897</v>
      </c>
      <c r="D2613" s="4" t="s">
        <v>7</v>
      </c>
      <c r="E2613" t="s">
        <v>1102</v>
      </c>
      <c r="F2613" s="5">
        <v>0.67600000000000005</v>
      </c>
      <c r="G2613" s="5">
        <v>0.86399999999999999</v>
      </c>
      <c r="H2613" s="5">
        <v>0.39900000000000002</v>
      </c>
      <c r="I2613" s="5">
        <v>0.56100000000000005</v>
      </c>
    </row>
    <row r="2614" spans="1:9" x14ac:dyDescent="0.25">
      <c r="A2614" t="s">
        <v>60238</v>
      </c>
      <c r="B2614" t="s">
        <v>60239</v>
      </c>
      <c r="C2614" t="s">
        <v>58897</v>
      </c>
      <c r="D2614" s="4" t="s">
        <v>7</v>
      </c>
      <c r="E2614" t="s">
        <v>1102</v>
      </c>
      <c r="F2614" s="5">
        <v>0.435</v>
      </c>
      <c r="G2614" s="5">
        <v>0.76800000000000002</v>
      </c>
      <c r="H2614" s="5">
        <v>0.20200000000000001</v>
      </c>
      <c r="I2614" s="5">
        <v>0.42899999999999999</v>
      </c>
    </row>
    <row r="2615" spans="1:9" x14ac:dyDescent="0.25">
      <c r="A2615" t="s">
        <v>60244</v>
      </c>
      <c r="B2615" t="s">
        <v>60245</v>
      </c>
      <c r="C2615" t="s">
        <v>58897</v>
      </c>
      <c r="D2615" s="4" t="s">
        <v>10</v>
      </c>
      <c r="E2615" t="s">
        <v>1102</v>
      </c>
      <c r="F2615" s="5">
        <v>0.13800000000000001</v>
      </c>
      <c r="G2615" s="5">
        <v>0.629</v>
      </c>
      <c r="H2615" s="5">
        <v>0.111</v>
      </c>
      <c r="I2615" s="5">
        <v>0.36799999999999999</v>
      </c>
    </row>
    <row r="2616" spans="1:9" x14ac:dyDescent="0.25">
      <c r="A2616" t="s">
        <v>60286</v>
      </c>
      <c r="B2616" t="s">
        <v>60287</v>
      </c>
      <c r="C2616" t="s">
        <v>58897</v>
      </c>
      <c r="D2616" s="4" t="s">
        <v>7</v>
      </c>
      <c r="E2616" t="s">
        <v>1102</v>
      </c>
      <c r="F2616" s="5">
        <v>0.98</v>
      </c>
      <c r="G2616" s="5">
        <v>0.98799999999999999</v>
      </c>
      <c r="H2616" s="5">
        <v>0.92100000000000004</v>
      </c>
      <c r="I2616" s="5">
        <v>0.89900000000000002</v>
      </c>
    </row>
    <row r="2617" spans="1:9" x14ac:dyDescent="0.25">
      <c r="A2617" t="s">
        <v>60290</v>
      </c>
      <c r="B2617" t="s">
        <v>60291</v>
      </c>
      <c r="C2617" t="s">
        <v>58897</v>
      </c>
      <c r="D2617" s="4" t="s">
        <v>10</v>
      </c>
      <c r="E2617" t="s">
        <v>1102</v>
      </c>
      <c r="F2617" s="5">
        <v>0.29599999999999999</v>
      </c>
      <c r="G2617" s="5">
        <v>0.68899999999999995</v>
      </c>
      <c r="H2617" s="5">
        <v>0.41099999999999998</v>
      </c>
      <c r="I2617" s="5">
        <v>0.56399999999999995</v>
      </c>
    </row>
    <row r="2618" spans="1:9" x14ac:dyDescent="0.25">
      <c r="A2618" t="s">
        <v>60296</v>
      </c>
      <c r="B2618" t="s">
        <v>60297</v>
      </c>
      <c r="C2618" t="s">
        <v>58897</v>
      </c>
      <c r="D2618" s="4" t="s">
        <v>7</v>
      </c>
      <c r="E2618" t="s">
        <v>1102</v>
      </c>
      <c r="F2618" s="5">
        <v>4.7E-2</v>
      </c>
      <c r="G2618" s="5">
        <v>0.56699999999999995</v>
      </c>
      <c r="H2618" s="5">
        <v>0.88900000000000001</v>
      </c>
      <c r="I2618" s="5">
        <v>0.86599999999999999</v>
      </c>
    </row>
    <row r="2619" spans="1:9" x14ac:dyDescent="0.25">
      <c r="A2619" t="s">
        <v>60302</v>
      </c>
      <c r="B2619" t="s">
        <v>60303</v>
      </c>
      <c r="C2619" t="s">
        <v>58897</v>
      </c>
      <c r="D2619" s="4" t="s">
        <v>10</v>
      </c>
      <c r="E2619" t="s">
        <v>1102</v>
      </c>
      <c r="F2619" s="5">
        <v>0.19400000000000001</v>
      </c>
      <c r="G2619" s="5">
        <v>0.64700000000000002</v>
      </c>
      <c r="H2619" s="5">
        <v>0.625</v>
      </c>
      <c r="I2619" s="5">
        <v>0.69799999999999995</v>
      </c>
    </row>
    <row r="2620" spans="1:9" x14ac:dyDescent="0.25">
      <c r="A2620" t="s">
        <v>60314</v>
      </c>
      <c r="B2620" t="s">
        <v>60315</v>
      </c>
      <c r="C2620" t="s">
        <v>58897</v>
      </c>
      <c r="D2620" s="4" t="s">
        <v>10</v>
      </c>
      <c r="E2620" t="s">
        <v>1102</v>
      </c>
      <c r="F2620" s="5">
        <v>0.13400000000000001</v>
      </c>
      <c r="G2620" s="5">
        <v>0.628</v>
      </c>
      <c r="H2620" s="5">
        <v>0.26100000000000001</v>
      </c>
      <c r="I2620" s="5">
        <v>0.48099999999999998</v>
      </c>
    </row>
    <row r="2621" spans="1:9" x14ac:dyDescent="0.25">
      <c r="A2621" t="s">
        <v>60332</v>
      </c>
      <c r="B2621" t="s">
        <v>60333</v>
      </c>
      <c r="C2621" t="s">
        <v>58897</v>
      </c>
      <c r="D2621" s="4" t="s">
        <v>7</v>
      </c>
      <c r="E2621" t="s">
        <v>1102</v>
      </c>
      <c r="F2621" s="5">
        <v>0.45800000000000002</v>
      </c>
      <c r="G2621" s="5">
        <v>0.77600000000000002</v>
      </c>
      <c r="H2621" s="5">
        <v>0.17399999999999999</v>
      </c>
      <c r="I2621" s="5">
        <v>0.40699999999999997</v>
      </c>
    </row>
    <row r="2622" spans="1:9" x14ac:dyDescent="0.25">
      <c r="A2622" t="s">
        <v>60334</v>
      </c>
      <c r="B2622" t="s">
        <v>60335</v>
      </c>
      <c r="C2622" t="s">
        <v>58897</v>
      </c>
      <c r="D2622" s="4" t="s">
        <v>7</v>
      </c>
      <c r="E2622" t="s">
        <v>1102</v>
      </c>
      <c r="F2622" s="5">
        <v>0.77500000000000002</v>
      </c>
      <c r="G2622" s="5">
        <v>0.90900000000000003</v>
      </c>
      <c r="H2622" s="5">
        <v>0.70799999999999996</v>
      </c>
      <c r="I2622" s="5">
        <v>0.74299999999999999</v>
      </c>
    </row>
    <row r="2623" spans="1:9" x14ac:dyDescent="0.25">
      <c r="A2623" t="s">
        <v>60344</v>
      </c>
      <c r="B2623" t="s">
        <v>60345</v>
      </c>
      <c r="C2623" t="s">
        <v>58897</v>
      </c>
      <c r="D2623" s="4" t="s">
        <v>7</v>
      </c>
      <c r="E2623" t="s">
        <v>1102</v>
      </c>
      <c r="F2623" s="5">
        <v>0.755</v>
      </c>
      <c r="G2623" s="5">
        <v>0.89800000000000002</v>
      </c>
      <c r="H2623" s="5">
        <v>0.73499999999999999</v>
      </c>
      <c r="I2623" s="5">
        <v>0.77</v>
      </c>
    </row>
    <row r="2624" spans="1:9" x14ac:dyDescent="0.25">
      <c r="A2624" t="s">
        <v>60352</v>
      </c>
      <c r="B2624" t="s">
        <v>60353</v>
      </c>
      <c r="C2624" t="s">
        <v>58897</v>
      </c>
      <c r="D2624" s="4" t="s">
        <v>7</v>
      </c>
      <c r="E2624" t="s">
        <v>1102</v>
      </c>
      <c r="F2624" s="5">
        <v>0.71899999999999997</v>
      </c>
      <c r="G2624" s="5">
        <v>0.88500000000000001</v>
      </c>
      <c r="H2624" s="5">
        <v>0.44700000000000001</v>
      </c>
      <c r="I2624" s="5">
        <v>0.58799999999999997</v>
      </c>
    </row>
    <row r="2625" spans="1:9" x14ac:dyDescent="0.25">
      <c r="A2625" t="s">
        <v>60356</v>
      </c>
      <c r="B2625" t="s">
        <v>60357</v>
      </c>
      <c r="C2625" t="s">
        <v>58897</v>
      </c>
      <c r="D2625" s="4" t="s">
        <v>7</v>
      </c>
      <c r="E2625" t="s">
        <v>1102</v>
      </c>
      <c r="F2625" s="5">
        <v>0.72299999999999998</v>
      </c>
      <c r="G2625" s="5">
        <v>0.88500000000000001</v>
      </c>
      <c r="H2625" s="5">
        <v>0.92900000000000005</v>
      </c>
      <c r="I2625" s="5">
        <v>0.90400000000000003</v>
      </c>
    </row>
    <row r="2626" spans="1:9" x14ac:dyDescent="0.25">
      <c r="A2626" t="s">
        <v>60358</v>
      </c>
      <c r="B2626" t="s">
        <v>60359</v>
      </c>
      <c r="C2626" t="s">
        <v>58897</v>
      </c>
      <c r="D2626" s="4" t="s">
        <v>7</v>
      </c>
      <c r="E2626" t="s">
        <v>1102</v>
      </c>
      <c r="F2626" s="5">
        <v>0.47799999999999998</v>
      </c>
      <c r="G2626" s="5">
        <v>0.78</v>
      </c>
      <c r="H2626" s="5">
        <v>0.69199999999999995</v>
      </c>
      <c r="I2626" s="5">
        <v>0.73599999999999999</v>
      </c>
    </row>
    <row r="2627" spans="1:9" x14ac:dyDescent="0.25">
      <c r="A2627" t="s">
        <v>60370</v>
      </c>
      <c r="B2627" t="s">
        <v>60371</v>
      </c>
      <c r="C2627" t="s">
        <v>58897</v>
      </c>
      <c r="D2627" s="4" t="s">
        <v>10</v>
      </c>
      <c r="E2627" t="s">
        <v>1102</v>
      </c>
      <c r="F2627" s="5">
        <v>5.5E-2</v>
      </c>
      <c r="G2627" s="5">
        <v>0.58199999999999996</v>
      </c>
      <c r="H2627" s="5">
        <v>0.22500000000000001</v>
      </c>
      <c r="I2627" s="5">
        <v>0.439</v>
      </c>
    </row>
    <row r="2628" spans="1:9" x14ac:dyDescent="0.25">
      <c r="A2628" t="s">
        <v>60372</v>
      </c>
      <c r="B2628" t="s">
        <v>60373</v>
      </c>
      <c r="C2628" t="s">
        <v>58897</v>
      </c>
      <c r="D2628" s="4" t="s">
        <v>10</v>
      </c>
      <c r="E2628" t="s">
        <v>1102</v>
      </c>
      <c r="F2628" s="5">
        <v>6.3E-2</v>
      </c>
      <c r="G2628" s="5">
        <v>0.58899999999999997</v>
      </c>
      <c r="H2628" s="5">
        <v>0.80600000000000005</v>
      </c>
      <c r="I2628" s="5">
        <v>0.82499999999999996</v>
      </c>
    </row>
    <row r="2629" spans="1:9" x14ac:dyDescent="0.25">
      <c r="A2629" t="s">
        <v>60378</v>
      </c>
      <c r="B2629" t="s">
        <v>60379</v>
      </c>
      <c r="C2629" t="s">
        <v>58897</v>
      </c>
      <c r="D2629" s="4" t="s">
        <v>7</v>
      </c>
      <c r="E2629" t="s">
        <v>1102</v>
      </c>
      <c r="F2629" s="5">
        <v>0.59299999999999997</v>
      </c>
      <c r="G2629" s="5">
        <v>0.83299999999999996</v>
      </c>
      <c r="H2629" s="5">
        <v>0.26900000000000002</v>
      </c>
      <c r="I2629" s="5">
        <v>0.48699999999999999</v>
      </c>
    </row>
    <row r="2630" spans="1:9" x14ac:dyDescent="0.25">
      <c r="A2630" t="s">
        <v>60384</v>
      </c>
      <c r="B2630" t="s">
        <v>60385</v>
      </c>
      <c r="C2630" t="s">
        <v>58897</v>
      </c>
      <c r="D2630" s="4" t="s">
        <v>7</v>
      </c>
      <c r="E2630" t="s">
        <v>1102</v>
      </c>
      <c r="F2630" s="5">
        <v>0.60099999999999998</v>
      </c>
      <c r="G2630" s="5">
        <v>0.83399999999999996</v>
      </c>
      <c r="H2630" s="5">
        <v>0.46200000000000002</v>
      </c>
      <c r="I2630" s="5">
        <v>0.59499999999999997</v>
      </c>
    </row>
    <row r="2631" spans="1:9" x14ac:dyDescent="0.25">
      <c r="A2631" t="s">
        <v>60398</v>
      </c>
      <c r="B2631" t="s">
        <v>60399</v>
      </c>
      <c r="C2631" t="s">
        <v>58897</v>
      </c>
      <c r="D2631" s="4" t="s">
        <v>7</v>
      </c>
      <c r="E2631" t="s">
        <v>1102</v>
      </c>
      <c r="F2631" s="5">
        <v>0.375</v>
      </c>
      <c r="G2631" s="5">
        <v>0.73499999999999999</v>
      </c>
      <c r="H2631" s="5">
        <v>0.32800000000000001</v>
      </c>
      <c r="I2631" s="5">
        <v>0.51</v>
      </c>
    </row>
    <row r="2632" spans="1:9" x14ac:dyDescent="0.25">
      <c r="A2632" t="s">
        <v>60420</v>
      </c>
      <c r="B2632" t="s">
        <v>60421</v>
      </c>
      <c r="C2632" t="s">
        <v>58897</v>
      </c>
      <c r="D2632" s="4" t="s">
        <v>7</v>
      </c>
      <c r="E2632" t="s">
        <v>1102</v>
      </c>
      <c r="F2632" s="5">
        <v>0.99199999999999999</v>
      </c>
      <c r="G2632" s="5">
        <v>0.99399999999999999</v>
      </c>
      <c r="H2632" s="5">
        <v>0.94499999999999995</v>
      </c>
      <c r="I2632" s="5">
        <v>0.91800000000000004</v>
      </c>
    </row>
    <row r="2633" spans="1:9" x14ac:dyDescent="0.25">
      <c r="A2633" t="s">
        <v>60426</v>
      </c>
      <c r="B2633" t="s">
        <v>60427</v>
      </c>
      <c r="C2633" t="s">
        <v>58897</v>
      </c>
      <c r="D2633" s="4" t="s">
        <v>10</v>
      </c>
      <c r="E2633" t="s">
        <v>1102</v>
      </c>
      <c r="F2633" s="5">
        <v>0.28499999999999998</v>
      </c>
      <c r="G2633" s="5">
        <v>0.68300000000000005</v>
      </c>
      <c r="H2633" s="5">
        <v>0.65600000000000003</v>
      </c>
      <c r="I2633" s="5">
        <v>0.71699999999999997</v>
      </c>
    </row>
    <row r="2634" spans="1:9" x14ac:dyDescent="0.25">
      <c r="A2634" t="s">
        <v>60442</v>
      </c>
      <c r="B2634" t="s">
        <v>60443</v>
      </c>
      <c r="C2634" t="s">
        <v>58897</v>
      </c>
      <c r="D2634" s="4" t="s">
        <v>7</v>
      </c>
      <c r="E2634" t="s">
        <v>1102</v>
      </c>
      <c r="F2634" s="5">
        <v>0.42699999999999999</v>
      </c>
      <c r="G2634" s="5">
        <v>0.76400000000000001</v>
      </c>
      <c r="H2634" s="5">
        <v>0.27300000000000002</v>
      </c>
      <c r="I2634" s="5">
        <v>0.48799999999999999</v>
      </c>
    </row>
    <row r="2635" spans="1:9" x14ac:dyDescent="0.25">
      <c r="A2635" t="s">
        <v>60460</v>
      </c>
      <c r="B2635" t="s">
        <v>60461</v>
      </c>
      <c r="C2635" t="s">
        <v>58897</v>
      </c>
      <c r="D2635" s="4" t="s">
        <v>7</v>
      </c>
      <c r="E2635" t="s">
        <v>1102</v>
      </c>
      <c r="F2635" s="5">
        <v>0.49399999999999999</v>
      </c>
      <c r="G2635" s="5">
        <v>0.78500000000000003</v>
      </c>
      <c r="H2635" s="5">
        <v>0.59699999999999998</v>
      </c>
      <c r="I2635" s="5">
        <v>0.68500000000000005</v>
      </c>
    </row>
    <row r="2636" spans="1:9" x14ac:dyDescent="0.25">
      <c r="A2636" t="s">
        <v>60477</v>
      </c>
      <c r="B2636" t="s">
        <v>60478</v>
      </c>
      <c r="C2636" t="s">
        <v>58897</v>
      </c>
      <c r="D2636" s="4" t="s">
        <v>7</v>
      </c>
      <c r="E2636" t="s">
        <v>1102</v>
      </c>
      <c r="F2636" s="5">
        <v>0.64400000000000002</v>
      </c>
      <c r="G2636" s="5">
        <v>0.85399999999999998</v>
      </c>
      <c r="H2636" s="5">
        <v>0.34799999999999998</v>
      </c>
      <c r="I2636" s="5">
        <v>0.52100000000000002</v>
      </c>
    </row>
    <row r="2637" spans="1:9" x14ac:dyDescent="0.25">
      <c r="A2637" t="s">
        <v>60499</v>
      </c>
      <c r="B2637" t="s">
        <v>60500</v>
      </c>
      <c r="C2637" t="s">
        <v>58897</v>
      </c>
      <c r="D2637" s="4" t="s">
        <v>7</v>
      </c>
      <c r="E2637" t="s">
        <v>1102</v>
      </c>
      <c r="F2637" s="5">
        <v>0.83799999999999997</v>
      </c>
      <c r="G2637" s="5">
        <v>0.93100000000000005</v>
      </c>
      <c r="H2637" s="5">
        <v>0.877</v>
      </c>
      <c r="I2637" s="5">
        <v>0.85099999999999998</v>
      </c>
    </row>
    <row r="2638" spans="1:9" x14ac:dyDescent="0.25">
      <c r="A2638" t="s">
        <v>60503</v>
      </c>
      <c r="B2638" t="s">
        <v>60504</v>
      </c>
      <c r="C2638" t="s">
        <v>58897</v>
      </c>
      <c r="D2638" s="4" t="s">
        <v>10</v>
      </c>
      <c r="E2638" t="s">
        <v>1102</v>
      </c>
      <c r="F2638" s="5">
        <v>0.16600000000000001</v>
      </c>
      <c r="G2638" s="5">
        <v>0.64</v>
      </c>
      <c r="H2638" s="5">
        <v>0.41899999999999998</v>
      </c>
      <c r="I2638" s="5">
        <v>0.57399999999999995</v>
      </c>
    </row>
    <row r="2639" spans="1:9" x14ac:dyDescent="0.25">
      <c r="A2639" t="s">
        <v>60513</v>
      </c>
      <c r="B2639" t="s">
        <v>60514</v>
      </c>
      <c r="C2639" t="s">
        <v>58897</v>
      </c>
      <c r="D2639" s="4" t="s">
        <v>10</v>
      </c>
      <c r="E2639" t="s">
        <v>1102</v>
      </c>
      <c r="F2639" s="5">
        <v>0.29199999999999998</v>
      </c>
      <c r="G2639" s="5">
        <v>0.68500000000000005</v>
      </c>
      <c r="H2639" s="5">
        <v>0.63200000000000001</v>
      </c>
      <c r="I2639" s="5">
        <v>0.70099999999999996</v>
      </c>
    </row>
    <row r="2640" spans="1:9" x14ac:dyDescent="0.25">
      <c r="A2640" t="s">
        <v>60517</v>
      </c>
      <c r="B2640" t="s">
        <v>60518</v>
      </c>
      <c r="C2640" t="s">
        <v>58897</v>
      </c>
      <c r="D2640" s="4" t="s">
        <v>7</v>
      </c>
      <c r="E2640" t="s">
        <v>1102</v>
      </c>
      <c r="F2640" s="5">
        <v>0.66400000000000003</v>
      </c>
      <c r="G2640" s="5">
        <v>0.86</v>
      </c>
      <c r="H2640" s="5">
        <v>0.443</v>
      </c>
      <c r="I2640" s="5">
        <v>0.58599999999999997</v>
      </c>
    </row>
    <row r="2641" spans="1:9" x14ac:dyDescent="0.25">
      <c r="A2641" t="s">
        <v>60533</v>
      </c>
      <c r="B2641" t="s">
        <v>60534</v>
      </c>
      <c r="C2641" t="s">
        <v>58897</v>
      </c>
      <c r="D2641" s="4" t="s">
        <v>10</v>
      </c>
      <c r="E2641" t="s">
        <v>1102</v>
      </c>
      <c r="F2641" s="5">
        <v>4.0000000000000001E-3</v>
      </c>
      <c r="G2641" s="5">
        <v>0.46100000000000002</v>
      </c>
      <c r="H2641" s="5">
        <v>8.0000000000000002E-3</v>
      </c>
      <c r="I2641" s="5">
        <v>0.20300000000000001</v>
      </c>
    </row>
    <row r="2642" spans="1:9" x14ac:dyDescent="0.25">
      <c r="A2642" t="s">
        <v>60543</v>
      </c>
      <c r="B2642" t="s">
        <v>60544</v>
      </c>
      <c r="C2642" t="s">
        <v>58897</v>
      </c>
      <c r="D2642" s="4" t="s">
        <v>10</v>
      </c>
      <c r="E2642" t="s">
        <v>1102</v>
      </c>
      <c r="F2642" s="5">
        <v>0.158</v>
      </c>
      <c r="G2642" s="5">
        <v>0.63800000000000001</v>
      </c>
      <c r="H2642" s="5">
        <v>0.57299999999999995</v>
      </c>
      <c r="I2642" s="5">
        <v>0.67200000000000004</v>
      </c>
    </row>
    <row r="2643" spans="1:9" x14ac:dyDescent="0.25">
      <c r="A2643" t="s">
        <v>60555</v>
      </c>
      <c r="B2643" t="s">
        <v>60556</v>
      </c>
      <c r="C2643" t="s">
        <v>58897</v>
      </c>
      <c r="D2643" s="4" t="s">
        <v>7</v>
      </c>
      <c r="E2643" t="s">
        <v>1102</v>
      </c>
      <c r="F2643" s="5">
        <v>0.996</v>
      </c>
      <c r="G2643" s="5">
        <v>0.99399999999999999</v>
      </c>
      <c r="H2643" s="5">
        <v>0.95299999999999996</v>
      </c>
      <c r="I2643" s="5">
        <v>0.93</v>
      </c>
    </row>
    <row r="2644" spans="1:9" x14ac:dyDescent="0.25">
      <c r="A2644" t="s">
        <v>60597</v>
      </c>
      <c r="B2644" t="s">
        <v>60598</v>
      </c>
      <c r="C2644" t="s">
        <v>58897</v>
      </c>
      <c r="D2644" s="4" t="s">
        <v>7</v>
      </c>
      <c r="E2644" t="s">
        <v>1102</v>
      </c>
      <c r="F2644" s="5">
        <v>0.97599999999999998</v>
      </c>
      <c r="G2644" s="5">
        <v>0.98199999999999998</v>
      </c>
      <c r="H2644" s="5">
        <v>0.88100000000000001</v>
      </c>
      <c r="I2644" s="5">
        <v>0.85699999999999998</v>
      </c>
    </row>
    <row r="2645" spans="1:9" x14ac:dyDescent="0.25">
      <c r="A2645" t="s">
        <v>60611</v>
      </c>
      <c r="B2645" t="s">
        <v>60612</v>
      </c>
      <c r="C2645" t="s">
        <v>58897</v>
      </c>
      <c r="D2645" s="4" t="s">
        <v>7</v>
      </c>
      <c r="E2645" t="s">
        <v>1102</v>
      </c>
      <c r="F2645" s="5">
        <v>0.92100000000000004</v>
      </c>
      <c r="G2645" s="5">
        <v>0.96</v>
      </c>
      <c r="H2645" s="5">
        <v>0.91700000000000004</v>
      </c>
      <c r="I2645" s="5">
        <v>0.89600000000000002</v>
      </c>
    </row>
    <row r="2646" spans="1:9" x14ac:dyDescent="0.25">
      <c r="A2646" t="s">
        <v>60615</v>
      </c>
      <c r="B2646" t="s">
        <v>60616</v>
      </c>
      <c r="C2646" t="s">
        <v>58897</v>
      </c>
      <c r="D2646" s="4" t="s">
        <v>10</v>
      </c>
      <c r="E2646" t="s">
        <v>1102</v>
      </c>
      <c r="F2646" s="5">
        <v>0.28100000000000003</v>
      </c>
      <c r="G2646" s="5">
        <v>0.68300000000000005</v>
      </c>
      <c r="H2646" s="5">
        <v>4.7E-2</v>
      </c>
      <c r="I2646" s="5">
        <v>0.30599999999999999</v>
      </c>
    </row>
    <row r="2647" spans="1:9" x14ac:dyDescent="0.25">
      <c r="A2647" t="s">
        <v>60623</v>
      </c>
      <c r="B2647" t="s">
        <v>60624</v>
      </c>
      <c r="C2647" t="s">
        <v>58897</v>
      </c>
      <c r="D2647" s="4" t="s">
        <v>7</v>
      </c>
      <c r="E2647" t="s">
        <v>1102</v>
      </c>
      <c r="F2647" s="5">
        <v>0.49</v>
      </c>
      <c r="G2647" s="5">
        <v>0.78500000000000003</v>
      </c>
      <c r="H2647" s="5">
        <v>0.84199999999999997</v>
      </c>
      <c r="I2647" s="5">
        <v>0.83399999999999996</v>
      </c>
    </row>
    <row r="2648" spans="1:9" x14ac:dyDescent="0.25">
      <c r="A2648" t="s">
        <v>60629</v>
      </c>
      <c r="B2648" t="s">
        <v>60630</v>
      </c>
      <c r="C2648" t="s">
        <v>58897</v>
      </c>
      <c r="D2648" s="4" t="s">
        <v>7</v>
      </c>
      <c r="E2648" t="s">
        <v>1102</v>
      </c>
      <c r="F2648" s="5">
        <v>0.95699999999999996</v>
      </c>
      <c r="G2648" s="5">
        <v>0.97499999999999998</v>
      </c>
      <c r="H2648" s="5">
        <v>0.96799999999999997</v>
      </c>
      <c r="I2648" s="5">
        <v>0.94399999999999995</v>
      </c>
    </row>
    <row r="2649" spans="1:9" x14ac:dyDescent="0.25">
      <c r="A2649" t="s">
        <v>60631</v>
      </c>
      <c r="B2649" t="s">
        <v>60632</v>
      </c>
      <c r="C2649" t="s">
        <v>58897</v>
      </c>
      <c r="D2649" s="4" t="s">
        <v>7</v>
      </c>
      <c r="E2649" t="s">
        <v>1102</v>
      </c>
      <c r="F2649" s="5">
        <v>0.91700000000000004</v>
      </c>
      <c r="G2649" s="5">
        <v>0.95499999999999996</v>
      </c>
      <c r="H2649" s="5">
        <v>1</v>
      </c>
      <c r="I2649" s="5">
        <v>0.98499999999999999</v>
      </c>
    </row>
    <row r="2650" spans="1:9" x14ac:dyDescent="0.25">
      <c r="A2650" t="s">
        <v>60639</v>
      </c>
      <c r="B2650" t="s">
        <v>60640</v>
      </c>
      <c r="C2650" t="s">
        <v>58897</v>
      </c>
      <c r="D2650" s="4" t="s">
        <v>7</v>
      </c>
      <c r="E2650" t="s">
        <v>1102</v>
      </c>
      <c r="F2650" s="5">
        <v>0.56899999999999995</v>
      </c>
      <c r="G2650" s="5">
        <v>0.82299999999999995</v>
      </c>
      <c r="H2650" s="5">
        <v>0.19400000000000001</v>
      </c>
      <c r="I2650" s="5">
        <v>0.41799999999999998</v>
      </c>
    </row>
    <row r="2651" spans="1:9" x14ac:dyDescent="0.25">
      <c r="A2651" t="s">
        <v>60641</v>
      </c>
      <c r="B2651" t="s">
        <v>60642</v>
      </c>
      <c r="C2651" t="s">
        <v>58897</v>
      </c>
      <c r="D2651" s="4" t="s">
        <v>7</v>
      </c>
      <c r="E2651" t="s">
        <v>1102</v>
      </c>
      <c r="F2651" s="5">
        <v>0.46600000000000003</v>
      </c>
      <c r="G2651" s="5">
        <v>0.77700000000000002</v>
      </c>
      <c r="H2651" s="5">
        <v>0.19800000000000001</v>
      </c>
      <c r="I2651" s="5">
        <v>0.42399999999999999</v>
      </c>
    </row>
    <row r="2652" spans="1:9" x14ac:dyDescent="0.25">
      <c r="A2652" t="s">
        <v>60647</v>
      </c>
      <c r="B2652" t="s">
        <v>60648</v>
      </c>
      <c r="C2652" t="s">
        <v>58897</v>
      </c>
      <c r="D2652" s="4" t="s">
        <v>7</v>
      </c>
      <c r="E2652" t="s">
        <v>1102</v>
      </c>
      <c r="F2652" s="5">
        <v>0.747</v>
      </c>
      <c r="G2652" s="5">
        <v>0.89200000000000002</v>
      </c>
      <c r="H2652" s="5">
        <v>0.77500000000000002</v>
      </c>
      <c r="I2652" s="5">
        <v>0.79900000000000004</v>
      </c>
    </row>
    <row r="2653" spans="1:9" x14ac:dyDescent="0.25">
      <c r="A2653" t="s">
        <v>60651</v>
      </c>
      <c r="B2653" t="s">
        <v>60652</v>
      </c>
      <c r="C2653" t="s">
        <v>58897</v>
      </c>
      <c r="D2653" s="4" t="s">
        <v>7</v>
      </c>
      <c r="E2653" t="s">
        <v>1102</v>
      </c>
      <c r="F2653" s="5">
        <v>0.63200000000000001</v>
      </c>
      <c r="G2653" s="5">
        <v>0.85099999999999998</v>
      </c>
      <c r="H2653" s="5">
        <v>0.52200000000000002</v>
      </c>
      <c r="I2653" s="5">
        <v>0.64200000000000002</v>
      </c>
    </row>
    <row r="2654" spans="1:9" x14ac:dyDescent="0.25">
      <c r="A2654" t="s">
        <v>60673</v>
      </c>
      <c r="B2654" t="s">
        <v>60674</v>
      </c>
      <c r="C2654" t="s">
        <v>58897</v>
      </c>
      <c r="D2654" s="4" t="s">
        <v>10</v>
      </c>
      <c r="E2654" t="s">
        <v>1102</v>
      </c>
      <c r="F2654" s="5">
        <v>0.10299999999999999</v>
      </c>
      <c r="G2654" s="5">
        <v>0.621</v>
      </c>
      <c r="H2654" s="5">
        <v>0.17</v>
      </c>
      <c r="I2654" s="5">
        <v>0.40400000000000003</v>
      </c>
    </row>
    <row r="2655" spans="1:9" x14ac:dyDescent="0.25">
      <c r="A2655" t="s">
        <v>60677</v>
      </c>
      <c r="B2655" t="s">
        <v>60678</v>
      </c>
      <c r="C2655" t="s">
        <v>58897</v>
      </c>
      <c r="D2655" s="4" t="s">
        <v>10</v>
      </c>
      <c r="E2655" t="s">
        <v>1102</v>
      </c>
      <c r="F2655" s="5">
        <v>0.23300000000000001</v>
      </c>
      <c r="G2655" s="5">
        <v>0.66</v>
      </c>
      <c r="H2655" s="5">
        <v>0.55700000000000005</v>
      </c>
      <c r="I2655" s="5">
        <v>0.66600000000000004</v>
      </c>
    </row>
    <row r="2656" spans="1:9" x14ac:dyDescent="0.25">
      <c r="A2656" t="s">
        <v>60691</v>
      </c>
      <c r="B2656" t="s">
        <v>60692</v>
      </c>
      <c r="C2656" t="s">
        <v>58897</v>
      </c>
      <c r="D2656" s="4" t="s">
        <v>7</v>
      </c>
      <c r="E2656" t="s">
        <v>1102</v>
      </c>
      <c r="F2656" s="5">
        <v>0.42299999999999999</v>
      </c>
      <c r="G2656" s="5">
        <v>0.76300000000000001</v>
      </c>
      <c r="H2656" s="5">
        <v>0.29599999999999999</v>
      </c>
      <c r="I2656" s="5">
        <v>0.49199999999999999</v>
      </c>
    </row>
    <row r="2657" spans="1:9" x14ac:dyDescent="0.25">
      <c r="A2657" t="s">
        <v>60695</v>
      </c>
      <c r="B2657" t="s">
        <v>60696</v>
      </c>
      <c r="C2657" t="s">
        <v>58897</v>
      </c>
      <c r="D2657" s="4" t="s">
        <v>7</v>
      </c>
      <c r="E2657" t="s">
        <v>1102</v>
      </c>
      <c r="F2657" s="5">
        <v>0.65200000000000002</v>
      </c>
      <c r="G2657" s="5">
        <v>0.85599999999999998</v>
      </c>
      <c r="H2657" s="5">
        <v>0.26500000000000001</v>
      </c>
      <c r="I2657" s="5">
        <v>0.48599999999999999</v>
      </c>
    </row>
    <row r="2658" spans="1:9" x14ac:dyDescent="0.25">
      <c r="A2658" t="s">
        <v>60705</v>
      </c>
      <c r="B2658" t="s">
        <v>60706</v>
      </c>
      <c r="C2658" t="s">
        <v>58897</v>
      </c>
      <c r="D2658" s="4" t="s">
        <v>7</v>
      </c>
      <c r="E2658" t="s">
        <v>1102</v>
      </c>
      <c r="F2658" s="5">
        <v>0.89300000000000002</v>
      </c>
      <c r="G2658" s="5">
        <v>0.95199999999999996</v>
      </c>
      <c r="H2658" s="5">
        <v>0.92500000000000004</v>
      </c>
      <c r="I2658" s="5">
        <v>0.90100000000000002</v>
      </c>
    </row>
    <row r="2659" spans="1:9" x14ac:dyDescent="0.25">
      <c r="A2659" t="s">
        <v>60711</v>
      </c>
      <c r="B2659" t="s">
        <v>60712</v>
      </c>
      <c r="C2659" t="s">
        <v>58897</v>
      </c>
      <c r="D2659" s="4" t="s">
        <v>7</v>
      </c>
      <c r="E2659" t="s">
        <v>1102</v>
      </c>
      <c r="F2659" s="5">
        <v>0.41899999999999998</v>
      </c>
      <c r="G2659" s="5">
        <v>0.76100000000000001</v>
      </c>
      <c r="H2659" s="5">
        <v>0.17799999999999999</v>
      </c>
      <c r="I2659" s="5">
        <v>0.40799999999999997</v>
      </c>
    </row>
    <row r="2660" spans="1:9" x14ac:dyDescent="0.25">
      <c r="A2660" t="s">
        <v>60721</v>
      </c>
      <c r="B2660" t="s">
        <v>60722</v>
      </c>
      <c r="C2660" t="s">
        <v>58897</v>
      </c>
      <c r="D2660" s="4" t="s">
        <v>7</v>
      </c>
      <c r="E2660" t="s">
        <v>1102</v>
      </c>
      <c r="F2660" s="5">
        <v>0.33200000000000002</v>
      </c>
      <c r="G2660" s="5">
        <v>0.71399999999999997</v>
      </c>
      <c r="H2660" s="5">
        <v>7.9000000000000001E-2</v>
      </c>
      <c r="I2660" s="5">
        <v>0.33900000000000002</v>
      </c>
    </row>
    <row r="2661" spans="1:9" x14ac:dyDescent="0.25">
      <c r="A2661" t="s">
        <v>60723</v>
      </c>
      <c r="B2661" t="s">
        <v>60724</v>
      </c>
      <c r="C2661" t="s">
        <v>58897</v>
      </c>
      <c r="D2661" s="4" t="s">
        <v>7</v>
      </c>
      <c r="E2661" t="s">
        <v>1102</v>
      </c>
      <c r="F2661" s="5">
        <v>0.87</v>
      </c>
      <c r="G2661" s="5">
        <v>0.94199999999999995</v>
      </c>
      <c r="H2661" s="5">
        <v>0.97199999999999998</v>
      </c>
      <c r="I2661" s="5">
        <v>0.94499999999999995</v>
      </c>
    </row>
    <row r="2662" spans="1:9" x14ac:dyDescent="0.25">
      <c r="A2662" t="s">
        <v>60731</v>
      </c>
      <c r="B2662" t="s">
        <v>60732</v>
      </c>
      <c r="C2662" t="s">
        <v>58897</v>
      </c>
      <c r="D2662" s="4" t="s">
        <v>10</v>
      </c>
      <c r="E2662" t="s">
        <v>1102</v>
      </c>
      <c r="F2662" s="5">
        <v>9.0999999999999998E-2</v>
      </c>
      <c r="G2662" s="5">
        <v>0.61099999999999999</v>
      </c>
      <c r="H2662" s="5">
        <v>1.2E-2</v>
      </c>
      <c r="I2662" s="5">
        <v>0.22800000000000001</v>
      </c>
    </row>
    <row r="2663" spans="1:9" x14ac:dyDescent="0.25">
      <c r="A2663" t="s">
        <v>60739</v>
      </c>
      <c r="B2663" t="s">
        <v>60740</v>
      </c>
      <c r="C2663" t="s">
        <v>58897</v>
      </c>
      <c r="D2663" s="4" t="s">
        <v>7</v>
      </c>
      <c r="E2663" t="s">
        <v>1102</v>
      </c>
      <c r="F2663" s="5">
        <v>0.55700000000000005</v>
      </c>
      <c r="G2663" s="5">
        <v>0.82</v>
      </c>
      <c r="H2663" s="5">
        <v>0.221</v>
      </c>
      <c r="I2663" s="5">
        <v>0.437</v>
      </c>
    </row>
    <row r="2664" spans="1:9" x14ac:dyDescent="0.25">
      <c r="A2664" t="s">
        <v>60747</v>
      </c>
      <c r="B2664" t="s">
        <v>60748</v>
      </c>
      <c r="C2664" t="s">
        <v>58897</v>
      </c>
      <c r="D2664" s="4" t="s">
        <v>7</v>
      </c>
      <c r="E2664" t="s">
        <v>1102</v>
      </c>
      <c r="F2664" s="5">
        <v>0.53</v>
      </c>
      <c r="G2664" s="5">
        <v>0.80800000000000005</v>
      </c>
      <c r="H2664" s="5">
        <v>0.73099999999999998</v>
      </c>
      <c r="I2664" s="5">
        <v>0.76200000000000001</v>
      </c>
    </row>
    <row r="2665" spans="1:9" x14ac:dyDescent="0.25">
      <c r="A2665" t="s">
        <v>60815</v>
      </c>
      <c r="B2665" t="s">
        <v>60816</v>
      </c>
      <c r="C2665" t="s">
        <v>58897</v>
      </c>
      <c r="D2665" s="4" t="s">
        <v>7</v>
      </c>
      <c r="E2665" t="s">
        <v>1102</v>
      </c>
      <c r="F2665" s="5">
        <v>0.50600000000000001</v>
      </c>
      <c r="G2665" s="5">
        <v>0.79100000000000004</v>
      </c>
      <c r="H2665" s="5">
        <v>0.23300000000000001</v>
      </c>
      <c r="I2665" s="5">
        <v>0.44800000000000001</v>
      </c>
    </row>
    <row r="2666" spans="1:9" x14ac:dyDescent="0.25">
      <c r="A2666" t="s">
        <v>60895</v>
      </c>
      <c r="B2666" t="s">
        <v>60896</v>
      </c>
      <c r="C2666" t="s">
        <v>58897</v>
      </c>
      <c r="D2666" s="4" t="s">
        <v>7</v>
      </c>
      <c r="E2666" t="s">
        <v>1102</v>
      </c>
      <c r="F2666" s="5">
        <v>0.32</v>
      </c>
      <c r="G2666" s="5">
        <v>0.70899999999999996</v>
      </c>
      <c r="H2666" s="5">
        <v>0.379</v>
      </c>
      <c r="I2666" s="5">
        <v>0.54900000000000004</v>
      </c>
    </row>
    <row r="2667" spans="1:9" x14ac:dyDescent="0.25">
      <c r="A2667" t="s">
        <v>60899</v>
      </c>
      <c r="B2667" t="s">
        <v>60900</v>
      </c>
      <c r="C2667" t="s">
        <v>58897</v>
      </c>
      <c r="D2667" s="4" t="s">
        <v>7</v>
      </c>
      <c r="E2667" t="s">
        <v>1102</v>
      </c>
      <c r="F2667" s="5">
        <v>0.79400000000000004</v>
      </c>
      <c r="G2667" s="5">
        <v>0.91500000000000004</v>
      </c>
      <c r="H2667" s="5">
        <v>0.53400000000000003</v>
      </c>
      <c r="I2667" s="5">
        <v>0.65100000000000002</v>
      </c>
    </row>
    <row r="2668" spans="1:9" x14ac:dyDescent="0.25">
      <c r="A2668" t="s">
        <v>60905</v>
      </c>
      <c r="B2668" t="s">
        <v>60906</v>
      </c>
      <c r="C2668" t="s">
        <v>58897</v>
      </c>
      <c r="D2668" s="4" t="s">
        <v>7</v>
      </c>
      <c r="E2668" t="s">
        <v>1102</v>
      </c>
      <c r="F2668" s="5">
        <v>0.628</v>
      </c>
      <c r="G2668" s="5">
        <v>0.84499999999999997</v>
      </c>
      <c r="H2668" s="5">
        <v>0.47399999999999998</v>
      </c>
      <c r="I2668" s="5">
        <v>0.60699999999999998</v>
      </c>
    </row>
    <row r="2669" spans="1:9" x14ac:dyDescent="0.25">
      <c r="A2669" t="s">
        <v>60935</v>
      </c>
      <c r="B2669" t="s">
        <v>60936</v>
      </c>
      <c r="C2669" t="s">
        <v>58897</v>
      </c>
      <c r="D2669" s="4" t="s">
        <v>10</v>
      </c>
      <c r="E2669" t="s">
        <v>1102</v>
      </c>
      <c r="F2669" s="5">
        <v>3.2000000000000001E-2</v>
      </c>
      <c r="G2669" s="5">
        <v>0.53800000000000003</v>
      </c>
      <c r="H2669" s="5">
        <v>0.04</v>
      </c>
      <c r="I2669" s="5">
        <v>0.29899999999999999</v>
      </c>
    </row>
    <row r="2670" spans="1:9" x14ac:dyDescent="0.25">
      <c r="A2670" t="s">
        <v>60949</v>
      </c>
      <c r="B2670" t="s">
        <v>60950</v>
      </c>
      <c r="C2670" t="s">
        <v>58897</v>
      </c>
      <c r="D2670" s="4" t="s">
        <v>10</v>
      </c>
      <c r="E2670" t="s">
        <v>1102</v>
      </c>
      <c r="F2670" s="5">
        <v>0.13</v>
      </c>
      <c r="G2670" s="5">
        <v>0.624</v>
      </c>
      <c r="H2670" s="5">
        <v>0.39500000000000002</v>
      </c>
      <c r="I2670" s="5">
        <v>0.55700000000000005</v>
      </c>
    </row>
    <row r="2671" spans="1:9" x14ac:dyDescent="0.25">
      <c r="A2671" t="s">
        <v>60957</v>
      </c>
      <c r="B2671" t="s">
        <v>60958</v>
      </c>
      <c r="C2671" t="s">
        <v>58897</v>
      </c>
      <c r="D2671" s="4" t="s">
        <v>10</v>
      </c>
      <c r="E2671" t="s">
        <v>1102</v>
      </c>
      <c r="F2671" s="5">
        <v>0.17799999999999999</v>
      </c>
      <c r="G2671" s="5">
        <v>0.64200000000000002</v>
      </c>
      <c r="H2671" s="5">
        <v>0.28899999999999998</v>
      </c>
      <c r="I2671" s="5">
        <v>0.49099999999999999</v>
      </c>
    </row>
    <row r="2672" spans="1:9" x14ac:dyDescent="0.25">
      <c r="A2672" t="s">
        <v>60975</v>
      </c>
      <c r="B2672" t="s">
        <v>60976</v>
      </c>
      <c r="C2672" t="s">
        <v>58897</v>
      </c>
      <c r="D2672" s="4" t="s">
        <v>7</v>
      </c>
      <c r="E2672" t="s">
        <v>1102</v>
      </c>
      <c r="F2672" s="5">
        <v>0.35199999999999998</v>
      </c>
      <c r="G2672" s="5">
        <v>0.72299999999999998</v>
      </c>
      <c r="H2672" s="5">
        <v>0.49399999999999999</v>
      </c>
      <c r="I2672" s="5">
        <v>0.621</v>
      </c>
    </row>
    <row r="2673" spans="1:9" x14ac:dyDescent="0.25">
      <c r="A2673" t="s">
        <v>60981</v>
      </c>
      <c r="B2673" t="s">
        <v>60982</v>
      </c>
      <c r="C2673" t="s">
        <v>58897</v>
      </c>
      <c r="D2673" s="4" t="s">
        <v>7</v>
      </c>
      <c r="E2673" t="s">
        <v>1102</v>
      </c>
      <c r="F2673" s="5">
        <v>0.312</v>
      </c>
      <c r="G2673" s="5">
        <v>0.70599999999999996</v>
      </c>
      <c r="H2673" s="5">
        <v>0.435</v>
      </c>
      <c r="I2673" s="5">
        <v>0.58299999999999996</v>
      </c>
    </row>
    <row r="2674" spans="1:9" x14ac:dyDescent="0.25">
      <c r="A2674" t="s">
        <v>60996</v>
      </c>
      <c r="B2674" t="s">
        <v>60997</v>
      </c>
      <c r="C2674" t="s">
        <v>58897</v>
      </c>
      <c r="D2674" s="4" t="s">
        <v>7</v>
      </c>
      <c r="E2674" t="s">
        <v>1102</v>
      </c>
      <c r="F2674" s="5">
        <v>0.98399999999999999</v>
      </c>
      <c r="G2674" s="5">
        <v>0.98799999999999999</v>
      </c>
      <c r="H2674" s="5">
        <v>0.91300000000000003</v>
      </c>
      <c r="I2674" s="5">
        <v>0.89100000000000001</v>
      </c>
    </row>
    <row r="2675" spans="1:9" x14ac:dyDescent="0.25">
      <c r="A2675" t="s">
        <v>61008</v>
      </c>
      <c r="B2675" t="s">
        <v>61009</v>
      </c>
      <c r="C2675" t="s">
        <v>58897</v>
      </c>
      <c r="D2675" s="4" t="s">
        <v>7</v>
      </c>
      <c r="E2675" t="s">
        <v>1102</v>
      </c>
      <c r="F2675" s="5">
        <v>0.38300000000000001</v>
      </c>
      <c r="G2675" s="5">
        <v>0.73799999999999999</v>
      </c>
      <c r="H2675" s="5">
        <v>0.19</v>
      </c>
      <c r="I2675" s="5">
        <v>0.41699999999999998</v>
      </c>
    </row>
    <row r="2676" spans="1:9" x14ac:dyDescent="0.25">
      <c r="A2676" t="s">
        <v>61016</v>
      </c>
      <c r="B2676" t="s">
        <v>61017</v>
      </c>
      <c r="C2676" t="s">
        <v>58897</v>
      </c>
      <c r="D2676" s="4" t="s">
        <v>7</v>
      </c>
      <c r="E2676" t="s">
        <v>1102</v>
      </c>
      <c r="F2676" s="5">
        <v>0.55300000000000005</v>
      </c>
      <c r="G2676" s="5">
        <v>0.81699999999999995</v>
      </c>
      <c r="H2676" s="5">
        <v>0.33600000000000002</v>
      </c>
      <c r="I2676" s="5">
        <v>0.51300000000000001</v>
      </c>
    </row>
    <row r="2677" spans="1:9" x14ac:dyDescent="0.25">
      <c r="A2677" t="s">
        <v>61100</v>
      </c>
      <c r="B2677" t="s">
        <v>61101</v>
      </c>
      <c r="C2677" t="s">
        <v>58897</v>
      </c>
      <c r="D2677" s="4" t="s">
        <v>10</v>
      </c>
      <c r="E2677" t="s">
        <v>1102</v>
      </c>
      <c r="F2677" s="5">
        <v>0.221</v>
      </c>
      <c r="G2677" s="5">
        <v>0.65600000000000003</v>
      </c>
      <c r="H2677" s="5">
        <v>6.3E-2</v>
      </c>
      <c r="I2677" s="5">
        <v>0.32700000000000001</v>
      </c>
    </row>
    <row r="2678" spans="1:9" x14ac:dyDescent="0.25">
      <c r="A2678" t="s">
        <v>61116</v>
      </c>
      <c r="B2678" t="s">
        <v>61117</v>
      </c>
      <c r="C2678" t="s">
        <v>58897</v>
      </c>
      <c r="D2678" s="4" t="s">
        <v>7</v>
      </c>
      <c r="E2678" t="s">
        <v>1102</v>
      </c>
      <c r="F2678" s="5">
        <v>0.44700000000000001</v>
      </c>
      <c r="G2678" s="5">
        <v>0.77100000000000002</v>
      </c>
      <c r="H2678" s="5">
        <v>0.13400000000000001</v>
      </c>
      <c r="I2678" s="5">
        <v>0.38300000000000001</v>
      </c>
    </row>
    <row r="2679" spans="1:9" x14ac:dyDescent="0.25">
      <c r="A2679" t="s">
        <v>61126</v>
      </c>
      <c r="B2679" t="s">
        <v>61127</v>
      </c>
      <c r="C2679" t="s">
        <v>58897</v>
      </c>
      <c r="D2679" s="4" t="s">
        <v>10</v>
      </c>
      <c r="E2679" t="s">
        <v>1102</v>
      </c>
      <c r="F2679" s="5">
        <v>0.28899999999999998</v>
      </c>
      <c r="G2679" s="5">
        <v>0.68400000000000005</v>
      </c>
      <c r="H2679" s="5">
        <v>0.36</v>
      </c>
      <c r="I2679" s="5">
        <v>0.53100000000000003</v>
      </c>
    </row>
    <row r="2680" spans="1:9" x14ac:dyDescent="0.25">
      <c r="A2680" t="s">
        <v>61156</v>
      </c>
      <c r="B2680" t="s">
        <v>61157</v>
      </c>
      <c r="C2680" t="s">
        <v>58897</v>
      </c>
      <c r="D2680" s="4" t="s">
        <v>10</v>
      </c>
      <c r="E2680" t="s">
        <v>1102</v>
      </c>
      <c r="F2680" s="5">
        <v>6.7000000000000004E-2</v>
      </c>
      <c r="G2680" s="5">
        <v>0.59099999999999997</v>
      </c>
      <c r="H2680" s="5">
        <v>0.83399999999999996</v>
      </c>
      <c r="I2680" s="5">
        <v>0.83099999999999996</v>
      </c>
    </row>
    <row r="2681" spans="1:9" x14ac:dyDescent="0.25">
      <c r="A2681" t="s">
        <v>61170</v>
      </c>
      <c r="B2681" t="s">
        <v>61171</v>
      </c>
      <c r="C2681" t="s">
        <v>58897</v>
      </c>
      <c r="D2681" s="4" t="s">
        <v>7</v>
      </c>
      <c r="E2681" t="s">
        <v>1102</v>
      </c>
      <c r="F2681" s="5">
        <v>0.53800000000000003</v>
      </c>
      <c r="G2681" s="5">
        <v>0.81299999999999994</v>
      </c>
      <c r="H2681" s="5">
        <v>0.186</v>
      </c>
      <c r="I2681" s="5">
        <v>0.41499999999999998</v>
      </c>
    </row>
    <row r="2682" spans="1:9" x14ac:dyDescent="0.25">
      <c r="A2682" t="s">
        <v>61176</v>
      </c>
      <c r="B2682" t="s">
        <v>61177</v>
      </c>
      <c r="C2682" t="s">
        <v>58897</v>
      </c>
      <c r="D2682" s="4" t="s">
        <v>7</v>
      </c>
      <c r="E2682" t="s">
        <v>1102</v>
      </c>
      <c r="F2682" s="5">
        <v>0.502</v>
      </c>
      <c r="G2682" s="5">
        <v>0.78700000000000003</v>
      </c>
      <c r="H2682" s="5">
        <v>0.22900000000000001</v>
      </c>
      <c r="I2682" s="5">
        <v>0.44400000000000001</v>
      </c>
    </row>
    <row r="2683" spans="1:9" x14ac:dyDescent="0.25">
      <c r="A2683" t="s">
        <v>61182</v>
      </c>
      <c r="B2683" t="s">
        <v>61183</v>
      </c>
      <c r="C2683" t="s">
        <v>58897</v>
      </c>
      <c r="D2683" s="4" t="s">
        <v>7</v>
      </c>
      <c r="E2683" t="s">
        <v>1102</v>
      </c>
      <c r="F2683" s="5">
        <v>0.48199999999999998</v>
      </c>
      <c r="G2683" s="5">
        <v>0.78100000000000003</v>
      </c>
      <c r="H2683" s="5">
        <v>0.13800000000000001</v>
      </c>
      <c r="I2683" s="5">
        <v>0.38300000000000001</v>
      </c>
    </row>
    <row r="2684" spans="1:9" x14ac:dyDescent="0.25">
      <c r="A2684" t="s">
        <v>61192</v>
      </c>
      <c r="B2684" t="s">
        <v>61193</v>
      </c>
      <c r="C2684" t="s">
        <v>58897</v>
      </c>
      <c r="D2684" s="4" t="s">
        <v>10</v>
      </c>
      <c r="E2684" t="s">
        <v>1102</v>
      </c>
      <c r="F2684" s="5">
        <v>0.11899999999999999</v>
      </c>
      <c r="G2684" s="5">
        <v>0.623</v>
      </c>
      <c r="H2684" s="5">
        <v>1.6E-2</v>
      </c>
      <c r="I2684" s="5">
        <v>0.23799999999999999</v>
      </c>
    </row>
    <row r="2685" spans="1:9" x14ac:dyDescent="0.25">
      <c r="A2685" t="s">
        <v>61204</v>
      </c>
      <c r="B2685" t="s">
        <v>61205</v>
      </c>
      <c r="C2685" t="s">
        <v>58897</v>
      </c>
      <c r="D2685" s="4" t="s">
        <v>7</v>
      </c>
      <c r="E2685" t="s">
        <v>1102</v>
      </c>
      <c r="F2685" s="5">
        <v>0.60899999999999999</v>
      </c>
      <c r="G2685" s="5">
        <v>0.83499999999999996</v>
      </c>
      <c r="H2685" s="5">
        <v>0.28499999999999998</v>
      </c>
      <c r="I2685" s="5">
        <v>0.49099999999999999</v>
      </c>
    </row>
    <row r="2686" spans="1:9" x14ac:dyDescent="0.25">
      <c r="A2686" t="s">
        <v>61218</v>
      </c>
      <c r="B2686" t="s">
        <v>61219</v>
      </c>
      <c r="C2686" t="s">
        <v>58897</v>
      </c>
      <c r="D2686" s="4" t="s">
        <v>7</v>
      </c>
      <c r="E2686" t="s">
        <v>1102</v>
      </c>
      <c r="F2686" s="5">
        <v>0.41499999999999998</v>
      </c>
      <c r="G2686" s="5">
        <v>0.75700000000000001</v>
      </c>
      <c r="H2686" s="5">
        <v>0.56499999999999995</v>
      </c>
      <c r="I2686" s="5">
        <v>0.66600000000000004</v>
      </c>
    </row>
    <row r="2687" spans="1:9" x14ac:dyDescent="0.25">
      <c r="A2687" t="s">
        <v>61222</v>
      </c>
      <c r="B2687" t="s">
        <v>61223</v>
      </c>
      <c r="C2687" t="s">
        <v>58897</v>
      </c>
      <c r="D2687" s="4" t="s">
        <v>7</v>
      </c>
      <c r="E2687" t="s">
        <v>1102</v>
      </c>
      <c r="F2687" s="5">
        <v>0.443</v>
      </c>
      <c r="G2687" s="5">
        <v>0.77</v>
      </c>
      <c r="H2687" s="5">
        <v>0.115</v>
      </c>
      <c r="I2687" s="5">
        <v>0.37</v>
      </c>
    </row>
    <row r="2688" spans="1:9" x14ac:dyDescent="0.25">
      <c r="A2688" t="s">
        <v>61232</v>
      </c>
      <c r="B2688" t="s">
        <v>61233</v>
      </c>
      <c r="C2688" t="s">
        <v>58897</v>
      </c>
      <c r="D2688" s="4" t="s">
        <v>7</v>
      </c>
      <c r="E2688" t="s">
        <v>1102</v>
      </c>
      <c r="F2688" s="5">
        <v>0.45500000000000002</v>
      </c>
      <c r="G2688" s="5">
        <v>0.77500000000000002</v>
      </c>
      <c r="H2688" s="5">
        <v>0.24099999999999999</v>
      </c>
      <c r="I2688" s="5">
        <v>0.46300000000000002</v>
      </c>
    </row>
    <row r="2689" spans="1:9" x14ac:dyDescent="0.25">
      <c r="A2689" t="s">
        <v>61244</v>
      </c>
      <c r="B2689" t="s">
        <v>61245</v>
      </c>
      <c r="C2689" t="s">
        <v>58897</v>
      </c>
      <c r="D2689" s="4" t="s">
        <v>7</v>
      </c>
      <c r="E2689" t="s">
        <v>1102</v>
      </c>
      <c r="F2689" s="5">
        <v>0.39900000000000002</v>
      </c>
      <c r="G2689" s="5">
        <v>0.749</v>
      </c>
      <c r="H2689" s="5">
        <v>8.6999999999999994E-2</v>
      </c>
      <c r="I2689" s="5">
        <v>0.34499999999999997</v>
      </c>
    </row>
    <row r="2690" spans="1:9" x14ac:dyDescent="0.25">
      <c r="A2690" t="s">
        <v>61271</v>
      </c>
      <c r="B2690" t="s">
        <v>61272</v>
      </c>
      <c r="C2690" t="s">
        <v>58897</v>
      </c>
      <c r="D2690" s="4" t="s">
        <v>7</v>
      </c>
      <c r="E2690" t="s">
        <v>1102</v>
      </c>
      <c r="F2690" s="5">
        <v>0.46200000000000002</v>
      </c>
      <c r="G2690" s="5">
        <v>0.77700000000000002</v>
      </c>
      <c r="H2690" s="5">
        <v>0.14599999999999999</v>
      </c>
      <c r="I2690" s="5">
        <v>0.39400000000000002</v>
      </c>
    </row>
    <row r="2691" spans="1:9" x14ac:dyDescent="0.25">
      <c r="A2691" t="s">
        <v>61289</v>
      </c>
      <c r="B2691" t="s">
        <v>61290</v>
      </c>
      <c r="C2691" t="s">
        <v>58897</v>
      </c>
      <c r="D2691" s="4" t="s">
        <v>10</v>
      </c>
      <c r="E2691" t="s">
        <v>1102</v>
      </c>
      <c r="F2691" s="5">
        <v>7.4999999999999997E-2</v>
      </c>
      <c r="G2691" s="5">
        <v>0.59499999999999997</v>
      </c>
      <c r="H2691" s="5">
        <v>0.16200000000000001</v>
      </c>
      <c r="I2691" s="5">
        <v>0.40100000000000002</v>
      </c>
    </row>
    <row r="2692" spans="1:9" x14ac:dyDescent="0.25">
      <c r="A2692" t="s">
        <v>61303</v>
      </c>
      <c r="B2692" t="s">
        <v>61304</v>
      </c>
      <c r="C2692" t="s">
        <v>58897</v>
      </c>
      <c r="D2692" s="4" t="s">
        <v>7</v>
      </c>
      <c r="E2692" t="s">
        <v>1102</v>
      </c>
      <c r="F2692" s="5">
        <v>0.64800000000000002</v>
      </c>
      <c r="G2692" s="5">
        <v>0.85499999999999998</v>
      </c>
      <c r="H2692" s="5">
        <v>0.47</v>
      </c>
      <c r="I2692" s="5">
        <v>0.59599999999999997</v>
      </c>
    </row>
    <row r="2693" spans="1:9" x14ac:dyDescent="0.25">
      <c r="A2693" t="s">
        <v>61321</v>
      </c>
      <c r="B2693" t="s">
        <v>61322</v>
      </c>
      <c r="C2693" t="s">
        <v>58897</v>
      </c>
      <c r="D2693" s="4" t="s">
        <v>7</v>
      </c>
      <c r="E2693" t="s">
        <v>1102</v>
      </c>
      <c r="F2693" s="5">
        <v>0.79800000000000004</v>
      </c>
      <c r="G2693" s="5">
        <v>0.91500000000000004</v>
      </c>
      <c r="H2693" s="5">
        <v>0.59299999999999997</v>
      </c>
      <c r="I2693" s="5">
        <v>0.68400000000000005</v>
      </c>
    </row>
    <row r="2694" spans="1:9" x14ac:dyDescent="0.25">
      <c r="A2694" t="s">
        <v>61331</v>
      </c>
      <c r="B2694" t="s">
        <v>61332</v>
      </c>
      <c r="C2694" t="s">
        <v>58897</v>
      </c>
      <c r="D2694" s="4" t="s">
        <v>7</v>
      </c>
      <c r="E2694" t="s">
        <v>1102</v>
      </c>
      <c r="F2694" s="5">
        <v>0.75900000000000001</v>
      </c>
      <c r="G2694" s="5">
        <v>0.89900000000000002</v>
      </c>
      <c r="H2694" s="5">
        <v>0.72299999999999998</v>
      </c>
      <c r="I2694" s="5">
        <v>0.75800000000000001</v>
      </c>
    </row>
    <row r="2695" spans="1:9" x14ac:dyDescent="0.25">
      <c r="A2695" t="s">
        <v>61337</v>
      </c>
      <c r="B2695" t="s">
        <v>61338</v>
      </c>
      <c r="C2695" t="s">
        <v>58897</v>
      </c>
      <c r="D2695" s="4" t="s">
        <v>10</v>
      </c>
      <c r="E2695" t="s">
        <v>1102</v>
      </c>
      <c r="F2695" s="5">
        <v>0.04</v>
      </c>
      <c r="G2695" s="5">
        <v>0.55300000000000005</v>
      </c>
      <c r="H2695" s="5">
        <v>0.66400000000000003</v>
      </c>
      <c r="I2695" s="5">
        <v>0.72399999999999998</v>
      </c>
    </row>
    <row r="2696" spans="1:9" x14ac:dyDescent="0.25">
      <c r="A2696" t="s">
        <v>61343</v>
      </c>
      <c r="B2696" t="s">
        <v>61344</v>
      </c>
      <c r="C2696" t="s">
        <v>58897</v>
      </c>
      <c r="D2696" s="4" t="s">
        <v>7</v>
      </c>
      <c r="E2696" t="s">
        <v>1102</v>
      </c>
      <c r="F2696" s="5">
        <v>0.97199999999999998</v>
      </c>
      <c r="G2696" s="5">
        <v>0.98099999999999998</v>
      </c>
      <c r="H2696" s="5">
        <v>0.89300000000000002</v>
      </c>
      <c r="I2696" s="5">
        <v>0.86799999999999999</v>
      </c>
    </row>
    <row r="2697" spans="1:9" x14ac:dyDescent="0.25">
      <c r="A2697" t="s">
        <v>61361</v>
      </c>
      <c r="B2697" t="s">
        <v>61362</v>
      </c>
      <c r="C2697" t="s">
        <v>58897</v>
      </c>
      <c r="D2697" s="4" t="s">
        <v>10</v>
      </c>
      <c r="E2697" t="s">
        <v>1102</v>
      </c>
      <c r="F2697" s="5">
        <v>0.27300000000000002</v>
      </c>
      <c r="G2697" s="5">
        <v>0.67900000000000005</v>
      </c>
      <c r="H2697" s="5">
        <v>0.76700000000000002</v>
      </c>
      <c r="I2697" s="5">
        <v>0.79300000000000004</v>
      </c>
    </row>
    <row r="2698" spans="1:9" x14ac:dyDescent="0.25">
      <c r="A2698" t="s">
        <v>61369</v>
      </c>
      <c r="B2698" t="s">
        <v>61370</v>
      </c>
      <c r="C2698" t="s">
        <v>58897</v>
      </c>
      <c r="D2698" s="4" t="s">
        <v>7</v>
      </c>
      <c r="E2698" t="s">
        <v>1102</v>
      </c>
      <c r="F2698" s="5">
        <v>0.95299999999999996</v>
      </c>
      <c r="G2698" s="5">
        <v>0.97399999999999998</v>
      </c>
      <c r="H2698" s="5">
        <v>0.97599999999999998</v>
      </c>
      <c r="I2698" s="5">
        <v>0.95099999999999996</v>
      </c>
    </row>
    <row r="2699" spans="1:9" x14ac:dyDescent="0.25">
      <c r="A2699" t="s">
        <v>61407</v>
      </c>
      <c r="B2699" t="s">
        <v>61408</v>
      </c>
      <c r="C2699" t="s">
        <v>58897</v>
      </c>
      <c r="D2699" s="4" t="s">
        <v>10</v>
      </c>
      <c r="E2699" t="s">
        <v>1102</v>
      </c>
      <c r="F2699" s="5">
        <v>7.9000000000000001E-2</v>
      </c>
      <c r="G2699" s="5">
        <v>0.6</v>
      </c>
      <c r="H2699" s="5">
        <v>0.68799999999999994</v>
      </c>
      <c r="I2699" s="5">
        <v>0.73499999999999999</v>
      </c>
    </row>
    <row r="2700" spans="1:9" x14ac:dyDescent="0.25">
      <c r="A2700" t="s">
        <v>61421</v>
      </c>
      <c r="B2700" t="s">
        <v>61422</v>
      </c>
      <c r="C2700" t="s">
        <v>58897</v>
      </c>
      <c r="D2700" s="4" t="s">
        <v>7</v>
      </c>
      <c r="E2700" t="s">
        <v>1102</v>
      </c>
      <c r="F2700" s="5">
        <v>0.379</v>
      </c>
      <c r="G2700" s="5">
        <v>0.73599999999999999</v>
      </c>
      <c r="H2700" s="5">
        <v>0.58899999999999997</v>
      </c>
      <c r="I2700" s="5">
        <v>0.68100000000000005</v>
      </c>
    </row>
    <row r="2701" spans="1:9" x14ac:dyDescent="0.25">
      <c r="A2701" t="s">
        <v>61467</v>
      </c>
      <c r="B2701" t="s">
        <v>61468</v>
      </c>
      <c r="C2701" t="s">
        <v>58897</v>
      </c>
      <c r="D2701" s="4" t="s">
        <v>7</v>
      </c>
      <c r="E2701" t="s">
        <v>1102</v>
      </c>
      <c r="F2701" s="5">
        <v>0.45100000000000001</v>
      </c>
      <c r="G2701" s="5">
        <v>0.77200000000000002</v>
      </c>
      <c r="H2701" s="5">
        <v>0.86599999999999999</v>
      </c>
      <c r="I2701" s="5">
        <v>0.84199999999999997</v>
      </c>
    </row>
    <row r="2702" spans="1:9" x14ac:dyDescent="0.25">
      <c r="A2702" t="s">
        <v>61483</v>
      </c>
      <c r="B2702" t="s">
        <v>61484</v>
      </c>
      <c r="C2702" t="s">
        <v>58897</v>
      </c>
      <c r="D2702" s="4" t="s">
        <v>7</v>
      </c>
      <c r="E2702" t="s">
        <v>1102</v>
      </c>
      <c r="F2702" s="5">
        <v>0.78700000000000003</v>
      </c>
      <c r="G2702" s="5">
        <v>0.91200000000000003</v>
      </c>
      <c r="H2702" s="5">
        <v>0.58499999999999996</v>
      </c>
      <c r="I2702" s="5">
        <v>0.68</v>
      </c>
    </row>
    <row r="2703" spans="1:9" x14ac:dyDescent="0.25">
      <c r="A2703" t="s">
        <v>61515</v>
      </c>
      <c r="B2703" t="s">
        <v>61516</v>
      </c>
      <c r="C2703" t="s">
        <v>58897</v>
      </c>
      <c r="D2703" s="4" t="s">
        <v>10</v>
      </c>
      <c r="E2703" t="s">
        <v>1102</v>
      </c>
      <c r="F2703" s="5">
        <v>0.22900000000000001</v>
      </c>
      <c r="G2703" s="5">
        <v>0.65800000000000003</v>
      </c>
      <c r="H2703" s="5">
        <v>7.0999999999999994E-2</v>
      </c>
      <c r="I2703" s="5">
        <v>0.33300000000000002</v>
      </c>
    </row>
    <row r="2704" spans="1:9" x14ac:dyDescent="0.25">
      <c r="A2704" t="s">
        <v>61542</v>
      </c>
      <c r="B2704" t="s">
        <v>61543</v>
      </c>
      <c r="C2704" t="s">
        <v>58897</v>
      </c>
      <c r="D2704" s="4" t="s">
        <v>7</v>
      </c>
      <c r="E2704" t="s">
        <v>1102</v>
      </c>
      <c r="F2704" s="5">
        <v>0.86599999999999999</v>
      </c>
      <c r="G2704" s="5">
        <v>0.94099999999999995</v>
      </c>
      <c r="H2704" s="5">
        <v>0.67600000000000005</v>
      </c>
      <c r="I2704" s="5">
        <v>0.72899999999999998</v>
      </c>
    </row>
    <row r="2705" spans="1:9" x14ac:dyDescent="0.25">
      <c r="A2705" t="s">
        <v>61556</v>
      </c>
      <c r="B2705" t="s">
        <v>61557</v>
      </c>
      <c r="C2705" t="s">
        <v>58897</v>
      </c>
      <c r="D2705" s="4" t="s">
        <v>7</v>
      </c>
      <c r="E2705" t="s">
        <v>1102</v>
      </c>
      <c r="F2705" s="5">
        <v>0.79100000000000004</v>
      </c>
      <c r="G2705" s="5">
        <v>0.91400000000000003</v>
      </c>
      <c r="H2705" s="5">
        <v>0.628</v>
      </c>
      <c r="I2705" s="5">
        <v>0.7</v>
      </c>
    </row>
    <row r="2706" spans="1:9" x14ac:dyDescent="0.25">
      <c r="A2706" t="s">
        <v>61578</v>
      </c>
      <c r="B2706" t="s">
        <v>61579</v>
      </c>
      <c r="C2706" t="s">
        <v>58897</v>
      </c>
      <c r="D2706" s="4" t="s">
        <v>7</v>
      </c>
      <c r="E2706" t="s">
        <v>1102</v>
      </c>
      <c r="F2706" s="5">
        <v>0.73099999999999998</v>
      </c>
      <c r="G2706" s="5">
        <v>0.88600000000000001</v>
      </c>
      <c r="H2706" s="5">
        <v>0.99199999999999999</v>
      </c>
      <c r="I2706" s="5">
        <v>0.96199999999999997</v>
      </c>
    </row>
    <row r="2707" spans="1:9" x14ac:dyDescent="0.25">
      <c r="A2707" t="s">
        <v>61629</v>
      </c>
      <c r="B2707" t="s">
        <v>61630</v>
      </c>
      <c r="C2707" t="s">
        <v>58897</v>
      </c>
      <c r="D2707" s="4" t="s">
        <v>7</v>
      </c>
      <c r="E2707" t="s">
        <v>1102</v>
      </c>
      <c r="F2707" s="5">
        <v>0.81</v>
      </c>
      <c r="G2707" s="5">
        <v>0.91900000000000004</v>
      </c>
      <c r="H2707" s="5">
        <v>0.78300000000000003</v>
      </c>
      <c r="I2707" s="5">
        <v>0.81</v>
      </c>
    </row>
    <row r="2708" spans="1:9" x14ac:dyDescent="0.25">
      <c r="A2708" t="s">
        <v>61641</v>
      </c>
      <c r="B2708" t="s">
        <v>61642</v>
      </c>
      <c r="C2708" t="s">
        <v>58897</v>
      </c>
      <c r="D2708" s="4" t="s">
        <v>10</v>
      </c>
      <c r="E2708" t="s">
        <v>1102</v>
      </c>
      <c r="F2708" s="5">
        <v>3.5999999999999997E-2</v>
      </c>
      <c r="G2708" s="5">
        <v>0.54900000000000004</v>
      </c>
      <c r="H2708" s="5">
        <v>0.71499999999999997</v>
      </c>
      <c r="I2708" s="5">
        <v>0.75</v>
      </c>
    </row>
    <row r="2709" spans="1:9" x14ac:dyDescent="0.25">
      <c r="A2709" t="s">
        <v>61651</v>
      </c>
      <c r="B2709" t="s">
        <v>61652</v>
      </c>
      <c r="C2709" t="s">
        <v>58897</v>
      </c>
      <c r="D2709" s="4" t="s">
        <v>7</v>
      </c>
      <c r="E2709" t="s">
        <v>1102</v>
      </c>
      <c r="F2709" s="5">
        <v>0.82199999999999995</v>
      </c>
      <c r="G2709" s="5">
        <v>0.92500000000000004</v>
      </c>
      <c r="H2709" s="5">
        <v>0.874</v>
      </c>
      <c r="I2709" s="5">
        <v>0.84399999999999997</v>
      </c>
    </row>
    <row r="2710" spans="1:9" x14ac:dyDescent="0.25">
      <c r="A2710" t="s">
        <v>61655</v>
      </c>
      <c r="B2710" t="s">
        <v>61656</v>
      </c>
      <c r="C2710" t="s">
        <v>58897</v>
      </c>
      <c r="D2710" s="4" t="s">
        <v>7</v>
      </c>
      <c r="E2710" t="s">
        <v>1102</v>
      </c>
      <c r="F2710" s="5">
        <v>0.53400000000000003</v>
      </c>
      <c r="G2710" s="5">
        <v>0.81</v>
      </c>
      <c r="H2710" s="5">
        <v>0.23699999999999999</v>
      </c>
      <c r="I2710" s="5">
        <v>0.45200000000000001</v>
      </c>
    </row>
    <row r="2711" spans="1:9" x14ac:dyDescent="0.25">
      <c r="A2711" t="s">
        <v>61681</v>
      </c>
      <c r="B2711" t="s">
        <v>61682</v>
      </c>
      <c r="C2711" t="s">
        <v>58897</v>
      </c>
      <c r="D2711" s="4" t="s">
        <v>7</v>
      </c>
      <c r="E2711" t="s">
        <v>1102</v>
      </c>
      <c r="F2711" s="5">
        <v>0.61699999999999999</v>
      </c>
      <c r="G2711" s="5">
        <v>0.83799999999999997</v>
      </c>
      <c r="H2711" s="5">
        <v>0.32400000000000001</v>
      </c>
      <c r="I2711" s="5">
        <v>0.50600000000000001</v>
      </c>
    </row>
    <row r="2712" spans="1:9" x14ac:dyDescent="0.25">
      <c r="A2712" t="s">
        <v>61766</v>
      </c>
      <c r="B2712" t="s">
        <v>61767</v>
      </c>
      <c r="C2712" t="s">
        <v>58897</v>
      </c>
      <c r="D2712" s="4" t="s">
        <v>10</v>
      </c>
      <c r="E2712" t="s">
        <v>1102</v>
      </c>
      <c r="F2712" s="5">
        <v>0.26500000000000001</v>
      </c>
      <c r="G2712" s="5">
        <v>0.67800000000000005</v>
      </c>
      <c r="H2712" s="5">
        <v>0.64</v>
      </c>
      <c r="I2712" s="5">
        <v>0.71099999999999997</v>
      </c>
    </row>
    <row r="2713" spans="1:9" x14ac:dyDescent="0.25">
      <c r="A2713" t="s">
        <v>61798</v>
      </c>
      <c r="B2713" t="s">
        <v>61799</v>
      </c>
      <c r="C2713" t="s">
        <v>58897</v>
      </c>
      <c r="D2713" s="4" t="s">
        <v>7</v>
      </c>
      <c r="E2713" t="s">
        <v>1102</v>
      </c>
      <c r="F2713" s="5">
        <v>0.96399999999999997</v>
      </c>
      <c r="G2713" s="5">
        <v>0.97899999999999998</v>
      </c>
      <c r="H2713" s="5">
        <v>0.90500000000000003</v>
      </c>
      <c r="I2713" s="5">
        <v>0.879</v>
      </c>
    </row>
    <row r="2714" spans="1:9" x14ac:dyDescent="0.25">
      <c r="A2714" t="s">
        <v>61816</v>
      </c>
      <c r="B2714" t="s">
        <v>61817</v>
      </c>
      <c r="C2714" t="s">
        <v>58897</v>
      </c>
      <c r="D2714" s="4" t="s">
        <v>7</v>
      </c>
      <c r="E2714" t="s">
        <v>1102</v>
      </c>
      <c r="F2714" s="5">
        <v>0.90100000000000002</v>
      </c>
      <c r="G2714" s="5">
        <v>0.95299999999999996</v>
      </c>
      <c r="H2714" s="5">
        <v>0.77100000000000002</v>
      </c>
      <c r="I2714" s="5">
        <v>0.79400000000000004</v>
      </c>
    </row>
    <row r="2715" spans="1:9" x14ac:dyDescent="0.25">
      <c r="A2715" t="s">
        <v>61868</v>
      </c>
      <c r="B2715" t="s">
        <v>61869</v>
      </c>
      <c r="C2715" t="s">
        <v>58897</v>
      </c>
      <c r="D2715" s="4" t="s">
        <v>10</v>
      </c>
      <c r="E2715" t="s">
        <v>1102</v>
      </c>
      <c r="F2715" s="5">
        <v>0.123</v>
      </c>
      <c r="G2715" s="5">
        <v>0.624</v>
      </c>
      <c r="H2715" s="5">
        <v>0.53800000000000003</v>
      </c>
      <c r="I2715" s="5">
        <v>0.65100000000000002</v>
      </c>
    </row>
    <row r="2716" spans="1:9" x14ac:dyDescent="0.25">
      <c r="A2716" t="s">
        <v>61893</v>
      </c>
      <c r="B2716" t="s">
        <v>61894</v>
      </c>
      <c r="C2716" t="s">
        <v>58897</v>
      </c>
      <c r="D2716" s="4" t="s">
        <v>7</v>
      </c>
      <c r="E2716" t="s">
        <v>1102</v>
      </c>
      <c r="F2716" s="5">
        <v>0.94499999999999995</v>
      </c>
      <c r="G2716" s="5">
        <v>0.97</v>
      </c>
      <c r="H2716" s="5">
        <v>0.94099999999999995</v>
      </c>
      <c r="I2716" s="5">
        <v>0.91300000000000003</v>
      </c>
    </row>
    <row r="2717" spans="1:9" x14ac:dyDescent="0.25">
      <c r="A2717" t="s">
        <v>61911</v>
      </c>
      <c r="B2717" t="s">
        <v>61912</v>
      </c>
      <c r="C2717" t="s">
        <v>58897</v>
      </c>
      <c r="D2717" s="4" t="s">
        <v>7</v>
      </c>
      <c r="E2717" t="s">
        <v>1102</v>
      </c>
      <c r="F2717" s="5">
        <v>0.69199999999999995</v>
      </c>
      <c r="G2717" s="5">
        <v>0.872</v>
      </c>
      <c r="H2717" s="5">
        <v>0.35199999999999998</v>
      </c>
      <c r="I2717" s="5">
        <v>0.52100000000000002</v>
      </c>
    </row>
    <row r="2718" spans="1:9" x14ac:dyDescent="0.25">
      <c r="A2718" t="s">
        <v>61913</v>
      </c>
      <c r="B2718" t="s">
        <v>61914</v>
      </c>
      <c r="C2718" t="s">
        <v>58897</v>
      </c>
      <c r="D2718" s="4" t="s">
        <v>7</v>
      </c>
      <c r="E2718" t="s">
        <v>1102</v>
      </c>
      <c r="F2718" s="5">
        <v>0.52600000000000002</v>
      </c>
      <c r="G2718" s="5">
        <v>0.80300000000000005</v>
      </c>
      <c r="H2718" s="5">
        <v>0.107</v>
      </c>
      <c r="I2718" s="5">
        <v>0.36699999999999999</v>
      </c>
    </row>
    <row r="2719" spans="1:9" x14ac:dyDescent="0.25">
      <c r="A2719" t="s">
        <v>61921</v>
      </c>
      <c r="B2719" t="s">
        <v>61922</v>
      </c>
      <c r="C2719" t="s">
        <v>58897</v>
      </c>
      <c r="D2719" s="4" t="s">
        <v>7</v>
      </c>
      <c r="E2719" t="s">
        <v>1102</v>
      </c>
      <c r="F2719" s="5">
        <v>0.39500000000000002</v>
      </c>
      <c r="G2719" s="5">
        <v>0.747</v>
      </c>
      <c r="H2719" s="5">
        <v>0.56899999999999995</v>
      </c>
      <c r="I2719" s="5">
        <v>0.67</v>
      </c>
    </row>
    <row r="2720" spans="1:9" x14ac:dyDescent="0.25">
      <c r="A2720" t="s">
        <v>61933</v>
      </c>
      <c r="B2720" t="s">
        <v>61934</v>
      </c>
      <c r="C2720" t="s">
        <v>58897</v>
      </c>
      <c r="D2720" s="4" t="s">
        <v>10</v>
      </c>
      <c r="E2720" t="s">
        <v>1102</v>
      </c>
      <c r="F2720" s="5">
        <v>0.217</v>
      </c>
      <c r="G2720" s="5">
        <v>0.65500000000000003</v>
      </c>
      <c r="H2720" s="5">
        <v>4.2999999999999997E-2</v>
      </c>
      <c r="I2720" s="5">
        <v>0.30099999999999999</v>
      </c>
    </row>
    <row r="2721" spans="1:9" x14ac:dyDescent="0.25">
      <c r="A2721" t="s">
        <v>61935</v>
      </c>
      <c r="B2721" t="s">
        <v>61936</v>
      </c>
      <c r="C2721" t="s">
        <v>58897</v>
      </c>
      <c r="D2721" s="4" t="s">
        <v>7</v>
      </c>
      <c r="E2721" t="s">
        <v>1102</v>
      </c>
      <c r="F2721" s="5">
        <v>0.625</v>
      </c>
      <c r="G2721" s="5">
        <v>0.84299999999999997</v>
      </c>
      <c r="H2721" s="5">
        <v>0.29199999999999998</v>
      </c>
      <c r="I2721" s="5">
        <v>0.49199999999999999</v>
      </c>
    </row>
    <row r="2722" spans="1:9" x14ac:dyDescent="0.25">
      <c r="A2722" t="s">
        <v>62002</v>
      </c>
      <c r="B2722" t="s">
        <v>62003</v>
      </c>
      <c r="C2722" t="s">
        <v>58897</v>
      </c>
      <c r="D2722" s="4" t="s">
        <v>7</v>
      </c>
      <c r="E2722" t="s">
        <v>1102</v>
      </c>
      <c r="F2722" s="5">
        <v>1</v>
      </c>
      <c r="G2722" s="5">
        <v>0.996</v>
      </c>
      <c r="H2722" s="5">
        <v>0.95699999999999996</v>
      </c>
      <c r="I2722" s="5">
        <v>0.93200000000000005</v>
      </c>
    </row>
    <row r="2723" spans="1:9" x14ac:dyDescent="0.25">
      <c r="A2723" t="s">
        <v>62004</v>
      </c>
      <c r="B2723" t="s">
        <v>62005</v>
      </c>
      <c r="C2723" t="s">
        <v>58897</v>
      </c>
      <c r="D2723" s="4" t="s">
        <v>10</v>
      </c>
      <c r="E2723" t="s">
        <v>1102</v>
      </c>
      <c r="F2723" s="5">
        <v>0.17399999999999999</v>
      </c>
      <c r="G2723" s="5">
        <v>0.64100000000000001</v>
      </c>
      <c r="H2723" s="5">
        <v>0.158</v>
      </c>
      <c r="I2723" s="5">
        <v>0.4</v>
      </c>
    </row>
    <row r="2724" spans="1:9" x14ac:dyDescent="0.25">
      <c r="A2724" t="s">
        <v>62024</v>
      </c>
      <c r="B2724" t="s">
        <v>62025</v>
      </c>
      <c r="C2724" t="s">
        <v>58897</v>
      </c>
      <c r="D2724" s="4" t="s">
        <v>10</v>
      </c>
      <c r="E2724" t="s">
        <v>1102</v>
      </c>
      <c r="F2724" s="5">
        <v>7.0999999999999994E-2</v>
      </c>
      <c r="G2724" s="5">
        <v>0.59299999999999997</v>
      </c>
      <c r="H2724" s="5">
        <v>0.52600000000000002</v>
      </c>
      <c r="I2724" s="5">
        <v>0.64600000000000002</v>
      </c>
    </row>
    <row r="2725" spans="1:9" x14ac:dyDescent="0.25">
      <c r="A2725" t="s">
        <v>62084</v>
      </c>
      <c r="B2725" t="s">
        <v>62085</v>
      </c>
      <c r="C2725" t="s">
        <v>58897</v>
      </c>
      <c r="D2725" s="4" t="s">
        <v>7</v>
      </c>
      <c r="E2725" t="s">
        <v>1102</v>
      </c>
      <c r="F2725" s="5">
        <v>0.51800000000000002</v>
      </c>
      <c r="G2725" s="5">
        <v>0.8</v>
      </c>
      <c r="H2725" s="5">
        <v>0.182</v>
      </c>
      <c r="I2725" s="5">
        <v>0.41399999999999998</v>
      </c>
    </row>
    <row r="2726" spans="1:9" x14ac:dyDescent="0.25">
      <c r="A2726" t="s">
        <v>62086</v>
      </c>
      <c r="B2726" t="s">
        <v>62087</v>
      </c>
      <c r="C2726" t="s">
        <v>58897</v>
      </c>
      <c r="D2726" s="4" t="s">
        <v>7</v>
      </c>
      <c r="E2726" t="s">
        <v>1102</v>
      </c>
      <c r="F2726" s="5">
        <v>0.115</v>
      </c>
      <c r="G2726" s="5">
        <v>0.623</v>
      </c>
      <c r="H2726" s="5">
        <v>0.84599999999999997</v>
      </c>
      <c r="I2726" s="5">
        <v>0.83799999999999997</v>
      </c>
    </row>
    <row r="2727" spans="1:9" x14ac:dyDescent="0.25">
      <c r="A2727" t="s">
        <v>62092</v>
      </c>
      <c r="B2727" t="s">
        <v>62093</v>
      </c>
      <c r="C2727" t="s">
        <v>58897</v>
      </c>
      <c r="D2727" s="4" t="s">
        <v>10</v>
      </c>
      <c r="E2727" t="s">
        <v>1102</v>
      </c>
      <c r="F2727" s="5">
        <v>0.20200000000000001</v>
      </c>
      <c r="G2727" s="5">
        <v>0.64900000000000002</v>
      </c>
      <c r="H2727" s="5">
        <v>0.73899999999999999</v>
      </c>
      <c r="I2727" s="5">
        <v>0.77</v>
      </c>
    </row>
    <row r="2728" spans="1:9" x14ac:dyDescent="0.25">
      <c r="A2728" t="s">
        <v>62118</v>
      </c>
      <c r="B2728" t="s">
        <v>62119</v>
      </c>
      <c r="C2728" t="s">
        <v>58897</v>
      </c>
      <c r="D2728" s="4" t="s">
        <v>10</v>
      </c>
      <c r="E2728" t="s">
        <v>1102</v>
      </c>
      <c r="F2728" s="5">
        <v>0.17</v>
      </c>
      <c r="G2728" s="5">
        <v>0.64100000000000001</v>
      </c>
      <c r="H2728" s="5">
        <v>0.71099999999999997</v>
      </c>
      <c r="I2728" s="5">
        <v>0.74299999999999999</v>
      </c>
    </row>
    <row r="2729" spans="1:9" x14ac:dyDescent="0.25">
      <c r="A2729" t="s">
        <v>62138</v>
      </c>
      <c r="B2729" t="s">
        <v>62139</v>
      </c>
      <c r="C2729" t="s">
        <v>58897</v>
      </c>
      <c r="D2729" s="4" t="s">
        <v>10</v>
      </c>
      <c r="E2729" t="s">
        <v>1102</v>
      </c>
      <c r="F2729" s="5">
        <v>9.9000000000000005E-2</v>
      </c>
      <c r="G2729" s="5">
        <v>0.62</v>
      </c>
      <c r="H2729" s="5">
        <v>0.67200000000000004</v>
      </c>
      <c r="I2729" s="5">
        <v>0.72699999999999998</v>
      </c>
    </row>
    <row r="2730" spans="1:9" x14ac:dyDescent="0.25">
      <c r="A2730" t="s">
        <v>62149</v>
      </c>
      <c r="B2730" t="s">
        <v>62150</v>
      </c>
      <c r="C2730" t="s">
        <v>58897</v>
      </c>
      <c r="D2730" s="4" t="s">
        <v>7</v>
      </c>
      <c r="E2730" t="s">
        <v>1102</v>
      </c>
      <c r="F2730" s="5">
        <v>0.34</v>
      </c>
      <c r="G2730" s="5">
        <v>0.71699999999999997</v>
      </c>
      <c r="H2730" s="5">
        <v>0.123</v>
      </c>
      <c r="I2730" s="5">
        <v>0.374</v>
      </c>
    </row>
    <row r="2731" spans="1:9" x14ac:dyDescent="0.25">
      <c r="A2731" t="s">
        <v>62157</v>
      </c>
      <c r="B2731" t="s">
        <v>62158</v>
      </c>
      <c r="C2731" t="s">
        <v>58897</v>
      </c>
      <c r="D2731" s="4" t="s">
        <v>7</v>
      </c>
      <c r="E2731" t="s">
        <v>1102</v>
      </c>
      <c r="F2731" s="5">
        <v>0.60499999999999998</v>
      </c>
      <c r="G2731" s="5">
        <v>0.83399999999999996</v>
      </c>
      <c r="H2731" s="5">
        <v>0.34</v>
      </c>
      <c r="I2731" s="5">
        <v>0.51700000000000002</v>
      </c>
    </row>
    <row r="2732" spans="1:9" x14ac:dyDescent="0.25">
      <c r="A2732" t="s">
        <v>62217</v>
      </c>
      <c r="B2732" t="s">
        <v>62218</v>
      </c>
      <c r="C2732" t="s">
        <v>58897</v>
      </c>
      <c r="D2732" s="4" t="s">
        <v>7</v>
      </c>
      <c r="E2732" t="s">
        <v>1102</v>
      </c>
      <c r="F2732" s="5">
        <v>0.88500000000000001</v>
      </c>
      <c r="G2732" s="5">
        <v>0.94799999999999995</v>
      </c>
      <c r="H2732" s="5">
        <v>0.7</v>
      </c>
      <c r="I2732" s="5">
        <v>0.73799999999999999</v>
      </c>
    </row>
    <row r="2733" spans="1:9" x14ac:dyDescent="0.25">
      <c r="A2733" t="s">
        <v>62227</v>
      </c>
      <c r="B2733" t="s">
        <v>62228</v>
      </c>
      <c r="C2733" t="s">
        <v>58897</v>
      </c>
      <c r="D2733" s="4" t="s">
        <v>7</v>
      </c>
      <c r="E2733" t="s">
        <v>1102</v>
      </c>
      <c r="F2733" s="5">
        <v>0.82599999999999996</v>
      </c>
      <c r="G2733" s="5">
        <v>0.92800000000000005</v>
      </c>
      <c r="H2733" s="5">
        <v>0.87</v>
      </c>
      <c r="I2733" s="5">
        <v>0.84399999999999997</v>
      </c>
    </row>
    <row r="2734" spans="1:9" x14ac:dyDescent="0.25">
      <c r="A2734" t="s">
        <v>62263</v>
      </c>
      <c r="B2734" t="s">
        <v>62264</v>
      </c>
      <c r="C2734" t="s">
        <v>58897</v>
      </c>
      <c r="D2734" s="4" t="s">
        <v>7</v>
      </c>
      <c r="E2734" t="s">
        <v>1102</v>
      </c>
      <c r="F2734" s="5">
        <v>0.90900000000000003</v>
      </c>
      <c r="G2734" s="5">
        <v>0.95399999999999996</v>
      </c>
      <c r="H2734" s="5">
        <v>0.85399999999999998</v>
      </c>
      <c r="I2734" s="5">
        <v>0.83899999999999997</v>
      </c>
    </row>
    <row r="2735" spans="1:9" x14ac:dyDescent="0.25">
      <c r="A2735" t="s">
        <v>62279</v>
      </c>
      <c r="B2735" t="s">
        <v>62280</v>
      </c>
      <c r="C2735" t="s">
        <v>58897</v>
      </c>
      <c r="D2735" s="4" t="s">
        <v>10</v>
      </c>
      <c r="E2735" t="s">
        <v>1102</v>
      </c>
      <c r="F2735" s="5">
        <v>1.2E-2</v>
      </c>
      <c r="G2735" s="5">
        <v>0.501</v>
      </c>
      <c r="H2735" s="5">
        <v>0.49</v>
      </c>
      <c r="I2735" s="5">
        <v>0.62</v>
      </c>
    </row>
    <row r="2736" spans="1:9" x14ac:dyDescent="0.25">
      <c r="A2736" t="s">
        <v>62291</v>
      </c>
      <c r="B2736" t="s">
        <v>62292</v>
      </c>
      <c r="C2736" t="s">
        <v>58897</v>
      </c>
      <c r="D2736" s="4" t="s">
        <v>7</v>
      </c>
      <c r="E2736" t="s">
        <v>1102</v>
      </c>
      <c r="F2736" s="5">
        <v>0.69599999999999995</v>
      </c>
      <c r="G2736" s="5">
        <v>0.873</v>
      </c>
      <c r="H2736" s="5">
        <v>0.41499999999999998</v>
      </c>
      <c r="I2736" s="5">
        <v>0.56599999999999995</v>
      </c>
    </row>
    <row r="2737" spans="1:9" x14ac:dyDescent="0.25">
      <c r="A2737" t="s">
        <v>62327</v>
      </c>
      <c r="B2737" t="s">
        <v>62328</v>
      </c>
      <c r="C2737" t="s">
        <v>58897</v>
      </c>
      <c r="D2737" s="4" t="s">
        <v>10</v>
      </c>
      <c r="E2737" t="s">
        <v>1102</v>
      </c>
      <c r="F2737" s="5">
        <v>0.186</v>
      </c>
      <c r="G2737" s="5">
        <v>0.64300000000000002</v>
      </c>
      <c r="H2737" s="5">
        <v>0.82199999999999995</v>
      </c>
      <c r="I2737" s="5">
        <v>0.82799999999999996</v>
      </c>
    </row>
    <row r="2738" spans="1:9" x14ac:dyDescent="0.25">
      <c r="A2738" t="s">
        <v>62343</v>
      </c>
      <c r="B2738" t="s">
        <v>62344</v>
      </c>
      <c r="C2738" t="s">
        <v>58897</v>
      </c>
      <c r="D2738" s="4" t="s">
        <v>7</v>
      </c>
      <c r="E2738" t="s">
        <v>1102</v>
      </c>
      <c r="F2738" s="5">
        <v>0.84199999999999997</v>
      </c>
      <c r="G2738" s="5">
        <v>0.93100000000000005</v>
      </c>
      <c r="H2738" s="5">
        <v>0.85799999999999998</v>
      </c>
      <c r="I2738" s="5">
        <v>0.83899999999999997</v>
      </c>
    </row>
    <row r="2739" spans="1:9" x14ac:dyDescent="0.25">
      <c r="A2739" t="s">
        <v>62422</v>
      </c>
      <c r="B2739" t="s">
        <v>62423</v>
      </c>
      <c r="C2739" t="s">
        <v>58897</v>
      </c>
      <c r="D2739" s="4" t="s">
        <v>7</v>
      </c>
      <c r="E2739" t="s">
        <v>1102</v>
      </c>
      <c r="F2739" s="5">
        <v>0.74299999999999999</v>
      </c>
      <c r="G2739" s="5">
        <v>0.89100000000000001</v>
      </c>
      <c r="H2739" s="5">
        <v>0.57699999999999996</v>
      </c>
      <c r="I2739" s="5">
        <v>0.67300000000000004</v>
      </c>
    </row>
    <row r="2740" spans="1:9" x14ac:dyDescent="0.25">
      <c r="A2740" t="s">
        <v>62426</v>
      </c>
      <c r="B2740" t="s">
        <v>62427</v>
      </c>
      <c r="C2740" t="s">
        <v>58897</v>
      </c>
      <c r="D2740" s="4" t="s">
        <v>7</v>
      </c>
      <c r="E2740" t="s">
        <v>1102</v>
      </c>
      <c r="F2740" s="5">
        <v>0.86199999999999999</v>
      </c>
      <c r="G2740" s="5">
        <v>0.94</v>
      </c>
      <c r="H2740" s="5">
        <v>0.81399999999999995</v>
      </c>
      <c r="I2740" s="5">
        <v>0.82599999999999996</v>
      </c>
    </row>
    <row r="2741" spans="1:9" x14ac:dyDescent="0.25">
      <c r="A2741" t="s">
        <v>62432</v>
      </c>
      <c r="B2741" t="s">
        <v>62433</v>
      </c>
      <c r="C2741" t="s">
        <v>58897</v>
      </c>
      <c r="D2741" s="4" t="s">
        <v>7</v>
      </c>
      <c r="E2741" t="s">
        <v>1102</v>
      </c>
      <c r="F2741" s="5">
        <v>0.96</v>
      </c>
      <c r="G2741" s="5">
        <v>0.97599999999999998</v>
      </c>
      <c r="H2741" s="5">
        <v>0.83799999999999997</v>
      </c>
      <c r="I2741" s="5">
        <v>0.83099999999999996</v>
      </c>
    </row>
    <row r="2742" spans="1:9" x14ac:dyDescent="0.25">
      <c r="A2742" t="s">
        <v>62440</v>
      </c>
      <c r="B2742" t="s">
        <v>62441</v>
      </c>
      <c r="C2742" t="s">
        <v>58897</v>
      </c>
      <c r="D2742" s="4" t="s">
        <v>7</v>
      </c>
      <c r="E2742" t="s">
        <v>1102</v>
      </c>
      <c r="F2742" s="5">
        <v>0.77900000000000003</v>
      </c>
      <c r="G2742" s="5">
        <v>0.91</v>
      </c>
      <c r="H2742" s="5">
        <v>0.78700000000000003</v>
      </c>
      <c r="I2742" s="5">
        <v>0.81200000000000006</v>
      </c>
    </row>
    <row r="2743" spans="1:9" x14ac:dyDescent="0.25">
      <c r="A2743" t="s">
        <v>62483</v>
      </c>
      <c r="B2743" t="s">
        <v>62484</v>
      </c>
      <c r="C2743" t="s">
        <v>58897</v>
      </c>
      <c r="D2743" s="4" t="s">
        <v>7</v>
      </c>
      <c r="E2743" t="s">
        <v>1102</v>
      </c>
      <c r="F2743" s="5">
        <v>0.85799999999999998</v>
      </c>
      <c r="G2743" s="5">
        <v>0.93700000000000006</v>
      </c>
      <c r="H2743" s="5">
        <v>0.60499999999999998</v>
      </c>
      <c r="I2743" s="5">
        <v>0.68700000000000006</v>
      </c>
    </row>
    <row r="2744" spans="1:9" x14ac:dyDescent="0.25">
      <c r="A2744" t="s">
        <v>62489</v>
      </c>
      <c r="B2744" t="s">
        <v>62490</v>
      </c>
      <c r="C2744" t="s">
        <v>58897</v>
      </c>
      <c r="D2744" s="4" t="s">
        <v>7</v>
      </c>
      <c r="E2744" t="s">
        <v>1102</v>
      </c>
      <c r="F2744" s="5">
        <v>0.80600000000000005</v>
      </c>
      <c r="G2744" s="5">
        <v>0.91800000000000004</v>
      </c>
      <c r="H2744" s="5">
        <v>0.64400000000000002</v>
      </c>
      <c r="I2744" s="5">
        <v>0.71299999999999997</v>
      </c>
    </row>
    <row r="2745" spans="1:9" x14ac:dyDescent="0.25">
      <c r="A2745" t="s">
        <v>62505</v>
      </c>
      <c r="B2745" t="s">
        <v>62506</v>
      </c>
      <c r="C2745" t="s">
        <v>58897</v>
      </c>
      <c r="D2745" s="4" t="s">
        <v>7</v>
      </c>
      <c r="E2745" t="s">
        <v>1102</v>
      </c>
      <c r="F2745" s="5">
        <v>0.32800000000000001</v>
      </c>
      <c r="G2745" s="5">
        <v>0.71299999999999997</v>
      </c>
      <c r="H2745" s="5">
        <v>0.54500000000000004</v>
      </c>
      <c r="I2745" s="5">
        <v>0.66</v>
      </c>
    </row>
    <row r="2746" spans="1:9" x14ac:dyDescent="0.25">
      <c r="A2746" t="s">
        <v>62509</v>
      </c>
      <c r="B2746" t="s">
        <v>62510</v>
      </c>
      <c r="C2746" t="s">
        <v>58897</v>
      </c>
      <c r="D2746" s="4" t="s">
        <v>7</v>
      </c>
      <c r="E2746" t="s">
        <v>1102</v>
      </c>
      <c r="F2746" s="5">
        <v>0.61299999999999999</v>
      </c>
      <c r="G2746" s="5">
        <v>0.83599999999999997</v>
      </c>
      <c r="H2746" s="5">
        <v>0.50600000000000001</v>
      </c>
      <c r="I2746" s="5">
        <v>0.629</v>
      </c>
    </row>
    <row r="2747" spans="1:9" x14ac:dyDescent="0.25">
      <c r="A2747" t="s">
        <v>62527</v>
      </c>
      <c r="B2747" t="s">
        <v>62528</v>
      </c>
      <c r="C2747" t="s">
        <v>58897</v>
      </c>
      <c r="D2747" s="4" t="s">
        <v>7</v>
      </c>
      <c r="E2747" t="s">
        <v>1102</v>
      </c>
      <c r="F2747" s="5">
        <v>0.66800000000000004</v>
      </c>
      <c r="G2747" s="5">
        <v>0.86</v>
      </c>
      <c r="H2747" s="5">
        <v>0.36799999999999999</v>
      </c>
      <c r="I2747" s="5">
        <v>0.53700000000000003</v>
      </c>
    </row>
    <row r="2748" spans="1:9" x14ac:dyDescent="0.25">
      <c r="A2748" t="s">
        <v>62533</v>
      </c>
      <c r="B2748" t="s">
        <v>62534</v>
      </c>
      <c r="C2748" t="s">
        <v>58897</v>
      </c>
      <c r="D2748" s="4" t="s">
        <v>7</v>
      </c>
      <c r="E2748" t="s">
        <v>1102</v>
      </c>
      <c r="F2748" s="5">
        <v>0.36399999999999999</v>
      </c>
      <c r="G2748" s="5">
        <v>0.72799999999999998</v>
      </c>
      <c r="H2748" s="5">
        <v>5.0999999999999997E-2</v>
      </c>
      <c r="I2748" s="5">
        <v>0.315</v>
      </c>
    </row>
    <row r="2749" spans="1:9" x14ac:dyDescent="0.25">
      <c r="A2749" t="s">
        <v>62565</v>
      </c>
      <c r="B2749" t="s">
        <v>62566</v>
      </c>
      <c r="C2749" t="s">
        <v>58897</v>
      </c>
      <c r="D2749" s="4" t="s">
        <v>7</v>
      </c>
      <c r="E2749" t="s">
        <v>1102</v>
      </c>
      <c r="F2749" s="5">
        <v>0.89700000000000002</v>
      </c>
      <c r="G2749" s="5">
        <v>0.95199999999999996</v>
      </c>
      <c r="H2749" s="5">
        <v>0.86199999999999999</v>
      </c>
      <c r="I2749" s="5">
        <v>0.84199999999999997</v>
      </c>
    </row>
    <row r="2750" spans="1:9" x14ac:dyDescent="0.25">
      <c r="A2750" t="s">
        <v>62591</v>
      </c>
      <c r="B2750" t="s">
        <v>62592</v>
      </c>
      <c r="C2750" t="s">
        <v>58897</v>
      </c>
      <c r="D2750" s="4" t="s">
        <v>7</v>
      </c>
      <c r="E2750" t="s">
        <v>1102</v>
      </c>
      <c r="F2750" s="5">
        <v>0.316</v>
      </c>
      <c r="G2750" s="5">
        <v>0.70699999999999996</v>
      </c>
      <c r="H2750" s="5">
        <v>0.68</v>
      </c>
      <c r="I2750" s="5">
        <v>0.73199999999999998</v>
      </c>
    </row>
    <row r="2751" spans="1:9" x14ac:dyDescent="0.25">
      <c r="A2751" t="s">
        <v>62603</v>
      </c>
      <c r="B2751" t="s">
        <v>62604</v>
      </c>
      <c r="C2751" t="s">
        <v>58897</v>
      </c>
      <c r="D2751" s="4" t="s">
        <v>7</v>
      </c>
      <c r="E2751" t="s">
        <v>1102</v>
      </c>
      <c r="F2751" s="5">
        <v>0.85399999999999998</v>
      </c>
      <c r="G2751" s="5">
        <v>0.93500000000000005</v>
      </c>
      <c r="H2751" s="5">
        <v>0.66</v>
      </c>
      <c r="I2751" s="5">
        <v>0.71799999999999997</v>
      </c>
    </row>
    <row r="2752" spans="1:9" x14ac:dyDescent="0.25">
      <c r="A2752" t="s">
        <v>62619</v>
      </c>
      <c r="B2752" t="s">
        <v>62620</v>
      </c>
      <c r="C2752" t="s">
        <v>58897</v>
      </c>
      <c r="D2752" s="4" t="s">
        <v>10</v>
      </c>
      <c r="E2752" t="s">
        <v>1102</v>
      </c>
      <c r="F2752" s="5">
        <v>0.27700000000000002</v>
      </c>
      <c r="G2752" s="5">
        <v>0.68100000000000005</v>
      </c>
      <c r="H2752" s="5">
        <v>0.372</v>
      </c>
      <c r="I2752" s="5">
        <v>0.54500000000000004</v>
      </c>
    </row>
    <row r="2753" spans="1:9" x14ac:dyDescent="0.25">
      <c r="A2753" t="s">
        <v>62629</v>
      </c>
      <c r="B2753" t="s">
        <v>62630</v>
      </c>
      <c r="C2753" t="s">
        <v>58897</v>
      </c>
      <c r="D2753" s="4" t="s">
        <v>10</v>
      </c>
      <c r="E2753" t="s">
        <v>1102</v>
      </c>
      <c r="F2753" s="5">
        <v>0.253</v>
      </c>
      <c r="G2753" s="5">
        <v>0.67200000000000004</v>
      </c>
      <c r="H2753" s="5">
        <v>0.63600000000000001</v>
      </c>
      <c r="I2753" s="5">
        <v>0.70199999999999996</v>
      </c>
    </row>
    <row r="2754" spans="1:9" x14ac:dyDescent="0.25">
      <c r="A2754" t="s">
        <v>62653</v>
      </c>
      <c r="B2754" t="s">
        <v>62654</v>
      </c>
      <c r="C2754" t="s">
        <v>58897</v>
      </c>
      <c r="D2754" s="4" t="s">
        <v>7</v>
      </c>
      <c r="E2754" t="s">
        <v>1102</v>
      </c>
      <c r="F2754" s="5">
        <v>0.39100000000000001</v>
      </c>
      <c r="G2754" s="5">
        <v>0.745</v>
      </c>
      <c r="H2754" s="5">
        <v>0.76300000000000001</v>
      </c>
      <c r="I2754" s="5">
        <v>0.78900000000000003</v>
      </c>
    </row>
    <row r="2755" spans="1:9" x14ac:dyDescent="0.25">
      <c r="A2755" t="s">
        <v>62673</v>
      </c>
      <c r="B2755" t="s">
        <v>62674</v>
      </c>
      <c r="C2755" t="s">
        <v>58897</v>
      </c>
      <c r="D2755" s="4" t="s">
        <v>7</v>
      </c>
      <c r="E2755" t="s">
        <v>1102</v>
      </c>
      <c r="F2755" s="5">
        <v>0.154</v>
      </c>
      <c r="G2755" s="5">
        <v>0.63600000000000001</v>
      </c>
      <c r="H2755" s="5">
        <v>0.90900000000000003</v>
      </c>
      <c r="I2755" s="5">
        <v>0.88200000000000001</v>
      </c>
    </row>
    <row r="2756" spans="1:9" x14ac:dyDescent="0.25">
      <c r="A2756" t="s">
        <v>62675</v>
      </c>
      <c r="B2756" t="s">
        <v>62676</v>
      </c>
      <c r="C2756" t="s">
        <v>58897</v>
      </c>
      <c r="D2756" s="4" t="s">
        <v>10</v>
      </c>
      <c r="E2756" t="s">
        <v>1102</v>
      </c>
      <c r="F2756" s="5">
        <v>0.19800000000000001</v>
      </c>
      <c r="G2756" s="5">
        <v>0.64800000000000002</v>
      </c>
      <c r="H2756" s="5">
        <v>2.4E-2</v>
      </c>
      <c r="I2756" s="5">
        <v>0.27400000000000002</v>
      </c>
    </row>
    <row r="2757" spans="1:9" x14ac:dyDescent="0.25">
      <c r="A2757" t="s">
        <v>62679</v>
      </c>
      <c r="B2757" t="s">
        <v>62680</v>
      </c>
      <c r="C2757" t="s">
        <v>58897</v>
      </c>
      <c r="D2757" s="4" t="s">
        <v>10</v>
      </c>
      <c r="E2757" t="s">
        <v>1102</v>
      </c>
      <c r="F2757" s="5">
        <v>0.30399999999999999</v>
      </c>
      <c r="G2757" s="5">
        <v>0.69099999999999995</v>
      </c>
      <c r="H2757" s="5">
        <v>5.5E-2</v>
      </c>
      <c r="I2757" s="5">
        <v>0.32200000000000001</v>
      </c>
    </row>
    <row r="2758" spans="1:9" x14ac:dyDescent="0.25">
      <c r="A2758" t="s">
        <v>62685</v>
      </c>
      <c r="B2758" t="s">
        <v>62686</v>
      </c>
      <c r="C2758" t="s">
        <v>58897</v>
      </c>
      <c r="D2758" s="4" t="s">
        <v>7</v>
      </c>
      <c r="E2758" t="s">
        <v>1102</v>
      </c>
      <c r="F2758" s="5">
        <v>0.81399999999999995</v>
      </c>
      <c r="G2758" s="5">
        <v>0.92100000000000004</v>
      </c>
      <c r="H2758" s="5">
        <v>0.51800000000000002</v>
      </c>
      <c r="I2758" s="5">
        <v>0.64</v>
      </c>
    </row>
    <row r="2759" spans="1:9" x14ac:dyDescent="0.25">
      <c r="A2759" t="s">
        <v>62705</v>
      </c>
      <c r="B2759" t="s">
        <v>62706</v>
      </c>
      <c r="C2759" t="s">
        <v>58897</v>
      </c>
      <c r="D2759" s="4" t="s">
        <v>10</v>
      </c>
      <c r="E2759" t="s">
        <v>1102</v>
      </c>
      <c r="F2759" s="5">
        <v>0.22500000000000001</v>
      </c>
      <c r="G2759" s="5">
        <v>0.65800000000000003</v>
      </c>
      <c r="H2759" s="5">
        <v>0.60099999999999998</v>
      </c>
      <c r="I2759" s="5">
        <v>0.68600000000000005</v>
      </c>
    </row>
    <row r="2760" spans="1:9" x14ac:dyDescent="0.25">
      <c r="A2760" t="s">
        <v>62717</v>
      </c>
      <c r="B2760" t="s">
        <v>62718</v>
      </c>
      <c r="C2760" t="s">
        <v>58897</v>
      </c>
      <c r="D2760" s="4" t="s">
        <v>7</v>
      </c>
      <c r="E2760" t="s">
        <v>1102</v>
      </c>
      <c r="F2760" s="5">
        <v>0.51</v>
      </c>
      <c r="G2760" s="5">
        <v>0.79200000000000004</v>
      </c>
      <c r="H2760" s="5">
        <v>0.32</v>
      </c>
      <c r="I2760" s="5">
        <v>0.504</v>
      </c>
    </row>
    <row r="2761" spans="1:9" x14ac:dyDescent="0.25">
      <c r="A2761" t="s">
        <v>62749</v>
      </c>
      <c r="B2761" t="s">
        <v>62750</v>
      </c>
      <c r="C2761" t="s">
        <v>58897</v>
      </c>
      <c r="D2761" s="4" t="s">
        <v>10</v>
      </c>
      <c r="E2761" t="s">
        <v>1102</v>
      </c>
      <c r="F2761" s="5">
        <v>0.20899999999999999</v>
      </c>
      <c r="G2761" s="5">
        <v>0.65100000000000002</v>
      </c>
      <c r="H2761" s="5">
        <v>0.64800000000000002</v>
      </c>
      <c r="I2761" s="5">
        <v>0.71399999999999997</v>
      </c>
    </row>
    <row r="2762" spans="1:9" x14ac:dyDescent="0.25">
      <c r="A2762" t="s">
        <v>62751</v>
      </c>
      <c r="B2762" t="s">
        <v>62752</v>
      </c>
      <c r="C2762" t="s">
        <v>58897</v>
      </c>
      <c r="D2762" s="4" t="s">
        <v>10</v>
      </c>
      <c r="E2762" t="s">
        <v>1102</v>
      </c>
      <c r="F2762" s="5">
        <v>0.26100000000000001</v>
      </c>
      <c r="G2762" s="5">
        <v>0.67800000000000005</v>
      </c>
      <c r="H2762" s="5">
        <v>0.3</v>
      </c>
      <c r="I2762" s="5">
        <v>0.496</v>
      </c>
    </row>
    <row r="2763" spans="1:9" x14ac:dyDescent="0.25">
      <c r="A2763" t="s">
        <v>62759</v>
      </c>
      <c r="B2763" t="s">
        <v>62760</v>
      </c>
      <c r="C2763" t="s">
        <v>58897</v>
      </c>
      <c r="D2763" s="4" t="s">
        <v>7</v>
      </c>
      <c r="E2763" t="s">
        <v>1102</v>
      </c>
      <c r="F2763" s="5">
        <v>0.41099999999999998</v>
      </c>
      <c r="G2763" s="5">
        <v>0.754</v>
      </c>
      <c r="H2763" s="5">
        <v>0.126</v>
      </c>
      <c r="I2763" s="5">
        <v>0.377</v>
      </c>
    </row>
    <row r="2764" spans="1:9" x14ac:dyDescent="0.25">
      <c r="A2764" t="s">
        <v>62767</v>
      </c>
      <c r="B2764" t="s">
        <v>62768</v>
      </c>
      <c r="C2764" t="s">
        <v>58897</v>
      </c>
      <c r="D2764" s="4" t="s">
        <v>10</v>
      </c>
      <c r="E2764" t="s">
        <v>1102</v>
      </c>
      <c r="F2764" s="5">
        <v>0.02</v>
      </c>
      <c r="G2764" s="5">
        <v>0.51800000000000002</v>
      </c>
      <c r="H2764" s="5">
        <v>0.33200000000000002</v>
      </c>
      <c r="I2764" s="5">
        <v>0.51100000000000001</v>
      </c>
    </row>
    <row r="2765" spans="1:9" x14ac:dyDescent="0.25">
      <c r="A2765" t="s">
        <v>62777</v>
      </c>
      <c r="B2765" t="s">
        <v>62778</v>
      </c>
      <c r="C2765" t="s">
        <v>58897</v>
      </c>
      <c r="D2765" s="4" t="s">
        <v>10</v>
      </c>
      <c r="E2765" t="s">
        <v>1102</v>
      </c>
      <c r="F2765" s="5">
        <v>0.245</v>
      </c>
      <c r="G2765" s="5">
        <v>0.66700000000000004</v>
      </c>
      <c r="H2765" s="5">
        <v>3.5999999999999997E-2</v>
      </c>
      <c r="I2765" s="5">
        <v>0.28100000000000003</v>
      </c>
    </row>
    <row r="2766" spans="1:9" x14ac:dyDescent="0.25">
      <c r="A2766" t="s">
        <v>62843</v>
      </c>
      <c r="B2766" t="s">
        <v>62844</v>
      </c>
      <c r="C2766" t="s">
        <v>58897</v>
      </c>
      <c r="D2766" s="4" t="s">
        <v>10</v>
      </c>
      <c r="E2766" t="s">
        <v>1102</v>
      </c>
      <c r="F2766" s="5">
        <v>1.6E-2</v>
      </c>
      <c r="G2766" s="5">
        <v>0.50900000000000001</v>
      </c>
      <c r="H2766" s="5">
        <v>4.0000000000000001E-3</v>
      </c>
      <c r="I2766" s="5">
        <v>0.19900000000000001</v>
      </c>
    </row>
    <row r="2767" spans="1:9" x14ac:dyDescent="0.25">
      <c r="A2767" t="s">
        <v>62847</v>
      </c>
      <c r="B2767" t="s">
        <v>62848</v>
      </c>
      <c r="C2767" t="s">
        <v>58897</v>
      </c>
      <c r="D2767" s="4" t="s">
        <v>7</v>
      </c>
      <c r="E2767" t="s">
        <v>1102</v>
      </c>
      <c r="F2767" s="5">
        <v>0.98799999999999999</v>
      </c>
      <c r="G2767" s="5">
        <v>0.99</v>
      </c>
      <c r="H2767" s="5">
        <v>0.93300000000000005</v>
      </c>
      <c r="I2767" s="5">
        <v>0.90900000000000003</v>
      </c>
    </row>
    <row r="2768" spans="1:9" x14ac:dyDescent="0.25">
      <c r="A2768" t="s">
        <v>62869</v>
      </c>
      <c r="B2768" t="s">
        <v>62870</v>
      </c>
      <c r="C2768" t="s">
        <v>58897</v>
      </c>
      <c r="D2768" s="4" t="s">
        <v>7</v>
      </c>
      <c r="E2768" t="s">
        <v>1102</v>
      </c>
      <c r="F2768" s="5">
        <v>0.84599999999999997</v>
      </c>
      <c r="G2768" s="5">
        <v>0.93300000000000005</v>
      </c>
      <c r="H2768" s="5">
        <v>0.79400000000000004</v>
      </c>
      <c r="I2768" s="5">
        <v>0.81699999999999995</v>
      </c>
    </row>
    <row r="2769" spans="1:9" x14ac:dyDescent="0.25">
      <c r="A2769" t="s">
        <v>62875</v>
      </c>
      <c r="B2769" t="s">
        <v>62876</v>
      </c>
      <c r="C2769" t="s">
        <v>58897</v>
      </c>
      <c r="D2769" s="4" t="s">
        <v>7</v>
      </c>
      <c r="E2769" t="s">
        <v>1102</v>
      </c>
      <c r="F2769" s="5">
        <v>0.64</v>
      </c>
      <c r="G2769" s="5">
        <v>0.85299999999999998</v>
      </c>
      <c r="H2769" s="5">
        <v>0.48599999999999999</v>
      </c>
      <c r="I2769" s="5">
        <v>0.61799999999999999</v>
      </c>
    </row>
    <row r="2770" spans="1:9" x14ac:dyDescent="0.25">
      <c r="A2770" t="s">
        <v>62883</v>
      </c>
      <c r="B2770" t="s">
        <v>62884</v>
      </c>
      <c r="C2770" t="s">
        <v>58897</v>
      </c>
      <c r="D2770" s="4" t="s">
        <v>7</v>
      </c>
      <c r="E2770" t="s">
        <v>1102</v>
      </c>
      <c r="F2770" s="5">
        <v>0.33600000000000002</v>
      </c>
      <c r="G2770" s="5">
        <v>0.71499999999999997</v>
      </c>
      <c r="H2770" s="5">
        <v>9.5000000000000001E-2</v>
      </c>
      <c r="I2770" s="5">
        <v>0.35099999999999998</v>
      </c>
    </row>
    <row r="2771" spans="1:9" x14ac:dyDescent="0.25">
      <c r="A2771" t="s">
        <v>62885</v>
      </c>
      <c r="B2771" t="s">
        <v>62886</v>
      </c>
      <c r="C2771" t="s">
        <v>58897</v>
      </c>
      <c r="D2771" s="4" t="s">
        <v>10</v>
      </c>
      <c r="E2771" t="s">
        <v>1102</v>
      </c>
      <c r="F2771" s="5">
        <v>0.308</v>
      </c>
      <c r="G2771" s="5">
        <v>0.69399999999999995</v>
      </c>
      <c r="H2771" s="5">
        <v>0.375</v>
      </c>
      <c r="I2771" s="5">
        <v>0.54700000000000004</v>
      </c>
    </row>
    <row r="2772" spans="1:9" x14ac:dyDescent="0.25">
      <c r="A2772" t="s">
        <v>62897</v>
      </c>
      <c r="B2772" t="s">
        <v>62898</v>
      </c>
      <c r="C2772" t="s">
        <v>58897</v>
      </c>
      <c r="D2772" s="4" t="s">
        <v>10</v>
      </c>
      <c r="E2772" t="s">
        <v>1102</v>
      </c>
      <c r="F2772" s="5">
        <v>0.24099999999999999</v>
      </c>
      <c r="G2772" s="5">
        <v>0.66500000000000004</v>
      </c>
      <c r="H2772" s="5">
        <v>0.30399999999999999</v>
      </c>
      <c r="I2772" s="5">
        <v>0.498</v>
      </c>
    </row>
    <row r="2773" spans="1:9" x14ac:dyDescent="0.25">
      <c r="A2773" t="s">
        <v>62915</v>
      </c>
      <c r="B2773" t="s">
        <v>62916</v>
      </c>
      <c r="C2773" t="s">
        <v>58897</v>
      </c>
      <c r="D2773" s="4" t="s">
        <v>7</v>
      </c>
      <c r="E2773" t="s">
        <v>1102</v>
      </c>
      <c r="F2773" s="5">
        <v>0.47399999999999998</v>
      </c>
      <c r="G2773" s="5">
        <v>0.77900000000000003</v>
      </c>
      <c r="H2773" s="5">
        <v>0.16600000000000001</v>
      </c>
      <c r="I2773" s="5">
        <v>0.40200000000000002</v>
      </c>
    </row>
    <row r="2774" spans="1:9" x14ac:dyDescent="0.25">
      <c r="A2774" t="s">
        <v>62925</v>
      </c>
      <c r="B2774" t="s">
        <v>62926</v>
      </c>
      <c r="C2774" t="s">
        <v>58897</v>
      </c>
      <c r="D2774" s="4" t="s">
        <v>7</v>
      </c>
      <c r="E2774" t="s">
        <v>1102</v>
      </c>
      <c r="F2774" s="5">
        <v>0.7</v>
      </c>
      <c r="G2774" s="5">
        <v>0.874</v>
      </c>
      <c r="H2774" s="5">
        <v>0.69599999999999995</v>
      </c>
      <c r="I2774" s="5">
        <v>0.73599999999999999</v>
      </c>
    </row>
    <row r="2775" spans="1:9" x14ac:dyDescent="0.25">
      <c r="A2775" t="s">
        <v>62933</v>
      </c>
      <c r="B2775" t="s">
        <v>62934</v>
      </c>
      <c r="C2775" t="s">
        <v>58897</v>
      </c>
      <c r="D2775" s="4" t="s">
        <v>10</v>
      </c>
      <c r="E2775" t="s">
        <v>1102</v>
      </c>
      <c r="F2775" s="5">
        <v>8.6999999999999994E-2</v>
      </c>
      <c r="G2775" s="5">
        <v>0.60599999999999998</v>
      </c>
      <c r="H2775" s="5">
        <v>0.747</v>
      </c>
      <c r="I2775" s="5">
        <v>0.77400000000000002</v>
      </c>
    </row>
    <row r="2776" spans="1:9" x14ac:dyDescent="0.25">
      <c r="A2776" t="s">
        <v>62959</v>
      </c>
      <c r="B2776" t="s">
        <v>62960</v>
      </c>
      <c r="C2776" t="s">
        <v>58897</v>
      </c>
      <c r="D2776" s="4" t="s">
        <v>7</v>
      </c>
      <c r="E2776" t="s">
        <v>1102</v>
      </c>
      <c r="F2776" s="5">
        <v>0.63600000000000001</v>
      </c>
      <c r="G2776" s="5">
        <v>0.85099999999999998</v>
      </c>
      <c r="H2776" s="5">
        <v>0.28100000000000003</v>
      </c>
      <c r="I2776" s="5">
        <v>0.48899999999999999</v>
      </c>
    </row>
    <row r="2777" spans="1:9" x14ac:dyDescent="0.25">
      <c r="A2777" t="s">
        <v>62965</v>
      </c>
      <c r="B2777" t="s">
        <v>62966</v>
      </c>
      <c r="C2777" t="s">
        <v>58897</v>
      </c>
      <c r="D2777" s="4" t="s">
        <v>7</v>
      </c>
      <c r="E2777" t="s">
        <v>1102</v>
      </c>
      <c r="F2777" s="5">
        <v>0.90500000000000003</v>
      </c>
      <c r="G2777" s="5">
        <v>0.95399999999999996</v>
      </c>
      <c r="H2777" s="5">
        <v>0.88500000000000001</v>
      </c>
      <c r="I2777" s="5">
        <v>0.86299999999999999</v>
      </c>
    </row>
    <row r="2778" spans="1:9" x14ac:dyDescent="0.25">
      <c r="A2778" t="s">
        <v>62971</v>
      </c>
      <c r="B2778" t="s">
        <v>62972</v>
      </c>
      <c r="C2778" t="s">
        <v>58897</v>
      </c>
      <c r="D2778" s="4" t="s">
        <v>7</v>
      </c>
      <c r="E2778" t="s">
        <v>1102</v>
      </c>
      <c r="F2778" s="5">
        <v>0.56100000000000005</v>
      </c>
      <c r="G2778" s="5">
        <v>0.82199999999999995</v>
      </c>
      <c r="H2778" s="5">
        <v>0.245</v>
      </c>
      <c r="I2778" s="5">
        <v>0.46500000000000002</v>
      </c>
    </row>
    <row r="2779" spans="1:9" x14ac:dyDescent="0.25">
      <c r="A2779" t="s">
        <v>62977</v>
      </c>
      <c r="B2779" t="s">
        <v>62978</v>
      </c>
      <c r="C2779" t="s">
        <v>58897</v>
      </c>
      <c r="D2779" s="4" t="s">
        <v>7</v>
      </c>
      <c r="E2779" t="s">
        <v>1102</v>
      </c>
      <c r="F2779" s="5">
        <v>0.36799999999999999</v>
      </c>
      <c r="G2779" s="5">
        <v>0.73199999999999998</v>
      </c>
      <c r="H2779" s="5">
        <v>0.10299999999999999</v>
      </c>
      <c r="I2779" s="5">
        <v>0.35899999999999999</v>
      </c>
    </row>
    <row r="2780" spans="1:9" x14ac:dyDescent="0.25">
      <c r="A2780" t="s">
        <v>63014</v>
      </c>
      <c r="B2780" t="s">
        <v>63015</v>
      </c>
      <c r="C2780" t="s">
        <v>62987</v>
      </c>
      <c r="D2780" s="4" t="s">
        <v>7</v>
      </c>
      <c r="E2780" t="s">
        <v>1102</v>
      </c>
      <c r="F2780" s="5">
        <v>0.67900000000000005</v>
      </c>
      <c r="G2780" s="5">
        <v>0.93200000000000005</v>
      </c>
      <c r="H2780" s="5">
        <v>0.75</v>
      </c>
      <c r="I2780" s="5">
        <v>0.97099999999999997</v>
      </c>
    </row>
    <row r="2781" spans="1:9" x14ac:dyDescent="0.25">
      <c r="A2781" t="s">
        <v>63040</v>
      </c>
      <c r="B2781" t="s">
        <v>63041</v>
      </c>
      <c r="C2781" t="s">
        <v>62987</v>
      </c>
      <c r="D2781" s="4" t="s">
        <v>7</v>
      </c>
      <c r="E2781" t="s">
        <v>1102</v>
      </c>
      <c r="F2781" s="5">
        <v>0.96399999999999997</v>
      </c>
      <c r="G2781" s="5">
        <v>0.996</v>
      </c>
      <c r="H2781" s="5">
        <v>0.96399999999999997</v>
      </c>
      <c r="I2781" s="5">
        <v>0.996</v>
      </c>
    </row>
    <row r="2782" spans="1:9" x14ac:dyDescent="0.25">
      <c r="A2782" t="s">
        <v>63050</v>
      </c>
      <c r="B2782" t="s">
        <v>63051</v>
      </c>
      <c r="C2782" t="s">
        <v>62987</v>
      </c>
      <c r="D2782" s="4" t="s">
        <v>7</v>
      </c>
      <c r="E2782" t="s">
        <v>1102</v>
      </c>
      <c r="F2782" s="5">
        <v>0.57099999999999995</v>
      </c>
      <c r="G2782" s="5">
        <v>0.89900000000000002</v>
      </c>
      <c r="H2782" s="5">
        <v>0.53600000000000003</v>
      </c>
      <c r="I2782" s="5">
        <v>0.94699999999999995</v>
      </c>
    </row>
    <row r="2783" spans="1:9" x14ac:dyDescent="0.25">
      <c r="A2783" t="s">
        <v>63056</v>
      </c>
      <c r="B2783" t="s">
        <v>63057</v>
      </c>
      <c r="C2783" t="s">
        <v>62987</v>
      </c>
      <c r="D2783" s="4" t="s">
        <v>7</v>
      </c>
      <c r="E2783" t="s">
        <v>1102</v>
      </c>
      <c r="F2783" s="5">
        <v>0.25</v>
      </c>
      <c r="G2783" s="5">
        <v>0.74099999999999999</v>
      </c>
      <c r="H2783" s="5">
        <v>0.25</v>
      </c>
      <c r="I2783" s="5">
        <v>0.79800000000000004</v>
      </c>
    </row>
    <row r="2784" spans="1:9" x14ac:dyDescent="0.25">
      <c r="A2784" t="s">
        <v>63108</v>
      </c>
      <c r="B2784" t="s">
        <v>63109</v>
      </c>
      <c r="C2784" t="s">
        <v>62987</v>
      </c>
      <c r="D2784" s="4" t="s">
        <v>7</v>
      </c>
      <c r="E2784" t="s">
        <v>1102</v>
      </c>
      <c r="F2784" s="5">
        <v>0.5</v>
      </c>
      <c r="G2784" s="5">
        <v>0.89300000000000002</v>
      </c>
      <c r="H2784" s="5">
        <v>0.46400000000000002</v>
      </c>
      <c r="I2784" s="5">
        <v>0.93600000000000005</v>
      </c>
    </row>
    <row r="2785" spans="1:9" x14ac:dyDescent="0.25">
      <c r="A2785" t="s">
        <v>63114</v>
      </c>
      <c r="B2785" t="s">
        <v>63115</v>
      </c>
      <c r="C2785" t="s">
        <v>62987</v>
      </c>
      <c r="D2785" s="4" t="s">
        <v>7</v>
      </c>
      <c r="E2785" t="s">
        <v>1102</v>
      </c>
      <c r="F2785" s="5">
        <v>0.64300000000000002</v>
      </c>
      <c r="G2785" s="5">
        <v>0.90800000000000003</v>
      </c>
      <c r="H2785" s="5">
        <v>0.64300000000000002</v>
      </c>
      <c r="I2785" s="5">
        <v>0.95899999999999996</v>
      </c>
    </row>
    <row r="2786" spans="1:9" x14ac:dyDescent="0.25">
      <c r="A2786" t="s">
        <v>63124</v>
      </c>
      <c r="B2786" t="s">
        <v>63125</v>
      </c>
      <c r="C2786" t="s">
        <v>62987</v>
      </c>
      <c r="D2786" s="4" t="s">
        <v>7</v>
      </c>
      <c r="E2786" t="s">
        <v>1102</v>
      </c>
      <c r="F2786" s="5">
        <v>0.14299999999999999</v>
      </c>
      <c r="G2786" s="5">
        <v>0.70699999999999996</v>
      </c>
      <c r="H2786" s="5">
        <v>0.17899999999999999</v>
      </c>
      <c r="I2786" s="5">
        <v>0.76500000000000001</v>
      </c>
    </row>
    <row r="2787" spans="1:9" x14ac:dyDescent="0.25">
      <c r="A2787" t="s">
        <v>63152</v>
      </c>
      <c r="B2787" t="s">
        <v>63153</v>
      </c>
      <c r="C2787" t="s">
        <v>62987</v>
      </c>
      <c r="D2787" s="4" t="s">
        <v>10</v>
      </c>
      <c r="E2787" t="s">
        <v>1102</v>
      </c>
      <c r="F2787" s="5">
        <v>0</v>
      </c>
      <c r="G2787" s="5">
        <v>0.51600000000000001</v>
      </c>
      <c r="H2787" s="5">
        <v>0</v>
      </c>
      <c r="I2787" s="5">
        <v>0.53400000000000003</v>
      </c>
    </row>
    <row r="2788" spans="1:9" x14ac:dyDescent="0.25">
      <c r="A2788" t="s">
        <v>63203</v>
      </c>
      <c r="B2788" t="s">
        <v>63204</v>
      </c>
      <c r="C2788" t="s">
        <v>62987</v>
      </c>
      <c r="D2788" s="4" t="s">
        <v>7</v>
      </c>
      <c r="E2788" t="s">
        <v>1102</v>
      </c>
      <c r="F2788" s="5">
        <v>0.214</v>
      </c>
      <c r="G2788" s="5">
        <v>0.73199999999999998</v>
      </c>
      <c r="H2788" s="5">
        <v>0.28599999999999998</v>
      </c>
      <c r="I2788" s="5">
        <v>0.80500000000000005</v>
      </c>
    </row>
    <row r="2789" spans="1:9" x14ac:dyDescent="0.25">
      <c r="A2789" t="s">
        <v>63217</v>
      </c>
      <c r="B2789" t="s">
        <v>63218</v>
      </c>
      <c r="C2789" t="s">
        <v>62987</v>
      </c>
      <c r="D2789" s="4" t="s">
        <v>10</v>
      </c>
      <c r="E2789" t="s">
        <v>1102</v>
      </c>
      <c r="F2789" s="5">
        <v>0.107</v>
      </c>
      <c r="G2789" s="5">
        <v>0.69199999999999995</v>
      </c>
      <c r="H2789" s="5">
        <v>0.107</v>
      </c>
      <c r="I2789" s="5">
        <v>0.754</v>
      </c>
    </row>
    <row r="2790" spans="1:9" x14ac:dyDescent="0.25">
      <c r="A2790" t="s">
        <v>63281</v>
      </c>
      <c r="B2790" t="s">
        <v>63282</v>
      </c>
      <c r="C2790" t="s">
        <v>62987</v>
      </c>
      <c r="D2790" s="4" t="s">
        <v>7</v>
      </c>
      <c r="E2790" t="s">
        <v>1102</v>
      </c>
      <c r="F2790" s="5">
        <v>0.85699999999999998</v>
      </c>
      <c r="G2790" s="5">
        <v>0.96899999999999997</v>
      </c>
      <c r="H2790" s="5">
        <v>0.89300000000000002</v>
      </c>
      <c r="I2790" s="5">
        <v>0.98799999999999999</v>
      </c>
    </row>
    <row r="2791" spans="1:9" x14ac:dyDescent="0.25">
      <c r="A2791" t="s">
        <v>63289</v>
      </c>
      <c r="B2791" t="s">
        <v>63290</v>
      </c>
      <c r="C2791" t="s">
        <v>62987</v>
      </c>
      <c r="D2791" s="4" t="s">
        <v>7</v>
      </c>
      <c r="E2791" t="s">
        <v>1102</v>
      </c>
      <c r="F2791" s="5">
        <v>0.92900000000000005</v>
      </c>
      <c r="G2791" s="5">
        <v>0.98399999999999999</v>
      </c>
      <c r="H2791" s="5">
        <v>0.92900000000000005</v>
      </c>
      <c r="I2791" s="5">
        <v>0.99199999999999999</v>
      </c>
    </row>
    <row r="2792" spans="1:9" x14ac:dyDescent="0.25">
      <c r="A2792" t="s">
        <v>63299</v>
      </c>
      <c r="B2792" t="s">
        <v>63300</v>
      </c>
      <c r="C2792" t="s">
        <v>62987</v>
      </c>
      <c r="D2792" s="4" t="s">
        <v>7</v>
      </c>
      <c r="E2792" t="s">
        <v>1102</v>
      </c>
      <c r="F2792" s="5">
        <v>0.46400000000000002</v>
      </c>
      <c r="G2792" s="5">
        <v>0.88</v>
      </c>
      <c r="H2792" s="5">
        <v>0.60699999999999998</v>
      </c>
      <c r="I2792" s="5">
        <v>0.95699999999999996</v>
      </c>
    </row>
    <row r="2793" spans="1:9" x14ac:dyDescent="0.25">
      <c r="A2793" t="s">
        <v>63379</v>
      </c>
      <c r="B2793" t="s">
        <v>63380</v>
      </c>
      <c r="C2793" t="s">
        <v>62987</v>
      </c>
      <c r="D2793" s="4" t="s">
        <v>7</v>
      </c>
      <c r="E2793" t="s">
        <v>1102</v>
      </c>
      <c r="F2793" s="5">
        <v>0.42899999999999999</v>
      </c>
      <c r="G2793" s="5">
        <v>0.873</v>
      </c>
      <c r="H2793" s="5">
        <v>0.39300000000000002</v>
      </c>
      <c r="I2793" s="5">
        <v>0.92300000000000004</v>
      </c>
    </row>
    <row r="2794" spans="1:9" x14ac:dyDescent="0.25">
      <c r="A2794" t="s">
        <v>63397</v>
      </c>
      <c r="B2794" t="s">
        <v>63398</v>
      </c>
      <c r="C2794" t="s">
        <v>62987</v>
      </c>
      <c r="D2794" s="4" t="s">
        <v>7</v>
      </c>
      <c r="E2794" t="s">
        <v>1102</v>
      </c>
      <c r="F2794" s="5">
        <v>0.75</v>
      </c>
      <c r="G2794" s="5">
        <v>0.94099999999999995</v>
      </c>
      <c r="H2794" s="5">
        <v>0.67900000000000005</v>
      </c>
      <c r="I2794" s="5">
        <v>0.96599999999999997</v>
      </c>
    </row>
    <row r="2795" spans="1:9" x14ac:dyDescent="0.25">
      <c r="A2795" t="s">
        <v>63477</v>
      </c>
      <c r="B2795" t="s">
        <v>63478</v>
      </c>
      <c r="C2795" t="s">
        <v>62987</v>
      </c>
      <c r="D2795" s="4" t="s">
        <v>7</v>
      </c>
      <c r="E2795" t="s">
        <v>1102</v>
      </c>
      <c r="F2795" s="5">
        <v>0.32100000000000001</v>
      </c>
      <c r="G2795" s="5">
        <v>0.83899999999999997</v>
      </c>
      <c r="H2795" s="5">
        <v>0.32100000000000001</v>
      </c>
      <c r="I2795" s="5">
        <v>0.92100000000000004</v>
      </c>
    </row>
    <row r="2796" spans="1:9" x14ac:dyDescent="0.25">
      <c r="A2796" t="s">
        <v>63501</v>
      </c>
      <c r="B2796" t="s">
        <v>63502</v>
      </c>
      <c r="C2796" t="s">
        <v>62987</v>
      </c>
      <c r="D2796" s="4" t="s">
        <v>7</v>
      </c>
      <c r="E2796" t="s">
        <v>1102</v>
      </c>
      <c r="F2796" s="5">
        <v>0.28599999999999998</v>
      </c>
      <c r="G2796" s="5">
        <v>0.80700000000000005</v>
      </c>
      <c r="H2796" s="5">
        <v>0.14299999999999999</v>
      </c>
      <c r="I2796" s="5">
        <v>0.76500000000000001</v>
      </c>
    </row>
    <row r="2797" spans="1:9" x14ac:dyDescent="0.25">
      <c r="A2797" t="s">
        <v>63531</v>
      </c>
      <c r="B2797" t="s">
        <v>63532</v>
      </c>
      <c r="C2797" t="s">
        <v>62987</v>
      </c>
      <c r="D2797" s="4" t="s">
        <v>7</v>
      </c>
      <c r="E2797" t="s">
        <v>1102</v>
      </c>
      <c r="F2797" s="5">
        <v>0.78600000000000003</v>
      </c>
      <c r="G2797" s="5">
        <v>0.96399999999999997</v>
      </c>
      <c r="H2797" s="5">
        <v>0.78600000000000003</v>
      </c>
      <c r="I2797" s="5">
        <v>0.98199999999999998</v>
      </c>
    </row>
    <row r="2798" spans="1:9" x14ac:dyDescent="0.25">
      <c r="A2798" t="s">
        <v>63535</v>
      </c>
      <c r="B2798" t="s">
        <v>63536</v>
      </c>
      <c r="C2798" t="s">
        <v>62987</v>
      </c>
      <c r="D2798" s="4" t="s">
        <v>10</v>
      </c>
      <c r="E2798" t="s">
        <v>1102</v>
      </c>
      <c r="F2798" s="5">
        <v>7.0999999999999994E-2</v>
      </c>
      <c r="G2798" s="5">
        <v>0.64300000000000002</v>
      </c>
      <c r="H2798" s="5">
        <v>7.0999999999999994E-2</v>
      </c>
      <c r="I2798" s="5">
        <v>0.70399999999999996</v>
      </c>
    </row>
    <row r="2799" spans="1:9" x14ac:dyDescent="0.25">
      <c r="A2799" t="s">
        <v>63539</v>
      </c>
      <c r="B2799" t="s">
        <v>63540</v>
      </c>
      <c r="C2799" t="s">
        <v>62987</v>
      </c>
      <c r="D2799" s="4" t="s">
        <v>7</v>
      </c>
      <c r="E2799" t="s">
        <v>1102</v>
      </c>
      <c r="F2799" s="5">
        <v>0.39300000000000002</v>
      </c>
      <c r="G2799" s="5">
        <v>0.85699999999999998</v>
      </c>
      <c r="H2799" s="5">
        <v>0.35699999999999998</v>
      </c>
      <c r="I2799" s="5">
        <v>0.92200000000000004</v>
      </c>
    </row>
    <row r="2800" spans="1:9" x14ac:dyDescent="0.25">
      <c r="A2800" t="s">
        <v>63551</v>
      </c>
      <c r="B2800" t="s">
        <v>63552</v>
      </c>
      <c r="C2800" t="s">
        <v>62987</v>
      </c>
      <c r="D2800" s="4" t="s">
        <v>7</v>
      </c>
      <c r="E2800" t="s">
        <v>1102</v>
      </c>
      <c r="F2800" s="5">
        <v>0.35699999999999998</v>
      </c>
      <c r="G2800" s="5">
        <v>0.84399999999999997</v>
      </c>
      <c r="H2800" s="5">
        <v>0.42899999999999999</v>
      </c>
      <c r="I2800" s="5">
        <v>0.92600000000000005</v>
      </c>
    </row>
    <row r="2801" spans="1:9" x14ac:dyDescent="0.25">
      <c r="A2801" t="s">
        <v>63597</v>
      </c>
      <c r="B2801" t="s">
        <v>63598</v>
      </c>
      <c r="C2801" t="s">
        <v>62987</v>
      </c>
      <c r="D2801" s="4" t="s">
        <v>7</v>
      </c>
      <c r="E2801" t="s">
        <v>1102</v>
      </c>
      <c r="F2801" s="5">
        <v>0.53600000000000003</v>
      </c>
      <c r="G2801" s="5">
        <v>0.89400000000000002</v>
      </c>
      <c r="H2801" s="5">
        <v>0.5</v>
      </c>
      <c r="I2801" s="5">
        <v>0.94299999999999995</v>
      </c>
    </row>
    <row r="2802" spans="1:9" x14ac:dyDescent="0.25">
      <c r="A2802" t="s">
        <v>63621</v>
      </c>
      <c r="B2802" t="s">
        <v>63622</v>
      </c>
      <c r="C2802" t="s">
        <v>62987</v>
      </c>
      <c r="D2802" s="4" t="s">
        <v>7</v>
      </c>
      <c r="E2802" t="s">
        <v>1102</v>
      </c>
      <c r="F2802" s="5">
        <v>1</v>
      </c>
      <c r="G2802" s="5">
        <v>0.997</v>
      </c>
      <c r="H2802" s="5">
        <v>1</v>
      </c>
      <c r="I2802" s="5">
        <v>0.998</v>
      </c>
    </row>
    <row r="2803" spans="1:9" x14ac:dyDescent="0.25">
      <c r="A2803" t="s">
        <v>63637</v>
      </c>
      <c r="B2803" t="s">
        <v>63638</v>
      </c>
      <c r="C2803" t="s">
        <v>62987</v>
      </c>
      <c r="D2803" s="4" t="s">
        <v>7</v>
      </c>
      <c r="E2803" t="s">
        <v>1102</v>
      </c>
      <c r="F2803" s="5">
        <v>0.17899999999999999</v>
      </c>
      <c r="G2803" s="5">
        <v>0.72699999999999998</v>
      </c>
      <c r="H2803" s="5">
        <v>0.214</v>
      </c>
      <c r="I2803" s="5">
        <v>0.76800000000000002</v>
      </c>
    </row>
    <row r="2804" spans="1:9" x14ac:dyDescent="0.25">
      <c r="A2804" t="s">
        <v>63643</v>
      </c>
      <c r="B2804" t="s">
        <v>63644</v>
      </c>
      <c r="C2804" t="s">
        <v>62987</v>
      </c>
      <c r="D2804" s="4" t="s">
        <v>7</v>
      </c>
      <c r="E2804" t="s">
        <v>1102</v>
      </c>
      <c r="F2804" s="5">
        <v>0.89300000000000002</v>
      </c>
      <c r="G2804" s="5">
        <v>0.97099999999999997</v>
      </c>
      <c r="H2804" s="5">
        <v>0.82099999999999995</v>
      </c>
      <c r="I2804" s="5">
        <v>0.98599999999999999</v>
      </c>
    </row>
    <row r="2805" spans="1:9" x14ac:dyDescent="0.25">
      <c r="A2805" t="s">
        <v>63663</v>
      </c>
      <c r="B2805" t="s">
        <v>63664</v>
      </c>
      <c r="C2805" t="s">
        <v>62987</v>
      </c>
      <c r="D2805" s="4" t="s">
        <v>7</v>
      </c>
      <c r="E2805" t="s">
        <v>1102</v>
      </c>
      <c r="F2805" s="5">
        <v>0.71399999999999997</v>
      </c>
      <c r="G2805" s="5">
        <v>0.93600000000000005</v>
      </c>
      <c r="H2805" s="5">
        <v>0.71399999999999997</v>
      </c>
      <c r="I2805" s="5">
        <v>0.96899999999999997</v>
      </c>
    </row>
    <row r="2806" spans="1:9" x14ac:dyDescent="0.25">
      <c r="A2806" t="s">
        <v>63665</v>
      </c>
      <c r="B2806" t="s">
        <v>63666</v>
      </c>
      <c r="C2806" t="s">
        <v>62987</v>
      </c>
      <c r="D2806" s="4" t="s">
        <v>7</v>
      </c>
      <c r="E2806" t="s">
        <v>1102</v>
      </c>
      <c r="F2806" s="5">
        <v>0.82099999999999995</v>
      </c>
      <c r="G2806" s="5">
        <v>0.96799999999999997</v>
      </c>
      <c r="H2806" s="5">
        <v>0.85699999999999998</v>
      </c>
      <c r="I2806" s="5">
        <v>0.98599999999999999</v>
      </c>
    </row>
    <row r="2807" spans="1:9" x14ac:dyDescent="0.25">
      <c r="A2807" t="s">
        <v>63671</v>
      </c>
      <c r="B2807" t="s">
        <v>63672</v>
      </c>
      <c r="C2807" t="s">
        <v>62987</v>
      </c>
      <c r="D2807" s="4" t="s">
        <v>10</v>
      </c>
      <c r="E2807" t="s">
        <v>1102</v>
      </c>
      <c r="F2807" s="5">
        <v>3.5999999999999997E-2</v>
      </c>
      <c r="G2807" s="5">
        <v>0.57899999999999996</v>
      </c>
      <c r="H2807" s="5">
        <v>3.5999999999999997E-2</v>
      </c>
      <c r="I2807" s="5">
        <v>0.57999999999999996</v>
      </c>
    </row>
    <row r="2808" spans="1:9" x14ac:dyDescent="0.25">
      <c r="A2808" t="s">
        <v>63673</v>
      </c>
      <c r="B2808" t="s">
        <v>63674</v>
      </c>
      <c r="C2808" t="s">
        <v>62987</v>
      </c>
      <c r="D2808" s="4" t="s">
        <v>7</v>
      </c>
      <c r="E2808" t="s">
        <v>1102</v>
      </c>
      <c r="F2808" s="5">
        <v>0.60699999999999998</v>
      </c>
      <c r="G2808" s="5">
        <v>0.90500000000000003</v>
      </c>
      <c r="H2808" s="5">
        <v>0.57099999999999995</v>
      </c>
      <c r="I2808" s="5">
        <v>0.94899999999999995</v>
      </c>
    </row>
    <row r="2809" spans="1:9" x14ac:dyDescent="0.25">
      <c r="A2809" t="s">
        <v>63713</v>
      </c>
      <c r="B2809" t="s">
        <v>63714</v>
      </c>
      <c r="C2809" t="s">
        <v>63715</v>
      </c>
      <c r="D2809" s="4" t="s">
        <v>7</v>
      </c>
      <c r="E2809" t="s">
        <v>1102</v>
      </c>
      <c r="F2809" s="5">
        <v>0.84599999999999997</v>
      </c>
      <c r="G2809" s="5">
        <v>0.115</v>
      </c>
      <c r="H2809" s="5">
        <v>0.69199999999999995</v>
      </c>
      <c r="I2809" s="5">
        <v>0.26400000000000001</v>
      </c>
    </row>
    <row r="2810" spans="1:9" x14ac:dyDescent="0.25">
      <c r="A2810" t="s">
        <v>63738</v>
      </c>
      <c r="B2810" t="s">
        <v>63739</v>
      </c>
      <c r="C2810" t="s">
        <v>63715</v>
      </c>
      <c r="D2810" s="4" t="s">
        <v>7</v>
      </c>
      <c r="E2810" t="s">
        <v>1102</v>
      </c>
      <c r="F2810" s="5">
        <v>1</v>
      </c>
      <c r="G2810" s="5">
        <v>0.11700000000000001</v>
      </c>
      <c r="H2810" s="5">
        <v>0.92300000000000004</v>
      </c>
      <c r="I2810" s="5">
        <v>0.35199999999999998</v>
      </c>
    </row>
    <row r="2811" spans="1:9" x14ac:dyDescent="0.25">
      <c r="A2811" t="s">
        <v>63762</v>
      </c>
      <c r="B2811" t="s">
        <v>63763</v>
      </c>
      <c r="C2811" t="s">
        <v>63715</v>
      </c>
      <c r="D2811" s="4" t="s">
        <v>10</v>
      </c>
      <c r="E2811" t="s">
        <v>1102</v>
      </c>
      <c r="F2811" s="5">
        <v>0.23100000000000001</v>
      </c>
      <c r="G2811" s="5">
        <v>7.5999999999999998E-2</v>
      </c>
      <c r="H2811" s="5">
        <v>0.53800000000000003</v>
      </c>
      <c r="I2811" s="5">
        <v>0.23400000000000001</v>
      </c>
    </row>
    <row r="2812" spans="1:9" x14ac:dyDescent="0.25">
      <c r="A2812" t="s">
        <v>63780</v>
      </c>
      <c r="B2812" t="s">
        <v>63781</v>
      </c>
      <c r="C2812" t="s">
        <v>63715</v>
      </c>
      <c r="D2812" s="4" t="s">
        <v>10</v>
      </c>
      <c r="E2812" t="s">
        <v>1102</v>
      </c>
      <c r="F2812" s="5">
        <v>0.53800000000000003</v>
      </c>
      <c r="G2812" s="5">
        <v>9.4E-2</v>
      </c>
      <c r="H2812" s="5">
        <v>0.76900000000000002</v>
      </c>
      <c r="I2812" s="5">
        <v>0.26800000000000002</v>
      </c>
    </row>
    <row r="2813" spans="1:9" x14ac:dyDescent="0.25">
      <c r="A2813" t="s">
        <v>63814</v>
      </c>
      <c r="B2813" t="s">
        <v>63815</v>
      </c>
      <c r="C2813" t="s">
        <v>63715</v>
      </c>
      <c r="D2813" s="4" t="s">
        <v>10</v>
      </c>
      <c r="E2813" t="s">
        <v>70334</v>
      </c>
      <c r="F2813" s="5">
        <v>0.5</v>
      </c>
      <c r="G2813" s="5">
        <v>5.7209999999999997E-2</v>
      </c>
      <c r="H2813" s="5">
        <v>0.5</v>
      </c>
      <c r="I2813" s="5">
        <v>0.16222600000000001</v>
      </c>
    </row>
    <row r="2814" spans="1:9" x14ac:dyDescent="0.25">
      <c r="A2814" t="s">
        <v>63824</v>
      </c>
      <c r="B2814" t="s">
        <v>63825</v>
      </c>
      <c r="C2814" t="s">
        <v>63715</v>
      </c>
      <c r="D2814" s="4" t="s">
        <v>7</v>
      </c>
      <c r="E2814" t="s">
        <v>70334</v>
      </c>
      <c r="F2814" s="5">
        <v>0.78571400000000002</v>
      </c>
      <c r="G2814" s="5">
        <v>0.11624900000000001</v>
      </c>
      <c r="H2814" s="5">
        <v>0.35714299999999999</v>
      </c>
      <c r="I2814" s="5">
        <v>0.15465000000000001</v>
      </c>
    </row>
    <row r="2815" spans="1:9" x14ac:dyDescent="0.25">
      <c r="A2815" t="s">
        <v>63832</v>
      </c>
      <c r="B2815" t="s">
        <v>63833</v>
      </c>
      <c r="C2815" t="s">
        <v>63715</v>
      </c>
      <c r="D2815" s="4" t="s">
        <v>7</v>
      </c>
      <c r="E2815" t="s">
        <v>1102</v>
      </c>
      <c r="F2815" s="5">
        <v>0.46200000000000002</v>
      </c>
      <c r="G2815" s="5">
        <v>9.1999999999999998E-2</v>
      </c>
      <c r="H2815" s="5">
        <v>1</v>
      </c>
      <c r="I2815" s="5">
        <v>0.42899999999999999</v>
      </c>
    </row>
    <row r="2816" spans="1:9" x14ac:dyDescent="0.25">
      <c r="A2816" t="s">
        <v>63880</v>
      </c>
      <c r="B2816" t="s">
        <v>63881</v>
      </c>
      <c r="C2816" t="s">
        <v>63715</v>
      </c>
      <c r="D2816" s="4" t="s">
        <v>10</v>
      </c>
      <c r="E2816" t="s">
        <v>1102</v>
      </c>
      <c r="F2816" s="5">
        <v>0.308</v>
      </c>
      <c r="G2816" s="5">
        <v>7.9000000000000001E-2</v>
      </c>
      <c r="H2816" s="5">
        <v>7.6999999999999999E-2</v>
      </c>
      <c r="I2816" s="5">
        <v>0.16400000000000001</v>
      </c>
    </row>
    <row r="2817" spans="1:9" x14ac:dyDescent="0.25">
      <c r="A2817" t="s">
        <v>63946</v>
      </c>
      <c r="B2817" t="s">
        <v>63947</v>
      </c>
      <c r="C2817" t="s">
        <v>63715</v>
      </c>
      <c r="D2817" s="4" t="s">
        <v>10</v>
      </c>
      <c r="E2817" t="s">
        <v>1102</v>
      </c>
      <c r="F2817" s="5">
        <v>0.69199999999999995</v>
      </c>
      <c r="G2817" s="5">
        <v>9.8000000000000004E-2</v>
      </c>
      <c r="H2817" s="5">
        <v>0.308</v>
      </c>
      <c r="I2817" s="5">
        <v>0.21299999999999999</v>
      </c>
    </row>
    <row r="2818" spans="1:9" x14ac:dyDescent="0.25">
      <c r="A2818" t="s">
        <v>63948</v>
      </c>
      <c r="B2818" t="s">
        <v>63949</v>
      </c>
      <c r="C2818" t="s">
        <v>63715</v>
      </c>
      <c r="D2818" s="4" t="s">
        <v>10</v>
      </c>
      <c r="E2818" t="s">
        <v>70334</v>
      </c>
      <c r="F2818" s="5">
        <v>0.57142899999999996</v>
      </c>
      <c r="G2818" s="5">
        <v>5.8255000000000001E-2</v>
      </c>
      <c r="H2818" s="5">
        <v>7.1429000000000006E-2</v>
      </c>
      <c r="I2818" s="5">
        <v>7.7586000000000002E-2</v>
      </c>
    </row>
    <row r="2819" spans="1:9" x14ac:dyDescent="0.25">
      <c r="A2819" t="s">
        <v>63984</v>
      </c>
      <c r="B2819" t="s">
        <v>63985</v>
      </c>
      <c r="C2819" t="s">
        <v>63715</v>
      </c>
      <c r="D2819" s="4" t="s">
        <v>7</v>
      </c>
      <c r="E2819" t="s">
        <v>1102</v>
      </c>
      <c r="F2819" s="5">
        <v>0.92300000000000004</v>
      </c>
      <c r="G2819" s="5">
        <v>0.11600000000000001</v>
      </c>
      <c r="H2819" s="5">
        <v>0.84599999999999997</v>
      </c>
      <c r="I2819" s="5">
        <v>0.30099999999999999</v>
      </c>
    </row>
    <row r="2820" spans="1:9" x14ac:dyDescent="0.25">
      <c r="A2820" t="s">
        <v>64044</v>
      </c>
      <c r="B2820" t="s">
        <v>64045</v>
      </c>
      <c r="C2820" t="s">
        <v>63715</v>
      </c>
      <c r="D2820" s="4" t="s">
        <v>10</v>
      </c>
      <c r="E2820" t="s">
        <v>1102</v>
      </c>
      <c r="F2820" s="5">
        <v>0.38500000000000001</v>
      </c>
      <c r="G2820" s="5">
        <v>8.5999999999999993E-2</v>
      </c>
      <c r="H2820" s="5">
        <v>0.154</v>
      </c>
      <c r="I2820" s="5">
        <v>0.16500000000000001</v>
      </c>
    </row>
    <row r="2821" spans="1:9" x14ac:dyDescent="0.25">
      <c r="A2821" t="s">
        <v>64086</v>
      </c>
      <c r="B2821" t="s">
        <v>64087</v>
      </c>
      <c r="C2821" t="s">
        <v>63715</v>
      </c>
      <c r="D2821" s="4" t="s">
        <v>7</v>
      </c>
      <c r="E2821" t="s">
        <v>1102</v>
      </c>
      <c r="F2821" s="5">
        <v>0.76900000000000002</v>
      </c>
      <c r="G2821" s="5">
        <v>0.1</v>
      </c>
      <c r="H2821" s="5">
        <v>0.61499999999999999</v>
      </c>
      <c r="I2821" s="5">
        <v>0.255</v>
      </c>
    </row>
    <row r="2822" spans="1:9" x14ac:dyDescent="0.25">
      <c r="A2822" t="s">
        <v>64088</v>
      </c>
      <c r="B2822" t="s">
        <v>64089</v>
      </c>
      <c r="C2822" t="s">
        <v>63715</v>
      </c>
      <c r="D2822" s="4" t="s">
        <v>10</v>
      </c>
      <c r="E2822" t="s">
        <v>1102</v>
      </c>
      <c r="F2822" s="5">
        <v>0.61499999999999999</v>
      </c>
      <c r="G2822" s="5">
        <v>9.8000000000000004E-2</v>
      </c>
      <c r="H2822" s="5">
        <v>0.23100000000000001</v>
      </c>
      <c r="I2822" s="5">
        <v>0.189</v>
      </c>
    </row>
    <row r="2823" spans="1:9" x14ac:dyDescent="0.25">
      <c r="A2823" t="s">
        <v>64107</v>
      </c>
      <c r="B2823" t="s">
        <v>64108</v>
      </c>
      <c r="C2823" t="s">
        <v>64102</v>
      </c>
      <c r="D2823" s="4" t="s">
        <v>7</v>
      </c>
      <c r="E2823" t="s">
        <v>1102</v>
      </c>
      <c r="F2823" s="5">
        <v>0.81100000000000005</v>
      </c>
      <c r="G2823" s="5">
        <v>0.60299999999999998</v>
      </c>
      <c r="H2823" s="5">
        <v>0.48499999999999999</v>
      </c>
      <c r="I2823" s="5">
        <v>0.44700000000000001</v>
      </c>
    </row>
    <row r="2824" spans="1:9" x14ac:dyDescent="0.25">
      <c r="A2824" t="s">
        <v>64113</v>
      </c>
      <c r="B2824" t="s">
        <v>64114</v>
      </c>
      <c r="C2824" t="s">
        <v>64102</v>
      </c>
      <c r="D2824" s="4" t="s">
        <v>7</v>
      </c>
      <c r="E2824" t="s">
        <v>1102</v>
      </c>
      <c r="F2824" s="5">
        <v>0.621</v>
      </c>
      <c r="G2824" s="5">
        <v>0.42599999999999999</v>
      </c>
      <c r="H2824" s="5">
        <v>0.98499999999999999</v>
      </c>
      <c r="I2824" s="5">
        <v>0.623</v>
      </c>
    </row>
    <row r="2825" spans="1:9" x14ac:dyDescent="0.25">
      <c r="A2825" t="s">
        <v>64119</v>
      </c>
      <c r="B2825" t="s">
        <v>64120</v>
      </c>
      <c r="C2825" t="s">
        <v>64102</v>
      </c>
      <c r="D2825" s="4" t="s">
        <v>10</v>
      </c>
      <c r="E2825" t="s">
        <v>1102</v>
      </c>
      <c r="F2825" s="5">
        <v>2.3E-2</v>
      </c>
      <c r="G2825" s="5">
        <v>0.126</v>
      </c>
      <c r="H2825" s="5">
        <v>6.8000000000000005E-2</v>
      </c>
      <c r="I2825" s="5">
        <v>0.29399999999999998</v>
      </c>
    </row>
    <row r="2826" spans="1:9" x14ac:dyDescent="0.25">
      <c r="A2826" t="s">
        <v>64123</v>
      </c>
      <c r="B2826" t="s">
        <v>64124</v>
      </c>
      <c r="C2826" t="s">
        <v>64102</v>
      </c>
      <c r="D2826" s="4" t="s">
        <v>7</v>
      </c>
      <c r="E2826" t="s">
        <v>1102</v>
      </c>
      <c r="F2826" s="5">
        <v>0.91700000000000004</v>
      </c>
      <c r="G2826" s="5">
        <v>0.67200000000000004</v>
      </c>
      <c r="H2826" s="5">
        <v>0.66700000000000004</v>
      </c>
      <c r="I2826" s="5">
        <v>0.495</v>
      </c>
    </row>
    <row r="2827" spans="1:9" x14ac:dyDescent="0.25">
      <c r="A2827" t="s">
        <v>64131</v>
      </c>
      <c r="B2827" t="s">
        <v>64132</v>
      </c>
      <c r="C2827" t="s">
        <v>64102</v>
      </c>
      <c r="D2827" s="4" t="s">
        <v>10</v>
      </c>
      <c r="E2827" t="s">
        <v>1102</v>
      </c>
      <c r="F2827" s="5">
        <v>0.17399999999999999</v>
      </c>
      <c r="G2827" s="5">
        <v>0.255</v>
      </c>
      <c r="H2827" s="5">
        <v>0.73499999999999999</v>
      </c>
      <c r="I2827" s="5">
        <v>0.51800000000000002</v>
      </c>
    </row>
    <row r="2828" spans="1:9" x14ac:dyDescent="0.25">
      <c r="A2828" t="s">
        <v>64135</v>
      </c>
      <c r="B2828" t="s">
        <v>64136</v>
      </c>
      <c r="C2828" t="s">
        <v>64102</v>
      </c>
      <c r="D2828" s="4" t="s">
        <v>7</v>
      </c>
      <c r="E2828" t="s">
        <v>1102</v>
      </c>
      <c r="F2828" s="5">
        <v>0.77300000000000002</v>
      </c>
      <c r="G2828" s="5">
        <v>0.56799999999999995</v>
      </c>
      <c r="H2828" s="5">
        <v>0.70499999999999996</v>
      </c>
      <c r="I2828" s="5">
        <v>0.51</v>
      </c>
    </row>
    <row r="2829" spans="1:9" x14ac:dyDescent="0.25">
      <c r="A2829" t="s">
        <v>64145</v>
      </c>
      <c r="B2829" t="s">
        <v>64146</v>
      </c>
      <c r="C2829" t="s">
        <v>64102</v>
      </c>
      <c r="D2829" s="4" t="s">
        <v>10</v>
      </c>
      <c r="E2829" t="s">
        <v>1102</v>
      </c>
      <c r="F2829" s="5">
        <v>0.53800000000000003</v>
      </c>
      <c r="G2829" s="5">
        <v>0.372</v>
      </c>
      <c r="H2829" s="5">
        <v>0.82599999999999996</v>
      </c>
      <c r="I2829" s="5">
        <v>0.54700000000000004</v>
      </c>
    </row>
    <row r="2830" spans="1:9" x14ac:dyDescent="0.25">
      <c r="A2830" t="s">
        <v>64153</v>
      </c>
      <c r="B2830" t="s">
        <v>64154</v>
      </c>
      <c r="C2830" t="s">
        <v>64102</v>
      </c>
      <c r="D2830" s="4" t="s">
        <v>10</v>
      </c>
      <c r="E2830" t="s">
        <v>1102</v>
      </c>
      <c r="F2830" s="5">
        <v>8.0000000000000002E-3</v>
      </c>
      <c r="G2830" s="5">
        <v>7.5999999999999998E-2</v>
      </c>
      <c r="H2830" s="5">
        <v>5.2999999999999999E-2</v>
      </c>
      <c r="I2830" s="5">
        <v>0.27900000000000003</v>
      </c>
    </row>
    <row r="2831" spans="1:9" x14ac:dyDescent="0.25">
      <c r="A2831" t="s">
        <v>64167</v>
      </c>
      <c r="B2831" t="s">
        <v>64168</v>
      </c>
      <c r="C2831" t="s">
        <v>64102</v>
      </c>
      <c r="D2831" s="4" t="s">
        <v>7</v>
      </c>
      <c r="E2831" t="s">
        <v>1102</v>
      </c>
      <c r="F2831" s="5">
        <v>0.79500000000000004</v>
      </c>
      <c r="G2831" s="5">
        <v>0.58799999999999997</v>
      </c>
      <c r="H2831" s="5">
        <v>0.55300000000000005</v>
      </c>
      <c r="I2831" s="5">
        <v>0.46400000000000002</v>
      </c>
    </row>
    <row r="2832" spans="1:9" x14ac:dyDescent="0.25">
      <c r="A2832" t="s">
        <v>64183</v>
      </c>
      <c r="B2832" t="s">
        <v>64184</v>
      </c>
      <c r="C2832" t="s">
        <v>64102</v>
      </c>
      <c r="D2832" s="4" t="s">
        <v>7</v>
      </c>
      <c r="E2832" t="s">
        <v>1102</v>
      </c>
      <c r="F2832" s="5">
        <v>0.90900000000000003</v>
      </c>
      <c r="G2832" s="5">
        <v>0.65900000000000003</v>
      </c>
      <c r="H2832" s="5">
        <v>0.47</v>
      </c>
      <c r="I2832" s="5">
        <v>0.44500000000000001</v>
      </c>
    </row>
    <row r="2833" spans="1:9" x14ac:dyDescent="0.25">
      <c r="A2833" t="s">
        <v>64191</v>
      </c>
      <c r="B2833" t="s">
        <v>64192</v>
      </c>
      <c r="C2833" t="s">
        <v>64102</v>
      </c>
      <c r="D2833" s="4" t="s">
        <v>7</v>
      </c>
      <c r="E2833" t="s">
        <v>1102</v>
      </c>
      <c r="F2833" s="5">
        <v>0.72</v>
      </c>
      <c r="G2833" s="5">
        <v>0.505</v>
      </c>
      <c r="H2833" s="5">
        <v>0.432</v>
      </c>
      <c r="I2833" s="5">
        <v>0.438</v>
      </c>
    </row>
    <row r="2834" spans="1:9" x14ac:dyDescent="0.25">
      <c r="A2834" t="s">
        <v>64230</v>
      </c>
      <c r="B2834" t="s">
        <v>64231</v>
      </c>
      <c r="C2834" t="s">
        <v>64102</v>
      </c>
      <c r="D2834" s="4" t="s">
        <v>7</v>
      </c>
      <c r="E2834" t="s">
        <v>1102</v>
      </c>
      <c r="F2834" s="5">
        <v>0.90200000000000002</v>
      </c>
      <c r="G2834" s="5">
        <v>0.65900000000000003</v>
      </c>
      <c r="H2834" s="5">
        <v>0.40899999999999997</v>
      </c>
      <c r="I2834" s="5">
        <v>0.433</v>
      </c>
    </row>
    <row r="2835" spans="1:9" x14ac:dyDescent="0.25">
      <c r="A2835" t="s">
        <v>64254</v>
      </c>
      <c r="B2835" t="s">
        <v>64255</v>
      </c>
      <c r="C2835" t="s">
        <v>64102</v>
      </c>
      <c r="D2835" s="4" t="s">
        <v>7</v>
      </c>
      <c r="E2835" t="s">
        <v>1102</v>
      </c>
      <c r="F2835" s="5">
        <v>0.88600000000000001</v>
      </c>
      <c r="G2835" s="5">
        <v>0.63700000000000001</v>
      </c>
      <c r="H2835" s="5">
        <v>0.65200000000000002</v>
      </c>
      <c r="I2835" s="5">
        <v>0.49099999999999999</v>
      </c>
    </row>
    <row r="2836" spans="1:9" x14ac:dyDescent="0.25">
      <c r="A2836" t="s">
        <v>64282</v>
      </c>
      <c r="B2836" t="s">
        <v>64283</v>
      </c>
      <c r="C2836" t="s">
        <v>64102</v>
      </c>
      <c r="D2836" s="4" t="s">
        <v>10</v>
      </c>
      <c r="E2836" t="s">
        <v>1102</v>
      </c>
      <c r="F2836" s="5">
        <v>0.65900000000000003</v>
      </c>
      <c r="G2836" s="5">
        <v>0.47099999999999997</v>
      </c>
      <c r="H2836" s="5">
        <v>7.5999999999999998E-2</v>
      </c>
      <c r="I2836" s="5">
        <v>0.29399999999999998</v>
      </c>
    </row>
    <row r="2837" spans="1:9" x14ac:dyDescent="0.25">
      <c r="A2837" t="s">
        <v>64296</v>
      </c>
      <c r="B2837" t="s">
        <v>64297</v>
      </c>
      <c r="C2837" t="s">
        <v>64102</v>
      </c>
      <c r="D2837" s="4" t="s">
        <v>7</v>
      </c>
      <c r="E2837" t="s">
        <v>1102</v>
      </c>
      <c r="F2837" s="5">
        <v>0.40200000000000002</v>
      </c>
      <c r="G2837" s="5">
        <v>0.313</v>
      </c>
      <c r="H2837" s="5">
        <v>0.90200000000000002</v>
      </c>
      <c r="I2837" s="5">
        <v>0.59099999999999997</v>
      </c>
    </row>
    <row r="2838" spans="1:9" x14ac:dyDescent="0.25">
      <c r="A2838" t="s">
        <v>64298</v>
      </c>
      <c r="B2838" t="s">
        <v>64299</v>
      </c>
      <c r="C2838" t="s">
        <v>64102</v>
      </c>
      <c r="D2838" s="4" t="s">
        <v>7</v>
      </c>
      <c r="E2838" t="s">
        <v>1102</v>
      </c>
      <c r="F2838" s="5">
        <v>1</v>
      </c>
      <c r="G2838" s="5">
        <v>0.878</v>
      </c>
      <c r="H2838" s="5">
        <v>0.84799999999999998</v>
      </c>
      <c r="I2838" s="5">
        <v>0.55100000000000005</v>
      </c>
    </row>
    <row r="2839" spans="1:9" x14ac:dyDescent="0.25">
      <c r="A2839" t="s">
        <v>64304</v>
      </c>
      <c r="B2839" t="s">
        <v>64305</v>
      </c>
      <c r="C2839" t="s">
        <v>64102</v>
      </c>
      <c r="D2839" s="4" t="s">
        <v>7</v>
      </c>
      <c r="E2839" t="s">
        <v>1102</v>
      </c>
      <c r="F2839" s="5">
        <v>0.439</v>
      </c>
      <c r="G2839" s="5">
        <v>0.32900000000000001</v>
      </c>
      <c r="H2839" s="5">
        <v>0.871</v>
      </c>
      <c r="I2839" s="5">
        <v>0.55600000000000005</v>
      </c>
    </row>
    <row r="2840" spans="1:9" x14ac:dyDescent="0.25">
      <c r="A2840" t="s">
        <v>64308</v>
      </c>
      <c r="B2840" t="s">
        <v>64309</v>
      </c>
      <c r="C2840" t="s">
        <v>64102</v>
      </c>
      <c r="D2840" s="4" t="s">
        <v>7</v>
      </c>
      <c r="E2840" t="s">
        <v>1102</v>
      </c>
      <c r="F2840" s="5">
        <v>0.93200000000000005</v>
      </c>
      <c r="G2840" s="5">
        <v>0.69099999999999995</v>
      </c>
      <c r="H2840" s="5">
        <v>0.92400000000000004</v>
      </c>
      <c r="I2840" s="5">
        <v>0.59399999999999997</v>
      </c>
    </row>
    <row r="2841" spans="1:9" x14ac:dyDescent="0.25">
      <c r="A2841" t="s">
        <v>64329</v>
      </c>
      <c r="B2841" t="s">
        <v>64330</v>
      </c>
      <c r="C2841" t="s">
        <v>64102</v>
      </c>
      <c r="D2841" s="4" t="s">
        <v>10</v>
      </c>
      <c r="E2841" t="s">
        <v>1102</v>
      </c>
      <c r="F2841" s="5">
        <v>0.52300000000000002</v>
      </c>
      <c r="G2841" s="5">
        <v>0.35699999999999998</v>
      </c>
      <c r="H2841" s="5">
        <v>0.69699999999999995</v>
      </c>
      <c r="I2841" s="5">
        <v>0.50900000000000001</v>
      </c>
    </row>
    <row r="2842" spans="1:9" x14ac:dyDescent="0.25">
      <c r="A2842" t="s">
        <v>64341</v>
      </c>
      <c r="B2842" t="s">
        <v>64342</v>
      </c>
      <c r="C2842" t="s">
        <v>64102</v>
      </c>
      <c r="D2842" s="4" t="s">
        <v>10</v>
      </c>
      <c r="E2842" t="s">
        <v>1102</v>
      </c>
      <c r="F2842" s="5">
        <v>0.311</v>
      </c>
      <c r="G2842" s="5">
        <v>0.28799999999999998</v>
      </c>
      <c r="H2842" s="5">
        <v>0.80300000000000005</v>
      </c>
      <c r="I2842" s="5">
        <v>0.54300000000000004</v>
      </c>
    </row>
    <row r="2843" spans="1:9" x14ac:dyDescent="0.25">
      <c r="A2843" t="s">
        <v>64343</v>
      </c>
      <c r="B2843" t="s">
        <v>64344</v>
      </c>
      <c r="C2843" t="s">
        <v>64102</v>
      </c>
      <c r="D2843" s="4" t="s">
        <v>7</v>
      </c>
      <c r="E2843" t="s">
        <v>1102</v>
      </c>
      <c r="F2843" s="5">
        <v>0.75</v>
      </c>
      <c r="G2843" s="5">
        <v>0.55000000000000004</v>
      </c>
      <c r="H2843" s="5">
        <v>0.34799999999999998</v>
      </c>
      <c r="I2843" s="5">
        <v>0.42199999999999999</v>
      </c>
    </row>
    <row r="2844" spans="1:9" x14ac:dyDescent="0.25">
      <c r="A2844" t="s">
        <v>64369</v>
      </c>
      <c r="B2844" t="s">
        <v>64370</v>
      </c>
      <c r="C2844" t="s">
        <v>64102</v>
      </c>
      <c r="D2844" s="4" t="s">
        <v>10</v>
      </c>
      <c r="E2844" t="s">
        <v>1102</v>
      </c>
      <c r="F2844" s="5">
        <v>0.46200000000000002</v>
      </c>
      <c r="G2844" s="5">
        <v>0.33900000000000002</v>
      </c>
      <c r="H2844" s="5">
        <v>0.79500000000000004</v>
      </c>
      <c r="I2844" s="5">
        <v>0.53700000000000003</v>
      </c>
    </row>
    <row r="2845" spans="1:9" x14ac:dyDescent="0.25">
      <c r="A2845" t="s">
        <v>64373</v>
      </c>
      <c r="B2845" t="s">
        <v>64374</v>
      </c>
      <c r="C2845" t="s">
        <v>64102</v>
      </c>
      <c r="D2845" s="4" t="s">
        <v>7</v>
      </c>
      <c r="E2845" t="s">
        <v>1102</v>
      </c>
      <c r="F2845" s="5">
        <v>0.28799999999999998</v>
      </c>
      <c r="G2845" s="5">
        <v>0.28199999999999997</v>
      </c>
      <c r="H2845" s="5">
        <v>0.86399999999999999</v>
      </c>
      <c r="I2845" s="5">
        <v>0.55300000000000005</v>
      </c>
    </row>
    <row r="2846" spans="1:9" x14ac:dyDescent="0.25">
      <c r="A2846" t="s">
        <v>64377</v>
      </c>
      <c r="B2846" t="s">
        <v>64378</v>
      </c>
      <c r="C2846" t="s">
        <v>64102</v>
      </c>
      <c r="D2846" s="4" t="s">
        <v>10</v>
      </c>
      <c r="E2846" t="s">
        <v>1102</v>
      </c>
      <c r="F2846" s="5">
        <v>0.114</v>
      </c>
      <c r="G2846" s="5">
        <v>0.23599999999999999</v>
      </c>
      <c r="H2846" s="5">
        <v>0.78800000000000003</v>
      </c>
      <c r="I2846" s="5">
        <v>0.53400000000000003</v>
      </c>
    </row>
    <row r="2847" spans="1:9" x14ac:dyDescent="0.25">
      <c r="A2847" t="s">
        <v>64393</v>
      </c>
      <c r="B2847" t="s">
        <v>64394</v>
      </c>
      <c r="C2847" t="s">
        <v>64102</v>
      </c>
      <c r="D2847" s="4" t="s">
        <v>7</v>
      </c>
      <c r="E2847" t="s">
        <v>1102</v>
      </c>
      <c r="F2847" s="5">
        <v>0.78800000000000003</v>
      </c>
      <c r="G2847" s="5">
        <v>0.58099999999999996</v>
      </c>
      <c r="H2847" s="5">
        <v>0.97</v>
      </c>
      <c r="I2847" s="5">
        <v>0.60799999999999998</v>
      </c>
    </row>
    <row r="2848" spans="1:9" x14ac:dyDescent="0.25">
      <c r="A2848" t="s">
        <v>64401</v>
      </c>
      <c r="B2848" t="s">
        <v>64402</v>
      </c>
      <c r="C2848" t="s">
        <v>64102</v>
      </c>
      <c r="D2848" s="4" t="s">
        <v>10</v>
      </c>
      <c r="E2848" t="s">
        <v>70334</v>
      </c>
      <c r="F2848" s="5">
        <v>9.4202999999999995E-2</v>
      </c>
      <c r="G2848" s="5">
        <v>0.20977000000000001</v>
      </c>
      <c r="H2848" s="5">
        <v>0.78985499999999997</v>
      </c>
      <c r="I2848" s="5">
        <v>0.48354200000000003</v>
      </c>
    </row>
    <row r="2849" spans="1:9" x14ac:dyDescent="0.25">
      <c r="A2849" t="s">
        <v>64415</v>
      </c>
      <c r="B2849" t="s">
        <v>64416</v>
      </c>
      <c r="C2849" t="s">
        <v>64102</v>
      </c>
      <c r="D2849" s="4" t="s">
        <v>7</v>
      </c>
      <c r="E2849" t="s">
        <v>1102</v>
      </c>
      <c r="F2849" s="5">
        <v>0.63600000000000001</v>
      </c>
      <c r="G2849" s="5">
        <v>0.42799999999999999</v>
      </c>
      <c r="H2849" s="5">
        <v>0.84099999999999997</v>
      </c>
      <c r="I2849" s="5">
        <v>0.55000000000000004</v>
      </c>
    </row>
    <row r="2850" spans="1:9" x14ac:dyDescent="0.25">
      <c r="A2850" t="s">
        <v>64447</v>
      </c>
      <c r="B2850" t="s">
        <v>64448</v>
      </c>
      <c r="C2850" t="s">
        <v>64102</v>
      </c>
      <c r="D2850" s="4" t="s">
        <v>10</v>
      </c>
      <c r="E2850" t="s">
        <v>1102</v>
      </c>
      <c r="F2850" s="5">
        <v>0.16700000000000001</v>
      </c>
      <c r="G2850" s="5">
        <v>0.252</v>
      </c>
      <c r="H2850" s="5">
        <v>0.44700000000000001</v>
      </c>
      <c r="I2850" s="5">
        <v>0.439</v>
      </c>
    </row>
    <row r="2851" spans="1:9" x14ac:dyDescent="0.25">
      <c r="A2851" t="s">
        <v>64461</v>
      </c>
      <c r="B2851" t="s">
        <v>64462</v>
      </c>
      <c r="C2851" t="s">
        <v>64102</v>
      </c>
      <c r="D2851" s="4" t="s">
        <v>7</v>
      </c>
      <c r="E2851" t="s">
        <v>1102</v>
      </c>
      <c r="F2851" s="5">
        <v>0.84099999999999997</v>
      </c>
      <c r="G2851" s="5">
        <v>0.61</v>
      </c>
      <c r="H2851" s="5">
        <v>0.42399999999999999</v>
      </c>
      <c r="I2851" s="5">
        <v>0.437</v>
      </c>
    </row>
    <row r="2852" spans="1:9" x14ac:dyDescent="0.25">
      <c r="A2852" t="s">
        <v>64465</v>
      </c>
      <c r="B2852" t="s">
        <v>64466</v>
      </c>
      <c r="C2852" t="s">
        <v>64102</v>
      </c>
      <c r="D2852" s="4" t="s">
        <v>7</v>
      </c>
      <c r="E2852" t="s">
        <v>1102</v>
      </c>
      <c r="F2852" s="5">
        <v>0.92400000000000004</v>
      </c>
      <c r="G2852" s="5">
        <v>0.67700000000000005</v>
      </c>
      <c r="H2852" s="5">
        <v>0.72699999999999998</v>
      </c>
      <c r="I2852" s="5">
        <v>0.51600000000000001</v>
      </c>
    </row>
    <row r="2853" spans="1:9" x14ac:dyDescent="0.25">
      <c r="A2853" t="s">
        <v>64477</v>
      </c>
      <c r="B2853" t="s">
        <v>64478</v>
      </c>
      <c r="C2853" t="s">
        <v>64102</v>
      </c>
      <c r="D2853" s="4" t="s">
        <v>7</v>
      </c>
      <c r="E2853" t="s">
        <v>70334</v>
      </c>
      <c r="F2853" s="5">
        <v>0.717391</v>
      </c>
      <c r="G2853" s="5">
        <v>0.50862099999999999</v>
      </c>
      <c r="H2853" s="5">
        <v>0.45652199999999998</v>
      </c>
      <c r="I2853" s="5">
        <v>0.411964</v>
      </c>
    </row>
    <row r="2854" spans="1:9" x14ac:dyDescent="0.25">
      <c r="A2854" t="s">
        <v>64481</v>
      </c>
      <c r="B2854" t="s">
        <v>64482</v>
      </c>
      <c r="C2854" t="s">
        <v>64102</v>
      </c>
      <c r="D2854" s="4" t="s">
        <v>10</v>
      </c>
      <c r="E2854" t="s">
        <v>70334</v>
      </c>
      <c r="F2854" s="5">
        <v>0.48550700000000002</v>
      </c>
      <c r="G2854" s="5">
        <v>0.34143200000000001</v>
      </c>
      <c r="H2854" s="5">
        <v>0.62318799999999996</v>
      </c>
      <c r="I2854" s="5">
        <v>0.45088800000000001</v>
      </c>
    </row>
    <row r="2855" spans="1:9" x14ac:dyDescent="0.25">
      <c r="A2855" t="s">
        <v>64497</v>
      </c>
      <c r="B2855" t="s">
        <v>64498</v>
      </c>
      <c r="C2855" t="s">
        <v>64102</v>
      </c>
      <c r="D2855" s="4" t="s">
        <v>10</v>
      </c>
      <c r="E2855" t="s">
        <v>70334</v>
      </c>
      <c r="F2855" s="5">
        <v>7.2464000000000001E-2</v>
      </c>
      <c r="G2855" s="5">
        <v>0.19226799999999999</v>
      </c>
      <c r="H2855" s="5">
        <v>0.69565200000000005</v>
      </c>
      <c r="I2855" s="5">
        <v>0.46551700000000001</v>
      </c>
    </row>
    <row r="2856" spans="1:9" x14ac:dyDescent="0.25">
      <c r="A2856" t="s">
        <v>64511</v>
      </c>
      <c r="B2856" t="s">
        <v>64512</v>
      </c>
      <c r="C2856" t="s">
        <v>64102</v>
      </c>
      <c r="D2856" s="4" t="s">
        <v>7</v>
      </c>
      <c r="E2856" t="s">
        <v>1102</v>
      </c>
      <c r="F2856" s="5">
        <v>0.98499999999999999</v>
      </c>
      <c r="G2856" s="5">
        <v>0.84799999999999998</v>
      </c>
      <c r="H2856" s="5">
        <v>0.75800000000000001</v>
      </c>
      <c r="I2856" s="5">
        <v>0.52400000000000002</v>
      </c>
    </row>
    <row r="2857" spans="1:9" x14ac:dyDescent="0.25">
      <c r="A2857" t="s">
        <v>64517</v>
      </c>
      <c r="B2857" t="s">
        <v>64518</v>
      </c>
      <c r="C2857" t="s">
        <v>64102</v>
      </c>
      <c r="D2857" s="4" t="s">
        <v>10</v>
      </c>
      <c r="E2857" t="s">
        <v>1102</v>
      </c>
      <c r="F2857" s="5">
        <v>0.45500000000000002</v>
      </c>
      <c r="G2857" s="5">
        <v>0.33200000000000002</v>
      </c>
      <c r="H2857" s="5">
        <v>0.74199999999999999</v>
      </c>
      <c r="I2857" s="5">
        <v>0.51800000000000002</v>
      </c>
    </row>
    <row r="2858" spans="1:9" x14ac:dyDescent="0.25">
      <c r="A2858" t="s">
        <v>64577</v>
      </c>
      <c r="B2858" t="s">
        <v>64578</v>
      </c>
      <c r="C2858" t="s">
        <v>64102</v>
      </c>
      <c r="D2858" s="4" t="s">
        <v>10</v>
      </c>
      <c r="E2858" t="s">
        <v>1102</v>
      </c>
      <c r="F2858" s="5">
        <v>0.40899999999999997</v>
      </c>
      <c r="G2858" s="5">
        <v>0.313</v>
      </c>
      <c r="H2858" s="5">
        <v>0.621</v>
      </c>
      <c r="I2858" s="5">
        <v>0.47899999999999998</v>
      </c>
    </row>
    <row r="2859" spans="1:9" x14ac:dyDescent="0.25">
      <c r="A2859" t="s">
        <v>64585</v>
      </c>
      <c r="B2859" t="s">
        <v>64586</v>
      </c>
      <c r="C2859" t="s">
        <v>64102</v>
      </c>
      <c r="D2859" s="4" t="s">
        <v>10</v>
      </c>
      <c r="E2859" t="s">
        <v>1102</v>
      </c>
      <c r="F2859" s="5">
        <v>0.22</v>
      </c>
      <c r="G2859" s="5">
        <v>0.26500000000000001</v>
      </c>
      <c r="H2859" s="5">
        <v>0.28000000000000003</v>
      </c>
      <c r="I2859" s="5">
        <v>0.39100000000000001</v>
      </c>
    </row>
    <row r="2860" spans="1:9" x14ac:dyDescent="0.25">
      <c r="A2860" t="s">
        <v>64597</v>
      </c>
      <c r="B2860" t="s">
        <v>64598</v>
      </c>
      <c r="C2860" t="s">
        <v>64102</v>
      </c>
      <c r="D2860" s="4" t="s">
        <v>10</v>
      </c>
      <c r="E2860" t="s">
        <v>1102</v>
      </c>
      <c r="F2860" s="5">
        <v>3.7999999999999999E-2</v>
      </c>
      <c r="G2860" s="5">
        <v>0.159</v>
      </c>
      <c r="H2860" s="5">
        <v>6.0999999999999999E-2</v>
      </c>
      <c r="I2860" s="5">
        <v>0.27900000000000003</v>
      </c>
    </row>
    <row r="2861" spans="1:9" x14ac:dyDescent="0.25">
      <c r="A2861" t="s">
        <v>64601</v>
      </c>
      <c r="B2861" t="s">
        <v>64602</v>
      </c>
      <c r="C2861" t="s">
        <v>64102</v>
      </c>
      <c r="D2861" s="4" t="s">
        <v>10</v>
      </c>
      <c r="E2861" t="s">
        <v>1102</v>
      </c>
      <c r="F2861" s="5">
        <v>1.4999999999999999E-2</v>
      </c>
      <c r="G2861" s="5">
        <v>0.109</v>
      </c>
      <c r="H2861" s="5">
        <v>8.0000000000000002E-3</v>
      </c>
      <c r="I2861" s="5">
        <v>0.22700000000000001</v>
      </c>
    </row>
    <row r="2862" spans="1:9" x14ac:dyDescent="0.25">
      <c r="A2862" t="s">
        <v>64613</v>
      </c>
      <c r="B2862" t="s">
        <v>64614</v>
      </c>
      <c r="C2862" t="s">
        <v>64102</v>
      </c>
      <c r="D2862" s="4" t="s">
        <v>10</v>
      </c>
      <c r="E2862" t="s">
        <v>1102</v>
      </c>
      <c r="F2862" s="5">
        <v>0</v>
      </c>
      <c r="G2862" s="5">
        <v>4.3999999999999997E-2</v>
      </c>
      <c r="H2862" s="5">
        <v>0.03</v>
      </c>
      <c r="I2862" s="5">
        <v>0.26800000000000002</v>
      </c>
    </row>
    <row r="2863" spans="1:9" x14ac:dyDescent="0.25">
      <c r="A2863" t="s">
        <v>64625</v>
      </c>
      <c r="B2863" t="s">
        <v>64626</v>
      </c>
      <c r="C2863" t="s">
        <v>64102</v>
      </c>
      <c r="D2863" s="4" t="s">
        <v>7</v>
      </c>
      <c r="E2863" t="s">
        <v>70334</v>
      </c>
      <c r="F2863" s="5">
        <v>0.70289900000000005</v>
      </c>
      <c r="G2863" s="5">
        <v>0.49869400000000003</v>
      </c>
      <c r="H2863" s="5">
        <v>0.37681199999999998</v>
      </c>
      <c r="I2863" s="5">
        <v>0.37643700000000002</v>
      </c>
    </row>
    <row r="2864" spans="1:9" x14ac:dyDescent="0.25">
      <c r="A2864" t="s">
        <v>64639</v>
      </c>
      <c r="B2864" t="s">
        <v>64640</v>
      </c>
      <c r="C2864" t="s">
        <v>64102</v>
      </c>
      <c r="D2864" s="4" t="s">
        <v>7</v>
      </c>
      <c r="E2864" t="s">
        <v>1102</v>
      </c>
      <c r="F2864" s="5">
        <v>0.85599999999999998</v>
      </c>
      <c r="G2864" s="5">
        <v>0.621</v>
      </c>
      <c r="H2864" s="5">
        <v>0.16700000000000001</v>
      </c>
      <c r="I2864" s="5">
        <v>0.34599999999999997</v>
      </c>
    </row>
    <row r="2865" spans="1:9" x14ac:dyDescent="0.25">
      <c r="A2865" t="s">
        <v>64643</v>
      </c>
      <c r="B2865" t="s">
        <v>64644</v>
      </c>
      <c r="C2865" t="s">
        <v>64102</v>
      </c>
      <c r="D2865" s="4" t="s">
        <v>10</v>
      </c>
      <c r="E2865" t="s">
        <v>1102</v>
      </c>
      <c r="F2865" s="5">
        <v>0.41699999999999998</v>
      </c>
      <c r="G2865" s="5">
        <v>0.32</v>
      </c>
      <c r="H2865" s="5">
        <v>0.81100000000000005</v>
      </c>
      <c r="I2865" s="5">
        <v>0.54400000000000004</v>
      </c>
    </row>
    <row r="2866" spans="1:9" x14ac:dyDescent="0.25">
      <c r="A2866" t="s">
        <v>64657</v>
      </c>
      <c r="B2866" t="s">
        <v>64658</v>
      </c>
      <c r="C2866" t="s">
        <v>64102</v>
      </c>
      <c r="D2866" s="4" t="s">
        <v>10</v>
      </c>
      <c r="E2866" t="s">
        <v>1102</v>
      </c>
      <c r="F2866" s="5">
        <v>0.60599999999999998</v>
      </c>
      <c r="G2866" s="5">
        <v>0.41599999999999998</v>
      </c>
      <c r="H2866" s="5">
        <v>0.21199999999999999</v>
      </c>
      <c r="I2866" s="5">
        <v>0.35699999999999998</v>
      </c>
    </row>
    <row r="2867" spans="1:9" x14ac:dyDescent="0.25">
      <c r="A2867" t="s">
        <v>64661</v>
      </c>
      <c r="B2867" t="s">
        <v>64662</v>
      </c>
      <c r="C2867" t="s">
        <v>64102</v>
      </c>
      <c r="D2867" s="4" t="s">
        <v>10</v>
      </c>
      <c r="E2867" t="s">
        <v>1102</v>
      </c>
      <c r="F2867" s="5">
        <v>0.34100000000000003</v>
      </c>
      <c r="G2867" s="5">
        <v>0.29499999999999998</v>
      </c>
      <c r="H2867" s="5">
        <v>0.34100000000000003</v>
      </c>
      <c r="I2867" s="5">
        <v>0.42099999999999999</v>
      </c>
    </row>
    <row r="2868" spans="1:9" x14ac:dyDescent="0.25">
      <c r="A2868" t="s">
        <v>64665</v>
      </c>
      <c r="B2868" t="s">
        <v>64666</v>
      </c>
      <c r="C2868" t="s">
        <v>64102</v>
      </c>
      <c r="D2868" s="4" t="s">
        <v>7</v>
      </c>
      <c r="E2868" t="s">
        <v>1102</v>
      </c>
      <c r="F2868" s="5">
        <v>0.68200000000000005</v>
      </c>
      <c r="G2868" s="5">
        <v>0.48</v>
      </c>
      <c r="H2868" s="5">
        <v>0.99199999999999999</v>
      </c>
      <c r="I2868" s="5">
        <v>0.65900000000000003</v>
      </c>
    </row>
    <row r="2869" spans="1:9" x14ac:dyDescent="0.25">
      <c r="A2869" t="s">
        <v>64667</v>
      </c>
      <c r="B2869" t="s">
        <v>64668</v>
      </c>
      <c r="C2869" t="s">
        <v>64102</v>
      </c>
      <c r="D2869" s="4" t="s">
        <v>10</v>
      </c>
      <c r="E2869" t="s">
        <v>1102</v>
      </c>
      <c r="F2869" s="5">
        <v>8.3000000000000004E-2</v>
      </c>
      <c r="G2869" s="5">
        <v>0.20599999999999999</v>
      </c>
      <c r="H2869" s="5">
        <v>0.49199999999999999</v>
      </c>
      <c r="I2869" s="5">
        <v>0.44900000000000001</v>
      </c>
    </row>
    <row r="2870" spans="1:9" x14ac:dyDescent="0.25">
      <c r="A2870" t="s">
        <v>64679</v>
      </c>
      <c r="B2870" t="s">
        <v>64680</v>
      </c>
      <c r="C2870" t="s">
        <v>64102</v>
      </c>
      <c r="D2870" s="4" t="s">
        <v>7</v>
      </c>
      <c r="E2870" t="s">
        <v>1102</v>
      </c>
      <c r="F2870" s="5">
        <v>0.83299999999999996</v>
      </c>
      <c r="G2870" s="5">
        <v>0.60799999999999998</v>
      </c>
      <c r="H2870" s="5">
        <v>0.60599999999999998</v>
      </c>
      <c r="I2870" s="5">
        <v>0.47499999999999998</v>
      </c>
    </row>
    <row r="2871" spans="1:9" x14ac:dyDescent="0.25">
      <c r="A2871" t="s">
        <v>64691</v>
      </c>
      <c r="B2871" t="s">
        <v>64692</v>
      </c>
      <c r="C2871" t="s">
        <v>64102</v>
      </c>
      <c r="D2871" s="4" t="s">
        <v>7</v>
      </c>
      <c r="E2871" t="s">
        <v>1102</v>
      </c>
      <c r="F2871" s="5">
        <v>0.76500000000000001</v>
      </c>
      <c r="G2871" s="5">
        <v>0.56299999999999994</v>
      </c>
      <c r="H2871" s="5">
        <v>0.371</v>
      </c>
      <c r="I2871" s="5">
        <v>0.42699999999999999</v>
      </c>
    </row>
    <row r="2872" spans="1:9" x14ac:dyDescent="0.25">
      <c r="A2872" t="s">
        <v>64705</v>
      </c>
      <c r="B2872" t="s">
        <v>64706</v>
      </c>
      <c r="C2872" t="s">
        <v>64102</v>
      </c>
      <c r="D2872" s="4" t="s">
        <v>10</v>
      </c>
      <c r="E2872" t="s">
        <v>1102</v>
      </c>
      <c r="F2872" s="5">
        <v>0.55300000000000005</v>
      </c>
      <c r="G2872" s="5">
        <v>0.373</v>
      </c>
      <c r="H2872" s="5">
        <v>0.59799999999999998</v>
      </c>
      <c r="I2872" s="5">
        <v>0.47499999999999998</v>
      </c>
    </row>
    <row r="2873" spans="1:9" x14ac:dyDescent="0.25">
      <c r="A2873" t="s">
        <v>64711</v>
      </c>
      <c r="B2873" t="s">
        <v>64712</v>
      </c>
      <c r="C2873" t="s">
        <v>64102</v>
      </c>
      <c r="D2873" s="4" t="s">
        <v>10</v>
      </c>
      <c r="E2873" t="s">
        <v>70334</v>
      </c>
      <c r="F2873" s="5">
        <v>0.42753600000000003</v>
      </c>
      <c r="G2873" s="5">
        <v>0.31687599999999999</v>
      </c>
      <c r="H2873" s="5">
        <v>0.48550700000000002</v>
      </c>
      <c r="I2873" s="5">
        <v>0.420846</v>
      </c>
    </row>
    <row r="2874" spans="1:9" x14ac:dyDescent="0.25">
      <c r="A2874" t="s">
        <v>64725</v>
      </c>
      <c r="B2874" t="s">
        <v>64726</v>
      </c>
      <c r="C2874" t="s">
        <v>64102</v>
      </c>
      <c r="D2874" s="4" t="s">
        <v>7</v>
      </c>
      <c r="E2874" t="s">
        <v>1102</v>
      </c>
      <c r="F2874" s="5">
        <v>0.73499999999999999</v>
      </c>
      <c r="G2874" s="5">
        <v>0.54600000000000004</v>
      </c>
      <c r="H2874" s="5">
        <v>0.29499999999999998</v>
      </c>
      <c r="I2874" s="5">
        <v>0.39900000000000002</v>
      </c>
    </row>
    <row r="2875" spans="1:9" x14ac:dyDescent="0.25">
      <c r="A2875" t="s">
        <v>64737</v>
      </c>
      <c r="B2875" t="s">
        <v>64738</v>
      </c>
      <c r="C2875" t="s">
        <v>64102</v>
      </c>
      <c r="D2875" s="4" t="s">
        <v>7</v>
      </c>
      <c r="E2875" t="s">
        <v>1102</v>
      </c>
      <c r="F2875" s="5">
        <v>0.70499999999999996</v>
      </c>
      <c r="G2875" s="5">
        <v>0.5</v>
      </c>
      <c r="H2875" s="5">
        <v>0.97699999999999998</v>
      </c>
      <c r="I2875" s="5">
        <v>0.61599999999999999</v>
      </c>
    </row>
    <row r="2876" spans="1:9" x14ac:dyDescent="0.25">
      <c r="A2876" t="s">
        <v>64739</v>
      </c>
      <c r="B2876" t="s">
        <v>64740</v>
      </c>
      <c r="C2876" t="s">
        <v>64102</v>
      </c>
      <c r="D2876" s="4" t="s">
        <v>10</v>
      </c>
      <c r="E2876" t="s">
        <v>1102</v>
      </c>
      <c r="F2876" s="5">
        <v>0.432</v>
      </c>
      <c r="G2876" s="5">
        <v>0.32700000000000001</v>
      </c>
      <c r="H2876" s="5">
        <v>0.81799999999999995</v>
      </c>
      <c r="I2876" s="5">
        <v>0.54600000000000004</v>
      </c>
    </row>
    <row r="2877" spans="1:9" x14ac:dyDescent="0.25">
      <c r="A2877" t="s">
        <v>64753</v>
      </c>
      <c r="B2877" t="s">
        <v>64754</v>
      </c>
      <c r="C2877" t="s">
        <v>64102</v>
      </c>
      <c r="D2877" s="4" t="s">
        <v>7</v>
      </c>
      <c r="E2877" t="s">
        <v>1102</v>
      </c>
      <c r="F2877" s="5">
        <v>0.23499999999999999</v>
      </c>
      <c r="G2877" s="5">
        <v>0.26900000000000002</v>
      </c>
      <c r="H2877" s="5">
        <v>0.85599999999999998</v>
      </c>
      <c r="I2877" s="5">
        <v>0.55300000000000005</v>
      </c>
    </row>
    <row r="2878" spans="1:9" x14ac:dyDescent="0.25">
      <c r="A2878" t="s">
        <v>64763</v>
      </c>
      <c r="B2878" t="s">
        <v>64764</v>
      </c>
      <c r="C2878" t="s">
        <v>64102</v>
      </c>
      <c r="D2878" s="4" t="s">
        <v>10</v>
      </c>
      <c r="E2878" t="s">
        <v>1102</v>
      </c>
      <c r="F2878" s="5">
        <v>0.57599999999999996</v>
      </c>
      <c r="G2878" s="5">
        <v>0.38700000000000001</v>
      </c>
      <c r="H2878" s="5">
        <v>0.14399999999999999</v>
      </c>
      <c r="I2878" s="5">
        <v>0.33400000000000002</v>
      </c>
    </row>
    <row r="2879" spans="1:9" x14ac:dyDescent="0.25">
      <c r="A2879" t="s">
        <v>64767</v>
      </c>
      <c r="B2879" t="s">
        <v>64768</v>
      </c>
      <c r="C2879" t="s">
        <v>64102</v>
      </c>
      <c r="D2879" s="4" t="s">
        <v>10</v>
      </c>
      <c r="E2879" t="s">
        <v>1102</v>
      </c>
      <c r="F2879" s="5">
        <v>0.22700000000000001</v>
      </c>
      <c r="G2879" s="5">
        <v>0.26500000000000001</v>
      </c>
      <c r="H2879" s="5">
        <v>0.58299999999999996</v>
      </c>
      <c r="I2879" s="5">
        <v>0.46800000000000003</v>
      </c>
    </row>
    <row r="2880" spans="1:9" x14ac:dyDescent="0.25">
      <c r="A2880" t="s">
        <v>64771</v>
      </c>
      <c r="B2880" t="s">
        <v>64772</v>
      </c>
      <c r="C2880" t="s">
        <v>64102</v>
      </c>
      <c r="D2880" s="4" t="s">
        <v>10</v>
      </c>
      <c r="E2880" t="s">
        <v>1102</v>
      </c>
      <c r="F2880" s="5">
        <v>0.54500000000000004</v>
      </c>
      <c r="G2880" s="5">
        <v>0.372</v>
      </c>
      <c r="H2880" s="5">
        <v>0.17399999999999999</v>
      </c>
      <c r="I2880" s="5">
        <v>0.34699999999999998</v>
      </c>
    </row>
    <row r="2881" spans="1:9" x14ac:dyDescent="0.25">
      <c r="A2881" t="s">
        <v>64785</v>
      </c>
      <c r="B2881" t="s">
        <v>64786</v>
      </c>
      <c r="C2881" t="s">
        <v>64102</v>
      </c>
      <c r="D2881" s="4" t="s">
        <v>10</v>
      </c>
      <c r="E2881" t="s">
        <v>1102</v>
      </c>
      <c r="F2881" s="5">
        <v>0.121</v>
      </c>
      <c r="G2881" s="5">
        <v>0.24</v>
      </c>
      <c r="H2881" s="5">
        <v>0.47699999999999998</v>
      </c>
      <c r="I2881" s="5">
        <v>0.44700000000000001</v>
      </c>
    </row>
    <row r="2882" spans="1:9" x14ac:dyDescent="0.25">
      <c r="A2882" t="s">
        <v>64787</v>
      </c>
      <c r="B2882" t="s">
        <v>64788</v>
      </c>
      <c r="C2882" t="s">
        <v>64102</v>
      </c>
      <c r="D2882" s="4" t="s">
        <v>10</v>
      </c>
      <c r="E2882" t="s">
        <v>70334</v>
      </c>
      <c r="F2882" s="5">
        <v>0.46376800000000001</v>
      </c>
      <c r="G2882" s="5">
        <v>0.337252</v>
      </c>
      <c r="H2882" s="5">
        <v>0.71014500000000003</v>
      </c>
      <c r="I2882" s="5">
        <v>0.46682299999999999</v>
      </c>
    </row>
    <row r="2883" spans="1:9" x14ac:dyDescent="0.25">
      <c r="A2883" t="s">
        <v>64793</v>
      </c>
      <c r="B2883" t="s">
        <v>64794</v>
      </c>
      <c r="C2883" t="s">
        <v>64102</v>
      </c>
      <c r="D2883" s="4" t="s">
        <v>7</v>
      </c>
      <c r="E2883" t="s">
        <v>1102</v>
      </c>
      <c r="F2883" s="5">
        <v>0.81799999999999995</v>
      </c>
      <c r="G2883" s="5">
        <v>0.60399999999999998</v>
      </c>
      <c r="H2883" s="5">
        <v>0.26500000000000001</v>
      </c>
      <c r="I2883" s="5">
        <v>0.38700000000000001</v>
      </c>
    </row>
    <row r="2884" spans="1:9" x14ac:dyDescent="0.25">
      <c r="A2884" t="s">
        <v>64813</v>
      </c>
      <c r="B2884" t="s">
        <v>64814</v>
      </c>
      <c r="C2884" t="s">
        <v>64102</v>
      </c>
      <c r="D2884" s="4" t="s">
        <v>10</v>
      </c>
      <c r="E2884" t="s">
        <v>70334</v>
      </c>
      <c r="F2884" s="5">
        <v>5.0724999999999999E-2</v>
      </c>
      <c r="G2884" s="5">
        <v>0.17006299999999999</v>
      </c>
      <c r="H2884" s="5">
        <v>0.70289900000000005</v>
      </c>
      <c r="I2884" s="5">
        <v>0.46630100000000002</v>
      </c>
    </row>
    <row r="2885" spans="1:9" x14ac:dyDescent="0.25">
      <c r="A2885" t="s">
        <v>64845</v>
      </c>
      <c r="B2885" t="s">
        <v>64846</v>
      </c>
      <c r="C2885" t="s">
        <v>64102</v>
      </c>
      <c r="D2885" s="4" t="s">
        <v>10</v>
      </c>
      <c r="E2885" t="s">
        <v>1102</v>
      </c>
      <c r="F2885" s="5">
        <v>0.50800000000000001</v>
      </c>
      <c r="G2885" s="5">
        <v>0.35299999999999998</v>
      </c>
      <c r="H2885" s="5">
        <v>0.24199999999999999</v>
      </c>
      <c r="I2885" s="5">
        <v>0.37</v>
      </c>
    </row>
    <row r="2886" spans="1:9" x14ac:dyDescent="0.25">
      <c r="A2886" t="s">
        <v>64853</v>
      </c>
      <c r="B2886" t="s">
        <v>64854</v>
      </c>
      <c r="C2886" t="s">
        <v>64102</v>
      </c>
      <c r="D2886" s="4" t="s">
        <v>10</v>
      </c>
      <c r="E2886" t="s">
        <v>1102</v>
      </c>
      <c r="F2886" s="5">
        <v>0.5</v>
      </c>
      <c r="G2886" s="5">
        <v>0.34899999999999998</v>
      </c>
      <c r="H2886" s="5">
        <v>0.439</v>
      </c>
      <c r="I2886" s="5">
        <v>0.439</v>
      </c>
    </row>
    <row r="2887" spans="1:9" x14ac:dyDescent="0.25">
      <c r="A2887" t="s">
        <v>64879</v>
      </c>
      <c r="B2887" t="s">
        <v>64880</v>
      </c>
      <c r="C2887" t="s">
        <v>64102</v>
      </c>
      <c r="D2887" s="4" t="s">
        <v>10</v>
      </c>
      <c r="E2887" t="s">
        <v>70334</v>
      </c>
      <c r="F2887" s="5">
        <v>0.40579700000000002</v>
      </c>
      <c r="G2887" s="5">
        <v>0.30329200000000001</v>
      </c>
      <c r="H2887" s="5">
        <v>0.17391300000000001</v>
      </c>
      <c r="I2887" s="5">
        <v>0.30851600000000001</v>
      </c>
    </row>
    <row r="2888" spans="1:9" x14ac:dyDescent="0.25">
      <c r="A2888" t="s">
        <v>64883</v>
      </c>
      <c r="B2888" t="s">
        <v>64884</v>
      </c>
      <c r="C2888" t="s">
        <v>64102</v>
      </c>
      <c r="D2888" s="4" t="s">
        <v>10</v>
      </c>
      <c r="E2888" t="s">
        <v>1102</v>
      </c>
      <c r="F2888" s="5">
        <v>0.32600000000000001</v>
      </c>
      <c r="G2888" s="5">
        <v>0.29199999999999998</v>
      </c>
      <c r="H2888" s="5">
        <v>0.46200000000000002</v>
      </c>
      <c r="I2888" s="5">
        <v>0.443</v>
      </c>
    </row>
    <row r="2889" spans="1:9" x14ac:dyDescent="0.25">
      <c r="A2889" t="s">
        <v>64887</v>
      </c>
      <c r="B2889" t="s">
        <v>64888</v>
      </c>
      <c r="C2889" t="s">
        <v>64102</v>
      </c>
      <c r="D2889" s="4" t="s">
        <v>10</v>
      </c>
      <c r="E2889" t="s">
        <v>1102</v>
      </c>
      <c r="F2889" s="5">
        <v>0.38600000000000001</v>
      </c>
      <c r="G2889" s="5">
        <v>0.30599999999999999</v>
      </c>
      <c r="H2889" s="5">
        <v>0.53</v>
      </c>
      <c r="I2889" s="5">
        <v>0.45800000000000002</v>
      </c>
    </row>
    <row r="2890" spans="1:9" x14ac:dyDescent="0.25">
      <c r="A2890" t="s">
        <v>64919</v>
      </c>
      <c r="B2890" t="s">
        <v>64920</v>
      </c>
      <c r="C2890" t="s">
        <v>64102</v>
      </c>
      <c r="D2890" s="4" t="s">
        <v>10</v>
      </c>
      <c r="E2890" t="s">
        <v>70334</v>
      </c>
      <c r="F2890" s="5">
        <v>0.52173899999999995</v>
      </c>
      <c r="G2890" s="5">
        <v>0.36677100000000001</v>
      </c>
      <c r="H2890" s="5">
        <v>0.34782600000000002</v>
      </c>
      <c r="I2890" s="5">
        <v>0.36886099999999999</v>
      </c>
    </row>
    <row r="2891" spans="1:9" x14ac:dyDescent="0.25">
      <c r="A2891" t="s">
        <v>64937</v>
      </c>
      <c r="B2891" t="s">
        <v>64938</v>
      </c>
      <c r="C2891" t="s">
        <v>64102</v>
      </c>
      <c r="D2891" s="4" t="s">
        <v>7</v>
      </c>
      <c r="E2891" t="s">
        <v>1102</v>
      </c>
      <c r="F2891" s="5">
        <v>0.97699999999999998</v>
      </c>
      <c r="G2891" s="5">
        <v>0.83799999999999997</v>
      </c>
      <c r="H2891" s="5">
        <v>0.94699999999999995</v>
      </c>
      <c r="I2891" s="5">
        <v>0.59599999999999997</v>
      </c>
    </row>
    <row r="2892" spans="1:9" x14ac:dyDescent="0.25">
      <c r="A2892" t="s">
        <v>64945</v>
      </c>
      <c r="B2892" t="s">
        <v>64946</v>
      </c>
      <c r="C2892" t="s">
        <v>64102</v>
      </c>
      <c r="D2892" s="4" t="s">
        <v>10</v>
      </c>
      <c r="E2892" t="s">
        <v>1102</v>
      </c>
      <c r="F2892" s="5">
        <v>0.68899999999999995</v>
      </c>
      <c r="G2892" s="5">
        <v>0.48599999999999999</v>
      </c>
      <c r="H2892" s="5">
        <v>9.0999999999999998E-2</v>
      </c>
      <c r="I2892" s="5">
        <v>0.307</v>
      </c>
    </row>
    <row r="2893" spans="1:9" x14ac:dyDescent="0.25">
      <c r="A2893" t="s">
        <v>64963</v>
      </c>
      <c r="B2893" t="s">
        <v>64964</v>
      </c>
      <c r="C2893" t="s">
        <v>64102</v>
      </c>
      <c r="D2893" s="4" t="s">
        <v>10</v>
      </c>
      <c r="E2893" t="s">
        <v>70334</v>
      </c>
      <c r="F2893" s="5">
        <v>0.60869600000000001</v>
      </c>
      <c r="G2893" s="5">
        <v>0.45820300000000003</v>
      </c>
      <c r="H2893" s="5">
        <v>0.275362</v>
      </c>
      <c r="I2893" s="5">
        <v>0.35371000000000002</v>
      </c>
    </row>
    <row r="2894" spans="1:9" x14ac:dyDescent="0.25">
      <c r="A2894" t="s">
        <v>64967</v>
      </c>
      <c r="B2894" t="s">
        <v>64968</v>
      </c>
      <c r="C2894" t="s">
        <v>64102</v>
      </c>
      <c r="D2894" s="4" t="s">
        <v>10</v>
      </c>
      <c r="E2894" t="s">
        <v>1102</v>
      </c>
      <c r="F2894" s="5">
        <v>0.39400000000000002</v>
      </c>
      <c r="G2894" s="5">
        <v>0.30599999999999999</v>
      </c>
      <c r="H2894" s="5">
        <v>0.77300000000000002</v>
      </c>
      <c r="I2894" s="5">
        <v>0.52800000000000002</v>
      </c>
    </row>
    <row r="2895" spans="1:9" x14ac:dyDescent="0.25">
      <c r="A2895" t="s">
        <v>64979</v>
      </c>
      <c r="B2895" t="s">
        <v>64980</v>
      </c>
      <c r="C2895" t="s">
        <v>64102</v>
      </c>
      <c r="D2895" s="4" t="s">
        <v>7</v>
      </c>
      <c r="E2895" t="s">
        <v>1102</v>
      </c>
      <c r="F2895" s="5">
        <v>0.25</v>
      </c>
      <c r="G2895" s="5">
        <v>0.27200000000000002</v>
      </c>
      <c r="H2895" s="5">
        <v>0.93200000000000005</v>
      </c>
      <c r="I2895" s="5">
        <v>0.59399999999999997</v>
      </c>
    </row>
    <row r="2896" spans="1:9" x14ac:dyDescent="0.25">
      <c r="A2896" t="s">
        <v>64985</v>
      </c>
      <c r="B2896" t="s">
        <v>64986</v>
      </c>
      <c r="C2896" t="s">
        <v>64102</v>
      </c>
      <c r="D2896" s="4" t="s">
        <v>10</v>
      </c>
      <c r="E2896" t="s">
        <v>70334</v>
      </c>
      <c r="F2896" s="5">
        <v>0.51449299999999998</v>
      </c>
      <c r="G2896" s="5">
        <v>0.362591</v>
      </c>
      <c r="H2896" s="5">
        <v>0.724638</v>
      </c>
      <c r="I2896" s="5">
        <v>0.46943600000000002</v>
      </c>
    </row>
    <row r="2897" spans="1:9" x14ac:dyDescent="0.25">
      <c r="A2897" t="s">
        <v>64991</v>
      </c>
      <c r="B2897" t="s">
        <v>64992</v>
      </c>
      <c r="C2897" t="s">
        <v>64102</v>
      </c>
      <c r="D2897" s="4" t="s">
        <v>7</v>
      </c>
      <c r="E2897" t="s">
        <v>1102</v>
      </c>
      <c r="F2897" s="5">
        <v>0.64400000000000002</v>
      </c>
      <c r="G2897" s="5">
        <v>0.45100000000000001</v>
      </c>
      <c r="H2897" s="5">
        <v>0.88600000000000001</v>
      </c>
      <c r="I2897" s="5">
        <v>0.57799999999999996</v>
      </c>
    </row>
    <row r="2898" spans="1:9" x14ac:dyDescent="0.25">
      <c r="A2898" t="s">
        <v>65001</v>
      </c>
      <c r="B2898" t="s">
        <v>65002</v>
      </c>
      <c r="C2898" t="s">
        <v>64102</v>
      </c>
      <c r="D2898" s="4" t="s">
        <v>10</v>
      </c>
      <c r="E2898" t="s">
        <v>1102</v>
      </c>
      <c r="F2898" s="5">
        <v>7.5999999999999998E-2</v>
      </c>
      <c r="G2898" s="5">
        <v>0.19900000000000001</v>
      </c>
      <c r="H2898" s="5">
        <v>2.3E-2</v>
      </c>
      <c r="I2898" s="5">
        <v>0.26700000000000002</v>
      </c>
    </row>
    <row r="2899" spans="1:9" x14ac:dyDescent="0.25">
      <c r="A2899" t="s">
        <v>65005</v>
      </c>
      <c r="B2899" t="s">
        <v>65006</v>
      </c>
      <c r="C2899" t="s">
        <v>64102</v>
      </c>
      <c r="D2899" s="4" t="s">
        <v>10</v>
      </c>
      <c r="E2899" t="s">
        <v>1102</v>
      </c>
      <c r="F2899" s="5">
        <v>0.03</v>
      </c>
      <c r="G2899" s="5">
        <v>0.127</v>
      </c>
      <c r="H2899" s="5">
        <v>4.4999999999999998E-2</v>
      </c>
      <c r="I2899" s="5">
        <v>0.27400000000000002</v>
      </c>
    </row>
    <row r="2900" spans="1:9" x14ac:dyDescent="0.25">
      <c r="A2900" t="s">
        <v>65021</v>
      </c>
      <c r="B2900" t="s">
        <v>65022</v>
      </c>
      <c r="C2900" t="s">
        <v>64102</v>
      </c>
      <c r="D2900" s="4" t="s">
        <v>10</v>
      </c>
      <c r="E2900" t="s">
        <v>1102</v>
      </c>
      <c r="F2900" s="5">
        <v>4.4999999999999998E-2</v>
      </c>
      <c r="G2900" s="5">
        <v>0.17</v>
      </c>
      <c r="H2900" s="5">
        <v>0.25</v>
      </c>
      <c r="I2900" s="5">
        <v>0.38200000000000001</v>
      </c>
    </row>
    <row r="2901" spans="1:9" x14ac:dyDescent="0.25">
      <c r="A2901" t="s">
        <v>65031</v>
      </c>
      <c r="B2901" t="s">
        <v>65032</v>
      </c>
      <c r="C2901" t="s">
        <v>64102</v>
      </c>
      <c r="D2901" s="4" t="s">
        <v>10</v>
      </c>
      <c r="E2901" t="s">
        <v>1102</v>
      </c>
      <c r="F2901" s="5">
        <v>0.59799999999999998</v>
      </c>
      <c r="G2901" s="5">
        <v>0.40200000000000002</v>
      </c>
      <c r="H2901" s="5">
        <v>0.40200000000000002</v>
      </c>
      <c r="I2901" s="5">
        <v>0.43099999999999999</v>
      </c>
    </row>
    <row r="2902" spans="1:9" x14ac:dyDescent="0.25">
      <c r="A2902" t="s">
        <v>65065</v>
      </c>
      <c r="B2902" t="s">
        <v>65066</v>
      </c>
      <c r="C2902" t="s">
        <v>64102</v>
      </c>
      <c r="D2902" s="4" t="s">
        <v>7</v>
      </c>
      <c r="E2902" t="s">
        <v>1102</v>
      </c>
      <c r="F2902" s="5">
        <v>0.21199999999999999</v>
      </c>
      <c r="G2902" s="5">
        <v>0.26100000000000001</v>
      </c>
      <c r="H2902" s="5">
        <v>0.90900000000000003</v>
      </c>
      <c r="I2902" s="5">
        <v>0.59199999999999997</v>
      </c>
    </row>
    <row r="2903" spans="1:9" x14ac:dyDescent="0.25">
      <c r="A2903" t="s">
        <v>65081</v>
      </c>
      <c r="B2903" t="s">
        <v>65082</v>
      </c>
      <c r="C2903" t="s">
        <v>64102</v>
      </c>
      <c r="D2903" s="4" t="s">
        <v>10</v>
      </c>
      <c r="E2903" t="s">
        <v>1102</v>
      </c>
      <c r="F2903" s="5">
        <v>0.42399999999999999</v>
      </c>
      <c r="G2903" s="5">
        <v>0.32200000000000001</v>
      </c>
      <c r="H2903" s="5">
        <v>0.36399999999999999</v>
      </c>
      <c r="I2903" s="5">
        <v>0.42699999999999999</v>
      </c>
    </row>
    <row r="2904" spans="1:9" x14ac:dyDescent="0.25">
      <c r="A2904" t="s">
        <v>65101</v>
      </c>
      <c r="B2904" t="s">
        <v>65102</v>
      </c>
      <c r="C2904" t="s">
        <v>64102</v>
      </c>
      <c r="D2904" s="4" t="s">
        <v>7</v>
      </c>
      <c r="E2904" t="s">
        <v>1102</v>
      </c>
      <c r="F2904" s="5">
        <v>0.82599999999999996</v>
      </c>
      <c r="G2904" s="5">
        <v>0.60499999999999998</v>
      </c>
      <c r="H2904" s="5">
        <v>0.28799999999999998</v>
      </c>
      <c r="I2904" s="5">
        <v>0.39800000000000002</v>
      </c>
    </row>
    <row r="2905" spans="1:9" x14ac:dyDescent="0.25">
      <c r="A2905" t="s">
        <v>65137</v>
      </c>
      <c r="B2905" t="s">
        <v>65138</v>
      </c>
      <c r="C2905" t="s">
        <v>64102</v>
      </c>
      <c r="D2905" s="4" t="s">
        <v>7</v>
      </c>
      <c r="E2905" t="s">
        <v>1102</v>
      </c>
      <c r="F2905" s="5">
        <v>0.74199999999999999</v>
      </c>
      <c r="G2905" s="5">
        <v>0.54900000000000004</v>
      </c>
      <c r="H2905" s="5">
        <v>0.89400000000000002</v>
      </c>
      <c r="I2905" s="5">
        <v>0.58899999999999997</v>
      </c>
    </row>
    <row r="2906" spans="1:9" x14ac:dyDescent="0.25">
      <c r="A2906" t="s">
        <v>65149</v>
      </c>
      <c r="B2906" t="s">
        <v>65150</v>
      </c>
      <c r="C2906" t="s">
        <v>64102</v>
      </c>
      <c r="D2906" s="4" t="s">
        <v>10</v>
      </c>
      <c r="E2906" t="s">
        <v>1102</v>
      </c>
      <c r="F2906" s="5">
        <v>0.44700000000000001</v>
      </c>
      <c r="G2906" s="5">
        <v>0.33</v>
      </c>
      <c r="H2906" s="5">
        <v>0.68200000000000005</v>
      </c>
      <c r="I2906" s="5">
        <v>0.502</v>
      </c>
    </row>
    <row r="2907" spans="1:9" x14ac:dyDescent="0.25">
      <c r="A2907" t="s">
        <v>65161</v>
      </c>
      <c r="B2907" t="s">
        <v>65162</v>
      </c>
      <c r="C2907" t="s">
        <v>64102</v>
      </c>
      <c r="D2907" s="4" t="s">
        <v>10</v>
      </c>
      <c r="E2907" t="s">
        <v>1102</v>
      </c>
      <c r="F2907" s="5">
        <v>0.49199999999999999</v>
      </c>
      <c r="G2907" s="5">
        <v>0.34599999999999997</v>
      </c>
      <c r="H2907" s="5">
        <v>0.159</v>
      </c>
      <c r="I2907" s="5">
        <v>0.34200000000000003</v>
      </c>
    </row>
    <row r="2908" spans="1:9" x14ac:dyDescent="0.25">
      <c r="A2908" t="s">
        <v>65171</v>
      </c>
      <c r="B2908" t="s">
        <v>65172</v>
      </c>
      <c r="C2908" t="s">
        <v>64102</v>
      </c>
      <c r="D2908" s="4" t="s">
        <v>10</v>
      </c>
      <c r="E2908" t="s">
        <v>1102</v>
      </c>
      <c r="F2908" s="5">
        <v>9.8000000000000004E-2</v>
      </c>
      <c r="G2908" s="5">
        <v>0.23300000000000001</v>
      </c>
      <c r="H2908" s="5">
        <v>0</v>
      </c>
      <c r="I2908" s="5">
        <v>0.222</v>
      </c>
    </row>
    <row r="2909" spans="1:9" x14ac:dyDescent="0.25">
      <c r="A2909" t="s">
        <v>65181</v>
      </c>
      <c r="B2909" t="s">
        <v>65182</v>
      </c>
      <c r="C2909" t="s">
        <v>64102</v>
      </c>
      <c r="D2909" s="4" t="s">
        <v>10</v>
      </c>
      <c r="E2909" t="s">
        <v>1102</v>
      </c>
      <c r="F2909" s="5">
        <v>0.56100000000000005</v>
      </c>
      <c r="G2909" s="5">
        <v>0.375</v>
      </c>
      <c r="H2909" s="5">
        <v>1.4999999999999999E-2</v>
      </c>
      <c r="I2909" s="5">
        <v>0.22900000000000001</v>
      </c>
    </row>
    <row r="2910" spans="1:9" x14ac:dyDescent="0.25">
      <c r="A2910" t="s">
        <v>65183</v>
      </c>
      <c r="B2910" t="s">
        <v>65184</v>
      </c>
      <c r="C2910" t="s">
        <v>64102</v>
      </c>
      <c r="D2910" s="4" t="s">
        <v>10</v>
      </c>
      <c r="E2910" t="s">
        <v>70334</v>
      </c>
      <c r="F2910" s="5">
        <v>0.55797099999999999</v>
      </c>
      <c r="G2910" s="5">
        <v>0.404389</v>
      </c>
      <c r="H2910" s="5">
        <v>0.202899</v>
      </c>
      <c r="I2910" s="5">
        <v>0.32366800000000001</v>
      </c>
    </row>
    <row r="2911" spans="1:9" x14ac:dyDescent="0.25">
      <c r="A2911" t="s">
        <v>65185</v>
      </c>
      <c r="B2911" t="s">
        <v>65186</v>
      </c>
      <c r="C2911" t="s">
        <v>64102</v>
      </c>
      <c r="D2911" s="4" t="s">
        <v>7</v>
      </c>
      <c r="E2911" t="s">
        <v>1102</v>
      </c>
      <c r="F2911" s="5">
        <v>0.97</v>
      </c>
      <c r="G2911" s="5">
        <v>0.78500000000000003</v>
      </c>
      <c r="H2911" s="5">
        <v>0.50800000000000001</v>
      </c>
      <c r="I2911" s="5">
        <v>0.45400000000000001</v>
      </c>
    </row>
    <row r="2912" spans="1:9" x14ac:dyDescent="0.25">
      <c r="A2912" t="s">
        <v>65189</v>
      </c>
      <c r="B2912" t="s">
        <v>65190</v>
      </c>
      <c r="C2912" t="s">
        <v>64102</v>
      </c>
      <c r="D2912" s="4" t="s">
        <v>10</v>
      </c>
      <c r="E2912" t="s">
        <v>1102</v>
      </c>
      <c r="F2912" s="5">
        <v>0.28000000000000003</v>
      </c>
      <c r="G2912" s="5">
        <v>0.28100000000000003</v>
      </c>
      <c r="H2912" s="5">
        <v>0.83299999999999996</v>
      </c>
      <c r="I2912" s="5">
        <v>0.54900000000000004</v>
      </c>
    </row>
    <row r="2913" spans="1:9" x14ac:dyDescent="0.25">
      <c r="A2913" t="s">
        <v>65211</v>
      </c>
      <c r="B2913" t="s">
        <v>65212</v>
      </c>
      <c r="C2913" t="s">
        <v>64102</v>
      </c>
      <c r="D2913" s="4" t="s">
        <v>10</v>
      </c>
      <c r="E2913" t="s">
        <v>1102</v>
      </c>
      <c r="F2913" s="5">
        <v>0.36399999999999999</v>
      </c>
      <c r="G2913" s="5">
        <v>0.29699999999999999</v>
      </c>
      <c r="H2913" s="5">
        <v>0.75</v>
      </c>
      <c r="I2913" s="5">
        <v>0.51900000000000002</v>
      </c>
    </row>
    <row r="2914" spans="1:9" x14ac:dyDescent="0.25">
      <c r="A2914" t="s">
        <v>65217</v>
      </c>
      <c r="B2914" t="s">
        <v>65218</v>
      </c>
      <c r="C2914" t="s">
        <v>64102</v>
      </c>
      <c r="D2914" s="4" t="s">
        <v>7</v>
      </c>
      <c r="E2914" t="s">
        <v>1102</v>
      </c>
      <c r="F2914" s="5">
        <v>0.86399999999999999</v>
      </c>
      <c r="G2914" s="5">
        <v>0.629</v>
      </c>
      <c r="H2914" s="5">
        <v>0.96199999999999997</v>
      </c>
      <c r="I2914" s="5">
        <v>0.60099999999999998</v>
      </c>
    </row>
    <row r="2915" spans="1:9" x14ac:dyDescent="0.25">
      <c r="A2915" t="s">
        <v>65239</v>
      </c>
      <c r="B2915" t="s">
        <v>65240</v>
      </c>
      <c r="C2915" t="s">
        <v>64102</v>
      </c>
      <c r="D2915" s="4" t="s">
        <v>10</v>
      </c>
      <c r="E2915" t="s">
        <v>1102</v>
      </c>
      <c r="F2915" s="5">
        <v>0.56799999999999995</v>
      </c>
      <c r="G2915" s="5">
        <v>0.38500000000000001</v>
      </c>
      <c r="H2915" s="5">
        <v>0.54500000000000004</v>
      </c>
      <c r="I2915" s="5">
        <v>0.46100000000000002</v>
      </c>
    </row>
    <row r="2916" spans="1:9" x14ac:dyDescent="0.25">
      <c r="A2916" t="s">
        <v>65251</v>
      </c>
      <c r="B2916" t="s">
        <v>65252</v>
      </c>
      <c r="C2916" t="s">
        <v>64102</v>
      </c>
      <c r="D2916" s="4" t="s">
        <v>10</v>
      </c>
      <c r="E2916" t="s">
        <v>70334</v>
      </c>
      <c r="F2916" s="5">
        <v>0.101449</v>
      </c>
      <c r="G2916" s="5">
        <v>0.21107600000000001</v>
      </c>
      <c r="H2916" s="5">
        <v>0.79710099999999995</v>
      </c>
      <c r="I2916" s="5">
        <v>0.48746099999999998</v>
      </c>
    </row>
    <row r="2917" spans="1:9" x14ac:dyDescent="0.25">
      <c r="A2917" t="s">
        <v>65261</v>
      </c>
      <c r="B2917" t="s">
        <v>65262</v>
      </c>
      <c r="C2917" t="s">
        <v>64102</v>
      </c>
      <c r="D2917" s="4" t="s">
        <v>10</v>
      </c>
      <c r="E2917" t="s">
        <v>70334</v>
      </c>
      <c r="F2917" s="5">
        <v>0.60144900000000001</v>
      </c>
      <c r="G2917" s="5">
        <v>0.42189100000000002</v>
      </c>
      <c r="H2917" s="5">
        <v>0.55072500000000002</v>
      </c>
      <c r="I2917" s="5">
        <v>0.439133</v>
      </c>
    </row>
    <row r="2918" spans="1:9" x14ac:dyDescent="0.25">
      <c r="A2918" t="s">
        <v>65267</v>
      </c>
      <c r="B2918" t="s">
        <v>65268</v>
      </c>
      <c r="C2918" t="s">
        <v>64102</v>
      </c>
      <c r="D2918" s="4" t="s">
        <v>10</v>
      </c>
      <c r="E2918" t="s">
        <v>1102</v>
      </c>
      <c r="F2918" s="5">
        <v>0.69699999999999995</v>
      </c>
      <c r="G2918" s="5">
        <v>0.49299999999999999</v>
      </c>
      <c r="H2918" s="5">
        <v>0.318</v>
      </c>
      <c r="I2918" s="5">
        <v>0.41399999999999998</v>
      </c>
    </row>
    <row r="2919" spans="1:9" x14ac:dyDescent="0.25">
      <c r="A2919" t="s">
        <v>65275</v>
      </c>
      <c r="B2919" t="s">
        <v>65276</v>
      </c>
      <c r="C2919" t="s">
        <v>64102</v>
      </c>
      <c r="D2919" s="4" t="s">
        <v>10</v>
      </c>
      <c r="E2919" t="s">
        <v>1102</v>
      </c>
      <c r="F2919" s="5">
        <v>0.159</v>
      </c>
      <c r="G2919" s="5">
        <v>0.251</v>
      </c>
      <c r="H2919" s="5">
        <v>3.7999999999999999E-2</v>
      </c>
      <c r="I2919" s="5">
        <v>0.27200000000000002</v>
      </c>
    </row>
    <row r="2920" spans="1:9" x14ac:dyDescent="0.25">
      <c r="A2920" t="s">
        <v>65285</v>
      </c>
      <c r="B2920" t="s">
        <v>65286</v>
      </c>
      <c r="C2920" t="s">
        <v>64102</v>
      </c>
      <c r="D2920" s="4" t="s">
        <v>10</v>
      </c>
      <c r="E2920" t="s">
        <v>1102</v>
      </c>
      <c r="F2920" s="5">
        <v>9.0999999999999998E-2</v>
      </c>
      <c r="G2920" s="5">
        <v>0.23</v>
      </c>
      <c r="H2920" s="5">
        <v>0.32600000000000001</v>
      </c>
      <c r="I2920" s="5">
        <v>0.41899999999999998</v>
      </c>
    </row>
    <row r="2921" spans="1:9" x14ac:dyDescent="0.25">
      <c r="A2921" t="s">
        <v>65291</v>
      </c>
      <c r="B2921" t="s">
        <v>65292</v>
      </c>
      <c r="C2921" t="s">
        <v>64102</v>
      </c>
      <c r="D2921" s="4" t="s">
        <v>10</v>
      </c>
      <c r="E2921" t="s">
        <v>1102</v>
      </c>
      <c r="F2921" s="5">
        <v>0.30299999999999999</v>
      </c>
      <c r="G2921" s="5">
        <v>0.28699999999999998</v>
      </c>
      <c r="H2921" s="5">
        <v>0.78</v>
      </c>
      <c r="I2921" s="5">
        <v>0.53</v>
      </c>
    </row>
    <row r="2922" spans="1:9" x14ac:dyDescent="0.25">
      <c r="A2922" t="s">
        <v>65293</v>
      </c>
      <c r="B2922" t="s">
        <v>65294</v>
      </c>
      <c r="C2922" t="s">
        <v>64102</v>
      </c>
      <c r="D2922" s="4" t="s">
        <v>10</v>
      </c>
      <c r="E2922" t="s">
        <v>1102</v>
      </c>
      <c r="F2922" s="5">
        <v>0.47699999999999998</v>
      </c>
      <c r="G2922" s="5">
        <v>0.34399999999999997</v>
      </c>
      <c r="H2922" s="5">
        <v>0.71199999999999997</v>
      </c>
      <c r="I2922" s="5">
        <v>0.51100000000000001</v>
      </c>
    </row>
    <row r="2923" spans="1:9" x14ac:dyDescent="0.25">
      <c r="A2923" t="s">
        <v>65297</v>
      </c>
      <c r="B2923" t="s">
        <v>65298</v>
      </c>
      <c r="C2923" t="s">
        <v>64102</v>
      </c>
      <c r="D2923" s="4" t="s">
        <v>10</v>
      </c>
      <c r="E2923" t="s">
        <v>70334</v>
      </c>
      <c r="F2923" s="5">
        <v>0.42029</v>
      </c>
      <c r="G2923" s="5">
        <v>0.31661400000000001</v>
      </c>
      <c r="H2923" s="5">
        <v>0.130435</v>
      </c>
      <c r="I2923" s="5">
        <v>0.28761799999999998</v>
      </c>
    </row>
    <row r="2924" spans="1:9" x14ac:dyDescent="0.25">
      <c r="A2924" t="s">
        <v>65299</v>
      </c>
      <c r="B2924" t="s">
        <v>65300</v>
      </c>
      <c r="C2924" t="s">
        <v>64102</v>
      </c>
      <c r="D2924" s="4" t="s">
        <v>7</v>
      </c>
      <c r="E2924" t="s">
        <v>1102</v>
      </c>
      <c r="F2924" s="5">
        <v>0.72699999999999998</v>
      </c>
      <c r="G2924" s="5">
        <v>0.50700000000000001</v>
      </c>
      <c r="H2924" s="5">
        <v>0.121</v>
      </c>
      <c r="I2924" s="5">
        <v>0.33200000000000002</v>
      </c>
    </row>
    <row r="2925" spans="1:9" x14ac:dyDescent="0.25">
      <c r="A2925" t="s">
        <v>65313</v>
      </c>
      <c r="B2925" t="s">
        <v>65314</v>
      </c>
      <c r="C2925" t="s">
        <v>64102</v>
      </c>
      <c r="D2925" s="4" t="s">
        <v>10</v>
      </c>
      <c r="E2925" t="s">
        <v>1102</v>
      </c>
      <c r="F2925" s="5">
        <v>0.61399999999999999</v>
      </c>
      <c r="G2925" s="5">
        <v>0.42499999999999999</v>
      </c>
      <c r="H2925" s="5">
        <v>8.3000000000000004E-2</v>
      </c>
      <c r="I2925" s="5">
        <v>0.30499999999999999</v>
      </c>
    </row>
    <row r="2926" spans="1:9" x14ac:dyDescent="0.25">
      <c r="A2926" t="s">
        <v>65317</v>
      </c>
      <c r="B2926" t="s">
        <v>65318</v>
      </c>
      <c r="C2926" t="s">
        <v>64102</v>
      </c>
      <c r="D2926" s="4" t="s">
        <v>7</v>
      </c>
      <c r="E2926" t="s">
        <v>1102</v>
      </c>
      <c r="F2926" s="5">
        <v>0.65200000000000002</v>
      </c>
      <c r="G2926" s="5">
        <v>0.46</v>
      </c>
      <c r="H2926" s="5">
        <v>0.879</v>
      </c>
      <c r="I2926" s="5">
        <v>0.57399999999999995</v>
      </c>
    </row>
    <row r="2927" spans="1:9" x14ac:dyDescent="0.25">
      <c r="A2927" t="s">
        <v>65335</v>
      </c>
      <c r="B2927" t="s">
        <v>65336</v>
      </c>
      <c r="C2927" t="s">
        <v>64102</v>
      </c>
      <c r="D2927" s="4" t="s">
        <v>10</v>
      </c>
      <c r="E2927" t="s">
        <v>70334</v>
      </c>
      <c r="F2927" s="5">
        <v>0.53623200000000004</v>
      </c>
      <c r="G2927" s="5">
        <v>0.38871499999999998</v>
      </c>
      <c r="H2927" s="5">
        <v>0.297101</v>
      </c>
      <c r="I2927" s="5">
        <v>0.35553800000000002</v>
      </c>
    </row>
    <row r="2928" spans="1:9" x14ac:dyDescent="0.25">
      <c r="A2928" t="s">
        <v>65337</v>
      </c>
      <c r="B2928" t="s">
        <v>65338</v>
      </c>
      <c r="C2928" t="s">
        <v>64102</v>
      </c>
      <c r="D2928" s="4" t="s">
        <v>10</v>
      </c>
      <c r="E2928" t="s">
        <v>1102</v>
      </c>
      <c r="F2928" s="5">
        <v>5.2999999999999999E-2</v>
      </c>
      <c r="G2928" s="5">
        <v>0.17100000000000001</v>
      </c>
      <c r="H2928" s="5">
        <v>0.30299999999999999</v>
      </c>
      <c r="I2928" s="5">
        <v>0.40600000000000003</v>
      </c>
    </row>
    <row r="2929" spans="1:9" x14ac:dyDescent="0.25">
      <c r="A2929" t="s">
        <v>65355</v>
      </c>
      <c r="B2929" t="s">
        <v>65356</v>
      </c>
      <c r="C2929" t="s">
        <v>64102</v>
      </c>
      <c r="D2929" s="4" t="s">
        <v>7</v>
      </c>
      <c r="E2929" t="s">
        <v>1102</v>
      </c>
      <c r="F2929" s="5">
        <v>0.871</v>
      </c>
      <c r="G2929" s="5">
        <v>0.63100000000000001</v>
      </c>
      <c r="H2929" s="5">
        <v>0.56100000000000005</v>
      </c>
      <c r="I2929" s="5">
        <v>0.46500000000000002</v>
      </c>
    </row>
    <row r="2930" spans="1:9" x14ac:dyDescent="0.25">
      <c r="A2930" t="s">
        <v>65357</v>
      </c>
      <c r="B2930" t="s">
        <v>65358</v>
      </c>
      <c r="C2930" t="s">
        <v>64102</v>
      </c>
      <c r="D2930" s="4" t="s">
        <v>10</v>
      </c>
      <c r="E2930" t="s">
        <v>1102</v>
      </c>
      <c r="F2930" s="5">
        <v>0.58299999999999996</v>
      </c>
      <c r="G2930" s="5">
        <v>0.39400000000000002</v>
      </c>
      <c r="H2930" s="5">
        <v>0.106</v>
      </c>
      <c r="I2930" s="5">
        <v>0.32900000000000001</v>
      </c>
    </row>
    <row r="2931" spans="1:9" x14ac:dyDescent="0.25">
      <c r="A2931" t="s">
        <v>65361</v>
      </c>
      <c r="B2931" t="s">
        <v>65362</v>
      </c>
      <c r="C2931" t="s">
        <v>64102</v>
      </c>
      <c r="D2931" s="4" t="s">
        <v>7</v>
      </c>
      <c r="E2931" t="s">
        <v>1102</v>
      </c>
      <c r="F2931" s="5">
        <v>0.89400000000000002</v>
      </c>
      <c r="G2931" s="5">
        <v>0.65100000000000002</v>
      </c>
      <c r="H2931" s="5">
        <v>0.56799999999999995</v>
      </c>
      <c r="I2931" s="5">
        <v>0.46600000000000003</v>
      </c>
    </row>
    <row r="2932" spans="1:9" x14ac:dyDescent="0.25">
      <c r="A2932" t="s">
        <v>65363</v>
      </c>
      <c r="B2932" t="s">
        <v>65364</v>
      </c>
      <c r="C2932" t="s">
        <v>64102</v>
      </c>
      <c r="D2932" s="4" t="s">
        <v>7</v>
      </c>
      <c r="E2932" t="s">
        <v>1102</v>
      </c>
      <c r="F2932" s="5">
        <v>0.78</v>
      </c>
      <c r="G2932" s="5">
        <v>0.57499999999999996</v>
      </c>
      <c r="H2932" s="5">
        <v>0.68899999999999995</v>
      </c>
      <c r="I2932" s="5">
        <v>0.50600000000000001</v>
      </c>
    </row>
    <row r="2933" spans="1:9" x14ac:dyDescent="0.25">
      <c r="A2933" t="s">
        <v>65380</v>
      </c>
      <c r="B2933" t="s">
        <v>65381</v>
      </c>
      <c r="C2933" t="s">
        <v>64102</v>
      </c>
      <c r="D2933" s="4" t="s">
        <v>7</v>
      </c>
      <c r="E2933" t="s">
        <v>1102</v>
      </c>
      <c r="F2933" s="5">
        <v>0.96199999999999997</v>
      </c>
      <c r="G2933" s="5">
        <v>0.78200000000000003</v>
      </c>
      <c r="H2933" s="5">
        <v>0.67400000000000004</v>
      </c>
      <c r="I2933" s="5">
        <v>0.497</v>
      </c>
    </row>
    <row r="2934" spans="1:9" x14ac:dyDescent="0.25">
      <c r="A2934" t="s">
        <v>65384</v>
      </c>
      <c r="B2934" t="s">
        <v>65385</v>
      </c>
      <c r="C2934" t="s">
        <v>64102</v>
      </c>
      <c r="D2934" s="4" t="s">
        <v>10</v>
      </c>
      <c r="E2934" t="s">
        <v>1102</v>
      </c>
      <c r="F2934" s="5">
        <v>0.66700000000000004</v>
      </c>
      <c r="G2934" s="5">
        <v>0.47399999999999998</v>
      </c>
      <c r="H2934" s="5">
        <v>0.20499999999999999</v>
      </c>
      <c r="I2934" s="5">
        <v>0.35599999999999998</v>
      </c>
    </row>
    <row r="2935" spans="1:9" x14ac:dyDescent="0.25">
      <c r="A2935" t="s">
        <v>65410</v>
      </c>
      <c r="B2935" t="s">
        <v>65411</v>
      </c>
      <c r="C2935" t="s">
        <v>64102</v>
      </c>
      <c r="D2935" s="4" t="s">
        <v>7</v>
      </c>
      <c r="E2935" t="s">
        <v>1102</v>
      </c>
      <c r="F2935" s="5">
        <v>0.94699999999999995</v>
      </c>
      <c r="G2935" s="5">
        <v>0.73399999999999999</v>
      </c>
      <c r="H2935" s="5">
        <v>0.33300000000000002</v>
      </c>
      <c r="I2935" s="5">
        <v>0.42099999999999999</v>
      </c>
    </row>
    <row r="2936" spans="1:9" x14ac:dyDescent="0.25">
      <c r="A2936" t="s">
        <v>65428</v>
      </c>
      <c r="B2936" t="s">
        <v>65429</v>
      </c>
      <c r="C2936" t="s">
        <v>64102</v>
      </c>
      <c r="D2936" s="4" t="s">
        <v>7</v>
      </c>
      <c r="E2936" t="s">
        <v>1102</v>
      </c>
      <c r="F2936" s="5">
        <v>0.84799999999999998</v>
      </c>
      <c r="G2936" s="5">
        <v>0.61499999999999999</v>
      </c>
      <c r="H2936" s="5">
        <v>0.95499999999999996</v>
      </c>
      <c r="I2936" s="5">
        <v>0.59799999999999998</v>
      </c>
    </row>
    <row r="2937" spans="1:9" x14ac:dyDescent="0.25">
      <c r="A2937" t="s">
        <v>65450</v>
      </c>
      <c r="B2937" t="s">
        <v>65451</v>
      </c>
      <c r="C2937" t="s">
        <v>64102</v>
      </c>
      <c r="D2937" s="4" t="s">
        <v>7</v>
      </c>
      <c r="E2937" t="s">
        <v>1102</v>
      </c>
      <c r="F2937" s="5">
        <v>0.879</v>
      </c>
      <c r="G2937" s="5">
        <v>0.63200000000000001</v>
      </c>
      <c r="H2937" s="5">
        <v>0.13600000000000001</v>
      </c>
      <c r="I2937" s="5">
        <v>0.33400000000000002</v>
      </c>
    </row>
    <row r="2938" spans="1:9" x14ac:dyDescent="0.25">
      <c r="A2938" t="s">
        <v>65462</v>
      </c>
      <c r="B2938" t="s">
        <v>65463</v>
      </c>
      <c r="C2938" t="s">
        <v>64102</v>
      </c>
      <c r="D2938" s="4" t="s">
        <v>10</v>
      </c>
      <c r="E2938" t="s">
        <v>1102</v>
      </c>
      <c r="F2938" s="5">
        <v>0.47</v>
      </c>
      <c r="G2938" s="5">
        <v>0.34100000000000003</v>
      </c>
      <c r="H2938" s="5">
        <v>0.53800000000000003</v>
      </c>
      <c r="I2938" s="5">
        <v>0.46100000000000002</v>
      </c>
    </row>
    <row r="2939" spans="1:9" x14ac:dyDescent="0.25">
      <c r="A2939" t="s">
        <v>65472</v>
      </c>
      <c r="B2939" t="s">
        <v>65473</v>
      </c>
      <c r="C2939" t="s">
        <v>64102</v>
      </c>
      <c r="D2939" s="4" t="s">
        <v>10</v>
      </c>
      <c r="E2939" t="s">
        <v>1102</v>
      </c>
      <c r="F2939" s="5">
        <v>0.14399999999999999</v>
      </c>
      <c r="G2939" s="5">
        <v>0.25</v>
      </c>
      <c r="H2939" s="5">
        <v>0.76500000000000001</v>
      </c>
      <c r="I2939" s="5">
        <v>0.52700000000000002</v>
      </c>
    </row>
    <row r="2940" spans="1:9" x14ac:dyDescent="0.25">
      <c r="A2940" t="s">
        <v>65484</v>
      </c>
      <c r="B2940" t="s">
        <v>65485</v>
      </c>
      <c r="C2940" t="s">
        <v>64102</v>
      </c>
      <c r="D2940" s="4" t="s">
        <v>10</v>
      </c>
      <c r="E2940" t="s">
        <v>1102</v>
      </c>
      <c r="F2940" s="5">
        <v>0.129</v>
      </c>
      <c r="G2940" s="5">
        <v>0.24199999999999999</v>
      </c>
      <c r="H2940" s="5">
        <v>0.311</v>
      </c>
      <c r="I2940" s="5">
        <v>0.41199999999999998</v>
      </c>
    </row>
    <row r="2941" spans="1:9" x14ac:dyDescent="0.25">
      <c r="A2941" t="s">
        <v>65494</v>
      </c>
      <c r="B2941" t="s">
        <v>65495</v>
      </c>
      <c r="C2941" t="s">
        <v>64102</v>
      </c>
      <c r="D2941" s="4" t="s">
        <v>10</v>
      </c>
      <c r="E2941" t="s">
        <v>1102</v>
      </c>
      <c r="F2941" s="5">
        <v>0.629</v>
      </c>
      <c r="G2941" s="5">
        <v>0.42699999999999999</v>
      </c>
      <c r="H2941" s="5">
        <v>0.22</v>
      </c>
      <c r="I2941" s="5">
        <v>0.36199999999999999</v>
      </c>
    </row>
    <row r="2942" spans="1:9" x14ac:dyDescent="0.25">
      <c r="A2942" t="s">
        <v>65522</v>
      </c>
      <c r="B2942" t="s">
        <v>65523</v>
      </c>
      <c r="C2942" t="s">
        <v>64102</v>
      </c>
      <c r="D2942" s="4" t="s">
        <v>10</v>
      </c>
      <c r="E2942" t="s">
        <v>1102</v>
      </c>
      <c r="F2942" s="5">
        <v>0.59099999999999997</v>
      </c>
      <c r="G2942" s="5">
        <v>0.4</v>
      </c>
      <c r="H2942" s="5">
        <v>0.72</v>
      </c>
      <c r="I2942" s="5">
        <v>0.51600000000000001</v>
      </c>
    </row>
    <row r="2943" spans="1:9" x14ac:dyDescent="0.25">
      <c r="A2943" t="s">
        <v>65532</v>
      </c>
      <c r="B2943" t="s">
        <v>65533</v>
      </c>
      <c r="C2943" t="s">
        <v>64102</v>
      </c>
      <c r="D2943" s="4" t="s">
        <v>10</v>
      </c>
      <c r="E2943" t="s">
        <v>1102</v>
      </c>
      <c r="F2943" s="5">
        <v>0.51500000000000001</v>
      </c>
      <c r="G2943" s="5">
        <v>0.35599999999999998</v>
      </c>
      <c r="H2943" s="5">
        <v>0.41699999999999998</v>
      </c>
      <c r="I2943" s="5">
        <v>0.436</v>
      </c>
    </row>
    <row r="2944" spans="1:9" x14ac:dyDescent="0.25">
      <c r="A2944" t="s">
        <v>65536</v>
      </c>
      <c r="B2944" t="s">
        <v>65537</v>
      </c>
      <c r="C2944" t="s">
        <v>64102</v>
      </c>
      <c r="D2944" s="4" t="s">
        <v>10</v>
      </c>
      <c r="E2944" t="s">
        <v>1102</v>
      </c>
      <c r="F2944" s="5">
        <v>0.53</v>
      </c>
      <c r="G2944" s="5">
        <v>0.35899999999999999</v>
      </c>
      <c r="H2944" s="5">
        <v>0.52300000000000002</v>
      </c>
      <c r="I2944" s="5">
        <v>0.45600000000000002</v>
      </c>
    </row>
    <row r="2945" spans="1:9" x14ac:dyDescent="0.25">
      <c r="A2945" t="s">
        <v>65548</v>
      </c>
      <c r="B2945" t="s">
        <v>65549</v>
      </c>
      <c r="C2945" t="s">
        <v>64102</v>
      </c>
      <c r="D2945" s="4" t="s">
        <v>7</v>
      </c>
      <c r="E2945" t="s">
        <v>1102</v>
      </c>
      <c r="F2945" s="5">
        <v>0.95499999999999996</v>
      </c>
      <c r="G2945" s="5">
        <v>0.77400000000000002</v>
      </c>
      <c r="H2945" s="5">
        <v>0.65900000000000003</v>
      </c>
      <c r="I2945" s="5">
        <v>0.49299999999999999</v>
      </c>
    </row>
    <row r="2946" spans="1:9" x14ac:dyDescent="0.25">
      <c r="A2946" t="s">
        <v>65608</v>
      </c>
      <c r="B2946" t="s">
        <v>65609</v>
      </c>
      <c r="C2946" t="s">
        <v>64102</v>
      </c>
      <c r="D2946" s="4" t="s">
        <v>7</v>
      </c>
      <c r="E2946" t="s">
        <v>1102</v>
      </c>
      <c r="F2946" s="5">
        <v>0.93899999999999995</v>
      </c>
      <c r="G2946" s="5">
        <v>0.69899999999999995</v>
      </c>
      <c r="H2946" s="5">
        <v>1</v>
      </c>
      <c r="I2946" s="5">
        <v>0.73299999999999998</v>
      </c>
    </row>
    <row r="2947" spans="1:9" x14ac:dyDescent="0.25">
      <c r="A2947" t="s">
        <v>65619</v>
      </c>
      <c r="B2947" t="s">
        <v>65620</v>
      </c>
      <c r="C2947" t="s">
        <v>64102</v>
      </c>
      <c r="D2947" s="4" t="s">
        <v>7</v>
      </c>
      <c r="E2947" t="s">
        <v>1102</v>
      </c>
      <c r="F2947" s="5">
        <v>0.71199999999999997</v>
      </c>
      <c r="G2947" s="5">
        <v>0.503</v>
      </c>
      <c r="H2947" s="5">
        <v>0.93899999999999995</v>
      </c>
      <c r="I2947" s="5">
        <v>0.59499999999999997</v>
      </c>
    </row>
    <row r="2948" spans="1:9" x14ac:dyDescent="0.25">
      <c r="A2948" t="s">
        <v>65625</v>
      </c>
      <c r="B2948" t="s">
        <v>65626</v>
      </c>
      <c r="C2948" t="s">
        <v>64102</v>
      </c>
      <c r="D2948" s="4" t="s">
        <v>7</v>
      </c>
      <c r="E2948" t="s">
        <v>1102</v>
      </c>
      <c r="F2948" s="5">
        <v>0.80300000000000005</v>
      </c>
      <c r="G2948" s="5">
        <v>0.59399999999999997</v>
      </c>
      <c r="H2948" s="5">
        <v>0.129</v>
      </c>
      <c r="I2948" s="5">
        <v>0.33200000000000002</v>
      </c>
    </row>
    <row r="2949" spans="1:9" x14ac:dyDescent="0.25">
      <c r="A2949" t="s">
        <v>65635</v>
      </c>
      <c r="B2949" t="s">
        <v>65636</v>
      </c>
      <c r="C2949" t="s">
        <v>64102</v>
      </c>
      <c r="D2949" s="4" t="s">
        <v>10</v>
      </c>
      <c r="E2949" t="s">
        <v>1102</v>
      </c>
      <c r="F2949" s="5">
        <v>0.67400000000000004</v>
      </c>
      <c r="G2949" s="5">
        <v>0.47799999999999998</v>
      </c>
      <c r="H2949" s="5">
        <v>0.64400000000000002</v>
      </c>
      <c r="I2949" s="5">
        <v>0.48699999999999999</v>
      </c>
    </row>
    <row r="2950" spans="1:9" x14ac:dyDescent="0.25">
      <c r="A2950" t="s">
        <v>65651</v>
      </c>
      <c r="B2950" t="s">
        <v>65652</v>
      </c>
      <c r="C2950" t="s">
        <v>64102</v>
      </c>
      <c r="D2950" s="4" t="s">
        <v>10</v>
      </c>
      <c r="E2950" t="s">
        <v>70334</v>
      </c>
      <c r="F2950" s="5">
        <v>0.52898599999999996</v>
      </c>
      <c r="G2950" s="5">
        <v>0.38270599999999999</v>
      </c>
      <c r="H2950" s="5">
        <v>0.152174</v>
      </c>
      <c r="I2950" s="5">
        <v>0.30015700000000001</v>
      </c>
    </row>
    <row r="2951" spans="1:9" x14ac:dyDescent="0.25">
      <c r="A2951" t="s">
        <v>65659</v>
      </c>
      <c r="B2951" t="s">
        <v>65660</v>
      </c>
      <c r="C2951" t="s">
        <v>64102</v>
      </c>
      <c r="D2951" s="4" t="s">
        <v>10</v>
      </c>
      <c r="E2951" t="s">
        <v>1102</v>
      </c>
      <c r="F2951" s="5">
        <v>0.379</v>
      </c>
      <c r="G2951" s="5">
        <v>0.30099999999999999</v>
      </c>
      <c r="H2951" s="5">
        <v>0.19700000000000001</v>
      </c>
      <c r="I2951" s="5">
        <v>0.35399999999999998</v>
      </c>
    </row>
    <row r="2952" spans="1:9" x14ac:dyDescent="0.25">
      <c r="A2952" t="s">
        <v>65665</v>
      </c>
      <c r="B2952" t="s">
        <v>65666</v>
      </c>
      <c r="C2952" t="s">
        <v>64102</v>
      </c>
      <c r="D2952" s="4" t="s">
        <v>7</v>
      </c>
      <c r="E2952" t="s">
        <v>70334</v>
      </c>
      <c r="F2952" s="5">
        <v>0.57246399999999997</v>
      </c>
      <c r="G2952" s="5">
        <v>0.419018</v>
      </c>
      <c r="H2952" s="5">
        <v>0.96376799999999996</v>
      </c>
      <c r="I2952" s="5">
        <v>0.57131699999999996</v>
      </c>
    </row>
    <row r="2953" spans="1:9" x14ac:dyDescent="0.25">
      <c r="A2953" t="s">
        <v>65673</v>
      </c>
      <c r="B2953" t="s">
        <v>65674</v>
      </c>
      <c r="C2953" t="s">
        <v>64102</v>
      </c>
      <c r="D2953" s="4" t="s">
        <v>7</v>
      </c>
      <c r="E2953" t="s">
        <v>1102</v>
      </c>
      <c r="F2953" s="5">
        <v>0.99199999999999999</v>
      </c>
      <c r="G2953" s="5">
        <v>0.85</v>
      </c>
      <c r="H2953" s="5">
        <v>0.91700000000000004</v>
      </c>
      <c r="I2953" s="5">
        <v>0.59199999999999997</v>
      </c>
    </row>
    <row r="2954" spans="1:9" x14ac:dyDescent="0.25">
      <c r="A2954" t="s">
        <v>65692</v>
      </c>
      <c r="B2954" t="s">
        <v>65693</v>
      </c>
      <c r="C2954" t="s">
        <v>64102</v>
      </c>
      <c r="D2954" s="4" t="s">
        <v>7</v>
      </c>
      <c r="E2954" t="s">
        <v>1102</v>
      </c>
      <c r="F2954" s="5">
        <v>0.75800000000000001</v>
      </c>
      <c r="G2954" s="5">
        <v>0.55500000000000005</v>
      </c>
      <c r="H2954" s="5">
        <v>0.114</v>
      </c>
      <c r="I2954" s="5">
        <v>0.33100000000000002</v>
      </c>
    </row>
    <row r="2955" spans="1:9" x14ac:dyDescent="0.25">
      <c r="A2955" t="s">
        <v>65698</v>
      </c>
      <c r="B2955" t="s">
        <v>65699</v>
      </c>
      <c r="C2955" t="s">
        <v>64102</v>
      </c>
      <c r="D2955" s="4" t="s">
        <v>10</v>
      </c>
      <c r="E2955" t="s">
        <v>1102</v>
      </c>
      <c r="F2955" s="5">
        <v>0.48499999999999999</v>
      </c>
      <c r="G2955" s="5">
        <v>0.34499999999999997</v>
      </c>
      <c r="H2955" s="5">
        <v>0.23499999999999999</v>
      </c>
      <c r="I2955" s="5">
        <v>0.36699999999999999</v>
      </c>
    </row>
    <row r="2956" spans="1:9" x14ac:dyDescent="0.25">
      <c r="A2956" t="s">
        <v>65711</v>
      </c>
      <c r="B2956" t="s">
        <v>65712</v>
      </c>
      <c r="C2956" t="s">
        <v>65706</v>
      </c>
      <c r="D2956" s="4" t="s">
        <v>7</v>
      </c>
      <c r="E2956" t="s">
        <v>1102</v>
      </c>
      <c r="F2956" s="5">
        <v>0.55300000000000005</v>
      </c>
      <c r="G2956" s="5">
        <v>0.84599999999999997</v>
      </c>
      <c r="H2956" s="5">
        <v>0.184</v>
      </c>
      <c r="I2956" s="5">
        <v>0.45300000000000001</v>
      </c>
    </row>
    <row r="2957" spans="1:9" x14ac:dyDescent="0.25">
      <c r="A2957" t="s">
        <v>65757</v>
      </c>
      <c r="B2957" t="s">
        <v>65758</v>
      </c>
      <c r="C2957" t="s">
        <v>65706</v>
      </c>
      <c r="D2957" s="4" t="s">
        <v>7</v>
      </c>
      <c r="E2957" t="s">
        <v>1102</v>
      </c>
      <c r="F2957" s="5">
        <v>0.71099999999999997</v>
      </c>
      <c r="G2957" s="5">
        <v>0.90600000000000003</v>
      </c>
      <c r="H2957" s="5">
        <v>0.60499999999999998</v>
      </c>
      <c r="I2957" s="5">
        <v>0.72799999999999998</v>
      </c>
    </row>
    <row r="2958" spans="1:9" x14ac:dyDescent="0.25">
      <c r="A2958" t="s">
        <v>65799</v>
      </c>
      <c r="B2958" t="s">
        <v>65800</v>
      </c>
      <c r="C2958" t="s">
        <v>65706</v>
      </c>
      <c r="D2958" s="4" t="s">
        <v>7</v>
      </c>
      <c r="E2958" t="s">
        <v>1102</v>
      </c>
      <c r="F2958" s="5">
        <v>0.81599999999999995</v>
      </c>
      <c r="G2958" s="5">
        <v>0.93500000000000005</v>
      </c>
      <c r="H2958" s="5">
        <v>0.57899999999999996</v>
      </c>
      <c r="I2958" s="5">
        <v>0.69699999999999995</v>
      </c>
    </row>
    <row r="2959" spans="1:9" x14ac:dyDescent="0.25">
      <c r="A2959" t="s">
        <v>65909</v>
      </c>
      <c r="B2959" t="s">
        <v>65910</v>
      </c>
      <c r="C2959" t="s">
        <v>65706</v>
      </c>
      <c r="D2959" s="4" t="s">
        <v>7</v>
      </c>
      <c r="E2959" t="s">
        <v>1102</v>
      </c>
      <c r="F2959" s="5">
        <v>1</v>
      </c>
      <c r="G2959" s="5">
        <v>0.999</v>
      </c>
      <c r="H2959" s="5">
        <v>1</v>
      </c>
      <c r="I2959" s="5">
        <v>0.995</v>
      </c>
    </row>
    <row r="2960" spans="1:9" x14ac:dyDescent="0.25">
      <c r="A2960" t="s">
        <v>65927</v>
      </c>
      <c r="B2960" t="s">
        <v>65928</v>
      </c>
      <c r="C2960" t="s">
        <v>65706</v>
      </c>
      <c r="D2960" s="4" t="s">
        <v>10</v>
      </c>
      <c r="E2960" t="s">
        <v>70334</v>
      </c>
      <c r="F2960" s="5">
        <v>0.46376800000000001</v>
      </c>
      <c r="G2960" s="5">
        <v>0.240596</v>
      </c>
      <c r="H2960" s="5">
        <v>0.33333299999999999</v>
      </c>
      <c r="I2960" s="5">
        <v>0.38819199999999998</v>
      </c>
    </row>
    <row r="2961" spans="1:9" x14ac:dyDescent="0.25">
      <c r="A2961" t="s">
        <v>65929</v>
      </c>
      <c r="B2961" t="s">
        <v>65930</v>
      </c>
      <c r="C2961" t="s">
        <v>65706</v>
      </c>
      <c r="D2961" s="4" t="s">
        <v>10</v>
      </c>
      <c r="E2961" t="s">
        <v>70334</v>
      </c>
      <c r="F2961" s="5">
        <v>0.44927499999999998</v>
      </c>
      <c r="G2961" s="5">
        <v>0.229101</v>
      </c>
      <c r="H2961" s="5">
        <v>0.57970999999999995</v>
      </c>
      <c r="I2961" s="5">
        <v>0.53761800000000004</v>
      </c>
    </row>
    <row r="2962" spans="1:9" x14ac:dyDescent="0.25">
      <c r="A2962" t="s">
        <v>65960</v>
      </c>
      <c r="B2962" t="s">
        <v>65961</v>
      </c>
      <c r="C2962" t="s">
        <v>65706</v>
      </c>
      <c r="D2962" s="4" t="s">
        <v>7</v>
      </c>
      <c r="E2962" t="s">
        <v>1102</v>
      </c>
      <c r="F2962" s="5">
        <v>0.65800000000000003</v>
      </c>
      <c r="G2962" s="5">
        <v>0.89800000000000002</v>
      </c>
      <c r="H2962" s="5">
        <v>0.78900000000000003</v>
      </c>
      <c r="I2962" s="5">
        <v>0.88700000000000001</v>
      </c>
    </row>
    <row r="2963" spans="1:9" x14ac:dyDescent="0.25">
      <c r="A2963" t="s">
        <v>65994</v>
      </c>
      <c r="B2963" t="s">
        <v>65995</v>
      </c>
      <c r="C2963" t="s">
        <v>65706</v>
      </c>
      <c r="D2963" s="4" t="s">
        <v>10</v>
      </c>
      <c r="E2963" t="s">
        <v>1102</v>
      </c>
      <c r="F2963" s="5">
        <v>0.26300000000000001</v>
      </c>
      <c r="G2963" s="5">
        <v>0.314</v>
      </c>
      <c r="H2963" s="5">
        <v>0.42099999999999999</v>
      </c>
      <c r="I2963" s="5">
        <v>0.63300000000000001</v>
      </c>
    </row>
    <row r="2964" spans="1:9" x14ac:dyDescent="0.25">
      <c r="A2964" t="s">
        <v>66040</v>
      </c>
      <c r="B2964" t="s">
        <v>66041</v>
      </c>
      <c r="C2964" t="s">
        <v>65706</v>
      </c>
      <c r="D2964" s="4" t="s">
        <v>7</v>
      </c>
      <c r="E2964" t="s">
        <v>1102</v>
      </c>
      <c r="F2964" s="5">
        <v>0.84199999999999997</v>
      </c>
      <c r="G2964" s="5">
        <v>0.96099999999999997</v>
      </c>
      <c r="H2964" s="5">
        <v>0.68400000000000005</v>
      </c>
      <c r="I2964" s="5">
        <v>0.78400000000000003</v>
      </c>
    </row>
    <row r="2965" spans="1:9" x14ac:dyDescent="0.25">
      <c r="A2965" t="s">
        <v>66117</v>
      </c>
      <c r="B2965" t="s">
        <v>66118</v>
      </c>
      <c r="C2965" t="s">
        <v>65706</v>
      </c>
      <c r="D2965" s="4" t="s">
        <v>7</v>
      </c>
      <c r="E2965" t="s">
        <v>1102</v>
      </c>
      <c r="F2965" s="5">
        <v>0.86799999999999999</v>
      </c>
      <c r="G2965" s="5">
        <v>0.97399999999999998</v>
      </c>
      <c r="H2965" s="5">
        <v>0.89500000000000002</v>
      </c>
      <c r="I2965" s="5">
        <v>0.97099999999999997</v>
      </c>
    </row>
    <row r="2966" spans="1:9" x14ac:dyDescent="0.25">
      <c r="A2966" t="s">
        <v>66141</v>
      </c>
      <c r="B2966" t="s">
        <v>66142</v>
      </c>
      <c r="C2966" t="s">
        <v>65706</v>
      </c>
      <c r="D2966" s="4" t="s">
        <v>7</v>
      </c>
      <c r="E2966" t="s">
        <v>1102</v>
      </c>
      <c r="F2966" s="5">
        <v>0.57899999999999996</v>
      </c>
      <c r="G2966" s="5">
        <v>0.86399999999999999</v>
      </c>
      <c r="H2966" s="5">
        <v>0.21099999999999999</v>
      </c>
      <c r="I2966" s="5">
        <v>0.47299999999999998</v>
      </c>
    </row>
    <row r="2967" spans="1:9" x14ac:dyDescent="0.25">
      <c r="A2967" t="s">
        <v>66149</v>
      </c>
      <c r="B2967" t="s">
        <v>66150</v>
      </c>
      <c r="C2967" t="s">
        <v>65706</v>
      </c>
      <c r="D2967" s="4" t="s">
        <v>7</v>
      </c>
      <c r="E2967" t="s">
        <v>1102</v>
      </c>
      <c r="F2967" s="5">
        <v>0.63200000000000001</v>
      </c>
      <c r="G2967" s="5">
        <v>0.88200000000000001</v>
      </c>
      <c r="H2967" s="5">
        <v>0.55300000000000005</v>
      </c>
      <c r="I2967" s="5">
        <v>0.69699999999999995</v>
      </c>
    </row>
    <row r="2968" spans="1:9" x14ac:dyDescent="0.25">
      <c r="A2968" t="s">
        <v>66185</v>
      </c>
      <c r="B2968" t="s">
        <v>66186</v>
      </c>
      <c r="C2968" t="s">
        <v>65706</v>
      </c>
      <c r="D2968" s="4" t="s">
        <v>7</v>
      </c>
      <c r="E2968" t="s">
        <v>1102</v>
      </c>
      <c r="F2968" s="5">
        <v>0.68400000000000005</v>
      </c>
      <c r="G2968" s="5">
        <v>0.9</v>
      </c>
      <c r="H2968" s="5">
        <v>0.34200000000000003</v>
      </c>
      <c r="I2968" s="5">
        <v>0.59299999999999997</v>
      </c>
    </row>
    <row r="2969" spans="1:9" x14ac:dyDescent="0.25">
      <c r="A2969" t="s">
        <v>66191</v>
      </c>
      <c r="B2969" t="s">
        <v>66192</v>
      </c>
      <c r="C2969" t="s">
        <v>65706</v>
      </c>
      <c r="D2969" s="4" t="s">
        <v>10</v>
      </c>
      <c r="E2969" t="s">
        <v>70334</v>
      </c>
      <c r="F2969" s="5">
        <v>0.40579700000000002</v>
      </c>
      <c r="G2969" s="5">
        <v>0.21029300000000001</v>
      </c>
      <c r="H2969" s="5">
        <v>0.37681199999999998</v>
      </c>
      <c r="I2969" s="5">
        <v>0.41170299999999999</v>
      </c>
    </row>
    <row r="2970" spans="1:9" x14ac:dyDescent="0.25">
      <c r="A2970" t="s">
        <v>66247</v>
      </c>
      <c r="B2970" t="s">
        <v>66248</v>
      </c>
      <c r="C2970" t="s">
        <v>65706</v>
      </c>
      <c r="D2970" s="4" t="s">
        <v>10</v>
      </c>
      <c r="E2970" t="s">
        <v>1102</v>
      </c>
      <c r="F2970" s="5">
        <v>0</v>
      </c>
      <c r="G2970" s="5">
        <v>0.10199999999999999</v>
      </c>
      <c r="H2970" s="5">
        <v>5.2999999999999999E-2</v>
      </c>
      <c r="I2970" s="5">
        <v>0.39800000000000002</v>
      </c>
    </row>
    <row r="2971" spans="1:9" x14ac:dyDescent="0.25">
      <c r="A2971" t="s">
        <v>66255</v>
      </c>
      <c r="B2971" t="s">
        <v>66256</v>
      </c>
      <c r="C2971" t="s">
        <v>65706</v>
      </c>
      <c r="D2971" s="4" t="s">
        <v>10</v>
      </c>
      <c r="E2971" t="s">
        <v>70334</v>
      </c>
      <c r="F2971" s="5">
        <v>0.52173899999999995</v>
      </c>
      <c r="G2971" s="5">
        <v>0.28709499999999999</v>
      </c>
      <c r="H2971" s="5">
        <v>0.43478299999999998</v>
      </c>
      <c r="I2971" s="5">
        <v>0.42058499999999999</v>
      </c>
    </row>
    <row r="2972" spans="1:9" x14ac:dyDescent="0.25">
      <c r="A2972" t="s">
        <v>66285</v>
      </c>
      <c r="B2972" t="s">
        <v>66286</v>
      </c>
      <c r="C2972" t="s">
        <v>65706</v>
      </c>
      <c r="D2972" s="4" t="s">
        <v>10</v>
      </c>
      <c r="E2972" t="s">
        <v>1102</v>
      </c>
      <c r="F2972" s="5">
        <v>0.39500000000000002</v>
      </c>
      <c r="G2972" s="5">
        <v>0.64600000000000002</v>
      </c>
      <c r="H2972" s="5">
        <v>0.5</v>
      </c>
      <c r="I2972" s="5">
        <v>0.68200000000000005</v>
      </c>
    </row>
    <row r="2973" spans="1:9" x14ac:dyDescent="0.25">
      <c r="A2973" t="s">
        <v>66291</v>
      </c>
      <c r="B2973" t="s">
        <v>66292</v>
      </c>
      <c r="C2973" t="s">
        <v>65706</v>
      </c>
      <c r="D2973" s="4" t="s">
        <v>10</v>
      </c>
      <c r="E2973" t="s">
        <v>1102</v>
      </c>
      <c r="F2973" s="5">
        <v>7.9000000000000001E-2</v>
      </c>
      <c r="G2973" s="5">
        <v>0.17899999999999999</v>
      </c>
      <c r="H2973" s="5">
        <v>0.13200000000000001</v>
      </c>
      <c r="I2973" s="5">
        <v>0.43</v>
      </c>
    </row>
    <row r="2974" spans="1:9" x14ac:dyDescent="0.25">
      <c r="A2974" t="s">
        <v>66295</v>
      </c>
      <c r="B2974" t="s">
        <v>66296</v>
      </c>
      <c r="C2974" t="s">
        <v>65706</v>
      </c>
      <c r="D2974" s="4" t="s">
        <v>7</v>
      </c>
      <c r="E2974" t="s">
        <v>1102</v>
      </c>
      <c r="F2974" s="5">
        <v>0.97399999999999998</v>
      </c>
      <c r="G2974" s="5">
        <v>0.998</v>
      </c>
      <c r="H2974" s="5">
        <v>0.97399999999999998</v>
      </c>
      <c r="I2974" s="5">
        <v>0.99099999999999999</v>
      </c>
    </row>
    <row r="2975" spans="1:9" x14ac:dyDescent="0.25">
      <c r="A2975" t="s">
        <v>66299</v>
      </c>
      <c r="B2975" t="s">
        <v>66300</v>
      </c>
      <c r="C2975" t="s">
        <v>65706</v>
      </c>
      <c r="D2975" s="4" t="s">
        <v>7</v>
      </c>
      <c r="E2975" t="s">
        <v>1102</v>
      </c>
      <c r="F2975" s="5">
        <v>0.94699999999999995</v>
      </c>
      <c r="G2975" s="5">
        <v>0.996</v>
      </c>
      <c r="H2975" s="5">
        <v>0.94699999999999995</v>
      </c>
      <c r="I2975" s="5">
        <v>0.98899999999999999</v>
      </c>
    </row>
    <row r="2976" spans="1:9" x14ac:dyDescent="0.25">
      <c r="A2976" t="s">
        <v>66365</v>
      </c>
      <c r="B2976" t="s">
        <v>66366</v>
      </c>
      <c r="C2976" t="s">
        <v>65706</v>
      </c>
      <c r="D2976" s="4" t="s">
        <v>10</v>
      </c>
      <c r="E2976" t="s">
        <v>1102</v>
      </c>
      <c r="F2976" s="5">
        <v>0.42099999999999999</v>
      </c>
      <c r="G2976" s="5">
        <v>0.69299999999999995</v>
      </c>
      <c r="H2976" s="5">
        <v>0.65800000000000003</v>
      </c>
      <c r="I2976" s="5">
        <v>0.754</v>
      </c>
    </row>
    <row r="2977" spans="1:9" x14ac:dyDescent="0.25">
      <c r="A2977" t="s">
        <v>66373</v>
      </c>
      <c r="B2977" t="s">
        <v>66374</v>
      </c>
      <c r="C2977" t="s">
        <v>65706</v>
      </c>
      <c r="D2977" s="4" t="s">
        <v>7</v>
      </c>
      <c r="E2977" t="s">
        <v>1102</v>
      </c>
      <c r="F2977" s="5">
        <v>0.73699999999999999</v>
      </c>
      <c r="G2977" s="5">
        <v>0.92400000000000004</v>
      </c>
      <c r="H2977" s="5">
        <v>0.63200000000000001</v>
      </c>
      <c r="I2977" s="5">
        <v>0.75</v>
      </c>
    </row>
    <row r="2978" spans="1:9" x14ac:dyDescent="0.25">
      <c r="A2978" t="s">
        <v>66455</v>
      </c>
      <c r="B2978" t="s">
        <v>66456</v>
      </c>
      <c r="C2978" t="s">
        <v>65706</v>
      </c>
      <c r="D2978" s="4" t="s">
        <v>10</v>
      </c>
      <c r="E2978" t="s">
        <v>70334</v>
      </c>
      <c r="F2978" s="5">
        <v>0.50724599999999997</v>
      </c>
      <c r="G2978" s="5">
        <v>0.26358399999999998</v>
      </c>
      <c r="H2978" s="5">
        <v>0.62318799999999996</v>
      </c>
      <c r="I2978" s="5">
        <v>0.577847</v>
      </c>
    </row>
    <row r="2979" spans="1:9" x14ac:dyDescent="0.25">
      <c r="A2979" t="s">
        <v>66601</v>
      </c>
      <c r="B2979" t="s">
        <v>66602</v>
      </c>
      <c r="C2979" t="s">
        <v>65706</v>
      </c>
      <c r="D2979" s="4" t="s">
        <v>7</v>
      </c>
      <c r="E2979" t="s">
        <v>1102</v>
      </c>
      <c r="F2979" s="5">
        <v>0.89500000000000002</v>
      </c>
      <c r="G2979" s="5">
        <v>0.98899999999999999</v>
      </c>
      <c r="H2979" s="5">
        <v>0.84199999999999997</v>
      </c>
      <c r="I2979" s="5">
        <v>0.96099999999999997</v>
      </c>
    </row>
    <row r="2980" spans="1:9" x14ac:dyDescent="0.25">
      <c r="A2980" t="s">
        <v>66631</v>
      </c>
      <c r="B2980" t="s">
        <v>66632</v>
      </c>
      <c r="C2980" t="s">
        <v>65706</v>
      </c>
      <c r="D2980" s="4" t="s">
        <v>10</v>
      </c>
      <c r="E2980" t="s">
        <v>1102</v>
      </c>
      <c r="F2980" s="5">
        <v>0.105</v>
      </c>
      <c r="G2980" s="5">
        <v>0.18099999999999999</v>
      </c>
      <c r="H2980" s="5">
        <v>7.9000000000000001E-2</v>
      </c>
      <c r="I2980" s="5">
        <v>0.40500000000000003</v>
      </c>
    </row>
    <row r="2981" spans="1:9" x14ac:dyDescent="0.25">
      <c r="A2981" t="s">
        <v>66655</v>
      </c>
      <c r="B2981" t="s">
        <v>66656</v>
      </c>
      <c r="C2981" t="s">
        <v>65706</v>
      </c>
      <c r="D2981" s="4" t="s">
        <v>7</v>
      </c>
      <c r="E2981" t="s">
        <v>1102</v>
      </c>
      <c r="F2981" s="5">
        <v>0.47399999999999998</v>
      </c>
      <c r="G2981" s="5">
        <v>0.73799999999999999</v>
      </c>
      <c r="H2981" s="5">
        <v>0.76300000000000001</v>
      </c>
      <c r="I2981" s="5">
        <v>0.86299999999999999</v>
      </c>
    </row>
    <row r="2982" spans="1:9" x14ac:dyDescent="0.25">
      <c r="A2982" t="s">
        <v>66659</v>
      </c>
      <c r="B2982" t="s">
        <v>66660</v>
      </c>
      <c r="C2982" t="s">
        <v>65706</v>
      </c>
      <c r="D2982" s="4" t="s">
        <v>7</v>
      </c>
      <c r="E2982" t="s">
        <v>1102</v>
      </c>
      <c r="F2982" s="5">
        <v>0.44700000000000001</v>
      </c>
      <c r="G2982" s="5">
        <v>0.73699999999999999</v>
      </c>
      <c r="H2982" s="5">
        <v>0.71099999999999997</v>
      </c>
      <c r="I2982" s="5">
        <v>0.79400000000000004</v>
      </c>
    </row>
    <row r="2983" spans="1:9" x14ac:dyDescent="0.25">
      <c r="A2983" t="s">
        <v>66787</v>
      </c>
      <c r="B2983" t="s">
        <v>66788</v>
      </c>
      <c r="C2983" t="s">
        <v>65706</v>
      </c>
      <c r="D2983" s="4" t="s">
        <v>10</v>
      </c>
      <c r="E2983" t="s">
        <v>1102</v>
      </c>
      <c r="F2983" s="5">
        <v>0.13200000000000001</v>
      </c>
      <c r="G2983" s="5">
        <v>0.183</v>
      </c>
      <c r="H2983" s="5">
        <v>2.5999999999999999E-2</v>
      </c>
      <c r="I2983" s="5">
        <v>0.375</v>
      </c>
    </row>
    <row r="2984" spans="1:9" x14ac:dyDescent="0.25">
      <c r="A2984" t="s">
        <v>66827</v>
      </c>
      <c r="B2984" t="s">
        <v>66828</v>
      </c>
      <c r="C2984" t="s">
        <v>65706</v>
      </c>
      <c r="D2984" s="4" t="s">
        <v>10</v>
      </c>
      <c r="E2984" t="s">
        <v>1102</v>
      </c>
      <c r="F2984" s="5">
        <v>0.36799999999999999</v>
      </c>
      <c r="G2984" s="5">
        <v>0.441</v>
      </c>
      <c r="H2984" s="5">
        <v>0.36799999999999999</v>
      </c>
      <c r="I2984" s="5">
        <v>0.59899999999999998</v>
      </c>
    </row>
    <row r="2985" spans="1:9" x14ac:dyDescent="0.25">
      <c r="A2985" t="s">
        <v>66829</v>
      </c>
      <c r="B2985" t="s">
        <v>66830</v>
      </c>
      <c r="C2985" t="s">
        <v>65706</v>
      </c>
      <c r="D2985" s="4" t="s">
        <v>7</v>
      </c>
      <c r="E2985" t="s">
        <v>1102</v>
      </c>
      <c r="F2985" s="5">
        <v>0.76300000000000001</v>
      </c>
      <c r="G2985" s="5">
        <v>0.92700000000000005</v>
      </c>
      <c r="H2985" s="5">
        <v>0.86799999999999999</v>
      </c>
      <c r="I2985" s="5">
        <v>0.96699999999999997</v>
      </c>
    </row>
    <row r="2986" spans="1:9" x14ac:dyDescent="0.25">
      <c r="A2986" t="s">
        <v>66839</v>
      </c>
      <c r="B2986" t="s">
        <v>66840</v>
      </c>
      <c r="C2986" t="s">
        <v>65706</v>
      </c>
      <c r="D2986" s="4" t="s">
        <v>10</v>
      </c>
      <c r="E2986" t="s">
        <v>70334</v>
      </c>
      <c r="F2986" s="5">
        <v>0.59420300000000004</v>
      </c>
      <c r="G2986" s="5">
        <v>0.47779500000000003</v>
      </c>
      <c r="H2986" s="5">
        <v>0.53623200000000004</v>
      </c>
      <c r="I2986" s="5">
        <v>0.503135</v>
      </c>
    </row>
    <row r="2987" spans="1:9" x14ac:dyDescent="0.25">
      <c r="A2987" t="s">
        <v>66867</v>
      </c>
      <c r="B2987" t="s">
        <v>66868</v>
      </c>
      <c r="C2987" t="s">
        <v>65706</v>
      </c>
      <c r="D2987" s="4" t="s">
        <v>7</v>
      </c>
      <c r="E2987" t="s">
        <v>1102</v>
      </c>
      <c r="F2987" s="5">
        <v>0.52600000000000002</v>
      </c>
      <c r="G2987" s="5">
        <v>0.81699999999999995</v>
      </c>
      <c r="H2987" s="5">
        <v>0.73699999999999999</v>
      </c>
      <c r="I2987" s="5">
        <v>0.79900000000000004</v>
      </c>
    </row>
    <row r="2988" spans="1:9" x14ac:dyDescent="0.25">
      <c r="A2988" t="s">
        <v>66895</v>
      </c>
      <c r="B2988" t="s">
        <v>66896</v>
      </c>
      <c r="C2988" t="s">
        <v>65706</v>
      </c>
      <c r="D2988" s="4" t="s">
        <v>7</v>
      </c>
      <c r="E2988" t="s">
        <v>1102</v>
      </c>
      <c r="F2988" s="5">
        <v>0.78900000000000003</v>
      </c>
      <c r="G2988" s="5">
        <v>0.92700000000000005</v>
      </c>
      <c r="H2988" s="5">
        <v>0.81599999999999995</v>
      </c>
      <c r="I2988" s="5">
        <v>0.94099999999999995</v>
      </c>
    </row>
    <row r="2989" spans="1:9" x14ac:dyDescent="0.25">
      <c r="A2989" t="s">
        <v>66951</v>
      </c>
      <c r="B2989" t="s">
        <v>66952</v>
      </c>
      <c r="C2989" t="s">
        <v>65706</v>
      </c>
      <c r="D2989" s="4" t="s">
        <v>10</v>
      </c>
      <c r="E2989" t="s">
        <v>1102</v>
      </c>
      <c r="F2989" s="5">
        <v>0.23699999999999999</v>
      </c>
      <c r="G2989" s="5">
        <v>0.28100000000000003</v>
      </c>
      <c r="H2989" s="5">
        <v>0.52600000000000002</v>
      </c>
      <c r="I2989" s="5">
        <v>0.68500000000000005</v>
      </c>
    </row>
    <row r="2990" spans="1:9" x14ac:dyDescent="0.25">
      <c r="A2990" t="s">
        <v>67011</v>
      </c>
      <c r="B2990" t="s">
        <v>67012</v>
      </c>
      <c r="C2990" t="s">
        <v>65706</v>
      </c>
      <c r="D2990" s="4" t="s">
        <v>10</v>
      </c>
      <c r="E2990" t="s">
        <v>1102</v>
      </c>
      <c r="F2990" s="5">
        <v>2.5999999999999999E-2</v>
      </c>
      <c r="G2990" s="5">
        <v>0.14799999999999999</v>
      </c>
      <c r="H2990" s="5">
        <v>0.23699999999999999</v>
      </c>
      <c r="I2990" s="5">
        <v>0.48499999999999999</v>
      </c>
    </row>
    <row r="2991" spans="1:9" x14ac:dyDescent="0.25">
      <c r="A2991" t="s">
        <v>67015</v>
      </c>
      <c r="B2991" t="s">
        <v>67016</v>
      </c>
      <c r="C2991" t="s">
        <v>65706</v>
      </c>
      <c r="D2991" s="4" t="s">
        <v>7</v>
      </c>
      <c r="E2991" t="s">
        <v>1102</v>
      </c>
      <c r="F2991" s="5">
        <v>0.60499999999999998</v>
      </c>
      <c r="G2991" s="5">
        <v>0.86499999999999999</v>
      </c>
      <c r="H2991" s="5">
        <v>0.44700000000000001</v>
      </c>
      <c r="I2991" s="5">
        <v>0.64400000000000002</v>
      </c>
    </row>
    <row r="2992" spans="1:9" x14ac:dyDescent="0.25">
      <c r="A2992" t="s">
        <v>67051</v>
      </c>
      <c r="B2992" t="s">
        <v>67052</v>
      </c>
      <c r="C2992" t="s">
        <v>65706</v>
      </c>
      <c r="D2992" s="4" t="s">
        <v>10</v>
      </c>
      <c r="E2992" t="s">
        <v>1102</v>
      </c>
      <c r="F2992" s="5">
        <v>0.34200000000000003</v>
      </c>
      <c r="G2992" s="5">
        <v>0.42899999999999999</v>
      </c>
      <c r="H2992" s="5">
        <v>0.316</v>
      </c>
      <c r="I2992" s="5">
        <v>0.56299999999999994</v>
      </c>
    </row>
    <row r="2993" spans="1:9" x14ac:dyDescent="0.25">
      <c r="A2993" t="s">
        <v>67063</v>
      </c>
      <c r="B2993" t="s">
        <v>67064</v>
      </c>
      <c r="C2993" t="s">
        <v>65706</v>
      </c>
      <c r="D2993" s="4" t="s">
        <v>7</v>
      </c>
      <c r="E2993" t="s">
        <v>1102</v>
      </c>
      <c r="F2993" s="5">
        <v>0.5</v>
      </c>
      <c r="G2993" s="5">
        <v>0.74299999999999999</v>
      </c>
      <c r="H2993" s="5">
        <v>0</v>
      </c>
      <c r="I2993" s="5">
        <v>0.32100000000000001</v>
      </c>
    </row>
    <row r="2994" spans="1:9" x14ac:dyDescent="0.25">
      <c r="A2994" t="s">
        <v>67095</v>
      </c>
      <c r="B2994" t="s">
        <v>67096</v>
      </c>
      <c r="C2994" t="s">
        <v>65706</v>
      </c>
      <c r="D2994" s="4" t="s">
        <v>7</v>
      </c>
      <c r="E2994" t="s">
        <v>1102</v>
      </c>
      <c r="F2994" s="5">
        <v>0.92100000000000004</v>
      </c>
      <c r="G2994" s="5">
        <v>0.99099999999999999</v>
      </c>
      <c r="H2994" s="5">
        <v>0.92100000000000004</v>
      </c>
      <c r="I2994" s="5">
        <v>0.97699999999999998</v>
      </c>
    </row>
    <row r="2995" spans="1:9" x14ac:dyDescent="0.25">
      <c r="A2995" t="s">
        <v>67140</v>
      </c>
      <c r="B2995" t="s">
        <v>67141</v>
      </c>
      <c r="C2995" t="s">
        <v>67107</v>
      </c>
      <c r="D2995" s="4" t="s">
        <v>10</v>
      </c>
      <c r="E2995" t="s">
        <v>1102</v>
      </c>
      <c r="F2995" s="5">
        <v>0.315</v>
      </c>
      <c r="G2995" s="5">
        <v>0.32</v>
      </c>
      <c r="H2995" s="5">
        <v>0.24099999999999999</v>
      </c>
      <c r="I2995" s="5">
        <v>0.40200000000000002</v>
      </c>
    </row>
    <row r="2996" spans="1:9" x14ac:dyDescent="0.25">
      <c r="A2996" t="s">
        <v>67174</v>
      </c>
      <c r="B2996" t="s">
        <v>67175</v>
      </c>
      <c r="C2996" t="s">
        <v>67107</v>
      </c>
      <c r="D2996" s="4" t="s">
        <v>10</v>
      </c>
      <c r="E2996" t="s">
        <v>1102</v>
      </c>
      <c r="F2996" s="5">
        <v>0.44400000000000001</v>
      </c>
      <c r="G2996" s="5">
        <v>0.38700000000000001</v>
      </c>
      <c r="H2996" s="5">
        <v>0.81499999999999995</v>
      </c>
      <c r="I2996" s="5">
        <v>0.61</v>
      </c>
    </row>
    <row r="2997" spans="1:9" x14ac:dyDescent="0.25">
      <c r="A2997" t="s">
        <v>67208</v>
      </c>
      <c r="B2997" t="s">
        <v>67209</v>
      </c>
      <c r="C2997" t="s">
        <v>67107</v>
      </c>
      <c r="D2997" s="4" t="s">
        <v>7</v>
      </c>
      <c r="E2997" t="s">
        <v>1102</v>
      </c>
      <c r="F2997" s="5">
        <v>0.96299999999999997</v>
      </c>
      <c r="G2997" s="5">
        <v>0.88700000000000001</v>
      </c>
      <c r="H2997" s="5">
        <v>0.85199999999999998</v>
      </c>
      <c r="I2997" s="5">
        <v>0.624</v>
      </c>
    </row>
    <row r="2998" spans="1:9" x14ac:dyDescent="0.25">
      <c r="A2998" t="s">
        <v>67222</v>
      </c>
      <c r="B2998" t="s">
        <v>67223</v>
      </c>
      <c r="C2998" t="s">
        <v>67107</v>
      </c>
      <c r="D2998" s="4" t="s">
        <v>10</v>
      </c>
      <c r="E2998" t="s">
        <v>1102</v>
      </c>
      <c r="F2998" s="5">
        <v>0.5</v>
      </c>
      <c r="G2998" s="5">
        <v>0.41399999999999998</v>
      </c>
      <c r="H2998" s="5">
        <v>0.38900000000000001</v>
      </c>
      <c r="I2998" s="5">
        <v>0.443</v>
      </c>
    </row>
    <row r="2999" spans="1:9" x14ac:dyDescent="0.25">
      <c r="A2999" t="s">
        <v>67228</v>
      </c>
      <c r="B2999" t="s">
        <v>67229</v>
      </c>
      <c r="C2999" t="s">
        <v>67107</v>
      </c>
      <c r="D2999" s="4" t="s">
        <v>10</v>
      </c>
      <c r="E2999" t="s">
        <v>1102</v>
      </c>
      <c r="F2999" s="5">
        <v>0</v>
      </c>
      <c r="G2999" s="5">
        <v>0.247</v>
      </c>
      <c r="H2999" s="5">
        <v>0</v>
      </c>
      <c r="I2999" s="5">
        <v>0.25</v>
      </c>
    </row>
    <row r="3000" spans="1:9" x14ac:dyDescent="0.25">
      <c r="A3000" t="s">
        <v>67248</v>
      </c>
      <c r="B3000" t="s">
        <v>67249</v>
      </c>
      <c r="C3000" t="s">
        <v>67107</v>
      </c>
      <c r="D3000" s="4" t="s">
        <v>7</v>
      </c>
      <c r="E3000" t="s">
        <v>1102</v>
      </c>
      <c r="F3000" s="5">
        <v>0.66700000000000004</v>
      </c>
      <c r="G3000" s="5">
        <v>0.52200000000000002</v>
      </c>
      <c r="H3000" s="5">
        <v>0.87</v>
      </c>
      <c r="I3000" s="5">
        <v>0.63600000000000001</v>
      </c>
    </row>
    <row r="3001" spans="1:9" x14ac:dyDescent="0.25">
      <c r="A3001" t="s">
        <v>67252</v>
      </c>
      <c r="B3001" t="s">
        <v>67253</v>
      </c>
      <c r="C3001" t="s">
        <v>67107</v>
      </c>
      <c r="D3001" s="4" t="s">
        <v>10</v>
      </c>
      <c r="E3001" t="s">
        <v>1102</v>
      </c>
      <c r="F3001" s="5">
        <v>0.46300000000000002</v>
      </c>
      <c r="G3001" s="5">
        <v>0.39100000000000001</v>
      </c>
      <c r="H3001" s="5">
        <v>0.40699999999999997</v>
      </c>
      <c r="I3001" s="5">
        <v>0.443</v>
      </c>
    </row>
    <row r="3002" spans="1:9" x14ac:dyDescent="0.25">
      <c r="A3002" t="s">
        <v>67296</v>
      </c>
      <c r="B3002" t="s">
        <v>67297</v>
      </c>
      <c r="C3002" t="s">
        <v>67107</v>
      </c>
      <c r="D3002" s="4" t="s">
        <v>7</v>
      </c>
      <c r="E3002" t="s">
        <v>1102</v>
      </c>
      <c r="F3002" s="5">
        <v>0.88900000000000001</v>
      </c>
      <c r="G3002" s="5">
        <v>0.79900000000000004</v>
      </c>
      <c r="H3002" s="5">
        <v>0.92600000000000005</v>
      </c>
      <c r="I3002" s="5">
        <v>0.65200000000000002</v>
      </c>
    </row>
    <row r="3003" spans="1:9" x14ac:dyDescent="0.25">
      <c r="A3003" t="s">
        <v>67358</v>
      </c>
      <c r="B3003" t="s">
        <v>67359</v>
      </c>
      <c r="C3003" t="s">
        <v>67107</v>
      </c>
      <c r="D3003" s="4" t="s">
        <v>10</v>
      </c>
      <c r="E3003" t="s">
        <v>1102</v>
      </c>
      <c r="F3003" s="5">
        <v>0.25900000000000001</v>
      </c>
      <c r="G3003" s="5">
        <v>0.309</v>
      </c>
      <c r="H3003" s="5">
        <v>0.37</v>
      </c>
      <c r="I3003" s="5">
        <v>0.435</v>
      </c>
    </row>
    <row r="3004" spans="1:9" x14ac:dyDescent="0.25">
      <c r="A3004" t="s">
        <v>67408</v>
      </c>
      <c r="B3004" t="s">
        <v>67409</v>
      </c>
      <c r="C3004" t="s">
        <v>67107</v>
      </c>
      <c r="D3004" s="4" t="s">
        <v>7</v>
      </c>
      <c r="E3004" t="s">
        <v>1102</v>
      </c>
      <c r="F3004" s="5">
        <v>0.83299999999999996</v>
      </c>
      <c r="G3004" s="5">
        <v>0.77500000000000002</v>
      </c>
      <c r="H3004" s="5">
        <v>0.83299999999999996</v>
      </c>
      <c r="I3004" s="5">
        <v>0.61699999999999999</v>
      </c>
    </row>
    <row r="3005" spans="1:9" x14ac:dyDescent="0.25">
      <c r="A3005" t="s">
        <v>67450</v>
      </c>
      <c r="B3005" t="s">
        <v>67451</v>
      </c>
      <c r="C3005" t="s">
        <v>67107</v>
      </c>
      <c r="D3005" s="4" t="s">
        <v>10</v>
      </c>
      <c r="E3005" t="s">
        <v>1102</v>
      </c>
      <c r="F3005" s="5">
        <v>0.35199999999999998</v>
      </c>
      <c r="G3005" s="5">
        <v>0.35</v>
      </c>
      <c r="H3005" s="5">
        <v>0.29599999999999999</v>
      </c>
      <c r="I3005" s="5">
        <v>0.41099999999999998</v>
      </c>
    </row>
    <row r="3006" spans="1:9" x14ac:dyDescent="0.25">
      <c r="A3006" t="s">
        <v>67468</v>
      </c>
      <c r="B3006" t="s">
        <v>67469</v>
      </c>
      <c r="C3006" t="s">
        <v>67107</v>
      </c>
      <c r="D3006" s="4" t="s">
        <v>10</v>
      </c>
      <c r="E3006" t="s">
        <v>1102</v>
      </c>
      <c r="F3006" s="5">
        <v>0.68500000000000005</v>
      </c>
      <c r="G3006" s="5">
        <v>0.54</v>
      </c>
      <c r="H3006" s="5">
        <v>0.53700000000000003</v>
      </c>
      <c r="I3006" s="5">
        <v>0.47299999999999998</v>
      </c>
    </row>
    <row r="3007" spans="1:9" x14ac:dyDescent="0.25">
      <c r="A3007" t="s">
        <v>67482</v>
      </c>
      <c r="B3007" t="s">
        <v>67483</v>
      </c>
      <c r="C3007" t="s">
        <v>67107</v>
      </c>
      <c r="D3007" s="4" t="s">
        <v>7</v>
      </c>
      <c r="E3007" t="s">
        <v>1102</v>
      </c>
      <c r="F3007" s="5">
        <v>0.70399999999999996</v>
      </c>
      <c r="G3007" s="5">
        <v>0.57399999999999995</v>
      </c>
      <c r="H3007" s="5">
        <v>0.44400000000000001</v>
      </c>
      <c r="I3007" s="5">
        <v>0.44600000000000001</v>
      </c>
    </row>
    <row r="3008" spans="1:9" x14ac:dyDescent="0.25">
      <c r="A3008" t="s">
        <v>67494</v>
      </c>
      <c r="B3008" t="s">
        <v>67495</v>
      </c>
      <c r="C3008" t="s">
        <v>67107</v>
      </c>
      <c r="D3008" s="4" t="s">
        <v>7</v>
      </c>
      <c r="E3008" t="s">
        <v>1102</v>
      </c>
      <c r="F3008" s="5">
        <v>0.61099999999999999</v>
      </c>
      <c r="G3008" s="5">
        <v>0.504</v>
      </c>
      <c r="H3008" s="5">
        <v>0.90700000000000003</v>
      </c>
      <c r="I3008" s="5">
        <v>0.64800000000000002</v>
      </c>
    </row>
    <row r="3009" spans="1:9" x14ac:dyDescent="0.25">
      <c r="A3009" t="s">
        <v>67496</v>
      </c>
      <c r="B3009" t="s">
        <v>67497</v>
      </c>
      <c r="C3009" t="s">
        <v>67107</v>
      </c>
      <c r="D3009" s="4" t="s">
        <v>10</v>
      </c>
      <c r="E3009" t="s">
        <v>1102</v>
      </c>
      <c r="F3009" s="5">
        <v>1.9E-2</v>
      </c>
      <c r="G3009" s="5">
        <v>0.251</v>
      </c>
      <c r="H3009" s="5">
        <v>3.6999999999999998E-2</v>
      </c>
      <c r="I3009" s="5">
        <v>0.26700000000000002</v>
      </c>
    </row>
    <row r="3010" spans="1:9" x14ac:dyDescent="0.25">
      <c r="A3010" t="s">
        <v>67502</v>
      </c>
      <c r="B3010" t="s">
        <v>67503</v>
      </c>
      <c r="C3010" t="s">
        <v>67107</v>
      </c>
      <c r="D3010" s="4" t="s">
        <v>7</v>
      </c>
      <c r="E3010" t="s">
        <v>1102</v>
      </c>
      <c r="F3010" s="5">
        <v>0.75900000000000001</v>
      </c>
      <c r="G3010" s="5">
        <v>0.625</v>
      </c>
      <c r="H3010" s="5">
        <v>0.70399999999999996</v>
      </c>
      <c r="I3010" s="5">
        <v>0.57699999999999996</v>
      </c>
    </row>
    <row r="3011" spans="1:9" x14ac:dyDescent="0.25">
      <c r="A3011" t="s">
        <v>67508</v>
      </c>
      <c r="B3011" t="s">
        <v>67509</v>
      </c>
      <c r="C3011" t="s">
        <v>67107</v>
      </c>
      <c r="D3011" s="4" t="s">
        <v>10</v>
      </c>
      <c r="E3011" t="s">
        <v>1102</v>
      </c>
      <c r="F3011" s="5">
        <v>9.2999999999999999E-2</v>
      </c>
      <c r="G3011" s="5">
        <v>0.28799999999999998</v>
      </c>
      <c r="H3011" s="5">
        <v>0.33300000000000002</v>
      </c>
      <c r="I3011" s="5">
        <v>0.42499999999999999</v>
      </c>
    </row>
    <row r="3012" spans="1:9" x14ac:dyDescent="0.25">
      <c r="A3012" t="s">
        <v>67568</v>
      </c>
      <c r="B3012" t="s">
        <v>67569</v>
      </c>
      <c r="C3012" t="s">
        <v>67107</v>
      </c>
      <c r="D3012" s="4" t="s">
        <v>10</v>
      </c>
      <c r="E3012" t="s">
        <v>70334</v>
      </c>
      <c r="F3012" s="5">
        <v>0.49090899999999998</v>
      </c>
      <c r="G3012" s="5">
        <v>0.41092000000000001</v>
      </c>
      <c r="H3012" s="5">
        <v>0.43636399999999997</v>
      </c>
      <c r="I3012" s="5">
        <v>0.29519299999999998</v>
      </c>
    </row>
    <row r="3013" spans="1:9" x14ac:dyDescent="0.25">
      <c r="A3013" t="s">
        <v>67574</v>
      </c>
      <c r="B3013" t="s">
        <v>67575</v>
      </c>
      <c r="C3013" t="s">
        <v>67107</v>
      </c>
      <c r="D3013" s="4" t="s">
        <v>10</v>
      </c>
      <c r="E3013" t="s">
        <v>70334</v>
      </c>
      <c r="F3013" s="5">
        <v>0.58181799999999995</v>
      </c>
      <c r="G3013" s="5">
        <v>0.459509</v>
      </c>
      <c r="H3013" s="5">
        <v>0.76363599999999998</v>
      </c>
      <c r="I3013" s="5">
        <v>0.49242399999999997</v>
      </c>
    </row>
    <row r="3014" spans="1:9" x14ac:dyDescent="0.25">
      <c r="A3014" t="s">
        <v>67584</v>
      </c>
      <c r="B3014" t="s">
        <v>67585</v>
      </c>
      <c r="C3014" t="s">
        <v>67107</v>
      </c>
      <c r="D3014" s="4" t="s">
        <v>7</v>
      </c>
      <c r="E3014" t="s">
        <v>1102</v>
      </c>
      <c r="F3014" s="5">
        <v>0.90700000000000003</v>
      </c>
      <c r="G3014" s="5">
        <v>0.81</v>
      </c>
      <c r="H3014" s="5">
        <v>0.96299999999999997</v>
      </c>
      <c r="I3014" s="5">
        <v>0.66700000000000004</v>
      </c>
    </row>
    <row r="3015" spans="1:9" x14ac:dyDescent="0.25">
      <c r="A3015" t="s">
        <v>67618</v>
      </c>
      <c r="B3015" t="s">
        <v>67619</v>
      </c>
      <c r="C3015" t="s">
        <v>67107</v>
      </c>
      <c r="D3015" s="4" t="s">
        <v>10</v>
      </c>
      <c r="E3015" t="s">
        <v>1102</v>
      </c>
      <c r="F3015" s="5">
        <v>0.29599999999999999</v>
      </c>
      <c r="G3015" s="5">
        <v>0.31900000000000001</v>
      </c>
      <c r="H3015" s="5">
        <v>0.27800000000000002</v>
      </c>
      <c r="I3015" s="5">
        <v>0.40699999999999997</v>
      </c>
    </row>
    <row r="3016" spans="1:9" x14ac:dyDescent="0.25">
      <c r="A3016" t="s">
        <v>67622</v>
      </c>
      <c r="B3016" t="s">
        <v>67623</v>
      </c>
      <c r="C3016" t="s">
        <v>67107</v>
      </c>
      <c r="D3016" s="4" t="s">
        <v>7</v>
      </c>
      <c r="E3016" t="s">
        <v>1102</v>
      </c>
      <c r="F3016" s="5">
        <v>0.87</v>
      </c>
      <c r="G3016" s="5">
        <v>0.78800000000000003</v>
      </c>
      <c r="H3016" s="5">
        <v>0.74099999999999999</v>
      </c>
      <c r="I3016" s="5">
        <v>0.58699999999999997</v>
      </c>
    </row>
    <row r="3017" spans="1:9" x14ac:dyDescent="0.25">
      <c r="A3017" t="s">
        <v>67626</v>
      </c>
      <c r="B3017" t="s">
        <v>67627</v>
      </c>
      <c r="C3017" t="s">
        <v>67107</v>
      </c>
      <c r="D3017" s="4" t="s">
        <v>7</v>
      </c>
      <c r="E3017" t="s">
        <v>1102</v>
      </c>
      <c r="F3017" s="5">
        <v>1</v>
      </c>
      <c r="G3017" s="5">
        <v>0.92500000000000004</v>
      </c>
      <c r="H3017" s="5">
        <v>1</v>
      </c>
      <c r="I3017" s="5">
        <v>0.71</v>
      </c>
    </row>
    <row r="3018" spans="1:9" x14ac:dyDescent="0.25">
      <c r="A3018" t="s">
        <v>67650</v>
      </c>
      <c r="B3018" t="s">
        <v>67651</v>
      </c>
      <c r="C3018" t="s">
        <v>67107</v>
      </c>
      <c r="D3018" s="4" t="s">
        <v>10</v>
      </c>
      <c r="E3018" t="s">
        <v>1102</v>
      </c>
      <c r="F3018" s="5">
        <v>0.185</v>
      </c>
      <c r="G3018" s="5">
        <v>0.29899999999999999</v>
      </c>
      <c r="H3018" s="5">
        <v>0.51900000000000002</v>
      </c>
      <c r="I3018" s="5">
        <v>0.47</v>
      </c>
    </row>
    <row r="3019" spans="1:9" x14ac:dyDescent="0.25">
      <c r="A3019" t="s">
        <v>67656</v>
      </c>
      <c r="B3019" t="s">
        <v>67657</v>
      </c>
      <c r="C3019" t="s">
        <v>67107</v>
      </c>
      <c r="D3019" s="4" t="s">
        <v>10</v>
      </c>
      <c r="E3019" t="s">
        <v>1102</v>
      </c>
      <c r="F3019" s="5">
        <v>7.3999999999999996E-2</v>
      </c>
      <c r="G3019" s="5">
        <v>0.27800000000000002</v>
      </c>
      <c r="H3019" s="5">
        <v>5.6000000000000001E-2</v>
      </c>
      <c r="I3019" s="5">
        <v>0.29299999999999998</v>
      </c>
    </row>
    <row r="3020" spans="1:9" x14ac:dyDescent="0.25">
      <c r="A3020" t="s">
        <v>67660</v>
      </c>
      <c r="B3020" t="s">
        <v>67661</v>
      </c>
      <c r="C3020" t="s">
        <v>67107</v>
      </c>
      <c r="D3020" s="4" t="s">
        <v>10</v>
      </c>
      <c r="E3020" t="s">
        <v>1102</v>
      </c>
      <c r="F3020" s="5">
        <v>0.37</v>
      </c>
      <c r="G3020" s="5">
        <v>0.35699999999999998</v>
      </c>
      <c r="H3020" s="5">
        <v>0.72199999999999998</v>
      </c>
      <c r="I3020" s="5">
        <v>0.57899999999999996</v>
      </c>
    </row>
    <row r="3021" spans="1:9" x14ac:dyDescent="0.25">
      <c r="A3021" t="s">
        <v>67676</v>
      </c>
      <c r="B3021" t="s">
        <v>67677</v>
      </c>
      <c r="C3021" t="s">
        <v>67107</v>
      </c>
      <c r="D3021" s="4" t="s">
        <v>7</v>
      </c>
      <c r="E3021" t="s">
        <v>1102</v>
      </c>
      <c r="F3021" s="5">
        <v>0.92600000000000005</v>
      </c>
      <c r="G3021" s="5">
        <v>0.84499999999999997</v>
      </c>
      <c r="H3021" s="5">
        <v>0.66700000000000004</v>
      </c>
      <c r="I3021" s="5">
        <v>0.57099999999999995</v>
      </c>
    </row>
    <row r="3022" spans="1:9" x14ac:dyDescent="0.25">
      <c r="A3022" t="s">
        <v>67682</v>
      </c>
      <c r="B3022" t="s">
        <v>67683</v>
      </c>
      <c r="C3022" t="s">
        <v>67107</v>
      </c>
      <c r="D3022" s="4" t="s">
        <v>7</v>
      </c>
      <c r="E3022" t="s">
        <v>1102</v>
      </c>
      <c r="F3022" s="5">
        <v>0.77800000000000002</v>
      </c>
      <c r="G3022" s="5">
        <v>0.63900000000000001</v>
      </c>
      <c r="H3022" s="5">
        <v>0.79600000000000004</v>
      </c>
      <c r="I3022" s="5">
        <v>0.61</v>
      </c>
    </row>
    <row r="3023" spans="1:9" x14ac:dyDescent="0.25">
      <c r="A3023" t="s">
        <v>67692</v>
      </c>
      <c r="B3023" t="s">
        <v>67693</v>
      </c>
      <c r="C3023" t="s">
        <v>67107</v>
      </c>
      <c r="D3023" s="4" t="s">
        <v>10</v>
      </c>
      <c r="E3023" t="s">
        <v>1102</v>
      </c>
      <c r="F3023" s="5">
        <v>0.53700000000000003</v>
      </c>
      <c r="G3023" s="5">
        <v>0.432</v>
      </c>
      <c r="H3023" s="5">
        <v>0.59299999999999997</v>
      </c>
      <c r="I3023" s="5">
        <v>0.53200000000000003</v>
      </c>
    </row>
    <row r="3024" spans="1:9" x14ac:dyDescent="0.25">
      <c r="A3024" t="s">
        <v>67696</v>
      </c>
      <c r="B3024" t="s">
        <v>67697</v>
      </c>
      <c r="C3024" t="s">
        <v>67107</v>
      </c>
      <c r="D3024" s="4" t="s">
        <v>7</v>
      </c>
      <c r="E3024" t="s">
        <v>1102</v>
      </c>
      <c r="F3024" s="5">
        <v>0.98099999999999998</v>
      </c>
      <c r="G3024" s="5">
        <v>0.92300000000000004</v>
      </c>
      <c r="H3024" s="5">
        <v>0.98099999999999998</v>
      </c>
      <c r="I3024" s="5">
        <v>0.67800000000000005</v>
      </c>
    </row>
    <row r="3025" spans="1:9" x14ac:dyDescent="0.25">
      <c r="A3025" t="s">
        <v>67704</v>
      </c>
      <c r="B3025" t="s">
        <v>67705</v>
      </c>
      <c r="C3025" t="s">
        <v>67107</v>
      </c>
      <c r="D3025" s="4" t="s">
        <v>10</v>
      </c>
      <c r="E3025" t="s">
        <v>1102</v>
      </c>
      <c r="F3025" s="5">
        <v>0.16700000000000001</v>
      </c>
      <c r="G3025" s="5">
        <v>0.29799999999999999</v>
      </c>
      <c r="H3025" s="5">
        <v>0.42599999999999999</v>
      </c>
      <c r="I3025" s="5">
        <v>0.44600000000000001</v>
      </c>
    </row>
    <row r="3026" spans="1:9" x14ac:dyDescent="0.25">
      <c r="A3026" t="s">
        <v>67706</v>
      </c>
      <c r="B3026" t="s">
        <v>67707</v>
      </c>
      <c r="C3026" t="s">
        <v>67107</v>
      </c>
      <c r="D3026" s="4" t="s">
        <v>7</v>
      </c>
      <c r="E3026" t="s">
        <v>1102</v>
      </c>
      <c r="F3026" s="5">
        <v>0.72199999999999998</v>
      </c>
      <c r="G3026" s="5">
        <v>0.57999999999999996</v>
      </c>
      <c r="H3026" s="5">
        <v>0.48099999999999998</v>
      </c>
      <c r="I3026" s="5">
        <v>0.46400000000000002</v>
      </c>
    </row>
    <row r="3027" spans="1:9" x14ac:dyDescent="0.25">
      <c r="A3027" t="s">
        <v>67716</v>
      </c>
      <c r="B3027" t="s">
        <v>67717</v>
      </c>
      <c r="C3027" t="s">
        <v>67107</v>
      </c>
      <c r="D3027" s="4" t="s">
        <v>7</v>
      </c>
      <c r="E3027" t="s">
        <v>1102</v>
      </c>
      <c r="F3027" s="5">
        <v>0.55600000000000005</v>
      </c>
      <c r="G3027" s="5">
        <v>0.45800000000000002</v>
      </c>
      <c r="H3027" s="5">
        <v>0.94399999999999995</v>
      </c>
      <c r="I3027" s="5">
        <v>0.66100000000000003</v>
      </c>
    </row>
    <row r="3028" spans="1:9" x14ac:dyDescent="0.25">
      <c r="A3028" t="s">
        <v>67748</v>
      </c>
      <c r="B3028" t="s">
        <v>67749</v>
      </c>
      <c r="C3028" t="s">
        <v>67107</v>
      </c>
      <c r="D3028" s="4" t="s">
        <v>7</v>
      </c>
      <c r="E3028" t="s">
        <v>1102</v>
      </c>
      <c r="F3028" s="5">
        <v>0.79600000000000004</v>
      </c>
      <c r="G3028" s="5">
        <v>0.74399999999999999</v>
      </c>
      <c r="H3028" s="5">
        <v>0.64800000000000002</v>
      </c>
      <c r="I3028" s="5">
        <v>0.56399999999999995</v>
      </c>
    </row>
    <row r="3029" spans="1:9" x14ac:dyDescent="0.25">
      <c r="A3029" t="s">
        <v>67766</v>
      </c>
      <c r="B3029" t="s">
        <v>67767</v>
      </c>
      <c r="C3029" t="s">
        <v>67107</v>
      </c>
      <c r="D3029" s="4" t="s">
        <v>10</v>
      </c>
      <c r="E3029" t="s">
        <v>1102</v>
      </c>
      <c r="F3029" s="5">
        <v>3.6999999999999998E-2</v>
      </c>
      <c r="G3029" s="5">
        <v>0.255</v>
      </c>
      <c r="H3029" s="5">
        <v>1.9E-2</v>
      </c>
      <c r="I3029" s="5">
        <v>0.26100000000000001</v>
      </c>
    </row>
    <row r="3030" spans="1:9" x14ac:dyDescent="0.25">
      <c r="A3030" t="s">
        <v>67790</v>
      </c>
      <c r="B3030" t="s">
        <v>67791</v>
      </c>
      <c r="C3030" t="s">
        <v>67107</v>
      </c>
      <c r="D3030" s="4" t="s">
        <v>7</v>
      </c>
      <c r="E3030" t="s">
        <v>1102</v>
      </c>
      <c r="F3030" s="5">
        <v>0.74099999999999999</v>
      </c>
      <c r="G3030" s="5">
        <v>0.59399999999999997</v>
      </c>
      <c r="H3030" s="5">
        <v>0.46300000000000002</v>
      </c>
      <c r="I3030" s="5">
        <v>0.45800000000000002</v>
      </c>
    </row>
    <row r="3031" spans="1:9" x14ac:dyDescent="0.25">
      <c r="A3031" t="s">
        <v>67816</v>
      </c>
      <c r="B3031" t="s">
        <v>67817</v>
      </c>
      <c r="C3031" t="s">
        <v>67107</v>
      </c>
      <c r="D3031" s="4" t="s">
        <v>10</v>
      </c>
      <c r="E3031" t="s">
        <v>1102</v>
      </c>
      <c r="F3031" s="5">
        <v>0.111</v>
      </c>
      <c r="G3031" s="5">
        <v>0.28899999999999998</v>
      </c>
      <c r="H3031" s="5">
        <v>0.20399999999999999</v>
      </c>
      <c r="I3031" s="5">
        <v>0.38800000000000001</v>
      </c>
    </row>
    <row r="3032" spans="1:9" x14ac:dyDescent="0.25">
      <c r="A3032" t="s">
        <v>67820</v>
      </c>
      <c r="B3032" t="s">
        <v>67821</v>
      </c>
      <c r="C3032" t="s">
        <v>67107</v>
      </c>
      <c r="D3032" s="4" t="s">
        <v>10</v>
      </c>
      <c r="E3032" t="s">
        <v>1102</v>
      </c>
      <c r="F3032" s="5">
        <v>0.59299999999999997</v>
      </c>
      <c r="G3032" s="5">
        <v>0.48199999999999998</v>
      </c>
      <c r="H3032" s="5">
        <v>9.2999999999999999E-2</v>
      </c>
      <c r="I3032" s="5">
        <v>0.33700000000000002</v>
      </c>
    </row>
    <row r="3033" spans="1:9" x14ac:dyDescent="0.25">
      <c r="A3033" t="s">
        <v>67828</v>
      </c>
      <c r="B3033" t="s">
        <v>67829</v>
      </c>
      <c r="C3033" t="s">
        <v>67107</v>
      </c>
      <c r="D3033" s="4" t="s">
        <v>10</v>
      </c>
      <c r="E3033" t="s">
        <v>1102</v>
      </c>
      <c r="F3033" s="5">
        <v>0.40699999999999997</v>
      </c>
      <c r="G3033" s="5">
        <v>0.36399999999999999</v>
      </c>
      <c r="H3033" s="5">
        <v>0.35199999999999998</v>
      </c>
      <c r="I3033" s="5">
        <v>0.433</v>
      </c>
    </row>
    <row r="3034" spans="1:9" x14ac:dyDescent="0.25">
      <c r="A3034" t="s">
        <v>67840</v>
      </c>
      <c r="B3034" t="s">
        <v>67841</v>
      </c>
      <c r="C3034" t="s">
        <v>67107</v>
      </c>
      <c r="D3034" s="4" t="s">
        <v>7</v>
      </c>
      <c r="E3034" t="s">
        <v>1102</v>
      </c>
      <c r="F3034" s="5">
        <v>0.63</v>
      </c>
      <c r="G3034" s="5">
        <v>0.50700000000000001</v>
      </c>
      <c r="H3034" s="5">
        <v>0.88900000000000001</v>
      </c>
      <c r="I3034" s="5">
        <v>0.64500000000000002</v>
      </c>
    </row>
    <row r="3035" spans="1:9" x14ac:dyDescent="0.25">
      <c r="A3035" t="s">
        <v>67850</v>
      </c>
      <c r="B3035" t="s">
        <v>67851</v>
      </c>
      <c r="C3035" t="s">
        <v>67107</v>
      </c>
      <c r="D3035" s="4" t="s">
        <v>7</v>
      </c>
      <c r="E3035" t="s">
        <v>1102</v>
      </c>
      <c r="F3035" s="5">
        <v>0.81499999999999995</v>
      </c>
      <c r="G3035" s="5">
        <v>0.76800000000000002</v>
      </c>
      <c r="H3035" s="5">
        <v>0.68500000000000005</v>
      </c>
      <c r="I3035" s="5">
        <v>0.57299999999999995</v>
      </c>
    </row>
    <row r="3036" spans="1:9" x14ac:dyDescent="0.25">
      <c r="A3036" t="s">
        <v>67856</v>
      </c>
      <c r="B3036" t="s">
        <v>67857</v>
      </c>
      <c r="C3036" t="s">
        <v>67107</v>
      </c>
      <c r="D3036" s="4" t="s">
        <v>10</v>
      </c>
      <c r="E3036" t="s">
        <v>1102</v>
      </c>
      <c r="F3036" s="5">
        <v>0.42599999999999999</v>
      </c>
      <c r="G3036" s="5">
        <v>0.36699999999999999</v>
      </c>
      <c r="H3036" s="5">
        <v>7.3999999999999996E-2</v>
      </c>
      <c r="I3036" s="5">
        <v>0.33</v>
      </c>
    </row>
    <row r="3037" spans="1:9" x14ac:dyDescent="0.25">
      <c r="A3037" t="s">
        <v>67884</v>
      </c>
      <c r="B3037" t="s">
        <v>67885</v>
      </c>
      <c r="C3037" t="s">
        <v>67107</v>
      </c>
      <c r="D3037" s="4" t="s">
        <v>10</v>
      </c>
      <c r="E3037" t="s">
        <v>1102</v>
      </c>
      <c r="F3037" s="5">
        <v>0.20399999999999999</v>
      </c>
      <c r="G3037" s="5">
        <v>0.30099999999999999</v>
      </c>
      <c r="H3037" s="5">
        <v>0.25900000000000001</v>
      </c>
      <c r="I3037" s="5">
        <v>0.40300000000000002</v>
      </c>
    </row>
    <row r="3038" spans="1:9" x14ac:dyDescent="0.25">
      <c r="A3038" t="s">
        <v>67888</v>
      </c>
      <c r="B3038" t="s">
        <v>67889</v>
      </c>
      <c r="C3038" t="s">
        <v>67107</v>
      </c>
      <c r="D3038" s="4" t="s">
        <v>10</v>
      </c>
      <c r="E3038" t="s">
        <v>1102</v>
      </c>
      <c r="F3038" s="5">
        <v>0.57399999999999995</v>
      </c>
      <c r="G3038" s="5">
        <v>0.45900000000000002</v>
      </c>
      <c r="H3038" s="5">
        <v>0.61099999999999999</v>
      </c>
      <c r="I3038" s="5">
        <v>0.54200000000000004</v>
      </c>
    </row>
    <row r="3039" spans="1:9" x14ac:dyDescent="0.25">
      <c r="A3039" t="s">
        <v>67962</v>
      </c>
      <c r="B3039" t="s">
        <v>67963</v>
      </c>
      <c r="C3039" t="s">
        <v>67107</v>
      </c>
      <c r="D3039" s="4" t="s">
        <v>10</v>
      </c>
      <c r="E3039" t="s">
        <v>1102</v>
      </c>
      <c r="F3039" s="5">
        <v>0.64800000000000002</v>
      </c>
      <c r="G3039" s="5">
        <v>0.52</v>
      </c>
      <c r="H3039" s="5">
        <v>0.63</v>
      </c>
      <c r="I3039" s="5">
        <v>0.56000000000000005</v>
      </c>
    </row>
    <row r="3040" spans="1:9" x14ac:dyDescent="0.25">
      <c r="A3040" t="s">
        <v>67972</v>
      </c>
      <c r="B3040" t="s">
        <v>67973</v>
      </c>
      <c r="C3040" t="s">
        <v>67107</v>
      </c>
      <c r="D3040" s="4" t="s">
        <v>10</v>
      </c>
      <c r="E3040" t="s">
        <v>1102</v>
      </c>
      <c r="F3040" s="5">
        <v>0.27800000000000002</v>
      </c>
      <c r="G3040" s="5">
        <v>0.315</v>
      </c>
      <c r="H3040" s="5">
        <v>0.5</v>
      </c>
      <c r="I3040" s="5">
        <v>0.46899999999999997</v>
      </c>
    </row>
    <row r="3041" spans="1:9" x14ac:dyDescent="0.25">
      <c r="A3041" t="s">
        <v>67988</v>
      </c>
      <c r="B3041" t="s">
        <v>67989</v>
      </c>
      <c r="C3041" t="s">
        <v>67107</v>
      </c>
      <c r="D3041" s="4" t="s">
        <v>10</v>
      </c>
      <c r="E3041" t="s">
        <v>1102</v>
      </c>
      <c r="F3041" s="5">
        <v>0.51900000000000002</v>
      </c>
      <c r="G3041" s="5">
        <v>0.41899999999999998</v>
      </c>
      <c r="H3041" s="5">
        <v>0.16700000000000001</v>
      </c>
      <c r="I3041" s="5">
        <v>0.38100000000000001</v>
      </c>
    </row>
    <row r="3042" spans="1:9" x14ac:dyDescent="0.25">
      <c r="A3042" t="s">
        <v>67994</v>
      </c>
      <c r="B3042" t="s">
        <v>67995</v>
      </c>
      <c r="C3042" t="s">
        <v>67107</v>
      </c>
      <c r="D3042" s="4" t="s">
        <v>10</v>
      </c>
      <c r="E3042" t="s">
        <v>1102</v>
      </c>
      <c r="F3042" s="5">
        <v>0.13</v>
      </c>
      <c r="G3042" s="5">
        <v>0.29499999999999998</v>
      </c>
      <c r="H3042" s="5">
        <v>0.14799999999999999</v>
      </c>
      <c r="I3042" s="5">
        <v>0.38</v>
      </c>
    </row>
    <row r="3043" spans="1:9" x14ac:dyDescent="0.25">
      <c r="A3043" t="s">
        <v>67998</v>
      </c>
      <c r="B3043" t="s">
        <v>67999</v>
      </c>
      <c r="C3043" t="s">
        <v>67107</v>
      </c>
      <c r="D3043" s="4" t="s">
        <v>10</v>
      </c>
      <c r="E3043" t="s">
        <v>1102</v>
      </c>
      <c r="F3043" s="5">
        <v>0.14799999999999999</v>
      </c>
      <c r="G3043" s="5">
        <v>0.29599999999999999</v>
      </c>
      <c r="H3043" s="5">
        <v>0.13</v>
      </c>
      <c r="I3043" s="5">
        <v>0.36599999999999999</v>
      </c>
    </row>
    <row r="3044" spans="1:9" x14ac:dyDescent="0.25">
      <c r="A3044" t="s">
        <v>68022</v>
      </c>
      <c r="B3044" t="s">
        <v>68023</v>
      </c>
      <c r="C3044" t="s">
        <v>67107</v>
      </c>
      <c r="D3044" s="4" t="s">
        <v>7</v>
      </c>
      <c r="E3044" t="s">
        <v>1102</v>
      </c>
      <c r="F3044" s="5">
        <v>0.85199999999999998</v>
      </c>
      <c r="G3044" s="5">
        <v>0.77900000000000003</v>
      </c>
      <c r="H3044" s="5">
        <v>0.75900000000000001</v>
      </c>
      <c r="I3044" s="5">
        <v>0.6</v>
      </c>
    </row>
    <row r="3045" spans="1:9" x14ac:dyDescent="0.25">
      <c r="A3045" t="s">
        <v>68026</v>
      </c>
      <c r="B3045" t="s">
        <v>68027</v>
      </c>
      <c r="C3045" t="s">
        <v>67107</v>
      </c>
      <c r="D3045" s="4" t="s">
        <v>10</v>
      </c>
      <c r="E3045" t="s">
        <v>1102</v>
      </c>
      <c r="F3045" s="5">
        <v>0.48099999999999998</v>
      </c>
      <c r="G3045" s="5">
        <v>0.40799999999999997</v>
      </c>
      <c r="H3045" s="5">
        <v>0.111</v>
      </c>
      <c r="I3045" s="5">
        <v>0.36499999999999999</v>
      </c>
    </row>
    <row r="3046" spans="1:9" x14ac:dyDescent="0.25">
      <c r="A3046" t="s">
        <v>68050</v>
      </c>
      <c r="B3046" t="s">
        <v>68051</v>
      </c>
      <c r="C3046" t="s">
        <v>67107</v>
      </c>
      <c r="D3046" s="4" t="s">
        <v>10</v>
      </c>
      <c r="E3046" t="s">
        <v>1102</v>
      </c>
      <c r="F3046" s="5">
        <v>0.24099999999999999</v>
      </c>
      <c r="G3046" s="5">
        <v>0.309</v>
      </c>
      <c r="H3046" s="5">
        <v>0.222</v>
      </c>
      <c r="I3046" s="5">
        <v>0.39</v>
      </c>
    </row>
    <row r="3047" spans="1:9" x14ac:dyDescent="0.25">
      <c r="A3047" t="s">
        <v>68072</v>
      </c>
      <c r="B3047" t="s">
        <v>68073</v>
      </c>
      <c r="C3047" t="s">
        <v>67107</v>
      </c>
      <c r="D3047" s="4" t="s">
        <v>10</v>
      </c>
      <c r="E3047" t="s">
        <v>1102</v>
      </c>
      <c r="F3047" s="5">
        <v>0.222</v>
      </c>
      <c r="G3047" s="5">
        <v>0.30399999999999999</v>
      </c>
      <c r="H3047" s="5">
        <v>0.315</v>
      </c>
      <c r="I3047" s="5">
        <v>0.42</v>
      </c>
    </row>
    <row r="3048" spans="1:9" x14ac:dyDescent="0.25">
      <c r="A3048" t="s">
        <v>68078</v>
      </c>
      <c r="B3048" t="s">
        <v>68079</v>
      </c>
      <c r="C3048" t="s">
        <v>67107</v>
      </c>
      <c r="D3048" s="4" t="s">
        <v>10</v>
      </c>
      <c r="E3048" t="s">
        <v>1102</v>
      </c>
      <c r="F3048" s="5">
        <v>5.6000000000000001E-2</v>
      </c>
      <c r="G3048" s="5">
        <v>0.26100000000000001</v>
      </c>
      <c r="H3048" s="5">
        <v>0.185</v>
      </c>
      <c r="I3048" s="5">
        <v>0.38400000000000001</v>
      </c>
    </row>
    <row r="3049" spans="1:9" x14ac:dyDescent="0.25">
      <c r="A3049" t="s">
        <v>68082</v>
      </c>
      <c r="B3049" t="s">
        <v>68083</v>
      </c>
      <c r="C3049" t="s">
        <v>67107</v>
      </c>
      <c r="D3049" s="4" t="s">
        <v>7</v>
      </c>
      <c r="E3049" t="s">
        <v>1102</v>
      </c>
      <c r="F3049" s="5">
        <v>0.94399999999999995</v>
      </c>
      <c r="G3049" s="5">
        <v>0.85799999999999998</v>
      </c>
      <c r="H3049" s="5">
        <v>0.77800000000000002</v>
      </c>
      <c r="I3049" s="5">
        <v>0.6</v>
      </c>
    </row>
    <row r="3050" spans="1:9" x14ac:dyDescent="0.25">
      <c r="A3050" t="s">
        <v>68089</v>
      </c>
      <c r="B3050" t="s">
        <v>68090</v>
      </c>
      <c r="C3050" t="s">
        <v>68086</v>
      </c>
      <c r="D3050" s="4" t="s">
        <v>7</v>
      </c>
      <c r="E3050" t="s">
        <v>1102</v>
      </c>
      <c r="F3050" s="5">
        <v>0.93</v>
      </c>
      <c r="G3050" s="5">
        <v>0.31</v>
      </c>
      <c r="H3050" s="5">
        <v>0.98599999999999999</v>
      </c>
      <c r="I3050" s="5">
        <v>0.746</v>
      </c>
    </row>
    <row r="3051" spans="1:9" x14ac:dyDescent="0.25">
      <c r="A3051" t="s">
        <v>68151</v>
      </c>
      <c r="B3051" t="s">
        <v>68152</v>
      </c>
      <c r="C3051" t="s">
        <v>68086</v>
      </c>
      <c r="D3051" s="4" t="s">
        <v>10</v>
      </c>
      <c r="E3051" t="s">
        <v>70334</v>
      </c>
      <c r="F3051" s="5">
        <v>0.40476200000000001</v>
      </c>
      <c r="G3051" s="5">
        <v>0.16405400000000001</v>
      </c>
      <c r="H3051" s="5">
        <v>0.45238099999999998</v>
      </c>
      <c r="I3051" s="5">
        <v>0.30799399999999999</v>
      </c>
    </row>
    <row r="3052" spans="1:9" x14ac:dyDescent="0.25">
      <c r="A3052" t="s">
        <v>68185</v>
      </c>
      <c r="B3052" t="s">
        <v>68186</v>
      </c>
      <c r="C3052" t="s">
        <v>68086</v>
      </c>
      <c r="D3052" s="4" t="s">
        <v>10</v>
      </c>
      <c r="E3052" t="s">
        <v>1102</v>
      </c>
      <c r="F3052" s="5">
        <v>0.19700000000000001</v>
      </c>
      <c r="G3052" s="5">
        <v>0.115</v>
      </c>
      <c r="H3052" s="5">
        <v>0.50700000000000001</v>
      </c>
      <c r="I3052" s="5">
        <v>0.39800000000000002</v>
      </c>
    </row>
    <row r="3053" spans="1:9" x14ac:dyDescent="0.25">
      <c r="A3053" t="s">
        <v>68195</v>
      </c>
      <c r="B3053" t="s">
        <v>68196</v>
      </c>
      <c r="C3053" t="s">
        <v>68086</v>
      </c>
      <c r="D3053" s="4" t="s">
        <v>10</v>
      </c>
      <c r="E3053" t="s">
        <v>1102</v>
      </c>
      <c r="F3053" s="5">
        <v>0.52100000000000002</v>
      </c>
      <c r="G3053" s="5">
        <v>0.17699999999999999</v>
      </c>
      <c r="H3053" s="5">
        <v>0.57699999999999996</v>
      </c>
      <c r="I3053" s="5">
        <v>0.45100000000000001</v>
      </c>
    </row>
    <row r="3054" spans="1:9" x14ac:dyDescent="0.25">
      <c r="A3054" t="s">
        <v>68293</v>
      </c>
      <c r="B3054" t="s">
        <v>68294</v>
      </c>
      <c r="C3054" t="s">
        <v>68086</v>
      </c>
      <c r="D3054" s="4" t="s">
        <v>10</v>
      </c>
      <c r="E3054" t="s">
        <v>1102</v>
      </c>
      <c r="F3054" s="5">
        <v>2.8000000000000001E-2</v>
      </c>
      <c r="G3054" s="5">
        <v>6.7000000000000004E-2</v>
      </c>
      <c r="H3054" s="5">
        <v>0.28199999999999997</v>
      </c>
      <c r="I3054" s="5">
        <v>0.219</v>
      </c>
    </row>
    <row r="3055" spans="1:9" x14ac:dyDescent="0.25">
      <c r="A3055" t="s">
        <v>68309</v>
      </c>
      <c r="B3055" t="s">
        <v>68310</v>
      </c>
      <c r="C3055" t="s">
        <v>68086</v>
      </c>
      <c r="D3055" s="4" t="s">
        <v>10</v>
      </c>
      <c r="E3055" t="s">
        <v>1102</v>
      </c>
      <c r="F3055" s="5">
        <v>0.54900000000000004</v>
      </c>
      <c r="G3055" s="5">
        <v>0.17699999999999999</v>
      </c>
      <c r="H3055" s="5">
        <v>9.9000000000000005E-2</v>
      </c>
      <c r="I3055" s="5">
        <v>0.129</v>
      </c>
    </row>
    <row r="3056" spans="1:9" x14ac:dyDescent="0.25">
      <c r="A3056" t="s">
        <v>68313</v>
      </c>
      <c r="B3056" t="s">
        <v>68314</v>
      </c>
      <c r="C3056" t="s">
        <v>68086</v>
      </c>
      <c r="D3056" s="4" t="s">
        <v>7</v>
      </c>
      <c r="E3056" t="s">
        <v>1102</v>
      </c>
      <c r="F3056" s="5">
        <v>1</v>
      </c>
      <c r="G3056" s="5">
        <v>0.53900000000000003</v>
      </c>
      <c r="H3056" s="5">
        <v>0.97199999999999998</v>
      </c>
      <c r="I3056" s="5">
        <v>0.70699999999999996</v>
      </c>
    </row>
    <row r="3057" spans="1:9" x14ac:dyDescent="0.25">
      <c r="A3057" t="s">
        <v>68329</v>
      </c>
      <c r="B3057" t="s">
        <v>68330</v>
      </c>
      <c r="C3057" t="s">
        <v>68086</v>
      </c>
      <c r="D3057" s="4" t="s">
        <v>10</v>
      </c>
      <c r="E3057" t="s">
        <v>70334</v>
      </c>
      <c r="F3057" s="5">
        <v>0.52381</v>
      </c>
      <c r="G3057" s="5">
        <v>0.22048100000000001</v>
      </c>
      <c r="H3057" s="5">
        <v>8.3333000000000004E-2</v>
      </c>
      <c r="I3057" s="5">
        <v>7.2622999999999993E-2</v>
      </c>
    </row>
    <row r="3058" spans="1:9" x14ac:dyDescent="0.25">
      <c r="A3058" t="s">
        <v>68383</v>
      </c>
      <c r="B3058" t="s">
        <v>68384</v>
      </c>
      <c r="C3058" t="s">
        <v>68086</v>
      </c>
      <c r="D3058" s="4" t="s">
        <v>10</v>
      </c>
      <c r="E3058" t="s">
        <v>1102</v>
      </c>
      <c r="F3058" s="5">
        <v>0.155</v>
      </c>
      <c r="G3058" s="5">
        <v>0.105</v>
      </c>
      <c r="H3058" s="5">
        <v>0.52100000000000002</v>
      </c>
      <c r="I3058" s="5">
        <v>0.40400000000000003</v>
      </c>
    </row>
    <row r="3059" spans="1:9" x14ac:dyDescent="0.25">
      <c r="A3059" t="s">
        <v>68389</v>
      </c>
      <c r="B3059" t="s">
        <v>68390</v>
      </c>
      <c r="C3059" t="s">
        <v>68086</v>
      </c>
      <c r="D3059" s="4" t="s">
        <v>10</v>
      </c>
      <c r="E3059" t="s">
        <v>1102</v>
      </c>
      <c r="F3059" s="5">
        <v>0.45100000000000001</v>
      </c>
      <c r="G3059" s="5">
        <v>0.16400000000000001</v>
      </c>
      <c r="H3059" s="5">
        <v>0.47899999999999998</v>
      </c>
      <c r="I3059" s="5">
        <v>0.32900000000000001</v>
      </c>
    </row>
    <row r="3060" spans="1:9" x14ac:dyDescent="0.25">
      <c r="A3060" t="s">
        <v>68419</v>
      </c>
      <c r="B3060" t="s">
        <v>68420</v>
      </c>
      <c r="C3060" t="s">
        <v>68086</v>
      </c>
      <c r="D3060" s="4" t="s">
        <v>7</v>
      </c>
      <c r="E3060" t="s">
        <v>1102</v>
      </c>
      <c r="F3060" s="5">
        <v>0.80300000000000005</v>
      </c>
      <c r="G3060" s="5">
        <v>0.23400000000000001</v>
      </c>
      <c r="H3060" s="5">
        <v>0.66200000000000003</v>
      </c>
      <c r="I3060" s="5">
        <v>0.51400000000000001</v>
      </c>
    </row>
    <row r="3061" spans="1:9" x14ac:dyDescent="0.25">
      <c r="A3061" t="s">
        <v>68441</v>
      </c>
      <c r="B3061" t="s">
        <v>68442</v>
      </c>
      <c r="C3061" t="s">
        <v>68086</v>
      </c>
      <c r="D3061" s="4" t="s">
        <v>10</v>
      </c>
      <c r="E3061" t="s">
        <v>1102</v>
      </c>
      <c r="F3061" s="5">
        <v>0.66200000000000003</v>
      </c>
      <c r="G3061" s="5">
        <v>0.19600000000000001</v>
      </c>
      <c r="H3061" s="5">
        <v>0.40799999999999997</v>
      </c>
      <c r="I3061" s="5">
        <v>0.27</v>
      </c>
    </row>
    <row r="3062" spans="1:9" x14ac:dyDescent="0.25">
      <c r="A3062" t="s">
        <v>68463</v>
      </c>
      <c r="B3062" t="s">
        <v>68464</v>
      </c>
      <c r="C3062" t="s">
        <v>68086</v>
      </c>
      <c r="D3062" s="4" t="s">
        <v>10</v>
      </c>
      <c r="E3062" t="s">
        <v>1102</v>
      </c>
      <c r="F3062" s="5">
        <v>0.69</v>
      </c>
      <c r="G3062" s="5">
        <v>0.20300000000000001</v>
      </c>
      <c r="H3062" s="5">
        <v>0.39400000000000002</v>
      </c>
      <c r="I3062" s="5">
        <v>0.26</v>
      </c>
    </row>
    <row r="3063" spans="1:9" x14ac:dyDescent="0.25">
      <c r="A3063" t="s">
        <v>68499</v>
      </c>
      <c r="B3063" t="s">
        <v>68500</v>
      </c>
      <c r="C3063" t="s">
        <v>68086</v>
      </c>
      <c r="D3063" s="4" t="s">
        <v>7</v>
      </c>
      <c r="E3063" t="s">
        <v>1102</v>
      </c>
      <c r="F3063" s="5">
        <v>0.83099999999999996</v>
      </c>
      <c r="G3063" s="5">
        <v>0.252</v>
      </c>
      <c r="H3063" s="5">
        <v>0.38</v>
      </c>
      <c r="I3063" s="5">
        <v>0.252</v>
      </c>
    </row>
    <row r="3064" spans="1:9" x14ac:dyDescent="0.25">
      <c r="A3064" t="s">
        <v>68505</v>
      </c>
      <c r="B3064" t="s">
        <v>68506</v>
      </c>
      <c r="C3064" t="s">
        <v>68086</v>
      </c>
      <c r="D3064" s="4" t="s">
        <v>10</v>
      </c>
      <c r="E3064" t="s">
        <v>1102</v>
      </c>
      <c r="F3064" s="5">
        <v>0.53500000000000003</v>
      </c>
      <c r="G3064" s="5">
        <v>0.17699999999999999</v>
      </c>
      <c r="H3064" s="5">
        <v>0.22500000000000001</v>
      </c>
      <c r="I3064" s="5">
        <v>0.188</v>
      </c>
    </row>
    <row r="3065" spans="1:9" x14ac:dyDescent="0.25">
      <c r="A3065" t="s">
        <v>68509</v>
      </c>
      <c r="B3065" t="s">
        <v>68510</v>
      </c>
      <c r="C3065" t="s">
        <v>68086</v>
      </c>
      <c r="D3065" s="4" t="s">
        <v>7</v>
      </c>
      <c r="E3065" t="s">
        <v>1102</v>
      </c>
      <c r="F3065" s="5">
        <v>0.97199999999999998</v>
      </c>
      <c r="G3065" s="5">
        <v>0.33</v>
      </c>
      <c r="H3065" s="5">
        <v>0.85899999999999999</v>
      </c>
      <c r="I3065" s="5">
        <v>0.60499999999999998</v>
      </c>
    </row>
    <row r="3066" spans="1:9" x14ac:dyDescent="0.25">
      <c r="A3066" t="s">
        <v>68525</v>
      </c>
      <c r="B3066" t="s">
        <v>68526</v>
      </c>
      <c r="C3066" t="s">
        <v>68086</v>
      </c>
      <c r="D3066" s="4" t="s">
        <v>10</v>
      </c>
      <c r="E3066" t="s">
        <v>70334</v>
      </c>
      <c r="F3066" s="5">
        <v>0.41666700000000001</v>
      </c>
      <c r="G3066" s="5">
        <v>0.165099</v>
      </c>
      <c r="H3066" s="5">
        <v>0.22619</v>
      </c>
      <c r="I3066" s="5">
        <v>0.129049</v>
      </c>
    </row>
    <row r="3067" spans="1:9" x14ac:dyDescent="0.25">
      <c r="A3067" t="s">
        <v>68543</v>
      </c>
      <c r="B3067" t="s">
        <v>68544</v>
      </c>
      <c r="C3067" t="s">
        <v>68086</v>
      </c>
      <c r="D3067" s="4" t="s">
        <v>10</v>
      </c>
      <c r="E3067" t="s">
        <v>1102</v>
      </c>
      <c r="F3067" s="5">
        <v>0.60599999999999998</v>
      </c>
      <c r="G3067" s="5">
        <v>0.187</v>
      </c>
      <c r="H3067" s="5">
        <v>0.45100000000000001</v>
      </c>
      <c r="I3067" s="5">
        <v>0.318</v>
      </c>
    </row>
    <row r="3068" spans="1:9" x14ac:dyDescent="0.25">
      <c r="A3068" t="s">
        <v>68615</v>
      </c>
      <c r="B3068" t="s">
        <v>68616</v>
      </c>
      <c r="C3068" t="s">
        <v>68086</v>
      </c>
      <c r="D3068" s="4" t="s">
        <v>10</v>
      </c>
      <c r="E3068" t="s">
        <v>1102</v>
      </c>
      <c r="F3068" s="5">
        <v>0.36599999999999999</v>
      </c>
      <c r="G3068" s="5">
        <v>0.155</v>
      </c>
      <c r="H3068" s="5">
        <v>0.62</v>
      </c>
      <c r="I3068" s="5">
        <v>0.47599999999999998</v>
      </c>
    </row>
    <row r="3069" spans="1:9" x14ac:dyDescent="0.25">
      <c r="A3069" t="s">
        <v>68619</v>
      </c>
      <c r="B3069" t="s">
        <v>68620</v>
      </c>
      <c r="C3069" t="s">
        <v>68086</v>
      </c>
      <c r="D3069" s="4" t="s">
        <v>7</v>
      </c>
      <c r="E3069" t="s">
        <v>1102</v>
      </c>
      <c r="F3069" s="5">
        <v>0.78900000000000003</v>
      </c>
      <c r="G3069" s="5">
        <v>0.22900000000000001</v>
      </c>
      <c r="H3069" s="5">
        <v>0.35199999999999998</v>
      </c>
      <c r="I3069" s="5">
        <v>0.245</v>
      </c>
    </row>
    <row r="3070" spans="1:9" x14ac:dyDescent="0.25">
      <c r="A3070" t="s">
        <v>68631</v>
      </c>
      <c r="B3070" t="s">
        <v>68632</v>
      </c>
      <c r="C3070" t="s">
        <v>68086</v>
      </c>
      <c r="D3070" s="4" t="s">
        <v>10</v>
      </c>
      <c r="E3070" t="s">
        <v>1102</v>
      </c>
      <c r="F3070" s="5">
        <v>8.5000000000000006E-2</v>
      </c>
      <c r="G3070" s="5">
        <v>9.2999999999999999E-2</v>
      </c>
      <c r="H3070" s="5">
        <v>0.69</v>
      </c>
      <c r="I3070" s="5">
        <v>0.53</v>
      </c>
    </row>
    <row r="3071" spans="1:9" x14ac:dyDescent="0.25">
      <c r="A3071" t="s">
        <v>68709</v>
      </c>
      <c r="B3071" t="s">
        <v>68710</v>
      </c>
      <c r="C3071" t="s">
        <v>68086</v>
      </c>
      <c r="D3071" s="4" t="s">
        <v>10</v>
      </c>
      <c r="E3071" t="s">
        <v>70334</v>
      </c>
      <c r="F3071" s="5">
        <v>0.47619</v>
      </c>
      <c r="G3071" s="5">
        <v>0.19070000000000001</v>
      </c>
      <c r="H3071" s="5">
        <v>0.30952400000000002</v>
      </c>
      <c r="I3071" s="5">
        <v>0.19775300000000001</v>
      </c>
    </row>
    <row r="3072" spans="1:9" x14ac:dyDescent="0.25">
      <c r="A3072" t="s">
        <v>68719</v>
      </c>
      <c r="B3072" t="s">
        <v>68720</v>
      </c>
      <c r="C3072" t="s">
        <v>68086</v>
      </c>
      <c r="D3072" s="4" t="s">
        <v>10</v>
      </c>
      <c r="E3072" t="s">
        <v>1102</v>
      </c>
      <c r="F3072" s="5">
        <v>0.46500000000000002</v>
      </c>
      <c r="G3072" s="5">
        <v>0.16400000000000001</v>
      </c>
      <c r="H3072" s="5">
        <v>7.0000000000000007E-2</v>
      </c>
      <c r="I3072" s="5">
        <v>0.125</v>
      </c>
    </row>
    <row r="3073" spans="1:9" x14ac:dyDescent="0.25">
      <c r="A3073" t="s">
        <v>68721</v>
      </c>
      <c r="B3073" t="s">
        <v>68722</v>
      </c>
      <c r="C3073" t="s">
        <v>68086</v>
      </c>
      <c r="D3073" s="4" t="s">
        <v>7</v>
      </c>
      <c r="E3073" t="s">
        <v>1102</v>
      </c>
      <c r="F3073" s="5">
        <v>0.91500000000000004</v>
      </c>
      <c r="G3073" s="5">
        <v>0.307</v>
      </c>
      <c r="H3073" s="5">
        <v>0.84499999999999997</v>
      </c>
      <c r="I3073" s="5">
        <v>0.60199999999999998</v>
      </c>
    </row>
    <row r="3074" spans="1:9" x14ac:dyDescent="0.25">
      <c r="A3074" t="s">
        <v>68825</v>
      </c>
      <c r="B3074" t="s">
        <v>68826</v>
      </c>
      <c r="C3074" t="s">
        <v>68086</v>
      </c>
      <c r="D3074" s="4" t="s">
        <v>7</v>
      </c>
      <c r="E3074" t="s">
        <v>1102</v>
      </c>
      <c r="F3074" s="5">
        <v>0.71799999999999997</v>
      </c>
      <c r="G3074" s="5">
        <v>0.217</v>
      </c>
      <c r="H3074" s="5">
        <v>0.42299999999999999</v>
      </c>
      <c r="I3074" s="5">
        <v>0.29399999999999998</v>
      </c>
    </row>
    <row r="3075" spans="1:9" x14ac:dyDescent="0.25">
      <c r="A3075" t="s">
        <v>68829</v>
      </c>
      <c r="B3075" t="s">
        <v>68830</v>
      </c>
      <c r="C3075" t="s">
        <v>68086</v>
      </c>
      <c r="D3075" s="4" t="s">
        <v>10</v>
      </c>
      <c r="E3075" t="s">
        <v>1102</v>
      </c>
      <c r="F3075" s="5">
        <v>0.127</v>
      </c>
      <c r="G3075" s="5">
        <v>0.1</v>
      </c>
      <c r="H3075" s="5">
        <v>0.76100000000000001</v>
      </c>
      <c r="I3075" s="5">
        <v>0.55700000000000005</v>
      </c>
    </row>
    <row r="3076" spans="1:9" x14ac:dyDescent="0.25">
      <c r="A3076" t="s">
        <v>68839</v>
      </c>
      <c r="B3076" t="s">
        <v>68840</v>
      </c>
      <c r="C3076" t="s">
        <v>68086</v>
      </c>
      <c r="D3076" s="4" t="s">
        <v>7</v>
      </c>
      <c r="E3076" t="s">
        <v>1102</v>
      </c>
      <c r="F3076" s="5">
        <v>0.84499999999999997</v>
      </c>
      <c r="G3076" s="5">
        <v>0.252</v>
      </c>
      <c r="H3076" s="5">
        <v>0.63400000000000001</v>
      </c>
      <c r="I3076" s="5">
        <v>0.48</v>
      </c>
    </row>
    <row r="3077" spans="1:9" x14ac:dyDescent="0.25">
      <c r="A3077" t="s">
        <v>68845</v>
      </c>
      <c r="B3077" t="s">
        <v>68846</v>
      </c>
      <c r="C3077" t="s">
        <v>68086</v>
      </c>
      <c r="D3077" s="4" t="s">
        <v>7</v>
      </c>
      <c r="E3077" t="s">
        <v>1102</v>
      </c>
      <c r="F3077" s="5">
        <v>0.73199999999999998</v>
      </c>
      <c r="G3077" s="5">
        <v>0.217</v>
      </c>
      <c r="H3077" s="5">
        <v>0.32400000000000001</v>
      </c>
      <c r="I3077" s="5">
        <v>0.22500000000000001</v>
      </c>
    </row>
    <row r="3078" spans="1:9" x14ac:dyDescent="0.25">
      <c r="A3078" t="s">
        <v>68861</v>
      </c>
      <c r="B3078" t="s">
        <v>68862</v>
      </c>
      <c r="C3078" t="s">
        <v>68086</v>
      </c>
      <c r="D3078" s="4" t="s">
        <v>7</v>
      </c>
      <c r="E3078" t="s">
        <v>1102</v>
      </c>
      <c r="F3078" s="5">
        <v>0.873</v>
      </c>
      <c r="G3078" s="5">
        <v>0.28399999999999997</v>
      </c>
      <c r="H3078" s="5">
        <v>0.93</v>
      </c>
      <c r="I3078" s="5">
        <v>0.67400000000000004</v>
      </c>
    </row>
    <row r="3079" spans="1:9" x14ac:dyDescent="0.25">
      <c r="A3079" t="s">
        <v>68875</v>
      </c>
      <c r="B3079" t="s">
        <v>68876</v>
      </c>
      <c r="C3079" t="s">
        <v>68086</v>
      </c>
      <c r="D3079" s="4" t="s">
        <v>10</v>
      </c>
      <c r="E3079" t="s">
        <v>1102</v>
      </c>
      <c r="F3079" s="5">
        <v>0.64800000000000002</v>
      </c>
      <c r="G3079" s="5">
        <v>0.19400000000000001</v>
      </c>
      <c r="H3079" s="5">
        <v>0.16900000000000001</v>
      </c>
      <c r="I3079" s="5">
        <v>0.16800000000000001</v>
      </c>
    </row>
    <row r="3080" spans="1:9" x14ac:dyDescent="0.25">
      <c r="A3080" t="s">
        <v>68883</v>
      </c>
      <c r="B3080" t="s">
        <v>68884</v>
      </c>
      <c r="C3080" t="s">
        <v>68086</v>
      </c>
      <c r="D3080" s="4" t="s">
        <v>10</v>
      </c>
      <c r="E3080" t="s">
        <v>1102</v>
      </c>
      <c r="F3080" s="5">
        <v>0</v>
      </c>
      <c r="G3080" s="5">
        <v>5.2999999999999999E-2</v>
      </c>
      <c r="H3080" s="5">
        <v>8.5000000000000006E-2</v>
      </c>
      <c r="I3080" s="5">
        <v>0.127</v>
      </c>
    </row>
    <row r="3081" spans="1:9" x14ac:dyDescent="0.25">
      <c r="A3081" t="s">
        <v>68907</v>
      </c>
      <c r="B3081" t="s">
        <v>68908</v>
      </c>
      <c r="C3081" t="s">
        <v>68086</v>
      </c>
      <c r="D3081" s="4" t="s">
        <v>10</v>
      </c>
      <c r="E3081" t="s">
        <v>1102</v>
      </c>
      <c r="F3081" s="5">
        <v>0.59199999999999997</v>
      </c>
      <c r="G3081" s="5">
        <v>0.183</v>
      </c>
      <c r="H3081" s="5">
        <v>0.33800000000000002</v>
      </c>
      <c r="I3081" s="5">
        <v>0.24299999999999999</v>
      </c>
    </row>
    <row r="3082" spans="1:9" x14ac:dyDescent="0.25">
      <c r="A3082" t="s">
        <v>68925</v>
      </c>
      <c r="B3082" t="s">
        <v>68926</v>
      </c>
      <c r="C3082" t="s">
        <v>68086</v>
      </c>
      <c r="D3082" s="4" t="s">
        <v>10</v>
      </c>
      <c r="E3082" t="s">
        <v>70334</v>
      </c>
      <c r="F3082" s="5">
        <v>0.66666700000000001</v>
      </c>
      <c r="G3082" s="5">
        <v>0.29153600000000002</v>
      </c>
      <c r="H3082" s="5">
        <v>0.15476200000000001</v>
      </c>
      <c r="I3082" s="5">
        <v>9.8746E-2</v>
      </c>
    </row>
    <row r="3083" spans="1:9" x14ac:dyDescent="0.25">
      <c r="A3083" t="s">
        <v>68963</v>
      </c>
      <c r="B3083" t="s">
        <v>68964</v>
      </c>
      <c r="C3083" t="s">
        <v>68086</v>
      </c>
      <c r="D3083" s="4" t="s">
        <v>7</v>
      </c>
      <c r="E3083" t="s">
        <v>1102</v>
      </c>
      <c r="F3083" s="5">
        <v>0.28199999999999997</v>
      </c>
      <c r="G3083" s="5">
        <v>0.13400000000000001</v>
      </c>
      <c r="H3083" s="5">
        <v>0.873</v>
      </c>
      <c r="I3083" s="5">
        <v>0.61099999999999999</v>
      </c>
    </row>
    <row r="3084" spans="1:9" x14ac:dyDescent="0.25">
      <c r="A3084" t="s">
        <v>68985</v>
      </c>
      <c r="B3084" t="s">
        <v>68986</v>
      </c>
      <c r="C3084" t="s">
        <v>68086</v>
      </c>
      <c r="D3084" s="4" t="s">
        <v>10</v>
      </c>
      <c r="E3084" t="s">
        <v>1102</v>
      </c>
      <c r="F3084" s="5">
        <v>0.26800000000000002</v>
      </c>
      <c r="G3084" s="5">
        <v>0.13400000000000001</v>
      </c>
      <c r="H3084" s="5">
        <v>0.80300000000000005</v>
      </c>
      <c r="I3084" s="5">
        <v>0.57399999999999995</v>
      </c>
    </row>
    <row r="3085" spans="1:9" x14ac:dyDescent="0.25">
      <c r="A3085" t="s">
        <v>69033</v>
      </c>
      <c r="B3085" t="s">
        <v>69034</v>
      </c>
      <c r="C3085" t="s">
        <v>68086</v>
      </c>
      <c r="D3085" s="4" t="s">
        <v>10</v>
      </c>
      <c r="E3085" t="s">
        <v>1102</v>
      </c>
      <c r="F3085" s="5">
        <v>4.2000000000000003E-2</v>
      </c>
      <c r="G3085" s="5">
        <v>7.8E-2</v>
      </c>
      <c r="H3085" s="5">
        <v>4.2000000000000003E-2</v>
      </c>
      <c r="I3085" s="5">
        <v>0.115</v>
      </c>
    </row>
    <row r="3086" spans="1:9" x14ac:dyDescent="0.25">
      <c r="A3086" t="s">
        <v>69041</v>
      </c>
      <c r="B3086" t="s">
        <v>69042</v>
      </c>
      <c r="C3086" t="s">
        <v>68086</v>
      </c>
      <c r="D3086" s="4" t="s">
        <v>10</v>
      </c>
      <c r="E3086" t="s">
        <v>1102</v>
      </c>
      <c r="F3086" s="5">
        <v>0.47899999999999998</v>
      </c>
      <c r="G3086" s="5">
        <v>0.16500000000000001</v>
      </c>
      <c r="H3086" s="5">
        <v>0.59199999999999997</v>
      </c>
      <c r="I3086" s="5">
        <v>0.45500000000000002</v>
      </c>
    </row>
    <row r="3087" spans="1:9" x14ac:dyDescent="0.25">
      <c r="A3087" t="s">
        <v>69047</v>
      </c>
      <c r="B3087" t="s">
        <v>69048</v>
      </c>
      <c r="C3087" t="s">
        <v>68086</v>
      </c>
      <c r="D3087" s="4" t="s">
        <v>10</v>
      </c>
      <c r="E3087" t="s">
        <v>1102</v>
      </c>
      <c r="F3087" s="5">
        <v>0.40799999999999997</v>
      </c>
      <c r="G3087" s="5">
        <v>0.16</v>
      </c>
      <c r="H3087" s="5">
        <v>0.77500000000000002</v>
      </c>
      <c r="I3087" s="5">
        <v>0.56499999999999995</v>
      </c>
    </row>
    <row r="3088" spans="1:9" x14ac:dyDescent="0.25">
      <c r="A3088" t="s">
        <v>69055</v>
      </c>
      <c r="B3088" t="s">
        <v>69056</v>
      </c>
      <c r="C3088" t="s">
        <v>68086</v>
      </c>
      <c r="D3088" s="4" t="s">
        <v>7</v>
      </c>
      <c r="E3088" t="s">
        <v>1102</v>
      </c>
      <c r="F3088" s="5">
        <v>0.94399999999999995</v>
      </c>
      <c r="G3088" s="5">
        <v>0.312</v>
      </c>
      <c r="H3088" s="5">
        <v>1</v>
      </c>
      <c r="I3088" s="5">
        <v>0.748</v>
      </c>
    </row>
    <row r="3089" spans="1:9" x14ac:dyDescent="0.25">
      <c r="A3089" t="s">
        <v>69085</v>
      </c>
      <c r="B3089" t="s">
        <v>69086</v>
      </c>
      <c r="C3089" t="s">
        <v>68086</v>
      </c>
      <c r="D3089" s="4" t="s">
        <v>7</v>
      </c>
      <c r="E3089" t="s">
        <v>1102</v>
      </c>
      <c r="F3089" s="5">
        <v>0.56299999999999994</v>
      </c>
      <c r="G3089" s="5">
        <v>0.17799999999999999</v>
      </c>
      <c r="H3089" s="5">
        <v>0.94399999999999995</v>
      </c>
      <c r="I3089" s="5">
        <v>0.68200000000000005</v>
      </c>
    </row>
    <row r="3090" spans="1:9" x14ac:dyDescent="0.25">
      <c r="A3090" t="s">
        <v>69117</v>
      </c>
      <c r="B3090" t="s">
        <v>69118</v>
      </c>
      <c r="C3090" t="s">
        <v>68086</v>
      </c>
      <c r="D3090" s="4" t="s">
        <v>10</v>
      </c>
      <c r="E3090" t="s">
        <v>1102</v>
      </c>
      <c r="F3090" s="5">
        <v>0.49299999999999999</v>
      </c>
      <c r="G3090" s="5">
        <v>0.16700000000000001</v>
      </c>
      <c r="H3090" s="5">
        <v>0.29599999999999999</v>
      </c>
      <c r="I3090" s="5">
        <v>0.22</v>
      </c>
    </row>
    <row r="3091" spans="1:9" x14ac:dyDescent="0.25">
      <c r="A3091" t="s">
        <v>69139</v>
      </c>
      <c r="B3091" t="s">
        <v>69140</v>
      </c>
      <c r="C3091" t="s">
        <v>68086</v>
      </c>
      <c r="D3091" s="4" t="s">
        <v>7</v>
      </c>
      <c r="E3091" t="s">
        <v>1102</v>
      </c>
      <c r="F3091" s="5">
        <v>0.77500000000000002</v>
      </c>
      <c r="G3091" s="5">
        <v>0.22700000000000001</v>
      </c>
      <c r="H3091" s="5">
        <v>0.53500000000000003</v>
      </c>
      <c r="I3091" s="5">
        <v>0.41</v>
      </c>
    </row>
    <row r="3092" spans="1:9" x14ac:dyDescent="0.25">
      <c r="A3092" t="s">
        <v>69247</v>
      </c>
      <c r="B3092" t="s">
        <v>69248</v>
      </c>
      <c r="C3092" t="s">
        <v>68086</v>
      </c>
      <c r="D3092" s="4" t="s">
        <v>10</v>
      </c>
      <c r="E3092" t="s">
        <v>1102</v>
      </c>
      <c r="F3092" s="5">
        <v>0.33800000000000002</v>
      </c>
      <c r="G3092" s="5">
        <v>0.152</v>
      </c>
      <c r="H3092" s="5">
        <v>0.83099999999999996</v>
      </c>
      <c r="I3092" s="5">
        <v>0.59499999999999997</v>
      </c>
    </row>
    <row r="3093" spans="1:9" x14ac:dyDescent="0.25">
      <c r="A3093" t="s">
        <v>69269</v>
      </c>
      <c r="B3093" t="s">
        <v>69270</v>
      </c>
      <c r="C3093" t="s">
        <v>68086</v>
      </c>
      <c r="D3093" s="4" t="s">
        <v>7</v>
      </c>
      <c r="E3093" t="s">
        <v>1102</v>
      </c>
      <c r="F3093" s="5">
        <v>0.16900000000000001</v>
      </c>
      <c r="G3093" s="5">
        <v>0.107</v>
      </c>
      <c r="H3093" s="5">
        <v>0.91500000000000004</v>
      </c>
      <c r="I3093" s="5">
        <v>0.65800000000000003</v>
      </c>
    </row>
    <row r="3094" spans="1:9" x14ac:dyDescent="0.25">
      <c r="A3094" t="s">
        <v>69285</v>
      </c>
      <c r="B3094" t="s">
        <v>69286</v>
      </c>
      <c r="C3094" t="s">
        <v>68086</v>
      </c>
      <c r="D3094" s="4" t="s">
        <v>10</v>
      </c>
      <c r="E3094" t="s">
        <v>1102</v>
      </c>
      <c r="F3094" s="5">
        <v>0.437</v>
      </c>
      <c r="G3094" s="5">
        <v>0.16300000000000001</v>
      </c>
      <c r="H3094" s="5">
        <v>0.437</v>
      </c>
      <c r="I3094" s="5">
        <v>0.30099999999999999</v>
      </c>
    </row>
    <row r="3095" spans="1:9" x14ac:dyDescent="0.25">
      <c r="A3095" t="s">
        <v>69291</v>
      </c>
      <c r="B3095" t="s">
        <v>69292</v>
      </c>
      <c r="C3095" t="s">
        <v>68086</v>
      </c>
      <c r="D3095" s="4" t="s">
        <v>10</v>
      </c>
      <c r="E3095" t="s">
        <v>70334</v>
      </c>
      <c r="F3095" s="5">
        <v>0.59523800000000004</v>
      </c>
      <c r="G3095" s="5">
        <v>0.27063700000000002</v>
      </c>
      <c r="H3095" s="5">
        <v>0.119048</v>
      </c>
      <c r="I3095" s="5">
        <v>8.8036000000000003E-2</v>
      </c>
    </row>
    <row r="3096" spans="1:9" x14ac:dyDescent="0.25">
      <c r="A3096" t="s">
        <v>69315</v>
      </c>
      <c r="B3096" t="s">
        <v>69316</v>
      </c>
      <c r="C3096" t="s">
        <v>68086</v>
      </c>
      <c r="D3096" s="4" t="s">
        <v>10</v>
      </c>
      <c r="E3096" t="s">
        <v>1102</v>
      </c>
      <c r="F3096" s="5">
        <v>0.29599999999999999</v>
      </c>
      <c r="G3096" s="5">
        <v>0.13900000000000001</v>
      </c>
      <c r="H3096" s="5">
        <v>2.8000000000000001E-2</v>
      </c>
      <c r="I3096" s="5">
        <v>0.114</v>
      </c>
    </row>
    <row r="3097" spans="1:9" x14ac:dyDescent="0.25">
      <c r="A3097" t="s">
        <v>69326</v>
      </c>
      <c r="B3097" t="s">
        <v>69327</v>
      </c>
      <c r="C3097" t="s">
        <v>68086</v>
      </c>
      <c r="D3097" s="4" t="s">
        <v>10</v>
      </c>
      <c r="E3097" t="s">
        <v>70334</v>
      </c>
      <c r="F3097" s="5">
        <v>0.488095</v>
      </c>
      <c r="G3097" s="5">
        <v>0.203762</v>
      </c>
      <c r="H3097" s="5">
        <v>4.7619000000000002E-2</v>
      </c>
      <c r="I3097" s="5">
        <v>5.5120000000000002E-2</v>
      </c>
    </row>
    <row r="3098" spans="1:9" x14ac:dyDescent="0.25">
      <c r="A3098" t="s">
        <v>69348</v>
      </c>
      <c r="B3098" t="s">
        <v>69349</v>
      </c>
      <c r="C3098" t="s">
        <v>68086</v>
      </c>
      <c r="D3098" s="4" t="s">
        <v>7</v>
      </c>
      <c r="E3098" t="s">
        <v>1102</v>
      </c>
      <c r="F3098" s="5">
        <v>0.90100000000000002</v>
      </c>
      <c r="G3098" s="5">
        <v>0.30399999999999999</v>
      </c>
      <c r="H3098" s="5">
        <v>0.60599999999999998</v>
      </c>
      <c r="I3098" s="5">
        <v>0.46200000000000002</v>
      </c>
    </row>
    <row r="3099" spans="1:9" x14ac:dyDescent="0.25">
      <c r="A3099" t="s">
        <v>69360</v>
      </c>
      <c r="B3099" t="s">
        <v>69361</v>
      </c>
      <c r="C3099" t="s">
        <v>68086</v>
      </c>
      <c r="D3099" s="4" t="s">
        <v>7</v>
      </c>
      <c r="E3099" t="s">
        <v>1102</v>
      </c>
      <c r="F3099" s="5">
        <v>0.81699999999999995</v>
      </c>
      <c r="G3099" s="5">
        <v>0.246</v>
      </c>
      <c r="H3099" s="5">
        <v>0.81699999999999995</v>
      </c>
      <c r="I3099" s="5">
        <v>0.57399999999999995</v>
      </c>
    </row>
    <row r="3100" spans="1:9" x14ac:dyDescent="0.25">
      <c r="A3100" t="s">
        <v>69390</v>
      </c>
      <c r="B3100" t="s">
        <v>69391</v>
      </c>
      <c r="C3100" t="s">
        <v>68086</v>
      </c>
      <c r="D3100" s="4" t="s">
        <v>10</v>
      </c>
      <c r="E3100" t="s">
        <v>1102</v>
      </c>
      <c r="F3100" s="5">
        <v>5.6000000000000001E-2</v>
      </c>
      <c r="G3100" s="5">
        <v>8.3000000000000004E-2</v>
      </c>
      <c r="H3100" s="5">
        <v>0.67600000000000005</v>
      </c>
      <c r="I3100" s="5">
        <v>0.51800000000000002</v>
      </c>
    </row>
    <row r="3101" spans="1:9" x14ac:dyDescent="0.25">
      <c r="A3101" t="s">
        <v>69398</v>
      </c>
      <c r="B3101" t="s">
        <v>69399</v>
      </c>
      <c r="C3101" t="s">
        <v>68086</v>
      </c>
      <c r="D3101" s="4" t="s">
        <v>10</v>
      </c>
      <c r="E3101" t="s">
        <v>1102</v>
      </c>
      <c r="F3101" s="5">
        <v>0.42299999999999999</v>
      </c>
      <c r="G3101" s="5">
        <v>0.16200000000000001</v>
      </c>
      <c r="H3101" s="5">
        <v>0.19700000000000001</v>
      </c>
      <c r="I3101" s="5">
        <v>0.183</v>
      </c>
    </row>
    <row r="3102" spans="1:9" x14ac:dyDescent="0.25">
      <c r="A3102" t="s">
        <v>69438</v>
      </c>
      <c r="B3102" t="s">
        <v>69439</v>
      </c>
      <c r="C3102" t="s">
        <v>68086</v>
      </c>
      <c r="D3102" s="4" t="s">
        <v>10</v>
      </c>
      <c r="E3102" t="s">
        <v>1102</v>
      </c>
      <c r="F3102" s="5">
        <v>0.67600000000000005</v>
      </c>
      <c r="G3102" s="5">
        <v>0.19800000000000001</v>
      </c>
      <c r="H3102" s="5">
        <v>0.46500000000000002</v>
      </c>
      <c r="I3102" s="5">
        <v>0.32100000000000001</v>
      </c>
    </row>
    <row r="3103" spans="1:9" x14ac:dyDescent="0.25">
      <c r="A3103" t="s">
        <v>69456</v>
      </c>
      <c r="B3103" t="s">
        <v>69457</v>
      </c>
      <c r="C3103" t="s">
        <v>68086</v>
      </c>
      <c r="D3103" s="4" t="s">
        <v>10</v>
      </c>
      <c r="E3103" t="s">
        <v>70334</v>
      </c>
      <c r="F3103" s="5">
        <v>0.54761899999999997</v>
      </c>
      <c r="G3103" s="5">
        <v>0.230408</v>
      </c>
      <c r="H3103" s="5">
        <v>0.17857100000000001</v>
      </c>
      <c r="I3103" s="5">
        <v>0.10710600000000001</v>
      </c>
    </row>
    <row r="3104" spans="1:9" x14ac:dyDescent="0.25">
      <c r="A3104" t="s">
        <v>69478</v>
      </c>
      <c r="B3104" t="s">
        <v>69479</v>
      </c>
      <c r="C3104" t="s">
        <v>68086</v>
      </c>
      <c r="D3104" s="4" t="s">
        <v>10</v>
      </c>
      <c r="E3104" t="s">
        <v>1102</v>
      </c>
      <c r="F3104" s="5">
        <v>1.4E-2</v>
      </c>
      <c r="G3104" s="5">
        <v>6.3E-2</v>
      </c>
      <c r="H3104" s="5">
        <v>0.71799999999999997</v>
      </c>
      <c r="I3104" s="5">
        <v>0.53900000000000003</v>
      </c>
    </row>
    <row r="3105" spans="1:9" x14ac:dyDescent="0.25">
      <c r="A3105" t="s">
        <v>69488</v>
      </c>
      <c r="B3105" t="s">
        <v>69489</v>
      </c>
      <c r="C3105" t="s">
        <v>68086</v>
      </c>
      <c r="D3105" s="4" t="s">
        <v>10</v>
      </c>
      <c r="E3105" t="s">
        <v>1102</v>
      </c>
      <c r="F3105" s="5">
        <v>0.63400000000000001</v>
      </c>
      <c r="G3105" s="5">
        <v>0.19</v>
      </c>
      <c r="H3105" s="5">
        <v>0.56299999999999994</v>
      </c>
      <c r="I3105" s="5">
        <v>0.41599999999999998</v>
      </c>
    </row>
    <row r="3106" spans="1:9" x14ac:dyDescent="0.25">
      <c r="A3106" t="s">
        <v>69492</v>
      </c>
      <c r="B3106" t="s">
        <v>69493</v>
      </c>
      <c r="C3106" t="s">
        <v>68086</v>
      </c>
      <c r="D3106" s="4" t="s">
        <v>10</v>
      </c>
      <c r="E3106" t="s">
        <v>1102</v>
      </c>
      <c r="F3106" s="5">
        <v>0.14099999999999999</v>
      </c>
      <c r="G3106" s="5">
        <v>0.10100000000000001</v>
      </c>
      <c r="H3106" s="5">
        <v>0.746</v>
      </c>
      <c r="I3106" s="5">
        <v>0.55500000000000005</v>
      </c>
    </row>
    <row r="3107" spans="1:9" x14ac:dyDescent="0.25">
      <c r="A3107" t="s">
        <v>69511</v>
      </c>
      <c r="B3107" t="s">
        <v>69512</v>
      </c>
      <c r="C3107" t="s">
        <v>68086</v>
      </c>
      <c r="D3107" s="4" t="s">
        <v>10</v>
      </c>
      <c r="E3107" t="s">
        <v>1102</v>
      </c>
      <c r="F3107" s="5">
        <v>0.31</v>
      </c>
      <c r="G3107" s="5">
        <v>0.13900000000000001</v>
      </c>
      <c r="H3107" s="5">
        <v>0.70399999999999996</v>
      </c>
      <c r="I3107" s="5">
        <v>0.53300000000000003</v>
      </c>
    </row>
    <row r="3108" spans="1:9" x14ac:dyDescent="0.25">
      <c r="A3108" t="s">
        <v>69515</v>
      </c>
      <c r="B3108" t="s">
        <v>69516</v>
      </c>
      <c r="C3108" t="s">
        <v>68086</v>
      </c>
      <c r="D3108" s="4" t="s">
        <v>10</v>
      </c>
      <c r="E3108" t="s">
        <v>70334</v>
      </c>
      <c r="F3108" s="5">
        <v>0.65476199999999996</v>
      </c>
      <c r="G3108" s="5">
        <v>0.28996899999999998</v>
      </c>
      <c r="H3108" s="5">
        <v>0.107143</v>
      </c>
      <c r="I3108" s="5">
        <v>8.6468000000000003E-2</v>
      </c>
    </row>
    <row r="3109" spans="1:9" x14ac:dyDescent="0.25">
      <c r="A3109" t="s">
        <v>69575</v>
      </c>
      <c r="B3109" t="s">
        <v>69576</v>
      </c>
      <c r="C3109" t="s">
        <v>68086</v>
      </c>
      <c r="D3109" s="4" t="s">
        <v>10</v>
      </c>
      <c r="E3109" t="s">
        <v>1102</v>
      </c>
      <c r="F3109" s="5">
        <v>0.50700000000000001</v>
      </c>
      <c r="G3109" s="5">
        <v>0.16700000000000001</v>
      </c>
      <c r="H3109" s="5">
        <v>0.14099999999999999</v>
      </c>
      <c r="I3109" s="5">
        <v>0.152</v>
      </c>
    </row>
    <row r="3110" spans="1:9" x14ac:dyDescent="0.25">
      <c r="A3110" t="s">
        <v>69640</v>
      </c>
      <c r="B3110" t="s">
        <v>69641</v>
      </c>
      <c r="C3110" t="s">
        <v>68086</v>
      </c>
      <c r="D3110" s="4" t="s">
        <v>10</v>
      </c>
      <c r="E3110" t="s">
        <v>1102</v>
      </c>
      <c r="F3110" s="5">
        <v>9.9000000000000005E-2</v>
      </c>
      <c r="G3110" s="5">
        <v>9.5000000000000001E-2</v>
      </c>
      <c r="H3110" s="5">
        <v>0.64800000000000002</v>
      </c>
      <c r="I3110" s="5">
        <v>0.48599999999999999</v>
      </c>
    </row>
    <row r="3111" spans="1:9" x14ac:dyDescent="0.25">
      <c r="A3111" t="s">
        <v>69672</v>
      </c>
      <c r="B3111" t="s">
        <v>69673</v>
      </c>
      <c r="C3111" t="s">
        <v>68086</v>
      </c>
      <c r="D3111" s="4" t="s">
        <v>10</v>
      </c>
      <c r="E3111" t="s">
        <v>1102</v>
      </c>
      <c r="F3111" s="5">
        <v>0.57699999999999996</v>
      </c>
      <c r="G3111" s="5">
        <v>0.17899999999999999</v>
      </c>
      <c r="H3111" s="5">
        <v>0.23899999999999999</v>
      </c>
      <c r="I3111" s="5">
        <v>0.19400000000000001</v>
      </c>
    </row>
    <row r="3112" spans="1:9" x14ac:dyDescent="0.25">
      <c r="A3112" t="s">
        <v>69697</v>
      </c>
      <c r="B3112" t="s">
        <v>69698</v>
      </c>
      <c r="C3112" t="s">
        <v>68086</v>
      </c>
      <c r="D3112" s="4" t="s">
        <v>10</v>
      </c>
      <c r="E3112" t="s">
        <v>1102</v>
      </c>
      <c r="F3112" s="5">
        <v>0.62</v>
      </c>
      <c r="G3112" s="5">
        <v>0.19</v>
      </c>
      <c r="H3112" s="5">
        <v>0.26800000000000002</v>
      </c>
      <c r="I3112" s="5">
        <v>0.215</v>
      </c>
    </row>
    <row r="3113" spans="1:9" x14ac:dyDescent="0.25">
      <c r="A3113" t="s">
        <v>69705</v>
      </c>
      <c r="B3113" t="s">
        <v>69706</v>
      </c>
      <c r="C3113" t="s">
        <v>68086</v>
      </c>
      <c r="D3113" s="4" t="s">
        <v>7</v>
      </c>
      <c r="E3113" t="s">
        <v>1102</v>
      </c>
      <c r="F3113" s="5">
        <v>7.0000000000000007E-2</v>
      </c>
      <c r="G3113" s="5">
        <v>8.8999999999999996E-2</v>
      </c>
      <c r="H3113" s="5">
        <v>0.90100000000000002</v>
      </c>
      <c r="I3113" s="5">
        <v>0.64</v>
      </c>
    </row>
    <row r="3114" spans="1:9" x14ac:dyDescent="0.25">
      <c r="A3114" t="s">
        <v>69717</v>
      </c>
      <c r="B3114" t="s">
        <v>69718</v>
      </c>
      <c r="C3114" t="s">
        <v>68086</v>
      </c>
      <c r="D3114" s="4" t="s">
        <v>10</v>
      </c>
      <c r="E3114" t="s">
        <v>70334</v>
      </c>
      <c r="F3114" s="5">
        <v>0.46428599999999998</v>
      </c>
      <c r="G3114" s="5">
        <v>0.18939400000000001</v>
      </c>
      <c r="H3114" s="5">
        <v>7.1429000000000006E-2</v>
      </c>
      <c r="I3114" s="5">
        <v>7.2099999999999997E-2</v>
      </c>
    </row>
    <row r="3115" spans="1:9" x14ac:dyDescent="0.25">
      <c r="A3115" t="s">
        <v>69723</v>
      </c>
      <c r="B3115" t="s">
        <v>69724</v>
      </c>
      <c r="C3115" t="s">
        <v>68086</v>
      </c>
      <c r="D3115" s="4" t="s">
        <v>7</v>
      </c>
      <c r="E3115" t="s">
        <v>1102</v>
      </c>
      <c r="F3115" s="5">
        <v>0.98599999999999999</v>
      </c>
      <c r="G3115" s="5">
        <v>0.34799999999999998</v>
      </c>
      <c r="H3115" s="5">
        <v>0.88700000000000001</v>
      </c>
      <c r="I3115" s="5">
        <v>0.63700000000000001</v>
      </c>
    </row>
    <row r="3116" spans="1:9" x14ac:dyDescent="0.25">
      <c r="A3116" t="s">
        <v>69727</v>
      </c>
      <c r="B3116" t="s">
        <v>69728</v>
      </c>
      <c r="C3116" t="s">
        <v>68086</v>
      </c>
      <c r="D3116" s="4" t="s">
        <v>7</v>
      </c>
      <c r="E3116" t="s">
        <v>1102</v>
      </c>
      <c r="F3116" s="5">
        <v>0.70399999999999996</v>
      </c>
      <c r="G3116" s="5">
        <v>0.21299999999999999</v>
      </c>
      <c r="H3116" s="5">
        <v>0.31</v>
      </c>
      <c r="I3116" s="5">
        <v>0.222</v>
      </c>
    </row>
    <row r="3117" spans="1:9" x14ac:dyDescent="0.25">
      <c r="A3117" t="s">
        <v>69739</v>
      </c>
      <c r="B3117" t="s">
        <v>69740</v>
      </c>
      <c r="C3117" t="s">
        <v>68086</v>
      </c>
      <c r="D3117" s="4" t="s">
        <v>7</v>
      </c>
      <c r="E3117" t="s">
        <v>1102</v>
      </c>
      <c r="F3117" s="5">
        <v>0.746</v>
      </c>
      <c r="G3117" s="5">
        <v>0.22</v>
      </c>
      <c r="H3117" s="5">
        <v>0.36599999999999999</v>
      </c>
      <c r="I3117" s="5">
        <v>0.249</v>
      </c>
    </row>
    <row r="3118" spans="1:9" x14ac:dyDescent="0.25">
      <c r="A3118" t="s">
        <v>69748</v>
      </c>
      <c r="B3118" t="s">
        <v>69749</v>
      </c>
      <c r="C3118" t="s">
        <v>68086</v>
      </c>
      <c r="D3118" s="4" t="s">
        <v>7</v>
      </c>
      <c r="E3118" t="s">
        <v>1102</v>
      </c>
      <c r="F3118" s="5">
        <v>0.76100000000000001</v>
      </c>
      <c r="G3118" s="5">
        <v>0.222</v>
      </c>
      <c r="H3118" s="5">
        <v>0.78900000000000003</v>
      </c>
      <c r="I3118" s="5">
        <v>0.56699999999999995</v>
      </c>
    </row>
    <row r="3119" spans="1:9" x14ac:dyDescent="0.25">
      <c r="A3119" t="s">
        <v>69758</v>
      </c>
      <c r="B3119" t="s">
        <v>69759</v>
      </c>
      <c r="C3119" t="s">
        <v>68086</v>
      </c>
      <c r="D3119" s="4" t="s">
        <v>7</v>
      </c>
      <c r="E3119" t="s">
        <v>1102</v>
      </c>
      <c r="F3119" s="5">
        <v>0.95799999999999996</v>
      </c>
      <c r="G3119" s="5">
        <v>0.32600000000000001</v>
      </c>
      <c r="H3119" s="5">
        <v>0.95799999999999996</v>
      </c>
      <c r="I3119" s="5">
        <v>0.68400000000000005</v>
      </c>
    </row>
    <row r="3120" spans="1:9" x14ac:dyDescent="0.25">
      <c r="A3120" t="s">
        <v>69822</v>
      </c>
      <c r="B3120" t="s">
        <v>69823</v>
      </c>
      <c r="C3120" t="s">
        <v>68086</v>
      </c>
      <c r="D3120" s="4" t="s">
        <v>7</v>
      </c>
      <c r="E3120" t="s">
        <v>1102</v>
      </c>
      <c r="F3120" s="5">
        <v>0.85899999999999999</v>
      </c>
      <c r="G3120" s="5">
        <v>0.25700000000000001</v>
      </c>
      <c r="H3120" s="5">
        <v>0.49299999999999999</v>
      </c>
      <c r="I3120" s="5">
        <v>0.378</v>
      </c>
    </row>
    <row r="3121" spans="1:9" x14ac:dyDescent="0.25">
      <c r="A3121" t="s">
        <v>69840</v>
      </c>
      <c r="B3121" t="s">
        <v>69841</v>
      </c>
      <c r="C3121" t="s">
        <v>68086</v>
      </c>
      <c r="D3121" s="4" t="s">
        <v>7</v>
      </c>
      <c r="E3121" t="s">
        <v>1102</v>
      </c>
      <c r="F3121" s="5">
        <v>0.88700000000000001</v>
      </c>
      <c r="G3121" s="5">
        <v>0.29099999999999998</v>
      </c>
      <c r="H3121" s="5">
        <v>0.73199999999999998</v>
      </c>
      <c r="I3121" s="5">
        <v>0.54200000000000004</v>
      </c>
    </row>
    <row r="3122" spans="1:9" x14ac:dyDescent="0.25">
      <c r="A3122" t="s">
        <v>69865</v>
      </c>
      <c r="B3122" t="s">
        <v>69866</v>
      </c>
      <c r="C3122" t="s">
        <v>69864</v>
      </c>
      <c r="D3122" s="4" t="s">
        <v>7</v>
      </c>
      <c r="E3122" t="s">
        <v>1102</v>
      </c>
      <c r="F3122" s="5">
        <v>0.77300000000000002</v>
      </c>
      <c r="G3122" s="5">
        <v>0.83399999999999996</v>
      </c>
      <c r="H3122" s="5">
        <v>0.86399999999999999</v>
      </c>
      <c r="I3122" s="5">
        <v>0.755</v>
      </c>
    </row>
    <row r="3123" spans="1:9" x14ac:dyDescent="0.25">
      <c r="A3123" t="s">
        <v>69907</v>
      </c>
      <c r="B3123" t="s">
        <v>69908</v>
      </c>
      <c r="C3123" t="s">
        <v>69864</v>
      </c>
      <c r="D3123" s="4" t="s">
        <v>10</v>
      </c>
      <c r="E3123" t="s">
        <v>1102</v>
      </c>
      <c r="F3123" s="5">
        <v>4.4999999999999998E-2</v>
      </c>
      <c r="G3123" s="5">
        <v>0.57599999999999996</v>
      </c>
      <c r="H3123" s="5">
        <v>0.318</v>
      </c>
      <c r="I3123" s="5">
        <v>0.54100000000000004</v>
      </c>
    </row>
    <row r="3124" spans="1:9" x14ac:dyDescent="0.25">
      <c r="A3124" t="s">
        <v>69929</v>
      </c>
      <c r="B3124" t="s">
        <v>69930</v>
      </c>
      <c r="C3124" t="s">
        <v>69864</v>
      </c>
      <c r="D3124" s="4" t="s">
        <v>7</v>
      </c>
      <c r="E3124" t="s">
        <v>1102</v>
      </c>
      <c r="F3124" s="5">
        <v>0.81799999999999995</v>
      </c>
      <c r="G3124" s="5">
        <v>0.86099999999999999</v>
      </c>
      <c r="H3124" s="5">
        <v>0.45500000000000002</v>
      </c>
      <c r="I3124" s="5">
        <v>0.57699999999999996</v>
      </c>
    </row>
    <row r="3125" spans="1:9" x14ac:dyDescent="0.25">
      <c r="A3125" t="s">
        <v>69931</v>
      </c>
      <c r="B3125" t="s">
        <v>69932</v>
      </c>
      <c r="C3125" t="s">
        <v>69864</v>
      </c>
      <c r="D3125" s="4" t="s">
        <v>7</v>
      </c>
      <c r="E3125" t="s">
        <v>1102</v>
      </c>
      <c r="F3125" s="5">
        <v>0.22700000000000001</v>
      </c>
      <c r="G3125" s="5">
        <v>0.73499999999999999</v>
      </c>
      <c r="H3125" s="5">
        <v>0.54500000000000004</v>
      </c>
      <c r="I3125" s="5">
        <v>0.63500000000000001</v>
      </c>
    </row>
    <row r="3126" spans="1:9" x14ac:dyDescent="0.25">
      <c r="A3126" t="s">
        <v>69955</v>
      </c>
      <c r="B3126" t="s">
        <v>69956</v>
      </c>
      <c r="C3126" t="s">
        <v>69864</v>
      </c>
      <c r="D3126" s="4" t="s">
        <v>7</v>
      </c>
      <c r="E3126" t="s">
        <v>1102</v>
      </c>
      <c r="F3126" s="5">
        <v>0.86399999999999999</v>
      </c>
      <c r="G3126" s="5">
        <v>0.87</v>
      </c>
      <c r="H3126" s="5">
        <v>0.81799999999999995</v>
      </c>
      <c r="I3126" s="5">
        <v>0.747</v>
      </c>
    </row>
    <row r="3127" spans="1:9" x14ac:dyDescent="0.25">
      <c r="A3127" t="s">
        <v>69959</v>
      </c>
      <c r="B3127" t="s">
        <v>69960</v>
      </c>
      <c r="C3127" t="s">
        <v>69864</v>
      </c>
      <c r="D3127" s="4" t="s">
        <v>7</v>
      </c>
      <c r="E3127" t="s">
        <v>1102</v>
      </c>
      <c r="F3127" s="5">
        <v>0.318</v>
      </c>
      <c r="G3127" s="5">
        <v>0.754</v>
      </c>
      <c r="H3127" s="5">
        <v>0.13600000000000001</v>
      </c>
      <c r="I3127" s="5">
        <v>0.46800000000000003</v>
      </c>
    </row>
    <row r="3128" spans="1:9" x14ac:dyDescent="0.25">
      <c r="A3128" t="s">
        <v>70017</v>
      </c>
      <c r="B3128" t="s">
        <v>70018</v>
      </c>
      <c r="C3128" t="s">
        <v>69864</v>
      </c>
      <c r="D3128" s="4" t="s">
        <v>7</v>
      </c>
      <c r="E3128" t="s">
        <v>1102</v>
      </c>
      <c r="F3128" s="5">
        <v>0.36399999999999999</v>
      </c>
      <c r="G3128" s="5">
        <v>0.77300000000000002</v>
      </c>
      <c r="H3128" s="5">
        <v>0.72699999999999998</v>
      </c>
      <c r="I3128" s="5">
        <v>0.70299999999999996</v>
      </c>
    </row>
    <row r="3129" spans="1:9" x14ac:dyDescent="0.25">
      <c r="A3129" t="s">
        <v>70027</v>
      </c>
      <c r="B3129" t="s">
        <v>70028</v>
      </c>
      <c r="C3129" t="s">
        <v>69864</v>
      </c>
      <c r="D3129" s="4" t="s">
        <v>7</v>
      </c>
      <c r="E3129" t="s">
        <v>1102</v>
      </c>
      <c r="F3129" s="5">
        <v>0.59099999999999997</v>
      </c>
      <c r="G3129" s="5">
        <v>0.81100000000000005</v>
      </c>
      <c r="H3129" s="5">
        <v>0.22700000000000001</v>
      </c>
      <c r="I3129" s="5">
        <v>0.51900000000000002</v>
      </c>
    </row>
    <row r="3130" spans="1:9" x14ac:dyDescent="0.25">
      <c r="A3130" t="s">
        <v>70055</v>
      </c>
      <c r="B3130" t="s">
        <v>70056</v>
      </c>
      <c r="C3130" t="s">
        <v>69864</v>
      </c>
      <c r="D3130" s="4" t="s">
        <v>10</v>
      </c>
      <c r="E3130" t="s">
        <v>1102</v>
      </c>
      <c r="F3130" s="5">
        <v>9.0999999999999998E-2</v>
      </c>
      <c r="G3130" s="5">
        <v>0.65600000000000003</v>
      </c>
      <c r="H3130" s="5">
        <v>0</v>
      </c>
      <c r="I3130" s="5">
        <v>0.38700000000000001</v>
      </c>
    </row>
    <row r="3131" spans="1:9" x14ac:dyDescent="0.25">
      <c r="A3131" t="s">
        <v>70071</v>
      </c>
      <c r="B3131" t="s">
        <v>70072</v>
      </c>
      <c r="C3131" t="s">
        <v>69864</v>
      </c>
      <c r="D3131" s="4" t="s">
        <v>7</v>
      </c>
      <c r="E3131" t="s">
        <v>1102</v>
      </c>
      <c r="F3131" s="5">
        <v>0.72699999999999998</v>
      </c>
      <c r="G3131" s="5">
        <v>0.83099999999999996</v>
      </c>
      <c r="H3131" s="5">
        <v>0.77300000000000002</v>
      </c>
      <c r="I3131" s="5">
        <v>0.72</v>
      </c>
    </row>
    <row r="3132" spans="1:9" x14ac:dyDescent="0.25">
      <c r="A3132" t="s">
        <v>70093</v>
      </c>
      <c r="B3132" t="s">
        <v>70094</v>
      </c>
      <c r="C3132" t="s">
        <v>69864</v>
      </c>
      <c r="D3132" s="4" t="s">
        <v>7</v>
      </c>
      <c r="E3132" t="s">
        <v>1102</v>
      </c>
      <c r="F3132" s="5">
        <v>0.45500000000000002</v>
      </c>
      <c r="G3132" s="5">
        <v>0.79400000000000004</v>
      </c>
      <c r="H3132" s="5">
        <v>0.182</v>
      </c>
      <c r="I3132" s="5">
        <v>0.48699999999999999</v>
      </c>
    </row>
    <row r="3133" spans="1:9" x14ac:dyDescent="0.25">
      <c r="A3133" t="s">
        <v>70097</v>
      </c>
      <c r="B3133" t="s">
        <v>70098</v>
      </c>
      <c r="C3133" t="s">
        <v>69864</v>
      </c>
      <c r="D3133" s="4" t="s">
        <v>7</v>
      </c>
      <c r="E3133" t="s">
        <v>1102</v>
      </c>
      <c r="F3133" s="5">
        <v>0.182</v>
      </c>
      <c r="G3133" s="5">
        <v>0.71899999999999997</v>
      </c>
      <c r="H3133" s="5">
        <v>0.40899999999999997</v>
      </c>
      <c r="I3133" s="5">
        <v>0.57499999999999996</v>
      </c>
    </row>
    <row r="3134" spans="1:9" x14ac:dyDescent="0.25">
      <c r="A3134" t="s">
        <v>70141</v>
      </c>
      <c r="B3134" t="s">
        <v>70142</v>
      </c>
      <c r="C3134" t="s">
        <v>69864</v>
      </c>
      <c r="D3134" s="4" t="s">
        <v>7</v>
      </c>
      <c r="E3134" t="s">
        <v>1102</v>
      </c>
      <c r="F3134" s="5">
        <v>0.54500000000000004</v>
      </c>
      <c r="G3134" s="5">
        <v>0.81100000000000005</v>
      </c>
      <c r="H3134" s="5">
        <v>0.5</v>
      </c>
      <c r="I3134" s="5">
        <v>0.629</v>
      </c>
    </row>
    <row r="3135" spans="1:9" x14ac:dyDescent="0.25">
      <c r="A3135" t="s">
        <v>70145</v>
      </c>
      <c r="B3135" t="s">
        <v>70146</v>
      </c>
      <c r="C3135" t="s">
        <v>69864</v>
      </c>
      <c r="D3135" s="4" t="s">
        <v>7</v>
      </c>
      <c r="E3135" t="s">
        <v>1102</v>
      </c>
      <c r="F3135" s="5">
        <v>0.68200000000000005</v>
      </c>
      <c r="G3135" s="5">
        <v>0.82399999999999995</v>
      </c>
      <c r="H3135" s="5">
        <v>0.36399999999999999</v>
      </c>
      <c r="I3135" s="5">
        <v>0.54900000000000004</v>
      </c>
    </row>
    <row r="3136" spans="1:9" x14ac:dyDescent="0.25">
      <c r="A3136" t="s">
        <v>70161</v>
      </c>
      <c r="B3136" t="s">
        <v>70162</v>
      </c>
      <c r="C3136" t="s">
        <v>69864</v>
      </c>
      <c r="D3136" s="4" t="s">
        <v>7</v>
      </c>
      <c r="E3136" t="s">
        <v>1102</v>
      </c>
      <c r="F3136" s="5">
        <v>0.63600000000000001</v>
      </c>
      <c r="G3136" s="5">
        <v>0.81299999999999994</v>
      </c>
      <c r="H3136" s="5">
        <v>0.90900000000000003</v>
      </c>
      <c r="I3136" s="5">
        <v>0.78500000000000003</v>
      </c>
    </row>
    <row r="3137" spans="1:9" x14ac:dyDescent="0.25">
      <c r="A3137" t="s">
        <v>70173</v>
      </c>
      <c r="B3137" t="s">
        <v>70174</v>
      </c>
      <c r="C3137" t="s">
        <v>69864</v>
      </c>
      <c r="D3137" s="4" t="s">
        <v>7</v>
      </c>
      <c r="E3137" t="s">
        <v>1102</v>
      </c>
      <c r="F3137" s="5">
        <v>0.90900000000000003</v>
      </c>
      <c r="G3137" s="5">
        <v>0.878</v>
      </c>
      <c r="H3137" s="5">
        <v>0.68200000000000005</v>
      </c>
      <c r="I3137" s="5">
        <v>0.68600000000000005</v>
      </c>
    </row>
    <row r="3138" spans="1:9" x14ac:dyDescent="0.25">
      <c r="A3138" t="s">
        <v>70213</v>
      </c>
      <c r="B3138" t="s">
        <v>70214</v>
      </c>
      <c r="C3138" t="s">
        <v>69864</v>
      </c>
      <c r="D3138" s="4" t="s">
        <v>7</v>
      </c>
      <c r="E3138" t="s">
        <v>1102</v>
      </c>
      <c r="F3138" s="5">
        <v>1</v>
      </c>
      <c r="G3138" s="5">
        <v>0.92100000000000004</v>
      </c>
      <c r="H3138" s="5">
        <v>0.95499999999999996</v>
      </c>
      <c r="I3138" s="5">
        <v>0.80200000000000005</v>
      </c>
    </row>
    <row r="3139" spans="1:9" x14ac:dyDescent="0.25">
      <c r="A3139" t="s">
        <v>70235</v>
      </c>
      <c r="B3139" t="s">
        <v>70236</v>
      </c>
      <c r="C3139" t="s">
        <v>69864</v>
      </c>
      <c r="D3139" s="4" t="s">
        <v>7</v>
      </c>
      <c r="E3139" t="s">
        <v>1102</v>
      </c>
      <c r="F3139" s="5">
        <v>0.40899999999999997</v>
      </c>
      <c r="G3139" s="5">
        <v>0.77500000000000002</v>
      </c>
      <c r="H3139" s="5">
        <v>0.63600000000000001</v>
      </c>
      <c r="I3139" s="5">
        <v>0.64700000000000002</v>
      </c>
    </row>
    <row r="3140" spans="1:9" x14ac:dyDescent="0.25">
      <c r="A3140" t="s">
        <v>70241</v>
      </c>
      <c r="B3140" t="s">
        <v>70242</v>
      </c>
      <c r="C3140" t="s">
        <v>69864</v>
      </c>
      <c r="D3140" s="4" t="s">
        <v>10</v>
      </c>
      <c r="E3140" t="s">
        <v>1102</v>
      </c>
      <c r="F3140" s="5">
        <v>0</v>
      </c>
      <c r="G3140" s="5">
        <v>0.56299999999999994</v>
      </c>
      <c r="H3140" s="5">
        <v>4.4999999999999998E-2</v>
      </c>
      <c r="I3140" s="5">
        <v>0.38900000000000001</v>
      </c>
    </row>
    <row r="3141" spans="1:9" x14ac:dyDescent="0.25">
      <c r="A3141" t="s">
        <v>70247</v>
      </c>
      <c r="B3141" t="s">
        <v>70248</v>
      </c>
      <c r="C3141" t="s">
        <v>69864</v>
      </c>
      <c r="D3141" s="4" t="s">
        <v>7</v>
      </c>
      <c r="E3141" t="s">
        <v>1102</v>
      </c>
      <c r="F3141" s="5">
        <v>0.95499999999999996</v>
      </c>
      <c r="G3141" s="5">
        <v>0.88100000000000001</v>
      </c>
      <c r="H3141" s="5">
        <v>1</v>
      </c>
      <c r="I3141" s="5">
        <v>0.89400000000000002</v>
      </c>
    </row>
    <row r="3142" spans="1:9" x14ac:dyDescent="0.25">
      <c r="A3142" t="s">
        <v>70259</v>
      </c>
      <c r="B3142" t="s">
        <v>70260</v>
      </c>
      <c r="C3142" t="s">
        <v>69864</v>
      </c>
      <c r="D3142" s="4" t="s">
        <v>10</v>
      </c>
      <c r="E3142" t="s">
        <v>1102</v>
      </c>
      <c r="F3142" s="5">
        <v>0.13600000000000001</v>
      </c>
      <c r="G3142" s="5">
        <v>0.68700000000000006</v>
      </c>
      <c r="H3142" s="5">
        <v>9.0999999999999998E-2</v>
      </c>
      <c r="I3142" s="5">
        <v>0.46300000000000002</v>
      </c>
    </row>
    <row r="3143" spans="1:9" x14ac:dyDescent="0.25">
      <c r="A3143" t="s">
        <v>70273</v>
      </c>
      <c r="B3143" t="s">
        <v>70274</v>
      </c>
      <c r="C3143" t="s">
        <v>69864</v>
      </c>
      <c r="D3143" s="4" t="s">
        <v>7</v>
      </c>
      <c r="E3143" t="s">
        <v>1102</v>
      </c>
      <c r="F3143" s="5">
        <v>0.27300000000000002</v>
      </c>
      <c r="G3143" s="5">
        <v>0.748</v>
      </c>
      <c r="H3143" s="5">
        <v>0.59099999999999997</v>
      </c>
      <c r="I3143" s="5">
        <v>0.64500000000000002</v>
      </c>
    </row>
    <row r="3144" spans="1:9" x14ac:dyDescent="0.25">
      <c r="A3144" t="s">
        <v>70277</v>
      </c>
      <c r="B3144" t="s">
        <v>70278</v>
      </c>
      <c r="C3144" t="s">
        <v>69864</v>
      </c>
      <c r="D3144" s="4" t="s">
        <v>7</v>
      </c>
      <c r="E3144" t="s">
        <v>1102</v>
      </c>
      <c r="F3144" s="5">
        <v>0.5</v>
      </c>
      <c r="G3144" s="5">
        <v>0.80900000000000005</v>
      </c>
      <c r="H3144" s="5">
        <v>0.27300000000000002</v>
      </c>
      <c r="I3144" s="5">
        <v>0.53500000000000003</v>
      </c>
    </row>
  </sheetData>
  <autoFilter ref="A2:I3144" xr:uid="{00000000-0001-0000-0100-000000000000}"/>
  <mergeCells count="1">
    <mergeCell ref="F1:I1"/>
  </mergeCells>
  <conditionalFormatting sqref="A3:E3144">
    <cfRule type="expression" dxfId="14" priority="1">
      <formula>$D3="yes"</formula>
    </cfRule>
  </conditionalFormatting>
  <conditionalFormatting sqref="F3:F3144">
    <cfRule type="expression" dxfId="13" priority="5">
      <formula>$F3&gt;0.7</formula>
    </cfRule>
  </conditionalFormatting>
  <conditionalFormatting sqref="G3:G3144">
    <cfRule type="expression" dxfId="12" priority="4">
      <formula>$G3&gt;0.7</formula>
    </cfRule>
  </conditionalFormatting>
  <conditionalFormatting sqref="H3:H3144">
    <cfRule type="expression" dxfId="11" priority="3">
      <formula>$H3&gt;0.84</formula>
    </cfRule>
  </conditionalFormatting>
  <conditionalFormatting sqref="I3:I3144">
    <cfRule type="expression" dxfId="10" priority="2">
      <formula>$I3&gt;0.84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9"/>
  <sheetViews>
    <sheetView workbookViewId="0">
      <selection activeCell="E2" sqref="E2"/>
    </sheetView>
  </sheetViews>
  <sheetFormatPr defaultRowHeight="15" x14ac:dyDescent="0.25"/>
  <cols>
    <col min="1" max="1" width="7.85546875" bestFit="1" customWidth="1"/>
    <col min="2" max="2" width="79.28515625" bestFit="1" customWidth="1"/>
    <col min="3" max="3" width="13.140625" bestFit="1" customWidth="1"/>
    <col min="4" max="4" width="24.7109375" customWidth="1"/>
    <col min="5" max="5" width="10.140625" customWidth="1"/>
    <col min="6" max="6" width="22" bestFit="1" customWidth="1"/>
    <col min="7" max="7" width="24.85546875" bestFit="1" customWidth="1"/>
    <col min="8" max="8" width="31.28515625" bestFit="1" customWidth="1"/>
    <col min="9" max="9" width="34.140625" bestFit="1" customWidth="1"/>
  </cols>
  <sheetData>
    <row r="1" spans="1:9" ht="43.5" customHeight="1" x14ac:dyDescent="0.25">
      <c r="F1" s="26" t="s">
        <v>70299</v>
      </c>
      <c r="G1" s="27"/>
      <c r="H1" s="27"/>
      <c r="I1" s="28"/>
    </row>
    <row r="2" spans="1:9" ht="90.75" thickBot="1" x14ac:dyDescent="0.3">
      <c r="A2" s="1" t="s">
        <v>0</v>
      </c>
      <c r="B2" s="1" t="s">
        <v>1</v>
      </c>
      <c r="C2" s="1" t="s">
        <v>2</v>
      </c>
      <c r="D2" s="2" t="s">
        <v>70300</v>
      </c>
      <c r="E2" s="2" t="s">
        <v>3</v>
      </c>
      <c r="F2" s="3" t="s">
        <v>70301</v>
      </c>
      <c r="G2" s="3" t="s">
        <v>70302</v>
      </c>
      <c r="H2" s="3" t="s">
        <v>70303</v>
      </c>
      <c r="I2" s="3" t="s">
        <v>70304</v>
      </c>
    </row>
    <row r="3" spans="1:9" x14ac:dyDescent="0.25">
      <c r="A3" t="s">
        <v>207</v>
      </c>
      <c r="B3" t="s">
        <v>208</v>
      </c>
      <c r="C3" t="s">
        <v>6</v>
      </c>
      <c r="D3" s="4" t="s">
        <v>10</v>
      </c>
      <c r="E3" t="s">
        <v>1102</v>
      </c>
      <c r="F3" s="5">
        <v>0.20300000000000001</v>
      </c>
      <c r="G3" s="5">
        <v>0.41399999999999998</v>
      </c>
      <c r="H3" s="5">
        <v>0.311</v>
      </c>
      <c r="I3" s="5">
        <v>0.58599999999999997</v>
      </c>
    </row>
    <row r="4" spans="1:9" x14ac:dyDescent="0.25">
      <c r="A4" t="s">
        <v>211</v>
      </c>
      <c r="B4" t="s">
        <v>212</v>
      </c>
      <c r="C4" t="s">
        <v>6</v>
      </c>
      <c r="D4" s="4" t="s">
        <v>10</v>
      </c>
      <c r="E4" t="s">
        <v>1102</v>
      </c>
      <c r="F4" s="5">
        <v>0.54100000000000004</v>
      </c>
      <c r="G4" s="5">
        <v>0.55700000000000005</v>
      </c>
      <c r="H4" s="5">
        <v>2.7E-2</v>
      </c>
      <c r="I4" s="5">
        <v>0.436</v>
      </c>
    </row>
    <row r="5" spans="1:9" x14ac:dyDescent="0.25">
      <c r="A5" t="s">
        <v>359</v>
      </c>
      <c r="B5" t="s">
        <v>360</v>
      </c>
      <c r="C5" t="s">
        <v>6</v>
      </c>
      <c r="D5" s="4" t="s">
        <v>10</v>
      </c>
      <c r="E5" t="s">
        <v>1102</v>
      </c>
      <c r="F5" s="5">
        <v>4.1000000000000002E-2</v>
      </c>
      <c r="G5" s="5">
        <v>0.375</v>
      </c>
      <c r="H5" s="5">
        <v>0.122</v>
      </c>
      <c r="I5" s="5">
        <v>0.49399999999999999</v>
      </c>
    </row>
    <row r="6" spans="1:9" x14ac:dyDescent="0.25">
      <c r="A6" t="s">
        <v>747</v>
      </c>
      <c r="B6" t="s">
        <v>748</v>
      </c>
      <c r="C6" t="s">
        <v>6</v>
      </c>
      <c r="D6" s="4" t="s">
        <v>7</v>
      </c>
      <c r="E6" t="s">
        <v>1102</v>
      </c>
      <c r="F6" s="5">
        <v>0.97299999999999998</v>
      </c>
      <c r="G6" s="5">
        <v>0.80800000000000005</v>
      </c>
      <c r="H6" s="5">
        <v>0.98599999999999999</v>
      </c>
      <c r="I6" s="5">
        <v>0.874</v>
      </c>
    </row>
    <row r="7" spans="1:9" x14ac:dyDescent="0.25">
      <c r="A7" t="s">
        <v>749</v>
      </c>
      <c r="B7" t="s">
        <v>750</v>
      </c>
      <c r="C7" t="s">
        <v>6</v>
      </c>
      <c r="D7" s="4" t="s">
        <v>10</v>
      </c>
      <c r="E7" t="s">
        <v>1102</v>
      </c>
      <c r="F7" s="5">
        <v>0.33800000000000002</v>
      </c>
      <c r="G7" s="5">
        <v>0.44600000000000001</v>
      </c>
      <c r="H7" s="5">
        <v>0.17599999999999999</v>
      </c>
      <c r="I7" s="5">
        <v>0.52900000000000003</v>
      </c>
    </row>
    <row r="8" spans="1:9" x14ac:dyDescent="0.25">
      <c r="A8" t="s">
        <v>998</v>
      </c>
      <c r="B8" t="s">
        <v>999</v>
      </c>
      <c r="C8" t="s">
        <v>6</v>
      </c>
      <c r="D8" s="4" t="s">
        <v>7</v>
      </c>
      <c r="E8" t="s">
        <v>1102</v>
      </c>
      <c r="F8" s="5">
        <v>0.71599999999999997</v>
      </c>
      <c r="G8" s="5">
        <v>0.629</v>
      </c>
      <c r="H8" s="5">
        <v>0.63500000000000001</v>
      </c>
      <c r="I8" s="5">
        <v>0.69799999999999995</v>
      </c>
    </row>
    <row r="9" spans="1:9" x14ac:dyDescent="0.25">
      <c r="A9" t="s">
        <v>1133</v>
      </c>
      <c r="B9" t="s">
        <v>1134</v>
      </c>
      <c r="C9" t="s">
        <v>6</v>
      </c>
      <c r="D9" s="4" t="s">
        <v>10</v>
      </c>
      <c r="E9" t="s">
        <v>70334</v>
      </c>
      <c r="F9" s="5">
        <v>0.21333299999999999</v>
      </c>
      <c r="G9" s="5">
        <v>0.41980099999999998</v>
      </c>
      <c r="H9" s="5">
        <v>0.24</v>
      </c>
      <c r="I9" s="5">
        <v>0.54127499999999995</v>
      </c>
    </row>
    <row r="10" spans="1:9" x14ac:dyDescent="0.25">
      <c r="A10" t="s">
        <v>1245</v>
      </c>
      <c r="B10" t="s">
        <v>1246</v>
      </c>
      <c r="C10" t="s">
        <v>6</v>
      </c>
      <c r="D10" s="4" t="s">
        <v>10</v>
      </c>
      <c r="E10" t="s">
        <v>1102</v>
      </c>
      <c r="F10" s="5">
        <v>0.51400000000000001</v>
      </c>
      <c r="G10" s="5">
        <v>0.54800000000000004</v>
      </c>
      <c r="H10" s="5">
        <v>9.5000000000000001E-2</v>
      </c>
      <c r="I10" s="5">
        <v>0.48499999999999999</v>
      </c>
    </row>
    <row r="11" spans="1:9" x14ac:dyDescent="0.25">
      <c r="A11" t="s">
        <v>1338</v>
      </c>
      <c r="B11" t="s">
        <v>1339</v>
      </c>
      <c r="C11" t="s">
        <v>1337</v>
      </c>
      <c r="D11" s="4" t="s">
        <v>10</v>
      </c>
      <c r="E11" t="s">
        <v>1102</v>
      </c>
      <c r="F11" s="5">
        <v>0.53</v>
      </c>
      <c r="G11" s="5">
        <v>0.501</v>
      </c>
      <c r="H11" s="5">
        <v>0.34100000000000003</v>
      </c>
      <c r="I11" s="5">
        <v>0.27300000000000002</v>
      </c>
    </row>
    <row r="12" spans="1:9" x14ac:dyDescent="0.25">
      <c r="A12" t="s">
        <v>1342</v>
      </c>
      <c r="B12" t="s">
        <v>1343</v>
      </c>
      <c r="C12" t="s">
        <v>1337</v>
      </c>
      <c r="D12" s="4" t="s">
        <v>7</v>
      </c>
      <c r="E12" t="s">
        <v>1102</v>
      </c>
      <c r="F12" s="5">
        <v>0.69399999999999995</v>
      </c>
      <c r="G12" s="5">
        <v>0.71099999999999997</v>
      </c>
      <c r="H12" s="5">
        <v>0.59499999999999997</v>
      </c>
      <c r="I12" s="5">
        <v>0.56399999999999995</v>
      </c>
    </row>
    <row r="13" spans="1:9" x14ac:dyDescent="0.25">
      <c r="A13" t="s">
        <v>1346</v>
      </c>
      <c r="B13" t="s">
        <v>1347</v>
      </c>
      <c r="C13" t="s">
        <v>1337</v>
      </c>
      <c r="D13" s="4" t="s">
        <v>10</v>
      </c>
      <c r="E13" t="s">
        <v>1102</v>
      </c>
      <c r="F13" s="5">
        <v>0.59499999999999997</v>
      </c>
      <c r="G13" s="5">
        <v>0.58899999999999997</v>
      </c>
      <c r="H13" s="5">
        <v>0.56899999999999995</v>
      </c>
      <c r="I13" s="5">
        <v>0.505</v>
      </c>
    </row>
    <row r="14" spans="1:9" x14ac:dyDescent="0.25">
      <c r="A14" t="s">
        <v>1350</v>
      </c>
      <c r="B14" t="s">
        <v>1351</v>
      </c>
      <c r="C14" t="s">
        <v>1337</v>
      </c>
      <c r="D14" s="4" t="s">
        <v>10</v>
      </c>
      <c r="E14" t="s">
        <v>1102</v>
      </c>
      <c r="F14" s="5">
        <v>4.2999999999999997E-2</v>
      </c>
      <c r="G14" s="5">
        <v>2.7E-2</v>
      </c>
      <c r="H14" s="5">
        <v>0.06</v>
      </c>
      <c r="I14" s="5">
        <v>6.2E-2</v>
      </c>
    </row>
    <row r="15" spans="1:9" x14ac:dyDescent="0.25">
      <c r="A15" t="s">
        <v>1354</v>
      </c>
      <c r="B15" t="s">
        <v>1355</v>
      </c>
      <c r="C15" t="s">
        <v>1337</v>
      </c>
      <c r="D15" s="4" t="s">
        <v>10</v>
      </c>
      <c r="E15" t="s">
        <v>1102</v>
      </c>
      <c r="F15" s="5">
        <v>0.44800000000000001</v>
      </c>
      <c r="G15" s="5">
        <v>0.377</v>
      </c>
      <c r="H15" s="5">
        <v>0.22</v>
      </c>
      <c r="I15" s="5">
        <v>0.17599999999999999</v>
      </c>
    </row>
    <row r="16" spans="1:9" x14ac:dyDescent="0.25">
      <c r="A16" t="s">
        <v>1358</v>
      </c>
      <c r="B16" t="s">
        <v>1359</v>
      </c>
      <c r="C16" t="s">
        <v>1337</v>
      </c>
      <c r="D16" s="4" t="s">
        <v>7</v>
      </c>
      <c r="E16" t="s">
        <v>1102</v>
      </c>
      <c r="F16" s="5">
        <v>0.81499999999999995</v>
      </c>
      <c r="G16" s="5">
        <v>0.84</v>
      </c>
      <c r="H16" s="5">
        <v>0.80200000000000005</v>
      </c>
      <c r="I16" s="5">
        <v>0.92200000000000004</v>
      </c>
    </row>
    <row r="17" spans="1:9" x14ac:dyDescent="0.25">
      <c r="A17" t="s">
        <v>1364</v>
      </c>
      <c r="B17" t="s">
        <v>1365</v>
      </c>
      <c r="C17" t="s">
        <v>1337</v>
      </c>
      <c r="D17" s="4" t="s">
        <v>7</v>
      </c>
      <c r="E17" t="s">
        <v>1102</v>
      </c>
      <c r="F17" s="5">
        <v>0.76300000000000001</v>
      </c>
      <c r="G17" s="5">
        <v>0.77400000000000002</v>
      </c>
      <c r="H17" s="5">
        <v>0.73299999999999998</v>
      </c>
      <c r="I17" s="5">
        <v>0.86099999999999999</v>
      </c>
    </row>
    <row r="18" spans="1:9" x14ac:dyDescent="0.25">
      <c r="A18" t="s">
        <v>1372</v>
      </c>
      <c r="B18" t="s">
        <v>1373</v>
      </c>
      <c r="C18" t="s">
        <v>1337</v>
      </c>
      <c r="D18" s="4" t="s">
        <v>10</v>
      </c>
      <c r="E18" t="s">
        <v>70334</v>
      </c>
      <c r="F18" s="5">
        <v>0.600962</v>
      </c>
      <c r="G18" s="5">
        <v>0.62095100000000003</v>
      </c>
      <c r="H18" s="5">
        <v>0.519231</v>
      </c>
      <c r="I18" s="5">
        <v>0.52507800000000004</v>
      </c>
    </row>
    <row r="19" spans="1:9" x14ac:dyDescent="0.25">
      <c r="A19" t="s">
        <v>1374</v>
      </c>
      <c r="B19" t="s">
        <v>1375</v>
      </c>
      <c r="C19" t="s">
        <v>1337</v>
      </c>
      <c r="D19" s="4" t="s">
        <v>7</v>
      </c>
      <c r="E19" t="s">
        <v>1102</v>
      </c>
      <c r="F19" s="5">
        <v>0.80600000000000005</v>
      </c>
      <c r="G19" s="5">
        <v>0.82499999999999996</v>
      </c>
      <c r="H19" s="5">
        <v>0.78400000000000003</v>
      </c>
      <c r="I19" s="5">
        <v>0.91300000000000003</v>
      </c>
    </row>
    <row r="20" spans="1:9" x14ac:dyDescent="0.25">
      <c r="A20" t="s">
        <v>1378</v>
      </c>
      <c r="B20" t="s">
        <v>1379</v>
      </c>
      <c r="C20" t="s">
        <v>1337</v>
      </c>
      <c r="D20" s="4" t="s">
        <v>7</v>
      </c>
      <c r="E20" t="s">
        <v>1102</v>
      </c>
      <c r="F20" s="5">
        <v>0.88800000000000001</v>
      </c>
      <c r="G20" s="5">
        <v>0.90100000000000002</v>
      </c>
      <c r="H20" s="5">
        <v>0.84899999999999998</v>
      </c>
      <c r="I20" s="5">
        <v>0.95199999999999996</v>
      </c>
    </row>
    <row r="21" spans="1:9" x14ac:dyDescent="0.25">
      <c r="A21" t="s">
        <v>1382</v>
      </c>
      <c r="B21" t="s">
        <v>1383</v>
      </c>
      <c r="C21" t="s">
        <v>1337</v>
      </c>
      <c r="D21" s="4" t="s">
        <v>10</v>
      </c>
      <c r="E21" t="s">
        <v>70334</v>
      </c>
      <c r="F21" s="5">
        <v>0.519231</v>
      </c>
      <c r="G21" s="5">
        <v>0.53578899999999996</v>
      </c>
      <c r="H21" s="5">
        <v>0.42307699999999998</v>
      </c>
      <c r="I21" s="5">
        <v>0.39994800000000003</v>
      </c>
    </row>
    <row r="22" spans="1:9" x14ac:dyDescent="0.25">
      <c r="A22" t="s">
        <v>1394</v>
      </c>
      <c r="B22" t="s">
        <v>1395</v>
      </c>
      <c r="C22" t="s">
        <v>1337</v>
      </c>
      <c r="D22" s="4" t="s">
        <v>10</v>
      </c>
      <c r="E22" t="s">
        <v>70334</v>
      </c>
      <c r="F22" s="5">
        <v>0.57211500000000004</v>
      </c>
      <c r="G22" s="5">
        <v>0.59796199999999999</v>
      </c>
      <c r="H22" s="5">
        <v>0.51442299999999996</v>
      </c>
      <c r="I22" s="5">
        <v>0.51959200000000005</v>
      </c>
    </row>
    <row r="23" spans="1:9" x14ac:dyDescent="0.25">
      <c r="A23" t="s">
        <v>1396</v>
      </c>
      <c r="B23" t="s">
        <v>1397</v>
      </c>
      <c r="C23" t="s">
        <v>1337</v>
      </c>
      <c r="D23" s="4" t="s">
        <v>10</v>
      </c>
      <c r="E23" t="s">
        <v>1102</v>
      </c>
      <c r="F23" s="5">
        <v>3.9E-2</v>
      </c>
      <c r="G23" s="5">
        <v>2.5999999999999999E-2</v>
      </c>
      <c r="H23" s="5">
        <v>0.246</v>
      </c>
      <c r="I23" s="5">
        <v>0.20200000000000001</v>
      </c>
    </row>
    <row r="24" spans="1:9" x14ac:dyDescent="0.25">
      <c r="A24" t="s">
        <v>1400</v>
      </c>
      <c r="B24" t="s">
        <v>1401</v>
      </c>
      <c r="C24" t="s">
        <v>1337</v>
      </c>
      <c r="D24" s="4" t="s">
        <v>7</v>
      </c>
      <c r="E24" t="s">
        <v>1102</v>
      </c>
      <c r="F24" s="5">
        <v>0.79700000000000004</v>
      </c>
      <c r="G24" s="5">
        <v>0.81</v>
      </c>
      <c r="H24" s="5">
        <v>0.79700000000000004</v>
      </c>
      <c r="I24" s="5">
        <v>0.92200000000000004</v>
      </c>
    </row>
    <row r="25" spans="1:9" x14ac:dyDescent="0.25">
      <c r="A25" t="s">
        <v>1404</v>
      </c>
      <c r="B25" t="s">
        <v>1405</v>
      </c>
      <c r="C25" t="s">
        <v>1337</v>
      </c>
      <c r="D25" s="4" t="s">
        <v>10</v>
      </c>
      <c r="E25" t="s">
        <v>1102</v>
      </c>
      <c r="F25" s="5">
        <v>9.0999999999999998E-2</v>
      </c>
      <c r="G25" s="5">
        <v>3.9E-2</v>
      </c>
      <c r="H25" s="5">
        <v>0.254</v>
      </c>
      <c r="I25" s="5">
        <v>0.21099999999999999</v>
      </c>
    </row>
    <row r="26" spans="1:9" x14ac:dyDescent="0.25">
      <c r="A26" t="s">
        <v>1406</v>
      </c>
      <c r="B26" t="s">
        <v>1407</v>
      </c>
      <c r="C26" t="s">
        <v>1337</v>
      </c>
      <c r="D26" s="4" t="s">
        <v>7</v>
      </c>
      <c r="E26" t="s">
        <v>1102</v>
      </c>
      <c r="F26" s="5">
        <v>0.70699999999999996</v>
      </c>
      <c r="G26" s="5">
        <v>0.72599999999999998</v>
      </c>
      <c r="H26" s="5">
        <v>0.77600000000000002</v>
      </c>
      <c r="I26" s="5">
        <v>0.90400000000000003</v>
      </c>
    </row>
    <row r="27" spans="1:9" x14ac:dyDescent="0.25">
      <c r="A27" t="s">
        <v>1410</v>
      </c>
      <c r="B27" t="s">
        <v>1411</v>
      </c>
      <c r="C27" t="s">
        <v>1337</v>
      </c>
      <c r="D27" s="4" t="s">
        <v>10</v>
      </c>
      <c r="E27" t="s">
        <v>1102</v>
      </c>
      <c r="F27" s="5">
        <v>0.629</v>
      </c>
      <c r="G27" s="5">
        <v>0.625</v>
      </c>
      <c r="H27" s="5">
        <v>0.55600000000000005</v>
      </c>
      <c r="I27" s="5">
        <v>0.47799999999999998</v>
      </c>
    </row>
    <row r="28" spans="1:9" x14ac:dyDescent="0.25">
      <c r="A28" t="s">
        <v>1414</v>
      </c>
      <c r="B28" t="s">
        <v>1415</v>
      </c>
      <c r="C28" t="s">
        <v>1337</v>
      </c>
      <c r="D28" s="4" t="s">
        <v>10</v>
      </c>
      <c r="E28" t="s">
        <v>1102</v>
      </c>
      <c r="F28" s="5">
        <v>1.7000000000000001E-2</v>
      </c>
      <c r="G28" s="5">
        <v>2.1000000000000001E-2</v>
      </c>
      <c r="H28" s="5">
        <v>3.9E-2</v>
      </c>
      <c r="I28" s="5">
        <v>5.6000000000000001E-2</v>
      </c>
    </row>
    <row r="29" spans="1:9" x14ac:dyDescent="0.25">
      <c r="A29" t="s">
        <v>1418</v>
      </c>
      <c r="B29" t="s">
        <v>1419</v>
      </c>
      <c r="C29" t="s">
        <v>1337</v>
      </c>
      <c r="D29" s="4" t="s">
        <v>10</v>
      </c>
      <c r="E29" t="s">
        <v>1102</v>
      </c>
      <c r="F29" s="5">
        <v>0.58599999999999997</v>
      </c>
      <c r="G29" s="5">
        <v>0.58499999999999996</v>
      </c>
      <c r="H29" s="5">
        <v>0.45300000000000001</v>
      </c>
      <c r="I29" s="5">
        <v>0.33600000000000002</v>
      </c>
    </row>
    <row r="30" spans="1:9" x14ac:dyDescent="0.25">
      <c r="A30" t="s">
        <v>1422</v>
      </c>
      <c r="B30" t="s">
        <v>1423</v>
      </c>
      <c r="C30" t="s">
        <v>1337</v>
      </c>
      <c r="D30" s="4" t="s">
        <v>10</v>
      </c>
      <c r="E30" t="s">
        <v>1102</v>
      </c>
      <c r="F30" s="5">
        <v>0.26300000000000001</v>
      </c>
      <c r="G30" s="5">
        <v>0.17799999999999999</v>
      </c>
      <c r="H30" s="5">
        <v>7.8E-2</v>
      </c>
      <c r="I30" s="5">
        <v>7.1999999999999995E-2</v>
      </c>
    </row>
    <row r="31" spans="1:9" x14ac:dyDescent="0.25">
      <c r="A31" t="s">
        <v>1430</v>
      </c>
      <c r="B31" t="s">
        <v>1431</v>
      </c>
      <c r="C31" t="s">
        <v>1337</v>
      </c>
      <c r="D31" s="4" t="s">
        <v>10</v>
      </c>
      <c r="E31" t="s">
        <v>1102</v>
      </c>
      <c r="F31" s="5">
        <v>0.254</v>
      </c>
      <c r="G31" s="5">
        <v>0.16900000000000001</v>
      </c>
      <c r="H31" s="5">
        <v>7.2999999999999995E-2</v>
      </c>
      <c r="I31" s="5">
        <v>6.8000000000000005E-2</v>
      </c>
    </row>
    <row r="32" spans="1:9" x14ac:dyDescent="0.25">
      <c r="A32" t="s">
        <v>1434</v>
      </c>
      <c r="B32" t="s">
        <v>1435</v>
      </c>
      <c r="C32" t="s">
        <v>1337</v>
      </c>
      <c r="D32" s="4" t="s">
        <v>7</v>
      </c>
      <c r="E32" t="s">
        <v>1102</v>
      </c>
      <c r="F32" s="5">
        <v>0.83599999999999997</v>
      </c>
      <c r="G32" s="5">
        <v>0.86</v>
      </c>
      <c r="H32" s="5">
        <v>0.875</v>
      </c>
      <c r="I32" s="5">
        <v>0.95699999999999996</v>
      </c>
    </row>
    <row r="33" spans="1:9" x14ac:dyDescent="0.25">
      <c r="A33" t="s">
        <v>1440</v>
      </c>
      <c r="B33" t="s">
        <v>1441</v>
      </c>
      <c r="C33" t="s">
        <v>1337</v>
      </c>
      <c r="D33" s="4" t="s">
        <v>7</v>
      </c>
      <c r="E33" t="s">
        <v>1102</v>
      </c>
      <c r="F33" s="5">
        <v>0.73699999999999999</v>
      </c>
      <c r="G33" s="5">
        <v>0.749</v>
      </c>
      <c r="H33" s="5">
        <v>0.60799999999999998</v>
      </c>
      <c r="I33" s="5">
        <v>0.59399999999999997</v>
      </c>
    </row>
    <row r="34" spans="1:9" x14ac:dyDescent="0.25">
      <c r="A34" t="s">
        <v>1450</v>
      </c>
      <c r="B34" t="s">
        <v>1451</v>
      </c>
      <c r="C34" t="s">
        <v>1337</v>
      </c>
      <c r="D34" s="4" t="s">
        <v>7</v>
      </c>
      <c r="E34" t="s">
        <v>1102</v>
      </c>
      <c r="F34" s="5">
        <v>0.94799999999999995</v>
      </c>
      <c r="G34" s="5">
        <v>0.94799999999999995</v>
      </c>
      <c r="H34" s="5">
        <v>0.94</v>
      </c>
      <c r="I34" s="5">
        <v>0.98099999999999998</v>
      </c>
    </row>
    <row r="35" spans="1:9" x14ac:dyDescent="0.25">
      <c r="A35" t="s">
        <v>1454</v>
      </c>
      <c r="B35" t="s">
        <v>1455</v>
      </c>
      <c r="C35" t="s">
        <v>1337</v>
      </c>
      <c r="D35" s="4" t="s">
        <v>10</v>
      </c>
      <c r="E35" t="s">
        <v>1102</v>
      </c>
      <c r="F35" s="5">
        <v>0.19</v>
      </c>
      <c r="G35" s="5">
        <v>7.0999999999999994E-2</v>
      </c>
      <c r="H35" s="5">
        <v>4.2999999999999997E-2</v>
      </c>
      <c r="I35" s="5">
        <v>5.7000000000000002E-2</v>
      </c>
    </row>
    <row r="36" spans="1:9" x14ac:dyDescent="0.25">
      <c r="A36" t="s">
        <v>1460</v>
      </c>
      <c r="B36" t="s">
        <v>1461</v>
      </c>
      <c r="C36" t="s">
        <v>1337</v>
      </c>
      <c r="D36" s="4" t="s">
        <v>10</v>
      </c>
      <c r="E36" t="s">
        <v>1102</v>
      </c>
      <c r="F36" s="5">
        <v>0.48699999999999999</v>
      </c>
      <c r="G36" s="5">
        <v>0.41099999999999998</v>
      </c>
      <c r="H36" s="5">
        <v>0.35799999999999998</v>
      </c>
      <c r="I36" s="5">
        <v>0.27900000000000003</v>
      </c>
    </row>
    <row r="37" spans="1:9" x14ac:dyDescent="0.25">
      <c r="A37" t="s">
        <v>1468</v>
      </c>
      <c r="B37" t="s">
        <v>1469</v>
      </c>
      <c r="C37" t="s">
        <v>1337</v>
      </c>
      <c r="D37" s="4" t="s">
        <v>10</v>
      </c>
      <c r="E37" t="s">
        <v>1102</v>
      </c>
      <c r="F37" s="5">
        <v>0.52600000000000002</v>
      </c>
      <c r="G37" s="5">
        <v>0.5</v>
      </c>
      <c r="H37" s="5">
        <v>0.63800000000000001</v>
      </c>
      <c r="I37" s="5">
        <v>0.65900000000000003</v>
      </c>
    </row>
    <row r="38" spans="1:9" x14ac:dyDescent="0.25">
      <c r="A38" t="s">
        <v>1474</v>
      </c>
      <c r="B38" t="s">
        <v>1475</v>
      </c>
      <c r="C38" t="s">
        <v>1337</v>
      </c>
      <c r="D38" s="4" t="s">
        <v>7</v>
      </c>
      <c r="E38" t="s">
        <v>1102</v>
      </c>
      <c r="F38" s="5">
        <v>0.746</v>
      </c>
      <c r="G38" s="5">
        <v>0.75700000000000001</v>
      </c>
      <c r="H38" s="5">
        <v>0.71099999999999997</v>
      </c>
      <c r="I38" s="5">
        <v>0.82499999999999996</v>
      </c>
    </row>
    <row r="39" spans="1:9" x14ac:dyDescent="0.25">
      <c r="A39" t="s">
        <v>1480</v>
      </c>
      <c r="B39" t="s">
        <v>1481</v>
      </c>
      <c r="C39" t="s">
        <v>1337</v>
      </c>
      <c r="D39" s="4" t="s">
        <v>10</v>
      </c>
      <c r="E39" t="s">
        <v>1102</v>
      </c>
      <c r="F39" s="5">
        <v>0.60299999999999998</v>
      </c>
      <c r="G39" s="5">
        <v>0.59599999999999997</v>
      </c>
      <c r="H39" s="5">
        <v>0.504</v>
      </c>
      <c r="I39" s="5">
        <v>0.39300000000000002</v>
      </c>
    </row>
    <row r="40" spans="1:9" x14ac:dyDescent="0.25">
      <c r="A40" t="s">
        <v>1486</v>
      </c>
      <c r="B40" t="s">
        <v>1487</v>
      </c>
      <c r="C40" t="s">
        <v>1337</v>
      </c>
      <c r="D40" s="4" t="s">
        <v>10</v>
      </c>
      <c r="E40" t="s">
        <v>1102</v>
      </c>
      <c r="F40" s="5">
        <v>8.5999999999999993E-2</v>
      </c>
      <c r="G40" s="5">
        <v>3.7999999999999999E-2</v>
      </c>
      <c r="H40" s="5">
        <v>9.5000000000000001E-2</v>
      </c>
      <c r="I40" s="5">
        <v>8.8999999999999996E-2</v>
      </c>
    </row>
    <row r="41" spans="1:9" x14ac:dyDescent="0.25">
      <c r="A41" t="s">
        <v>1490</v>
      </c>
      <c r="B41" t="s">
        <v>1491</v>
      </c>
      <c r="C41" t="s">
        <v>1337</v>
      </c>
      <c r="D41" s="4" t="s">
        <v>10</v>
      </c>
      <c r="E41" t="s">
        <v>1102</v>
      </c>
      <c r="F41" s="5">
        <v>0.47</v>
      </c>
      <c r="G41" s="5">
        <v>0.38800000000000001</v>
      </c>
      <c r="H41" s="5">
        <v>0.23699999999999999</v>
      </c>
      <c r="I41" s="5">
        <v>0.192</v>
      </c>
    </row>
    <row r="42" spans="1:9" x14ac:dyDescent="0.25">
      <c r="A42" t="s">
        <v>1494</v>
      </c>
      <c r="B42" t="s">
        <v>1495</v>
      </c>
      <c r="C42" t="s">
        <v>1337</v>
      </c>
      <c r="D42" s="4" t="s">
        <v>7</v>
      </c>
      <c r="E42" t="s">
        <v>1102</v>
      </c>
      <c r="F42" s="5">
        <v>0.45300000000000001</v>
      </c>
      <c r="G42" s="5">
        <v>0.379</v>
      </c>
      <c r="H42" s="5">
        <v>0.76300000000000001</v>
      </c>
      <c r="I42" s="5">
        <v>0.88700000000000001</v>
      </c>
    </row>
    <row r="43" spans="1:9" x14ac:dyDescent="0.25">
      <c r="A43" t="s">
        <v>1498</v>
      </c>
      <c r="B43" t="s">
        <v>1499</v>
      </c>
      <c r="C43" t="s">
        <v>1337</v>
      </c>
      <c r="D43" s="4" t="s">
        <v>10</v>
      </c>
      <c r="E43" t="s">
        <v>1102</v>
      </c>
      <c r="F43" s="5">
        <v>0.30199999999999999</v>
      </c>
      <c r="G43" s="5">
        <v>0.20799999999999999</v>
      </c>
      <c r="H43" s="5">
        <v>0.10299999999999999</v>
      </c>
      <c r="I43" s="5">
        <v>9.4E-2</v>
      </c>
    </row>
    <row r="44" spans="1:9" x14ac:dyDescent="0.25">
      <c r="A44" t="s">
        <v>1500</v>
      </c>
      <c r="B44" t="s">
        <v>1501</v>
      </c>
      <c r="C44" t="s">
        <v>1337</v>
      </c>
      <c r="D44" s="4" t="s">
        <v>10</v>
      </c>
      <c r="E44" t="s">
        <v>1102</v>
      </c>
      <c r="F44" s="5">
        <v>0.31</v>
      </c>
      <c r="G44" s="5">
        <v>0.23300000000000001</v>
      </c>
      <c r="H44" s="5">
        <v>0.121</v>
      </c>
      <c r="I44" s="5">
        <v>0.104</v>
      </c>
    </row>
    <row r="45" spans="1:9" x14ac:dyDescent="0.25">
      <c r="A45" t="s">
        <v>1504</v>
      </c>
      <c r="B45" t="s">
        <v>1505</v>
      </c>
      <c r="C45" t="s">
        <v>1337</v>
      </c>
      <c r="D45" s="4" t="s">
        <v>10</v>
      </c>
      <c r="E45" t="s">
        <v>1102</v>
      </c>
      <c r="F45" s="5">
        <v>0.41399999999999998</v>
      </c>
      <c r="G45" s="5">
        <v>0.33500000000000002</v>
      </c>
      <c r="H45" s="5">
        <v>0.17199999999999999</v>
      </c>
      <c r="I45" s="5">
        <v>0.14399999999999999</v>
      </c>
    </row>
    <row r="46" spans="1:9" x14ac:dyDescent="0.25">
      <c r="A46" t="s">
        <v>1510</v>
      </c>
      <c r="B46" t="s">
        <v>1511</v>
      </c>
      <c r="C46" t="s">
        <v>1337</v>
      </c>
      <c r="D46" s="4" t="s">
        <v>10</v>
      </c>
      <c r="E46" t="s">
        <v>1102</v>
      </c>
      <c r="F46" s="5">
        <v>0.19400000000000001</v>
      </c>
      <c r="G46" s="5">
        <v>7.2999999999999995E-2</v>
      </c>
      <c r="H46" s="5">
        <v>0.48299999999999998</v>
      </c>
      <c r="I46" s="5">
        <v>0.378</v>
      </c>
    </row>
    <row r="47" spans="1:9" x14ac:dyDescent="0.25">
      <c r="A47" t="s">
        <v>1512</v>
      </c>
      <c r="B47" t="s">
        <v>1513</v>
      </c>
      <c r="C47" t="s">
        <v>1337</v>
      </c>
      <c r="D47" s="4" t="s">
        <v>10</v>
      </c>
      <c r="E47" t="s">
        <v>1102</v>
      </c>
      <c r="F47" s="5">
        <v>0.121</v>
      </c>
      <c r="G47" s="5">
        <v>4.3999999999999997E-2</v>
      </c>
      <c r="H47" s="5">
        <v>0.58199999999999996</v>
      </c>
      <c r="I47" s="5">
        <v>0.52400000000000002</v>
      </c>
    </row>
    <row r="48" spans="1:9" x14ac:dyDescent="0.25">
      <c r="A48" t="s">
        <v>1514</v>
      </c>
      <c r="B48" t="s">
        <v>1515</v>
      </c>
      <c r="C48" t="s">
        <v>1337</v>
      </c>
      <c r="D48" s="4" t="s">
        <v>7</v>
      </c>
      <c r="E48" t="s">
        <v>1102</v>
      </c>
      <c r="F48" s="5">
        <v>0.89200000000000002</v>
      </c>
      <c r="G48" s="5">
        <v>0.90100000000000002</v>
      </c>
      <c r="H48" s="5">
        <v>0.88800000000000001</v>
      </c>
      <c r="I48" s="5">
        <v>0.96399999999999997</v>
      </c>
    </row>
    <row r="49" spans="1:9" x14ac:dyDescent="0.25">
      <c r="A49" t="s">
        <v>1518</v>
      </c>
      <c r="B49" t="s">
        <v>1519</v>
      </c>
      <c r="C49" t="s">
        <v>1337</v>
      </c>
      <c r="D49" s="4" t="s">
        <v>7</v>
      </c>
      <c r="E49" t="s">
        <v>1102</v>
      </c>
      <c r="F49" s="5">
        <v>0.60799999999999998</v>
      </c>
      <c r="G49" s="5">
        <v>0.59899999999999998</v>
      </c>
      <c r="H49" s="5">
        <v>0.72</v>
      </c>
      <c r="I49" s="5">
        <v>0.84099999999999997</v>
      </c>
    </row>
    <row r="50" spans="1:9" x14ac:dyDescent="0.25">
      <c r="A50" t="s">
        <v>1522</v>
      </c>
      <c r="B50" t="s">
        <v>1523</v>
      </c>
      <c r="C50" t="s">
        <v>1337</v>
      </c>
      <c r="D50" s="4" t="s">
        <v>7</v>
      </c>
      <c r="E50" t="s">
        <v>1102</v>
      </c>
      <c r="F50" s="5">
        <v>0.879</v>
      </c>
      <c r="G50" s="5">
        <v>0.88300000000000001</v>
      </c>
      <c r="H50" s="5">
        <v>0.85299999999999998</v>
      </c>
      <c r="I50" s="5">
        <v>0.95199999999999996</v>
      </c>
    </row>
    <row r="51" spans="1:9" x14ac:dyDescent="0.25">
      <c r="A51" t="s">
        <v>1528</v>
      </c>
      <c r="B51" t="s">
        <v>1529</v>
      </c>
      <c r="C51" t="s">
        <v>1337</v>
      </c>
      <c r="D51" s="4" t="s">
        <v>7</v>
      </c>
      <c r="E51" t="s">
        <v>1102</v>
      </c>
      <c r="F51" s="5">
        <v>0.84899999999999998</v>
      </c>
      <c r="G51" s="5">
        <v>0.871</v>
      </c>
      <c r="H51" s="5">
        <v>0.81499999999999995</v>
      </c>
      <c r="I51" s="5">
        <v>0.93600000000000005</v>
      </c>
    </row>
    <row r="52" spans="1:9" x14ac:dyDescent="0.25">
      <c r="A52" t="s">
        <v>1536</v>
      </c>
      <c r="B52" t="s">
        <v>1537</v>
      </c>
      <c r="C52" t="s">
        <v>1337</v>
      </c>
      <c r="D52" s="4" t="s">
        <v>10</v>
      </c>
      <c r="E52" t="s">
        <v>1102</v>
      </c>
      <c r="F52" s="5">
        <v>0.315</v>
      </c>
      <c r="G52" s="5">
        <v>0.24299999999999999</v>
      </c>
      <c r="H52" s="5">
        <v>0.25</v>
      </c>
      <c r="I52" s="5">
        <v>0.20599999999999999</v>
      </c>
    </row>
    <row r="53" spans="1:9" x14ac:dyDescent="0.25">
      <c r="A53" t="s">
        <v>1550</v>
      </c>
      <c r="B53" t="s">
        <v>1551</v>
      </c>
      <c r="C53" t="s">
        <v>1337</v>
      </c>
      <c r="D53" s="4" t="s">
        <v>7</v>
      </c>
      <c r="E53" t="s">
        <v>1102</v>
      </c>
      <c r="F53" s="5">
        <v>0.93100000000000005</v>
      </c>
      <c r="G53" s="5">
        <v>0.93500000000000005</v>
      </c>
      <c r="H53" s="5">
        <v>0.95299999999999996</v>
      </c>
      <c r="I53" s="5">
        <v>0.98499999999999999</v>
      </c>
    </row>
    <row r="54" spans="1:9" x14ac:dyDescent="0.25">
      <c r="A54" t="s">
        <v>1560</v>
      </c>
      <c r="B54" t="s">
        <v>1561</v>
      </c>
      <c r="C54" t="s">
        <v>1337</v>
      </c>
      <c r="D54" s="4" t="s">
        <v>10</v>
      </c>
      <c r="E54" t="s">
        <v>1102</v>
      </c>
      <c r="F54" s="5">
        <v>0.129</v>
      </c>
      <c r="G54" s="5">
        <v>4.4999999999999998E-2</v>
      </c>
      <c r="H54" s="5">
        <v>0.46600000000000003</v>
      </c>
      <c r="I54" s="5">
        <v>0.34599999999999997</v>
      </c>
    </row>
    <row r="55" spans="1:9" x14ac:dyDescent="0.25">
      <c r="A55" t="s">
        <v>1564</v>
      </c>
      <c r="B55" t="s">
        <v>1565</v>
      </c>
      <c r="C55" t="s">
        <v>1337</v>
      </c>
      <c r="D55" s="4" t="s">
        <v>7</v>
      </c>
      <c r="E55" t="s">
        <v>1102</v>
      </c>
      <c r="F55" s="5">
        <v>0.94399999999999995</v>
      </c>
      <c r="G55" s="5">
        <v>0.94599999999999995</v>
      </c>
      <c r="H55" s="5">
        <v>0.93100000000000005</v>
      </c>
      <c r="I55" s="5">
        <v>0.97499999999999998</v>
      </c>
    </row>
    <row r="56" spans="1:9" x14ac:dyDescent="0.25">
      <c r="A56" t="s">
        <v>1570</v>
      </c>
      <c r="B56" t="s">
        <v>1571</v>
      </c>
      <c r="C56" t="s">
        <v>1337</v>
      </c>
      <c r="D56" s="4" t="s">
        <v>10</v>
      </c>
      <c r="E56" t="s">
        <v>1102</v>
      </c>
      <c r="F56" s="5">
        <v>0.42699999999999999</v>
      </c>
      <c r="G56" s="5">
        <v>0.35</v>
      </c>
      <c r="H56" s="5">
        <v>0.28899999999999998</v>
      </c>
      <c r="I56" s="5">
        <v>0.23499999999999999</v>
      </c>
    </row>
    <row r="57" spans="1:9" x14ac:dyDescent="0.25">
      <c r="A57" t="s">
        <v>1584</v>
      </c>
      <c r="B57" t="s">
        <v>1585</v>
      </c>
      <c r="C57" t="s">
        <v>1337</v>
      </c>
      <c r="D57" s="4" t="s">
        <v>7</v>
      </c>
      <c r="E57" t="s">
        <v>1102</v>
      </c>
      <c r="F57" s="5">
        <v>0.70299999999999996</v>
      </c>
      <c r="G57" s="5">
        <v>0.72</v>
      </c>
      <c r="H57" s="5">
        <v>0.71599999999999997</v>
      </c>
      <c r="I57" s="5">
        <v>0.82599999999999996</v>
      </c>
    </row>
    <row r="58" spans="1:9" x14ac:dyDescent="0.25">
      <c r="A58" t="s">
        <v>1592</v>
      </c>
      <c r="B58" t="s">
        <v>1593</v>
      </c>
      <c r="C58" t="s">
        <v>1337</v>
      </c>
      <c r="D58" s="4" t="s">
        <v>10</v>
      </c>
      <c r="E58" t="s">
        <v>1102</v>
      </c>
      <c r="F58" s="5">
        <v>0.13800000000000001</v>
      </c>
      <c r="G58" s="5">
        <v>4.7E-2</v>
      </c>
      <c r="H58" s="5">
        <v>0.621</v>
      </c>
      <c r="I58" s="5">
        <v>0.64500000000000002</v>
      </c>
    </row>
    <row r="59" spans="1:9" x14ac:dyDescent="0.25">
      <c r="A59" t="s">
        <v>1594</v>
      </c>
      <c r="B59" t="s">
        <v>1595</v>
      </c>
      <c r="C59" t="s">
        <v>1337</v>
      </c>
      <c r="D59" s="4" t="s">
        <v>7</v>
      </c>
      <c r="E59" t="s">
        <v>1102</v>
      </c>
      <c r="F59" s="5">
        <v>0.95699999999999996</v>
      </c>
      <c r="G59" s="5">
        <v>0.95499999999999996</v>
      </c>
      <c r="H59" s="5">
        <v>0.97</v>
      </c>
      <c r="I59" s="5">
        <v>0.98799999999999999</v>
      </c>
    </row>
    <row r="60" spans="1:9" x14ac:dyDescent="0.25">
      <c r="A60" t="s">
        <v>1604</v>
      </c>
      <c r="B60" t="s">
        <v>1605</v>
      </c>
      <c r="C60" t="s">
        <v>1337</v>
      </c>
      <c r="D60" s="4" t="s">
        <v>10</v>
      </c>
      <c r="E60" t="s">
        <v>1102</v>
      </c>
      <c r="F60" s="5">
        <v>0.61599999999999999</v>
      </c>
      <c r="G60" s="5">
        <v>0.61299999999999999</v>
      </c>
      <c r="H60" s="5">
        <v>0.51300000000000001</v>
      </c>
      <c r="I60" s="5">
        <v>0.39900000000000002</v>
      </c>
    </row>
    <row r="61" spans="1:9" x14ac:dyDescent="0.25">
      <c r="A61" t="s">
        <v>1608</v>
      </c>
      <c r="B61" t="s">
        <v>1609</v>
      </c>
      <c r="C61" t="s">
        <v>1337</v>
      </c>
      <c r="D61" s="4" t="s">
        <v>10</v>
      </c>
      <c r="E61" t="s">
        <v>1102</v>
      </c>
      <c r="F61" s="5">
        <v>0.25</v>
      </c>
      <c r="G61" s="5">
        <v>0.16800000000000001</v>
      </c>
      <c r="H61" s="5">
        <v>0.155</v>
      </c>
      <c r="I61" s="5">
        <v>0.123</v>
      </c>
    </row>
    <row r="62" spans="1:9" x14ac:dyDescent="0.25">
      <c r="A62" t="s">
        <v>1614</v>
      </c>
      <c r="B62" t="s">
        <v>1615</v>
      </c>
      <c r="C62" t="s">
        <v>1337</v>
      </c>
      <c r="D62" s="4" t="s">
        <v>7</v>
      </c>
      <c r="E62" t="s">
        <v>1102</v>
      </c>
      <c r="F62" s="5">
        <v>0.28899999999999998</v>
      </c>
      <c r="G62" s="5">
        <v>0.20399999999999999</v>
      </c>
      <c r="H62" s="5">
        <v>0.80600000000000005</v>
      </c>
      <c r="I62" s="5">
        <v>0.92800000000000005</v>
      </c>
    </row>
    <row r="63" spans="1:9" x14ac:dyDescent="0.25">
      <c r="A63" t="s">
        <v>1616</v>
      </c>
      <c r="B63" t="s">
        <v>1617</v>
      </c>
      <c r="C63" t="s">
        <v>1337</v>
      </c>
      <c r="D63" s="4" t="s">
        <v>10</v>
      </c>
      <c r="E63" t="s">
        <v>1102</v>
      </c>
      <c r="F63" s="5">
        <v>0.65100000000000002</v>
      </c>
      <c r="G63" s="5">
        <v>0.66</v>
      </c>
      <c r="H63" s="5">
        <v>0.66400000000000003</v>
      </c>
      <c r="I63" s="5">
        <v>0.752</v>
      </c>
    </row>
    <row r="64" spans="1:9" x14ac:dyDescent="0.25">
      <c r="A64" t="s">
        <v>1622</v>
      </c>
      <c r="B64" t="s">
        <v>1623</v>
      </c>
      <c r="C64" t="s">
        <v>1337</v>
      </c>
      <c r="D64" s="4" t="s">
        <v>7</v>
      </c>
      <c r="E64" t="s">
        <v>1102</v>
      </c>
      <c r="F64" s="5">
        <v>0.78</v>
      </c>
      <c r="G64" s="5">
        <v>0.78900000000000003</v>
      </c>
      <c r="H64" s="5">
        <v>0.81899999999999995</v>
      </c>
      <c r="I64" s="5">
        <v>0.93799999999999994</v>
      </c>
    </row>
    <row r="65" spans="1:9" x14ac:dyDescent="0.25">
      <c r="A65" t="s">
        <v>1626</v>
      </c>
      <c r="B65" t="s">
        <v>1627</v>
      </c>
      <c r="C65" t="s">
        <v>1337</v>
      </c>
      <c r="D65" s="4" t="s">
        <v>10</v>
      </c>
      <c r="E65" t="s">
        <v>1102</v>
      </c>
      <c r="F65" s="5">
        <v>0.44400000000000001</v>
      </c>
      <c r="G65" s="5">
        <v>0.374</v>
      </c>
      <c r="H65" s="5">
        <v>0.20699999999999999</v>
      </c>
      <c r="I65" s="5">
        <v>0.17199999999999999</v>
      </c>
    </row>
    <row r="66" spans="1:9" x14ac:dyDescent="0.25">
      <c r="A66" t="s">
        <v>1632</v>
      </c>
      <c r="B66" t="s">
        <v>1633</v>
      </c>
      <c r="C66" t="s">
        <v>1337</v>
      </c>
      <c r="D66" s="4" t="s">
        <v>7</v>
      </c>
      <c r="E66" t="s">
        <v>1102</v>
      </c>
      <c r="F66" s="5">
        <v>0.97</v>
      </c>
      <c r="G66" s="5">
        <v>0.96699999999999997</v>
      </c>
      <c r="H66" s="5">
        <v>0.96099999999999997</v>
      </c>
      <c r="I66" s="5">
        <v>0.98699999999999999</v>
      </c>
    </row>
    <row r="67" spans="1:9" x14ac:dyDescent="0.25">
      <c r="A67" t="s">
        <v>1638</v>
      </c>
      <c r="B67" t="s">
        <v>1639</v>
      </c>
      <c r="C67" t="s">
        <v>1337</v>
      </c>
      <c r="D67" s="4" t="s">
        <v>10</v>
      </c>
      <c r="E67" t="s">
        <v>1102</v>
      </c>
      <c r="F67" s="5">
        <v>0.20699999999999999</v>
      </c>
      <c r="G67" s="5">
        <v>9.0999999999999998E-2</v>
      </c>
      <c r="H67" s="5">
        <v>0.224</v>
      </c>
      <c r="I67" s="5">
        <v>0.17699999999999999</v>
      </c>
    </row>
    <row r="68" spans="1:9" x14ac:dyDescent="0.25">
      <c r="A68" t="s">
        <v>1644</v>
      </c>
      <c r="B68" t="s">
        <v>1645</v>
      </c>
      <c r="C68" t="s">
        <v>1337</v>
      </c>
      <c r="D68" s="4" t="s">
        <v>10</v>
      </c>
      <c r="E68" t="s">
        <v>1102</v>
      </c>
      <c r="F68" s="5">
        <v>3.4000000000000002E-2</v>
      </c>
      <c r="G68" s="5">
        <v>2.5999999999999999E-2</v>
      </c>
      <c r="H68" s="5">
        <v>2.1999999999999999E-2</v>
      </c>
      <c r="I68" s="5">
        <v>5.1999999999999998E-2</v>
      </c>
    </row>
    <row r="69" spans="1:9" x14ac:dyDescent="0.25">
      <c r="A69" t="s">
        <v>1658</v>
      </c>
      <c r="B69" t="s">
        <v>1659</v>
      </c>
      <c r="C69" t="s">
        <v>1337</v>
      </c>
      <c r="D69" s="4" t="s">
        <v>10</v>
      </c>
      <c r="E69" t="s">
        <v>1102</v>
      </c>
      <c r="F69" s="5">
        <v>0.66400000000000003</v>
      </c>
      <c r="G69" s="5">
        <v>0.66400000000000003</v>
      </c>
      <c r="H69" s="5">
        <v>0.70299999999999996</v>
      </c>
      <c r="I69" s="5">
        <v>0.82399999999999995</v>
      </c>
    </row>
    <row r="70" spans="1:9" x14ac:dyDescent="0.25">
      <c r="A70" t="s">
        <v>1672</v>
      </c>
      <c r="B70" t="s">
        <v>1673</v>
      </c>
      <c r="C70" t="s">
        <v>1337</v>
      </c>
      <c r="D70" s="4" t="s">
        <v>7</v>
      </c>
      <c r="E70" t="s">
        <v>1102</v>
      </c>
      <c r="F70" s="5">
        <v>0.90500000000000003</v>
      </c>
      <c r="G70" s="5">
        <v>0.91</v>
      </c>
      <c r="H70" s="5">
        <v>0.90100000000000002</v>
      </c>
      <c r="I70" s="5">
        <v>0.96799999999999997</v>
      </c>
    </row>
    <row r="71" spans="1:9" x14ac:dyDescent="0.25">
      <c r="A71" t="s">
        <v>1676</v>
      </c>
      <c r="B71" t="s">
        <v>1677</v>
      </c>
      <c r="C71" t="s">
        <v>1337</v>
      </c>
      <c r="D71" s="4" t="s">
        <v>7</v>
      </c>
      <c r="E71" t="s">
        <v>1102</v>
      </c>
      <c r="F71" s="5">
        <v>0.72</v>
      </c>
      <c r="G71" s="5">
        <v>0.73</v>
      </c>
      <c r="H71" s="5">
        <v>0.73699999999999999</v>
      </c>
      <c r="I71" s="5">
        <v>0.86699999999999999</v>
      </c>
    </row>
    <row r="72" spans="1:9" x14ac:dyDescent="0.25">
      <c r="A72" t="s">
        <v>1680</v>
      </c>
      <c r="B72" t="s">
        <v>1681</v>
      </c>
      <c r="C72" t="s">
        <v>1337</v>
      </c>
      <c r="D72" s="4" t="s">
        <v>10</v>
      </c>
      <c r="E72" t="s">
        <v>1102</v>
      </c>
      <c r="F72" s="5">
        <v>0.379</v>
      </c>
      <c r="G72" s="5">
        <v>0.316</v>
      </c>
      <c r="H72" s="5">
        <v>0.18099999999999999</v>
      </c>
      <c r="I72" s="5">
        <v>0.15</v>
      </c>
    </row>
    <row r="73" spans="1:9" x14ac:dyDescent="0.25">
      <c r="A73" t="s">
        <v>1686</v>
      </c>
      <c r="B73" t="s">
        <v>1687</v>
      </c>
      <c r="C73" t="s">
        <v>1337</v>
      </c>
      <c r="D73" s="4" t="s">
        <v>7</v>
      </c>
      <c r="E73" t="s">
        <v>1102</v>
      </c>
      <c r="F73" s="5">
        <v>0.94</v>
      </c>
      <c r="G73" s="5">
        <v>0.94299999999999995</v>
      </c>
      <c r="H73" s="5">
        <v>0.93500000000000005</v>
      </c>
      <c r="I73" s="5">
        <v>0.97599999999999998</v>
      </c>
    </row>
    <row r="74" spans="1:9" x14ac:dyDescent="0.25">
      <c r="A74" t="s">
        <v>1694</v>
      </c>
      <c r="B74" t="s">
        <v>1695</v>
      </c>
      <c r="C74" t="s">
        <v>1337</v>
      </c>
      <c r="D74" s="4" t="s">
        <v>10</v>
      </c>
      <c r="E74" t="s">
        <v>1102</v>
      </c>
      <c r="F74" s="5">
        <v>0.23300000000000001</v>
      </c>
      <c r="G74" s="5">
        <v>0.152</v>
      </c>
      <c r="H74" s="5">
        <v>0.129</v>
      </c>
      <c r="I74" s="5">
        <v>0.109</v>
      </c>
    </row>
    <row r="75" spans="1:9" x14ac:dyDescent="0.25">
      <c r="A75" t="s">
        <v>1698</v>
      </c>
      <c r="B75" t="s">
        <v>1699</v>
      </c>
      <c r="C75" t="s">
        <v>1337</v>
      </c>
      <c r="D75" s="4" t="s">
        <v>10</v>
      </c>
      <c r="E75" t="s">
        <v>1102</v>
      </c>
      <c r="F75" s="5">
        <v>0.34499999999999997</v>
      </c>
      <c r="G75" s="5">
        <v>0.26500000000000001</v>
      </c>
      <c r="H75" s="5">
        <v>0.16800000000000001</v>
      </c>
      <c r="I75" s="5">
        <v>0.13800000000000001</v>
      </c>
    </row>
    <row r="76" spans="1:9" x14ac:dyDescent="0.25">
      <c r="A76" t="s">
        <v>1702</v>
      </c>
      <c r="B76" t="s">
        <v>1703</v>
      </c>
      <c r="C76" t="s">
        <v>1337</v>
      </c>
      <c r="D76" s="4" t="s">
        <v>10</v>
      </c>
      <c r="E76" t="s">
        <v>1102</v>
      </c>
      <c r="F76" s="5">
        <v>0.65900000000000003</v>
      </c>
      <c r="G76" s="5">
        <v>0.66400000000000003</v>
      </c>
      <c r="H76" s="5">
        <v>0.66800000000000004</v>
      </c>
      <c r="I76" s="5">
        <v>0.754</v>
      </c>
    </row>
    <row r="77" spans="1:9" x14ac:dyDescent="0.25">
      <c r="A77" t="s">
        <v>1706</v>
      </c>
      <c r="B77" t="s">
        <v>1707</v>
      </c>
      <c r="C77" t="s">
        <v>1337</v>
      </c>
      <c r="D77" s="4" t="s">
        <v>7</v>
      </c>
      <c r="E77" t="s">
        <v>1102</v>
      </c>
      <c r="F77" s="5">
        <v>0.90100000000000002</v>
      </c>
      <c r="G77" s="5">
        <v>0.90900000000000003</v>
      </c>
      <c r="H77" s="5">
        <v>0.92700000000000005</v>
      </c>
      <c r="I77" s="5">
        <v>0.97399999999999998</v>
      </c>
    </row>
    <row r="78" spans="1:9" x14ac:dyDescent="0.25">
      <c r="A78" t="s">
        <v>1722</v>
      </c>
      <c r="B78" t="s">
        <v>1723</v>
      </c>
      <c r="C78" t="s">
        <v>1337</v>
      </c>
      <c r="D78" s="4" t="s">
        <v>7</v>
      </c>
      <c r="E78" t="s">
        <v>1102</v>
      </c>
      <c r="F78" s="5">
        <v>0.91800000000000004</v>
      </c>
      <c r="G78" s="5">
        <v>0.92300000000000004</v>
      </c>
      <c r="H78" s="5">
        <v>0.91800000000000004</v>
      </c>
      <c r="I78" s="5">
        <v>0.97199999999999998</v>
      </c>
    </row>
    <row r="79" spans="1:9" x14ac:dyDescent="0.25">
      <c r="A79" t="s">
        <v>1730</v>
      </c>
      <c r="B79" t="s">
        <v>1731</v>
      </c>
      <c r="C79" t="s">
        <v>1337</v>
      </c>
      <c r="D79" s="4" t="s">
        <v>10</v>
      </c>
      <c r="E79" t="s">
        <v>1102</v>
      </c>
      <c r="F79" s="5">
        <v>0.53900000000000003</v>
      </c>
      <c r="G79" s="5">
        <v>0.51200000000000001</v>
      </c>
      <c r="H79" s="5">
        <v>0.60299999999999998</v>
      </c>
      <c r="I79" s="5">
        <v>0.59</v>
      </c>
    </row>
    <row r="80" spans="1:9" x14ac:dyDescent="0.25">
      <c r="A80" t="s">
        <v>1736</v>
      </c>
      <c r="B80" t="s">
        <v>1737</v>
      </c>
      <c r="C80" t="s">
        <v>1337</v>
      </c>
      <c r="D80" s="4" t="s">
        <v>10</v>
      </c>
      <c r="E80" t="s">
        <v>1102</v>
      </c>
      <c r="F80" s="5">
        <v>7.2999999999999995E-2</v>
      </c>
      <c r="G80" s="5">
        <v>3.5999999999999997E-2</v>
      </c>
      <c r="H80" s="5">
        <v>0.49099999999999999</v>
      </c>
      <c r="I80" s="5">
        <v>0.39</v>
      </c>
    </row>
    <row r="81" spans="1:9" x14ac:dyDescent="0.25">
      <c r="A81" t="s">
        <v>1742</v>
      </c>
      <c r="B81" t="s">
        <v>1743</v>
      </c>
      <c r="C81" t="s">
        <v>1337</v>
      </c>
      <c r="D81" s="4" t="s">
        <v>10</v>
      </c>
      <c r="E81" t="s">
        <v>1102</v>
      </c>
      <c r="F81" s="5">
        <v>0.33200000000000002</v>
      </c>
      <c r="G81" s="5">
        <v>0.25</v>
      </c>
      <c r="H81" s="5">
        <v>0.125</v>
      </c>
      <c r="I81" s="5">
        <v>0.108</v>
      </c>
    </row>
    <row r="82" spans="1:9" x14ac:dyDescent="0.25">
      <c r="A82" t="s">
        <v>1750</v>
      </c>
      <c r="B82" t="s">
        <v>1751</v>
      </c>
      <c r="C82" t="s">
        <v>1337</v>
      </c>
      <c r="D82" s="4" t="s">
        <v>7</v>
      </c>
      <c r="E82" t="s">
        <v>1102</v>
      </c>
      <c r="F82" s="5">
        <v>0.89700000000000002</v>
      </c>
      <c r="G82" s="5">
        <v>0.90200000000000002</v>
      </c>
      <c r="H82" s="5">
        <v>0.89700000000000002</v>
      </c>
      <c r="I82" s="5">
        <v>0.96699999999999997</v>
      </c>
    </row>
    <row r="83" spans="1:9" x14ac:dyDescent="0.25">
      <c r="A83" t="s">
        <v>1754</v>
      </c>
      <c r="B83" t="s">
        <v>1755</v>
      </c>
      <c r="C83" t="s">
        <v>1337</v>
      </c>
      <c r="D83" s="4" t="s">
        <v>7</v>
      </c>
      <c r="E83" t="s">
        <v>1102</v>
      </c>
      <c r="F83" s="5">
        <v>0.78400000000000003</v>
      </c>
      <c r="G83" s="5">
        <v>0.79</v>
      </c>
      <c r="H83" s="5">
        <v>0.74099999999999999</v>
      </c>
      <c r="I83" s="5">
        <v>0.86799999999999999</v>
      </c>
    </row>
    <row r="84" spans="1:9" x14ac:dyDescent="0.25">
      <c r="A84" t="s">
        <v>1758</v>
      </c>
      <c r="B84" t="s">
        <v>1759</v>
      </c>
      <c r="C84" t="s">
        <v>1337</v>
      </c>
      <c r="D84" s="4" t="s">
        <v>10</v>
      </c>
      <c r="E84" t="s">
        <v>1102</v>
      </c>
      <c r="F84" s="5">
        <v>0.06</v>
      </c>
      <c r="G84" s="5">
        <v>3.3000000000000002E-2</v>
      </c>
      <c r="H84" s="5">
        <v>0.28000000000000003</v>
      </c>
      <c r="I84" s="5">
        <v>0.23</v>
      </c>
    </row>
    <row r="85" spans="1:9" x14ac:dyDescent="0.25">
      <c r="A85" t="s">
        <v>1764</v>
      </c>
      <c r="B85" t="s">
        <v>1765</v>
      </c>
      <c r="C85" t="s">
        <v>1337</v>
      </c>
      <c r="D85" s="4" t="s">
        <v>10</v>
      </c>
      <c r="E85" t="s">
        <v>70334</v>
      </c>
      <c r="F85" s="5">
        <v>0.47115400000000002</v>
      </c>
      <c r="G85" s="5">
        <v>0.48667700000000003</v>
      </c>
      <c r="H85" s="5">
        <v>0.5</v>
      </c>
      <c r="I85" s="5">
        <v>0.50809800000000005</v>
      </c>
    </row>
    <row r="86" spans="1:9" x14ac:dyDescent="0.25">
      <c r="A86" t="s">
        <v>1768</v>
      </c>
      <c r="B86" t="s">
        <v>1769</v>
      </c>
      <c r="C86" t="s">
        <v>1337</v>
      </c>
      <c r="D86" s="4" t="s">
        <v>10</v>
      </c>
      <c r="E86" t="s">
        <v>1102</v>
      </c>
      <c r="F86" s="5">
        <v>0.34899999999999998</v>
      </c>
      <c r="G86" s="5">
        <v>0.27300000000000002</v>
      </c>
      <c r="H86" s="5">
        <v>0.40899999999999997</v>
      </c>
      <c r="I86" s="5">
        <v>0.312</v>
      </c>
    </row>
    <row r="87" spans="1:9" x14ac:dyDescent="0.25">
      <c r="A87" t="s">
        <v>1772</v>
      </c>
      <c r="B87" t="s">
        <v>1773</v>
      </c>
      <c r="C87" t="s">
        <v>1337</v>
      </c>
      <c r="D87" s="4" t="s">
        <v>10</v>
      </c>
      <c r="E87" t="s">
        <v>1102</v>
      </c>
      <c r="F87" s="5">
        <v>0.21099999999999999</v>
      </c>
      <c r="G87" s="5">
        <v>0.11899999999999999</v>
      </c>
      <c r="H87" s="5">
        <v>9.9000000000000005E-2</v>
      </c>
      <c r="I87" s="5">
        <v>9.0999999999999998E-2</v>
      </c>
    </row>
    <row r="88" spans="1:9" x14ac:dyDescent="0.25">
      <c r="A88" t="s">
        <v>1780</v>
      </c>
      <c r="B88" t="s">
        <v>1781</v>
      </c>
      <c r="C88" t="s">
        <v>1337</v>
      </c>
      <c r="D88" s="4" t="s">
        <v>10</v>
      </c>
      <c r="E88" t="s">
        <v>1102</v>
      </c>
      <c r="F88" s="5">
        <v>0.13400000000000001</v>
      </c>
      <c r="G88" s="5">
        <v>4.7E-2</v>
      </c>
      <c r="H88" s="5">
        <v>0.27600000000000002</v>
      </c>
      <c r="I88" s="5">
        <v>0.22500000000000001</v>
      </c>
    </row>
    <row r="89" spans="1:9" x14ac:dyDescent="0.25">
      <c r="A89" t="s">
        <v>1784</v>
      </c>
      <c r="B89" t="s">
        <v>1785</v>
      </c>
      <c r="C89" t="s">
        <v>1337</v>
      </c>
      <c r="D89" s="4" t="s">
        <v>10</v>
      </c>
      <c r="E89" t="s">
        <v>1102</v>
      </c>
      <c r="F89" s="5">
        <v>4.0000000000000001E-3</v>
      </c>
      <c r="G89" s="5">
        <v>1.7999999999999999E-2</v>
      </c>
      <c r="H89" s="5">
        <v>1.7000000000000001E-2</v>
      </c>
      <c r="I89" s="5">
        <v>5.0999999999999997E-2</v>
      </c>
    </row>
    <row r="90" spans="1:9" x14ac:dyDescent="0.25">
      <c r="A90" t="s">
        <v>1790</v>
      </c>
      <c r="B90" t="s">
        <v>1791</v>
      </c>
      <c r="C90" t="s">
        <v>1337</v>
      </c>
      <c r="D90" s="4" t="s">
        <v>7</v>
      </c>
      <c r="E90" t="s">
        <v>1102</v>
      </c>
      <c r="F90" s="5">
        <v>0.71099999999999997</v>
      </c>
      <c r="G90" s="5">
        <v>0.72599999999999998</v>
      </c>
      <c r="H90" s="5">
        <v>0.67200000000000004</v>
      </c>
      <c r="I90" s="5">
        <v>0.77600000000000002</v>
      </c>
    </row>
    <row r="91" spans="1:9" x14ac:dyDescent="0.25">
      <c r="A91" t="s">
        <v>1792</v>
      </c>
      <c r="B91" t="s">
        <v>1793</v>
      </c>
      <c r="C91" t="s">
        <v>1337</v>
      </c>
      <c r="D91" s="4" t="s">
        <v>7</v>
      </c>
      <c r="E91" t="s">
        <v>1102</v>
      </c>
      <c r="F91" s="5">
        <v>0.81899999999999995</v>
      </c>
      <c r="G91" s="5">
        <v>0.84299999999999997</v>
      </c>
      <c r="H91" s="5">
        <v>0.84099999999999997</v>
      </c>
      <c r="I91" s="5">
        <v>0.94799999999999995</v>
      </c>
    </row>
    <row r="92" spans="1:9" x14ac:dyDescent="0.25">
      <c r="A92" t="s">
        <v>1796</v>
      </c>
      <c r="B92" t="s">
        <v>1797</v>
      </c>
      <c r="C92" t="s">
        <v>1337</v>
      </c>
      <c r="D92" s="4" t="s">
        <v>10</v>
      </c>
      <c r="E92" t="s">
        <v>1102</v>
      </c>
      <c r="F92" s="5">
        <v>0.47799999999999998</v>
      </c>
      <c r="G92" s="5">
        <v>0.39200000000000002</v>
      </c>
      <c r="H92" s="5">
        <v>0.29699999999999999</v>
      </c>
      <c r="I92" s="5">
        <v>0.23699999999999999</v>
      </c>
    </row>
    <row r="93" spans="1:9" x14ac:dyDescent="0.25">
      <c r="A93" t="s">
        <v>1800</v>
      </c>
      <c r="B93" t="s">
        <v>1801</v>
      </c>
      <c r="C93" t="s">
        <v>1337</v>
      </c>
      <c r="D93" s="4" t="s">
        <v>10</v>
      </c>
      <c r="E93" t="s">
        <v>1102</v>
      </c>
      <c r="F93" s="5">
        <v>7.8E-2</v>
      </c>
      <c r="G93" s="5">
        <v>3.6999999999999998E-2</v>
      </c>
      <c r="H93" s="5">
        <v>0.50900000000000001</v>
      </c>
      <c r="I93" s="5">
        <v>0.39600000000000002</v>
      </c>
    </row>
    <row r="94" spans="1:9" x14ac:dyDescent="0.25">
      <c r="A94" t="s">
        <v>1804</v>
      </c>
      <c r="B94" t="s">
        <v>1805</v>
      </c>
      <c r="C94" t="s">
        <v>1337</v>
      </c>
      <c r="D94" s="4" t="s">
        <v>10</v>
      </c>
      <c r="E94" t="s">
        <v>1102</v>
      </c>
      <c r="F94" s="5">
        <v>0.55600000000000005</v>
      </c>
      <c r="G94" s="5">
        <v>0.54500000000000004</v>
      </c>
      <c r="H94" s="5">
        <v>0.39700000000000002</v>
      </c>
      <c r="I94" s="5">
        <v>0.30499999999999999</v>
      </c>
    </row>
    <row r="95" spans="1:9" x14ac:dyDescent="0.25">
      <c r="A95" t="s">
        <v>1814</v>
      </c>
      <c r="B95" t="s">
        <v>1815</v>
      </c>
      <c r="C95" t="s">
        <v>1337</v>
      </c>
      <c r="D95" s="4" t="s">
        <v>7</v>
      </c>
      <c r="E95" t="s">
        <v>1102</v>
      </c>
      <c r="F95" s="5">
        <v>0.82799999999999996</v>
      </c>
      <c r="G95" s="5">
        <v>0.85199999999999998</v>
      </c>
      <c r="H95" s="5">
        <v>0.879</v>
      </c>
      <c r="I95" s="5">
        <v>0.95699999999999996</v>
      </c>
    </row>
    <row r="96" spans="1:9" x14ac:dyDescent="0.25">
      <c r="A96" t="s">
        <v>1818</v>
      </c>
      <c r="B96" t="s">
        <v>1819</v>
      </c>
      <c r="C96" t="s">
        <v>1337</v>
      </c>
      <c r="D96" s="4" t="s">
        <v>10</v>
      </c>
      <c r="E96" t="s">
        <v>1102</v>
      </c>
      <c r="F96" s="5">
        <v>6.5000000000000002E-2</v>
      </c>
      <c r="G96" s="5">
        <v>3.4000000000000002E-2</v>
      </c>
      <c r="H96" s="5">
        <v>0.46100000000000002</v>
      </c>
      <c r="I96" s="5">
        <v>0.34100000000000003</v>
      </c>
    </row>
    <row r="97" spans="1:9" x14ac:dyDescent="0.25">
      <c r="A97" t="s">
        <v>1824</v>
      </c>
      <c r="B97" t="s">
        <v>1825</v>
      </c>
      <c r="C97" t="s">
        <v>1337</v>
      </c>
      <c r="D97" s="4" t="s">
        <v>7</v>
      </c>
      <c r="E97" t="s">
        <v>1102</v>
      </c>
      <c r="F97" s="5">
        <v>0.76700000000000002</v>
      </c>
      <c r="G97" s="5">
        <v>0.77600000000000002</v>
      </c>
      <c r="H97" s="5">
        <v>0.68500000000000005</v>
      </c>
      <c r="I97" s="5">
        <v>0.79100000000000004</v>
      </c>
    </row>
    <row r="98" spans="1:9" x14ac:dyDescent="0.25">
      <c r="A98" t="s">
        <v>1828</v>
      </c>
      <c r="B98" t="s">
        <v>1829</v>
      </c>
      <c r="C98" t="s">
        <v>1337</v>
      </c>
      <c r="D98" s="4" t="s">
        <v>10</v>
      </c>
      <c r="E98" t="s">
        <v>1102</v>
      </c>
      <c r="F98" s="5">
        <v>2.1999999999999999E-2</v>
      </c>
      <c r="G98" s="5">
        <v>2.1000000000000001E-2</v>
      </c>
      <c r="H98" s="5">
        <v>4.0000000000000001E-3</v>
      </c>
      <c r="I98" s="5">
        <v>4.4999999999999998E-2</v>
      </c>
    </row>
    <row r="99" spans="1:9" x14ac:dyDescent="0.25">
      <c r="A99" t="s">
        <v>1832</v>
      </c>
      <c r="B99" t="s">
        <v>1833</v>
      </c>
      <c r="C99" t="s">
        <v>1337</v>
      </c>
      <c r="D99" s="4" t="s">
        <v>10</v>
      </c>
      <c r="E99" t="s">
        <v>1102</v>
      </c>
      <c r="F99" s="5">
        <v>0.46100000000000002</v>
      </c>
      <c r="G99" s="5">
        <v>0.38400000000000001</v>
      </c>
      <c r="H99" s="5">
        <v>0.379</v>
      </c>
      <c r="I99" s="5">
        <v>0.29599999999999999</v>
      </c>
    </row>
    <row r="100" spans="1:9" x14ac:dyDescent="0.25">
      <c r="A100" t="s">
        <v>1836</v>
      </c>
      <c r="B100" t="s">
        <v>1837</v>
      </c>
      <c r="C100" t="s">
        <v>1337</v>
      </c>
      <c r="D100" s="4" t="s">
        <v>10</v>
      </c>
      <c r="E100" t="s">
        <v>1102</v>
      </c>
      <c r="F100" s="5">
        <v>0.435</v>
      </c>
      <c r="G100" s="5">
        <v>0.372</v>
      </c>
      <c r="H100" s="5">
        <v>0.21099999999999999</v>
      </c>
      <c r="I100" s="5">
        <v>0.17199999999999999</v>
      </c>
    </row>
    <row r="101" spans="1:9" x14ac:dyDescent="0.25">
      <c r="A101" t="s">
        <v>1840</v>
      </c>
      <c r="B101" t="s">
        <v>1841</v>
      </c>
      <c r="C101" t="s">
        <v>1337</v>
      </c>
      <c r="D101" s="4" t="s">
        <v>10</v>
      </c>
      <c r="E101" t="s">
        <v>1102</v>
      </c>
      <c r="F101" s="5">
        <v>0.31900000000000001</v>
      </c>
      <c r="G101" s="5">
        <v>0.24399999999999999</v>
      </c>
      <c r="H101" s="5">
        <v>0.159</v>
      </c>
      <c r="I101" s="5">
        <v>0.124</v>
      </c>
    </row>
    <row r="102" spans="1:9" x14ac:dyDescent="0.25">
      <c r="A102" t="s">
        <v>1844</v>
      </c>
      <c r="B102" t="s">
        <v>1845</v>
      </c>
      <c r="C102" t="s">
        <v>1337</v>
      </c>
      <c r="D102" s="4" t="s">
        <v>10</v>
      </c>
      <c r="E102" t="s">
        <v>1102</v>
      </c>
      <c r="F102" s="5">
        <v>0.11600000000000001</v>
      </c>
      <c r="G102" s="5">
        <v>4.2999999999999997E-2</v>
      </c>
      <c r="H102" s="5">
        <v>0.47</v>
      </c>
      <c r="I102" s="5">
        <v>0.35399999999999998</v>
      </c>
    </row>
    <row r="103" spans="1:9" x14ac:dyDescent="0.25">
      <c r="A103" t="s">
        <v>1850</v>
      </c>
      <c r="B103" t="s">
        <v>1851</v>
      </c>
      <c r="C103" t="s">
        <v>1337</v>
      </c>
      <c r="D103" s="4" t="s">
        <v>7</v>
      </c>
      <c r="E103" t="s">
        <v>1102</v>
      </c>
      <c r="F103" s="5">
        <v>0.78900000000000003</v>
      </c>
      <c r="G103" s="5">
        <v>0.79100000000000004</v>
      </c>
      <c r="H103" s="5">
        <v>0.83199999999999996</v>
      </c>
      <c r="I103" s="5">
        <v>0.94299999999999995</v>
      </c>
    </row>
    <row r="104" spans="1:9" x14ac:dyDescent="0.25">
      <c r="A104" t="s">
        <v>1856</v>
      </c>
      <c r="B104" t="s">
        <v>1857</v>
      </c>
      <c r="C104" t="s">
        <v>1337</v>
      </c>
      <c r="D104" s="4" t="s">
        <v>7</v>
      </c>
      <c r="E104" t="s">
        <v>1102</v>
      </c>
      <c r="F104" s="5">
        <v>0.81</v>
      </c>
      <c r="G104" s="5">
        <v>0.82599999999999996</v>
      </c>
      <c r="H104" s="5">
        <v>0.78</v>
      </c>
      <c r="I104" s="5">
        <v>0.91</v>
      </c>
    </row>
    <row r="105" spans="1:9" x14ac:dyDescent="0.25">
      <c r="A105" t="s">
        <v>1866</v>
      </c>
      <c r="B105" t="s">
        <v>1867</v>
      </c>
      <c r="C105" t="s">
        <v>1337</v>
      </c>
      <c r="D105" s="4" t="s">
        <v>10</v>
      </c>
      <c r="E105" t="s">
        <v>1102</v>
      </c>
      <c r="F105" s="5">
        <v>0.48299999999999998</v>
      </c>
      <c r="G105" s="5">
        <v>0.39300000000000002</v>
      </c>
      <c r="H105" s="5">
        <v>0.53400000000000003</v>
      </c>
      <c r="I105" s="5">
        <v>0.41699999999999998</v>
      </c>
    </row>
    <row r="106" spans="1:9" x14ac:dyDescent="0.25">
      <c r="A106" t="s">
        <v>1872</v>
      </c>
      <c r="B106" t="s">
        <v>1873</v>
      </c>
      <c r="C106" t="s">
        <v>1337</v>
      </c>
      <c r="D106" s="4" t="s">
        <v>10</v>
      </c>
      <c r="E106" t="s">
        <v>1102</v>
      </c>
      <c r="F106" s="5">
        <v>0.625</v>
      </c>
      <c r="G106" s="5">
        <v>0.625</v>
      </c>
      <c r="H106" s="5">
        <v>0.53</v>
      </c>
      <c r="I106" s="5">
        <v>0.40500000000000003</v>
      </c>
    </row>
    <row r="107" spans="1:9" x14ac:dyDescent="0.25">
      <c r="A107" t="s">
        <v>1876</v>
      </c>
      <c r="B107" t="s">
        <v>1877</v>
      </c>
      <c r="C107" t="s">
        <v>1337</v>
      </c>
      <c r="D107" s="4" t="s">
        <v>10</v>
      </c>
      <c r="E107" t="s">
        <v>1102</v>
      </c>
      <c r="F107" s="5">
        <v>0.54700000000000004</v>
      </c>
      <c r="G107" s="5">
        <v>0.53300000000000003</v>
      </c>
      <c r="H107" s="5">
        <v>0.35299999999999998</v>
      </c>
      <c r="I107" s="5">
        <v>0.27800000000000002</v>
      </c>
    </row>
    <row r="108" spans="1:9" x14ac:dyDescent="0.25">
      <c r="A108" t="s">
        <v>1880</v>
      </c>
      <c r="B108" t="s">
        <v>1881</v>
      </c>
      <c r="C108" t="s">
        <v>1337</v>
      </c>
      <c r="D108" s="4" t="s">
        <v>10</v>
      </c>
      <c r="E108" t="s">
        <v>1102</v>
      </c>
      <c r="F108" s="5">
        <v>0.216</v>
      </c>
      <c r="G108" s="5">
        <v>0.13100000000000001</v>
      </c>
      <c r="H108" s="5">
        <v>0.151</v>
      </c>
      <c r="I108" s="5">
        <v>0.12</v>
      </c>
    </row>
    <row r="109" spans="1:9" x14ac:dyDescent="0.25">
      <c r="A109" t="s">
        <v>1884</v>
      </c>
      <c r="B109" t="s">
        <v>1885</v>
      </c>
      <c r="C109" t="s">
        <v>1337</v>
      </c>
      <c r="D109" s="4" t="s">
        <v>7</v>
      </c>
      <c r="E109" t="s">
        <v>1102</v>
      </c>
      <c r="F109" s="5">
        <v>0.72799999999999998</v>
      </c>
      <c r="G109" s="5">
        <v>0.74099999999999999</v>
      </c>
      <c r="H109" s="5">
        <v>0.746</v>
      </c>
      <c r="I109" s="5">
        <v>0.87</v>
      </c>
    </row>
    <row r="110" spans="1:9" x14ac:dyDescent="0.25">
      <c r="A110" t="s">
        <v>1888</v>
      </c>
      <c r="B110" t="s">
        <v>1889</v>
      </c>
      <c r="C110" t="s">
        <v>1337</v>
      </c>
      <c r="D110" s="4" t="s">
        <v>7</v>
      </c>
      <c r="E110" t="s">
        <v>1102</v>
      </c>
      <c r="F110" s="5">
        <v>0.83199999999999996</v>
      </c>
      <c r="G110" s="5">
        <v>0.85499999999999998</v>
      </c>
      <c r="H110" s="5">
        <v>0.82299999999999995</v>
      </c>
      <c r="I110" s="5">
        <v>0.93899999999999995</v>
      </c>
    </row>
    <row r="111" spans="1:9" x14ac:dyDescent="0.25">
      <c r="A111" t="s">
        <v>1896</v>
      </c>
      <c r="B111" t="s">
        <v>1897</v>
      </c>
      <c r="C111" t="s">
        <v>1337</v>
      </c>
      <c r="D111" s="4" t="s">
        <v>10</v>
      </c>
      <c r="E111" t="s">
        <v>1102</v>
      </c>
      <c r="F111" s="5">
        <v>0.56899999999999995</v>
      </c>
      <c r="G111" s="5">
        <v>0.55600000000000005</v>
      </c>
      <c r="H111" s="5">
        <v>0.52200000000000002</v>
      </c>
      <c r="I111" s="5">
        <v>0.40100000000000002</v>
      </c>
    </row>
    <row r="112" spans="1:9" x14ac:dyDescent="0.25">
      <c r="A112" t="s">
        <v>1900</v>
      </c>
      <c r="B112" t="s">
        <v>1901</v>
      </c>
      <c r="C112" t="s">
        <v>1337</v>
      </c>
      <c r="D112" s="4" t="s">
        <v>10</v>
      </c>
      <c r="E112" t="s">
        <v>1102</v>
      </c>
      <c r="F112" s="5">
        <v>0.46600000000000003</v>
      </c>
      <c r="G112" s="5">
        <v>0.38600000000000001</v>
      </c>
      <c r="H112" s="5">
        <v>0.24099999999999999</v>
      </c>
      <c r="I112" s="5">
        <v>0.19900000000000001</v>
      </c>
    </row>
    <row r="113" spans="1:9" x14ac:dyDescent="0.25">
      <c r="A113" t="s">
        <v>1904</v>
      </c>
      <c r="B113" t="s">
        <v>1905</v>
      </c>
      <c r="C113" t="s">
        <v>1337</v>
      </c>
      <c r="D113" s="4" t="s">
        <v>10</v>
      </c>
      <c r="E113" t="s">
        <v>1102</v>
      </c>
      <c r="F113" s="5">
        <v>0.27600000000000002</v>
      </c>
      <c r="G113" s="5">
        <v>0.188</v>
      </c>
      <c r="H113" s="5">
        <v>0.108</v>
      </c>
      <c r="I113" s="5">
        <v>9.4E-2</v>
      </c>
    </row>
    <row r="114" spans="1:9" x14ac:dyDescent="0.25">
      <c r="A114" t="s">
        <v>1906</v>
      </c>
      <c r="B114" t="s">
        <v>1907</v>
      </c>
      <c r="C114" t="s">
        <v>1337</v>
      </c>
      <c r="D114" s="4" t="s">
        <v>7</v>
      </c>
      <c r="E114" t="s">
        <v>1102</v>
      </c>
      <c r="F114" s="5">
        <v>0.86599999999999999</v>
      </c>
      <c r="G114" s="5">
        <v>0.877</v>
      </c>
      <c r="H114" s="5">
        <v>0.754</v>
      </c>
      <c r="I114" s="5">
        <v>0.88</v>
      </c>
    </row>
    <row r="115" spans="1:9" x14ac:dyDescent="0.25">
      <c r="A115" t="s">
        <v>1912</v>
      </c>
      <c r="B115" t="s">
        <v>1913</v>
      </c>
      <c r="C115" t="s">
        <v>1337</v>
      </c>
      <c r="D115" s="4" t="s">
        <v>10</v>
      </c>
      <c r="E115" t="s">
        <v>1102</v>
      </c>
      <c r="F115" s="5">
        <v>0.38800000000000001</v>
      </c>
      <c r="G115" s="5">
        <v>0.32100000000000001</v>
      </c>
      <c r="H115" s="5">
        <v>0.22800000000000001</v>
      </c>
      <c r="I115" s="5">
        <v>0.186</v>
      </c>
    </row>
    <row r="116" spans="1:9" x14ac:dyDescent="0.25">
      <c r="A116" t="s">
        <v>1918</v>
      </c>
      <c r="B116" t="s">
        <v>1919</v>
      </c>
      <c r="C116" t="s">
        <v>1337</v>
      </c>
      <c r="D116" s="4" t="s">
        <v>10</v>
      </c>
      <c r="E116" t="s">
        <v>1102</v>
      </c>
      <c r="F116" s="5">
        <v>0.43099999999999999</v>
      </c>
      <c r="G116" s="5">
        <v>0.35299999999999998</v>
      </c>
      <c r="H116" s="5">
        <v>0.28399999999999997</v>
      </c>
      <c r="I116" s="5">
        <v>0.23200000000000001</v>
      </c>
    </row>
    <row r="117" spans="1:9" x14ac:dyDescent="0.25">
      <c r="A117" t="s">
        <v>1922</v>
      </c>
      <c r="B117" t="s">
        <v>1923</v>
      </c>
      <c r="C117" t="s">
        <v>1337</v>
      </c>
      <c r="D117" s="4" t="s">
        <v>7</v>
      </c>
      <c r="E117" t="s">
        <v>1102</v>
      </c>
      <c r="F117" s="5">
        <v>0.88400000000000001</v>
      </c>
      <c r="G117" s="5">
        <v>0.89200000000000002</v>
      </c>
      <c r="H117" s="5">
        <v>0.871</v>
      </c>
      <c r="I117" s="5">
        <v>0.95499999999999996</v>
      </c>
    </row>
    <row r="118" spans="1:9" x14ac:dyDescent="0.25">
      <c r="A118" t="s">
        <v>1928</v>
      </c>
      <c r="B118" t="s">
        <v>1929</v>
      </c>
      <c r="C118" t="s">
        <v>1337</v>
      </c>
      <c r="D118" s="4" t="s">
        <v>7</v>
      </c>
      <c r="E118" t="s">
        <v>1102</v>
      </c>
      <c r="F118" s="5">
        <v>0.72399999999999998</v>
      </c>
      <c r="G118" s="5">
        <v>0.73899999999999999</v>
      </c>
      <c r="H118" s="5">
        <v>0.68100000000000005</v>
      </c>
      <c r="I118" s="5">
        <v>0.78500000000000003</v>
      </c>
    </row>
    <row r="119" spans="1:9" x14ac:dyDescent="0.25">
      <c r="A119" t="s">
        <v>1934</v>
      </c>
      <c r="B119" t="s">
        <v>1935</v>
      </c>
      <c r="C119" t="s">
        <v>1337</v>
      </c>
      <c r="D119" s="4" t="s">
        <v>7</v>
      </c>
      <c r="E119" t="s">
        <v>1102</v>
      </c>
      <c r="F119" s="5">
        <v>0.82299999999999995</v>
      </c>
      <c r="G119" s="5">
        <v>0.84399999999999997</v>
      </c>
      <c r="H119" s="5">
        <v>0.82799999999999996</v>
      </c>
      <c r="I119" s="5">
        <v>0.94199999999999995</v>
      </c>
    </row>
    <row r="120" spans="1:9" x14ac:dyDescent="0.25">
      <c r="A120" t="s">
        <v>1938</v>
      </c>
      <c r="B120" t="s">
        <v>1939</v>
      </c>
      <c r="C120" t="s">
        <v>1337</v>
      </c>
      <c r="D120" s="4" t="s">
        <v>7</v>
      </c>
      <c r="E120" t="s">
        <v>70334</v>
      </c>
      <c r="F120" s="5">
        <v>0.75480800000000003</v>
      </c>
      <c r="G120" s="5">
        <v>0.76933099999999999</v>
      </c>
      <c r="H120" s="5">
        <v>0.68269199999999997</v>
      </c>
      <c r="I120" s="5">
        <v>0.80433600000000005</v>
      </c>
    </row>
    <row r="121" spans="1:9" x14ac:dyDescent="0.25">
      <c r="A121" t="s">
        <v>1946</v>
      </c>
      <c r="B121" t="s">
        <v>1947</v>
      </c>
      <c r="C121" t="s">
        <v>1337</v>
      </c>
      <c r="D121" s="4" t="s">
        <v>7</v>
      </c>
      <c r="E121" t="s">
        <v>1102</v>
      </c>
      <c r="F121" s="5">
        <v>0.871</v>
      </c>
      <c r="G121" s="5">
        <v>0.877</v>
      </c>
      <c r="H121" s="5">
        <v>0.85799999999999998</v>
      </c>
      <c r="I121" s="5">
        <v>0.95199999999999996</v>
      </c>
    </row>
    <row r="122" spans="1:9" x14ac:dyDescent="0.25">
      <c r="A122" t="s">
        <v>1952</v>
      </c>
      <c r="B122" t="s">
        <v>1953</v>
      </c>
      <c r="C122" t="s">
        <v>1337</v>
      </c>
      <c r="D122" s="4" t="s">
        <v>10</v>
      </c>
      <c r="E122" t="s">
        <v>1102</v>
      </c>
      <c r="F122" s="5">
        <v>0.59899999999999998</v>
      </c>
      <c r="G122" s="5">
        <v>0.59399999999999997</v>
      </c>
      <c r="H122" s="5">
        <v>0.44800000000000001</v>
      </c>
      <c r="I122" s="5">
        <v>0.33100000000000002</v>
      </c>
    </row>
    <row r="123" spans="1:9" x14ac:dyDescent="0.25">
      <c r="A123" t="s">
        <v>1958</v>
      </c>
      <c r="B123" t="s">
        <v>1959</v>
      </c>
      <c r="C123" t="s">
        <v>1337</v>
      </c>
      <c r="D123" s="4" t="s">
        <v>7</v>
      </c>
      <c r="E123" t="s">
        <v>1102</v>
      </c>
      <c r="F123" s="5">
        <v>0.77200000000000002</v>
      </c>
      <c r="G123" s="5">
        <v>0.77700000000000002</v>
      </c>
      <c r="H123" s="5">
        <v>0.76700000000000002</v>
      </c>
      <c r="I123" s="5">
        <v>0.89900000000000002</v>
      </c>
    </row>
    <row r="124" spans="1:9" x14ac:dyDescent="0.25">
      <c r="A124" t="s">
        <v>1966</v>
      </c>
      <c r="B124" t="s">
        <v>1967</v>
      </c>
      <c r="C124" t="s">
        <v>1337</v>
      </c>
      <c r="D124" s="4" t="s">
        <v>7</v>
      </c>
      <c r="E124" t="s">
        <v>1102</v>
      </c>
      <c r="F124" s="5">
        <v>0.97399999999999998</v>
      </c>
      <c r="G124" s="5">
        <v>0.96799999999999997</v>
      </c>
      <c r="H124" s="5">
        <v>0.97399999999999998</v>
      </c>
      <c r="I124" s="5">
        <v>0.98799999999999999</v>
      </c>
    </row>
    <row r="125" spans="1:9" x14ac:dyDescent="0.25">
      <c r="A125" t="s">
        <v>1976</v>
      </c>
      <c r="B125" t="s">
        <v>1977</v>
      </c>
      <c r="C125" t="s">
        <v>1337</v>
      </c>
      <c r="D125" s="4" t="s">
        <v>10</v>
      </c>
      <c r="E125" t="s">
        <v>1102</v>
      </c>
      <c r="F125" s="5">
        <v>0.52200000000000002</v>
      </c>
      <c r="G125" s="5">
        <v>0.49299999999999999</v>
      </c>
      <c r="H125" s="5">
        <v>0.44400000000000001</v>
      </c>
      <c r="I125" s="5">
        <v>0.32900000000000001</v>
      </c>
    </row>
    <row r="126" spans="1:9" x14ac:dyDescent="0.25">
      <c r="A126" t="s">
        <v>1982</v>
      </c>
      <c r="B126" t="s">
        <v>1983</v>
      </c>
      <c r="C126" t="s">
        <v>1337</v>
      </c>
      <c r="D126" s="4" t="s">
        <v>10</v>
      </c>
      <c r="E126" t="s">
        <v>1102</v>
      </c>
      <c r="F126" s="5">
        <v>0.42199999999999999</v>
      </c>
      <c r="G126" s="5">
        <v>0.34300000000000003</v>
      </c>
      <c r="H126" s="5">
        <v>0.315</v>
      </c>
      <c r="I126" s="5">
        <v>0.26100000000000001</v>
      </c>
    </row>
    <row r="127" spans="1:9" x14ac:dyDescent="0.25">
      <c r="A127" t="s">
        <v>1986</v>
      </c>
      <c r="B127" t="s">
        <v>1987</v>
      </c>
      <c r="C127" t="s">
        <v>1337</v>
      </c>
      <c r="D127" s="4" t="s">
        <v>10</v>
      </c>
      <c r="E127" t="s">
        <v>1102</v>
      </c>
      <c r="F127" s="5">
        <v>0.19800000000000001</v>
      </c>
      <c r="G127" s="5">
        <v>7.3999999999999996E-2</v>
      </c>
      <c r="H127" s="5">
        <v>0.48699999999999999</v>
      </c>
      <c r="I127" s="5">
        <v>0.38100000000000001</v>
      </c>
    </row>
    <row r="128" spans="1:9" x14ac:dyDescent="0.25">
      <c r="A128" t="s">
        <v>1990</v>
      </c>
      <c r="B128" t="s">
        <v>1991</v>
      </c>
      <c r="C128" t="s">
        <v>1337</v>
      </c>
      <c r="D128" s="4" t="s">
        <v>7</v>
      </c>
      <c r="E128" t="s">
        <v>1102</v>
      </c>
      <c r="F128" s="5">
        <v>0.69799999999999995</v>
      </c>
      <c r="G128" s="5">
        <v>0.71699999999999997</v>
      </c>
      <c r="H128" s="5">
        <v>0.67700000000000005</v>
      </c>
      <c r="I128" s="5">
        <v>0.77700000000000002</v>
      </c>
    </row>
    <row r="129" spans="1:9" x14ac:dyDescent="0.25">
      <c r="A129" t="s">
        <v>1992</v>
      </c>
      <c r="B129" t="s">
        <v>1993</v>
      </c>
      <c r="C129" t="s">
        <v>1337</v>
      </c>
      <c r="D129" s="4" t="s">
        <v>10</v>
      </c>
      <c r="E129" t="s">
        <v>1102</v>
      </c>
      <c r="F129" s="5">
        <v>0.64200000000000002</v>
      </c>
      <c r="G129" s="5">
        <v>0.64600000000000002</v>
      </c>
      <c r="H129" s="5">
        <v>0.54300000000000004</v>
      </c>
      <c r="I129" s="5">
        <v>0.44900000000000001</v>
      </c>
    </row>
    <row r="130" spans="1:9" x14ac:dyDescent="0.25">
      <c r="A130" t="s">
        <v>1996</v>
      </c>
      <c r="B130" t="s">
        <v>1997</v>
      </c>
      <c r="C130" t="s">
        <v>1337</v>
      </c>
      <c r="D130" s="4" t="s">
        <v>10</v>
      </c>
      <c r="E130" t="s">
        <v>1102</v>
      </c>
      <c r="F130" s="5">
        <v>0.56000000000000005</v>
      </c>
      <c r="G130" s="5">
        <v>0.54700000000000004</v>
      </c>
      <c r="H130" s="5">
        <v>0.42699999999999999</v>
      </c>
      <c r="I130" s="5">
        <v>0.32600000000000001</v>
      </c>
    </row>
    <row r="131" spans="1:9" x14ac:dyDescent="0.25">
      <c r="A131" t="s">
        <v>2004</v>
      </c>
      <c r="B131" t="s">
        <v>2005</v>
      </c>
      <c r="C131" t="s">
        <v>1337</v>
      </c>
      <c r="D131" s="4" t="s">
        <v>10</v>
      </c>
      <c r="E131" t="s">
        <v>1102</v>
      </c>
      <c r="F131" s="5">
        <v>0</v>
      </c>
      <c r="G131" s="5">
        <v>1.7000000000000001E-2</v>
      </c>
      <c r="H131" s="5">
        <v>3.4000000000000002E-2</v>
      </c>
      <c r="I131" s="5">
        <v>5.5E-2</v>
      </c>
    </row>
    <row r="132" spans="1:9" x14ac:dyDescent="0.25">
      <c r="A132" t="s">
        <v>2008</v>
      </c>
      <c r="B132" t="s">
        <v>2009</v>
      </c>
      <c r="C132" t="s">
        <v>1337</v>
      </c>
      <c r="D132" s="4" t="s">
        <v>7</v>
      </c>
      <c r="E132" t="s">
        <v>1102</v>
      </c>
      <c r="F132" s="5">
        <v>0.80200000000000005</v>
      </c>
      <c r="G132" s="5">
        <v>0.81200000000000006</v>
      </c>
      <c r="H132" s="5">
        <v>0.78900000000000003</v>
      </c>
      <c r="I132" s="5">
        <v>0.91300000000000003</v>
      </c>
    </row>
    <row r="133" spans="1:9" x14ac:dyDescent="0.25">
      <c r="A133" t="s">
        <v>2012</v>
      </c>
      <c r="B133" t="s">
        <v>2013</v>
      </c>
      <c r="C133" t="s">
        <v>1337</v>
      </c>
      <c r="D133" s="4" t="s">
        <v>10</v>
      </c>
      <c r="E133" t="s">
        <v>1102</v>
      </c>
      <c r="F133" s="5">
        <v>0.53400000000000003</v>
      </c>
      <c r="G133" s="5">
        <v>0.51100000000000001</v>
      </c>
      <c r="H133" s="5">
        <v>0.56499999999999995</v>
      </c>
      <c r="I133" s="5">
        <v>0.505</v>
      </c>
    </row>
    <row r="134" spans="1:9" x14ac:dyDescent="0.25">
      <c r="A134" t="s">
        <v>2014</v>
      </c>
      <c r="B134" t="s">
        <v>2015</v>
      </c>
      <c r="C134" t="s">
        <v>1337</v>
      </c>
      <c r="D134" s="4" t="s">
        <v>10</v>
      </c>
      <c r="E134" t="s">
        <v>1102</v>
      </c>
      <c r="F134" s="5">
        <v>0.57299999999999995</v>
      </c>
      <c r="G134" s="5">
        <v>0.56200000000000006</v>
      </c>
      <c r="H134" s="5">
        <v>0.61199999999999999</v>
      </c>
      <c r="I134" s="5">
        <v>0.61799999999999999</v>
      </c>
    </row>
    <row r="135" spans="1:9" x14ac:dyDescent="0.25">
      <c r="A135" t="s">
        <v>2018</v>
      </c>
      <c r="B135" t="s">
        <v>2019</v>
      </c>
      <c r="C135" t="s">
        <v>1337</v>
      </c>
      <c r="D135" s="4" t="s">
        <v>10</v>
      </c>
      <c r="E135" t="s">
        <v>70334</v>
      </c>
      <c r="F135" s="5">
        <v>0.418269</v>
      </c>
      <c r="G135" s="5">
        <v>0.41797299999999998</v>
      </c>
      <c r="H135" s="5">
        <v>0.46634599999999998</v>
      </c>
      <c r="I135" s="5">
        <v>0.45219399999999998</v>
      </c>
    </row>
    <row r="136" spans="1:9" x14ac:dyDescent="0.25">
      <c r="A136" t="s">
        <v>2022</v>
      </c>
      <c r="B136" t="s">
        <v>2023</v>
      </c>
      <c r="C136" t="s">
        <v>1337</v>
      </c>
      <c r="D136" s="4" t="s">
        <v>10</v>
      </c>
      <c r="E136" t="s">
        <v>1102</v>
      </c>
      <c r="F136" s="5">
        <v>0.67700000000000005</v>
      </c>
      <c r="G136" s="5">
        <v>0.68799999999999994</v>
      </c>
      <c r="H136" s="5">
        <v>0.56000000000000005</v>
      </c>
      <c r="I136" s="5">
        <v>0.49299999999999999</v>
      </c>
    </row>
    <row r="137" spans="1:9" x14ac:dyDescent="0.25">
      <c r="A137" t="s">
        <v>2026</v>
      </c>
      <c r="B137" t="s">
        <v>2027</v>
      </c>
      <c r="C137" t="s">
        <v>1337</v>
      </c>
      <c r="D137" s="4" t="s">
        <v>10</v>
      </c>
      <c r="E137" t="s">
        <v>1102</v>
      </c>
      <c r="F137" s="5">
        <v>0.58199999999999996</v>
      </c>
      <c r="G137" s="5">
        <v>0.56999999999999995</v>
      </c>
      <c r="H137" s="5">
        <v>0.41799999999999998</v>
      </c>
      <c r="I137" s="5">
        <v>0.32400000000000001</v>
      </c>
    </row>
    <row r="138" spans="1:9" x14ac:dyDescent="0.25">
      <c r="A138" t="s">
        <v>2034</v>
      </c>
      <c r="B138" t="s">
        <v>2035</v>
      </c>
      <c r="C138" t="s">
        <v>1337</v>
      </c>
      <c r="D138" s="4" t="s">
        <v>7</v>
      </c>
      <c r="E138" t="s">
        <v>1102</v>
      </c>
      <c r="F138" s="5">
        <v>0.98299999999999998</v>
      </c>
      <c r="G138" s="5">
        <v>0.97399999999999998</v>
      </c>
      <c r="H138" s="5">
        <v>0.97799999999999998</v>
      </c>
      <c r="I138" s="5">
        <v>0.98899999999999999</v>
      </c>
    </row>
    <row r="139" spans="1:9" x14ac:dyDescent="0.25">
      <c r="A139" t="s">
        <v>2038</v>
      </c>
      <c r="B139" t="s">
        <v>2039</v>
      </c>
      <c r="C139" t="s">
        <v>1337</v>
      </c>
      <c r="D139" s="4" t="s">
        <v>10</v>
      </c>
      <c r="E139" t="s">
        <v>1102</v>
      </c>
      <c r="F139" s="5">
        <v>4.7E-2</v>
      </c>
      <c r="G139" s="5">
        <v>2.8000000000000001E-2</v>
      </c>
      <c r="H139" s="5">
        <v>5.1999999999999998E-2</v>
      </c>
      <c r="I139" s="5">
        <v>6.0999999999999999E-2</v>
      </c>
    </row>
    <row r="140" spans="1:9" x14ac:dyDescent="0.25">
      <c r="A140" t="s">
        <v>2042</v>
      </c>
      <c r="B140" t="s">
        <v>2043</v>
      </c>
      <c r="C140" t="s">
        <v>1337</v>
      </c>
      <c r="D140" s="4" t="s">
        <v>7</v>
      </c>
      <c r="E140" t="s">
        <v>1102</v>
      </c>
      <c r="F140" s="5">
        <v>0.71599999999999997</v>
      </c>
      <c r="G140" s="5">
        <v>0.72699999999999998</v>
      </c>
      <c r="H140" s="5">
        <v>0.75900000000000001</v>
      </c>
      <c r="I140" s="5">
        <v>0.88400000000000001</v>
      </c>
    </row>
    <row r="141" spans="1:9" x14ac:dyDescent="0.25">
      <c r="A141" t="s">
        <v>2046</v>
      </c>
      <c r="B141" t="s">
        <v>2047</v>
      </c>
      <c r="C141" t="s">
        <v>1337</v>
      </c>
      <c r="D141" s="4" t="s">
        <v>10</v>
      </c>
      <c r="E141" t="s">
        <v>1102</v>
      </c>
      <c r="F141" s="5">
        <v>0.496</v>
      </c>
      <c r="G141" s="5">
        <v>0.41599999999999998</v>
      </c>
      <c r="H141" s="5">
        <v>0.42199999999999999</v>
      </c>
      <c r="I141" s="5">
        <v>0.32600000000000001</v>
      </c>
    </row>
    <row r="142" spans="1:9" x14ac:dyDescent="0.25">
      <c r="A142" t="s">
        <v>2050</v>
      </c>
      <c r="B142" t="s">
        <v>2051</v>
      </c>
      <c r="C142" t="s">
        <v>1337</v>
      </c>
      <c r="D142" s="4" t="s">
        <v>10</v>
      </c>
      <c r="E142" t="s">
        <v>1102</v>
      </c>
      <c r="F142" s="5">
        <v>0.25900000000000001</v>
      </c>
      <c r="G142" s="5">
        <v>0.17499999999999999</v>
      </c>
      <c r="H142" s="5">
        <v>0.14199999999999999</v>
      </c>
      <c r="I142" s="5">
        <v>0.11600000000000001</v>
      </c>
    </row>
    <row r="143" spans="1:9" x14ac:dyDescent="0.25">
      <c r="A143" t="s">
        <v>2056</v>
      </c>
      <c r="B143" t="s">
        <v>2057</v>
      </c>
      <c r="C143" t="s">
        <v>1337</v>
      </c>
      <c r="D143" s="4" t="s">
        <v>10</v>
      </c>
      <c r="E143" t="s">
        <v>1102</v>
      </c>
      <c r="F143" s="5">
        <v>0.59099999999999997</v>
      </c>
      <c r="G143" s="5">
        <v>0.58599999999999997</v>
      </c>
      <c r="H143" s="5">
        <v>0.65900000000000003</v>
      </c>
      <c r="I143" s="5">
        <v>0.745</v>
      </c>
    </row>
    <row r="144" spans="1:9" x14ac:dyDescent="0.25">
      <c r="A144" t="s">
        <v>2060</v>
      </c>
      <c r="B144" t="s">
        <v>2061</v>
      </c>
      <c r="C144" t="s">
        <v>1337</v>
      </c>
      <c r="D144" s="4" t="s">
        <v>10</v>
      </c>
      <c r="E144" t="s">
        <v>70334</v>
      </c>
      <c r="F144" s="5">
        <v>0.605769</v>
      </c>
      <c r="G144" s="5">
        <v>0.62957200000000002</v>
      </c>
      <c r="H144" s="5">
        <v>0.56730800000000003</v>
      </c>
      <c r="I144" s="5">
        <v>0.59953000000000001</v>
      </c>
    </row>
    <row r="145" spans="1:9" x14ac:dyDescent="0.25">
      <c r="A145" t="s">
        <v>2070</v>
      </c>
      <c r="B145" t="s">
        <v>2071</v>
      </c>
      <c r="C145" t="s">
        <v>1337</v>
      </c>
      <c r="D145" s="4" t="s">
        <v>7</v>
      </c>
      <c r="E145" t="s">
        <v>1102</v>
      </c>
      <c r="F145" s="5">
        <v>0.96599999999999997</v>
      </c>
      <c r="G145" s="5">
        <v>0.96199999999999997</v>
      </c>
      <c r="H145" s="5">
        <v>0.94399999999999995</v>
      </c>
      <c r="I145" s="5">
        <v>0.98299999999999998</v>
      </c>
    </row>
    <row r="146" spans="1:9" x14ac:dyDescent="0.25">
      <c r="A146" t="s">
        <v>2076</v>
      </c>
      <c r="B146" t="s">
        <v>2077</v>
      </c>
      <c r="C146" t="s">
        <v>1337</v>
      </c>
      <c r="D146" s="4" t="s">
        <v>10</v>
      </c>
      <c r="E146" t="s">
        <v>70334</v>
      </c>
      <c r="F146" s="5">
        <v>0.44230799999999998</v>
      </c>
      <c r="G146" s="5">
        <v>0.44932100000000003</v>
      </c>
      <c r="H146" s="5">
        <v>0.24519199999999999</v>
      </c>
      <c r="I146" s="5">
        <v>0.21630099999999999</v>
      </c>
    </row>
    <row r="147" spans="1:9" x14ac:dyDescent="0.25">
      <c r="A147" t="s">
        <v>2080</v>
      </c>
      <c r="B147" t="s">
        <v>2081</v>
      </c>
      <c r="C147" t="s">
        <v>1337</v>
      </c>
      <c r="D147" s="4" t="s">
        <v>7</v>
      </c>
      <c r="E147" t="s">
        <v>1102</v>
      </c>
      <c r="F147" s="5">
        <v>0.74099999999999999</v>
      </c>
      <c r="G147" s="5">
        <v>0.754</v>
      </c>
      <c r="H147" s="5">
        <v>0.72799999999999998</v>
      </c>
      <c r="I147" s="5">
        <v>0.85299999999999998</v>
      </c>
    </row>
    <row r="148" spans="1:9" x14ac:dyDescent="0.25">
      <c r="A148" t="s">
        <v>2084</v>
      </c>
      <c r="B148" t="s">
        <v>2085</v>
      </c>
      <c r="C148" t="s">
        <v>1337</v>
      </c>
      <c r="D148" s="4" t="s">
        <v>10</v>
      </c>
      <c r="E148" t="s">
        <v>70334</v>
      </c>
      <c r="F148" s="5">
        <v>0.394231</v>
      </c>
      <c r="G148" s="5">
        <v>0.40465000000000001</v>
      </c>
      <c r="H148" s="5">
        <v>0.163462</v>
      </c>
      <c r="I148" s="5">
        <v>0.15491099999999999</v>
      </c>
    </row>
    <row r="149" spans="1:9" x14ac:dyDescent="0.25">
      <c r="A149" t="s">
        <v>2088</v>
      </c>
      <c r="B149" t="s">
        <v>2089</v>
      </c>
      <c r="C149" t="s">
        <v>1337</v>
      </c>
      <c r="D149" s="4" t="s">
        <v>10</v>
      </c>
      <c r="E149" t="s">
        <v>1102</v>
      </c>
      <c r="F149" s="5">
        <v>0.55200000000000005</v>
      </c>
      <c r="G149" s="5">
        <v>0.53700000000000003</v>
      </c>
      <c r="H149" s="5">
        <v>0.38400000000000001</v>
      </c>
      <c r="I149" s="5">
        <v>0.29699999999999999</v>
      </c>
    </row>
    <row r="150" spans="1:9" x14ac:dyDescent="0.25">
      <c r="A150" t="s">
        <v>2092</v>
      </c>
      <c r="B150" t="s">
        <v>2093</v>
      </c>
      <c r="C150" t="s">
        <v>1337</v>
      </c>
      <c r="D150" s="4" t="s">
        <v>10</v>
      </c>
      <c r="E150" t="s">
        <v>1102</v>
      </c>
      <c r="F150" s="5">
        <v>0.36599999999999999</v>
      </c>
      <c r="G150" s="5">
        <v>0.30399999999999999</v>
      </c>
      <c r="H150" s="5">
        <v>0.19800000000000001</v>
      </c>
      <c r="I150" s="5">
        <v>0.16300000000000001</v>
      </c>
    </row>
    <row r="151" spans="1:9" x14ac:dyDescent="0.25">
      <c r="A151" t="s">
        <v>2096</v>
      </c>
      <c r="B151" t="s">
        <v>2097</v>
      </c>
      <c r="C151" t="s">
        <v>1337</v>
      </c>
      <c r="D151" s="4" t="s">
        <v>10</v>
      </c>
      <c r="E151" t="s">
        <v>1102</v>
      </c>
      <c r="F151" s="5">
        <v>0.57799999999999996</v>
      </c>
      <c r="G151" s="5">
        <v>0.56799999999999995</v>
      </c>
      <c r="H151" s="5">
        <v>0.45700000000000002</v>
      </c>
      <c r="I151" s="5">
        <v>0.33900000000000002</v>
      </c>
    </row>
    <row r="152" spans="1:9" x14ac:dyDescent="0.25">
      <c r="A152" t="s">
        <v>2100</v>
      </c>
      <c r="B152" t="s">
        <v>2101</v>
      </c>
      <c r="C152" t="s">
        <v>1337</v>
      </c>
      <c r="D152" s="4" t="s">
        <v>10</v>
      </c>
      <c r="E152" t="s">
        <v>1102</v>
      </c>
      <c r="F152" s="5">
        <v>0.246</v>
      </c>
      <c r="G152" s="5">
        <v>0.16300000000000001</v>
      </c>
      <c r="H152" s="5">
        <v>0.47799999999999998</v>
      </c>
      <c r="I152" s="5">
        <v>0.372</v>
      </c>
    </row>
    <row r="153" spans="1:9" x14ac:dyDescent="0.25">
      <c r="A153" t="s">
        <v>2106</v>
      </c>
      <c r="B153" t="s">
        <v>2107</v>
      </c>
      <c r="C153" t="s">
        <v>1337</v>
      </c>
      <c r="D153" s="4" t="s">
        <v>10</v>
      </c>
      <c r="E153" t="s">
        <v>70334</v>
      </c>
      <c r="F153" s="5">
        <v>0.40384599999999998</v>
      </c>
      <c r="G153" s="5">
        <v>0.407001</v>
      </c>
      <c r="H153" s="5">
        <v>0.43269200000000002</v>
      </c>
      <c r="I153" s="5">
        <v>0.40360499999999999</v>
      </c>
    </row>
    <row r="154" spans="1:9" x14ac:dyDescent="0.25">
      <c r="A154" t="s">
        <v>2112</v>
      </c>
      <c r="B154" t="s">
        <v>2113</v>
      </c>
      <c r="C154" t="s">
        <v>1337</v>
      </c>
      <c r="D154" s="4" t="s">
        <v>10</v>
      </c>
      <c r="E154" t="s">
        <v>1102</v>
      </c>
      <c r="F154" s="5">
        <v>0.38400000000000001</v>
      </c>
      <c r="G154" s="5">
        <v>0.316</v>
      </c>
      <c r="H154" s="5">
        <v>0.16400000000000001</v>
      </c>
      <c r="I154" s="5">
        <v>0.13400000000000001</v>
      </c>
    </row>
    <row r="155" spans="1:9" x14ac:dyDescent="0.25">
      <c r="A155" t="s">
        <v>2116</v>
      </c>
      <c r="B155" t="s">
        <v>2117</v>
      </c>
      <c r="C155" t="s">
        <v>1337</v>
      </c>
      <c r="D155" s="4" t="s">
        <v>10</v>
      </c>
      <c r="E155" t="s">
        <v>1102</v>
      </c>
      <c r="F155" s="5">
        <v>9.5000000000000001E-2</v>
      </c>
      <c r="G155" s="5">
        <v>3.9E-2</v>
      </c>
      <c r="H155" s="5">
        <v>0.371</v>
      </c>
      <c r="I155" s="5">
        <v>0.28699999999999998</v>
      </c>
    </row>
    <row r="156" spans="1:9" x14ac:dyDescent="0.25">
      <c r="A156" t="s">
        <v>2124</v>
      </c>
      <c r="B156" t="s">
        <v>2125</v>
      </c>
      <c r="C156" t="s">
        <v>1337</v>
      </c>
      <c r="D156" s="4" t="s">
        <v>10</v>
      </c>
      <c r="E156" t="s">
        <v>1102</v>
      </c>
      <c r="F156" s="5">
        <v>0.45700000000000002</v>
      </c>
      <c r="G156" s="5">
        <v>0.38300000000000001</v>
      </c>
      <c r="H156" s="5">
        <v>0.29299999999999998</v>
      </c>
      <c r="I156" s="5">
        <v>0.23499999999999999</v>
      </c>
    </row>
    <row r="157" spans="1:9" x14ac:dyDescent="0.25">
      <c r="A157" t="s">
        <v>2128</v>
      </c>
      <c r="B157" t="s">
        <v>2129</v>
      </c>
      <c r="C157" t="s">
        <v>1337</v>
      </c>
      <c r="D157" s="4" t="s">
        <v>10</v>
      </c>
      <c r="E157" t="s">
        <v>1102</v>
      </c>
      <c r="F157" s="5">
        <v>0.51300000000000001</v>
      </c>
      <c r="G157" s="5">
        <v>0.47</v>
      </c>
      <c r="H157" s="5">
        <v>0.55200000000000005</v>
      </c>
      <c r="I157" s="5">
        <v>0.46899999999999997</v>
      </c>
    </row>
    <row r="158" spans="1:9" x14ac:dyDescent="0.25">
      <c r="A158" t="s">
        <v>2132</v>
      </c>
      <c r="B158" t="s">
        <v>2133</v>
      </c>
      <c r="C158" t="s">
        <v>1337</v>
      </c>
      <c r="D158" s="4" t="s">
        <v>10</v>
      </c>
      <c r="E158" t="s">
        <v>70334</v>
      </c>
      <c r="F158" s="5">
        <v>0.5625</v>
      </c>
      <c r="G158" s="5">
        <v>0.58255000000000001</v>
      </c>
      <c r="H158" s="5">
        <v>0.45192300000000002</v>
      </c>
      <c r="I158" s="5">
        <v>0.43181799999999998</v>
      </c>
    </row>
    <row r="159" spans="1:9" x14ac:dyDescent="0.25">
      <c r="A159" t="s">
        <v>2136</v>
      </c>
      <c r="B159" t="s">
        <v>2137</v>
      </c>
      <c r="C159" t="s">
        <v>1337</v>
      </c>
      <c r="D159" s="4" t="s">
        <v>10</v>
      </c>
      <c r="E159" t="s">
        <v>1102</v>
      </c>
      <c r="F159" s="5">
        <v>0.47399999999999998</v>
      </c>
      <c r="G159" s="5">
        <v>0.39</v>
      </c>
      <c r="H159" s="5">
        <v>0.26700000000000002</v>
      </c>
      <c r="I159" s="5">
        <v>0.22</v>
      </c>
    </row>
    <row r="160" spans="1:9" x14ac:dyDescent="0.25">
      <c r="A160" t="s">
        <v>2142</v>
      </c>
      <c r="B160" t="s">
        <v>2143</v>
      </c>
      <c r="C160" t="s">
        <v>1337</v>
      </c>
      <c r="D160" s="4" t="s">
        <v>10</v>
      </c>
      <c r="E160" t="s">
        <v>1102</v>
      </c>
      <c r="F160" s="5">
        <v>5.6000000000000001E-2</v>
      </c>
      <c r="G160" s="5">
        <v>3.2000000000000001E-2</v>
      </c>
      <c r="H160" s="5">
        <v>0</v>
      </c>
      <c r="I160" s="5">
        <v>0.04</v>
      </c>
    </row>
    <row r="161" spans="1:9" x14ac:dyDescent="0.25">
      <c r="A161" t="s">
        <v>2146</v>
      </c>
      <c r="B161" t="s">
        <v>2147</v>
      </c>
      <c r="C161" t="s">
        <v>1337</v>
      </c>
      <c r="D161" s="4" t="s">
        <v>10</v>
      </c>
      <c r="E161" t="s">
        <v>1102</v>
      </c>
      <c r="F161" s="5">
        <v>0.224</v>
      </c>
      <c r="G161" s="5">
        <v>0.14599999999999999</v>
      </c>
      <c r="H161" s="5">
        <v>8.2000000000000003E-2</v>
      </c>
      <c r="I161" s="5">
        <v>7.3999999999999996E-2</v>
      </c>
    </row>
    <row r="162" spans="1:9" x14ac:dyDescent="0.25">
      <c r="A162" t="s">
        <v>2152</v>
      </c>
      <c r="B162" t="s">
        <v>2153</v>
      </c>
      <c r="C162" t="s">
        <v>1337</v>
      </c>
      <c r="D162" s="4" t="s">
        <v>7</v>
      </c>
      <c r="E162" t="s">
        <v>1102</v>
      </c>
      <c r="F162" s="5">
        <v>0.69</v>
      </c>
      <c r="G162" s="5">
        <v>0.7</v>
      </c>
      <c r="H162" s="5">
        <v>0.69</v>
      </c>
      <c r="I162" s="5">
        <v>0.80900000000000005</v>
      </c>
    </row>
    <row r="163" spans="1:9" x14ac:dyDescent="0.25">
      <c r="A163" t="s">
        <v>2158</v>
      </c>
      <c r="B163" t="s">
        <v>2159</v>
      </c>
      <c r="C163" t="s">
        <v>1337</v>
      </c>
      <c r="D163" s="4" t="s">
        <v>10</v>
      </c>
      <c r="E163" t="s">
        <v>1102</v>
      </c>
      <c r="F163" s="5">
        <v>0.185</v>
      </c>
      <c r="G163" s="5">
        <v>7.0000000000000007E-2</v>
      </c>
      <c r="H163" s="5">
        <v>0.51700000000000002</v>
      </c>
      <c r="I163" s="5">
        <v>0.4</v>
      </c>
    </row>
    <row r="164" spans="1:9" x14ac:dyDescent="0.25">
      <c r="A164" t="s">
        <v>2162</v>
      </c>
      <c r="B164" t="s">
        <v>2163</v>
      </c>
      <c r="C164" t="s">
        <v>1337</v>
      </c>
      <c r="D164" s="4" t="s">
        <v>10</v>
      </c>
      <c r="E164" t="s">
        <v>1102</v>
      </c>
      <c r="F164" s="5">
        <v>0.5</v>
      </c>
      <c r="G164" s="5">
        <v>0.44700000000000001</v>
      </c>
      <c r="H164" s="5">
        <v>0.26300000000000001</v>
      </c>
      <c r="I164" s="5">
        <v>0.217</v>
      </c>
    </row>
    <row r="165" spans="1:9" x14ac:dyDescent="0.25">
      <c r="A165" t="s">
        <v>2166</v>
      </c>
      <c r="B165" t="s">
        <v>2167</v>
      </c>
      <c r="C165" t="s">
        <v>1337</v>
      </c>
      <c r="D165" s="4" t="s">
        <v>10</v>
      </c>
      <c r="E165" t="s">
        <v>1102</v>
      </c>
      <c r="F165" s="5">
        <v>0.44</v>
      </c>
      <c r="G165" s="5">
        <v>0.373</v>
      </c>
      <c r="H165" s="5">
        <v>0.40500000000000003</v>
      </c>
      <c r="I165" s="5">
        <v>0.31</v>
      </c>
    </row>
    <row r="166" spans="1:9" x14ac:dyDescent="0.25">
      <c r="A166" t="s">
        <v>2180</v>
      </c>
      <c r="B166" t="s">
        <v>2181</v>
      </c>
      <c r="C166" t="s">
        <v>1337</v>
      </c>
      <c r="D166" s="4" t="s">
        <v>7</v>
      </c>
      <c r="E166" t="s">
        <v>1102</v>
      </c>
      <c r="F166" s="5">
        <v>0.99099999999999999</v>
      </c>
      <c r="G166" s="5">
        <v>0.98299999999999998</v>
      </c>
      <c r="H166" s="5">
        <v>0.996</v>
      </c>
      <c r="I166" s="5">
        <v>0.995</v>
      </c>
    </row>
    <row r="167" spans="1:9" x14ac:dyDescent="0.25">
      <c r="A167" t="s">
        <v>2184</v>
      </c>
      <c r="B167" t="s">
        <v>2185</v>
      </c>
      <c r="C167" t="s">
        <v>1337</v>
      </c>
      <c r="D167" s="4" t="s">
        <v>7</v>
      </c>
      <c r="E167" t="s">
        <v>1102</v>
      </c>
      <c r="F167" s="5">
        <v>0.85299999999999998</v>
      </c>
      <c r="G167" s="5">
        <v>0.872</v>
      </c>
      <c r="H167" s="5">
        <v>0.86199999999999999</v>
      </c>
      <c r="I167" s="5">
        <v>0.95299999999999996</v>
      </c>
    </row>
    <row r="168" spans="1:9" x14ac:dyDescent="0.25">
      <c r="A168" t="s">
        <v>2190</v>
      </c>
      <c r="B168" t="s">
        <v>2191</v>
      </c>
      <c r="C168" t="s">
        <v>1337</v>
      </c>
      <c r="D168" s="4" t="s">
        <v>7</v>
      </c>
      <c r="E168" t="s">
        <v>1102</v>
      </c>
      <c r="F168" s="5">
        <v>0.996</v>
      </c>
      <c r="G168" s="5">
        <v>0.98599999999999999</v>
      </c>
      <c r="H168" s="5">
        <v>0.99099999999999999</v>
      </c>
      <c r="I168" s="5">
        <v>0.99399999999999999</v>
      </c>
    </row>
    <row r="169" spans="1:9" x14ac:dyDescent="0.25">
      <c r="A169" t="s">
        <v>2194</v>
      </c>
      <c r="B169" t="s">
        <v>2195</v>
      </c>
      <c r="C169" t="s">
        <v>1337</v>
      </c>
      <c r="D169" s="4" t="s">
        <v>10</v>
      </c>
      <c r="E169" t="s">
        <v>1102</v>
      </c>
      <c r="F169" s="5">
        <v>0.65500000000000003</v>
      </c>
      <c r="G169" s="5">
        <v>0.66200000000000003</v>
      </c>
      <c r="H169" s="5">
        <v>0.63400000000000001</v>
      </c>
      <c r="I169" s="5">
        <v>0.65</v>
      </c>
    </row>
    <row r="170" spans="1:9" x14ac:dyDescent="0.25">
      <c r="A170" t="s">
        <v>2198</v>
      </c>
      <c r="B170" t="s">
        <v>2199</v>
      </c>
      <c r="C170" t="s">
        <v>1337</v>
      </c>
      <c r="D170" s="4" t="s">
        <v>7</v>
      </c>
      <c r="E170" t="s">
        <v>1102</v>
      </c>
      <c r="F170" s="5">
        <v>0.63800000000000001</v>
      </c>
      <c r="G170" s="5">
        <v>0.63700000000000001</v>
      </c>
      <c r="H170" s="5">
        <v>0.77200000000000002</v>
      </c>
      <c r="I170" s="5">
        <v>0.90100000000000002</v>
      </c>
    </row>
    <row r="171" spans="1:9" x14ac:dyDescent="0.25">
      <c r="A171" t="s">
        <v>2204</v>
      </c>
      <c r="B171" t="s">
        <v>2205</v>
      </c>
      <c r="C171" t="s">
        <v>1337</v>
      </c>
      <c r="D171" s="4" t="s">
        <v>10</v>
      </c>
      <c r="E171" t="s">
        <v>1102</v>
      </c>
      <c r="F171" s="5">
        <v>6.9000000000000006E-2</v>
      </c>
      <c r="G171" s="5">
        <v>3.5000000000000003E-2</v>
      </c>
      <c r="H171" s="5">
        <v>6.9000000000000006E-2</v>
      </c>
      <c r="I171" s="5">
        <v>6.3E-2</v>
      </c>
    </row>
    <row r="172" spans="1:9" x14ac:dyDescent="0.25">
      <c r="A172" t="s">
        <v>2208</v>
      </c>
      <c r="B172" t="s">
        <v>2209</v>
      </c>
      <c r="C172" t="s">
        <v>1337</v>
      </c>
      <c r="D172" s="4" t="s">
        <v>10</v>
      </c>
      <c r="E172" t="s">
        <v>1102</v>
      </c>
      <c r="F172" s="5">
        <v>0.36199999999999999</v>
      </c>
      <c r="G172" s="5">
        <v>0.3</v>
      </c>
      <c r="H172" s="5">
        <v>0.17699999999999999</v>
      </c>
      <c r="I172" s="5">
        <v>0.14599999999999999</v>
      </c>
    </row>
    <row r="173" spans="1:9" x14ac:dyDescent="0.25">
      <c r="A173" t="s">
        <v>2212</v>
      </c>
      <c r="B173" t="s">
        <v>2213</v>
      </c>
      <c r="C173" t="s">
        <v>1337</v>
      </c>
      <c r="D173" s="4" t="s">
        <v>10</v>
      </c>
      <c r="E173" t="s">
        <v>1102</v>
      </c>
      <c r="F173" s="5">
        <v>8.2000000000000003E-2</v>
      </c>
      <c r="G173" s="5">
        <v>3.7999999999999999E-2</v>
      </c>
      <c r="H173" s="5">
        <v>0.44</v>
      </c>
      <c r="I173" s="5">
        <v>0.32800000000000001</v>
      </c>
    </row>
    <row r="174" spans="1:9" x14ac:dyDescent="0.25">
      <c r="A174" t="s">
        <v>2216</v>
      </c>
      <c r="B174" t="s">
        <v>2217</v>
      </c>
      <c r="C174" t="s">
        <v>1337</v>
      </c>
      <c r="D174" s="4" t="s">
        <v>10</v>
      </c>
      <c r="E174" t="s">
        <v>1102</v>
      </c>
      <c r="F174" s="5">
        <v>0.63400000000000001</v>
      </c>
      <c r="G174" s="5">
        <v>0.629</v>
      </c>
      <c r="H174" s="5">
        <v>0.47399999999999998</v>
      </c>
      <c r="I174" s="5">
        <v>0.36599999999999999</v>
      </c>
    </row>
    <row r="175" spans="1:9" x14ac:dyDescent="0.25">
      <c r="A175" t="s">
        <v>2220</v>
      </c>
      <c r="B175" t="s">
        <v>2221</v>
      </c>
      <c r="C175" t="s">
        <v>1337</v>
      </c>
      <c r="D175" s="4" t="s">
        <v>10</v>
      </c>
      <c r="E175" t="s">
        <v>70334</v>
      </c>
      <c r="F175" s="5">
        <v>0.413462</v>
      </c>
      <c r="G175" s="5">
        <v>0.41431600000000002</v>
      </c>
      <c r="H175" s="5">
        <v>0.21634600000000001</v>
      </c>
      <c r="I175" s="5">
        <v>0.20402300000000001</v>
      </c>
    </row>
    <row r="176" spans="1:9" x14ac:dyDescent="0.25">
      <c r="A176" t="s">
        <v>2224</v>
      </c>
      <c r="B176" t="s">
        <v>2225</v>
      </c>
      <c r="C176" t="s">
        <v>1337</v>
      </c>
      <c r="D176" s="4" t="s">
        <v>10</v>
      </c>
      <c r="E176" t="s">
        <v>1102</v>
      </c>
      <c r="F176" s="5">
        <v>0.18099999999999999</v>
      </c>
      <c r="G176" s="5">
        <v>6.9000000000000006E-2</v>
      </c>
      <c r="H176" s="5">
        <v>0.64200000000000002</v>
      </c>
      <c r="I176" s="5">
        <v>0.68700000000000006</v>
      </c>
    </row>
    <row r="177" spans="1:9" x14ac:dyDescent="0.25">
      <c r="A177" t="s">
        <v>2232</v>
      </c>
      <c r="B177" t="s">
        <v>2233</v>
      </c>
      <c r="C177" t="s">
        <v>1337</v>
      </c>
      <c r="D177" s="4" t="s">
        <v>10</v>
      </c>
      <c r="E177" t="s">
        <v>1102</v>
      </c>
      <c r="F177" s="5">
        <v>0.621</v>
      </c>
      <c r="G177" s="5">
        <v>0.623</v>
      </c>
      <c r="H177" s="5">
        <v>0.629</v>
      </c>
      <c r="I177" s="5">
        <v>0.64700000000000002</v>
      </c>
    </row>
    <row r="178" spans="1:9" x14ac:dyDescent="0.25">
      <c r="A178" t="s">
        <v>2236</v>
      </c>
      <c r="B178" t="s">
        <v>2237</v>
      </c>
      <c r="C178" t="s">
        <v>1337</v>
      </c>
      <c r="D178" s="4" t="s">
        <v>10</v>
      </c>
      <c r="E178" t="s">
        <v>70334</v>
      </c>
      <c r="F178" s="5">
        <v>0.45192300000000002</v>
      </c>
      <c r="G178" s="5">
        <v>0.46185999999999999</v>
      </c>
      <c r="H178" s="5">
        <v>0.31730799999999998</v>
      </c>
      <c r="I178" s="5">
        <v>0.29075200000000001</v>
      </c>
    </row>
    <row r="179" spans="1:9" x14ac:dyDescent="0.25">
      <c r="A179" t="s">
        <v>2240</v>
      </c>
      <c r="B179" t="s">
        <v>2241</v>
      </c>
      <c r="C179" t="s">
        <v>1337</v>
      </c>
      <c r="D179" s="4" t="s">
        <v>10</v>
      </c>
      <c r="E179" t="s">
        <v>1102</v>
      </c>
      <c r="F179" s="5">
        <v>0.159</v>
      </c>
      <c r="G179" s="5">
        <v>6.0999999999999999E-2</v>
      </c>
      <c r="H179" s="5">
        <v>8.9999999999999993E-3</v>
      </c>
      <c r="I179" s="5">
        <v>4.9000000000000002E-2</v>
      </c>
    </row>
    <row r="180" spans="1:9" x14ac:dyDescent="0.25">
      <c r="A180" t="s">
        <v>2244</v>
      </c>
      <c r="B180" t="s">
        <v>2245</v>
      </c>
      <c r="C180" t="s">
        <v>1337</v>
      </c>
      <c r="D180" s="4" t="s">
        <v>10</v>
      </c>
      <c r="E180" t="s">
        <v>1102</v>
      </c>
      <c r="F180" s="5">
        <v>0.66800000000000004</v>
      </c>
      <c r="G180" s="5">
        <v>0.67200000000000004</v>
      </c>
      <c r="H180" s="5">
        <v>0.65500000000000003</v>
      </c>
      <c r="I180" s="5">
        <v>0.73299999999999998</v>
      </c>
    </row>
    <row r="181" spans="1:9" x14ac:dyDescent="0.25">
      <c r="A181" t="s">
        <v>2250</v>
      </c>
      <c r="B181" t="s">
        <v>2251</v>
      </c>
      <c r="C181" t="s">
        <v>1337</v>
      </c>
      <c r="D181" s="4" t="s">
        <v>10</v>
      </c>
      <c r="E181" t="s">
        <v>1102</v>
      </c>
      <c r="F181" s="5">
        <v>5.1999999999999998E-2</v>
      </c>
      <c r="G181" s="5">
        <v>3.1E-2</v>
      </c>
      <c r="H181" s="5">
        <v>0.375</v>
      </c>
      <c r="I181" s="5">
        <v>0.29299999999999998</v>
      </c>
    </row>
    <row r="182" spans="1:9" x14ac:dyDescent="0.25">
      <c r="A182" t="s">
        <v>2256</v>
      </c>
      <c r="B182" t="s">
        <v>2257</v>
      </c>
      <c r="C182" t="s">
        <v>1337</v>
      </c>
      <c r="D182" s="4" t="s">
        <v>10</v>
      </c>
      <c r="E182" t="s">
        <v>1102</v>
      </c>
      <c r="F182" s="5">
        <v>0.23699999999999999</v>
      </c>
      <c r="G182" s="5">
        <v>0.158</v>
      </c>
      <c r="H182" s="5">
        <v>0.496</v>
      </c>
      <c r="I182" s="5">
        <v>0.39300000000000002</v>
      </c>
    </row>
    <row r="183" spans="1:9" x14ac:dyDescent="0.25">
      <c r="A183" t="s">
        <v>2266</v>
      </c>
      <c r="B183" t="s">
        <v>2267</v>
      </c>
      <c r="C183" t="s">
        <v>1337</v>
      </c>
      <c r="D183" s="4" t="s">
        <v>7</v>
      </c>
      <c r="E183" t="s">
        <v>1102</v>
      </c>
      <c r="F183" s="5">
        <v>0.84099999999999997</v>
      </c>
      <c r="G183" s="5">
        <v>0.86099999999999999</v>
      </c>
      <c r="H183" s="5">
        <v>0.86599999999999999</v>
      </c>
      <c r="I183" s="5">
        <v>0.95299999999999996</v>
      </c>
    </row>
    <row r="184" spans="1:9" x14ac:dyDescent="0.25">
      <c r="A184" t="s">
        <v>2274</v>
      </c>
      <c r="B184" t="s">
        <v>2275</v>
      </c>
      <c r="C184" t="s">
        <v>1337</v>
      </c>
      <c r="D184" s="4" t="s">
        <v>10</v>
      </c>
      <c r="E184" t="s">
        <v>1102</v>
      </c>
      <c r="F184" s="5">
        <v>0.40500000000000003</v>
      </c>
      <c r="G184" s="5">
        <v>0.32500000000000001</v>
      </c>
      <c r="H184" s="5">
        <v>0.30599999999999999</v>
      </c>
      <c r="I184" s="5">
        <v>0.252</v>
      </c>
    </row>
    <row r="185" spans="1:9" x14ac:dyDescent="0.25">
      <c r="A185" t="s">
        <v>2282</v>
      </c>
      <c r="B185" t="s">
        <v>2283</v>
      </c>
      <c r="C185" t="s">
        <v>1337</v>
      </c>
      <c r="D185" s="4" t="s">
        <v>10</v>
      </c>
      <c r="E185" t="s">
        <v>1102</v>
      </c>
      <c r="F185" s="5">
        <v>1.2999999999999999E-2</v>
      </c>
      <c r="G185" s="5">
        <v>0.02</v>
      </c>
      <c r="H185" s="5">
        <v>4.7E-2</v>
      </c>
      <c r="I185" s="5">
        <v>5.8000000000000003E-2</v>
      </c>
    </row>
    <row r="186" spans="1:9" x14ac:dyDescent="0.25">
      <c r="A186" t="s">
        <v>2288</v>
      </c>
      <c r="B186" t="s">
        <v>2289</v>
      </c>
      <c r="C186" t="s">
        <v>1337</v>
      </c>
      <c r="D186" s="4" t="s">
        <v>7</v>
      </c>
      <c r="E186" t="s">
        <v>1102</v>
      </c>
      <c r="F186" s="5">
        <v>0.79300000000000004</v>
      </c>
      <c r="G186" s="5">
        <v>0.80100000000000005</v>
      </c>
      <c r="H186" s="5">
        <v>0.65100000000000002</v>
      </c>
      <c r="I186" s="5">
        <v>0.69599999999999995</v>
      </c>
    </row>
    <row r="187" spans="1:9" x14ac:dyDescent="0.25">
      <c r="A187" t="s">
        <v>2292</v>
      </c>
      <c r="B187" t="s">
        <v>2293</v>
      </c>
      <c r="C187" t="s">
        <v>1337</v>
      </c>
      <c r="D187" s="4" t="s">
        <v>10</v>
      </c>
      <c r="E187" t="s">
        <v>1102</v>
      </c>
      <c r="F187" s="5">
        <v>2.5999999999999999E-2</v>
      </c>
      <c r="G187" s="5">
        <v>2.1000000000000001E-2</v>
      </c>
      <c r="H187" s="5">
        <v>2.5999999999999999E-2</v>
      </c>
      <c r="I187" s="5">
        <v>5.3999999999999999E-2</v>
      </c>
    </row>
    <row r="188" spans="1:9" x14ac:dyDescent="0.25">
      <c r="A188" t="s">
        <v>2296</v>
      </c>
      <c r="B188" t="s">
        <v>2297</v>
      </c>
      <c r="C188" t="s">
        <v>1337</v>
      </c>
      <c r="D188" s="4" t="s">
        <v>7</v>
      </c>
      <c r="E188" t="s">
        <v>1102</v>
      </c>
      <c r="F188" s="5">
        <v>0.75</v>
      </c>
      <c r="G188" s="5">
        <v>0.76</v>
      </c>
      <c r="H188" s="5">
        <v>0.61599999999999999</v>
      </c>
      <c r="I188" s="5">
        <v>0.63</v>
      </c>
    </row>
    <row r="189" spans="1:9" x14ac:dyDescent="0.25">
      <c r="A189" t="s">
        <v>2304</v>
      </c>
      <c r="B189" t="s">
        <v>2305</v>
      </c>
      <c r="C189" t="s">
        <v>1337</v>
      </c>
      <c r="D189" s="4" t="s">
        <v>10</v>
      </c>
      <c r="E189" t="s">
        <v>1102</v>
      </c>
      <c r="F189" s="5">
        <v>0.68500000000000005</v>
      </c>
      <c r="G189" s="5">
        <v>0.69699999999999995</v>
      </c>
      <c r="H189" s="5">
        <v>0.69399999999999995</v>
      </c>
      <c r="I189" s="5">
        <v>0.81100000000000005</v>
      </c>
    </row>
    <row r="190" spans="1:9" x14ac:dyDescent="0.25">
      <c r="A190" t="s">
        <v>2308</v>
      </c>
      <c r="B190" t="s">
        <v>2309</v>
      </c>
      <c r="C190" t="s">
        <v>1337</v>
      </c>
      <c r="D190" s="4" t="s">
        <v>7</v>
      </c>
      <c r="E190" t="s">
        <v>1102</v>
      </c>
      <c r="F190" s="5">
        <v>0.85799999999999998</v>
      </c>
      <c r="G190" s="5">
        <v>0.874</v>
      </c>
      <c r="H190" s="5">
        <v>0.91400000000000003</v>
      </c>
      <c r="I190" s="5">
        <v>0.97099999999999997</v>
      </c>
    </row>
    <row r="191" spans="1:9" x14ac:dyDescent="0.25">
      <c r="A191" t="s">
        <v>2318</v>
      </c>
      <c r="B191" t="s">
        <v>2319</v>
      </c>
      <c r="C191" t="s">
        <v>1337</v>
      </c>
      <c r="D191" s="4" t="s">
        <v>7</v>
      </c>
      <c r="E191" t="s">
        <v>1102</v>
      </c>
      <c r="F191" s="5">
        <v>0.98699999999999999</v>
      </c>
      <c r="G191" s="5">
        <v>0.98099999999999998</v>
      </c>
      <c r="H191" s="5">
        <v>0.98699999999999999</v>
      </c>
      <c r="I191" s="5">
        <v>0.99</v>
      </c>
    </row>
    <row r="192" spans="1:9" x14ac:dyDescent="0.25">
      <c r="A192" t="s">
        <v>2324</v>
      </c>
      <c r="B192" t="s">
        <v>2325</v>
      </c>
      <c r="C192" t="s">
        <v>1337</v>
      </c>
      <c r="D192" s="4" t="s">
        <v>7</v>
      </c>
      <c r="E192" t="s">
        <v>1102</v>
      </c>
      <c r="F192" s="5">
        <v>1</v>
      </c>
      <c r="G192" s="5">
        <v>0.98899999999999999</v>
      </c>
      <c r="H192" s="5">
        <v>1</v>
      </c>
      <c r="I192" s="5">
        <v>0.998</v>
      </c>
    </row>
    <row r="193" spans="1:9" x14ac:dyDescent="0.25">
      <c r="A193" t="s">
        <v>2330</v>
      </c>
      <c r="B193" t="s">
        <v>2331</v>
      </c>
      <c r="C193" t="s">
        <v>1337</v>
      </c>
      <c r="D193" s="4" t="s">
        <v>7</v>
      </c>
      <c r="E193" t="s">
        <v>1102</v>
      </c>
      <c r="F193" s="5">
        <v>0.90900000000000003</v>
      </c>
      <c r="G193" s="5">
        <v>0.91300000000000003</v>
      </c>
      <c r="H193" s="5">
        <v>0.90900000000000003</v>
      </c>
      <c r="I193" s="5">
        <v>0.96899999999999997</v>
      </c>
    </row>
    <row r="194" spans="1:9" x14ac:dyDescent="0.25">
      <c r="A194" t="s">
        <v>2334</v>
      </c>
      <c r="B194" t="s">
        <v>2335</v>
      </c>
      <c r="C194" t="s">
        <v>1337</v>
      </c>
      <c r="D194" s="4" t="s">
        <v>10</v>
      </c>
      <c r="E194" t="s">
        <v>1102</v>
      </c>
      <c r="F194" s="5">
        <v>0.155</v>
      </c>
      <c r="G194" s="5">
        <v>5.1999999999999998E-2</v>
      </c>
      <c r="H194" s="5">
        <v>0.19</v>
      </c>
      <c r="I194" s="5">
        <v>0.157</v>
      </c>
    </row>
    <row r="195" spans="1:9" x14ac:dyDescent="0.25">
      <c r="A195" t="s">
        <v>2338</v>
      </c>
      <c r="B195" t="s">
        <v>2339</v>
      </c>
      <c r="C195" t="s">
        <v>1337</v>
      </c>
      <c r="D195" s="4" t="s">
        <v>7</v>
      </c>
      <c r="E195" t="s">
        <v>1102</v>
      </c>
      <c r="F195" s="5">
        <v>0.92200000000000004</v>
      </c>
      <c r="G195" s="5">
        <v>0.93100000000000005</v>
      </c>
      <c r="H195" s="5">
        <v>0.94799999999999995</v>
      </c>
      <c r="I195" s="5">
        <v>0.98399999999999999</v>
      </c>
    </row>
    <row r="196" spans="1:9" x14ac:dyDescent="0.25">
      <c r="A196" t="s">
        <v>2342</v>
      </c>
      <c r="B196" t="s">
        <v>2343</v>
      </c>
      <c r="C196" t="s">
        <v>1337</v>
      </c>
      <c r="D196" s="4" t="s">
        <v>7</v>
      </c>
      <c r="E196" t="s">
        <v>1102</v>
      </c>
      <c r="F196" s="5">
        <v>0.93500000000000005</v>
      </c>
      <c r="G196" s="5">
        <v>0.93899999999999995</v>
      </c>
      <c r="H196" s="5">
        <v>0.89200000000000002</v>
      </c>
      <c r="I196" s="5">
        <v>0.96699999999999997</v>
      </c>
    </row>
    <row r="197" spans="1:9" x14ac:dyDescent="0.25">
      <c r="A197" t="s">
        <v>2344</v>
      </c>
      <c r="B197" t="s">
        <v>2345</v>
      </c>
      <c r="C197" t="s">
        <v>1337</v>
      </c>
      <c r="D197" s="4" t="s">
        <v>10</v>
      </c>
      <c r="E197" t="s">
        <v>1102</v>
      </c>
      <c r="F197" s="5">
        <v>0.49099999999999999</v>
      </c>
      <c r="G197" s="5">
        <v>0.41299999999999998</v>
      </c>
      <c r="H197" s="5">
        <v>0.33200000000000002</v>
      </c>
      <c r="I197" s="5">
        <v>0.27200000000000002</v>
      </c>
    </row>
    <row r="198" spans="1:9" x14ac:dyDescent="0.25">
      <c r="A198" t="s">
        <v>2350</v>
      </c>
      <c r="B198" t="s">
        <v>2351</v>
      </c>
      <c r="C198" t="s">
        <v>1337</v>
      </c>
      <c r="D198" s="4" t="s">
        <v>7</v>
      </c>
      <c r="E198" t="s">
        <v>1102</v>
      </c>
      <c r="F198" s="5">
        <v>0.96099999999999997</v>
      </c>
      <c r="G198" s="5">
        <v>0.95899999999999996</v>
      </c>
      <c r="H198" s="5">
        <v>0.96599999999999997</v>
      </c>
      <c r="I198" s="5">
        <v>0.98699999999999999</v>
      </c>
    </row>
    <row r="199" spans="1:9" x14ac:dyDescent="0.25">
      <c r="A199" t="s">
        <v>2356</v>
      </c>
      <c r="B199" t="s">
        <v>2357</v>
      </c>
      <c r="C199" t="s">
        <v>1337</v>
      </c>
      <c r="D199" s="4" t="s">
        <v>10</v>
      </c>
      <c r="E199" t="s">
        <v>1102</v>
      </c>
      <c r="F199" s="5">
        <v>0.375</v>
      </c>
      <c r="G199" s="5">
        <v>0.314</v>
      </c>
      <c r="H199" s="5">
        <v>0.30199999999999999</v>
      </c>
      <c r="I199" s="5">
        <v>0.246</v>
      </c>
    </row>
    <row r="200" spans="1:9" x14ac:dyDescent="0.25">
      <c r="A200" t="s">
        <v>2362</v>
      </c>
      <c r="B200" t="s">
        <v>2363</v>
      </c>
      <c r="C200" t="s">
        <v>1337</v>
      </c>
      <c r="D200" s="4" t="s">
        <v>10</v>
      </c>
      <c r="E200" t="s">
        <v>1102</v>
      </c>
      <c r="F200" s="5">
        <v>0.68100000000000005</v>
      </c>
      <c r="G200" s="5">
        <v>0.69599999999999995</v>
      </c>
      <c r="H200" s="5">
        <v>0.59099999999999997</v>
      </c>
      <c r="I200" s="5">
        <v>0.53100000000000003</v>
      </c>
    </row>
    <row r="201" spans="1:9" x14ac:dyDescent="0.25">
      <c r="A201" t="s">
        <v>2372</v>
      </c>
      <c r="B201" t="s">
        <v>2373</v>
      </c>
      <c r="C201" t="s">
        <v>1337</v>
      </c>
      <c r="D201" s="4" t="s">
        <v>7</v>
      </c>
      <c r="E201" t="s">
        <v>1102</v>
      </c>
      <c r="F201" s="5">
        <v>0.86199999999999999</v>
      </c>
      <c r="G201" s="5">
        <v>0.876</v>
      </c>
      <c r="H201" s="5">
        <v>0.83599999999999997</v>
      </c>
      <c r="I201" s="5">
        <v>0.94599999999999995</v>
      </c>
    </row>
    <row r="202" spans="1:9" x14ac:dyDescent="0.25">
      <c r="A202" t="s">
        <v>2376</v>
      </c>
      <c r="B202" t="s">
        <v>2377</v>
      </c>
      <c r="C202" t="s">
        <v>1337</v>
      </c>
      <c r="D202" s="4" t="s">
        <v>10</v>
      </c>
      <c r="E202" t="s">
        <v>1102</v>
      </c>
      <c r="F202" s="5">
        <v>0.54300000000000004</v>
      </c>
      <c r="G202" s="5">
        <v>0.51800000000000002</v>
      </c>
      <c r="H202" s="5">
        <v>0.36599999999999999</v>
      </c>
      <c r="I202" s="5">
        <v>0.28499999999999998</v>
      </c>
    </row>
    <row r="203" spans="1:9" x14ac:dyDescent="0.25">
      <c r="A203" t="s">
        <v>2380</v>
      </c>
      <c r="B203" t="s">
        <v>2381</v>
      </c>
      <c r="C203" t="s">
        <v>1337</v>
      </c>
      <c r="D203" s="4" t="s">
        <v>10</v>
      </c>
      <c r="E203" t="s">
        <v>1102</v>
      </c>
      <c r="F203" s="5">
        <v>0.67200000000000004</v>
      </c>
      <c r="G203" s="5">
        <v>0.68600000000000005</v>
      </c>
      <c r="H203" s="5">
        <v>0.57799999999999996</v>
      </c>
      <c r="I203" s="5">
        <v>0.51800000000000002</v>
      </c>
    </row>
    <row r="204" spans="1:9" x14ac:dyDescent="0.25">
      <c r="A204" t="s">
        <v>2384</v>
      </c>
      <c r="B204" t="s">
        <v>2385</v>
      </c>
      <c r="C204" t="s">
        <v>1337</v>
      </c>
      <c r="D204" s="4" t="s">
        <v>10</v>
      </c>
      <c r="E204" t="s">
        <v>1102</v>
      </c>
      <c r="F204" s="5">
        <v>0.39700000000000002</v>
      </c>
      <c r="G204" s="5">
        <v>0.32400000000000001</v>
      </c>
      <c r="H204" s="5">
        <v>0.31</v>
      </c>
      <c r="I204" s="5">
        <v>0.254</v>
      </c>
    </row>
    <row r="205" spans="1:9" x14ac:dyDescent="0.25">
      <c r="A205" t="s">
        <v>2390</v>
      </c>
      <c r="B205" t="s">
        <v>2391</v>
      </c>
      <c r="C205" t="s">
        <v>1337</v>
      </c>
      <c r="D205" s="4" t="s">
        <v>10</v>
      </c>
      <c r="E205" t="s">
        <v>1102</v>
      </c>
      <c r="F205" s="5">
        <v>0.504</v>
      </c>
      <c r="G205" s="5">
        <v>0.45300000000000001</v>
      </c>
      <c r="H205" s="5">
        <v>0.59899999999999998</v>
      </c>
      <c r="I205" s="5">
        <v>0.57399999999999995</v>
      </c>
    </row>
    <row r="206" spans="1:9" x14ac:dyDescent="0.25">
      <c r="A206" t="s">
        <v>2394</v>
      </c>
      <c r="B206" t="s">
        <v>2395</v>
      </c>
      <c r="C206" t="s">
        <v>1337</v>
      </c>
      <c r="D206" s="4" t="s">
        <v>7</v>
      </c>
      <c r="E206" t="s">
        <v>70334</v>
      </c>
      <c r="F206" s="5">
        <v>0.71634600000000004</v>
      </c>
      <c r="G206" s="5">
        <v>0.73824500000000004</v>
      </c>
      <c r="H206" s="5">
        <v>0.67307700000000004</v>
      </c>
      <c r="I206" s="5">
        <v>0.78892399999999996</v>
      </c>
    </row>
    <row r="207" spans="1:9" x14ac:dyDescent="0.25">
      <c r="A207" t="s">
        <v>2398</v>
      </c>
      <c r="B207" t="s">
        <v>2399</v>
      </c>
      <c r="C207" t="s">
        <v>1337</v>
      </c>
      <c r="D207" s="4" t="s">
        <v>10</v>
      </c>
      <c r="E207" t="s">
        <v>1102</v>
      </c>
      <c r="F207" s="5">
        <v>8.9999999999999993E-3</v>
      </c>
      <c r="G207" s="5">
        <v>0.02</v>
      </c>
      <c r="H207" s="5">
        <v>1.2999999999999999E-2</v>
      </c>
      <c r="I207" s="5">
        <v>0.05</v>
      </c>
    </row>
    <row r="208" spans="1:9" x14ac:dyDescent="0.25">
      <c r="A208" t="s">
        <v>2408</v>
      </c>
      <c r="B208" t="s">
        <v>2409</v>
      </c>
      <c r="C208" t="s">
        <v>1337</v>
      </c>
      <c r="D208" s="4" t="s">
        <v>7</v>
      </c>
      <c r="E208" t="s">
        <v>1102</v>
      </c>
      <c r="F208" s="5">
        <v>0.875</v>
      </c>
      <c r="G208" s="5">
        <v>0.88300000000000001</v>
      </c>
      <c r="H208" s="5">
        <v>0.84499999999999997</v>
      </c>
      <c r="I208" s="5">
        <v>0.95</v>
      </c>
    </row>
    <row r="209" spans="1:9" x14ac:dyDescent="0.25">
      <c r="A209" t="s">
        <v>2412</v>
      </c>
      <c r="B209" t="s">
        <v>2413</v>
      </c>
      <c r="C209" t="s">
        <v>1337</v>
      </c>
      <c r="D209" s="4" t="s">
        <v>10</v>
      </c>
      <c r="E209" t="s">
        <v>1102</v>
      </c>
      <c r="F209" s="5">
        <v>0.22800000000000001</v>
      </c>
      <c r="G209" s="5">
        <v>0.151</v>
      </c>
      <c r="H209" s="5">
        <v>6.5000000000000002E-2</v>
      </c>
      <c r="I209" s="5">
        <v>6.2E-2</v>
      </c>
    </row>
    <row r="210" spans="1:9" x14ac:dyDescent="0.25">
      <c r="A210" t="s">
        <v>2416</v>
      </c>
      <c r="B210" t="s">
        <v>2417</v>
      </c>
      <c r="C210" t="s">
        <v>1337</v>
      </c>
      <c r="D210" s="4" t="s">
        <v>10</v>
      </c>
      <c r="E210" t="s">
        <v>1102</v>
      </c>
      <c r="F210" s="5">
        <v>0.22</v>
      </c>
      <c r="G210" s="5">
        <v>0.14199999999999999</v>
      </c>
      <c r="H210" s="5">
        <v>8.5999999999999993E-2</v>
      </c>
      <c r="I210" s="5">
        <v>7.6999999999999999E-2</v>
      </c>
    </row>
    <row r="211" spans="1:9" x14ac:dyDescent="0.25">
      <c r="A211" t="s">
        <v>2424</v>
      </c>
      <c r="B211" t="s">
        <v>2425</v>
      </c>
      <c r="C211" t="s">
        <v>1337</v>
      </c>
      <c r="D211" s="4" t="s">
        <v>10</v>
      </c>
      <c r="E211" t="s">
        <v>1102</v>
      </c>
      <c r="F211" s="5">
        <v>0.64700000000000002</v>
      </c>
      <c r="G211" s="5">
        <v>0.64700000000000002</v>
      </c>
      <c r="H211" s="5">
        <v>0.70699999999999996</v>
      </c>
      <c r="I211" s="5">
        <v>0.82399999999999995</v>
      </c>
    </row>
    <row r="212" spans="1:9" x14ac:dyDescent="0.25">
      <c r="A212" t="s">
        <v>2440</v>
      </c>
      <c r="B212" t="s">
        <v>2441</v>
      </c>
      <c r="C212" t="s">
        <v>1337</v>
      </c>
      <c r="D212" s="4" t="s">
        <v>10</v>
      </c>
      <c r="E212" t="s">
        <v>1102</v>
      </c>
      <c r="F212" s="5">
        <v>9.9000000000000005E-2</v>
      </c>
      <c r="G212" s="5">
        <v>0.04</v>
      </c>
      <c r="H212" s="5">
        <v>0.41399999999999998</v>
      </c>
      <c r="I212" s="5">
        <v>0.315</v>
      </c>
    </row>
    <row r="213" spans="1:9" x14ac:dyDescent="0.25">
      <c r="A213" t="s">
        <v>2446</v>
      </c>
      <c r="B213" t="s">
        <v>2447</v>
      </c>
      <c r="C213" t="s">
        <v>1337</v>
      </c>
      <c r="D213" s="4" t="s">
        <v>10</v>
      </c>
      <c r="E213" t="s">
        <v>1102</v>
      </c>
      <c r="F213" s="5">
        <v>0.17699999999999999</v>
      </c>
      <c r="G213" s="5">
        <v>6.7000000000000004E-2</v>
      </c>
      <c r="H213" s="5">
        <v>0.13800000000000001</v>
      </c>
      <c r="I213" s="5">
        <v>0.115</v>
      </c>
    </row>
    <row r="214" spans="1:9" x14ac:dyDescent="0.25">
      <c r="A214" t="s">
        <v>2623</v>
      </c>
      <c r="B214" t="s">
        <v>2624</v>
      </c>
      <c r="C214" t="s">
        <v>2456</v>
      </c>
      <c r="D214" s="4" t="s">
        <v>10</v>
      </c>
      <c r="E214" t="s">
        <v>1102</v>
      </c>
      <c r="F214" s="5">
        <v>0.03</v>
      </c>
      <c r="G214" s="5">
        <v>0.33300000000000002</v>
      </c>
      <c r="H214" s="5">
        <v>0</v>
      </c>
      <c r="I214" s="5">
        <v>0.27900000000000003</v>
      </c>
    </row>
    <row r="215" spans="1:9" x14ac:dyDescent="0.25">
      <c r="A215" t="s">
        <v>2627</v>
      </c>
      <c r="B215" t="s">
        <v>2628</v>
      </c>
      <c r="C215" t="s">
        <v>2456</v>
      </c>
      <c r="D215" s="4" t="s">
        <v>10</v>
      </c>
      <c r="E215" t="s">
        <v>1102</v>
      </c>
      <c r="F215" s="5">
        <v>0.152</v>
      </c>
      <c r="G215" s="5">
        <v>0.42599999999999999</v>
      </c>
      <c r="H215" s="5">
        <v>0.121</v>
      </c>
      <c r="I215" s="5">
        <v>0.375</v>
      </c>
    </row>
    <row r="216" spans="1:9" x14ac:dyDescent="0.25">
      <c r="A216" t="s">
        <v>2722</v>
      </c>
      <c r="B216" t="s">
        <v>2723</v>
      </c>
      <c r="C216" t="s">
        <v>2456</v>
      </c>
      <c r="D216" s="4" t="s">
        <v>7</v>
      </c>
      <c r="E216" t="s">
        <v>1102</v>
      </c>
      <c r="F216" s="5">
        <v>1</v>
      </c>
      <c r="G216" s="5">
        <v>0.99299999999999999</v>
      </c>
      <c r="H216" s="5">
        <v>1</v>
      </c>
      <c r="I216" s="5">
        <v>0.99299999999999999</v>
      </c>
    </row>
    <row r="217" spans="1:9" x14ac:dyDescent="0.25">
      <c r="A217" t="s">
        <v>2728</v>
      </c>
      <c r="B217" t="s">
        <v>2729</v>
      </c>
      <c r="C217" t="s">
        <v>2456</v>
      </c>
      <c r="D217" s="4" t="s">
        <v>7</v>
      </c>
      <c r="E217" t="s">
        <v>1102</v>
      </c>
      <c r="F217" s="5">
        <v>0.63600000000000001</v>
      </c>
      <c r="G217" s="5">
        <v>0.85299999999999998</v>
      </c>
      <c r="H217" s="5">
        <v>0.57599999999999996</v>
      </c>
      <c r="I217" s="5">
        <v>0.83899999999999997</v>
      </c>
    </row>
    <row r="218" spans="1:9" x14ac:dyDescent="0.25">
      <c r="A218" t="s">
        <v>2732</v>
      </c>
      <c r="B218" t="s">
        <v>2733</v>
      </c>
      <c r="C218" t="s">
        <v>2456</v>
      </c>
      <c r="D218" s="4" t="s">
        <v>10</v>
      </c>
      <c r="E218" t="s">
        <v>1102</v>
      </c>
      <c r="F218" s="5">
        <v>0.24199999999999999</v>
      </c>
      <c r="G218" s="5">
        <v>0.54400000000000004</v>
      </c>
      <c r="H218" s="5">
        <v>0.27300000000000002</v>
      </c>
      <c r="I218" s="5">
        <v>0.58399999999999996</v>
      </c>
    </row>
    <row r="219" spans="1:9" x14ac:dyDescent="0.25">
      <c r="A219" t="s">
        <v>2738</v>
      </c>
      <c r="B219" t="s">
        <v>2739</v>
      </c>
      <c r="C219" t="s">
        <v>2456</v>
      </c>
      <c r="D219" s="4" t="s">
        <v>10</v>
      </c>
      <c r="E219" t="s">
        <v>70334</v>
      </c>
      <c r="F219" s="5">
        <v>0.16666700000000001</v>
      </c>
      <c r="G219" s="5">
        <v>0.46734599999999998</v>
      </c>
      <c r="H219" s="5">
        <v>0.16666700000000001</v>
      </c>
      <c r="I219" s="5">
        <v>0.46290500000000001</v>
      </c>
    </row>
    <row r="220" spans="1:9" x14ac:dyDescent="0.25">
      <c r="A220" t="s">
        <v>2762</v>
      </c>
      <c r="B220" t="s">
        <v>2763</v>
      </c>
      <c r="C220" t="s">
        <v>2456</v>
      </c>
      <c r="D220" s="4" t="s">
        <v>7</v>
      </c>
      <c r="E220" t="s">
        <v>1102</v>
      </c>
      <c r="F220" s="5">
        <v>0.51500000000000001</v>
      </c>
      <c r="G220" s="5">
        <v>0.78800000000000003</v>
      </c>
      <c r="H220" s="5">
        <v>0.69699999999999995</v>
      </c>
      <c r="I220" s="5">
        <v>0.878</v>
      </c>
    </row>
    <row r="221" spans="1:9" x14ac:dyDescent="0.25">
      <c r="A221" t="s">
        <v>2814</v>
      </c>
      <c r="B221" t="s">
        <v>2815</v>
      </c>
      <c r="C221" t="s">
        <v>2456</v>
      </c>
      <c r="D221" s="4" t="s">
        <v>10</v>
      </c>
      <c r="E221" t="s">
        <v>1102</v>
      </c>
      <c r="F221" s="5">
        <v>0</v>
      </c>
      <c r="G221" s="5">
        <v>0.188</v>
      </c>
      <c r="H221" s="5">
        <v>9.0999999999999998E-2</v>
      </c>
      <c r="I221" s="5">
        <v>0.317</v>
      </c>
    </row>
    <row r="222" spans="1:9" x14ac:dyDescent="0.25">
      <c r="A222" t="s">
        <v>2822</v>
      </c>
      <c r="B222" t="s">
        <v>2823</v>
      </c>
      <c r="C222" t="s">
        <v>2456</v>
      </c>
      <c r="D222" s="4" t="s">
        <v>7</v>
      </c>
      <c r="E222" t="s">
        <v>1102</v>
      </c>
      <c r="F222" s="5">
        <v>0.57599999999999996</v>
      </c>
      <c r="G222" s="5">
        <v>0.83399999999999996</v>
      </c>
      <c r="H222" s="5">
        <v>0.72699999999999998</v>
      </c>
      <c r="I222" s="5">
        <v>0.88500000000000001</v>
      </c>
    </row>
    <row r="223" spans="1:9" x14ac:dyDescent="0.25">
      <c r="A223" t="s">
        <v>2844</v>
      </c>
      <c r="B223" t="s">
        <v>2845</v>
      </c>
      <c r="C223" t="s">
        <v>2456</v>
      </c>
      <c r="D223" s="4" t="s">
        <v>10</v>
      </c>
      <c r="E223" t="s">
        <v>1102</v>
      </c>
      <c r="F223" s="5">
        <v>0.27300000000000002</v>
      </c>
      <c r="G223" s="5">
        <v>0.60499999999999998</v>
      </c>
      <c r="H223" s="5">
        <v>0.24199999999999999</v>
      </c>
      <c r="I223" s="5">
        <v>0.57999999999999996</v>
      </c>
    </row>
    <row r="224" spans="1:9" x14ac:dyDescent="0.25">
      <c r="A224" t="s">
        <v>2914</v>
      </c>
      <c r="B224" t="s">
        <v>2915</v>
      </c>
      <c r="C224" t="s">
        <v>2456</v>
      </c>
      <c r="D224" s="4" t="s">
        <v>10</v>
      </c>
      <c r="E224" t="s">
        <v>1102</v>
      </c>
      <c r="F224" s="5">
        <v>0.182</v>
      </c>
      <c r="G224" s="5">
        <v>0.42799999999999999</v>
      </c>
      <c r="H224" s="5">
        <v>0.30299999999999999</v>
      </c>
      <c r="I224" s="5">
        <v>0.59799999999999998</v>
      </c>
    </row>
    <row r="225" spans="1:9" x14ac:dyDescent="0.25">
      <c r="A225" t="s">
        <v>2972</v>
      </c>
      <c r="B225" t="s">
        <v>2973</v>
      </c>
      <c r="C225" t="s">
        <v>2456</v>
      </c>
      <c r="D225" s="4" t="s">
        <v>10</v>
      </c>
      <c r="E225" t="s">
        <v>1102</v>
      </c>
      <c r="F225" s="5">
        <v>0.21199999999999999</v>
      </c>
      <c r="G225" s="5">
        <v>0.45200000000000001</v>
      </c>
      <c r="H225" s="5">
        <v>0.182</v>
      </c>
      <c r="I225" s="5">
        <v>0.51</v>
      </c>
    </row>
    <row r="226" spans="1:9" x14ac:dyDescent="0.25">
      <c r="A226" t="s">
        <v>3018</v>
      </c>
      <c r="B226" t="s">
        <v>3019</v>
      </c>
      <c r="C226" t="s">
        <v>2456</v>
      </c>
      <c r="D226" s="4" t="s">
        <v>7</v>
      </c>
      <c r="E226" t="s">
        <v>1102</v>
      </c>
      <c r="F226" s="5">
        <v>0.48499999999999999</v>
      </c>
      <c r="G226" s="5">
        <v>0.78100000000000003</v>
      </c>
      <c r="H226" s="5">
        <v>0.45500000000000002</v>
      </c>
      <c r="I226" s="5">
        <v>0.75800000000000001</v>
      </c>
    </row>
    <row r="227" spans="1:9" x14ac:dyDescent="0.25">
      <c r="A227" t="s">
        <v>3123</v>
      </c>
      <c r="B227" t="s">
        <v>3124</v>
      </c>
      <c r="C227" t="s">
        <v>2456</v>
      </c>
      <c r="D227" s="4" t="s">
        <v>7</v>
      </c>
      <c r="E227" t="s">
        <v>1102</v>
      </c>
      <c r="F227" s="5">
        <v>0.39400000000000002</v>
      </c>
      <c r="G227" s="5">
        <v>0.76100000000000001</v>
      </c>
      <c r="H227" s="5">
        <v>0.60599999999999998</v>
      </c>
      <c r="I227" s="5">
        <v>0.85</v>
      </c>
    </row>
    <row r="228" spans="1:9" x14ac:dyDescent="0.25">
      <c r="A228" t="s">
        <v>3125</v>
      </c>
      <c r="B228" t="s">
        <v>3126</v>
      </c>
      <c r="C228" t="s">
        <v>2456</v>
      </c>
      <c r="D228" s="4" t="s">
        <v>7</v>
      </c>
      <c r="E228" t="s">
        <v>1102</v>
      </c>
      <c r="F228" s="5">
        <v>0.75800000000000001</v>
      </c>
      <c r="G228" s="5">
        <v>0.90900000000000003</v>
      </c>
      <c r="H228" s="5">
        <v>0.78800000000000003</v>
      </c>
      <c r="I228" s="5">
        <v>0.92800000000000005</v>
      </c>
    </row>
    <row r="229" spans="1:9" x14ac:dyDescent="0.25">
      <c r="A229" t="s">
        <v>3262</v>
      </c>
      <c r="B229" t="s">
        <v>3263</v>
      </c>
      <c r="C229" t="s">
        <v>2456</v>
      </c>
      <c r="D229" s="4" t="s">
        <v>7</v>
      </c>
      <c r="E229" t="s">
        <v>1102</v>
      </c>
      <c r="F229" s="5">
        <v>0.30299999999999999</v>
      </c>
      <c r="G229" s="5">
        <v>0.74299999999999999</v>
      </c>
      <c r="H229" s="5">
        <v>0.21199999999999999</v>
      </c>
      <c r="I229" s="5">
        <v>0.54</v>
      </c>
    </row>
    <row r="230" spans="1:9" x14ac:dyDescent="0.25">
      <c r="A230" t="s">
        <v>3274</v>
      </c>
      <c r="B230" t="s">
        <v>3275</v>
      </c>
      <c r="C230" t="s">
        <v>2456</v>
      </c>
      <c r="D230" s="4" t="s">
        <v>7</v>
      </c>
      <c r="E230" t="s">
        <v>1102</v>
      </c>
      <c r="F230" s="5">
        <v>0.879</v>
      </c>
      <c r="G230" s="5">
        <v>0.94699999999999995</v>
      </c>
      <c r="H230" s="5">
        <v>0.93899999999999995</v>
      </c>
      <c r="I230" s="5">
        <v>0.96899999999999997</v>
      </c>
    </row>
    <row r="231" spans="1:9" x14ac:dyDescent="0.25">
      <c r="A231" t="s">
        <v>3398</v>
      </c>
      <c r="B231" t="s">
        <v>3399</v>
      </c>
      <c r="C231" t="s">
        <v>2456</v>
      </c>
      <c r="D231" s="4" t="s">
        <v>7</v>
      </c>
      <c r="E231" t="s">
        <v>1102</v>
      </c>
      <c r="F231" s="5">
        <v>0.33300000000000002</v>
      </c>
      <c r="G231" s="5">
        <v>0.75</v>
      </c>
      <c r="H231" s="5">
        <v>0.33300000000000002</v>
      </c>
      <c r="I231" s="5">
        <v>0.64100000000000001</v>
      </c>
    </row>
    <row r="232" spans="1:9" x14ac:dyDescent="0.25">
      <c r="A232" t="s">
        <v>3400</v>
      </c>
      <c r="B232" t="s">
        <v>3401</v>
      </c>
      <c r="C232" t="s">
        <v>2456</v>
      </c>
      <c r="D232" s="4" t="s">
        <v>7</v>
      </c>
      <c r="E232" t="s">
        <v>1102</v>
      </c>
      <c r="F232" s="5">
        <v>0.78800000000000003</v>
      </c>
      <c r="G232" s="5">
        <v>0.91300000000000003</v>
      </c>
      <c r="H232" s="5">
        <v>0.84799999999999998</v>
      </c>
      <c r="I232" s="5">
        <v>0.93500000000000005</v>
      </c>
    </row>
    <row r="233" spans="1:9" x14ac:dyDescent="0.25">
      <c r="A233" t="s">
        <v>4808</v>
      </c>
      <c r="B233" t="s">
        <v>4809</v>
      </c>
      <c r="C233" t="s">
        <v>4797</v>
      </c>
      <c r="D233" s="4" t="s">
        <v>7</v>
      </c>
      <c r="E233" t="s">
        <v>1102</v>
      </c>
      <c r="F233" s="5">
        <v>0.41499999999999998</v>
      </c>
      <c r="G233" s="5">
        <v>0.90700000000000003</v>
      </c>
      <c r="H233" s="5">
        <v>0.46899999999999997</v>
      </c>
      <c r="I233" s="5">
        <v>0.93100000000000005</v>
      </c>
    </row>
    <row r="234" spans="1:9" x14ac:dyDescent="0.25">
      <c r="A234" t="s">
        <v>4965</v>
      </c>
      <c r="B234" t="s">
        <v>4966</v>
      </c>
      <c r="C234" t="s">
        <v>4797</v>
      </c>
      <c r="D234" s="4" t="s">
        <v>7</v>
      </c>
      <c r="E234" t="s">
        <v>1102</v>
      </c>
      <c r="F234" s="5">
        <v>0.92500000000000004</v>
      </c>
      <c r="G234" s="5">
        <v>0.996</v>
      </c>
      <c r="H234" s="5">
        <v>0.89800000000000002</v>
      </c>
      <c r="I234" s="5">
        <v>0.99299999999999999</v>
      </c>
    </row>
    <row r="235" spans="1:9" x14ac:dyDescent="0.25">
      <c r="A235" t="s">
        <v>5013</v>
      </c>
      <c r="B235" t="s">
        <v>5014</v>
      </c>
      <c r="C235" t="s">
        <v>4797</v>
      </c>
      <c r="D235" s="4" t="s">
        <v>7</v>
      </c>
      <c r="E235" t="s">
        <v>1102</v>
      </c>
      <c r="F235" s="5">
        <v>0.27900000000000003</v>
      </c>
      <c r="G235" s="5">
        <v>0.83399999999999996</v>
      </c>
      <c r="H235" s="5">
        <v>0.32700000000000001</v>
      </c>
      <c r="I235" s="5">
        <v>0.86499999999999999</v>
      </c>
    </row>
    <row r="236" spans="1:9" x14ac:dyDescent="0.25">
      <c r="A236" t="s">
        <v>5023</v>
      </c>
      <c r="B236" t="s">
        <v>5024</v>
      </c>
      <c r="C236" t="s">
        <v>4797</v>
      </c>
      <c r="D236" s="4" t="s">
        <v>7</v>
      </c>
      <c r="E236" t="s">
        <v>1102</v>
      </c>
      <c r="F236" s="5">
        <v>0.17699999999999999</v>
      </c>
      <c r="G236" s="5">
        <v>0.72099999999999997</v>
      </c>
      <c r="H236" s="5">
        <v>0.34</v>
      </c>
      <c r="I236" s="5">
        <v>0.88100000000000001</v>
      </c>
    </row>
    <row r="237" spans="1:9" x14ac:dyDescent="0.25">
      <c r="A237" t="s">
        <v>5039</v>
      </c>
      <c r="B237" t="s">
        <v>5040</v>
      </c>
      <c r="C237" t="s">
        <v>4797</v>
      </c>
      <c r="D237" s="4" t="s">
        <v>7</v>
      </c>
      <c r="E237" t="s">
        <v>1102</v>
      </c>
      <c r="F237" s="5">
        <v>0.871</v>
      </c>
      <c r="G237" s="5">
        <v>0.99299999999999999</v>
      </c>
      <c r="H237" s="5">
        <v>0.90500000000000003</v>
      </c>
      <c r="I237" s="5">
        <v>0.99299999999999999</v>
      </c>
    </row>
    <row r="238" spans="1:9" x14ac:dyDescent="0.25">
      <c r="A238" t="s">
        <v>5045</v>
      </c>
      <c r="B238" t="s">
        <v>5046</v>
      </c>
      <c r="C238" t="s">
        <v>4797</v>
      </c>
      <c r="D238" s="4" t="s">
        <v>10</v>
      </c>
      <c r="E238" t="s">
        <v>1102</v>
      </c>
      <c r="F238" s="5">
        <v>1.4E-2</v>
      </c>
      <c r="G238" s="5">
        <v>0.313</v>
      </c>
      <c r="H238" s="5">
        <v>0.23100000000000001</v>
      </c>
      <c r="I238" s="5">
        <v>0.77700000000000002</v>
      </c>
    </row>
    <row r="239" spans="1:9" x14ac:dyDescent="0.25">
      <c r="A239" t="s">
        <v>5049</v>
      </c>
      <c r="B239" t="s">
        <v>5050</v>
      </c>
      <c r="C239" t="s">
        <v>4797</v>
      </c>
      <c r="D239" s="4" t="s">
        <v>10</v>
      </c>
      <c r="E239" t="s">
        <v>1102</v>
      </c>
      <c r="F239" s="5">
        <v>0.13600000000000001</v>
      </c>
      <c r="G239" s="5">
        <v>0.58699999999999997</v>
      </c>
      <c r="H239" s="5">
        <v>6.8000000000000005E-2</v>
      </c>
      <c r="I239" s="5">
        <v>0.41799999999999998</v>
      </c>
    </row>
    <row r="240" spans="1:9" x14ac:dyDescent="0.25">
      <c r="A240" t="s">
        <v>5055</v>
      </c>
      <c r="B240" t="s">
        <v>5056</v>
      </c>
      <c r="C240" t="s">
        <v>4797</v>
      </c>
      <c r="D240" s="4" t="s">
        <v>7</v>
      </c>
      <c r="E240" t="s">
        <v>1102</v>
      </c>
      <c r="F240" s="5">
        <v>0.76900000000000002</v>
      </c>
      <c r="G240" s="5">
        <v>0.98399999999999999</v>
      </c>
      <c r="H240" s="5">
        <v>0.72799999999999998</v>
      </c>
      <c r="I240" s="5">
        <v>0.97799999999999998</v>
      </c>
    </row>
    <row r="241" spans="1:9" x14ac:dyDescent="0.25">
      <c r="A241" t="s">
        <v>5057</v>
      </c>
      <c r="B241" t="s">
        <v>5058</v>
      </c>
      <c r="C241" t="s">
        <v>4797</v>
      </c>
      <c r="D241" s="4" t="s">
        <v>7</v>
      </c>
      <c r="E241" t="s">
        <v>1102</v>
      </c>
      <c r="F241" s="5">
        <v>0.34</v>
      </c>
      <c r="G241" s="5">
        <v>0.87</v>
      </c>
      <c r="H241" s="5">
        <v>0.17</v>
      </c>
      <c r="I241" s="5">
        <v>0.67</v>
      </c>
    </row>
    <row r="242" spans="1:9" x14ac:dyDescent="0.25">
      <c r="A242" t="s">
        <v>5063</v>
      </c>
      <c r="B242" t="s">
        <v>5064</v>
      </c>
      <c r="C242" t="s">
        <v>4797</v>
      </c>
      <c r="D242" s="4" t="s">
        <v>10</v>
      </c>
      <c r="E242" t="s">
        <v>1102</v>
      </c>
      <c r="F242" s="5">
        <v>0.129</v>
      </c>
      <c r="G242" s="5">
        <v>0.58099999999999996</v>
      </c>
      <c r="H242" s="5">
        <v>2.7E-2</v>
      </c>
      <c r="I242" s="5">
        <v>0.36099999999999999</v>
      </c>
    </row>
    <row r="243" spans="1:9" x14ac:dyDescent="0.25">
      <c r="A243" t="s">
        <v>5077</v>
      </c>
      <c r="B243" t="s">
        <v>5078</v>
      </c>
      <c r="C243" t="s">
        <v>4797</v>
      </c>
      <c r="D243" s="4" t="s">
        <v>10</v>
      </c>
      <c r="E243" t="s">
        <v>1102</v>
      </c>
      <c r="F243" s="5">
        <v>2.7E-2</v>
      </c>
      <c r="G243" s="5">
        <v>0.33600000000000002</v>
      </c>
      <c r="H243" s="5">
        <v>0.27200000000000002</v>
      </c>
      <c r="I243" s="5">
        <v>0.79900000000000004</v>
      </c>
    </row>
    <row r="244" spans="1:9" x14ac:dyDescent="0.25">
      <c r="A244" t="s">
        <v>5135</v>
      </c>
      <c r="B244" t="s">
        <v>5136</v>
      </c>
      <c r="C244" t="s">
        <v>4797</v>
      </c>
      <c r="D244" s="4" t="s">
        <v>7</v>
      </c>
      <c r="E244" t="s">
        <v>1102</v>
      </c>
      <c r="F244" s="5">
        <v>0.52400000000000002</v>
      </c>
      <c r="G244" s="5">
        <v>0.94199999999999995</v>
      </c>
      <c r="H244" s="5">
        <v>0.55800000000000005</v>
      </c>
      <c r="I244" s="5">
        <v>0.94399999999999995</v>
      </c>
    </row>
    <row r="245" spans="1:9" x14ac:dyDescent="0.25">
      <c r="A245" t="s">
        <v>5180</v>
      </c>
      <c r="B245" t="s">
        <v>5181</v>
      </c>
      <c r="C245" t="s">
        <v>4797</v>
      </c>
      <c r="D245" s="4" t="s">
        <v>10</v>
      </c>
      <c r="E245" t="s">
        <v>1102</v>
      </c>
      <c r="F245" s="5">
        <v>7.4999999999999997E-2</v>
      </c>
      <c r="G245" s="5">
        <v>0.41499999999999998</v>
      </c>
      <c r="H245" s="5">
        <v>0.122</v>
      </c>
      <c r="I245" s="5">
        <v>0.58099999999999996</v>
      </c>
    </row>
    <row r="246" spans="1:9" x14ac:dyDescent="0.25">
      <c r="A246" t="s">
        <v>5184</v>
      </c>
      <c r="B246" t="s">
        <v>5185</v>
      </c>
      <c r="C246" t="s">
        <v>4797</v>
      </c>
      <c r="D246" s="4" t="s">
        <v>7</v>
      </c>
      <c r="E246" t="s">
        <v>1102</v>
      </c>
      <c r="F246" s="5">
        <v>0.95199999999999996</v>
      </c>
      <c r="G246" s="5">
        <v>0.998</v>
      </c>
      <c r="H246" s="5">
        <v>0.95199999999999996</v>
      </c>
      <c r="I246" s="5">
        <v>0.997</v>
      </c>
    </row>
    <row r="247" spans="1:9" x14ac:dyDescent="0.25">
      <c r="A247" t="s">
        <v>5238</v>
      </c>
      <c r="B247" t="s">
        <v>5239</v>
      </c>
      <c r="C247" t="s">
        <v>4797</v>
      </c>
      <c r="D247" s="4" t="s">
        <v>7</v>
      </c>
      <c r="E247" t="s">
        <v>1102</v>
      </c>
      <c r="F247" s="5">
        <v>0.93200000000000005</v>
      </c>
      <c r="G247" s="5">
        <v>0.997</v>
      </c>
      <c r="H247" s="5">
        <v>0.92500000000000004</v>
      </c>
      <c r="I247" s="5">
        <v>0.995</v>
      </c>
    </row>
    <row r="248" spans="1:9" x14ac:dyDescent="0.25">
      <c r="A248" t="s">
        <v>5310</v>
      </c>
      <c r="B248" t="s">
        <v>5311</v>
      </c>
      <c r="C248" t="s">
        <v>4797</v>
      </c>
      <c r="D248" s="4" t="s">
        <v>7</v>
      </c>
      <c r="E248" t="s">
        <v>1102</v>
      </c>
      <c r="F248" s="5">
        <v>0.313</v>
      </c>
      <c r="G248" s="5">
        <v>0.85199999999999998</v>
      </c>
      <c r="H248" s="5">
        <v>0.26500000000000001</v>
      </c>
      <c r="I248" s="5">
        <v>0.78600000000000003</v>
      </c>
    </row>
    <row r="249" spans="1:9" x14ac:dyDescent="0.25">
      <c r="A249" t="s">
        <v>5329</v>
      </c>
      <c r="B249" t="s">
        <v>5330</v>
      </c>
      <c r="C249" t="s">
        <v>4797</v>
      </c>
      <c r="D249" s="4" t="s">
        <v>10</v>
      </c>
      <c r="E249" t="s">
        <v>70334</v>
      </c>
      <c r="F249" s="5">
        <v>7.8787999999999997E-2</v>
      </c>
      <c r="G249" s="5">
        <v>0.62539199999999995</v>
      </c>
      <c r="H249" s="5">
        <v>5.4545000000000003E-2</v>
      </c>
      <c r="I249" s="5">
        <v>0.46604000000000001</v>
      </c>
    </row>
    <row r="250" spans="1:9" x14ac:dyDescent="0.25">
      <c r="A250" t="s">
        <v>5405</v>
      </c>
      <c r="B250" t="s">
        <v>5406</v>
      </c>
      <c r="C250" t="s">
        <v>4797</v>
      </c>
      <c r="D250" s="4" t="s">
        <v>7</v>
      </c>
      <c r="E250" t="s">
        <v>1102</v>
      </c>
      <c r="F250" s="5">
        <v>0.79600000000000004</v>
      </c>
      <c r="G250" s="5">
        <v>0.98699999999999999</v>
      </c>
      <c r="H250" s="5">
        <v>0.73499999999999999</v>
      </c>
      <c r="I250" s="5">
        <v>0.97799999999999998</v>
      </c>
    </row>
    <row r="251" spans="1:9" x14ac:dyDescent="0.25">
      <c r="A251" t="s">
        <v>5422</v>
      </c>
      <c r="B251" t="s">
        <v>5423</v>
      </c>
      <c r="C251" t="s">
        <v>4797</v>
      </c>
      <c r="D251" s="4" t="s">
        <v>10</v>
      </c>
      <c r="E251" t="s">
        <v>1102</v>
      </c>
      <c r="F251" s="5">
        <v>8.2000000000000003E-2</v>
      </c>
      <c r="G251" s="5">
        <v>0.436</v>
      </c>
      <c r="H251" s="5">
        <v>4.8000000000000001E-2</v>
      </c>
      <c r="I251" s="5">
        <v>0.38500000000000001</v>
      </c>
    </row>
    <row r="252" spans="1:9" x14ac:dyDescent="0.25">
      <c r="A252" t="s">
        <v>5430</v>
      </c>
      <c r="B252" t="s">
        <v>5431</v>
      </c>
      <c r="C252" t="s">
        <v>4797</v>
      </c>
      <c r="D252" s="4" t="s">
        <v>10</v>
      </c>
      <c r="E252" t="s">
        <v>1102</v>
      </c>
      <c r="F252" s="5">
        <v>0.14299999999999999</v>
      </c>
      <c r="G252" s="5">
        <v>0.59</v>
      </c>
      <c r="H252" s="5">
        <v>0.02</v>
      </c>
      <c r="I252" s="5">
        <v>0.35299999999999998</v>
      </c>
    </row>
    <row r="253" spans="1:9" x14ac:dyDescent="0.25">
      <c r="A253" t="s">
        <v>5464</v>
      </c>
      <c r="B253" t="s">
        <v>5465</v>
      </c>
      <c r="C253" t="s">
        <v>4797</v>
      </c>
      <c r="D253" s="4" t="s">
        <v>7</v>
      </c>
      <c r="E253" t="s">
        <v>1102</v>
      </c>
      <c r="F253" s="5">
        <v>0.90500000000000003</v>
      </c>
      <c r="G253" s="5">
        <v>0.995</v>
      </c>
      <c r="H253" s="5">
        <v>0.85</v>
      </c>
      <c r="I253" s="5">
        <v>0.98799999999999999</v>
      </c>
    </row>
    <row r="254" spans="1:9" x14ac:dyDescent="0.25">
      <c r="A254" t="s">
        <v>5487</v>
      </c>
      <c r="B254" t="s">
        <v>5488</v>
      </c>
      <c r="C254" t="s">
        <v>4797</v>
      </c>
      <c r="D254" s="4" t="s">
        <v>7</v>
      </c>
      <c r="E254" t="s">
        <v>1102</v>
      </c>
      <c r="F254" s="5">
        <v>0.23799999999999999</v>
      </c>
      <c r="G254" s="5">
        <v>0.78600000000000003</v>
      </c>
      <c r="H254" s="5">
        <v>0.23799999999999999</v>
      </c>
      <c r="I254" s="5">
        <v>0.77900000000000003</v>
      </c>
    </row>
    <row r="255" spans="1:9" x14ac:dyDescent="0.25">
      <c r="A255" t="s">
        <v>5751</v>
      </c>
      <c r="B255" t="s">
        <v>5752</v>
      </c>
      <c r="C255" t="s">
        <v>4797</v>
      </c>
      <c r="D255" s="4" t="s">
        <v>10</v>
      </c>
      <c r="E255" t="s">
        <v>1102</v>
      </c>
      <c r="F255" s="5">
        <v>4.8000000000000001E-2</v>
      </c>
      <c r="G255" s="5">
        <v>0.371</v>
      </c>
      <c r="H255" s="5">
        <v>0.184</v>
      </c>
      <c r="I255" s="5">
        <v>0.69</v>
      </c>
    </row>
    <row r="256" spans="1:9" x14ac:dyDescent="0.25">
      <c r="A256" t="s">
        <v>5850</v>
      </c>
      <c r="B256" t="s">
        <v>5851</v>
      </c>
      <c r="C256" t="s">
        <v>4797</v>
      </c>
      <c r="D256" s="4" t="s">
        <v>7</v>
      </c>
      <c r="E256" t="s">
        <v>1102</v>
      </c>
      <c r="F256" s="5">
        <v>0.47599999999999998</v>
      </c>
      <c r="G256" s="5">
        <v>0.93200000000000005</v>
      </c>
      <c r="H256" s="5">
        <v>0.42899999999999999</v>
      </c>
      <c r="I256" s="5">
        <v>0.91800000000000004</v>
      </c>
    </row>
    <row r="257" spans="1:9" x14ac:dyDescent="0.25">
      <c r="A257" t="s">
        <v>5860</v>
      </c>
      <c r="B257" t="s">
        <v>5861</v>
      </c>
      <c r="C257" t="s">
        <v>4797</v>
      </c>
      <c r="D257" s="4" t="s">
        <v>7</v>
      </c>
      <c r="E257" t="s">
        <v>1102</v>
      </c>
      <c r="F257" s="5">
        <v>0.36699999999999999</v>
      </c>
      <c r="G257" s="5">
        <v>0.89400000000000002</v>
      </c>
      <c r="H257" s="5">
        <v>0.25900000000000001</v>
      </c>
      <c r="I257" s="5">
        <v>0.78600000000000003</v>
      </c>
    </row>
    <row r="258" spans="1:9" x14ac:dyDescent="0.25">
      <c r="A258" t="s">
        <v>5866</v>
      </c>
      <c r="B258" t="s">
        <v>5867</v>
      </c>
      <c r="C258" t="s">
        <v>4797</v>
      </c>
      <c r="D258" s="4" t="s">
        <v>10</v>
      </c>
      <c r="E258" t="s">
        <v>1102</v>
      </c>
      <c r="F258" s="5">
        <v>6.8000000000000005E-2</v>
      </c>
      <c r="G258" s="5">
        <v>0.41399999999999998</v>
      </c>
      <c r="H258" s="5">
        <v>6.0999999999999999E-2</v>
      </c>
      <c r="I258" s="5">
        <v>0.40699999999999997</v>
      </c>
    </row>
    <row r="259" spans="1:9" x14ac:dyDescent="0.25">
      <c r="A259" t="s">
        <v>5870</v>
      </c>
      <c r="B259" t="s">
        <v>5871</v>
      </c>
      <c r="C259" t="s">
        <v>4797</v>
      </c>
      <c r="D259" s="4" t="s">
        <v>10</v>
      </c>
      <c r="E259" t="s">
        <v>1102</v>
      </c>
      <c r="F259" s="5">
        <v>3.4000000000000002E-2</v>
      </c>
      <c r="G259" s="5">
        <v>0.34</v>
      </c>
      <c r="H259" s="5">
        <v>4.1000000000000002E-2</v>
      </c>
      <c r="I259" s="5">
        <v>0.377</v>
      </c>
    </row>
    <row r="260" spans="1:9" x14ac:dyDescent="0.25">
      <c r="A260" t="s">
        <v>6003</v>
      </c>
      <c r="B260" t="s">
        <v>6004</v>
      </c>
      <c r="C260" t="s">
        <v>4797</v>
      </c>
      <c r="D260" s="4" t="s">
        <v>7</v>
      </c>
      <c r="E260" t="s">
        <v>1102</v>
      </c>
      <c r="F260" s="5">
        <v>0.71399999999999997</v>
      </c>
      <c r="G260" s="5">
        <v>0.97699999999999998</v>
      </c>
      <c r="H260" s="5">
        <v>0.53700000000000003</v>
      </c>
      <c r="I260" s="5">
        <v>0.93899999999999995</v>
      </c>
    </row>
    <row r="261" spans="1:9" x14ac:dyDescent="0.25">
      <c r="A261" t="s">
        <v>6013</v>
      </c>
      <c r="B261" t="s">
        <v>6014</v>
      </c>
      <c r="C261" t="s">
        <v>4797</v>
      </c>
      <c r="D261" s="4" t="s">
        <v>7</v>
      </c>
      <c r="E261" t="s">
        <v>1102</v>
      </c>
      <c r="F261" s="5">
        <v>0.67300000000000004</v>
      </c>
      <c r="G261" s="5">
        <v>0.97199999999999998</v>
      </c>
      <c r="H261" s="5">
        <v>0.51</v>
      </c>
      <c r="I261" s="5">
        <v>0.93500000000000005</v>
      </c>
    </row>
    <row r="262" spans="1:9" x14ac:dyDescent="0.25">
      <c r="A262" t="s">
        <v>6025</v>
      </c>
      <c r="B262" t="s">
        <v>6026</v>
      </c>
      <c r="C262" t="s">
        <v>4797</v>
      </c>
      <c r="D262" s="4" t="s">
        <v>7</v>
      </c>
      <c r="E262" t="s">
        <v>1102</v>
      </c>
      <c r="F262" s="5">
        <v>0.78200000000000003</v>
      </c>
      <c r="G262" s="5">
        <v>0.98499999999999999</v>
      </c>
      <c r="H262" s="5">
        <v>0.77600000000000002</v>
      </c>
      <c r="I262" s="5">
        <v>0.98199999999999998</v>
      </c>
    </row>
    <row r="263" spans="1:9" x14ac:dyDescent="0.25">
      <c r="A263" t="s">
        <v>6121</v>
      </c>
      <c r="B263" t="s">
        <v>6122</v>
      </c>
      <c r="C263" t="s">
        <v>4797</v>
      </c>
      <c r="D263" s="4" t="s">
        <v>7</v>
      </c>
      <c r="E263" t="s">
        <v>1102</v>
      </c>
      <c r="F263" s="5">
        <v>0.46899999999999997</v>
      </c>
      <c r="G263" s="5">
        <v>0.93</v>
      </c>
      <c r="H263" s="5">
        <v>0.67300000000000004</v>
      </c>
      <c r="I263" s="5">
        <v>0.96899999999999997</v>
      </c>
    </row>
    <row r="264" spans="1:9" x14ac:dyDescent="0.25">
      <c r="A264" t="s">
        <v>6125</v>
      </c>
      <c r="B264" t="s">
        <v>6126</v>
      </c>
      <c r="C264" t="s">
        <v>4797</v>
      </c>
      <c r="D264" s="4" t="s">
        <v>7</v>
      </c>
      <c r="E264" t="s">
        <v>1102</v>
      </c>
      <c r="F264" s="5">
        <v>0.86399999999999999</v>
      </c>
      <c r="G264" s="5">
        <v>0.99199999999999999</v>
      </c>
      <c r="H264" s="5">
        <v>0.871</v>
      </c>
      <c r="I264" s="5">
        <v>0.99099999999999999</v>
      </c>
    </row>
    <row r="265" spans="1:9" x14ac:dyDescent="0.25">
      <c r="A265" t="s">
        <v>6185</v>
      </c>
      <c r="B265" t="s">
        <v>6186</v>
      </c>
      <c r="C265" t="s">
        <v>4797</v>
      </c>
      <c r="D265" s="4" t="s">
        <v>7</v>
      </c>
      <c r="E265" t="s">
        <v>1102</v>
      </c>
      <c r="F265" s="5">
        <v>0.42199999999999999</v>
      </c>
      <c r="G265" s="5">
        <v>0.91100000000000003</v>
      </c>
      <c r="H265" s="5">
        <v>0.40100000000000002</v>
      </c>
      <c r="I265" s="5">
        <v>0.90800000000000003</v>
      </c>
    </row>
    <row r="266" spans="1:9" x14ac:dyDescent="0.25">
      <c r="A266" t="s">
        <v>6233</v>
      </c>
      <c r="B266" t="s">
        <v>6234</v>
      </c>
      <c r="C266" t="s">
        <v>4797</v>
      </c>
      <c r="D266" s="4" t="s">
        <v>7</v>
      </c>
      <c r="E266" t="s">
        <v>1102</v>
      </c>
      <c r="F266" s="5">
        <v>0.70099999999999996</v>
      </c>
      <c r="G266" s="5">
        <v>0.97599999999999998</v>
      </c>
      <c r="H266" s="5">
        <v>0.72099999999999997</v>
      </c>
      <c r="I266" s="5">
        <v>0.97699999999999998</v>
      </c>
    </row>
    <row r="267" spans="1:9" x14ac:dyDescent="0.25">
      <c r="A267" t="s">
        <v>6303</v>
      </c>
      <c r="B267" t="s">
        <v>6304</v>
      </c>
      <c r="C267" t="s">
        <v>4797</v>
      </c>
      <c r="D267" s="4" t="s">
        <v>7</v>
      </c>
      <c r="E267" t="s">
        <v>1102</v>
      </c>
      <c r="F267" s="5">
        <v>0.96599999999999997</v>
      </c>
      <c r="G267" s="5">
        <v>0.999</v>
      </c>
      <c r="H267" s="5">
        <v>0.95899999999999996</v>
      </c>
      <c r="I267" s="5">
        <v>0.998</v>
      </c>
    </row>
    <row r="268" spans="1:9" x14ac:dyDescent="0.25">
      <c r="A268" t="s">
        <v>6313</v>
      </c>
      <c r="B268" t="s">
        <v>6314</v>
      </c>
      <c r="C268" t="s">
        <v>4797</v>
      </c>
      <c r="D268" s="4" t="s">
        <v>7</v>
      </c>
      <c r="E268" t="s">
        <v>1102</v>
      </c>
      <c r="F268" s="5">
        <v>0.98599999999999999</v>
      </c>
      <c r="G268" s="5">
        <v>0.999</v>
      </c>
      <c r="H268" s="5">
        <v>0.98599999999999999</v>
      </c>
      <c r="I268" s="5">
        <v>0.999</v>
      </c>
    </row>
    <row r="269" spans="1:9" x14ac:dyDescent="0.25">
      <c r="A269" t="s">
        <v>6429</v>
      </c>
      <c r="B269" t="s">
        <v>6430</v>
      </c>
      <c r="C269" t="s">
        <v>4797</v>
      </c>
      <c r="D269" s="4" t="s">
        <v>7</v>
      </c>
      <c r="E269" t="s">
        <v>1102</v>
      </c>
      <c r="F269" s="5">
        <v>0.23100000000000001</v>
      </c>
      <c r="G269" s="5">
        <v>0.77</v>
      </c>
      <c r="H269" s="5">
        <v>0.29299999999999998</v>
      </c>
      <c r="I269" s="5">
        <v>0.83299999999999996</v>
      </c>
    </row>
    <row r="270" spans="1:9" x14ac:dyDescent="0.25">
      <c r="A270" t="s">
        <v>6515</v>
      </c>
      <c r="B270" t="s">
        <v>6516</v>
      </c>
      <c r="C270" t="s">
        <v>4797</v>
      </c>
      <c r="D270" s="4" t="s">
        <v>7</v>
      </c>
      <c r="E270" t="s">
        <v>1102</v>
      </c>
      <c r="F270" s="5">
        <v>0.26500000000000001</v>
      </c>
      <c r="G270" s="5">
        <v>0.81499999999999995</v>
      </c>
      <c r="H270" s="5">
        <v>0.109</v>
      </c>
      <c r="I270" s="5">
        <v>0.53600000000000003</v>
      </c>
    </row>
    <row r="271" spans="1:9" x14ac:dyDescent="0.25">
      <c r="A271" t="s">
        <v>6523</v>
      </c>
      <c r="B271" t="s">
        <v>6524</v>
      </c>
      <c r="C271" t="s">
        <v>4797</v>
      </c>
      <c r="D271" s="4" t="s">
        <v>7</v>
      </c>
      <c r="E271" t="s">
        <v>1102</v>
      </c>
      <c r="F271" s="5">
        <v>0.28599999999999998</v>
      </c>
      <c r="G271" s="5">
        <v>0.83599999999999997</v>
      </c>
      <c r="H271" s="5">
        <v>0.129</v>
      </c>
      <c r="I271" s="5">
        <v>0.60799999999999998</v>
      </c>
    </row>
    <row r="272" spans="1:9" x14ac:dyDescent="0.25">
      <c r="A272" t="s">
        <v>6545</v>
      </c>
      <c r="B272" t="s">
        <v>6546</v>
      </c>
      <c r="C272" t="s">
        <v>4797</v>
      </c>
      <c r="D272" s="4" t="s">
        <v>7</v>
      </c>
      <c r="E272" t="s">
        <v>1102</v>
      </c>
      <c r="F272" s="5">
        <v>0.99299999999999999</v>
      </c>
      <c r="G272" s="5">
        <v>1</v>
      </c>
      <c r="H272" s="5">
        <v>0.99299999999999999</v>
      </c>
      <c r="I272" s="5">
        <v>1</v>
      </c>
    </row>
    <row r="273" spans="1:9" x14ac:dyDescent="0.25">
      <c r="A273" t="s">
        <v>6603</v>
      </c>
      <c r="B273" t="s">
        <v>6604</v>
      </c>
      <c r="C273" t="s">
        <v>4797</v>
      </c>
      <c r="D273" s="4" t="s">
        <v>10</v>
      </c>
      <c r="E273" t="s">
        <v>1102</v>
      </c>
      <c r="F273" s="5">
        <v>0.156</v>
      </c>
      <c r="G273" s="5">
        <v>0.60699999999999998</v>
      </c>
      <c r="H273" s="5">
        <v>0.11600000000000001</v>
      </c>
      <c r="I273" s="5">
        <v>0.57099999999999995</v>
      </c>
    </row>
    <row r="274" spans="1:9" x14ac:dyDescent="0.25">
      <c r="A274" t="s">
        <v>6613</v>
      </c>
      <c r="B274" t="s">
        <v>6614</v>
      </c>
      <c r="C274" t="s">
        <v>4797</v>
      </c>
      <c r="D274" s="4" t="s">
        <v>7</v>
      </c>
      <c r="E274" t="s">
        <v>1102</v>
      </c>
      <c r="F274" s="5">
        <v>0.94599999999999995</v>
      </c>
      <c r="G274" s="5">
        <v>0.998</v>
      </c>
      <c r="H274" s="5">
        <v>0.94599999999999995</v>
      </c>
      <c r="I274" s="5">
        <v>0.997</v>
      </c>
    </row>
    <row r="275" spans="1:9" x14ac:dyDescent="0.25">
      <c r="A275" t="s">
        <v>6677</v>
      </c>
      <c r="B275" t="s">
        <v>6678</v>
      </c>
      <c r="C275" t="s">
        <v>4797</v>
      </c>
      <c r="D275" s="4" t="s">
        <v>7</v>
      </c>
      <c r="E275" t="s">
        <v>1102</v>
      </c>
      <c r="F275" s="5">
        <v>0.184</v>
      </c>
      <c r="G275" s="5">
        <v>0.73099999999999998</v>
      </c>
      <c r="H275" s="5">
        <v>0.19700000000000001</v>
      </c>
      <c r="I275" s="5">
        <v>0.72299999999999998</v>
      </c>
    </row>
    <row r="276" spans="1:9" x14ac:dyDescent="0.25">
      <c r="A276" t="s">
        <v>6699</v>
      </c>
      <c r="B276" t="s">
        <v>6700</v>
      </c>
      <c r="C276" t="s">
        <v>4797</v>
      </c>
      <c r="D276" s="4" t="s">
        <v>7</v>
      </c>
      <c r="E276" t="s">
        <v>1102</v>
      </c>
      <c r="F276" s="5">
        <v>0.97299999999999998</v>
      </c>
      <c r="G276" s="5">
        <v>0.999</v>
      </c>
      <c r="H276" s="5">
        <v>0.97299999999999998</v>
      </c>
      <c r="I276" s="5">
        <v>0.999</v>
      </c>
    </row>
    <row r="277" spans="1:9" x14ac:dyDescent="0.25">
      <c r="A277" t="s">
        <v>6715</v>
      </c>
      <c r="B277" t="s">
        <v>6716</v>
      </c>
      <c r="C277" t="s">
        <v>4797</v>
      </c>
      <c r="D277" s="4" t="s">
        <v>7</v>
      </c>
      <c r="E277" t="s">
        <v>1102</v>
      </c>
      <c r="F277" s="5">
        <v>0.57099999999999995</v>
      </c>
      <c r="G277" s="5">
        <v>0.95399999999999996</v>
      </c>
      <c r="H277" s="5">
        <v>0.53100000000000003</v>
      </c>
      <c r="I277" s="5">
        <v>0.93899999999999995</v>
      </c>
    </row>
    <row r="278" spans="1:9" x14ac:dyDescent="0.25">
      <c r="A278" t="s">
        <v>6795</v>
      </c>
      <c r="B278" t="s">
        <v>6796</v>
      </c>
      <c r="C278" t="s">
        <v>4797</v>
      </c>
      <c r="D278" s="4" t="s">
        <v>7</v>
      </c>
      <c r="E278" t="s">
        <v>1102</v>
      </c>
      <c r="F278" s="5">
        <v>0.77600000000000002</v>
      </c>
      <c r="G278" s="5">
        <v>0.98399999999999999</v>
      </c>
      <c r="H278" s="5">
        <v>0.748</v>
      </c>
      <c r="I278" s="5">
        <v>0.97899999999999998</v>
      </c>
    </row>
    <row r="279" spans="1:9" x14ac:dyDescent="0.25">
      <c r="A279" t="s">
        <v>6801</v>
      </c>
      <c r="B279" t="s">
        <v>6802</v>
      </c>
      <c r="C279" t="s">
        <v>4797</v>
      </c>
      <c r="D279" s="4" t="s">
        <v>7</v>
      </c>
      <c r="E279" t="s">
        <v>1102</v>
      </c>
      <c r="F279" s="5">
        <v>0.27200000000000002</v>
      </c>
      <c r="G279" s="5">
        <v>0.82399999999999995</v>
      </c>
      <c r="H279" s="5">
        <v>0.36099999999999999</v>
      </c>
      <c r="I279" s="5">
        <v>0.88800000000000001</v>
      </c>
    </row>
    <row r="280" spans="1:9" x14ac:dyDescent="0.25">
      <c r="A280" t="s">
        <v>6813</v>
      </c>
      <c r="B280" t="s">
        <v>6814</v>
      </c>
      <c r="C280" t="s">
        <v>4797</v>
      </c>
      <c r="D280" s="4" t="s">
        <v>7</v>
      </c>
      <c r="E280" t="s">
        <v>1102</v>
      </c>
      <c r="F280" s="5">
        <v>0.81599999999999995</v>
      </c>
      <c r="G280" s="5">
        <v>0.98799999999999999</v>
      </c>
      <c r="H280" s="5">
        <v>0.82299999999999995</v>
      </c>
      <c r="I280" s="5">
        <v>0.98399999999999999</v>
      </c>
    </row>
    <row r="281" spans="1:9" x14ac:dyDescent="0.25">
      <c r="A281" t="s">
        <v>6916</v>
      </c>
      <c r="B281" t="s">
        <v>6917</v>
      </c>
      <c r="C281" t="s">
        <v>4797</v>
      </c>
      <c r="D281" s="4" t="s">
        <v>7</v>
      </c>
      <c r="E281" t="s">
        <v>1102</v>
      </c>
      <c r="F281" s="5">
        <v>0.435</v>
      </c>
      <c r="G281" s="5">
        <v>0.91400000000000003</v>
      </c>
      <c r="H281" s="5">
        <v>0.40799999999999997</v>
      </c>
      <c r="I281" s="5">
        <v>0.90800000000000003</v>
      </c>
    </row>
    <row r="282" spans="1:9" x14ac:dyDescent="0.25">
      <c r="A282" t="s">
        <v>7030</v>
      </c>
      <c r="B282" t="s">
        <v>7031</v>
      </c>
      <c r="C282" t="s">
        <v>4797</v>
      </c>
      <c r="D282" s="4" t="s">
        <v>7</v>
      </c>
      <c r="E282" t="s">
        <v>1102</v>
      </c>
      <c r="F282" s="5">
        <v>0.878</v>
      </c>
      <c r="G282" s="5">
        <v>0.99399999999999999</v>
      </c>
      <c r="H282" s="5">
        <v>0.86399999999999999</v>
      </c>
      <c r="I282" s="5">
        <v>0.99</v>
      </c>
    </row>
    <row r="283" spans="1:9" x14ac:dyDescent="0.25">
      <c r="A283" t="s">
        <v>7081</v>
      </c>
      <c r="B283" t="s">
        <v>7082</v>
      </c>
      <c r="C283" t="s">
        <v>4797</v>
      </c>
      <c r="D283" s="4" t="s">
        <v>7</v>
      </c>
      <c r="E283" t="s">
        <v>1102</v>
      </c>
      <c r="F283" s="5">
        <v>0.93899999999999995</v>
      </c>
      <c r="G283" s="5">
        <v>0.997</v>
      </c>
      <c r="H283" s="5">
        <v>0.93200000000000005</v>
      </c>
      <c r="I283" s="5">
        <v>0.996</v>
      </c>
    </row>
    <row r="284" spans="1:9" x14ac:dyDescent="0.25">
      <c r="A284" t="s">
        <v>7085</v>
      </c>
      <c r="B284" t="s">
        <v>7086</v>
      </c>
      <c r="C284" t="s">
        <v>4797</v>
      </c>
      <c r="D284" s="4" t="s">
        <v>7</v>
      </c>
      <c r="E284" t="s">
        <v>1102</v>
      </c>
      <c r="F284" s="5">
        <v>0.91800000000000004</v>
      </c>
      <c r="G284" s="5">
        <v>0.996</v>
      </c>
      <c r="H284" s="5">
        <v>0.91800000000000004</v>
      </c>
      <c r="I284" s="5">
        <v>0.99399999999999999</v>
      </c>
    </row>
    <row r="285" spans="1:9" x14ac:dyDescent="0.25">
      <c r="A285" t="s">
        <v>7111</v>
      </c>
      <c r="B285" t="s">
        <v>7112</v>
      </c>
      <c r="C285" t="s">
        <v>4797</v>
      </c>
      <c r="D285" s="4" t="s">
        <v>7</v>
      </c>
      <c r="E285" t="s">
        <v>1102</v>
      </c>
      <c r="F285" s="5">
        <v>0.66700000000000004</v>
      </c>
      <c r="G285" s="5">
        <v>0.97099999999999997</v>
      </c>
      <c r="H285" s="5">
        <v>0.626</v>
      </c>
      <c r="I285" s="5">
        <v>0.96099999999999997</v>
      </c>
    </row>
    <row r="286" spans="1:9" x14ac:dyDescent="0.25">
      <c r="A286" t="s">
        <v>7137</v>
      </c>
      <c r="B286" t="s">
        <v>7138</v>
      </c>
      <c r="C286" t="s">
        <v>4797</v>
      </c>
      <c r="D286" s="4" t="s">
        <v>7</v>
      </c>
      <c r="E286" t="s">
        <v>1102</v>
      </c>
      <c r="F286" s="5">
        <v>0.32700000000000001</v>
      </c>
      <c r="G286" s="5">
        <v>0.86299999999999999</v>
      </c>
      <c r="H286" s="5">
        <v>0.34699999999999998</v>
      </c>
      <c r="I286" s="5">
        <v>0.88200000000000001</v>
      </c>
    </row>
    <row r="287" spans="1:9" x14ac:dyDescent="0.25">
      <c r="A287" t="s">
        <v>7221</v>
      </c>
      <c r="B287" t="s">
        <v>7222</v>
      </c>
      <c r="C287" t="s">
        <v>4797</v>
      </c>
      <c r="D287" s="4" t="s">
        <v>7</v>
      </c>
      <c r="E287" t="s">
        <v>1102</v>
      </c>
      <c r="F287" s="5">
        <v>0.83</v>
      </c>
      <c r="G287" s="5">
        <v>0.98899999999999999</v>
      </c>
      <c r="H287" s="5">
        <v>0.755</v>
      </c>
      <c r="I287" s="5">
        <v>0.98</v>
      </c>
    </row>
    <row r="288" spans="1:9" x14ac:dyDescent="0.25">
      <c r="A288" t="s">
        <v>7263</v>
      </c>
      <c r="B288" t="s">
        <v>7264</v>
      </c>
      <c r="C288" t="s">
        <v>4797</v>
      </c>
      <c r="D288" s="4" t="s">
        <v>7</v>
      </c>
      <c r="E288" t="s">
        <v>1102</v>
      </c>
      <c r="F288" s="5">
        <v>0.51700000000000002</v>
      </c>
      <c r="G288" s="5">
        <v>0.93899999999999995</v>
      </c>
      <c r="H288" s="5">
        <v>0.49</v>
      </c>
      <c r="I288" s="5">
        <v>0.93400000000000005</v>
      </c>
    </row>
    <row r="289" spans="1:9" x14ac:dyDescent="0.25">
      <c r="A289" t="s">
        <v>7275</v>
      </c>
      <c r="B289" t="s">
        <v>7276</v>
      </c>
      <c r="C289" t="s">
        <v>4797</v>
      </c>
      <c r="D289" s="4" t="s">
        <v>7</v>
      </c>
      <c r="E289" t="s">
        <v>1102</v>
      </c>
      <c r="F289" s="5">
        <v>0.35399999999999998</v>
      </c>
      <c r="G289" s="5">
        <v>0.89</v>
      </c>
      <c r="H289" s="5">
        <v>0.36699999999999999</v>
      </c>
      <c r="I289" s="5">
        <v>0.89600000000000002</v>
      </c>
    </row>
    <row r="290" spans="1:9" x14ac:dyDescent="0.25">
      <c r="A290" t="s">
        <v>7283</v>
      </c>
      <c r="B290" t="s">
        <v>7284</v>
      </c>
      <c r="C290" t="s">
        <v>4797</v>
      </c>
      <c r="D290" s="4" t="s">
        <v>10</v>
      </c>
      <c r="E290" t="s">
        <v>1102</v>
      </c>
      <c r="F290" s="5">
        <v>0.122</v>
      </c>
      <c r="G290" s="5">
        <v>0.57599999999999996</v>
      </c>
      <c r="H290" s="5">
        <v>0.19</v>
      </c>
      <c r="I290" s="5">
        <v>0.7</v>
      </c>
    </row>
    <row r="291" spans="1:9" x14ac:dyDescent="0.25">
      <c r="A291" t="s">
        <v>7303</v>
      </c>
      <c r="B291" t="s">
        <v>7304</v>
      </c>
      <c r="C291" t="s">
        <v>4797</v>
      </c>
      <c r="D291" s="4" t="s">
        <v>7</v>
      </c>
      <c r="E291" t="s">
        <v>1102</v>
      </c>
      <c r="F291" s="5">
        <v>0.85699999999999998</v>
      </c>
      <c r="G291" s="5">
        <v>0.99199999999999999</v>
      </c>
      <c r="H291" s="5">
        <v>0.83699999999999997</v>
      </c>
      <c r="I291" s="5">
        <v>0.98699999999999999</v>
      </c>
    </row>
    <row r="292" spans="1:9" x14ac:dyDescent="0.25">
      <c r="A292" t="s">
        <v>7333</v>
      </c>
      <c r="B292" t="s">
        <v>7334</v>
      </c>
      <c r="C292" t="s">
        <v>4797</v>
      </c>
      <c r="D292" s="4" t="s">
        <v>7</v>
      </c>
      <c r="E292" t="s">
        <v>1102</v>
      </c>
      <c r="F292" s="5">
        <v>0.89800000000000002</v>
      </c>
      <c r="G292" s="5">
        <v>0.995</v>
      </c>
      <c r="H292" s="5">
        <v>0.93899999999999995</v>
      </c>
      <c r="I292" s="5">
        <v>0.996</v>
      </c>
    </row>
    <row r="293" spans="1:9" x14ac:dyDescent="0.25">
      <c r="A293" t="s">
        <v>7339</v>
      </c>
      <c r="B293" t="s">
        <v>7340</v>
      </c>
      <c r="C293" t="s">
        <v>4797</v>
      </c>
      <c r="D293" s="4" t="s">
        <v>7</v>
      </c>
      <c r="E293" t="s">
        <v>1102</v>
      </c>
      <c r="F293" s="5">
        <v>0.54400000000000004</v>
      </c>
      <c r="G293" s="5">
        <v>0.94899999999999995</v>
      </c>
      <c r="H293" s="5">
        <v>0.52400000000000002</v>
      </c>
      <c r="I293" s="5">
        <v>0.93799999999999994</v>
      </c>
    </row>
    <row r="294" spans="1:9" x14ac:dyDescent="0.25">
      <c r="A294" t="s">
        <v>7349</v>
      </c>
      <c r="B294" t="s">
        <v>7350</v>
      </c>
      <c r="C294" t="s">
        <v>4797</v>
      </c>
      <c r="D294" s="4" t="s">
        <v>10</v>
      </c>
      <c r="E294" t="s">
        <v>1102</v>
      </c>
      <c r="F294" s="5">
        <v>6.0999999999999999E-2</v>
      </c>
      <c r="G294" s="5">
        <v>0.40899999999999997</v>
      </c>
      <c r="H294" s="5">
        <v>8.7999999999999995E-2</v>
      </c>
      <c r="I294" s="5">
        <v>0.46500000000000002</v>
      </c>
    </row>
    <row r="295" spans="1:9" x14ac:dyDescent="0.25">
      <c r="A295" t="s">
        <v>7380</v>
      </c>
      <c r="B295" t="s">
        <v>7381</v>
      </c>
      <c r="C295" t="s">
        <v>4797</v>
      </c>
      <c r="D295" s="4" t="s">
        <v>7</v>
      </c>
      <c r="E295" t="s">
        <v>1102</v>
      </c>
      <c r="F295" s="5">
        <v>0.38100000000000001</v>
      </c>
      <c r="G295" s="5">
        <v>0.89700000000000002</v>
      </c>
      <c r="H295" s="5">
        <v>0.435</v>
      </c>
      <c r="I295" s="5">
        <v>0.92</v>
      </c>
    </row>
    <row r="296" spans="1:9" x14ac:dyDescent="0.25">
      <c r="A296" t="s">
        <v>7388</v>
      </c>
      <c r="B296" t="s">
        <v>7389</v>
      </c>
      <c r="C296" t="s">
        <v>4797</v>
      </c>
      <c r="D296" s="4" t="s">
        <v>7</v>
      </c>
      <c r="E296" t="s">
        <v>1102</v>
      </c>
      <c r="F296" s="5">
        <v>0.59199999999999997</v>
      </c>
      <c r="G296" s="5">
        <v>0.95699999999999996</v>
      </c>
      <c r="H296" s="5">
        <v>0.38100000000000001</v>
      </c>
      <c r="I296" s="5">
        <v>0.89900000000000002</v>
      </c>
    </row>
    <row r="297" spans="1:9" x14ac:dyDescent="0.25">
      <c r="A297" t="s">
        <v>7480</v>
      </c>
      <c r="B297" t="s">
        <v>7481</v>
      </c>
      <c r="C297" t="s">
        <v>4797</v>
      </c>
      <c r="D297" s="4" t="s">
        <v>7</v>
      </c>
      <c r="E297" t="s">
        <v>1102</v>
      </c>
      <c r="F297" s="5">
        <v>0.89100000000000001</v>
      </c>
      <c r="G297" s="5">
        <v>0.99399999999999999</v>
      </c>
      <c r="H297" s="5">
        <v>0.89100000000000001</v>
      </c>
      <c r="I297" s="5">
        <v>0.99199999999999999</v>
      </c>
    </row>
    <row r="298" spans="1:9" x14ac:dyDescent="0.25">
      <c r="A298" t="s">
        <v>7497</v>
      </c>
      <c r="B298" t="s">
        <v>7498</v>
      </c>
      <c r="C298" t="s">
        <v>4797</v>
      </c>
      <c r="D298" s="4" t="s">
        <v>7</v>
      </c>
      <c r="E298" t="s">
        <v>1102</v>
      </c>
      <c r="F298" s="5">
        <v>0.91200000000000003</v>
      </c>
      <c r="G298" s="5">
        <v>0.996</v>
      </c>
      <c r="H298" s="5">
        <v>0.878</v>
      </c>
      <c r="I298" s="5">
        <v>0.99199999999999999</v>
      </c>
    </row>
    <row r="299" spans="1:9" x14ac:dyDescent="0.25">
      <c r="A299" t="s">
        <v>7539</v>
      </c>
      <c r="B299" t="s">
        <v>7540</v>
      </c>
      <c r="C299" t="s">
        <v>4797</v>
      </c>
      <c r="D299" s="4" t="s">
        <v>10</v>
      </c>
      <c r="E299" t="s">
        <v>1102</v>
      </c>
      <c r="F299" s="5">
        <v>0.15</v>
      </c>
      <c r="G299" s="5">
        <v>0.59199999999999997</v>
      </c>
      <c r="H299" s="5">
        <v>3.4000000000000002E-2</v>
      </c>
      <c r="I299" s="5">
        <v>0.37</v>
      </c>
    </row>
    <row r="300" spans="1:9" x14ac:dyDescent="0.25">
      <c r="A300" t="s">
        <v>7541</v>
      </c>
      <c r="B300" t="s">
        <v>7542</v>
      </c>
      <c r="C300" t="s">
        <v>4797</v>
      </c>
      <c r="D300" s="4" t="s">
        <v>7</v>
      </c>
      <c r="E300" t="s">
        <v>1102</v>
      </c>
      <c r="F300" s="5">
        <v>1</v>
      </c>
      <c r="G300" s="5">
        <v>1</v>
      </c>
      <c r="H300" s="5">
        <v>1</v>
      </c>
      <c r="I300" s="5">
        <v>1</v>
      </c>
    </row>
    <row r="301" spans="1:9" x14ac:dyDescent="0.25">
      <c r="A301" t="s">
        <v>7551</v>
      </c>
      <c r="B301" t="s">
        <v>7552</v>
      </c>
      <c r="C301" t="s">
        <v>4797</v>
      </c>
      <c r="D301" s="4" t="s">
        <v>7</v>
      </c>
      <c r="E301" t="s">
        <v>1102</v>
      </c>
      <c r="F301" s="5">
        <v>0.21099999999999999</v>
      </c>
      <c r="G301" s="5">
        <v>0.75700000000000001</v>
      </c>
      <c r="H301" s="5">
        <v>5.3999999999999999E-2</v>
      </c>
      <c r="I301" s="5">
        <v>0.38900000000000001</v>
      </c>
    </row>
    <row r="302" spans="1:9" x14ac:dyDescent="0.25">
      <c r="A302" t="s">
        <v>7555</v>
      </c>
      <c r="B302" t="s">
        <v>7556</v>
      </c>
      <c r="C302" t="s">
        <v>4797</v>
      </c>
      <c r="D302" s="4" t="s">
        <v>7</v>
      </c>
      <c r="E302" t="s">
        <v>1102</v>
      </c>
      <c r="F302" s="5">
        <v>0.95899999999999996</v>
      </c>
      <c r="G302" s="5">
        <v>0.998</v>
      </c>
      <c r="H302" s="5">
        <v>0.96599999999999997</v>
      </c>
      <c r="I302" s="5">
        <v>0.998</v>
      </c>
    </row>
    <row r="303" spans="1:9" x14ac:dyDescent="0.25">
      <c r="A303" t="s">
        <v>7613</v>
      </c>
      <c r="B303" t="s">
        <v>7614</v>
      </c>
      <c r="C303" t="s">
        <v>4797</v>
      </c>
      <c r="D303" s="4" t="s">
        <v>7</v>
      </c>
      <c r="E303" t="s">
        <v>1102</v>
      </c>
      <c r="F303" s="5">
        <v>0.25900000000000001</v>
      </c>
      <c r="G303" s="5">
        <v>0.81299999999999994</v>
      </c>
      <c r="H303" s="5">
        <v>0.30599999999999999</v>
      </c>
      <c r="I303" s="5">
        <v>0.85599999999999998</v>
      </c>
    </row>
    <row r="304" spans="1:9" x14ac:dyDescent="0.25">
      <c r="A304" t="s">
        <v>7615</v>
      </c>
      <c r="B304" t="s">
        <v>7616</v>
      </c>
      <c r="C304" t="s">
        <v>4797</v>
      </c>
      <c r="D304" s="4" t="s">
        <v>7</v>
      </c>
      <c r="E304" t="s">
        <v>1102</v>
      </c>
      <c r="F304" s="5">
        <v>0.44900000000000001</v>
      </c>
      <c r="G304" s="5">
        <v>0.92800000000000005</v>
      </c>
      <c r="H304" s="5">
        <v>0.57099999999999995</v>
      </c>
      <c r="I304" s="5">
        <v>0.95099999999999996</v>
      </c>
    </row>
    <row r="305" spans="1:9" x14ac:dyDescent="0.25">
      <c r="A305" t="s">
        <v>7657</v>
      </c>
      <c r="B305" t="s">
        <v>7658</v>
      </c>
      <c r="C305" t="s">
        <v>4797</v>
      </c>
      <c r="D305" s="4" t="s">
        <v>10</v>
      </c>
      <c r="E305" t="s">
        <v>1102</v>
      </c>
      <c r="F305" s="5">
        <v>0.11600000000000001</v>
      </c>
      <c r="G305" s="5">
        <v>0.56799999999999995</v>
      </c>
      <c r="H305" s="5">
        <v>0.13600000000000001</v>
      </c>
      <c r="I305" s="5">
        <v>0.63100000000000001</v>
      </c>
    </row>
    <row r="306" spans="1:9" x14ac:dyDescent="0.25">
      <c r="A306" t="s">
        <v>7663</v>
      </c>
      <c r="B306" t="s">
        <v>7664</v>
      </c>
      <c r="C306" t="s">
        <v>4797</v>
      </c>
      <c r="D306" s="4" t="s">
        <v>7</v>
      </c>
      <c r="E306" t="s">
        <v>1102</v>
      </c>
      <c r="F306" s="5">
        <v>0.85</v>
      </c>
      <c r="G306" s="5">
        <v>0.99099999999999999</v>
      </c>
      <c r="H306" s="5">
        <v>0.85699999999999998</v>
      </c>
      <c r="I306" s="5">
        <v>0.98899999999999999</v>
      </c>
    </row>
    <row r="307" spans="1:9" x14ac:dyDescent="0.25">
      <c r="A307" t="s">
        <v>7746</v>
      </c>
      <c r="B307" t="s">
        <v>7747</v>
      </c>
      <c r="C307" t="s">
        <v>4797</v>
      </c>
      <c r="D307" s="4" t="s">
        <v>10</v>
      </c>
      <c r="E307" t="s">
        <v>1102</v>
      </c>
      <c r="F307" s="5">
        <v>0.109</v>
      </c>
      <c r="G307" s="5">
        <v>0.51900000000000002</v>
      </c>
      <c r="H307" s="5">
        <v>0.16300000000000001</v>
      </c>
      <c r="I307" s="5">
        <v>0.66</v>
      </c>
    </row>
    <row r="308" spans="1:9" x14ac:dyDescent="0.25">
      <c r="A308" t="s">
        <v>7769</v>
      </c>
      <c r="B308" t="s">
        <v>7770</v>
      </c>
      <c r="C308" t="s">
        <v>4797</v>
      </c>
      <c r="D308" s="4" t="s">
        <v>7</v>
      </c>
      <c r="E308" t="s">
        <v>1102</v>
      </c>
      <c r="F308" s="5">
        <v>0.57799999999999996</v>
      </c>
      <c r="G308" s="5">
        <v>0.95399999999999996</v>
      </c>
      <c r="H308" s="5">
        <v>0.51700000000000002</v>
      </c>
      <c r="I308" s="5">
        <v>0.93700000000000006</v>
      </c>
    </row>
    <row r="309" spans="1:9" x14ac:dyDescent="0.25">
      <c r="A309" t="s">
        <v>7787</v>
      </c>
      <c r="B309" t="s">
        <v>7788</v>
      </c>
      <c r="C309" t="s">
        <v>4797</v>
      </c>
      <c r="D309" s="4" t="s">
        <v>7</v>
      </c>
      <c r="E309" t="s">
        <v>1102</v>
      </c>
      <c r="F309" s="5">
        <v>0.53700000000000003</v>
      </c>
      <c r="G309" s="5">
        <v>0.94499999999999995</v>
      </c>
      <c r="H309" s="5">
        <v>0.54400000000000004</v>
      </c>
      <c r="I309" s="5">
        <v>0.94099999999999995</v>
      </c>
    </row>
    <row r="310" spans="1:9" x14ac:dyDescent="0.25">
      <c r="A310" t="s">
        <v>7799</v>
      </c>
      <c r="B310" t="s">
        <v>7800</v>
      </c>
      <c r="C310" t="s">
        <v>4797</v>
      </c>
      <c r="D310" s="4" t="s">
        <v>7</v>
      </c>
      <c r="E310" t="s">
        <v>1102</v>
      </c>
      <c r="F310" s="5">
        <v>0.76200000000000001</v>
      </c>
      <c r="G310" s="5">
        <v>0.98399999999999999</v>
      </c>
      <c r="H310" s="5">
        <v>0.69399999999999995</v>
      </c>
      <c r="I310" s="5">
        <v>0.97399999999999998</v>
      </c>
    </row>
    <row r="311" spans="1:9" x14ac:dyDescent="0.25">
      <c r="A311" t="s">
        <v>7801</v>
      </c>
      <c r="B311" t="s">
        <v>7802</v>
      </c>
      <c r="C311" t="s">
        <v>4797</v>
      </c>
      <c r="D311" s="4" t="s">
        <v>10</v>
      </c>
      <c r="E311" t="s">
        <v>1102</v>
      </c>
      <c r="F311" s="5">
        <v>8.7999999999999995E-2</v>
      </c>
      <c r="G311" s="5">
        <v>0.436</v>
      </c>
      <c r="H311" s="5">
        <v>7.4999999999999997E-2</v>
      </c>
      <c r="I311" s="5">
        <v>0.436</v>
      </c>
    </row>
    <row r="312" spans="1:9" x14ac:dyDescent="0.25">
      <c r="A312" t="s">
        <v>7869</v>
      </c>
      <c r="B312" t="s">
        <v>7870</v>
      </c>
      <c r="C312" t="s">
        <v>4797</v>
      </c>
      <c r="D312" s="4" t="s">
        <v>10</v>
      </c>
      <c r="E312" t="s">
        <v>1102</v>
      </c>
      <c r="F312" s="5">
        <v>0</v>
      </c>
      <c r="G312" s="5">
        <v>0.14799999999999999</v>
      </c>
      <c r="H312" s="5">
        <v>0</v>
      </c>
      <c r="I312" s="5">
        <v>4.8000000000000001E-2</v>
      </c>
    </row>
    <row r="313" spans="1:9" x14ac:dyDescent="0.25">
      <c r="A313" t="s">
        <v>7887</v>
      </c>
      <c r="B313" t="s">
        <v>7888</v>
      </c>
      <c r="C313" t="s">
        <v>4797</v>
      </c>
      <c r="D313" s="4" t="s">
        <v>10</v>
      </c>
      <c r="E313" t="s">
        <v>1102</v>
      </c>
      <c r="F313" s="5">
        <v>5.3999999999999999E-2</v>
      </c>
      <c r="G313" s="5">
        <v>0.40500000000000003</v>
      </c>
      <c r="H313" s="5">
        <v>8.2000000000000003E-2</v>
      </c>
      <c r="I313" s="5">
        <v>0.45900000000000002</v>
      </c>
    </row>
    <row r="314" spans="1:9" x14ac:dyDescent="0.25">
      <c r="A314" t="s">
        <v>7899</v>
      </c>
      <c r="B314" t="s">
        <v>7900</v>
      </c>
      <c r="C314" t="s">
        <v>4797</v>
      </c>
      <c r="D314" s="4" t="s">
        <v>10</v>
      </c>
      <c r="E314" t="s">
        <v>1102</v>
      </c>
      <c r="F314" s="5">
        <v>0.02</v>
      </c>
      <c r="G314" s="5">
        <v>0.33400000000000002</v>
      </c>
      <c r="H314" s="5">
        <v>0.252</v>
      </c>
      <c r="I314" s="5">
        <v>0.78200000000000003</v>
      </c>
    </row>
    <row r="315" spans="1:9" x14ac:dyDescent="0.25">
      <c r="A315" t="s">
        <v>7917</v>
      </c>
      <c r="B315" t="s">
        <v>7918</v>
      </c>
      <c r="C315" t="s">
        <v>4797</v>
      </c>
      <c r="D315" s="4" t="s">
        <v>7</v>
      </c>
      <c r="E315" t="s">
        <v>1102</v>
      </c>
      <c r="F315" s="5">
        <v>0.61899999999999999</v>
      </c>
      <c r="G315" s="5">
        <v>0.96499999999999997</v>
      </c>
      <c r="H315" s="5">
        <v>0.60499999999999998</v>
      </c>
      <c r="I315" s="5">
        <v>0.95699999999999996</v>
      </c>
    </row>
    <row r="316" spans="1:9" x14ac:dyDescent="0.25">
      <c r="A316" t="s">
        <v>7925</v>
      </c>
      <c r="B316" t="s">
        <v>7926</v>
      </c>
      <c r="C316" t="s">
        <v>4797</v>
      </c>
      <c r="D316" s="4" t="s">
        <v>7</v>
      </c>
      <c r="E316" t="s">
        <v>1102</v>
      </c>
      <c r="F316" s="5">
        <v>0.68</v>
      </c>
      <c r="G316" s="5">
        <v>0.97499999999999998</v>
      </c>
      <c r="H316" s="5">
        <v>0.68</v>
      </c>
      <c r="I316" s="5">
        <v>0.97099999999999997</v>
      </c>
    </row>
    <row r="317" spans="1:9" x14ac:dyDescent="0.25">
      <c r="A317" t="s">
        <v>7941</v>
      </c>
      <c r="B317" t="s">
        <v>7942</v>
      </c>
      <c r="C317" t="s">
        <v>4797</v>
      </c>
      <c r="D317" s="4" t="s">
        <v>10</v>
      </c>
      <c r="E317" t="s">
        <v>1102</v>
      </c>
      <c r="F317" s="5">
        <v>9.5000000000000001E-2</v>
      </c>
      <c r="G317" s="5">
        <v>0.45900000000000002</v>
      </c>
      <c r="H317" s="5">
        <v>9.5000000000000001E-2</v>
      </c>
      <c r="I317" s="5">
        <v>0.498</v>
      </c>
    </row>
    <row r="318" spans="1:9" x14ac:dyDescent="0.25">
      <c r="A318" t="s">
        <v>7960</v>
      </c>
      <c r="B318" t="s">
        <v>7961</v>
      </c>
      <c r="C318" t="s">
        <v>4797</v>
      </c>
      <c r="D318" s="4" t="s">
        <v>7</v>
      </c>
      <c r="E318" t="s">
        <v>1102</v>
      </c>
      <c r="F318" s="5">
        <v>0.374</v>
      </c>
      <c r="G318" s="5">
        <v>0.89700000000000002</v>
      </c>
      <c r="H318" s="5">
        <v>0.28599999999999998</v>
      </c>
      <c r="I318" s="5">
        <v>0.81899999999999995</v>
      </c>
    </row>
    <row r="319" spans="1:9" x14ac:dyDescent="0.25">
      <c r="A319" t="s">
        <v>8000</v>
      </c>
      <c r="B319" t="s">
        <v>8001</v>
      </c>
      <c r="C319" t="s">
        <v>4797</v>
      </c>
      <c r="D319" s="4" t="s">
        <v>7</v>
      </c>
      <c r="E319" t="s">
        <v>1102</v>
      </c>
      <c r="F319" s="5">
        <v>0.98</v>
      </c>
      <c r="G319" s="5">
        <v>0.999</v>
      </c>
      <c r="H319" s="5">
        <v>0.98</v>
      </c>
      <c r="I319" s="5">
        <v>0.999</v>
      </c>
    </row>
    <row r="320" spans="1:9" x14ac:dyDescent="0.25">
      <c r="A320" t="s">
        <v>8160</v>
      </c>
      <c r="B320" t="s">
        <v>8161</v>
      </c>
      <c r="C320" t="s">
        <v>4797</v>
      </c>
      <c r="D320" s="4" t="s">
        <v>7</v>
      </c>
      <c r="E320" t="s">
        <v>1102</v>
      </c>
      <c r="F320" s="5">
        <v>0.64600000000000002</v>
      </c>
      <c r="G320" s="5">
        <v>0.97</v>
      </c>
      <c r="H320" s="5">
        <v>0.59199999999999997</v>
      </c>
      <c r="I320" s="5">
        <v>0.95599999999999996</v>
      </c>
    </row>
    <row r="321" spans="1:9" x14ac:dyDescent="0.25">
      <c r="A321" t="s">
        <v>8178</v>
      </c>
      <c r="B321" t="s">
        <v>8179</v>
      </c>
      <c r="C321" t="s">
        <v>4797</v>
      </c>
      <c r="D321" s="4" t="s">
        <v>7</v>
      </c>
      <c r="E321" t="s">
        <v>1102</v>
      </c>
      <c r="F321" s="5">
        <v>0.29299999999999998</v>
      </c>
      <c r="G321" s="5">
        <v>0.83699999999999997</v>
      </c>
      <c r="H321" s="5">
        <v>0.245</v>
      </c>
      <c r="I321" s="5">
        <v>0.78200000000000003</v>
      </c>
    </row>
    <row r="322" spans="1:9" x14ac:dyDescent="0.25">
      <c r="A322" t="s">
        <v>8210</v>
      </c>
      <c r="B322" t="s">
        <v>8211</v>
      </c>
      <c r="C322" t="s">
        <v>4797</v>
      </c>
      <c r="D322" s="4" t="s">
        <v>7</v>
      </c>
      <c r="E322" t="s">
        <v>1102</v>
      </c>
      <c r="F322" s="5">
        <v>0.20399999999999999</v>
      </c>
      <c r="G322" s="5">
        <v>0.751</v>
      </c>
      <c r="H322" s="5">
        <v>0.41499999999999998</v>
      </c>
      <c r="I322" s="5">
        <v>0.91100000000000003</v>
      </c>
    </row>
    <row r="323" spans="1:9" x14ac:dyDescent="0.25">
      <c r="A323" t="s">
        <v>9139</v>
      </c>
      <c r="B323" t="s">
        <v>9140</v>
      </c>
      <c r="C323" t="s">
        <v>8216</v>
      </c>
      <c r="D323" s="4" t="s">
        <v>7</v>
      </c>
      <c r="E323" t="s">
        <v>1102</v>
      </c>
      <c r="F323" s="5">
        <v>0.754</v>
      </c>
      <c r="G323" s="5">
        <v>0.84199999999999997</v>
      </c>
      <c r="H323" s="5">
        <v>0.78500000000000003</v>
      </c>
      <c r="I323" s="5">
        <v>0.91500000000000004</v>
      </c>
    </row>
    <row r="324" spans="1:9" x14ac:dyDescent="0.25">
      <c r="A324" t="s">
        <v>9214</v>
      </c>
      <c r="B324" t="s">
        <v>9215</v>
      </c>
      <c r="C324" t="s">
        <v>8216</v>
      </c>
      <c r="D324" s="4" t="s">
        <v>7</v>
      </c>
      <c r="E324" t="s">
        <v>1102</v>
      </c>
      <c r="F324" s="5">
        <v>0.64600000000000002</v>
      </c>
      <c r="G324" s="5">
        <v>0.79600000000000004</v>
      </c>
      <c r="H324" s="5">
        <v>0.70799999999999996</v>
      </c>
      <c r="I324" s="5">
        <v>0.89800000000000002</v>
      </c>
    </row>
    <row r="325" spans="1:9" x14ac:dyDescent="0.25">
      <c r="A325" t="s">
        <v>9480</v>
      </c>
      <c r="B325" t="s">
        <v>9481</v>
      </c>
      <c r="C325" t="s">
        <v>9288</v>
      </c>
      <c r="D325" s="4" t="s">
        <v>10</v>
      </c>
      <c r="E325" t="s">
        <v>1102</v>
      </c>
      <c r="F325" s="5">
        <v>0.182</v>
      </c>
      <c r="G325" s="5">
        <v>0.19900000000000001</v>
      </c>
      <c r="H325" s="5">
        <v>0.182</v>
      </c>
      <c r="I325" s="5">
        <v>0.56799999999999995</v>
      </c>
    </row>
    <row r="326" spans="1:9" x14ac:dyDescent="0.25">
      <c r="A326" t="s">
        <v>9494</v>
      </c>
      <c r="B326" t="s">
        <v>9495</v>
      </c>
      <c r="C326" t="s">
        <v>9288</v>
      </c>
      <c r="D326" s="4" t="s">
        <v>10</v>
      </c>
      <c r="E326" t="s">
        <v>1102</v>
      </c>
      <c r="F326" s="5">
        <v>0</v>
      </c>
      <c r="G326" s="5">
        <v>0.153</v>
      </c>
      <c r="H326" s="5">
        <v>9.0999999999999998E-2</v>
      </c>
      <c r="I326" s="5">
        <v>0.55000000000000004</v>
      </c>
    </row>
    <row r="327" spans="1:9" x14ac:dyDescent="0.25">
      <c r="A327" t="s">
        <v>9570</v>
      </c>
      <c r="B327" t="s">
        <v>9571</v>
      </c>
      <c r="C327" t="s">
        <v>9288</v>
      </c>
      <c r="D327" s="4" t="s">
        <v>10</v>
      </c>
      <c r="E327" t="s">
        <v>1102</v>
      </c>
      <c r="F327" s="5">
        <v>0.27300000000000002</v>
      </c>
      <c r="G327" s="5">
        <v>0.21199999999999999</v>
      </c>
      <c r="H327" s="5">
        <v>0</v>
      </c>
      <c r="I327" s="5">
        <v>0.53400000000000003</v>
      </c>
    </row>
    <row r="328" spans="1:9" x14ac:dyDescent="0.25">
      <c r="A328" t="s">
        <v>9827</v>
      </c>
      <c r="B328" t="s">
        <v>9828</v>
      </c>
      <c r="C328" t="s">
        <v>9740</v>
      </c>
      <c r="D328" s="4" t="s">
        <v>10</v>
      </c>
      <c r="E328" t="s">
        <v>70334</v>
      </c>
      <c r="F328" s="5">
        <v>0.2</v>
      </c>
      <c r="G328" s="5">
        <v>0.400731</v>
      </c>
      <c r="H328" s="5">
        <v>0.2</v>
      </c>
      <c r="I328" s="5">
        <v>0.215256</v>
      </c>
    </row>
    <row r="329" spans="1:9" x14ac:dyDescent="0.25">
      <c r="A329" t="s">
        <v>9849</v>
      </c>
      <c r="B329" t="s">
        <v>9850</v>
      </c>
      <c r="C329" t="s">
        <v>9740</v>
      </c>
      <c r="D329" s="4" t="s">
        <v>10</v>
      </c>
      <c r="E329" t="s">
        <v>70334</v>
      </c>
      <c r="F329" s="5">
        <v>0.4</v>
      </c>
      <c r="G329" s="5">
        <v>0.53840100000000002</v>
      </c>
      <c r="H329" s="5">
        <v>0.4</v>
      </c>
      <c r="I329" s="5">
        <v>0.25548599999999999</v>
      </c>
    </row>
    <row r="330" spans="1:9" x14ac:dyDescent="0.25">
      <c r="A330" t="s">
        <v>10040</v>
      </c>
      <c r="B330" t="s">
        <v>10041</v>
      </c>
      <c r="C330" t="s">
        <v>9909</v>
      </c>
      <c r="D330" s="4" t="s">
        <v>7</v>
      </c>
      <c r="E330" t="s">
        <v>1102</v>
      </c>
      <c r="F330" s="5">
        <v>0.52100000000000002</v>
      </c>
      <c r="G330" s="5">
        <v>0.81899999999999995</v>
      </c>
      <c r="H330" s="5">
        <v>8.5000000000000006E-2</v>
      </c>
      <c r="I330" s="5">
        <v>0.72099999999999997</v>
      </c>
    </row>
    <row r="331" spans="1:9" x14ac:dyDescent="0.25">
      <c r="A331" t="s">
        <v>10088</v>
      </c>
      <c r="B331" t="s">
        <v>10089</v>
      </c>
      <c r="C331" t="s">
        <v>9909</v>
      </c>
      <c r="D331" s="4" t="s">
        <v>7</v>
      </c>
      <c r="E331" t="s">
        <v>1102</v>
      </c>
      <c r="F331" s="5">
        <v>0.60599999999999998</v>
      </c>
      <c r="G331" s="5">
        <v>0.85299999999999998</v>
      </c>
      <c r="H331" s="5">
        <v>0.29599999999999999</v>
      </c>
      <c r="I331" s="5">
        <v>0.79700000000000004</v>
      </c>
    </row>
    <row r="332" spans="1:9" x14ac:dyDescent="0.25">
      <c r="A332" t="s">
        <v>10454</v>
      </c>
      <c r="B332" t="s">
        <v>10455</v>
      </c>
      <c r="C332" t="s">
        <v>9909</v>
      </c>
      <c r="D332" s="4" t="s">
        <v>7</v>
      </c>
      <c r="E332" t="s">
        <v>1102</v>
      </c>
      <c r="F332" s="5">
        <v>0.40799999999999997</v>
      </c>
      <c r="G332" s="5">
        <v>0.78600000000000003</v>
      </c>
      <c r="H332" s="5">
        <v>2.8000000000000001E-2</v>
      </c>
      <c r="I332" s="5">
        <v>0.68100000000000005</v>
      </c>
    </row>
    <row r="333" spans="1:9" x14ac:dyDescent="0.25">
      <c r="A333" t="s">
        <v>10658</v>
      </c>
      <c r="B333" t="s">
        <v>10659</v>
      </c>
      <c r="C333" t="s">
        <v>9909</v>
      </c>
      <c r="D333" s="4" t="s">
        <v>10</v>
      </c>
      <c r="E333" t="s">
        <v>1102</v>
      </c>
      <c r="F333" s="5">
        <v>0</v>
      </c>
      <c r="G333" s="5">
        <v>0.46800000000000003</v>
      </c>
      <c r="H333" s="5">
        <v>0</v>
      </c>
      <c r="I333" s="5">
        <v>0.42499999999999999</v>
      </c>
    </row>
    <row r="334" spans="1:9" x14ac:dyDescent="0.25">
      <c r="A334" t="s">
        <v>10694</v>
      </c>
      <c r="B334" t="s">
        <v>10695</v>
      </c>
      <c r="C334" t="s">
        <v>9909</v>
      </c>
      <c r="D334" s="4" t="s">
        <v>7</v>
      </c>
      <c r="E334" t="s">
        <v>1102</v>
      </c>
      <c r="F334" s="5">
        <v>0.64800000000000002</v>
      </c>
      <c r="G334" s="5">
        <v>0.85699999999999998</v>
      </c>
      <c r="H334" s="5">
        <v>0.38</v>
      </c>
      <c r="I334" s="5">
        <v>0.81</v>
      </c>
    </row>
    <row r="335" spans="1:9" x14ac:dyDescent="0.25">
      <c r="A335" t="s">
        <v>12570</v>
      </c>
      <c r="B335" t="s">
        <v>12571</v>
      </c>
      <c r="C335" t="s">
        <v>11951</v>
      </c>
      <c r="D335" s="4" t="s">
        <v>7</v>
      </c>
      <c r="E335" t="s">
        <v>1102</v>
      </c>
      <c r="F335" s="5">
        <v>0.89400000000000002</v>
      </c>
      <c r="G335" s="5">
        <v>0.67700000000000005</v>
      </c>
      <c r="H335" s="5">
        <v>0.25600000000000001</v>
      </c>
      <c r="I335" s="5">
        <v>0.73</v>
      </c>
    </row>
    <row r="336" spans="1:9" x14ac:dyDescent="0.25">
      <c r="A336" t="s">
        <v>13387</v>
      </c>
      <c r="B336" t="s">
        <v>13388</v>
      </c>
      <c r="C336" t="s">
        <v>11951</v>
      </c>
      <c r="D336" s="4" t="s">
        <v>10</v>
      </c>
      <c r="E336" t="s">
        <v>1102</v>
      </c>
      <c r="F336" s="5">
        <v>0.6</v>
      </c>
      <c r="G336" s="5">
        <v>0.56899999999999995</v>
      </c>
      <c r="H336" s="5">
        <v>0.67500000000000004</v>
      </c>
      <c r="I336" s="5">
        <v>0.82699999999999996</v>
      </c>
    </row>
    <row r="337" spans="1:9" x14ac:dyDescent="0.25">
      <c r="A337" t="s">
        <v>13613</v>
      </c>
      <c r="B337" t="s">
        <v>13614</v>
      </c>
      <c r="C337" t="s">
        <v>13608</v>
      </c>
      <c r="D337" s="4" t="s">
        <v>7</v>
      </c>
      <c r="E337" t="s">
        <v>1102</v>
      </c>
      <c r="F337" s="5">
        <v>0.73099999999999998</v>
      </c>
      <c r="G337" s="5">
        <v>0.90300000000000002</v>
      </c>
      <c r="H337" s="5">
        <v>0.75</v>
      </c>
      <c r="I337" s="5">
        <v>0.95899999999999996</v>
      </c>
    </row>
    <row r="338" spans="1:9" x14ac:dyDescent="0.25">
      <c r="A338" t="s">
        <v>13615</v>
      </c>
      <c r="B338" t="s">
        <v>13616</v>
      </c>
      <c r="C338" t="s">
        <v>13608</v>
      </c>
      <c r="D338" s="4" t="s">
        <v>7</v>
      </c>
      <c r="E338" t="s">
        <v>1102</v>
      </c>
      <c r="F338" s="5">
        <v>0.80800000000000005</v>
      </c>
      <c r="G338" s="5">
        <v>0.92500000000000004</v>
      </c>
      <c r="H338" s="5">
        <v>0.80800000000000005</v>
      </c>
      <c r="I338" s="5">
        <v>0.96499999999999997</v>
      </c>
    </row>
    <row r="339" spans="1:9" x14ac:dyDescent="0.25">
      <c r="A339" t="s">
        <v>13627</v>
      </c>
      <c r="B339" t="s">
        <v>13628</v>
      </c>
      <c r="C339" t="s">
        <v>13608</v>
      </c>
      <c r="D339" s="4" t="s">
        <v>7</v>
      </c>
      <c r="E339" t="s">
        <v>1102</v>
      </c>
      <c r="F339" s="5">
        <v>0.192</v>
      </c>
      <c r="G339" s="5">
        <v>0.754</v>
      </c>
      <c r="H339" s="5">
        <v>0.192</v>
      </c>
      <c r="I339" s="5">
        <v>0.88300000000000001</v>
      </c>
    </row>
    <row r="340" spans="1:9" x14ac:dyDescent="0.25">
      <c r="A340" t="s">
        <v>13663</v>
      </c>
      <c r="B340" t="s">
        <v>13664</v>
      </c>
      <c r="C340" t="s">
        <v>13608</v>
      </c>
      <c r="D340" s="4" t="s">
        <v>10</v>
      </c>
      <c r="E340" t="s">
        <v>1102</v>
      </c>
      <c r="F340" s="5">
        <v>0.13500000000000001</v>
      </c>
      <c r="G340" s="5">
        <v>0.69899999999999995</v>
      </c>
      <c r="H340" s="5">
        <v>9.6000000000000002E-2</v>
      </c>
      <c r="I340" s="5">
        <v>0.73099999999999998</v>
      </c>
    </row>
    <row r="341" spans="1:9" x14ac:dyDescent="0.25">
      <c r="A341" t="s">
        <v>13701</v>
      </c>
      <c r="B341" t="s">
        <v>13702</v>
      </c>
      <c r="C341" t="s">
        <v>13608</v>
      </c>
      <c r="D341" s="4" t="s">
        <v>7</v>
      </c>
      <c r="E341" t="s">
        <v>1102</v>
      </c>
      <c r="F341" s="5">
        <v>0.32700000000000001</v>
      </c>
      <c r="G341" s="5">
        <v>0.82499999999999996</v>
      </c>
      <c r="H341" s="5">
        <v>0.23100000000000001</v>
      </c>
      <c r="I341" s="5">
        <v>0.89200000000000002</v>
      </c>
    </row>
    <row r="342" spans="1:9" x14ac:dyDescent="0.25">
      <c r="A342" t="s">
        <v>13713</v>
      </c>
      <c r="B342" t="s">
        <v>13714</v>
      </c>
      <c r="C342" t="s">
        <v>13608</v>
      </c>
      <c r="D342" s="4" t="s">
        <v>7</v>
      </c>
      <c r="E342" t="s">
        <v>1102</v>
      </c>
      <c r="F342" s="5">
        <v>0.57699999999999996</v>
      </c>
      <c r="G342" s="5">
        <v>0.878</v>
      </c>
      <c r="H342" s="5">
        <v>0.67300000000000004</v>
      </c>
      <c r="I342" s="5">
        <v>0.95199999999999996</v>
      </c>
    </row>
    <row r="343" spans="1:9" x14ac:dyDescent="0.25">
      <c r="A343" t="s">
        <v>13724</v>
      </c>
      <c r="B343" t="s">
        <v>13725</v>
      </c>
      <c r="C343" t="s">
        <v>13608</v>
      </c>
      <c r="D343" s="4" t="s">
        <v>7</v>
      </c>
      <c r="E343" t="s">
        <v>1102</v>
      </c>
      <c r="F343" s="5">
        <v>0.42299999999999999</v>
      </c>
      <c r="G343" s="5">
        <v>0.85899999999999999</v>
      </c>
      <c r="H343" s="5">
        <v>0.65400000000000003</v>
      </c>
      <c r="I343" s="5">
        <v>0.95</v>
      </c>
    </row>
    <row r="344" spans="1:9" x14ac:dyDescent="0.25">
      <c r="A344" t="s">
        <v>13726</v>
      </c>
      <c r="B344" t="s">
        <v>13727</v>
      </c>
      <c r="C344" t="s">
        <v>13608</v>
      </c>
      <c r="D344" s="4" t="s">
        <v>7</v>
      </c>
      <c r="E344" t="s">
        <v>1102</v>
      </c>
      <c r="F344" s="5">
        <v>0.442</v>
      </c>
      <c r="G344" s="5">
        <v>0.86199999999999999</v>
      </c>
      <c r="H344" s="5">
        <v>0.71199999999999997</v>
      </c>
      <c r="I344" s="5">
        <v>0.95399999999999996</v>
      </c>
    </row>
    <row r="345" spans="1:9" x14ac:dyDescent="0.25">
      <c r="A345" t="s">
        <v>13732</v>
      </c>
      <c r="B345" t="s">
        <v>13733</v>
      </c>
      <c r="C345" t="s">
        <v>13608</v>
      </c>
      <c r="D345" s="4" t="s">
        <v>7</v>
      </c>
      <c r="E345" t="s">
        <v>1102</v>
      </c>
      <c r="F345" s="5">
        <v>0.59599999999999997</v>
      </c>
      <c r="G345" s="5">
        <v>0.88</v>
      </c>
      <c r="H345" s="5">
        <v>0.36499999999999999</v>
      </c>
      <c r="I345" s="5">
        <v>0.91900000000000004</v>
      </c>
    </row>
    <row r="346" spans="1:9" x14ac:dyDescent="0.25">
      <c r="A346" t="s">
        <v>13736</v>
      </c>
      <c r="B346" t="s">
        <v>13737</v>
      </c>
      <c r="C346" t="s">
        <v>13608</v>
      </c>
      <c r="D346" s="4" t="s">
        <v>7</v>
      </c>
      <c r="E346" t="s">
        <v>1102</v>
      </c>
      <c r="F346" s="5">
        <v>0.48099999999999998</v>
      </c>
      <c r="G346" s="5">
        <v>0.86499999999999999</v>
      </c>
      <c r="H346" s="5">
        <v>0.48099999999999998</v>
      </c>
      <c r="I346" s="5">
        <v>0.93600000000000005</v>
      </c>
    </row>
    <row r="347" spans="1:9" x14ac:dyDescent="0.25">
      <c r="A347" t="s">
        <v>13738</v>
      </c>
      <c r="B347" t="s">
        <v>13739</v>
      </c>
      <c r="C347" t="s">
        <v>13608</v>
      </c>
      <c r="D347" s="4" t="s">
        <v>7</v>
      </c>
      <c r="E347" t="s">
        <v>1102</v>
      </c>
      <c r="F347" s="5">
        <v>0.38500000000000001</v>
      </c>
      <c r="G347" s="5">
        <v>0.84799999999999998</v>
      </c>
      <c r="H347" s="5">
        <v>0.59599999999999997</v>
      </c>
      <c r="I347" s="5">
        <v>0.94599999999999995</v>
      </c>
    </row>
    <row r="348" spans="1:9" x14ac:dyDescent="0.25">
      <c r="A348" t="s">
        <v>13748</v>
      </c>
      <c r="B348" t="s">
        <v>13749</v>
      </c>
      <c r="C348" t="s">
        <v>13608</v>
      </c>
      <c r="D348" s="4" t="s">
        <v>7</v>
      </c>
      <c r="E348" t="s">
        <v>1102</v>
      </c>
      <c r="F348" s="5">
        <v>0.69199999999999995</v>
      </c>
      <c r="G348" s="5">
        <v>0.89800000000000002</v>
      </c>
      <c r="H348" s="5">
        <v>0.40400000000000003</v>
      </c>
      <c r="I348" s="5">
        <v>0.92300000000000004</v>
      </c>
    </row>
    <row r="349" spans="1:9" x14ac:dyDescent="0.25">
      <c r="A349" t="s">
        <v>13750</v>
      </c>
      <c r="B349" t="s">
        <v>13751</v>
      </c>
      <c r="C349" t="s">
        <v>13608</v>
      </c>
      <c r="D349" s="4" t="s">
        <v>7</v>
      </c>
      <c r="E349" t="s">
        <v>1102</v>
      </c>
      <c r="F349" s="5">
        <v>0.51900000000000002</v>
      </c>
      <c r="G349" s="5">
        <v>0.86799999999999999</v>
      </c>
      <c r="H349" s="5">
        <v>0.28799999999999998</v>
      </c>
      <c r="I349" s="5">
        <v>0.90100000000000002</v>
      </c>
    </row>
    <row r="350" spans="1:9" x14ac:dyDescent="0.25">
      <c r="A350" t="s">
        <v>13752</v>
      </c>
      <c r="B350" t="s">
        <v>13753</v>
      </c>
      <c r="C350" t="s">
        <v>13608</v>
      </c>
      <c r="D350" s="4" t="s">
        <v>7</v>
      </c>
      <c r="E350" t="s">
        <v>1102</v>
      </c>
      <c r="F350" s="5">
        <v>0.34599999999999997</v>
      </c>
      <c r="G350" s="5">
        <v>0.82899999999999996</v>
      </c>
      <c r="H350" s="5">
        <v>0.42299999999999999</v>
      </c>
      <c r="I350" s="5">
        <v>0.92700000000000005</v>
      </c>
    </row>
    <row r="351" spans="1:9" x14ac:dyDescent="0.25">
      <c r="A351" t="s">
        <v>13760</v>
      </c>
      <c r="B351" t="s">
        <v>13761</v>
      </c>
      <c r="C351" t="s">
        <v>13608</v>
      </c>
      <c r="D351" s="4" t="s">
        <v>7</v>
      </c>
      <c r="E351" t="s">
        <v>1102</v>
      </c>
      <c r="F351" s="5">
        <v>0.76900000000000002</v>
      </c>
      <c r="G351" s="5">
        <v>0.90800000000000003</v>
      </c>
      <c r="H351" s="5">
        <v>0.46200000000000002</v>
      </c>
      <c r="I351" s="5">
        <v>0.93100000000000005</v>
      </c>
    </row>
    <row r="352" spans="1:9" x14ac:dyDescent="0.25">
      <c r="A352" t="s">
        <v>13772</v>
      </c>
      <c r="B352" t="s">
        <v>13773</v>
      </c>
      <c r="C352" t="s">
        <v>13608</v>
      </c>
      <c r="D352" s="4" t="s">
        <v>7</v>
      </c>
      <c r="E352" t="s">
        <v>1102</v>
      </c>
      <c r="F352" s="5">
        <v>0.23100000000000001</v>
      </c>
      <c r="G352" s="5">
        <v>0.79400000000000004</v>
      </c>
      <c r="H352" s="5">
        <v>0.308</v>
      </c>
      <c r="I352" s="5">
        <v>0.90200000000000002</v>
      </c>
    </row>
    <row r="353" spans="1:9" x14ac:dyDescent="0.25">
      <c r="A353" t="s">
        <v>13776</v>
      </c>
      <c r="B353" t="s">
        <v>13777</v>
      </c>
      <c r="C353" t="s">
        <v>13608</v>
      </c>
      <c r="D353" s="4" t="s">
        <v>7</v>
      </c>
      <c r="E353" t="s">
        <v>1102</v>
      </c>
      <c r="F353" s="5">
        <v>0.21199999999999999</v>
      </c>
      <c r="G353" s="5">
        <v>0.78</v>
      </c>
      <c r="H353" s="5">
        <v>0.442</v>
      </c>
      <c r="I353" s="5">
        <v>0.93</v>
      </c>
    </row>
    <row r="354" spans="1:9" x14ac:dyDescent="0.25">
      <c r="A354" t="s">
        <v>13778</v>
      </c>
      <c r="B354" t="s">
        <v>13779</v>
      </c>
      <c r="C354" t="s">
        <v>13608</v>
      </c>
      <c r="D354" s="4" t="s">
        <v>7</v>
      </c>
      <c r="E354" t="s">
        <v>1102</v>
      </c>
      <c r="F354" s="5">
        <v>0.82699999999999996</v>
      </c>
      <c r="G354" s="5">
        <v>0.92700000000000005</v>
      </c>
      <c r="H354" s="5">
        <v>0.57699999999999996</v>
      </c>
      <c r="I354" s="5">
        <v>0.94199999999999995</v>
      </c>
    </row>
    <row r="355" spans="1:9" x14ac:dyDescent="0.25">
      <c r="A355" t="s">
        <v>13784</v>
      </c>
      <c r="B355" t="s">
        <v>13785</v>
      </c>
      <c r="C355" t="s">
        <v>13608</v>
      </c>
      <c r="D355" s="4" t="s">
        <v>10</v>
      </c>
      <c r="E355" t="s">
        <v>1102</v>
      </c>
      <c r="F355" s="5">
        <v>0.115</v>
      </c>
      <c r="G355" s="5">
        <v>0.66</v>
      </c>
      <c r="H355" s="5">
        <v>0.13500000000000001</v>
      </c>
      <c r="I355" s="5">
        <v>0.754</v>
      </c>
    </row>
    <row r="356" spans="1:9" x14ac:dyDescent="0.25">
      <c r="A356" t="s">
        <v>13788</v>
      </c>
      <c r="B356" t="s">
        <v>13789</v>
      </c>
      <c r="C356" t="s">
        <v>13608</v>
      </c>
      <c r="D356" s="4" t="s">
        <v>7</v>
      </c>
      <c r="E356" t="s">
        <v>1102</v>
      </c>
      <c r="F356" s="5">
        <v>0.154</v>
      </c>
      <c r="G356" s="5">
        <v>0.72899999999999998</v>
      </c>
      <c r="H356" s="5">
        <v>0.17299999999999999</v>
      </c>
      <c r="I356" s="5">
        <v>0.82099999999999995</v>
      </c>
    </row>
    <row r="357" spans="1:9" x14ac:dyDescent="0.25">
      <c r="A357" t="s">
        <v>13790</v>
      </c>
      <c r="B357" t="s">
        <v>13791</v>
      </c>
      <c r="C357" t="s">
        <v>13608</v>
      </c>
      <c r="D357" s="4" t="s">
        <v>10</v>
      </c>
      <c r="E357" t="s">
        <v>1102</v>
      </c>
      <c r="F357" s="5">
        <v>3.7999999999999999E-2</v>
      </c>
      <c r="G357" s="5">
        <v>0.57199999999999995</v>
      </c>
      <c r="H357" s="5">
        <v>3.7999999999999999E-2</v>
      </c>
      <c r="I357" s="5">
        <v>0.67500000000000004</v>
      </c>
    </row>
    <row r="358" spans="1:9" x14ac:dyDescent="0.25">
      <c r="A358" t="s">
        <v>13792</v>
      </c>
      <c r="B358" t="s">
        <v>13793</v>
      </c>
      <c r="C358" t="s">
        <v>13608</v>
      </c>
      <c r="D358" s="4" t="s">
        <v>7</v>
      </c>
      <c r="E358" t="s">
        <v>1102</v>
      </c>
      <c r="F358" s="5">
        <v>0.17299999999999999</v>
      </c>
      <c r="G358" s="5">
        <v>0.745</v>
      </c>
      <c r="H358" s="5">
        <v>0.115</v>
      </c>
      <c r="I358" s="5">
        <v>0.73199999999999998</v>
      </c>
    </row>
    <row r="359" spans="1:9" x14ac:dyDescent="0.25">
      <c r="A359" t="s">
        <v>13796</v>
      </c>
      <c r="B359" t="s">
        <v>13797</v>
      </c>
      <c r="C359" t="s">
        <v>13608</v>
      </c>
      <c r="D359" s="4" t="s">
        <v>7</v>
      </c>
      <c r="E359" t="s">
        <v>1102</v>
      </c>
      <c r="F359" s="5">
        <v>0.75</v>
      </c>
      <c r="G359" s="5">
        <v>0.90400000000000003</v>
      </c>
      <c r="H359" s="5">
        <v>0.84599999999999997</v>
      </c>
      <c r="I359" s="5">
        <v>0.97199999999999998</v>
      </c>
    </row>
    <row r="360" spans="1:9" x14ac:dyDescent="0.25">
      <c r="A360" t="s">
        <v>13800</v>
      </c>
      <c r="B360" t="s">
        <v>13801</v>
      </c>
      <c r="C360" t="s">
        <v>13608</v>
      </c>
      <c r="D360" s="4" t="s">
        <v>7</v>
      </c>
      <c r="E360" t="s">
        <v>1102</v>
      </c>
      <c r="F360" s="5">
        <v>0.28799999999999998</v>
      </c>
      <c r="G360" s="5">
        <v>0.81499999999999995</v>
      </c>
      <c r="H360" s="5">
        <v>0.51900000000000002</v>
      </c>
      <c r="I360" s="5">
        <v>0.93899999999999995</v>
      </c>
    </row>
    <row r="361" spans="1:9" x14ac:dyDescent="0.25">
      <c r="A361" t="s">
        <v>13822</v>
      </c>
      <c r="B361" t="s">
        <v>13823</v>
      </c>
      <c r="C361" t="s">
        <v>13608</v>
      </c>
      <c r="D361" s="4" t="s">
        <v>7</v>
      </c>
      <c r="E361" t="s">
        <v>1102</v>
      </c>
      <c r="F361" s="5">
        <v>0.65400000000000003</v>
      </c>
      <c r="G361" s="5">
        <v>0.88800000000000001</v>
      </c>
      <c r="H361" s="5">
        <v>0.25</v>
      </c>
      <c r="I361" s="5">
        <v>0.89300000000000002</v>
      </c>
    </row>
    <row r="362" spans="1:9" x14ac:dyDescent="0.25">
      <c r="A362" t="s">
        <v>13824</v>
      </c>
      <c r="B362" t="s">
        <v>13825</v>
      </c>
      <c r="C362" t="s">
        <v>13608</v>
      </c>
      <c r="D362" s="4" t="s">
        <v>7</v>
      </c>
      <c r="E362" t="s">
        <v>1102</v>
      </c>
      <c r="F362" s="5">
        <v>0.25</v>
      </c>
      <c r="G362" s="5">
        <v>0.80600000000000005</v>
      </c>
      <c r="H362" s="5">
        <v>0.32700000000000001</v>
      </c>
      <c r="I362" s="5">
        <v>0.90300000000000002</v>
      </c>
    </row>
    <row r="363" spans="1:9" x14ac:dyDescent="0.25">
      <c r="A363" t="s">
        <v>13834</v>
      </c>
      <c r="B363" t="s">
        <v>13835</v>
      </c>
      <c r="C363" t="s">
        <v>13608</v>
      </c>
      <c r="D363" s="4" t="s">
        <v>7</v>
      </c>
      <c r="E363" t="s">
        <v>1102</v>
      </c>
      <c r="F363" s="5">
        <v>0.71199999999999997</v>
      </c>
      <c r="G363" s="5">
        <v>0.89800000000000002</v>
      </c>
      <c r="H363" s="5">
        <v>0.38500000000000001</v>
      </c>
      <c r="I363" s="5">
        <v>0.92200000000000004</v>
      </c>
    </row>
    <row r="364" spans="1:9" x14ac:dyDescent="0.25">
      <c r="A364" t="s">
        <v>13840</v>
      </c>
      <c r="B364" t="s">
        <v>13841</v>
      </c>
      <c r="C364" t="s">
        <v>13608</v>
      </c>
      <c r="D364" s="4" t="s">
        <v>7</v>
      </c>
      <c r="E364" t="s">
        <v>1102</v>
      </c>
      <c r="F364" s="5">
        <v>0.96199999999999997</v>
      </c>
      <c r="G364" s="5">
        <v>0.99399999999999999</v>
      </c>
      <c r="H364" s="5">
        <v>0.96199999999999997</v>
      </c>
      <c r="I364" s="5">
        <v>0.996</v>
      </c>
    </row>
    <row r="365" spans="1:9" x14ac:dyDescent="0.25">
      <c r="A365" t="s">
        <v>13846</v>
      </c>
      <c r="B365" t="s">
        <v>13847</v>
      </c>
      <c r="C365" t="s">
        <v>13608</v>
      </c>
      <c r="D365" s="4" t="s">
        <v>7</v>
      </c>
      <c r="E365" t="s">
        <v>1102</v>
      </c>
      <c r="F365" s="5">
        <v>0.63500000000000001</v>
      </c>
      <c r="G365" s="5">
        <v>0.88700000000000001</v>
      </c>
      <c r="H365" s="5">
        <v>0.55800000000000005</v>
      </c>
      <c r="I365" s="5">
        <v>0.94</v>
      </c>
    </row>
    <row r="366" spans="1:9" x14ac:dyDescent="0.25">
      <c r="A366" t="s">
        <v>13860</v>
      </c>
      <c r="B366" t="s">
        <v>13861</v>
      </c>
      <c r="C366" t="s">
        <v>13608</v>
      </c>
      <c r="D366" s="4" t="s">
        <v>7</v>
      </c>
      <c r="E366" t="s">
        <v>1102</v>
      </c>
      <c r="F366" s="5">
        <v>0.46200000000000002</v>
      </c>
      <c r="G366" s="5">
        <v>0.86299999999999999</v>
      </c>
      <c r="H366" s="5">
        <v>0.73099999999999998</v>
      </c>
      <c r="I366" s="5">
        <v>0.95799999999999996</v>
      </c>
    </row>
    <row r="367" spans="1:9" x14ac:dyDescent="0.25">
      <c r="A367" t="s">
        <v>13862</v>
      </c>
      <c r="B367" t="s">
        <v>13863</v>
      </c>
      <c r="C367" t="s">
        <v>13608</v>
      </c>
      <c r="D367" s="4" t="s">
        <v>7</v>
      </c>
      <c r="E367" t="s">
        <v>1102</v>
      </c>
      <c r="F367" s="5">
        <v>0.36499999999999999</v>
      </c>
      <c r="G367" s="5">
        <v>0.84799999999999998</v>
      </c>
      <c r="H367" s="5">
        <v>0.53800000000000003</v>
      </c>
      <c r="I367" s="5">
        <v>0.94</v>
      </c>
    </row>
    <row r="368" spans="1:9" x14ac:dyDescent="0.25">
      <c r="A368" t="s">
        <v>13880</v>
      </c>
      <c r="B368" t="s">
        <v>13881</v>
      </c>
      <c r="C368" t="s">
        <v>13608</v>
      </c>
      <c r="D368" s="4" t="s">
        <v>7</v>
      </c>
      <c r="E368" t="s">
        <v>1102</v>
      </c>
      <c r="F368" s="5">
        <v>0.78800000000000003</v>
      </c>
      <c r="G368" s="5">
        <v>0.91700000000000004</v>
      </c>
      <c r="H368" s="5">
        <v>0.82699999999999996</v>
      </c>
      <c r="I368" s="5">
        <v>0.97</v>
      </c>
    </row>
    <row r="369" spans="1:9" x14ac:dyDescent="0.25">
      <c r="A369" t="s">
        <v>13886</v>
      </c>
      <c r="B369" t="s">
        <v>13887</v>
      </c>
      <c r="C369" t="s">
        <v>13608</v>
      </c>
      <c r="D369" s="4" t="s">
        <v>7</v>
      </c>
      <c r="E369" t="s">
        <v>1102</v>
      </c>
      <c r="F369" s="5">
        <v>1</v>
      </c>
      <c r="G369" s="5">
        <v>0.997</v>
      </c>
      <c r="H369" s="5">
        <v>1</v>
      </c>
      <c r="I369" s="5">
        <v>0.999</v>
      </c>
    </row>
    <row r="370" spans="1:9" x14ac:dyDescent="0.25">
      <c r="A370" t="s">
        <v>13914</v>
      </c>
      <c r="B370" t="s">
        <v>13915</v>
      </c>
      <c r="C370" t="s">
        <v>13608</v>
      </c>
      <c r="D370" s="4" t="s">
        <v>10</v>
      </c>
      <c r="E370" t="s">
        <v>1102</v>
      </c>
      <c r="F370" s="5">
        <v>7.6999999999999999E-2</v>
      </c>
      <c r="G370" s="5">
        <v>0.63200000000000001</v>
      </c>
      <c r="H370" s="5">
        <v>7.6999999999999999E-2</v>
      </c>
      <c r="I370" s="5">
        <v>0.70299999999999996</v>
      </c>
    </row>
    <row r="371" spans="1:9" x14ac:dyDescent="0.25">
      <c r="A371" t="s">
        <v>13916</v>
      </c>
      <c r="B371" t="s">
        <v>13917</v>
      </c>
      <c r="C371" t="s">
        <v>13608</v>
      </c>
      <c r="D371" s="4" t="s">
        <v>10</v>
      </c>
      <c r="E371" t="s">
        <v>1102</v>
      </c>
      <c r="F371" s="5">
        <v>5.8000000000000003E-2</v>
      </c>
      <c r="G371" s="5">
        <v>0.58599999999999997</v>
      </c>
      <c r="H371" s="5">
        <v>5.8000000000000003E-2</v>
      </c>
      <c r="I371" s="5">
        <v>0.68899999999999995</v>
      </c>
    </row>
    <row r="372" spans="1:9" x14ac:dyDescent="0.25">
      <c r="A372" t="s">
        <v>13920</v>
      </c>
      <c r="B372" t="s">
        <v>13921</v>
      </c>
      <c r="C372" t="s">
        <v>13608</v>
      </c>
      <c r="D372" s="4" t="s">
        <v>7</v>
      </c>
      <c r="E372" t="s">
        <v>1102</v>
      </c>
      <c r="F372" s="5">
        <v>0.40400000000000003</v>
      </c>
      <c r="G372" s="5">
        <v>0.85</v>
      </c>
      <c r="H372" s="5">
        <v>0.61499999999999999</v>
      </c>
      <c r="I372" s="5">
        <v>0.94699999999999995</v>
      </c>
    </row>
    <row r="373" spans="1:9" x14ac:dyDescent="0.25">
      <c r="A373" t="s">
        <v>13924</v>
      </c>
      <c r="B373" t="s">
        <v>13925</v>
      </c>
      <c r="C373" t="s">
        <v>13608</v>
      </c>
      <c r="D373" s="4" t="s">
        <v>10</v>
      </c>
      <c r="E373" t="s">
        <v>1102</v>
      </c>
      <c r="F373" s="5">
        <v>9.6000000000000002E-2</v>
      </c>
      <c r="G373" s="5">
        <v>0.63300000000000001</v>
      </c>
      <c r="H373" s="5">
        <v>0.154</v>
      </c>
      <c r="I373" s="5">
        <v>0.77200000000000002</v>
      </c>
    </row>
    <row r="374" spans="1:9" x14ac:dyDescent="0.25">
      <c r="A374" t="s">
        <v>13930</v>
      </c>
      <c r="B374" t="s">
        <v>13931</v>
      </c>
      <c r="C374" t="s">
        <v>13608</v>
      </c>
      <c r="D374" s="4" t="s">
        <v>10</v>
      </c>
      <c r="E374" t="s">
        <v>1102</v>
      </c>
      <c r="F374" s="5">
        <v>1.9E-2</v>
      </c>
      <c r="G374" s="5">
        <v>0.50600000000000001</v>
      </c>
      <c r="H374" s="5">
        <v>1.9E-2</v>
      </c>
      <c r="I374" s="5">
        <v>0.628</v>
      </c>
    </row>
    <row r="375" spans="1:9" x14ac:dyDescent="0.25">
      <c r="A375" t="s">
        <v>13934</v>
      </c>
      <c r="B375" t="s">
        <v>13935</v>
      </c>
      <c r="C375" t="s">
        <v>13608</v>
      </c>
      <c r="D375" s="4" t="s">
        <v>10</v>
      </c>
      <c r="E375" t="s">
        <v>1102</v>
      </c>
      <c r="F375" s="5">
        <v>0</v>
      </c>
      <c r="G375" s="5">
        <v>0.39600000000000002</v>
      </c>
      <c r="H375" s="5">
        <v>0</v>
      </c>
      <c r="I375" s="5">
        <v>0.52200000000000002</v>
      </c>
    </row>
    <row r="376" spans="1:9" x14ac:dyDescent="0.25">
      <c r="A376" t="s">
        <v>13936</v>
      </c>
      <c r="B376" t="s">
        <v>13937</v>
      </c>
      <c r="C376" t="s">
        <v>13608</v>
      </c>
      <c r="D376" s="4" t="s">
        <v>7</v>
      </c>
      <c r="E376" t="s">
        <v>1102</v>
      </c>
      <c r="F376" s="5">
        <v>0.94199999999999995</v>
      </c>
      <c r="G376" s="5">
        <v>0.97899999999999998</v>
      </c>
      <c r="H376" s="5">
        <v>0.90400000000000003</v>
      </c>
      <c r="I376" s="5">
        <v>0.98099999999999998</v>
      </c>
    </row>
    <row r="377" spans="1:9" x14ac:dyDescent="0.25">
      <c r="A377" t="s">
        <v>13950</v>
      </c>
      <c r="B377" t="s">
        <v>13951</v>
      </c>
      <c r="C377" t="s">
        <v>13608</v>
      </c>
      <c r="D377" s="4" t="s">
        <v>7</v>
      </c>
      <c r="E377" t="s">
        <v>1102</v>
      </c>
      <c r="F377" s="5">
        <v>0.53800000000000003</v>
      </c>
      <c r="G377" s="5">
        <v>0.872</v>
      </c>
      <c r="H377" s="5">
        <v>0.26900000000000002</v>
      </c>
      <c r="I377" s="5">
        <v>0.89400000000000002</v>
      </c>
    </row>
    <row r="378" spans="1:9" x14ac:dyDescent="0.25">
      <c r="A378" t="s">
        <v>13972</v>
      </c>
      <c r="B378" t="s">
        <v>13973</v>
      </c>
      <c r="C378" t="s">
        <v>13608</v>
      </c>
      <c r="D378" s="4" t="s">
        <v>7</v>
      </c>
      <c r="E378" t="s">
        <v>1102</v>
      </c>
      <c r="F378" s="5">
        <v>0.84599999999999997</v>
      </c>
      <c r="G378" s="5">
        <v>0.93</v>
      </c>
      <c r="H378" s="5">
        <v>0.86499999999999999</v>
      </c>
      <c r="I378" s="5">
        <v>0.97699999999999998</v>
      </c>
    </row>
    <row r="379" spans="1:9" x14ac:dyDescent="0.25">
      <c r="A379" t="s">
        <v>13978</v>
      </c>
      <c r="B379" t="s">
        <v>13979</v>
      </c>
      <c r="C379" t="s">
        <v>13608</v>
      </c>
      <c r="D379" s="4" t="s">
        <v>7</v>
      </c>
      <c r="E379" t="s">
        <v>1102</v>
      </c>
      <c r="F379" s="5">
        <v>0.98099999999999998</v>
      </c>
      <c r="G379" s="5">
        <v>0.996</v>
      </c>
      <c r="H379" s="5">
        <v>0.98099999999999998</v>
      </c>
      <c r="I379" s="5">
        <v>0.997</v>
      </c>
    </row>
    <row r="380" spans="1:9" x14ac:dyDescent="0.25">
      <c r="A380" t="s">
        <v>13980</v>
      </c>
      <c r="B380" t="s">
        <v>13981</v>
      </c>
      <c r="C380" t="s">
        <v>13608</v>
      </c>
      <c r="D380" s="4" t="s">
        <v>7</v>
      </c>
      <c r="E380" t="s">
        <v>1102</v>
      </c>
      <c r="F380" s="5">
        <v>0.90400000000000003</v>
      </c>
      <c r="G380" s="5">
        <v>0.95699999999999996</v>
      </c>
      <c r="H380" s="5">
        <v>0.76900000000000002</v>
      </c>
      <c r="I380" s="5">
        <v>0.96</v>
      </c>
    </row>
    <row r="381" spans="1:9" x14ac:dyDescent="0.25">
      <c r="A381" t="s">
        <v>13984</v>
      </c>
      <c r="B381" t="s">
        <v>13985</v>
      </c>
      <c r="C381" t="s">
        <v>13608</v>
      </c>
      <c r="D381" s="4" t="s">
        <v>7</v>
      </c>
      <c r="E381" t="s">
        <v>1102</v>
      </c>
      <c r="F381" s="5">
        <v>0.86499999999999999</v>
      </c>
      <c r="G381" s="5">
        <v>0.93899999999999995</v>
      </c>
      <c r="H381" s="5">
        <v>0.92300000000000004</v>
      </c>
      <c r="I381" s="5">
        <v>0.98899999999999999</v>
      </c>
    </row>
    <row r="382" spans="1:9" x14ac:dyDescent="0.25">
      <c r="A382" t="s">
        <v>13986</v>
      </c>
      <c r="B382" t="s">
        <v>13987</v>
      </c>
      <c r="C382" t="s">
        <v>13608</v>
      </c>
      <c r="D382" s="4" t="s">
        <v>7</v>
      </c>
      <c r="E382" t="s">
        <v>1102</v>
      </c>
      <c r="F382" s="5">
        <v>0.26900000000000002</v>
      </c>
      <c r="G382" s="5">
        <v>0.81200000000000006</v>
      </c>
      <c r="H382" s="5">
        <v>0.34599999999999997</v>
      </c>
      <c r="I382" s="5">
        <v>0.91900000000000004</v>
      </c>
    </row>
    <row r="383" spans="1:9" x14ac:dyDescent="0.25">
      <c r="A383" t="s">
        <v>14010</v>
      </c>
      <c r="B383" t="s">
        <v>14011</v>
      </c>
      <c r="C383" t="s">
        <v>13608</v>
      </c>
      <c r="D383" s="4" t="s">
        <v>7</v>
      </c>
      <c r="E383" t="s">
        <v>1102</v>
      </c>
      <c r="F383" s="5">
        <v>0.88500000000000001</v>
      </c>
      <c r="G383" s="5">
        <v>0.94499999999999995</v>
      </c>
      <c r="H383" s="5">
        <v>0.88500000000000001</v>
      </c>
      <c r="I383" s="5">
        <v>0.97799999999999998</v>
      </c>
    </row>
    <row r="384" spans="1:9" x14ac:dyDescent="0.25">
      <c r="A384" t="s">
        <v>14023</v>
      </c>
      <c r="B384" t="s">
        <v>14024</v>
      </c>
      <c r="C384" t="s">
        <v>13608</v>
      </c>
      <c r="D384" s="4" t="s">
        <v>7</v>
      </c>
      <c r="E384" t="s">
        <v>1102</v>
      </c>
      <c r="F384" s="5">
        <v>0.61499999999999999</v>
      </c>
      <c r="G384" s="5">
        <v>0.88500000000000001</v>
      </c>
      <c r="H384" s="5">
        <v>0.78800000000000003</v>
      </c>
      <c r="I384" s="5">
        <v>0.96399999999999997</v>
      </c>
    </row>
    <row r="385" spans="1:9" x14ac:dyDescent="0.25">
      <c r="A385" t="s">
        <v>14150</v>
      </c>
      <c r="B385" t="s">
        <v>14151</v>
      </c>
      <c r="C385" t="s">
        <v>14039</v>
      </c>
      <c r="D385" s="4" t="s">
        <v>10</v>
      </c>
      <c r="E385" t="s">
        <v>1102</v>
      </c>
      <c r="F385" s="5">
        <v>6.2E-2</v>
      </c>
      <c r="G385" s="5">
        <v>0.69799999999999995</v>
      </c>
      <c r="H385" s="5">
        <v>0.27100000000000002</v>
      </c>
      <c r="I385" s="5">
        <v>0.76200000000000001</v>
      </c>
    </row>
    <row r="386" spans="1:9" x14ac:dyDescent="0.25">
      <c r="A386" t="s">
        <v>14194</v>
      </c>
      <c r="B386" t="s">
        <v>14195</v>
      </c>
      <c r="C386" t="s">
        <v>14039</v>
      </c>
      <c r="D386" s="4" t="s">
        <v>7</v>
      </c>
      <c r="E386" t="s">
        <v>1102</v>
      </c>
      <c r="F386" s="5">
        <v>0.56200000000000006</v>
      </c>
      <c r="G386" s="5">
        <v>0.92600000000000005</v>
      </c>
      <c r="H386" s="5">
        <v>0.14599999999999999</v>
      </c>
      <c r="I386" s="5">
        <v>0.67200000000000004</v>
      </c>
    </row>
    <row r="387" spans="1:9" x14ac:dyDescent="0.25">
      <c r="A387" t="s">
        <v>14222</v>
      </c>
      <c r="B387" t="s">
        <v>14223</v>
      </c>
      <c r="C387" t="s">
        <v>14039</v>
      </c>
      <c r="D387" s="4" t="s">
        <v>7</v>
      </c>
      <c r="E387" t="s">
        <v>1102</v>
      </c>
      <c r="F387" s="5">
        <v>0.70799999999999996</v>
      </c>
      <c r="G387" s="5">
        <v>0.95799999999999996</v>
      </c>
      <c r="H387" s="5">
        <v>0.81200000000000006</v>
      </c>
      <c r="I387" s="5">
        <v>0.91</v>
      </c>
    </row>
    <row r="388" spans="1:9" x14ac:dyDescent="0.25">
      <c r="A388" t="s">
        <v>14332</v>
      </c>
      <c r="B388" t="s">
        <v>14333</v>
      </c>
      <c r="C388" t="s">
        <v>14039</v>
      </c>
      <c r="D388" s="4" t="s">
        <v>10</v>
      </c>
      <c r="E388" t="s">
        <v>1102</v>
      </c>
      <c r="F388" s="5">
        <v>0</v>
      </c>
      <c r="G388" s="5">
        <v>0.59299999999999997</v>
      </c>
      <c r="H388" s="5">
        <v>0.22900000000000001</v>
      </c>
      <c r="I388" s="5">
        <v>0.72099999999999997</v>
      </c>
    </row>
    <row r="389" spans="1:9" x14ac:dyDescent="0.25">
      <c r="A389" t="s">
        <v>14426</v>
      </c>
      <c r="B389" t="s">
        <v>14427</v>
      </c>
      <c r="C389" t="s">
        <v>14039</v>
      </c>
      <c r="D389" s="4" t="s">
        <v>7</v>
      </c>
      <c r="E389" t="s">
        <v>1102</v>
      </c>
      <c r="F389" s="5">
        <v>0.54200000000000004</v>
      </c>
      <c r="G389" s="5">
        <v>0.91900000000000004</v>
      </c>
      <c r="H389" s="5">
        <v>0.70799999999999996</v>
      </c>
      <c r="I389" s="5">
        <v>0.88900000000000001</v>
      </c>
    </row>
    <row r="390" spans="1:9" x14ac:dyDescent="0.25">
      <c r="A390" t="s">
        <v>19223</v>
      </c>
      <c r="B390" t="s">
        <v>19224</v>
      </c>
      <c r="C390" t="s">
        <v>17709</v>
      </c>
      <c r="D390" s="4" t="s">
        <v>10</v>
      </c>
      <c r="E390" t="s">
        <v>1102</v>
      </c>
      <c r="F390" s="5">
        <v>0.46700000000000003</v>
      </c>
      <c r="G390" s="5">
        <v>5.1999999999999998E-2</v>
      </c>
      <c r="H390" s="5">
        <v>0.82599999999999996</v>
      </c>
      <c r="I390" s="5">
        <v>0.08</v>
      </c>
    </row>
    <row r="391" spans="1:9" x14ac:dyDescent="0.25">
      <c r="A391" t="s">
        <v>21608</v>
      </c>
      <c r="B391" t="s">
        <v>21609</v>
      </c>
      <c r="C391" t="s">
        <v>19817</v>
      </c>
      <c r="D391" s="4" t="s">
        <v>7</v>
      </c>
      <c r="E391" t="s">
        <v>1102</v>
      </c>
      <c r="F391" s="5">
        <v>1</v>
      </c>
      <c r="G391" s="5">
        <v>0.68100000000000005</v>
      </c>
      <c r="H391" s="5">
        <v>0.97</v>
      </c>
      <c r="I391" s="5">
        <v>0.29399999999999998</v>
      </c>
    </row>
    <row r="392" spans="1:9" x14ac:dyDescent="0.25">
      <c r="A392" t="s">
        <v>22779</v>
      </c>
      <c r="B392" t="s">
        <v>22780</v>
      </c>
      <c r="C392" t="s">
        <v>22062</v>
      </c>
      <c r="D392" s="4" t="s">
        <v>10</v>
      </c>
      <c r="E392" t="s">
        <v>1102</v>
      </c>
      <c r="F392" s="5">
        <v>0.30599999999999999</v>
      </c>
      <c r="G392" s="5">
        <v>0.42799999999999999</v>
      </c>
      <c r="H392" s="5">
        <v>0.26900000000000002</v>
      </c>
      <c r="I392" s="5">
        <v>0.184</v>
      </c>
    </row>
    <row r="393" spans="1:9" x14ac:dyDescent="0.25">
      <c r="A393" t="s">
        <v>22821</v>
      </c>
      <c r="B393" t="s">
        <v>22822</v>
      </c>
      <c r="C393" t="s">
        <v>22062</v>
      </c>
      <c r="D393" s="4" t="s">
        <v>10</v>
      </c>
      <c r="E393" t="s">
        <v>1102</v>
      </c>
      <c r="F393" s="5">
        <v>0.54600000000000004</v>
      </c>
      <c r="G393" s="5">
        <v>0.59199999999999997</v>
      </c>
      <c r="H393" s="5">
        <v>0.40699999999999997</v>
      </c>
      <c r="I393" s="5">
        <v>0.26300000000000001</v>
      </c>
    </row>
    <row r="394" spans="1:9" x14ac:dyDescent="0.25">
      <c r="A394" t="s">
        <v>23305</v>
      </c>
      <c r="B394" t="s">
        <v>23306</v>
      </c>
      <c r="C394" t="s">
        <v>22062</v>
      </c>
      <c r="D394" s="4" t="s">
        <v>7</v>
      </c>
      <c r="E394" t="s">
        <v>1102</v>
      </c>
      <c r="F394" s="5">
        <v>0.76900000000000002</v>
      </c>
      <c r="G394" s="5">
        <v>0.79</v>
      </c>
      <c r="H394" s="5">
        <v>0.74099999999999999</v>
      </c>
      <c r="I394" s="5">
        <v>0.59499999999999997</v>
      </c>
    </row>
    <row r="395" spans="1:9" x14ac:dyDescent="0.25">
      <c r="A395" t="s">
        <v>23409</v>
      </c>
      <c r="B395" t="s">
        <v>23410</v>
      </c>
      <c r="C395" t="s">
        <v>22062</v>
      </c>
      <c r="D395" s="4" t="s">
        <v>10</v>
      </c>
      <c r="E395" t="s">
        <v>1102</v>
      </c>
      <c r="F395" s="5">
        <v>0.315</v>
      </c>
      <c r="G395" s="5">
        <v>0.43099999999999999</v>
      </c>
      <c r="H395" s="5">
        <v>0.23100000000000001</v>
      </c>
      <c r="I395" s="5">
        <v>0.17499999999999999</v>
      </c>
    </row>
    <row r="396" spans="1:9" x14ac:dyDescent="0.25">
      <c r="A396" t="s">
        <v>25081</v>
      </c>
      <c r="B396" t="s">
        <v>25082</v>
      </c>
      <c r="C396" t="s">
        <v>25076</v>
      </c>
      <c r="D396" s="4" t="s">
        <v>7</v>
      </c>
      <c r="E396" t="s">
        <v>1102</v>
      </c>
      <c r="F396" s="5">
        <v>0.76600000000000001</v>
      </c>
      <c r="G396" s="5">
        <v>0.52200000000000002</v>
      </c>
      <c r="H396" s="5">
        <v>0.57099999999999995</v>
      </c>
      <c r="I396" s="5">
        <v>0.50900000000000001</v>
      </c>
    </row>
    <row r="397" spans="1:9" x14ac:dyDescent="0.25">
      <c r="A397" t="s">
        <v>25101</v>
      </c>
      <c r="B397" t="s">
        <v>25102</v>
      </c>
      <c r="C397" t="s">
        <v>25076</v>
      </c>
      <c r="D397" s="4" t="s">
        <v>10</v>
      </c>
      <c r="E397" t="s">
        <v>1102</v>
      </c>
      <c r="F397" s="5">
        <v>0.61</v>
      </c>
      <c r="G397" s="5">
        <v>0.40799999999999997</v>
      </c>
      <c r="H397" s="5">
        <v>0.71399999999999997</v>
      </c>
      <c r="I397" s="5">
        <v>0.628</v>
      </c>
    </row>
    <row r="398" spans="1:9" x14ac:dyDescent="0.25">
      <c r="A398" t="s">
        <v>25157</v>
      </c>
      <c r="B398" t="s">
        <v>25158</v>
      </c>
      <c r="C398" t="s">
        <v>25076</v>
      </c>
      <c r="D398" s="4" t="s">
        <v>10</v>
      </c>
      <c r="E398" t="s">
        <v>1102</v>
      </c>
      <c r="F398" s="5">
        <v>0.14299999999999999</v>
      </c>
      <c r="G398" s="5">
        <v>0.20699999999999999</v>
      </c>
      <c r="H398" s="5">
        <v>0.29899999999999999</v>
      </c>
      <c r="I398" s="5">
        <v>0.23899999999999999</v>
      </c>
    </row>
    <row r="399" spans="1:9" x14ac:dyDescent="0.25">
      <c r="A399" t="s">
        <v>25273</v>
      </c>
      <c r="B399" t="s">
        <v>25274</v>
      </c>
      <c r="C399" t="s">
        <v>25076</v>
      </c>
      <c r="D399" s="4" t="s">
        <v>10</v>
      </c>
      <c r="E399" t="s">
        <v>1102</v>
      </c>
      <c r="F399" s="5">
        <v>0</v>
      </c>
      <c r="G399" s="5">
        <v>2.4E-2</v>
      </c>
      <c r="H399" s="5">
        <v>0</v>
      </c>
      <c r="I399" s="5">
        <v>0.03</v>
      </c>
    </row>
    <row r="400" spans="1:9" x14ac:dyDescent="0.25">
      <c r="A400" t="s">
        <v>25291</v>
      </c>
      <c r="B400" t="s">
        <v>25292</v>
      </c>
      <c r="C400" t="s">
        <v>25076</v>
      </c>
      <c r="D400" s="4" t="s">
        <v>7</v>
      </c>
      <c r="E400" t="s">
        <v>1102</v>
      </c>
      <c r="F400" s="5">
        <v>0.89600000000000002</v>
      </c>
      <c r="G400" s="5">
        <v>0.71099999999999997</v>
      </c>
      <c r="H400" s="5">
        <v>0.84399999999999997</v>
      </c>
      <c r="I400" s="5">
        <v>0.74099999999999999</v>
      </c>
    </row>
    <row r="401" spans="1:9" x14ac:dyDescent="0.25">
      <c r="A401" t="s">
        <v>25311</v>
      </c>
      <c r="B401" t="s">
        <v>25312</v>
      </c>
      <c r="C401" t="s">
        <v>25076</v>
      </c>
      <c r="D401" s="4" t="s">
        <v>7</v>
      </c>
      <c r="E401" t="s">
        <v>1102</v>
      </c>
      <c r="F401" s="5">
        <v>0.84399999999999997</v>
      </c>
      <c r="G401" s="5">
        <v>0.63900000000000001</v>
      </c>
      <c r="H401" s="5">
        <v>0.80500000000000005</v>
      </c>
      <c r="I401" s="5">
        <v>0.71499999999999997</v>
      </c>
    </row>
    <row r="402" spans="1:9" x14ac:dyDescent="0.25">
      <c r="A402" t="s">
        <v>25445</v>
      </c>
      <c r="B402" t="s">
        <v>25446</v>
      </c>
      <c r="C402" t="s">
        <v>25076</v>
      </c>
      <c r="D402" s="4" t="s">
        <v>7</v>
      </c>
      <c r="E402" t="s">
        <v>1102</v>
      </c>
      <c r="F402" s="5">
        <v>0.90900000000000003</v>
      </c>
      <c r="G402" s="5">
        <v>0.71399999999999997</v>
      </c>
      <c r="H402" s="5">
        <v>0.87</v>
      </c>
      <c r="I402" s="5">
        <v>0.77600000000000002</v>
      </c>
    </row>
    <row r="403" spans="1:9" x14ac:dyDescent="0.25">
      <c r="A403" t="s">
        <v>25491</v>
      </c>
      <c r="B403" t="s">
        <v>25492</v>
      </c>
      <c r="C403" t="s">
        <v>25076</v>
      </c>
      <c r="D403" s="4" t="s">
        <v>10</v>
      </c>
      <c r="E403" t="s">
        <v>70334</v>
      </c>
      <c r="F403" s="5">
        <v>0.44871800000000001</v>
      </c>
      <c r="G403" s="5">
        <v>0.37695899999999999</v>
      </c>
      <c r="H403" s="5">
        <v>0.38461499999999998</v>
      </c>
      <c r="I403" s="5">
        <v>0.314002</v>
      </c>
    </row>
    <row r="404" spans="1:9" x14ac:dyDescent="0.25">
      <c r="A404" t="s">
        <v>25569</v>
      </c>
      <c r="B404" t="s">
        <v>25570</v>
      </c>
      <c r="C404" t="s">
        <v>25076</v>
      </c>
      <c r="D404" s="4" t="s">
        <v>10</v>
      </c>
      <c r="E404" t="s">
        <v>1102</v>
      </c>
      <c r="F404" s="5">
        <v>9.0999999999999998E-2</v>
      </c>
      <c r="G404" s="5">
        <v>0.11899999999999999</v>
      </c>
      <c r="H404" s="5">
        <v>0.13</v>
      </c>
      <c r="I404" s="5">
        <v>0.121</v>
      </c>
    </row>
    <row r="405" spans="1:9" x14ac:dyDescent="0.25">
      <c r="A405" t="s">
        <v>25587</v>
      </c>
      <c r="B405" t="s">
        <v>25588</v>
      </c>
      <c r="C405" t="s">
        <v>25076</v>
      </c>
      <c r="D405" s="4" t="s">
        <v>7</v>
      </c>
      <c r="E405" t="s">
        <v>1102</v>
      </c>
      <c r="F405" s="5">
        <v>0.71399999999999997</v>
      </c>
      <c r="G405" s="5">
        <v>0.47</v>
      </c>
      <c r="H405" s="5">
        <v>0.72699999999999998</v>
      </c>
      <c r="I405" s="5">
        <v>0.63400000000000001</v>
      </c>
    </row>
    <row r="406" spans="1:9" x14ac:dyDescent="0.25">
      <c r="A406" t="s">
        <v>25801</v>
      </c>
      <c r="B406" t="s">
        <v>25802</v>
      </c>
      <c r="C406" t="s">
        <v>25076</v>
      </c>
      <c r="D406" s="4" t="s">
        <v>10</v>
      </c>
      <c r="E406" t="s">
        <v>1102</v>
      </c>
      <c r="F406" s="5">
        <v>0.66200000000000003</v>
      </c>
      <c r="G406" s="5">
        <v>0.432</v>
      </c>
      <c r="H406" s="5">
        <v>0.50600000000000001</v>
      </c>
      <c r="I406" s="5">
        <v>0.442</v>
      </c>
    </row>
    <row r="407" spans="1:9" x14ac:dyDescent="0.25">
      <c r="A407" t="s">
        <v>25899</v>
      </c>
      <c r="B407" t="s">
        <v>25900</v>
      </c>
      <c r="C407" t="s">
        <v>25076</v>
      </c>
      <c r="D407" s="4" t="s">
        <v>10</v>
      </c>
      <c r="E407" t="s">
        <v>70334</v>
      </c>
      <c r="F407" s="5">
        <v>0.42307699999999998</v>
      </c>
      <c r="G407" s="5">
        <v>0.36807699999999999</v>
      </c>
      <c r="H407" s="5">
        <v>0.37179499999999999</v>
      </c>
      <c r="I407" s="5">
        <v>0.31243500000000002</v>
      </c>
    </row>
    <row r="408" spans="1:9" x14ac:dyDescent="0.25">
      <c r="A408" t="s">
        <v>26109</v>
      </c>
      <c r="B408" t="s">
        <v>26110</v>
      </c>
      <c r="C408" t="s">
        <v>25076</v>
      </c>
      <c r="D408" s="4" t="s">
        <v>10</v>
      </c>
      <c r="E408" t="s">
        <v>1102</v>
      </c>
      <c r="F408" s="5">
        <v>0.42899999999999999</v>
      </c>
      <c r="G408" s="5">
        <v>0.33800000000000002</v>
      </c>
      <c r="H408" s="5">
        <v>0.23400000000000001</v>
      </c>
      <c r="I408" s="5">
        <v>0.216</v>
      </c>
    </row>
    <row r="409" spans="1:9" x14ac:dyDescent="0.25">
      <c r="A409" t="s">
        <v>26117</v>
      </c>
      <c r="B409" t="s">
        <v>26118</v>
      </c>
      <c r="C409" t="s">
        <v>25076</v>
      </c>
      <c r="D409" s="4" t="s">
        <v>10</v>
      </c>
      <c r="E409" t="s">
        <v>1102</v>
      </c>
      <c r="F409" s="5">
        <v>0.19500000000000001</v>
      </c>
      <c r="G409" s="5">
        <v>0.23699999999999999</v>
      </c>
      <c r="H409" s="5">
        <v>0.32500000000000001</v>
      </c>
      <c r="I409" s="5">
        <v>0.26800000000000002</v>
      </c>
    </row>
    <row r="410" spans="1:9" x14ac:dyDescent="0.25">
      <c r="A410" t="s">
        <v>26212</v>
      </c>
      <c r="B410" t="s">
        <v>26213</v>
      </c>
      <c r="C410" t="s">
        <v>26207</v>
      </c>
      <c r="D410" s="4" t="s">
        <v>10</v>
      </c>
      <c r="E410" t="s">
        <v>1102</v>
      </c>
      <c r="F410" s="5">
        <v>0.6</v>
      </c>
      <c r="G410" s="5">
        <v>6.6000000000000003E-2</v>
      </c>
      <c r="H410" s="5">
        <v>0.2</v>
      </c>
      <c r="I410" s="5">
        <v>0.375</v>
      </c>
    </row>
    <row r="411" spans="1:9" x14ac:dyDescent="0.25">
      <c r="A411" t="s">
        <v>26346</v>
      </c>
      <c r="B411" t="s">
        <v>26347</v>
      </c>
      <c r="C411" t="s">
        <v>26207</v>
      </c>
      <c r="D411" s="4" t="s">
        <v>7</v>
      </c>
      <c r="E411" t="s">
        <v>1102</v>
      </c>
      <c r="F411" s="5">
        <v>0.8</v>
      </c>
      <c r="G411" s="5">
        <v>9.6000000000000002E-2</v>
      </c>
      <c r="H411" s="5">
        <v>0</v>
      </c>
      <c r="I411" s="5">
        <v>0.32300000000000001</v>
      </c>
    </row>
    <row r="412" spans="1:9" x14ac:dyDescent="0.25">
      <c r="A412" t="s">
        <v>26352</v>
      </c>
      <c r="B412" t="s">
        <v>26353</v>
      </c>
      <c r="C412" t="s">
        <v>26207</v>
      </c>
      <c r="D412" s="4" t="s">
        <v>7</v>
      </c>
      <c r="E412" t="s">
        <v>1102</v>
      </c>
      <c r="F412" s="5">
        <v>0.7</v>
      </c>
      <c r="G412" s="5">
        <v>8.3000000000000004E-2</v>
      </c>
      <c r="H412" s="5">
        <v>0.25</v>
      </c>
      <c r="I412" s="5">
        <v>0.38</v>
      </c>
    </row>
    <row r="413" spans="1:9" x14ac:dyDescent="0.25">
      <c r="A413" t="s">
        <v>26458</v>
      </c>
      <c r="B413" t="s">
        <v>26459</v>
      </c>
      <c r="C413" t="s">
        <v>26207</v>
      </c>
      <c r="D413" s="4" t="s">
        <v>10</v>
      </c>
      <c r="E413" t="s">
        <v>1102</v>
      </c>
      <c r="F413" s="5">
        <v>0.45</v>
      </c>
      <c r="G413" s="5">
        <v>5.5E-2</v>
      </c>
      <c r="H413" s="5">
        <v>0.4</v>
      </c>
      <c r="I413" s="5">
        <v>0.44</v>
      </c>
    </row>
    <row r="414" spans="1:9" x14ac:dyDescent="0.25">
      <c r="A414" t="s">
        <v>26464</v>
      </c>
      <c r="B414" t="s">
        <v>26465</v>
      </c>
      <c r="C414" t="s">
        <v>26207</v>
      </c>
      <c r="D414" s="4" t="s">
        <v>7</v>
      </c>
      <c r="E414" t="s">
        <v>1102</v>
      </c>
      <c r="F414" s="5">
        <v>0.95</v>
      </c>
      <c r="G414" s="5">
        <v>0.13800000000000001</v>
      </c>
      <c r="H414" s="5">
        <v>0.45</v>
      </c>
      <c r="I414" s="5">
        <v>0.48699999999999999</v>
      </c>
    </row>
    <row r="415" spans="1:9" x14ac:dyDescent="0.25">
      <c r="A415" t="s">
        <v>27834</v>
      </c>
      <c r="B415" t="s">
        <v>27835</v>
      </c>
      <c r="C415" t="s">
        <v>27661</v>
      </c>
      <c r="D415" s="4" t="s">
        <v>10</v>
      </c>
      <c r="E415" t="s">
        <v>1102</v>
      </c>
      <c r="F415" s="5">
        <v>0.438</v>
      </c>
      <c r="G415" s="5">
        <v>0.14299999999999999</v>
      </c>
      <c r="H415" s="5">
        <v>0.56200000000000006</v>
      </c>
      <c r="I415" s="5">
        <v>0.52800000000000002</v>
      </c>
    </row>
    <row r="416" spans="1:9" x14ac:dyDescent="0.25">
      <c r="A416" t="s">
        <v>27906</v>
      </c>
      <c r="B416" t="s">
        <v>27907</v>
      </c>
      <c r="C416" t="s">
        <v>27661</v>
      </c>
      <c r="D416" s="4" t="s">
        <v>10</v>
      </c>
      <c r="E416" t="s">
        <v>1102</v>
      </c>
      <c r="F416" s="5">
        <v>0.125</v>
      </c>
      <c r="G416" s="5">
        <v>0.13300000000000001</v>
      </c>
      <c r="H416" s="5">
        <v>0.625</v>
      </c>
      <c r="I416" s="5">
        <v>0.56000000000000005</v>
      </c>
    </row>
    <row r="417" spans="1:9" x14ac:dyDescent="0.25">
      <c r="A417" t="s">
        <v>28124</v>
      </c>
      <c r="B417" t="s">
        <v>28125</v>
      </c>
      <c r="C417" t="s">
        <v>27661</v>
      </c>
      <c r="D417" s="4" t="s">
        <v>10</v>
      </c>
      <c r="E417" t="s">
        <v>1102</v>
      </c>
      <c r="F417" s="5">
        <v>6.2E-2</v>
      </c>
      <c r="G417" s="5">
        <v>0.13200000000000001</v>
      </c>
      <c r="H417" s="5">
        <v>6.2E-2</v>
      </c>
      <c r="I417" s="5">
        <v>0.19800000000000001</v>
      </c>
    </row>
    <row r="418" spans="1:9" x14ac:dyDescent="0.25">
      <c r="A418" t="s">
        <v>28301</v>
      </c>
      <c r="B418" t="s">
        <v>28302</v>
      </c>
      <c r="C418" t="s">
        <v>28192</v>
      </c>
      <c r="D418" s="4" t="s">
        <v>7</v>
      </c>
      <c r="E418" t="s">
        <v>1102</v>
      </c>
      <c r="F418" s="5">
        <v>0.97899999999999998</v>
      </c>
      <c r="G418" s="5">
        <v>0.57299999999999995</v>
      </c>
      <c r="H418" s="5">
        <v>0.63800000000000001</v>
      </c>
      <c r="I418" s="5">
        <v>0.32500000000000001</v>
      </c>
    </row>
    <row r="419" spans="1:9" x14ac:dyDescent="0.25">
      <c r="A419" t="s">
        <v>28800</v>
      </c>
      <c r="B419" t="s">
        <v>28801</v>
      </c>
      <c r="C419" t="s">
        <v>28192</v>
      </c>
      <c r="D419" s="4" t="s">
        <v>10</v>
      </c>
      <c r="E419" t="s">
        <v>1102</v>
      </c>
      <c r="F419" s="5">
        <v>0.52100000000000002</v>
      </c>
      <c r="G419" s="5">
        <v>0.16</v>
      </c>
      <c r="H419" s="5">
        <v>0.59599999999999997</v>
      </c>
      <c r="I419" s="5">
        <v>0.314</v>
      </c>
    </row>
    <row r="420" spans="1:9" x14ac:dyDescent="0.25">
      <c r="A420" t="s">
        <v>28834</v>
      </c>
      <c r="B420" t="s">
        <v>28835</v>
      </c>
      <c r="C420" t="s">
        <v>28192</v>
      </c>
      <c r="D420" s="4" t="s">
        <v>10</v>
      </c>
      <c r="E420" t="s">
        <v>1102</v>
      </c>
      <c r="F420" s="5">
        <v>0.53200000000000003</v>
      </c>
      <c r="G420" s="5">
        <v>0.161</v>
      </c>
      <c r="H420" s="5">
        <v>0.51100000000000001</v>
      </c>
      <c r="I420" s="5">
        <v>0.28899999999999998</v>
      </c>
    </row>
    <row r="421" spans="1:9" x14ac:dyDescent="0.25">
      <c r="A421" t="s">
        <v>28926</v>
      </c>
      <c r="B421" t="s">
        <v>28927</v>
      </c>
      <c r="C421" t="s">
        <v>28192</v>
      </c>
      <c r="D421" s="4" t="s">
        <v>10</v>
      </c>
      <c r="E421" t="s">
        <v>1102</v>
      </c>
      <c r="F421" s="5">
        <v>0.27700000000000002</v>
      </c>
      <c r="G421" s="5">
        <v>8.2000000000000003E-2</v>
      </c>
      <c r="H421" s="5">
        <v>0.26600000000000001</v>
      </c>
      <c r="I421" s="5">
        <v>0.221</v>
      </c>
    </row>
    <row r="422" spans="1:9" x14ac:dyDescent="0.25">
      <c r="A422" t="s">
        <v>28960</v>
      </c>
      <c r="B422" t="s">
        <v>28961</v>
      </c>
      <c r="C422" t="s">
        <v>28192</v>
      </c>
      <c r="D422" s="4" t="s">
        <v>10</v>
      </c>
      <c r="E422" t="s">
        <v>1102</v>
      </c>
      <c r="F422" s="5">
        <v>0.45700000000000002</v>
      </c>
      <c r="G422" s="5">
        <v>0.128</v>
      </c>
      <c r="H422" s="5">
        <v>0.48899999999999999</v>
      </c>
      <c r="I422" s="5">
        <v>0.27800000000000002</v>
      </c>
    </row>
    <row r="423" spans="1:9" x14ac:dyDescent="0.25">
      <c r="A423" t="s">
        <v>29010</v>
      </c>
      <c r="B423" t="s">
        <v>29011</v>
      </c>
      <c r="C423" t="s">
        <v>28192</v>
      </c>
      <c r="D423" s="4" t="s">
        <v>10</v>
      </c>
      <c r="E423" t="s">
        <v>1102</v>
      </c>
      <c r="F423" s="5">
        <v>0.68100000000000005</v>
      </c>
      <c r="G423" s="5">
        <v>0.223</v>
      </c>
      <c r="H423" s="5">
        <v>0.53200000000000003</v>
      </c>
      <c r="I423" s="5">
        <v>0.28999999999999998</v>
      </c>
    </row>
    <row r="424" spans="1:9" x14ac:dyDescent="0.25">
      <c r="A424" t="s">
        <v>29014</v>
      </c>
      <c r="B424" t="s">
        <v>29015</v>
      </c>
      <c r="C424" t="s">
        <v>28192</v>
      </c>
      <c r="D424" s="4" t="s">
        <v>10</v>
      </c>
      <c r="E424" t="s">
        <v>1102</v>
      </c>
      <c r="F424" s="5">
        <v>0.59599999999999997</v>
      </c>
      <c r="G424" s="5">
        <v>0.188</v>
      </c>
      <c r="H424" s="5">
        <v>0.66</v>
      </c>
      <c r="I424" s="5">
        <v>0.33400000000000002</v>
      </c>
    </row>
    <row r="425" spans="1:9" x14ac:dyDescent="0.25">
      <c r="A425" t="s">
        <v>29102</v>
      </c>
      <c r="B425" t="s">
        <v>29103</v>
      </c>
      <c r="C425" t="s">
        <v>28192</v>
      </c>
      <c r="D425" s="4" t="s">
        <v>7</v>
      </c>
      <c r="E425" t="s">
        <v>1102</v>
      </c>
      <c r="F425" s="5">
        <v>0.63800000000000001</v>
      </c>
      <c r="G425" s="5">
        <v>0.21</v>
      </c>
      <c r="H425" s="5">
        <v>0.86199999999999999</v>
      </c>
      <c r="I425" s="5">
        <v>0.42899999999999999</v>
      </c>
    </row>
    <row r="426" spans="1:9" x14ac:dyDescent="0.25">
      <c r="A426" t="s">
        <v>29104</v>
      </c>
      <c r="B426" t="s">
        <v>29105</v>
      </c>
      <c r="C426" t="s">
        <v>28192</v>
      </c>
      <c r="D426" s="4" t="s">
        <v>10</v>
      </c>
      <c r="E426" t="s">
        <v>1102</v>
      </c>
      <c r="F426" s="5">
        <v>0.40400000000000003</v>
      </c>
      <c r="G426" s="5">
        <v>0.11</v>
      </c>
      <c r="H426" s="5">
        <v>0.47899999999999998</v>
      </c>
      <c r="I426" s="5">
        <v>0.27100000000000002</v>
      </c>
    </row>
    <row r="427" spans="1:9" x14ac:dyDescent="0.25">
      <c r="A427" t="s">
        <v>29186</v>
      </c>
      <c r="B427" t="s">
        <v>29187</v>
      </c>
      <c r="C427" t="s">
        <v>28192</v>
      </c>
      <c r="D427" s="4" t="s">
        <v>10</v>
      </c>
      <c r="E427" t="s">
        <v>1102</v>
      </c>
      <c r="F427" s="5">
        <v>0.17</v>
      </c>
      <c r="G427" s="5">
        <v>6.3E-2</v>
      </c>
      <c r="H427" s="5">
        <v>0.35099999999999998</v>
      </c>
      <c r="I427" s="5">
        <v>0.245</v>
      </c>
    </row>
    <row r="428" spans="1:9" x14ac:dyDescent="0.25">
      <c r="A428" t="s">
        <v>29462</v>
      </c>
      <c r="B428" t="s">
        <v>29463</v>
      </c>
      <c r="C428" t="s">
        <v>28192</v>
      </c>
      <c r="D428" s="4" t="s">
        <v>10</v>
      </c>
      <c r="E428" t="s">
        <v>70334</v>
      </c>
      <c r="F428" s="5">
        <v>0.41666700000000001</v>
      </c>
      <c r="G428" s="5">
        <v>0.15883</v>
      </c>
      <c r="H428" s="5">
        <v>0.29166700000000001</v>
      </c>
      <c r="I428" s="5">
        <v>7.2884000000000004E-2</v>
      </c>
    </row>
    <row r="429" spans="1:9" x14ac:dyDescent="0.25">
      <c r="A429" t="s">
        <v>29581</v>
      </c>
      <c r="B429" t="s">
        <v>29582</v>
      </c>
      <c r="C429" t="s">
        <v>28192</v>
      </c>
      <c r="D429" s="4" t="s">
        <v>7</v>
      </c>
      <c r="E429" t="s">
        <v>1102</v>
      </c>
      <c r="F429" s="5">
        <v>0.81899999999999995</v>
      </c>
      <c r="G429" s="5">
        <v>0.34100000000000003</v>
      </c>
      <c r="H429" s="5">
        <v>0.33</v>
      </c>
      <c r="I429" s="5">
        <v>0.24199999999999999</v>
      </c>
    </row>
    <row r="430" spans="1:9" x14ac:dyDescent="0.25">
      <c r="A430" t="s">
        <v>30049</v>
      </c>
      <c r="B430" t="s">
        <v>30050</v>
      </c>
      <c r="C430" t="s">
        <v>29869</v>
      </c>
      <c r="D430" s="4" t="s">
        <v>7</v>
      </c>
      <c r="E430" t="s">
        <v>1102</v>
      </c>
      <c r="F430" s="5">
        <v>0.78400000000000003</v>
      </c>
      <c r="G430" s="5">
        <v>0.46899999999999997</v>
      </c>
      <c r="H430" s="5">
        <v>0.64900000000000002</v>
      </c>
      <c r="I430" s="5">
        <v>0.49</v>
      </c>
    </row>
    <row r="431" spans="1:9" x14ac:dyDescent="0.25">
      <c r="A431" t="s">
        <v>30482</v>
      </c>
      <c r="B431" t="s">
        <v>30483</v>
      </c>
      <c r="C431" t="s">
        <v>29869</v>
      </c>
      <c r="D431" s="4" t="s">
        <v>7</v>
      </c>
      <c r="E431" t="s">
        <v>1102</v>
      </c>
      <c r="F431" s="5">
        <v>0.33</v>
      </c>
      <c r="G431" s="5">
        <v>0.20899999999999999</v>
      </c>
      <c r="H431" s="5">
        <v>0.89700000000000002</v>
      </c>
      <c r="I431" s="5">
        <v>0.70899999999999996</v>
      </c>
    </row>
    <row r="432" spans="1:9" x14ac:dyDescent="0.25">
      <c r="A432" t="s">
        <v>30578</v>
      </c>
      <c r="B432" t="s">
        <v>30579</v>
      </c>
      <c r="C432" t="s">
        <v>29869</v>
      </c>
      <c r="D432" s="4" t="s">
        <v>7</v>
      </c>
      <c r="E432" t="s">
        <v>1102</v>
      </c>
      <c r="F432" s="5">
        <v>0.82499999999999996</v>
      </c>
      <c r="G432" s="5">
        <v>0.53300000000000003</v>
      </c>
      <c r="H432" s="5">
        <v>0.55700000000000005</v>
      </c>
      <c r="I432" s="5">
        <v>0.32200000000000001</v>
      </c>
    </row>
    <row r="433" spans="1:9" x14ac:dyDescent="0.25">
      <c r="A433" t="s">
        <v>30896</v>
      </c>
      <c r="B433" t="s">
        <v>30897</v>
      </c>
      <c r="C433" t="s">
        <v>29869</v>
      </c>
      <c r="D433" s="4" t="s">
        <v>10</v>
      </c>
      <c r="E433" t="s">
        <v>1102</v>
      </c>
      <c r="F433" s="5">
        <v>0.433</v>
      </c>
      <c r="G433" s="5">
        <v>0.26</v>
      </c>
      <c r="H433" s="5">
        <v>0.70099999999999996</v>
      </c>
      <c r="I433" s="5">
        <v>0.55400000000000005</v>
      </c>
    </row>
    <row r="434" spans="1:9" x14ac:dyDescent="0.25">
      <c r="A434" t="s">
        <v>30948</v>
      </c>
      <c r="B434" t="s">
        <v>30949</v>
      </c>
      <c r="C434" t="s">
        <v>29869</v>
      </c>
      <c r="D434" s="4" t="s">
        <v>10</v>
      </c>
      <c r="E434" t="s">
        <v>1102</v>
      </c>
      <c r="F434" s="5">
        <v>0.371</v>
      </c>
      <c r="G434" s="5">
        <v>0.22500000000000001</v>
      </c>
      <c r="H434" s="5">
        <v>0.247</v>
      </c>
      <c r="I434" s="5">
        <v>0.125</v>
      </c>
    </row>
    <row r="435" spans="1:9" x14ac:dyDescent="0.25">
      <c r="A435" t="s">
        <v>31071</v>
      </c>
      <c r="B435" t="s">
        <v>31072</v>
      </c>
      <c r="C435" t="s">
        <v>29869</v>
      </c>
      <c r="D435" s="4" t="s">
        <v>7</v>
      </c>
      <c r="E435" t="s">
        <v>1102</v>
      </c>
      <c r="F435" s="5">
        <v>0.73199999999999998</v>
      </c>
      <c r="G435" s="5">
        <v>0.44700000000000001</v>
      </c>
      <c r="H435" s="5">
        <v>0.84499999999999997</v>
      </c>
      <c r="I435" s="5">
        <v>0.67300000000000004</v>
      </c>
    </row>
    <row r="436" spans="1:9" x14ac:dyDescent="0.25">
      <c r="A436" t="s">
        <v>31335</v>
      </c>
      <c r="B436" t="s">
        <v>31336</v>
      </c>
      <c r="C436" t="s">
        <v>29869</v>
      </c>
      <c r="D436" s="4" t="s">
        <v>10</v>
      </c>
      <c r="E436" t="s">
        <v>1102</v>
      </c>
      <c r="F436" s="5">
        <v>0.26800000000000002</v>
      </c>
      <c r="G436" s="5">
        <v>0.183</v>
      </c>
      <c r="H436" s="5">
        <v>0.20599999999999999</v>
      </c>
      <c r="I436" s="5">
        <v>9.1999999999999998E-2</v>
      </c>
    </row>
    <row r="437" spans="1:9" x14ac:dyDescent="0.25">
      <c r="A437" t="s">
        <v>31367</v>
      </c>
      <c r="B437" t="s">
        <v>31368</v>
      </c>
      <c r="C437" t="s">
        <v>29869</v>
      </c>
      <c r="D437" s="4" t="s">
        <v>7</v>
      </c>
      <c r="E437" t="s">
        <v>1102</v>
      </c>
      <c r="F437" s="5">
        <v>0.96899999999999997</v>
      </c>
      <c r="G437" s="5">
        <v>0.80900000000000005</v>
      </c>
      <c r="H437" s="5">
        <v>0.97899999999999998</v>
      </c>
      <c r="I437" s="5">
        <v>0.83</v>
      </c>
    </row>
    <row r="438" spans="1:9" x14ac:dyDescent="0.25">
      <c r="A438" t="s">
        <v>31494</v>
      </c>
      <c r="B438" t="s">
        <v>31495</v>
      </c>
      <c r="C438" t="s">
        <v>29869</v>
      </c>
      <c r="D438" s="4" t="s">
        <v>10</v>
      </c>
      <c r="E438" t="s">
        <v>1102</v>
      </c>
      <c r="F438" s="5">
        <v>0.35099999999999998</v>
      </c>
      <c r="G438" s="5">
        <v>0.22</v>
      </c>
      <c r="H438" s="5">
        <v>0.46400000000000002</v>
      </c>
      <c r="I438" s="5">
        <v>0.23400000000000001</v>
      </c>
    </row>
    <row r="439" spans="1:9" x14ac:dyDescent="0.25">
      <c r="A439" t="s">
        <v>31696</v>
      </c>
      <c r="B439" t="s">
        <v>31697</v>
      </c>
      <c r="C439" t="s">
        <v>29869</v>
      </c>
      <c r="D439" s="4" t="s">
        <v>10</v>
      </c>
      <c r="E439" t="s">
        <v>1102</v>
      </c>
      <c r="F439" s="5">
        <v>0.53600000000000003</v>
      </c>
      <c r="G439" s="5">
        <v>0.313</v>
      </c>
      <c r="H439" s="5">
        <v>0.39200000000000002</v>
      </c>
      <c r="I439" s="5">
        <v>0.20899999999999999</v>
      </c>
    </row>
    <row r="440" spans="1:9" x14ac:dyDescent="0.25">
      <c r="A440" t="s">
        <v>31814</v>
      </c>
      <c r="B440" t="s">
        <v>31815</v>
      </c>
      <c r="C440" t="s">
        <v>29869</v>
      </c>
      <c r="D440" s="4" t="s">
        <v>7</v>
      </c>
      <c r="E440" t="s">
        <v>1102</v>
      </c>
      <c r="F440" s="5">
        <v>0.86599999999999999</v>
      </c>
      <c r="G440" s="5">
        <v>0.57199999999999995</v>
      </c>
      <c r="H440" s="5">
        <v>0.80400000000000005</v>
      </c>
      <c r="I440" s="5">
        <v>0.63700000000000001</v>
      </c>
    </row>
    <row r="441" spans="1:9" x14ac:dyDescent="0.25">
      <c r="A441" t="s">
        <v>32450</v>
      </c>
      <c r="B441" t="s">
        <v>32451</v>
      </c>
      <c r="C441" t="s">
        <v>31886</v>
      </c>
      <c r="D441" s="4" t="s">
        <v>10</v>
      </c>
      <c r="E441" t="s">
        <v>1102</v>
      </c>
      <c r="F441" s="5">
        <v>0.57299999999999995</v>
      </c>
      <c r="G441" s="5">
        <v>0.56999999999999995</v>
      </c>
      <c r="H441" s="5">
        <v>0.63400000000000001</v>
      </c>
      <c r="I441" s="5">
        <v>0.75900000000000001</v>
      </c>
    </row>
    <row r="442" spans="1:9" x14ac:dyDescent="0.25">
      <c r="A442" t="s">
        <v>35332</v>
      </c>
      <c r="B442" t="s">
        <v>35333</v>
      </c>
      <c r="C442" t="s">
        <v>35255</v>
      </c>
      <c r="D442" s="4" t="s">
        <v>7</v>
      </c>
      <c r="E442" t="s">
        <v>1102</v>
      </c>
      <c r="F442" s="5">
        <v>0.42899999999999999</v>
      </c>
      <c r="G442" s="5">
        <v>0.74399999999999999</v>
      </c>
      <c r="H442" s="5">
        <v>0.55600000000000005</v>
      </c>
      <c r="I442" s="5">
        <v>0.66300000000000003</v>
      </c>
    </row>
    <row r="443" spans="1:9" x14ac:dyDescent="0.25">
      <c r="A443" t="s">
        <v>35455</v>
      </c>
      <c r="B443" t="s">
        <v>35456</v>
      </c>
      <c r="C443" t="s">
        <v>35255</v>
      </c>
      <c r="D443" s="4" t="s">
        <v>7</v>
      </c>
      <c r="E443" t="s">
        <v>1102</v>
      </c>
      <c r="F443" s="5">
        <v>0.81</v>
      </c>
      <c r="G443" s="5">
        <v>0.89500000000000002</v>
      </c>
      <c r="H443" s="5">
        <v>0.68300000000000005</v>
      </c>
      <c r="I443" s="5">
        <v>0.74399999999999999</v>
      </c>
    </row>
    <row r="444" spans="1:9" x14ac:dyDescent="0.25">
      <c r="A444" t="s">
        <v>35551</v>
      </c>
      <c r="B444" t="s">
        <v>35552</v>
      </c>
      <c r="C444" t="s">
        <v>35255</v>
      </c>
      <c r="D444" s="4" t="s">
        <v>7</v>
      </c>
      <c r="E444" t="s">
        <v>1102</v>
      </c>
      <c r="F444" s="5">
        <v>0.65100000000000002</v>
      </c>
      <c r="G444" s="5">
        <v>0.83499999999999996</v>
      </c>
      <c r="H444" s="5">
        <v>0.82499999999999996</v>
      </c>
      <c r="I444" s="5">
        <v>0.88600000000000001</v>
      </c>
    </row>
    <row r="445" spans="1:9" x14ac:dyDescent="0.25">
      <c r="A445" t="s">
        <v>35567</v>
      </c>
      <c r="B445" t="s">
        <v>35568</v>
      </c>
      <c r="C445" t="s">
        <v>35255</v>
      </c>
      <c r="D445" s="4" t="s">
        <v>7</v>
      </c>
      <c r="E445" t="s">
        <v>1102</v>
      </c>
      <c r="F445" s="5">
        <v>0.52400000000000002</v>
      </c>
      <c r="G445" s="5">
        <v>0.79100000000000004</v>
      </c>
      <c r="H445" s="5">
        <v>0.39700000000000002</v>
      </c>
      <c r="I445" s="5">
        <v>0.54900000000000004</v>
      </c>
    </row>
    <row r="446" spans="1:9" x14ac:dyDescent="0.25">
      <c r="A446" t="s">
        <v>35571</v>
      </c>
      <c r="B446" t="s">
        <v>35572</v>
      </c>
      <c r="C446" t="s">
        <v>35255</v>
      </c>
      <c r="D446" s="4" t="s">
        <v>10</v>
      </c>
      <c r="E446" t="s">
        <v>1102</v>
      </c>
      <c r="F446" s="5">
        <v>0.254</v>
      </c>
      <c r="G446" s="5">
        <v>0.66700000000000004</v>
      </c>
      <c r="H446" s="5">
        <v>0.23799999999999999</v>
      </c>
      <c r="I446" s="5">
        <v>0.35499999999999998</v>
      </c>
    </row>
    <row r="447" spans="1:9" x14ac:dyDescent="0.25">
      <c r="A447" t="s">
        <v>35907</v>
      </c>
      <c r="B447" t="s">
        <v>35908</v>
      </c>
      <c r="C447" t="s">
        <v>35255</v>
      </c>
      <c r="D447" s="4" t="s">
        <v>7</v>
      </c>
      <c r="E447" t="s">
        <v>1102</v>
      </c>
      <c r="F447" s="5">
        <v>0.98399999999999999</v>
      </c>
      <c r="G447" s="5">
        <v>0.96099999999999997</v>
      </c>
      <c r="H447" s="5">
        <v>0.76200000000000001</v>
      </c>
      <c r="I447" s="5">
        <v>0.83799999999999997</v>
      </c>
    </row>
    <row r="448" spans="1:9" x14ac:dyDescent="0.25">
      <c r="A448" t="s">
        <v>36043</v>
      </c>
      <c r="B448" t="s">
        <v>36044</v>
      </c>
      <c r="C448" t="s">
        <v>35255</v>
      </c>
      <c r="D448" s="4" t="s">
        <v>7</v>
      </c>
      <c r="E448" t="s">
        <v>1102</v>
      </c>
      <c r="F448" s="5">
        <v>0.39700000000000002</v>
      </c>
      <c r="G448" s="5">
        <v>0.73599999999999999</v>
      </c>
      <c r="H448" s="5">
        <v>0.54</v>
      </c>
      <c r="I448" s="5">
        <v>0.65800000000000003</v>
      </c>
    </row>
    <row r="449" spans="1:9" x14ac:dyDescent="0.25">
      <c r="A449" t="s">
        <v>36215</v>
      </c>
      <c r="B449" t="s">
        <v>36216</v>
      </c>
      <c r="C449" t="s">
        <v>35255</v>
      </c>
      <c r="D449" s="4" t="s">
        <v>10</v>
      </c>
      <c r="E449" t="s">
        <v>1102</v>
      </c>
      <c r="F449" s="5">
        <v>0.159</v>
      </c>
      <c r="G449" s="5">
        <v>0.6</v>
      </c>
      <c r="H449" s="5">
        <v>0.111</v>
      </c>
      <c r="I449" s="5">
        <v>0.27500000000000002</v>
      </c>
    </row>
    <row r="450" spans="1:9" x14ac:dyDescent="0.25">
      <c r="A450" t="s">
        <v>36964</v>
      </c>
      <c r="B450" t="s">
        <v>36965</v>
      </c>
      <c r="C450" t="s">
        <v>36325</v>
      </c>
      <c r="D450" s="4" t="s">
        <v>10</v>
      </c>
      <c r="E450" t="s">
        <v>1102</v>
      </c>
      <c r="F450" s="5">
        <v>0.41199999999999998</v>
      </c>
      <c r="G450" s="5">
        <v>0.501</v>
      </c>
      <c r="H450" s="5">
        <v>0.25800000000000001</v>
      </c>
      <c r="I450" s="5">
        <v>0.24299999999999999</v>
      </c>
    </row>
    <row r="451" spans="1:9" x14ac:dyDescent="0.25">
      <c r="A451" t="s">
        <v>37242</v>
      </c>
      <c r="B451" t="s">
        <v>37243</v>
      </c>
      <c r="C451" t="s">
        <v>36325</v>
      </c>
      <c r="D451" s="4" t="s">
        <v>10</v>
      </c>
      <c r="E451" t="s">
        <v>1102</v>
      </c>
      <c r="F451" s="5">
        <v>0.64900000000000002</v>
      </c>
      <c r="G451" s="5">
        <v>0.66900000000000004</v>
      </c>
      <c r="H451" s="5">
        <v>0.72199999999999998</v>
      </c>
      <c r="I451" s="5">
        <v>0.48699999999999999</v>
      </c>
    </row>
    <row r="452" spans="1:9" x14ac:dyDescent="0.25">
      <c r="A452" t="s">
        <v>37396</v>
      </c>
      <c r="B452" t="s">
        <v>37397</v>
      </c>
      <c r="C452" t="s">
        <v>36325</v>
      </c>
      <c r="D452" s="4" t="s">
        <v>10</v>
      </c>
      <c r="E452" t="s">
        <v>1102</v>
      </c>
      <c r="F452" s="5">
        <v>7.1999999999999995E-2</v>
      </c>
      <c r="G452" s="5">
        <v>0.30499999999999999</v>
      </c>
      <c r="H452" s="5">
        <v>8.2000000000000003E-2</v>
      </c>
      <c r="I452" s="5">
        <v>0.151</v>
      </c>
    </row>
    <row r="453" spans="1:9" x14ac:dyDescent="0.25">
      <c r="A453" t="s">
        <v>37402</v>
      </c>
      <c r="B453" t="s">
        <v>37403</v>
      </c>
      <c r="C453" t="s">
        <v>36325</v>
      </c>
      <c r="D453" s="4" t="s">
        <v>7</v>
      </c>
      <c r="E453" t="s">
        <v>1102</v>
      </c>
      <c r="F453" s="5">
        <v>0.95899999999999996</v>
      </c>
      <c r="G453" s="5">
        <v>0.80300000000000005</v>
      </c>
      <c r="H453" s="5">
        <v>0.97899999999999998</v>
      </c>
      <c r="I453" s="5">
        <v>0.749</v>
      </c>
    </row>
    <row r="454" spans="1:9" x14ac:dyDescent="0.25">
      <c r="A454" t="s">
        <v>37650</v>
      </c>
      <c r="B454" t="s">
        <v>37651</v>
      </c>
      <c r="C454" t="s">
        <v>36325</v>
      </c>
      <c r="D454" s="4" t="s">
        <v>7</v>
      </c>
      <c r="E454" t="s">
        <v>1102</v>
      </c>
      <c r="F454" s="5">
        <v>0.876</v>
      </c>
      <c r="G454" s="5">
        <v>0.74099999999999999</v>
      </c>
      <c r="H454" s="5">
        <v>0.86599999999999999</v>
      </c>
      <c r="I454" s="5">
        <v>0.57999999999999996</v>
      </c>
    </row>
    <row r="455" spans="1:9" x14ac:dyDescent="0.25">
      <c r="A455" t="s">
        <v>37693</v>
      </c>
      <c r="B455" t="s">
        <v>37694</v>
      </c>
      <c r="C455" t="s">
        <v>37686</v>
      </c>
      <c r="D455" s="4" t="s">
        <v>7</v>
      </c>
      <c r="E455" t="s">
        <v>1102</v>
      </c>
      <c r="F455" s="5">
        <v>0.45200000000000001</v>
      </c>
      <c r="G455" s="5">
        <v>0.89300000000000002</v>
      </c>
      <c r="H455" s="5">
        <v>0.28599999999999998</v>
      </c>
      <c r="I455" s="5">
        <v>0.64600000000000002</v>
      </c>
    </row>
    <row r="456" spans="1:9" x14ac:dyDescent="0.25">
      <c r="A456" t="s">
        <v>37713</v>
      </c>
      <c r="B456" t="s">
        <v>37714</v>
      </c>
      <c r="C456" t="s">
        <v>37686</v>
      </c>
      <c r="D456" s="4" t="s">
        <v>7</v>
      </c>
      <c r="E456" t="s">
        <v>1102</v>
      </c>
      <c r="F456" s="5">
        <v>0.23799999999999999</v>
      </c>
      <c r="G456" s="5">
        <v>0.70299999999999996</v>
      </c>
      <c r="H456" s="5">
        <v>0.16700000000000001</v>
      </c>
      <c r="I456" s="5">
        <v>0.36299999999999999</v>
      </c>
    </row>
    <row r="457" spans="1:9" x14ac:dyDescent="0.25">
      <c r="A457" t="s">
        <v>37720</v>
      </c>
      <c r="B457" t="s">
        <v>37721</v>
      </c>
      <c r="C457" t="s">
        <v>37686</v>
      </c>
      <c r="D457" s="4" t="s">
        <v>7</v>
      </c>
      <c r="E457" t="s">
        <v>1102</v>
      </c>
      <c r="F457" s="5">
        <v>0.40500000000000003</v>
      </c>
      <c r="G457" s="5">
        <v>0.85</v>
      </c>
      <c r="H457" s="5">
        <v>0.35699999999999998</v>
      </c>
      <c r="I457" s="5">
        <v>0.71299999999999997</v>
      </c>
    </row>
    <row r="458" spans="1:9" x14ac:dyDescent="0.25">
      <c r="A458" t="s">
        <v>37742</v>
      </c>
      <c r="B458" t="s">
        <v>37743</v>
      </c>
      <c r="C458" t="s">
        <v>37686</v>
      </c>
      <c r="D458" s="4" t="s">
        <v>7</v>
      </c>
      <c r="E458" t="s">
        <v>1102</v>
      </c>
      <c r="F458" s="5">
        <v>0.5</v>
      </c>
      <c r="G458" s="5">
        <v>0.90100000000000002</v>
      </c>
      <c r="H458" s="5">
        <v>0.47599999999999998</v>
      </c>
      <c r="I458" s="5">
        <v>0.82</v>
      </c>
    </row>
    <row r="459" spans="1:9" x14ac:dyDescent="0.25">
      <c r="A459" t="s">
        <v>37744</v>
      </c>
      <c r="B459" t="s">
        <v>37745</v>
      </c>
      <c r="C459" t="s">
        <v>37686</v>
      </c>
      <c r="D459" s="4" t="s">
        <v>7</v>
      </c>
      <c r="E459" t="s">
        <v>1102</v>
      </c>
      <c r="F459" s="5">
        <v>0.64300000000000002</v>
      </c>
      <c r="G459" s="5">
        <v>0.94199999999999995</v>
      </c>
      <c r="H459" s="5">
        <v>0.33300000000000002</v>
      </c>
      <c r="I459" s="5">
        <v>0.70299999999999996</v>
      </c>
    </row>
    <row r="460" spans="1:9" x14ac:dyDescent="0.25">
      <c r="A460" t="s">
        <v>37746</v>
      </c>
      <c r="B460" t="s">
        <v>37747</v>
      </c>
      <c r="C460" t="s">
        <v>37686</v>
      </c>
      <c r="D460" s="4" t="s">
        <v>10</v>
      </c>
      <c r="E460" t="s">
        <v>70334</v>
      </c>
      <c r="F460" s="5">
        <v>0.155556</v>
      </c>
      <c r="G460" s="5">
        <v>0.64237200000000005</v>
      </c>
      <c r="H460" s="5">
        <v>0.13333300000000001</v>
      </c>
      <c r="I460" s="5">
        <v>0.39420100000000002</v>
      </c>
    </row>
    <row r="461" spans="1:9" x14ac:dyDescent="0.25">
      <c r="A461" t="s">
        <v>37752</v>
      </c>
      <c r="B461" t="s">
        <v>37753</v>
      </c>
      <c r="C461" t="s">
        <v>37686</v>
      </c>
      <c r="D461" s="4" t="s">
        <v>7</v>
      </c>
      <c r="E461" t="s">
        <v>1102</v>
      </c>
      <c r="F461" s="5">
        <v>0.92900000000000005</v>
      </c>
      <c r="G461" s="5">
        <v>0.99199999999999999</v>
      </c>
      <c r="H461" s="5">
        <v>0.92900000000000005</v>
      </c>
      <c r="I461" s="5">
        <v>0.99099999999999999</v>
      </c>
    </row>
    <row r="462" spans="1:9" x14ac:dyDescent="0.25">
      <c r="A462" t="s">
        <v>37758</v>
      </c>
      <c r="B462" t="s">
        <v>37759</v>
      </c>
      <c r="C462" t="s">
        <v>37686</v>
      </c>
      <c r="D462" s="4" t="s">
        <v>7</v>
      </c>
      <c r="E462" t="s">
        <v>1102</v>
      </c>
      <c r="F462" s="5">
        <v>0.35699999999999998</v>
      </c>
      <c r="G462" s="5">
        <v>0.81699999999999995</v>
      </c>
      <c r="H462" s="5">
        <v>0.54800000000000004</v>
      </c>
      <c r="I462" s="5">
        <v>0.91200000000000003</v>
      </c>
    </row>
    <row r="463" spans="1:9" x14ac:dyDescent="0.25">
      <c r="A463" t="s">
        <v>37772</v>
      </c>
      <c r="B463" t="s">
        <v>37773</v>
      </c>
      <c r="C463" t="s">
        <v>37686</v>
      </c>
      <c r="D463" s="4" t="s">
        <v>10</v>
      </c>
      <c r="E463" t="s">
        <v>1102</v>
      </c>
      <c r="F463" s="5">
        <v>7.0999999999999994E-2</v>
      </c>
      <c r="G463" s="5">
        <v>0.36199999999999999</v>
      </c>
      <c r="H463" s="5">
        <v>7.0999999999999994E-2</v>
      </c>
      <c r="I463" s="5">
        <v>0.16800000000000001</v>
      </c>
    </row>
    <row r="464" spans="1:9" x14ac:dyDescent="0.25">
      <c r="A464" t="s">
        <v>37774</v>
      </c>
      <c r="B464" t="s">
        <v>37775</v>
      </c>
      <c r="C464" t="s">
        <v>37686</v>
      </c>
      <c r="D464" s="4" t="s">
        <v>10</v>
      </c>
      <c r="E464" t="s">
        <v>1102</v>
      </c>
      <c r="F464" s="5">
        <v>0.14299999999999999</v>
      </c>
      <c r="G464" s="5">
        <v>0.47299999999999998</v>
      </c>
      <c r="H464" s="5">
        <v>0.14299999999999999</v>
      </c>
      <c r="I464" s="5">
        <v>0.27200000000000002</v>
      </c>
    </row>
    <row r="465" spans="1:9" x14ac:dyDescent="0.25">
      <c r="A465" t="s">
        <v>37784</v>
      </c>
      <c r="B465" t="s">
        <v>37785</v>
      </c>
      <c r="C465" t="s">
        <v>37686</v>
      </c>
      <c r="D465" s="4" t="s">
        <v>7</v>
      </c>
      <c r="E465" t="s">
        <v>1102</v>
      </c>
      <c r="F465" s="5">
        <v>0.78600000000000003</v>
      </c>
      <c r="G465" s="5">
        <v>0.96699999999999997</v>
      </c>
      <c r="H465" s="5">
        <v>0.38100000000000001</v>
      </c>
      <c r="I465" s="5">
        <v>0.73699999999999999</v>
      </c>
    </row>
    <row r="466" spans="1:9" x14ac:dyDescent="0.25">
      <c r="A466" t="s">
        <v>37788</v>
      </c>
      <c r="B466" t="s">
        <v>37789</v>
      </c>
      <c r="C466" t="s">
        <v>37686</v>
      </c>
      <c r="D466" s="4" t="s">
        <v>10</v>
      </c>
      <c r="E466" t="s">
        <v>1102</v>
      </c>
      <c r="F466" s="5">
        <v>0.19</v>
      </c>
      <c r="G466" s="5">
        <v>0.56100000000000005</v>
      </c>
      <c r="H466" s="5">
        <v>0.19</v>
      </c>
      <c r="I466" s="5">
        <v>0.51500000000000001</v>
      </c>
    </row>
    <row r="467" spans="1:9" x14ac:dyDescent="0.25">
      <c r="A467" t="s">
        <v>37810</v>
      </c>
      <c r="B467" t="s">
        <v>37811</v>
      </c>
      <c r="C467" t="s">
        <v>37686</v>
      </c>
      <c r="D467" s="4" t="s">
        <v>7</v>
      </c>
      <c r="E467" t="s">
        <v>1102</v>
      </c>
      <c r="F467" s="5">
        <v>0.66700000000000004</v>
      </c>
      <c r="G467" s="5">
        <v>0.94299999999999995</v>
      </c>
      <c r="H467" s="5">
        <v>0.81</v>
      </c>
      <c r="I467" s="5">
        <v>0.96399999999999997</v>
      </c>
    </row>
    <row r="468" spans="1:9" x14ac:dyDescent="0.25">
      <c r="A468" t="s">
        <v>37846</v>
      </c>
      <c r="B468" t="s">
        <v>37847</v>
      </c>
      <c r="C468" t="s">
        <v>37686</v>
      </c>
      <c r="D468" s="4" t="s">
        <v>7</v>
      </c>
      <c r="E468" t="s">
        <v>1102</v>
      </c>
      <c r="F468" s="5">
        <v>0.33300000000000002</v>
      </c>
      <c r="G468" s="5">
        <v>0.80500000000000005</v>
      </c>
      <c r="H468" s="5">
        <v>0.214</v>
      </c>
      <c r="I468" s="5">
        <v>0.57699999999999996</v>
      </c>
    </row>
    <row r="469" spans="1:9" x14ac:dyDescent="0.25">
      <c r="A469" t="s">
        <v>37858</v>
      </c>
      <c r="B469" t="s">
        <v>37859</v>
      </c>
      <c r="C469" t="s">
        <v>37686</v>
      </c>
      <c r="D469" s="4" t="s">
        <v>10</v>
      </c>
      <c r="E469" t="s">
        <v>1102</v>
      </c>
      <c r="F469" s="5">
        <v>2.4E-2</v>
      </c>
      <c r="G469" s="5">
        <v>0.215</v>
      </c>
      <c r="H469" s="5">
        <v>0</v>
      </c>
      <c r="I469" s="5">
        <v>7.9000000000000001E-2</v>
      </c>
    </row>
    <row r="470" spans="1:9" x14ac:dyDescent="0.25">
      <c r="A470" t="s">
        <v>37878</v>
      </c>
      <c r="B470" t="s">
        <v>37879</v>
      </c>
      <c r="C470" t="s">
        <v>37686</v>
      </c>
      <c r="D470" s="4" t="s">
        <v>7</v>
      </c>
      <c r="E470" t="s">
        <v>70334</v>
      </c>
      <c r="F470" s="5">
        <v>0.35555599999999998</v>
      </c>
      <c r="G470" s="5">
        <v>0.78395999999999999</v>
      </c>
      <c r="H470" s="5">
        <v>0.17777799999999999</v>
      </c>
      <c r="I470" s="5">
        <v>0.45297799999999999</v>
      </c>
    </row>
    <row r="471" spans="1:9" x14ac:dyDescent="0.25">
      <c r="A471" t="s">
        <v>37922</v>
      </c>
      <c r="B471" t="s">
        <v>37923</v>
      </c>
      <c r="C471" t="s">
        <v>37686</v>
      </c>
      <c r="D471" s="4" t="s">
        <v>7</v>
      </c>
      <c r="E471" t="s">
        <v>1102</v>
      </c>
      <c r="F471" s="5">
        <v>0.47599999999999998</v>
      </c>
      <c r="G471" s="5">
        <v>0.89500000000000002</v>
      </c>
      <c r="H471" s="5">
        <v>0.45200000000000001</v>
      </c>
      <c r="I471" s="5">
        <v>0.81799999999999995</v>
      </c>
    </row>
    <row r="472" spans="1:9" x14ac:dyDescent="0.25">
      <c r="A472" t="s">
        <v>37928</v>
      </c>
      <c r="B472" t="s">
        <v>37929</v>
      </c>
      <c r="C472" t="s">
        <v>37686</v>
      </c>
      <c r="D472" s="4" t="s">
        <v>7</v>
      </c>
      <c r="E472" t="s">
        <v>1102</v>
      </c>
      <c r="F472" s="5">
        <v>0.90500000000000003</v>
      </c>
      <c r="G472" s="5">
        <v>0.98499999999999999</v>
      </c>
      <c r="H472" s="5">
        <v>0.71399999999999997</v>
      </c>
      <c r="I472" s="5">
        <v>0.95299999999999996</v>
      </c>
    </row>
    <row r="473" spans="1:9" x14ac:dyDescent="0.25">
      <c r="A473" t="s">
        <v>37952</v>
      </c>
      <c r="B473" t="s">
        <v>37953</v>
      </c>
      <c r="C473" t="s">
        <v>37686</v>
      </c>
      <c r="D473" s="4" t="s">
        <v>7</v>
      </c>
      <c r="E473" t="s">
        <v>1102</v>
      </c>
      <c r="F473" s="5">
        <v>0.97599999999999998</v>
      </c>
      <c r="G473" s="5">
        <v>0.997</v>
      </c>
      <c r="H473" s="5">
        <v>0.97599999999999998</v>
      </c>
      <c r="I473" s="5">
        <v>0.996</v>
      </c>
    </row>
    <row r="474" spans="1:9" x14ac:dyDescent="0.25">
      <c r="A474" t="s">
        <v>37966</v>
      </c>
      <c r="B474" t="s">
        <v>37967</v>
      </c>
      <c r="C474" t="s">
        <v>37686</v>
      </c>
      <c r="D474" s="4" t="s">
        <v>7</v>
      </c>
      <c r="E474" t="s">
        <v>1102</v>
      </c>
      <c r="F474" s="5">
        <v>0.61899999999999999</v>
      </c>
      <c r="G474" s="5">
        <v>0.93700000000000006</v>
      </c>
      <c r="H474" s="5">
        <v>0.57099999999999995</v>
      </c>
      <c r="I474" s="5">
        <v>0.91800000000000004</v>
      </c>
    </row>
    <row r="475" spans="1:9" x14ac:dyDescent="0.25">
      <c r="A475" t="s">
        <v>37994</v>
      </c>
      <c r="B475" t="s">
        <v>37995</v>
      </c>
      <c r="C475" t="s">
        <v>37686</v>
      </c>
      <c r="D475" s="4" t="s">
        <v>10</v>
      </c>
      <c r="E475" t="s">
        <v>1102</v>
      </c>
      <c r="F475" s="5">
        <v>0.11899999999999999</v>
      </c>
      <c r="G475" s="5">
        <v>0.42</v>
      </c>
      <c r="H475" s="5">
        <v>0.11899999999999999</v>
      </c>
      <c r="I475" s="5">
        <v>0.21099999999999999</v>
      </c>
    </row>
    <row r="476" spans="1:9" x14ac:dyDescent="0.25">
      <c r="A476" t="s">
        <v>37998</v>
      </c>
      <c r="B476" t="s">
        <v>37999</v>
      </c>
      <c r="C476" t="s">
        <v>37686</v>
      </c>
      <c r="D476" s="4" t="s">
        <v>7</v>
      </c>
      <c r="E476" t="s">
        <v>1102</v>
      </c>
      <c r="F476" s="5">
        <v>0.88100000000000001</v>
      </c>
      <c r="G476" s="5">
        <v>0.98</v>
      </c>
      <c r="H476" s="5">
        <v>0.88100000000000001</v>
      </c>
      <c r="I476" s="5">
        <v>0.97</v>
      </c>
    </row>
    <row r="477" spans="1:9" x14ac:dyDescent="0.25">
      <c r="A477" t="s">
        <v>38002</v>
      </c>
      <c r="B477" t="s">
        <v>38003</v>
      </c>
      <c r="C477" t="s">
        <v>37686</v>
      </c>
      <c r="D477" s="4" t="s">
        <v>7</v>
      </c>
      <c r="E477" t="s">
        <v>1102</v>
      </c>
      <c r="F477" s="5">
        <v>1</v>
      </c>
      <c r="G477" s="5">
        <v>0.998</v>
      </c>
      <c r="H477" s="5">
        <v>1</v>
      </c>
      <c r="I477" s="5">
        <v>0.998</v>
      </c>
    </row>
    <row r="478" spans="1:9" x14ac:dyDescent="0.25">
      <c r="A478" t="s">
        <v>38014</v>
      </c>
      <c r="B478" t="s">
        <v>38015</v>
      </c>
      <c r="C478" t="s">
        <v>37686</v>
      </c>
      <c r="D478" s="4" t="s">
        <v>7</v>
      </c>
      <c r="E478" t="s">
        <v>1102</v>
      </c>
      <c r="F478" s="5">
        <v>0.69</v>
      </c>
      <c r="G478" s="5">
        <v>0.95199999999999996</v>
      </c>
      <c r="H478" s="5">
        <v>0.64300000000000002</v>
      </c>
      <c r="I478" s="5">
        <v>0.93600000000000005</v>
      </c>
    </row>
    <row r="479" spans="1:9" x14ac:dyDescent="0.25">
      <c r="A479" t="s">
        <v>38018</v>
      </c>
      <c r="B479" t="s">
        <v>38019</v>
      </c>
      <c r="C479" t="s">
        <v>37686</v>
      </c>
      <c r="D479" s="4" t="s">
        <v>10</v>
      </c>
      <c r="E479" t="s">
        <v>1102</v>
      </c>
      <c r="F479" s="5">
        <v>0</v>
      </c>
      <c r="G479" s="5">
        <v>0.20599999999999999</v>
      </c>
      <c r="H479" s="5">
        <v>2.4E-2</v>
      </c>
      <c r="I479" s="5">
        <v>0.112</v>
      </c>
    </row>
    <row r="480" spans="1:9" x14ac:dyDescent="0.25">
      <c r="A480" t="s">
        <v>38022</v>
      </c>
      <c r="B480" t="s">
        <v>38023</v>
      </c>
      <c r="C480" t="s">
        <v>37686</v>
      </c>
      <c r="D480" s="4" t="s">
        <v>7</v>
      </c>
      <c r="E480" t="s">
        <v>1102</v>
      </c>
      <c r="F480" s="5">
        <v>0.42899999999999999</v>
      </c>
      <c r="G480" s="5">
        <v>0.88500000000000001</v>
      </c>
      <c r="H480" s="5">
        <v>0.66700000000000004</v>
      </c>
      <c r="I480" s="5">
        <v>0.94199999999999995</v>
      </c>
    </row>
    <row r="481" spans="1:9" x14ac:dyDescent="0.25">
      <c r="A481" t="s">
        <v>39084</v>
      </c>
      <c r="B481" t="s">
        <v>39085</v>
      </c>
      <c r="C481" t="s">
        <v>38249</v>
      </c>
      <c r="D481" s="4" t="s">
        <v>7</v>
      </c>
      <c r="E481" t="s">
        <v>1102</v>
      </c>
      <c r="F481" s="5">
        <v>0.72699999999999998</v>
      </c>
      <c r="G481" s="5">
        <v>0.60699999999999998</v>
      </c>
      <c r="H481" s="5">
        <v>0.40899999999999997</v>
      </c>
      <c r="I481" s="5">
        <v>0.85799999999999998</v>
      </c>
    </row>
    <row r="482" spans="1:9" x14ac:dyDescent="0.25">
      <c r="A482" t="s">
        <v>39304</v>
      </c>
      <c r="B482" t="s">
        <v>39305</v>
      </c>
      <c r="C482" t="s">
        <v>38249</v>
      </c>
      <c r="D482" s="4" t="s">
        <v>7</v>
      </c>
      <c r="E482" t="s">
        <v>1102</v>
      </c>
      <c r="F482" s="5">
        <v>0.45500000000000002</v>
      </c>
      <c r="G482" s="5">
        <v>0.33500000000000002</v>
      </c>
      <c r="H482" s="5">
        <v>0.81799999999999995</v>
      </c>
      <c r="I482" s="5">
        <v>0.91400000000000003</v>
      </c>
    </row>
    <row r="483" spans="1:9" x14ac:dyDescent="0.25">
      <c r="A483" t="s">
        <v>39691</v>
      </c>
      <c r="B483" t="s">
        <v>39692</v>
      </c>
      <c r="C483" t="s">
        <v>39690</v>
      </c>
      <c r="D483" s="4" t="s">
        <v>10</v>
      </c>
      <c r="E483" t="s">
        <v>1102</v>
      </c>
      <c r="F483" s="5">
        <v>3.6999999999999998E-2</v>
      </c>
      <c r="G483" s="5">
        <v>0.438</v>
      </c>
      <c r="H483" s="5">
        <v>0.14799999999999999</v>
      </c>
      <c r="I483" s="5">
        <v>0.56699999999999995</v>
      </c>
    </row>
    <row r="484" spans="1:9" x14ac:dyDescent="0.25">
      <c r="A484" t="s">
        <v>40086</v>
      </c>
      <c r="B484" t="s">
        <v>40087</v>
      </c>
      <c r="C484" t="s">
        <v>39690</v>
      </c>
      <c r="D484" s="4" t="s">
        <v>7</v>
      </c>
      <c r="E484" t="s">
        <v>1102</v>
      </c>
      <c r="F484" s="5">
        <v>0.35199999999999998</v>
      </c>
      <c r="G484" s="5">
        <v>0.754</v>
      </c>
      <c r="H484" s="5">
        <v>0.59299999999999997</v>
      </c>
      <c r="I484" s="5">
        <v>0.82</v>
      </c>
    </row>
    <row r="485" spans="1:9" x14ac:dyDescent="0.25">
      <c r="A485" t="s">
        <v>40102</v>
      </c>
      <c r="B485" t="s">
        <v>40103</v>
      </c>
      <c r="C485" t="s">
        <v>39690</v>
      </c>
      <c r="D485" s="4" t="s">
        <v>7</v>
      </c>
      <c r="E485" t="s">
        <v>1102</v>
      </c>
      <c r="F485" s="5">
        <v>0.53700000000000003</v>
      </c>
      <c r="G485" s="5">
        <v>0.82099999999999995</v>
      </c>
      <c r="H485" s="5">
        <v>0.75900000000000001</v>
      </c>
      <c r="I485" s="5">
        <v>0.90900000000000003</v>
      </c>
    </row>
    <row r="486" spans="1:9" x14ac:dyDescent="0.25">
      <c r="A486" t="s">
        <v>40108</v>
      </c>
      <c r="B486" t="s">
        <v>40109</v>
      </c>
      <c r="C486" t="s">
        <v>39690</v>
      </c>
      <c r="D486" s="4" t="s">
        <v>7</v>
      </c>
      <c r="E486" t="s">
        <v>1102</v>
      </c>
      <c r="F486" s="5">
        <v>0.38900000000000001</v>
      </c>
      <c r="G486" s="5">
        <v>0.78100000000000003</v>
      </c>
      <c r="H486" s="5">
        <v>0.66700000000000004</v>
      </c>
      <c r="I486" s="5">
        <v>0.86199999999999999</v>
      </c>
    </row>
    <row r="487" spans="1:9" x14ac:dyDescent="0.25">
      <c r="A487" t="s">
        <v>40154</v>
      </c>
      <c r="B487" t="s">
        <v>40155</v>
      </c>
      <c r="C487" t="s">
        <v>39690</v>
      </c>
      <c r="D487" s="4" t="s">
        <v>10</v>
      </c>
      <c r="E487" t="s">
        <v>1102</v>
      </c>
      <c r="F487" s="5">
        <v>0.20399999999999999</v>
      </c>
      <c r="G487" s="5">
        <v>0.60199999999999998</v>
      </c>
      <c r="H487" s="5">
        <v>0.40699999999999997</v>
      </c>
      <c r="I487" s="5">
        <v>0.69399999999999995</v>
      </c>
    </row>
    <row r="488" spans="1:9" x14ac:dyDescent="0.25">
      <c r="A488" t="s">
        <v>40266</v>
      </c>
      <c r="B488" t="s">
        <v>40267</v>
      </c>
      <c r="C488" t="s">
        <v>39690</v>
      </c>
      <c r="D488" s="4" t="s">
        <v>7</v>
      </c>
      <c r="E488" t="s">
        <v>1102</v>
      </c>
      <c r="F488" s="5">
        <v>1</v>
      </c>
      <c r="G488" s="5">
        <v>0.995</v>
      </c>
      <c r="H488" s="5">
        <v>1</v>
      </c>
      <c r="I488" s="5">
        <v>0.99399999999999999</v>
      </c>
    </row>
    <row r="489" spans="1:9" x14ac:dyDescent="0.25">
      <c r="A489" t="s">
        <v>40312</v>
      </c>
      <c r="B489" t="s">
        <v>40313</v>
      </c>
      <c r="C489" t="s">
        <v>39690</v>
      </c>
      <c r="D489" s="4" t="s">
        <v>7</v>
      </c>
      <c r="E489" t="s">
        <v>1102</v>
      </c>
      <c r="F489" s="5">
        <v>0.55600000000000005</v>
      </c>
      <c r="G489" s="5">
        <v>0.82299999999999995</v>
      </c>
      <c r="H489" s="5">
        <v>0.68500000000000005</v>
      </c>
      <c r="I489" s="5">
        <v>0.88400000000000001</v>
      </c>
    </row>
    <row r="490" spans="1:9" x14ac:dyDescent="0.25">
      <c r="A490" t="s">
        <v>40324</v>
      </c>
      <c r="B490" t="s">
        <v>40325</v>
      </c>
      <c r="C490" t="s">
        <v>39690</v>
      </c>
      <c r="D490" s="4" t="s">
        <v>10</v>
      </c>
      <c r="E490" t="s">
        <v>1102</v>
      </c>
      <c r="F490" s="5">
        <v>1.9E-2</v>
      </c>
      <c r="G490" s="5">
        <v>0.41899999999999998</v>
      </c>
      <c r="H490" s="5">
        <v>7.3999999999999996E-2</v>
      </c>
      <c r="I490" s="5">
        <v>0.50900000000000001</v>
      </c>
    </row>
    <row r="491" spans="1:9" x14ac:dyDescent="0.25">
      <c r="A491" t="s">
        <v>40348</v>
      </c>
      <c r="B491" t="s">
        <v>40349</v>
      </c>
      <c r="C491" t="s">
        <v>39690</v>
      </c>
      <c r="D491" s="4" t="s">
        <v>10</v>
      </c>
      <c r="E491" t="s">
        <v>1102</v>
      </c>
      <c r="F491" s="5">
        <v>0.29599999999999999</v>
      </c>
      <c r="G491" s="5">
        <v>0.68600000000000005</v>
      </c>
      <c r="H491" s="5">
        <v>0.37</v>
      </c>
      <c r="I491" s="5">
        <v>0.68799999999999994</v>
      </c>
    </row>
    <row r="492" spans="1:9" x14ac:dyDescent="0.25">
      <c r="A492" t="s">
        <v>40390</v>
      </c>
      <c r="B492" t="s">
        <v>40391</v>
      </c>
      <c r="C492" t="s">
        <v>39690</v>
      </c>
      <c r="D492" s="4" t="s">
        <v>7</v>
      </c>
      <c r="E492" t="s">
        <v>1102</v>
      </c>
      <c r="F492" s="5">
        <v>0.90700000000000003</v>
      </c>
      <c r="G492" s="5">
        <v>0.94499999999999995</v>
      </c>
      <c r="H492" s="5">
        <v>0.96299999999999997</v>
      </c>
      <c r="I492" s="5">
        <v>0.96799999999999997</v>
      </c>
    </row>
    <row r="493" spans="1:9" x14ac:dyDescent="0.25">
      <c r="A493" t="s">
        <v>40429</v>
      </c>
      <c r="B493" t="s">
        <v>40430</v>
      </c>
      <c r="C493" t="s">
        <v>39690</v>
      </c>
      <c r="D493" s="4" t="s">
        <v>10</v>
      </c>
      <c r="E493" t="s">
        <v>1102</v>
      </c>
      <c r="F493" s="5">
        <v>0.27800000000000002</v>
      </c>
      <c r="G493" s="5">
        <v>0.67500000000000004</v>
      </c>
      <c r="H493" s="5">
        <v>0.33300000000000002</v>
      </c>
      <c r="I493" s="5">
        <v>0.65100000000000002</v>
      </c>
    </row>
    <row r="494" spans="1:9" x14ac:dyDescent="0.25">
      <c r="A494" t="s">
        <v>40431</v>
      </c>
      <c r="B494" t="s">
        <v>40432</v>
      </c>
      <c r="C494" t="s">
        <v>39690</v>
      </c>
      <c r="D494" s="4" t="s">
        <v>10</v>
      </c>
      <c r="E494" t="s">
        <v>1102</v>
      </c>
      <c r="F494" s="5">
        <v>0.24099999999999999</v>
      </c>
      <c r="G494" s="5">
        <v>0.63700000000000001</v>
      </c>
      <c r="H494" s="5">
        <v>0.20399999999999999</v>
      </c>
      <c r="I494" s="5">
        <v>0.57899999999999996</v>
      </c>
    </row>
    <row r="495" spans="1:9" x14ac:dyDescent="0.25">
      <c r="A495" t="s">
        <v>40519</v>
      </c>
      <c r="B495" t="s">
        <v>40520</v>
      </c>
      <c r="C495" t="s">
        <v>39690</v>
      </c>
      <c r="D495" s="4" t="s">
        <v>10</v>
      </c>
      <c r="E495" t="s">
        <v>1102</v>
      </c>
      <c r="F495" s="5">
        <v>0.185</v>
      </c>
      <c r="G495" s="5">
        <v>0.57199999999999995</v>
      </c>
      <c r="H495" s="5">
        <v>0.24099999999999999</v>
      </c>
      <c r="I495" s="5">
        <v>0.58899999999999997</v>
      </c>
    </row>
    <row r="496" spans="1:9" x14ac:dyDescent="0.25">
      <c r="A496" t="s">
        <v>40525</v>
      </c>
      <c r="B496" t="s">
        <v>40526</v>
      </c>
      <c r="C496" t="s">
        <v>39690</v>
      </c>
      <c r="D496" s="4" t="s">
        <v>7</v>
      </c>
      <c r="E496" t="s">
        <v>1102</v>
      </c>
      <c r="F496" s="5">
        <v>0.46300000000000002</v>
      </c>
      <c r="G496" s="5">
        <v>0.79300000000000004</v>
      </c>
      <c r="H496" s="5">
        <v>0.55600000000000005</v>
      </c>
      <c r="I496" s="5">
        <v>0.80300000000000005</v>
      </c>
    </row>
    <row r="497" spans="1:9" x14ac:dyDescent="0.25">
      <c r="A497" t="s">
        <v>40561</v>
      </c>
      <c r="B497" t="s">
        <v>40562</v>
      </c>
      <c r="C497" t="s">
        <v>39690</v>
      </c>
      <c r="D497" s="4" t="s">
        <v>10</v>
      </c>
      <c r="E497" t="s">
        <v>1102</v>
      </c>
      <c r="F497" s="5">
        <v>0.222</v>
      </c>
      <c r="G497" s="5">
        <v>0.61699999999999999</v>
      </c>
      <c r="H497" s="5">
        <v>0.38900000000000001</v>
      </c>
      <c r="I497" s="5">
        <v>0.68899999999999995</v>
      </c>
    </row>
    <row r="498" spans="1:9" x14ac:dyDescent="0.25">
      <c r="A498" t="s">
        <v>40567</v>
      </c>
      <c r="B498" t="s">
        <v>40568</v>
      </c>
      <c r="C498" t="s">
        <v>39690</v>
      </c>
      <c r="D498" s="4" t="s">
        <v>10</v>
      </c>
      <c r="E498" t="s">
        <v>1102</v>
      </c>
      <c r="F498" s="5">
        <v>0.111</v>
      </c>
      <c r="G498" s="5">
        <v>0.504</v>
      </c>
      <c r="H498" s="5">
        <v>0.111</v>
      </c>
      <c r="I498" s="5">
        <v>0.55600000000000005</v>
      </c>
    </row>
    <row r="499" spans="1:9" x14ac:dyDescent="0.25">
      <c r="A499" t="s">
        <v>40571</v>
      </c>
      <c r="B499" t="s">
        <v>40572</v>
      </c>
      <c r="C499" t="s">
        <v>39690</v>
      </c>
      <c r="D499" s="4" t="s">
        <v>7</v>
      </c>
      <c r="E499" t="s">
        <v>1102</v>
      </c>
      <c r="F499" s="5">
        <v>0.40699999999999997</v>
      </c>
      <c r="G499" s="5">
        <v>0.78500000000000003</v>
      </c>
      <c r="H499" s="5">
        <v>0.63</v>
      </c>
      <c r="I499" s="5">
        <v>0.83199999999999996</v>
      </c>
    </row>
    <row r="500" spans="1:9" x14ac:dyDescent="0.25">
      <c r="A500" t="s">
        <v>40589</v>
      </c>
      <c r="B500" t="s">
        <v>40590</v>
      </c>
      <c r="C500" t="s">
        <v>39690</v>
      </c>
      <c r="D500" s="4" t="s">
        <v>10</v>
      </c>
      <c r="E500" t="s">
        <v>1102</v>
      </c>
      <c r="F500" s="5">
        <v>0.14799999999999999</v>
      </c>
      <c r="G500" s="5">
        <v>0.52900000000000003</v>
      </c>
      <c r="H500" s="5">
        <v>9.2999999999999999E-2</v>
      </c>
      <c r="I500" s="5">
        <v>0.54200000000000004</v>
      </c>
    </row>
    <row r="501" spans="1:9" x14ac:dyDescent="0.25">
      <c r="A501" t="s">
        <v>40653</v>
      </c>
      <c r="B501" t="s">
        <v>40654</v>
      </c>
      <c r="C501" t="s">
        <v>39690</v>
      </c>
      <c r="D501" s="4" t="s">
        <v>7</v>
      </c>
      <c r="E501" t="s">
        <v>1102</v>
      </c>
      <c r="F501" s="5">
        <v>0.77800000000000002</v>
      </c>
      <c r="G501" s="5">
        <v>0.89</v>
      </c>
      <c r="H501" s="5">
        <v>0.88900000000000001</v>
      </c>
      <c r="I501" s="5">
        <v>0.95499999999999996</v>
      </c>
    </row>
    <row r="502" spans="1:9" x14ac:dyDescent="0.25">
      <c r="A502" t="s">
        <v>40667</v>
      </c>
      <c r="B502" t="s">
        <v>40668</v>
      </c>
      <c r="C502" t="s">
        <v>39690</v>
      </c>
      <c r="D502" s="4" t="s">
        <v>7</v>
      </c>
      <c r="E502" t="s">
        <v>1102</v>
      </c>
      <c r="F502" s="5">
        <v>0.63</v>
      </c>
      <c r="G502" s="5">
        <v>0.84199999999999997</v>
      </c>
      <c r="H502" s="5">
        <v>0.74099999999999999</v>
      </c>
      <c r="I502" s="5">
        <v>0.90900000000000003</v>
      </c>
    </row>
    <row r="503" spans="1:9" x14ac:dyDescent="0.25">
      <c r="A503" t="s">
        <v>40787</v>
      </c>
      <c r="B503" t="s">
        <v>40788</v>
      </c>
      <c r="C503" t="s">
        <v>39690</v>
      </c>
      <c r="D503" s="4" t="s">
        <v>10</v>
      </c>
      <c r="E503" t="s">
        <v>1102</v>
      </c>
      <c r="F503" s="5">
        <v>0.25900000000000001</v>
      </c>
      <c r="G503" s="5">
        <v>0.65300000000000002</v>
      </c>
      <c r="H503" s="5">
        <v>0.48099999999999998</v>
      </c>
      <c r="I503" s="5">
        <v>0.72699999999999998</v>
      </c>
    </row>
    <row r="504" spans="1:9" x14ac:dyDescent="0.25">
      <c r="A504" t="s">
        <v>40793</v>
      </c>
      <c r="B504" t="s">
        <v>40794</v>
      </c>
      <c r="C504" t="s">
        <v>39690</v>
      </c>
      <c r="D504" s="4" t="s">
        <v>10</v>
      </c>
      <c r="E504" t="s">
        <v>1102</v>
      </c>
      <c r="F504" s="5">
        <v>0.16700000000000001</v>
      </c>
      <c r="G504" s="5">
        <v>0.56399999999999995</v>
      </c>
      <c r="H504" s="5">
        <v>0.51900000000000002</v>
      </c>
      <c r="I504" s="5">
        <v>0.77500000000000002</v>
      </c>
    </row>
    <row r="505" spans="1:9" x14ac:dyDescent="0.25">
      <c r="A505" t="s">
        <v>40830</v>
      </c>
      <c r="B505" t="s">
        <v>40831</v>
      </c>
      <c r="C505" t="s">
        <v>40797</v>
      </c>
      <c r="D505" s="4" t="s">
        <v>10</v>
      </c>
      <c r="E505" t="s">
        <v>1102</v>
      </c>
      <c r="F505" s="5">
        <v>0.254</v>
      </c>
      <c r="G505" s="5">
        <v>6.4000000000000001E-2</v>
      </c>
      <c r="H505" s="5">
        <v>0.21099999999999999</v>
      </c>
      <c r="I505" s="5">
        <v>0.45600000000000002</v>
      </c>
    </row>
    <row r="506" spans="1:9" x14ac:dyDescent="0.25">
      <c r="A506" t="s">
        <v>41134</v>
      </c>
      <c r="B506" t="s">
        <v>41135</v>
      </c>
      <c r="C506" t="s">
        <v>40797</v>
      </c>
      <c r="D506" s="4" t="s">
        <v>7</v>
      </c>
      <c r="E506" t="s">
        <v>1102</v>
      </c>
      <c r="F506" s="5">
        <v>0.78900000000000003</v>
      </c>
      <c r="G506" s="5">
        <v>0.219</v>
      </c>
      <c r="H506" s="5">
        <v>0.437</v>
      </c>
      <c r="I506" s="5">
        <v>0.57799999999999996</v>
      </c>
    </row>
    <row r="507" spans="1:9" x14ac:dyDescent="0.25">
      <c r="A507" t="s">
        <v>41142</v>
      </c>
      <c r="B507" t="s">
        <v>41143</v>
      </c>
      <c r="C507" t="s">
        <v>40797</v>
      </c>
      <c r="D507" s="4" t="s">
        <v>7</v>
      </c>
      <c r="E507" t="s">
        <v>70334</v>
      </c>
      <c r="F507" s="5">
        <v>0.73972599999999999</v>
      </c>
      <c r="G507" s="5">
        <v>0.29597699999999999</v>
      </c>
      <c r="H507" s="5">
        <v>0.32876699999999998</v>
      </c>
      <c r="I507" s="5">
        <v>0.48928899999999997</v>
      </c>
    </row>
    <row r="508" spans="1:9" x14ac:dyDescent="0.25">
      <c r="A508" t="s">
        <v>42524</v>
      </c>
      <c r="B508" t="s">
        <v>42525</v>
      </c>
      <c r="C508" t="s">
        <v>40797</v>
      </c>
      <c r="D508" s="4" t="s">
        <v>10</v>
      </c>
      <c r="E508" t="s">
        <v>1102</v>
      </c>
      <c r="F508" s="5">
        <v>0.19700000000000001</v>
      </c>
      <c r="G508" s="5">
        <v>5.2999999999999999E-2</v>
      </c>
      <c r="H508" s="5">
        <v>0.39400000000000002</v>
      </c>
      <c r="I508" s="5">
        <v>0.55100000000000005</v>
      </c>
    </row>
    <row r="509" spans="1:9" x14ac:dyDescent="0.25">
      <c r="A509" t="s">
        <v>42532</v>
      </c>
      <c r="B509" t="s">
        <v>42533</v>
      </c>
      <c r="C509" t="s">
        <v>40797</v>
      </c>
      <c r="D509" s="4" t="s">
        <v>10</v>
      </c>
      <c r="E509" t="s">
        <v>70334</v>
      </c>
      <c r="F509" s="5">
        <v>0.57534200000000002</v>
      </c>
      <c r="G509" s="5">
        <v>0.23249700000000001</v>
      </c>
      <c r="H509" s="5">
        <v>0.52054800000000001</v>
      </c>
      <c r="I509" s="5">
        <v>0.57079400000000002</v>
      </c>
    </row>
    <row r="510" spans="1:9" x14ac:dyDescent="0.25">
      <c r="A510" t="s">
        <v>42684</v>
      </c>
      <c r="B510" t="s">
        <v>42685</v>
      </c>
      <c r="C510" t="s">
        <v>40797</v>
      </c>
      <c r="D510" s="4" t="s">
        <v>7</v>
      </c>
      <c r="E510" t="s">
        <v>1102</v>
      </c>
      <c r="F510" s="5">
        <v>0.873</v>
      </c>
      <c r="G510" s="5">
        <v>0.251</v>
      </c>
      <c r="H510" s="5">
        <v>0.80300000000000005</v>
      </c>
      <c r="I510" s="5">
        <v>0.79</v>
      </c>
    </row>
    <row r="511" spans="1:9" x14ac:dyDescent="0.25">
      <c r="A511" t="s">
        <v>42971</v>
      </c>
      <c r="B511" t="s">
        <v>42972</v>
      </c>
      <c r="C511" t="s">
        <v>40797</v>
      </c>
      <c r="D511" s="4" t="s">
        <v>7</v>
      </c>
      <c r="E511" t="s">
        <v>1102</v>
      </c>
      <c r="F511" s="5">
        <v>0.80300000000000005</v>
      </c>
      <c r="G511" s="5">
        <v>0.22600000000000001</v>
      </c>
      <c r="H511" s="5">
        <v>0.49299999999999999</v>
      </c>
      <c r="I511" s="5">
        <v>0.59399999999999997</v>
      </c>
    </row>
    <row r="512" spans="1:9" x14ac:dyDescent="0.25">
      <c r="A512" t="s">
        <v>43101</v>
      </c>
      <c r="B512" t="s">
        <v>43102</v>
      </c>
      <c r="C512" t="s">
        <v>40797</v>
      </c>
      <c r="D512" s="4" t="s">
        <v>10</v>
      </c>
      <c r="E512" t="s">
        <v>1102</v>
      </c>
      <c r="F512" s="5">
        <v>0.52100000000000002</v>
      </c>
      <c r="G512" s="5">
        <v>0.107</v>
      </c>
      <c r="H512" s="5">
        <v>9.9000000000000005E-2</v>
      </c>
      <c r="I512" s="5">
        <v>0.42599999999999999</v>
      </c>
    </row>
    <row r="513" spans="1:9" x14ac:dyDescent="0.25">
      <c r="A513" t="s">
        <v>43185</v>
      </c>
      <c r="B513" t="s">
        <v>43186</v>
      </c>
      <c r="C513" t="s">
        <v>40797</v>
      </c>
      <c r="D513" s="4" t="s">
        <v>10</v>
      </c>
      <c r="E513" t="s">
        <v>1102</v>
      </c>
      <c r="F513" s="5">
        <v>9.9000000000000005E-2</v>
      </c>
      <c r="G513" s="5">
        <v>3.3000000000000002E-2</v>
      </c>
      <c r="H513" s="5">
        <v>0.66200000000000003</v>
      </c>
      <c r="I513" s="5">
        <v>0.67200000000000004</v>
      </c>
    </row>
    <row r="514" spans="1:9" x14ac:dyDescent="0.25">
      <c r="A514" t="s">
        <v>43208</v>
      </c>
      <c r="B514" t="s">
        <v>43209</v>
      </c>
      <c r="C514" t="s">
        <v>40797</v>
      </c>
      <c r="D514" s="4" t="s">
        <v>10</v>
      </c>
      <c r="E514" t="s">
        <v>1102</v>
      </c>
      <c r="F514" s="5">
        <v>1.4E-2</v>
      </c>
      <c r="G514" s="5">
        <v>1.9E-2</v>
      </c>
      <c r="H514" s="5">
        <v>0.67600000000000005</v>
      </c>
      <c r="I514" s="5">
        <v>0.67800000000000005</v>
      </c>
    </row>
    <row r="515" spans="1:9" x14ac:dyDescent="0.25">
      <c r="A515" t="s">
        <v>43859</v>
      </c>
      <c r="B515" t="s">
        <v>43860</v>
      </c>
      <c r="C515" t="s">
        <v>43518</v>
      </c>
      <c r="D515" s="4" t="s">
        <v>10</v>
      </c>
      <c r="E515" t="s">
        <v>1102</v>
      </c>
      <c r="F515" s="5">
        <v>0.56100000000000005</v>
      </c>
      <c r="G515" s="5">
        <v>0.49199999999999999</v>
      </c>
      <c r="H515" s="5">
        <v>0.79400000000000004</v>
      </c>
      <c r="I515" s="5">
        <v>0.81299999999999994</v>
      </c>
    </row>
    <row r="516" spans="1:9" x14ac:dyDescent="0.25">
      <c r="A516" t="s">
        <v>43987</v>
      </c>
      <c r="B516" t="s">
        <v>43988</v>
      </c>
      <c r="C516" t="s">
        <v>43518</v>
      </c>
      <c r="D516" s="4" t="s">
        <v>7</v>
      </c>
      <c r="E516" t="s">
        <v>1102</v>
      </c>
      <c r="F516" s="5">
        <v>0.879</v>
      </c>
      <c r="G516" s="5">
        <v>0.73499999999999999</v>
      </c>
      <c r="H516" s="5">
        <v>0.27100000000000002</v>
      </c>
      <c r="I516" s="5">
        <v>0.625</v>
      </c>
    </row>
    <row r="517" spans="1:9" x14ac:dyDescent="0.25">
      <c r="A517" t="s">
        <v>44207</v>
      </c>
      <c r="B517" t="s">
        <v>44208</v>
      </c>
      <c r="C517" t="s">
        <v>43518</v>
      </c>
      <c r="D517" s="4" t="s">
        <v>10</v>
      </c>
      <c r="E517" t="s">
        <v>1102</v>
      </c>
      <c r="F517" s="5">
        <v>0.28999999999999998</v>
      </c>
      <c r="G517" s="5">
        <v>0.33100000000000002</v>
      </c>
      <c r="H517" s="5">
        <v>0.66400000000000003</v>
      </c>
      <c r="I517" s="5">
        <v>0.73199999999999998</v>
      </c>
    </row>
    <row r="518" spans="1:9" x14ac:dyDescent="0.25">
      <c r="A518" t="s">
        <v>44463</v>
      </c>
      <c r="B518" t="s">
        <v>44464</v>
      </c>
      <c r="C518" t="s">
        <v>43518</v>
      </c>
      <c r="D518" s="4" t="s">
        <v>7</v>
      </c>
      <c r="E518" t="s">
        <v>1102</v>
      </c>
      <c r="F518" s="5">
        <v>0.86</v>
      </c>
      <c r="G518" s="5">
        <v>0.73199999999999998</v>
      </c>
      <c r="H518" s="5">
        <v>0.93500000000000005</v>
      </c>
      <c r="I518" s="5">
        <v>0.88500000000000001</v>
      </c>
    </row>
    <row r="519" spans="1:9" x14ac:dyDescent="0.25">
      <c r="A519" t="s">
        <v>44535</v>
      </c>
      <c r="B519" t="s">
        <v>44536</v>
      </c>
      <c r="C519" t="s">
        <v>43518</v>
      </c>
      <c r="D519" s="4" t="s">
        <v>10</v>
      </c>
      <c r="E519" t="s">
        <v>1102</v>
      </c>
      <c r="F519" s="5">
        <v>0.38300000000000001</v>
      </c>
      <c r="G519" s="5">
        <v>0.36</v>
      </c>
      <c r="H519" s="5">
        <v>0.51400000000000001</v>
      </c>
      <c r="I519" s="5">
        <v>0.68300000000000005</v>
      </c>
    </row>
    <row r="520" spans="1:9" x14ac:dyDescent="0.25">
      <c r="A520" t="s">
        <v>44677</v>
      </c>
      <c r="B520" t="s">
        <v>44678</v>
      </c>
      <c r="C520" t="s">
        <v>43518</v>
      </c>
      <c r="D520" s="4" t="s">
        <v>10</v>
      </c>
      <c r="E520" t="s">
        <v>1102</v>
      </c>
      <c r="F520" s="5">
        <v>0.44900000000000001</v>
      </c>
      <c r="G520" s="5">
        <v>0.378</v>
      </c>
      <c r="H520" s="5">
        <v>0.26200000000000001</v>
      </c>
      <c r="I520" s="5">
        <v>0.61499999999999999</v>
      </c>
    </row>
    <row r="521" spans="1:9" x14ac:dyDescent="0.25">
      <c r="A521" t="s">
        <v>44909</v>
      </c>
      <c r="B521" t="s">
        <v>44910</v>
      </c>
      <c r="C521" t="s">
        <v>43518</v>
      </c>
      <c r="D521" s="4" t="s">
        <v>10</v>
      </c>
      <c r="E521" t="s">
        <v>1102</v>
      </c>
      <c r="F521" s="5">
        <v>3.6999999999999998E-2</v>
      </c>
      <c r="G521" s="5">
        <v>0.24</v>
      </c>
      <c r="H521" s="5">
        <v>0.28999999999999998</v>
      </c>
      <c r="I521" s="5">
        <v>0.63</v>
      </c>
    </row>
    <row r="522" spans="1:9" x14ac:dyDescent="0.25">
      <c r="A522" t="s">
        <v>45135</v>
      </c>
      <c r="B522" t="s">
        <v>45136</v>
      </c>
      <c r="C522" t="s">
        <v>43518</v>
      </c>
      <c r="D522" s="4" t="s">
        <v>7</v>
      </c>
      <c r="E522" t="s">
        <v>1102</v>
      </c>
      <c r="F522" s="5">
        <v>0.82199999999999995</v>
      </c>
      <c r="G522" s="5">
        <v>0.71299999999999997</v>
      </c>
      <c r="H522" s="5">
        <v>0.85</v>
      </c>
      <c r="I522" s="5">
        <v>0.84899999999999998</v>
      </c>
    </row>
    <row r="523" spans="1:9" x14ac:dyDescent="0.25">
      <c r="A523" t="s">
        <v>45564</v>
      </c>
      <c r="B523" t="s">
        <v>45565</v>
      </c>
      <c r="C523" t="s">
        <v>45279</v>
      </c>
      <c r="D523" s="4" t="s">
        <v>7</v>
      </c>
      <c r="E523" t="s">
        <v>1102</v>
      </c>
      <c r="F523" s="5">
        <v>1</v>
      </c>
      <c r="G523" s="5">
        <v>0.76700000000000002</v>
      </c>
      <c r="H523" s="5">
        <v>0.86</v>
      </c>
      <c r="I523" s="5">
        <v>0.498</v>
      </c>
    </row>
    <row r="524" spans="1:9" x14ac:dyDescent="0.25">
      <c r="A524" t="s">
        <v>45734</v>
      </c>
      <c r="B524" t="s">
        <v>45735</v>
      </c>
      <c r="C524" t="s">
        <v>45279</v>
      </c>
      <c r="D524" s="4" t="s">
        <v>10</v>
      </c>
      <c r="E524" t="s">
        <v>1102</v>
      </c>
      <c r="F524" s="5">
        <v>0.50900000000000001</v>
      </c>
      <c r="G524" s="5">
        <v>0.46200000000000002</v>
      </c>
      <c r="H524" s="5">
        <v>0.64900000000000002</v>
      </c>
      <c r="I524" s="5">
        <v>0.318</v>
      </c>
    </row>
    <row r="525" spans="1:9" x14ac:dyDescent="0.25">
      <c r="A525" t="s">
        <v>46058</v>
      </c>
      <c r="B525" t="s">
        <v>46059</v>
      </c>
      <c r="C525" t="s">
        <v>45279</v>
      </c>
      <c r="D525" s="4" t="s">
        <v>7</v>
      </c>
      <c r="E525" t="s">
        <v>1102</v>
      </c>
      <c r="F525" s="5">
        <v>0.80700000000000005</v>
      </c>
      <c r="G525" s="5">
        <v>0.63200000000000001</v>
      </c>
      <c r="H525" s="5">
        <v>1</v>
      </c>
      <c r="I525" s="5">
        <v>0.76600000000000001</v>
      </c>
    </row>
    <row r="526" spans="1:9" x14ac:dyDescent="0.25">
      <c r="A526" t="s">
        <v>46070</v>
      </c>
      <c r="B526" t="s">
        <v>46071</v>
      </c>
      <c r="C526" t="s">
        <v>45279</v>
      </c>
      <c r="D526" s="4" t="s">
        <v>7</v>
      </c>
      <c r="E526" t="s">
        <v>1102</v>
      </c>
      <c r="F526" s="5">
        <v>0.86</v>
      </c>
      <c r="G526" s="5">
        <v>0.70499999999999996</v>
      </c>
      <c r="H526" s="5">
        <v>0.89500000000000002</v>
      </c>
      <c r="I526" s="5">
        <v>0.55900000000000005</v>
      </c>
    </row>
    <row r="527" spans="1:9" x14ac:dyDescent="0.25">
      <c r="A527" t="s">
        <v>46120</v>
      </c>
      <c r="B527" t="s">
        <v>46121</v>
      </c>
      <c r="C527" t="s">
        <v>45279</v>
      </c>
      <c r="D527" s="4" t="s">
        <v>7</v>
      </c>
      <c r="E527" t="s">
        <v>1102</v>
      </c>
      <c r="F527" s="5">
        <v>0.84199999999999997</v>
      </c>
      <c r="G527" s="5">
        <v>0.69099999999999995</v>
      </c>
      <c r="H527" s="5">
        <v>0.96499999999999997</v>
      </c>
      <c r="I527" s="5">
        <v>0.65200000000000002</v>
      </c>
    </row>
    <row r="528" spans="1:9" x14ac:dyDescent="0.25">
      <c r="A528" t="s">
        <v>49125</v>
      </c>
      <c r="B528" t="s">
        <v>49126</v>
      </c>
      <c r="C528" t="s">
        <v>48889</v>
      </c>
      <c r="D528" s="4" t="s">
        <v>7</v>
      </c>
      <c r="E528" t="s">
        <v>1102</v>
      </c>
      <c r="F528" s="5">
        <v>0.38700000000000001</v>
      </c>
      <c r="G528" s="5">
        <v>0.81899999999999995</v>
      </c>
      <c r="H528" s="5">
        <v>0.39600000000000002</v>
      </c>
      <c r="I528" s="5">
        <v>0.55800000000000005</v>
      </c>
    </row>
    <row r="529" spans="1:9" x14ac:dyDescent="0.25">
      <c r="A529" t="s">
        <v>49204</v>
      </c>
      <c r="B529" t="s">
        <v>49205</v>
      </c>
      <c r="C529" t="s">
        <v>48889</v>
      </c>
      <c r="D529" s="4" t="s">
        <v>7</v>
      </c>
      <c r="E529" t="s">
        <v>1102</v>
      </c>
      <c r="F529" s="5">
        <v>0.40600000000000003</v>
      </c>
      <c r="G529" s="5">
        <v>0.82699999999999996</v>
      </c>
      <c r="H529" s="5">
        <v>0.72599999999999998</v>
      </c>
      <c r="I529" s="5">
        <v>0.68400000000000005</v>
      </c>
    </row>
    <row r="530" spans="1:9" x14ac:dyDescent="0.25">
      <c r="A530" t="s">
        <v>49214</v>
      </c>
      <c r="B530" t="s">
        <v>49215</v>
      </c>
      <c r="C530" t="s">
        <v>48889</v>
      </c>
      <c r="D530" s="4" t="s">
        <v>7</v>
      </c>
      <c r="E530" t="s">
        <v>1102</v>
      </c>
      <c r="F530" s="5">
        <v>0.69799999999999995</v>
      </c>
      <c r="G530" s="5">
        <v>0.88500000000000001</v>
      </c>
      <c r="H530" s="5">
        <v>0.67</v>
      </c>
      <c r="I530" s="5">
        <v>0.66200000000000003</v>
      </c>
    </row>
    <row r="531" spans="1:9" x14ac:dyDescent="0.25">
      <c r="A531" t="s">
        <v>49218</v>
      </c>
      <c r="B531" t="s">
        <v>49219</v>
      </c>
      <c r="C531" t="s">
        <v>48889</v>
      </c>
      <c r="D531" s="4" t="s">
        <v>7</v>
      </c>
      <c r="E531" t="s">
        <v>1102</v>
      </c>
      <c r="F531" s="5">
        <v>0.51900000000000002</v>
      </c>
      <c r="G531" s="5">
        <v>0.84699999999999998</v>
      </c>
      <c r="H531" s="5">
        <v>0.42499999999999999</v>
      </c>
      <c r="I531" s="5">
        <v>0.56899999999999995</v>
      </c>
    </row>
    <row r="532" spans="1:9" x14ac:dyDescent="0.25">
      <c r="A532" t="s">
        <v>49224</v>
      </c>
      <c r="B532" t="s">
        <v>49225</v>
      </c>
      <c r="C532" t="s">
        <v>48889</v>
      </c>
      <c r="D532" s="4" t="s">
        <v>7</v>
      </c>
      <c r="E532" t="s">
        <v>1102</v>
      </c>
      <c r="F532" s="5">
        <v>0.65100000000000002</v>
      </c>
      <c r="G532" s="5">
        <v>0.875</v>
      </c>
      <c r="H532" s="5">
        <v>0.81100000000000005</v>
      </c>
      <c r="I532" s="5">
        <v>0.745</v>
      </c>
    </row>
    <row r="533" spans="1:9" x14ac:dyDescent="0.25">
      <c r="A533" t="s">
        <v>49236</v>
      </c>
      <c r="B533" t="s">
        <v>49237</v>
      </c>
      <c r="C533" t="s">
        <v>48889</v>
      </c>
      <c r="D533" s="4" t="s">
        <v>7</v>
      </c>
      <c r="E533" t="s">
        <v>1102</v>
      </c>
      <c r="F533" s="5">
        <v>0.46200000000000002</v>
      </c>
      <c r="G533" s="5">
        <v>0.83499999999999996</v>
      </c>
      <c r="H533" s="5">
        <v>0.34899999999999998</v>
      </c>
      <c r="I533" s="5">
        <v>0.53800000000000003</v>
      </c>
    </row>
    <row r="534" spans="1:9" x14ac:dyDescent="0.25">
      <c r="A534" t="s">
        <v>49312</v>
      </c>
      <c r="B534" t="s">
        <v>49313</v>
      </c>
      <c r="C534" t="s">
        <v>48889</v>
      </c>
      <c r="D534" s="4" t="s">
        <v>7</v>
      </c>
      <c r="E534" t="s">
        <v>1102</v>
      </c>
      <c r="F534" s="5">
        <v>0.73599999999999999</v>
      </c>
      <c r="G534" s="5">
        <v>0.89900000000000002</v>
      </c>
      <c r="H534" s="5">
        <v>0.56599999999999995</v>
      </c>
      <c r="I534" s="5">
        <v>0.627</v>
      </c>
    </row>
    <row r="535" spans="1:9" x14ac:dyDescent="0.25">
      <c r="A535" t="s">
        <v>49314</v>
      </c>
      <c r="B535" t="s">
        <v>49315</v>
      </c>
      <c r="C535" t="s">
        <v>48889</v>
      </c>
      <c r="D535" s="4" t="s">
        <v>7</v>
      </c>
      <c r="E535" t="s">
        <v>1102</v>
      </c>
      <c r="F535" s="5">
        <v>0.96199999999999997</v>
      </c>
      <c r="G535" s="5">
        <v>0.94899999999999995</v>
      </c>
      <c r="H535" s="5">
        <v>0.85799999999999998</v>
      </c>
      <c r="I535" s="5">
        <v>0.77500000000000002</v>
      </c>
    </row>
    <row r="536" spans="1:9" x14ac:dyDescent="0.25">
      <c r="A536" t="s">
        <v>49418</v>
      </c>
      <c r="B536" t="s">
        <v>49419</v>
      </c>
      <c r="C536" t="s">
        <v>48889</v>
      </c>
      <c r="D536" s="4" t="s">
        <v>10</v>
      </c>
      <c r="E536" t="s">
        <v>1102</v>
      </c>
      <c r="F536" s="5">
        <v>0.123</v>
      </c>
      <c r="G536" s="5">
        <v>0.69299999999999995</v>
      </c>
      <c r="H536" s="5">
        <v>0.311</v>
      </c>
      <c r="I536" s="5">
        <v>0.52600000000000002</v>
      </c>
    </row>
    <row r="537" spans="1:9" x14ac:dyDescent="0.25">
      <c r="A537" t="s">
        <v>49720</v>
      </c>
      <c r="B537" t="s">
        <v>49721</v>
      </c>
      <c r="C537" t="s">
        <v>48889</v>
      </c>
      <c r="D537" s="4" t="s">
        <v>7</v>
      </c>
      <c r="E537" t="s">
        <v>1102</v>
      </c>
      <c r="F537" s="5">
        <v>0.41499999999999998</v>
      </c>
      <c r="G537" s="5">
        <v>0.82699999999999996</v>
      </c>
      <c r="H537" s="5">
        <v>0.23599999999999999</v>
      </c>
      <c r="I537" s="5">
        <v>0.46</v>
      </c>
    </row>
    <row r="538" spans="1:9" x14ac:dyDescent="0.25">
      <c r="A538" t="s">
        <v>49756</v>
      </c>
      <c r="B538" t="s">
        <v>49757</v>
      </c>
      <c r="C538" t="s">
        <v>48889</v>
      </c>
      <c r="D538" s="4" t="s">
        <v>7</v>
      </c>
      <c r="E538" t="s">
        <v>1102</v>
      </c>
      <c r="F538" s="5">
        <v>0.79200000000000004</v>
      </c>
      <c r="G538" s="5">
        <v>0.90900000000000003</v>
      </c>
      <c r="H538" s="5">
        <v>0.95299999999999996</v>
      </c>
      <c r="I538" s="5">
        <v>0.83699999999999997</v>
      </c>
    </row>
    <row r="539" spans="1:9" x14ac:dyDescent="0.25">
      <c r="A539" t="s">
        <v>49758</v>
      </c>
      <c r="B539" t="s">
        <v>49759</v>
      </c>
      <c r="C539" t="s">
        <v>48889</v>
      </c>
      <c r="D539" s="4" t="s">
        <v>7</v>
      </c>
      <c r="E539" t="s">
        <v>1102</v>
      </c>
      <c r="F539" s="5">
        <v>0.36799999999999999</v>
      </c>
      <c r="G539" s="5">
        <v>0.81699999999999995</v>
      </c>
      <c r="H539" s="5">
        <v>0.61299999999999999</v>
      </c>
      <c r="I539" s="5">
        <v>0.64400000000000002</v>
      </c>
    </row>
    <row r="540" spans="1:9" x14ac:dyDescent="0.25">
      <c r="A540" t="s">
        <v>49782</v>
      </c>
      <c r="B540" t="s">
        <v>49783</v>
      </c>
      <c r="C540" t="s">
        <v>48889</v>
      </c>
      <c r="D540" s="4" t="s">
        <v>7</v>
      </c>
      <c r="E540" t="s">
        <v>1102</v>
      </c>
      <c r="F540" s="5">
        <v>0.34</v>
      </c>
      <c r="G540" s="5">
        <v>0.81200000000000006</v>
      </c>
      <c r="H540" s="5">
        <v>0.22600000000000001</v>
      </c>
      <c r="I540" s="5">
        <v>0.45600000000000002</v>
      </c>
    </row>
    <row r="541" spans="1:9" x14ac:dyDescent="0.25">
      <c r="A541" t="s">
        <v>49800</v>
      </c>
      <c r="B541" t="s">
        <v>49801</v>
      </c>
      <c r="C541" t="s">
        <v>48889</v>
      </c>
      <c r="D541" s="4" t="s">
        <v>7</v>
      </c>
      <c r="E541" t="s">
        <v>1102</v>
      </c>
      <c r="F541" s="5">
        <v>0.47199999999999998</v>
      </c>
      <c r="G541" s="5">
        <v>0.83599999999999997</v>
      </c>
      <c r="H541" s="5">
        <v>0.51900000000000002</v>
      </c>
      <c r="I541" s="5">
        <v>0.61599999999999999</v>
      </c>
    </row>
    <row r="542" spans="1:9" x14ac:dyDescent="0.25">
      <c r="A542" t="s">
        <v>49802</v>
      </c>
      <c r="B542" t="s">
        <v>49803</v>
      </c>
      <c r="C542" t="s">
        <v>48889</v>
      </c>
      <c r="D542" s="4" t="s">
        <v>7</v>
      </c>
      <c r="E542" t="s">
        <v>1102</v>
      </c>
      <c r="F542" s="5">
        <v>0.58499999999999996</v>
      </c>
      <c r="G542" s="5">
        <v>0.86599999999999999</v>
      </c>
      <c r="H542" s="5">
        <v>0.70799999999999996</v>
      </c>
      <c r="I542" s="5">
        <v>0.67600000000000005</v>
      </c>
    </row>
    <row r="543" spans="1:9" x14ac:dyDescent="0.25">
      <c r="A543" t="s">
        <v>49998</v>
      </c>
      <c r="B543" t="s">
        <v>49999</v>
      </c>
      <c r="C543" t="s">
        <v>48889</v>
      </c>
      <c r="D543" s="4" t="s">
        <v>10</v>
      </c>
      <c r="E543" t="s">
        <v>1102</v>
      </c>
      <c r="F543" s="5">
        <v>1.9E-2</v>
      </c>
      <c r="G543" s="5">
        <v>0.48199999999999998</v>
      </c>
      <c r="H543" s="5">
        <v>2.8000000000000001E-2</v>
      </c>
      <c r="I543" s="5">
        <v>0.30299999999999999</v>
      </c>
    </row>
    <row r="544" spans="1:9" x14ac:dyDescent="0.25">
      <c r="A544" t="s">
        <v>50002</v>
      </c>
      <c r="B544" t="s">
        <v>50003</v>
      </c>
      <c r="C544" t="s">
        <v>48889</v>
      </c>
      <c r="D544" s="4" t="s">
        <v>10</v>
      </c>
      <c r="E544" t="s">
        <v>1102</v>
      </c>
      <c r="F544" s="5">
        <v>2.8000000000000001E-2</v>
      </c>
      <c r="G544" s="5">
        <v>0.54600000000000004</v>
      </c>
      <c r="H544" s="5">
        <v>6.6000000000000003E-2</v>
      </c>
      <c r="I544" s="5">
        <v>0.32900000000000001</v>
      </c>
    </row>
    <row r="545" spans="1:9" x14ac:dyDescent="0.25">
      <c r="A545" t="s">
        <v>50018</v>
      </c>
      <c r="B545" t="s">
        <v>50019</v>
      </c>
      <c r="C545" t="s">
        <v>48889</v>
      </c>
      <c r="D545" s="4" t="s">
        <v>10</v>
      </c>
      <c r="E545" t="s">
        <v>1102</v>
      </c>
      <c r="F545" s="5">
        <v>0.104</v>
      </c>
      <c r="G545" s="5">
        <v>0.68500000000000005</v>
      </c>
      <c r="H545" s="5">
        <v>0.32100000000000001</v>
      </c>
      <c r="I545" s="5">
        <v>0.53100000000000003</v>
      </c>
    </row>
    <row r="546" spans="1:9" x14ac:dyDescent="0.25">
      <c r="A546" t="s">
        <v>50164</v>
      </c>
      <c r="B546" t="s">
        <v>50165</v>
      </c>
      <c r="C546" t="s">
        <v>48889</v>
      </c>
      <c r="D546" s="4" t="s">
        <v>7</v>
      </c>
      <c r="E546" t="s">
        <v>1102</v>
      </c>
      <c r="F546" s="5">
        <v>0.90600000000000003</v>
      </c>
      <c r="G546" s="5">
        <v>0.93500000000000005</v>
      </c>
      <c r="H546" s="5">
        <v>0.86799999999999999</v>
      </c>
      <c r="I546" s="5">
        <v>0.78300000000000003</v>
      </c>
    </row>
    <row r="547" spans="1:9" x14ac:dyDescent="0.25">
      <c r="A547" t="s">
        <v>50168</v>
      </c>
      <c r="B547" t="s">
        <v>50169</v>
      </c>
      <c r="C547" t="s">
        <v>48889</v>
      </c>
      <c r="D547" s="4" t="s">
        <v>7</v>
      </c>
      <c r="E547" t="s">
        <v>1102</v>
      </c>
      <c r="F547" s="5">
        <v>0.377</v>
      </c>
      <c r="G547" s="5">
        <v>0.81699999999999995</v>
      </c>
      <c r="H547" s="5">
        <v>0.255</v>
      </c>
      <c r="I547" s="5">
        <v>0.47</v>
      </c>
    </row>
    <row r="548" spans="1:9" x14ac:dyDescent="0.25">
      <c r="A548" t="s">
        <v>50172</v>
      </c>
      <c r="B548" t="s">
        <v>50173</v>
      </c>
      <c r="C548" t="s">
        <v>48889</v>
      </c>
      <c r="D548" s="4" t="s">
        <v>10</v>
      </c>
      <c r="E548" t="s">
        <v>1102</v>
      </c>
      <c r="F548" s="5">
        <v>6.6000000000000003E-2</v>
      </c>
      <c r="G548" s="5">
        <v>0.63900000000000001</v>
      </c>
      <c r="H548" s="5">
        <v>0.19800000000000001</v>
      </c>
      <c r="I548" s="5">
        <v>0.44700000000000001</v>
      </c>
    </row>
    <row r="549" spans="1:9" x14ac:dyDescent="0.25">
      <c r="A549" t="s">
        <v>50194</v>
      </c>
      <c r="B549" t="s">
        <v>50195</v>
      </c>
      <c r="C549" t="s">
        <v>48889</v>
      </c>
      <c r="D549" s="4" t="s">
        <v>7</v>
      </c>
      <c r="E549" t="s">
        <v>1102</v>
      </c>
      <c r="F549" s="5">
        <v>0.84899999999999998</v>
      </c>
      <c r="G549" s="5">
        <v>0.91600000000000004</v>
      </c>
      <c r="H549" s="5">
        <v>0.65100000000000002</v>
      </c>
      <c r="I549" s="5">
        <v>0.65700000000000003</v>
      </c>
    </row>
    <row r="550" spans="1:9" x14ac:dyDescent="0.25">
      <c r="A550" t="s">
        <v>50208</v>
      </c>
      <c r="B550" t="s">
        <v>50209</v>
      </c>
      <c r="C550" t="s">
        <v>48889</v>
      </c>
      <c r="D550" s="4" t="s">
        <v>10</v>
      </c>
      <c r="E550" t="s">
        <v>1102</v>
      </c>
      <c r="F550" s="5">
        <v>5.7000000000000002E-2</v>
      </c>
      <c r="G550" s="5">
        <v>0.63</v>
      </c>
      <c r="H550" s="5">
        <v>0.245</v>
      </c>
      <c r="I550" s="5">
        <v>0.46400000000000002</v>
      </c>
    </row>
    <row r="551" spans="1:9" x14ac:dyDescent="0.25">
      <c r="A551" t="s">
        <v>50244</v>
      </c>
      <c r="B551" t="s">
        <v>50245</v>
      </c>
      <c r="C551" t="s">
        <v>48889</v>
      </c>
      <c r="D551" s="4" t="s">
        <v>7</v>
      </c>
      <c r="E551" t="s">
        <v>1102</v>
      </c>
      <c r="F551" s="5">
        <v>0.28299999999999997</v>
      </c>
      <c r="G551" s="5">
        <v>0.77300000000000002</v>
      </c>
      <c r="H551" s="5">
        <v>0.151</v>
      </c>
      <c r="I551" s="5">
        <v>0.40899999999999997</v>
      </c>
    </row>
    <row r="552" spans="1:9" x14ac:dyDescent="0.25">
      <c r="A552" t="s">
        <v>50280</v>
      </c>
      <c r="B552" t="s">
        <v>50281</v>
      </c>
      <c r="C552" t="s">
        <v>48889</v>
      </c>
      <c r="D552" s="4" t="s">
        <v>10</v>
      </c>
      <c r="E552" t="s">
        <v>1102</v>
      </c>
      <c r="F552" s="5">
        <v>3.7999999999999999E-2</v>
      </c>
      <c r="G552" s="5">
        <v>0.56799999999999995</v>
      </c>
      <c r="H552" s="5">
        <v>0.17899999999999999</v>
      </c>
      <c r="I552" s="5">
        <v>0.42699999999999999</v>
      </c>
    </row>
    <row r="553" spans="1:9" x14ac:dyDescent="0.25">
      <c r="A553" t="s">
        <v>50356</v>
      </c>
      <c r="B553" t="s">
        <v>50357</v>
      </c>
      <c r="C553" t="s">
        <v>48889</v>
      </c>
      <c r="D553" s="4" t="s">
        <v>7</v>
      </c>
      <c r="E553" t="s">
        <v>1102</v>
      </c>
      <c r="F553" s="5">
        <v>0.755</v>
      </c>
      <c r="G553" s="5">
        <v>0.90200000000000002</v>
      </c>
      <c r="H553" s="5">
        <v>0.623</v>
      </c>
      <c r="I553" s="5">
        <v>0.64500000000000002</v>
      </c>
    </row>
    <row r="554" spans="1:9" x14ac:dyDescent="0.25">
      <c r="A554" t="s">
        <v>50388</v>
      </c>
      <c r="B554" t="s">
        <v>50389</v>
      </c>
      <c r="C554" t="s">
        <v>48889</v>
      </c>
      <c r="D554" s="4" t="s">
        <v>7</v>
      </c>
      <c r="E554" t="s">
        <v>1102</v>
      </c>
      <c r="F554" s="5">
        <v>0.80200000000000005</v>
      </c>
      <c r="G554" s="5">
        <v>0.91</v>
      </c>
      <c r="H554" s="5">
        <v>0.73599999999999999</v>
      </c>
      <c r="I554" s="5">
        <v>0.69899999999999995</v>
      </c>
    </row>
    <row r="555" spans="1:9" x14ac:dyDescent="0.25">
      <c r="A555" t="s">
        <v>50392</v>
      </c>
      <c r="B555" t="s">
        <v>50393</v>
      </c>
      <c r="C555" t="s">
        <v>48889</v>
      </c>
      <c r="D555" s="4" t="s">
        <v>7</v>
      </c>
      <c r="E555" t="s">
        <v>1102</v>
      </c>
      <c r="F555" s="5">
        <v>0.22600000000000001</v>
      </c>
      <c r="G555" s="5">
        <v>0.73599999999999999</v>
      </c>
      <c r="H555" s="5">
        <v>0.377</v>
      </c>
      <c r="I555" s="5">
        <v>0.54900000000000004</v>
      </c>
    </row>
    <row r="556" spans="1:9" x14ac:dyDescent="0.25">
      <c r="A556" t="s">
        <v>50563</v>
      </c>
      <c r="B556" t="s">
        <v>50564</v>
      </c>
      <c r="C556" t="s">
        <v>48889</v>
      </c>
      <c r="D556" s="4" t="s">
        <v>10</v>
      </c>
      <c r="E556" t="s">
        <v>70334</v>
      </c>
      <c r="F556" s="5">
        <v>2.8036999999999999E-2</v>
      </c>
      <c r="G556" s="5">
        <v>0.41614400000000001</v>
      </c>
      <c r="H556" s="5">
        <v>5.6075E-2</v>
      </c>
      <c r="I556" s="5">
        <v>0.23014599999999999</v>
      </c>
    </row>
    <row r="557" spans="1:9" x14ac:dyDescent="0.25">
      <c r="A557" t="s">
        <v>50739</v>
      </c>
      <c r="B557" t="s">
        <v>50740</v>
      </c>
      <c r="C557" t="s">
        <v>48889</v>
      </c>
      <c r="D557" s="4" t="s">
        <v>7</v>
      </c>
      <c r="E557" t="s">
        <v>1102</v>
      </c>
      <c r="F557" s="5">
        <v>0.16</v>
      </c>
      <c r="G557" s="5">
        <v>0.71099999999999997</v>
      </c>
      <c r="H557" s="5">
        <v>0.30199999999999999</v>
      </c>
      <c r="I557" s="5">
        <v>0.51800000000000002</v>
      </c>
    </row>
    <row r="558" spans="1:9" x14ac:dyDescent="0.25">
      <c r="A558" t="s">
        <v>50854</v>
      </c>
      <c r="B558" t="s">
        <v>50855</v>
      </c>
      <c r="C558" t="s">
        <v>50761</v>
      </c>
      <c r="D558" s="4" t="s">
        <v>7</v>
      </c>
      <c r="E558" t="s">
        <v>1102</v>
      </c>
      <c r="F558" s="5">
        <v>0.84399999999999997</v>
      </c>
      <c r="G558" s="5">
        <v>0.95399999999999996</v>
      </c>
      <c r="H558" s="5">
        <v>0.311</v>
      </c>
      <c r="I558" s="5">
        <v>0.68300000000000005</v>
      </c>
    </row>
    <row r="559" spans="1:9" x14ac:dyDescent="0.25">
      <c r="A559" t="s">
        <v>50888</v>
      </c>
      <c r="B559" t="s">
        <v>50889</v>
      </c>
      <c r="C559" t="s">
        <v>50761</v>
      </c>
      <c r="D559" s="4" t="s">
        <v>7</v>
      </c>
      <c r="E559" t="s">
        <v>1102</v>
      </c>
      <c r="F559" s="5">
        <v>0.6</v>
      </c>
      <c r="G559" s="5">
        <v>0.91400000000000003</v>
      </c>
      <c r="H559" s="5">
        <v>0.4</v>
      </c>
      <c r="I559" s="5">
        <v>0.71799999999999997</v>
      </c>
    </row>
    <row r="560" spans="1:9" x14ac:dyDescent="0.25">
      <c r="A560" t="s">
        <v>50922</v>
      </c>
      <c r="B560" t="s">
        <v>50923</v>
      </c>
      <c r="C560" t="s">
        <v>50761</v>
      </c>
      <c r="D560" s="4" t="s">
        <v>10</v>
      </c>
      <c r="E560" t="s">
        <v>1102</v>
      </c>
      <c r="F560" s="5">
        <v>0.222</v>
      </c>
      <c r="G560" s="5">
        <v>0.41699999999999998</v>
      </c>
      <c r="H560" s="5">
        <v>0.24399999999999999</v>
      </c>
      <c r="I560" s="5">
        <v>0.6</v>
      </c>
    </row>
    <row r="561" spans="1:9" x14ac:dyDescent="0.25">
      <c r="A561" t="s">
        <v>50924</v>
      </c>
      <c r="B561" t="s">
        <v>50925</v>
      </c>
      <c r="C561" t="s">
        <v>50761</v>
      </c>
      <c r="D561" s="4" t="s">
        <v>10</v>
      </c>
      <c r="E561" t="s">
        <v>1102</v>
      </c>
      <c r="F561" s="5">
        <v>0.311</v>
      </c>
      <c r="G561" s="5">
        <v>0.57699999999999996</v>
      </c>
      <c r="H561" s="5">
        <v>0.378</v>
      </c>
      <c r="I561" s="5">
        <v>0.71</v>
      </c>
    </row>
    <row r="562" spans="1:9" x14ac:dyDescent="0.25">
      <c r="A562" t="s">
        <v>50936</v>
      </c>
      <c r="B562" t="s">
        <v>50937</v>
      </c>
      <c r="C562" t="s">
        <v>50761</v>
      </c>
      <c r="D562" s="4" t="s">
        <v>7</v>
      </c>
      <c r="E562" t="s">
        <v>1102</v>
      </c>
      <c r="F562" s="5">
        <v>0.88900000000000001</v>
      </c>
      <c r="G562" s="5">
        <v>0.96399999999999997</v>
      </c>
      <c r="H562" s="5">
        <v>0.93300000000000005</v>
      </c>
      <c r="I562" s="5">
        <v>0.97399999999999998</v>
      </c>
    </row>
    <row r="563" spans="1:9" x14ac:dyDescent="0.25">
      <c r="A563" t="s">
        <v>51075</v>
      </c>
      <c r="B563" t="s">
        <v>51076</v>
      </c>
      <c r="C563" t="s">
        <v>50761</v>
      </c>
      <c r="D563" s="4" t="s">
        <v>10</v>
      </c>
      <c r="E563" t="s">
        <v>1102</v>
      </c>
      <c r="F563" s="5">
        <v>0.111</v>
      </c>
      <c r="G563" s="5">
        <v>0.27600000000000002</v>
      </c>
      <c r="H563" s="5">
        <v>0.17799999999999999</v>
      </c>
      <c r="I563" s="5">
        <v>0.499</v>
      </c>
    </row>
    <row r="564" spans="1:9" x14ac:dyDescent="0.25">
      <c r="A564" t="s">
        <v>51195</v>
      </c>
      <c r="B564" t="s">
        <v>51196</v>
      </c>
      <c r="C564" t="s">
        <v>50761</v>
      </c>
      <c r="D564" s="4" t="s">
        <v>7</v>
      </c>
      <c r="E564" t="s">
        <v>1102</v>
      </c>
      <c r="F564" s="5">
        <v>0.42199999999999999</v>
      </c>
      <c r="G564" s="5">
        <v>0.82499999999999996</v>
      </c>
      <c r="H564" s="5">
        <v>0.55600000000000005</v>
      </c>
      <c r="I564" s="5">
        <v>0.77</v>
      </c>
    </row>
    <row r="565" spans="1:9" x14ac:dyDescent="0.25">
      <c r="A565" t="s">
        <v>51509</v>
      </c>
      <c r="B565" t="s">
        <v>51510</v>
      </c>
      <c r="C565" t="s">
        <v>50761</v>
      </c>
      <c r="D565" s="4" t="s">
        <v>10</v>
      </c>
      <c r="E565" t="s">
        <v>1102</v>
      </c>
      <c r="F565" s="5">
        <v>0.156</v>
      </c>
      <c r="G565" s="5">
        <v>0.32700000000000001</v>
      </c>
      <c r="H565" s="5">
        <v>8.8999999999999996E-2</v>
      </c>
      <c r="I565" s="5">
        <v>0.44800000000000001</v>
      </c>
    </row>
    <row r="566" spans="1:9" x14ac:dyDescent="0.25">
      <c r="A566" t="s">
        <v>51601</v>
      </c>
      <c r="B566" t="s">
        <v>51602</v>
      </c>
      <c r="C566" t="s">
        <v>50761</v>
      </c>
      <c r="D566" s="4" t="s">
        <v>7</v>
      </c>
      <c r="E566" t="s">
        <v>1102</v>
      </c>
      <c r="F566" s="5">
        <v>0.48899999999999999</v>
      </c>
      <c r="G566" s="5">
        <v>0.85799999999999998</v>
      </c>
      <c r="H566" s="5">
        <v>0.42199999999999999</v>
      </c>
      <c r="I566" s="5">
        <v>0.72499999999999998</v>
      </c>
    </row>
    <row r="567" spans="1:9" x14ac:dyDescent="0.25">
      <c r="A567" t="s">
        <v>51627</v>
      </c>
      <c r="B567" t="s">
        <v>51628</v>
      </c>
      <c r="C567" t="s">
        <v>50761</v>
      </c>
      <c r="D567" s="4" t="s">
        <v>7</v>
      </c>
      <c r="E567" t="s">
        <v>1102</v>
      </c>
      <c r="F567" s="5">
        <v>0.91100000000000003</v>
      </c>
      <c r="G567" s="5">
        <v>0.96799999999999997</v>
      </c>
      <c r="H567" s="5">
        <v>0.84399999999999997</v>
      </c>
      <c r="I567" s="5">
        <v>0.92300000000000004</v>
      </c>
    </row>
    <row r="568" spans="1:9" x14ac:dyDescent="0.25">
      <c r="A568" t="s">
        <v>55682</v>
      </c>
      <c r="B568" t="s">
        <v>55683</v>
      </c>
      <c r="C568" t="s">
        <v>55623</v>
      </c>
      <c r="D568" s="4" t="s">
        <v>10</v>
      </c>
      <c r="E568" t="s">
        <v>1102</v>
      </c>
      <c r="F568" s="5">
        <v>0.26400000000000001</v>
      </c>
      <c r="G568" s="5">
        <v>0.53200000000000003</v>
      </c>
      <c r="H568" s="5">
        <v>0.54700000000000004</v>
      </c>
      <c r="I568" s="5">
        <v>0.83799999999999997</v>
      </c>
    </row>
    <row r="569" spans="1:9" x14ac:dyDescent="0.25">
      <c r="A569" t="s">
        <v>55768</v>
      </c>
      <c r="B569" t="s">
        <v>55769</v>
      </c>
      <c r="C569" t="s">
        <v>55623</v>
      </c>
      <c r="D569" s="4" t="s">
        <v>10</v>
      </c>
      <c r="E569" t="s">
        <v>1102</v>
      </c>
      <c r="F569" s="5">
        <v>0</v>
      </c>
      <c r="G569" s="5">
        <v>0.311</v>
      </c>
      <c r="H569" s="5">
        <v>0.20799999999999999</v>
      </c>
      <c r="I569" s="5">
        <v>0.72399999999999998</v>
      </c>
    </row>
    <row r="570" spans="1:9" x14ac:dyDescent="0.25">
      <c r="A570" t="s">
        <v>55918</v>
      </c>
      <c r="B570" t="s">
        <v>55919</v>
      </c>
      <c r="C570" t="s">
        <v>55623</v>
      </c>
      <c r="D570" s="4" t="s">
        <v>7</v>
      </c>
      <c r="E570" t="s">
        <v>1102</v>
      </c>
      <c r="F570" s="5">
        <v>0.73599999999999999</v>
      </c>
      <c r="G570" s="5">
        <v>0.66500000000000004</v>
      </c>
      <c r="H570" s="5">
        <v>0.79200000000000004</v>
      </c>
      <c r="I570" s="5">
        <v>0.88</v>
      </c>
    </row>
    <row r="571" spans="1:9" x14ac:dyDescent="0.25">
      <c r="A571" t="s">
        <v>56355</v>
      </c>
      <c r="B571" t="s">
        <v>56356</v>
      </c>
      <c r="C571" t="s">
        <v>55623</v>
      </c>
      <c r="D571" s="4" t="s">
        <v>7</v>
      </c>
      <c r="E571" t="s">
        <v>1102</v>
      </c>
      <c r="F571" s="5">
        <v>0.83</v>
      </c>
      <c r="G571" s="5">
        <v>0.71299999999999997</v>
      </c>
      <c r="H571" s="5">
        <v>0.86799999999999999</v>
      </c>
      <c r="I571" s="5">
        <v>0.89200000000000002</v>
      </c>
    </row>
    <row r="572" spans="1:9" x14ac:dyDescent="0.25">
      <c r="A572" t="s">
        <v>56452</v>
      </c>
      <c r="B572" t="s">
        <v>56453</v>
      </c>
      <c r="C572" t="s">
        <v>55623</v>
      </c>
      <c r="D572" s="4" t="s">
        <v>7</v>
      </c>
      <c r="E572" t="s">
        <v>1102</v>
      </c>
      <c r="F572" s="5">
        <v>0.66</v>
      </c>
      <c r="G572" s="5">
        <v>0.64100000000000001</v>
      </c>
      <c r="H572" s="5">
        <v>0.755</v>
      </c>
      <c r="I572" s="5">
        <v>0.873</v>
      </c>
    </row>
    <row r="573" spans="1:9" x14ac:dyDescent="0.25">
      <c r="A573" t="s">
        <v>56583</v>
      </c>
      <c r="B573" t="s">
        <v>56584</v>
      </c>
      <c r="C573" t="s">
        <v>55623</v>
      </c>
      <c r="D573" s="4" t="s">
        <v>7</v>
      </c>
      <c r="E573" t="s">
        <v>1102</v>
      </c>
      <c r="F573" s="5">
        <v>0.79200000000000004</v>
      </c>
      <c r="G573" s="5">
        <v>0.70599999999999996</v>
      </c>
      <c r="H573" s="5">
        <v>0.52800000000000002</v>
      </c>
      <c r="I573" s="5">
        <v>0.83599999999999997</v>
      </c>
    </row>
    <row r="574" spans="1:9" x14ac:dyDescent="0.25">
      <c r="A574" t="s">
        <v>56595</v>
      </c>
      <c r="B574" t="s">
        <v>56596</v>
      </c>
      <c r="C574" t="s">
        <v>55623</v>
      </c>
      <c r="D574" s="4" t="s">
        <v>10</v>
      </c>
      <c r="E574" t="s">
        <v>1102</v>
      </c>
      <c r="F574" s="5">
        <v>0.245</v>
      </c>
      <c r="G574" s="5">
        <v>0.53</v>
      </c>
      <c r="H574" s="5">
        <v>0.39600000000000002</v>
      </c>
      <c r="I574" s="5">
        <v>0.79</v>
      </c>
    </row>
    <row r="575" spans="1:9" x14ac:dyDescent="0.25">
      <c r="A575" t="s">
        <v>56615</v>
      </c>
      <c r="B575" t="s">
        <v>56616</v>
      </c>
      <c r="C575" t="s">
        <v>55623</v>
      </c>
      <c r="D575" s="4" t="s">
        <v>7</v>
      </c>
      <c r="E575" t="s">
        <v>1102</v>
      </c>
      <c r="F575" s="5">
        <v>0.81100000000000005</v>
      </c>
      <c r="G575" s="5">
        <v>0.70899999999999996</v>
      </c>
      <c r="H575" s="5">
        <v>0.83</v>
      </c>
      <c r="I575" s="5">
        <v>0.88100000000000001</v>
      </c>
    </row>
    <row r="576" spans="1:9" x14ac:dyDescent="0.25">
      <c r="A576" t="s">
        <v>56860</v>
      </c>
      <c r="B576" t="s">
        <v>56861</v>
      </c>
      <c r="C576" t="s">
        <v>56679</v>
      </c>
      <c r="D576" s="4" t="s">
        <v>7</v>
      </c>
      <c r="E576" t="s">
        <v>1102</v>
      </c>
      <c r="F576" s="5">
        <v>0.71599999999999997</v>
      </c>
      <c r="G576" s="5">
        <v>0.67700000000000005</v>
      </c>
      <c r="H576" s="5">
        <v>0.63500000000000001</v>
      </c>
      <c r="I576" s="5">
        <v>0.45200000000000001</v>
      </c>
    </row>
    <row r="577" spans="1:9" x14ac:dyDescent="0.25">
      <c r="A577" t="s">
        <v>56915</v>
      </c>
      <c r="B577" t="s">
        <v>56916</v>
      </c>
      <c r="C577" t="s">
        <v>56679</v>
      </c>
      <c r="D577" s="4" t="s">
        <v>7</v>
      </c>
      <c r="E577" t="s">
        <v>1102</v>
      </c>
      <c r="F577" s="5">
        <v>0.878</v>
      </c>
      <c r="G577" s="5">
        <v>0.78200000000000003</v>
      </c>
      <c r="H577" s="5">
        <v>0.878</v>
      </c>
      <c r="I577" s="5">
        <v>0.73899999999999999</v>
      </c>
    </row>
    <row r="578" spans="1:9" x14ac:dyDescent="0.25">
      <c r="A578" t="s">
        <v>57007</v>
      </c>
      <c r="B578" t="s">
        <v>57008</v>
      </c>
      <c r="C578" t="s">
        <v>56679</v>
      </c>
      <c r="D578" s="4" t="s">
        <v>10</v>
      </c>
      <c r="E578" t="s">
        <v>1102</v>
      </c>
      <c r="F578" s="5">
        <v>0.122</v>
      </c>
      <c r="G578" s="5">
        <v>0.35699999999999998</v>
      </c>
      <c r="H578" s="5">
        <v>0.20300000000000001</v>
      </c>
      <c r="I578" s="5">
        <v>0.25700000000000001</v>
      </c>
    </row>
    <row r="579" spans="1:9" x14ac:dyDescent="0.25">
      <c r="A579" t="s">
        <v>57193</v>
      </c>
      <c r="B579" t="s">
        <v>57194</v>
      </c>
      <c r="C579" t="s">
        <v>56679</v>
      </c>
      <c r="D579" s="4" t="s">
        <v>10</v>
      </c>
      <c r="E579" t="s">
        <v>1102</v>
      </c>
      <c r="F579" s="5">
        <v>0.47299999999999998</v>
      </c>
      <c r="G579" s="5">
        <v>0.55900000000000005</v>
      </c>
      <c r="H579" s="5">
        <v>0.70299999999999996</v>
      </c>
      <c r="I579" s="5">
        <v>0.50700000000000001</v>
      </c>
    </row>
    <row r="580" spans="1:9" x14ac:dyDescent="0.25">
      <c r="A580" t="s">
        <v>57225</v>
      </c>
      <c r="B580" t="s">
        <v>57226</v>
      </c>
      <c r="C580" t="s">
        <v>56679</v>
      </c>
      <c r="D580" s="4" t="s">
        <v>7</v>
      </c>
      <c r="E580" t="s">
        <v>1102</v>
      </c>
      <c r="F580" s="5">
        <v>0.70299999999999996</v>
      </c>
      <c r="G580" s="5">
        <v>0.67600000000000005</v>
      </c>
      <c r="H580" s="5">
        <v>0.82399999999999995</v>
      </c>
      <c r="I580" s="5">
        <v>0.64800000000000002</v>
      </c>
    </row>
    <row r="581" spans="1:9" x14ac:dyDescent="0.25">
      <c r="A581" t="s">
        <v>57403</v>
      </c>
      <c r="B581" t="s">
        <v>57404</v>
      </c>
      <c r="C581" t="s">
        <v>56679</v>
      </c>
      <c r="D581" s="4" t="s">
        <v>7</v>
      </c>
      <c r="E581" t="s">
        <v>1102</v>
      </c>
      <c r="F581" s="5">
        <v>0.98599999999999999</v>
      </c>
      <c r="G581" s="5">
        <v>0.91900000000000004</v>
      </c>
      <c r="H581" s="5">
        <v>0.98599999999999999</v>
      </c>
      <c r="I581" s="5">
        <v>0.878</v>
      </c>
    </row>
    <row r="582" spans="1:9" x14ac:dyDescent="0.25">
      <c r="A582" t="s">
        <v>57459</v>
      </c>
      <c r="B582" t="s">
        <v>57460</v>
      </c>
      <c r="C582" t="s">
        <v>56679</v>
      </c>
      <c r="D582" s="4" t="s">
        <v>7</v>
      </c>
      <c r="E582" t="s">
        <v>1102</v>
      </c>
      <c r="F582" s="5">
        <v>0.82399999999999995</v>
      </c>
      <c r="G582" s="5">
        <v>0.76700000000000002</v>
      </c>
      <c r="H582" s="5">
        <v>0.86499999999999999</v>
      </c>
      <c r="I582" s="5">
        <v>0.73399999999999999</v>
      </c>
    </row>
    <row r="583" spans="1:9" x14ac:dyDescent="0.25">
      <c r="A583" t="s">
        <v>57527</v>
      </c>
      <c r="B583" t="s">
        <v>57528</v>
      </c>
      <c r="C583" t="s">
        <v>56679</v>
      </c>
      <c r="D583" s="4" t="s">
        <v>10</v>
      </c>
      <c r="E583" t="s">
        <v>1102</v>
      </c>
      <c r="F583" s="5">
        <v>0.64900000000000002</v>
      </c>
      <c r="G583" s="5">
        <v>0.66900000000000004</v>
      </c>
      <c r="H583" s="5">
        <v>0.60799999999999998</v>
      </c>
      <c r="I583" s="5">
        <v>0.443</v>
      </c>
    </row>
    <row r="584" spans="1:9" x14ac:dyDescent="0.25">
      <c r="A584" t="s">
        <v>57693</v>
      </c>
      <c r="B584" t="s">
        <v>57694</v>
      </c>
      <c r="C584" t="s">
        <v>56679</v>
      </c>
      <c r="D584" s="4" t="s">
        <v>10</v>
      </c>
      <c r="E584" t="s">
        <v>1102</v>
      </c>
      <c r="F584" s="5">
        <v>0.45900000000000002</v>
      </c>
      <c r="G584" s="5">
        <v>0.55500000000000005</v>
      </c>
      <c r="H584" s="5">
        <v>0.44600000000000001</v>
      </c>
      <c r="I584" s="5">
        <v>0.38500000000000001</v>
      </c>
    </row>
    <row r="585" spans="1:9" x14ac:dyDescent="0.25">
      <c r="A585" t="s">
        <v>58423</v>
      </c>
      <c r="B585" t="s">
        <v>58424</v>
      </c>
      <c r="C585" t="s">
        <v>57701</v>
      </c>
      <c r="D585" s="4" t="s">
        <v>10</v>
      </c>
      <c r="E585" t="s">
        <v>1102</v>
      </c>
      <c r="F585" s="5">
        <v>0.16800000000000001</v>
      </c>
      <c r="G585" s="5">
        <v>0.20899999999999999</v>
      </c>
      <c r="H585" s="5">
        <v>0.13700000000000001</v>
      </c>
      <c r="I585" s="5">
        <v>0.191</v>
      </c>
    </row>
    <row r="586" spans="1:9" x14ac:dyDescent="0.25">
      <c r="A586" t="s">
        <v>58921</v>
      </c>
      <c r="B586" t="s">
        <v>58922</v>
      </c>
      <c r="C586" t="s">
        <v>58897</v>
      </c>
      <c r="D586" s="4" t="s">
        <v>10</v>
      </c>
      <c r="E586" t="s">
        <v>1102</v>
      </c>
      <c r="F586" s="5">
        <v>0.25</v>
      </c>
      <c r="G586" s="5">
        <v>0.64</v>
      </c>
      <c r="H586" s="5">
        <v>0.65200000000000002</v>
      </c>
      <c r="I586" s="5">
        <v>0.68600000000000005</v>
      </c>
    </row>
    <row r="587" spans="1:9" x14ac:dyDescent="0.25">
      <c r="A587" t="s">
        <v>60715</v>
      </c>
      <c r="B587" t="s">
        <v>60716</v>
      </c>
      <c r="C587" t="s">
        <v>58897</v>
      </c>
      <c r="D587" s="4" t="s">
        <v>10</v>
      </c>
      <c r="E587" t="s">
        <v>1102</v>
      </c>
      <c r="F587" s="5">
        <v>4.0000000000000001E-3</v>
      </c>
      <c r="G587" s="5">
        <v>0.40500000000000003</v>
      </c>
      <c r="H587" s="5">
        <v>4.0000000000000001E-3</v>
      </c>
      <c r="I587" s="5">
        <v>0.13</v>
      </c>
    </row>
    <row r="588" spans="1:9" x14ac:dyDescent="0.25">
      <c r="A588" t="s">
        <v>62967</v>
      </c>
      <c r="B588" t="s">
        <v>62968</v>
      </c>
      <c r="C588" t="s">
        <v>58897</v>
      </c>
      <c r="D588" s="4" t="s">
        <v>10</v>
      </c>
      <c r="E588" t="s">
        <v>1102</v>
      </c>
      <c r="F588" s="5">
        <v>3.9E-2</v>
      </c>
      <c r="G588" s="5">
        <v>0.51700000000000002</v>
      </c>
      <c r="H588" s="5">
        <v>2.3E-2</v>
      </c>
      <c r="I588" s="5">
        <v>0.223</v>
      </c>
    </row>
    <row r="589" spans="1:9" x14ac:dyDescent="0.25">
      <c r="A589" t="s">
        <v>63215</v>
      </c>
      <c r="B589" t="s">
        <v>63216</v>
      </c>
      <c r="C589" t="s">
        <v>62987</v>
      </c>
      <c r="D589" s="4" t="s">
        <v>7</v>
      </c>
      <c r="E589" t="s">
        <v>1102</v>
      </c>
      <c r="F589" s="5">
        <v>0.85299999999999998</v>
      </c>
      <c r="G589" s="5">
        <v>0.95699999999999996</v>
      </c>
      <c r="H589" s="5">
        <v>0.88200000000000001</v>
      </c>
      <c r="I589" s="5">
        <v>0.97499999999999998</v>
      </c>
    </row>
    <row r="590" spans="1:9" x14ac:dyDescent="0.25">
      <c r="A590" t="s">
        <v>63415</v>
      </c>
      <c r="B590" t="s">
        <v>63416</v>
      </c>
      <c r="C590" t="s">
        <v>62987</v>
      </c>
      <c r="D590" s="4" t="s">
        <v>10</v>
      </c>
      <c r="E590" t="s">
        <v>1102</v>
      </c>
      <c r="F590" s="5">
        <v>0</v>
      </c>
      <c r="G590" s="5">
        <v>0.33800000000000002</v>
      </c>
      <c r="H590" s="5">
        <v>0</v>
      </c>
      <c r="I590" s="5">
        <v>0.246</v>
      </c>
    </row>
    <row r="591" spans="1:9" x14ac:dyDescent="0.25">
      <c r="A591" t="s">
        <v>63453</v>
      </c>
      <c r="B591" t="s">
        <v>63454</v>
      </c>
      <c r="C591" t="s">
        <v>62987</v>
      </c>
      <c r="D591" s="4" t="s">
        <v>7</v>
      </c>
      <c r="E591" t="s">
        <v>1102</v>
      </c>
      <c r="F591" s="5">
        <v>0.73499999999999999</v>
      </c>
      <c r="G591" s="5">
        <v>0.92500000000000004</v>
      </c>
      <c r="H591" s="5">
        <v>0.67600000000000005</v>
      </c>
      <c r="I591" s="5">
        <v>0.94399999999999995</v>
      </c>
    </row>
    <row r="592" spans="1:9" x14ac:dyDescent="0.25">
      <c r="A592" t="s">
        <v>63557</v>
      </c>
      <c r="B592" t="s">
        <v>63558</v>
      </c>
      <c r="C592" t="s">
        <v>62987</v>
      </c>
      <c r="D592" s="4" t="s">
        <v>7</v>
      </c>
      <c r="E592" t="s">
        <v>1102</v>
      </c>
      <c r="F592" s="5">
        <v>0.91200000000000003</v>
      </c>
      <c r="G592" s="5">
        <v>0.96499999999999997</v>
      </c>
      <c r="H592" s="5">
        <v>0.73499999999999999</v>
      </c>
      <c r="I592" s="5">
        <v>0.94799999999999995</v>
      </c>
    </row>
    <row r="593" spans="1:9" x14ac:dyDescent="0.25">
      <c r="A593" t="s">
        <v>63639</v>
      </c>
      <c r="B593" t="s">
        <v>63640</v>
      </c>
      <c r="C593" t="s">
        <v>62987</v>
      </c>
      <c r="D593" s="4" t="s">
        <v>10</v>
      </c>
      <c r="E593" t="s">
        <v>1102</v>
      </c>
      <c r="F593" s="5">
        <v>0.17599999999999999</v>
      </c>
      <c r="G593" s="5">
        <v>0.67100000000000004</v>
      </c>
      <c r="H593" s="5">
        <v>0.14699999999999999</v>
      </c>
      <c r="I593" s="5">
        <v>0.71699999999999997</v>
      </c>
    </row>
    <row r="594" spans="1:9" x14ac:dyDescent="0.25">
      <c r="A594" t="s">
        <v>63645</v>
      </c>
      <c r="B594" t="s">
        <v>63646</v>
      </c>
      <c r="C594" t="s">
        <v>62987</v>
      </c>
      <c r="D594" s="4" t="s">
        <v>10</v>
      </c>
      <c r="E594" t="s">
        <v>1102</v>
      </c>
      <c r="F594" s="5">
        <v>5.8999999999999997E-2</v>
      </c>
      <c r="G594" s="5">
        <v>0.503</v>
      </c>
      <c r="H594" s="5">
        <v>5.8999999999999997E-2</v>
      </c>
      <c r="I594" s="5">
        <v>0.52300000000000002</v>
      </c>
    </row>
    <row r="595" spans="1:9" x14ac:dyDescent="0.25">
      <c r="A595" t="s">
        <v>64403</v>
      </c>
      <c r="B595" t="s">
        <v>64404</v>
      </c>
      <c r="C595" t="s">
        <v>64102</v>
      </c>
      <c r="D595" s="4" t="s">
        <v>7</v>
      </c>
      <c r="E595" t="s">
        <v>1102</v>
      </c>
      <c r="F595" s="5">
        <v>0.46700000000000003</v>
      </c>
      <c r="G595" s="5">
        <v>0.32200000000000001</v>
      </c>
      <c r="H595" s="5">
        <v>0.84699999999999998</v>
      </c>
      <c r="I595" s="5">
        <v>0.52500000000000002</v>
      </c>
    </row>
    <row r="596" spans="1:9" x14ac:dyDescent="0.25">
      <c r="A596" t="s">
        <v>64561</v>
      </c>
      <c r="B596" t="s">
        <v>64562</v>
      </c>
      <c r="C596" t="s">
        <v>64102</v>
      </c>
      <c r="D596" s="4" t="s">
        <v>7</v>
      </c>
      <c r="E596" t="s">
        <v>1102</v>
      </c>
      <c r="F596" s="5">
        <v>0.47399999999999998</v>
      </c>
      <c r="G596" s="5">
        <v>0.32700000000000001</v>
      </c>
      <c r="H596" s="5">
        <v>0.876</v>
      </c>
      <c r="I596" s="5">
        <v>0.53200000000000003</v>
      </c>
    </row>
    <row r="597" spans="1:9" x14ac:dyDescent="0.25">
      <c r="A597" t="s">
        <v>65037</v>
      </c>
      <c r="B597" t="s">
        <v>65038</v>
      </c>
      <c r="C597" t="s">
        <v>64102</v>
      </c>
      <c r="D597" s="4" t="s">
        <v>10</v>
      </c>
      <c r="E597" t="s">
        <v>1102</v>
      </c>
      <c r="F597" s="5">
        <v>0.35799999999999998</v>
      </c>
      <c r="G597" s="5">
        <v>0.28799999999999998</v>
      </c>
      <c r="H597" s="5">
        <v>0.62</v>
      </c>
      <c r="I597" s="5">
        <v>0.45700000000000002</v>
      </c>
    </row>
    <row r="598" spans="1:9" x14ac:dyDescent="0.25">
      <c r="A598" t="s">
        <v>65225</v>
      </c>
      <c r="B598" t="s">
        <v>65226</v>
      </c>
      <c r="C598" t="s">
        <v>64102</v>
      </c>
      <c r="D598" s="4" t="s">
        <v>10</v>
      </c>
      <c r="E598" t="s">
        <v>1102</v>
      </c>
      <c r="F598" s="5">
        <v>0.38700000000000001</v>
      </c>
      <c r="G598" s="5">
        <v>0.29199999999999998</v>
      </c>
      <c r="H598" s="5">
        <v>0.58399999999999996</v>
      </c>
      <c r="I598" s="5">
        <v>0.45100000000000001</v>
      </c>
    </row>
    <row r="599" spans="1:9" x14ac:dyDescent="0.25">
      <c r="A599" t="s">
        <v>65319</v>
      </c>
      <c r="B599" t="s">
        <v>65320</v>
      </c>
      <c r="C599" t="s">
        <v>64102</v>
      </c>
      <c r="D599" s="4" t="s">
        <v>10</v>
      </c>
      <c r="E599" t="s">
        <v>1102</v>
      </c>
      <c r="F599" s="5">
        <v>0.21199999999999999</v>
      </c>
      <c r="G599" s="5">
        <v>0.25800000000000001</v>
      </c>
      <c r="H599" s="5">
        <v>0.29899999999999999</v>
      </c>
      <c r="I599" s="5">
        <v>0.39100000000000001</v>
      </c>
    </row>
    <row r="600" spans="1:9" x14ac:dyDescent="0.25">
      <c r="A600" t="s">
        <v>65905</v>
      </c>
      <c r="B600" t="s">
        <v>65906</v>
      </c>
      <c r="C600" t="s">
        <v>65706</v>
      </c>
      <c r="D600" s="4" t="s">
        <v>10</v>
      </c>
      <c r="E600" t="s">
        <v>1102</v>
      </c>
      <c r="F600" s="5">
        <v>0.27700000000000002</v>
      </c>
      <c r="G600" s="5">
        <v>0.17699999999999999</v>
      </c>
      <c r="H600" s="5">
        <v>0.47699999999999998</v>
      </c>
      <c r="I600" s="5">
        <v>0.56100000000000005</v>
      </c>
    </row>
    <row r="601" spans="1:9" x14ac:dyDescent="0.25">
      <c r="A601" t="s">
        <v>65962</v>
      </c>
      <c r="B601" t="s">
        <v>65963</v>
      </c>
      <c r="C601" t="s">
        <v>65706</v>
      </c>
      <c r="D601" s="4" t="s">
        <v>7</v>
      </c>
      <c r="E601" t="s">
        <v>1102</v>
      </c>
      <c r="F601" s="5">
        <v>0.89200000000000002</v>
      </c>
      <c r="G601" s="5">
        <v>0.95899999999999996</v>
      </c>
      <c r="H601" s="5">
        <v>0.877</v>
      </c>
      <c r="I601" s="5">
        <v>0.92900000000000005</v>
      </c>
    </row>
    <row r="602" spans="1:9" x14ac:dyDescent="0.25">
      <c r="A602" t="s">
        <v>66225</v>
      </c>
      <c r="B602" t="s">
        <v>66226</v>
      </c>
      <c r="C602" t="s">
        <v>65706</v>
      </c>
      <c r="D602" s="4" t="s">
        <v>10</v>
      </c>
      <c r="E602" t="s">
        <v>1102</v>
      </c>
      <c r="F602" s="5">
        <v>0.16900000000000001</v>
      </c>
      <c r="G602" s="5">
        <v>0.14799999999999999</v>
      </c>
      <c r="H602" s="5">
        <v>0.185</v>
      </c>
      <c r="I602" s="5">
        <v>0.35799999999999998</v>
      </c>
    </row>
    <row r="603" spans="1:9" x14ac:dyDescent="0.25">
      <c r="A603" t="s">
        <v>66251</v>
      </c>
      <c r="B603" t="s">
        <v>66252</v>
      </c>
      <c r="C603" t="s">
        <v>65706</v>
      </c>
      <c r="D603" s="4" t="s">
        <v>10</v>
      </c>
      <c r="E603" t="s">
        <v>70334</v>
      </c>
      <c r="F603" s="5">
        <v>0.42029</v>
      </c>
      <c r="G603" s="5">
        <v>0.221526</v>
      </c>
      <c r="H603" s="5">
        <v>0.31884099999999999</v>
      </c>
      <c r="I603" s="5">
        <v>0.38218400000000002</v>
      </c>
    </row>
    <row r="604" spans="1:9" x14ac:dyDescent="0.25">
      <c r="A604" t="s">
        <v>66261</v>
      </c>
      <c r="B604" t="s">
        <v>66262</v>
      </c>
      <c r="C604" t="s">
        <v>65706</v>
      </c>
      <c r="D604" s="4" t="s">
        <v>10</v>
      </c>
      <c r="E604" t="s">
        <v>1102</v>
      </c>
      <c r="F604" s="5">
        <v>0.61499999999999999</v>
      </c>
      <c r="G604" s="5">
        <v>0.67</v>
      </c>
      <c r="H604" s="5">
        <v>0.72299999999999998</v>
      </c>
      <c r="I604" s="5">
        <v>0.71599999999999997</v>
      </c>
    </row>
    <row r="605" spans="1:9" x14ac:dyDescent="0.25">
      <c r="A605" t="s">
        <v>66395</v>
      </c>
      <c r="B605" t="s">
        <v>66396</v>
      </c>
      <c r="C605" t="s">
        <v>65706</v>
      </c>
      <c r="D605" s="4" t="s">
        <v>10</v>
      </c>
      <c r="E605" t="s">
        <v>1102</v>
      </c>
      <c r="F605" s="5">
        <v>0.44600000000000001</v>
      </c>
      <c r="G605" s="5">
        <v>0.26400000000000001</v>
      </c>
      <c r="H605" s="5">
        <v>0.36899999999999999</v>
      </c>
      <c r="I605" s="5">
        <v>0.44</v>
      </c>
    </row>
    <row r="606" spans="1:9" x14ac:dyDescent="0.25">
      <c r="A606" t="s">
        <v>66397</v>
      </c>
      <c r="B606" t="s">
        <v>66398</v>
      </c>
      <c r="C606" t="s">
        <v>65706</v>
      </c>
      <c r="D606" s="4" t="s">
        <v>10</v>
      </c>
      <c r="E606" t="s">
        <v>1102</v>
      </c>
      <c r="F606" s="5">
        <v>4.5999999999999999E-2</v>
      </c>
      <c r="G606" s="5">
        <v>0.10199999999999999</v>
      </c>
      <c r="H606" s="5">
        <v>9.1999999999999998E-2</v>
      </c>
      <c r="I606" s="5">
        <v>0.33500000000000002</v>
      </c>
    </row>
    <row r="607" spans="1:9" x14ac:dyDescent="0.25">
      <c r="A607" t="s">
        <v>66411</v>
      </c>
      <c r="B607" t="s">
        <v>66412</v>
      </c>
      <c r="C607" t="s">
        <v>65706</v>
      </c>
      <c r="D607" s="4" t="s">
        <v>10</v>
      </c>
      <c r="E607" t="s">
        <v>1102</v>
      </c>
      <c r="F607" s="5">
        <v>0.4</v>
      </c>
      <c r="G607" s="5">
        <v>0.23899999999999999</v>
      </c>
      <c r="H607" s="5">
        <v>0</v>
      </c>
      <c r="I607" s="5">
        <v>0.253</v>
      </c>
    </row>
    <row r="608" spans="1:9" x14ac:dyDescent="0.25">
      <c r="A608" t="s">
        <v>66529</v>
      </c>
      <c r="B608" t="s">
        <v>66530</v>
      </c>
      <c r="C608" t="s">
        <v>65706</v>
      </c>
      <c r="D608" s="4" t="s">
        <v>10</v>
      </c>
      <c r="E608" t="s">
        <v>1102</v>
      </c>
      <c r="F608" s="5">
        <v>0.2</v>
      </c>
      <c r="G608" s="5">
        <v>0.16400000000000001</v>
      </c>
      <c r="H608" s="5">
        <v>1.4999999999999999E-2</v>
      </c>
      <c r="I608" s="5">
        <v>0.26600000000000001</v>
      </c>
    </row>
    <row r="609" spans="1:9" x14ac:dyDescent="0.25">
      <c r="A609" t="s">
        <v>66557</v>
      </c>
      <c r="B609" t="s">
        <v>66558</v>
      </c>
      <c r="C609" t="s">
        <v>65706</v>
      </c>
      <c r="D609" s="4" t="s">
        <v>10</v>
      </c>
      <c r="E609" t="s">
        <v>1102</v>
      </c>
      <c r="F609" s="5">
        <v>0.32300000000000001</v>
      </c>
      <c r="G609" s="5">
        <v>0.184</v>
      </c>
      <c r="H609" s="5">
        <v>0.63100000000000001</v>
      </c>
      <c r="I609" s="5">
        <v>0.65500000000000003</v>
      </c>
    </row>
    <row r="610" spans="1:9" x14ac:dyDescent="0.25">
      <c r="A610" t="s">
        <v>66559</v>
      </c>
      <c r="B610" t="s">
        <v>66560</v>
      </c>
      <c r="C610" t="s">
        <v>65706</v>
      </c>
      <c r="D610" s="4" t="s">
        <v>10</v>
      </c>
      <c r="E610" t="s">
        <v>1102</v>
      </c>
      <c r="F610" s="5">
        <v>0.49199999999999999</v>
      </c>
      <c r="G610" s="5">
        <v>0.33200000000000002</v>
      </c>
      <c r="H610" s="5">
        <v>0.35399999999999998</v>
      </c>
      <c r="I610" s="5">
        <v>0.438</v>
      </c>
    </row>
    <row r="611" spans="1:9" x14ac:dyDescent="0.25">
      <c r="A611" t="s">
        <v>66671</v>
      </c>
      <c r="B611" t="s">
        <v>66672</v>
      </c>
      <c r="C611" t="s">
        <v>65706</v>
      </c>
      <c r="D611" s="4" t="s">
        <v>10</v>
      </c>
      <c r="E611" t="s">
        <v>1102</v>
      </c>
      <c r="F611" s="5">
        <v>6.2E-2</v>
      </c>
      <c r="G611" s="5">
        <v>0.108</v>
      </c>
      <c r="H611" s="5">
        <v>0.108</v>
      </c>
      <c r="I611" s="5">
        <v>0.33700000000000002</v>
      </c>
    </row>
    <row r="612" spans="1:9" x14ac:dyDescent="0.25">
      <c r="A612" t="s">
        <v>66679</v>
      </c>
      <c r="B612" t="s">
        <v>66680</v>
      </c>
      <c r="C612" t="s">
        <v>65706</v>
      </c>
      <c r="D612" s="4" t="s">
        <v>10</v>
      </c>
      <c r="E612" t="s">
        <v>1102</v>
      </c>
      <c r="F612" s="5">
        <v>7.6999999999999999E-2</v>
      </c>
      <c r="G612" s="5">
        <v>0.112</v>
      </c>
      <c r="H612" s="5">
        <v>3.1E-2</v>
      </c>
      <c r="I612" s="5">
        <v>0.29299999999999998</v>
      </c>
    </row>
    <row r="613" spans="1:9" x14ac:dyDescent="0.25">
      <c r="A613" t="s">
        <v>66703</v>
      </c>
      <c r="B613" t="s">
        <v>66704</v>
      </c>
      <c r="C613" t="s">
        <v>65706</v>
      </c>
      <c r="D613" s="4" t="s">
        <v>10</v>
      </c>
      <c r="E613" t="s">
        <v>1102</v>
      </c>
      <c r="F613" s="5">
        <v>0.123</v>
      </c>
      <c r="G613" s="5">
        <v>0.126</v>
      </c>
      <c r="H613" s="5">
        <v>7.6999999999999999E-2</v>
      </c>
      <c r="I613" s="5">
        <v>0.33300000000000002</v>
      </c>
    </row>
    <row r="614" spans="1:9" x14ac:dyDescent="0.25">
      <c r="A614" t="s">
        <v>66713</v>
      </c>
      <c r="B614" t="s">
        <v>66714</v>
      </c>
      <c r="C614" t="s">
        <v>65706</v>
      </c>
      <c r="D614" s="4" t="s">
        <v>10</v>
      </c>
      <c r="E614" t="s">
        <v>1102</v>
      </c>
      <c r="F614" s="5">
        <v>0.108</v>
      </c>
      <c r="G614" s="5">
        <v>0.124</v>
      </c>
      <c r="H614" s="5">
        <v>0.123</v>
      </c>
      <c r="I614" s="5">
        <v>0.34</v>
      </c>
    </row>
    <row r="615" spans="1:9" x14ac:dyDescent="0.25">
      <c r="A615" t="s">
        <v>66715</v>
      </c>
      <c r="B615" t="s">
        <v>66716</v>
      </c>
      <c r="C615" t="s">
        <v>65706</v>
      </c>
      <c r="D615" s="4" t="s">
        <v>10</v>
      </c>
      <c r="E615" t="s">
        <v>70334</v>
      </c>
      <c r="F615" s="5">
        <v>0.43478299999999998</v>
      </c>
      <c r="G615" s="5">
        <v>0.22831799999999999</v>
      </c>
      <c r="H615" s="5">
        <v>0.15942000000000001</v>
      </c>
      <c r="I615" s="5">
        <v>0.3221</v>
      </c>
    </row>
    <row r="616" spans="1:9" x14ac:dyDescent="0.25">
      <c r="A616" t="s">
        <v>66783</v>
      </c>
      <c r="B616" t="s">
        <v>66784</v>
      </c>
      <c r="C616" t="s">
        <v>65706</v>
      </c>
      <c r="D616" s="4" t="s">
        <v>10</v>
      </c>
      <c r="E616" t="s">
        <v>1102</v>
      </c>
      <c r="F616" s="5">
        <v>0.246</v>
      </c>
      <c r="G616" s="5">
        <v>0.17499999999999999</v>
      </c>
      <c r="H616" s="5">
        <v>0.246</v>
      </c>
      <c r="I616" s="5">
        <v>0.375</v>
      </c>
    </row>
    <row r="617" spans="1:9" x14ac:dyDescent="0.25">
      <c r="A617" t="s">
        <v>66793</v>
      </c>
      <c r="B617" t="s">
        <v>66794</v>
      </c>
      <c r="C617" t="s">
        <v>65706</v>
      </c>
      <c r="D617" s="4" t="s">
        <v>10</v>
      </c>
      <c r="E617" t="s">
        <v>1102</v>
      </c>
      <c r="F617" s="5">
        <v>0.56899999999999995</v>
      </c>
      <c r="G617" s="5">
        <v>0.55900000000000005</v>
      </c>
      <c r="H617" s="5">
        <v>0.53800000000000003</v>
      </c>
      <c r="I617" s="5">
        <v>0.59099999999999997</v>
      </c>
    </row>
    <row r="618" spans="1:9" x14ac:dyDescent="0.25">
      <c r="A618" t="s">
        <v>66815</v>
      </c>
      <c r="B618" t="s">
        <v>66816</v>
      </c>
      <c r="C618" t="s">
        <v>65706</v>
      </c>
      <c r="D618" s="4" t="s">
        <v>10</v>
      </c>
      <c r="E618" t="s">
        <v>1102</v>
      </c>
      <c r="F618" s="5">
        <v>0.154</v>
      </c>
      <c r="G618" s="5">
        <v>0.14399999999999999</v>
      </c>
      <c r="H618" s="5">
        <v>6.2E-2</v>
      </c>
      <c r="I618" s="5">
        <v>0.309</v>
      </c>
    </row>
    <row r="619" spans="1:9" x14ac:dyDescent="0.25">
      <c r="A619" t="s">
        <v>66833</v>
      </c>
      <c r="B619" t="s">
        <v>66834</v>
      </c>
      <c r="C619" t="s">
        <v>65706</v>
      </c>
      <c r="D619" s="4" t="s">
        <v>10</v>
      </c>
      <c r="E619" t="s">
        <v>1102</v>
      </c>
      <c r="F619" s="5">
        <v>0.43099999999999999</v>
      </c>
      <c r="G619" s="5">
        <v>0.255</v>
      </c>
      <c r="H619" s="5">
        <v>0.6</v>
      </c>
      <c r="I619" s="5">
        <v>0.65100000000000002</v>
      </c>
    </row>
    <row r="620" spans="1:9" x14ac:dyDescent="0.25">
      <c r="A620" t="s">
        <v>66869</v>
      </c>
      <c r="B620" t="s">
        <v>66870</v>
      </c>
      <c r="C620" t="s">
        <v>65706</v>
      </c>
      <c r="D620" s="4" t="s">
        <v>7</v>
      </c>
      <c r="E620" t="s">
        <v>1102</v>
      </c>
      <c r="F620" s="5">
        <v>0.877</v>
      </c>
      <c r="G620" s="5">
        <v>0.95</v>
      </c>
      <c r="H620" s="5">
        <v>0.86199999999999999</v>
      </c>
      <c r="I620" s="5">
        <v>0.91400000000000003</v>
      </c>
    </row>
    <row r="621" spans="1:9" x14ac:dyDescent="0.25">
      <c r="A621" t="s">
        <v>66879</v>
      </c>
      <c r="B621" t="s">
        <v>66880</v>
      </c>
      <c r="C621" t="s">
        <v>65706</v>
      </c>
      <c r="D621" s="4" t="s">
        <v>10</v>
      </c>
      <c r="E621" t="s">
        <v>1102</v>
      </c>
      <c r="F621" s="5">
        <v>0.29199999999999998</v>
      </c>
      <c r="G621" s="5">
        <v>0.17799999999999999</v>
      </c>
      <c r="H621" s="5">
        <v>0.69199999999999995</v>
      </c>
      <c r="I621" s="5">
        <v>0.69299999999999995</v>
      </c>
    </row>
    <row r="622" spans="1:9" x14ac:dyDescent="0.25">
      <c r="A622" t="s">
        <v>66899</v>
      </c>
      <c r="B622" t="s">
        <v>66900</v>
      </c>
      <c r="C622" t="s">
        <v>65706</v>
      </c>
      <c r="D622" s="4" t="s">
        <v>10</v>
      </c>
      <c r="E622" t="s">
        <v>1102</v>
      </c>
      <c r="F622" s="5">
        <v>9.1999999999999998E-2</v>
      </c>
      <c r="G622" s="5">
        <v>0.123</v>
      </c>
      <c r="H622" s="5">
        <v>0.154</v>
      </c>
      <c r="I622" s="5">
        <v>0.35399999999999998</v>
      </c>
    </row>
    <row r="623" spans="1:9" x14ac:dyDescent="0.25">
      <c r="A623" t="s">
        <v>66929</v>
      </c>
      <c r="B623" t="s">
        <v>66930</v>
      </c>
      <c r="C623" t="s">
        <v>65706</v>
      </c>
      <c r="D623" s="4" t="s">
        <v>10</v>
      </c>
      <c r="E623" t="s">
        <v>1102</v>
      </c>
      <c r="F623" s="5">
        <v>1.4999999999999999E-2</v>
      </c>
      <c r="G623" s="5">
        <v>8.2000000000000003E-2</v>
      </c>
      <c r="H623" s="5">
        <v>0.215</v>
      </c>
      <c r="I623" s="5">
        <v>0.373</v>
      </c>
    </row>
    <row r="624" spans="1:9" x14ac:dyDescent="0.25">
      <c r="A624" t="s">
        <v>66975</v>
      </c>
      <c r="B624" t="s">
        <v>66976</v>
      </c>
      <c r="C624" t="s">
        <v>65706</v>
      </c>
      <c r="D624" s="4" t="s">
        <v>10</v>
      </c>
      <c r="E624" t="s">
        <v>1102</v>
      </c>
      <c r="F624" s="5">
        <v>0</v>
      </c>
      <c r="G624" s="5">
        <v>7.0999999999999994E-2</v>
      </c>
      <c r="H624" s="5">
        <v>0.23100000000000001</v>
      </c>
      <c r="I624" s="5">
        <v>0.375</v>
      </c>
    </row>
    <row r="625" spans="1:9" x14ac:dyDescent="0.25">
      <c r="A625" t="s">
        <v>66995</v>
      </c>
      <c r="B625" t="s">
        <v>66996</v>
      </c>
      <c r="C625" t="s">
        <v>65706</v>
      </c>
      <c r="D625" s="4" t="s">
        <v>10</v>
      </c>
      <c r="E625" t="s">
        <v>1102</v>
      </c>
      <c r="F625" s="5">
        <v>0.38500000000000001</v>
      </c>
      <c r="G625" s="5">
        <v>0.23300000000000001</v>
      </c>
      <c r="H625" s="5">
        <v>0.41499999999999998</v>
      </c>
      <c r="I625" s="5">
        <v>0.46300000000000002</v>
      </c>
    </row>
    <row r="626" spans="1:9" x14ac:dyDescent="0.25">
      <c r="A626" t="s">
        <v>67093</v>
      </c>
      <c r="B626" t="s">
        <v>67094</v>
      </c>
      <c r="C626" t="s">
        <v>65706</v>
      </c>
      <c r="D626" s="4" t="s">
        <v>7</v>
      </c>
      <c r="E626" t="s">
        <v>1102</v>
      </c>
      <c r="F626" s="5">
        <v>0.93799999999999994</v>
      </c>
      <c r="G626" s="5">
        <v>0.97899999999999998</v>
      </c>
      <c r="H626" s="5">
        <v>0.93799999999999994</v>
      </c>
      <c r="I626" s="5">
        <v>0.96</v>
      </c>
    </row>
    <row r="627" spans="1:9" x14ac:dyDescent="0.25">
      <c r="A627" t="s">
        <v>68167</v>
      </c>
      <c r="B627" t="s">
        <v>68168</v>
      </c>
      <c r="C627" t="s">
        <v>68086</v>
      </c>
      <c r="D627" s="4" t="s">
        <v>10</v>
      </c>
      <c r="E627" t="s">
        <v>70334</v>
      </c>
      <c r="F627" s="5">
        <v>0.44047599999999998</v>
      </c>
      <c r="G627" s="5">
        <v>0.17241400000000001</v>
      </c>
      <c r="H627" s="5">
        <v>0.39285700000000001</v>
      </c>
      <c r="I627" s="5">
        <v>0.27925800000000001</v>
      </c>
    </row>
    <row r="628" spans="1:9" x14ac:dyDescent="0.25">
      <c r="A628" t="s">
        <v>68621</v>
      </c>
      <c r="B628" t="s">
        <v>68622</v>
      </c>
      <c r="C628" t="s">
        <v>68086</v>
      </c>
      <c r="D628" s="4" t="s">
        <v>7</v>
      </c>
      <c r="E628" t="s">
        <v>1102</v>
      </c>
      <c r="F628" s="5">
        <v>0.98799999999999999</v>
      </c>
      <c r="G628" s="5">
        <v>0.34799999999999998</v>
      </c>
      <c r="H628" s="5">
        <v>0.84299999999999997</v>
      </c>
      <c r="I628" s="5">
        <v>0.59399999999999997</v>
      </c>
    </row>
    <row r="629" spans="1:9" x14ac:dyDescent="0.25">
      <c r="A629" t="s">
        <v>68629</v>
      </c>
      <c r="B629" t="s">
        <v>68630</v>
      </c>
      <c r="C629" t="s">
        <v>68086</v>
      </c>
      <c r="D629" s="4" t="s">
        <v>10</v>
      </c>
      <c r="E629" t="s">
        <v>1102</v>
      </c>
      <c r="F629" s="5">
        <v>0.13300000000000001</v>
      </c>
      <c r="G629" s="5">
        <v>9.5000000000000001E-2</v>
      </c>
      <c r="H629" s="5">
        <v>0.77100000000000002</v>
      </c>
      <c r="I629" s="5">
        <v>0.56299999999999994</v>
      </c>
    </row>
    <row r="630" spans="1:9" x14ac:dyDescent="0.25">
      <c r="A630" t="s">
        <v>68789</v>
      </c>
      <c r="B630" t="s">
        <v>68790</v>
      </c>
      <c r="C630" t="s">
        <v>68086</v>
      </c>
      <c r="D630" s="4" t="s">
        <v>7</v>
      </c>
      <c r="E630" t="s">
        <v>1102</v>
      </c>
      <c r="F630" s="5">
        <v>0.81899999999999995</v>
      </c>
      <c r="G630" s="5">
        <v>0.245</v>
      </c>
      <c r="H630" s="5">
        <v>0.69899999999999995</v>
      </c>
      <c r="I630" s="5">
        <v>0.53700000000000003</v>
      </c>
    </row>
    <row r="631" spans="1:9" x14ac:dyDescent="0.25">
      <c r="A631" t="s">
        <v>68915</v>
      </c>
      <c r="B631" t="s">
        <v>68916</v>
      </c>
      <c r="C631" t="s">
        <v>68086</v>
      </c>
      <c r="D631" s="4" t="s">
        <v>10</v>
      </c>
      <c r="E631" t="s">
        <v>1102</v>
      </c>
      <c r="F631" s="5">
        <v>0.34899999999999998</v>
      </c>
      <c r="G631" s="5">
        <v>0.14000000000000001</v>
      </c>
      <c r="H631" s="5">
        <v>0.79500000000000004</v>
      </c>
      <c r="I631" s="5">
        <v>0.57199999999999995</v>
      </c>
    </row>
    <row r="632" spans="1:9" x14ac:dyDescent="0.25">
      <c r="A632" t="s">
        <v>68919</v>
      </c>
      <c r="B632" t="s">
        <v>68920</v>
      </c>
      <c r="C632" t="s">
        <v>68086</v>
      </c>
      <c r="D632" s="4" t="s">
        <v>7</v>
      </c>
      <c r="E632" t="s">
        <v>1102</v>
      </c>
      <c r="F632" s="5">
        <v>0.253</v>
      </c>
      <c r="G632" s="5">
        <v>0.11799999999999999</v>
      </c>
      <c r="H632" s="5">
        <v>0.98799999999999999</v>
      </c>
      <c r="I632" s="5">
        <v>0.71899999999999997</v>
      </c>
    </row>
    <row r="633" spans="1:9" x14ac:dyDescent="0.25">
      <c r="A633" t="s">
        <v>69087</v>
      </c>
      <c r="B633" t="s">
        <v>69088</v>
      </c>
      <c r="C633" t="s">
        <v>68086</v>
      </c>
      <c r="D633" s="4" t="s">
        <v>7</v>
      </c>
      <c r="E633" t="s">
        <v>1102</v>
      </c>
      <c r="F633" s="5">
        <v>0.57799999999999996</v>
      </c>
      <c r="G633" s="5">
        <v>0.17199999999999999</v>
      </c>
      <c r="H633" s="5">
        <v>0.92800000000000005</v>
      </c>
      <c r="I633" s="5">
        <v>0.65400000000000003</v>
      </c>
    </row>
    <row r="634" spans="1:9" x14ac:dyDescent="0.25">
      <c r="A634" t="s">
        <v>69267</v>
      </c>
      <c r="B634" t="s">
        <v>69268</v>
      </c>
      <c r="C634" t="s">
        <v>68086</v>
      </c>
      <c r="D634" s="4" t="s">
        <v>10</v>
      </c>
      <c r="E634" t="s">
        <v>1102</v>
      </c>
      <c r="F634" s="5">
        <v>0.06</v>
      </c>
      <c r="G634" s="5">
        <v>8.1000000000000003E-2</v>
      </c>
      <c r="H634" s="5">
        <v>0.27700000000000002</v>
      </c>
      <c r="I634" s="5">
        <v>0.20699999999999999</v>
      </c>
    </row>
    <row r="635" spans="1:9" x14ac:dyDescent="0.25">
      <c r="A635" t="s">
        <v>69412</v>
      </c>
      <c r="B635" t="s">
        <v>69413</v>
      </c>
      <c r="C635" t="s">
        <v>68086</v>
      </c>
      <c r="D635" s="4" t="s">
        <v>10</v>
      </c>
      <c r="E635" t="s">
        <v>1102</v>
      </c>
      <c r="F635" s="5">
        <v>2.4E-2</v>
      </c>
      <c r="G635" s="5">
        <v>6.3E-2</v>
      </c>
      <c r="H635" s="5">
        <v>0.39800000000000002</v>
      </c>
      <c r="I635" s="5">
        <v>0.29199999999999998</v>
      </c>
    </row>
    <row r="636" spans="1:9" x14ac:dyDescent="0.25">
      <c r="A636" t="s">
        <v>69545</v>
      </c>
      <c r="B636" t="s">
        <v>69546</v>
      </c>
      <c r="C636" t="s">
        <v>68086</v>
      </c>
      <c r="D636" s="4" t="s">
        <v>10</v>
      </c>
      <c r="E636" t="s">
        <v>1102</v>
      </c>
      <c r="F636" s="5">
        <v>8.4000000000000005E-2</v>
      </c>
      <c r="G636" s="5">
        <v>8.6999999999999994E-2</v>
      </c>
      <c r="H636" s="5">
        <v>0.73499999999999999</v>
      </c>
      <c r="I636" s="5">
        <v>0.54700000000000004</v>
      </c>
    </row>
    <row r="637" spans="1:9" x14ac:dyDescent="0.25">
      <c r="A637" t="s">
        <v>69579</v>
      </c>
      <c r="B637" t="s">
        <v>69580</v>
      </c>
      <c r="C637" t="s">
        <v>68086</v>
      </c>
      <c r="D637" s="4" t="s">
        <v>7</v>
      </c>
      <c r="E637" t="s">
        <v>1102</v>
      </c>
      <c r="F637" s="5">
        <v>0.96399999999999997</v>
      </c>
      <c r="G637" s="5">
        <v>0.31900000000000001</v>
      </c>
      <c r="H637" s="5">
        <v>0.85499999999999998</v>
      </c>
      <c r="I637" s="5">
        <v>0.59699999999999998</v>
      </c>
    </row>
    <row r="638" spans="1:9" x14ac:dyDescent="0.25">
      <c r="A638" t="s">
        <v>69599</v>
      </c>
      <c r="B638" t="s">
        <v>69600</v>
      </c>
      <c r="C638" t="s">
        <v>68086</v>
      </c>
      <c r="D638" s="4" t="s">
        <v>7</v>
      </c>
      <c r="E638" t="s">
        <v>1102</v>
      </c>
      <c r="F638" s="5">
        <v>0.53</v>
      </c>
      <c r="G638" s="5">
        <v>0.17</v>
      </c>
      <c r="H638" s="5">
        <v>0.91600000000000004</v>
      </c>
      <c r="I638" s="5">
        <v>0.64900000000000002</v>
      </c>
    </row>
    <row r="639" spans="1:9" x14ac:dyDescent="0.25">
      <c r="A639" t="s">
        <v>70287</v>
      </c>
      <c r="B639" t="s">
        <v>70288</v>
      </c>
      <c r="C639" t="s">
        <v>69864</v>
      </c>
      <c r="D639" s="4" t="s">
        <v>10</v>
      </c>
      <c r="E639" t="s">
        <v>1102</v>
      </c>
      <c r="F639" s="5">
        <v>0.17399999999999999</v>
      </c>
      <c r="G639" s="5">
        <v>0.67800000000000005</v>
      </c>
      <c r="H639" s="5">
        <v>0.39100000000000001</v>
      </c>
      <c r="I639" s="5">
        <v>0.52900000000000003</v>
      </c>
    </row>
  </sheetData>
  <autoFilter ref="A2:I639" xr:uid="{00000000-0001-0000-0200-000000000000}"/>
  <mergeCells count="1">
    <mergeCell ref="F1:I1"/>
  </mergeCells>
  <conditionalFormatting sqref="A3:E639">
    <cfRule type="expression" dxfId="9" priority="5">
      <formula>$D3="yes"</formula>
    </cfRule>
  </conditionalFormatting>
  <conditionalFormatting sqref="F3:F639">
    <cfRule type="expression" dxfId="8" priority="4">
      <formula>$F3&gt;0.7</formula>
    </cfRule>
  </conditionalFormatting>
  <conditionalFormatting sqref="G3:G639">
    <cfRule type="expression" dxfId="7" priority="3">
      <formula>$G3&gt;0.7</formula>
    </cfRule>
  </conditionalFormatting>
  <conditionalFormatting sqref="H3:H639">
    <cfRule type="expression" dxfId="6" priority="2">
      <formula>$H3&gt;0.84</formula>
    </cfRule>
  </conditionalFormatting>
  <conditionalFormatting sqref="I3:I639">
    <cfRule type="expression" dxfId="5" priority="1">
      <formula>$I3&gt;0.84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1445"/>
  <sheetViews>
    <sheetView workbookViewId="0">
      <selection activeCell="F13" sqref="F13"/>
    </sheetView>
  </sheetViews>
  <sheetFormatPr defaultRowHeight="15" x14ac:dyDescent="0.25"/>
  <cols>
    <col min="1" max="1" width="10.85546875" bestFit="1" customWidth="1"/>
    <col min="2" max="2" width="57.140625" bestFit="1" customWidth="1"/>
    <col min="3" max="3" width="14.140625" bestFit="1" customWidth="1"/>
    <col min="4" max="4" width="24.7109375" customWidth="1"/>
    <col min="5" max="5" width="10.85546875" customWidth="1"/>
    <col min="6" max="6" width="22" bestFit="1" customWidth="1"/>
    <col min="7" max="7" width="24.85546875" bestFit="1" customWidth="1"/>
    <col min="8" max="8" width="31.28515625" bestFit="1" customWidth="1"/>
    <col min="9" max="9" width="34.140625" bestFit="1" customWidth="1"/>
  </cols>
  <sheetData>
    <row r="1" spans="1:9" ht="41.1" customHeight="1" x14ac:dyDescent="0.25">
      <c r="F1" s="26" t="s">
        <v>70299</v>
      </c>
      <c r="G1" s="27"/>
      <c r="H1" s="27"/>
      <c r="I1" s="28"/>
    </row>
    <row r="2" spans="1:9" ht="90.75" thickBot="1" x14ac:dyDescent="0.3">
      <c r="A2" s="1" t="s">
        <v>0</v>
      </c>
      <c r="B2" s="1" t="s">
        <v>1</v>
      </c>
      <c r="C2" s="1" t="s">
        <v>2</v>
      </c>
      <c r="D2" s="2" t="s">
        <v>70300</v>
      </c>
      <c r="E2" s="2" t="s">
        <v>3</v>
      </c>
      <c r="F2" s="3" t="s">
        <v>70301</v>
      </c>
      <c r="G2" s="3" t="s">
        <v>70302</v>
      </c>
      <c r="H2" s="3" t="s">
        <v>70303</v>
      </c>
      <c r="I2" s="3" t="s">
        <v>70304</v>
      </c>
    </row>
    <row r="3" spans="1:9" x14ac:dyDescent="0.25">
      <c r="A3" t="s">
        <v>4</v>
      </c>
      <c r="B3" t="s">
        <v>5</v>
      </c>
      <c r="C3" t="s">
        <v>6</v>
      </c>
      <c r="D3" s="4" t="s">
        <v>7</v>
      </c>
      <c r="E3" t="s">
        <v>1102</v>
      </c>
      <c r="F3" s="5">
        <v>0.85199999999999998</v>
      </c>
      <c r="G3" s="5">
        <v>0.83399999999999996</v>
      </c>
      <c r="H3" s="5">
        <v>0.755</v>
      </c>
      <c r="I3" s="5">
        <v>0.80900000000000005</v>
      </c>
    </row>
    <row r="4" spans="1:9" x14ac:dyDescent="0.25">
      <c r="A4" t="s">
        <v>8</v>
      </c>
      <c r="B4" t="s">
        <v>9</v>
      </c>
      <c r="C4" t="s">
        <v>6</v>
      </c>
      <c r="D4" s="4" t="s">
        <v>10</v>
      </c>
      <c r="E4" t="s">
        <v>1102</v>
      </c>
      <c r="F4" s="5">
        <v>0.158</v>
      </c>
      <c r="G4" s="5">
        <v>0.56599999999999995</v>
      </c>
      <c r="H4" s="5">
        <v>0.32100000000000001</v>
      </c>
      <c r="I4" s="5">
        <v>0.66100000000000003</v>
      </c>
    </row>
    <row r="5" spans="1:9" x14ac:dyDescent="0.25">
      <c r="A5" t="s">
        <v>11</v>
      </c>
      <c r="B5" t="s">
        <v>12</v>
      </c>
      <c r="C5" t="s">
        <v>6</v>
      </c>
      <c r="D5" s="4" t="s">
        <v>7</v>
      </c>
      <c r="E5" t="s">
        <v>1102</v>
      </c>
      <c r="F5" s="5">
        <v>0.54900000000000004</v>
      </c>
      <c r="G5" s="5">
        <v>0.73399999999999999</v>
      </c>
      <c r="H5" s="5">
        <v>0.71399999999999997</v>
      </c>
      <c r="I5" s="5">
        <v>0.79300000000000004</v>
      </c>
    </row>
    <row r="6" spans="1:9" x14ac:dyDescent="0.25">
      <c r="A6" t="s">
        <v>13</v>
      </c>
      <c r="B6" t="s">
        <v>14</v>
      </c>
      <c r="C6" t="s">
        <v>6</v>
      </c>
      <c r="D6" s="4" t="s">
        <v>7</v>
      </c>
      <c r="E6" t="s">
        <v>1102</v>
      </c>
      <c r="F6" s="5">
        <v>0.65100000000000002</v>
      </c>
      <c r="G6" s="5">
        <v>0.76300000000000001</v>
      </c>
      <c r="H6" s="5">
        <v>0.48</v>
      </c>
      <c r="I6" s="5">
        <v>0.71899999999999997</v>
      </c>
    </row>
    <row r="7" spans="1:9" x14ac:dyDescent="0.25">
      <c r="A7" t="s">
        <v>15</v>
      </c>
      <c r="B7" t="s">
        <v>16</v>
      </c>
      <c r="C7" t="s">
        <v>6</v>
      </c>
      <c r="D7" s="4" t="s">
        <v>10</v>
      </c>
      <c r="E7" t="s">
        <v>1102</v>
      </c>
      <c r="F7" s="5">
        <v>0.153</v>
      </c>
      <c r="G7" s="5">
        <v>0.56399999999999995</v>
      </c>
      <c r="H7" s="5">
        <v>0.25</v>
      </c>
      <c r="I7" s="5">
        <v>0.62</v>
      </c>
    </row>
    <row r="8" spans="1:9" x14ac:dyDescent="0.25">
      <c r="A8" t="s">
        <v>17</v>
      </c>
      <c r="B8" t="s">
        <v>18</v>
      </c>
      <c r="C8" t="s">
        <v>6</v>
      </c>
      <c r="D8" s="4" t="s">
        <v>7</v>
      </c>
      <c r="E8" t="s">
        <v>1102</v>
      </c>
      <c r="F8" s="5">
        <v>0.47299999999999998</v>
      </c>
      <c r="G8" s="5">
        <v>0.70299999999999996</v>
      </c>
      <c r="H8" s="5">
        <v>0.61199999999999999</v>
      </c>
      <c r="I8" s="5">
        <v>0.76200000000000001</v>
      </c>
    </row>
    <row r="9" spans="1:9" x14ac:dyDescent="0.25">
      <c r="A9" t="s">
        <v>19</v>
      </c>
      <c r="B9" t="s">
        <v>20</v>
      </c>
      <c r="C9" t="s">
        <v>6</v>
      </c>
      <c r="D9" s="4" t="s">
        <v>10</v>
      </c>
      <c r="E9" t="s">
        <v>1102</v>
      </c>
      <c r="F9" s="5">
        <v>0.45100000000000001</v>
      </c>
      <c r="G9" s="5">
        <v>0.69399999999999995</v>
      </c>
      <c r="H9" s="5">
        <v>0.155</v>
      </c>
      <c r="I9" s="5">
        <v>0.57599999999999996</v>
      </c>
    </row>
    <row r="10" spans="1:9" x14ac:dyDescent="0.25">
      <c r="A10" t="s">
        <v>21</v>
      </c>
      <c r="B10" t="s">
        <v>22</v>
      </c>
      <c r="C10" t="s">
        <v>6</v>
      </c>
      <c r="D10" s="4" t="s">
        <v>7</v>
      </c>
      <c r="E10" t="s">
        <v>1102</v>
      </c>
      <c r="F10" s="5">
        <v>0.9</v>
      </c>
      <c r="G10" s="5">
        <v>0.85799999999999998</v>
      </c>
      <c r="H10" s="5">
        <v>0.70399999999999996</v>
      </c>
      <c r="I10" s="5">
        <v>0.79100000000000004</v>
      </c>
    </row>
    <row r="11" spans="1:9" x14ac:dyDescent="0.25">
      <c r="A11" t="s">
        <v>23</v>
      </c>
      <c r="B11" t="s">
        <v>24</v>
      </c>
      <c r="C11" t="s">
        <v>6</v>
      </c>
      <c r="D11" s="4" t="s">
        <v>7</v>
      </c>
      <c r="E11" t="s">
        <v>1102</v>
      </c>
      <c r="F11" s="5">
        <v>0.83799999999999997</v>
      </c>
      <c r="G11" s="5">
        <v>0.82799999999999996</v>
      </c>
      <c r="H11" s="5">
        <v>0.73499999999999999</v>
      </c>
      <c r="I11" s="5">
        <v>0.79900000000000004</v>
      </c>
    </row>
    <row r="12" spans="1:9" x14ac:dyDescent="0.25">
      <c r="A12" t="s">
        <v>25</v>
      </c>
      <c r="B12" t="s">
        <v>26</v>
      </c>
      <c r="C12" t="s">
        <v>6</v>
      </c>
      <c r="D12" s="4" t="s">
        <v>10</v>
      </c>
      <c r="E12" t="s">
        <v>1102</v>
      </c>
      <c r="F12" s="5">
        <v>9.1999999999999998E-2</v>
      </c>
      <c r="G12" s="5">
        <v>0.53200000000000003</v>
      </c>
      <c r="H12" s="5">
        <v>0.112</v>
      </c>
      <c r="I12" s="5">
        <v>0.54900000000000004</v>
      </c>
    </row>
    <row r="13" spans="1:9" x14ac:dyDescent="0.25">
      <c r="A13" t="s">
        <v>27</v>
      </c>
      <c r="B13" t="s">
        <v>28</v>
      </c>
      <c r="C13" t="s">
        <v>6</v>
      </c>
      <c r="D13" s="4" t="s">
        <v>7</v>
      </c>
      <c r="E13" t="s">
        <v>1102</v>
      </c>
      <c r="F13" s="5">
        <v>0.52200000000000002</v>
      </c>
      <c r="G13" s="5">
        <v>0.72099999999999997</v>
      </c>
      <c r="H13" s="5">
        <v>0.44900000000000001</v>
      </c>
      <c r="I13" s="5">
        <v>0.70799999999999996</v>
      </c>
    </row>
    <row r="14" spans="1:9" x14ac:dyDescent="0.25">
      <c r="A14" t="s">
        <v>29</v>
      </c>
      <c r="B14" t="s">
        <v>30</v>
      </c>
      <c r="C14" t="s">
        <v>6</v>
      </c>
      <c r="D14" s="4" t="s">
        <v>7</v>
      </c>
      <c r="E14" t="s">
        <v>1102</v>
      </c>
      <c r="F14" s="5">
        <v>0.59699999999999998</v>
      </c>
      <c r="G14" s="5">
        <v>0.752</v>
      </c>
      <c r="H14" s="5">
        <v>0.41699999999999998</v>
      </c>
      <c r="I14" s="5">
        <v>0.69599999999999995</v>
      </c>
    </row>
    <row r="15" spans="1:9" x14ac:dyDescent="0.25">
      <c r="A15" t="s">
        <v>31</v>
      </c>
      <c r="B15" t="s">
        <v>32</v>
      </c>
      <c r="C15" t="s">
        <v>6</v>
      </c>
      <c r="D15" s="4" t="s">
        <v>10</v>
      </c>
      <c r="E15" t="s">
        <v>1102</v>
      </c>
      <c r="F15" s="5">
        <v>0.46100000000000002</v>
      </c>
      <c r="G15" s="5">
        <v>0.69799999999999995</v>
      </c>
      <c r="H15" s="5">
        <v>0.36199999999999999</v>
      </c>
      <c r="I15" s="5">
        <v>0.67600000000000005</v>
      </c>
    </row>
    <row r="16" spans="1:9" x14ac:dyDescent="0.25">
      <c r="A16" t="s">
        <v>33</v>
      </c>
      <c r="B16" t="s">
        <v>34</v>
      </c>
      <c r="C16" t="s">
        <v>6</v>
      </c>
      <c r="D16" s="4" t="s">
        <v>10</v>
      </c>
      <c r="E16" t="s">
        <v>1102</v>
      </c>
      <c r="F16" s="5">
        <v>0.104</v>
      </c>
      <c r="G16" s="5">
        <v>0.53800000000000003</v>
      </c>
      <c r="H16" s="5">
        <v>7.2999999999999995E-2</v>
      </c>
      <c r="I16" s="5">
        <v>0.52300000000000002</v>
      </c>
    </row>
    <row r="17" spans="1:9" x14ac:dyDescent="0.25">
      <c r="A17" t="s">
        <v>35</v>
      </c>
      <c r="B17" t="s">
        <v>36</v>
      </c>
      <c r="C17" t="s">
        <v>6</v>
      </c>
      <c r="D17" s="4" t="s">
        <v>7</v>
      </c>
      <c r="E17" t="s">
        <v>1102</v>
      </c>
      <c r="F17" s="5">
        <v>0.753</v>
      </c>
      <c r="G17" s="5">
        <v>0.79900000000000004</v>
      </c>
      <c r="H17" s="5">
        <v>0.77</v>
      </c>
      <c r="I17" s="5">
        <v>0.81200000000000006</v>
      </c>
    </row>
    <row r="18" spans="1:9" x14ac:dyDescent="0.25">
      <c r="A18" t="s">
        <v>37</v>
      </c>
      <c r="B18" t="s">
        <v>38</v>
      </c>
      <c r="C18" t="s">
        <v>6</v>
      </c>
      <c r="D18" s="4" t="s">
        <v>10</v>
      </c>
      <c r="E18" t="s">
        <v>1102</v>
      </c>
      <c r="F18" s="5">
        <v>0.41299999999999998</v>
      </c>
      <c r="G18" s="5">
        <v>0.67600000000000005</v>
      </c>
      <c r="H18" s="5">
        <v>7.0000000000000007E-2</v>
      </c>
      <c r="I18" s="5">
        <v>0.51900000000000002</v>
      </c>
    </row>
    <row r="19" spans="1:9" x14ac:dyDescent="0.25">
      <c r="A19" t="s">
        <v>39</v>
      </c>
      <c r="B19" t="s">
        <v>40</v>
      </c>
      <c r="C19" t="s">
        <v>6</v>
      </c>
      <c r="D19" s="4" t="s">
        <v>10</v>
      </c>
      <c r="E19" t="s">
        <v>1102</v>
      </c>
      <c r="F19" s="5">
        <v>8.9999999999999993E-3</v>
      </c>
      <c r="G19" s="5">
        <v>0.23</v>
      </c>
      <c r="H19" s="5">
        <v>2.7E-2</v>
      </c>
      <c r="I19" s="5">
        <v>0.46400000000000002</v>
      </c>
    </row>
    <row r="20" spans="1:9" x14ac:dyDescent="0.25">
      <c r="A20" t="s">
        <v>41</v>
      </c>
      <c r="B20" t="s">
        <v>42</v>
      </c>
      <c r="C20" t="s">
        <v>6</v>
      </c>
      <c r="D20" s="4" t="s">
        <v>7</v>
      </c>
      <c r="E20" t="s">
        <v>1102</v>
      </c>
      <c r="F20" s="5">
        <v>0.65800000000000003</v>
      </c>
      <c r="G20" s="5">
        <v>0.76400000000000001</v>
      </c>
      <c r="H20" s="5">
        <v>0.45400000000000001</v>
      </c>
      <c r="I20" s="5">
        <v>0.71099999999999997</v>
      </c>
    </row>
    <row r="21" spans="1:9" x14ac:dyDescent="0.25">
      <c r="A21" t="s">
        <v>43</v>
      </c>
      <c r="B21" t="s">
        <v>44</v>
      </c>
      <c r="C21" t="s">
        <v>6</v>
      </c>
      <c r="D21" s="4" t="s">
        <v>10</v>
      </c>
      <c r="E21" t="s">
        <v>1102</v>
      </c>
      <c r="F21" s="5">
        <v>0.114</v>
      </c>
      <c r="G21" s="5">
        <v>0.54300000000000004</v>
      </c>
      <c r="H21" s="5">
        <v>0.17</v>
      </c>
      <c r="I21" s="5">
        <v>0.58599999999999997</v>
      </c>
    </row>
    <row r="22" spans="1:9" x14ac:dyDescent="0.25">
      <c r="A22" t="s">
        <v>45</v>
      </c>
      <c r="B22" t="s">
        <v>46</v>
      </c>
      <c r="C22" t="s">
        <v>6</v>
      </c>
      <c r="D22" s="4" t="s">
        <v>7</v>
      </c>
      <c r="E22" t="s">
        <v>1102</v>
      </c>
      <c r="F22" s="5">
        <v>0.66500000000000004</v>
      </c>
      <c r="G22" s="5">
        <v>0.76500000000000001</v>
      </c>
      <c r="H22" s="5">
        <v>0.629</v>
      </c>
      <c r="I22" s="5">
        <v>0.76500000000000001</v>
      </c>
    </row>
    <row r="23" spans="1:9" x14ac:dyDescent="0.25">
      <c r="A23" t="s">
        <v>47</v>
      </c>
      <c r="B23" t="s">
        <v>48</v>
      </c>
      <c r="C23" t="s">
        <v>6</v>
      </c>
      <c r="D23" s="4" t="s">
        <v>10</v>
      </c>
      <c r="E23" t="s">
        <v>1102</v>
      </c>
      <c r="F23" s="5">
        <v>0.129</v>
      </c>
      <c r="G23" s="5">
        <v>0.55400000000000005</v>
      </c>
      <c r="H23" s="5">
        <v>0.27</v>
      </c>
      <c r="I23" s="5">
        <v>0.63400000000000001</v>
      </c>
    </row>
    <row r="24" spans="1:9" x14ac:dyDescent="0.25">
      <c r="A24" t="s">
        <v>49</v>
      </c>
      <c r="B24" t="s">
        <v>50</v>
      </c>
      <c r="C24" t="s">
        <v>6</v>
      </c>
      <c r="D24" s="4" t="s">
        <v>7</v>
      </c>
      <c r="E24" t="s">
        <v>1102</v>
      </c>
      <c r="F24" s="5">
        <v>0.97799999999999998</v>
      </c>
      <c r="G24" s="5">
        <v>0.89700000000000002</v>
      </c>
      <c r="H24" s="5">
        <v>0.76200000000000001</v>
      </c>
      <c r="I24" s="5">
        <v>0.81</v>
      </c>
    </row>
    <row r="25" spans="1:9" x14ac:dyDescent="0.25">
      <c r="A25" t="s">
        <v>51</v>
      </c>
      <c r="B25" t="s">
        <v>52</v>
      </c>
      <c r="C25" t="s">
        <v>6</v>
      </c>
      <c r="D25" s="4" t="s">
        <v>7</v>
      </c>
      <c r="E25" t="s">
        <v>1102</v>
      </c>
      <c r="F25" s="5">
        <v>0.748</v>
      </c>
      <c r="G25" s="5">
        <v>0.79900000000000004</v>
      </c>
      <c r="H25" s="5">
        <v>0.624</v>
      </c>
      <c r="I25" s="5">
        <v>0.76300000000000001</v>
      </c>
    </row>
    <row r="26" spans="1:9" x14ac:dyDescent="0.25">
      <c r="A26" t="s">
        <v>53</v>
      </c>
      <c r="B26" t="s">
        <v>54</v>
      </c>
      <c r="C26" t="s">
        <v>6</v>
      </c>
      <c r="D26" s="4" t="s">
        <v>10</v>
      </c>
      <c r="E26" t="s">
        <v>1102</v>
      </c>
      <c r="F26" s="5">
        <v>1.4E-2</v>
      </c>
      <c r="G26" s="5">
        <v>0.246</v>
      </c>
      <c r="H26" s="5">
        <v>1.7000000000000001E-2</v>
      </c>
      <c r="I26" s="5">
        <v>0.44500000000000001</v>
      </c>
    </row>
    <row r="27" spans="1:9" x14ac:dyDescent="0.25">
      <c r="A27" t="s">
        <v>55</v>
      </c>
      <c r="B27" t="s">
        <v>56</v>
      </c>
      <c r="C27" t="s">
        <v>6</v>
      </c>
      <c r="D27" s="4" t="s">
        <v>7</v>
      </c>
      <c r="E27" t="s">
        <v>1102</v>
      </c>
      <c r="F27" s="5">
        <v>0.74</v>
      </c>
      <c r="G27" s="5">
        <v>0.79600000000000004</v>
      </c>
      <c r="H27" s="5">
        <v>0.748</v>
      </c>
      <c r="I27" s="5">
        <v>0.80600000000000005</v>
      </c>
    </row>
    <row r="28" spans="1:9" x14ac:dyDescent="0.25">
      <c r="A28" t="s">
        <v>57</v>
      </c>
      <c r="B28" t="s">
        <v>58</v>
      </c>
      <c r="C28" t="s">
        <v>6</v>
      </c>
      <c r="D28" s="4" t="s">
        <v>7</v>
      </c>
      <c r="E28" t="s">
        <v>1102</v>
      </c>
      <c r="F28" s="5">
        <v>0.57799999999999996</v>
      </c>
      <c r="G28" s="5">
        <v>0.745</v>
      </c>
      <c r="H28" s="5">
        <v>0.39600000000000002</v>
      </c>
      <c r="I28" s="5">
        <v>0.68899999999999995</v>
      </c>
    </row>
    <row r="29" spans="1:9" x14ac:dyDescent="0.25">
      <c r="A29" t="s">
        <v>59</v>
      </c>
      <c r="B29" t="s">
        <v>60</v>
      </c>
      <c r="C29" t="s">
        <v>6</v>
      </c>
      <c r="D29" s="4" t="s">
        <v>7</v>
      </c>
      <c r="E29" t="s">
        <v>1102</v>
      </c>
      <c r="F29" s="5">
        <v>0.78100000000000003</v>
      </c>
      <c r="G29" s="5">
        <v>0.80800000000000005</v>
      </c>
      <c r="H29" s="5">
        <v>0.52400000000000002</v>
      </c>
      <c r="I29" s="5">
        <v>0.73399999999999999</v>
      </c>
    </row>
    <row r="30" spans="1:9" x14ac:dyDescent="0.25">
      <c r="A30" t="s">
        <v>63</v>
      </c>
      <c r="B30" t="s">
        <v>64</v>
      </c>
      <c r="C30" t="s">
        <v>6</v>
      </c>
      <c r="D30" s="4" t="s">
        <v>10</v>
      </c>
      <c r="E30" t="s">
        <v>1102</v>
      </c>
      <c r="F30" s="5">
        <v>0.18</v>
      </c>
      <c r="G30" s="5">
        <v>0.57199999999999995</v>
      </c>
      <c r="H30" s="5">
        <v>0.46100000000000002</v>
      </c>
      <c r="I30" s="5">
        <v>0.71399999999999997</v>
      </c>
    </row>
    <row r="31" spans="1:9" x14ac:dyDescent="0.25">
      <c r="A31" t="s">
        <v>65</v>
      </c>
      <c r="B31" t="s">
        <v>66</v>
      </c>
      <c r="C31" t="s">
        <v>6</v>
      </c>
      <c r="D31" s="4" t="s">
        <v>10</v>
      </c>
      <c r="E31" t="s">
        <v>1102</v>
      </c>
      <c r="F31" s="5">
        <v>0.19</v>
      </c>
      <c r="G31" s="5">
        <v>0.57499999999999996</v>
      </c>
      <c r="H31" s="5">
        <v>0.255</v>
      </c>
      <c r="I31" s="5">
        <v>0.625</v>
      </c>
    </row>
    <row r="32" spans="1:9" x14ac:dyDescent="0.25">
      <c r="A32" t="s">
        <v>67</v>
      </c>
      <c r="B32" t="s">
        <v>68</v>
      </c>
      <c r="C32" t="s">
        <v>6</v>
      </c>
      <c r="D32" s="4" t="s">
        <v>7</v>
      </c>
      <c r="E32" t="s">
        <v>1102</v>
      </c>
      <c r="F32" s="5">
        <v>0.97099999999999997</v>
      </c>
      <c r="G32" s="5">
        <v>0.89500000000000002</v>
      </c>
      <c r="H32" s="5">
        <v>0.97399999999999998</v>
      </c>
      <c r="I32" s="5">
        <v>0.92100000000000004</v>
      </c>
    </row>
    <row r="33" spans="1:9" x14ac:dyDescent="0.25">
      <c r="A33" t="s">
        <v>69</v>
      </c>
      <c r="B33" t="s">
        <v>70</v>
      </c>
      <c r="C33" t="s">
        <v>6</v>
      </c>
      <c r="D33" s="4" t="s">
        <v>7</v>
      </c>
      <c r="E33" t="s">
        <v>1102</v>
      </c>
      <c r="F33" s="5">
        <v>0.48099999999999998</v>
      </c>
      <c r="G33" s="5">
        <v>0.70499999999999996</v>
      </c>
      <c r="H33" s="5">
        <v>0.27600000000000002</v>
      </c>
      <c r="I33" s="5">
        <v>0.63900000000000001</v>
      </c>
    </row>
    <row r="34" spans="1:9" x14ac:dyDescent="0.25">
      <c r="A34" t="s">
        <v>71</v>
      </c>
      <c r="B34" t="s">
        <v>72</v>
      </c>
      <c r="C34" t="s">
        <v>6</v>
      </c>
      <c r="D34" s="4" t="s">
        <v>10</v>
      </c>
      <c r="E34" t="s">
        <v>1102</v>
      </c>
      <c r="F34" s="5">
        <v>0.44600000000000001</v>
      </c>
      <c r="G34" s="5">
        <v>0.69399999999999995</v>
      </c>
      <c r="H34" s="5">
        <v>9.4E-2</v>
      </c>
      <c r="I34" s="5">
        <v>0.53700000000000003</v>
      </c>
    </row>
    <row r="35" spans="1:9" x14ac:dyDescent="0.25">
      <c r="A35" t="s">
        <v>73</v>
      </c>
      <c r="B35" t="s">
        <v>74</v>
      </c>
      <c r="C35" t="s">
        <v>6</v>
      </c>
      <c r="D35" s="4" t="s">
        <v>10</v>
      </c>
      <c r="E35" t="s">
        <v>1102</v>
      </c>
      <c r="F35" s="5">
        <v>0.376</v>
      </c>
      <c r="G35" s="5">
        <v>0.66200000000000003</v>
      </c>
      <c r="H35" s="5">
        <v>0.40799999999999997</v>
      </c>
      <c r="I35" s="5">
        <v>0.69199999999999995</v>
      </c>
    </row>
    <row r="36" spans="1:9" x14ac:dyDescent="0.25">
      <c r="A36" t="s">
        <v>77</v>
      </c>
      <c r="B36" t="s">
        <v>78</v>
      </c>
      <c r="C36" t="s">
        <v>6</v>
      </c>
      <c r="D36" s="4" t="s">
        <v>7</v>
      </c>
      <c r="E36" t="s">
        <v>1102</v>
      </c>
      <c r="F36" s="5">
        <v>0.872</v>
      </c>
      <c r="G36" s="5">
        <v>0.84699999999999998</v>
      </c>
      <c r="H36" s="5">
        <v>0.85399999999999998</v>
      </c>
      <c r="I36" s="5">
        <v>0.83899999999999997</v>
      </c>
    </row>
    <row r="37" spans="1:9" x14ac:dyDescent="0.25">
      <c r="A37" t="s">
        <v>79</v>
      </c>
      <c r="B37" t="s">
        <v>80</v>
      </c>
      <c r="C37" t="s">
        <v>6</v>
      </c>
      <c r="D37" s="4" t="s">
        <v>10</v>
      </c>
      <c r="E37" t="s">
        <v>1102</v>
      </c>
      <c r="F37" s="5">
        <v>0.24299999999999999</v>
      </c>
      <c r="G37" s="5">
        <v>0.59199999999999997</v>
      </c>
      <c r="H37" s="5">
        <v>0.24</v>
      </c>
      <c r="I37" s="5">
        <v>0.61599999999999999</v>
      </c>
    </row>
    <row r="38" spans="1:9" x14ac:dyDescent="0.25">
      <c r="A38" t="s">
        <v>83</v>
      </c>
      <c r="B38" t="s">
        <v>84</v>
      </c>
      <c r="C38" t="s">
        <v>6</v>
      </c>
      <c r="D38" s="4" t="s">
        <v>7</v>
      </c>
      <c r="E38" t="s">
        <v>1102</v>
      </c>
      <c r="F38" s="5">
        <v>0.93899999999999995</v>
      </c>
      <c r="G38" s="5">
        <v>0.88</v>
      </c>
      <c r="H38" s="5">
        <v>0.96099999999999997</v>
      </c>
      <c r="I38" s="5">
        <v>0.90400000000000003</v>
      </c>
    </row>
    <row r="39" spans="1:9" x14ac:dyDescent="0.25">
      <c r="A39" t="s">
        <v>85</v>
      </c>
      <c r="B39" t="s">
        <v>86</v>
      </c>
      <c r="C39" t="s">
        <v>6</v>
      </c>
      <c r="D39" s="4" t="s">
        <v>7</v>
      </c>
      <c r="E39" t="s">
        <v>1102</v>
      </c>
      <c r="F39" s="5">
        <v>1</v>
      </c>
      <c r="G39" s="5">
        <v>0.97099999999999997</v>
      </c>
      <c r="H39" s="5">
        <v>1</v>
      </c>
      <c r="I39" s="5">
        <v>0.97199999999999998</v>
      </c>
    </row>
    <row r="40" spans="1:9" x14ac:dyDescent="0.25">
      <c r="A40" t="s">
        <v>87</v>
      </c>
      <c r="B40" t="s">
        <v>88</v>
      </c>
      <c r="C40" t="s">
        <v>6</v>
      </c>
      <c r="D40" s="4" t="s">
        <v>10</v>
      </c>
      <c r="E40" t="s">
        <v>1102</v>
      </c>
      <c r="F40" s="5">
        <v>0.371</v>
      </c>
      <c r="G40" s="5">
        <v>0.65500000000000003</v>
      </c>
      <c r="H40" s="5">
        <v>0.45600000000000002</v>
      </c>
      <c r="I40" s="5">
        <v>0.71099999999999997</v>
      </c>
    </row>
    <row r="41" spans="1:9" x14ac:dyDescent="0.25">
      <c r="A41" t="s">
        <v>89</v>
      </c>
      <c r="B41" t="s">
        <v>90</v>
      </c>
      <c r="C41" t="s">
        <v>6</v>
      </c>
      <c r="D41" s="4" t="s">
        <v>10</v>
      </c>
      <c r="E41" t="s">
        <v>1102</v>
      </c>
      <c r="F41" s="5">
        <v>0.316</v>
      </c>
      <c r="G41" s="5">
        <v>0.627</v>
      </c>
      <c r="H41" s="5">
        <v>0.57499999999999996</v>
      </c>
      <c r="I41" s="5">
        <v>0.749</v>
      </c>
    </row>
    <row r="42" spans="1:9" x14ac:dyDescent="0.25">
      <c r="A42" t="s">
        <v>91</v>
      </c>
      <c r="B42" t="s">
        <v>92</v>
      </c>
      <c r="C42" t="s">
        <v>6</v>
      </c>
      <c r="D42" s="4" t="s">
        <v>10</v>
      </c>
      <c r="E42" t="s">
        <v>1102</v>
      </c>
      <c r="F42" s="5">
        <v>0.21099999999999999</v>
      </c>
      <c r="G42" s="5">
        <v>0.57999999999999996</v>
      </c>
      <c r="H42" s="5">
        <v>0.40300000000000002</v>
      </c>
      <c r="I42" s="5">
        <v>0.69</v>
      </c>
    </row>
    <row r="43" spans="1:9" x14ac:dyDescent="0.25">
      <c r="A43" t="s">
        <v>93</v>
      </c>
      <c r="B43" t="s">
        <v>94</v>
      </c>
      <c r="C43" t="s">
        <v>6</v>
      </c>
      <c r="D43" s="4" t="s">
        <v>10</v>
      </c>
      <c r="E43" t="s">
        <v>1102</v>
      </c>
      <c r="F43" s="5">
        <v>0.39800000000000002</v>
      </c>
      <c r="G43" s="5">
        <v>0.67</v>
      </c>
      <c r="H43" s="5">
        <v>0.54300000000000004</v>
      </c>
      <c r="I43" s="5">
        <v>0.73899999999999999</v>
      </c>
    </row>
    <row r="44" spans="1:9" x14ac:dyDescent="0.25">
      <c r="A44" t="s">
        <v>95</v>
      </c>
      <c r="B44" t="s">
        <v>96</v>
      </c>
      <c r="C44" t="s">
        <v>6</v>
      </c>
      <c r="D44" s="4" t="s">
        <v>10</v>
      </c>
      <c r="E44" t="s">
        <v>1102</v>
      </c>
      <c r="F44" s="5">
        <v>0.17299999999999999</v>
      </c>
      <c r="G44" s="5">
        <v>0.56999999999999995</v>
      </c>
      <c r="H44" s="5">
        <v>0.28100000000000003</v>
      </c>
      <c r="I44" s="5">
        <v>0.64200000000000002</v>
      </c>
    </row>
    <row r="45" spans="1:9" x14ac:dyDescent="0.25">
      <c r="A45" t="s">
        <v>97</v>
      </c>
      <c r="B45" t="s">
        <v>98</v>
      </c>
      <c r="C45" t="s">
        <v>6</v>
      </c>
      <c r="D45" s="4" t="s">
        <v>10</v>
      </c>
      <c r="E45" t="s">
        <v>1102</v>
      </c>
      <c r="F45" s="5">
        <v>0.14799999999999999</v>
      </c>
      <c r="G45" s="5">
        <v>0.56200000000000006</v>
      </c>
      <c r="H45" s="5">
        <v>0.15</v>
      </c>
      <c r="I45" s="5">
        <v>0.57399999999999995</v>
      </c>
    </row>
    <row r="46" spans="1:9" x14ac:dyDescent="0.25">
      <c r="A46" t="s">
        <v>99</v>
      </c>
      <c r="B46" t="s">
        <v>100</v>
      </c>
      <c r="C46" t="s">
        <v>6</v>
      </c>
      <c r="D46" s="4" t="s">
        <v>7</v>
      </c>
      <c r="E46" t="s">
        <v>1102</v>
      </c>
      <c r="F46" s="5">
        <v>0.998</v>
      </c>
      <c r="G46" s="5">
        <v>0.93700000000000006</v>
      </c>
      <c r="H46" s="5">
        <v>0.998</v>
      </c>
      <c r="I46" s="5">
        <v>0.93700000000000006</v>
      </c>
    </row>
    <row r="47" spans="1:9" x14ac:dyDescent="0.25">
      <c r="A47" t="s">
        <v>101</v>
      </c>
      <c r="B47" t="s">
        <v>102</v>
      </c>
      <c r="C47" t="s">
        <v>6</v>
      </c>
      <c r="D47" s="4" t="s">
        <v>10</v>
      </c>
      <c r="E47" t="s">
        <v>1102</v>
      </c>
      <c r="F47" s="5">
        <v>0.17899999999999999</v>
      </c>
      <c r="G47" s="5">
        <v>0.57199999999999995</v>
      </c>
      <c r="H47" s="5">
        <v>0.27200000000000002</v>
      </c>
      <c r="I47" s="5">
        <v>0.63700000000000001</v>
      </c>
    </row>
    <row r="48" spans="1:9" x14ac:dyDescent="0.25">
      <c r="A48" t="s">
        <v>103</v>
      </c>
      <c r="B48" t="s">
        <v>104</v>
      </c>
      <c r="C48" t="s">
        <v>6</v>
      </c>
      <c r="D48" s="4" t="s">
        <v>7</v>
      </c>
      <c r="E48" t="s">
        <v>1102</v>
      </c>
      <c r="F48" s="5">
        <v>0.47099999999999997</v>
      </c>
      <c r="G48" s="5">
        <v>0.70099999999999996</v>
      </c>
      <c r="H48" s="5">
        <v>0.189</v>
      </c>
      <c r="I48" s="5">
        <v>0.59199999999999997</v>
      </c>
    </row>
    <row r="49" spans="1:9" x14ac:dyDescent="0.25">
      <c r="A49" t="s">
        <v>105</v>
      </c>
      <c r="B49" t="s">
        <v>106</v>
      </c>
      <c r="C49" t="s">
        <v>6</v>
      </c>
      <c r="D49" s="4" t="s">
        <v>10</v>
      </c>
      <c r="E49" t="s">
        <v>1102</v>
      </c>
      <c r="F49" s="5">
        <v>0.44700000000000001</v>
      </c>
      <c r="G49" s="5">
        <v>0.69399999999999995</v>
      </c>
      <c r="H49" s="5">
        <v>0.47299999999999998</v>
      </c>
      <c r="I49" s="5">
        <v>0.71699999999999997</v>
      </c>
    </row>
    <row r="50" spans="1:9" x14ac:dyDescent="0.25">
      <c r="A50" t="s">
        <v>107</v>
      </c>
      <c r="B50" t="s">
        <v>108</v>
      </c>
      <c r="C50" t="s">
        <v>6</v>
      </c>
      <c r="D50" s="4" t="s">
        <v>10</v>
      </c>
      <c r="E50" t="s">
        <v>1102</v>
      </c>
      <c r="F50" s="5">
        <v>0.42</v>
      </c>
      <c r="G50" s="5">
        <v>0.68100000000000005</v>
      </c>
      <c r="H50" s="5">
        <v>0.56499999999999995</v>
      </c>
      <c r="I50" s="5">
        <v>0.745</v>
      </c>
    </row>
    <row r="51" spans="1:9" x14ac:dyDescent="0.25">
      <c r="A51" t="s">
        <v>111</v>
      </c>
      <c r="B51" t="s">
        <v>112</v>
      </c>
      <c r="C51" t="s">
        <v>6</v>
      </c>
      <c r="D51" s="4" t="s">
        <v>10</v>
      </c>
      <c r="E51" t="s">
        <v>1102</v>
      </c>
      <c r="F51" s="5">
        <v>0.35399999999999998</v>
      </c>
      <c r="G51" s="5">
        <v>0.64800000000000002</v>
      </c>
      <c r="H51" s="5">
        <v>0.80400000000000005</v>
      </c>
      <c r="I51" s="5">
        <v>0.82199999999999995</v>
      </c>
    </row>
    <row r="52" spans="1:9" x14ac:dyDescent="0.25">
      <c r="A52" t="s">
        <v>113</v>
      </c>
      <c r="B52" t="s">
        <v>114</v>
      </c>
      <c r="C52" t="s">
        <v>6</v>
      </c>
      <c r="D52" s="4" t="s">
        <v>10</v>
      </c>
      <c r="E52" t="s">
        <v>1102</v>
      </c>
      <c r="F52" s="5">
        <v>0.44900000000000001</v>
      </c>
      <c r="G52" s="5">
        <v>0.69399999999999995</v>
      </c>
      <c r="H52" s="5">
        <v>0.56100000000000005</v>
      </c>
      <c r="I52" s="5">
        <v>0.745</v>
      </c>
    </row>
    <row r="53" spans="1:9" x14ac:dyDescent="0.25">
      <c r="A53" t="s">
        <v>115</v>
      </c>
      <c r="B53" t="s">
        <v>116</v>
      </c>
      <c r="C53" t="s">
        <v>6</v>
      </c>
      <c r="D53" s="4" t="s">
        <v>10</v>
      </c>
      <c r="E53" t="s">
        <v>1102</v>
      </c>
      <c r="F53" s="5">
        <v>0.33500000000000002</v>
      </c>
      <c r="G53" s="5">
        <v>0.64200000000000002</v>
      </c>
      <c r="H53" s="5">
        <v>0.34499999999999997</v>
      </c>
      <c r="I53" s="5">
        <v>0.67</v>
      </c>
    </row>
    <row r="54" spans="1:9" x14ac:dyDescent="0.25">
      <c r="A54" t="s">
        <v>119</v>
      </c>
      <c r="B54" t="s">
        <v>120</v>
      </c>
      <c r="C54" t="s">
        <v>6</v>
      </c>
      <c r="D54" s="4" t="s">
        <v>7</v>
      </c>
      <c r="E54" t="s">
        <v>1102</v>
      </c>
      <c r="F54" s="5">
        <v>0.56100000000000005</v>
      </c>
      <c r="G54" s="5">
        <v>0.73799999999999999</v>
      </c>
      <c r="H54" s="5">
        <v>0.26500000000000001</v>
      </c>
      <c r="I54" s="5">
        <v>0.63100000000000001</v>
      </c>
    </row>
    <row r="55" spans="1:9" x14ac:dyDescent="0.25">
      <c r="A55" t="s">
        <v>121</v>
      </c>
      <c r="B55" t="s">
        <v>122</v>
      </c>
      <c r="C55" t="s">
        <v>6</v>
      </c>
      <c r="D55" s="4" t="s">
        <v>10</v>
      </c>
      <c r="E55" t="s">
        <v>1102</v>
      </c>
      <c r="F55" s="5">
        <v>0.30099999999999999</v>
      </c>
      <c r="G55" s="5">
        <v>0.61899999999999999</v>
      </c>
      <c r="H55" s="5">
        <v>0.55800000000000005</v>
      </c>
      <c r="I55" s="5">
        <v>0.745</v>
      </c>
    </row>
    <row r="56" spans="1:9" x14ac:dyDescent="0.25">
      <c r="A56" t="s">
        <v>123</v>
      </c>
      <c r="B56" t="s">
        <v>124</v>
      </c>
      <c r="C56" t="s">
        <v>6</v>
      </c>
      <c r="D56" s="4" t="s">
        <v>10</v>
      </c>
      <c r="E56" t="s">
        <v>1102</v>
      </c>
      <c r="F56" s="5">
        <v>0.26900000000000002</v>
      </c>
      <c r="G56" s="5">
        <v>0.6</v>
      </c>
      <c r="H56" s="5">
        <v>0.19400000000000001</v>
      </c>
      <c r="I56" s="5">
        <v>0.59499999999999997</v>
      </c>
    </row>
    <row r="57" spans="1:9" x14ac:dyDescent="0.25">
      <c r="A57" t="s">
        <v>125</v>
      </c>
      <c r="B57" t="s">
        <v>126</v>
      </c>
      <c r="C57" t="s">
        <v>6</v>
      </c>
      <c r="D57" s="4" t="s">
        <v>7</v>
      </c>
      <c r="E57" t="s">
        <v>1102</v>
      </c>
      <c r="F57" s="5">
        <v>0.52700000000000002</v>
      </c>
      <c r="G57" s="5">
        <v>0.72299999999999998</v>
      </c>
      <c r="H57" s="5">
        <v>0.218</v>
      </c>
      <c r="I57" s="5">
        <v>0.60699999999999998</v>
      </c>
    </row>
    <row r="58" spans="1:9" x14ac:dyDescent="0.25">
      <c r="A58" t="s">
        <v>127</v>
      </c>
      <c r="B58" t="s">
        <v>128</v>
      </c>
      <c r="C58" t="s">
        <v>6</v>
      </c>
      <c r="D58" s="4" t="s">
        <v>10</v>
      </c>
      <c r="E58" t="s">
        <v>1102</v>
      </c>
      <c r="F58" s="5">
        <v>9.7000000000000003E-2</v>
      </c>
      <c r="G58" s="5">
        <v>0.53300000000000003</v>
      </c>
      <c r="H58" s="5">
        <v>6.0999999999999999E-2</v>
      </c>
      <c r="I58" s="5">
        <v>0.50900000000000001</v>
      </c>
    </row>
    <row r="59" spans="1:9" x14ac:dyDescent="0.25">
      <c r="A59" t="s">
        <v>129</v>
      </c>
      <c r="B59" t="s">
        <v>130</v>
      </c>
      <c r="C59" t="s">
        <v>6</v>
      </c>
      <c r="D59" s="4" t="s">
        <v>7</v>
      </c>
      <c r="E59" t="s">
        <v>1102</v>
      </c>
      <c r="F59" s="5">
        <v>0.68899999999999995</v>
      </c>
      <c r="G59" s="5">
        <v>0.77700000000000002</v>
      </c>
      <c r="H59" s="5">
        <v>0.83799999999999997</v>
      </c>
      <c r="I59" s="5">
        <v>0.83399999999999996</v>
      </c>
    </row>
    <row r="60" spans="1:9" x14ac:dyDescent="0.25">
      <c r="A60" t="s">
        <v>131</v>
      </c>
      <c r="B60" t="s">
        <v>132</v>
      </c>
      <c r="C60" t="s">
        <v>6</v>
      </c>
      <c r="D60" s="4" t="s">
        <v>7</v>
      </c>
      <c r="E60" t="s">
        <v>1102</v>
      </c>
      <c r="F60" s="5">
        <v>0.997</v>
      </c>
      <c r="G60" s="5">
        <v>0.92600000000000005</v>
      </c>
      <c r="H60" s="5">
        <v>0.96899999999999997</v>
      </c>
      <c r="I60" s="5">
        <v>0.91600000000000004</v>
      </c>
    </row>
    <row r="61" spans="1:9" x14ac:dyDescent="0.25">
      <c r="A61" t="s">
        <v>133</v>
      </c>
      <c r="B61" t="s">
        <v>134</v>
      </c>
      <c r="C61" t="s">
        <v>6</v>
      </c>
      <c r="D61" s="4" t="s">
        <v>10</v>
      </c>
      <c r="E61" t="s">
        <v>1102</v>
      </c>
      <c r="F61" s="5">
        <v>0.17699999999999999</v>
      </c>
      <c r="G61" s="5">
        <v>0.57199999999999995</v>
      </c>
      <c r="H61" s="5">
        <v>0.26400000000000001</v>
      </c>
      <c r="I61" s="5">
        <v>0.63</v>
      </c>
    </row>
    <row r="62" spans="1:9" x14ac:dyDescent="0.25">
      <c r="A62" t="s">
        <v>135</v>
      </c>
      <c r="B62" t="s">
        <v>136</v>
      </c>
      <c r="C62" t="s">
        <v>6</v>
      </c>
      <c r="D62" s="4" t="s">
        <v>10</v>
      </c>
      <c r="E62" t="s">
        <v>1102</v>
      </c>
      <c r="F62" s="5">
        <v>0.1</v>
      </c>
      <c r="G62" s="5">
        <v>0.53600000000000003</v>
      </c>
      <c r="H62" s="5">
        <v>0.32</v>
      </c>
      <c r="I62" s="5">
        <v>0.66100000000000003</v>
      </c>
    </row>
    <row r="63" spans="1:9" x14ac:dyDescent="0.25">
      <c r="A63" t="s">
        <v>137</v>
      </c>
      <c r="B63" t="s">
        <v>138</v>
      </c>
      <c r="C63" t="s">
        <v>6</v>
      </c>
      <c r="D63" s="4" t="s">
        <v>7</v>
      </c>
      <c r="E63" t="s">
        <v>1102</v>
      </c>
      <c r="F63" s="5">
        <v>0.51900000000000002</v>
      </c>
      <c r="G63" s="5">
        <v>0.72099999999999997</v>
      </c>
      <c r="H63" s="5">
        <v>0.80600000000000005</v>
      </c>
      <c r="I63" s="5">
        <v>0.82299999999999995</v>
      </c>
    </row>
    <row r="64" spans="1:9" x14ac:dyDescent="0.25">
      <c r="A64" t="s">
        <v>139</v>
      </c>
      <c r="B64" t="s">
        <v>140</v>
      </c>
      <c r="C64" t="s">
        <v>6</v>
      </c>
      <c r="D64" s="4" t="s">
        <v>10</v>
      </c>
      <c r="E64" t="s">
        <v>1102</v>
      </c>
      <c r="F64" s="5">
        <v>0.40300000000000002</v>
      </c>
      <c r="G64" s="5">
        <v>0.67200000000000004</v>
      </c>
      <c r="H64" s="5">
        <v>0.57699999999999996</v>
      </c>
      <c r="I64" s="5">
        <v>0.749</v>
      </c>
    </row>
    <row r="65" spans="1:9" x14ac:dyDescent="0.25">
      <c r="A65" t="s">
        <v>141</v>
      </c>
      <c r="B65" t="s">
        <v>142</v>
      </c>
      <c r="C65" t="s">
        <v>6</v>
      </c>
      <c r="D65" s="4" t="s">
        <v>7</v>
      </c>
      <c r="E65" t="s">
        <v>1102</v>
      </c>
      <c r="F65" s="5">
        <v>0.81799999999999995</v>
      </c>
      <c r="G65" s="5">
        <v>0.82</v>
      </c>
      <c r="H65" s="5">
        <v>0.90500000000000003</v>
      </c>
      <c r="I65" s="5">
        <v>0.86099999999999999</v>
      </c>
    </row>
    <row r="66" spans="1:9" x14ac:dyDescent="0.25">
      <c r="A66" t="s">
        <v>143</v>
      </c>
      <c r="B66" t="s">
        <v>144</v>
      </c>
      <c r="C66" t="s">
        <v>6</v>
      </c>
      <c r="D66" s="4" t="s">
        <v>7</v>
      </c>
      <c r="E66" t="s">
        <v>1102</v>
      </c>
      <c r="F66" s="5">
        <v>0.70899999999999996</v>
      </c>
      <c r="G66" s="5">
        <v>0.78600000000000003</v>
      </c>
      <c r="H66" s="5">
        <v>0.48799999999999999</v>
      </c>
      <c r="I66" s="5">
        <v>0.72199999999999998</v>
      </c>
    </row>
    <row r="67" spans="1:9" x14ac:dyDescent="0.25">
      <c r="A67" t="s">
        <v>145</v>
      </c>
      <c r="B67" t="s">
        <v>146</v>
      </c>
      <c r="C67" t="s">
        <v>6</v>
      </c>
      <c r="D67" s="4" t="s">
        <v>10</v>
      </c>
      <c r="E67" t="s">
        <v>1102</v>
      </c>
      <c r="F67" s="5">
        <v>0.13400000000000001</v>
      </c>
      <c r="G67" s="5">
        <v>0.55700000000000005</v>
      </c>
      <c r="H67" s="5">
        <v>0.50700000000000001</v>
      </c>
      <c r="I67" s="5">
        <v>0.72799999999999998</v>
      </c>
    </row>
    <row r="68" spans="1:9" x14ac:dyDescent="0.25">
      <c r="A68" t="s">
        <v>147</v>
      </c>
      <c r="B68" t="s">
        <v>148</v>
      </c>
      <c r="C68" t="s">
        <v>6</v>
      </c>
      <c r="D68" s="4" t="s">
        <v>10</v>
      </c>
      <c r="E68" t="s">
        <v>1102</v>
      </c>
      <c r="F68" s="5">
        <v>0.38300000000000001</v>
      </c>
      <c r="G68" s="5">
        <v>0.66500000000000004</v>
      </c>
      <c r="H68" s="5">
        <v>0.52</v>
      </c>
      <c r="I68" s="5">
        <v>0.73099999999999998</v>
      </c>
    </row>
    <row r="69" spans="1:9" x14ac:dyDescent="0.25">
      <c r="A69" t="s">
        <v>149</v>
      </c>
      <c r="B69" t="s">
        <v>150</v>
      </c>
      <c r="C69" t="s">
        <v>6</v>
      </c>
      <c r="D69" s="4" t="s">
        <v>7</v>
      </c>
      <c r="E69" t="s">
        <v>1102</v>
      </c>
      <c r="F69" s="5">
        <v>0.66200000000000003</v>
      </c>
      <c r="G69" s="5">
        <v>0.76500000000000001</v>
      </c>
      <c r="H69" s="5">
        <v>0.32300000000000001</v>
      </c>
      <c r="I69" s="5">
        <v>0.66200000000000003</v>
      </c>
    </row>
    <row r="70" spans="1:9" x14ac:dyDescent="0.25">
      <c r="A70" t="s">
        <v>151</v>
      </c>
      <c r="B70" t="s">
        <v>152</v>
      </c>
      <c r="C70" t="s">
        <v>6</v>
      </c>
      <c r="D70" s="4" t="s">
        <v>10</v>
      </c>
      <c r="E70" t="s">
        <v>1102</v>
      </c>
      <c r="F70" s="5">
        <v>0.36899999999999999</v>
      </c>
      <c r="G70" s="5">
        <v>0.65500000000000003</v>
      </c>
      <c r="H70" s="5">
        <v>0.35499999999999998</v>
      </c>
      <c r="I70" s="5">
        <v>0.67400000000000004</v>
      </c>
    </row>
    <row r="71" spans="1:9" x14ac:dyDescent="0.25">
      <c r="A71" t="s">
        <v>153</v>
      </c>
      <c r="B71" t="s">
        <v>154</v>
      </c>
      <c r="C71" t="s">
        <v>6</v>
      </c>
      <c r="D71" s="4" t="s">
        <v>7</v>
      </c>
      <c r="E71" t="s">
        <v>1102</v>
      </c>
      <c r="F71" s="5">
        <v>0.56799999999999995</v>
      </c>
      <c r="G71" s="5">
        <v>0.74299999999999999</v>
      </c>
      <c r="H71" s="5">
        <v>0.752</v>
      </c>
      <c r="I71" s="5">
        <v>0.80600000000000005</v>
      </c>
    </row>
    <row r="72" spans="1:9" x14ac:dyDescent="0.25">
      <c r="A72" t="s">
        <v>155</v>
      </c>
      <c r="B72" t="s">
        <v>156</v>
      </c>
      <c r="C72" t="s">
        <v>6</v>
      </c>
      <c r="D72" s="4" t="s">
        <v>7</v>
      </c>
      <c r="E72" t="s">
        <v>1102</v>
      </c>
      <c r="F72" s="5">
        <v>0.48799999999999999</v>
      </c>
      <c r="G72" s="5">
        <v>0.70899999999999996</v>
      </c>
      <c r="H72" s="5">
        <v>0.66200000000000003</v>
      </c>
      <c r="I72" s="5">
        <v>0.77500000000000002</v>
      </c>
    </row>
    <row r="73" spans="1:9" x14ac:dyDescent="0.25">
      <c r="A73" t="s">
        <v>157</v>
      </c>
      <c r="B73" t="s">
        <v>158</v>
      </c>
      <c r="C73" t="s">
        <v>6</v>
      </c>
      <c r="D73" s="4" t="s">
        <v>7</v>
      </c>
      <c r="E73" t="s">
        <v>1102</v>
      </c>
      <c r="F73" s="5">
        <v>0.876</v>
      </c>
      <c r="G73" s="5">
        <v>0.85</v>
      </c>
      <c r="H73" s="5">
        <v>0.96299999999999997</v>
      </c>
      <c r="I73" s="5">
        <v>0.90500000000000003</v>
      </c>
    </row>
    <row r="74" spans="1:9" x14ac:dyDescent="0.25">
      <c r="A74" t="s">
        <v>159</v>
      </c>
      <c r="B74" t="s">
        <v>160</v>
      </c>
      <c r="C74" t="s">
        <v>6</v>
      </c>
      <c r="D74" s="4" t="s">
        <v>10</v>
      </c>
      <c r="E74" t="s">
        <v>1102</v>
      </c>
      <c r="F74" s="5">
        <v>0.187</v>
      </c>
      <c r="G74" s="5">
        <v>0.57399999999999995</v>
      </c>
      <c r="H74" s="5">
        <v>0.19700000000000001</v>
      </c>
      <c r="I74" s="5">
        <v>0.59599999999999997</v>
      </c>
    </row>
    <row r="75" spans="1:9" x14ac:dyDescent="0.25">
      <c r="A75" t="s">
        <v>161</v>
      </c>
      <c r="B75" t="s">
        <v>162</v>
      </c>
      <c r="C75" t="s">
        <v>6</v>
      </c>
      <c r="D75" s="4" t="s">
        <v>7</v>
      </c>
      <c r="E75" t="s">
        <v>1102</v>
      </c>
      <c r="F75" s="5">
        <v>0.95099999999999996</v>
      </c>
      <c r="G75" s="5">
        <v>0.88600000000000001</v>
      </c>
      <c r="H75" s="5">
        <v>0.98499999999999999</v>
      </c>
      <c r="I75" s="5">
        <v>0.92600000000000005</v>
      </c>
    </row>
    <row r="76" spans="1:9" x14ac:dyDescent="0.25">
      <c r="A76" t="s">
        <v>167</v>
      </c>
      <c r="B76" t="s">
        <v>168</v>
      </c>
      <c r="C76" t="s">
        <v>6</v>
      </c>
      <c r="D76" s="4" t="s">
        <v>10</v>
      </c>
      <c r="E76" t="s">
        <v>1102</v>
      </c>
      <c r="F76" s="5">
        <v>0.252</v>
      </c>
      <c r="G76" s="5">
        <v>0.59299999999999997</v>
      </c>
      <c r="H76" s="5">
        <v>0.28199999999999997</v>
      </c>
      <c r="I76" s="5">
        <v>0.64200000000000002</v>
      </c>
    </row>
    <row r="77" spans="1:9" x14ac:dyDescent="0.25">
      <c r="A77" t="s">
        <v>169</v>
      </c>
      <c r="B77" t="s">
        <v>170</v>
      </c>
      <c r="C77" t="s">
        <v>6</v>
      </c>
      <c r="D77" s="4" t="s">
        <v>7</v>
      </c>
      <c r="E77" t="s">
        <v>1102</v>
      </c>
      <c r="F77" s="5">
        <v>0.77400000000000002</v>
      </c>
      <c r="G77" s="5">
        <v>0.80600000000000005</v>
      </c>
      <c r="H77" s="5">
        <v>0.753</v>
      </c>
      <c r="I77" s="5">
        <v>0.80700000000000005</v>
      </c>
    </row>
    <row r="78" spans="1:9" x14ac:dyDescent="0.25">
      <c r="A78" t="s">
        <v>173</v>
      </c>
      <c r="B78" t="s">
        <v>174</v>
      </c>
      <c r="C78" t="s">
        <v>6</v>
      </c>
      <c r="D78" s="4" t="s">
        <v>7</v>
      </c>
      <c r="E78" t="s">
        <v>1102</v>
      </c>
      <c r="F78" s="5">
        <v>0.93500000000000005</v>
      </c>
      <c r="G78" s="5">
        <v>0.879</v>
      </c>
      <c r="H78" s="5">
        <v>0.97299999999999998</v>
      </c>
      <c r="I78" s="5">
        <v>0.91800000000000004</v>
      </c>
    </row>
    <row r="79" spans="1:9" x14ac:dyDescent="0.25">
      <c r="A79" t="s">
        <v>175</v>
      </c>
      <c r="B79" t="s">
        <v>176</v>
      </c>
      <c r="C79" t="s">
        <v>6</v>
      </c>
      <c r="D79" s="4" t="s">
        <v>10</v>
      </c>
      <c r="E79" t="s">
        <v>1102</v>
      </c>
      <c r="F79" s="5">
        <v>0.23</v>
      </c>
      <c r="G79" s="5">
        <v>0.58699999999999997</v>
      </c>
      <c r="H79" s="5">
        <v>0.42499999999999999</v>
      </c>
      <c r="I79" s="5">
        <v>0.69799999999999995</v>
      </c>
    </row>
    <row r="80" spans="1:9" x14ac:dyDescent="0.25">
      <c r="A80" t="s">
        <v>177</v>
      </c>
      <c r="B80" t="s">
        <v>178</v>
      </c>
      <c r="C80" t="s">
        <v>6</v>
      </c>
      <c r="D80" s="4" t="s">
        <v>7</v>
      </c>
      <c r="E80" t="s">
        <v>1102</v>
      </c>
      <c r="F80" s="5">
        <v>0.85499999999999998</v>
      </c>
      <c r="G80" s="5">
        <v>0.83499999999999996</v>
      </c>
      <c r="H80" s="5">
        <v>0.63800000000000001</v>
      </c>
      <c r="I80" s="5">
        <v>0.76800000000000002</v>
      </c>
    </row>
    <row r="81" spans="1:9" x14ac:dyDescent="0.25">
      <c r="A81" t="s">
        <v>179</v>
      </c>
      <c r="B81" t="s">
        <v>180</v>
      </c>
      <c r="C81" t="s">
        <v>6</v>
      </c>
      <c r="D81" s="4" t="s">
        <v>7</v>
      </c>
      <c r="E81" t="s">
        <v>1102</v>
      </c>
      <c r="F81" s="5">
        <v>0.498</v>
      </c>
      <c r="G81" s="5">
        <v>0.71199999999999997</v>
      </c>
      <c r="H81" s="5">
        <v>0.71599999999999997</v>
      </c>
      <c r="I81" s="5">
        <v>0.79300000000000004</v>
      </c>
    </row>
    <row r="82" spans="1:9" x14ac:dyDescent="0.25">
      <c r="A82" t="s">
        <v>181</v>
      </c>
      <c r="B82" t="s">
        <v>182</v>
      </c>
      <c r="C82" t="s">
        <v>6</v>
      </c>
      <c r="D82" s="4" t="s">
        <v>7</v>
      </c>
      <c r="E82" t="s">
        <v>1102</v>
      </c>
      <c r="F82" s="5">
        <v>0.65500000000000003</v>
      </c>
      <c r="G82" s="5">
        <v>0.76400000000000001</v>
      </c>
      <c r="H82" s="5">
        <v>0.86899999999999999</v>
      </c>
      <c r="I82" s="5">
        <v>0.84299999999999997</v>
      </c>
    </row>
    <row r="83" spans="1:9" x14ac:dyDescent="0.25">
      <c r="A83" t="s">
        <v>183</v>
      </c>
      <c r="B83" t="s">
        <v>184</v>
      </c>
      <c r="C83" t="s">
        <v>6</v>
      </c>
      <c r="D83" s="4" t="s">
        <v>7</v>
      </c>
      <c r="E83" t="s">
        <v>1102</v>
      </c>
      <c r="F83" s="5">
        <v>0.68700000000000006</v>
      </c>
      <c r="G83" s="5">
        <v>0.77700000000000002</v>
      </c>
      <c r="H83" s="5">
        <v>0.34</v>
      </c>
      <c r="I83" s="5">
        <v>0.66800000000000004</v>
      </c>
    </row>
    <row r="84" spans="1:9" x14ac:dyDescent="0.25">
      <c r="A84" t="s">
        <v>185</v>
      </c>
      <c r="B84" t="s">
        <v>186</v>
      </c>
      <c r="C84" t="s">
        <v>6</v>
      </c>
      <c r="D84" s="4" t="s">
        <v>7</v>
      </c>
      <c r="E84" t="s">
        <v>1102</v>
      </c>
      <c r="F84" s="5">
        <v>0.77</v>
      </c>
      <c r="G84" s="5">
        <v>0.80600000000000005</v>
      </c>
      <c r="H84" s="5">
        <v>0.93</v>
      </c>
      <c r="I84" s="5">
        <v>0.88300000000000001</v>
      </c>
    </row>
    <row r="85" spans="1:9" x14ac:dyDescent="0.25">
      <c r="A85" t="s">
        <v>187</v>
      </c>
      <c r="B85" t="s">
        <v>188</v>
      </c>
      <c r="C85" t="s">
        <v>6</v>
      </c>
      <c r="D85" s="4" t="s">
        <v>7</v>
      </c>
      <c r="E85" t="s">
        <v>1102</v>
      </c>
      <c r="F85" s="5">
        <v>0.624</v>
      </c>
      <c r="G85" s="5">
        <v>0.75800000000000001</v>
      </c>
      <c r="H85" s="5">
        <v>0.46400000000000002</v>
      </c>
      <c r="I85" s="5">
        <v>0.71499999999999997</v>
      </c>
    </row>
    <row r="86" spans="1:9" x14ac:dyDescent="0.25">
      <c r="A86" t="s">
        <v>189</v>
      </c>
      <c r="B86" t="s">
        <v>190</v>
      </c>
      <c r="C86" t="s">
        <v>6</v>
      </c>
      <c r="D86" s="4" t="s">
        <v>10</v>
      </c>
      <c r="E86" t="s">
        <v>1102</v>
      </c>
      <c r="F86" s="5">
        <v>0.122</v>
      </c>
      <c r="G86" s="5">
        <v>0.54800000000000004</v>
      </c>
      <c r="H86" s="5">
        <v>0.223</v>
      </c>
      <c r="I86" s="5">
        <v>0.61</v>
      </c>
    </row>
    <row r="87" spans="1:9" x14ac:dyDescent="0.25">
      <c r="A87" t="s">
        <v>191</v>
      </c>
      <c r="B87" t="s">
        <v>192</v>
      </c>
      <c r="C87" t="s">
        <v>6</v>
      </c>
      <c r="D87" s="4" t="s">
        <v>7</v>
      </c>
      <c r="E87" t="s">
        <v>1102</v>
      </c>
      <c r="F87" s="5">
        <v>0.79900000000000004</v>
      </c>
      <c r="G87" s="5">
        <v>0.81399999999999995</v>
      </c>
      <c r="H87" s="5">
        <v>0.86599999999999999</v>
      </c>
      <c r="I87" s="5">
        <v>0.84199999999999997</v>
      </c>
    </row>
    <row r="88" spans="1:9" x14ac:dyDescent="0.25">
      <c r="A88" t="s">
        <v>193</v>
      </c>
      <c r="B88" t="s">
        <v>194</v>
      </c>
      <c r="C88" t="s">
        <v>6</v>
      </c>
      <c r="D88" s="4" t="s">
        <v>7</v>
      </c>
      <c r="E88" t="s">
        <v>1102</v>
      </c>
      <c r="F88" s="5">
        <v>0.78900000000000003</v>
      </c>
      <c r="G88" s="5">
        <v>0.81100000000000005</v>
      </c>
      <c r="H88" s="5">
        <v>0.91700000000000004</v>
      </c>
      <c r="I88" s="5">
        <v>0.87</v>
      </c>
    </row>
    <row r="89" spans="1:9" x14ac:dyDescent="0.25">
      <c r="A89" t="s">
        <v>195</v>
      </c>
      <c r="B89" t="s">
        <v>196</v>
      </c>
      <c r="C89" t="s">
        <v>6</v>
      </c>
      <c r="D89" s="4" t="s">
        <v>10</v>
      </c>
      <c r="E89" t="s">
        <v>1102</v>
      </c>
      <c r="F89" s="5">
        <v>0.36599999999999999</v>
      </c>
      <c r="G89" s="5">
        <v>0.65300000000000002</v>
      </c>
      <c r="H89" s="5">
        <v>0.33500000000000002</v>
      </c>
      <c r="I89" s="5">
        <v>0.66600000000000004</v>
      </c>
    </row>
    <row r="90" spans="1:9" x14ac:dyDescent="0.25">
      <c r="A90" t="s">
        <v>197</v>
      </c>
      <c r="B90" t="s">
        <v>198</v>
      </c>
      <c r="C90" t="s">
        <v>6</v>
      </c>
      <c r="D90" s="4" t="s">
        <v>7</v>
      </c>
      <c r="E90" t="s">
        <v>1102</v>
      </c>
      <c r="F90" s="5">
        <v>0.60899999999999999</v>
      </c>
      <c r="G90" s="5">
        <v>0.753</v>
      </c>
      <c r="H90" s="5">
        <v>0.71899999999999997</v>
      </c>
      <c r="I90" s="5">
        <v>0.79400000000000004</v>
      </c>
    </row>
    <row r="91" spans="1:9" x14ac:dyDescent="0.25">
      <c r="A91" t="s">
        <v>199</v>
      </c>
      <c r="B91" t="s">
        <v>200</v>
      </c>
      <c r="C91" t="s">
        <v>6</v>
      </c>
      <c r="D91" s="4" t="s">
        <v>10</v>
      </c>
      <c r="E91" t="s">
        <v>1102</v>
      </c>
      <c r="F91" s="5">
        <v>0.41799999999999998</v>
      </c>
      <c r="G91" s="5">
        <v>0.67900000000000005</v>
      </c>
      <c r="H91" s="5">
        <v>0.69</v>
      </c>
      <c r="I91" s="5">
        <v>0.78700000000000003</v>
      </c>
    </row>
    <row r="92" spans="1:9" x14ac:dyDescent="0.25">
      <c r="A92" t="s">
        <v>203</v>
      </c>
      <c r="B92" t="s">
        <v>204</v>
      </c>
      <c r="C92" t="s">
        <v>6</v>
      </c>
      <c r="D92" s="4" t="s">
        <v>7</v>
      </c>
      <c r="E92" t="s">
        <v>1102</v>
      </c>
      <c r="F92" s="5">
        <v>0.84</v>
      </c>
      <c r="G92" s="5">
        <v>0.82799999999999996</v>
      </c>
      <c r="H92" s="5">
        <v>0.79900000000000004</v>
      </c>
      <c r="I92" s="5">
        <v>0.82099999999999995</v>
      </c>
    </row>
    <row r="93" spans="1:9" x14ac:dyDescent="0.25">
      <c r="A93" t="s">
        <v>205</v>
      </c>
      <c r="B93" t="s">
        <v>206</v>
      </c>
      <c r="C93" t="s">
        <v>6</v>
      </c>
      <c r="D93" s="4" t="s">
        <v>7</v>
      </c>
      <c r="E93" t="s">
        <v>1102</v>
      </c>
      <c r="F93" s="5">
        <v>0.71099999999999997</v>
      </c>
      <c r="G93" s="5">
        <v>0.78600000000000003</v>
      </c>
      <c r="H93" s="5">
        <v>0.76700000000000002</v>
      </c>
      <c r="I93" s="5">
        <v>0.81100000000000005</v>
      </c>
    </row>
    <row r="94" spans="1:9" x14ac:dyDescent="0.25">
      <c r="A94" t="s">
        <v>213</v>
      </c>
      <c r="B94" t="s">
        <v>214</v>
      </c>
      <c r="C94" t="s">
        <v>6</v>
      </c>
      <c r="D94" s="4" t="s">
        <v>10</v>
      </c>
      <c r="E94" t="s">
        <v>1102</v>
      </c>
      <c r="F94" s="5">
        <v>0.112</v>
      </c>
      <c r="G94" s="5">
        <v>0.54300000000000004</v>
      </c>
      <c r="H94" s="5">
        <v>0.33</v>
      </c>
      <c r="I94" s="5">
        <v>0.66400000000000003</v>
      </c>
    </row>
    <row r="95" spans="1:9" x14ac:dyDescent="0.25">
      <c r="A95" t="s">
        <v>215</v>
      </c>
      <c r="B95" t="s">
        <v>216</v>
      </c>
      <c r="C95" t="s">
        <v>6</v>
      </c>
      <c r="D95" s="4" t="s">
        <v>7</v>
      </c>
      <c r="E95" t="s">
        <v>1102</v>
      </c>
      <c r="F95" s="5">
        <v>0.91500000000000004</v>
      </c>
      <c r="G95" s="5">
        <v>0.87</v>
      </c>
      <c r="H95" s="5">
        <v>0.92900000000000005</v>
      </c>
      <c r="I95" s="5">
        <v>0.88100000000000001</v>
      </c>
    </row>
    <row r="96" spans="1:9" x14ac:dyDescent="0.25">
      <c r="A96" t="s">
        <v>217</v>
      </c>
      <c r="B96" t="s">
        <v>218</v>
      </c>
      <c r="C96" t="s">
        <v>6</v>
      </c>
      <c r="D96" s="4" t="s">
        <v>7</v>
      </c>
      <c r="E96" t="s">
        <v>1102</v>
      </c>
      <c r="F96" s="5">
        <v>0.72099999999999997</v>
      </c>
      <c r="G96" s="5">
        <v>0.78900000000000003</v>
      </c>
      <c r="H96" s="5">
        <v>0.91200000000000003</v>
      </c>
      <c r="I96" s="5">
        <v>0.86499999999999999</v>
      </c>
    </row>
    <row r="97" spans="1:9" x14ac:dyDescent="0.25">
      <c r="A97" t="s">
        <v>221</v>
      </c>
      <c r="B97" t="s">
        <v>222</v>
      </c>
      <c r="C97" t="s">
        <v>6</v>
      </c>
      <c r="D97" s="4" t="s">
        <v>7</v>
      </c>
      <c r="E97" t="s">
        <v>1102</v>
      </c>
      <c r="F97" s="5">
        <v>0.89100000000000001</v>
      </c>
      <c r="G97" s="5">
        <v>0.85399999999999998</v>
      </c>
      <c r="H97" s="5">
        <v>0.92</v>
      </c>
      <c r="I97" s="5">
        <v>0.874</v>
      </c>
    </row>
    <row r="98" spans="1:9" x14ac:dyDescent="0.25">
      <c r="A98" t="s">
        <v>225</v>
      </c>
      <c r="B98" t="s">
        <v>226</v>
      </c>
      <c r="C98" t="s">
        <v>6</v>
      </c>
      <c r="D98" s="4" t="s">
        <v>7</v>
      </c>
      <c r="E98" t="s">
        <v>1102</v>
      </c>
      <c r="F98" s="5">
        <v>0.97399999999999998</v>
      </c>
      <c r="G98" s="5">
        <v>0.89700000000000002</v>
      </c>
      <c r="H98" s="5">
        <v>0.99</v>
      </c>
      <c r="I98" s="5">
        <v>0.92900000000000005</v>
      </c>
    </row>
    <row r="99" spans="1:9" x14ac:dyDescent="0.25">
      <c r="A99" t="s">
        <v>227</v>
      </c>
      <c r="B99" t="s">
        <v>228</v>
      </c>
      <c r="C99" t="s">
        <v>6</v>
      </c>
      <c r="D99" s="4" t="s">
        <v>7</v>
      </c>
      <c r="E99" t="s">
        <v>1102</v>
      </c>
      <c r="F99" s="5">
        <v>0.94399999999999995</v>
      </c>
      <c r="G99" s="5">
        <v>0.88200000000000001</v>
      </c>
      <c r="H99" s="5">
        <v>0.98099999999999998</v>
      </c>
      <c r="I99" s="5">
        <v>0.92600000000000005</v>
      </c>
    </row>
    <row r="100" spans="1:9" x14ac:dyDescent="0.25">
      <c r="A100" t="s">
        <v>229</v>
      </c>
      <c r="B100" t="s">
        <v>230</v>
      </c>
      <c r="C100" t="s">
        <v>6</v>
      </c>
      <c r="D100" s="4" t="s">
        <v>7</v>
      </c>
      <c r="E100" t="s">
        <v>1102</v>
      </c>
      <c r="F100" s="5">
        <v>0.63600000000000001</v>
      </c>
      <c r="G100" s="5">
        <v>0.76</v>
      </c>
      <c r="H100" s="5">
        <v>0.72799999999999998</v>
      </c>
      <c r="I100" s="5">
        <v>0.79700000000000004</v>
      </c>
    </row>
    <row r="101" spans="1:9" x14ac:dyDescent="0.25">
      <c r="A101" t="s">
        <v>235</v>
      </c>
      <c r="B101" t="s">
        <v>236</v>
      </c>
      <c r="C101" t="s">
        <v>6</v>
      </c>
      <c r="D101" s="4" t="s">
        <v>7</v>
      </c>
      <c r="E101" t="s">
        <v>1102</v>
      </c>
      <c r="F101" s="5">
        <v>0.52600000000000002</v>
      </c>
      <c r="G101" s="5">
        <v>0.72299999999999998</v>
      </c>
      <c r="H101" s="5">
        <v>0.29899999999999999</v>
      </c>
      <c r="I101" s="5">
        <v>0.65200000000000002</v>
      </c>
    </row>
    <row r="102" spans="1:9" x14ac:dyDescent="0.25">
      <c r="A102" t="s">
        <v>237</v>
      </c>
      <c r="B102" t="s">
        <v>238</v>
      </c>
      <c r="C102" t="s">
        <v>6</v>
      </c>
      <c r="D102" s="4" t="s">
        <v>10</v>
      </c>
      <c r="E102" t="s">
        <v>1102</v>
      </c>
      <c r="F102" s="5">
        <v>0.06</v>
      </c>
      <c r="G102" s="5">
        <v>0.48399999999999999</v>
      </c>
      <c r="H102" s="5">
        <v>0.13600000000000001</v>
      </c>
      <c r="I102" s="5">
        <v>0.56799999999999995</v>
      </c>
    </row>
    <row r="103" spans="1:9" x14ac:dyDescent="0.25">
      <c r="A103" t="s">
        <v>239</v>
      </c>
      <c r="B103" t="s">
        <v>240</v>
      </c>
      <c r="C103" t="s">
        <v>6</v>
      </c>
      <c r="D103" s="4" t="s">
        <v>10</v>
      </c>
      <c r="E103" t="s">
        <v>1102</v>
      </c>
      <c r="F103" s="5">
        <v>0.432</v>
      </c>
      <c r="G103" s="5">
        <v>0.68500000000000005</v>
      </c>
      <c r="H103" s="5">
        <v>0.44400000000000001</v>
      </c>
      <c r="I103" s="5">
        <v>0.70499999999999996</v>
      </c>
    </row>
    <row r="104" spans="1:9" x14ac:dyDescent="0.25">
      <c r="A104" t="s">
        <v>243</v>
      </c>
      <c r="B104" t="s">
        <v>244</v>
      </c>
      <c r="C104" t="s">
        <v>6</v>
      </c>
      <c r="D104" s="4" t="s">
        <v>7</v>
      </c>
      <c r="E104" t="s">
        <v>1102</v>
      </c>
      <c r="F104" s="5">
        <v>0.629</v>
      </c>
      <c r="G104" s="5">
        <v>0.75900000000000001</v>
      </c>
      <c r="H104" s="5">
        <v>0.437</v>
      </c>
      <c r="I104" s="5">
        <v>0.70099999999999996</v>
      </c>
    </row>
    <row r="105" spans="1:9" x14ac:dyDescent="0.25">
      <c r="A105" t="s">
        <v>245</v>
      </c>
      <c r="B105" t="s">
        <v>246</v>
      </c>
      <c r="C105" t="s">
        <v>6</v>
      </c>
      <c r="D105" s="4" t="s">
        <v>10</v>
      </c>
      <c r="E105" t="s">
        <v>1102</v>
      </c>
      <c r="F105" s="5">
        <v>0.28399999999999997</v>
      </c>
      <c r="G105" s="5">
        <v>0.60899999999999999</v>
      </c>
      <c r="H105" s="5">
        <v>0.23</v>
      </c>
      <c r="I105" s="5">
        <v>0.61199999999999999</v>
      </c>
    </row>
    <row r="106" spans="1:9" x14ac:dyDescent="0.25">
      <c r="A106" t="s">
        <v>247</v>
      </c>
      <c r="B106" t="s">
        <v>248</v>
      </c>
      <c r="C106" t="s">
        <v>6</v>
      </c>
      <c r="D106" s="4" t="s">
        <v>10</v>
      </c>
      <c r="E106" t="s">
        <v>1102</v>
      </c>
      <c r="F106" s="5">
        <v>0.439</v>
      </c>
      <c r="G106" s="5">
        <v>0.68899999999999995</v>
      </c>
      <c r="H106" s="5">
        <v>0.59199999999999997</v>
      </c>
      <c r="I106" s="5">
        <v>0.755</v>
      </c>
    </row>
    <row r="107" spans="1:9" x14ac:dyDescent="0.25">
      <c r="A107" t="s">
        <v>249</v>
      </c>
      <c r="B107" t="s">
        <v>250</v>
      </c>
      <c r="C107" t="s">
        <v>6</v>
      </c>
      <c r="D107" s="4" t="s">
        <v>7</v>
      </c>
      <c r="E107" t="s">
        <v>1102</v>
      </c>
      <c r="F107" s="5">
        <v>0.76400000000000001</v>
      </c>
      <c r="G107" s="5">
        <v>0.80200000000000005</v>
      </c>
      <c r="H107" s="5">
        <v>0.60899999999999999</v>
      </c>
      <c r="I107" s="5">
        <v>0.76100000000000001</v>
      </c>
    </row>
    <row r="108" spans="1:9" x14ac:dyDescent="0.25">
      <c r="A108" t="s">
        <v>253</v>
      </c>
      <c r="B108" t="s">
        <v>254</v>
      </c>
      <c r="C108" t="s">
        <v>6</v>
      </c>
      <c r="D108" s="4" t="s">
        <v>10</v>
      </c>
      <c r="E108" t="s">
        <v>1102</v>
      </c>
      <c r="F108" s="5">
        <v>0.308</v>
      </c>
      <c r="G108" s="5">
        <v>0.622</v>
      </c>
      <c r="H108" s="5">
        <v>0.158</v>
      </c>
      <c r="I108" s="5">
        <v>0.57899999999999996</v>
      </c>
    </row>
    <row r="109" spans="1:9" x14ac:dyDescent="0.25">
      <c r="A109" t="s">
        <v>255</v>
      </c>
      <c r="B109" t="s">
        <v>256</v>
      </c>
      <c r="C109" t="s">
        <v>6</v>
      </c>
      <c r="D109" s="4" t="s">
        <v>10</v>
      </c>
      <c r="E109" t="s">
        <v>1102</v>
      </c>
      <c r="F109" s="5">
        <v>0.35899999999999999</v>
      </c>
      <c r="G109" s="5">
        <v>0.65</v>
      </c>
      <c r="H109" s="5">
        <v>0.33200000000000002</v>
      </c>
      <c r="I109" s="5">
        <v>0.66400000000000003</v>
      </c>
    </row>
    <row r="110" spans="1:9" x14ac:dyDescent="0.25">
      <c r="A110" t="s">
        <v>257</v>
      </c>
      <c r="B110" t="s">
        <v>258</v>
      </c>
      <c r="C110" t="s">
        <v>6</v>
      </c>
      <c r="D110" s="4" t="s">
        <v>10</v>
      </c>
      <c r="E110" t="s">
        <v>1102</v>
      </c>
      <c r="F110" s="5">
        <v>0.23799999999999999</v>
      </c>
      <c r="G110" s="5">
        <v>0.59099999999999997</v>
      </c>
      <c r="H110" s="5">
        <v>0.20599999999999999</v>
      </c>
      <c r="I110" s="5">
        <v>0.6</v>
      </c>
    </row>
    <row r="111" spans="1:9" x14ac:dyDescent="0.25">
      <c r="A111" t="s">
        <v>261</v>
      </c>
      <c r="B111" t="s">
        <v>262</v>
      </c>
      <c r="C111" t="s">
        <v>6</v>
      </c>
      <c r="D111" s="4" t="s">
        <v>7</v>
      </c>
      <c r="E111" t="s">
        <v>1102</v>
      </c>
      <c r="F111" s="5">
        <v>0.82</v>
      </c>
      <c r="G111" s="5">
        <v>0.82</v>
      </c>
      <c r="H111" s="5">
        <v>0.51200000000000001</v>
      </c>
      <c r="I111" s="5">
        <v>0.73</v>
      </c>
    </row>
    <row r="112" spans="1:9" x14ac:dyDescent="0.25">
      <c r="A112" t="s">
        <v>263</v>
      </c>
      <c r="B112" t="s">
        <v>264</v>
      </c>
      <c r="C112" t="s">
        <v>6</v>
      </c>
      <c r="D112" s="4" t="s">
        <v>7</v>
      </c>
      <c r="E112" t="s">
        <v>1102</v>
      </c>
      <c r="F112" s="5">
        <v>0.66</v>
      </c>
      <c r="G112" s="5">
        <v>0.76400000000000001</v>
      </c>
      <c r="H112" s="5">
        <v>0.68899999999999995</v>
      </c>
      <c r="I112" s="5">
        <v>0.78600000000000003</v>
      </c>
    </row>
    <row r="113" spans="1:9" x14ac:dyDescent="0.25">
      <c r="A113" t="s">
        <v>265</v>
      </c>
      <c r="B113" t="s">
        <v>266</v>
      </c>
      <c r="C113" t="s">
        <v>6</v>
      </c>
      <c r="D113" s="4" t="s">
        <v>10</v>
      </c>
      <c r="E113" t="s">
        <v>1102</v>
      </c>
      <c r="F113" s="5">
        <v>0.34899999999999998</v>
      </c>
      <c r="G113" s="5">
        <v>0.64600000000000002</v>
      </c>
      <c r="H113" s="5">
        <v>0.68500000000000005</v>
      </c>
      <c r="I113" s="5">
        <v>0.78500000000000003</v>
      </c>
    </row>
    <row r="114" spans="1:9" x14ac:dyDescent="0.25">
      <c r="A114" t="s">
        <v>267</v>
      </c>
      <c r="B114" t="s">
        <v>268</v>
      </c>
      <c r="C114" t="s">
        <v>6</v>
      </c>
      <c r="D114" s="4" t="s">
        <v>7</v>
      </c>
      <c r="E114" t="s">
        <v>1102</v>
      </c>
      <c r="F114" s="5">
        <v>0.81599999999999995</v>
      </c>
      <c r="G114" s="5">
        <v>0.81799999999999995</v>
      </c>
      <c r="H114" s="5">
        <v>0.85499999999999998</v>
      </c>
      <c r="I114" s="5">
        <v>0.84</v>
      </c>
    </row>
    <row r="115" spans="1:9" x14ac:dyDescent="0.25">
      <c r="A115" t="s">
        <v>269</v>
      </c>
      <c r="B115" t="s">
        <v>270</v>
      </c>
      <c r="C115" t="s">
        <v>6</v>
      </c>
      <c r="D115" s="4" t="s">
        <v>7</v>
      </c>
      <c r="E115" t="s">
        <v>1102</v>
      </c>
      <c r="F115" s="5">
        <v>0.54400000000000004</v>
      </c>
      <c r="G115" s="5">
        <v>0.73099999999999998</v>
      </c>
      <c r="H115" s="5">
        <v>0.64100000000000001</v>
      </c>
      <c r="I115" s="5">
        <v>0.76800000000000002</v>
      </c>
    </row>
    <row r="116" spans="1:9" x14ac:dyDescent="0.25">
      <c r="A116" t="s">
        <v>275</v>
      </c>
      <c r="B116" t="s">
        <v>276</v>
      </c>
      <c r="C116" t="s">
        <v>6</v>
      </c>
      <c r="D116" s="4" t="s">
        <v>10</v>
      </c>
      <c r="E116" t="s">
        <v>1102</v>
      </c>
      <c r="F116" s="5">
        <v>0.216</v>
      </c>
      <c r="G116" s="5">
        <v>0.58199999999999996</v>
      </c>
      <c r="H116" s="5">
        <v>0.52700000000000002</v>
      </c>
      <c r="I116" s="5">
        <v>0.73399999999999999</v>
      </c>
    </row>
    <row r="117" spans="1:9" x14ac:dyDescent="0.25">
      <c r="A117" t="s">
        <v>277</v>
      </c>
      <c r="B117" t="s">
        <v>278</v>
      </c>
      <c r="C117" t="s">
        <v>6</v>
      </c>
      <c r="D117" s="4" t="s">
        <v>7</v>
      </c>
      <c r="E117" t="s">
        <v>1102</v>
      </c>
      <c r="F117" s="5">
        <v>0.58699999999999997</v>
      </c>
      <c r="G117" s="5">
        <v>0.747</v>
      </c>
      <c r="H117" s="5">
        <v>0.874</v>
      </c>
      <c r="I117" s="5">
        <v>0.84599999999999997</v>
      </c>
    </row>
    <row r="118" spans="1:9" x14ac:dyDescent="0.25">
      <c r="A118" t="s">
        <v>279</v>
      </c>
      <c r="B118" t="s">
        <v>280</v>
      </c>
      <c r="C118" t="s">
        <v>6</v>
      </c>
      <c r="D118" s="4" t="s">
        <v>10</v>
      </c>
      <c r="E118" t="s">
        <v>1102</v>
      </c>
      <c r="F118" s="5">
        <v>0.29099999999999998</v>
      </c>
      <c r="G118" s="5">
        <v>0.61299999999999999</v>
      </c>
      <c r="H118" s="5">
        <v>0.311</v>
      </c>
      <c r="I118" s="5">
        <v>0.65600000000000003</v>
      </c>
    </row>
    <row r="119" spans="1:9" x14ac:dyDescent="0.25">
      <c r="A119" t="s">
        <v>281</v>
      </c>
      <c r="B119" t="s">
        <v>282</v>
      </c>
      <c r="C119" t="s">
        <v>6</v>
      </c>
      <c r="D119" s="4" t="s">
        <v>10</v>
      </c>
      <c r="E119" t="s">
        <v>1102</v>
      </c>
      <c r="F119" s="5">
        <v>0.17499999999999999</v>
      </c>
      <c r="G119" s="5">
        <v>0.57099999999999995</v>
      </c>
      <c r="H119" s="5">
        <v>0.29299999999999998</v>
      </c>
      <c r="I119" s="5">
        <v>0.65</v>
      </c>
    </row>
    <row r="120" spans="1:9" x14ac:dyDescent="0.25">
      <c r="A120" t="s">
        <v>283</v>
      </c>
      <c r="B120" t="s">
        <v>284</v>
      </c>
      <c r="C120" t="s">
        <v>6</v>
      </c>
      <c r="D120" s="4" t="s">
        <v>7</v>
      </c>
      <c r="E120" t="s">
        <v>1102</v>
      </c>
      <c r="F120" s="5">
        <v>0.64300000000000002</v>
      </c>
      <c r="G120" s="5">
        <v>0.76100000000000001</v>
      </c>
      <c r="H120" s="5">
        <v>0.61899999999999999</v>
      </c>
      <c r="I120" s="5">
        <v>0.76300000000000001</v>
      </c>
    </row>
    <row r="121" spans="1:9" x14ac:dyDescent="0.25">
      <c r="A121" t="s">
        <v>285</v>
      </c>
      <c r="B121" t="s">
        <v>286</v>
      </c>
      <c r="C121" t="s">
        <v>6</v>
      </c>
      <c r="D121" s="4" t="s">
        <v>10</v>
      </c>
      <c r="E121" t="s">
        <v>1102</v>
      </c>
      <c r="F121" s="5">
        <v>1.4999999999999999E-2</v>
      </c>
      <c r="G121" s="5">
        <v>0.25800000000000001</v>
      </c>
      <c r="H121" s="5">
        <v>4.3999999999999997E-2</v>
      </c>
      <c r="I121" s="5">
        <v>0.49299999999999999</v>
      </c>
    </row>
    <row r="122" spans="1:9" x14ac:dyDescent="0.25">
      <c r="A122" t="s">
        <v>289</v>
      </c>
      <c r="B122" t="s">
        <v>290</v>
      </c>
      <c r="C122" t="s">
        <v>6</v>
      </c>
      <c r="D122" s="4" t="s">
        <v>10</v>
      </c>
      <c r="E122" t="s">
        <v>1102</v>
      </c>
      <c r="F122" s="5">
        <v>0.218</v>
      </c>
      <c r="G122" s="5">
        <v>0.58299999999999996</v>
      </c>
      <c r="H122" s="5">
        <v>0.221</v>
      </c>
      <c r="I122" s="5">
        <v>0.61</v>
      </c>
    </row>
    <row r="123" spans="1:9" x14ac:dyDescent="0.25">
      <c r="A123" t="s">
        <v>293</v>
      </c>
      <c r="B123" t="s">
        <v>294</v>
      </c>
      <c r="C123" t="s">
        <v>6</v>
      </c>
      <c r="D123" s="4" t="s">
        <v>7</v>
      </c>
      <c r="E123" t="s">
        <v>1102</v>
      </c>
      <c r="F123" s="5">
        <v>0.95599999999999996</v>
      </c>
      <c r="G123" s="5">
        <v>0.88800000000000001</v>
      </c>
      <c r="H123" s="5">
        <v>0.98299999999999998</v>
      </c>
      <c r="I123" s="5">
        <v>0.92600000000000005</v>
      </c>
    </row>
    <row r="124" spans="1:9" x14ac:dyDescent="0.25">
      <c r="A124" t="s">
        <v>295</v>
      </c>
      <c r="B124" t="s">
        <v>296</v>
      </c>
      <c r="C124" t="s">
        <v>6</v>
      </c>
      <c r="D124" s="4" t="s">
        <v>7</v>
      </c>
      <c r="E124" t="s">
        <v>1102</v>
      </c>
      <c r="F124" s="5">
        <v>0.77600000000000002</v>
      </c>
      <c r="G124" s="5">
        <v>0.80700000000000005</v>
      </c>
      <c r="H124" s="5">
        <v>0.28599999999999998</v>
      </c>
      <c r="I124" s="5">
        <v>0.64400000000000002</v>
      </c>
    </row>
    <row r="125" spans="1:9" x14ac:dyDescent="0.25">
      <c r="A125" t="s">
        <v>297</v>
      </c>
      <c r="B125" t="s">
        <v>298</v>
      </c>
      <c r="C125" t="s">
        <v>6</v>
      </c>
      <c r="D125" s="4" t="s">
        <v>10</v>
      </c>
      <c r="E125" t="s">
        <v>1102</v>
      </c>
      <c r="F125" s="5">
        <v>0.247</v>
      </c>
      <c r="G125" s="5">
        <v>0.59199999999999997</v>
      </c>
      <c r="H125" s="5">
        <v>0.224</v>
      </c>
      <c r="I125" s="5">
        <v>0.61099999999999999</v>
      </c>
    </row>
    <row r="126" spans="1:9" x14ac:dyDescent="0.25">
      <c r="A126" t="s">
        <v>301</v>
      </c>
      <c r="B126" t="s">
        <v>302</v>
      </c>
      <c r="C126" t="s">
        <v>6</v>
      </c>
      <c r="D126" s="4" t="s">
        <v>10</v>
      </c>
      <c r="E126" t="s">
        <v>1102</v>
      </c>
      <c r="F126" s="5">
        <v>0.40600000000000003</v>
      </c>
      <c r="G126" s="5">
        <v>0.67400000000000004</v>
      </c>
      <c r="H126" s="5">
        <v>0.17199999999999999</v>
      </c>
      <c r="I126" s="5">
        <v>0.58699999999999997</v>
      </c>
    </row>
    <row r="127" spans="1:9" x14ac:dyDescent="0.25">
      <c r="A127" t="s">
        <v>303</v>
      </c>
      <c r="B127" t="s">
        <v>304</v>
      </c>
      <c r="C127" t="s">
        <v>6</v>
      </c>
      <c r="D127" s="4" t="s">
        <v>7</v>
      </c>
      <c r="E127" t="s">
        <v>1102</v>
      </c>
      <c r="F127" s="5">
        <v>0.59199999999999997</v>
      </c>
      <c r="G127" s="5">
        <v>0.749</v>
      </c>
      <c r="H127" s="5">
        <v>0.59399999999999997</v>
      </c>
      <c r="I127" s="5">
        <v>0.755</v>
      </c>
    </row>
    <row r="128" spans="1:9" x14ac:dyDescent="0.25">
      <c r="A128" t="s">
        <v>305</v>
      </c>
      <c r="B128" t="s">
        <v>306</v>
      </c>
      <c r="C128" t="s">
        <v>6</v>
      </c>
      <c r="D128" s="4" t="s">
        <v>7</v>
      </c>
      <c r="E128" t="s">
        <v>1102</v>
      </c>
      <c r="F128" s="5">
        <v>0.76900000000000002</v>
      </c>
      <c r="G128" s="5">
        <v>0.80400000000000005</v>
      </c>
      <c r="H128" s="5">
        <v>0.54400000000000004</v>
      </c>
      <c r="I128" s="5">
        <v>0.73899999999999999</v>
      </c>
    </row>
    <row r="129" spans="1:9" x14ac:dyDescent="0.25">
      <c r="A129" t="s">
        <v>307</v>
      </c>
      <c r="B129" t="s">
        <v>308</v>
      </c>
      <c r="C129" t="s">
        <v>6</v>
      </c>
      <c r="D129" s="4" t="s">
        <v>7</v>
      </c>
      <c r="E129" t="s">
        <v>1102</v>
      </c>
      <c r="F129" s="5">
        <v>0.86599999999999999</v>
      </c>
      <c r="G129" s="5">
        <v>0.84099999999999997</v>
      </c>
      <c r="H129" s="5">
        <v>0.67300000000000004</v>
      </c>
      <c r="I129" s="5">
        <v>0.77900000000000003</v>
      </c>
    </row>
    <row r="130" spans="1:9" x14ac:dyDescent="0.25">
      <c r="A130" t="s">
        <v>311</v>
      </c>
      <c r="B130" t="s">
        <v>312</v>
      </c>
      <c r="C130" t="s">
        <v>6</v>
      </c>
      <c r="D130" s="4" t="s">
        <v>10</v>
      </c>
      <c r="E130" t="s">
        <v>1102</v>
      </c>
      <c r="F130" s="5">
        <v>6.3E-2</v>
      </c>
      <c r="G130" s="5">
        <v>0.48799999999999999</v>
      </c>
      <c r="H130" s="5">
        <v>0.109</v>
      </c>
      <c r="I130" s="5">
        <v>0.54800000000000004</v>
      </c>
    </row>
    <row r="131" spans="1:9" x14ac:dyDescent="0.25">
      <c r="A131" t="s">
        <v>315</v>
      </c>
      <c r="B131" t="s">
        <v>316</v>
      </c>
      <c r="C131" t="s">
        <v>6</v>
      </c>
      <c r="D131" s="4" t="s">
        <v>7</v>
      </c>
      <c r="E131" t="s">
        <v>1102</v>
      </c>
      <c r="F131" s="5">
        <v>0.82799999999999996</v>
      </c>
      <c r="G131" s="5">
        <v>0.82199999999999995</v>
      </c>
      <c r="H131" s="5">
        <v>0.64800000000000002</v>
      </c>
      <c r="I131" s="5">
        <v>0.77</v>
      </c>
    </row>
    <row r="132" spans="1:9" x14ac:dyDescent="0.25">
      <c r="A132" t="s">
        <v>317</v>
      </c>
      <c r="B132" t="s">
        <v>318</v>
      </c>
      <c r="C132" t="s">
        <v>6</v>
      </c>
      <c r="D132" s="4" t="s">
        <v>7</v>
      </c>
      <c r="E132" t="s">
        <v>1102</v>
      </c>
      <c r="F132" s="5">
        <v>0.95399999999999996</v>
      </c>
      <c r="G132" s="5">
        <v>0.88800000000000001</v>
      </c>
      <c r="H132" s="5">
        <v>0.91300000000000003</v>
      </c>
      <c r="I132" s="5">
        <v>0.86599999999999999</v>
      </c>
    </row>
    <row r="133" spans="1:9" x14ac:dyDescent="0.25">
      <c r="A133" t="s">
        <v>319</v>
      </c>
      <c r="B133" t="s">
        <v>320</v>
      </c>
      <c r="C133" t="s">
        <v>6</v>
      </c>
      <c r="D133" s="4" t="s">
        <v>7</v>
      </c>
      <c r="E133" t="s">
        <v>1102</v>
      </c>
      <c r="F133" s="5">
        <v>0.879</v>
      </c>
      <c r="G133" s="5">
        <v>0.85</v>
      </c>
      <c r="H133" s="5">
        <v>0.76500000000000001</v>
      </c>
      <c r="I133" s="5">
        <v>0.81</v>
      </c>
    </row>
    <row r="134" spans="1:9" x14ac:dyDescent="0.25">
      <c r="A134" t="s">
        <v>321</v>
      </c>
      <c r="B134" t="s">
        <v>322</v>
      </c>
      <c r="C134" t="s">
        <v>6</v>
      </c>
      <c r="D134" s="4" t="s">
        <v>10</v>
      </c>
      <c r="E134" t="s">
        <v>1102</v>
      </c>
      <c r="F134" s="5">
        <v>0.253</v>
      </c>
      <c r="G134" s="5">
        <v>0.59599999999999997</v>
      </c>
      <c r="H134" s="5">
        <v>0.253</v>
      </c>
      <c r="I134" s="5">
        <v>0.624</v>
      </c>
    </row>
    <row r="135" spans="1:9" x14ac:dyDescent="0.25">
      <c r="A135" t="s">
        <v>325</v>
      </c>
      <c r="B135" t="s">
        <v>326</v>
      </c>
      <c r="C135" t="s">
        <v>6</v>
      </c>
      <c r="D135" s="4" t="s">
        <v>10</v>
      </c>
      <c r="E135" t="s">
        <v>1102</v>
      </c>
      <c r="F135" s="5">
        <v>0.27400000000000002</v>
      </c>
      <c r="G135" s="5">
        <v>0.60099999999999998</v>
      </c>
      <c r="H135" s="5">
        <v>0.65800000000000003</v>
      </c>
      <c r="I135" s="5">
        <v>0.77500000000000002</v>
      </c>
    </row>
    <row r="136" spans="1:9" x14ac:dyDescent="0.25">
      <c r="A136" t="s">
        <v>327</v>
      </c>
      <c r="B136" t="s">
        <v>328</v>
      </c>
      <c r="C136" t="s">
        <v>6</v>
      </c>
      <c r="D136" s="4" t="s">
        <v>10</v>
      </c>
      <c r="E136" t="s">
        <v>1102</v>
      </c>
      <c r="F136" s="5">
        <v>3.5999999999999997E-2</v>
      </c>
      <c r="G136" s="5">
        <v>0.40699999999999997</v>
      </c>
      <c r="H136" s="5">
        <v>0.111</v>
      </c>
      <c r="I136" s="5">
        <v>0.54800000000000004</v>
      </c>
    </row>
    <row r="137" spans="1:9" x14ac:dyDescent="0.25">
      <c r="A137" t="s">
        <v>329</v>
      </c>
      <c r="B137" t="s">
        <v>330</v>
      </c>
      <c r="C137" t="s">
        <v>6</v>
      </c>
      <c r="D137" s="4" t="s">
        <v>7</v>
      </c>
      <c r="E137" t="s">
        <v>1102</v>
      </c>
      <c r="F137" s="5">
        <v>0.90800000000000003</v>
      </c>
      <c r="G137" s="5">
        <v>0.86599999999999999</v>
      </c>
      <c r="H137" s="5">
        <v>0.94699999999999995</v>
      </c>
      <c r="I137" s="5">
        <v>0.89500000000000002</v>
      </c>
    </row>
    <row r="138" spans="1:9" x14ac:dyDescent="0.25">
      <c r="A138" t="s">
        <v>331</v>
      </c>
      <c r="B138" t="s">
        <v>332</v>
      </c>
      <c r="C138" t="s">
        <v>6</v>
      </c>
      <c r="D138" s="4" t="s">
        <v>7</v>
      </c>
      <c r="E138" t="s">
        <v>1102</v>
      </c>
      <c r="F138" s="5">
        <v>0.98799999999999999</v>
      </c>
      <c r="G138" s="5">
        <v>0.91</v>
      </c>
      <c r="H138" s="5">
        <v>0.79600000000000004</v>
      </c>
      <c r="I138" s="5">
        <v>0.82099999999999995</v>
      </c>
    </row>
    <row r="139" spans="1:9" x14ac:dyDescent="0.25">
      <c r="A139" t="s">
        <v>333</v>
      </c>
      <c r="B139" t="s">
        <v>334</v>
      </c>
      <c r="C139" t="s">
        <v>6</v>
      </c>
      <c r="D139" s="4" t="s">
        <v>10</v>
      </c>
      <c r="E139" t="s">
        <v>1102</v>
      </c>
      <c r="F139" s="5">
        <v>0.109</v>
      </c>
      <c r="G139" s="5">
        <v>0.54100000000000004</v>
      </c>
      <c r="H139" s="5">
        <v>4.5999999999999999E-2</v>
      </c>
      <c r="I139" s="5">
        <v>0.49399999999999999</v>
      </c>
    </row>
    <row r="140" spans="1:9" x14ac:dyDescent="0.25">
      <c r="A140" t="s">
        <v>335</v>
      </c>
      <c r="B140" t="s">
        <v>336</v>
      </c>
      <c r="C140" t="s">
        <v>6</v>
      </c>
      <c r="D140" s="4" t="s">
        <v>10</v>
      </c>
      <c r="E140" t="s">
        <v>1102</v>
      </c>
      <c r="F140" s="5">
        <v>0.185</v>
      </c>
      <c r="G140" s="5">
        <v>0.57299999999999995</v>
      </c>
      <c r="H140" s="5">
        <v>0.41799999999999998</v>
      </c>
      <c r="I140" s="5">
        <v>0.69699999999999995</v>
      </c>
    </row>
    <row r="141" spans="1:9" x14ac:dyDescent="0.25">
      <c r="A141" t="s">
        <v>337</v>
      </c>
      <c r="B141" t="s">
        <v>338</v>
      </c>
      <c r="C141" t="s">
        <v>6</v>
      </c>
      <c r="D141" s="4" t="s">
        <v>7</v>
      </c>
      <c r="E141" t="s">
        <v>1102</v>
      </c>
      <c r="F141" s="5">
        <v>0.56000000000000005</v>
      </c>
      <c r="G141" s="5">
        <v>0.73799999999999999</v>
      </c>
      <c r="H141" s="5">
        <v>0.38400000000000001</v>
      </c>
      <c r="I141" s="5">
        <v>0.68400000000000005</v>
      </c>
    </row>
    <row r="142" spans="1:9" x14ac:dyDescent="0.25">
      <c r="A142" t="s">
        <v>339</v>
      </c>
      <c r="B142" t="s">
        <v>340</v>
      </c>
      <c r="C142" t="s">
        <v>6</v>
      </c>
      <c r="D142" s="4" t="s">
        <v>7</v>
      </c>
      <c r="E142" t="s">
        <v>1102</v>
      </c>
      <c r="F142" s="5">
        <v>0.628</v>
      </c>
      <c r="G142" s="5">
        <v>0.75800000000000001</v>
      </c>
      <c r="H142" s="5">
        <v>0.89500000000000002</v>
      </c>
      <c r="I142" s="5">
        <v>0.85699999999999998</v>
      </c>
    </row>
    <row r="143" spans="1:9" x14ac:dyDescent="0.25">
      <c r="A143" t="s">
        <v>341</v>
      </c>
      <c r="B143" t="s">
        <v>342</v>
      </c>
      <c r="C143" t="s">
        <v>6</v>
      </c>
      <c r="D143" s="4" t="s">
        <v>10</v>
      </c>
      <c r="E143" t="s">
        <v>1102</v>
      </c>
      <c r="F143" s="5">
        <v>0.111</v>
      </c>
      <c r="G143" s="5">
        <v>0.54300000000000004</v>
      </c>
      <c r="H143" s="5">
        <v>9.5000000000000001E-2</v>
      </c>
      <c r="I143" s="5">
        <v>0.53900000000000003</v>
      </c>
    </row>
    <row r="144" spans="1:9" x14ac:dyDescent="0.25">
      <c r="A144" t="s">
        <v>343</v>
      </c>
      <c r="B144" t="s">
        <v>344</v>
      </c>
      <c r="C144" t="s">
        <v>6</v>
      </c>
      <c r="D144" s="4" t="s">
        <v>7</v>
      </c>
      <c r="E144" t="s">
        <v>1102</v>
      </c>
      <c r="F144" s="5">
        <v>0.56499999999999995</v>
      </c>
      <c r="G144" s="5">
        <v>0.74</v>
      </c>
      <c r="H144" s="5">
        <v>0.626</v>
      </c>
      <c r="I144" s="5">
        <v>0.76400000000000001</v>
      </c>
    </row>
    <row r="145" spans="1:9" x14ac:dyDescent="0.25">
      <c r="A145" t="s">
        <v>345</v>
      </c>
      <c r="B145" t="s">
        <v>346</v>
      </c>
      <c r="C145" t="s">
        <v>6</v>
      </c>
      <c r="D145" s="4" t="s">
        <v>7</v>
      </c>
      <c r="E145" t="s">
        <v>1102</v>
      </c>
      <c r="F145" s="5">
        <v>0.49299999999999999</v>
      </c>
      <c r="G145" s="5">
        <v>0.71099999999999997</v>
      </c>
      <c r="H145" s="5">
        <v>0.14499999999999999</v>
      </c>
      <c r="I145" s="5">
        <v>0.57199999999999995</v>
      </c>
    </row>
    <row r="146" spans="1:9" x14ac:dyDescent="0.25">
      <c r="A146" t="s">
        <v>347</v>
      </c>
      <c r="B146" t="s">
        <v>348</v>
      </c>
      <c r="C146" t="s">
        <v>6</v>
      </c>
      <c r="D146" s="4" t="s">
        <v>10</v>
      </c>
      <c r="E146" t="s">
        <v>1102</v>
      </c>
      <c r="F146" s="5">
        <v>0.151</v>
      </c>
      <c r="G146" s="5">
        <v>0.56299999999999994</v>
      </c>
      <c r="H146" s="5">
        <v>0.378</v>
      </c>
      <c r="I146" s="5">
        <v>0.68200000000000005</v>
      </c>
    </row>
    <row r="147" spans="1:9" x14ac:dyDescent="0.25">
      <c r="A147" t="s">
        <v>349</v>
      </c>
      <c r="B147" t="s">
        <v>350</v>
      </c>
      <c r="C147" t="s">
        <v>6</v>
      </c>
      <c r="D147" s="4" t="s">
        <v>7</v>
      </c>
      <c r="E147" t="s">
        <v>1102</v>
      </c>
      <c r="F147" s="5">
        <v>0.68400000000000005</v>
      </c>
      <c r="G147" s="5">
        <v>0.77400000000000002</v>
      </c>
      <c r="H147" s="5">
        <v>0.61399999999999999</v>
      </c>
      <c r="I147" s="5">
        <v>0.76200000000000001</v>
      </c>
    </row>
    <row r="148" spans="1:9" x14ac:dyDescent="0.25">
      <c r="A148" t="s">
        <v>351</v>
      </c>
      <c r="B148" t="s">
        <v>352</v>
      </c>
      <c r="C148" t="s">
        <v>6</v>
      </c>
      <c r="D148" s="4" t="s">
        <v>7</v>
      </c>
      <c r="E148" t="s">
        <v>1102</v>
      </c>
      <c r="F148" s="5">
        <v>0.53400000000000003</v>
      </c>
      <c r="G148" s="5">
        <v>0.72799999999999998</v>
      </c>
      <c r="H148" s="5">
        <v>0.17499999999999999</v>
      </c>
      <c r="I148" s="5">
        <v>0.58799999999999997</v>
      </c>
    </row>
    <row r="149" spans="1:9" x14ac:dyDescent="0.25">
      <c r="A149" t="s">
        <v>353</v>
      </c>
      <c r="B149" t="s">
        <v>354</v>
      </c>
      <c r="C149" t="s">
        <v>6</v>
      </c>
      <c r="D149" s="4" t="s">
        <v>10</v>
      </c>
      <c r="E149" t="s">
        <v>1102</v>
      </c>
      <c r="F149" s="5">
        <v>0.379</v>
      </c>
      <c r="G149" s="5">
        <v>0.66300000000000003</v>
      </c>
      <c r="H149" s="5">
        <v>0.33300000000000002</v>
      </c>
      <c r="I149" s="5">
        <v>0.66400000000000003</v>
      </c>
    </row>
    <row r="150" spans="1:9" x14ac:dyDescent="0.25">
      <c r="A150" t="s">
        <v>355</v>
      </c>
      <c r="B150" t="s">
        <v>356</v>
      </c>
      <c r="C150" t="s">
        <v>6</v>
      </c>
      <c r="D150" s="4" t="s">
        <v>7</v>
      </c>
      <c r="E150" t="s">
        <v>1102</v>
      </c>
      <c r="F150" s="5">
        <v>0.745</v>
      </c>
      <c r="G150" s="5">
        <v>0.79700000000000004</v>
      </c>
      <c r="H150" s="5">
        <v>0.90300000000000002</v>
      </c>
      <c r="I150" s="5">
        <v>0.85899999999999999</v>
      </c>
    </row>
    <row r="151" spans="1:9" x14ac:dyDescent="0.25">
      <c r="A151" t="s">
        <v>357</v>
      </c>
      <c r="B151" t="s">
        <v>358</v>
      </c>
      <c r="C151" t="s">
        <v>6</v>
      </c>
      <c r="D151" s="4" t="s">
        <v>10</v>
      </c>
      <c r="E151" t="s">
        <v>1102</v>
      </c>
      <c r="F151" s="5">
        <v>0.38900000000000001</v>
      </c>
      <c r="G151" s="5">
        <v>0.66600000000000004</v>
      </c>
      <c r="H151" s="5">
        <v>0.187</v>
      </c>
      <c r="I151" s="5">
        <v>0.59199999999999997</v>
      </c>
    </row>
    <row r="152" spans="1:9" x14ac:dyDescent="0.25">
      <c r="A152" t="s">
        <v>361</v>
      </c>
      <c r="B152" t="s">
        <v>362</v>
      </c>
      <c r="C152" t="s">
        <v>6</v>
      </c>
      <c r="D152" s="4" t="s">
        <v>7</v>
      </c>
      <c r="E152" t="s">
        <v>1102</v>
      </c>
      <c r="F152" s="5">
        <v>0.79800000000000004</v>
      </c>
      <c r="G152" s="5">
        <v>0.81299999999999994</v>
      </c>
      <c r="H152" s="5">
        <v>0.77400000000000002</v>
      </c>
      <c r="I152" s="5">
        <v>0.81299999999999994</v>
      </c>
    </row>
    <row r="153" spans="1:9" x14ac:dyDescent="0.25">
      <c r="A153" t="s">
        <v>363</v>
      </c>
      <c r="B153" t="s">
        <v>364</v>
      </c>
      <c r="C153" t="s">
        <v>6</v>
      </c>
      <c r="D153" s="4" t="s">
        <v>7</v>
      </c>
      <c r="E153" t="s">
        <v>1102</v>
      </c>
      <c r="F153" s="5">
        <v>0.502</v>
      </c>
      <c r="G153" s="5">
        <v>0.71299999999999997</v>
      </c>
      <c r="H153" s="5">
        <v>0.59499999999999997</v>
      </c>
      <c r="I153" s="5">
        <v>0.755</v>
      </c>
    </row>
    <row r="154" spans="1:9" x14ac:dyDescent="0.25">
      <c r="A154" t="s">
        <v>365</v>
      </c>
      <c r="B154" t="s">
        <v>366</v>
      </c>
      <c r="C154" t="s">
        <v>6</v>
      </c>
      <c r="D154" s="4" t="s">
        <v>7</v>
      </c>
      <c r="E154" t="s">
        <v>1102</v>
      </c>
      <c r="F154" s="5">
        <v>0.88600000000000001</v>
      </c>
      <c r="G154" s="5">
        <v>0.85199999999999998</v>
      </c>
      <c r="H154" s="5">
        <v>0.997</v>
      </c>
      <c r="I154" s="5">
        <v>0.93500000000000005</v>
      </c>
    </row>
    <row r="155" spans="1:9" x14ac:dyDescent="0.25">
      <c r="A155" t="s">
        <v>367</v>
      </c>
      <c r="B155" t="s">
        <v>368</v>
      </c>
      <c r="C155" t="s">
        <v>6</v>
      </c>
      <c r="D155" s="4" t="s">
        <v>7</v>
      </c>
      <c r="E155" t="s">
        <v>1102</v>
      </c>
      <c r="F155" s="5">
        <v>0.69</v>
      </c>
      <c r="G155" s="5">
        <v>0.77800000000000002</v>
      </c>
      <c r="H155" s="5">
        <v>0.35199999999999998</v>
      </c>
      <c r="I155" s="5">
        <v>0.67300000000000004</v>
      </c>
    </row>
    <row r="156" spans="1:9" x14ac:dyDescent="0.25">
      <c r="A156" t="s">
        <v>369</v>
      </c>
      <c r="B156" t="s">
        <v>370</v>
      </c>
      <c r="C156" t="s">
        <v>6</v>
      </c>
      <c r="D156" s="4" t="s">
        <v>10</v>
      </c>
      <c r="E156" t="s">
        <v>1102</v>
      </c>
      <c r="F156" s="5">
        <v>9.9000000000000005E-2</v>
      </c>
      <c r="G156" s="5">
        <v>0.53600000000000003</v>
      </c>
      <c r="H156" s="5">
        <v>0.26</v>
      </c>
      <c r="I156" s="5">
        <v>0.628</v>
      </c>
    </row>
    <row r="157" spans="1:9" x14ac:dyDescent="0.25">
      <c r="A157" t="s">
        <v>371</v>
      </c>
      <c r="B157" t="s">
        <v>372</v>
      </c>
      <c r="C157" t="s">
        <v>6</v>
      </c>
      <c r="D157" s="4" t="s">
        <v>7</v>
      </c>
      <c r="E157" t="s">
        <v>1102</v>
      </c>
      <c r="F157" s="5">
        <v>0.89600000000000002</v>
      </c>
      <c r="G157" s="5">
        <v>0.85599999999999998</v>
      </c>
      <c r="H157" s="5">
        <v>0.69899999999999995</v>
      </c>
      <c r="I157" s="5">
        <v>0.79100000000000004</v>
      </c>
    </row>
    <row r="158" spans="1:9" x14ac:dyDescent="0.25">
      <c r="A158" t="s">
        <v>373</v>
      </c>
      <c r="B158" t="s">
        <v>374</v>
      </c>
      <c r="C158" t="s">
        <v>6</v>
      </c>
      <c r="D158" s="4" t="s">
        <v>7</v>
      </c>
      <c r="E158" t="s">
        <v>1102</v>
      </c>
      <c r="F158" s="5">
        <v>0.51</v>
      </c>
      <c r="G158" s="5">
        <v>0.71799999999999997</v>
      </c>
      <c r="H158" s="5">
        <v>0.63100000000000001</v>
      </c>
      <c r="I158" s="5">
        <v>0.76600000000000001</v>
      </c>
    </row>
    <row r="159" spans="1:9" x14ac:dyDescent="0.25">
      <c r="A159" t="s">
        <v>375</v>
      </c>
      <c r="B159" t="s">
        <v>376</v>
      </c>
      <c r="C159" t="s">
        <v>6</v>
      </c>
      <c r="D159" s="4" t="s">
        <v>10</v>
      </c>
      <c r="E159" t="s">
        <v>1102</v>
      </c>
      <c r="F159" s="5">
        <v>2.7E-2</v>
      </c>
      <c r="G159" s="5">
        <v>0.35</v>
      </c>
      <c r="H159" s="5">
        <v>0.01</v>
      </c>
      <c r="I159" s="5">
        <v>0.436</v>
      </c>
    </row>
    <row r="160" spans="1:9" x14ac:dyDescent="0.25">
      <c r="A160" t="s">
        <v>379</v>
      </c>
      <c r="B160" t="s">
        <v>380</v>
      </c>
      <c r="C160" t="s">
        <v>6</v>
      </c>
      <c r="D160" s="4" t="s">
        <v>10</v>
      </c>
      <c r="E160" t="s">
        <v>1102</v>
      </c>
      <c r="F160" s="5">
        <v>0.23499999999999999</v>
      </c>
      <c r="G160" s="5">
        <v>0.58699999999999997</v>
      </c>
      <c r="H160" s="5">
        <v>0.56999999999999995</v>
      </c>
      <c r="I160" s="5">
        <v>0.748</v>
      </c>
    </row>
    <row r="161" spans="1:9" x14ac:dyDescent="0.25">
      <c r="A161" t="s">
        <v>381</v>
      </c>
      <c r="B161" t="s">
        <v>382</v>
      </c>
      <c r="C161" t="s">
        <v>6</v>
      </c>
      <c r="D161" s="4" t="s">
        <v>10</v>
      </c>
      <c r="E161" t="s">
        <v>1102</v>
      </c>
      <c r="F161" s="5">
        <v>0.27</v>
      </c>
      <c r="G161" s="5">
        <v>0.6</v>
      </c>
      <c r="H161" s="5">
        <v>5.0999999999999997E-2</v>
      </c>
      <c r="I161" s="5">
        <v>0.504</v>
      </c>
    </row>
    <row r="162" spans="1:9" x14ac:dyDescent="0.25">
      <c r="A162" t="s">
        <v>383</v>
      </c>
      <c r="B162" t="s">
        <v>384</v>
      </c>
      <c r="C162" t="s">
        <v>6</v>
      </c>
      <c r="D162" s="4" t="s">
        <v>10</v>
      </c>
      <c r="E162" t="s">
        <v>1102</v>
      </c>
      <c r="F162" s="5">
        <v>0.33800000000000002</v>
      </c>
      <c r="G162" s="5">
        <v>0.64300000000000002</v>
      </c>
      <c r="H162" s="5">
        <v>0.48499999999999999</v>
      </c>
      <c r="I162" s="5">
        <v>0.72099999999999997</v>
      </c>
    </row>
    <row r="163" spans="1:9" x14ac:dyDescent="0.25">
      <c r="A163" t="s">
        <v>385</v>
      </c>
      <c r="B163" t="s">
        <v>386</v>
      </c>
      <c r="C163" t="s">
        <v>6</v>
      </c>
      <c r="D163" s="4" t="s">
        <v>10</v>
      </c>
      <c r="E163" t="s">
        <v>1102</v>
      </c>
      <c r="F163" s="5">
        <v>0.09</v>
      </c>
      <c r="G163" s="5">
        <v>0.53200000000000003</v>
      </c>
      <c r="H163" s="5">
        <v>6.8000000000000005E-2</v>
      </c>
      <c r="I163" s="5">
        <v>0.51900000000000002</v>
      </c>
    </row>
    <row r="164" spans="1:9" x14ac:dyDescent="0.25">
      <c r="A164" t="s">
        <v>387</v>
      </c>
      <c r="B164" t="s">
        <v>388</v>
      </c>
      <c r="C164" t="s">
        <v>6</v>
      </c>
      <c r="D164" s="4" t="s">
        <v>10</v>
      </c>
      <c r="E164" t="s">
        <v>1102</v>
      </c>
      <c r="F164" s="5">
        <v>0.21299999999999999</v>
      </c>
      <c r="G164" s="5">
        <v>0.57999999999999996</v>
      </c>
      <c r="H164" s="5">
        <v>5.8000000000000003E-2</v>
      </c>
      <c r="I164" s="5">
        <v>0.50600000000000001</v>
      </c>
    </row>
    <row r="165" spans="1:9" x14ac:dyDescent="0.25">
      <c r="A165" t="s">
        <v>389</v>
      </c>
      <c r="B165" t="s">
        <v>390</v>
      </c>
      <c r="C165" t="s">
        <v>6</v>
      </c>
      <c r="D165" s="4" t="s">
        <v>7</v>
      </c>
      <c r="E165" t="s">
        <v>1102</v>
      </c>
      <c r="F165" s="5">
        <v>0.88300000000000001</v>
      </c>
      <c r="G165" s="5">
        <v>0.85099999999999998</v>
      </c>
      <c r="H165" s="5">
        <v>0.81299999999999994</v>
      </c>
      <c r="I165" s="5">
        <v>0.82499999999999996</v>
      </c>
    </row>
    <row r="166" spans="1:9" x14ac:dyDescent="0.25">
      <c r="A166" t="s">
        <v>393</v>
      </c>
      <c r="B166" t="s">
        <v>394</v>
      </c>
      <c r="C166" t="s">
        <v>6</v>
      </c>
      <c r="D166" s="4" t="s">
        <v>10</v>
      </c>
      <c r="E166" t="s">
        <v>1102</v>
      </c>
      <c r="F166" s="5">
        <v>0.184</v>
      </c>
      <c r="G166" s="5">
        <v>0.57299999999999995</v>
      </c>
      <c r="H166" s="5">
        <v>0.34200000000000003</v>
      </c>
      <c r="I166" s="5">
        <v>0.66900000000000004</v>
      </c>
    </row>
    <row r="167" spans="1:9" x14ac:dyDescent="0.25">
      <c r="A167" t="s">
        <v>397</v>
      </c>
      <c r="B167" t="s">
        <v>398</v>
      </c>
      <c r="C167" t="s">
        <v>6</v>
      </c>
      <c r="D167" s="4" t="s">
        <v>10</v>
      </c>
      <c r="E167" t="s">
        <v>1102</v>
      </c>
      <c r="F167" s="5">
        <v>0.378</v>
      </c>
      <c r="G167" s="5">
        <v>0.66300000000000003</v>
      </c>
      <c r="H167" s="5">
        <v>0.44700000000000001</v>
      </c>
      <c r="I167" s="5">
        <v>0.70799999999999996</v>
      </c>
    </row>
    <row r="168" spans="1:9" x14ac:dyDescent="0.25">
      <c r="A168" t="s">
        <v>399</v>
      </c>
      <c r="B168" t="s">
        <v>400</v>
      </c>
      <c r="C168" t="s">
        <v>6</v>
      </c>
      <c r="D168" s="4" t="s">
        <v>10</v>
      </c>
      <c r="E168" t="s">
        <v>1102</v>
      </c>
      <c r="F168" s="5">
        <v>0.32300000000000001</v>
      </c>
      <c r="G168" s="5">
        <v>0.63200000000000001</v>
      </c>
      <c r="H168" s="5">
        <v>0.435</v>
      </c>
      <c r="I168" s="5">
        <v>0.70099999999999996</v>
      </c>
    </row>
    <row r="169" spans="1:9" x14ac:dyDescent="0.25">
      <c r="A169" t="s">
        <v>401</v>
      </c>
      <c r="B169" t="s">
        <v>402</v>
      </c>
      <c r="C169" t="s">
        <v>6</v>
      </c>
      <c r="D169" s="4" t="s">
        <v>10</v>
      </c>
      <c r="E169" t="s">
        <v>1102</v>
      </c>
      <c r="F169" s="5">
        <v>0.156</v>
      </c>
      <c r="G169" s="5">
        <v>0.56499999999999995</v>
      </c>
      <c r="H169" s="5">
        <v>0.248</v>
      </c>
      <c r="I169" s="5">
        <v>0.62</v>
      </c>
    </row>
    <row r="170" spans="1:9" x14ac:dyDescent="0.25">
      <c r="A170" t="s">
        <v>403</v>
      </c>
      <c r="B170" t="s">
        <v>404</v>
      </c>
      <c r="C170" t="s">
        <v>6</v>
      </c>
      <c r="D170" s="4" t="s">
        <v>10</v>
      </c>
      <c r="E170" t="s">
        <v>1102</v>
      </c>
      <c r="F170" s="5">
        <v>0.45700000000000002</v>
      </c>
      <c r="G170" s="5">
        <v>0.69699999999999995</v>
      </c>
      <c r="H170" s="5">
        <v>0.104</v>
      </c>
      <c r="I170" s="5">
        <v>0.54200000000000004</v>
      </c>
    </row>
    <row r="171" spans="1:9" x14ac:dyDescent="0.25">
      <c r="A171" t="s">
        <v>405</v>
      </c>
      <c r="B171" t="s">
        <v>406</v>
      </c>
      <c r="C171" t="s">
        <v>6</v>
      </c>
      <c r="D171" s="4" t="s">
        <v>7</v>
      </c>
      <c r="E171" t="s">
        <v>1102</v>
      </c>
      <c r="F171" s="5">
        <v>0.68</v>
      </c>
      <c r="G171" s="5">
        <v>0.76900000000000002</v>
      </c>
      <c r="H171" s="5">
        <v>0.79300000000000004</v>
      </c>
      <c r="I171" s="5">
        <v>0.82</v>
      </c>
    </row>
    <row r="172" spans="1:9" x14ac:dyDescent="0.25">
      <c r="A172" t="s">
        <v>407</v>
      </c>
      <c r="B172" t="s">
        <v>408</v>
      </c>
      <c r="C172" t="s">
        <v>6</v>
      </c>
      <c r="D172" s="4" t="s">
        <v>10</v>
      </c>
      <c r="E172" t="s">
        <v>1102</v>
      </c>
      <c r="F172" s="5">
        <v>0.40100000000000002</v>
      </c>
      <c r="G172" s="5">
        <v>0.67100000000000004</v>
      </c>
      <c r="H172" s="5">
        <v>0.371</v>
      </c>
      <c r="I172" s="5">
        <v>0.67900000000000005</v>
      </c>
    </row>
    <row r="173" spans="1:9" x14ac:dyDescent="0.25">
      <c r="A173" t="s">
        <v>409</v>
      </c>
      <c r="B173" t="s">
        <v>410</v>
      </c>
      <c r="C173" t="s">
        <v>6</v>
      </c>
      <c r="D173" s="4" t="s">
        <v>10</v>
      </c>
      <c r="E173" t="s">
        <v>1102</v>
      </c>
      <c r="F173" s="5">
        <v>0.22600000000000001</v>
      </c>
      <c r="G173" s="5">
        <v>0.58599999999999997</v>
      </c>
      <c r="H173" s="5">
        <v>0.47599999999999998</v>
      </c>
      <c r="I173" s="5">
        <v>0.71799999999999997</v>
      </c>
    </row>
    <row r="174" spans="1:9" x14ac:dyDescent="0.25">
      <c r="A174" t="s">
        <v>411</v>
      </c>
      <c r="B174" t="s">
        <v>412</v>
      </c>
      <c r="C174" t="s">
        <v>6</v>
      </c>
      <c r="D174" s="4" t="s">
        <v>7</v>
      </c>
      <c r="E174" t="s">
        <v>1102</v>
      </c>
      <c r="F174" s="5">
        <v>0.94699999999999995</v>
      </c>
      <c r="G174" s="5">
        <v>0.88400000000000001</v>
      </c>
      <c r="H174" s="5">
        <v>0.99099999999999999</v>
      </c>
      <c r="I174" s="5">
        <v>0.92900000000000005</v>
      </c>
    </row>
    <row r="175" spans="1:9" x14ac:dyDescent="0.25">
      <c r="A175" t="s">
        <v>413</v>
      </c>
      <c r="B175" t="s">
        <v>414</v>
      </c>
      <c r="C175" t="s">
        <v>6</v>
      </c>
      <c r="D175" s="4" t="s">
        <v>7</v>
      </c>
      <c r="E175" t="s">
        <v>1102</v>
      </c>
      <c r="F175" s="5">
        <v>0.84499999999999997</v>
      </c>
      <c r="G175" s="5">
        <v>0.83099999999999996</v>
      </c>
      <c r="H175" s="5">
        <v>0.57099999999999995</v>
      </c>
      <c r="I175" s="5">
        <v>0.748</v>
      </c>
    </row>
    <row r="176" spans="1:9" x14ac:dyDescent="0.25">
      <c r="A176" t="s">
        <v>415</v>
      </c>
      <c r="B176" t="s">
        <v>416</v>
      </c>
      <c r="C176" t="s">
        <v>6</v>
      </c>
      <c r="D176" s="4" t="s">
        <v>10</v>
      </c>
      <c r="E176" t="s">
        <v>1102</v>
      </c>
      <c r="F176" s="5">
        <v>0.38400000000000001</v>
      </c>
      <c r="G176" s="5">
        <v>0.66500000000000004</v>
      </c>
      <c r="H176" s="5">
        <v>7.8E-2</v>
      </c>
      <c r="I176" s="5">
        <v>0.52700000000000002</v>
      </c>
    </row>
    <row r="177" spans="1:9" x14ac:dyDescent="0.25">
      <c r="A177" t="s">
        <v>417</v>
      </c>
      <c r="B177" t="s">
        <v>418</v>
      </c>
      <c r="C177" t="s">
        <v>6</v>
      </c>
      <c r="D177" s="4" t="s">
        <v>10</v>
      </c>
      <c r="E177" t="s">
        <v>1102</v>
      </c>
      <c r="F177" s="5">
        <v>7.2999999999999995E-2</v>
      </c>
      <c r="G177" s="5">
        <v>0.51</v>
      </c>
      <c r="H177" s="5">
        <v>0.11600000000000001</v>
      </c>
      <c r="I177" s="5">
        <v>0.55100000000000005</v>
      </c>
    </row>
    <row r="178" spans="1:9" x14ac:dyDescent="0.25">
      <c r="A178" t="s">
        <v>419</v>
      </c>
      <c r="B178" t="s">
        <v>420</v>
      </c>
      <c r="C178" t="s">
        <v>6</v>
      </c>
      <c r="D178" s="4" t="s">
        <v>10</v>
      </c>
      <c r="E178" t="s">
        <v>1102</v>
      </c>
      <c r="F178" s="5">
        <v>0.221</v>
      </c>
      <c r="G178" s="5">
        <v>0.58299999999999996</v>
      </c>
      <c r="H178" s="5">
        <v>9.7000000000000003E-2</v>
      </c>
      <c r="I178" s="5">
        <v>0.54</v>
      </c>
    </row>
    <row r="179" spans="1:9" x14ac:dyDescent="0.25">
      <c r="A179" t="s">
        <v>423</v>
      </c>
      <c r="B179" t="s">
        <v>424</v>
      </c>
      <c r="C179" t="s">
        <v>6</v>
      </c>
      <c r="D179" s="4" t="s">
        <v>10</v>
      </c>
      <c r="E179" t="s">
        <v>1102</v>
      </c>
      <c r="F179" s="5">
        <v>0.14299999999999999</v>
      </c>
      <c r="G179" s="5">
        <v>0.56100000000000005</v>
      </c>
      <c r="H179" s="5">
        <v>0.214</v>
      </c>
      <c r="I179" s="5">
        <v>0.60599999999999998</v>
      </c>
    </row>
    <row r="180" spans="1:9" x14ac:dyDescent="0.25">
      <c r="A180" t="s">
        <v>425</v>
      </c>
      <c r="B180" t="s">
        <v>426</v>
      </c>
      <c r="C180" t="s">
        <v>6</v>
      </c>
      <c r="D180" s="4" t="s">
        <v>7</v>
      </c>
      <c r="E180" t="s">
        <v>1102</v>
      </c>
      <c r="F180" s="5">
        <v>0.77200000000000002</v>
      </c>
      <c r="G180" s="5">
        <v>0.80600000000000005</v>
      </c>
      <c r="H180" s="5">
        <v>0.879</v>
      </c>
      <c r="I180" s="5">
        <v>0.84799999999999998</v>
      </c>
    </row>
    <row r="181" spans="1:9" x14ac:dyDescent="0.25">
      <c r="A181" t="s">
        <v>427</v>
      </c>
      <c r="B181" t="s">
        <v>428</v>
      </c>
      <c r="C181" t="s">
        <v>6</v>
      </c>
      <c r="D181" s="4" t="s">
        <v>7</v>
      </c>
      <c r="E181" t="s">
        <v>1102</v>
      </c>
      <c r="F181" s="5">
        <v>0.73299999999999998</v>
      </c>
      <c r="G181" s="5">
        <v>0.79300000000000004</v>
      </c>
      <c r="H181" s="5">
        <v>0.70899999999999996</v>
      </c>
      <c r="I181" s="5">
        <v>0.79200000000000004</v>
      </c>
    </row>
    <row r="182" spans="1:9" x14ac:dyDescent="0.25">
      <c r="A182" t="s">
        <v>429</v>
      </c>
      <c r="B182" t="s">
        <v>430</v>
      </c>
      <c r="C182" t="s">
        <v>6</v>
      </c>
      <c r="D182" s="4" t="s">
        <v>7</v>
      </c>
      <c r="E182" t="s">
        <v>1102</v>
      </c>
      <c r="F182" s="5">
        <v>0.85699999999999998</v>
      </c>
      <c r="G182" s="5">
        <v>0.83499999999999996</v>
      </c>
      <c r="H182" s="5">
        <v>0.88300000000000001</v>
      </c>
      <c r="I182" s="5">
        <v>0.85299999999999998</v>
      </c>
    </row>
    <row r="183" spans="1:9" x14ac:dyDescent="0.25">
      <c r="A183" t="s">
        <v>431</v>
      </c>
      <c r="B183" t="s">
        <v>432</v>
      </c>
      <c r="C183" t="s">
        <v>6</v>
      </c>
      <c r="D183" s="4" t="s">
        <v>7</v>
      </c>
      <c r="E183" t="s">
        <v>1102</v>
      </c>
      <c r="F183" s="5">
        <v>0.626</v>
      </c>
      <c r="G183" s="5">
        <v>0.75800000000000001</v>
      </c>
      <c r="H183" s="5">
        <v>0.63400000000000001</v>
      </c>
      <c r="I183" s="5">
        <v>0.76600000000000001</v>
      </c>
    </row>
    <row r="184" spans="1:9" x14ac:dyDescent="0.25">
      <c r="A184" t="s">
        <v>433</v>
      </c>
      <c r="B184" t="s">
        <v>434</v>
      </c>
      <c r="C184" t="s">
        <v>6</v>
      </c>
      <c r="D184" s="4" t="s">
        <v>10</v>
      </c>
      <c r="E184" t="s">
        <v>1102</v>
      </c>
      <c r="F184" s="5">
        <v>7.8E-2</v>
      </c>
      <c r="G184" s="5">
        <v>0.51400000000000001</v>
      </c>
      <c r="H184" s="5">
        <v>0.20100000000000001</v>
      </c>
      <c r="I184" s="5">
        <v>0.59899999999999998</v>
      </c>
    </row>
    <row r="185" spans="1:9" x14ac:dyDescent="0.25">
      <c r="A185" t="s">
        <v>435</v>
      </c>
      <c r="B185" t="s">
        <v>436</v>
      </c>
      <c r="C185" t="s">
        <v>6</v>
      </c>
      <c r="D185" s="4" t="s">
        <v>7</v>
      </c>
      <c r="E185" t="s">
        <v>1102</v>
      </c>
      <c r="F185" s="5">
        <v>0.83199999999999996</v>
      </c>
      <c r="G185" s="5">
        <v>0.82399999999999995</v>
      </c>
      <c r="H185" s="5">
        <v>0.45900000000000002</v>
      </c>
      <c r="I185" s="5">
        <v>0.71199999999999997</v>
      </c>
    </row>
    <row r="186" spans="1:9" x14ac:dyDescent="0.25">
      <c r="A186" t="s">
        <v>437</v>
      </c>
      <c r="B186" t="s">
        <v>438</v>
      </c>
      <c r="C186" t="s">
        <v>6</v>
      </c>
      <c r="D186" s="4" t="s">
        <v>10</v>
      </c>
      <c r="E186" t="s">
        <v>1102</v>
      </c>
      <c r="F186" s="5">
        <v>0.434</v>
      </c>
      <c r="G186" s="5">
        <v>0.68500000000000005</v>
      </c>
      <c r="H186" s="5">
        <v>0.53900000000000003</v>
      </c>
      <c r="I186" s="5">
        <v>0.73799999999999999</v>
      </c>
    </row>
    <row r="187" spans="1:9" x14ac:dyDescent="0.25">
      <c r="A187" t="s">
        <v>439</v>
      </c>
      <c r="B187" t="s">
        <v>440</v>
      </c>
      <c r="C187" t="s">
        <v>6</v>
      </c>
      <c r="D187" s="4" t="s">
        <v>10</v>
      </c>
      <c r="E187" t="s">
        <v>1102</v>
      </c>
      <c r="F187" s="5">
        <v>0.13300000000000001</v>
      </c>
      <c r="G187" s="5">
        <v>0.55500000000000005</v>
      </c>
      <c r="H187" s="5">
        <v>0.124</v>
      </c>
      <c r="I187" s="5">
        <v>0.56000000000000005</v>
      </c>
    </row>
    <row r="188" spans="1:9" x14ac:dyDescent="0.25">
      <c r="A188" t="s">
        <v>441</v>
      </c>
      <c r="B188" t="s">
        <v>442</v>
      </c>
      <c r="C188" t="s">
        <v>6</v>
      </c>
      <c r="D188" s="4" t="s">
        <v>10</v>
      </c>
      <c r="E188" t="s">
        <v>1102</v>
      </c>
      <c r="F188" s="5">
        <v>0.20699999999999999</v>
      </c>
      <c r="G188" s="5">
        <v>0.57799999999999996</v>
      </c>
      <c r="H188" s="5">
        <v>0.52600000000000002</v>
      </c>
      <c r="I188" s="5">
        <v>0.73399999999999999</v>
      </c>
    </row>
    <row r="189" spans="1:9" x14ac:dyDescent="0.25">
      <c r="A189" t="s">
        <v>443</v>
      </c>
      <c r="B189" t="s">
        <v>444</v>
      </c>
      <c r="C189" t="s">
        <v>6</v>
      </c>
      <c r="D189" s="4" t="s">
        <v>7</v>
      </c>
      <c r="E189" t="s">
        <v>1102</v>
      </c>
      <c r="F189" s="5">
        <v>0.80800000000000005</v>
      </c>
      <c r="G189" s="5">
        <v>0.81699999999999995</v>
      </c>
      <c r="H189" s="5">
        <v>0.89300000000000002</v>
      </c>
      <c r="I189" s="5">
        <v>0.85699999999999998</v>
      </c>
    </row>
    <row r="190" spans="1:9" x14ac:dyDescent="0.25">
      <c r="A190" t="s">
        <v>445</v>
      </c>
      <c r="B190" t="s">
        <v>446</v>
      </c>
      <c r="C190" t="s">
        <v>6</v>
      </c>
      <c r="D190" s="4" t="s">
        <v>10</v>
      </c>
      <c r="E190" t="s">
        <v>1102</v>
      </c>
      <c r="F190" s="5">
        <v>5.0999999999999997E-2</v>
      </c>
      <c r="G190" s="5">
        <v>0.46400000000000002</v>
      </c>
      <c r="H190" s="5">
        <v>0.105</v>
      </c>
      <c r="I190" s="5">
        <v>0.54200000000000004</v>
      </c>
    </row>
    <row r="191" spans="1:9" x14ac:dyDescent="0.25">
      <c r="A191" t="s">
        <v>449</v>
      </c>
      <c r="B191" t="s">
        <v>450</v>
      </c>
      <c r="C191" t="s">
        <v>6</v>
      </c>
      <c r="D191" s="4" t="s">
        <v>7</v>
      </c>
      <c r="E191" t="s">
        <v>1102</v>
      </c>
      <c r="F191" s="5">
        <v>0.55600000000000005</v>
      </c>
      <c r="G191" s="5">
        <v>0.73699999999999999</v>
      </c>
      <c r="H191" s="5">
        <v>0.82499999999999996</v>
      </c>
      <c r="I191" s="5">
        <v>0.82899999999999996</v>
      </c>
    </row>
    <row r="192" spans="1:9" x14ac:dyDescent="0.25">
      <c r="A192" t="s">
        <v>451</v>
      </c>
      <c r="B192" t="s">
        <v>452</v>
      </c>
      <c r="C192" t="s">
        <v>6</v>
      </c>
      <c r="D192" s="4" t="s">
        <v>7</v>
      </c>
      <c r="E192" t="s">
        <v>1102</v>
      </c>
      <c r="F192" s="5">
        <v>0.69699999999999995</v>
      </c>
      <c r="G192" s="5">
        <v>0.78</v>
      </c>
      <c r="H192" s="5">
        <v>0.71299999999999997</v>
      </c>
      <c r="I192" s="5">
        <v>0.79300000000000004</v>
      </c>
    </row>
    <row r="193" spans="1:9" x14ac:dyDescent="0.25">
      <c r="A193" t="s">
        <v>453</v>
      </c>
      <c r="B193" t="s">
        <v>454</v>
      </c>
      <c r="C193" t="s">
        <v>6</v>
      </c>
      <c r="D193" s="4" t="s">
        <v>10</v>
      </c>
      <c r="E193" t="s">
        <v>1102</v>
      </c>
      <c r="F193" s="5">
        <v>0.42899999999999999</v>
      </c>
      <c r="G193" s="5">
        <v>0.68400000000000005</v>
      </c>
      <c r="H193" s="5">
        <v>0.40100000000000002</v>
      </c>
      <c r="I193" s="5">
        <v>0.69</v>
      </c>
    </row>
    <row r="194" spans="1:9" x14ac:dyDescent="0.25">
      <c r="A194" t="s">
        <v>455</v>
      </c>
      <c r="B194" t="s">
        <v>456</v>
      </c>
      <c r="C194" t="s">
        <v>6</v>
      </c>
      <c r="D194" s="4" t="s">
        <v>7</v>
      </c>
      <c r="E194" t="s">
        <v>1102</v>
      </c>
      <c r="F194" s="5">
        <v>0.88800000000000001</v>
      </c>
      <c r="G194" s="5">
        <v>0.85299999999999998</v>
      </c>
      <c r="H194" s="5">
        <v>0.84399999999999997</v>
      </c>
      <c r="I194" s="5">
        <v>0.83499999999999996</v>
      </c>
    </row>
    <row r="195" spans="1:9" x14ac:dyDescent="0.25">
      <c r="A195" t="s">
        <v>457</v>
      </c>
      <c r="B195" t="s">
        <v>458</v>
      </c>
      <c r="C195" t="s">
        <v>6</v>
      </c>
      <c r="D195" s="4" t="s">
        <v>7</v>
      </c>
      <c r="E195" t="s">
        <v>1102</v>
      </c>
      <c r="F195" s="5">
        <v>0.84399999999999997</v>
      </c>
      <c r="G195" s="5">
        <v>0.83</v>
      </c>
      <c r="H195" s="5">
        <v>0.98599999999999999</v>
      </c>
      <c r="I195" s="5">
        <v>0.92700000000000005</v>
      </c>
    </row>
    <row r="196" spans="1:9" x14ac:dyDescent="0.25">
      <c r="A196" t="s">
        <v>459</v>
      </c>
      <c r="B196" t="s">
        <v>460</v>
      </c>
      <c r="C196" t="s">
        <v>6</v>
      </c>
      <c r="D196" s="4" t="s">
        <v>10</v>
      </c>
      <c r="E196" t="s">
        <v>1102</v>
      </c>
      <c r="F196" s="5">
        <v>0.25700000000000001</v>
      </c>
      <c r="G196" s="5">
        <v>0.59699999999999998</v>
      </c>
      <c r="H196" s="5">
        <v>0.42899999999999999</v>
      </c>
      <c r="I196" s="5">
        <v>0.69899999999999995</v>
      </c>
    </row>
    <row r="197" spans="1:9" x14ac:dyDescent="0.25">
      <c r="A197" t="s">
        <v>461</v>
      </c>
      <c r="B197" t="s">
        <v>462</v>
      </c>
      <c r="C197" t="s">
        <v>6</v>
      </c>
      <c r="D197" s="4" t="s">
        <v>10</v>
      </c>
      <c r="E197" t="s">
        <v>1102</v>
      </c>
      <c r="F197" s="5">
        <v>0.45200000000000001</v>
      </c>
      <c r="G197" s="5">
        <v>0.69499999999999995</v>
      </c>
      <c r="H197" s="5">
        <v>0.54600000000000004</v>
      </c>
      <c r="I197" s="5">
        <v>0.74</v>
      </c>
    </row>
    <row r="198" spans="1:9" x14ac:dyDescent="0.25">
      <c r="A198" t="s">
        <v>463</v>
      </c>
      <c r="B198" t="s">
        <v>464</v>
      </c>
      <c r="C198" t="s">
        <v>6</v>
      </c>
      <c r="D198" s="4" t="s">
        <v>7</v>
      </c>
      <c r="E198" t="s">
        <v>1102</v>
      </c>
      <c r="F198" s="5">
        <v>0.70399999999999996</v>
      </c>
      <c r="G198" s="5">
        <v>0.78200000000000003</v>
      </c>
      <c r="H198" s="5">
        <v>0.27700000000000002</v>
      </c>
      <c r="I198" s="5">
        <v>0.64</v>
      </c>
    </row>
    <row r="199" spans="1:9" x14ac:dyDescent="0.25">
      <c r="A199" t="s">
        <v>465</v>
      </c>
      <c r="B199" t="s">
        <v>466</v>
      </c>
      <c r="C199" t="s">
        <v>6</v>
      </c>
      <c r="D199" s="4" t="s">
        <v>7</v>
      </c>
      <c r="E199" t="s">
        <v>1102</v>
      </c>
      <c r="F199" s="5">
        <v>0.56599999999999995</v>
      </c>
      <c r="G199" s="5">
        <v>0.74199999999999999</v>
      </c>
      <c r="H199" s="5">
        <v>0.47099999999999997</v>
      </c>
      <c r="I199" s="5">
        <v>0.71599999999999997</v>
      </c>
    </row>
    <row r="200" spans="1:9" x14ac:dyDescent="0.25">
      <c r="A200" t="s">
        <v>467</v>
      </c>
      <c r="B200" t="s">
        <v>468</v>
      </c>
      <c r="C200" t="s">
        <v>6</v>
      </c>
      <c r="D200" s="4" t="s">
        <v>10</v>
      </c>
      <c r="E200" t="s">
        <v>1102</v>
      </c>
      <c r="F200" s="5">
        <v>8.7999999999999995E-2</v>
      </c>
      <c r="G200" s="5">
        <v>0.52500000000000002</v>
      </c>
      <c r="H200" s="5">
        <v>5.2999999999999999E-2</v>
      </c>
      <c r="I200" s="5">
        <v>0.505</v>
      </c>
    </row>
    <row r="201" spans="1:9" x14ac:dyDescent="0.25">
      <c r="A201" t="s">
        <v>469</v>
      </c>
      <c r="B201" t="s">
        <v>470</v>
      </c>
      <c r="C201" t="s">
        <v>6</v>
      </c>
      <c r="D201" s="4" t="s">
        <v>7</v>
      </c>
      <c r="E201" t="s">
        <v>1102</v>
      </c>
      <c r="F201" s="5">
        <v>0.67900000000000005</v>
      </c>
      <c r="G201" s="5">
        <v>0.76800000000000002</v>
      </c>
      <c r="H201" s="5">
        <v>0.38300000000000001</v>
      </c>
      <c r="I201" s="5">
        <v>0.68300000000000005</v>
      </c>
    </row>
    <row r="202" spans="1:9" x14ac:dyDescent="0.25">
      <c r="A202" t="s">
        <v>471</v>
      </c>
      <c r="B202" t="s">
        <v>472</v>
      </c>
      <c r="C202" t="s">
        <v>6</v>
      </c>
      <c r="D202" s="4" t="s">
        <v>10</v>
      </c>
      <c r="E202" t="s">
        <v>1102</v>
      </c>
      <c r="F202" s="5">
        <v>0.38800000000000001</v>
      </c>
      <c r="G202" s="5">
        <v>0.66600000000000004</v>
      </c>
      <c r="H202" s="5">
        <v>0.42299999999999999</v>
      </c>
      <c r="I202" s="5">
        <v>0.69799999999999995</v>
      </c>
    </row>
    <row r="203" spans="1:9" x14ac:dyDescent="0.25">
      <c r="A203" t="s">
        <v>473</v>
      </c>
      <c r="B203" t="s">
        <v>474</v>
      </c>
      <c r="C203" t="s">
        <v>6</v>
      </c>
      <c r="D203" s="4" t="s">
        <v>7</v>
      </c>
      <c r="E203" t="s">
        <v>1102</v>
      </c>
      <c r="F203" s="5">
        <v>0.52900000000000003</v>
      </c>
      <c r="G203" s="5">
        <v>0.72599999999999998</v>
      </c>
      <c r="H203" s="5">
        <v>0.442</v>
      </c>
      <c r="I203" s="5">
        <v>0.70499999999999996</v>
      </c>
    </row>
    <row r="204" spans="1:9" x14ac:dyDescent="0.25">
      <c r="A204" t="s">
        <v>475</v>
      </c>
      <c r="B204" t="s">
        <v>476</v>
      </c>
      <c r="C204" t="s">
        <v>6</v>
      </c>
      <c r="D204" s="4" t="s">
        <v>7</v>
      </c>
      <c r="E204" t="s">
        <v>1102</v>
      </c>
      <c r="F204" s="5">
        <v>0.54600000000000004</v>
      </c>
      <c r="G204" s="5">
        <v>0.73199999999999998</v>
      </c>
      <c r="H204" s="5">
        <v>0.67200000000000004</v>
      </c>
      <c r="I204" s="5">
        <v>0.77900000000000003</v>
      </c>
    </row>
    <row r="205" spans="1:9" x14ac:dyDescent="0.25">
      <c r="A205" t="s">
        <v>477</v>
      </c>
      <c r="B205" t="s">
        <v>478</v>
      </c>
      <c r="C205" t="s">
        <v>6</v>
      </c>
      <c r="D205" s="4" t="s">
        <v>7</v>
      </c>
      <c r="E205" t="s">
        <v>1102</v>
      </c>
      <c r="F205" s="5">
        <v>0.85</v>
      </c>
      <c r="G205" s="5">
        <v>0.83399999999999996</v>
      </c>
      <c r="H205" s="5">
        <v>0.92300000000000004</v>
      </c>
      <c r="I205" s="5">
        <v>0.878</v>
      </c>
    </row>
    <row r="206" spans="1:9" x14ac:dyDescent="0.25">
      <c r="A206" t="s">
        <v>479</v>
      </c>
      <c r="B206" t="s">
        <v>480</v>
      </c>
      <c r="C206" t="s">
        <v>6</v>
      </c>
      <c r="D206" s="4" t="s">
        <v>10</v>
      </c>
      <c r="E206" t="s">
        <v>1102</v>
      </c>
      <c r="F206" s="5">
        <v>0.25900000000000001</v>
      </c>
      <c r="G206" s="5">
        <v>0.59699999999999998</v>
      </c>
      <c r="H206" s="5">
        <v>5.3999999999999999E-2</v>
      </c>
      <c r="I206" s="5">
        <v>0.505</v>
      </c>
    </row>
    <row r="207" spans="1:9" x14ac:dyDescent="0.25">
      <c r="A207" t="s">
        <v>483</v>
      </c>
      <c r="B207" t="s">
        <v>484</v>
      </c>
      <c r="C207" t="s">
        <v>6</v>
      </c>
      <c r="D207" s="4" t="s">
        <v>10</v>
      </c>
      <c r="E207" t="s">
        <v>1102</v>
      </c>
      <c r="F207" s="5">
        <v>0.34399999999999997</v>
      </c>
      <c r="G207" s="5">
        <v>0.64400000000000002</v>
      </c>
      <c r="H207" s="5">
        <v>0.38900000000000001</v>
      </c>
      <c r="I207" s="5">
        <v>0.68799999999999994</v>
      </c>
    </row>
    <row r="208" spans="1:9" x14ac:dyDescent="0.25">
      <c r="A208" t="s">
        <v>485</v>
      </c>
      <c r="B208" t="s">
        <v>486</v>
      </c>
      <c r="C208" t="s">
        <v>6</v>
      </c>
      <c r="D208" s="4" t="s">
        <v>10</v>
      </c>
      <c r="E208" t="s">
        <v>1102</v>
      </c>
      <c r="F208" s="5">
        <v>0.27200000000000002</v>
      </c>
      <c r="G208" s="5">
        <v>0.6</v>
      </c>
      <c r="H208" s="5">
        <v>0.67500000000000004</v>
      </c>
      <c r="I208" s="5">
        <v>0.78</v>
      </c>
    </row>
    <row r="209" spans="1:9" x14ac:dyDescent="0.25">
      <c r="A209" t="s">
        <v>487</v>
      </c>
      <c r="B209" t="s">
        <v>488</v>
      </c>
      <c r="C209" t="s">
        <v>6</v>
      </c>
      <c r="D209" s="4" t="s">
        <v>7</v>
      </c>
      <c r="E209" t="s">
        <v>1102</v>
      </c>
      <c r="F209" s="5">
        <v>0.70199999999999996</v>
      </c>
      <c r="G209" s="5">
        <v>0.78200000000000003</v>
      </c>
      <c r="H209" s="5">
        <v>0.23599999999999999</v>
      </c>
      <c r="I209" s="5">
        <v>0.61399999999999999</v>
      </c>
    </row>
    <row r="210" spans="1:9" x14ac:dyDescent="0.25">
      <c r="A210" t="s">
        <v>489</v>
      </c>
      <c r="B210" t="s">
        <v>490</v>
      </c>
      <c r="C210" t="s">
        <v>6</v>
      </c>
      <c r="D210" s="4" t="s">
        <v>10</v>
      </c>
      <c r="E210" t="s">
        <v>1102</v>
      </c>
      <c r="F210" s="5">
        <v>0.33</v>
      </c>
      <c r="G210" s="5">
        <v>0.63500000000000001</v>
      </c>
      <c r="H210" s="5">
        <v>0.46600000000000003</v>
      </c>
      <c r="I210" s="5">
        <v>0.71499999999999997</v>
      </c>
    </row>
    <row r="211" spans="1:9" x14ac:dyDescent="0.25">
      <c r="A211" t="s">
        <v>491</v>
      </c>
      <c r="B211" t="s">
        <v>492</v>
      </c>
      <c r="C211" t="s">
        <v>6</v>
      </c>
      <c r="D211" s="4" t="s">
        <v>10</v>
      </c>
      <c r="E211" t="s">
        <v>1102</v>
      </c>
      <c r="F211" s="5">
        <v>0.35199999999999998</v>
      </c>
      <c r="G211" s="5">
        <v>0.64700000000000002</v>
      </c>
      <c r="H211" s="5">
        <v>0.51500000000000001</v>
      </c>
      <c r="I211" s="5">
        <v>0.73099999999999998</v>
      </c>
    </row>
    <row r="212" spans="1:9" x14ac:dyDescent="0.25">
      <c r="A212" t="s">
        <v>493</v>
      </c>
      <c r="B212" t="s">
        <v>494</v>
      </c>
      <c r="C212" t="s">
        <v>6</v>
      </c>
      <c r="D212" s="4" t="s">
        <v>7</v>
      </c>
      <c r="E212" t="s">
        <v>1102</v>
      </c>
      <c r="F212" s="5">
        <v>0.79400000000000004</v>
      </c>
      <c r="G212" s="5">
        <v>0.81299999999999994</v>
      </c>
      <c r="H212" s="5">
        <v>0.61099999999999999</v>
      </c>
      <c r="I212" s="5">
        <v>0.76100000000000001</v>
      </c>
    </row>
    <row r="213" spans="1:9" x14ac:dyDescent="0.25">
      <c r="A213" t="s">
        <v>495</v>
      </c>
      <c r="B213" t="s">
        <v>496</v>
      </c>
      <c r="C213" t="s">
        <v>6</v>
      </c>
      <c r="D213" s="4" t="s">
        <v>10</v>
      </c>
      <c r="E213" t="s">
        <v>1102</v>
      </c>
      <c r="F213" s="5">
        <v>8.3000000000000004E-2</v>
      </c>
      <c r="G213" s="5">
        <v>0.52300000000000002</v>
      </c>
      <c r="H213" s="5">
        <v>0.13300000000000001</v>
      </c>
      <c r="I213" s="5">
        <v>0.56499999999999995</v>
      </c>
    </row>
    <row r="214" spans="1:9" x14ac:dyDescent="0.25">
      <c r="A214" t="s">
        <v>497</v>
      </c>
      <c r="B214" t="s">
        <v>498</v>
      </c>
      <c r="C214" t="s">
        <v>6</v>
      </c>
      <c r="D214" s="4" t="s">
        <v>7</v>
      </c>
      <c r="E214" t="s">
        <v>1102</v>
      </c>
      <c r="F214" s="5">
        <v>0.92700000000000005</v>
      </c>
      <c r="G214" s="5">
        <v>0.875</v>
      </c>
      <c r="H214" s="5">
        <v>0.85899999999999999</v>
      </c>
      <c r="I214" s="5">
        <v>0.84099999999999997</v>
      </c>
    </row>
    <row r="215" spans="1:9" x14ac:dyDescent="0.25">
      <c r="A215" t="s">
        <v>499</v>
      </c>
      <c r="B215" t="s">
        <v>500</v>
      </c>
      <c r="C215" t="s">
        <v>6</v>
      </c>
      <c r="D215" s="4" t="s">
        <v>10</v>
      </c>
      <c r="E215" t="s">
        <v>1102</v>
      </c>
      <c r="F215" s="5">
        <v>0.42699999999999999</v>
      </c>
      <c r="G215" s="5">
        <v>0.68400000000000005</v>
      </c>
      <c r="H215" s="5">
        <v>0.247</v>
      </c>
      <c r="I215" s="5">
        <v>0.61899999999999999</v>
      </c>
    </row>
    <row r="216" spans="1:9" x14ac:dyDescent="0.25">
      <c r="A216" t="s">
        <v>501</v>
      </c>
      <c r="B216" t="s">
        <v>502</v>
      </c>
      <c r="C216" t="s">
        <v>6</v>
      </c>
      <c r="D216" s="4" t="s">
        <v>7</v>
      </c>
      <c r="E216" t="s">
        <v>1102</v>
      </c>
      <c r="F216" s="5">
        <v>0.96899999999999997</v>
      </c>
      <c r="G216" s="5">
        <v>0.89500000000000002</v>
      </c>
      <c r="H216" s="5">
        <v>0.79800000000000004</v>
      </c>
      <c r="I216" s="5">
        <v>0.82099999999999995</v>
      </c>
    </row>
    <row r="217" spans="1:9" x14ac:dyDescent="0.25">
      <c r="A217" t="s">
        <v>503</v>
      </c>
      <c r="B217" t="s">
        <v>504</v>
      </c>
      <c r="C217" t="s">
        <v>6</v>
      </c>
      <c r="D217" s="4" t="s">
        <v>10</v>
      </c>
      <c r="E217" t="s">
        <v>1102</v>
      </c>
      <c r="F217" s="5">
        <v>0.15</v>
      </c>
      <c r="G217" s="5">
        <v>0.56299999999999994</v>
      </c>
      <c r="H217" s="5">
        <v>0.156</v>
      </c>
      <c r="I217" s="5">
        <v>0.57599999999999996</v>
      </c>
    </row>
    <row r="218" spans="1:9" x14ac:dyDescent="0.25">
      <c r="A218" t="s">
        <v>505</v>
      </c>
      <c r="B218" t="s">
        <v>506</v>
      </c>
      <c r="C218" t="s">
        <v>6</v>
      </c>
      <c r="D218" s="4" t="s">
        <v>10</v>
      </c>
      <c r="E218" t="s">
        <v>1102</v>
      </c>
      <c r="F218" s="5">
        <v>0.374</v>
      </c>
      <c r="G218" s="5">
        <v>0.65900000000000003</v>
      </c>
      <c r="H218" s="5">
        <v>0.76</v>
      </c>
      <c r="I218" s="5">
        <v>0.80900000000000005</v>
      </c>
    </row>
    <row r="219" spans="1:9" x14ac:dyDescent="0.25">
      <c r="A219" t="s">
        <v>507</v>
      </c>
      <c r="B219" t="s">
        <v>508</v>
      </c>
      <c r="C219" t="s">
        <v>6</v>
      </c>
      <c r="D219" s="4" t="s">
        <v>10</v>
      </c>
      <c r="E219" t="s">
        <v>1102</v>
      </c>
      <c r="F219" s="5">
        <v>0.27600000000000002</v>
      </c>
      <c r="G219" s="5">
        <v>0.60199999999999998</v>
      </c>
      <c r="H219" s="5">
        <v>0.28399999999999997</v>
      </c>
      <c r="I219" s="5">
        <v>0.64400000000000002</v>
      </c>
    </row>
    <row r="220" spans="1:9" x14ac:dyDescent="0.25">
      <c r="A220" t="s">
        <v>509</v>
      </c>
      <c r="B220" t="s">
        <v>510</v>
      </c>
      <c r="C220" t="s">
        <v>6</v>
      </c>
      <c r="D220" s="4" t="s">
        <v>10</v>
      </c>
      <c r="E220" t="s">
        <v>1102</v>
      </c>
      <c r="F220" s="5">
        <v>6.5000000000000002E-2</v>
      </c>
      <c r="G220" s="5">
        <v>0.49399999999999999</v>
      </c>
      <c r="H220" s="5">
        <v>0.11700000000000001</v>
      </c>
      <c r="I220" s="5">
        <v>0.55200000000000005</v>
      </c>
    </row>
    <row r="221" spans="1:9" x14ac:dyDescent="0.25">
      <c r="A221" t="s">
        <v>511</v>
      </c>
      <c r="B221" t="s">
        <v>512</v>
      </c>
      <c r="C221" t="s">
        <v>6</v>
      </c>
      <c r="D221" s="4" t="s">
        <v>7</v>
      </c>
      <c r="E221" t="s">
        <v>1102</v>
      </c>
      <c r="F221" s="5">
        <v>0.91</v>
      </c>
      <c r="G221" s="5">
        <v>0.86599999999999999</v>
      </c>
      <c r="H221" s="5">
        <v>0.76900000000000002</v>
      </c>
      <c r="I221" s="5">
        <v>0.81200000000000006</v>
      </c>
    </row>
    <row r="222" spans="1:9" x14ac:dyDescent="0.25">
      <c r="A222" t="s">
        <v>513</v>
      </c>
      <c r="B222" t="s">
        <v>514</v>
      </c>
      <c r="C222" t="s">
        <v>6</v>
      </c>
      <c r="D222" s="4" t="s">
        <v>7</v>
      </c>
      <c r="E222" t="s">
        <v>1102</v>
      </c>
      <c r="F222" s="5">
        <v>0.99299999999999999</v>
      </c>
      <c r="G222" s="5">
        <v>0.92300000000000004</v>
      </c>
      <c r="H222" s="5">
        <v>0.95199999999999996</v>
      </c>
      <c r="I222" s="5">
        <v>0.89800000000000002</v>
      </c>
    </row>
    <row r="223" spans="1:9" x14ac:dyDescent="0.25">
      <c r="A223" t="s">
        <v>515</v>
      </c>
      <c r="B223" t="s">
        <v>516</v>
      </c>
      <c r="C223" t="s">
        <v>6</v>
      </c>
      <c r="D223" s="4" t="s">
        <v>10</v>
      </c>
      <c r="E223" t="s">
        <v>1102</v>
      </c>
      <c r="F223" s="5">
        <v>0.41199999999999998</v>
      </c>
      <c r="G223" s="5">
        <v>0.67500000000000004</v>
      </c>
      <c r="H223" s="5">
        <v>6.6000000000000003E-2</v>
      </c>
      <c r="I223" s="5">
        <v>0.51800000000000002</v>
      </c>
    </row>
    <row r="224" spans="1:9" x14ac:dyDescent="0.25">
      <c r="A224" t="s">
        <v>517</v>
      </c>
      <c r="B224" t="s">
        <v>518</v>
      </c>
      <c r="C224" t="s">
        <v>6</v>
      </c>
      <c r="D224" s="4" t="s">
        <v>10</v>
      </c>
      <c r="E224" t="s">
        <v>1102</v>
      </c>
      <c r="F224" s="5">
        <v>0.39100000000000001</v>
      </c>
      <c r="G224" s="5">
        <v>0.66700000000000004</v>
      </c>
      <c r="H224" s="5">
        <v>0.28699999999999998</v>
      </c>
      <c r="I224" s="5">
        <v>0.64400000000000002</v>
      </c>
    </row>
    <row r="225" spans="1:9" x14ac:dyDescent="0.25">
      <c r="A225" t="s">
        <v>519</v>
      </c>
      <c r="B225" t="s">
        <v>520</v>
      </c>
      <c r="C225" t="s">
        <v>6</v>
      </c>
      <c r="D225" s="4" t="s">
        <v>7</v>
      </c>
      <c r="E225" t="s">
        <v>1102</v>
      </c>
      <c r="F225" s="5">
        <v>0.60699999999999998</v>
      </c>
      <c r="G225" s="5">
        <v>0.753</v>
      </c>
      <c r="H225" s="5">
        <v>0.78900000000000003</v>
      </c>
      <c r="I225" s="5">
        <v>0.81799999999999995</v>
      </c>
    </row>
    <row r="226" spans="1:9" x14ac:dyDescent="0.25">
      <c r="A226" t="s">
        <v>523</v>
      </c>
      <c r="B226" t="s">
        <v>524</v>
      </c>
      <c r="C226" t="s">
        <v>6</v>
      </c>
      <c r="D226" s="4" t="s">
        <v>10</v>
      </c>
      <c r="E226" t="s">
        <v>1102</v>
      </c>
      <c r="F226" s="5">
        <v>0.29299999999999998</v>
      </c>
      <c r="G226" s="5">
        <v>0.61499999999999999</v>
      </c>
      <c r="H226" s="5">
        <v>0.32800000000000001</v>
      </c>
      <c r="I226" s="5">
        <v>0.66300000000000003</v>
      </c>
    </row>
    <row r="227" spans="1:9" x14ac:dyDescent="0.25">
      <c r="A227" t="s">
        <v>525</v>
      </c>
      <c r="B227" t="s">
        <v>526</v>
      </c>
      <c r="C227" t="s">
        <v>6</v>
      </c>
      <c r="D227" s="4" t="s">
        <v>10</v>
      </c>
      <c r="E227" t="s">
        <v>1102</v>
      </c>
      <c r="F227" s="5">
        <v>0.17</v>
      </c>
      <c r="G227" s="5">
        <v>0.56899999999999995</v>
      </c>
      <c r="H227" s="5">
        <v>0.55400000000000005</v>
      </c>
      <c r="I227" s="5">
        <v>0.74199999999999999</v>
      </c>
    </row>
    <row r="228" spans="1:9" x14ac:dyDescent="0.25">
      <c r="A228" t="s">
        <v>527</v>
      </c>
      <c r="B228" t="s">
        <v>528</v>
      </c>
      <c r="C228" t="s">
        <v>6</v>
      </c>
      <c r="D228" s="4" t="s">
        <v>10</v>
      </c>
      <c r="E228" t="s">
        <v>1102</v>
      </c>
      <c r="F228" s="5">
        <v>3.9E-2</v>
      </c>
      <c r="G228" s="5">
        <v>0.42299999999999999</v>
      </c>
      <c r="H228" s="5">
        <v>7.0000000000000001E-3</v>
      </c>
      <c r="I228" s="5">
        <v>0.434</v>
      </c>
    </row>
    <row r="229" spans="1:9" x14ac:dyDescent="0.25">
      <c r="A229" t="s">
        <v>529</v>
      </c>
      <c r="B229" t="s">
        <v>530</v>
      </c>
      <c r="C229" t="s">
        <v>6</v>
      </c>
      <c r="D229" s="4" t="s">
        <v>10</v>
      </c>
      <c r="E229" t="s">
        <v>1102</v>
      </c>
      <c r="F229" s="5">
        <v>0.36099999999999999</v>
      </c>
      <c r="G229" s="5">
        <v>0.65</v>
      </c>
      <c r="H229" s="5">
        <v>0.374</v>
      </c>
      <c r="I229" s="5">
        <v>0.68100000000000005</v>
      </c>
    </row>
    <row r="230" spans="1:9" x14ac:dyDescent="0.25">
      <c r="A230" t="s">
        <v>531</v>
      </c>
      <c r="B230" t="s">
        <v>532</v>
      </c>
      <c r="C230" t="s">
        <v>6</v>
      </c>
      <c r="D230" s="4" t="s">
        <v>10</v>
      </c>
      <c r="E230" t="s">
        <v>1102</v>
      </c>
      <c r="F230" s="5">
        <v>0.255</v>
      </c>
      <c r="G230" s="5">
        <v>0.59599999999999997</v>
      </c>
      <c r="H230" s="5">
        <v>0.43</v>
      </c>
      <c r="I230" s="5">
        <v>0.69899999999999995</v>
      </c>
    </row>
    <row r="231" spans="1:9" x14ac:dyDescent="0.25">
      <c r="A231" t="s">
        <v>533</v>
      </c>
      <c r="B231" t="s">
        <v>534</v>
      </c>
      <c r="C231" t="s">
        <v>6</v>
      </c>
      <c r="D231" s="4" t="s">
        <v>10</v>
      </c>
      <c r="E231" t="s">
        <v>1102</v>
      </c>
      <c r="F231" s="5">
        <v>0.26</v>
      </c>
      <c r="G231" s="5">
        <v>0.59699999999999998</v>
      </c>
      <c r="H231" s="5">
        <v>0.47799999999999998</v>
      </c>
      <c r="I231" s="5">
        <v>0.71899999999999997</v>
      </c>
    </row>
    <row r="232" spans="1:9" x14ac:dyDescent="0.25">
      <c r="A232" t="s">
        <v>535</v>
      </c>
      <c r="B232" t="s">
        <v>536</v>
      </c>
      <c r="C232" t="s">
        <v>6</v>
      </c>
      <c r="D232" s="4" t="s">
        <v>7</v>
      </c>
      <c r="E232" t="s">
        <v>1102</v>
      </c>
      <c r="F232" s="5">
        <v>0.995</v>
      </c>
      <c r="G232" s="5">
        <v>0.92300000000000004</v>
      </c>
      <c r="H232" s="5">
        <v>0.96599999999999997</v>
      </c>
      <c r="I232" s="5">
        <v>0.90500000000000003</v>
      </c>
    </row>
    <row r="233" spans="1:9" x14ac:dyDescent="0.25">
      <c r="A233" t="s">
        <v>537</v>
      </c>
      <c r="B233" t="s">
        <v>538</v>
      </c>
      <c r="C233" t="s">
        <v>6</v>
      </c>
      <c r="D233" s="4" t="s">
        <v>7</v>
      </c>
      <c r="E233" t="s">
        <v>1102</v>
      </c>
      <c r="F233" s="5">
        <v>0.94899999999999995</v>
      </c>
      <c r="G233" s="5">
        <v>0.88600000000000001</v>
      </c>
      <c r="H233" s="5">
        <v>0.99299999999999999</v>
      </c>
      <c r="I233" s="5">
        <v>0.93</v>
      </c>
    </row>
    <row r="234" spans="1:9" x14ac:dyDescent="0.25">
      <c r="A234" t="s">
        <v>539</v>
      </c>
      <c r="B234" t="s">
        <v>540</v>
      </c>
      <c r="C234" t="s">
        <v>6</v>
      </c>
      <c r="D234" s="4" t="s">
        <v>10</v>
      </c>
      <c r="E234" t="s">
        <v>1102</v>
      </c>
      <c r="F234" s="5">
        <v>0.43</v>
      </c>
      <c r="G234" s="5">
        <v>0.68400000000000005</v>
      </c>
      <c r="H234" s="5">
        <v>0.16</v>
      </c>
      <c r="I234" s="5">
        <v>0.57899999999999996</v>
      </c>
    </row>
    <row r="235" spans="1:9" x14ac:dyDescent="0.25">
      <c r="A235" t="s">
        <v>541</v>
      </c>
      <c r="B235" t="s">
        <v>542</v>
      </c>
      <c r="C235" t="s">
        <v>6</v>
      </c>
      <c r="D235" s="4" t="s">
        <v>10</v>
      </c>
      <c r="E235" t="s">
        <v>1102</v>
      </c>
      <c r="F235" s="5">
        <v>4.5999999999999999E-2</v>
      </c>
      <c r="G235" s="5">
        <v>0.45</v>
      </c>
      <c r="H235" s="5">
        <v>3.0000000000000001E-3</v>
      </c>
      <c r="I235" s="5">
        <v>0.42599999999999999</v>
      </c>
    </row>
    <row r="236" spans="1:9" x14ac:dyDescent="0.25">
      <c r="A236" t="s">
        <v>543</v>
      </c>
      <c r="B236" t="s">
        <v>544</v>
      </c>
      <c r="C236" t="s">
        <v>6</v>
      </c>
      <c r="D236" s="4" t="s">
        <v>10</v>
      </c>
      <c r="E236" t="s">
        <v>1102</v>
      </c>
      <c r="F236" s="5">
        <v>0.33700000000000002</v>
      </c>
      <c r="G236" s="5">
        <v>0.64200000000000002</v>
      </c>
      <c r="H236" s="5">
        <v>0.46899999999999997</v>
      </c>
      <c r="I236" s="5">
        <v>0.71599999999999997</v>
      </c>
    </row>
    <row r="237" spans="1:9" x14ac:dyDescent="0.25">
      <c r="A237" t="s">
        <v>545</v>
      </c>
      <c r="B237" t="s">
        <v>546</v>
      </c>
      <c r="C237" t="s">
        <v>6</v>
      </c>
      <c r="D237" s="4" t="s">
        <v>7</v>
      </c>
      <c r="E237" t="s">
        <v>1102</v>
      </c>
      <c r="F237" s="5">
        <v>0.95899999999999996</v>
      </c>
      <c r="G237" s="5">
        <v>0.88900000000000001</v>
      </c>
      <c r="H237" s="5">
        <v>0.83699999999999997</v>
      </c>
      <c r="I237" s="5">
        <v>0.83399999999999996</v>
      </c>
    </row>
    <row r="238" spans="1:9" x14ac:dyDescent="0.25">
      <c r="A238" t="s">
        <v>549</v>
      </c>
      <c r="B238" t="s">
        <v>550</v>
      </c>
      <c r="C238" t="s">
        <v>6</v>
      </c>
      <c r="D238" s="4" t="s">
        <v>10</v>
      </c>
      <c r="E238" t="s">
        <v>1102</v>
      </c>
      <c r="F238" s="5">
        <v>0.311</v>
      </c>
      <c r="G238" s="5">
        <v>0.623</v>
      </c>
      <c r="H238" s="5">
        <v>0.39500000000000002</v>
      </c>
      <c r="I238" s="5">
        <v>0.68899999999999995</v>
      </c>
    </row>
    <row r="239" spans="1:9" x14ac:dyDescent="0.25">
      <c r="A239" t="s">
        <v>551</v>
      </c>
      <c r="B239" t="s">
        <v>552</v>
      </c>
      <c r="C239" t="s">
        <v>6</v>
      </c>
      <c r="D239" s="4" t="s">
        <v>10</v>
      </c>
      <c r="E239" t="s">
        <v>1102</v>
      </c>
      <c r="F239" s="5">
        <v>0.41499999999999998</v>
      </c>
      <c r="G239" s="5">
        <v>0.67700000000000005</v>
      </c>
      <c r="H239" s="5">
        <v>0.372</v>
      </c>
      <c r="I239" s="5">
        <v>0.68100000000000005</v>
      </c>
    </row>
    <row r="240" spans="1:9" x14ac:dyDescent="0.25">
      <c r="A240" t="s">
        <v>553</v>
      </c>
      <c r="B240" t="s">
        <v>554</v>
      </c>
      <c r="C240" t="s">
        <v>6</v>
      </c>
      <c r="D240" s="4" t="s">
        <v>10</v>
      </c>
      <c r="E240" t="s">
        <v>1102</v>
      </c>
      <c r="F240" s="5">
        <v>0.24099999999999999</v>
      </c>
      <c r="G240" s="5">
        <v>0.59099999999999997</v>
      </c>
      <c r="H240" s="5">
        <v>0.49299999999999999</v>
      </c>
      <c r="I240" s="5">
        <v>0.72299999999999998</v>
      </c>
    </row>
    <row r="241" spans="1:9" x14ac:dyDescent="0.25">
      <c r="A241" t="s">
        <v>555</v>
      </c>
      <c r="B241" t="s">
        <v>556</v>
      </c>
      <c r="C241" t="s">
        <v>6</v>
      </c>
      <c r="D241" s="4" t="s">
        <v>7</v>
      </c>
      <c r="E241" t="s">
        <v>1102</v>
      </c>
      <c r="F241" s="5">
        <v>0.83699999999999997</v>
      </c>
      <c r="G241" s="5">
        <v>0.82799999999999996</v>
      </c>
      <c r="H241" s="5">
        <v>0.91500000000000004</v>
      </c>
      <c r="I241" s="5">
        <v>0.86699999999999999</v>
      </c>
    </row>
    <row r="242" spans="1:9" x14ac:dyDescent="0.25">
      <c r="A242" t="s">
        <v>557</v>
      </c>
      <c r="B242" t="s">
        <v>558</v>
      </c>
      <c r="C242" t="s">
        <v>6</v>
      </c>
      <c r="D242" s="4" t="s">
        <v>7</v>
      </c>
      <c r="E242" t="s">
        <v>1102</v>
      </c>
      <c r="F242" s="5">
        <v>0.505</v>
      </c>
      <c r="G242" s="5">
        <v>0.71399999999999997</v>
      </c>
      <c r="H242" s="5">
        <v>0.24299999999999999</v>
      </c>
      <c r="I242" s="5">
        <v>0.61599999999999999</v>
      </c>
    </row>
    <row r="243" spans="1:9" x14ac:dyDescent="0.25">
      <c r="A243" t="s">
        <v>559</v>
      </c>
      <c r="B243" t="s">
        <v>560</v>
      </c>
      <c r="C243" t="s">
        <v>6</v>
      </c>
      <c r="D243" s="4" t="s">
        <v>7</v>
      </c>
      <c r="E243" t="s">
        <v>1102</v>
      </c>
      <c r="F243" s="5">
        <v>0.96599999999999997</v>
      </c>
      <c r="G243" s="5">
        <v>0.89200000000000002</v>
      </c>
      <c r="H243" s="5">
        <v>0.84199999999999997</v>
      </c>
      <c r="I243" s="5">
        <v>0.83399999999999996</v>
      </c>
    </row>
    <row r="244" spans="1:9" x14ac:dyDescent="0.25">
      <c r="A244" t="s">
        <v>561</v>
      </c>
      <c r="B244" t="s">
        <v>562</v>
      </c>
      <c r="C244" t="s">
        <v>6</v>
      </c>
      <c r="D244" s="4" t="s">
        <v>7</v>
      </c>
      <c r="E244" t="s">
        <v>1102</v>
      </c>
      <c r="F244" s="5">
        <v>0.69199999999999995</v>
      </c>
      <c r="G244" s="5">
        <v>0.77800000000000002</v>
      </c>
      <c r="H244" s="5">
        <v>0.85699999999999998</v>
      </c>
      <c r="I244" s="5">
        <v>0.84</v>
      </c>
    </row>
    <row r="245" spans="1:9" x14ac:dyDescent="0.25">
      <c r="A245" t="s">
        <v>563</v>
      </c>
      <c r="B245" t="s">
        <v>564</v>
      </c>
      <c r="C245" t="s">
        <v>6</v>
      </c>
      <c r="D245" s="4" t="s">
        <v>10</v>
      </c>
      <c r="E245" t="s">
        <v>1102</v>
      </c>
      <c r="F245" s="5">
        <v>0.13100000000000001</v>
      </c>
      <c r="G245" s="5">
        <v>0.55500000000000005</v>
      </c>
      <c r="H245" s="5">
        <v>0.121</v>
      </c>
      <c r="I245" s="5">
        <v>0.55700000000000005</v>
      </c>
    </row>
    <row r="246" spans="1:9" x14ac:dyDescent="0.25">
      <c r="A246" t="s">
        <v>565</v>
      </c>
      <c r="B246" t="s">
        <v>566</v>
      </c>
      <c r="C246" t="s">
        <v>6</v>
      </c>
      <c r="D246" s="4" t="s">
        <v>10</v>
      </c>
      <c r="E246" t="s">
        <v>1102</v>
      </c>
      <c r="F246" s="5">
        <v>5.2999999999999999E-2</v>
      </c>
      <c r="G246" s="5">
        <v>0.46800000000000003</v>
      </c>
      <c r="H246" s="5">
        <v>0.153</v>
      </c>
      <c r="I246" s="5">
        <v>0.57499999999999996</v>
      </c>
    </row>
    <row r="247" spans="1:9" x14ac:dyDescent="0.25">
      <c r="A247" t="s">
        <v>567</v>
      </c>
      <c r="B247" t="s">
        <v>568</v>
      </c>
      <c r="C247" t="s">
        <v>6</v>
      </c>
      <c r="D247" s="4" t="s">
        <v>10</v>
      </c>
      <c r="E247" t="s">
        <v>1102</v>
      </c>
      <c r="F247" s="5">
        <v>1.9E-2</v>
      </c>
      <c r="G247" s="5">
        <v>0.28499999999999998</v>
      </c>
      <c r="H247" s="5">
        <v>1.2E-2</v>
      </c>
      <c r="I247" s="5">
        <v>0.438</v>
      </c>
    </row>
    <row r="248" spans="1:9" x14ac:dyDescent="0.25">
      <c r="A248" t="s">
        <v>569</v>
      </c>
      <c r="B248" t="s">
        <v>570</v>
      </c>
      <c r="C248" t="s">
        <v>6</v>
      </c>
      <c r="D248" s="4" t="s">
        <v>10</v>
      </c>
      <c r="E248" t="s">
        <v>1102</v>
      </c>
      <c r="F248" s="5">
        <v>5.8000000000000003E-2</v>
      </c>
      <c r="G248" s="5">
        <v>0.48399999999999999</v>
      </c>
      <c r="H248" s="5">
        <v>0.24099999999999999</v>
      </c>
      <c r="I248" s="5">
        <v>0.61599999999999999</v>
      </c>
    </row>
    <row r="249" spans="1:9" x14ac:dyDescent="0.25">
      <c r="A249" t="s">
        <v>571</v>
      </c>
      <c r="B249" t="s">
        <v>572</v>
      </c>
      <c r="C249" t="s">
        <v>6</v>
      </c>
      <c r="D249" s="4" t="s">
        <v>7</v>
      </c>
      <c r="E249" t="s">
        <v>1102</v>
      </c>
      <c r="F249" s="5">
        <v>0.621</v>
      </c>
      <c r="G249" s="5">
        <v>0.75700000000000001</v>
      </c>
      <c r="H249" s="5">
        <v>0.56599999999999995</v>
      </c>
      <c r="I249" s="5">
        <v>0.746</v>
      </c>
    </row>
    <row r="250" spans="1:9" x14ac:dyDescent="0.25">
      <c r="A250" t="s">
        <v>573</v>
      </c>
      <c r="B250" t="s">
        <v>574</v>
      </c>
      <c r="C250" t="s">
        <v>6</v>
      </c>
      <c r="D250" s="4" t="s">
        <v>10</v>
      </c>
      <c r="E250" t="s">
        <v>1102</v>
      </c>
      <c r="F250" s="5">
        <v>0.23599999999999999</v>
      </c>
      <c r="G250" s="5">
        <v>0.58799999999999997</v>
      </c>
      <c r="H250" s="5">
        <v>0.18</v>
      </c>
      <c r="I250" s="5">
        <v>0.58899999999999997</v>
      </c>
    </row>
    <row r="251" spans="1:9" x14ac:dyDescent="0.25">
      <c r="A251" t="s">
        <v>575</v>
      </c>
      <c r="B251" t="s">
        <v>576</v>
      </c>
      <c r="C251" t="s">
        <v>6</v>
      </c>
      <c r="D251" s="4" t="s">
        <v>10</v>
      </c>
      <c r="E251" t="s">
        <v>1102</v>
      </c>
      <c r="F251" s="5">
        <v>0</v>
      </c>
      <c r="G251" s="5">
        <v>0.16400000000000001</v>
      </c>
      <c r="H251" s="5">
        <v>1.4999999999999999E-2</v>
      </c>
      <c r="I251" s="5">
        <v>0.44500000000000001</v>
      </c>
    </row>
    <row r="252" spans="1:9" x14ac:dyDescent="0.25">
      <c r="A252" t="s">
        <v>577</v>
      </c>
      <c r="B252" t="s">
        <v>578</v>
      </c>
      <c r="C252" t="s">
        <v>6</v>
      </c>
      <c r="D252" s="4" t="s">
        <v>10</v>
      </c>
      <c r="E252" t="s">
        <v>1102</v>
      </c>
      <c r="F252" s="5">
        <v>8.6999999999999994E-2</v>
      </c>
      <c r="G252" s="5">
        <v>0.52400000000000002</v>
      </c>
      <c r="H252" s="5">
        <v>4.9000000000000002E-2</v>
      </c>
      <c r="I252" s="5">
        <v>0.504</v>
      </c>
    </row>
    <row r="253" spans="1:9" x14ac:dyDescent="0.25">
      <c r="A253" t="s">
        <v>579</v>
      </c>
      <c r="B253" t="s">
        <v>580</v>
      </c>
      <c r="C253" t="s">
        <v>6</v>
      </c>
      <c r="D253" s="4" t="s">
        <v>10</v>
      </c>
      <c r="E253" t="s">
        <v>1102</v>
      </c>
      <c r="F253" s="5">
        <v>0.46400000000000002</v>
      </c>
      <c r="G253" s="5">
        <v>0.69899999999999995</v>
      </c>
      <c r="H253" s="5">
        <v>0.42</v>
      </c>
      <c r="I253" s="5">
        <v>0.69799999999999995</v>
      </c>
    </row>
    <row r="254" spans="1:9" x14ac:dyDescent="0.25">
      <c r="A254" t="s">
        <v>581</v>
      </c>
      <c r="B254" t="s">
        <v>582</v>
      </c>
      <c r="C254" t="s">
        <v>6</v>
      </c>
      <c r="D254" s="4" t="s">
        <v>7</v>
      </c>
      <c r="E254" t="s">
        <v>1102</v>
      </c>
      <c r="F254" s="5">
        <v>0.83299999999999996</v>
      </c>
      <c r="G254" s="5">
        <v>0.82699999999999996</v>
      </c>
      <c r="H254" s="5">
        <v>0.93200000000000005</v>
      </c>
      <c r="I254" s="5">
        <v>0.88300000000000001</v>
      </c>
    </row>
    <row r="255" spans="1:9" x14ac:dyDescent="0.25">
      <c r="A255" t="s">
        <v>583</v>
      </c>
      <c r="B255" t="s">
        <v>584</v>
      </c>
      <c r="C255" t="s">
        <v>6</v>
      </c>
      <c r="D255" s="4" t="s">
        <v>10</v>
      </c>
      <c r="E255" t="s">
        <v>1102</v>
      </c>
      <c r="F255" s="5">
        <v>0.44</v>
      </c>
      <c r="G255" s="5">
        <v>0.68899999999999995</v>
      </c>
      <c r="H255" s="5">
        <v>0.63300000000000001</v>
      </c>
      <c r="I255" s="5">
        <v>0.76600000000000001</v>
      </c>
    </row>
    <row r="256" spans="1:9" x14ac:dyDescent="0.25">
      <c r="A256" t="s">
        <v>585</v>
      </c>
      <c r="B256" t="s">
        <v>586</v>
      </c>
      <c r="C256" t="s">
        <v>6</v>
      </c>
      <c r="D256" s="4" t="s">
        <v>7</v>
      </c>
      <c r="E256" t="s">
        <v>1102</v>
      </c>
      <c r="F256" s="5">
        <v>0.83499999999999996</v>
      </c>
      <c r="G256" s="5">
        <v>0.82699999999999996</v>
      </c>
      <c r="H256" s="5">
        <v>0.63900000000000001</v>
      </c>
      <c r="I256" s="5">
        <v>0.76800000000000002</v>
      </c>
    </row>
    <row r="257" spans="1:9" x14ac:dyDescent="0.25">
      <c r="A257" t="s">
        <v>589</v>
      </c>
      <c r="B257" t="s">
        <v>590</v>
      </c>
      <c r="C257" t="s">
        <v>6</v>
      </c>
      <c r="D257" s="4" t="s">
        <v>7</v>
      </c>
      <c r="E257" t="s">
        <v>1102</v>
      </c>
      <c r="F257" s="5">
        <v>0.67300000000000004</v>
      </c>
      <c r="G257" s="5">
        <v>0.76800000000000002</v>
      </c>
      <c r="H257" s="5">
        <v>0.497</v>
      </c>
      <c r="I257" s="5">
        <v>0.72399999999999998</v>
      </c>
    </row>
    <row r="258" spans="1:9" x14ac:dyDescent="0.25">
      <c r="A258" t="s">
        <v>591</v>
      </c>
      <c r="B258" t="s">
        <v>592</v>
      </c>
      <c r="C258" t="s">
        <v>6</v>
      </c>
      <c r="D258" s="4" t="s">
        <v>7</v>
      </c>
      <c r="E258" t="s">
        <v>1102</v>
      </c>
      <c r="F258" s="5">
        <v>0.503</v>
      </c>
      <c r="G258" s="5">
        <v>0.71299999999999997</v>
      </c>
      <c r="H258" s="5">
        <v>0.39100000000000001</v>
      </c>
      <c r="I258" s="5">
        <v>0.68799999999999994</v>
      </c>
    </row>
    <row r="259" spans="1:9" x14ac:dyDescent="0.25">
      <c r="A259" t="s">
        <v>593</v>
      </c>
      <c r="B259" t="s">
        <v>594</v>
      </c>
      <c r="C259" t="s">
        <v>6</v>
      </c>
      <c r="D259" s="4" t="s">
        <v>10</v>
      </c>
      <c r="E259" t="s">
        <v>1102</v>
      </c>
      <c r="F259" s="5">
        <v>2.1999999999999999E-2</v>
      </c>
      <c r="G259" s="5">
        <v>0.29099999999999998</v>
      </c>
      <c r="H259" s="5">
        <v>8.6999999999999994E-2</v>
      </c>
      <c r="I259" s="5">
        <v>0.53300000000000003</v>
      </c>
    </row>
    <row r="260" spans="1:9" x14ac:dyDescent="0.25">
      <c r="A260" t="s">
        <v>595</v>
      </c>
      <c r="B260" t="s">
        <v>596</v>
      </c>
      <c r="C260" t="s">
        <v>6</v>
      </c>
      <c r="D260" s="4" t="s">
        <v>7</v>
      </c>
      <c r="E260" t="s">
        <v>1102</v>
      </c>
      <c r="F260" s="5">
        <v>0.93</v>
      </c>
      <c r="G260" s="5">
        <v>0.876</v>
      </c>
      <c r="H260" s="5">
        <v>0.83499999999999996</v>
      </c>
      <c r="I260" s="5">
        <v>0.83199999999999996</v>
      </c>
    </row>
    <row r="261" spans="1:9" x14ac:dyDescent="0.25">
      <c r="A261" t="s">
        <v>597</v>
      </c>
      <c r="B261" t="s">
        <v>598</v>
      </c>
      <c r="C261" t="s">
        <v>6</v>
      </c>
      <c r="D261" s="4" t="s">
        <v>7</v>
      </c>
      <c r="E261" t="s">
        <v>1102</v>
      </c>
      <c r="F261" s="5">
        <v>0.61599999999999999</v>
      </c>
      <c r="G261" s="5">
        <v>0.755</v>
      </c>
      <c r="H261" s="5">
        <v>0.53700000000000003</v>
      </c>
      <c r="I261" s="5">
        <v>0.73799999999999999</v>
      </c>
    </row>
    <row r="262" spans="1:9" x14ac:dyDescent="0.25">
      <c r="A262" t="s">
        <v>599</v>
      </c>
      <c r="B262" t="s">
        <v>600</v>
      </c>
      <c r="C262" t="s">
        <v>6</v>
      </c>
      <c r="D262" s="4" t="s">
        <v>7</v>
      </c>
      <c r="E262" t="s">
        <v>1102</v>
      </c>
      <c r="F262" s="5">
        <v>0.79100000000000004</v>
      </c>
      <c r="G262" s="5">
        <v>0.81200000000000006</v>
      </c>
      <c r="H262" s="5">
        <v>0.78600000000000003</v>
      </c>
      <c r="I262" s="5">
        <v>0.81699999999999995</v>
      </c>
    </row>
    <row r="263" spans="1:9" x14ac:dyDescent="0.25">
      <c r="A263" t="s">
        <v>601</v>
      </c>
      <c r="B263" t="s">
        <v>602</v>
      </c>
      <c r="C263" t="s">
        <v>6</v>
      </c>
      <c r="D263" s="4" t="s">
        <v>10</v>
      </c>
      <c r="E263" t="s">
        <v>1102</v>
      </c>
      <c r="F263" s="5">
        <v>0.32500000000000001</v>
      </c>
      <c r="G263" s="5">
        <v>0.63200000000000001</v>
      </c>
      <c r="H263" s="5">
        <v>0.38600000000000001</v>
      </c>
      <c r="I263" s="5">
        <v>0.68500000000000005</v>
      </c>
    </row>
    <row r="264" spans="1:9" x14ac:dyDescent="0.25">
      <c r="A264" t="s">
        <v>603</v>
      </c>
      <c r="B264" t="s">
        <v>604</v>
      </c>
      <c r="C264" t="s">
        <v>6</v>
      </c>
      <c r="D264" s="4" t="s">
        <v>7</v>
      </c>
      <c r="E264" t="s">
        <v>1102</v>
      </c>
      <c r="F264" s="5">
        <v>0.84699999999999998</v>
      </c>
      <c r="G264" s="5">
        <v>0.83199999999999996</v>
      </c>
      <c r="H264" s="5">
        <v>0.71799999999999997</v>
      </c>
      <c r="I264" s="5">
        <v>0.79400000000000004</v>
      </c>
    </row>
    <row r="265" spans="1:9" x14ac:dyDescent="0.25">
      <c r="A265" t="s">
        <v>605</v>
      </c>
      <c r="B265" t="s">
        <v>606</v>
      </c>
      <c r="C265" t="s">
        <v>6</v>
      </c>
      <c r="D265" s="4" t="s">
        <v>7</v>
      </c>
      <c r="E265" t="s">
        <v>1102</v>
      </c>
      <c r="F265" s="5">
        <v>0.97599999999999998</v>
      </c>
      <c r="G265" s="5">
        <v>0.89700000000000002</v>
      </c>
      <c r="H265" s="5">
        <v>0.90100000000000002</v>
      </c>
      <c r="I265" s="5">
        <v>0.85799999999999998</v>
      </c>
    </row>
    <row r="266" spans="1:9" x14ac:dyDescent="0.25">
      <c r="A266" t="s">
        <v>607</v>
      </c>
      <c r="B266" t="s">
        <v>608</v>
      </c>
      <c r="C266" t="s">
        <v>6</v>
      </c>
      <c r="D266" s="4" t="s">
        <v>7</v>
      </c>
      <c r="E266" t="s">
        <v>1102</v>
      </c>
      <c r="F266" s="5">
        <v>0.99</v>
      </c>
      <c r="G266" s="5">
        <v>0.91500000000000004</v>
      </c>
      <c r="H266" s="5">
        <v>0.82</v>
      </c>
      <c r="I266" s="5">
        <v>0.82599999999999996</v>
      </c>
    </row>
    <row r="267" spans="1:9" x14ac:dyDescent="0.25">
      <c r="A267" t="s">
        <v>609</v>
      </c>
      <c r="B267" t="s">
        <v>610</v>
      </c>
      <c r="C267" t="s">
        <v>6</v>
      </c>
      <c r="D267" s="4" t="s">
        <v>7</v>
      </c>
      <c r="E267" t="s">
        <v>1102</v>
      </c>
      <c r="F267" s="5">
        <v>0.497</v>
      </c>
      <c r="G267" s="5">
        <v>0.71199999999999997</v>
      </c>
      <c r="H267" s="5">
        <v>0.13900000000000001</v>
      </c>
      <c r="I267" s="5">
        <v>0.56899999999999995</v>
      </c>
    </row>
    <row r="268" spans="1:9" x14ac:dyDescent="0.25">
      <c r="A268" t="s">
        <v>611</v>
      </c>
      <c r="B268" t="s">
        <v>612</v>
      </c>
      <c r="C268" t="s">
        <v>6</v>
      </c>
      <c r="D268" s="4" t="s">
        <v>7</v>
      </c>
      <c r="E268" t="s">
        <v>1102</v>
      </c>
      <c r="F268" s="5">
        <v>0.51500000000000001</v>
      </c>
      <c r="G268" s="5">
        <v>0.72</v>
      </c>
      <c r="H268" s="5">
        <v>0.216</v>
      </c>
      <c r="I268" s="5">
        <v>0.60699999999999998</v>
      </c>
    </row>
    <row r="269" spans="1:9" x14ac:dyDescent="0.25">
      <c r="A269" t="s">
        <v>613</v>
      </c>
      <c r="B269" t="s">
        <v>614</v>
      </c>
      <c r="C269" t="s">
        <v>6</v>
      </c>
      <c r="D269" s="4" t="s">
        <v>10</v>
      </c>
      <c r="E269" t="s">
        <v>1102</v>
      </c>
      <c r="F269" s="5">
        <v>0.26700000000000002</v>
      </c>
      <c r="G269" s="5">
        <v>0.6</v>
      </c>
      <c r="H269" s="5">
        <v>0.23799999999999999</v>
      </c>
      <c r="I269" s="5">
        <v>0.61499999999999999</v>
      </c>
    </row>
    <row r="270" spans="1:9" x14ac:dyDescent="0.25">
      <c r="A270" t="s">
        <v>615</v>
      </c>
      <c r="B270" t="s">
        <v>616</v>
      </c>
      <c r="C270" t="s">
        <v>6</v>
      </c>
      <c r="D270" s="4" t="s">
        <v>10</v>
      </c>
      <c r="E270" t="s">
        <v>1102</v>
      </c>
      <c r="F270" s="5">
        <v>0.36699999999999999</v>
      </c>
      <c r="G270" s="5">
        <v>0.65400000000000003</v>
      </c>
      <c r="H270" s="5">
        <v>0.68700000000000006</v>
      </c>
      <c r="I270" s="5">
        <v>0.78600000000000003</v>
      </c>
    </row>
    <row r="271" spans="1:9" x14ac:dyDescent="0.25">
      <c r="A271" t="s">
        <v>617</v>
      </c>
      <c r="B271" t="s">
        <v>618</v>
      </c>
      <c r="C271" t="s">
        <v>6</v>
      </c>
      <c r="D271" s="4" t="s">
        <v>10</v>
      </c>
      <c r="E271" t="s">
        <v>1102</v>
      </c>
      <c r="F271" s="5">
        <v>0.24</v>
      </c>
      <c r="G271" s="5">
        <v>0.59099999999999997</v>
      </c>
      <c r="H271" s="5">
        <v>0.40600000000000003</v>
      </c>
      <c r="I271" s="5">
        <v>0.69</v>
      </c>
    </row>
    <row r="272" spans="1:9" x14ac:dyDescent="0.25">
      <c r="A272" t="s">
        <v>619</v>
      </c>
      <c r="B272" t="s">
        <v>620</v>
      </c>
      <c r="C272" t="s">
        <v>6</v>
      </c>
      <c r="D272" s="4" t="s">
        <v>10</v>
      </c>
      <c r="E272" t="s">
        <v>1102</v>
      </c>
      <c r="F272" s="5">
        <v>0.39500000000000002</v>
      </c>
      <c r="G272" s="5">
        <v>0.66800000000000004</v>
      </c>
      <c r="H272" s="5">
        <v>0.48599999999999999</v>
      </c>
      <c r="I272" s="5">
        <v>0.72099999999999997</v>
      </c>
    </row>
    <row r="273" spans="1:9" x14ac:dyDescent="0.25">
      <c r="A273" t="s">
        <v>621</v>
      </c>
      <c r="B273" t="s">
        <v>622</v>
      </c>
      <c r="C273" t="s">
        <v>6</v>
      </c>
      <c r="D273" s="4" t="s">
        <v>7</v>
      </c>
      <c r="E273" t="s">
        <v>1102</v>
      </c>
      <c r="F273" s="5">
        <v>0.5</v>
      </c>
      <c r="G273" s="5">
        <v>0.71299999999999997</v>
      </c>
      <c r="H273" s="5">
        <v>0.32700000000000001</v>
      </c>
      <c r="I273" s="5">
        <v>0.66200000000000003</v>
      </c>
    </row>
    <row r="274" spans="1:9" x14ac:dyDescent="0.25">
      <c r="A274" t="s">
        <v>625</v>
      </c>
      <c r="B274" t="s">
        <v>626</v>
      </c>
      <c r="C274" t="s">
        <v>6</v>
      </c>
      <c r="D274" s="4" t="s">
        <v>7</v>
      </c>
      <c r="E274" t="s">
        <v>1102</v>
      </c>
      <c r="F274" s="5">
        <v>0.47399999999999998</v>
      </c>
      <c r="G274" s="5">
        <v>0.70399999999999996</v>
      </c>
      <c r="H274" s="5">
        <v>0.63600000000000001</v>
      </c>
      <c r="I274" s="5">
        <v>0.76600000000000001</v>
      </c>
    </row>
    <row r="275" spans="1:9" x14ac:dyDescent="0.25">
      <c r="A275" t="s">
        <v>627</v>
      </c>
      <c r="B275" t="s">
        <v>628</v>
      </c>
      <c r="C275" t="s">
        <v>6</v>
      </c>
      <c r="D275" s="4" t="s">
        <v>7</v>
      </c>
      <c r="E275" t="s">
        <v>1102</v>
      </c>
      <c r="F275" s="5">
        <v>0.58499999999999996</v>
      </c>
      <c r="G275" s="5">
        <v>0.747</v>
      </c>
      <c r="H275" s="5">
        <v>0.48099999999999998</v>
      </c>
      <c r="I275" s="5">
        <v>0.72</v>
      </c>
    </row>
    <row r="276" spans="1:9" x14ac:dyDescent="0.25">
      <c r="A276" t="s">
        <v>629</v>
      </c>
      <c r="B276" t="s">
        <v>630</v>
      </c>
      <c r="C276" t="s">
        <v>6</v>
      </c>
      <c r="D276" s="4" t="s">
        <v>10</v>
      </c>
      <c r="E276" t="s">
        <v>1102</v>
      </c>
      <c r="F276" s="5">
        <v>1.7000000000000001E-2</v>
      </c>
      <c r="G276" s="5">
        <v>0.28499999999999998</v>
      </c>
      <c r="H276" s="5">
        <v>0.02</v>
      </c>
      <c r="I276" s="5">
        <v>0.45300000000000001</v>
      </c>
    </row>
    <row r="277" spans="1:9" x14ac:dyDescent="0.25">
      <c r="A277" t="s">
        <v>631</v>
      </c>
      <c r="B277" t="s">
        <v>632</v>
      </c>
      <c r="C277" t="s">
        <v>6</v>
      </c>
      <c r="D277" s="4" t="s">
        <v>7</v>
      </c>
      <c r="E277" t="s">
        <v>1102</v>
      </c>
      <c r="F277" s="5">
        <v>0.65</v>
      </c>
      <c r="G277" s="5">
        <v>0.76300000000000001</v>
      </c>
      <c r="H277" s="5">
        <v>0.78400000000000003</v>
      </c>
      <c r="I277" s="5">
        <v>0.81699999999999995</v>
      </c>
    </row>
    <row r="278" spans="1:9" x14ac:dyDescent="0.25">
      <c r="A278" t="s">
        <v>633</v>
      </c>
      <c r="B278" t="s">
        <v>634</v>
      </c>
      <c r="C278" t="s">
        <v>6</v>
      </c>
      <c r="D278" s="4" t="s">
        <v>7</v>
      </c>
      <c r="E278" t="s">
        <v>1102</v>
      </c>
      <c r="F278" s="5">
        <v>0.47599999999999998</v>
      </c>
      <c r="G278" s="5">
        <v>0.70399999999999996</v>
      </c>
      <c r="H278" s="5">
        <v>8.5000000000000006E-2</v>
      </c>
      <c r="I278" s="5">
        <v>0.53300000000000003</v>
      </c>
    </row>
    <row r="279" spans="1:9" x14ac:dyDescent="0.25">
      <c r="A279" t="s">
        <v>635</v>
      </c>
      <c r="B279" t="s">
        <v>636</v>
      </c>
      <c r="C279" t="s">
        <v>6</v>
      </c>
      <c r="D279" s="4" t="s">
        <v>7</v>
      </c>
      <c r="E279" t="s">
        <v>1102</v>
      </c>
      <c r="F279" s="5">
        <v>0.78600000000000003</v>
      </c>
      <c r="G279" s="5">
        <v>0.81</v>
      </c>
      <c r="H279" s="5">
        <v>0.69399999999999995</v>
      </c>
      <c r="I279" s="5">
        <v>0.78800000000000003</v>
      </c>
    </row>
    <row r="280" spans="1:9" x14ac:dyDescent="0.25">
      <c r="A280" t="s">
        <v>637</v>
      </c>
      <c r="B280" t="s">
        <v>638</v>
      </c>
      <c r="C280" t="s">
        <v>6</v>
      </c>
      <c r="D280" s="4" t="s">
        <v>10</v>
      </c>
      <c r="E280" t="s">
        <v>1102</v>
      </c>
      <c r="F280" s="5">
        <v>0.42499999999999999</v>
      </c>
      <c r="G280" s="5">
        <v>0.68400000000000005</v>
      </c>
      <c r="H280" s="5">
        <v>0.44</v>
      </c>
      <c r="I280" s="5">
        <v>0.70399999999999996</v>
      </c>
    </row>
    <row r="281" spans="1:9" x14ac:dyDescent="0.25">
      <c r="A281" t="s">
        <v>639</v>
      </c>
      <c r="B281" t="s">
        <v>640</v>
      </c>
      <c r="C281" t="s">
        <v>6</v>
      </c>
      <c r="D281" s="4" t="s">
        <v>10</v>
      </c>
      <c r="E281" t="s">
        <v>1102</v>
      </c>
      <c r="F281" s="5">
        <v>0.45600000000000002</v>
      </c>
      <c r="G281" s="5">
        <v>0.69599999999999995</v>
      </c>
      <c r="H281" s="5">
        <v>0.45700000000000002</v>
      </c>
      <c r="I281" s="5">
        <v>0.71199999999999997</v>
      </c>
    </row>
    <row r="282" spans="1:9" x14ac:dyDescent="0.25">
      <c r="A282" t="s">
        <v>641</v>
      </c>
      <c r="B282" t="s">
        <v>642</v>
      </c>
      <c r="C282" t="s">
        <v>6</v>
      </c>
      <c r="D282" s="4" t="s">
        <v>7</v>
      </c>
      <c r="E282" t="s">
        <v>1102</v>
      </c>
      <c r="F282" s="5">
        <v>0.69899999999999995</v>
      </c>
      <c r="G282" s="5">
        <v>0.78</v>
      </c>
      <c r="H282" s="5">
        <v>0.36899999999999999</v>
      </c>
      <c r="I282" s="5">
        <v>0.67800000000000005</v>
      </c>
    </row>
    <row r="283" spans="1:9" x14ac:dyDescent="0.25">
      <c r="A283" t="s">
        <v>645</v>
      </c>
      <c r="B283" t="s">
        <v>646</v>
      </c>
      <c r="C283" t="s">
        <v>6</v>
      </c>
      <c r="D283" s="4" t="s">
        <v>7</v>
      </c>
      <c r="E283" t="s">
        <v>1102</v>
      </c>
      <c r="F283" s="5">
        <v>0.49099999999999999</v>
      </c>
      <c r="G283" s="5">
        <v>0.71099999999999997</v>
      </c>
      <c r="H283" s="5">
        <v>0.53600000000000003</v>
      </c>
      <c r="I283" s="5">
        <v>0.73799999999999999</v>
      </c>
    </row>
    <row r="284" spans="1:9" x14ac:dyDescent="0.25">
      <c r="A284" t="s">
        <v>647</v>
      </c>
      <c r="B284" t="s">
        <v>648</v>
      </c>
      <c r="C284" t="s">
        <v>6</v>
      </c>
      <c r="D284" s="4" t="s">
        <v>7</v>
      </c>
      <c r="E284" t="s">
        <v>1102</v>
      </c>
      <c r="F284" s="5">
        <v>0.878</v>
      </c>
      <c r="G284" s="5">
        <v>0.85</v>
      </c>
      <c r="H284" s="5">
        <v>0.68400000000000005</v>
      </c>
      <c r="I284" s="5">
        <v>0.78400000000000003</v>
      </c>
    </row>
    <row r="285" spans="1:9" x14ac:dyDescent="0.25">
      <c r="A285" t="s">
        <v>649</v>
      </c>
      <c r="B285" t="s">
        <v>650</v>
      </c>
      <c r="C285" t="s">
        <v>6</v>
      </c>
      <c r="D285" s="4" t="s">
        <v>7</v>
      </c>
      <c r="E285" t="s">
        <v>1102</v>
      </c>
      <c r="F285" s="5">
        <v>0.86699999999999999</v>
      </c>
      <c r="G285" s="5">
        <v>0.84099999999999997</v>
      </c>
      <c r="H285" s="5">
        <v>0.9</v>
      </c>
      <c r="I285" s="5">
        <v>0.85799999999999998</v>
      </c>
    </row>
    <row r="286" spans="1:9" x14ac:dyDescent="0.25">
      <c r="A286" t="s">
        <v>651</v>
      </c>
      <c r="B286" t="s">
        <v>652</v>
      </c>
      <c r="C286" t="s">
        <v>6</v>
      </c>
      <c r="D286" s="4" t="s">
        <v>7</v>
      </c>
      <c r="E286" t="s">
        <v>1102</v>
      </c>
      <c r="F286" s="5">
        <v>0.55400000000000005</v>
      </c>
      <c r="G286" s="5">
        <v>0.73599999999999999</v>
      </c>
      <c r="H286" s="5">
        <v>0.77200000000000002</v>
      </c>
      <c r="I286" s="5">
        <v>0.81200000000000006</v>
      </c>
    </row>
    <row r="287" spans="1:9" x14ac:dyDescent="0.25">
      <c r="A287" t="s">
        <v>655</v>
      </c>
      <c r="B287" t="s">
        <v>656</v>
      </c>
      <c r="C287" t="s">
        <v>6</v>
      </c>
      <c r="D287" s="4" t="s">
        <v>7</v>
      </c>
      <c r="E287" t="s">
        <v>1102</v>
      </c>
      <c r="F287" s="5">
        <v>0.80400000000000005</v>
      </c>
      <c r="G287" s="5">
        <v>0.81599999999999995</v>
      </c>
      <c r="H287" s="5">
        <v>0.80100000000000005</v>
      </c>
      <c r="I287" s="5">
        <v>0.82099999999999995</v>
      </c>
    </row>
    <row r="288" spans="1:9" x14ac:dyDescent="0.25">
      <c r="A288" t="s">
        <v>657</v>
      </c>
      <c r="B288" t="s">
        <v>658</v>
      </c>
      <c r="C288" t="s">
        <v>6</v>
      </c>
      <c r="D288" s="4" t="s">
        <v>10</v>
      </c>
      <c r="E288" t="s">
        <v>1102</v>
      </c>
      <c r="F288" s="5">
        <v>0.437</v>
      </c>
      <c r="G288" s="5">
        <v>0.68600000000000005</v>
      </c>
      <c r="H288" s="5">
        <v>9.1999999999999998E-2</v>
      </c>
      <c r="I288" s="5">
        <v>0.53600000000000003</v>
      </c>
    </row>
    <row r="289" spans="1:9" x14ac:dyDescent="0.25">
      <c r="A289" t="s">
        <v>659</v>
      </c>
      <c r="B289" t="s">
        <v>660</v>
      </c>
      <c r="C289" t="s">
        <v>6</v>
      </c>
      <c r="D289" s="4" t="s">
        <v>7</v>
      </c>
      <c r="E289" t="s">
        <v>1102</v>
      </c>
      <c r="F289" s="5">
        <v>0.47799999999999998</v>
      </c>
      <c r="G289" s="5">
        <v>0.70399999999999996</v>
      </c>
      <c r="H289" s="5">
        <v>0.65</v>
      </c>
      <c r="I289" s="5">
        <v>0.77100000000000002</v>
      </c>
    </row>
    <row r="290" spans="1:9" x14ac:dyDescent="0.25">
      <c r="A290" t="s">
        <v>661</v>
      </c>
      <c r="B290" t="s">
        <v>662</v>
      </c>
      <c r="C290" t="s">
        <v>6</v>
      </c>
      <c r="D290" s="4" t="s">
        <v>7</v>
      </c>
      <c r="E290" t="s">
        <v>1102</v>
      </c>
      <c r="F290" s="5">
        <v>0.94199999999999995</v>
      </c>
      <c r="G290" s="5">
        <v>0.88100000000000001</v>
      </c>
      <c r="H290" s="5">
        <v>0.82099999999999995</v>
      </c>
      <c r="I290" s="5">
        <v>0.82699999999999996</v>
      </c>
    </row>
    <row r="291" spans="1:9" x14ac:dyDescent="0.25">
      <c r="A291" t="s">
        <v>663</v>
      </c>
      <c r="B291" t="s">
        <v>664</v>
      </c>
      <c r="C291" t="s">
        <v>6</v>
      </c>
      <c r="D291" s="4" t="s">
        <v>10</v>
      </c>
      <c r="E291" t="s">
        <v>1102</v>
      </c>
      <c r="F291" s="5">
        <v>0.19600000000000001</v>
      </c>
      <c r="G291" s="5">
        <v>0.57599999999999996</v>
      </c>
      <c r="H291" s="5">
        <v>0.32500000000000001</v>
      </c>
      <c r="I291" s="5">
        <v>0.66200000000000003</v>
      </c>
    </row>
    <row r="292" spans="1:9" x14ac:dyDescent="0.25">
      <c r="A292" t="s">
        <v>665</v>
      </c>
      <c r="B292" t="s">
        <v>666</v>
      </c>
      <c r="C292" t="s">
        <v>6</v>
      </c>
      <c r="D292" s="4" t="s">
        <v>10</v>
      </c>
      <c r="E292" t="s">
        <v>1102</v>
      </c>
      <c r="F292" s="5">
        <v>0.107</v>
      </c>
      <c r="G292" s="5">
        <v>0.54100000000000004</v>
      </c>
      <c r="H292" s="5">
        <v>0.151</v>
      </c>
      <c r="I292" s="5">
        <v>0.57399999999999995</v>
      </c>
    </row>
    <row r="293" spans="1:9" x14ac:dyDescent="0.25">
      <c r="A293" t="s">
        <v>667</v>
      </c>
      <c r="B293" t="s">
        <v>668</v>
      </c>
      <c r="C293" t="s">
        <v>6</v>
      </c>
      <c r="D293" s="4" t="s">
        <v>7</v>
      </c>
      <c r="E293" t="s">
        <v>1102</v>
      </c>
      <c r="F293" s="5">
        <v>0.61099999999999999</v>
      </c>
      <c r="G293" s="5">
        <v>0.753</v>
      </c>
      <c r="H293" s="5">
        <v>0.66800000000000004</v>
      </c>
      <c r="I293" s="5">
        <v>0.77900000000000003</v>
      </c>
    </row>
    <row r="294" spans="1:9" x14ac:dyDescent="0.25">
      <c r="A294" t="s">
        <v>669</v>
      </c>
      <c r="B294" t="s">
        <v>670</v>
      </c>
      <c r="C294" t="s">
        <v>6</v>
      </c>
      <c r="D294" s="4" t="s">
        <v>10</v>
      </c>
      <c r="E294" t="s">
        <v>1102</v>
      </c>
      <c r="F294" s="5">
        <v>0.23100000000000001</v>
      </c>
      <c r="G294" s="5">
        <v>0.58699999999999997</v>
      </c>
      <c r="H294" s="5">
        <v>0.14099999999999999</v>
      </c>
      <c r="I294" s="5">
        <v>0.56899999999999995</v>
      </c>
    </row>
    <row r="295" spans="1:9" x14ac:dyDescent="0.25">
      <c r="A295" t="s">
        <v>671</v>
      </c>
      <c r="B295" t="s">
        <v>672</v>
      </c>
      <c r="C295" t="s">
        <v>6</v>
      </c>
      <c r="D295" s="4" t="s">
        <v>10</v>
      </c>
      <c r="E295" t="s">
        <v>1102</v>
      </c>
      <c r="F295" s="5">
        <v>0.31</v>
      </c>
      <c r="G295" s="5">
        <v>0.623</v>
      </c>
      <c r="H295" s="5">
        <v>0.126</v>
      </c>
      <c r="I295" s="5">
        <v>0.56100000000000005</v>
      </c>
    </row>
    <row r="296" spans="1:9" x14ac:dyDescent="0.25">
      <c r="A296" t="s">
        <v>673</v>
      </c>
      <c r="B296" t="s">
        <v>674</v>
      </c>
      <c r="C296" t="s">
        <v>6</v>
      </c>
      <c r="D296" s="4" t="s">
        <v>7</v>
      </c>
      <c r="E296" t="s">
        <v>1102</v>
      </c>
      <c r="F296" s="5">
        <v>0.72299999999999998</v>
      </c>
      <c r="G296" s="5">
        <v>0.79</v>
      </c>
      <c r="H296" s="5">
        <v>0.64300000000000002</v>
      </c>
      <c r="I296" s="5">
        <v>0.76800000000000002</v>
      </c>
    </row>
    <row r="297" spans="1:9" x14ac:dyDescent="0.25">
      <c r="A297" t="s">
        <v>675</v>
      </c>
      <c r="B297" t="s">
        <v>676</v>
      </c>
      <c r="C297" t="s">
        <v>6</v>
      </c>
      <c r="D297" s="4" t="s">
        <v>10</v>
      </c>
      <c r="E297" t="s">
        <v>1102</v>
      </c>
      <c r="F297" s="5">
        <v>0.32700000000000001</v>
      </c>
      <c r="G297" s="5">
        <v>0.63200000000000001</v>
      </c>
      <c r="H297" s="5">
        <v>0.51400000000000001</v>
      </c>
      <c r="I297" s="5">
        <v>0.73</v>
      </c>
    </row>
    <row r="298" spans="1:9" x14ac:dyDescent="0.25">
      <c r="A298" t="s">
        <v>677</v>
      </c>
      <c r="B298" t="s">
        <v>678</v>
      </c>
      <c r="C298" t="s">
        <v>6</v>
      </c>
      <c r="D298" s="4" t="s">
        <v>7</v>
      </c>
      <c r="E298" t="s">
        <v>1102</v>
      </c>
      <c r="F298" s="5">
        <v>0.52400000000000002</v>
      </c>
      <c r="G298" s="5">
        <v>0.72199999999999998</v>
      </c>
      <c r="H298" s="5">
        <v>0.64500000000000002</v>
      </c>
      <c r="I298" s="5">
        <v>0.76800000000000002</v>
      </c>
    </row>
    <row r="299" spans="1:9" x14ac:dyDescent="0.25">
      <c r="A299" t="s">
        <v>679</v>
      </c>
      <c r="B299" t="s">
        <v>680</v>
      </c>
      <c r="C299" t="s">
        <v>6</v>
      </c>
      <c r="D299" s="4" t="s">
        <v>7</v>
      </c>
      <c r="E299" t="s">
        <v>1102</v>
      </c>
      <c r="F299" s="5">
        <v>0.65600000000000003</v>
      </c>
      <c r="G299" s="5">
        <v>0.76400000000000001</v>
      </c>
      <c r="H299" s="5">
        <v>0.19900000000000001</v>
      </c>
      <c r="I299" s="5">
        <v>0.59599999999999997</v>
      </c>
    </row>
    <row r="300" spans="1:9" x14ac:dyDescent="0.25">
      <c r="A300" t="s">
        <v>683</v>
      </c>
      <c r="B300" t="s">
        <v>684</v>
      </c>
      <c r="C300" t="s">
        <v>6</v>
      </c>
      <c r="D300" s="4" t="s">
        <v>7</v>
      </c>
      <c r="E300" t="s">
        <v>1102</v>
      </c>
      <c r="F300" s="5">
        <v>0.61699999999999999</v>
      </c>
      <c r="G300" s="5">
        <v>0.755</v>
      </c>
      <c r="H300" s="5">
        <v>0.5</v>
      </c>
      <c r="I300" s="5">
        <v>0.72399999999999998</v>
      </c>
    </row>
    <row r="301" spans="1:9" x14ac:dyDescent="0.25">
      <c r="A301" t="s">
        <v>685</v>
      </c>
      <c r="B301" t="s">
        <v>686</v>
      </c>
      <c r="C301" t="s">
        <v>6</v>
      </c>
      <c r="D301" s="4" t="s">
        <v>7</v>
      </c>
      <c r="E301" t="s">
        <v>1102</v>
      </c>
      <c r="F301" s="5">
        <v>0.55100000000000005</v>
      </c>
      <c r="G301" s="5">
        <v>0.73499999999999999</v>
      </c>
      <c r="H301" s="5">
        <v>0.21099999999999999</v>
      </c>
      <c r="I301" s="5">
        <v>0.60299999999999998</v>
      </c>
    </row>
    <row r="302" spans="1:9" x14ac:dyDescent="0.25">
      <c r="A302" t="s">
        <v>693</v>
      </c>
      <c r="B302" t="s">
        <v>694</v>
      </c>
      <c r="C302" t="s">
        <v>6</v>
      </c>
      <c r="D302" s="4" t="s">
        <v>7</v>
      </c>
      <c r="E302" t="s">
        <v>1102</v>
      </c>
      <c r="F302" s="5">
        <v>0.59</v>
      </c>
      <c r="G302" s="5">
        <v>0.748</v>
      </c>
      <c r="H302" s="5">
        <v>0.57999999999999996</v>
      </c>
      <c r="I302" s="5">
        <v>0.752</v>
      </c>
    </row>
    <row r="303" spans="1:9" x14ac:dyDescent="0.25">
      <c r="A303" t="s">
        <v>695</v>
      </c>
      <c r="B303" t="s">
        <v>696</v>
      </c>
      <c r="C303" t="s">
        <v>6</v>
      </c>
      <c r="D303" s="4" t="s">
        <v>7</v>
      </c>
      <c r="E303" t="s">
        <v>1102</v>
      </c>
      <c r="F303" s="5">
        <v>0.77700000000000002</v>
      </c>
      <c r="G303" s="5">
        <v>0.80700000000000005</v>
      </c>
      <c r="H303" s="5">
        <v>0.74099999999999999</v>
      </c>
      <c r="I303" s="5">
        <v>0.80200000000000005</v>
      </c>
    </row>
    <row r="304" spans="1:9" x14ac:dyDescent="0.25">
      <c r="A304" t="s">
        <v>697</v>
      </c>
      <c r="B304" t="s">
        <v>698</v>
      </c>
      <c r="C304" t="s">
        <v>6</v>
      </c>
      <c r="D304" s="4" t="s">
        <v>10</v>
      </c>
      <c r="E304" t="s">
        <v>1102</v>
      </c>
      <c r="F304" s="5">
        <v>7.0000000000000001E-3</v>
      </c>
      <c r="G304" s="5">
        <v>0.219</v>
      </c>
      <c r="H304" s="5">
        <v>3.9E-2</v>
      </c>
      <c r="I304" s="5">
        <v>0.48399999999999999</v>
      </c>
    </row>
    <row r="305" spans="1:9" x14ac:dyDescent="0.25">
      <c r="A305" t="s">
        <v>699</v>
      </c>
      <c r="B305" t="s">
        <v>700</v>
      </c>
      <c r="C305" t="s">
        <v>6</v>
      </c>
      <c r="D305" s="4" t="s">
        <v>7</v>
      </c>
      <c r="E305" t="s">
        <v>1102</v>
      </c>
      <c r="F305" s="5">
        <v>0.64800000000000002</v>
      </c>
      <c r="G305" s="5">
        <v>0.76300000000000001</v>
      </c>
      <c r="H305" s="5">
        <v>0.67900000000000005</v>
      </c>
      <c r="I305" s="5">
        <v>0.78100000000000003</v>
      </c>
    </row>
    <row r="306" spans="1:9" x14ac:dyDescent="0.25">
      <c r="A306" t="s">
        <v>701</v>
      </c>
      <c r="B306" t="s">
        <v>702</v>
      </c>
      <c r="C306" t="s">
        <v>6</v>
      </c>
      <c r="D306" s="4" t="s">
        <v>10</v>
      </c>
      <c r="E306" t="s">
        <v>1102</v>
      </c>
      <c r="F306" s="5">
        <v>4.8000000000000001E-2</v>
      </c>
      <c r="G306" s="5">
        <v>0.45900000000000002</v>
      </c>
      <c r="H306" s="5">
        <v>3.6999999999999998E-2</v>
      </c>
      <c r="I306" s="5">
        <v>0.48099999999999998</v>
      </c>
    </row>
    <row r="307" spans="1:9" x14ac:dyDescent="0.25">
      <c r="A307" t="s">
        <v>703</v>
      </c>
      <c r="B307" t="s">
        <v>704</v>
      </c>
      <c r="C307" t="s">
        <v>6</v>
      </c>
      <c r="D307" s="4" t="s">
        <v>10</v>
      </c>
      <c r="E307" t="s">
        <v>1102</v>
      </c>
      <c r="F307" s="5">
        <v>7.0000000000000007E-2</v>
      </c>
      <c r="G307" s="5">
        <v>0.50700000000000001</v>
      </c>
      <c r="H307" s="5">
        <v>8.3000000000000004E-2</v>
      </c>
      <c r="I307" s="5">
        <v>0.53200000000000003</v>
      </c>
    </row>
    <row r="308" spans="1:9" x14ac:dyDescent="0.25">
      <c r="A308" t="s">
        <v>705</v>
      </c>
      <c r="B308" t="s">
        <v>706</v>
      </c>
      <c r="C308" t="s">
        <v>6</v>
      </c>
      <c r="D308" s="4" t="s">
        <v>10</v>
      </c>
      <c r="E308" t="s">
        <v>1102</v>
      </c>
      <c r="F308" s="5">
        <v>7.6999999999999999E-2</v>
      </c>
      <c r="G308" s="5">
        <v>0.51300000000000001</v>
      </c>
      <c r="H308" s="5">
        <v>7.0999999999999994E-2</v>
      </c>
      <c r="I308" s="5">
        <v>0.52200000000000002</v>
      </c>
    </row>
    <row r="309" spans="1:9" x14ac:dyDescent="0.25">
      <c r="A309" t="s">
        <v>707</v>
      </c>
      <c r="B309" t="s">
        <v>708</v>
      </c>
      <c r="C309" t="s">
        <v>6</v>
      </c>
      <c r="D309" s="4" t="s">
        <v>7</v>
      </c>
      <c r="E309" t="s">
        <v>1102</v>
      </c>
      <c r="F309" s="5">
        <v>0.55800000000000005</v>
      </c>
      <c r="G309" s="5">
        <v>0.73699999999999999</v>
      </c>
      <c r="H309" s="5">
        <v>0.39800000000000002</v>
      </c>
      <c r="I309" s="5">
        <v>0.68899999999999995</v>
      </c>
    </row>
    <row r="310" spans="1:9" x14ac:dyDescent="0.25">
      <c r="A310" t="s">
        <v>709</v>
      </c>
      <c r="B310" t="s">
        <v>710</v>
      </c>
      <c r="C310" t="s">
        <v>6</v>
      </c>
      <c r="D310" s="4" t="s">
        <v>7</v>
      </c>
      <c r="E310" t="s">
        <v>1102</v>
      </c>
      <c r="F310" s="5">
        <v>0.98499999999999999</v>
      </c>
      <c r="G310" s="5">
        <v>0.90200000000000002</v>
      </c>
      <c r="H310" s="5">
        <v>0.93400000000000005</v>
      </c>
      <c r="I310" s="5">
        <v>0.88400000000000001</v>
      </c>
    </row>
    <row r="311" spans="1:9" x14ac:dyDescent="0.25">
      <c r="A311" t="s">
        <v>713</v>
      </c>
      <c r="B311" t="s">
        <v>714</v>
      </c>
      <c r="C311" t="s">
        <v>6</v>
      </c>
      <c r="D311" s="4" t="s">
        <v>7</v>
      </c>
      <c r="E311" t="s">
        <v>1102</v>
      </c>
      <c r="F311" s="5">
        <v>0.81</v>
      </c>
      <c r="G311" s="5">
        <v>0.81699999999999995</v>
      </c>
      <c r="H311" s="5">
        <v>0.872</v>
      </c>
      <c r="I311" s="5">
        <v>0.84499999999999997</v>
      </c>
    </row>
    <row r="312" spans="1:9" x14ac:dyDescent="0.25">
      <c r="A312" t="s">
        <v>715</v>
      </c>
      <c r="B312" t="s">
        <v>716</v>
      </c>
      <c r="C312" t="s">
        <v>6</v>
      </c>
      <c r="D312" s="4" t="s">
        <v>10</v>
      </c>
      <c r="E312" t="s">
        <v>1102</v>
      </c>
      <c r="F312" s="5">
        <v>0.17199999999999999</v>
      </c>
      <c r="G312" s="5">
        <v>0.56999999999999995</v>
      </c>
      <c r="H312" s="5">
        <v>0.14799999999999999</v>
      </c>
      <c r="I312" s="5">
        <v>0.57299999999999995</v>
      </c>
    </row>
    <row r="313" spans="1:9" x14ac:dyDescent="0.25">
      <c r="A313" t="s">
        <v>717</v>
      </c>
      <c r="B313" t="s">
        <v>718</v>
      </c>
      <c r="C313" t="s">
        <v>6</v>
      </c>
      <c r="D313" s="4" t="s">
        <v>7</v>
      </c>
      <c r="E313" t="s">
        <v>1102</v>
      </c>
      <c r="F313" s="5">
        <v>0.98</v>
      </c>
      <c r="G313" s="5">
        <v>0.89700000000000002</v>
      </c>
      <c r="H313" s="5">
        <v>0.77600000000000002</v>
      </c>
      <c r="I313" s="5">
        <v>0.81399999999999995</v>
      </c>
    </row>
    <row r="314" spans="1:9" x14ac:dyDescent="0.25">
      <c r="A314" t="s">
        <v>719</v>
      </c>
      <c r="B314" t="s">
        <v>720</v>
      </c>
      <c r="C314" t="s">
        <v>6</v>
      </c>
      <c r="D314" s="4" t="s">
        <v>10</v>
      </c>
      <c r="E314" t="s">
        <v>1102</v>
      </c>
      <c r="F314" s="5">
        <v>0.33300000000000002</v>
      </c>
      <c r="G314" s="5">
        <v>0.63700000000000001</v>
      </c>
      <c r="H314" s="5">
        <v>0.502</v>
      </c>
      <c r="I314" s="5">
        <v>0.72499999999999998</v>
      </c>
    </row>
    <row r="315" spans="1:9" x14ac:dyDescent="0.25">
      <c r="A315" t="s">
        <v>721</v>
      </c>
      <c r="B315" t="s">
        <v>722</v>
      </c>
      <c r="C315" t="s">
        <v>6</v>
      </c>
      <c r="D315" s="4" t="s">
        <v>10</v>
      </c>
      <c r="E315" t="s">
        <v>1102</v>
      </c>
      <c r="F315" s="5">
        <v>0.223</v>
      </c>
      <c r="G315" s="5">
        <v>0.58399999999999996</v>
      </c>
      <c r="H315" s="5">
        <v>0.318</v>
      </c>
      <c r="I315" s="5">
        <v>0.66100000000000003</v>
      </c>
    </row>
    <row r="316" spans="1:9" x14ac:dyDescent="0.25">
      <c r="A316" t="s">
        <v>723</v>
      </c>
      <c r="B316" t="s">
        <v>724</v>
      </c>
      <c r="C316" t="s">
        <v>6</v>
      </c>
      <c r="D316" s="4" t="s">
        <v>10</v>
      </c>
      <c r="E316" t="s">
        <v>1102</v>
      </c>
      <c r="F316" s="5">
        <v>8.2000000000000003E-2</v>
      </c>
      <c r="G316" s="5">
        <v>0.51700000000000002</v>
      </c>
      <c r="H316" s="5">
        <v>0.16800000000000001</v>
      </c>
      <c r="I316" s="5">
        <v>0.58599999999999997</v>
      </c>
    </row>
    <row r="317" spans="1:9" x14ac:dyDescent="0.25">
      <c r="A317" t="s">
        <v>725</v>
      </c>
      <c r="B317" t="s">
        <v>726</v>
      </c>
      <c r="C317" t="s">
        <v>6</v>
      </c>
      <c r="D317" s="4" t="s">
        <v>10</v>
      </c>
      <c r="E317" t="s">
        <v>1102</v>
      </c>
      <c r="F317" s="5">
        <v>0.214</v>
      </c>
      <c r="G317" s="5">
        <v>0.57999999999999996</v>
      </c>
      <c r="H317" s="5">
        <v>0.1</v>
      </c>
      <c r="I317" s="5">
        <v>0.54</v>
      </c>
    </row>
    <row r="318" spans="1:9" x14ac:dyDescent="0.25">
      <c r="A318" t="s">
        <v>727</v>
      </c>
      <c r="B318" t="s">
        <v>728</v>
      </c>
      <c r="C318" t="s">
        <v>6</v>
      </c>
      <c r="D318" s="4" t="s">
        <v>7</v>
      </c>
      <c r="E318" t="s">
        <v>1102</v>
      </c>
      <c r="F318" s="5">
        <v>0.85399999999999998</v>
      </c>
      <c r="G318" s="5">
        <v>0.83499999999999996</v>
      </c>
      <c r="H318" s="5">
        <v>0.70699999999999996</v>
      </c>
      <c r="I318" s="5">
        <v>0.79200000000000004</v>
      </c>
    </row>
    <row r="319" spans="1:9" x14ac:dyDescent="0.25">
      <c r="A319" t="s">
        <v>729</v>
      </c>
      <c r="B319" t="s">
        <v>730</v>
      </c>
      <c r="C319" t="s">
        <v>6</v>
      </c>
      <c r="D319" s="4" t="s">
        <v>7</v>
      </c>
      <c r="E319" t="s">
        <v>1102</v>
      </c>
      <c r="F319" s="5">
        <v>0.66700000000000004</v>
      </c>
      <c r="G319" s="5">
        <v>0.76500000000000001</v>
      </c>
      <c r="H319" s="5">
        <v>0.60199999999999998</v>
      </c>
      <c r="I319" s="5">
        <v>0.75700000000000001</v>
      </c>
    </row>
    <row r="320" spans="1:9" x14ac:dyDescent="0.25">
      <c r="A320" t="s">
        <v>731</v>
      </c>
      <c r="B320" t="s">
        <v>732</v>
      </c>
      <c r="C320" t="s">
        <v>6</v>
      </c>
      <c r="D320" s="4" t="s">
        <v>7</v>
      </c>
      <c r="E320" t="s">
        <v>1102</v>
      </c>
      <c r="F320" s="5">
        <v>0.60499999999999998</v>
      </c>
      <c r="G320" s="5">
        <v>0.753</v>
      </c>
      <c r="H320" s="5">
        <v>0.53200000000000003</v>
      </c>
      <c r="I320" s="5">
        <v>0.73699999999999999</v>
      </c>
    </row>
    <row r="321" spans="1:9" x14ac:dyDescent="0.25">
      <c r="A321" t="s">
        <v>733</v>
      </c>
      <c r="B321" t="s">
        <v>734</v>
      </c>
      <c r="C321" t="s">
        <v>6</v>
      </c>
      <c r="D321" s="4" t="s">
        <v>7</v>
      </c>
      <c r="E321" t="s">
        <v>1102</v>
      </c>
      <c r="F321" s="5">
        <v>0.76500000000000001</v>
      </c>
      <c r="G321" s="5">
        <v>0.80200000000000005</v>
      </c>
      <c r="H321" s="5">
        <v>0.65300000000000002</v>
      </c>
      <c r="I321" s="5">
        <v>0.77200000000000002</v>
      </c>
    </row>
    <row r="322" spans="1:9" x14ac:dyDescent="0.25">
      <c r="A322" t="s">
        <v>735</v>
      </c>
      <c r="B322" t="s">
        <v>736</v>
      </c>
      <c r="C322" t="s">
        <v>6</v>
      </c>
      <c r="D322" s="4" t="s">
        <v>10</v>
      </c>
      <c r="E322" t="s">
        <v>1102</v>
      </c>
      <c r="F322" s="5">
        <v>0.32</v>
      </c>
      <c r="G322" s="5">
        <v>0.628</v>
      </c>
      <c r="H322" s="5">
        <v>0.31</v>
      </c>
      <c r="I322" s="5">
        <v>0.65500000000000003</v>
      </c>
    </row>
    <row r="323" spans="1:9" x14ac:dyDescent="0.25">
      <c r="A323" t="s">
        <v>739</v>
      </c>
      <c r="B323" t="s">
        <v>740</v>
      </c>
      <c r="C323" t="s">
        <v>6</v>
      </c>
      <c r="D323" s="4" t="s">
        <v>10</v>
      </c>
      <c r="E323" t="s">
        <v>1102</v>
      </c>
      <c r="F323" s="5">
        <v>0.16800000000000001</v>
      </c>
      <c r="G323" s="5">
        <v>0.56899999999999995</v>
      </c>
      <c r="H323" s="5">
        <v>0.29099999999999998</v>
      </c>
      <c r="I323" s="5">
        <v>0.64900000000000002</v>
      </c>
    </row>
    <row r="324" spans="1:9" x14ac:dyDescent="0.25">
      <c r="A324" t="s">
        <v>741</v>
      </c>
      <c r="B324" t="s">
        <v>742</v>
      </c>
      <c r="C324" t="s">
        <v>6</v>
      </c>
      <c r="D324" s="4" t="s">
        <v>7</v>
      </c>
      <c r="E324" t="s">
        <v>1102</v>
      </c>
      <c r="F324" s="5">
        <v>0.92200000000000004</v>
      </c>
      <c r="G324" s="5">
        <v>0.873</v>
      </c>
      <c r="H324" s="5">
        <v>0.91</v>
      </c>
      <c r="I324" s="5">
        <v>0.86399999999999999</v>
      </c>
    </row>
    <row r="325" spans="1:9" x14ac:dyDescent="0.25">
      <c r="A325" t="s">
        <v>743</v>
      </c>
      <c r="B325" t="s">
        <v>744</v>
      </c>
      <c r="C325" t="s">
        <v>6</v>
      </c>
      <c r="D325" s="4" t="s">
        <v>10</v>
      </c>
      <c r="E325" t="s">
        <v>1102</v>
      </c>
      <c r="F325" s="5">
        <v>0.10199999999999999</v>
      </c>
      <c r="G325" s="5">
        <v>0.53700000000000003</v>
      </c>
      <c r="H325" s="5">
        <v>0.36099999999999999</v>
      </c>
      <c r="I325" s="5">
        <v>0.67500000000000004</v>
      </c>
    </row>
    <row r="326" spans="1:9" x14ac:dyDescent="0.25">
      <c r="A326" t="s">
        <v>745</v>
      </c>
      <c r="B326" t="s">
        <v>746</v>
      </c>
      <c r="C326" t="s">
        <v>6</v>
      </c>
      <c r="D326" s="4" t="s">
        <v>7</v>
      </c>
      <c r="E326" t="s">
        <v>1102</v>
      </c>
      <c r="F326" s="5">
        <v>0.52</v>
      </c>
      <c r="G326" s="5">
        <v>0.72099999999999997</v>
      </c>
      <c r="H326" s="5">
        <v>0.628</v>
      </c>
      <c r="I326" s="5">
        <v>0.76400000000000001</v>
      </c>
    </row>
    <row r="327" spans="1:9" x14ac:dyDescent="0.25">
      <c r="A327" t="s">
        <v>751</v>
      </c>
      <c r="B327" t="s">
        <v>752</v>
      </c>
      <c r="C327" t="s">
        <v>6</v>
      </c>
      <c r="D327" s="4" t="s">
        <v>10</v>
      </c>
      <c r="E327" t="s">
        <v>1102</v>
      </c>
      <c r="F327" s="5">
        <v>0.245</v>
      </c>
      <c r="G327" s="5">
        <v>0.59199999999999997</v>
      </c>
      <c r="H327" s="5">
        <v>0.36599999999999999</v>
      </c>
      <c r="I327" s="5">
        <v>0.67700000000000005</v>
      </c>
    </row>
    <row r="328" spans="1:9" x14ac:dyDescent="0.25">
      <c r="A328" t="s">
        <v>757</v>
      </c>
      <c r="B328" t="s">
        <v>758</v>
      </c>
      <c r="C328" t="s">
        <v>6</v>
      </c>
      <c r="D328" s="4" t="s">
        <v>10</v>
      </c>
      <c r="E328" t="s">
        <v>1102</v>
      </c>
      <c r="F328" s="5">
        <v>1.2E-2</v>
      </c>
      <c r="G328" s="5">
        <v>0.24399999999999999</v>
      </c>
      <c r="H328" s="5">
        <v>5.0000000000000001E-3</v>
      </c>
      <c r="I328" s="5">
        <v>0.432</v>
      </c>
    </row>
    <row r="329" spans="1:9" x14ac:dyDescent="0.25">
      <c r="A329" t="s">
        <v>759</v>
      </c>
      <c r="B329" t="s">
        <v>760</v>
      </c>
      <c r="C329" t="s">
        <v>6</v>
      </c>
      <c r="D329" s="4" t="s">
        <v>10</v>
      </c>
      <c r="E329" t="s">
        <v>1102</v>
      </c>
      <c r="F329" s="5">
        <v>0.26200000000000001</v>
      </c>
      <c r="G329" s="5">
        <v>0.59699999999999998</v>
      </c>
      <c r="H329" s="5">
        <v>0.30299999999999999</v>
      </c>
      <c r="I329" s="5">
        <v>0.65300000000000002</v>
      </c>
    </row>
    <row r="330" spans="1:9" x14ac:dyDescent="0.25">
      <c r="A330" t="s">
        <v>761</v>
      </c>
      <c r="B330" t="s">
        <v>762</v>
      </c>
      <c r="C330" t="s">
        <v>6</v>
      </c>
      <c r="D330" s="4" t="s">
        <v>7</v>
      </c>
      <c r="E330" t="s">
        <v>1102</v>
      </c>
      <c r="F330" s="5">
        <v>0.84899999999999998</v>
      </c>
      <c r="G330" s="5">
        <v>0.83299999999999996</v>
      </c>
      <c r="H330" s="5">
        <v>0.41</v>
      </c>
      <c r="I330" s="5">
        <v>0.69199999999999995</v>
      </c>
    </row>
    <row r="331" spans="1:9" x14ac:dyDescent="0.25">
      <c r="A331" t="s">
        <v>763</v>
      </c>
      <c r="B331" t="s">
        <v>764</v>
      </c>
      <c r="C331" t="s">
        <v>6</v>
      </c>
      <c r="D331" s="4" t="s">
        <v>7</v>
      </c>
      <c r="E331" t="s">
        <v>1102</v>
      </c>
      <c r="F331" s="5">
        <v>0.88900000000000001</v>
      </c>
      <c r="G331" s="5">
        <v>0.85399999999999998</v>
      </c>
      <c r="H331" s="5">
        <v>0.97599999999999998</v>
      </c>
      <c r="I331" s="5">
        <v>0.92100000000000004</v>
      </c>
    </row>
    <row r="332" spans="1:9" x14ac:dyDescent="0.25">
      <c r="A332" t="s">
        <v>765</v>
      </c>
      <c r="B332" t="s">
        <v>766</v>
      </c>
      <c r="C332" t="s">
        <v>6</v>
      </c>
      <c r="D332" s="4" t="s">
        <v>10</v>
      </c>
      <c r="E332" t="s">
        <v>1102</v>
      </c>
      <c r="F332" s="5">
        <v>0.11899999999999999</v>
      </c>
      <c r="G332" s="5">
        <v>0.54600000000000004</v>
      </c>
      <c r="H332" s="5">
        <v>0.09</v>
      </c>
      <c r="I332" s="5">
        <v>0.53600000000000003</v>
      </c>
    </row>
    <row r="333" spans="1:9" x14ac:dyDescent="0.25">
      <c r="A333" t="s">
        <v>767</v>
      </c>
      <c r="B333" t="s">
        <v>768</v>
      </c>
      <c r="C333" t="s">
        <v>6</v>
      </c>
      <c r="D333" s="4" t="s">
        <v>10</v>
      </c>
      <c r="E333" t="s">
        <v>1102</v>
      </c>
      <c r="F333" s="5">
        <v>0.39600000000000002</v>
      </c>
      <c r="G333" s="5">
        <v>0.66900000000000004</v>
      </c>
      <c r="H333" s="5">
        <v>0.73599999999999999</v>
      </c>
      <c r="I333" s="5">
        <v>0.79900000000000004</v>
      </c>
    </row>
    <row r="334" spans="1:9" x14ac:dyDescent="0.25">
      <c r="A334" t="s">
        <v>769</v>
      </c>
      <c r="B334" t="s">
        <v>770</v>
      </c>
      <c r="C334" t="s">
        <v>6</v>
      </c>
      <c r="D334" s="4" t="s">
        <v>7</v>
      </c>
      <c r="E334" t="s">
        <v>1102</v>
      </c>
      <c r="F334" s="5">
        <v>0.36399999999999999</v>
      </c>
      <c r="G334" s="5">
        <v>0.65300000000000002</v>
      </c>
      <c r="H334" s="5">
        <v>0.876</v>
      </c>
      <c r="I334" s="5">
        <v>0.84599999999999997</v>
      </c>
    </row>
    <row r="335" spans="1:9" x14ac:dyDescent="0.25">
      <c r="A335" t="s">
        <v>773</v>
      </c>
      <c r="B335" t="s">
        <v>774</v>
      </c>
      <c r="C335" t="s">
        <v>6</v>
      </c>
      <c r="D335" s="4" t="s">
        <v>7</v>
      </c>
      <c r="E335" t="s">
        <v>1102</v>
      </c>
      <c r="F335" s="5">
        <v>0.69599999999999995</v>
      </c>
      <c r="G335" s="5">
        <v>0.77900000000000003</v>
      </c>
      <c r="H335" s="5">
        <v>0.58499999999999996</v>
      </c>
      <c r="I335" s="5">
        <v>0.753</v>
      </c>
    </row>
    <row r="336" spans="1:9" x14ac:dyDescent="0.25">
      <c r="A336" t="s">
        <v>777</v>
      </c>
      <c r="B336" t="s">
        <v>778</v>
      </c>
      <c r="C336" t="s">
        <v>6</v>
      </c>
      <c r="D336" s="4" t="s">
        <v>10</v>
      </c>
      <c r="E336" t="s">
        <v>1102</v>
      </c>
      <c r="F336" s="5">
        <v>0.35</v>
      </c>
      <c r="G336" s="5">
        <v>0.64600000000000002</v>
      </c>
      <c r="H336" s="5">
        <v>0.54800000000000004</v>
      </c>
      <c r="I336" s="5">
        <v>0.74099999999999999</v>
      </c>
    </row>
    <row r="337" spans="1:9" x14ac:dyDescent="0.25">
      <c r="A337" t="s">
        <v>781</v>
      </c>
      <c r="B337" t="s">
        <v>782</v>
      </c>
      <c r="C337" t="s">
        <v>6</v>
      </c>
      <c r="D337" s="4" t="s">
        <v>7</v>
      </c>
      <c r="E337" t="s">
        <v>1102</v>
      </c>
      <c r="F337" s="5">
        <v>0.63400000000000001</v>
      </c>
      <c r="G337" s="5">
        <v>0.76</v>
      </c>
      <c r="H337" s="5">
        <v>0.73299999999999998</v>
      </c>
      <c r="I337" s="5">
        <v>0.79900000000000004</v>
      </c>
    </row>
    <row r="338" spans="1:9" x14ac:dyDescent="0.25">
      <c r="A338" t="s">
        <v>783</v>
      </c>
      <c r="B338" t="s">
        <v>784</v>
      </c>
      <c r="C338" t="s">
        <v>6</v>
      </c>
      <c r="D338" s="4" t="s">
        <v>7</v>
      </c>
      <c r="E338" t="s">
        <v>1102</v>
      </c>
      <c r="F338" s="5">
        <v>0.50900000000000001</v>
      </c>
      <c r="G338" s="5">
        <v>0.71599999999999997</v>
      </c>
      <c r="H338" s="5">
        <v>0.66</v>
      </c>
      <c r="I338" s="5">
        <v>0.77500000000000002</v>
      </c>
    </row>
    <row r="339" spans="1:9" x14ac:dyDescent="0.25">
      <c r="A339" t="s">
        <v>785</v>
      </c>
      <c r="B339" t="s">
        <v>786</v>
      </c>
      <c r="C339" t="s">
        <v>6</v>
      </c>
      <c r="D339" s="4" t="s">
        <v>10</v>
      </c>
      <c r="E339" t="s">
        <v>1102</v>
      </c>
      <c r="F339" s="5">
        <v>0.435</v>
      </c>
      <c r="G339" s="5">
        <v>0.68500000000000005</v>
      </c>
      <c r="H339" s="5">
        <v>0.53400000000000003</v>
      </c>
      <c r="I339" s="5">
        <v>0.73699999999999999</v>
      </c>
    </row>
    <row r="340" spans="1:9" x14ac:dyDescent="0.25">
      <c r="A340" t="s">
        <v>787</v>
      </c>
      <c r="B340" t="s">
        <v>788</v>
      </c>
      <c r="C340" t="s">
        <v>6</v>
      </c>
      <c r="D340" s="4" t="s">
        <v>7</v>
      </c>
      <c r="E340" t="s">
        <v>1102</v>
      </c>
      <c r="F340" s="5">
        <v>0.86899999999999999</v>
      </c>
      <c r="G340" s="5">
        <v>0.84399999999999997</v>
      </c>
      <c r="H340" s="5">
        <v>0.94</v>
      </c>
      <c r="I340" s="5">
        <v>0.88900000000000001</v>
      </c>
    </row>
    <row r="341" spans="1:9" x14ac:dyDescent="0.25">
      <c r="A341" t="s">
        <v>789</v>
      </c>
      <c r="B341" t="s">
        <v>790</v>
      </c>
      <c r="C341" t="s">
        <v>6</v>
      </c>
      <c r="D341" s="4" t="s">
        <v>10</v>
      </c>
      <c r="E341" t="s">
        <v>1102</v>
      </c>
      <c r="F341" s="5">
        <v>0.372</v>
      </c>
      <c r="G341" s="5">
        <v>0.65900000000000003</v>
      </c>
      <c r="H341" s="5">
        <v>0.65100000000000002</v>
      </c>
      <c r="I341" s="5">
        <v>0.77200000000000002</v>
      </c>
    </row>
    <row r="342" spans="1:9" x14ac:dyDescent="0.25">
      <c r="A342" t="s">
        <v>791</v>
      </c>
      <c r="B342" t="s">
        <v>792</v>
      </c>
      <c r="C342" t="s">
        <v>6</v>
      </c>
      <c r="D342" s="4" t="s">
        <v>10</v>
      </c>
      <c r="E342" t="s">
        <v>1102</v>
      </c>
      <c r="F342" s="5">
        <v>0.105</v>
      </c>
      <c r="G342" s="5">
        <v>0.53900000000000003</v>
      </c>
      <c r="H342" s="5">
        <v>0.13800000000000001</v>
      </c>
      <c r="I342" s="5">
        <v>0.56899999999999995</v>
      </c>
    </row>
    <row r="343" spans="1:9" x14ac:dyDescent="0.25">
      <c r="A343" t="s">
        <v>793</v>
      </c>
      <c r="B343" t="s">
        <v>794</v>
      </c>
      <c r="C343" t="s">
        <v>6</v>
      </c>
      <c r="D343" s="4" t="s">
        <v>10</v>
      </c>
      <c r="E343" t="s">
        <v>1102</v>
      </c>
      <c r="F343" s="5">
        <v>0.34499999999999997</v>
      </c>
      <c r="G343" s="5">
        <v>0.64400000000000002</v>
      </c>
      <c r="H343" s="5">
        <v>0.35699999999999998</v>
      </c>
      <c r="I343" s="5">
        <v>0.67400000000000004</v>
      </c>
    </row>
    <row r="344" spans="1:9" x14ac:dyDescent="0.25">
      <c r="A344" t="s">
        <v>795</v>
      </c>
      <c r="B344" t="s">
        <v>796</v>
      </c>
      <c r="C344" t="s">
        <v>6</v>
      </c>
      <c r="D344" s="4" t="s">
        <v>7</v>
      </c>
      <c r="E344" t="s">
        <v>1102</v>
      </c>
      <c r="F344" s="5">
        <v>0.60199999999999998</v>
      </c>
      <c r="G344" s="5">
        <v>0.752</v>
      </c>
      <c r="H344" s="5">
        <v>0.6</v>
      </c>
      <c r="I344" s="5">
        <v>0.75700000000000001</v>
      </c>
    </row>
    <row r="345" spans="1:9" x14ac:dyDescent="0.25">
      <c r="A345" t="s">
        <v>797</v>
      </c>
      <c r="B345" t="s">
        <v>798</v>
      </c>
      <c r="C345" t="s">
        <v>6</v>
      </c>
      <c r="D345" s="4" t="s">
        <v>10</v>
      </c>
      <c r="E345" t="s">
        <v>1102</v>
      </c>
      <c r="F345" s="5">
        <v>8.5000000000000006E-2</v>
      </c>
      <c r="G345" s="5">
        <v>0.52300000000000002</v>
      </c>
      <c r="H345" s="5">
        <v>3.1E-2</v>
      </c>
      <c r="I345" s="5">
        <v>0.46899999999999997</v>
      </c>
    </row>
    <row r="346" spans="1:9" x14ac:dyDescent="0.25">
      <c r="A346" t="s">
        <v>799</v>
      </c>
      <c r="B346" t="s">
        <v>800</v>
      </c>
      <c r="C346" t="s">
        <v>6</v>
      </c>
      <c r="D346" s="4" t="s">
        <v>7</v>
      </c>
      <c r="E346" t="s">
        <v>1102</v>
      </c>
      <c r="F346" s="5">
        <v>0.80300000000000005</v>
      </c>
      <c r="G346" s="5">
        <v>0.81499999999999995</v>
      </c>
      <c r="H346" s="5">
        <v>0.95699999999999996</v>
      </c>
      <c r="I346" s="5">
        <v>0.90200000000000002</v>
      </c>
    </row>
    <row r="347" spans="1:9" x14ac:dyDescent="0.25">
      <c r="A347" t="s">
        <v>801</v>
      </c>
      <c r="B347" t="s">
        <v>802</v>
      </c>
      <c r="C347" t="s">
        <v>6</v>
      </c>
      <c r="D347" s="4" t="s">
        <v>10</v>
      </c>
      <c r="E347" t="s">
        <v>1102</v>
      </c>
      <c r="F347" s="5">
        <v>2E-3</v>
      </c>
      <c r="G347" s="5">
        <v>0.184</v>
      </c>
      <c r="H347" s="5">
        <v>2E-3</v>
      </c>
      <c r="I347" s="5">
        <v>0.42199999999999999</v>
      </c>
    </row>
    <row r="348" spans="1:9" x14ac:dyDescent="0.25">
      <c r="A348" t="s">
        <v>803</v>
      </c>
      <c r="B348" t="s">
        <v>804</v>
      </c>
      <c r="C348" t="s">
        <v>6</v>
      </c>
      <c r="D348" s="4" t="s">
        <v>10</v>
      </c>
      <c r="E348" t="s">
        <v>1102</v>
      </c>
      <c r="F348" s="5">
        <v>0.20599999999999999</v>
      </c>
      <c r="G348" s="5">
        <v>0.57799999999999996</v>
      </c>
      <c r="H348" s="5">
        <v>0.49099999999999999</v>
      </c>
      <c r="I348" s="5">
        <v>0.72299999999999998</v>
      </c>
    </row>
    <row r="349" spans="1:9" x14ac:dyDescent="0.25">
      <c r="A349" t="s">
        <v>805</v>
      </c>
      <c r="B349" t="s">
        <v>806</v>
      </c>
      <c r="C349" t="s">
        <v>6</v>
      </c>
      <c r="D349" s="4" t="s">
        <v>10</v>
      </c>
      <c r="E349" t="s">
        <v>1102</v>
      </c>
      <c r="F349" s="5">
        <v>7.0999999999999994E-2</v>
      </c>
      <c r="G349" s="5">
        <v>0.50900000000000001</v>
      </c>
      <c r="H349" s="5">
        <v>2.4E-2</v>
      </c>
      <c r="I349" s="5">
        <v>0.46100000000000002</v>
      </c>
    </row>
    <row r="350" spans="1:9" x14ac:dyDescent="0.25">
      <c r="A350" t="s">
        <v>807</v>
      </c>
      <c r="B350" t="s">
        <v>808</v>
      </c>
      <c r="C350" t="s">
        <v>6</v>
      </c>
      <c r="D350" s="4" t="s">
        <v>7</v>
      </c>
      <c r="E350" t="s">
        <v>1102</v>
      </c>
      <c r="F350" s="5">
        <v>0.61199999999999999</v>
      </c>
      <c r="G350" s="5">
        <v>0.753</v>
      </c>
      <c r="H350" s="5">
        <v>0.67700000000000005</v>
      </c>
      <c r="I350" s="5">
        <v>0.78100000000000003</v>
      </c>
    </row>
    <row r="351" spans="1:9" x14ac:dyDescent="0.25">
      <c r="A351" t="s">
        <v>809</v>
      </c>
      <c r="B351" t="s">
        <v>810</v>
      </c>
      <c r="C351" t="s">
        <v>6</v>
      </c>
      <c r="D351" s="4" t="s">
        <v>7</v>
      </c>
      <c r="E351" t="s">
        <v>1102</v>
      </c>
      <c r="F351" s="5">
        <v>0.59899999999999998</v>
      </c>
      <c r="G351" s="5">
        <v>0.752</v>
      </c>
      <c r="H351" s="5">
        <v>0.79400000000000004</v>
      </c>
      <c r="I351" s="5">
        <v>0.82</v>
      </c>
    </row>
    <row r="352" spans="1:9" x14ac:dyDescent="0.25">
      <c r="A352" t="s">
        <v>811</v>
      </c>
      <c r="B352" t="s">
        <v>812</v>
      </c>
      <c r="C352" t="s">
        <v>6</v>
      </c>
      <c r="D352" s="4" t="s">
        <v>10</v>
      </c>
      <c r="E352" t="s">
        <v>1102</v>
      </c>
      <c r="F352" s="5">
        <v>0.20399999999999999</v>
      </c>
      <c r="G352" s="5">
        <v>0.57699999999999996</v>
      </c>
      <c r="H352" s="5">
        <v>0.54900000000000004</v>
      </c>
      <c r="I352" s="5">
        <v>0.74099999999999999</v>
      </c>
    </row>
    <row r="353" spans="1:9" x14ac:dyDescent="0.25">
      <c r="A353" t="s">
        <v>813</v>
      </c>
      <c r="B353" t="s">
        <v>814</v>
      </c>
      <c r="C353" t="s">
        <v>6</v>
      </c>
      <c r="D353" s="4" t="s">
        <v>7</v>
      </c>
      <c r="E353" t="s">
        <v>1102</v>
      </c>
      <c r="F353" s="5">
        <v>0.98599999999999999</v>
      </c>
      <c r="G353" s="5">
        <v>0.90400000000000003</v>
      </c>
      <c r="H353" s="5">
        <v>0.89800000000000002</v>
      </c>
      <c r="I353" s="5">
        <v>0.85799999999999998</v>
      </c>
    </row>
    <row r="354" spans="1:9" x14ac:dyDescent="0.25">
      <c r="A354" t="s">
        <v>815</v>
      </c>
      <c r="B354" t="s">
        <v>816</v>
      </c>
      <c r="C354" t="s">
        <v>6</v>
      </c>
      <c r="D354" s="4" t="s">
        <v>10</v>
      </c>
      <c r="E354" t="s">
        <v>1102</v>
      </c>
      <c r="F354" s="5">
        <v>0.182</v>
      </c>
      <c r="G354" s="5">
        <v>0.57199999999999995</v>
      </c>
      <c r="H354" s="5">
        <v>0.29799999999999999</v>
      </c>
      <c r="I354" s="5">
        <v>0.65200000000000002</v>
      </c>
    </row>
    <row r="355" spans="1:9" x14ac:dyDescent="0.25">
      <c r="A355" t="s">
        <v>817</v>
      </c>
      <c r="B355" t="s">
        <v>818</v>
      </c>
      <c r="C355" t="s">
        <v>6</v>
      </c>
      <c r="D355" s="4" t="s">
        <v>7</v>
      </c>
      <c r="E355" t="s">
        <v>1102</v>
      </c>
      <c r="F355" s="5">
        <v>0.68500000000000005</v>
      </c>
      <c r="G355" s="5">
        <v>0.77500000000000002</v>
      </c>
      <c r="H355" s="5">
        <v>0.56799999999999995</v>
      </c>
      <c r="I355" s="5">
        <v>0.746</v>
      </c>
    </row>
    <row r="356" spans="1:9" x14ac:dyDescent="0.25">
      <c r="A356" t="s">
        <v>819</v>
      </c>
      <c r="B356" t="s">
        <v>820</v>
      </c>
      <c r="C356" t="s">
        <v>6</v>
      </c>
      <c r="D356" s="4" t="s">
        <v>7</v>
      </c>
      <c r="E356" t="s">
        <v>1102</v>
      </c>
      <c r="F356" s="5">
        <v>0.48599999999999999</v>
      </c>
      <c r="G356" s="5">
        <v>0.70899999999999996</v>
      </c>
      <c r="H356" s="5">
        <v>0.69599999999999995</v>
      </c>
      <c r="I356" s="5">
        <v>0.78800000000000003</v>
      </c>
    </row>
    <row r="357" spans="1:9" x14ac:dyDescent="0.25">
      <c r="A357" t="s">
        <v>823</v>
      </c>
      <c r="B357" t="s">
        <v>824</v>
      </c>
      <c r="C357" t="s">
        <v>6</v>
      </c>
      <c r="D357" s="4" t="s">
        <v>7</v>
      </c>
      <c r="E357" t="s">
        <v>1102</v>
      </c>
      <c r="F357" s="5">
        <v>0.89300000000000002</v>
      </c>
      <c r="G357" s="5">
        <v>0.85499999999999998</v>
      </c>
      <c r="H357" s="5">
        <v>0.93500000000000005</v>
      </c>
      <c r="I357" s="5">
        <v>0.88500000000000001</v>
      </c>
    </row>
    <row r="358" spans="1:9" x14ac:dyDescent="0.25">
      <c r="A358" t="s">
        <v>827</v>
      </c>
      <c r="B358" t="s">
        <v>828</v>
      </c>
      <c r="C358" t="s">
        <v>6</v>
      </c>
      <c r="D358" s="4" t="s">
        <v>10</v>
      </c>
      <c r="E358" t="s">
        <v>1102</v>
      </c>
      <c r="F358" s="5">
        <v>0.45400000000000001</v>
      </c>
      <c r="G358" s="5">
        <v>0.69599999999999995</v>
      </c>
      <c r="H358" s="5">
        <v>0.65600000000000003</v>
      </c>
      <c r="I358" s="5">
        <v>0.77500000000000002</v>
      </c>
    </row>
    <row r="359" spans="1:9" x14ac:dyDescent="0.25">
      <c r="A359" t="s">
        <v>829</v>
      </c>
      <c r="B359" t="s">
        <v>830</v>
      </c>
      <c r="C359" t="s">
        <v>6</v>
      </c>
      <c r="D359" s="4" t="s">
        <v>7</v>
      </c>
      <c r="E359" t="s">
        <v>1102</v>
      </c>
      <c r="F359" s="5">
        <v>0.56999999999999995</v>
      </c>
      <c r="G359" s="5">
        <v>0.74299999999999999</v>
      </c>
      <c r="H359" s="5">
        <v>0.75</v>
      </c>
      <c r="I359" s="5">
        <v>0.80600000000000005</v>
      </c>
    </row>
    <row r="360" spans="1:9" x14ac:dyDescent="0.25">
      <c r="A360" t="s">
        <v>833</v>
      </c>
      <c r="B360" t="s">
        <v>834</v>
      </c>
      <c r="C360" t="s">
        <v>6</v>
      </c>
      <c r="D360" s="4" t="s">
        <v>10</v>
      </c>
      <c r="E360" t="s">
        <v>1102</v>
      </c>
      <c r="F360" s="5">
        <v>0.16300000000000001</v>
      </c>
      <c r="G360" s="5">
        <v>0.56799999999999995</v>
      </c>
      <c r="H360" s="5">
        <v>0.192</v>
      </c>
      <c r="I360" s="5">
        <v>0.59399999999999997</v>
      </c>
    </row>
    <row r="361" spans="1:9" x14ac:dyDescent="0.25">
      <c r="A361" t="s">
        <v>835</v>
      </c>
      <c r="B361" t="s">
        <v>836</v>
      </c>
      <c r="C361" t="s">
        <v>6</v>
      </c>
      <c r="D361" s="4" t="s">
        <v>7</v>
      </c>
      <c r="E361" t="s">
        <v>1102</v>
      </c>
      <c r="F361" s="5">
        <v>0.65300000000000002</v>
      </c>
      <c r="G361" s="5">
        <v>0.76300000000000001</v>
      </c>
      <c r="H361" s="5">
        <v>0.56000000000000005</v>
      </c>
      <c r="I361" s="5">
        <v>0.745</v>
      </c>
    </row>
    <row r="362" spans="1:9" x14ac:dyDescent="0.25">
      <c r="A362" t="s">
        <v>837</v>
      </c>
      <c r="B362" t="s">
        <v>838</v>
      </c>
      <c r="C362" t="s">
        <v>6</v>
      </c>
      <c r="D362" s="4" t="s">
        <v>10</v>
      </c>
      <c r="E362" t="s">
        <v>1102</v>
      </c>
      <c r="F362" s="5">
        <v>5.0000000000000001E-3</v>
      </c>
      <c r="G362" s="5">
        <v>0.19800000000000001</v>
      </c>
      <c r="H362" s="5">
        <v>0</v>
      </c>
      <c r="I362" s="5">
        <v>0.40899999999999997</v>
      </c>
    </row>
    <row r="363" spans="1:9" x14ac:dyDescent="0.25">
      <c r="A363" t="s">
        <v>839</v>
      </c>
      <c r="B363" t="s">
        <v>840</v>
      </c>
      <c r="C363" t="s">
        <v>6</v>
      </c>
      <c r="D363" s="4" t="s">
        <v>10</v>
      </c>
      <c r="E363" t="s">
        <v>1102</v>
      </c>
      <c r="F363" s="5">
        <v>0.01</v>
      </c>
      <c r="G363" s="5">
        <v>0.23899999999999999</v>
      </c>
      <c r="H363" s="5">
        <v>3.2000000000000001E-2</v>
      </c>
      <c r="I363" s="5">
        <v>0.46899999999999997</v>
      </c>
    </row>
    <row r="364" spans="1:9" x14ac:dyDescent="0.25">
      <c r="A364" t="s">
        <v>843</v>
      </c>
      <c r="B364" t="s">
        <v>844</v>
      </c>
      <c r="C364" t="s">
        <v>6</v>
      </c>
      <c r="D364" s="4" t="s">
        <v>7</v>
      </c>
      <c r="E364" t="s">
        <v>1102</v>
      </c>
      <c r="F364" s="5">
        <v>0.63300000000000001</v>
      </c>
      <c r="G364" s="5">
        <v>0.76</v>
      </c>
      <c r="H364" s="5">
        <v>0.72099999999999997</v>
      </c>
      <c r="I364" s="5">
        <v>0.79400000000000004</v>
      </c>
    </row>
    <row r="365" spans="1:9" x14ac:dyDescent="0.25">
      <c r="A365" t="s">
        <v>845</v>
      </c>
      <c r="B365" t="s">
        <v>846</v>
      </c>
      <c r="C365" t="s">
        <v>6</v>
      </c>
      <c r="D365" s="4" t="s">
        <v>7</v>
      </c>
      <c r="E365" t="s">
        <v>1102</v>
      </c>
      <c r="F365" s="5">
        <v>0.96099999999999997</v>
      </c>
      <c r="G365" s="5">
        <v>0.89100000000000001</v>
      </c>
      <c r="H365" s="5">
        <v>0.77900000000000003</v>
      </c>
      <c r="I365" s="5">
        <v>0.81499999999999995</v>
      </c>
    </row>
    <row r="366" spans="1:9" x14ac:dyDescent="0.25">
      <c r="A366" t="s">
        <v>847</v>
      </c>
      <c r="B366" t="s">
        <v>848</v>
      </c>
      <c r="C366" t="s">
        <v>6</v>
      </c>
      <c r="D366" s="4" t="s">
        <v>10</v>
      </c>
      <c r="E366" t="s">
        <v>1102</v>
      </c>
      <c r="F366" s="5">
        <v>0.224</v>
      </c>
      <c r="G366" s="5">
        <v>0.58499999999999996</v>
      </c>
      <c r="H366" s="5">
        <v>0.17299999999999999</v>
      </c>
      <c r="I366" s="5">
        <v>0.58699999999999997</v>
      </c>
    </row>
    <row r="367" spans="1:9" x14ac:dyDescent="0.25">
      <c r="A367" t="s">
        <v>849</v>
      </c>
      <c r="B367" t="s">
        <v>850</v>
      </c>
      <c r="C367" t="s">
        <v>6</v>
      </c>
      <c r="D367" s="4" t="s">
        <v>10</v>
      </c>
      <c r="E367" t="s">
        <v>1102</v>
      </c>
      <c r="F367" s="5">
        <v>7.4999999999999997E-2</v>
      </c>
      <c r="G367" s="5">
        <v>0.51100000000000001</v>
      </c>
      <c r="H367" s="5">
        <v>0.23300000000000001</v>
      </c>
      <c r="I367" s="5">
        <v>0.61299999999999999</v>
      </c>
    </row>
    <row r="368" spans="1:9" x14ac:dyDescent="0.25">
      <c r="A368" t="s">
        <v>851</v>
      </c>
      <c r="B368" t="s">
        <v>852</v>
      </c>
      <c r="C368" t="s">
        <v>6</v>
      </c>
      <c r="D368" s="4" t="s">
        <v>10</v>
      </c>
      <c r="E368" t="s">
        <v>1102</v>
      </c>
      <c r="F368" s="5">
        <v>0.248</v>
      </c>
      <c r="G368" s="5">
        <v>0.59299999999999997</v>
      </c>
      <c r="H368" s="5">
        <v>0.185</v>
      </c>
      <c r="I368" s="5">
        <v>0.59099999999999997</v>
      </c>
    </row>
    <row r="369" spans="1:9" x14ac:dyDescent="0.25">
      <c r="A369" t="s">
        <v>853</v>
      </c>
      <c r="B369" t="s">
        <v>854</v>
      </c>
      <c r="C369" t="s">
        <v>6</v>
      </c>
      <c r="D369" s="4" t="s">
        <v>7</v>
      </c>
      <c r="E369" t="s">
        <v>1102</v>
      </c>
      <c r="F369" s="5">
        <v>0.57099999999999995</v>
      </c>
      <c r="G369" s="5">
        <v>0.74399999999999999</v>
      </c>
      <c r="H369" s="5">
        <v>0.77700000000000002</v>
      </c>
      <c r="I369" s="5">
        <v>0.81399999999999995</v>
      </c>
    </row>
    <row r="370" spans="1:9" x14ac:dyDescent="0.25">
      <c r="A370" t="s">
        <v>855</v>
      </c>
      <c r="B370" t="s">
        <v>854</v>
      </c>
      <c r="C370" t="s">
        <v>6</v>
      </c>
      <c r="D370" s="4" t="s">
        <v>7</v>
      </c>
      <c r="E370" t="s">
        <v>1102</v>
      </c>
      <c r="F370" s="5">
        <v>0.98299999999999998</v>
      </c>
      <c r="G370" s="5">
        <v>0.89900000000000002</v>
      </c>
      <c r="H370" s="5">
        <v>0.78100000000000003</v>
      </c>
      <c r="I370" s="5">
        <v>0.81599999999999995</v>
      </c>
    </row>
    <row r="371" spans="1:9" x14ac:dyDescent="0.25">
      <c r="A371" t="s">
        <v>856</v>
      </c>
      <c r="B371" t="s">
        <v>857</v>
      </c>
      <c r="C371" t="s">
        <v>6</v>
      </c>
      <c r="D371" s="4" t="s">
        <v>7</v>
      </c>
      <c r="E371" t="s">
        <v>1102</v>
      </c>
      <c r="F371" s="5">
        <v>0.91700000000000004</v>
      </c>
      <c r="G371" s="5">
        <v>0.87</v>
      </c>
      <c r="H371" s="5">
        <v>0.98</v>
      </c>
      <c r="I371" s="5">
        <v>0.92500000000000004</v>
      </c>
    </row>
    <row r="372" spans="1:9" x14ac:dyDescent="0.25">
      <c r="A372" t="s">
        <v>858</v>
      </c>
      <c r="B372" t="s">
        <v>859</v>
      </c>
      <c r="C372" t="s">
        <v>6</v>
      </c>
      <c r="D372" s="4" t="s">
        <v>10</v>
      </c>
      <c r="E372" t="s">
        <v>1102</v>
      </c>
      <c r="F372" s="5">
        <v>0.34</v>
      </c>
      <c r="G372" s="5">
        <v>0.64300000000000002</v>
      </c>
      <c r="H372" s="5">
        <v>0.42199999999999999</v>
      </c>
      <c r="I372" s="5">
        <v>0.69799999999999995</v>
      </c>
    </row>
    <row r="373" spans="1:9" x14ac:dyDescent="0.25">
      <c r="A373" t="s">
        <v>860</v>
      </c>
      <c r="B373" t="s">
        <v>861</v>
      </c>
      <c r="C373" t="s">
        <v>6</v>
      </c>
      <c r="D373" s="4" t="s">
        <v>7</v>
      </c>
      <c r="E373" t="s">
        <v>1102</v>
      </c>
      <c r="F373" s="5">
        <v>0.94</v>
      </c>
      <c r="G373" s="5">
        <v>0.88</v>
      </c>
      <c r="H373" s="5">
        <v>0.97799999999999998</v>
      </c>
      <c r="I373" s="5">
        <v>0.92200000000000004</v>
      </c>
    </row>
    <row r="374" spans="1:9" x14ac:dyDescent="0.25">
      <c r="A374" t="s">
        <v>862</v>
      </c>
      <c r="B374" t="s">
        <v>863</v>
      </c>
      <c r="C374" t="s">
        <v>6</v>
      </c>
      <c r="D374" s="4" t="s">
        <v>7</v>
      </c>
      <c r="E374" t="s">
        <v>1102</v>
      </c>
      <c r="F374" s="5">
        <v>0.57299999999999995</v>
      </c>
      <c r="G374" s="5">
        <v>0.74399999999999999</v>
      </c>
      <c r="H374" s="5">
        <v>0.73</v>
      </c>
      <c r="I374" s="5">
        <v>0.79800000000000004</v>
      </c>
    </row>
    <row r="375" spans="1:9" x14ac:dyDescent="0.25">
      <c r="A375" t="s">
        <v>864</v>
      </c>
      <c r="B375" t="s">
        <v>865</v>
      </c>
      <c r="C375" t="s">
        <v>6</v>
      </c>
      <c r="D375" s="4" t="s">
        <v>7</v>
      </c>
      <c r="E375" t="s">
        <v>1102</v>
      </c>
      <c r="F375" s="5">
        <v>0.85899999999999999</v>
      </c>
      <c r="G375" s="5">
        <v>0.83699999999999997</v>
      </c>
      <c r="H375" s="5">
        <v>0.84499999999999997</v>
      </c>
      <c r="I375" s="5">
        <v>0.83499999999999996</v>
      </c>
    </row>
    <row r="376" spans="1:9" x14ac:dyDescent="0.25">
      <c r="A376" t="s">
        <v>866</v>
      </c>
      <c r="B376" t="s">
        <v>867</v>
      </c>
      <c r="C376" t="s">
        <v>6</v>
      </c>
      <c r="D376" s="4" t="s">
        <v>10</v>
      </c>
      <c r="E376" t="s">
        <v>1102</v>
      </c>
      <c r="F376" s="5">
        <v>0.02</v>
      </c>
      <c r="G376" s="5">
        <v>0.28699999999999998</v>
      </c>
      <c r="H376" s="5">
        <v>8.7999999999999995E-2</v>
      </c>
      <c r="I376" s="5">
        <v>0.53600000000000003</v>
      </c>
    </row>
    <row r="377" spans="1:9" x14ac:dyDescent="0.25">
      <c r="A377" t="s">
        <v>868</v>
      </c>
      <c r="B377" t="s">
        <v>869</v>
      </c>
      <c r="C377" t="s">
        <v>6</v>
      </c>
      <c r="D377" s="4" t="s">
        <v>10</v>
      </c>
      <c r="E377" t="s">
        <v>1102</v>
      </c>
      <c r="F377" s="5">
        <v>0.20899999999999999</v>
      </c>
      <c r="G377" s="5">
        <v>0.57899999999999996</v>
      </c>
      <c r="H377" s="5">
        <v>0.245</v>
      </c>
      <c r="I377" s="5">
        <v>0.61899999999999999</v>
      </c>
    </row>
    <row r="378" spans="1:9" x14ac:dyDescent="0.25">
      <c r="A378" t="s">
        <v>870</v>
      </c>
      <c r="B378" t="s">
        <v>871</v>
      </c>
      <c r="C378" t="s">
        <v>6</v>
      </c>
      <c r="D378" s="4" t="s">
        <v>10</v>
      </c>
      <c r="E378" t="s">
        <v>1102</v>
      </c>
      <c r="F378" s="5">
        <v>0.25</v>
      </c>
      <c r="G378" s="5">
        <v>0.59299999999999997</v>
      </c>
      <c r="H378" s="5">
        <v>0.313</v>
      </c>
      <c r="I378" s="5">
        <v>0.65800000000000003</v>
      </c>
    </row>
    <row r="379" spans="1:9" x14ac:dyDescent="0.25">
      <c r="A379" t="s">
        <v>872</v>
      </c>
      <c r="B379" t="s">
        <v>873</v>
      </c>
      <c r="C379" t="s">
        <v>6</v>
      </c>
      <c r="D379" s="4" t="s">
        <v>7</v>
      </c>
      <c r="E379" t="s">
        <v>1102</v>
      </c>
      <c r="F379" s="5">
        <v>0.95199999999999996</v>
      </c>
      <c r="G379" s="5">
        <v>0.88700000000000001</v>
      </c>
      <c r="H379" s="5">
        <v>0.995</v>
      </c>
      <c r="I379" s="5">
        <v>0.93500000000000005</v>
      </c>
    </row>
    <row r="380" spans="1:9" x14ac:dyDescent="0.25">
      <c r="A380" t="s">
        <v>874</v>
      </c>
      <c r="B380" t="s">
        <v>875</v>
      </c>
      <c r="C380" t="s">
        <v>6</v>
      </c>
      <c r="D380" s="4" t="s">
        <v>10</v>
      </c>
      <c r="E380" t="s">
        <v>1102</v>
      </c>
      <c r="F380" s="5">
        <v>4.3999999999999997E-2</v>
      </c>
      <c r="G380" s="5">
        <v>0.435</v>
      </c>
      <c r="H380" s="5">
        <v>8.9999999999999993E-3</v>
      </c>
      <c r="I380" s="5">
        <v>0.435</v>
      </c>
    </row>
    <row r="381" spans="1:9" x14ac:dyDescent="0.25">
      <c r="A381" t="s">
        <v>876</v>
      </c>
      <c r="B381" t="s">
        <v>877</v>
      </c>
      <c r="C381" t="s">
        <v>6</v>
      </c>
      <c r="D381" s="4" t="s">
        <v>7</v>
      </c>
      <c r="E381" t="s">
        <v>1102</v>
      </c>
      <c r="F381" s="5">
        <v>0.55300000000000005</v>
      </c>
      <c r="G381" s="5">
        <v>0.73599999999999999</v>
      </c>
      <c r="H381" s="5">
        <v>0.60499999999999998</v>
      </c>
      <c r="I381" s="5">
        <v>0.75800000000000001</v>
      </c>
    </row>
    <row r="382" spans="1:9" x14ac:dyDescent="0.25">
      <c r="A382" t="s">
        <v>878</v>
      </c>
      <c r="B382" t="s">
        <v>879</v>
      </c>
      <c r="C382" t="s">
        <v>6</v>
      </c>
      <c r="D382" s="4" t="s">
        <v>7</v>
      </c>
      <c r="E382" t="s">
        <v>1102</v>
      </c>
      <c r="F382" s="5">
        <v>0.53600000000000003</v>
      </c>
      <c r="G382" s="5">
        <v>0.72799999999999998</v>
      </c>
      <c r="H382" s="5">
        <v>0.69199999999999995</v>
      </c>
      <c r="I382" s="5">
        <v>0.78700000000000003</v>
      </c>
    </row>
    <row r="383" spans="1:9" x14ac:dyDescent="0.25">
      <c r="A383" t="s">
        <v>880</v>
      </c>
      <c r="B383" t="s">
        <v>881</v>
      </c>
      <c r="C383" t="s">
        <v>6</v>
      </c>
      <c r="D383" s="4" t="s">
        <v>7</v>
      </c>
      <c r="E383" t="s">
        <v>1102</v>
      </c>
      <c r="F383" s="5">
        <v>0.59399999999999997</v>
      </c>
      <c r="G383" s="5">
        <v>0.75</v>
      </c>
      <c r="H383" s="5">
        <v>0.379</v>
      </c>
      <c r="I383" s="5">
        <v>0.68200000000000005</v>
      </c>
    </row>
    <row r="384" spans="1:9" x14ac:dyDescent="0.25">
      <c r="A384" t="s">
        <v>882</v>
      </c>
      <c r="B384" t="s">
        <v>883</v>
      </c>
      <c r="C384" t="s">
        <v>6</v>
      </c>
      <c r="D384" s="4" t="s">
        <v>10</v>
      </c>
      <c r="E384" t="s">
        <v>1102</v>
      </c>
      <c r="F384" s="5">
        <v>0.29399999999999998</v>
      </c>
      <c r="G384" s="5">
        <v>0.61699999999999999</v>
      </c>
      <c r="H384" s="5">
        <v>0.49</v>
      </c>
      <c r="I384" s="5">
        <v>0.72199999999999998</v>
      </c>
    </row>
    <row r="385" spans="1:9" x14ac:dyDescent="0.25">
      <c r="A385" t="s">
        <v>884</v>
      </c>
      <c r="B385" t="s">
        <v>885</v>
      </c>
      <c r="C385" t="s">
        <v>6</v>
      </c>
      <c r="D385" s="4" t="s">
        <v>10</v>
      </c>
      <c r="E385" t="s">
        <v>1102</v>
      </c>
      <c r="F385" s="5">
        <v>0.128</v>
      </c>
      <c r="G385" s="5">
        <v>0.55300000000000005</v>
      </c>
      <c r="H385" s="5">
        <v>0.129</v>
      </c>
      <c r="I385" s="5">
        <v>0.56399999999999995</v>
      </c>
    </row>
    <row r="386" spans="1:9" x14ac:dyDescent="0.25">
      <c r="A386" t="s">
        <v>886</v>
      </c>
      <c r="B386" t="s">
        <v>887</v>
      </c>
      <c r="C386" t="s">
        <v>6</v>
      </c>
      <c r="D386" s="4" t="s">
        <v>10</v>
      </c>
      <c r="E386" t="s">
        <v>1102</v>
      </c>
      <c r="F386" s="5">
        <v>4.2999999999999997E-2</v>
      </c>
      <c r="G386" s="5">
        <v>0.42799999999999999</v>
      </c>
      <c r="H386" s="5">
        <v>2.5999999999999999E-2</v>
      </c>
      <c r="I386" s="5">
        <v>0.46400000000000002</v>
      </c>
    </row>
    <row r="387" spans="1:9" x14ac:dyDescent="0.25">
      <c r="A387" t="s">
        <v>888</v>
      </c>
      <c r="B387" t="s">
        <v>889</v>
      </c>
      <c r="C387" t="s">
        <v>6</v>
      </c>
      <c r="D387" s="4" t="s">
        <v>10</v>
      </c>
      <c r="E387" t="s">
        <v>1102</v>
      </c>
      <c r="F387" s="5">
        <v>4.9000000000000002E-2</v>
      </c>
      <c r="G387" s="5">
        <v>0.45900000000000002</v>
      </c>
      <c r="H387" s="5">
        <v>1.4E-2</v>
      </c>
      <c r="I387" s="5">
        <v>0.443</v>
      </c>
    </row>
    <row r="388" spans="1:9" x14ac:dyDescent="0.25">
      <c r="A388" t="s">
        <v>890</v>
      </c>
      <c r="B388" t="s">
        <v>891</v>
      </c>
      <c r="C388" t="s">
        <v>6</v>
      </c>
      <c r="D388" s="4" t="s">
        <v>7</v>
      </c>
      <c r="E388" t="s">
        <v>1102</v>
      </c>
      <c r="F388" s="5">
        <v>0.91200000000000003</v>
      </c>
      <c r="G388" s="5">
        <v>0.86599999999999999</v>
      </c>
      <c r="H388" s="5">
        <v>0.72599999999999998</v>
      </c>
      <c r="I388" s="5">
        <v>0.79600000000000004</v>
      </c>
    </row>
    <row r="389" spans="1:9" x14ac:dyDescent="0.25">
      <c r="A389" t="s">
        <v>892</v>
      </c>
      <c r="B389" t="s">
        <v>893</v>
      </c>
      <c r="C389" t="s">
        <v>6</v>
      </c>
      <c r="D389" s="4" t="s">
        <v>7</v>
      </c>
      <c r="E389" t="s">
        <v>1102</v>
      </c>
      <c r="F389" s="5">
        <v>0.622</v>
      </c>
      <c r="G389" s="5">
        <v>0.75700000000000001</v>
      </c>
      <c r="H389" s="5">
        <v>0.27900000000000003</v>
      </c>
      <c r="I389" s="5">
        <v>0.64</v>
      </c>
    </row>
    <row r="390" spans="1:9" x14ac:dyDescent="0.25">
      <c r="A390" t="s">
        <v>894</v>
      </c>
      <c r="B390" t="s">
        <v>895</v>
      </c>
      <c r="C390" t="s">
        <v>6</v>
      </c>
      <c r="D390" s="4" t="s">
        <v>10</v>
      </c>
      <c r="E390" t="s">
        <v>1102</v>
      </c>
      <c r="F390" s="5">
        <v>0.313</v>
      </c>
      <c r="G390" s="5">
        <v>0.623</v>
      </c>
      <c r="H390" s="5">
        <v>0.20899999999999999</v>
      </c>
      <c r="I390" s="5">
        <v>0.60199999999999998</v>
      </c>
    </row>
    <row r="391" spans="1:9" x14ac:dyDescent="0.25">
      <c r="A391" t="s">
        <v>896</v>
      </c>
      <c r="B391" t="s">
        <v>897</v>
      </c>
      <c r="C391" t="s">
        <v>6</v>
      </c>
      <c r="D391" s="4" t="s">
        <v>10</v>
      </c>
      <c r="E391" t="s">
        <v>1102</v>
      </c>
      <c r="F391" s="5">
        <v>0.08</v>
      </c>
      <c r="G391" s="5">
        <v>0.51700000000000002</v>
      </c>
      <c r="H391" s="5">
        <v>6.5000000000000002E-2</v>
      </c>
      <c r="I391" s="5">
        <v>0.51600000000000001</v>
      </c>
    </row>
    <row r="392" spans="1:9" x14ac:dyDescent="0.25">
      <c r="A392" t="s">
        <v>898</v>
      </c>
      <c r="B392" t="s">
        <v>899</v>
      </c>
      <c r="C392" t="s">
        <v>6</v>
      </c>
      <c r="D392" s="4" t="s">
        <v>10</v>
      </c>
      <c r="E392" t="s">
        <v>1102</v>
      </c>
      <c r="F392" s="5">
        <v>0.14499999999999999</v>
      </c>
      <c r="G392" s="5">
        <v>0.56100000000000005</v>
      </c>
      <c r="H392" s="5">
        <v>8.2000000000000003E-2</v>
      </c>
      <c r="I392" s="5">
        <v>0.53100000000000003</v>
      </c>
    </row>
    <row r="393" spans="1:9" x14ac:dyDescent="0.25">
      <c r="A393" t="s">
        <v>900</v>
      </c>
      <c r="B393" t="s">
        <v>901</v>
      </c>
      <c r="C393" t="s">
        <v>6</v>
      </c>
      <c r="D393" s="4" t="s">
        <v>7</v>
      </c>
      <c r="E393" t="s">
        <v>1102</v>
      </c>
      <c r="F393" s="5">
        <v>0.92500000000000004</v>
      </c>
      <c r="G393" s="5">
        <v>0.874</v>
      </c>
      <c r="H393" s="5">
        <v>0.83199999999999996</v>
      </c>
      <c r="I393" s="5">
        <v>0.83099999999999996</v>
      </c>
    </row>
    <row r="394" spans="1:9" x14ac:dyDescent="0.25">
      <c r="A394" t="s">
        <v>902</v>
      </c>
      <c r="B394" t="s">
        <v>903</v>
      </c>
      <c r="C394" t="s">
        <v>6</v>
      </c>
      <c r="D394" s="4" t="s">
        <v>10</v>
      </c>
      <c r="E394" t="s">
        <v>1102</v>
      </c>
      <c r="F394" s="5">
        <v>3.0000000000000001E-3</v>
      </c>
      <c r="G394" s="5">
        <v>0.191</v>
      </c>
      <c r="H394" s="5">
        <v>4.2999999999999997E-2</v>
      </c>
      <c r="I394" s="5">
        <v>0.49</v>
      </c>
    </row>
    <row r="395" spans="1:9" x14ac:dyDescent="0.25">
      <c r="A395" t="s">
        <v>904</v>
      </c>
      <c r="B395" t="s">
        <v>905</v>
      </c>
      <c r="C395" t="s">
        <v>6</v>
      </c>
      <c r="D395" s="4" t="s">
        <v>7</v>
      </c>
      <c r="E395" t="s">
        <v>1102</v>
      </c>
      <c r="F395" s="5">
        <v>0.59499999999999997</v>
      </c>
      <c r="G395" s="5">
        <v>0.751</v>
      </c>
      <c r="H395" s="5">
        <v>0.82799999999999996</v>
      </c>
      <c r="I395" s="5">
        <v>0.83</v>
      </c>
    </row>
    <row r="396" spans="1:9" x14ac:dyDescent="0.25">
      <c r="A396" t="s">
        <v>906</v>
      </c>
      <c r="B396" t="s">
        <v>907</v>
      </c>
      <c r="C396" t="s">
        <v>6</v>
      </c>
      <c r="D396" s="4" t="s">
        <v>10</v>
      </c>
      <c r="E396" t="s">
        <v>1102</v>
      </c>
      <c r="F396" s="5">
        <v>0.16200000000000001</v>
      </c>
      <c r="G396" s="5">
        <v>0.56699999999999995</v>
      </c>
      <c r="H396" s="5">
        <v>0.17899999999999999</v>
      </c>
      <c r="I396" s="5">
        <v>0.58799999999999997</v>
      </c>
    </row>
    <row r="397" spans="1:9" x14ac:dyDescent="0.25">
      <c r="A397" t="s">
        <v>908</v>
      </c>
      <c r="B397" t="s">
        <v>909</v>
      </c>
      <c r="C397" t="s">
        <v>6</v>
      </c>
      <c r="D397" s="4" t="s">
        <v>7</v>
      </c>
      <c r="E397" t="s">
        <v>1102</v>
      </c>
      <c r="F397" s="5">
        <v>0.72399999999999998</v>
      </c>
      <c r="G397" s="5">
        <v>0.79</v>
      </c>
      <c r="H397" s="5">
        <v>0.747</v>
      </c>
      <c r="I397" s="5">
        <v>0.80500000000000005</v>
      </c>
    </row>
    <row r="398" spans="1:9" x14ac:dyDescent="0.25">
      <c r="A398" t="s">
        <v>910</v>
      </c>
      <c r="B398" t="s">
        <v>911</v>
      </c>
      <c r="C398" t="s">
        <v>6</v>
      </c>
      <c r="D398" s="4" t="s">
        <v>7</v>
      </c>
      <c r="E398" t="s">
        <v>1102</v>
      </c>
      <c r="F398" s="5">
        <v>0.71399999999999997</v>
      </c>
      <c r="G398" s="5">
        <v>0.78800000000000003</v>
      </c>
      <c r="H398" s="5">
        <v>0.86699999999999999</v>
      </c>
      <c r="I398" s="5">
        <v>0.84299999999999997</v>
      </c>
    </row>
    <row r="399" spans="1:9" x14ac:dyDescent="0.25">
      <c r="A399" t="s">
        <v>912</v>
      </c>
      <c r="B399" t="s">
        <v>913</v>
      </c>
      <c r="C399" t="s">
        <v>6</v>
      </c>
      <c r="D399" s="4" t="s">
        <v>10</v>
      </c>
      <c r="E399" t="s">
        <v>1102</v>
      </c>
      <c r="F399" s="5">
        <v>0.26500000000000001</v>
      </c>
      <c r="G399" s="5">
        <v>0.6</v>
      </c>
      <c r="H399" s="5">
        <v>0.41199999999999998</v>
      </c>
      <c r="I399" s="5">
        <v>0.69299999999999995</v>
      </c>
    </row>
    <row r="400" spans="1:9" x14ac:dyDescent="0.25">
      <c r="A400" t="s">
        <v>914</v>
      </c>
      <c r="B400" t="s">
        <v>915</v>
      </c>
      <c r="C400" t="s">
        <v>6</v>
      </c>
      <c r="D400" s="4" t="s">
        <v>7</v>
      </c>
      <c r="E400" t="s">
        <v>1102</v>
      </c>
      <c r="F400" s="5">
        <v>0.6</v>
      </c>
      <c r="G400" s="5">
        <v>0.752</v>
      </c>
      <c r="H400" s="5">
        <v>0.83299999999999996</v>
      </c>
      <c r="I400" s="5">
        <v>0.83199999999999996</v>
      </c>
    </row>
    <row r="401" spans="1:9" x14ac:dyDescent="0.25">
      <c r="A401" t="s">
        <v>916</v>
      </c>
      <c r="B401" t="s">
        <v>917</v>
      </c>
      <c r="C401" t="s">
        <v>6</v>
      </c>
      <c r="D401" s="4" t="s">
        <v>7</v>
      </c>
      <c r="E401" t="s">
        <v>1102</v>
      </c>
      <c r="F401" s="5">
        <v>0.70099999999999996</v>
      </c>
      <c r="G401" s="5">
        <v>0.78100000000000003</v>
      </c>
      <c r="H401" s="5">
        <v>0.621</v>
      </c>
      <c r="I401" s="5">
        <v>0.76300000000000001</v>
      </c>
    </row>
    <row r="402" spans="1:9" x14ac:dyDescent="0.25">
      <c r="A402" t="s">
        <v>918</v>
      </c>
      <c r="B402" t="s">
        <v>919</v>
      </c>
      <c r="C402" t="s">
        <v>6</v>
      </c>
      <c r="D402" s="4" t="s">
        <v>7</v>
      </c>
      <c r="E402" t="s">
        <v>1102</v>
      </c>
      <c r="F402" s="5">
        <v>0.83</v>
      </c>
      <c r="G402" s="5">
        <v>0.82399999999999995</v>
      </c>
      <c r="H402" s="5">
        <v>0.73799999999999999</v>
      </c>
      <c r="I402" s="5">
        <v>0.8</v>
      </c>
    </row>
    <row r="403" spans="1:9" x14ac:dyDescent="0.25">
      <c r="A403" t="s">
        <v>920</v>
      </c>
      <c r="B403" t="s">
        <v>921</v>
      </c>
      <c r="C403" t="s">
        <v>6</v>
      </c>
      <c r="D403" s="4" t="s">
        <v>7</v>
      </c>
      <c r="E403" t="s">
        <v>1102</v>
      </c>
      <c r="F403" s="5">
        <v>0.54300000000000004</v>
      </c>
      <c r="G403" s="5">
        <v>0.73099999999999998</v>
      </c>
      <c r="H403" s="5">
        <v>0.40500000000000003</v>
      </c>
      <c r="I403" s="5">
        <v>0.69</v>
      </c>
    </row>
    <row r="404" spans="1:9" x14ac:dyDescent="0.25">
      <c r="A404" t="s">
        <v>922</v>
      </c>
      <c r="B404" t="s">
        <v>923</v>
      </c>
      <c r="C404" t="s">
        <v>6</v>
      </c>
      <c r="D404" s="4" t="s">
        <v>7</v>
      </c>
      <c r="E404" t="s">
        <v>1102</v>
      </c>
      <c r="F404" s="5">
        <v>0.46899999999999997</v>
      </c>
      <c r="G404" s="5">
        <v>0.70099999999999996</v>
      </c>
      <c r="H404" s="5">
        <v>0.308</v>
      </c>
      <c r="I404" s="5">
        <v>0.65500000000000003</v>
      </c>
    </row>
    <row r="405" spans="1:9" x14ac:dyDescent="0.25">
      <c r="A405" t="s">
        <v>924</v>
      </c>
      <c r="B405" t="s">
        <v>925</v>
      </c>
      <c r="C405" t="s">
        <v>6</v>
      </c>
      <c r="D405" s="4" t="s">
        <v>7</v>
      </c>
      <c r="E405" t="s">
        <v>1102</v>
      </c>
      <c r="F405" s="5">
        <v>0.82699999999999996</v>
      </c>
      <c r="G405" s="5">
        <v>0.82199999999999995</v>
      </c>
      <c r="H405" s="5">
        <v>0.46300000000000002</v>
      </c>
      <c r="I405" s="5">
        <v>0.71399999999999997</v>
      </c>
    </row>
    <row r="406" spans="1:9" x14ac:dyDescent="0.25">
      <c r="A406" t="s">
        <v>926</v>
      </c>
      <c r="B406" t="s">
        <v>927</v>
      </c>
      <c r="C406" t="s">
        <v>6</v>
      </c>
      <c r="D406" s="4" t="s">
        <v>10</v>
      </c>
      <c r="E406" t="s">
        <v>1102</v>
      </c>
      <c r="F406" s="5">
        <v>0.4</v>
      </c>
      <c r="G406" s="5">
        <v>0.67</v>
      </c>
      <c r="H406" s="5">
        <v>0.21299999999999999</v>
      </c>
      <c r="I406" s="5">
        <v>0.60399999999999998</v>
      </c>
    </row>
    <row r="407" spans="1:9" x14ac:dyDescent="0.25">
      <c r="A407" t="s">
        <v>928</v>
      </c>
      <c r="B407" t="s">
        <v>929</v>
      </c>
      <c r="C407" t="s">
        <v>6</v>
      </c>
      <c r="D407" s="4" t="s">
        <v>7</v>
      </c>
      <c r="E407" t="s">
        <v>1102</v>
      </c>
      <c r="F407" s="5">
        <v>0.99099999999999999</v>
      </c>
      <c r="G407" s="5">
        <v>0.91900000000000004</v>
      </c>
      <c r="H407" s="5">
        <v>0.95899999999999996</v>
      </c>
      <c r="I407" s="5">
        <v>0.90300000000000002</v>
      </c>
    </row>
    <row r="408" spans="1:9" x14ac:dyDescent="0.25">
      <c r="A408" t="s">
        <v>930</v>
      </c>
      <c r="B408" t="s">
        <v>931</v>
      </c>
      <c r="C408" t="s">
        <v>6</v>
      </c>
      <c r="D408" s="4" t="s">
        <v>10</v>
      </c>
      <c r="E408" t="s">
        <v>1102</v>
      </c>
      <c r="F408" s="5">
        <v>0.28199999999999997</v>
      </c>
      <c r="G408" s="5">
        <v>0.60699999999999998</v>
      </c>
      <c r="H408" s="5">
        <v>0.27400000000000002</v>
      </c>
      <c r="I408" s="5">
        <v>0.63700000000000001</v>
      </c>
    </row>
    <row r="409" spans="1:9" x14ac:dyDescent="0.25">
      <c r="A409" t="s">
        <v>932</v>
      </c>
      <c r="B409" t="s">
        <v>933</v>
      </c>
      <c r="C409" t="s">
        <v>6</v>
      </c>
      <c r="D409" s="4" t="s">
        <v>7</v>
      </c>
      <c r="E409" t="s">
        <v>1102</v>
      </c>
      <c r="F409" s="5">
        <v>0.88400000000000001</v>
      </c>
      <c r="G409" s="5">
        <v>0.85199999999999998</v>
      </c>
      <c r="H409" s="5">
        <v>0.75700000000000001</v>
      </c>
      <c r="I409" s="5">
        <v>0.80900000000000005</v>
      </c>
    </row>
    <row r="410" spans="1:9" x14ac:dyDescent="0.25">
      <c r="A410" t="s">
        <v>934</v>
      </c>
      <c r="B410" t="s">
        <v>935</v>
      </c>
      <c r="C410" t="s">
        <v>6</v>
      </c>
      <c r="D410" s="4" t="s">
        <v>10</v>
      </c>
      <c r="E410" t="s">
        <v>1102</v>
      </c>
      <c r="F410" s="5">
        <v>2.9000000000000001E-2</v>
      </c>
      <c r="G410" s="5">
        <v>0.36</v>
      </c>
      <c r="H410" s="5">
        <v>2.1999999999999999E-2</v>
      </c>
      <c r="I410" s="5">
        <v>0.45800000000000002</v>
      </c>
    </row>
    <row r="411" spans="1:9" x14ac:dyDescent="0.25">
      <c r="A411" t="s">
        <v>936</v>
      </c>
      <c r="B411" t="s">
        <v>937</v>
      </c>
      <c r="C411" t="s">
        <v>6</v>
      </c>
      <c r="D411" s="4" t="s">
        <v>7</v>
      </c>
      <c r="E411" t="s">
        <v>1102</v>
      </c>
      <c r="F411" s="5">
        <v>0.78400000000000003</v>
      </c>
      <c r="G411" s="5">
        <v>0.80900000000000005</v>
      </c>
      <c r="H411" s="5">
        <v>0.74</v>
      </c>
      <c r="I411" s="5">
        <v>0.8</v>
      </c>
    </row>
    <row r="412" spans="1:9" x14ac:dyDescent="0.25">
      <c r="A412" t="s">
        <v>938</v>
      </c>
      <c r="B412" t="s">
        <v>939</v>
      </c>
      <c r="C412" t="s">
        <v>6</v>
      </c>
      <c r="D412" s="4" t="s">
        <v>10</v>
      </c>
      <c r="E412" t="s">
        <v>1102</v>
      </c>
      <c r="F412" s="5">
        <v>6.8000000000000005E-2</v>
      </c>
      <c r="G412" s="5">
        <v>0.504</v>
      </c>
      <c r="H412" s="5">
        <v>0.13100000000000001</v>
      </c>
      <c r="I412" s="5">
        <v>0.56499999999999995</v>
      </c>
    </row>
    <row r="413" spans="1:9" x14ac:dyDescent="0.25">
      <c r="A413" t="s">
        <v>940</v>
      </c>
      <c r="B413" t="s">
        <v>941</v>
      </c>
      <c r="C413" t="s">
        <v>6</v>
      </c>
      <c r="D413" s="4" t="s">
        <v>10</v>
      </c>
      <c r="E413" t="s">
        <v>1102</v>
      </c>
      <c r="F413" s="5">
        <v>5.6000000000000001E-2</v>
      </c>
      <c r="G413" s="5">
        <v>0.48</v>
      </c>
      <c r="H413" s="5">
        <v>3.4000000000000002E-2</v>
      </c>
      <c r="I413" s="5">
        <v>0.47599999999999998</v>
      </c>
    </row>
    <row r="414" spans="1:9" x14ac:dyDescent="0.25">
      <c r="A414" t="s">
        <v>942</v>
      </c>
      <c r="B414" t="s">
        <v>943</v>
      </c>
      <c r="C414" t="s">
        <v>6</v>
      </c>
      <c r="D414" s="4" t="s">
        <v>10</v>
      </c>
      <c r="E414" t="s">
        <v>1102</v>
      </c>
      <c r="F414" s="5">
        <v>0.219</v>
      </c>
      <c r="G414" s="5">
        <v>0.58299999999999996</v>
      </c>
      <c r="H414" s="5">
        <v>0.08</v>
      </c>
      <c r="I414" s="5">
        <v>0.52700000000000002</v>
      </c>
    </row>
    <row r="415" spans="1:9" x14ac:dyDescent="0.25">
      <c r="A415" t="s">
        <v>944</v>
      </c>
      <c r="B415" t="s">
        <v>945</v>
      </c>
      <c r="C415" t="s">
        <v>6</v>
      </c>
      <c r="D415" s="4" t="s">
        <v>7</v>
      </c>
      <c r="E415" t="s">
        <v>1102</v>
      </c>
      <c r="F415" s="5">
        <v>0.61399999999999999</v>
      </c>
      <c r="G415" s="5">
        <v>0.754</v>
      </c>
      <c r="H415" s="5">
        <v>0.82699999999999996</v>
      </c>
      <c r="I415" s="5">
        <v>0.82899999999999996</v>
      </c>
    </row>
    <row r="416" spans="1:9" x14ac:dyDescent="0.25">
      <c r="A416" t="s">
        <v>946</v>
      </c>
      <c r="B416" t="s">
        <v>947</v>
      </c>
      <c r="C416" t="s">
        <v>6</v>
      </c>
      <c r="D416" s="4" t="s">
        <v>7</v>
      </c>
      <c r="E416" t="s">
        <v>1102</v>
      </c>
      <c r="F416" s="5">
        <v>0.57499999999999996</v>
      </c>
      <c r="G416" s="5">
        <v>0.74399999999999999</v>
      </c>
      <c r="H416" s="5">
        <v>0.88600000000000001</v>
      </c>
      <c r="I416" s="5">
        <v>0.85399999999999998</v>
      </c>
    </row>
    <row r="417" spans="1:9" x14ac:dyDescent="0.25">
      <c r="A417" t="s">
        <v>948</v>
      </c>
      <c r="B417" t="s">
        <v>949</v>
      </c>
      <c r="C417" t="s">
        <v>6</v>
      </c>
      <c r="D417" s="4" t="s">
        <v>7</v>
      </c>
      <c r="E417" t="s">
        <v>1102</v>
      </c>
      <c r="F417" s="5">
        <v>0.495</v>
      </c>
      <c r="G417" s="5">
        <v>0.71199999999999997</v>
      </c>
      <c r="H417" s="5">
        <v>0.495</v>
      </c>
      <c r="I417" s="5">
        <v>0.72399999999999998</v>
      </c>
    </row>
    <row r="418" spans="1:9" x14ac:dyDescent="0.25">
      <c r="A418" t="s">
        <v>950</v>
      </c>
      <c r="B418" t="s">
        <v>951</v>
      </c>
      <c r="C418" t="s">
        <v>6</v>
      </c>
      <c r="D418" s="4" t="s">
        <v>7</v>
      </c>
      <c r="E418" t="s">
        <v>1102</v>
      </c>
      <c r="F418" s="5">
        <v>0.73799999999999999</v>
      </c>
      <c r="G418" s="5">
        <v>0.79600000000000004</v>
      </c>
      <c r="H418" s="5">
        <v>0.85199999999999998</v>
      </c>
      <c r="I418" s="5">
        <v>0.83899999999999997</v>
      </c>
    </row>
    <row r="419" spans="1:9" x14ac:dyDescent="0.25">
      <c r="A419" t="s">
        <v>952</v>
      </c>
      <c r="B419" t="s">
        <v>953</v>
      </c>
      <c r="C419" t="s">
        <v>6</v>
      </c>
      <c r="D419" s="4" t="s">
        <v>10</v>
      </c>
      <c r="E419" t="s">
        <v>1102</v>
      </c>
      <c r="F419" s="5">
        <v>0.16700000000000001</v>
      </c>
      <c r="G419" s="5">
        <v>0.56799999999999995</v>
      </c>
      <c r="H419" s="5">
        <v>0.14599999999999999</v>
      </c>
      <c r="I419" s="5">
        <v>0.57299999999999995</v>
      </c>
    </row>
    <row r="420" spans="1:9" x14ac:dyDescent="0.25">
      <c r="A420" t="s">
        <v>954</v>
      </c>
      <c r="B420" t="s">
        <v>955</v>
      </c>
      <c r="C420" t="s">
        <v>6</v>
      </c>
      <c r="D420" s="4" t="s">
        <v>7</v>
      </c>
      <c r="E420" t="s">
        <v>1102</v>
      </c>
      <c r="F420" s="5">
        <v>0.79600000000000004</v>
      </c>
      <c r="G420" s="5">
        <v>0.81299999999999994</v>
      </c>
      <c r="H420" s="5">
        <v>0.70199999999999996</v>
      </c>
      <c r="I420" s="5">
        <v>0.79100000000000004</v>
      </c>
    </row>
    <row r="421" spans="1:9" x14ac:dyDescent="0.25">
      <c r="A421" t="s">
        <v>956</v>
      </c>
      <c r="B421" t="s">
        <v>957</v>
      </c>
      <c r="C421" t="s">
        <v>6</v>
      </c>
      <c r="D421" s="4" t="s">
        <v>7</v>
      </c>
      <c r="E421" t="s">
        <v>1102</v>
      </c>
      <c r="F421" s="5">
        <v>0.96799999999999997</v>
      </c>
      <c r="G421" s="5">
        <v>0.89300000000000002</v>
      </c>
      <c r="H421" s="5">
        <v>0.88400000000000001</v>
      </c>
      <c r="I421" s="5">
        <v>0.85299999999999998</v>
      </c>
    </row>
    <row r="422" spans="1:9" x14ac:dyDescent="0.25">
      <c r="A422" t="s">
        <v>958</v>
      </c>
      <c r="B422" t="s">
        <v>959</v>
      </c>
      <c r="C422" t="s">
        <v>6</v>
      </c>
      <c r="D422" s="4" t="s">
        <v>7</v>
      </c>
      <c r="E422" t="s">
        <v>1102</v>
      </c>
      <c r="F422" s="5">
        <v>0.92900000000000005</v>
      </c>
      <c r="G422" s="5">
        <v>0.875</v>
      </c>
      <c r="H422" s="5">
        <v>0.95599999999999996</v>
      </c>
      <c r="I422" s="5">
        <v>0.9</v>
      </c>
    </row>
    <row r="423" spans="1:9" x14ac:dyDescent="0.25">
      <c r="A423" t="s">
        <v>962</v>
      </c>
      <c r="B423" t="s">
        <v>963</v>
      </c>
      <c r="C423" t="s">
        <v>6</v>
      </c>
      <c r="D423" s="4" t="s">
        <v>10</v>
      </c>
      <c r="E423" t="s">
        <v>1102</v>
      </c>
      <c r="F423" s="5">
        <v>0.35699999999999998</v>
      </c>
      <c r="G423" s="5">
        <v>0.64900000000000002</v>
      </c>
      <c r="H423" s="5">
        <v>0.70599999999999996</v>
      </c>
      <c r="I423" s="5">
        <v>0.79200000000000004</v>
      </c>
    </row>
    <row r="424" spans="1:9" x14ac:dyDescent="0.25">
      <c r="A424" t="s">
        <v>964</v>
      </c>
      <c r="B424" t="s">
        <v>965</v>
      </c>
      <c r="C424" t="s">
        <v>6</v>
      </c>
      <c r="D424" s="4" t="s">
        <v>10</v>
      </c>
      <c r="E424" t="s">
        <v>1102</v>
      </c>
      <c r="F424" s="5">
        <v>9.4E-2</v>
      </c>
      <c r="G424" s="5">
        <v>0.53300000000000003</v>
      </c>
      <c r="H424" s="5">
        <v>0.30399999999999999</v>
      </c>
      <c r="I424" s="5">
        <v>0.65300000000000002</v>
      </c>
    </row>
    <row r="425" spans="1:9" x14ac:dyDescent="0.25">
      <c r="A425" t="s">
        <v>966</v>
      </c>
      <c r="B425" t="s">
        <v>967</v>
      </c>
      <c r="C425" t="s">
        <v>6</v>
      </c>
      <c r="D425" s="4" t="s">
        <v>10</v>
      </c>
      <c r="E425" t="s">
        <v>1102</v>
      </c>
      <c r="F425" s="5">
        <v>0.35499999999999998</v>
      </c>
      <c r="G425" s="5">
        <v>0.64900000000000002</v>
      </c>
      <c r="H425" s="5">
        <v>0.47399999999999998</v>
      </c>
      <c r="I425" s="5">
        <v>0.71699999999999997</v>
      </c>
    </row>
    <row r="426" spans="1:9" x14ac:dyDescent="0.25">
      <c r="A426" t="s">
        <v>968</v>
      </c>
      <c r="B426" t="s">
        <v>969</v>
      </c>
      <c r="C426" t="s">
        <v>6</v>
      </c>
      <c r="D426" s="4" t="s">
        <v>10</v>
      </c>
      <c r="E426" t="s">
        <v>1102</v>
      </c>
      <c r="F426" s="5">
        <v>0.442</v>
      </c>
      <c r="G426" s="5">
        <v>0.69</v>
      </c>
      <c r="H426" s="5">
        <v>0.4</v>
      </c>
      <c r="I426" s="5">
        <v>0.68899999999999995</v>
      </c>
    </row>
    <row r="427" spans="1:9" x14ac:dyDescent="0.25">
      <c r="A427" t="s">
        <v>972</v>
      </c>
      <c r="B427" t="s">
        <v>973</v>
      </c>
      <c r="C427" t="s">
        <v>6</v>
      </c>
      <c r="D427" s="4" t="s">
        <v>10</v>
      </c>
      <c r="E427" t="s">
        <v>1102</v>
      </c>
      <c r="F427" s="5">
        <v>0.124</v>
      </c>
      <c r="G427" s="5">
        <v>0.54900000000000004</v>
      </c>
      <c r="H427" s="5">
        <v>9.9000000000000005E-2</v>
      </c>
      <c r="I427" s="5">
        <v>0.54</v>
      </c>
    </row>
    <row r="428" spans="1:9" x14ac:dyDescent="0.25">
      <c r="A428" t="s">
        <v>974</v>
      </c>
      <c r="B428" t="s">
        <v>975</v>
      </c>
      <c r="C428" t="s">
        <v>6</v>
      </c>
      <c r="D428" s="4" t="s">
        <v>7</v>
      </c>
      <c r="E428" t="s">
        <v>1102</v>
      </c>
      <c r="F428" s="5">
        <v>0.89800000000000002</v>
      </c>
      <c r="G428" s="5">
        <v>0.85599999999999998</v>
      </c>
      <c r="H428" s="5">
        <v>0.96399999999999997</v>
      </c>
      <c r="I428" s="5">
        <v>0.90500000000000003</v>
      </c>
    </row>
    <row r="429" spans="1:9" x14ac:dyDescent="0.25">
      <c r="A429" t="s">
        <v>978</v>
      </c>
      <c r="B429" t="s">
        <v>979</v>
      </c>
      <c r="C429" t="s">
        <v>6</v>
      </c>
      <c r="D429" s="4" t="s">
        <v>10</v>
      </c>
      <c r="E429" t="s">
        <v>1102</v>
      </c>
      <c r="F429" s="5">
        <v>0.36199999999999999</v>
      </c>
      <c r="G429" s="5">
        <v>0.65100000000000002</v>
      </c>
      <c r="H429" s="5">
        <v>0.20699999999999999</v>
      </c>
      <c r="I429" s="5">
        <v>0.60099999999999998</v>
      </c>
    </row>
    <row r="430" spans="1:9" x14ac:dyDescent="0.25">
      <c r="A430" t="s">
        <v>980</v>
      </c>
      <c r="B430" t="s">
        <v>981</v>
      </c>
      <c r="C430" t="s">
        <v>6</v>
      </c>
      <c r="D430" s="4" t="s">
        <v>10</v>
      </c>
      <c r="E430" t="s">
        <v>1102</v>
      </c>
      <c r="F430" s="5">
        <v>9.5000000000000001E-2</v>
      </c>
      <c r="G430" s="5">
        <v>0.53300000000000003</v>
      </c>
      <c r="H430" s="5">
        <v>3.5999999999999997E-2</v>
      </c>
      <c r="I430" s="5">
        <v>0.47599999999999998</v>
      </c>
    </row>
    <row r="431" spans="1:9" x14ac:dyDescent="0.25">
      <c r="A431" t="s">
        <v>982</v>
      </c>
      <c r="B431" t="s">
        <v>983</v>
      </c>
      <c r="C431" t="s">
        <v>6</v>
      </c>
      <c r="D431" s="4" t="s">
        <v>10</v>
      </c>
      <c r="E431" t="s">
        <v>1102</v>
      </c>
      <c r="F431" s="5">
        <v>0.28100000000000003</v>
      </c>
      <c r="G431" s="5">
        <v>0.60699999999999998</v>
      </c>
      <c r="H431" s="5">
        <v>0.44600000000000001</v>
      </c>
      <c r="I431" s="5">
        <v>0.70499999999999996</v>
      </c>
    </row>
    <row r="432" spans="1:9" x14ac:dyDescent="0.25">
      <c r="A432" t="s">
        <v>984</v>
      </c>
      <c r="B432" t="s">
        <v>985</v>
      </c>
      <c r="C432" t="s">
        <v>6</v>
      </c>
      <c r="D432" s="4" t="s">
        <v>10</v>
      </c>
      <c r="E432" t="s">
        <v>1102</v>
      </c>
      <c r="F432" s="5">
        <v>0.28899999999999998</v>
      </c>
      <c r="G432" s="5">
        <v>0.61299999999999999</v>
      </c>
      <c r="H432" s="5">
        <v>0.498</v>
      </c>
      <c r="I432" s="5">
        <v>0.72399999999999998</v>
      </c>
    </row>
    <row r="433" spans="1:9" x14ac:dyDescent="0.25">
      <c r="A433" t="s">
        <v>986</v>
      </c>
      <c r="B433" t="s">
        <v>987</v>
      </c>
      <c r="C433" t="s">
        <v>6</v>
      </c>
      <c r="D433" s="4" t="s">
        <v>10</v>
      </c>
      <c r="E433" t="s">
        <v>1102</v>
      </c>
      <c r="F433" s="5">
        <v>0.32100000000000001</v>
      </c>
      <c r="G433" s="5">
        <v>0.63100000000000001</v>
      </c>
      <c r="H433" s="5">
        <v>0.83</v>
      </c>
      <c r="I433" s="5">
        <v>0.83099999999999996</v>
      </c>
    </row>
    <row r="434" spans="1:9" x14ac:dyDescent="0.25">
      <c r="A434" t="s">
        <v>988</v>
      </c>
      <c r="B434" t="s">
        <v>989</v>
      </c>
      <c r="C434" t="s">
        <v>6</v>
      </c>
      <c r="D434" s="4" t="s">
        <v>7</v>
      </c>
      <c r="E434" t="s">
        <v>1102</v>
      </c>
      <c r="F434" s="5">
        <v>0.76700000000000002</v>
      </c>
      <c r="G434" s="5">
        <v>0.80300000000000005</v>
      </c>
      <c r="H434" s="5">
        <v>0.59</v>
      </c>
      <c r="I434" s="5">
        <v>0.755</v>
      </c>
    </row>
    <row r="435" spans="1:9" x14ac:dyDescent="0.25">
      <c r="A435" t="s">
        <v>990</v>
      </c>
      <c r="B435" t="s">
        <v>991</v>
      </c>
      <c r="C435" t="s">
        <v>6</v>
      </c>
      <c r="D435" s="4" t="s">
        <v>7</v>
      </c>
      <c r="E435" t="s">
        <v>1102</v>
      </c>
      <c r="F435" s="5">
        <v>0.53700000000000003</v>
      </c>
      <c r="G435" s="5">
        <v>0.72799999999999998</v>
      </c>
      <c r="H435" s="5">
        <v>0.42699999999999999</v>
      </c>
      <c r="I435" s="5">
        <v>0.69799999999999995</v>
      </c>
    </row>
    <row r="436" spans="1:9" x14ac:dyDescent="0.25">
      <c r="A436" t="s">
        <v>992</v>
      </c>
      <c r="B436" t="s">
        <v>993</v>
      </c>
      <c r="C436" t="s">
        <v>6</v>
      </c>
      <c r="D436" s="4" t="s">
        <v>7</v>
      </c>
      <c r="E436" t="s">
        <v>1102</v>
      </c>
      <c r="F436" s="5">
        <v>0.80600000000000005</v>
      </c>
      <c r="G436" s="5">
        <v>0.81599999999999995</v>
      </c>
      <c r="H436" s="5">
        <v>0.36699999999999999</v>
      </c>
      <c r="I436" s="5">
        <v>0.67800000000000005</v>
      </c>
    </row>
    <row r="437" spans="1:9" x14ac:dyDescent="0.25">
      <c r="A437" t="s">
        <v>994</v>
      </c>
      <c r="B437" t="s">
        <v>995</v>
      </c>
      <c r="C437" t="s">
        <v>6</v>
      </c>
      <c r="D437" s="4" t="s">
        <v>10</v>
      </c>
      <c r="E437" t="s">
        <v>1102</v>
      </c>
      <c r="F437" s="5">
        <v>0.44400000000000001</v>
      </c>
      <c r="G437" s="5">
        <v>0.69199999999999995</v>
      </c>
      <c r="H437" s="5">
        <v>0.505</v>
      </c>
      <c r="I437" s="5">
        <v>0.72699999999999998</v>
      </c>
    </row>
    <row r="438" spans="1:9" x14ac:dyDescent="0.25">
      <c r="A438" t="s">
        <v>996</v>
      </c>
      <c r="B438" t="s">
        <v>997</v>
      </c>
      <c r="C438" t="s">
        <v>6</v>
      </c>
      <c r="D438" s="4" t="s">
        <v>10</v>
      </c>
      <c r="E438" t="s">
        <v>1102</v>
      </c>
      <c r="F438" s="5">
        <v>0.38600000000000001</v>
      </c>
      <c r="G438" s="5">
        <v>0.66500000000000004</v>
      </c>
      <c r="H438" s="5">
        <v>2.9000000000000001E-2</v>
      </c>
      <c r="I438" s="5">
        <v>0.46600000000000003</v>
      </c>
    </row>
    <row r="439" spans="1:9" x14ac:dyDescent="0.25">
      <c r="A439" t="s">
        <v>1000</v>
      </c>
      <c r="B439" t="s">
        <v>1001</v>
      </c>
      <c r="C439" t="s">
        <v>6</v>
      </c>
      <c r="D439" s="4" t="s">
        <v>7</v>
      </c>
      <c r="E439" t="s">
        <v>1102</v>
      </c>
      <c r="F439" s="5">
        <v>0.90600000000000003</v>
      </c>
      <c r="G439" s="5">
        <v>0.86199999999999999</v>
      </c>
      <c r="H439" s="5">
        <v>0.90800000000000003</v>
      </c>
      <c r="I439" s="5">
        <v>0.86299999999999999</v>
      </c>
    </row>
    <row r="440" spans="1:9" x14ac:dyDescent="0.25">
      <c r="A440" t="s">
        <v>1002</v>
      </c>
      <c r="B440" t="s">
        <v>1003</v>
      </c>
      <c r="C440" t="s">
        <v>6</v>
      </c>
      <c r="D440" s="4" t="s">
        <v>7</v>
      </c>
      <c r="E440" t="s">
        <v>1102</v>
      </c>
      <c r="F440" s="5">
        <v>0.76200000000000001</v>
      </c>
      <c r="G440" s="5">
        <v>0.80200000000000005</v>
      </c>
      <c r="H440" s="5">
        <v>0.93700000000000006</v>
      </c>
      <c r="I440" s="5">
        <v>0.88500000000000001</v>
      </c>
    </row>
    <row r="441" spans="1:9" x14ac:dyDescent="0.25">
      <c r="A441" t="s">
        <v>1004</v>
      </c>
      <c r="B441" t="s">
        <v>1005</v>
      </c>
      <c r="C441" t="s">
        <v>6</v>
      </c>
      <c r="D441" s="4" t="s">
        <v>7</v>
      </c>
      <c r="E441" t="s">
        <v>1102</v>
      </c>
      <c r="F441" s="5">
        <v>0.71599999999999997</v>
      </c>
      <c r="G441" s="5">
        <v>0.78800000000000003</v>
      </c>
      <c r="H441" s="5">
        <v>0.28899999999999998</v>
      </c>
      <c r="I441" s="5">
        <v>0.64900000000000002</v>
      </c>
    </row>
    <row r="442" spans="1:9" x14ac:dyDescent="0.25">
      <c r="A442" t="s">
        <v>1006</v>
      </c>
      <c r="B442" t="s">
        <v>1007</v>
      </c>
      <c r="C442" t="s">
        <v>6</v>
      </c>
      <c r="D442" s="4" t="s">
        <v>10</v>
      </c>
      <c r="E442" t="s">
        <v>1102</v>
      </c>
      <c r="F442" s="5">
        <v>0.19700000000000001</v>
      </c>
      <c r="G442" s="5">
        <v>0.57599999999999996</v>
      </c>
      <c r="H442" s="5">
        <v>0.58299999999999996</v>
      </c>
      <c r="I442" s="5">
        <v>0.753</v>
      </c>
    </row>
    <row r="443" spans="1:9" x14ac:dyDescent="0.25">
      <c r="A443" t="s">
        <v>1008</v>
      </c>
      <c r="B443" t="s">
        <v>1009</v>
      </c>
      <c r="C443" t="s">
        <v>6</v>
      </c>
      <c r="D443" s="4" t="s">
        <v>10</v>
      </c>
      <c r="E443" t="s">
        <v>1102</v>
      </c>
      <c r="F443" s="5">
        <v>4.1000000000000002E-2</v>
      </c>
      <c r="G443" s="5">
        <v>0.42499999999999999</v>
      </c>
      <c r="H443" s="5">
        <v>4.8000000000000001E-2</v>
      </c>
      <c r="I443" s="5">
        <v>0.502</v>
      </c>
    </row>
    <row r="444" spans="1:9" x14ac:dyDescent="0.25">
      <c r="A444" t="s">
        <v>1010</v>
      </c>
      <c r="B444" t="s">
        <v>1011</v>
      </c>
      <c r="C444" t="s">
        <v>6</v>
      </c>
      <c r="D444" s="4" t="s">
        <v>7</v>
      </c>
      <c r="E444" t="s">
        <v>1102</v>
      </c>
      <c r="F444" s="5">
        <v>0.874</v>
      </c>
      <c r="G444" s="5">
        <v>0.84699999999999998</v>
      </c>
      <c r="H444" s="5">
        <v>0.91800000000000004</v>
      </c>
      <c r="I444" s="5">
        <v>0.872</v>
      </c>
    </row>
    <row r="445" spans="1:9" x14ac:dyDescent="0.25">
      <c r="A445" t="s">
        <v>1012</v>
      </c>
      <c r="B445" t="s">
        <v>1013</v>
      </c>
      <c r="C445" t="s">
        <v>6</v>
      </c>
      <c r="D445" s="4" t="s">
        <v>10</v>
      </c>
      <c r="E445" t="s">
        <v>1102</v>
      </c>
      <c r="F445" s="5">
        <v>0.192</v>
      </c>
      <c r="G445" s="5">
        <v>0.57499999999999996</v>
      </c>
      <c r="H445" s="5">
        <v>0.128</v>
      </c>
      <c r="I445" s="5">
        <v>0.56200000000000006</v>
      </c>
    </row>
    <row r="446" spans="1:9" x14ac:dyDescent="0.25">
      <c r="A446" t="s">
        <v>1014</v>
      </c>
      <c r="B446" t="s">
        <v>1015</v>
      </c>
      <c r="C446" t="s">
        <v>6</v>
      </c>
      <c r="D446" s="4" t="s">
        <v>10</v>
      </c>
      <c r="E446" t="s">
        <v>1102</v>
      </c>
      <c r="F446" s="5">
        <v>0.16</v>
      </c>
      <c r="G446" s="5">
        <v>0.56599999999999995</v>
      </c>
      <c r="H446" s="5">
        <v>0.34699999999999998</v>
      </c>
      <c r="I446" s="5">
        <v>0.67</v>
      </c>
    </row>
    <row r="447" spans="1:9" x14ac:dyDescent="0.25">
      <c r="A447" t="s">
        <v>1016</v>
      </c>
      <c r="B447" t="s">
        <v>1017</v>
      </c>
      <c r="C447" t="s">
        <v>6</v>
      </c>
      <c r="D447" s="4" t="s">
        <v>7</v>
      </c>
      <c r="E447" t="s">
        <v>1102</v>
      </c>
      <c r="F447" s="5">
        <v>0.80100000000000005</v>
      </c>
      <c r="G447" s="5">
        <v>0.81399999999999995</v>
      </c>
      <c r="H447" s="5">
        <v>0.82299999999999995</v>
      </c>
      <c r="I447" s="5">
        <v>0.82799999999999996</v>
      </c>
    </row>
    <row r="448" spans="1:9" x14ac:dyDescent="0.25">
      <c r="A448" t="s">
        <v>1018</v>
      </c>
      <c r="B448" t="s">
        <v>1019</v>
      </c>
      <c r="C448" t="s">
        <v>6</v>
      </c>
      <c r="D448" s="4" t="s">
        <v>7</v>
      </c>
      <c r="E448" t="s">
        <v>1102</v>
      </c>
      <c r="F448" s="5">
        <v>0.64100000000000001</v>
      </c>
      <c r="G448" s="5">
        <v>0.76100000000000001</v>
      </c>
      <c r="H448" s="5">
        <v>0.56299999999999994</v>
      </c>
      <c r="I448" s="5">
        <v>0.745</v>
      </c>
    </row>
    <row r="449" spans="1:9" x14ac:dyDescent="0.25">
      <c r="A449" t="s">
        <v>1020</v>
      </c>
      <c r="B449" t="s">
        <v>1021</v>
      </c>
      <c r="C449" t="s">
        <v>6</v>
      </c>
      <c r="D449" s="4" t="s">
        <v>7</v>
      </c>
      <c r="E449" t="s">
        <v>1102</v>
      </c>
      <c r="F449" s="5">
        <v>0.75900000000000001</v>
      </c>
      <c r="G449" s="5">
        <v>0.80100000000000005</v>
      </c>
      <c r="H449" s="5">
        <v>0.41299999999999998</v>
      </c>
      <c r="I449" s="5">
        <v>0.69299999999999995</v>
      </c>
    </row>
    <row r="450" spans="1:9" x14ac:dyDescent="0.25">
      <c r="A450" t="s">
        <v>1022</v>
      </c>
      <c r="B450" t="s">
        <v>1023</v>
      </c>
      <c r="C450" t="s">
        <v>6</v>
      </c>
      <c r="D450" s="4" t="s">
        <v>7</v>
      </c>
      <c r="E450" t="s">
        <v>1102</v>
      </c>
      <c r="F450" s="5">
        <v>0.93700000000000006</v>
      </c>
      <c r="G450" s="5">
        <v>0.879</v>
      </c>
      <c r="H450" s="5">
        <v>0.81100000000000005</v>
      </c>
      <c r="I450" s="5">
        <v>0.82499999999999996</v>
      </c>
    </row>
    <row r="451" spans="1:9" x14ac:dyDescent="0.25">
      <c r="A451" t="s">
        <v>1026</v>
      </c>
      <c r="B451" t="s">
        <v>1027</v>
      </c>
      <c r="C451" t="s">
        <v>6</v>
      </c>
      <c r="D451" s="4" t="s">
        <v>7</v>
      </c>
      <c r="E451" t="s">
        <v>1102</v>
      </c>
      <c r="F451" s="5">
        <v>0.91800000000000004</v>
      </c>
      <c r="G451" s="5">
        <v>0.871</v>
      </c>
      <c r="H451" s="5">
        <v>0.81</v>
      </c>
      <c r="I451" s="5">
        <v>0.82299999999999995</v>
      </c>
    </row>
    <row r="452" spans="1:9" x14ac:dyDescent="0.25">
      <c r="A452" t="s">
        <v>1028</v>
      </c>
      <c r="B452" t="s">
        <v>1029</v>
      </c>
      <c r="C452" t="s">
        <v>6</v>
      </c>
      <c r="D452" s="4" t="s">
        <v>10</v>
      </c>
      <c r="E452" t="s">
        <v>1102</v>
      </c>
      <c r="F452" s="5">
        <v>0.29899999999999999</v>
      </c>
      <c r="G452" s="5">
        <v>0.61899999999999999</v>
      </c>
      <c r="H452" s="5">
        <v>0.52200000000000002</v>
      </c>
      <c r="I452" s="5">
        <v>0.73299999999999998</v>
      </c>
    </row>
    <row r="453" spans="1:9" x14ac:dyDescent="0.25">
      <c r="A453" t="s">
        <v>1030</v>
      </c>
      <c r="B453" t="s">
        <v>1031</v>
      </c>
      <c r="C453" t="s">
        <v>6</v>
      </c>
      <c r="D453" s="4" t="s">
        <v>7</v>
      </c>
      <c r="E453" t="s">
        <v>1102</v>
      </c>
      <c r="F453" s="5">
        <v>0.49</v>
      </c>
      <c r="G453" s="5">
        <v>0.70899999999999996</v>
      </c>
      <c r="H453" s="5">
        <v>0.57799999999999996</v>
      </c>
      <c r="I453" s="5">
        <v>0.75</v>
      </c>
    </row>
    <row r="454" spans="1:9" x14ac:dyDescent="0.25">
      <c r="A454" t="s">
        <v>1032</v>
      </c>
      <c r="B454" t="s">
        <v>1033</v>
      </c>
      <c r="C454" t="s">
        <v>6</v>
      </c>
      <c r="D454" s="4" t="s">
        <v>10</v>
      </c>
      <c r="E454" t="s">
        <v>1102</v>
      </c>
      <c r="F454" s="5">
        <v>0.32800000000000001</v>
      </c>
      <c r="G454" s="5">
        <v>0.63400000000000001</v>
      </c>
      <c r="H454" s="5">
        <v>0.57299999999999995</v>
      </c>
      <c r="I454" s="5">
        <v>0.749</v>
      </c>
    </row>
    <row r="455" spans="1:9" x14ac:dyDescent="0.25">
      <c r="A455" t="s">
        <v>1034</v>
      </c>
      <c r="B455" t="s">
        <v>1035</v>
      </c>
      <c r="C455" t="s">
        <v>6</v>
      </c>
      <c r="D455" s="4" t="s">
        <v>10</v>
      </c>
      <c r="E455" t="s">
        <v>1102</v>
      </c>
      <c r="F455" s="5">
        <v>2.4E-2</v>
      </c>
      <c r="G455" s="5">
        <v>0.33200000000000002</v>
      </c>
      <c r="H455" s="5">
        <v>0.06</v>
      </c>
      <c r="I455" s="5">
        <v>0.50700000000000001</v>
      </c>
    </row>
    <row r="456" spans="1:9" x14ac:dyDescent="0.25">
      <c r="A456" t="s">
        <v>1036</v>
      </c>
      <c r="B456" t="s">
        <v>1037</v>
      </c>
      <c r="C456" t="s">
        <v>6</v>
      </c>
      <c r="D456" s="4" t="s">
        <v>7</v>
      </c>
      <c r="E456" t="s">
        <v>1102</v>
      </c>
      <c r="F456" s="5">
        <v>0.69399999999999995</v>
      </c>
      <c r="G456" s="5">
        <v>0.77900000000000003</v>
      </c>
      <c r="H456" s="5">
        <v>0.45100000000000001</v>
      </c>
      <c r="I456" s="5">
        <v>0.70899999999999996</v>
      </c>
    </row>
    <row r="457" spans="1:9" x14ac:dyDescent="0.25">
      <c r="A457" t="s">
        <v>1038</v>
      </c>
      <c r="B457" t="s">
        <v>1039</v>
      </c>
      <c r="C457" t="s">
        <v>6</v>
      </c>
      <c r="D457" s="4" t="s">
        <v>7</v>
      </c>
      <c r="E457" t="s">
        <v>1102</v>
      </c>
      <c r="F457" s="5">
        <v>0.72799999999999998</v>
      </c>
      <c r="G457" s="5">
        <v>0.79100000000000004</v>
      </c>
      <c r="H457" s="5">
        <v>0.70099999999999996</v>
      </c>
      <c r="I457" s="5">
        <v>0.79100000000000004</v>
      </c>
    </row>
    <row r="458" spans="1:9" x14ac:dyDescent="0.25">
      <c r="A458" t="s">
        <v>1040</v>
      </c>
      <c r="B458" t="s">
        <v>1041</v>
      </c>
      <c r="C458" t="s">
        <v>6</v>
      </c>
      <c r="D458" s="4" t="s">
        <v>10</v>
      </c>
      <c r="E458" t="s">
        <v>1102</v>
      </c>
      <c r="F458" s="5">
        <v>0.11600000000000001</v>
      </c>
      <c r="G458" s="5">
        <v>0.54400000000000004</v>
      </c>
      <c r="H458" s="5">
        <v>0.25900000000000001</v>
      </c>
      <c r="I458" s="5">
        <v>0.628</v>
      </c>
    </row>
    <row r="459" spans="1:9" x14ac:dyDescent="0.25">
      <c r="A459" t="s">
        <v>1042</v>
      </c>
      <c r="B459" t="s">
        <v>1043</v>
      </c>
      <c r="C459" t="s">
        <v>6</v>
      </c>
      <c r="D459" s="4" t="s">
        <v>10</v>
      </c>
      <c r="E459" t="s">
        <v>1102</v>
      </c>
      <c r="F459" s="5">
        <v>0.19400000000000001</v>
      </c>
      <c r="G459" s="5">
        <v>0.57499999999999996</v>
      </c>
      <c r="H459" s="5">
        <v>0.16200000000000001</v>
      </c>
      <c r="I459" s="5">
        <v>0.57999999999999996</v>
      </c>
    </row>
    <row r="460" spans="1:9" x14ac:dyDescent="0.25">
      <c r="A460" t="s">
        <v>1044</v>
      </c>
      <c r="B460" t="s">
        <v>1045</v>
      </c>
      <c r="C460" t="s">
        <v>6</v>
      </c>
      <c r="D460" s="4" t="s">
        <v>7</v>
      </c>
      <c r="E460" t="s">
        <v>1102</v>
      </c>
      <c r="F460" s="5">
        <v>0.67500000000000004</v>
      </c>
      <c r="G460" s="5">
        <v>0.76800000000000002</v>
      </c>
      <c r="H460" s="5">
        <v>0.45200000000000001</v>
      </c>
      <c r="I460" s="5">
        <v>0.71</v>
      </c>
    </row>
    <row r="461" spans="1:9" x14ac:dyDescent="0.25">
      <c r="A461" t="s">
        <v>1046</v>
      </c>
      <c r="B461" t="s">
        <v>1047</v>
      </c>
      <c r="C461" t="s">
        <v>6</v>
      </c>
      <c r="D461" s="4" t="s">
        <v>7</v>
      </c>
      <c r="E461" t="s">
        <v>1102</v>
      </c>
      <c r="F461" s="5">
        <v>0.78700000000000003</v>
      </c>
      <c r="G461" s="5">
        <v>0.81</v>
      </c>
      <c r="H461" s="5">
        <v>0.88900000000000001</v>
      </c>
      <c r="I461" s="5">
        <v>0.85499999999999998</v>
      </c>
    </row>
    <row r="462" spans="1:9" x14ac:dyDescent="0.25">
      <c r="A462" t="s">
        <v>1048</v>
      </c>
      <c r="B462" t="s">
        <v>1049</v>
      </c>
      <c r="C462" t="s">
        <v>6</v>
      </c>
      <c r="D462" s="4" t="s">
        <v>7</v>
      </c>
      <c r="E462" t="s">
        <v>1102</v>
      </c>
      <c r="F462" s="5">
        <v>0.71299999999999997</v>
      </c>
      <c r="G462" s="5">
        <v>0.78700000000000003</v>
      </c>
      <c r="H462" s="5">
        <v>0.35399999999999998</v>
      </c>
      <c r="I462" s="5">
        <v>0.67300000000000004</v>
      </c>
    </row>
    <row r="463" spans="1:9" x14ac:dyDescent="0.25">
      <c r="A463" t="s">
        <v>1050</v>
      </c>
      <c r="B463" t="s">
        <v>1051</v>
      </c>
      <c r="C463" t="s">
        <v>6</v>
      </c>
      <c r="D463" s="4" t="s">
        <v>10</v>
      </c>
      <c r="E463" t="s">
        <v>1102</v>
      </c>
      <c r="F463" s="5">
        <v>0.46300000000000002</v>
      </c>
      <c r="G463" s="5">
        <v>0.69899999999999995</v>
      </c>
      <c r="H463" s="5">
        <v>0.434</v>
      </c>
      <c r="I463" s="5">
        <v>0.7</v>
      </c>
    </row>
    <row r="464" spans="1:9" x14ac:dyDescent="0.25">
      <c r="A464" t="s">
        <v>1052</v>
      </c>
      <c r="B464" t="s">
        <v>1053</v>
      </c>
      <c r="C464" t="s">
        <v>6</v>
      </c>
      <c r="D464" s="4" t="s">
        <v>7</v>
      </c>
      <c r="E464" t="s">
        <v>1102</v>
      </c>
      <c r="F464" s="5">
        <v>0.73499999999999999</v>
      </c>
      <c r="G464" s="5">
        <v>0.79400000000000004</v>
      </c>
      <c r="H464" s="5">
        <v>0.88100000000000001</v>
      </c>
      <c r="I464" s="5">
        <v>0.84899999999999998</v>
      </c>
    </row>
    <row r="465" spans="1:9" x14ac:dyDescent="0.25">
      <c r="A465" t="s">
        <v>1054</v>
      </c>
      <c r="B465" t="s">
        <v>1055</v>
      </c>
      <c r="C465" t="s">
        <v>6</v>
      </c>
      <c r="D465" s="4" t="s">
        <v>7</v>
      </c>
      <c r="E465" t="s">
        <v>1102</v>
      </c>
      <c r="F465" s="5">
        <v>0.81100000000000005</v>
      </c>
      <c r="G465" s="5">
        <v>0.81799999999999995</v>
      </c>
      <c r="H465" s="5">
        <v>0.93899999999999995</v>
      </c>
      <c r="I465" s="5">
        <v>0.88500000000000001</v>
      </c>
    </row>
    <row r="466" spans="1:9" x14ac:dyDescent="0.25">
      <c r="A466" t="s">
        <v>1056</v>
      </c>
      <c r="B466" t="s">
        <v>1057</v>
      </c>
      <c r="C466" t="s">
        <v>6</v>
      </c>
      <c r="D466" s="4" t="s">
        <v>7</v>
      </c>
      <c r="E466" t="s">
        <v>1102</v>
      </c>
      <c r="F466" s="5">
        <v>0.75700000000000001</v>
      </c>
      <c r="G466" s="5">
        <v>0.8</v>
      </c>
      <c r="H466" s="5">
        <v>0.60699999999999998</v>
      </c>
      <c r="I466" s="5">
        <v>0.75900000000000001</v>
      </c>
    </row>
    <row r="467" spans="1:9" x14ac:dyDescent="0.25">
      <c r="A467" t="s">
        <v>1058</v>
      </c>
      <c r="B467" t="s">
        <v>1059</v>
      </c>
      <c r="C467" t="s">
        <v>6</v>
      </c>
      <c r="D467" s="4" t="s">
        <v>7</v>
      </c>
      <c r="E467" t="s">
        <v>1102</v>
      </c>
      <c r="F467" s="5">
        <v>0.70599999999999996</v>
      </c>
      <c r="G467" s="5">
        <v>0.78400000000000003</v>
      </c>
      <c r="H467" s="5">
        <v>0.35</v>
      </c>
      <c r="I467" s="5">
        <v>0.67100000000000004</v>
      </c>
    </row>
    <row r="468" spans="1:9" x14ac:dyDescent="0.25">
      <c r="A468" t="s">
        <v>1060</v>
      </c>
      <c r="B468" t="s">
        <v>1061</v>
      </c>
      <c r="C468" t="s">
        <v>6</v>
      </c>
      <c r="D468" s="4" t="s">
        <v>7</v>
      </c>
      <c r="E468" t="s">
        <v>1102</v>
      </c>
      <c r="F468" s="5">
        <v>0.58299999999999996</v>
      </c>
      <c r="G468" s="5">
        <v>0.747</v>
      </c>
      <c r="H468" s="5">
        <v>0.745</v>
      </c>
      <c r="I468" s="5">
        <v>0.80400000000000005</v>
      </c>
    </row>
    <row r="469" spans="1:9" x14ac:dyDescent="0.25">
      <c r="A469" t="s">
        <v>1062</v>
      </c>
      <c r="B469" t="s">
        <v>1063</v>
      </c>
      <c r="C469" t="s">
        <v>6</v>
      </c>
      <c r="D469" s="4" t="s">
        <v>7</v>
      </c>
      <c r="E469" t="s">
        <v>1102</v>
      </c>
      <c r="F469" s="5">
        <v>0.71899999999999997</v>
      </c>
      <c r="G469" s="5">
        <v>0.78900000000000003</v>
      </c>
      <c r="H469" s="5">
        <v>0.65500000000000003</v>
      </c>
      <c r="I469" s="5">
        <v>0.77400000000000002</v>
      </c>
    </row>
    <row r="470" spans="1:9" x14ac:dyDescent="0.25">
      <c r="A470" t="s">
        <v>1064</v>
      </c>
      <c r="B470" t="s">
        <v>1065</v>
      </c>
      <c r="C470" t="s">
        <v>6</v>
      </c>
      <c r="D470" s="4" t="s">
        <v>7</v>
      </c>
      <c r="E470" t="s">
        <v>1102</v>
      </c>
      <c r="F470" s="5">
        <v>0.92300000000000004</v>
      </c>
      <c r="G470" s="5">
        <v>0.873</v>
      </c>
      <c r="H470" s="5">
        <v>0.78200000000000003</v>
      </c>
      <c r="I470" s="5">
        <v>0.81699999999999995</v>
      </c>
    </row>
    <row r="471" spans="1:9" x14ac:dyDescent="0.25">
      <c r="A471" t="s">
        <v>1066</v>
      </c>
      <c r="B471" t="s">
        <v>1067</v>
      </c>
      <c r="C471" t="s">
        <v>6</v>
      </c>
      <c r="D471" s="4" t="s">
        <v>10</v>
      </c>
      <c r="E471" t="s">
        <v>1102</v>
      </c>
      <c r="F471" s="5">
        <v>6.0999999999999999E-2</v>
      </c>
      <c r="G471" s="5">
        <v>0.48499999999999999</v>
      </c>
      <c r="H471" s="5">
        <v>0.107</v>
      </c>
      <c r="I471" s="5">
        <v>0.54300000000000004</v>
      </c>
    </row>
    <row r="472" spans="1:9" x14ac:dyDescent="0.25">
      <c r="A472" t="s">
        <v>1068</v>
      </c>
      <c r="B472" t="s">
        <v>1069</v>
      </c>
      <c r="C472" t="s">
        <v>6</v>
      </c>
      <c r="D472" s="4" t="s">
        <v>7</v>
      </c>
      <c r="E472" t="s">
        <v>1102</v>
      </c>
      <c r="F472" s="5">
        <v>0.66300000000000003</v>
      </c>
      <c r="G472" s="5">
        <v>0.76500000000000001</v>
      </c>
      <c r="H472" s="5">
        <v>0.432</v>
      </c>
      <c r="I472" s="5">
        <v>0.7</v>
      </c>
    </row>
    <row r="473" spans="1:9" x14ac:dyDescent="0.25">
      <c r="A473" t="s">
        <v>1072</v>
      </c>
      <c r="B473" t="s">
        <v>1073</v>
      </c>
      <c r="C473" t="s">
        <v>6</v>
      </c>
      <c r="D473" s="4" t="s">
        <v>10</v>
      </c>
      <c r="E473" t="s">
        <v>1102</v>
      </c>
      <c r="F473" s="5">
        <v>0.14099999999999999</v>
      </c>
      <c r="G473" s="5">
        <v>0.56000000000000005</v>
      </c>
      <c r="H473" s="5">
        <v>0.20399999999999999</v>
      </c>
      <c r="I473" s="5">
        <v>0.6</v>
      </c>
    </row>
    <row r="474" spans="1:9" x14ac:dyDescent="0.25">
      <c r="A474" t="s">
        <v>1074</v>
      </c>
      <c r="B474" t="s">
        <v>1075</v>
      </c>
      <c r="C474" t="s">
        <v>6</v>
      </c>
      <c r="D474" s="4" t="s">
        <v>10</v>
      </c>
      <c r="E474" t="s">
        <v>1102</v>
      </c>
      <c r="F474" s="5">
        <v>0.11700000000000001</v>
      </c>
      <c r="G474" s="5">
        <v>0.54600000000000004</v>
      </c>
      <c r="H474" s="5">
        <v>0.30599999999999999</v>
      </c>
      <c r="I474" s="5">
        <v>0.65400000000000003</v>
      </c>
    </row>
    <row r="475" spans="1:9" x14ac:dyDescent="0.25">
      <c r="A475" t="s">
        <v>1076</v>
      </c>
      <c r="B475" t="s">
        <v>1077</v>
      </c>
      <c r="C475" t="s">
        <v>6</v>
      </c>
      <c r="D475" s="4" t="s">
        <v>7</v>
      </c>
      <c r="E475" t="s">
        <v>1102</v>
      </c>
      <c r="F475" s="5">
        <v>0.75</v>
      </c>
      <c r="G475" s="5">
        <v>0.79900000000000004</v>
      </c>
      <c r="H475" s="5">
        <v>0.67</v>
      </c>
      <c r="I475" s="5">
        <v>0.77900000000000003</v>
      </c>
    </row>
    <row r="476" spans="1:9" x14ac:dyDescent="0.25">
      <c r="A476" t="s">
        <v>1078</v>
      </c>
      <c r="B476" t="s">
        <v>1079</v>
      </c>
      <c r="C476" t="s">
        <v>6</v>
      </c>
      <c r="D476" s="4" t="s">
        <v>10</v>
      </c>
      <c r="E476" t="s">
        <v>1102</v>
      </c>
      <c r="F476" s="5">
        <v>0.30599999999999999</v>
      </c>
      <c r="G476" s="5">
        <v>0.622</v>
      </c>
      <c r="H476" s="5">
        <v>0.219</v>
      </c>
      <c r="I476" s="5">
        <v>0.60899999999999999</v>
      </c>
    </row>
    <row r="477" spans="1:9" x14ac:dyDescent="0.25">
      <c r="A477" t="s">
        <v>1080</v>
      </c>
      <c r="B477" t="s">
        <v>1081</v>
      </c>
      <c r="C477" t="s">
        <v>6</v>
      </c>
      <c r="D477" s="4" t="s">
        <v>7</v>
      </c>
      <c r="E477" t="s">
        <v>1102</v>
      </c>
      <c r="F477" s="5">
        <v>0.82299999999999995</v>
      </c>
      <c r="G477" s="5">
        <v>0.82099999999999995</v>
      </c>
      <c r="H477" s="5">
        <v>0.72299999999999998</v>
      </c>
      <c r="I477" s="5">
        <v>0.79500000000000004</v>
      </c>
    </row>
    <row r="478" spans="1:9" x14ac:dyDescent="0.25">
      <c r="A478" t="s">
        <v>1082</v>
      </c>
      <c r="B478" t="s">
        <v>1083</v>
      </c>
      <c r="C478" t="s">
        <v>6</v>
      </c>
      <c r="D478" s="4" t="s">
        <v>7</v>
      </c>
      <c r="E478" t="s">
        <v>1102</v>
      </c>
      <c r="F478" s="5">
        <v>0.53900000000000003</v>
      </c>
      <c r="G478" s="5">
        <v>0.72799999999999998</v>
      </c>
      <c r="H478" s="5">
        <v>0.38800000000000001</v>
      </c>
      <c r="I478" s="5">
        <v>0.68500000000000005</v>
      </c>
    </row>
    <row r="479" spans="1:9" x14ac:dyDescent="0.25">
      <c r="A479" t="s">
        <v>1084</v>
      </c>
      <c r="B479" t="s">
        <v>1085</v>
      </c>
      <c r="C479" t="s">
        <v>6</v>
      </c>
      <c r="D479" s="4" t="s">
        <v>7</v>
      </c>
      <c r="E479" t="s">
        <v>1102</v>
      </c>
      <c r="F479" s="5">
        <v>0.96399999999999997</v>
      </c>
      <c r="G479" s="5">
        <v>0.89200000000000002</v>
      </c>
      <c r="H479" s="5">
        <v>0.96799999999999997</v>
      </c>
      <c r="I479" s="5">
        <v>0.91400000000000003</v>
      </c>
    </row>
    <row r="480" spans="1:9" x14ac:dyDescent="0.25">
      <c r="A480" t="s">
        <v>1086</v>
      </c>
      <c r="B480" t="s">
        <v>1087</v>
      </c>
      <c r="C480" t="s">
        <v>6</v>
      </c>
      <c r="D480" s="4" t="s">
        <v>7</v>
      </c>
      <c r="E480" t="s">
        <v>1102</v>
      </c>
      <c r="F480" s="5">
        <v>0.63800000000000001</v>
      </c>
      <c r="G480" s="5">
        <v>0.76100000000000001</v>
      </c>
      <c r="H480" s="5">
        <v>0.25700000000000001</v>
      </c>
      <c r="I480" s="5">
        <v>0.627</v>
      </c>
    </row>
    <row r="481" spans="1:9" x14ac:dyDescent="0.25">
      <c r="A481" t="s">
        <v>1088</v>
      </c>
      <c r="B481" t="s">
        <v>1089</v>
      </c>
      <c r="C481" t="s">
        <v>6</v>
      </c>
      <c r="D481" s="4" t="s">
        <v>7</v>
      </c>
      <c r="E481" t="s">
        <v>1102</v>
      </c>
      <c r="F481" s="5">
        <v>0.95699999999999996</v>
      </c>
      <c r="G481" s="5">
        <v>0.88900000000000001</v>
      </c>
      <c r="H481" s="5">
        <v>0.97099999999999997</v>
      </c>
      <c r="I481" s="5">
        <v>0.91700000000000004</v>
      </c>
    </row>
    <row r="482" spans="1:9" x14ac:dyDescent="0.25">
      <c r="A482" t="s">
        <v>1090</v>
      </c>
      <c r="B482" t="s">
        <v>1091</v>
      </c>
      <c r="C482" t="s">
        <v>6</v>
      </c>
      <c r="D482" s="4" t="s">
        <v>10</v>
      </c>
      <c r="E482" t="s">
        <v>1102</v>
      </c>
      <c r="F482" s="5">
        <v>0.42199999999999999</v>
      </c>
      <c r="G482" s="5">
        <v>0.68100000000000005</v>
      </c>
      <c r="H482" s="5">
        <v>0.122</v>
      </c>
      <c r="I482" s="5">
        <v>0.56000000000000005</v>
      </c>
    </row>
    <row r="483" spans="1:9" x14ac:dyDescent="0.25">
      <c r="A483" t="s">
        <v>1092</v>
      </c>
      <c r="B483" t="s">
        <v>1093</v>
      </c>
      <c r="C483" t="s">
        <v>6</v>
      </c>
      <c r="D483" s="4" t="s">
        <v>7</v>
      </c>
      <c r="E483" t="s">
        <v>1102</v>
      </c>
      <c r="F483" s="5">
        <v>0.51200000000000001</v>
      </c>
      <c r="G483" s="5">
        <v>0.71799999999999997</v>
      </c>
      <c r="H483" s="5">
        <v>0.184</v>
      </c>
      <c r="I483" s="5">
        <v>0.59</v>
      </c>
    </row>
    <row r="484" spans="1:9" x14ac:dyDescent="0.25">
      <c r="A484" t="s">
        <v>1094</v>
      </c>
      <c r="B484" t="s">
        <v>1095</v>
      </c>
      <c r="C484" t="s">
        <v>6</v>
      </c>
      <c r="D484" s="4" t="s">
        <v>10</v>
      </c>
      <c r="E484" t="s">
        <v>1102</v>
      </c>
      <c r="F484" s="5">
        <v>0.121</v>
      </c>
      <c r="G484" s="5">
        <v>0.54700000000000004</v>
      </c>
      <c r="H484" s="5">
        <v>0.23499999999999999</v>
      </c>
      <c r="I484" s="5">
        <v>0.61399999999999999</v>
      </c>
    </row>
    <row r="485" spans="1:9" x14ac:dyDescent="0.25">
      <c r="A485" t="s">
        <v>1096</v>
      </c>
      <c r="B485" t="s">
        <v>1097</v>
      </c>
      <c r="C485" t="s">
        <v>6</v>
      </c>
      <c r="D485" s="4" t="s">
        <v>10</v>
      </c>
      <c r="E485" t="s">
        <v>1102</v>
      </c>
      <c r="F485" s="5">
        <v>6.6000000000000003E-2</v>
      </c>
      <c r="G485" s="5">
        <v>0.501</v>
      </c>
      <c r="H485" s="5">
        <v>0.14299999999999999</v>
      </c>
      <c r="I485" s="5">
        <v>0.56999999999999995</v>
      </c>
    </row>
    <row r="486" spans="1:9" x14ac:dyDescent="0.25">
      <c r="A486" t="s">
        <v>1098</v>
      </c>
      <c r="B486" t="s">
        <v>1099</v>
      </c>
      <c r="C486" t="s">
        <v>6</v>
      </c>
      <c r="D486" s="4" t="s">
        <v>7</v>
      </c>
      <c r="E486" t="s">
        <v>1102</v>
      </c>
      <c r="F486" s="5">
        <v>0.93400000000000005</v>
      </c>
      <c r="G486" s="5">
        <v>0.877</v>
      </c>
      <c r="H486" s="5">
        <v>0.95399999999999996</v>
      </c>
      <c r="I486" s="5">
        <v>0.89900000000000002</v>
      </c>
    </row>
    <row r="487" spans="1:9" x14ac:dyDescent="0.25">
      <c r="A487" t="s">
        <v>1100</v>
      </c>
      <c r="B487" t="s">
        <v>1101</v>
      </c>
      <c r="C487" t="s">
        <v>6</v>
      </c>
      <c r="D487" s="4" t="s">
        <v>10</v>
      </c>
      <c r="E487" t="s">
        <v>70334</v>
      </c>
      <c r="F487" s="5">
        <v>2.1922000000000001E-2</v>
      </c>
      <c r="G487" s="5">
        <v>0.25772299999999998</v>
      </c>
      <c r="H487" s="5">
        <v>0.45193899999999998</v>
      </c>
      <c r="I487" s="5">
        <v>0.70431299999999997</v>
      </c>
    </row>
    <row r="488" spans="1:9" x14ac:dyDescent="0.25">
      <c r="A488" t="s">
        <v>1105</v>
      </c>
      <c r="B488" t="s">
        <v>1106</v>
      </c>
      <c r="C488" t="s">
        <v>6</v>
      </c>
      <c r="D488" s="4" t="s">
        <v>7</v>
      </c>
      <c r="E488" t="s">
        <v>1102</v>
      </c>
      <c r="F488" s="5">
        <v>0.90300000000000002</v>
      </c>
      <c r="G488" s="5">
        <v>0.86</v>
      </c>
      <c r="H488" s="5">
        <v>0.89600000000000002</v>
      </c>
      <c r="I488" s="5">
        <v>0.85799999999999998</v>
      </c>
    </row>
    <row r="489" spans="1:9" x14ac:dyDescent="0.25">
      <c r="A489" t="s">
        <v>1107</v>
      </c>
      <c r="B489" t="s">
        <v>1108</v>
      </c>
      <c r="C489" t="s">
        <v>6</v>
      </c>
      <c r="D489" s="4" t="s">
        <v>7</v>
      </c>
      <c r="E489" t="s">
        <v>1102</v>
      </c>
      <c r="F489" s="5">
        <v>0.752</v>
      </c>
      <c r="G489" s="5">
        <v>0.79900000000000004</v>
      </c>
      <c r="H489" s="5">
        <v>0.315</v>
      </c>
      <c r="I489" s="5">
        <v>0.65900000000000003</v>
      </c>
    </row>
    <row r="490" spans="1:9" x14ac:dyDescent="0.25">
      <c r="A490" t="s">
        <v>1109</v>
      </c>
      <c r="B490" t="s">
        <v>1110</v>
      </c>
      <c r="C490" t="s">
        <v>6</v>
      </c>
      <c r="D490" s="4" t="s">
        <v>7</v>
      </c>
      <c r="E490" t="s">
        <v>1102</v>
      </c>
      <c r="F490" s="5">
        <v>0.67</v>
      </c>
      <c r="G490" s="5">
        <v>0.76700000000000002</v>
      </c>
      <c r="H490" s="5">
        <v>0.58699999999999997</v>
      </c>
      <c r="I490" s="5">
        <v>0.753</v>
      </c>
    </row>
    <row r="491" spans="1:9" x14ac:dyDescent="0.25">
      <c r="A491" t="s">
        <v>1111</v>
      </c>
      <c r="B491" t="s">
        <v>1112</v>
      </c>
      <c r="C491" t="s">
        <v>6</v>
      </c>
      <c r="D491" s="4" t="s">
        <v>10</v>
      </c>
      <c r="E491" t="s">
        <v>1102</v>
      </c>
      <c r="F491" s="5">
        <v>0.40799999999999997</v>
      </c>
      <c r="G491" s="5">
        <v>0.67400000000000004</v>
      </c>
      <c r="H491" s="5">
        <v>0.55600000000000005</v>
      </c>
      <c r="I491" s="5">
        <v>0.74399999999999999</v>
      </c>
    </row>
    <row r="492" spans="1:9" x14ac:dyDescent="0.25">
      <c r="A492" t="s">
        <v>1113</v>
      </c>
      <c r="B492" t="s">
        <v>1114</v>
      </c>
      <c r="C492" t="s">
        <v>6</v>
      </c>
      <c r="D492" s="4" t="s">
        <v>7</v>
      </c>
      <c r="E492" t="s">
        <v>1102</v>
      </c>
      <c r="F492" s="5">
        <v>0.48299999999999998</v>
      </c>
      <c r="G492" s="5">
        <v>0.70599999999999996</v>
      </c>
      <c r="H492" s="5">
        <v>0.59699999999999998</v>
      </c>
      <c r="I492" s="5">
        <v>0.755</v>
      </c>
    </row>
    <row r="493" spans="1:9" x14ac:dyDescent="0.25">
      <c r="A493" t="s">
        <v>1115</v>
      </c>
      <c r="B493" t="s">
        <v>1116</v>
      </c>
      <c r="C493" t="s">
        <v>6</v>
      </c>
      <c r="D493" s="4" t="s">
        <v>7</v>
      </c>
      <c r="E493" t="s">
        <v>1102</v>
      </c>
      <c r="F493" s="5">
        <v>0.82499999999999996</v>
      </c>
      <c r="G493" s="5">
        <v>0.82199999999999995</v>
      </c>
      <c r="H493" s="5">
        <v>0.36399999999999999</v>
      </c>
      <c r="I493" s="5">
        <v>0.67600000000000005</v>
      </c>
    </row>
    <row r="494" spans="1:9" x14ac:dyDescent="0.25">
      <c r="A494" t="s">
        <v>1117</v>
      </c>
      <c r="B494" t="s">
        <v>1118</v>
      </c>
      <c r="C494" t="s">
        <v>6</v>
      </c>
      <c r="D494" s="4" t="s">
        <v>7</v>
      </c>
      <c r="E494" t="s">
        <v>1102</v>
      </c>
      <c r="F494" s="5">
        <v>0.64600000000000002</v>
      </c>
      <c r="G494" s="5">
        <v>0.76300000000000001</v>
      </c>
      <c r="H494" s="5">
        <v>0.81599999999999995</v>
      </c>
      <c r="I494" s="5">
        <v>0.82499999999999996</v>
      </c>
    </row>
    <row r="495" spans="1:9" x14ac:dyDescent="0.25">
      <c r="A495" t="s">
        <v>1119</v>
      </c>
      <c r="B495" t="s">
        <v>1120</v>
      </c>
      <c r="C495" t="s">
        <v>6</v>
      </c>
      <c r="D495" s="4" t="s">
        <v>7</v>
      </c>
      <c r="E495" t="s">
        <v>1102</v>
      </c>
      <c r="F495" s="5">
        <v>0.46600000000000003</v>
      </c>
      <c r="G495" s="5">
        <v>0.7</v>
      </c>
      <c r="H495" s="5">
        <v>4.1000000000000002E-2</v>
      </c>
      <c r="I495" s="5">
        <v>0.48899999999999999</v>
      </c>
    </row>
    <row r="496" spans="1:9" x14ac:dyDescent="0.25">
      <c r="A496" t="s">
        <v>1121</v>
      </c>
      <c r="B496" t="s">
        <v>1122</v>
      </c>
      <c r="C496" t="s">
        <v>6</v>
      </c>
      <c r="D496" s="4" t="s">
        <v>10</v>
      </c>
      <c r="E496" t="s">
        <v>1102</v>
      </c>
      <c r="F496" s="5">
        <v>0.23300000000000001</v>
      </c>
      <c r="G496" s="5">
        <v>0.58699999999999997</v>
      </c>
      <c r="H496" s="5">
        <v>0.19</v>
      </c>
      <c r="I496" s="5">
        <v>0.59299999999999997</v>
      </c>
    </row>
    <row r="497" spans="1:9" x14ac:dyDescent="0.25">
      <c r="A497" t="s">
        <v>1123</v>
      </c>
      <c r="B497" t="s">
        <v>1124</v>
      </c>
      <c r="C497" t="s">
        <v>6</v>
      </c>
      <c r="D497" s="4" t="s">
        <v>7</v>
      </c>
      <c r="E497" t="s">
        <v>1102</v>
      </c>
      <c r="F497" s="5">
        <v>0.48499999999999999</v>
      </c>
      <c r="G497" s="5">
        <v>0.70799999999999996</v>
      </c>
      <c r="H497" s="5">
        <v>0.46800000000000003</v>
      </c>
      <c r="I497" s="5">
        <v>0.71599999999999997</v>
      </c>
    </row>
    <row r="498" spans="1:9" x14ac:dyDescent="0.25">
      <c r="A498" t="s">
        <v>1125</v>
      </c>
      <c r="B498" t="s">
        <v>1126</v>
      </c>
      <c r="C498" t="s">
        <v>6</v>
      </c>
      <c r="D498" s="4" t="s">
        <v>7</v>
      </c>
      <c r="E498" t="s">
        <v>1102</v>
      </c>
      <c r="F498" s="5">
        <v>0.57999999999999996</v>
      </c>
      <c r="G498" s="5">
        <v>0.746</v>
      </c>
      <c r="H498" s="5">
        <v>0.55300000000000005</v>
      </c>
      <c r="I498" s="5">
        <v>0.74199999999999999</v>
      </c>
    </row>
    <row r="499" spans="1:9" x14ac:dyDescent="0.25">
      <c r="A499" t="s">
        <v>1127</v>
      </c>
      <c r="B499" t="s">
        <v>1128</v>
      </c>
      <c r="C499" t="s">
        <v>6</v>
      </c>
      <c r="D499" s="4" t="s">
        <v>10</v>
      </c>
      <c r="E499" t="s">
        <v>1102</v>
      </c>
      <c r="F499" s="5">
        <v>0.40500000000000003</v>
      </c>
      <c r="G499" s="5">
        <v>0.67400000000000004</v>
      </c>
      <c r="H499" s="5">
        <v>0.114</v>
      </c>
      <c r="I499" s="5">
        <v>0.54900000000000004</v>
      </c>
    </row>
    <row r="500" spans="1:9" x14ac:dyDescent="0.25">
      <c r="A500" t="s">
        <v>1129</v>
      </c>
      <c r="B500" t="s">
        <v>1130</v>
      </c>
      <c r="C500" t="s">
        <v>6</v>
      </c>
      <c r="D500" s="4" t="s">
        <v>10</v>
      </c>
      <c r="E500" t="s">
        <v>1102</v>
      </c>
      <c r="F500" s="5">
        <v>5.3999999999999999E-2</v>
      </c>
      <c r="G500" s="5">
        <v>0.47399999999999998</v>
      </c>
      <c r="H500" s="5">
        <v>7.4999999999999997E-2</v>
      </c>
      <c r="I500" s="5">
        <v>0.52600000000000002</v>
      </c>
    </row>
    <row r="501" spans="1:9" x14ac:dyDescent="0.25">
      <c r="A501" t="s">
        <v>1131</v>
      </c>
      <c r="B501" t="s">
        <v>1132</v>
      </c>
      <c r="C501" t="s">
        <v>6</v>
      </c>
      <c r="D501" s="4" t="s">
        <v>10</v>
      </c>
      <c r="E501" t="s">
        <v>1102</v>
      </c>
      <c r="F501" s="5">
        <v>0.41</v>
      </c>
      <c r="G501" s="5">
        <v>0.67500000000000004</v>
      </c>
      <c r="H501" s="5">
        <v>0.13400000000000001</v>
      </c>
      <c r="I501" s="5">
        <v>0.56799999999999995</v>
      </c>
    </row>
    <row r="502" spans="1:9" x14ac:dyDescent="0.25">
      <c r="A502" t="s">
        <v>1135</v>
      </c>
      <c r="B502" t="s">
        <v>1136</v>
      </c>
      <c r="C502" t="s">
        <v>6</v>
      </c>
      <c r="D502" s="4" t="s">
        <v>7</v>
      </c>
      <c r="E502" t="s">
        <v>1102</v>
      </c>
      <c r="F502" s="5">
        <v>0.73599999999999999</v>
      </c>
      <c r="G502" s="5">
        <v>0.79600000000000004</v>
      </c>
      <c r="H502" s="5">
        <v>0.51700000000000002</v>
      </c>
      <c r="I502" s="5">
        <v>0.73099999999999998</v>
      </c>
    </row>
    <row r="503" spans="1:9" x14ac:dyDescent="0.25">
      <c r="A503" t="s">
        <v>1137</v>
      </c>
      <c r="B503" t="s">
        <v>1138</v>
      </c>
      <c r="C503" t="s">
        <v>6</v>
      </c>
      <c r="D503" s="4" t="s">
        <v>7</v>
      </c>
      <c r="E503" t="s">
        <v>1102</v>
      </c>
      <c r="F503" s="5">
        <v>0.94599999999999995</v>
      </c>
      <c r="G503" s="5">
        <v>0.88200000000000001</v>
      </c>
      <c r="H503" s="5">
        <v>0.92700000000000005</v>
      </c>
      <c r="I503" s="5">
        <v>0.88100000000000001</v>
      </c>
    </row>
    <row r="504" spans="1:9" x14ac:dyDescent="0.25">
      <c r="A504" t="s">
        <v>1139</v>
      </c>
      <c r="B504" t="s">
        <v>1140</v>
      </c>
      <c r="C504" t="s">
        <v>6</v>
      </c>
      <c r="D504" s="4" t="s">
        <v>7</v>
      </c>
      <c r="E504" t="s">
        <v>1102</v>
      </c>
      <c r="F504" s="5">
        <v>0.871</v>
      </c>
      <c r="G504" s="5">
        <v>0.84499999999999997</v>
      </c>
      <c r="H504" s="5">
        <v>0.94199999999999995</v>
      </c>
      <c r="I504" s="5">
        <v>0.89</v>
      </c>
    </row>
    <row r="505" spans="1:9" x14ac:dyDescent="0.25">
      <c r="A505" t="s">
        <v>1141</v>
      </c>
      <c r="B505" t="s">
        <v>1142</v>
      </c>
      <c r="C505" t="s">
        <v>6</v>
      </c>
      <c r="D505" s="4" t="s">
        <v>7</v>
      </c>
      <c r="E505" t="s">
        <v>1102</v>
      </c>
      <c r="F505" s="5">
        <v>0.67200000000000004</v>
      </c>
      <c r="G505" s="5">
        <v>0.76700000000000002</v>
      </c>
      <c r="H505" s="5">
        <v>0.54100000000000004</v>
      </c>
      <c r="I505" s="5">
        <v>0.73899999999999999</v>
      </c>
    </row>
    <row r="506" spans="1:9" x14ac:dyDescent="0.25">
      <c r="A506" t="s">
        <v>1143</v>
      </c>
      <c r="B506" t="s">
        <v>1144</v>
      </c>
      <c r="C506" t="s">
        <v>6</v>
      </c>
      <c r="D506" s="4" t="s">
        <v>10</v>
      </c>
      <c r="E506" t="s">
        <v>1102</v>
      </c>
      <c r="F506" s="5">
        <v>0.38100000000000001</v>
      </c>
      <c r="G506" s="5">
        <v>0.66400000000000003</v>
      </c>
      <c r="H506" s="5">
        <v>0.29599999999999999</v>
      </c>
      <c r="I506" s="5">
        <v>0.65100000000000002</v>
      </c>
    </row>
    <row r="507" spans="1:9" x14ac:dyDescent="0.25">
      <c r="A507" t="s">
        <v>1147</v>
      </c>
      <c r="B507" t="s">
        <v>1148</v>
      </c>
      <c r="C507" t="s">
        <v>6</v>
      </c>
      <c r="D507" s="4" t="s">
        <v>10</v>
      </c>
      <c r="E507" t="s">
        <v>1102</v>
      </c>
      <c r="F507" s="5">
        <v>0.13900000000000001</v>
      </c>
      <c r="G507" s="5">
        <v>0.55900000000000005</v>
      </c>
      <c r="H507" s="5">
        <v>0.16300000000000001</v>
      </c>
      <c r="I507" s="5">
        <v>0.58199999999999996</v>
      </c>
    </row>
    <row r="508" spans="1:9" x14ac:dyDescent="0.25">
      <c r="A508" t="s">
        <v>1149</v>
      </c>
      <c r="B508" t="s">
        <v>1150</v>
      </c>
      <c r="C508" t="s">
        <v>6</v>
      </c>
      <c r="D508" s="4" t="s">
        <v>7</v>
      </c>
      <c r="E508" t="s">
        <v>1102</v>
      </c>
      <c r="F508" s="5">
        <v>0.68200000000000005</v>
      </c>
      <c r="G508" s="5">
        <v>0.77100000000000002</v>
      </c>
      <c r="H508" s="5">
        <v>0.66500000000000004</v>
      </c>
      <c r="I508" s="5">
        <v>0.77700000000000002</v>
      </c>
    </row>
    <row r="509" spans="1:9" x14ac:dyDescent="0.25">
      <c r="A509" t="s">
        <v>1151</v>
      </c>
      <c r="B509" t="s">
        <v>1152</v>
      </c>
      <c r="C509" t="s">
        <v>6</v>
      </c>
      <c r="D509" s="4" t="s">
        <v>7</v>
      </c>
      <c r="E509" t="s">
        <v>1102</v>
      </c>
      <c r="F509" s="5">
        <v>0.67700000000000005</v>
      </c>
      <c r="G509" s="5">
        <v>0.76800000000000002</v>
      </c>
      <c r="H509" s="5">
        <v>0.73099999999999998</v>
      </c>
      <c r="I509" s="5">
        <v>0.79900000000000004</v>
      </c>
    </row>
    <row r="510" spans="1:9" x14ac:dyDescent="0.25">
      <c r="A510" t="s">
        <v>1153</v>
      </c>
      <c r="B510" t="s">
        <v>1154</v>
      </c>
      <c r="C510" t="s">
        <v>6</v>
      </c>
      <c r="D510" s="4" t="s">
        <v>7</v>
      </c>
      <c r="E510" t="s">
        <v>1102</v>
      </c>
      <c r="F510" s="5">
        <v>0.96299999999999997</v>
      </c>
      <c r="G510" s="5">
        <v>0.89100000000000001</v>
      </c>
      <c r="H510" s="5">
        <v>0.94399999999999995</v>
      </c>
      <c r="I510" s="5">
        <v>0.89300000000000002</v>
      </c>
    </row>
    <row r="511" spans="1:9" x14ac:dyDescent="0.25">
      <c r="A511" t="s">
        <v>1155</v>
      </c>
      <c r="B511" t="s">
        <v>1156</v>
      </c>
      <c r="C511" t="s">
        <v>6</v>
      </c>
      <c r="D511" s="4" t="s">
        <v>7</v>
      </c>
      <c r="E511" t="s">
        <v>1102</v>
      </c>
      <c r="F511" s="5">
        <v>0.74099999999999999</v>
      </c>
      <c r="G511" s="5">
        <v>0.79700000000000004</v>
      </c>
      <c r="H511" s="5">
        <v>0.622</v>
      </c>
      <c r="I511" s="5">
        <v>0.76300000000000001</v>
      </c>
    </row>
    <row r="512" spans="1:9" x14ac:dyDescent="0.25">
      <c r="A512" t="s">
        <v>1157</v>
      </c>
      <c r="B512" t="s">
        <v>1158</v>
      </c>
      <c r="C512" t="s">
        <v>6</v>
      </c>
      <c r="D512" s="4" t="s">
        <v>7</v>
      </c>
      <c r="E512" t="s">
        <v>1102</v>
      </c>
      <c r="F512" s="5">
        <v>0.78200000000000003</v>
      </c>
      <c r="G512" s="5">
        <v>0.80900000000000005</v>
      </c>
      <c r="H512" s="5">
        <v>0.89100000000000001</v>
      </c>
      <c r="I512" s="5">
        <v>0.85699999999999998</v>
      </c>
    </row>
    <row r="513" spans="1:9" x14ac:dyDescent="0.25">
      <c r="A513" t="s">
        <v>1159</v>
      </c>
      <c r="B513" t="s">
        <v>1160</v>
      </c>
      <c r="C513" t="s">
        <v>6</v>
      </c>
      <c r="D513" s="4" t="s">
        <v>7</v>
      </c>
      <c r="E513" t="s">
        <v>1102</v>
      </c>
      <c r="F513" s="5">
        <v>0.60399999999999998</v>
      </c>
      <c r="G513" s="5">
        <v>0.752</v>
      </c>
      <c r="H513" s="5">
        <v>0.316</v>
      </c>
      <c r="I513" s="5">
        <v>0.66</v>
      </c>
    </row>
    <row r="514" spans="1:9" x14ac:dyDescent="0.25">
      <c r="A514" t="s">
        <v>1161</v>
      </c>
      <c r="B514" t="s">
        <v>1162</v>
      </c>
      <c r="C514" t="s">
        <v>6</v>
      </c>
      <c r="D514" s="4" t="s">
        <v>7</v>
      </c>
      <c r="E514" t="s">
        <v>1102</v>
      </c>
      <c r="F514" s="5">
        <v>0.98099999999999998</v>
      </c>
      <c r="G514" s="5">
        <v>0.89900000000000002</v>
      </c>
      <c r="H514" s="5">
        <v>0.80300000000000005</v>
      </c>
      <c r="I514" s="5">
        <v>0.82199999999999995</v>
      </c>
    </row>
    <row r="515" spans="1:9" x14ac:dyDescent="0.25">
      <c r="A515" t="s">
        <v>1163</v>
      </c>
      <c r="B515" t="s">
        <v>1164</v>
      </c>
      <c r="C515" t="s">
        <v>6</v>
      </c>
      <c r="D515" s="4" t="s">
        <v>7</v>
      </c>
      <c r="E515" t="s">
        <v>1102</v>
      </c>
      <c r="F515" s="5">
        <v>0.91300000000000003</v>
      </c>
      <c r="G515" s="5">
        <v>0.86899999999999999</v>
      </c>
      <c r="H515" s="5">
        <v>0.98799999999999999</v>
      </c>
      <c r="I515" s="5">
        <v>0.92700000000000005</v>
      </c>
    </row>
    <row r="516" spans="1:9" x14ac:dyDescent="0.25">
      <c r="A516" t="s">
        <v>1165</v>
      </c>
      <c r="B516" t="s">
        <v>1166</v>
      </c>
      <c r="C516" t="s">
        <v>6</v>
      </c>
      <c r="D516" s="4" t="s">
        <v>10</v>
      </c>
      <c r="E516" t="s">
        <v>1102</v>
      </c>
      <c r="F516" s="5">
        <v>0.14599999999999999</v>
      </c>
      <c r="G516" s="5">
        <v>0.56100000000000005</v>
      </c>
      <c r="H516" s="5">
        <v>0.29399999999999998</v>
      </c>
      <c r="I516" s="5">
        <v>0.65</v>
      </c>
    </row>
    <row r="517" spans="1:9" x14ac:dyDescent="0.25">
      <c r="A517" t="s">
        <v>1167</v>
      </c>
      <c r="B517" t="s">
        <v>1168</v>
      </c>
      <c r="C517" t="s">
        <v>6</v>
      </c>
      <c r="D517" s="4" t="s">
        <v>7</v>
      </c>
      <c r="E517" t="s">
        <v>1102</v>
      </c>
      <c r="F517" s="5">
        <v>0.61899999999999999</v>
      </c>
      <c r="G517" s="5">
        <v>0.75600000000000001</v>
      </c>
      <c r="H517" s="5">
        <v>0.81799999999999995</v>
      </c>
      <c r="I517" s="5">
        <v>0.82599999999999996</v>
      </c>
    </row>
    <row r="518" spans="1:9" x14ac:dyDescent="0.25">
      <c r="A518" t="s">
        <v>1169</v>
      </c>
      <c r="B518" t="s">
        <v>1170</v>
      </c>
      <c r="C518" t="s">
        <v>6</v>
      </c>
      <c r="D518" s="4" t="s">
        <v>7</v>
      </c>
      <c r="E518" t="s">
        <v>1102</v>
      </c>
      <c r="F518" s="5">
        <v>0.57699999999999996</v>
      </c>
      <c r="G518" s="5">
        <v>0.74399999999999999</v>
      </c>
      <c r="H518" s="5">
        <v>0.16500000000000001</v>
      </c>
      <c r="I518" s="5">
        <v>0.58299999999999996</v>
      </c>
    </row>
    <row r="519" spans="1:9" x14ac:dyDescent="0.25">
      <c r="A519" t="s">
        <v>1173</v>
      </c>
      <c r="B519" t="s">
        <v>1174</v>
      </c>
      <c r="C519" t="s">
        <v>6</v>
      </c>
      <c r="D519" s="4" t="s">
        <v>7</v>
      </c>
      <c r="E519" t="s">
        <v>1102</v>
      </c>
      <c r="F519" s="5">
        <v>0.54100000000000004</v>
      </c>
      <c r="G519" s="5">
        <v>0.72899999999999998</v>
      </c>
      <c r="H519" s="5">
        <v>0.23100000000000001</v>
      </c>
      <c r="I519" s="5">
        <v>0.61199999999999999</v>
      </c>
    </row>
    <row r="520" spans="1:9" x14ac:dyDescent="0.25">
      <c r="A520" t="s">
        <v>1175</v>
      </c>
      <c r="B520" t="s">
        <v>1176</v>
      </c>
      <c r="C520" t="s">
        <v>6</v>
      </c>
      <c r="D520" s="4" t="s">
        <v>10</v>
      </c>
      <c r="E520" t="s">
        <v>1102</v>
      </c>
      <c r="F520" s="5">
        <v>0.26400000000000001</v>
      </c>
      <c r="G520" s="5">
        <v>0.59899999999999998</v>
      </c>
      <c r="H520" s="5">
        <v>0.34899999999999998</v>
      </c>
      <c r="I520" s="5">
        <v>0.67100000000000004</v>
      </c>
    </row>
    <row r="521" spans="1:9" x14ac:dyDescent="0.25">
      <c r="A521" t="s">
        <v>1177</v>
      </c>
      <c r="B521" t="s">
        <v>1178</v>
      </c>
      <c r="C521" t="s">
        <v>6</v>
      </c>
      <c r="D521" s="4" t="s">
        <v>7</v>
      </c>
      <c r="E521" t="s">
        <v>1102</v>
      </c>
      <c r="F521" s="5">
        <v>0.82099999999999995</v>
      </c>
      <c r="G521" s="5">
        <v>0.82</v>
      </c>
      <c r="H521" s="5">
        <v>0.86099999999999999</v>
      </c>
      <c r="I521" s="5">
        <v>0.84099999999999997</v>
      </c>
    </row>
    <row r="522" spans="1:9" x14ac:dyDescent="0.25">
      <c r="A522" t="s">
        <v>1179</v>
      </c>
      <c r="B522" t="s">
        <v>1180</v>
      </c>
      <c r="C522" t="s">
        <v>6</v>
      </c>
      <c r="D522" s="4" t="s">
        <v>7</v>
      </c>
      <c r="E522" t="s">
        <v>1102</v>
      </c>
      <c r="F522" s="5">
        <v>0.66800000000000004</v>
      </c>
      <c r="G522" s="5">
        <v>0.76600000000000001</v>
      </c>
      <c r="H522" s="5">
        <v>0.76400000000000001</v>
      </c>
      <c r="I522" s="5">
        <v>0.81</v>
      </c>
    </row>
    <row r="523" spans="1:9" x14ac:dyDescent="0.25">
      <c r="A523" t="s">
        <v>1181</v>
      </c>
      <c r="B523" t="s">
        <v>1182</v>
      </c>
      <c r="C523" t="s">
        <v>6</v>
      </c>
      <c r="D523" s="4" t="s">
        <v>7</v>
      </c>
      <c r="E523" t="s">
        <v>1102</v>
      </c>
      <c r="F523" s="5">
        <v>0.81299999999999994</v>
      </c>
      <c r="G523" s="5">
        <v>0.81799999999999995</v>
      </c>
      <c r="H523" s="5">
        <v>0.50900000000000001</v>
      </c>
      <c r="I523" s="5">
        <v>0.72799999999999998</v>
      </c>
    </row>
    <row r="524" spans="1:9" x14ac:dyDescent="0.25">
      <c r="A524" t="s">
        <v>1185</v>
      </c>
      <c r="B524" t="s">
        <v>1186</v>
      </c>
      <c r="C524" t="s">
        <v>6</v>
      </c>
      <c r="D524" s="4" t="s">
        <v>7</v>
      </c>
      <c r="E524" t="s">
        <v>1102</v>
      </c>
      <c r="F524" s="5">
        <v>0.755</v>
      </c>
      <c r="G524" s="5">
        <v>0.8</v>
      </c>
      <c r="H524" s="5">
        <v>0.85</v>
      </c>
      <c r="I524" s="5">
        <v>0.83799999999999997</v>
      </c>
    </row>
    <row r="525" spans="1:9" x14ac:dyDescent="0.25">
      <c r="A525" t="s">
        <v>1187</v>
      </c>
      <c r="B525" t="s">
        <v>1188</v>
      </c>
      <c r="C525" t="s">
        <v>6</v>
      </c>
      <c r="D525" s="4" t="s">
        <v>7</v>
      </c>
      <c r="E525" t="s">
        <v>1102</v>
      </c>
      <c r="F525" s="5">
        <v>0.747</v>
      </c>
      <c r="G525" s="5">
        <v>0.79800000000000004</v>
      </c>
      <c r="H525" s="5">
        <v>0.88800000000000001</v>
      </c>
      <c r="I525" s="5">
        <v>0.85399999999999998</v>
      </c>
    </row>
    <row r="526" spans="1:9" x14ac:dyDescent="0.25">
      <c r="A526" t="s">
        <v>1191</v>
      </c>
      <c r="B526" t="s">
        <v>1192</v>
      </c>
      <c r="C526" t="s">
        <v>6</v>
      </c>
      <c r="D526" s="4" t="s">
        <v>7</v>
      </c>
      <c r="E526" t="s">
        <v>1102</v>
      </c>
      <c r="F526" s="5">
        <v>0.46800000000000003</v>
      </c>
      <c r="G526" s="5">
        <v>0.7</v>
      </c>
      <c r="H526" s="5">
        <v>0.60399999999999998</v>
      </c>
      <c r="I526" s="5">
        <v>0.75700000000000001</v>
      </c>
    </row>
    <row r="527" spans="1:9" x14ac:dyDescent="0.25">
      <c r="A527" t="s">
        <v>1193</v>
      </c>
      <c r="B527" t="s">
        <v>1194</v>
      </c>
      <c r="C527" t="s">
        <v>6</v>
      </c>
      <c r="D527" s="4" t="s">
        <v>10</v>
      </c>
      <c r="E527" t="s">
        <v>1102</v>
      </c>
      <c r="F527" s="5">
        <v>0.33200000000000002</v>
      </c>
      <c r="G527" s="5">
        <v>0.63500000000000001</v>
      </c>
      <c r="H527" s="5">
        <v>0.38100000000000001</v>
      </c>
      <c r="I527" s="5">
        <v>0.68200000000000005</v>
      </c>
    </row>
    <row r="528" spans="1:9" x14ac:dyDescent="0.25">
      <c r="A528" t="s">
        <v>1195</v>
      </c>
      <c r="B528" t="s">
        <v>1196</v>
      </c>
      <c r="C528" t="s">
        <v>6</v>
      </c>
      <c r="D528" s="4" t="s">
        <v>10</v>
      </c>
      <c r="E528" t="s">
        <v>1102</v>
      </c>
      <c r="F528" s="5">
        <v>0.126</v>
      </c>
      <c r="G528" s="5">
        <v>0.55100000000000005</v>
      </c>
      <c r="H528" s="5">
        <v>0.10199999999999999</v>
      </c>
      <c r="I528" s="5">
        <v>0.54100000000000004</v>
      </c>
    </row>
    <row r="529" spans="1:9" x14ac:dyDescent="0.25">
      <c r="A529" t="s">
        <v>1197</v>
      </c>
      <c r="B529" t="s">
        <v>1198</v>
      </c>
      <c r="C529" t="s">
        <v>6</v>
      </c>
      <c r="D529" s="4" t="s">
        <v>7</v>
      </c>
      <c r="E529" t="s">
        <v>1102</v>
      </c>
      <c r="F529" s="5">
        <v>0.93200000000000005</v>
      </c>
      <c r="G529" s="5">
        <v>0.877</v>
      </c>
      <c r="H529" s="5">
        <v>0.90600000000000003</v>
      </c>
      <c r="I529" s="5">
        <v>0.86199999999999999</v>
      </c>
    </row>
    <row r="530" spans="1:9" x14ac:dyDescent="0.25">
      <c r="A530" t="s">
        <v>1199</v>
      </c>
      <c r="B530" t="s">
        <v>1200</v>
      </c>
      <c r="C530" t="s">
        <v>6</v>
      </c>
      <c r="D530" s="4" t="s">
        <v>10</v>
      </c>
      <c r="E530" t="s">
        <v>1102</v>
      </c>
      <c r="F530" s="5">
        <v>0.27700000000000002</v>
      </c>
      <c r="G530" s="5">
        <v>0.60399999999999998</v>
      </c>
      <c r="H530" s="5">
        <v>0.19600000000000001</v>
      </c>
      <c r="I530" s="5">
        <v>0.59599999999999997</v>
      </c>
    </row>
    <row r="531" spans="1:9" x14ac:dyDescent="0.25">
      <c r="A531" t="s">
        <v>1201</v>
      </c>
      <c r="B531" t="s">
        <v>1202</v>
      </c>
      <c r="C531" t="s">
        <v>6</v>
      </c>
      <c r="D531" s="4" t="s">
        <v>10</v>
      </c>
      <c r="E531" t="s">
        <v>1102</v>
      </c>
      <c r="F531" s="5">
        <v>0.20100000000000001</v>
      </c>
      <c r="G531" s="5">
        <v>0.57599999999999996</v>
      </c>
      <c r="H531" s="5">
        <v>0.39300000000000002</v>
      </c>
      <c r="I531" s="5">
        <v>0.68799999999999994</v>
      </c>
    </row>
    <row r="532" spans="1:9" x14ac:dyDescent="0.25">
      <c r="A532" t="s">
        <v>1203</v>
      </c>
      <c r="B532" t="s">
        <v>1204</v>
      </c>
      <c r="C532" t="s">
        <v>6</v>
      </c>
      <c r="D532" s="4" t="s">
        <v>10</v>
      </c>
      <c r="E532" t="s">
        <v>1102</v>
      </c>
      <c r="F532" s="5">
        <v>0.45900000000000002</v>
      </c>
      <c r="G532" s="5">
        <v>0.69699999999999995</v>
      </c>
      <c r="H532" s="5">
        <v>0.68</v>
      </c>
      <c r="I532" s="5">
        <v>0.78200000000000003</v>
      </c>
    </row>
    <row r="533" spans="1:9" x14ac:dyDescent="0.25">
      <c r="A533" t="s">
        <v>1205</v>
      </c>
      <c r="B533" t="s">
        <v>1206</v>
      </c>
      <c r="C533" t="s">
        <v>6</v>
      </c>
      <c r="D533" s="4" t="s">
        <v>7</v>
      </c>
      <c r="E533" t="s">
        <v>1102</v>
      </c>
      <c r="F533" s="5">
        <v>0.89500000000000002</v>
      </c>
      <c r="G533" s="5">
        <v>0.85499999999999998</v>
      </c>
      <c r="H533" s="5">
        <v>0.92200000000000004</v>
      </c>
      <c r="I533" s="5">
        <v>0.875</v>
      </c>
    </row>
    <row r="534" spans="1:9" x14ac:dyDescent="0.25">
      <c r="A534" t="s">
        <v>1207</v>
      </c>
      <c r="B534" t="s">
        <v>1208</v>
      </c>
      <c r="C534" t="s">
        <v>6</v>
      </c>
      <c r="D534" s="4" t="s">
        <v>7</v>
      </c>
      <c r="E534" t="s">
        <v>1102</v>
      </c>
      <c r="F534" s="5">
        <v>0.72599999999999998</v>
      </c>
      <c r="G534" s="5">
        <v>0.79100000000000004</v>
      </c>
      <c r="H534" s="5">
        <v>0.58199999999999996</v>
      </c>
      <c r="I534" s="5">
        <v>0.752</v>
      </c>
    </row>
    <row r="535" spans="1:9" x14ac:dyDescent="0.25">
      <c r="A535" t="s">
        <v>1209</v>
      </c>
      <c r="B535" t="s">
        <v>1210</v>
      </c>
      <c r="C535" t="s">
        <v>6</v>
      </c>
      <c r="D535" s="4" t="s">
        <v>7</v>
      </c>
      <c r="E535" t="s">
        <v>1102</v>
      </c>
      <c r="F535" s="5">
        <v>0.86099999999999999</v>
      </c>
      <c r="G535" s="5">
        <v>0.84</v>
      </c>
      <c r="H535" s="5">
        <v>0.878</v>
      </c>
      <c r="I535" s="5">
        <v>0.84699999999999998</v>
      </c>
    </row>
    <row r="536" spans="1:9" x14ac:dyDescent="0.25">
      <c r="A536" t="s">
        <v>1211</v>
      </c>
      <c r="B536" t="s">
        <v>1212</v>
      </c>
      <c r="C536" t="s">
        <v>6</v>
      </c>
      <c r="D536" s="4" t="s">
        <v>10</v>
      </c>
      <c r="E536" t="s">
        <v>1102</v>
      </c>
      <c r="F536" s="5">
        <v>3.4000000000000002E-2</v>
      </c>
      <c r="G536" s="5">
        <v>0.38600000000000001</v>
      </c>
      <c r="H536" s="5">
        <v>6.3E-2</v>
      </c>
      <c r="I536" s="5">
        <v>0.50900000000000001</v>
      </c>
    </row>
    <row r="537" spans="1:9" x14ac:dyDescent="0.25">
      <c r="A537" t="s">
        <v>1213</v>
      </c>
      <c r="B537" t="s">
        <v>1214</v>
      </c>
      <c r="C537" t="s">
        <v>6</v>
      </c>
      <c r="D537" s="4" t="s">
        <v>10</v>
      </c>
      <c r="E537" t="s">
        <v>1102</v>
      </c>
      <c r="F537" s="5">
        <v>0.28699999999999998</v>
      </c>
      <c r="G537" s="5">
        <v>0.61299999999999999</v>
      </c>
      <c r="H537" s="5">
        <v>0.376</v>
      </c>
      <c r="I537" s="5">
        <v>0.68200000000000005</v>
      </c>
    </row>
    <row r="538" spans="1:9" x14ac:dyDescent="0.25">
      <c r="A538" t="s">
        <v>1215</v>
      </c>
      <c r="B538" t="s">
        <v>1216</v>
      </c>
      <c r="C538" t="s">
        <v>6</v>
      </c>
      <c r="D538" s="4" t="s">
        <v>7</v>
      </c>
      <c r="E538" t="s">
        <v>1102</v>
      </c>
      <c r="F538" s="5">
        <v>0.63900000000000001</v>
      </c>
      <c r="G538" s="5">
        <v>0.76100000000000001</v>
      </c>
      <c r="H538" s="5">
        <v>0.64600000000000002</v>
      </c>
      <c r="I538" s="5">
        <v>0.77</v>
      </c>
    </row>
    <row r="539" spans="1:9" x14ac:dyDescent="0.25">
      <c r="A539" t="s">
        <v>1217</v>
      </c>
      <c r="B539" t="s">
        <v>1218</v>
      </c>
      <c r="C539" t="s">
        <v>6</v>
      </c>
      <c r="D539" s="4" t="s">
        <v>10</v>
      </c>
      <c r="E539" t="s">
        <v>1102</v>
      </c>
      <c r="F539" s="5">
        <v>2.5999999999999999E-2</v>
      </c>
      <c r="G539" s="5">
        <v>0.33500000000000002</v>
      </c>
      <c r="H539" s="5">
        <v>0.11899999999999999</v>
      </c>
      <c r="I539" s="5">
        <v>0.55300000000000005</v>
      </c>
    </row>
    <row r="540" spans="1:9" x14ac:dyDescent="0.25">
      <c r="A540" t="s">
        <v>1219</v>
      </c>
      <c r="B540" t="s">
        <v>1220</v>
      </c>
      <c r="C540" t="s">
        <v>6</v>
      </c>
      <c r="D540" s="4" t="s">
        <v>10</v>
      </c>
      <c r="E540" t="s">
        <v>1102</v>
      </c>
      <c r="F540" s="5">
        <v>3.1E-2</v>
      </c>
      <c r="G540" s="5">
        <v>0.38300000000000001</v>
      </c>
      <c r="H540" s="5">
        <v>5.6000000000000001E-2</v>
      </c>
      <c r="I540" s="5">
        <v>0.50600000000000001</v>
      </c>
    </row>
    <row r="541" spans="1:9" x14ac:dyDescent="0.25">
      <c r="A541" t="s">
        <v>1221</v>
      </c>
      <c r="B541" t="s">
        <v>1222</v>
      </c>
      <c r="C541" t="s">
        <v>6</v>
      </c>
      <c r="D541" s="4" t="s">
        <v>10</v>
      </c>
      <c r="E541" t="s">
        <v>1102</v>
      </c>
      <c r="F541" s="5">
        <v>0.20200000000000001</v>
      </c>
      <c r="G541" s="5">
        <v>0.57699999999999996</v>
      </c>
      <c r="H541" s="5">
        <v>0.22800000000000001</v>
      </c>
      <c r="I541" s="5">
        <v>0.61199999999999999</v>
      </c>
    </row>
    <row r="542" spans="1:9" x14ac:dyDescent="0.25">
      <c r="A542" t="s">
        <v>1223</v>
      </c>
      <c r="B542" t="s">
        <v>1224</v>
      </c>
      <c r="C542" t="s">
        <v>6</v>
      </c>
      <c r="D542" s="4" t="s">
        <v>7</v>
      </c>
      <c r="E542" t="s">
        <v>1102</v>
      </c>
      <c r="F542" s="5">
        <v>0.53100000000000003</v>
      </c>
      <c r="G542" s="5">
        <v>0.72699999999999998</v>
      </c>
      <c r="H542" s="5">
        <v>0.41499999999999998</v>
      </c>
      <c r="I542" s="5">
        <v>0.69399999999999995</v>
      </c>
    </row>
    <row r="543" spans="1:9" x14ac:dyDescent="0.25">
      <c r="A543" t="s">
        <v>1227</v>
      </c>
      <c r="B543" t="s">
        <v>1228</v>
      </c>
      <c r="C543" t="s">
        <v>6</v>
      </c>
      <c r="D543" s="4" t="s">
        <v>10</v>
      </c>
      <c r="E543" t="s">
        <v>1102</v>
      </c>
      <c r="F543" s="5">
        <v>0.318</v>
      </c>
      <c r="G543" s="5">
        <v>0.627</v>
      </c>
      <c r="H543" s="5">
        <v>0.30099999999999999</v>
      </c>
      <c r="I543" s="5">
        <v>0.65200000000000002</v>
      </c>
    </row>
    <row r="544" spans="1:9" x14ac:dyDescent="0.25">
      <c r="A544" t="s">
        <v>1229</v>
      </c>
      <c r="B544" t="s">
        <v>1230</v>
      </c>
      <c r="C544" t="s">
        <v>6</v>
      </c>
      <c r="D544" s="4" t="s">
        <v>10</v>
      </c>
      <c r="E544" t="s">
        <v>1102</v>
      </c>
      <c r="F544" s="5">
        <v>3.6999999999999998E-2</v>
      </c>
      <c r="G544" s="5">
        <v>0.41399999999999998</v>
      </c>
      <c r="H544" s="5">
        <v>0.16700000000000001</v>
      </c>
      <c r="I544" s="5">
        <v>0.58499999999999996</v>
      </c>
    </row>
    <row r="545" spans="1:9" x14ac:dyDescent="0.25">
      <c r="A545" t="s">
        <v>1231</v>
      </c>
      <c r="B545" t="s">
        <v>1232</v>
      </c>
      <c r="C545" t="s">
        <v>6</v>
      </c>
      <c r="D545" s="4" t="s">
        <v>7</v>
      </c>
      <c r="E545" t="s">
        <v>1102</v>
      </c>
      <c r="F545" s="5">
        <v>0.51700000000000002</v>
      </c>
      <c r="G545" s="5">
        <v>0.72099999999999997</v>
      </c>
      <c r="H545" s="5">
        <v>0.78700000000000003</v>
      </c>
      <c r="I545" s="5">
        <v>0.81699999999999995</v>
      </c>
    </row>
    <row r="546" spans="1:9" x14ac:dyDescent="0.25">
      <c r="A546" t="s">
        <v>1233</v>
      </c>
      <c r="B546" t="s">
        <v>1234</v>
      </c>
      <c r="C546" t="s">
        <v>6</v>
      </c>
      <c r="D546" s="4" t="s">
        <v>10</v>
      </c>
      <c r="E546" t="s">
        <v>1102</v>
      </c>
      <c r="F546" s="5">
        <v>0.30399999999999999</v>
      </c>
      <c r="G546" s="5">
        <v>0.62</v>
      </c>
      <c r="H546" s="5">
        <v>0.503</v>
      </c>
      <c r="I546" s="5">
        <v>0.72499999999999998</v>
      </c>
    </row>
    <row r="547" spans="1:9" x14ac:dyDescent="0.25">
      <c r="A547" t="s">
        <v>1235</v>
      </c>
      <c r="B547" t="s">
        <v>1236</v>
      </c>
      <c r="C547" t="s">
        <v>6</v>
      </c>
      <c r="D547" s="4" t="s">
        <v>10</v>
      </c>
      <c r="E547" t="s">
        <v>1102</v>
      </c>
      <c r="F547" s="5">
        <v>0.19900000000000001</v>
      </c>
      <c r="G547" s="5">
        <v>0.57599999999999996</v>
      </c>
      <c r="H547" s="5">
        <v>0.22600000000000001</v>
      </c>
      <c r="I547" s="5">
        <v>0.61099999999999999</v>
      </c>
    </row>
    <row r="548" spans="1:9" x14ac:dyDescent="0.25">
      <c r="A548" t="s">
        <v>1237</v>
      </c>
      <c r="B548" t="s">
        <v>1238</v>
      </c>
      <c r="C548" t="s">
        <v>6</v>
      </c>
      <c r="D548" s="4" t="s">
        <v>10</v>
      </c>
      <c r="E548" t="s">
        <v>1102</v>
      </c>
      <c r="F548" s="5">
        <v>0.41699999999999998</v>
      </c>
      <c r="G548" s="5">
        <v>0.67700000000000005</v>
      </c>
      <c r="H548" s="5">
        <v>7.6999999999999999E-2</v>
      </c>
      <c r="I548" s="5">
        <v>0.52600000000000002</v>
      </c>
    </row>
    <row r="549" spans="1:9" x14ac:dyDescent="0.25">
      <c r="A549" t="s">
        <v>1239</v>
      </c>
      <c r="B549" t="s">
        <v>1240</v>
      </c>
      <c r="C549" t="s">
        <v>6</v>
      </c>
      <c r="D549" s="4" t="s">
        <v>7</v>
      </c>
      <c r="E549" t="s">
        <v>1102</v>
      </c>
      <c r="F549" s="5">
        <v>0.54800000000000004</v>
      </c>
      <c r="G549" s="5">
        <v>0.73399999999999999</v>
      </c>
      <c r="H549" s="5">
        <v>0.68200000000000005</v>
      </c>
      <c r="I549" s="5">
        <v>0.78200000000000003</v>
      </c>
    </row>
    <row r="550" spans="1:9" x14ac:dyDescent="0.25">
      <c r="A550" t="s">
        <v>1241</v>
      </c>
      <c r="B550" t="s">
        <v>1242</v>
      </c>
      <c r="C550" t="s">
        <v>6</v>
      </c>
      <c r="D550" s="4" t="s">
        <v>10</v>
      </c>
      <c r="E550" t="s">
        <v>1102</v>
      </c>
      <c r="F550" s="5">
        <v>0.13800000000000001</v>
      </c>
      <c r="G550" s="5">
        <v>0.55800000000000005</v>
      </c>
      <c r="H550" s="5">
        <v>0.34399999999999997</v>
      </c>
      <c r="I550" s="5">
        <v>0.66900000000000004</v>
      </c>
    </row>
    <row r="551" spans="1:9" x14ac:dyDescent="0.25">
      <c r="A551" t="s">
        <v>1243</v>
      </c>
      <c r="B551" t="s">
        <v>1244</v>
      </c>
      <c r="C551" t="s">
        <v>6</v>
      </c>
      <c r="D551" s="4" t="s">
        <v>10</v>
      </c>
      <c r="E551" t="s">
        <v>1102</v>
      </c>
      <c r="F551" s="5">
        <v>0.28599999999999998</v>
      </c>
      <c r="G551" s="5">
        <v>0.60899999999999999</v>
      </c>
      <c r="H551" s="5">
        <v>0.17699999999999999</v>
      </c>
      <c r="I551" s="5">
        <v>0.58799999999999997</v>
      </c>
    </row>
    <row r="552" spans="1:9" x14ac:dyDescent="0.25">
      <c r="A552" t="s">
        <v>1247</v>
      </c>
      <c r="B552" t="s">
        <v>1248</v>
      </c>
      <c r="C552" t="s">
        <v>6</v>
      </c>
      <c r="D552" s="4" t="s">
        <v>7</v>
      </c>
      <c r="E552" t="s">
        <v>1102</v>
      </c>
      <c r="F552" s="5">
        <v>0.73099999999999998</v>
      </c>
      <c r="G552" s="5">
        <v>0.79300000000000004</v>
      </c>
      <c r="H552" s="5">
        <v>0.75900000000000001</v>
      </c>
      <c r="I552" s="5">
        <v>0.80900000000000005</v>
      </c>
    </row>
    <row r="553" spans="1:9" x14ac:dyDescent="0.25">
      <c r="A553" t="s">
        <v>1249</v>
      </c>
      <c r="B553" t="s">
        <v>1250</v>
      </c>
      <c r="C553" t="s">
        <v>6</v>
      </c>
      <c r="D553" s="4" t="s">
        <v>10</v>
      </c>
      <c r="E553" t="s">
        <v>1102</v>
      </c>
      <c r="F553" s="5">
        <v>0.30299999999999999</v>
      </c>
      <c r="G553" s="5">
        <v>0.62</v>
      </c>
      <c r="H553" s="5">
        <v>0.51</v>
      </c>
      <c r="I553" s="5">
        <v>0.72799999999999998</v>
      </c>
    </row>
    <row r="554" spans="1:9" x14ac:dyDescent="0.25">
      <c r="A554" t="s">
        <v>1251</v>
      </c>
      <c r="B554" t="s">
        <v>1252</v>
      </c>
      <c r="C554" t="s">
        <v>6</v>
      </c>
      <c r="D554" s="4" t="s">
        <v>7</v>
      </c>
      <c r="E554" t="s">
        <v>1102</v>
      </c>
      <c r="F554" s="5">
        <v>0.81499999999999995</v>
      </c>
      <c r="G554" s="5">
        <v>0.81799999999999995</v>
      </c>
      <c r="H554" s="5">
        <v>0.94599999999999995</v>
      </c>
      <c r="I554" s="5">
        <v>0.89400000000000002</v>
      </c>
    </row>
    <row r="555" spans="1:9" x14ac:dyDescent="0.25">
      <c r="A555" t="s">
        <v>1253</v>
      </c>
      <c r="B555" t="s">
        <v>1254</v>
      </c>
      <c r="C555" t="s">
        <v>6</v>
      </c>
      <c r="D555" s="4" t="s">
        <v>7</v>
      </c>
      <c r="E555" t="s">
        <v>1102</v>
      </c>
      <c r="F555" s="5">
        <v>0.63100000000000001</v>
      </c>
      <c r="G555" s="5">
        <v>0.76</v>
      </c>
      <c r="H555" s="5">
        <v>0.51900000000000002</v>
      </c>
      <c r="I555" s="5">
        <v>0.73099999999999998</v>
      </c>
    </row>
    <row r="556" spans="1:9" x14ac:dyDescent="0.25">
      <c r="A556" t="s">
        <v>1255</v>
      </c>
      <c r="B556" t="s">
        <v>1256</v>
      </c>
      <c r="C556" t="s">
        <v>6</v>
      </c>
      <c r="D556" s="4" t="s">
        <v>7</v>
      </c>
      <c r="E556" t="s">
        <v>1102</v>
      </c>
      <c r="F556" s="5">
        <v>0.50700000000000001</v>
      </c>
      <c r="G556" s="5">
        <v>0.71599999999999997</v>
      </c>
      <c r="H556" s="5">
        <v>0.74299999999999999</v>
      </c>
      <c r="I556" s="5">
        <v>0.80200000000000005</v>
      </c>
    </row>
    <row r="557" spans="1:9" x14ac:dyDescent="0.25">
      <c r="A557" t="s">
        <v>1257</v>
      </c>
      <c r="B557" t="s">
        <v>1258</v>
      </c>
      <c r="C557" t="s">
        <v>6</v>
      </c>
      <c r="D557" s="4" t="s">
        <v>7</v>
      </c>
      <c r="E557" t="s">
        <v>1102</v>
      </c>
      <c r="F557" s="5">
        <v>0.76</v>
      </c>
      <c r="G557" s="5">
        <v>0.80100000000000005</v>
      </c>
      <c r="H557" s="5">
        <v>0.79100000000000004</v>
      </c>
      <c r="I557" s="5">
        <v>0.81899999999999995</v>
      </c>
    </row>
    <row r="558" spans="1:9" x14ac:dyDescent="0.25">
      <c r="A558" t="s">
        <v>1259</v>
      </c>
      <c r="B558" t="s">
        <v>1260</v>
      </c>
      <c r="C558" t="s">
        <v>6</v>
      </c>
      <c r="D558" s="4" t="s">
        <v>10</v>
      </c>
      <c r="E558" t="s">
        <v>1102</v>
      </c>
      <c r="F558" s="5">
        <v>0.16500000000000001</v>
      </c>
      <c r="G558" s="5">
        <v>0.56799999999999995</v>
      </c>
      <c r="H558" s="5">
        <v>0.26900000000000002</v>
      </c>
      <c r="I558" s="5">
        <v>0.63400000000000001</v>
      </c>
    </row>
    <row r="559" spans="1:9" x14ac:dyDescent="0.25">
      <c r="A559" t="s">
        <v>1261</v>
      </c>
      <c r="B559" t="s">
        <v>1262</v>
      </c>
      <c r="C559" t="s">
        <v>6</v>
      </c>
      <c r="D559" s="4" t="s">
        <v>10</v>
      </c>
      <c r="E559" t="s">
        <v>1102</v>
      </c>
      <c r="F559" s="5">
        <v>0.39300000000000002</v>
      </c>
      <c r="G559" s="5">
        <v>0.66800000000000004</v>
      </c>
      <c r="H559" s="5">
        <v>0.48299999999999998</v>
      </c>
      <c r="I559" s="5">
        <v>0.72099999999999997</v>
      </c>
    </row>
    <row r="560" spans="1:9" x14ac:dyDescent="0.25">
      <c r="A560" t="s">
        <v>1263</v>
      </c>
      <c r="B560" t="s">
        <v>1264</v>
      </c>
      <c r="C560" t="s">
        <v>6</v>
      </c>
      <c r="D560" s="4" t="s">
        <v>10</v>
      </c>
      <c r="E560" t="s">
        <v>1102</v>
      </c>
      <c r="F560" s="5">
        <v>0.34699999999999998</v>
      </c>
      <c r="G560" s="5">
        <v>0.64500000000000002</v>
      </c>
      <c r="H560" s="5">
        <v>0.66700000000000004</v>
      </c>
      <c r="I560" s="5">
        <v>0.77800000000000002</v>
      </c>
    </row>
    <row r="561" spans="1:9" x14ac:dyDescent="0.25">
      <c r="A561" t="s">
        <v>1265</v>
      </c>
      <c r="B561" t="s">
        <v>1266</v>
      </c>
      <c r="C561" t="s">
        <v>6</v>
      </c>
      <c r="D561" s="4" t="s">
        <v>7</v>
      </c>
      <c r="E561" t="s">
        <v>1102</v>
      </c>
      <c r="F561" s="5">
        <v>0.73</v>
      </c>
      <c r="G561" s="5">
        <v>0.79300000000000004</v>
      </c>
      <c r="H561" s="5">
        <v>0.86199999999999999</v>
      </c>
      <c r="I561" s="5">
        <v>0.84199999999999997</v>
      </c>
    </row>
    <row r="562" spans="1:9" x14ac:dyDescent="0.25">
      <c r="A562" t="s">
        <v>1267</v>
      </c>
      <c r="B562" t="s">
        <v>1268</v>
      </c>
      <c r="C562" t="s">
        <v>6</v>
      </c>
      <c r="D562" s="4" t="s">
        <v>7</v>
      </c>
      <c r="E562" t="s">
        <v>1102</v>
      </c>
      <c r="F562" s="5">
        <v>0.92</v>
      </c>
      <c r="G562" s="5">
        <v>0.871</v>
      </c>
      <c r="H562" s="5">
        <v>0.92500000000000004</v>
      </c>
      <c r="I562" s="5">
        <v>0.879</v>
      </c>
    </row>
    <row r="563" spans="1:9" x14ac:dyDescent="0.25">
      <c r="A563" t="s">
        <v>1269</v>
      </c>
      <c r="B563" t="s">
        <v>1270</v>
      </c>
      <c r="C563" t="s">
        <v>6</v>
      </c>
      <c r="D563" s="4" t="s">
        <v>10</v>
      </c>
      <c r="E563" t="s">
        <v>1102</v>
      </c>
      <c r="F563" s="5">
        <v>0.27900000000000003</v>
      </c>
      <c r="G563" s="5">
        <v>0.60499999999999998</v>
      </c>
      <c r="H563" s="5">
        <v>0.52900000000000003</v>
      </c>
      <c r="I563" s="5">
        <v>0.73499999999999999</v>
      </c>
    </row>
    <row r="564" spans="1:9" x14ac:dyDescent="0.25">
      <c r="A564" t="s">
        <v>1271</v>
      </c>
      <c r="B564" t="s">
        <v>1272</v>
      </c>
      <c r="C564" t="s">
        <v>6</v>
      </c>
      <c r="D564" s="4" t="s">
        <v>7</v>
      </c>
      <c r="E564" t="s">
        <v>1102</v>
      </c>
      <c r="F564" s="5">
        <v>0.86199999999999999</v>
      </c>
      <c r="G564" s="5">
        <v>0.84</v>
      </c>
      <c r="H564" s="5">
        <v>0.71099999999999997</v>
      </c>
      <c r="I564" s="5">
        <v>0.79200000000000004</v>
      </c>
    </row>
    <row r="565" spans="1:9" x14ac:dyDescent="0.25">
      <c r="A565" t="s">
        <v>1273</v>
      </c>
      <c r="B565" t="s">
        <v>1274</v>
      </c>
      <c r="C565" t="s">
        <v>6</v>
      </c>
      <c r="D565" s="4" t="s">
        <v>7</v>
      </c>
      <c r="E565" t="s">
        <v>1102</v>
      </c>
      <c r="F565" s="5">
        <v>0.77900000000000003</v>
      </c>
      <c r="G565" s="5">
        <v>0.80700000000000005</v>
      </c>
      <c r="H565" s="5">
        <v>0.95099999999999996</v>
      </c>
      <c r="I565" s="5">
        <v>0.89700000000000002</v>
      </c>
    </row>
    <row r="566" spans="1:9" x14ac:dyDescent="0.25">
      <c r="A566" t="s">
        <v>1277</v>
      </c>
      <c r="B566" t="s">
        <v>1278</v>
      </c>
      <c r="C566" t="s">
        <v>6</v>
      </c>
      <c r="D566" s="4" t="s">
        <v>7</v>
      </c>
      <c r="E566" t="s">
        <v>1102</v>
      </c>
      <c r="F566" s="5">
        <v>0.58799999999999997</v>
      </c>
      <c r="G566" s="5">
        <v>0.748</v>
      </c>
      <c r="H566" s="5">
        <v>0.33700000000000002</v>
      </c>
      <c r="I566" s="5">
        <v>0.66600000000000004</v>
      </c>
    </row>
    <row r="567" spans="1:9" x14ac:dyDescent="0.25">
      <c r="A567" t="s">
        <v>1279</v>
      </c>
      <c r="B567" t="s">
        <v>1280</v>
      </c>
      <c r="C567" t="s">
        <v>6</v>
      </c>
      <c r="D567" s="4" t="s">
        <v>7</v>
      </c>
      <c r="E567" t="s">
        <v>1102</v>
      </c>
      <c r="F567" s="5">
        <v>0.58199999999999996</v>
      </c>
      <c r="G567" s="5">
        <v>0.746</v>
      </c>
      <c r="H567" s="5">
        <v>0.66300000000000003</v>
      </c>
      <c r="I567" s="5">
        <v>0.77700000000000002</v>
      </c>
    </row>
    <row r="568" spans="1:9" x14ac:dyDescent="0.25">
      <c r="A568" t="s">
        <v>1283</v>
      </c>
      <c r="B568" t="s">
        <v>1284</v>
      </c>
      <c r="C568" t="s">
        <v>6</v>
      </c>
      <c r="D568" s="4" t="s">
        <v>10</v>
      </c>
      <c r="E568" t="s">
        <v>1102</v>
      </c>
      <c r="F568" s="5">
        <v>0.42299999999999999</v>
      </c>
      <c r="G568" s="5">
        <v>0.68300000000000005</v>
      </c>
      <c r="H568" s="5">
        <v>0.53100000000000003</v>
      </c>
      <c r="I568" s="5">
        <v>0.73599999999999999</v>
      </c>
    </row>
    <row r="569" spans="1:9" x14ac:dyDescent="0.25">
      <c r="A569" t="s">
        <v>1285</v>
      </c>
      <c r="B569" t="s">
        <v>1286</v>
      </c>
      <c r="C569" t="s">
        <v>6</v>
      </c>
      <c r="D569" s="4" t="s">
        <v>7</v>
      </c>
      <c r="E569" t="s">
        <v>1102</v>
      </c>
      <c r="F569" s="5">
        <v>0.86399999999999999</v>
      </c>
      <c r="G569" s="5">
        <v>0.84099999999999997</v>
      </c>
      <c r="H569" s="5">
        <v>0.61599999999999999</v>
      </c>
      <c r="I569" s="5">
        <v>0.76200000000000001</v>
      </c>
    </row>
    <row r="570" spans="1:9" x14ac:dyDescent="0.25">
      <c r="A570" t="s">
        <v>1287</v>
      </c>
      <c r="B570" t="s">
        <v>1288</v>
      </c>
      <c r="C570" t="s">
        <v>6</v>
      </c>
      <c r="D570" s="4" t="s">
        <v>7</v>
      </c>
      <c r="E570" t="s">
        <v>1102</v>
      </c>
      <c r="F570" s="5">
        <v>0.84199999999999997</v>
      </c>
      <c r="G570" s="5">
        <v>0.82899999999999996</v>
      </c>
      <c r="H570" s="5">
        <v>0.80800000000000005</v>
      </c>
      <c r="I570" s="5">
        <v>0.82299999999999995</v>
      </c>
    </row>
    <row r="571" spans="1:9" x14ac:dyDescent="0.25">
      <c r="A571" t="s">
        <v>1289</v>
      </c>
      <c r="B571" t="s">
        <v>1290</v>
      </c>
      <c r="C571" t="s">
        <v>6</v>
      </c>
      <c r="D571" s="4" t="s">
        <v>10</v>
      </c>
      <c r="E571" t="s">
        <v>1102</v>
      </c>
      <c r="F571" s="5">
        <v>0.29599999999999999</v>
      </c>
      <c r="G571" s="5">
        <v>0.61699999999999999</v>
      </c>
      <c r="H571" s="5">
        <v>0.252</v>
      </c>
      <c r="I571" s="5">
        <v>0.621</v>
      </c>
    </row>
    <row r="572" spans="1:9" x14ac:dyDescent="0.25">
      <c r="A572" t="s">
        <v>1291</v>
      </c>
      <c r="B572" t="s">
        <v>1292</v>
      </c>
      <c r="C572" t="s">
        <v>6</v>
      </c>
      <c r="D572" s="4" t="s">
        <v>7</v>
      </c>
      <c r="E572" t="s">
        <v>1102</v>
      </c>
      <c r="F572" s="5">
        <v>0.88100000000000001</v>
      </c>
      <c r="G572" s="5">
        <v>0.85099999999999998</v>
      </c>
      <c r="H572" s="5">
        <v>0.58799999999999997</v>
      </c>
      <c r="I572" s="5">
        <v>0.753</v>
      </c>
    </row>
    <row r="573" spans="1:9" x14ac:dyDescent="0.25">
      <c r="A573" t="s">
        <v>1293</v>
      </c>
      <c r="B573" t="s">
        <v>1294</v>
      </c>
      <c r="C573" t="s">
        <v>6</v>
      </c>
      <c r="D573" s="4" t="s">
        <v>7</v>
      </c>
      <c r="E573" t="s">
        <v>1102</v>
      </c>
      <c r="F573" s="5">
        <v>0.97299999999999998</v>
      </c>
      <c r="G573" s="5">
        <v>0.89600000000000002</v>
      </c>
      <c r="H573" s="5">
        <v>0.81499999999999995</v>
      </c>
      <c r="I573" s="5">
        <v>0.82499999999999996</v>
      </c>
    </row>
    <row r="574" spans="1:9" x14ac:dyDescent="0.25">
      <c r="A574" t="s">
        <v>1295</v>
      </c>
      <c r="B574" t="s">
        <v>1296</v>
      </c>
      <c r="C574" t="s">
        <v>6</v>
      </c>
      <c r="D574" s="4" t="s">
        <v>7</v>
      </c>
      <c r="E574" t="s">
        <v>1102</v>
      </c>
      <c r="F574" s="5">
        <v>0.48</v>
      </c>
      <c r="G574" s="5">
        <v>0.70499999999999996</v>
      </c>
      <c r="H574" s="5">
        <v>0.84899999999999998</v>
      </c>
      <c r="I574" s="5">
        <v>0.83699999999999997</v>
      </c>
    </row>
    <row r="575" spans="1:9" x14ac:dyDescent="0.25">
      <c r="A575" t="s">
        <v>1297</v>
      </c>
      <c r="B575" t="s">
        <v>1298</v>
      </c>
      <c r="C575" t="s">
        <v>6</v>
      </c>
      <c r="D575" s="4" t="s">
        <v>7</v>
      </c>
      <c r="E575" t="s">
        <v>1102</v>
      </c>
      <c r="F575" s="5">
        <v>0.70699999999999996</v>
      </c>
      <c r="G575" s="5">
        <v>0.78400000000000003</v>
      </c>
      <c r="H575" s="5">
        <v>0.59899999999999998</v>
      </c>
      <c r="I575" s="5">
        <v>0.75600000000000001</v>
      </c>
    </row>
    <row r="576" spans="1:9" x14ac:dyDescent="0.25">
      <c r="A576" t="s">
        <v>1299</v>
      </c>
      <c r="B576" t="s">
        <v>1300</v>
      </c>
      <c r="C576" t="s">
        <v>6</v>
      </c>
      <c r="D576" s="4" t="s">
        <v>7</v>
      </c>
      <c r="E576" t="s">
        <v>1102</v>
      </c>
      <c r="F576" s="5">
        <v>0.64500000000000002</v>
      </c>
      <c r="G576" s="5">
        <v>0.76100000000000001</v>
      </c>
      <c r="H576" s="5">
        <v>0.871</v>
      </c>
      <c r="I576" s="5">
        <v>0.84499999999999997</v>
      </c>
    </row>
    <row r="577" spans="1:9" x14ac:dyDescent="0.25">
      <c r="A577" t="s">
        <v>1301</v>
      </c>
      <c r="B577" t="s">
        <v>1302</v>
      </c>
      <c r="C577" t="s">
        <v>6</v>
      </c>
      <c r="D577" s="4" t="s">
        <v>7</v>
      </c>
      <c r="E577" t="s">
        <v>1102</v>
      </c>
      <c r="F577" s="5">
        <v>0.56299999999999994</v>
      </c>
      <c r="G577" s="5">
        <v>0.74</v>
      </c>
      <c r="H577" s="5">
        <v>0.20200000000000001</v>
      </c>
      <c r="I577" s="5">
        <v>0.6</v>
      </c>
    </row>
    <row r="578" spans="1:9" x14ac:dyDescent="0.25">
      <c r="A578" t="s">
        <v>1303</v>
      </c>
      <c r="B578" t="s">
        <v>1304</v>
      </c>
      <c r="C578" t="s">
        <v>6</v>
      </c>
      <c r="D578" s="4" t="s">
        <v>7</v>
      </c>
      <c r="E578" t="s">
        <v>1102</v>
      </c>
      <c r="F578" s="5">
        <v>0.79300000000000004</v>
      </c>
      <c r="G578" s="5">
        <v>0.81200000000000006</v>
      </c>
      <c r="H578" s="5">
        <v>0.86399999999999999</v>
      </c>
      <c r="I578" s="5">
        <v>0.84199999999999997</v>
      </c>
    </row>
    <row r="579" spans="1:9" x14ac:dyDescent="0.25">
      <c r="A579" t="s">
        <v>1305</v>
      </c>
      <c r="B579" t="s">
        <v>1306</v>
      </c>
      <c r="C579" t="s">
        <v>6</v>
      </c>
      <c r="D579" s="4" t="s">
        <v>10</v>
      </c>
      <c r="E579" t="s">
        <v>1102</v>
      </c>
      <c r="F579" s="5">
        <v>0.29799999999999999</v>
      </c>
      <c r="G579" s="5">
        <v>0.61799999999999999</v>
      </c>
      <c r="H579" s="5">
        <v>0.61699999999999999</v>
      </c>
      <c r="I579" s="5">
        <v>0.76200000000000001</v>
      </c>
    </row>
    <row r="580" spans="1:9" x14ac:dyDescent="0.25">
      <c r="A580" t="s">
        <v>1307</v>
      </c>
      <c r="B580" t="s">
        <v>1308</v>
      </c>
      <c r="C580" t="s">
        <v>6</v>
      </c>
      <c r="D580" s="4" t="s">
        <v>10</v>
      </c>
      <c r="E580" t="s">
        <v>1102</v>
      </c>
      <c r="F580" s="5">
        <v>0.34200000000000003</v>
      </c>
      <c r="G580" s="5">
        <v>0.64400000000000002</v>
      </c>
      <c r="H580" s="5">
        <v>0.33800000000000002</v>
      </c>
      <c r="I580" s="5">
        <v>0.66800000000000004</v>
      </c>
    </row>
    <row r="581" spans="1:9" x14ac:dyDescent="0.25">
      <c r="A581" t="s">
        <v>1309</v>
      </c>
      <c r="B581" t="s">
        <v>1310</v>
      </c>
      <c r="C581" t="s">
        <v>6</v>
      </c>
      <c r="D581" s="4" t="s">
        <v>10</v>
      </c>
      <c r="E581" t="s">
        <v>1102</v>
      </c>
      <c r="F581" s="5">
        <v>0.189</v>
      </c>
      <c r="G581" s="5">
        <v>0.57499999999999996</v>
      </c>
      <c r="H581" s="5">
        <v>0.26200000000000001</v>
      </c>
      <c r="I581" s="5">
        <v>0.63</v>
      </c>
    </row>
    <row r="582" spans="1:9" x14ac:dyDescent="0.25">
      <c r="A582" t="s">
        <v>1311</v>
      </c>
      <c r="B582" t="s">
        <v>1312</v>
      </c>
      <c r="C582" t="s">
        <v>6</v>
      </c>
      <c r="D582" s="4" t="s">
        <v>7</v>
      </c>
      <c r="E582" t="s">
        <v>1102</v>
      </c>
      <c r="F582" s="5">
        <v>0.90500000000000003</v>
      </c>
      <c r="G582" s="5">
        <v>0.86</v>
      </c>
      <c r="H582" s="5">
        <v>0.94899999999999995</v>
      </c>
      <c r="I582" s="5">
        <v>0.89600000000000002</v>
      </c>
    </row>
    <row r="583" spans="1:9" x14ac:dyDescent="0.25">
      <c r="A583" t="s">
        <v>1313</v>
      </c>
      <c r="B583" t="s">
        <v>1314</v>
      </c>
      <c r="C583" t="s">
        <v>6</v>
      </c>
      <c r="D583" s="4" t="s">
        <v>7</v>
      </c>
      <c r="E583" t="s">
        <v>1102</v>
      </c>
      <c r="F583" s="5">
        <v>0.74299999999999999</v>
      </c>
      <c r="G583" s="5">
        <v>0.79700000000000004</v>
      </c>
      <c r="H583" s="5">
        <v>0.35899999999999999</v>
      </c>
      <c r="I583" s="5">
        <v>0.67400000000000004</v>
      </c>
    </row>
    <row r="584" spans="1:9" x14ac:dyDescent="0.25">
      <c r="A584" t="s">
        <v>1317</v>
      </c>
      <c r="B584" t="s">
        <v>1318</v>
      </c>
      <c r="C584" t="s">
        <v>6</v>
      </c>
      <c r="D584" s="4" t="s">
        <v>7</v>
      </c>
      <c r="E584" t="s">
        <v>1102</v>
      </c>
      <c r="F584" s="5">
        <v>0.71799999999999997</v>
      </c>
      <c r="G584" s="5">
        <v>0.78900000000000003</v>
      </c>
      <c r="H584" s="5">
        <v>0.84699999999999998</v>
      </c>
      <c r="I584" s="5">
        <v>0.83599999999999997</v>
      </c>
    </row>
    <row r="585" spans="1:9" x14ac:dyDescent="0.25">
      <c r="A585" t="s">
        <v>1319</v>
      </c>
      <c r="B585" t="s">
        <v>1320</v>
      </c>
      <c r="C585" t="s">
        <v>6</v>
      </c>
      <c r="D585" s="4" t="s">
        <v>7</v>
      </c>
      <c r="E585" t="s">
        <v>1102</v>
      </c>
      <c r="F585" s="5">
        <v>0.51400000000000001</v>
      </c>
      <c r="G585" s="5">
        <v>0.72</v>
      </c>
      <c r="H585" s="5">
        <v>0.84</v>
      </c>
      <c r="I585" s="5">
        <v>0.83399999999999996</v>
      </c>
    </row>
    <row r="586" spans="1:9" x14ac:dyDescent="0.25">
      <c r="A586" t="s">
        <v>1321</v>
      </c>
      <c r="B586" t="s">
        <v>1322</v>
      </c>
      <c r="C586" t="s">
        <v>6</v>
      </c>
      <c r="D586" s="4" t="s">
        <v>10</v>
      </c>
      <c r="E586" t="s">
        <v>1102</v>
      </c>
      <c r="F586" s="5">
        <v>0.315</v>
      </c>
      <c r="G586" s="5">
        <v>0.624</v>
      </c>
      <c r="H586" s="5">
        <v>0.439</v>
      </c>
      <c r="I586" s="5">
        <v>0.70199999999999996</v>
      </c>
    </row>
    <row r="587" spans="1:9" x14ac:dyDescent="0.25">
      <c r="A587" t="s">
        <v>1325</v>
      </c>
      <c r="B587" t="s">
        <v>1326</v>
      </c>
      <c r="C587" t="s">
        <v>6</v>
      </c>
      <c r="D587" s="4" t="s">
        <v>7</v>
      </c>
      <c r="E587" t="s">
        <v>1102</v>
      </c>
      <c r="F587" s="5">
        <v>0.90100000000000002</v>
      </c>
      <c r="G587" s="5">
        <v>0.85799999999999998</v>
      </c>
      <c r="H587" s="5">
        <v>0.69699999999999995</v>
      </c>
      <c r="I587" s="5">
        <v>0.78900000000000003</v>
      </c>
    </row>
    <row r="588" spans="1:9" x14ac:dyDescent="0.25">
      <c r="A588" t="s">
        <v>1327</v>
      </c>
      <c r="B588" t="s">
        <v>1328</v>
      </c>
      <c r="C588" t="s">
        <v>6</v>
      </c>
      <c r="D588" s="4" t="s">
        <v>7</v>
      </c>
      <c r="E588" t="s">
        <v>1102</v>
      </c>
      <c r="F588" s="5">
        <v>0.53200000000000003</v>
      </c>
      <c r="G588" s="5">
        <v>0.72699999999999998</v>
      </c>
      <c r="H588" s="5">
        <v>0.72399999999999998</v>
      </c>
      <c r="I588" s="5">
        <v>0.79500000000000004</v>
      </c>
    </row>
    <row r="589" spans="1:9" x14ac:dyDescent="0.25">
      <c r="A589" t="s">
        <v>1329</v>
      </c>
      <c r="B589" t="s">
        <v>1330</v>
      </c>
      <c r="C589" t="s">
        <v>6</v>
      </c>
      <c r="D589" s="4" t="s">
        <v>10</v>
      </c>
      <c r="E589" t="s">
        <v>1102</v>
      </c>
      <c r="F589" s="5">
        <v>0.155</v>
      </c>
      <c r="G589" s="5">
        <v>0.56499999999999995</v>
      </c>
      <c r="H589" s="5">
        <v>1.9E-2</v>
      </c>
      <c r="I589" s="5">
        <v>0.44600000000000001</v>
      </c>
    </row>
    <row r="590" spans="1:9" x14ac:dyDescent="0.25">
      <c r="A590" t="s">
        <v>1331</v>
      </c>
      <c r="B590" t="s">
        <v>1332</v>
      </c>
      <c r="C590" t="s">
        <v>6</v>
      </c>
      <c r="D590" s="4" t="s">
        <v>10</v>
      </c>
      <c r="E590" t="s">
        <v>1102</v>
      </c>
      <c r="F590" s="5">
        <v>0.13600000000000001</v>
      </c>
      <c r="G590" s="5">
        <v>0.55700000000000005</v>
      </c>
      <c r="H590" s="5">
        <v>0.55100000000000005</v>
      </c>
      <c r="I590" s="5">
        <v>0.74199999999999999</v>
      </c>
    </row>
    <row r="591" spans="1:9" x14ac:dyDescent="0.25">
      <c r="A591" t="s">
        <v>1333</v>
      </c>
      <c r="B591" t="s">
        <v>1334</v>
      </c>
      <c r="C591" t="s">
        <v>6</v>
      </c>
      <c r="D591" s="4" t="s">
        <v>10</v>
      </c>
      <c r="E591" t="s">
        <v>1102</v>
      </c>
      <c r="F591" s="5">
        <v>0.22800000000000001</v>
      </c>
      <c r="G591" s="5">
        <v>0.58599999999999997</v>
      </c>
      <c r="H591" s="5">
        <v>0.182</v>
      </c>
      <c r="I591" s="5">
        <v>0.58899999999999997</v>
      </c>
    </row>
    <row r="592" spans="1:9" x14ac:dyDescent="0.25">
      <c r="A592" t="s">
        <v>1335</v>
      </c>
      <c r="B592" t="s">
        <v>1336</v>
      </c>
      <c r="C592" t="s">
        <v>1337</v>
      </c>
      <c r="D592" s="4" t="s">
        <v>10</v>
      </c>
      <c r="E592" t="s">
        <v>1102</v>
      </c>
      <c r="F592" s="5">
        <v>3.4000000000000002E-2</v>
      </c>
      <c r="G592" s="5">
        <v>6.2E-2</v>
      </c>
      <c r="H592" s="5">
        <v>3.4000000000000002E-2</v>
      </c>
      <c r="I592" s="5">
        <v>9.1999999999999998E-2</v>
      </c>
    </row>
    <row r="593" spans="1:9" x14ac:dyDescent="0.25">
      <c r="A593" t="s">
        <v>1340</v>
      </c>
      <c r="B593" t="s">
        <v>1341</v>
      </c>
      <c r="C593" t="s">
        <v>1337</v>
      </c>
      <c r="D593" s="4" t="s">
        <v>10</v>
      </c>
      <c r="E593" t="s">
        <v>1102</v>
      </c>
      <c r="F593" s="5">
        <v>0.48899999999999999</v>
      </c>
      <c r="G593" s="5">
        <v>0.65900000000000003</v>
      </c>
      <c r="H593" s="5">
        <v>0.27700000000000002</v>
      </c>
      <c r="I593" s="5">
        <v>0.373</v>
      </c>
    </row>
    <row r="594" spans="1:9" x14ac:dyDescent="0.25">
      <c r="A594" t="s">
        <v>1344</v>
      </c>
      <c r="B594" t="s">
        <v>1345</v>
      </c>
      <c r="C594" t="s">
        <v>1337</v>
      </c>
      <c r="D594" s="4" t="s">
        <v>7</v>
      </c>
      <c r="E594" t="s">
        <v>1102</v>
      </c>
      <c r="F594" s="5">
        <v>0.63100000000000001</v>
      </c>
      <c r="G594" s="5">
        <v>0.81499999999999995</v>
      </c>
      <c r="H594" s="5">
        <v>0.46500000000000002</v>
      </c>
      <c r="I594" s="5">
        <v>0.65</v>
      </c>
    </row>
    <row r="595" spans="1:9" x14ac:dyDescent="0.25">
      <c r="A595" t="s">
        <v>1348</v>
      </c>
      <c r="B595" t="s">
        <v>1349</v>
      </c>
      <c r="C595" t="s">
        <v>1337</v>
      </c>
      <c r="D595" s="4" t="s">
        <v>7</v>
      </c>
      <c r="E595" t="s">
        <v>1102</v>
      </c>
      <c r="F595" s="5">
        <v>0.56000000000000005</v>
      </c>
      <c r="G595" s="5">
        <v>0.73699999999999999</v>
      </c>
      <c r="H595" s="5">
        <v>0.45500000000000002</v>
      </c>
      <c r="I595" s="5">
        <v>0.61699999999999999</v>
      </c>
    </row>
    <row r="596" spans="1:9" x14ac:dyDescent="0.25">
      <c r="A596" t="s">
        <v>1352</v>
      </c>
      <c r="B596" t="s">
        <v>1353</v>
      </c>
      <c r="C596" t="s">
        <v>1337</v>
      </c>
      <c r="D596" s="4" t="s">
        <v>10</v>
      </c>
      <c r="E596" t="s">
        <v>1102</v>
      </c>
      <c r="F596" s="5">
        <v>0.04</v>
      </c>
      <c r="G596" s="5">
        <v>6.5000000000000002E-2</v>
      </c>
      <c r="H596" s="5">
        <v>4.5999999999999999E-2</v>
      </c>
      <c r="I596" s="5">
        <v>9.7000000000000003E-2</v>
      </c>
    </row>
    <row r="597" spans="1:9" x14ac:dyDescent="0.25">
      <c r="A597" t="s">
        <v>1356</v>
      </c>
      <c r="B597" t="s">
        <v>1357</v>
      </c>
      <c r="C597" t="s">
        <v>1337</v>
      </c>
      <c r="D597" s="4" t="s">
        <v>10</v>
      </c>
      <c r="E597" t="s">
        <v>1102</v>
      </c>
      <c r="F597" s="5">
        <v>0.43099999999999999</v>
      </c>
      <c r="G597" s="5">
        <v>0.53800000000000003</v>
      </c>
      <c r="H597" s="5">
        <v>0.17499999999999999</v>
      </c>
      <c r="I597" s="5">
        <v>0.246</v>
      </c>
    </row>
    <row r="598" spans="1:9" x14ac:dyDescent="0.25">
      <c r="A598" t="s">
        <v>1360</v>
      </c>
      <c r="B598" t="s">
        <v>1361</v>
      </c>
      <c r="C598" t="s">
        <v>1337</v>
      </c>
      <c r="D598" s="4" t="s">
        <v>7</v>
      </c>
      <c r="E598" t="s">
        <v>1102</v>
      </c>
      <c r="F598" s="5">
        <v>0.78200000000000003</v>
      </c>
      <c r="G598" s="5">
        <v>0.91900000000000004</v>
      </c>
      <c r="H598" s="5">
        <v>0.71099999999999997</v>
      </c>
      <c r="I598" s="5">
        <v>0.96099999999999997</v>
      </c>
    </row>
    <row r="599" spans="1:9" x14ac:dyDescent="0.25">
      <c r="A599" t="s">
        <v>1362</v>
      </c>
      <c r="B599" t="s">
        <v>1363</v>
      </c>
      <c r="C599" t="s">
        <v>1337</v>
      </c>
      <c r="D599" s="4" t="s">
        <v>7</v>
      </c>
      <c r="E599" t="s">
        <v>1102</v>
      </c>
      <c r="F599" s="5">
        <v>0.92300000000000004</v>
      </c>
      <c r="G599" s="5">
        <v>0.97299999999999998</v>
      </c>
      <c r="H599" s="5">
        <v>0.89200000000000002</v>
      </c>
      <c r="I599" s="5">
        <v>0.98799999999999999</v>
      </c>
    </row>
    <row r="600" spans="1:9" x14ac:dyDescent="0.25">
      <c r="A600" t="s">
        <v>1366</v>
      </c>
      <c r="B600" t="s">
        <v>1367</v>
      </c>
      <c r="C600" t="s">
        <v>1337</v>
      </c>
      <c r="D600" s="4" t="s">
        <v>7</v>
      </c>
      <c r="E600" t="s">
        <v>1102</v>
      </c>
      <c r="F600" s="5">
        <v>0.65200000000000002</v>
      </c>
      <c r="G600" s="5">
        <v>0.83299999999999996</v>
      </c>
      <c r="H600" s="5">
        <v>0.57499999999999996</v>
      </c>
      <c r="I600" s="5">
        <v>0.879</v>
      </c>
    </row>
    <row r="601" spans="1:9" x14ac:dyDescent="0.25">
      <c r="A601" t="s">
        <v>1376</v>
      </c>
      <c r="B601" t="s">
        <v>1377</v>
      </c>
      <c r="C601" t="s">
        <v>1337</v>
      </c>
      <c r="D601" s="4" t="s">
        <v>7</v>
      </c>
      <c r="E601" t="s">
        <v>1102</v>
      </c>
      <c r="F601" s="5">
        <v>0.75700000000000001</v>
      </c>
      <c r="G601" s="5">
        <v>0.90300000000000002</v>
      </c>
      <c r="H601" s="5">
        <v>0.68300000000000005</v>
      </c>
      <c r="I601" s="5">
        <v>0.95199999999999996</v>
      </c>
    </row>
    <row r="602" spans="1:9" x14ac:dyDescent="0.25">
      <c r="A602" t="s">
        <v>1380</v>
      </c>
      <c r="B602" t="s">
        <v>1381</v>
      </c>
      <c r="C602" t="s">
        <v>1337</v>
      </c>
      <c r="D602" s="4" t="s">
        <v>7</v>
      </c>
      <c r="E602" t="s">
        <v>1102</v>
      </c>
      <c r="F602" s="5">
        <v>0.83699999999999997</v>
      </c>
      <c r="G602" s="5">
        <v>0.94599999999999995</v>
      </c>
      <c r="H602" s="5">
        <v>0.77200000000000002</v>
      </c>
      <c r="I602" s="5">
        <v>0.97299999999999998</v>
      </c>
    </row>
    <row r="603" spans="1:9" x14ac:dyDescent="0.25">
      <c r="A603" t="s">
        <v>1384</v>
      </c>
      <c r="B603" t="s">
        <v>1385</v>
      </c>
      <c r="C603" t="s">
        <v>1337</v>
      </c>
      <c r="D603" s="4" t="s">
        <v>10</v>
      </c>
      <c r="E603" t="s">
        <v>70334</v>
      </c>
      <c r="F603" s="5">
        <v>0.45276899999999998</v>
      </c>
      <c r="G603" s="5">
        <v>0.69774800000000003</v>
      </c>
      <c r="H603" s="5">
        <v>0.309446</v>
      </c>
      <c r="I603" s="5">
        <v>0.49781199999999998</v>
      </c>
    </row>
    <row r="604" spans="1:9" x14ac:dyDescent="0.25">
      <c r="A604" t="s">
        <v>1386</v>
      </c>
      <c r="B604" t="s">
        <v>1387</v>
      </c>
      <c r="C604" t="s">
        <v>1337</v>
      </c>
      <c r="D604" s="4" t="s">
        <v>7</v>
      </c>
      <c r="E604" t="s">
        <v>1102</v>
      </c>
      <c r="F604" s="5">
        <v>0.56599999999999995</v>
      </c>
      <c r="G604" s="5">
        <v>0.75</v>
      </c>
      <c r="H604" s="5">
        <v>0.622</v>
      </c>
      <c r="I604" s="5">
        <v>0.92</v>
      </c>
    </row>
    <row r="605" spans="1:9" x14ac:dyDescent="0.25">
      <c r="A605" t="s">
        <v>1390</v>
      </c>
      <c r="B605" t="s">
        <v>1391</v>
      </c>
      <c r="C605" t="s">
        <v>1337</v>
      </c>
      <c r="D605" s="4" t="s">
        <v>7</v>
      </c>
      <c r="E605" t="s">
        <v>1102</v>
      </c>
      <c r="F605" s="5">
        <v>0.38800000000000001</v>
      </c>
      <c r="G605" s="5">
        <v>0.47899999999999998</v>
      </c>
      <c r="H605" s="5">
        <v>0.59699999999999998</v>
      </c>
      <c r="I605" s="5">
        <v>0.89500000000000002</v>
      </c>
    </row>
    <row r="606" spans="1:9" x14ac:dyDescent="0.25">
      <c r="A606" t="s">
        <v>1392</v>
      </c>
      <c r="B606" t="s">
        <v>1393</v>
      </c>
      <c r="C606" t="s">
        <v>1337</v>
      </c>
      <c r="D606" s="4" t="s">
        <v>7</v>
      </c>
      <c r="E606" t="s">
        <v>1102</v>
      </c>
      <c r="F606" s="5">
        <v>0.90800000000000003</v>
      </c>
      <c r="G606" s="5">
        <v>0.96599999999999997</v>
      </c>
      <c r="H606" s="5">
        <v>0.84599999999999997</v>
      </c>
      <c r="I606" s="5">
        <v>0.98199999999999998</v>
      </c>
    </row>
    <row r="607" spans="1:9" x14ac:dyDescent="0.25">
      <c r="A607" t="s">
        <v>1398</v>
      </c>
      <c r="B607" t="s">
        <v>1399</v>
      </c>
      <c r="C607" t="s">
        <v>1337</v>
      </c>
      <c r="D607" s="4" t="s">
        <v>10</v>
      </c>
      <c r="E607" t="s">
        <v>1102</v>
      </c>
      <c r="F607" s="5">
        <v>3.1E-2</v>
      </c>
      <c r="G607" s="5">
        <v>6.0999999999999999E-2</v>
      </c>
      <c r="H607" s="5">
        <v>0.20599999999999999</v>
      </c>
      <c r="I607" s="5">
        <v>0.28199999999999997</v>
      </c>
    </row>
    <row r="608" spans="1:9" x14ac:dyDescent="0.25">
      <c r="A608" t="s">
        <v>1402</v>
      </c>
      <c r="B608" t="s">
        <v>1403</v>
      </c>
      <c r="C608" t="s">
        <v>1337</v>
      </c>
      <c r="D608" s="4" t="s">
        <v>7</v>
      </c>
      <c r="E608" t="s">
        <v>1102</v>
      </c>
      <c r="F608" s="5">
        <v>0.72599999999999998</v>
      </c>
      <c r="G608" s="5">
        <v>0.88900000000000001</v>
      </c>
      <c r="H608" s="5">
        <v>0.68899999999999995</v>
      </c>
      <c r="I608" s="5">
        <v>0.95499999999999996</v>
      </c>
    </row>
    <row r="609" spans="1:9" x14ac:dyDescent="0.25">
      <c r="A609" t="s">
        <v>1408</v>
      </c>
      <c r="B609" t="s">
        <v>1409</v>
      </c>
      <c r="C609" t="s">
        <v>1337</v>
      </c>
      <c r="D609" s="4" t="s">
        <v>7</v>
      </c>
      <c r="E609" t="s">
        <v>1102</v>
      </c>
      <c r="F609" s="5">
        <v>0.63700000000000001</v>
      </c>
      <c r="G609" s="5">
        <v>0.82399999999999995</v>
      </c>
      <c r="H609" s="5">
        <v>0.65800000000000003</v>
      </c>
      <c r="I609" s="5">
        <v>0.94299999999999995</v>
      </c>
    </row>
    <row r="610" spans="1:9" x14ac:dyDescent="0.25">
      <c r="A610" t="s">
        <v>1412</v>
      </c>
      <c r="B610" t="s">
        <v>1413</v>
      </c>
      <c r="C610" t="s">
        <v>1337</v>
      </c>
      <c r="D610" s="4" t="s">
        <v>7</v>
      </c>
      <c r="E610" t="s">
        <v>1102</v>
      </c>
      <c r="F610" s="5">
        <v>0.57499999999999996</v>
      </c>
      <c r="G610" s="5">
        <v>0.751</v>
      </c>
      <c r="H610" s="5">
        <v>0.437</v>
      </c>
      <c r="I610" s="5">
        <v>0.57299999999999995</v>
      </c>
    </row>
    <row r="611" spans="1:9" x14ac:dyDescent="0.25">
      <c r="A611" t="s">
        <v>1416</v>
      </c>
      <c r="B611" t="s">
        <v>1417</v>
      </c>
      <c r="C611" t="s">
        <v>1337</v>
      </c>
      <c r="D611" s="4" t="s">
        <v>10</v>
      </c>
      <c r="E611" t="s">
        <v>1102</v>
      </c>
      <c r="F611" s="5">
        <v>1.2E-2</v>
      </c>
      <c r="G611" s="5">
        <v>5.1999999999999998E-2</v>
      </c>
      <c r="H611" s="5">
        <v>3.1E-2</v>
      </c>
      <c r="I611" s="5">
        <v>9.0999999999999998E-2</v>
      </c>
    </row>
    <row r="612" spans="1:9" x14ac:dyDescent="0.25">
      <c r="A612" t="s">
        <v>1420</v>
      </c>
      <c r="B612" t="s">
        <v>1421</v>
      </c>
      <c r="C612" t="s">
        <v>1337</v>
      </c>
      <c r="D612" s="4" t="s">
        <v>7</v>
      </c>
      <c r="E612" t="s">
        <v>1102</v>
      </c>
      <c r="F612" s="5">
        <v>0.54800000000000004</v>
      </c>
      <c r="G612" s="5">
        <v>0.72299999999999998</v>
      </c>
      <c r="H612" s="5">
        <v>0.35399999999999998</v>
      </c>
      <c r="I612" s="5">
        <v>0.44700000000000001</v>
      </c>
    </row>
    <row r="613" spans="1:9" x14ac:dyDescent="0.25">
      <c r="A613" t="s">
        <v>1424</v>
      </c>
      <c r="B613" t="s">
        <v>1425</v>
      </c>
      <c r="C613" t="s">
        <v>1337</v>
      </c>
      <c r="D613" s="4" t="s">
        <v>10</v>
      </c>
      <c r="E613" t="s">
        <v>70334</v>
      </c>
      <c r="F613" s="5">
        <v>0.26710099999999998</v>
      </c>
      <c r="G613" s="5">
        <v>0.46130700000000002</v>
      </c>
      <c r="H613" s="5">
        <v>8.1433000000000005E-2</v>
      </c>
      <c r="I613" s="5">
        <v>0.16844300000000001</v>
      </c>
    </row>
    <row r="614" spans="1:9" x14ac:dyDescent="0.25">
      <c r="A614" t="s">
        <v>1426</v>
      </c>
      <c r="B614" t="s">
        <v>1427</v>
      </c>
      <c r="C614" t="s">
        <v>1337</v>
      </c>
      <c r="D614" s="4" t="s">
        <v>10</v>
      </c>
      <c r="E614" t="s">
        <v>1102</v>
      </c>
      <c r="F614" s="5">
        <v>2.1999999999999999E-2</v>
      </c>
      <c r="G614" s="5">
        <v>5.3999999999999999E-2</v>
      </c>
      <c r="H614" s="5">
        <v>5.1999999999999998E-2</v>
      </c>
      <c r="I614" s="5">
        <v>9.8000000000000004E-2</v>
      </c>
    </row>
    <row r="615" spans="1:9" x14ac:dyDescent="0.25">
      <c r="A615" t="s">
        <v>1428</v>
      </c>
      <c r="B615" t="s">
        <v>1429</v>
      </c>
      <c r="C615" t="s">
        <v>1337</v>
      </c>
      <c r="D615" s="4" t="s">
        <v>7</v>
      </c>
      <c r="E615" t="s">
        <v>1102</v>
      </c>
      <c r="F615" s="5">
        <v>0.89500000000000002</v>
      </c>
      <c r="G615" s="5">
        <v>0.96299999999999997</v>
      </c>
      <c r="H615" s="5">
        <v>0.90800000000000003</v>
      </c>
      <c r="I615" s="5">
        <v>0.99</v>
      </c>
    </row>
    <row r="616" spans="1:9" x14ac:dyDescent="0.25">
      <c r="A616" t="s">
        <v>1432</v>
      </c>
      <c r="B616" t="s">
        <v>1433</v>
      </c>
      <c r="C616" t="s">
        <v>1337</v>
      </c>
      <c r="D616" s="4" t="s">
        <v>10</v>
      </c>
      <c r="E616" t="s">
        <v>70334</v>
      </c>
      <c r="F616" s="5">
        <v>0.30293199999999998</v>
      </c>
      <c r="G616" s="5">
        <v>0.53682200000000002</v>
      </c>
      <c r="H616" s="5">
        <v>0.40065099999999998</v>
      </c>
      <c r="I616" s="5">
        <v>0.64338700000000004</v>
      </c>
    </row>
    <row r="617" spans="1:9" x14ac:dyDescent="0.25">
      <c r="A617" t="s">
        <v>1436</v>
      </c>
      <c r="B617" t="s">
        <v>1437</v>
      </c>
      <c r="C617" t="s">
        <v>1337</v>
      </c>
      <c r="D617" s="4" t="s">
        <v>7</v>
      </c>
      <c r="E617" t="s">
        <v>1102</v>
      </c>
      <c r="F617" s="5">
        <v>0.78500000000000003</v>
      </c>
      <c r="G617" s="5">
        <v>0.92</v>
      </c>
      <c r="H617" s="5">
        <v>0.80300000000000005</v>
      </c>
      <c r="I617" s="5">
        <v>0.97599999999999998</v>
      </c>
    </row>
    <row r="618" spans="1:9" x14ac:dyDescent="0.25">
      <c r="A618" t="s">
        <v>1438</v>
      </c>
      <c r="B618" t="s">
        <v>1439</v>
      </c>
      <c r="C618" t="s">
        <v>1337</v>
      </c>
      <c r="D618" s="4" t="s">
        <v>7</v>
      </c>
      <c r="E618" t="s">
        <v>1102</v>
      </c>
      <c r="F618" s="5">
        <v>0.54200000000000004</v>
      </c>
      <c r="G618" s="5">
        <v>0.71</v>
      </c>
      <c r="H618" s="5">
        <v>0.52600000000000002</v>
      </c>
      <c r="I618" s="5">
        <v>0.80100000000000005</v>
      </c>
    </row>
    <row r="619" spans="1:9" x14ac:dyDescent="0.25">
      <c r="A619" t="s">
        <v>1444</v>
      </c>
      <c r="B619" t="s">
        <v>1445</v>
      </c>
      <c r="C619" t="s">
        <v>1337</v>
      </c>
      <c r="D619" s="4" t="s">
        <v>7</v>
      </c>
      <c r="E619" t="s">
        <v>1102</v>
      </c>
      <c r="F619" s="5">
        <v>0.66800000000000004</v>
      </c>
      <c r="G619" s="5">
        <v>0.84199999999999997</v>
      </c>
      <c r="H619" s="5">
        <v>0.47399999999999998</v>
      </c>
      <c r="I619" s="5">
        <v>0.67600000000000005</v>
      </c>
    </row>
    <row r="620" spans="1:9" x14ac:dyDescent="0.25">
      <c r="A620" t="s">
        <v>1446</v>
      </c>
      <c r="B620" t="s">
        <v>1447</v>
      </c>
      <c r="C620" t="s">
        <v>1337</v>
      </c>
      <c r="D620" s="4" t="s">
        <v>7</v>
      </c>
      <c r="E620" t="s">
        <v>1102</v>
      </c>
      <c r="F620" s="5">
        <v>0.95399999999999996</v>
      </c>
      <c r="G620" s="5">
        <v>0.98299999999999998</v>
      </c>
      <c r="H620" s="5">
        <v>0.96599999999999997</v>
      </c>
      <c r="I620" s="5">
        <v>0.996</v>
      </c>
    </row>
    <row r="621" spans="1:9" x14ac:dyDescent="0.25">
      <c r="A621" t="s">
        <v>1448</v>
      </c>
      <c r="B621" t="s">
        <v>1449</v>
      </c>
      <c r="C621" t="s">
        <v>1337</v>
      </c>
      <c r="D621" s="4" t="s">
        <v>7</v>
      </c>
      <c r="E621" t="s">
        <v>1102</v>
      </c>
      <c r="F621" s="5">
        <v>0.73199999999999998</v>
      </c>
      <c r="G621" s="5">
        <v>0.89100000000000001</v>
      </c>
      <c r="H621" s="5">
        <v>0.81799999999999995</v>
      </c>
      <c r="I621" s="5">
        <v>0.97799999999999998</v>
      </c>
    </row>
    <row r="622" spans="1:9" x14ac:dyDescent="0.25">
      <c r="A622" t="s">
        <v>1452</v>
      </c>
      <c r="B622" t="s">
        <v>1453</v>
      </c>
      <c r="C622" t="s">
        <v>1337</v>
      </c>
      <c r="D622" s="4" t="s">
        <v>7</v>
      </c>
      <c r="E622" t="s">
        <v>1102</v>
      </c>
      <c r="F622" s="5">
        <v>0.91400000000000003</v>
      </c>
      <c r="G622" s="5">
        <v>0.97099999999999997</v>
      </c>
      <c r="H622" s="5">
        <v>0.90500000000000003</v>
      </c>
      <c r="I622" s="5">
        <v>0.99</v>
      </c>
    </row>
    <row r="623" spans="1:9" x14ac:dyDescent="0.25">
      <c r="A623" t="s">
        <v>1456</v>
      </c>
      <c r="B623" t="s">
        <v>1457</v>
      </c>
      <c r="C623" t="s">
        <v>1337</v>
      </c>
      <c r="D623" s="4" t="s">
        <v>10</v>
      </c>
      <c r="E623" t="s">
        <v>70334</v>
      </c>
      <c r="F623" s="5">
        <v>0.247557</v>
      </c>
      <c r="G623" s="5">
        <v>0.43422100000000002</v>
      </c>
      <c r="H623" s="5">
        <v>0.11726399999999999</v>
      </c>
      <c r="I623" s="5">
        <v>0.22429399999999999</v>
      </c>
    </row>
    <row r="624" spans="1:9" x14ac:dyDescent="0.25">
      <c r="A624" t="s">
        <v>1462</v>
      </c>
      <c r="B624" t="s">
        <v>1463</v>
      </c>
      <c r="C624" t="s">
        <v>1337</v>
      </c>
      <c r="D624" s="4" t="s">
        <v>10</v>
      </c>
      <c r="E624" t="s">
        <v>1102</v>
      </c>
      <c r="F624" s="5">
        <v>0.46200000000000002</v>
      </c>
      <c r="G624" s="5">
        <v>0.57699999999999996</v>
      </c>
      <c r="H624" s="5">
        <v>0.28899999999999998</v>
      </c>
      <c r="I624" s="5">
        <v>0.38300000000000001</v>
      </c>
    </row>
    <row r="625" spans="1:9" x14ac:dyDescent="0.25">
      <c r="A625" t="s">
        <v>1464</v>
      </c>
      <c r="B625" t="s">
        <v>1465</v>
      </c>
      <c r="C625" t="s">
        <v>1337</v>
      </c>
      <c r="D625" s="4" t="s">
        <v>7</v>
      </c>
      <c r="E625" t="s">
        <v>1102</v>
      </c>
      <c r="F625" s="5">
        <v>0.378</v>
      </c>
      <c r="G625" s="5">
        <v>0.47699999999999998</v>
      </c>
      <c r="H625" s="5">
        <v>0.67400000000000004</v>
      </c>
      <c r="I625" s="5">
        <v>0.95</v>
      </c>
    </row>
    <row r="626" spans="1:9" x14ac:dyDescent="0.25">
      <c r="A626" t="s">
        <v>1466</v>
      </c>
      <c r="B626" t="s">
        <v>1467</v>
      </c>
      <c r="C626" t="s">
        <v>1337</v>
      </c>
      <c r="D626" s="4" t="s">
        <v>7</v>
      </c>
      <c r="E626" t="s">
        <v>1102</v>
      </c>
      <c r="F626" s="5">
        <v>0.41499999999999998</v>
      </c>
      <c r="G626" s="5">
        <v>0.51800000000000002</v>
      </c>
      <c r="H626" s="5">
        <v>0.70199999999999996</v>
      </c>
      <c r="I626" s="5">
        <v>0.95699999999999996</v>
      </c>
    </row>
    <row r="627" spans="1:9" x14ac:dyDescent="0.25">
      <c r="A627" t="s">
        <v>1470</v>
      </c>
      <c r="B627" t="s">
        <v>1471</v>
      </c>
      <c r="C627" t="s">
        <v>1337</v>
      </c>
      <c r="D627" s="4" t="s">
        <v>10</v>
      </c>
      <c r="E627" t="s">
        <v>1102</v>
      </c>
      <c r="F627" s="5">
        <v>0.48599999999999999</v>
      </c>
      <c r="G627" s="5">
        <v>0.65800000000000003</v>
      </c>
      <c r="H627" s="5">
        <v>0.50800000000000001</v>
      </c>
      <c r="I627" s="5">
        <v>0.73299999999999998</v>
      </c>
    </row>
    <row r="628" spans="1:9" x14ac:dyDescent="0.25">
      <c r="A628" t="s">
        <v>1472</v>
      </c>
      <c r="B628" t="s">
        <v>1473</v>
      </c>
      <c r="C628" t="s">
        <v>1337</v>
      </c>
      <c r="D628" s="4" t="s">
        <v>7</v>
      </c>
      <c r="E628" t="s">
        <v>1102</v>
      </c>
      <c r="F628" s="5">
        <v>0.86799999999999999</v>
      </c>
      <c r="G628" s="5">
        <v>0.95699999999999996</v>
      </c>
      <c r="H628" s="5">
        <v>0.8</v>
      </c>
      <c r="I628" s="5">
        <v>0.97599999999999998</v>
      </c>
    </row>
    <row r="629" spans="1:9" x14ac:dyDescent="0.25">
      <c r="A629" t="s">
        <v>1476</v>
      </c>
      <c r="B629" t="s">
        <v>1477</v>
      </c>
      <c r="C629" t="s">
        <v>1337</v>
      </c>
      <c r="D629" s="4" t="s">
        <v>7</v>
      </c>
      <c r="E629" t="s">
        <v>1102</v>
      </c>
      <c r="F629" s="5">
        <v>0.67400000000000004</v>
      </c>
      <c r="G629" s="5">
        <v>0.84799999999999998</v>
      </c>
      <c r="H629" s="5">
        <v>0.58799999999999997</v>
      </c>
      <c r="I629" s="5">
        <v>0.88</v>
      </c>
    </row>
    <row r="630" spans="1:9" x14ac:dyDescent="0.25">
      <c r="A630" t="s">
        <v>1478</v>
      </c>
      <c r="B630" t="s">
        <v>1479</v>
      </c>
      <c r="C630" t="s">
        <v>1337</v>
      </c>
      <c r="D630" s="4" t="s">
        <v>7</v>
      </c>
      <c r="E630" t="s">
        <v>1102</v>
      </c>
      <c r="F630" s="5">
        <v>0.59699999999999998</v>
      </c>
      <c r="G630" s="5">
        <v>0.77700000000000002</v>
      </c>
      <c r="H630" s="5">
        <v>0.58499999999999996</v>
      </c>
      <c r="I630" s="5">
        <v>0.88</v>
      </c>
    </row>
    <row r="631" spans="1:9" x14ac:dyDescent="0.25">
      <c r="A631" t="s">
        <v>1482</v>
      </c>
      <c r="B631" t="s">
        <v>1483</v>
      </c>
      <c r="C631" t="s">
        <v>1337</v>
      </c>
      <c r="D631" s="4" t="s">
        <v>7</v>
      </c>
      <c r="E631" t="s">
        <v>1102</v>
      </c>
      <c r="F631" s="5">
        <v>0.55700000000000005</v>
      </c>
      <c r="G631" s="5">
        <v>0.73099999999999998</v>
      </c>
      <c r="H631" s="5">
        <v>0.39400000000000002</v>
      </c>
      <c r="I631" s="5">
        <v>0.501</v>
      </c>
    </row>
    <row r="632" spans="1:9" x14ac:dyDescent="0.25">
      <c r="A632" t="s">
        <v>1484</v>
      </c>
      <c r="B632" t="s">
        <v>1485</v>
      </c>
      <c r="C632" t="s">
        <v>1337</v>
      </c>
      <c r="D632" s="4" t="s">
        <v>7</v>
      </c>
      <c r="E632" t="s">
        <v>1102</v>
      </c>
      <c r="F632" s="5">
        <v>0.91700000000000004</v>
      </c>
      <c r="G632" s="5">
        <v>0.97099999999999997</v>
      </c>
      <c r="H632" s="5">
        <v>0.93200000000000005</v>
      </c>
      <c r="I632" s="5">
        <v>0.99399999999999999</v>
      </c>
    </row>
    <row r="633" spans="1:9" x14ac:dyDescent="0.25">
      <c r="A633" t="s">
        <v>1488</v>
      </c>
      <c r="B633" t="s">
        <v>1489</v>
      </c>
      <c r="C633" t="s">
        <v>1337</v>
      </c>
      <c r="D633" s="4" t="s">
        <v>10</v>
      </c>
      <c r="E633" t="s">
        <v>1102</v>
      </c>
      <c r="F633" s="5">
        <v>8.3000000000000004E-2</v>
      </c>
      <c r="G633" s="5">
        <v>7.3999999999999996E-2</v>
      </c>
      <c r="H633" s="5">
        <v>0.08</v>
      </c>
      <c r="I633" s="5">
        <v>0.13600000000000001</v>
      </c>
    </row>
    <row r="634" spans="1:9" x14ac:dyDescent="0.25">
      <c r="A634" t="s">
        <v>1492</v>
      </c>
      <c r="B634" t="s">
        <v>1493</v>
      </c>
      <c r="C634" t="s">
        <v>1337</v>
      </c>
      <c r="D634" s="4" t="s">
        <v>10</v>
      </c>
      <c r="E634" t="s">
        <v>1102</v>
      </c>
      <c r="F634" s="5">
        <v>0.443</v>
      </c>
      <c r="G634" s="5">
        <v>0.54900000000000004</v>
      </c>
      <c r="H634" s="5">
        <v>0.19700000000000001</v>
      </c>
      <c r="I634" s="5">
        <v>0.26800000000000002</v>
      </c>
    </row>
    <row r="635" spans="1:9" x14ac:dyDescent="0.25">
      <c r="A635" t="s">
        <v>1496</v>
      </c>
      <c r="B635" t="s">
        <v>1497</v>
      </c>
      <c r="C635" t="s">
        <v>1337</v>
      </c>
      <c r="D635" s="4" t="s">
        <v>10</v>
      </c>
      <c r="E635" t="s">
        <v>1102</v>
      </c>
      <c r="F635" s="5">
        <v>0.42499999999999999</v>
      </c>
      <c r="G635" s="5">
        <v>0.53300000000000003</v>
      </c>
      <c r="H635" s="5">
        <v>0.54500000000000004</v>
      </c>
      <c r="I635" s="5">
        <v>0.82899999999999996</v>
      </c>
    </row>
    <row r="636" spans="1:9" x14ac:dyDescent="0.25">
      <c r="A636" t="s">
        <v>1502</v>
      </c>
      <c r="B636" t="s">
        <v>1503</v>
      </c>
      <c r="C636" t="s">
        <v>1337</v>
      </c>
      <c r="D636" s="4" t="s">
        <v>10</v>
      </c>
      <c r="E636" t="s">
        <v>1102</v>
      </c>
      <c r="F636" s="5">
        <v>0.29199999999999998</v>
      </c>
      <c r="G636" s="5">
        <v>0.38200000000000001</v>
      </c>
      <c r="H636" s="5">
        <v>9.5000000000000001E-2</v>
      </c>
      <c r="I636" s="5">
        <v>0.159</v>
      </c>
    </row>
    <row r="637" spans="1:9" x14ac:dyDescent="0.25">
      <c r="A637" t="s">
        <v>1506</v>
      </c>
      <c r="B637" t="s">
        <v>1507</v>
      </c>
      <c r="C637" t="s">
        <v>1337</v>
      </c>
      <c r="D637" s="4" t="s">
        <v>10</v>
      </c>
      <c r="E637" t="s">
        <v>1102</v>
      </c>
      <c r="F637" s="5">
        <v>0.39700000000000002</v>
      </c>
      <c r="G637" s="5">
        <v>0.49</v>
      </c>
      <c r="H637" s="5">
        <v>0.13800000000000001</v>
      </c>
      <c r="I637" s="5">
        <v>0.20899999999999999</v>
      </c>
    </row>
    <row r="638" spans="1:9" x14ac:dyDescent="0.25">
      <c r="A638" t="s">
        <v>1508</v>
      </c>
      <c r="B638" t="s">
        <v>1509</v>
      </c>
      <c r="C638" t="s">
        <v>1337</v>
      </c>
      <c r="D638" s="4" t="s">
        <v>10</v>
      </c>
      <c r="E638" t="s">
        <v>1102</v>
      </c>
      <c r="F638" s="5">
        <v>0.27700000000000002</v>
      </c>
      <c r="G638" s="5">
        <v>0.34499999999999997</v>
      </c>
      <c r="H638" s="5">
        <v>8.5999999999999993E-2</v>
      </c>
      <c r="I638" s="5">
        <v>0.14699999999999999</v>
      </c>
    </row>
    <row r="639" spans="1:9" x14ac:dyDescent="0.25">
      <c r="A639" t="s">
        <v>1516</v>
      </c>
      <c r="B639" t="s">
        <v>1517</v>
      </c>
      <c r="C639" t="s">
        <v>1337</v>
      </c>
      <c r="D639" s="4" t="s">
        <v>7</v>
      </c>
      <c r="E639" t="s">
        <v>1102</v>
      </c>
      <c r="F639" s="5">
        <v>0.83399999999999996</v>
      </c>
      <c r="G639" s="5">
        <v>0.94399999999999995</v>
      </c>
      <c r="H639" s="5">
        <v>0.80900000000000005</v>
      </c>
      <c r="I639" s="5">
        <v>0.97699999999999998</v>
      </c>
    </row>
    <row r="640" spans="1:9" x14ac:dyDescent="0.25">
      <c r="A640" t="s">
        <v>1520</v>
      </c>
      <c r="B640" t="s">
        <v>1521</v>
      </c>
      <c r="C640" t="s">
        <v>1337</v>
      </c>
      <c r="D640" s="4" t="s">
        <v>7</v>
      </c>
      <c r="E640" t="s">
        <v>1102</v>
      </c>
      <c r="F640" s="5">
        <v>0.76</v>
      </c>
      <c r="G640" s="5">
        <v>0.90400000000000003</v>
      </c>
      <c r="H640" s="5">
        <v>0.76</v>
      </c>
      <c r="I640" s="5">
        <v>0.97099999999999997</v>
      </c>
    </row>
    <row r="641" spans="1:9" x14ac:dyDescent="0.25">
      <c r="A641" t="s">
        <v>1524</v>
      </c>
      <c r="B641" t="s">
        <v>1525</v>
      </c>
      <c r="C641" t="s">
        <v>1337</v>
      </c>
      <c r="D641" s="4" t="s">
        <v>7</v>
      </c>
      <c r="E641" t="s">
        <v>1102</v>
      </c>
      <c r="F641" s="5">
        <v>0.81799999999999995</v>
      </c>
      <c r="G641" s="5">
        <v>0.93600000000000005</v>
      </c>
      <c r="H641" s="5">
        <v>0.77500000000000002</v>
      </c>
      <c r="I641" s="5">
        <v>0.97399999999999998</v>
      </c>
    </row>
    <row r="642" spans="1:9" x14ac:dyDescent="0.25">
      <c r="A642" t="s">
        <v>1530</v>
      </c>
      <c r="B642" t="s">
        <v>1531</v>
      </c>
      <c r="C642" t="s">
        <v>1337</v>
      </c>
      <c r="D642" s="4" t="s">
        <v>7</v>
      </c>
      <c r="E642" t="s">
        <v>1102</v>
      </c>
      <c r="F642" s="5">
        <v>0.79400000000000004</v>
      </c>
      <c r="G642" s="5">
        <v>0.92900000000000005</v>
      </c>
      <c r="H642" s="5">
        <v>0.72599999999999998</v>
      </c>
      <c r="I642" s="5">
        <v>0.96399999999999997</v>
      </c>
    </row>
    <row r="643" spans="1:9" x14ac:dyDescent="0.25">
      <c r="A643" t="s">
        <v>1532</v>
      </c>
      <c r="B643" t="s">
        <v>1533</v>
      </c>
      <c r="C643" t="s">
        <v>1337</v>
      </c>
      <c r="D643" s="4" t="s">
        <v>7</v>
      </c>
      <c r="E643" t="s">
        <v>1102</v>
      </c>
      <c r="F643" s="5">
        <v>0.754</v>
      </c>
      <c r="G643" s="5">
        <v>0.9</v>
      </c>
      <c r="H643" s="5">
        <v>0.69499999999999995</v>
      </c>
      <c r="I643" s="5">
        <v>0.95599999999999996</v>
      </c>
    </row>
    <row r="644" spans="1:9" x14ac:dyDescent="0.25">
      <c r="A644" t="s">
        <v>1534</v>
      </c>
      <c r="B644" t="s">
        <v>1535</v>
      </c>
      <c r="C644" t="s">
        <v>1337</v>
      </c>
      <c r="D644" s="4" t="s">
        <v>10</v>
      </c>
      <c r="E644" t="s">
        <v>1102</v>
      </c>
      <c r="F644" s="5">
        <v>0.29499999999999998</v>
      </c>
      <c r="G644" s="5">
        <v>0.39100000000000001</v>
      </c>
      <c r="H644" s="5">
        <v>0.20899999999999999</v>
      </c>
      <c r="I644" s="5">
        <v>0.28699999999999998</v>
      </c>
    </row>
    <row r="645" spans="1:9" x14ac:dyDescent="0.25">
      <c r="A645" t="s">
        <v>1538</v>
      </c>
      <c r="B645" t="s">
        <v>1539</v>
      </c>
      <c r="C645" t="s">
        <v>1337</v>
      </c>
      <c r="D645" s="4" t="s">
        <v>10</v>
      </c>
      <c r="E645" t="s">
        <v>1102</v>
      </c>
      <c r="F645" s="5">
        <v>9.1999999999999998E-2</v>
      </c>
      <c r="G645" s="5">
        <v>7.5999999999999998E-2</v>
      </c>
      <c r="H645" s="5">
        <v>0.29799999999999999</v>
      </c>
      <c r="I645" s="5">
        <v>0.39200000000000002</v>
      </c>
    </row>
    <row r="646" spans="1:9" x14ac:dyDescent="0.25">
      <c r="A646" t="s">
        <v>1540</v>
      </c>
      <c r="B646" t="s">
        <v>1541</v>
      </c>
      <c r="C646" t="s">
        <v>1337</v>
      </c>
      <c r="D646" s="4" t="s">
        <v>7</v>
      </c>
      <c r="E646" t="s">
        <v>1102</v>
      </c>
      <c r="F646" s="5">
        <v>0.73799999999999999</v>
      </c>
      <c r="G646" s="5">
        <v>0.89600000000000002</v>
      </c>
      <c r="H646" s="5">
        <v>0.748</v>
      </c>
      <c r="I646" s="5">
        <v>0.96899999999999997</v>
      </c>
    </row>
    <row r="647" spans="1:9" x14ac:dyDescent="0.25">
      <c r="A647" t="s">
        <v>1542</v>
      </c>
      <c r="B647" t="s">
        <v>1543</v>
      </c>
      <c r="C647" t="s">
        <v>1337</v>
      </c>
      <c r="D647" s="4" t="s">
        <v>10</v>
      </c>
      <c r="E647" t="s">
        <v>1102</v>
      </c>
      <c r="F647" s="5">
        <v>5.1999999999999998E-2</v>
      </c>
      <c r="G647" s="5">
        <v>6.8000000000000005E-2</v>
      </c>
      <c r="H647" s="5">
        <v>2.1999999999999999E-2</v>
      </c>
      <c r="I647" s="5">
        <v>8.8999999999999996E-2</v>
      </c>
    </row>
    <row r="648" spans="1:9" x14ac:dyDescent="0.25">
      <c r="A648" t="s">
        <v>1544</v>
      </c>
      <c r="B648" t="s">
        <v>1545</v>
      </c>
      <c r="C648" t="s">
        <v>1337</v>
      </c>
      <c r="D648" s="4" t="s">
        <v>7</v>
      </c>
      <c r="E648" t="s">
        <v>1102</v>
      </c>
      <c r="F648" s="5">
        <v>0.74199999999999999</v>
      </c>
      <c r="G648" s="5">
        <v>0.89700000000000002</v>
      </c>
      <c r="H648" s="5">
        <v>0.68600000000000005</v>
      </c>
      <c r="I648" s="5">
        <v>0.95499999999999996</v>
      </c>
    </row>
    <row r="649" spans="1:9" x14ac:dyDescent="0.25">
      <c r="A649" t="s">
        <v>1546</v>
      </c>
      <c r="B649" t="s">
        <v>1547</v>
      </c>
      <c r="C649" t="s">
        <v>1337</v>
      </c>
      <c r="D649" s="4" t="s">
        <v>7</v>
      </c>
      <c r="E649" t="s">
        <v>1102</v>
      </c>
      <c r="F649" s="5">
        <v>0.85799999999999998</v>
      </c>
      <c r="G649" s="5">
        <v>0.95199999999999996</v>
      </c>
      <c r="H649" s="5">
        <v>0.88900000000000001</v>
      </c>
      <c r="I649" s="5">
        <v>0.98799999999999999</v>
      </c>
    </row>
    <row r="650" spans="1:9" x14ac:dyDescent="0.25">
      <c r="A650" t="s">
        <v>1548</v>
      </c>
      <c r="B650" t="s">
        <v>1549</v>
      </c>
      <c r="C650" t="s">
        <v>1337</v>
      </c>
      <c r="D650" s="4" t="s">
        <v>10</v>
      </c>
      <c r="E650" t="s">
        <v>1102</v>
      </c>
      <c r="F650" s="5">
        <v>0.28899999999999998</v>
      </c>
      <c r="G650" s="5">
        <v>0.373</v>
      </c>
      <c r="H650" s="5">
        <v>0.52900000000000003</v>
      </c>
      <c r="I650" s="5">
        <v>0.80500000000000005</v>
      </c>
    </row>
    <row r="651" spans="1:9" x14ac:dyDescent="0.25">
      <c r="A651" t="s">
        <v>1552</v>
      </c>
      <c r="B651" t="s">
        <v>1553</v>
      </c>
      <c r="C651" t="s">
        <v>1337</v>
      </c>
      <c r="D651" s="4" t="s">
        <v>7</v>
      </c>
      <c r="E651" t="s">
        <v>1102</v>
      </c>
      <c r="F651" s="5">
        <v>0.89800000000000002</v>
      </c>
      <c r="G651" s="5">
        <v>0.96299999999999997</v>
      </c>
      <c r="H651" s="5">
        <v>0.92300000000000004</v>
      </c>
      <c r="I651" s="5">
        <v>0.99199999999999999</v>
      </c>
    </row>
    <row r="652" spans="1:9" x14ac:dyDescent="0.25">
      <c r="A652" t="s">
        <v>1556</v>
      </c>
      <c r="B652" t="s">
        <v>1557</v>
      </c>
      <c r="C652" t="s">
        <v>1337</v>
      </c>
      <c r="D652" s="4" t="s">
        <v>10</v>
      </c>
      <c r="E652" t="s">
        <v>1102</v>
      </c>
      <c r="F652" s="5">
        <v>0.188</v>
      </c>
      <c r="G652" s="5">
        <v>0.14899999999999999</v>
      </c>
      <c r="H652" s="5">
        <v>0.182</v>
      </c>
      <c r="I652" s="5">
        <v>0.25600000000000001</v>
      </c>
    </row>
    <row r="653" spans="1:9" x14ac:dyDescent="0.25">
      <c r="A653" t="s">
        <v>1558</v>
      </c>
      <c r="B653" t="s">
        <v>1559</v>
      </c>
      <c r="C653" t="s">
        <v>1337</v>
      </c>
      <c r="D653" s="4" t="s">
        <v>10</v>
      </c>
      <c r="E653" t="s">
        <v>1102</v>
      </c>
      <c r="F653" s="5">
        <v>0.14799999999999999</v>
      </c>
      <c r="G653" s="5">
        <v>0.11</v>
      </c>
      <c r="H653" s="5">
        <v>0.34799999999999998</v>
      </c>
      <c r="I653" s="5">
        <v>0.443</v>
      </c>
    </row>
    <row r="654" spans="1:9" x14ac:dyDescent="0.25">
      <c r="A654" t="s">
        <v>1562</v>
      </c>
      <c r="B654" t="s">
        <v>1563</v>
      </c>
      <c r="C654" t="s">
        <v>1337</v>
      </c>
      <c r="D654" s="4" t="s">
        <v>10</v>
      </c>
      <c r="E654" t="s">
        <v>1102</v>
      </c>
      <c r="F654" s="5">
        <v>9.8000000000000004E-2</v>
      </c>
      <c r="G654" s="5">
        <v>0.08</v>
      </c>
      <c r="H654" s="5">
        <v>0.36299999999999999</v>
      </c>
      <c r="I654" s="5">
        <v>0.45400000000000001</v>
      </c>
    </row>
    <row r="655" spans="1:9" x14ac:dyDescent="0.25">
      <c r="A655" t="s">
        <v>1566</v>
      </c>
      <c r="B655" t="s">
        <v>1567</v>
      </c>
      <c r="C655" t="s">
        <v>1337</v>
      </c>
      <c r="D655" s="4" t="s">
        <v>7</v>
      </c>
      <c r="E655" t="s">
        <v>1102</v>
      </c>
      <c r="F655" s="5">
        <v>0.91100000000000003</v>
      </c>
      <c r="G655" s="5">
        <v>0.97</v>
      </c>
      <c r="H655" s="5">
        <v>0.86799999999999999</v>
      </c>
      <c r="I655" s="5">
        <v>0.98699999999999999</v>
      </c>
    </row>
    <row r="656" spans="1:9" x14ac:dyDescent="0.25">
      <c r="A656" t="s">
        <v>1568</v>
      </c>
      <c r="B656" t="s">
        <v>1569</v>
      </c>
      <c r="C656" t="s">
        <v>1337</v>
      </c>
      <c r="D656" s="4" t="s">
        <v>10</v>
      </c>
      <c r="E656" t="s">
        <v>1102</v>
      </c>
      <c r="F656" s="5">
        <v>0.215</v>
      </c>
      <c r="G656" s="5">
        <v>0.20899999999999999</v>
      </c>
      <c r="H656" s="5">
        <v>0.51400000000000001</v>
      </c>
      <c r="I656" s="5">
        <v>0.73599999999999999</v>
      </c>
    </row>
    <row r="657" spans="1:9" x14ac:dyDescent="0.25">
      <c r="A657" t="s">
        <v>1572</v>
      </c>
      <c r="B657" t="s">
        <v>1573</v>
      </c>
      <c r="C657" t="s">
        <v>1337</v>
      </c>
      <c r="D657" s="4" t="s">
        <v>10</v>
      </c>
      <c r="E657" t="s">
        <v>1102</v>
      </c>
      <c r="F657" s="5">
        <v>0.40600000000000003</v>
      </c>
      <c r="G657" s="5">
        <v>0.504</v>
      </c>
      <c r="H657" s="5">
        <v>0.23400000000000001</v>
      </c>
      <c r="I657" s="5">
        <v>0.316</v>
      </c>
    </row>
    <row r="658" spans="1:9" x14ac:dyDescent="0.25">
      <c r="A658" t="s">
        <v>1574</v>
      </c>
      <c r="B658" t="s">
        <v>1575</v>
      </c>
      <c r="C658" t="s">
        <v>1337</v>
      </c>
      <c r="D658" s="4" t="s">
        <v>7</v>
      </c>
      <c r="E658" t="s">
        <v>1102</v>
      </c>
      <c r="F658" s="5">
        <v>0.90500000000000003</v>
      </c>
      <c r="G658" s="5">
        <v>0.96599999999999997</v>
      </c>
      <c r="H658" s="5">
        <v>0.91400000000000003</v>
      </c>
      <c r="I658" s="5">
        <v>0.99099999999999999</v>
      </c>
    </row>
    <row r="659" spans="1:9" x14ac:dyDescent="0.25">
      <c r="A659" t="s">
        <v>1576</v>
      </c>
      <c r="B659" t="s">
        <v>1577</v>
      </c>
      <c r="C659" t="s">
        <v>1337</v>
      </c>
      <c r="D659" s="4" t="s">
        <v>7</v>
      </c>
      <c r="E659" t="s">
        <v>1102</v>
      </c>
      <c r="F659" s="5">
        <v>0.88</v>
      </c>
      <c r="G659" s="5">
        <v>0.96099999999999997</v>
      </c>
      <c r="H659" s="5">
        <v>0.88300000000000001</v>
      </c>
      <c r="I659" s="5">
        <v>0.98699999999999999</v>
      </c>
    </row>
    <row r="660" spans="1:9" x14ac:dyDescent="0.25">
      <c r="A660" t="s">
        <v>1580</v>
      </c>
      <c r="B660" t="s">
        <v>1581</v>
      </c>
      <c r="C660" t="s">
        <v>1337</v>
      </c>
      <c r="D660" s="4" t="s">
        <v>7</v>
      </c>
      <c r="E660" t="s">
        <v>1102</v>
      </c>
      <c r="F660" s="5">
        <v>0.82199999999999995</v>
      </c>
      <c r="G660" s="5">
        <v>0.93600000000000005</v>
      </c>
      <c r="H660" s="5">
        <v>0.82799999999999996</v>
      </c>
      <c r="I660" s="5">
        <v>0.98</v>
      </c>
    </row>
    <row r="661" spans="1:9" x14ac:dyDescent="0.25">
      <c r="A661" t="s">
        <v>1582</v>
      </c>
      <c r="B661" t="s">
        <v>1583</v>
      </c>
      <c r="C661" t="s">
        <v>1337</v>
      </c>
      <c r="D661" s="4" t="s">
        <v>7</v>
      </c>
      <c r="E661" t="s">
        <v>1102</v>
      </c>
      <c r="F661" s="5">
        <v>0.48299999999999998</v>
      </c>
      <c r="G661" s="5">
        <v>0.65200000000000002</v>
      </c>
      <c r="H661" s="5">
        <v>0.60599999999999998</v>
      </c>
      <c r="I661" s="5">
        <v>0.90900000000000003</v>
      </c>
    </row>
    <row r="662" spans="1:9" x14ac:dyDescent="0.25">
      <c r="A662" t="s">
        <v>1588</v>
      </c>
      <c r="B662" t="s">
        <v>1589</v>
      </c>
      <c r="C662" t="s">
        <v>1337</v>
      </c>
      <c r="D662" s="4" t="s">
        <v>7</v>
      </c>
      <c r="E662" t="s">
        <v>1102</v>
      </c>
      <c r="F662" s="5">
        <v>0.54500000000000004</v>
      </c>
      <c r="G662" s="5">
        <v>0.71299999999999997</v>
      </c>
      <c r="H662" s="5">
        <v>0.51100000000000001</v>
      </c>
      <c r="I662" s="5">
        <v>0.73399999999999999</v>
      </c>
    </row>
    <row r="663" spans="1:9" x14ac:dyDescent="0.25">
      <c r="A663" t="s">
        <v>1590</v>
      </c>
      <c r="B663" t="s">
        <v>1591</v>
      </c>
      <c r="C663" t="s">
        <v>1337</v>
      </c>
      <c r="D663" s="4" t="s">
        <v>10</v>
      </c>
      <c r="E663" t="s">
        <v>1102</v>
      </c>
      <c r="F663" s="5">
        <v>0.21199999999999999</v>
      </c>
      <c r="G663" s="5">
        <v>0.20300000000000001</v>
      </c>
      <c r="H663" s="5">
        <v>8.3000000000000004E-2</v>
      </c>
      <c r="I663" s="5">
        <v>0.14000000000000001</v>
      </c>
    </row>
    <row r="664" spans="1:9" x14ac:dyDescent="0.25">
      <c r="A664" t="s">
        <v>1596</v>
      </c>
      <c r="B664" t="s">
        <v>1597</v>
      </c>
      <c r="C664" t="s">
        <v>1337</v>
      </c>
      <c r="D664" s="4" t="s">
        <v>7</v>
      </c>
      <c r="E664" t="s">
        <v>1102</v>
      </c>
      <c r="F664" s="5">
        <v>0.92600000000000005</v>
      </c>
      <c r="G664" s="5">
        <v>0.97599999999999998</v>
      </c>
      <c r="H664" s="5">
        <v>0.93799999999999994</v>
      </c>
      <c r="I664" s="5">
        <v>0.99399999999999999</v>
      </c>
    </row>
    <row r="665" spans="1:9" x14ac:dyDescent="0.25">
      <c r="A665" t="s">
        <v>1598</v>
      </c>
      <c r="B665" t="s">
        <v>1599</v>
      </c>
      <c r="C665" t="s">
        <v>1337</v>
      </c>
      <c r="D665" s="4" t="s">
        <v>7</v>
      </c>
      <c r="E665" t="s">
        <v>1102</v>
      </c>
      <c r="F665" s="5">
        <v>0.96599999999999997</v>
      </c>
      <c r="G665" s="5">
        <v>0.98599999999999999</v>
      </c>
      <c r="H665" s="5">
        <v>0.96899999999999997</v>
      </c>
      <c r="I665" s="5">
        <v>0.996</v>
      </c>
    </row>
    <row r="666" spans="1:9" x14ac:dyDescent="0.25">
      <c r="A666" t="s">
        <v>1600</v>
      </c>
      <c r="B666" t="s">
        <v>1601</v>
      </c>
      <c r="C666" t="s">
        <v>1337</v>
      </c>
      <c r="D666" s="4" t="s">
        <v>10</v>
      </c>
      <c r="E666" t="s">
        <v>1102</v>
      </c>
      <c r="F666" s="5">
        <v>2.5000000000000001E-2</v>
      </c>
      <c r="G666" s="5">
        <v>5.6000000000000001E-2</v>
      </c>
      <c r="H666" s="5">
        <v>1.2E-2</v>
      </c>
      <c r="I666" s="5">
        <v>8.4000000000000005E-2</v>
      </c>
    </row>
    <row r="667" spans="1:9" x14ac:dyDescent="0.25">
      <c r="A667" t="s">
        <v>1602</v>
      </c>
      <c r="B667" t="s">
        <v>1603</v>
      </c>
      <c r="C667" t="s">
        <v>1337</v>
      </c>
      <c r="D667" s="4" t="s">
        <v>10</v>
      </c>
      <c r="E667" t="s">
        <v>1102</v>
      </c>
      <c r="F667" s="5">
        <v>0.105</v>
      </c>
      <c r="G667" s="5">
        <v>8.2000000000000003E-2</v>
      </c>
      <c r="H667" s="5">
        <v>0.16</v>
      </c>
      <c r="I667" s="5">
        <v>0.23200000000000001</v>
      </c>
    </row>
    <row r="668" spans="1:9" x14ac:dyDescent="0.25">
      <c r="A668" t="s">
        <v>1606</v>
      </c>
      <c r="B668" t="s">
        <v>1607</v>
      </c>
      <c r="C668" t="s">
        <v>1337</v>
      </c>
      <c r="D668" s="4" t="s">
        <v>7</v>
      </c>
      <c r="E668" t="s">
        <v>1102</v>
      </c>
      <c r="F668" s="5">
        <v>0.56299999999999994</v>
      </c>
      <c r="G668" s="5">
        <v>0.74299999999999999</v>
      </c>
      <c r="H668" s="5">
        <v>0.4</v>
      </c>
      <c r="I668" s="5">
        <v>0.51</v>
      </c>
    </row>
    <row r="669" spans="1:9" x14ac:dyDescent="0.25">
      <c r="A669" t="s">
        <v>1610</v>
      </c>
      <c r="B669" t="s">
        <v>1611</v>
      </c>
      <c r="C669" t="s">
        <v>1337</v>
      </c>
      <c r="D669" s="4" t="s">
        <v>10</v>
      </c>
      <c r="E669" t="s">
        <v>70334</v>
      </c>
      <c r="F669" s="5">
        <v>0.27361600000000003</v>
      </c>
      <c r="G669" s="5">
        <v>0.46520800000000001</v>
      </c>
      <c r="H669" s="5">
        <v>0.20195399999999999</v>
      </c>
      <c r="I669" s="5">
        <v>0.34126200000000001</v>
      </c>
    </row>
    <row r="670" spans="1:9" x14ac:dyDescent="0.25">
      <c r="A670" t="s">
        <v>1612</v>
      </c>
      <c r="B670" t="s">
        <v>1613</v>
      </c>
      <c r="C670" t="s">
        <v>1337</v>
      </c>
      <c r="D670" s="4" t="s">
        <v>7</v>
      </c>
      <c r="E670" t="s">
        <v>1102</v>
      </c>
      <c r="F670" s="5">
        <v>0.97199999999999998</v>
      </c>
      <c r="G670" s="5">
        <v>0.98799999999999999</v>
      </c>
      <c r="H670" s="5">
        <v>0.97499999999999998</v>
      </c>
      <c r="I670" s="5">
        <v>0.996</v>
      </c>
    </row>
    <row r="671" spans="1:9" x14ac:dyDescent="0.25">
      <c r="A671" t="s">
        <v>1618</v>
      </c>
      <c r="B671" t="s">
        <v>1619</v>
      </c>
      <c r="C671" t="s">
        <v>1337</v>
      </c>
      <c r="D671" s="4" t="s">
        <v>7</v>
      </c>
      <c r="E671" t="s">
        <v>1102</v>
      </c>
      <c r="F671" s="5">
        <v>0.6</v>
      </c>
      <c r="G671" s="5">
        <v>0.77900000000000003</v>
      </c>
      <c r="H671" s="5">
        <v>0.53500000000000003</v>
      </c>
      <c r="I671" s="5">
        <v>0.81899999999999995</v>
      </c>
    </row>
    <row r="672" spans="1:9" x14ac:dyDescent="0.25">
      <c r="A672" t="s">
        <v>1620</v>
      </c>
      <c r="B672" t="s">
        <v>1621</v>
      </c>
      <c r="C672" t="s">
        <v>1337</v>
      </c>
      <c r="D672" s="4" t="s">
        <v>10</v>
      </c>
      <c r="E672" t="s">
        <v>1102</v>
      </c>
      <c r="F672" s="5">
        <v>0.111</v>
      </c>
      <c r="G672" s="5">
        <v>8.3000000000000004E-2</v>
      </c>
      <c r="H672" s="5">
        <v>0.10199999999999999</v>
      </c>
      <c r="I672" s="5">
        <v>0.16200000000000001</v>
      </c>
    </row>
    <row r="673" spans="1:9" x14ac:dyDescent="0.25">
      <c r="A673" t="s">
        <v>1624</v>
      </c>
      <c r="B673" t="s">
        <v>1625</v>
      </c>
      <c r="C673" t="s">
        <v>1337</v>
      </c>
      <c r="D673" s="4" t="s">
        <v>7</v>
      </c>
      <c r="E673" t="s">
        <v>1102</v>
      </c>
      <c r="F673" s="5">
        <v>0.69799999999999995</v>
      </c>
      <c r="G673" s="5">
        <v>0.872</v>
      </c>
      <c r="H673" s="5">
        <v>0.73499999999999999</v>
      </c>
      <c r="I673" s="5">
        <v>0.96499999999999997</v>
      </c>
    </row>
    <row r="674" spans="1:9" x14ac:dyDescent="0.25">
      <c r="A674" t="s">
        <v>1628</v>
      </c>
      <c r="B674" t="s">
        <v>1629</v>
      </c>
      <c r="C674" t="s">
        <v>1337</v>
      </c>
      <c r="D674" s="4" t="s">
        <v>10</v>
      </c>
      <c r="E674" t="s">
        <v>1102</v>
      </c>
      <c r="F674" s="5">
        <v>0.42799999999999999</v>
      </c>
      <c r="G674" s="5">
        <v>0.53500000000000003</v>
      </c>
      <c r="H674" s="5">
        <v>0.16300000000000001</v>
      </c>
      <c r="I674" s="5">
        <v>0.24099999999999999</v>
      </c>
    </row>
    <row r="675" spans="1:9" x14ac:dyDescent="0.25">
      <c r="A675" t="s">
        <v>1630</v>
      </c>
      <c r="B675" t="s">
        <v>1631</v>
      </c>
      <c r="C675" t="s">
        <v>1337</v>
      </c>
      <c r="D675" s="4" t="s">
        <v>7</v>
      </c>
      <c r="E675" t="s">
        <v>1102</v>
      </c>
      <c r="F675" s="5">
        <v>0.94199999999999995</v>
      </c>
      <c r="G675" s="5">
        <v>0.98</v>
      </c>
      <c r="H675" s="5">
        <v>0.95399999999999996</v>
      </c>
      <c r="I675" s="5">
        <v>0.995</v>
      </c>
    </row>
    <row r="676" spans="1:9" x14ac:dyDescent="0.25">
      <c r="A676" t="s">
        <v>1634</v>
      </c>
      <c r="B676" t="s">
        <v>1635</v>
      </c>
      <c r="C676" t="s">
        <v>1337</v>
      </c>
      <c r="D676" s="4" t="s">
        <v>7</v>
      </c>
      <c r="E676" t="s">
        <v>1102</v>
      </c>
      <c r="F676" s="5">
        <v>0.94799999999999995</v>
      </c>
      <c r="G676" s="5">
        <v>0.98199999999999998</v>
      </c>
      <c r="H676" s="5">
        <v>0.92900000000000005</v>
      </c>
      <c r="I676" s="5">
        <v>0.99299999999999999</v>
      </c>
    </row>
    <row r="677" spans="1:9" x14ac:dyDescent="0.25">
      <c r="A677" t="s">
        <v>1636</v>
      </c>
      <c r="B677" t="s">
        <v>1637</v>
      </c>
      <c r="C677" t="s">
        <v>1337</v>
      </c>
      <c r="D677" s="4" t="s">
        <v>10</v>
      </c>
      <c r="E677" t="s">
        <v>1102</v>
      </c>
      <c r="F677" s="5">
        <v>6.2E-2</v>
      </c>
      <c r="G677" s="5">
        <v>7.1999999999999995E-2</v>
      </c>
      <c r="H677" s="5">
        <v>0.42799999999999999</v>
      </c>
      <c r="I677" s="5">
        <v>0.54600000000000004</v>
      </c>
    </row>
    <row r="678" spans="1:9" x14ac:dyDescent="0.25">
      <c r="A678" t="s">
        <v>1642</v>
      </c>
      <c r="B678" t="s">
        <v>1643</v>
      </c>
      <c r="C678" t="s">
        <v>1337</v>
      </c>
      <c r="D678" s="4" t="s">
        <v>7</v>
      </c>
      <c r="E678" t="s">
        <v>1102</v>
      </c>
      <c r="F678" s="5">
        <v>0.745</v>
      </c>
      <c r="G678" s="5">
        <v>0.89800000000000002</v>
      </c>
      <c r="H678" s="5">
        <v>0.82199999999999995</v>
      </c>
      <c r="I678" s="5">
        <v>0.97899999999999998</v>
      </c>
    </row>
    <row r="679" spans="1:9" x14ac:dyDescent="0.25">
      <c r="A679" t="s">
        <v>1646</v>
      </c>
      <c r="B679" t="s">
        <v>1647</v>
      </c>
      <c r="C679" t="s">
        <v>1337</v>
      </c>
      <c r="D679" s="4" t="s">
        <v>10</v>
      </c>
      <c r="E679" t="s">
        <v>1102</v>
      </c>
      <c r="F679" s="5">
        <v>2.8000000000000001E-2</v>
      </c>
      <c r="G679" s="5">
        <v>0.06</v>
      </c>
      <c r="H679" s="5">
        <v>1.7999999999999999E-2</v>
      </c>
      <c r="I679" s="5">
        <v>8.7999999999999995E-2</v>
      </c>
    </row>
    <row r="680" spans="1:9" x14ac:dyDescent="0.25">
      <c r="A680" t="s">
        <v>1648</v>
      </c>
      <c r="B680" t="s">
        <v>1649</v>
      </c>
      <c r="C680" t="s">
        <v>1337</v>
      </c>
      <c r="D680" s="4" t="s">
        <v>7</v>
      </c>
      <c r="E680" t="s">
        <v>1102</v>
      </c>
      <c r="F680" s="5">
        <v>0.34499999999999997</v>
      </c>
      <c r="G680" s="5">
        <v>0.45400000000000001</v>
      </c>
      <c r="H680" s="5">
        <v>0.65500000000000003</v>
      </c>
      <c r="I680" s="5">
        <v>0.94199999999999995</v>
      </c>
    </row>
    <row r="681" spans="1:9" x14ac:dyDescent="0.25">
      <c r="A681" t="s">
        <v>1650</v>
      </c>
      <c r="B681" t="s">
        <v>1651</v>
      </c>
      <c r="C681" t="s">
        <v>1337</v>
      </c>
      <c r="D681" s="4" t="s">
        <v>7</v>
      </c>
      <c r="E681" t="s">
        <v>1102</v>
      </c>
      <c r="F681" s="5">
        <v>0.84599999999999997</v>
      </c>
      <c r="G681" s="5">
        <v>0.95099999999999996</v>
      </c>
      <c r="H681" s="5">
        <v>0.88600000000000001</v>
      </c>
      <c r="I681" s="5">
        <v>0.98799999999999999</v>
      </c>
    </row>
    <row r="682" spans="1:9" x14ac:dyDescent="0.25">
      <c r="A682" t="s">
        <v>1652</v>
      </c>
      <c r="B682" t="s">
        <v>1653</v>
      </c>
      <c r="C682" t="s">
        <v>1337</v>
      </c>
      <c r="D682" s="4" t="s">
        <v>7</v>
      </c>
      <c r="E682" t="s">
        <v>1102</v>
      </c>
      <c r="F682" s="5">
        <v>0.89200000000000002</v>
      </c>
      <c r="G682" s="5">
        <v>0.96199999999999997</v>
      </c>
      <c r="H682" s="5">
        <v>0.83399999999999996</v>
      </c>
      <c r="I682" s="5">
        <v>0.98099999999999998</v>
      </c>
    </row>
    <row r="683" spans="1:9" x14ac:dyDescent="0.25">
      <c r="A683" t="s">
        <v>1654</v>
      </c>
      <c r="B683" t="s">
        <v>1655</v>
      </c>
      <c r="C683" t="s">
        <v>1337</v>
      </c>
      <c r="D683" s="4" t="s">
        <v>7</v>
      </c>
      <c r="E683" t="s">
        <v>1102</v>
      </c>
      <c r="F683" s="5">
        <v>0.437</v>
      </c>
      <c r="G683" s="5">
        <v>0.54700000000000004</v>
      </c>
      <c r="H683" s="5">
        <v>0.71699999999999997</v>
      </c>
      <c r="I683" s="5">
        <v>0.96199999999999997</v>
      </c>
    </row>
    <row r="684" spans="1:9" x14ac:dyDescent="0.25">
      <c r="A684" t="s">
        <v>1656</v>
      </c>
      <c r="B684" t="s">
        <v>1657</v>
      </c>
      <c r="C684" t="s">
        <v>1337</v>
      </c>
      <c r="D684" s="4" t="s">
        <v>7</v>
      </c>
      <c r="E684" t="s">
        <v>1102</v>
      </c>
      <c r="F684" s="5">
        <v>0.82799999999999996</v>
      </c>
      <c r="G684" s="5">
        <v>0.94099999999999995</v>
      </c>
      <c r="H684" s="5">
        <v>0.83699999999999997</v>
      </c>
      <c r="I684" s="5">
        <v>0.98199999999999998</v>
      </c>
    </row>
    <row r="685" spans="1:9" x14ac:dyDescent="0.25">
      <c r="A685" t="s">
        <v>1660</v>
      </c>
      <c r="B685" t="s">
        <v>1661</v>
      </c>
      <c r="C685" t="s">
        <v>1337</v>
      </c>
      <c r="D685" s="4" t="s">
        <v>7</v>
      </c>
      <c r="E685" t="s">
        <v>1102</v>
      </c>
      <c r="F685" s="5">
        <v>0.60899999999999999</v>
      </c>
      <c r="G685" s="5">
        <v>0.78300000000000003</v>
      </c>
      <c r="H685" s="5">
        <v>0.57799999999999996</v>
      </c>
      <c r="I685" s="5">
        <v>0.879</v>
      </c>
    </row>
    <row r="686" spans="1:9" x14ac:dyDescent="0.25">
      <c r="A686" t="s">
        <v>1662</v>
      </c>
      <c r="B686" t="s">
        <v>1663</v>
      </c>
      <c r="C686" t="s">
        <v>1337</v>
      </c>
      <c r="D686" s="4" t="s">
        <v>7</v>
      </c>
      <c r="E686" t="s">
        <v>1102</v>
      </c>
      <c r="F686" s="5">
        <v>0.71099999999999997</v>
      </c>
      <c r="G686" s="5">
        <v>0.878</v>
      </c>
      <c r="H686" s="5">
        <v>0.71399999999999997</v>
      </c>
      <c r="I686" s="5">
        <v>0.96199999999999997</v>
      </c>
    </row>
    <row r="687" spans="1:9" x14ac:dyDescent="0.25">
      <c r="A687" t="s">
        <v>1664</v>
      </c>
      <c r="B687" t="s">
        <v>1665</v>
      </c>
      <c r="C687" t="s">
        <v>1337</v>
      </c>
      <c r="D687" s="4" t="s">
        <v>7</v>
      </c>
      <c r="E687" t="s">
        <v>1102</v>
      </c>
      <c r="F687" s="5">
        <v>0.53200000000000003</v>
      </c>
      <c r="G687" s="5">
        <v>0.70599999999999996</v>
      </c>
      <c r="H687" s="5">
        <v>0.55700000000000005</v>
      </c>
      <c r="I687" s="5">
        <v>0.85499999999999998</v>
      </c>
    </row>
    <row r="688" spans="1:9" x14ac:dyDescent="0.25">
      <c r="A688" t="s">
        <v>1666</v>
      </c>
      <c r="B688" t="s">
        <v>1667</v>
      </c>
      <c r="C688" t="s">
        <v>1337</v>
      </c>
      <c r="D688" s="4" t="s">
        <v>7</v>
      </c>
      <c r="E688" t="s">
        <v>1102</v>
      </c>
      <c r="F688" s="5">
        <v>0.93200000000000005</v>
      </c>
      <c r="G688" s="5">
        <v>0.97799999999999998</v>
      </c>
      <c r="H688" s="5">
        <v>0.92600000000000005</v>
      </c>
      <c r="I688" s="5">
        <v>0.99299999999999999</v>
      </c>
    </row>
    <row r="689" spans="1:9" x14ac:dyDescent="0.25">
      <c r="A689" t="s">
        <v>1668</v>
      </c>
      <c r="B689" t="s">
        <v>1669</v>
      </c>
      <c r="C689" t="s">
        <v>1337</v>
      </c>
      <c r="D689" s="4" t="s">
        <v>7</v>
      </c>
      <c r="E689" t="s">
        <v>1102</v>
      </c>
      <c r="F689" s="5">
        <v>0.47699999999999998</v>
      </c>
      <c r="G689" s="5">
        <v>0.64100000000000001</v>
      </c>
      <c r="H689" s="5">
        <v>0.59399999999999997</v>
      </c>
      <c r="I689" s="5">
        <v>0.88700000000000001</v>
      </c>
    </row>
    <row r="690" spans="1:9" x14ac:dyDescent="0.25">
      <c r="A690" t="s">
        <v>1670</v>
      </c>
      <c r="B690" t="s">
        <v>1671</v>
      </c>
      <c r="C690" t="s">
        <v>1337</v>
      </c>
      <c r="D690" s="4" t="s">
        <v>7</v>
      </c>
      <c r="E690" t="s">
        <v>1102</v>
      </c>
      <c r="F690" s="5">
        <v>0.874</v>
      </c>
      <c r="G690" s="5">
        <v>0.95699999999999996</v>
      </c>
      <c r="H690" s="5">
        <v>0.877</v>
      </c>
      <c r="I690" s="5">
        <v>0.98699999999999999</v>
      </c>
    </row>
    <row r="691" spans="1:9" x14ac:dyDescent="0.25">
      <c r="A691" t="s">
        <v>1674</v>
      </c>
      <c r="B691" t="s">
        <v>1675</v>
      </c>
      <c r="C691" t="s">
        <v>1337</v>
      </c>
      <c r="D691" s="4" t="s">
        <v>7</v>
      </c>
      <c r="E691" t="s">
        <v>1102</v>
      </c>
      <c r="F691" s="5">
        <v>0.84899999999999998</v>
      </c>
      <c r="G691" s="5">
        <v>0.95099999999999996</v>
      </c>
      <c r="H691" s="5">
        <v>0.84</v>
      </c>
      <c r="I691" s="5">
        <v>0.98199999999999998</v>
      </c>
    </row>
    <row r="692" spans="1:9" x14ac:dyDescent="0.25">
      <c r="A692" t="s">
        <v>1678</v>
      </c>
      <c r="B692" t="s">
        <v>1679</v>
      </c>
      <c r="C692" t="s">
        <v>1337</v>
      </c>
      <c r="D692" s="4" t="s">
        <v>7</v>
      </c>
      <c r="E692" t="s">
        <v>1102</v>
      </c>
      <c r="F692" s="5">
        <v>0.64300000000000002</v>
      </c>
      <c r="G692" s="5">
        <v>0.82599999999999996</v>
      </c>
      <c r="H692" s="5">
        <v>0.60899999999999999</v>
      </c>
      <c r="I692" s="5">
        <v>0.91400000000000003</v>
      </c>
    </row>
    <row r="693" spans="1:9" x14ac:dyDescent="0.25">
      <c r="A693" t="s">
        <v>1682</v>
      </c>
      <c r="B693" t="s">
        <v>1683</v>
      </c>
      <c r="C693" t="s">
        <v>1337</v>
      </c>
      <c r="D693" s="4" t="s">
        <v>10</v>
      </c>
      <c r="E693" t="s">
        <v>1102</v>
      </c>
      <c r="F693" s="5">
        <v>0.36599999999999999</v>
      </c>
      <c r="G693" s="5">
        <v>0.47099999999999997</v>
      </c>
      <c r="H693" s="5">
        <v>0.14499999999999999</v>
      </c>
      <c r="I693" s="5">
        <v>0.215</v>
      </c>
    </row>
    <row r="694" spans="1:9" x14ac:dyDescent="0.25">
      <c r="A694" t="s">
        <v>1684</v>
      </c>
      <c r="B694" t="s">
        <v>1685</v>
      </c>
      <c r="C694" t="s">
        <v>1337</v>
      </c>
      <c r="D694" s="4" t="s">
        <v>7</v>
      </c>
      <c r="E694" t="s">
        <v>1102</v>
      </c>
      <c r="F694" s="5">
        <v>0.36</v>
      </c>
      <c r="G694" s="5">
        <v>0.46200000000000002</v>
      </c>
      <c r="H694" s="5">
        <v>0.70499999999999996</v>
      </c>
      <c r="I694" s="5">
        <v>0.95799999999999996</v>
      </c>
    </row>
    <row r="695" spans="1:9" x14ac:dyDescent="0.25">
      <c r="A695" t="s">
        <v>1688</v>
      </c>
      <c r="B695" t="s">
        <v>1689</v>
      </c>
      <c r="C695" t="s">
        <v>1337</v>
      </c>
      <c r="D695" s="4" t="s">
        <v>10</v>
      </c>
      <c r="E695" t="s">
        <v>1102</v>
      </c>
      <c r="F695" s="5">
        <v>0.41199999999999998</v>
      </c>
      <c r="G695" s="5">
        <v>0.51700000000000002</v>
      </c>
      <c r="H695" s="5">
        <v>0.46800000000000003</v>
      </c>
      <c r="I695" s="5">
        <v>0.66</v>
      </c>
    </row>
    <row r="696" spans="1:9" x14ac:dyDescent="0.25">
      <c r="A696" t="s">
        <v>1690</v>
      </c>
      <c r="B696" t="s">
        <v>1691</v>
      </c>
      <c r="C696" t="s">
        <v>1337</v>
      </c>
      <c r="D696" s="4" t="s">
        <v>7</v>
      </c>
      <c r="E696" t="s">
        <v>1102</v>
      </c>
      <c r="F696" s="5">
        <v>0.88600000000000001</v>
      </c>
      <c r="G696" s="5">
        <v>0.96099999999999997</v>
      </c>
      <c r="H696" s="5">
        <v>0.89800000000000002</v>
      </c>
      <c r="I696" s="5">
        <v>0.98799999999999999</v>
      </c>
    </row>
    <row r="697" spans="1:9" x14ac:dyDescent="0.25">
      <c r="A697" t="s">
        <v>1692</v>
      </c>
      <c r="B697" t="s">
        <v>1693</v>
      </c>
      <c r="C697" t="s">
        <v>1337</v>
      </c>
      <c r="D697" s="4" t="s">
        <v>7</v>
      </c>
      <c r="E697" t="s">
        <v>1102</v>
      </c>
      <c r="F697" s="5">
        <v>0.95699999999999996</v>
      </c>
      <c r="G697" s="5">
        <v>0.98499999999999999</v>
      </c>
      <c r="H697" s="5">
        <v>0.95699999999999996</v>
      </c>
      <c r="I697" s="5">
        <v>0.995</v>
      </c>
    </row>
    <row r="698" spans="1:9" x14ac:dyDescent="0.25">
      <c r="A698" t="s">
        <v>1696</v>
      </c>
      <c r="B698" t="s">
        <v>1697</v>
      </c>
      <c r="C698" t="s">
        <v>1337</v>
      </c>
      <c r="D698" s="4" t="s">
        <v>10</v>
      </c>
      <c r="E698" t="s">
        <v>70334</v>
      </c>
      <c r="F698" s="5">
        <v>0.31596099999999999</v>
      </c>
      <c r="G698" s="5">
        <v>0.54414799999999997</v>
      </c>
      <c r="H698" s="5">
        <v>0.14657999999999999</v>
      </c>
      <c r="I698" s="5">
        <v>0.27373900000000001</v>
      </c>
    </row>
    <row r="699" spans="1:9" x14ac:dyDescent="0.25">
      <c r="A699" t="s">
        <v>1700</v>
      </c>
      <c r="B699" t="s">
        <v>1701</v>
      </c>
      <c r="C699" t="s">
        <v>1337</v>
      </c>
      <c r="D699" s="4" t="s">
        <v>10</v>
      </c>
      <c r="E699" t="s">
        <v>1102</v>
      </c>
      <c r="F699" s="5">
        <v>0.317</v>
      </c>
      <c r="G699" s="5">
        <v>0.41599999999999998</v>
      </c>
      <c r="H699" s="5">
        <v>0.13500000000000001</v>
      </c>
      <c r="I699" s="5">
        <v>0.20399999999999999</v>
      </c>
    </row>
    <row r="700" spans="1:9" x14ac:dyDescent="0.25">
      <c r="A700" t="s">
        <v>1704</v>
      </c>
      <c r="B700" t="s">
        <v>1705</v>
      </c>
      <c r="C700" t="s">
        <v>1337</v>
      </c>
      <c r="D700" s="4" t="s">
        <v>7</v>
      </c>
      <c r="E700" t="s">
        <v>1102</v>
      </c>
      <c r="F700" s="5">
        <v>0.60599999999999998</v>
      </c>
      <c r="G700" s="5">
        <v>0.78300000000000003</v>
      </c>
      <c r="H700" s="5">
        <v>0.53800000000000003</v>
      </c>
      <c r="I700" s="5">
        <v>0.82</v>
      </c>
    </row>
    <row r="701" spans="1:9" x14ac:dyDescent="0.25">
      <c r="A701" t="s">
        <v>1708</v>
      </c>
      <c r="B701" t="s">
        <v>1709</v>
      </c>
      <c r="C701" t="s">
        <v>1337</v>
      </c>
      <c r="D701" s="4" t="s">
        <v>7</v>
      </c>
      <c r="E701" t="s">
        <v>1102</v>
      </c>
      <c r="F701" s="5">
        <v>0.86199999999999999</v>
      </c>
      <c r="G701" s="5">
        <v>0.95599999999999996</v>
      </c>
      <c r="H701" s="5">
        <v>0.89500000000000002</v>
      </c>
      <c r="I701" s="5">
        <v>0.98799999999999999</v>
      </c>
    </row>
    <row r="702" spans="1:9" x14ac:dyDescent="0.25">
      <c r="A702" t="s">
        <v>1710</v>
      </c>
      <c r="B702" t="s">
        <v>1711</v>
      </c>
      <c r="C702" t="s">
        <v>1337</v>
      </c>
      <c r="D702" s="4" t="s">
        <v>10</v>
      </c>
      <c r="E702" t="s">
        <v>1102</v>
      </c>
      <c r="F702" s="5">
        <v>0.20300000000000001</v>
      </c>
      <c r="G702" s="5">
        <v>0.17199999999999999</v>
      </c>
      <c r="H702" s="5">
        <v>0.30499999999999999</v>
      </c>
      <c r="I702" s="5">
        <v>0.40200000000000002</v>
      </c>
    </row>
    <row r="703" spans="1:9" x14ac:dyDescent="0.25">
      <c r="A703" t="s">
        <v>1714</v>
      </c>
      <c r="B703" t="s">
        <v>1715</v>
      </c>
      <c r="C703" t="s">
        <v>1337</v>
      </c>
      <c r="D703" s="4" t="s">
        <v>10</v>
      </c>
      <c r="E703" t="s">
        <v>1102</v>
      </c>
      <c r="F703" s="5">
        <v>0.14199999999999999</v>
      </c>
      <c r="G703" s="5">
        <v>0.104</v>
      </c>
      <c r="H703" s="5">
        <v>0.45800000000000002</v>
      </c>
      <c r="I703" s="5">
        <v>0.63800000000000001</v>
      </c>
    </row>
    <row r="704" spans="1:9" x14ac:dyDescent="0.25">
      <c r="A704" t="s">
        <v>1716</v>
      </c>
      <c r="B704" t="s">
        <v>1717</v>
      </c>
      <c r="C704" t="s">
        <v>1337</v>
      </c>
      <c r="D704" s="4" t="s">
        <v>7</v>
      </c>
      <c r="E704" t="s">
        <v>1102</v>
      </c>
      <c r="F704" s="5">
        <v>0.4</v>
      </c>
      <c r="G704" s="5">
        <v>0.49099999999999999</v>
      </c>
      <c r="H704" s="5">
        <v>0.59099999999999997</v>
      </c>
      <c r="I704" s="5">
        <v>0.88100000000000001</v>
      </c>
    </row>
    <row r="705" spans="1:9" x14ac:dyDescent="0.25">
      <c r="A705" t="s">
        <v>1718</v>
      </c>
      <c r="B705" t="s">
        <v>1719</v>
      </c>
      <c r="C705" t="s">
        <v>1337</v>
      </c>
      <c r="D705" s="4" t="s">
        <v>7</v>
      </c>
      <c r="E705" t="s">
        <v>1102</v>
      </c>
      <c r="F705" s="5">
        <v>0.66500000000000004</v>
      </c>
      <c r="G705" s="5">
        <v>0.84</v>
      </c>
      <c r="H705" s="5">
        <v>0.63100000000000001</v>
      </c>
      <c r="I705" s="5">
        <v>0.92700000000000005</v>
      </c>
    </row>
    <row r="706" spans="1:9" x14ac:dyDescent="0.25">
      <c r="A706" t="s">
        <v>1720</v>
      </c>
      <c r="B706" t="s">
        <v>1721</v>
      </c>
      <c r="C706" t="s">
        <v>1337</v>
      </c>
      <c r="D706" s="4" t="s">
        <v>7</v>
      </c>
      <c r="E706" t="s">
        <v>1102</v>
      </c>
      <c r="F706" s="5">
        <v>0.96899999999999997</v>
      </c>
      <c r="G706" s="5">
        <v>0.98699999999999999</v>
      </c>
      <c r="H706" s="5">
        <v>0.97799999999999998</v>
      </c>
      <c r="I706" s="5">
        <v>0.997</v>
      </c>
    </row>
    <row r="707" spans="1:9" x14ac:dyDescent="0.25">
      <c r="A707" t="s">
        <v>1724</v>
      </c>
      <c r="B707" t="s">
        <v>1725</v>
      </c>
      <c r="C707" t="s">
        <v>1337</v>
      </c>
      <c r="D707" s="4" t="s">
        <v>7</v>
      </c>
      <c r="E707" t="s">
        <v>1102</v>
      </c>
      <c r="F707" s="5">
        <v>0.871</v>
      </c>
      <c r="G707" s="5">
        <v>0.95699999999999996</v>
      </c>
      <c r="H707" s="5">
        <v>0.86199999999999999</v>
      </c>
      <c r="I707" s="5">
        <v>0.98399999999999999</v>
      </c>
    </row>
    <row r="708" spans="1:9" x14ac:dyDescent="0.25">
      <c r="A708" t="s">
        <v>1726</v>
      </c>
      <c r="B708" t="s">
        <v>1727</v>
      </c>
      <c r="C708" t="s">
        <v>1337</v>
      </c>
      <c r="D708" s="4" t="s">
        <v>7</v>
      </c>
      <c r="E708" t="s">
        <v>1102</v>
      </c>
      <c r="F708" s="5">
        <v>0.92</v>
      </c>
      <c r="G708" s="5">
        <v>0.97299999999999998</v>
      </c>
      <c r="H708" s="5">
        <v>0.90200000000000002</v>
      </c>
      <c r="I708" s="5">
        <v>0.98899999999999999</v>
      </c>
    </row>
    <row r="709" spans="1:9" x14ac:dyDescent="0.25">
      <c r="A709" t="s">
        <v>1728</v>
      </c>
      <c r="B709" t="s">
        <v>1729</v>
      </c>
      <c r="C709" t="s">
        <v>1337</v>
      </c>
      <c r="D709" s="4" t="s">
        <v>10</v>
      </c>
      <c r="E709" t="s">
        <v>1102</v>
      </c>
      <c r="F709" s="5">
        <v>0.11700000000000001</v>
      </c>
      <c r="G709" s="5">
        <v>8.7999999999999995E-2</v>
      </c>
      <c r="H709" s="5">
        <v>0.40899999999999997</v>
      </c>
      <c r="I709" s="5">
        <v>0.51200000000000001</v>
      </c>
    </row>
    <row r="710" spans="1:9" x14ac:dyDescent="0.25">
      <c r="A710" t="s">
        <v>1732</v>
      </c>
      <c r="B710" t="s">
        <v>1733</v>
      </c>
      <c r="C710" t="s">
        <v>1337</v>
      </c>
      <c r="D710" s="4" t="s">
        <v>10</v>
      </c>
      <c r="E710" t="s">
        <v>1102</v>
      </c>
      <c r="F710" s="5">
        <v>0.495</v>
      </c>
      <c r="G710" s="5">
        <v>0.66700000000000004</v>
      </c>
      <c r="H710" s="5">
        <v>0.47099999999999997</v>
      </c>
      <c r="I710" s="5">
        <v>0.67300000000000004</v>
      </c>
    </row>
    <row r="711" spans="1:9" x14ac:dyDescent="0.25">
      <c r="A711" t="s">
        <v>1734</v>
      </c>
      <c r="B711" t="s">
        <v>1735</v>
      </c>
      <c r="C711" t="s">
        <v>1337</v>
      </c>
      <c r="D711" s="4" t="s">
        <v>7</v>
      </c>
      <c r="E711" t="s">
        <v>1102</v>
      </c>
      <c r="F711" s="5">
        <v>0.45500000000000002</v>
      </c>
      <c r="G711" s="5">
        <v>0.56399999999999995</v>
      </c>
      <c r="H711" s="5">
        <v>0.57199999999999995</v>
      </c>
      <c r="I711" s="5">
        <v>0.872</v>
      </c>
    </row>
    <row r="712" spans="1:9" x14ac:dyDescent="0.25">
      <c r="A712" t="s">
        <v>1738</v>
      </c>
      <c r="B712" t="s">
        <v>1739</v>
      </c>
      <c r="C712" t="s">
        <v>1337</v>
      </c>
      <c r="D712" s="4" t="s">
        <v>10</v>
      </c>
      <c r="E712" t="s">
        <v>1102</v>
      </c>
      <c r="F712" s="5">
        <v>7.0999999999999994E-2</v>
      </c>
      <c r="G712" s="5">
        <v>7.1999999999999995E-2</v>
      </c>
      <c r="H712" s="5">
        <v>0.39100000000000001</v>
      </c>
      <c r="I712" s="5">
        <v>0.499</v>
      </c>
    </row>
    <row r="713" spans="1:9" x14ac:dyDescent="0.25">
      <c r="A713" t="s">
        <v>1744</v>
      </c>
      <c r="B713" t="s">
        <v>1745</v>
      </c>
      <c r="C713" t="s">
        <v>1337</v>
      </c>
      <c r="D713" s="4" t="s">
        <v>10</v>
      </c>
      <c r="E713" t="s">
        <v>1102</v>
      </c>
      <c r="F713" s="5">
        <v>0.308</v>
      </c>
      <c r="G713" s="5">
        <v>0.39800000000000002</v>
      </c>
      <c r="H713" s="5">
        <v>0.105</v>
      </c>
      <c r="I713" s="5">
        <v>0.16600000000000001</v>
      </c>
    </row>
    <row r="714" spans="1:9" x14ac:dyDescent="0.25">
      <c r="A714" t="s">
        <v>1746</v>
      </c>
      <c r="B714" t="s">
        <v>1747</v>
      </c>
      <c r="C714" t="s">
        <v>1337</v>
      </c>
      <c r="D714" s="4" t="s">
        <v>10</v>
      </c>
      <c r="E714" t="s">
        <v>1102</v>
      </c>
      <c r="F714" s="5">
        <v>0.222</v>
      </c>
      <c r="G714" s="5">
        <v>0.223</v>
      </c>
      <c r="H714" s="5">
        <v>0.47699999999999998</v>
      </c>
      <c r="I714" s="5">
        <v>0.68799999999999994</v>
      </c>
    </row>
    <row r="715" spans="1:9" x14ac:dyDescent="0.25">
      <c r="A715" t="s">
        <v>1748</v>
      </c>
      <c r="B715" t="s">
        <v>1749</v>
      </c>
      <c r="C715" t="s">
        <v>1337</v>
      </c>
      <c r="D715" s="4" t="s">
        <v>7</v>
      </c>
      <c r="E715" t="s">
        <v>1102</v>
      </c>
      <c r="F715" s="5">
        <v>0.77800000000000002</v>
      </c>
      <c r="G715" s="5">
        <v>0.91800000000000004</v>
      </c>
      <c r="H715" s="5">
        <v>0.86499999999999999</v>
      </c>
      <c r="I715" s="5">
        <v>0.98599999999999999</v>
      </c>
    </row>
    <row r="716" spans="1:9" x14ac:dyDescent="0.25">
      <c r="A716" t="s">
        <v>1752</v>
      </c>
      <c r="B716" t="s">
        <v>1753</v>
      </c>
      <c r="C716" t="s">
        <v>1337</v>
      </c>
      <c r="D716" s="4" t="s">
        <v>7</v>
      </c>
      <c r="E716" t="s">
        <v>1102</v>
      </c>
      <c r="F716" s="5">
        <v>0.84</v>
      </c>
      <c r="G716" s="5">
        <v>0.94599999999999995</v>
      </c>
      <c r="H716" s="5">
        <v>0.83099999999999996</v>
      </c>
      <c r="I716" s="5">
        <v>0.98099999999999998</v>
      </c>
    </row>
    <row r="717" spans="1:9" x14ac:dyDescent="0.25">
      <c r="A717" t="s">
        <v>1756</v>
      </c>
      <c r="B717" t="s">
        <v>1757</v>
      </c>
      <c r="C717" t="s">
        <v>1337</v>
      </c>
      <c r="D717" s="4" t="s">
        <v>7</v>
      </c>
      <c r="E717" t="s">
        <v>1102</v>
      </c>
      <c r="F717" s="5">
        <v>0.70199999999999996</v>
      </c>
      <c r="G717" s="5">
        <v>0.872</v>
      </c>
      <c r="H717" s="5">
        <v>0.61199999999999999</v>
      </c>
      <c r="I717" s="5">
        <v>0.91600000000000004</v>
      </c>
    </row>
    <row r="718" spans="1:9" x14ac:dyDescent="0.25">
      <c r="A718" t="s">
        <v>1760</v>
      </c>
      <c r="B718" t="s">
        <v>1761</v>
      </c>
      <c r="C718" t="s">
        <v>1337</v>
      </c>
      <c r="D718" s="4" t="s">
        <v>10</v>
      </c>
      <c r="E718" t="s">
        <v>1102</v>
      </c>
      <c r="F718" s="5">
        <v>4.9000000000000002E-2</v>
      </c>
      <c r="G718" s="5">
        <v>6.8000000000000005E-2</v>
      </c>
      <c r="H718" s="5">
        <v>0.22800000000000001</v>
      </c>
      <c r="I718" s="5">
        <v>0.311</v>
      </c>
    </row>
    <row r="719" spans="1:9" x14ac:dyDescent="0.25">
      <c r="A719" t="s">
        <v>1762</v>
      </c>
      <c r="B719" t="s">
        <v>1763</v>
      </c>
      <c r="C719" t="s">
        <v>1337</v>
      </c>
      <c r="D719" s="4" t="s">
        <v>10</v>
      </c>
      <c r="E719" t="s">
        <v>1102</v>
      </c>
      <c r="F719" s="5">
        <v>0.13500000000000001</v>
      </c>
      <c r="G719" s="5">
        <v>0.10299999999999999</v>
      </c>
      <c r="H719" s="5">
        <v>9.8000000000000004E-2</v>
      </c>
      <c r="I719" s="5">
        <v>0.161</v>
      </c>
    </row>
    <row r="720" spans="1:9" x14ac:dyDescent="0.25">
      <c r="A720" t="s">
        <v>1766</v>
      </c>
      <c r="B720" t="s">
        <v>1767</v>
      </c>
      <c r="C720" t="s">
        <v>1337</v>
      </c>
      <c r="D720" s="4" t="s">
        <v>10</v>
      </c>
      <c r="E720" t="s">
        <v>70334</v>
      </c>
      <c r="F720" s="5">
        <v>0.41042299999999998</v>
      </c>
      <c r="G720" s="5">
        <v>0.65556599999999998</v>
      </c>
      <c r="H720" s="5">
        <v>0.37785000000000002</v>
      </c>
      <c r="I720" s="5">
        <v>0.59831900000000005</v>
      </c>
    </row>
    <row r="721" spans="1:9" x14ac:dyDescent="0.25">
      <c r="A721" t="s">
        <v>1770</v>
      </c>
      <c r="B721" t="s">
        <v>1771</v>
      </c>
      <c r="C721" t="s">
        <v>1337</v>
      </c>
      <c r="D721" s="4" t="s">
        <v>10</v>
      </c>
      <c r="E721" t="s">
        <v>1102</v>
      </c>
      <c r="F721" s="5">
        <v>0.32300000000000001</v>
      </c>
      <c r="G721" s="5">
        <v>0.42299999999999999</v>
      </c>
      <c r="H721" s="5">
        <v>0.32</v>
      </c>
      <c r="I721" s="5">
        <v>0.42399999999999999</v>
      </c>
    </row>
    <row r="722" spans="1:9" x14ac:dyDescent="0.25">
      <c r="A722" t="s">
        <v>1776</v>
      </c>
      <c r="B722" t="s">
        <v>1777</v>
      </c>
      <c r="C722" t="s">
        <v>1337</v>
      </c>
      <c r="D722" s="4" t="s">
        <v>10</v>
      </c>
      <c r="E722" t="s">
        <v>1102</v>
      </c>
      <c r="F722" s="5">
        <v>0.123</v>
      </c>
      <c r="G722" s="5">
        <v>9.1999999999999998E-2</v>
      </c>
      <c r="H722" s="5">
        <v>0.495</v>
      </c>
      <c r="I722" s="5">
        <v>0.72399999999999998</v>
      </c>
    </row>
    <row r="723" spans="1:9" x14ac:dyDescent="0.25">
      <c r="A723" t="s">
        <v>1778</v>
      </c>
      <c r="B723" t="s">
        <v>1779</v>
      </c>
      <c r="C723" t="s">
        <v>1337</v>
      </c>
      <c r="D723" s="4" t="s">
        <v>7</v>
      </c>
      <c r="E723" t="s">
        <v>1102</v>
      </c>
      <c r="F723" s="5">
        <v>0.41799999999999998</v>
      </c>
      <c r="G723" s="5">
        <v>0.52200000000000002</v>
      </c>
      <c r="H723" s="5">
        <v>0.56000000000000005</v>
      </c>
      <c r="I723" s="5">
        <v>0.85799999999999998</v>
      </c>
    </row>
    <row r="724" spans="1:9" x14ac:dyDescent="0.25">
      <c r="A724" t="s">
        <v>1782</v>
      </c>
      <c r="B724" t="s">
        <v>1783</v>
      </c>
      <c r="C724" t="s">
        <v>1337</v>
      </c>
      <c r="D724" s="4" t="s">
        <v>10</v>
      </c>
      <c r="E724" t="s">
        <v>1102</v>
      </c>
      <c r="F724" s="5">
        <v>0.114</v>
      </c>
      <c r="G724" s="5">
        <v>8.4000000000000005E-2</v>
      </c>
      <c r="H724" s="5">
        <v>0.22500000000000001</v>
      </c>
      <c r="I724" s="5">
        <v>0.30599999999999999</v>
      </c>
    </row>
    <row r="725" spans="1:9" x14ac:dyDescent="0.25">
      <c r="A725" t="s">
        <v>1786</v>
      </c>
      <c r="B725" t="s">
        <v>1787</v>
      </c>
      <c r="C725" t="s">
        <v>1337</v>
      </c>
      <c r="D725" s="4" t="s">
        <v>10</v>
      </c>
      <c r="E725" t="s">
        <v>1102</v>
      </c>
      <c r="F725" s="5">
        <v>3.0000000000000001E-3</v>
      </c>
      <c r="G725" s="5">
        <v>4.7E-2</v>
      </c>
      <c r="H725" s="5">
        <v>1.4999999999999999E-2</v>
      </c>
      <c r="I725" s="5">
        <v>8.5000000000000006E-2</v>
      </c>
    </row>
    <row r="726" spans="1:9" x14ac:dyDescent="0.25">
      <c r="A726" t="s">
        <v>1788</v>
      </c>
      <c r="B726" t="s">
        <v>1789</v>
      </c>
      <c r="C726" t="s">
        <v>1337</v>
      </c>
      <c r="D726" s="4" t="s">
        <v>7</v>
      </c>
      <c r="E726" t="s">
        <v>1102</v>
      </c>
      <c r="F726" s="5">
        <v>0.68600000000000005</v>
      </c>
      <c r="G726" s="5">
        <v>0.85199999999999998</v>
      </c>
      <c r="H726" s="5">
        <v>0.72899999999999998</v>
      </c>
      <c r="I726" s="5">
        <v>0.96399999999999997</v>
      </c>
    </row>
    <row r="727" spans="1:9" x14ac:dyDescent="0.25">
      <c r="A727" t="s">
        <v>1794</v>
      </c>
      <c r="B727" t="s">
        <v>1795</v>
      </c>
      <c r="C727" t="s">
        <v>1337</v>
      </c>
      <c r="D727" s="4" t="s">
        <v>7</v>
      </c>
      <c r="E727" t="s">
        <v>1102</v>
      </c>
      <c r="F727" s="5">
        <v>0.76900000000000002</v>
      </c>
      <c r="G727" s="5">
        <v>0.91</v>
      </c>
      <c r="H727" s="5">
        <v>0.76600000000000001</v>
      </c>
      <c r="I727" s="5">
        <v>0.97099999999999997</v>
      </c>
    </row>
    <row r="728" spans="1:9" x14ac:dyDescent="0.25">
      <c r="A728" t="s">
        <v>1798</v>
      </c>
      <c r="B728" t="s">
        <v>1799</v>
      </c>
      <c r="C728" t="s">
        <v>1337</v>
      </c>
      <c r="D728" s="4" t="s">
        <v>10</v>
      </c>
      <c r="E728" t="s">
        <v>1102</v>
      </c>
      <c r="F728" s="5">
        <v>0.44900000000000001</v>
      </c>
      <c r="G728" s="5">
        <v>0.55400000000000005</v>
      </c>
      <c r="H728" s="5">
        <v>0.24</v>
      </c>
      <c r="I728" s="5">
        <v>0.318</v>
      </c>
    </row>
    <row r="729" spans="1:9" x14ac:dyDescent="0.25">
      <c r="A729" t="s">
        <v>1802</v>
      </c>
      <c r="B729" t="s">
        <v>1803</v>
      </c>
      <c r="C729" t="s">
        <v>1337</v>
      </c>
      <c r="D729" s="4" t="s">
        <v>10</v>
      </c>
      <c r="E729" t="s">
        <v>1102</v>
      </c>
      <c r="F729" s="5">
        <v>7.6999999999999999E-2</v>
      </c>
      <c r="G729" s="5">
        <v>7.2999999999999995E-2</v>
      </c>
      <c r="H729" s="5">
        <v>0.39700000000000002</v>
      </c>
      <c r="I729" s="5">
        <v>0.50600000000000001</v>
      </c>
    </row>
    <row r="730" spans="1:9" x14ac:dyDescent="0.25">
      <c r="A730" t="s">
        <v>1806</v>
      </c>
      <c r="B730" t="s">
        <v>1807</v>
      </c>
      <c r="C730" t="s">
        <v>1337</v>
      </c>
      <c r="D730" s="4" t="s">
        <v>10</v>
      </c>
      <c r="E730" t="s">
        <v>1102</v>
      </c>
      <c r="F730" s="5">
        <v>0.51400000000000001</v>
      </c>
      <c r="G730" s="5">
        <v>0.69099999999999995</v>
      </c>
      <c r="H730" s="5">
        <v>0.311</v>
      </c>
      <c r="I730" s="5">
        <v>0.41399999999999998</v>
      </c>
    </row>
    <row r="731" spans="1:9" x14ac:dyDescent="0.25">
      <c r="A731" t="s">
        <v>1808</v>
      </c>
      <c r="B731" t="s">
        <v>1809</v>
      </c>
      <c r="C731" t="s">
        <v>1337</v>
      </c>
      <c r="D731" s="4" t="s">
        <v>7</v>
      </c>
      <c r="E731" t="s">
        <v>1102</v>
      </c>
      <c r="F731" s="5">
        <v>0.76300000000000001</v>
      </c>
      <c r="G731" s="5">
        <v>0.90600000000000003</v>
      </c>
      <c r="H731" s="5">
        <v>0.79400000000000004</v>
      </c>
      <c r="I731" s="5">
        <v>0.97399999999999998</v>
      </c>
    </row>
    <row r="732" spans="1:9" x14ac:dyDescent="0.25">
      <c r="A732" t="s">
        <v>1812</v>
      </c>
      <c r="B732" t="s">
        <v>1813</v>
      </c>
      <c r="C732" t="s">
        <v>1337</v>
      </c>
      <c r="D732" s="4" t="s">
        <v>7</v>
      </c>
      <c r="E732" t="s">
        <v>1102</v>
      </c>
      <c r="F732" s="5">
        <v>0.67700000000000005</v>
      </c>
      <c r="G732" s="5">
        <v>0.84799999999999998</v>
      </c>
      <c r="H732" s="5">
        <v>0.73199999999999998</v>
      </c>
      <c r="I732" s="5">
        <v>0.96399999999999997</v>
      </c>
    </row>
    <row r="733" spans="1:9" x14ac:dyDescent="0.25">
      <c r="A733" t="s">
        <v>1816</v>
      </c>
      <c r="B733" t="s">
        <v>1817</v>
      </c>
      <c r="C733" t="s">
        <v>1337</v>
      </c>
      <c r="D733" s="4" t="s">
        <v>7</v>
      </c>
      <c r="E733" t="s">
        <v>1102</v>
      </c>
      <c r="F733" s="5">
        <v>0.80900000000000005</v>
      </c>
      <c r="G733" s="5">
        <v>0.93200000000000005</v>
      </c>
      <c r="H733" s="5">
        <v>0.82499999999999996</v>
      </c>
      <c r="I733" s="5">
        <v>0.97899999999999998</v>
      </c>
    </row>
    <row r="734" spans="1:9" x14ac:dyDescent="0.25">
      <c r="A734" t="s">
        <v>1822</v>
      </c>
      <c r="B734" t="s">
        <v>1823</v>
      </c>
      <c r="C734" t="s">
        <v>1337</v>
      </c>
      <c r="D734" s="4" t="s">
        <v>10</v>
      </c>
      <c r="E734" t="s">
        <v>1102</v>
      </c>
      <c r="F734" s="5">
        <v>5.5E-2</v>
      </c>
      <c r="G734" s="5">
        <v>7.0999999999999994E-2</v>
      </c>
      <c r="H734" s="5">
        <v>0.35099999999999998</v>
      </c>
      <c r="I734" s="5">
        <v>0.44500000000000001</v>
      </c>
    </row>
    <row r="735" spans="1:9" x14ac:dyDescent="0.25">
      <c r="A735" t="s">
        <v>1826</v>
      </c>
      <c r="B735" t="s">
        <v>1827</v>
      </c>
      <c r="C735" t="s">
        <v>1337</v>
      </c>
      <c r="D735" s="4" t="s">
        <v>7</v>
      </c>
      <c r="E735" t="s">
        <v>1102</v>
      </c>
      <c r="F735" s="5">
        <v>0.68899999999999995</v>
      </c>
      <c r="G735" s="5">
        <v>0.85699999999999998</v>
      </c>
      <c r="H735" s="5">
        <v>0.55100000000000005</v>
      </c>
      <c r="I735" s="5">
        <v>0.84699999999999998</v>
      </c>
    </row>
    <row r="736" spans="1:9" x14ac:dyDescent="0.25">
      <c r="A736" t="s">
        <v>1830</v>
      </c>
      <c r="B736" t="s">
        <v>1831</v>
      </c>
      <c r="C736" t="s">
        <v>1337</v>
      </c>
      <c r="D736" s="4" t="s">
        <v>10</v>
      </c>
      <c r="E736" t="s">
        <v>1102</v>
      </c>
      <c r="F736" s="5">
        <v>1.4999999999999999E-2</v>
      </c>
      <c r="G736" s="5">
        <v>5.2999999999999999E-2</v>
      </c>
      <c r="H736" s="5">
        <v>3.0000000000000001E-3</v>
      </c>
      <c r="I736" s="5">
        <v>7.3999999999999996E-2</v>
      </c>
    </row>
    <row r="737" spans="1:9" x14ac:dyDescent="0.25">
      <c r="A737" t="s">
        <v>1834</v>
      </c>
      <c r="B737" t="s">
        <v>1835</v>
      </c>
      <c r="C737" t="s">
        <v>1337</v>
      </c>
      <c r="D737" s="4" t="s">
        <v>10</v>
      </c>
      <c r="E737" t="s">
        <v>1102</v>
      </c>
      <c r="F737" s="5">
        <v>0.39400000000000002</v>
      </c>
      <c r="G737" s="5">
        <v>0.48599999999999999</v>
      </c>
      <c r="H737" s="5">
        <v>0.26200000000000001</v>
      </c>
      <c r="I737" s="5">
        <v>0.36</v>
      </c>
    </row>
    <row r="738" spans="1:9" x14ac:dyDescent="0.25">
      <c r="A738" t="s">
        <v>1838</v>
      </c>
      <c r="B738" t="s">
        <v>1839</v>
      </c>
      <c r="C738" t="s">
        <v>1337</v>
      </c>
      <c r="D738" s="4" t="s">
        <v>10</v>
      </c>
      <c r="E738" t="s">
        <v>1102</v>
      </c>
      <c r="F738" s="5">
        <v>0.42199999999999999</v>
      </c>
      <c r="G738" s="5">
        <v>0.53100000000000003</v>
      </c>
      <c r="H738" s="5">
        <v>0.16600000000000001</v>
      </c>
      <c r="I738" s="5">
        <v>0.24099999999999999</v>
      </c>
    </row>
    <row r="739" spans="1:9" x14ac:dyDescent="0.25">
      <c r="A739" t="s">
        <v>1842</v>
      </c>
      <c r="B739" t="s">
        <v>1843</v>
      </c>
      <c r="C739" t="s">
        <v>1337</v>
      </c>
      <c r="D739" s="4" t="s">
        <v>10</v>
      </c>
      <c r="E739" t="s">
        <v>70334</v>
      </c>
      <c r="F739" s="5">
        <v>0.28990199999999999</v>
      </c>
      <c r="G739" s="5">
        <v>0.51011700000000004</v>
      </c>
      <c r="H739" s="5">
        <v>9.1204999999999994E-2</v>
      </c>
      <c r="I739" s="5">
        <v>0.19705</v>
      </c>
    </row>
    <row r="740" spans="1:9" x14ac:dyDescent="0.25">
      <c r="A740" t="s">
        <v>1846</v>
      </c>
      <c r="B740" t="s">
        <v>1847</v>
      </c>
      <c r="C740" t="s">
        <v>1337</v>
      </c>
      <c r="D740" s="4" t="s">
        <v>10</v>
      </c>
      <c r="E740" t="s">
        <v>1102</v>
      </c>
      <c r="F740" s="5">
        <v>0.10199999999999999</v>
      </c>
      <c r="G740" s="5">
        <v>0.08</v>
      </c>
      <c r="H740" s="5">
        <v>0.372</v>
      </c>
      <c r="I740" s="5">
        <v>0.47</v>
      </c>
    </row>
    <row r="741" spans="1:9" x14ac:dyDescent="0.25">
      <c r="A741" t="s">
        <v>1848</v>
      </c>
      <c r="B741" t="s">
        <v>1849</v>
      </c>
      <c r="C741" t="s">
        <v>1337</v>
      </c>
      <c r="D741" s="4" t="s">
        <v>10</v>
      </c>
      <c r="E741" t="s">
        <v>1102</v>
      </c>
      <c r="F741" s="5">
        <v>0.17199999999999999</v>
      </c>
      <c r="G741" s="5">
        <v>0.125</v>
      </c>
      <c r="H741" s="5">
        <v>0.38500000000000001</v>
      </c>
      <c r="I741" s="5">
        <v>0.48499999999999999</v>
      </c>
    </row>
    <row r="742" spans="1:9" x14ac:dyDescent="0.25">
      <c r="A742" t="s">
        <v>1852</v>
      </c>
      <c r="B742" t="s">
        <v>1853</v>
      </c>
      <c r="C742" t="s">
        <v>1337</v>
      </c>
      <c r="D742" s="4" t="s">
        <v>7</v>
      </c>
      <c r="E742" t="s">
        <v>1102</v>
      </c>
      <c r="F742" s="5">
        <v>0.35099999999999998</v>
      </c>
      <c r="G742" s="5">
        <v>0.45700000000000002</v>
      </c>
      <c r="H742" s="5">
        <v>0.68</v>
      </c>
      <c r="I742" s="5">
        <v>0.95199999999999996</v>
      </c>
    </row>
    <row r="743" spans="1:9" x14ac:dyDescent="0.25">
      <c r="A743" t="s">
        <v>1854</v>
      </c>
      <c r="B743" t="s">
        <v>1855</v>
      </c>
      <c r="C743" t="s">
        <v>1337</v>
      </c>
      <c r="D743" s="4" t="s">
        <v>7</v>
      </c>
      <c r="E743" t="s">
        <v>1102</v>
      </c>
      <c r="F743" s="5">
        <v>0.61799999999999999</v>
      </c>
      <c r="G743" s="5">
        <v>0.79300000000000004</v>
      </c>
      <c r="H743" s="5">
        <v>0.79100000000000004</v>
      </c>
      <c r="I743" s="5">
        <v>0.97399999999999998</v>
      </c>
    </row>
    <row r="744" spans="1:9" x14ac:dyDescent="0.25">
      <c r="A744" t="s">
        <v>1858</v>
      </c>
      <c r="B744" t="s">
        <v>1859</v>
      </c>
      <c r="C744" t="s">
        <v>1337</v>
      </c>
      <c r="D744" s="4" t="s">
        <v>7</v>
      </c>
      <c r="E744" t="s">
        <v>1102</v>
      </c>
      <c r="F744" s="5">
        <v>0.751</v>
      </c>
      <c r="G744" s="5">
        <v>0.9</v>
      </c>
      <c r="H744" s="5">
        <v>0.66500000000000004</v>
      </c>
      <c r="I744" s="5">
        <v>0.94699999999999995</v>
      </c>
    </row>
    <row r="745" spans="1:9" x14ac:dyDescent="0.25">
      <c r="A745" t="s">
        <v>1862</v>
      </c>
      <c r="B745" t="s">
        <v>1863</v>
      </c>
      <c r="C745" t="s">
        <v>1337</v>
      </c>
      <c r="D745" s="4" t="s">
        <v>10</v>
      </c>
      <c r="E745" t="s">
        <v>1102</v>
      </c>
      <c r="F745" s="5">
        <v>0.33800000000000002</v>
      </c>
      <c r="G745" s="5">
        <v>0.44700000000000001</v>
      </c>
      <c r="H745" s="5">
        <v>0.36899999999999999</v>
      </c>
      <c r="I745" s="5">
        <v>0.46600000000000003</v>
      </c>
    </row>
    <row r="746" spans="1:9" x14ac:dyDescent="0.25">
      <c r="A746" t="s">
        <v>1864</v>
      </c>
      <c r="B746" t="s">
        <v>1865</v>
      </c>
      <c r="C746" t="s">
        <v>1337</v>
      </c>
      <c r="D746" s="4" t="s">
        <v>10</v>
      </c>
      <c r="E746" t="s">
        <v>1102</v>
      </c>
      <c r="F746" s="5">
        <v>0.28599999999999998</v>
      </c>
      <c r="G746" s="5">
        <v>0.37</v>
      </c>
      <c r="H746" s="5">
        <v>0.375</v>
      </c>
      <c r="I746" s="5">
        <v>0.47</v>
      </c>
    </row>
    <row r="747" spans="1:9" x14ac:dyDescent="0.25">
      <c r="A747" t="s">
        <v>1868</v>
      </c>
      <c r="B747" t="s">
        <v>1869</v>
      </c>
      <c r="C747" t="s">
        <v>1337</v>
      </c>
      <c r="D747" s="4" t="s">
        <v>10</v>
      </c>
      <c r="E747" t="s">
        <v>1102</v>
      </c>
      <c r="F747" s="5">
        <v>0.45200000000000001</v>
      </c>
      <c r="G747" s="5">
        <v>0.55500000000000005</v>
      </c>
      <c r="H747" s="5">
        <v>0.41799999999999998</v>
      </c>
      <c r="I747" s="5">
        <v>0.52500000000000002</v>
      </c>
    </row>
    <row r="748" spans="1:9" x14ac:dyDescent="0.25">
      <c r="A748" t="s">
        <v>1870</v>
      </c>
      <c r="B748" t="s">
        <v>1871</v>
      </c>
      <c r="C748" t="s">
        <v>1337</v>
      </c>
      <c r="D748" s="4" t="s">
        <v>10</v>
      </c>
      <c r="E748" t="s">
        <v>1102</v>
      </c>
      <c r="F748" s="5">
        <v>0.49199999999999999</v>
      </c>
      <c r="G748" s="5">
        <v>0.66600000000000004</v>
      </c>
      <c r="H748" s="5">
        <v>0.443</v>
      </c>
      <c r="I748" s="5">
        <v>0.59799999999999998</v>
      </c>
    </row>
    <row r="749" spans="1:9" x14ac:dyDescent="0.25">
      <c r="A749" t="s">
        <v>1874</v>
      </c>
      <c r="B749" t="s">
        <v>1875</v>
      </c>
      <c r="C749" t="s">
        <v>1337</v>
      </c>
      <c r="D749" s="4" t="s">
        <v>7</v>
      </c>
      <c r="E749" t="s">
        <v>1102</v>
      </c>
      <c r="F749" s="5">
        <v>0.57199999999999995</v>
      </c>
      <c r="G749" s="5">
        <v>0.751</v>
      </c>
      <c r="H749" s="5">
        <v>0.41499999999999998</v>
      </c>
      <c r="I749" s="5">
        <v>0.51400000000000001</v>
      </c>
    </row>
    <row r="750" spans="1:9" x14ac:dyDescent="0.25">
      <c r="A750" t="s">
        <v>1878</v>
      </c>
      <c r="B750" t="s">
        <v>1879</v>
      </c>
      <c r="C750" t="s">
        <v>1337</v>
      </c>
      <c r="D750" s="4" t="s">
        <v>10</v>
      </c>
      <c r="E750" t="s">
        <v>1102</v>
      </c>
      <c r="F750" s="5">
        <v>0.505</v>
      </c>
      <c r="G750" s="5">
        <v>0.68200000000000005</v>
      </c>
      <c r="H750" s="5">
        <v>0.28599999999999998</v>
      </c>
      <c r="I750" s="5">
        <v>0.38300000000000001</v>
      </c>
    </row>
    <row r="751" spans="1:9" x14ac:dyDescent="0.25">
      <c r="A751" t="s">
        <v>1882</v>
      </c>
      <c r="B751" t="s">
        <v>1883</v>
      </c>
      <c r="C751" t="s">
        <v>1337</v>
      </c>
      <c r="D751" s="4" t="s">
        <v>10</v>
      </c>
      <c r="E751" t="s">
        <v>70334</v>
      </c>
      <c r="F751" s="5">
        <v>0.26058599999999998</v>
      </c>
      <c r="G751" s="5">
        <v>0.45207700000000001</v>
      </c>
      <c r="H751" s="5">
        <v>0.175896</v>
      </c>
      <c r="I751" s="5">
        <v>0.29768499999999998</v>
      </c>
    </row>
    <row r="752" spans="1:9" x14ac:dyDescent="0.25">
      <c r="A752" t="s">
        <v>1886</v>
      </c>
      <c r="B752" t="s">
        <v>1887</v>
      </c>
      <c r="C752" t="s">
        <v>1337</v>
      </c>
      <c r="D752" s="4" t="s">
        <v>7</v>
      </c>
      <c r="E752" t="s">
        <v>1102</v>
      </c>
      <c r="F752" s="5">
        <v>0.65800000000000003</v>
      </c>
      <c r="G752" s="5">
        <v>0.83499999999999996</v>
      </c>
      <c r="H752" s="5">
        <v>0.61499999999999999</v>
      </c>
      <c r="I752" s="5">
        <v>0.91800000000000004</v>
      </c>
    </row>
    <row r="753" spans="1:9" x14ac:dyDescent="0.25">
      <c r="A753" t="s">
        <v>1890</v>
      </c>
      <c r="B753" t="s">
        <v>1891</v>
      </c>
      <c r="C753" t="s">
        <v>1337</v>
      </c>
      <c r="D753" s="4" t="s">
        <v>7</v>
      </c>
      <c r="E753" t="s">
        <v>1102</v>
      </c>
      <c r="F753" s="5">
        <v>0.77500000000000002</v>
      </c>
      <c r="G753" s="5">
        <v>0.91600000000000004</v>
      </c>
      <c r="H753" s="5">
        <v>0.73799999999999999</v>
      </c>
      <c r="I753" s="5">
        <v>0.96499999999999997</v>
      </c>
    </row>
    <row r="754" spans="1:9" x14ac:dyDescent="0.25">
      <c r="A754" t="s">
        <v>1892</v>
      </c>
      <c r="B754" t="s">
        <v>1893</v>
      </c>
      <c r="C754" t="s">
        <v>1337</v>
      </c>
      <c r="D754" s="4" t="s">
        <v>10</v>
      </c>
      <c r="E754" t="s">
        <v>1102</v>
      </c>
      <c r="F754" s="5">
        <v>8.5999999999999993E-2</v>
      </c>
      <c r="G754" s="5">
        <v>7.4999999999999997E-2</v>
      </c>
      <c r="H754" s="5">
        <v>0.30199999999999999</v>
      </c>
      <c r="I754" s="5">
        <v>0.39600000000000002</v>
      </c>
    </row>
    <row r="755" spans="1:9" x14ac:dyDescent="0.25">
      <c r="A755" t="s">
        <v>1898</v>
      </c>
      <c r="B755" t="s">
        <v>1899</v>
      </c>
      <c r="C755" t="s">
        <v>1337</v>
      </c>
      <c r="D755" s="4" t="s">
        <v>10</v>
      </c>
      <c r="E755" t="s">
        <v>1102</v>
      </c>
      <c r="F755" s="5">
        <v>0.52300000000000002</v>
      </c>
      <c r="G755" s="5">
        <v>0.69899999999999995</v>
      </c>
      <c r="H755" s="5">
        <v>0.40600000000000003</v>
      </c>
      <c r="I755" s="5">
        <v>0.51100000000000001</v>
      </c>
    </row>
    <row r="756" spans="1:9" x14ac:dyDescent="0.25">
      <c r="A756" t="s">
        <v>1902</v>
      </c>
      <c r="B756" t="s">
        <v>1903</v>
      </c>
      <c r="C756" t="s">
        <v>1337</v>
      </c>
      <c r="D756" s="4" t="s">
        <v>10</v>
      </c>
      <c r="E756" t="s">
        <v>1102</v>
      </c>
      <c r="F756" s="5">
        <v>0.44</v>
      </c>
      <c r="G756" s="5">
        <v>0.54800000000000004</v>
      </c>
      <c r="H756" s="5">
        <v>0.20300000000000001</v>
      </c>
      <c r="I756" s="5">
        <v>0.27700000000000002</v>
      </c>
    </row>
    <row r="757" spans="1:9" x14ac:dyDescent="0.25">
      <c r="A757" t="s">
        <v>1908</v>
      </c>
      <c r="B757" t="s">
        <v>1909</v>
      </c>
      <c r="C757" t="s">
        <v>1337</v>
      </c>
      <c r="D757" s="4" t="s">
        <v>7</v>
      </c>
      <c r="E757" t="s">
        <v>1102</v>
      </c>
      <c r="F757" s="5">
        <v>0.83099999999999996</v>
      </c>
      <c r="G757" s="5">
        <v>0.94199999999999995</v>
      </c>
      <c r="H757" s="5">
        <v>0.70799999999999996</v>
      </c>
      <c r="I757" s="5">
        <v>0.96</v>
      </c>
    </row>
    <row r="758" spans="1:9" x14ac:dyDescent="0.25">
      <c r="A758" t="s">
        <v>1914</v>
      </c>
      <c r="B758" t="s">
        <v>1915</v>
      </c>
      <c r="C758" t="s">
        <v>1337</v>
      </c>
      <c r="D758" s="4" t="s">
        <v>10</v>
      </c>
      <c r="E758" t="s">
        <v>1102</v>
      </c>
      <c r="F758" s="5">
        <v>0.375</v>
      </c>
      <c r="G758" s="5">
        <v>0.47599999999999998</v>
      </c>
      <c r="H758" s="5">
        <v>0.188</v>
      </c>
      <c r="I758" s="5">
        <v>0.26</v>
      </c>
    </row>
    <row r="759" spans="1:9" x14ac:dyDescent="0.25">
      <c r="A759" t="s">
        <v>1916</v>
      </c>
      <c r="B759" t="s">
        <v>1917</v>
      </c>
      <c r="C759" t="s">
        <v>1337</v>
      </c>
      <c r="D759" s="4" t="s">
        <v>7</v>
      </c>
      <c r="E759" t="s">
        <v>1102</v>
      </c>
      <c r="F759" s="5">
        <v>0.32900000000000001</v>
      </c>
      <c r="G759" s="5">
        <v>0.433</v>
      </c>
      <c r="H759" s="5">
        <v>0.63400000000000001</v>
      </c>
      <c r="I759" s="5">
        <v>0.92900000000000005</v>
      </c>
    </row>
    <row r="760" spans="1:9" x14ac:dyDescent="0.25">
      <c r="A760" t="s">
        <v>1920</v>
      </c>
      <c r="B760" t="s">
        <v>1921</v>
      </c>
      <c r="C760" t="s">
        <v>1337</v>
      </c>
      <c r="D760" s="4" t="s">
        <v>10</v>
      </c>
      <c r="E760" t="s">
        <v>1102</v>
      </c>
      <c r="F760" s="5">
        <v>0.40899999999999997</v>
      </c>
      <c r="G760" s="5">
        <v>0.50900000000000001</v>
      </c>
      <c r="H760" s="5">
        <v>0.23100000000000001</v>
      </c>
      <c r="I760" s="5">
        <v>0.312</v>
      </c>
    </row>
    <row r="761" spans="1:9" x14ac:dyDescent="0.25">
      <c r="A761" t="s">
        <v>1924</v>
      </c>
      <c r="B761" t="s">
        <v>1925</v>
      </c>
      <c r="C761" t="s">
        <v>1337</v>
      </c>
      <c r="D761" s="4" t="s">
        <v>7</v>
      </c>
      <c r="E761" t="s">
        <v>1102</v>
      </c>
      <c r="F761" s="5">
        <v>0.82499999999999996</v>
      </c>
      <c r="G761" s="5">
        <v>0.94099999999999995</v>
      </c>
      <c r="H761" s="5">
        <v>0.79700000000000004</v>
      </c>
      <c r="I761" s="5">
        <v>0.97499999999999998</v>
      </c>
    </row>
    <row r="762" spans="1:9" x14ac:dyDescent="0.25">
      <c r="A762" t="s">
        <v>1926</v>
      </c>
      <c r="B762" t="s">
        <v>1927</v>
      </c>
      <c r="C762" t="s">
        <v>1337</v>
      </c>
      <c r="D762" s="4" t="s">
        <v>7</v>
      </c>
      <c r="E762" t="s">
        <v>1102</v>
      </c>
      <c r="F762" s="5">
        <v>0.97499999999999998</v>
      </c>
      <c r="G762" s="5">
        <v>0.98799999999999999</v>
      </c>
      <c r="H762" s="5">
        <v>0.96</v>
      </c>
      <c r="I762" s="5">
        <v>0.996</v>
      </c>
    </row>
    <row r="763" spans="1:9" x14ac:dyDescent="0.25">
      <c r="A763" t="s">
        <v>1930</v>
      </c>
      <c r="B763" t="s">
        <v>1931</v>
      </c>
      <c r="C763" t="s">
        <v>1337</v>
      </c>
      <c r="D763" s="4" t="s">
        <v>7</v>
      </c>
      <c r="E763" t="s">
        <v>1102</v>
      </c>
      <c r="F763" s="5">
        <v>0.65500000000000003</v>
      </c>
      <c r="G763" s="5">
        <v>0.83399999999999996</v>
      </c>
      <c r="H763" s="5">
        <v>0.55400000000000005</v>
      </c>
      <c r="I763" s="5">
        <v>0.84799999999999998</v>
      </c>
    </row>
    <row r="764" spans="1:9" x14ac:dyDescent="0.25">
      <c r="A764" t="s">
        <v>1932</v>
      </c>
      <c r="B764" t="s">
        <v>1933</v>
      </c>
      <c r="C764" t="s">
        <v>1337</v>
      </c>
      <c r="D764" s="4" t="s">
        <v>10</v>
      </c>
      <c r="E764" t="s">
        <v>1102</v>
      </c>
      <c r="F764" s="5">
        <v>0.16900000000000001</v>
      </c>
      <c r="G764" s="5">
        <v>0.125</v>
      </c>
      <c r="H764" s="5">
        <v>0.45200000000000001</v>
      </c>
      <c r="I764" s="5">
        <v>0.61299999999999999</v>
      </c>
    </row>
    <row r="765" spans="1:9" x14ac:dyDescent="0.25">
      <c r="A765" t="s">
        <v>1936</v>
      </c>
      <c r="B765" t="s">
        <v>1937</v>
      </c>
      <c r="C765" t="s">
        <v>1337</v>
      </c>
      <c r="D765" s="4" t="s">
        <v>7</v>
      </c>
      <c r="E765" t="s">
        <v>1102</v>
      </c>
      <c r="F765" s="5">
        <v>0.77200000000000002</v>
      </c>
      <c r="G765" s="5">
        <v>0.91</v>
      </c>
      <c r="H765" s="5">
        <v>0.74199999999999999</v>
      </c>
      <c r="I765" s="5">
        <v>0.96799999999999997</v>
      </c>
    </row>
    <row r="766" spans="1:9" x14ac:dyDescent="0.25">
      <c r="A766" t="s">
        <v>1940</v>
      </c>
      <c r="B766" t="s">
        <v>1941</v>
      </c>
      <c r="C766" t="s">
        <v>1337</v>
      </c>
      <c r="D766" s="4" t="s">
        <v>7</v>
      </c>
      <c r="E766" t="s">
        <v>70334</v>
      </c>
      <c r="F766" s="5">
        <v>0.69706800000000002</v>
      </c>
      <c r="G766" s="5">
        <v>0.87221700000000002</v>
      </c>
      <c r="H766" s="5">
        <v>0.530945</v>
      </c>
      <c r="I766" s="5">
        <v>0.874722</v>
      </c>
    </row>
    <row r="767" spans="1:9" x14ac:dyDescent="0.25">
      <c r="A767" t="s">
        <v>1944</v>
      </c>
      <c r="B767" t="s">
        <v>1945</v>
      </c>
      <c r="C767" t="s">
        <v>1337</v>
      </c>
      <c r="D767" s="4" t="s">
        <v>7</v>
      </c>
      <c r="E767" t="s">
        <v>1102</v>
      </c>
      <c r="F767" s="5">
        <v>0.66200000000000003</v>
      </c>
      <c r="G767" s="5">
        <v>0.83899999999999997</v>
      </c>
      <c r="H767" s="5">
        <v>0.64</v>
      </c>
      <c r="I767" s="5">
        <v>0.93300000000000005</v>
      </c>
    </row>
    <row r="768" spans="1:9" x14ac:dyDescent="0.25">
      <c r="A768" t="s">
        <v>1948</v>
      </c>
      <c r="B768" t="s">
        <v>1949</v>
      </c>
      <c r="C768" t="s">
        <v>1337</v>
      </c>
      <c r="D768" s="4" t="s">
        <v>7</v>
      </c>
      <c r="E768" t="s">
        <v>1102</v>
      </c>
      <c r="F768" s="5">
        <v>0.81200000000000006</v>
      </c>
      <c r="G768" s="5">
        <v>0.93300000000000005</v>
      </c>
      <c r="H768" s="5">
        <v>0.77800000000000002</v>
      </c>
      <c r="I768" s="5">
        <v>0.97399999999999998</v>
      </c>
    </row>
    <row r="769" spans="1:9" x14ac:dyDescent="0.25">
      <c r="A769" t="s">
        <v>1950</v>
      </c>
      <c r="B769" t="s">
        <v>1951</v>
      </c>
      <c r="C769" t="s">
        <v>1337</v>
      </c>
      <c r="D769" s="4" t="s">
        <v>7</v>
      </c>
      <c r="E769" t="s">
        <v>1102</v>
      </c>
      <c r="F769" s="5">
        <v>0.71399999999999997</v>
      </c>
      <c r="G769" s="5">
        <v>0.88</v>
      </c>
      <c r="H769" s="5">
        <v>0.85799999999999998</v>
      </c>
      <c r="I769" s="5">
        <v>0.98399999999999999</v>
      </c>
    </row>
    <row r="770" spans="1:9" x14ac:dyDescent="0.25">
      <c r="A770" t="s">
        <v>1954</v>
      </c>
      <c r="B770" t="s">
        <v>1955</v>
      </c>
      <c r="C770" t="s">
        <v>1337</v>
      </c>
      <c r="D770" s="4" t="s">
        <v>7</v>
      </c>
      <c r="E770" t="s">
        <v>1102</v>
      </c>
      <c r="F770" s="5">
        <v>0.55400000000000005</v>
      </c>
      <c r="G770" s="5">
        <v>0.72899999999999998</v>
      </c>
      <c r="H770" s="5">
        <v>0.34499999999999997</v>
      </c>
      <c r="I770" s="5">
        <v>0.442</v>
      </c>
    </row>
    <row r="771" spans="1:9" x14ac:dyDescent="0.25">
      <c r="A771" t="s">
        <v>1956</v>
      </c>
      <c r="B771" t="s">
        <v>1957</v>
      </c>
      <c r="C771" t="s">
        <v>1337</v>
      </c>
      <c r="D771" s="4" t="s">
        <v>7</v>
      </c>
      <c r="E771" t="s">
        <v>1102</v>
      </c>
      <c r="F771" s="5">
        <v>0.86499999999999999</v>
      </c>
      <c r="G771" s="5">
        <v>0.95599999999999996</v>
      </c>
      <c r="H771" s="5">
        <v>0.84299999999999997</v>
      </c>
      <c r="I771" s="5">
        <v>0.98199999999999998</v>
      </c>
    </row>
    <row r="772" spans="1:9" x14ac:dyDescent="0.25">
      <c r="A772" t="s">
        <v>1960</v>
      </c>
      <c r="B772" t="s">
        <v>1961</v>
      </c>
      <c r="C772" t="s">
        <v>1337</v>
      </c>
      <c r="D772" s="4" t="s">
        <v>7</v>
      </c>
      <c r="E772" t="s">
        <v>1102</v>
      </c>
      <c r="F772" s="5">
        <v>0.72299999999999998</v>
      </c>
      <c r="G772" s="5">
        <v>0.88400000000000001</v>
      </c>
      <c r="H772" s="5">
        <v>0.69199999999999995</v>
      </c>
      <c r="I772" s="5">
        <v>0.95499999999999996</v>
      </c>
    </row>
    <row r="773" spans="1:9" x14ac:dyDescent="0.25">
      <c r="A773" t="s">
        <v>1962</v>
      </c>
      <c r="B773" t="s">
        <v>1963</v>
      </c>
      <c r="C773" t="s">
        <v>1337</v>
      </c>
      <c r="D773" s="4" t="s">
        <v>10</v>
      </c>
      <c r="E773" t="s">
        <v>1102</v>
      </c>
      <c r="F773" s="5">
        <v>7.3999999999999996E-2</v>
      </c>
      <c r="G773" s="5">
        <v>7.2999999999999995E-2</v>
      </c>
      <c r="H773" s="5">
        <v>0.17799999999999999</v>
      </c>
      <c r="I773" s="5">
        <v>0.248</v>
      </c>
    </row>
    <row r="774" spans="1:9" x14ac:dyDescent="0.25">
      <c r="A774" t="s">
        <v>1964</v>
      </c>
      <c r="B774" t="s">
        <v>1965</v>
      </c>
      <c r="C774" t="s">
        <v>1337</v>
      </c>
      <c r="D774" s="4" t="s">
        <v>10</v>
      </c>
      <c r="E774" t="s">
        <v>1102</v>
      </c>
      <c r="F774" s="5">
        <v>0.23100000000000001</v>
      </c>
      <c r="G774" s="5">
        <v>0.249</v>
      </c>
      <c r="H774" s="5">
        <v>0.36599999999999999</v>
      </c>
      <c r="I774" s="5">
        <v>0.45500000000000002</v>
      </c>
    </row>
    <row r="775" spans="1:9" x14ac:dyDescent="0.25">
      <c r="A775" t="s">
        <v>1968</v>
      </c>
      <c r="B775" t="s">
        <v>1969</v>
      </c>
      <c r="C775" t="s">
        <v>1337</v>
      </c>
      <c r="D775" s="4" t="s">
        <v>7</v>
      </c>
      <c r="E775" t="s">
        <v>1102</v>
      </c>
      <c r="F775" s="5">
        <v>0.95099999999999996</v>
      </c>
      <c r="G775" s="5">
        <v>0.98199999999999998</v>
      </c>
      <c r="H775" s="5">
        <v>0.94499999999999995</v>
      </c>
      <c r="I775" s="5">
        <v>0.99399999999999999</v>
      </c>
    </row>
    <row r="776" spans="1:9" x14ac:dyDescent="0.25">
      <c r="A776" t="s">
        <v>1970</v>
      </c>
      <c r="B776" t="s">
        <v>1971</v>
      </c>
      <c r="C776" t="s">
        <v>1337</v>
      </c>
      <c r="D776" s="4" t="s">
        <v>7</v>
      </c>
      <c r="E776" t="s">
        <v>1102</v>
      </c>
      <c r="F776" s="5">
        <v>0.96</v>
      </c>
      <c r="G776" s="5">
        <v>0.98499999999999999</v>
      </c>
      <c r="H776" s="5">
        <v>0.96299999999999997</v>
      </c>
      <c r="I776" s="5">
        <v>0.996</v>
      </c>
    </row>
    <row r="777" spans="1:9" x14ac:dyDescent="0.25">
      <c r="A777" t="s">
        <v>1972</v>
      </c>
      <c r="B777" t="s">
        <v>1973</v>
      </c>
      <c r="C777" t="s">
        <v>1337</v>
      </c>
      <c r="D777" s="4" t="s">
        <v>10</v>
      </c>
      <c r="E777" t="s">
        <v>1102</v>
      </c>
      <c r="F777" s="5">
        <v>0.249</v>
      </c>
      <c r="G777" s="5">
        <v>0.27800000000000002</v>
      </c>
      <c r="H777" s="5">
        <v>0.48299999999999998</v>
      </c>
      <c r="I777" s="5">
        <v>0.70799999999999996</v>
      </c>
    </row>
    <row r="778" spans="1:9" x14ac:dyDescent="0.25">
      <c r="A778" t="s">
        <v>1974</v>
      </c>
      <c r="B778" t="s">
        <v>1975</v>
      </c>
      <c r="C778" t="s">
        <v>1337</v>
      </c>
      <c r="D778" s="4" t="s">
        <v>10</v>
      </c>
      <c r="E778" t="s">
        <v>1102</v>
      </c>
      <c r="F778" s="5">
        <v>0.151</v>
      </c>
      <c r="G778" s="5">
        <v>0.112</v>
      </c>
      <c r="H778" s="5">
        <v>0.317</v>
      </c>
      <c r="I778" s="5">
        <v>0.42099999999999999</v>
      </c>
    </row>
    <row r="779" spans="1:9" x14ac:dyDescent="0.25">
      <c r="A779" t="s">
        <v>1978</v>
      </c>
      <c r="B779" t="s">
        <v>1979</v>
      </c>
      <c r="C779" t="s">
        <v>1337</v>
      </c>
      <c r="D779" s="4" t="s">
        <v>10</v>
      </c>
      <c r="E779" t="s">
        <v>1102</v>
      </c>
      <c r="F779" s="5">
        <v>0.48</v>
      </c>
      <c r="G779" s="5">
        <v>0.65100000000000002</v>
      </c>
      <c r="H779" s="5">
        <v>0.34200000000000003</v>
      </c>
      <c r="I779" s="5">
        <v>0.44</v>
      </c>
    </row>
    <row r="780" spans="1:9" x14ac:dyDescent="0.25">
      <c r="A780" t="s">
        <v>1980</v>
      </c>
      <c r="B780" t="s">
        <v>1981</v>
      </c>
      <c r="C780" t="s">
        <v>1337</v>
      </c>
      <c r="D780" s="4" t="s">
        <v>10</v>
      </c>
      <c r="E780" t="s">
        <v>1102</v>
      </c>
      <c r="F780" s="5">
        <v>0.126</v>
      </c>
      <c r="G780" s="5">
        <v>9.1999999999999998E-2</v>
      </c>
      <c r="H780" s="5">
        <v>0.46200000000000002</v>
      </c>
      <c r="I780" s="5">
        <v>0.64300000000000002</v>
      </c>
    </row>
    <row r="781" spans="1:9" x14ac:dyDescent="0.25">
      <c r="A781" t="s">
        <v>1984</v>
      </c>
      <c r="B781" t="s">
        <v>1985</v>
      </c>
      <c r="C781" t="s">
        <v>1337</v>
      </c>
      <c r="D781" s="4" t="s">
        <v>10</v>
      </c>
      <c r="E781" t="s">
        <v>1102</v>
      </c>
      <c r="F781" s="5">
        <v>0.40300000000000002</v>
      </c>
      <c r="G781" s="5">
        <v>0.497</v>
      </c>
      <c r="H781" s="5">
        <v>0.255</v>
      </c>
      <c r="I781" s="5">
        <v>0.35599999999999998</v>
      </c>
    </row>
    <row r="782" spans="1:9" x14ac:dyDescent="0.25">
      <c r="A782" t="s">
        <v>1988</v>
      </c>
      <c r="B782" t="s">
        <v>1989</v>
      </c>
      <c r="C782" t="s">
        <v>1337</v>
      </c>
      <c r="D782" s="4" t="s">
        <v>10</v>
      </c>
      <c r="E782" t="s">
        <v>1102</v>
      </c>
      <c r="F782" s="5">
        <v>0.17799999999999999</v>
      </c>
      <c r="G782" s="5">
        <v>0.128</v>
      </c>
      <c r="H782" s="5">
        <v>0.38800000000000001</v>
      </c>
      <c r="I782" s="5">
        <v>0.49</v>
      </c>
    </row>
    <row r="783" spans="1:9" x14ac:dyDescent="0.25">
      <c r="A783" t="s">
        <v>1994</v>
      </c>
      <c r="B783" t="s">
        <v>1995</v>
      </c>
      <c r="C783" t="s">
        <v>1337</v>
      </c>
      <c r="D783" s="4" t="s">
        <v>7</v>
      </c>
      <c r="E783" t="s">
        <v>1102</v>
      </c>
      <c r="F783" s="5">
        <v>0.59099999999999997</v>
      </c>
      <c r="G783" s="5">
        <v>0.77</v>
      </c>
      <c r="H783" s="5">
        <v>0.43099999999999999</v>
      </c>
      <c r="I783" s="5">
        <v>0.54900000000000004</v>
      </c>
    </row>
    <row r="784" spans="1:9" x14ac:dyDescent="0.25">
      <c r="A784" t="s">
        <v>1998</v>
      </c>
      <c r="B784" t="s">
        <v>1999</v>
      </c>
      <c r="C784" t="s">
        <v>1337</v>
      </c>
      <c r="D784" s="4" t="s">
        <v>10</v>
      </c>
      <c r="E784" t="s">
        <v>1102</v>
      </c>
      <c r="F784" s="5">
        <v>0.51700000000000002</v>
      </c>
      <c r="G784" s="5">
        <v>0.69299999999999995</v>
      </c>
      <c r="H784" s="5">
        <v>0.33200000000000002</v>
      </c>
      <c r="I784" s="5">
        <v>0.438</v>
      </c>
    </row>
    <row r="785" spans="1:9" x14ac:dyDescent="0.25">
      <c r="A785" t="s">
        <v>2000</v>
      </c>
      <c r="B785" t="s">
        <v>2001</v>
      </c>
      <c r="C785" t="s">
        <v>1337</v>
      </c>
      <c r="D785" s="4" t="s">
        <v>10</v>
      </c>
      <c r="E785" t="s">
        <v>1102</v>
      </c>
      <c r="F785" s="5">
        <v>5.8000000000000003E-2</v>
      </c>
      <c r="G785" s="5">
        <v>7.0999999999999994E-2</v>
      </c>
      <c r="H785" s="5">
        <v>0.27100000000000002</v>
      </c>
      <c r="I785" s="5">
        <v>0.36899999999999999</v>
      </c>
    </row>
    <row r="786" spans="1:9" x14ac:dyDescent="0.25">
      <c r="A786" t="s">
        <v>2002</v>
      </c>
      <c r="B786" t="s">
        <v>2003</v>
      </c>
      <c r="C786" t="s">
        <v>1337</v>
      </c>
      <c r="D786" s="4" t="s">
        <v>7</v>
      </c>
      <c r="E786" t="s">
        <v>1102</v>
      </c>
      <c r="F786" s="5">
        <v>0.84299999999999997</v>
      </c>
      <c r="G786" s="5">
        <v>0.94699999999999995</v>
      </c>
      <c r="H786" s="5">
        <v>0.81499999999999995</v>
      </c>
      <c r="I786" s="5">
        <v>0.97799999999999998</v>
      </c>
    </row>
    <row r="787" spans="1:9" x14ac:dyDescent="0.25">
      <c r="A787" t="s">
        <v>2006</v>
      </c>
      <c r="B787" t="s">
        <v>2007</v>
      </c>
      <c r="C787" t="s">
        <v>1337</v>
      </c>
      <c r="D787" s="4" t="s">
        <v>10</v>
      </c>
      <c r="E787" t="s">
        <v>1102</v>
      </c>
      <c r="F787" s="5">
        <v>0</v>
      </c>
      <c r="G787" s="5">
        <v>4.5999999999999999E-2</v>
      </c>
      <c r="H787" s="5">
        <v>2.8000000000000001E-2</v>
      </c>
      <c r="I787" s="5">
        <v>9.0999999999999998E-2</v>
      </c>
    </row>
    <row r="788" spans="1:9" x14ac:dyDescent="0.25">
      <c r="A788" t="s">
        <v>2010</v>
      </c>
      <c r="B788" t="s">
        <v>2011</v>
      </c>
      <c r="C788" t="s">
        <v>1337</v>
      </c>
      <c r="D788" s="4" t="s">
        <v>7</v>
      </c>
      <c r="E788" t="s">
        <v>1102</v>
      </c>
      <c r="F788" s="5">
        <v>0.73499999999999999</v>
      </c>
      <c r="G788" s="5">
        <v>0.89200000000000002</v>
      </c>
      <c r="H788" s="5">
        <v>0.67100000000000004</v>
      </c>
      <c r="I788" s="5">
        <v>0.95</v>
      </c>
    </row>
    <row r="789" spans="1:9" x14ac:dyDescent="0.25">
      <c r="A789" t="s">
        <v>2016</v>
      </c>
      <c r="B789" t="s">
        <v>2017</v>
      </c>
      <c r="C789" t="s">
        <v>1337</v>
      </c>
      <c r="D789" s="4" t="s">
        <v>7</v>
      </c>
      <c r="E789" t="s">
        <v>1102</v>
      </c>
      <c r="F789" s="5">
        <v>0.52900000000000003</v>
      </c>
      <c r="G789" s="5">
        <v>0.70299999999999996</v>
      </c>
      <c r="H789" s="5">
        <v>0.48</v>
      </c>
      <c r="I789" s="5">
        <v>0.69899999999999995</v>
      </c>
    </row>
    <row r="790" spans="1:9" x14ac:dyDescent="0.25">
      <c r="A790" t="s">
        <v>2020</v>
      </c>
      <c r="B790" t="s">
        <v>2021</v>
      </c>
      <c r="C790" t="s">
        <v>1337</v>
      </c>
      <c r="D790" s="4" t="s">
        <v>10</v>
      </c>
      <c r="E790" t="s">
        <v>70334</v>
      </c>
      <c r="F790" s="5">
        <v>0.35179199999999999</v>
      </c>
      <c r="G790" s="5">
        <v>0.58794800000000003</v>
      </c>
      <c r="H790" s="5">
        <v>0.35830600000000001</v>
      </c>
      <c r="I790" s="5">
        <v>0.54605099999999995</v>
      </c>
    </row>
    <row r="791" spans="1:9" x14ac:dyDescent="0.25">
      <c r="A791" t="s">
        <v>2024</v>
      </c>
      <c r="B791" t="s">
        <v>2025</v>
      </c>
      <c r="C791" t="s">
        <v>1337</v>
      </c>
      <c r="D791" s="4" t="s">
        <v>10</v>
      </c>
      <c r="E791" t="s">
        <v>1102</v>
      </c>
      <c r="F791" s="5">
        <v>0.45800000000000002</v>
      </c>
      <c r="G791" s="5">
        <v>0.57099999999999995</v>
      </c>
      <c r="H791" s="5">
        <v>0.2</v>
      </c>
      <c r="I791" s="5">
        <v>0.27400000000000002</v>
      </c>
    </row>
    <row r="792" spans="1:9" x14ac:dyDescent="0.25">
      <c r="A792" t="s">
        <v>2028</v>
      </c>
      <c r="B792" t="s">
        <v>2029</v>
      </c>
      <c r="C792" t="s">
        <v>1337</v>
      </c>
      <c r="D792" s="4" t="s">
        <v>7</v>
      </c>
      <c r="E792" t="s">
        <v>1102</v>
      </c>
      <c r="F792" s="5">
        <v>0.53800000000000003</v>
      </c>
      <c r="G792" s="5">
        <v>0.71</v>
      </c>
      <c r="H792" s="5">
        <v>0.32600000000000001</v>
      </c>
      <c r="I792" s="5">
        <v>0.435</v>
      </c>
    </row>
    <row r="793" spans="1:9" x14ac:dyDescent="0.25">
      <c r="A793" t="s">
        <v>2030</v>
      </c>
      <c r="B793" t="s">
        <v>2031</v>
      </c>
      <c r="C793" t="s">
        <v>1337</v>
      </c>
      <c r="D793" s="4" t="s">
        <v>7</v>
      </c>
      <c r="E793" t="s">
        <v>1102</v>
      </c>
      <c r="F793" s="5">
        <v>0.51100000000000001</v>
      </c>
      <c r="G793" s="5">
        <v>0.68899999999999995</v>
      </c>
      <c r="H793" s="5">
        <v>0.625</v>
      </c>
      <c r="I793" s="5">
        <v>0.92</v>
      </c>
    </row>
    <row r="794" spans="1:9" x14ac:dyDescent="0.25">
      <c r="A794" t="s">
        <v>2032</v>
      </c>
      <c r="B794" t="s">
        <v>2033</v>
      </c>
      <c r="C794" t="s">
        <v>1337</v>
      </c>
      <c r="D794" s="4" t="s">
        <v>7</v>
      </c>
      <c r="E794" t="s">
        <v>1102</v>
      </c>
      <c r="F794" s="5">
        <v>0.63400000000000001</v>
      </c>
      <c r="G794" s="5">
        <v>0.81899999999999995</v>
      </c>
      <c r="H794" s="5">
        <v>0.64600000000000002</v>
      </c>
      <c r="I794" s="5">
        <v>0.93700000000000006</v>
      </c>
    </row>
    <row r="795" spans="1:9" x14ac:dyDescent="0.25">
      <c r="A795" t="s">
        <v>2036</v>
      </c>
      <c r="B795" t="s">
        <v>2037</v>
      </c>
      <c r="C795" t="s">
        <v>1337</v>
      </c>
      <c r="D795" s="4" t="s">
        <v>7</v>
      </c>
      <c r="E795" t="s">
        <v>1102</v>
      </c>
      <c r="F795" s="5">
        <v>0.96299999999999997</v>
      </c>
      <c r="G795" s="5">
        <v>0.98499999999999999</v>
      </c>
      <c r="H795" s="5">
        <v>0.95099999999999996</v>
      </c>
      <c r="I795" s="5">
        <v>0.995</v>
      </c>
    </row>
    <row r="796" spans="1:9" x14ac:dyDescent="0.25">
      <c r="A796" t="s">
        <v>2040</v>
      </c>
      <c r="B796" t="s">
        <v>2041</v>
      </c>
      <c r="C796" t="s">
        <v>1337</v>
      </c>
      <c r="D796" s="4" t="s">
        <v>10</v>
      </c>
      <c r="E796" t="s">
        <v>1102</v>
      </c>
      <c r="F796" s="5">
        <v>3.6999999999999998E-2</v>
      </c>
      <c r="G796" s="5">
        <v>6.2E-2</v>
      </c>
      <c r="H796" s="5">
        <v>4.9000000000000002E-2</v>
      </c>
      <c r="I796" s="5">
        <v>9.7000000000000003E-2</v>
      </c>
    </row>
    <row r="797" spans="1:9" x14ac:dyDescent="0.25">
      <c r="A797" t="s">
        <v>2044</v>
      </c>
      <c r="B797" t="s">
        <v>2045</v>
      </c>
      <c r="C797" t="s">
        <v>1337</v>
      </c>
      <c r="D797" s="4" t="s">
        <v>7</v>
      </c>
      <c r="E797" t="s">
        <v>1102</v>
      </c>
      <c r="F797" s="5">
        <v>0.70799999999999996</v>
      </c>
      <c r="G797" s="5">
        <v>0.875</v>
      </c>
      <c r="H797" s="5">
        <v>0.63700000000000001</v>
      </c>
      <c r="I797" s="5">
        <v>0.93</v>
      </c>
    </row>
    <row r="798" spans="1:9" x14ac:dyDescent="0.25">
      <c r="A798" t="s">
        <v>2048</v>
      </c>
      <c r="B798" t="s">
        <v>2049</v>
      </c>
      <c r="C798" t="s">
        <v>1337</v>
      </c>
      <c r="D798" s="4" t="s">
        <v>10</v>
      </c>
      <c r="E798" t="s">
        <v>1102</v>
      </c>
      <c r="F798" s="5">
        <v>0.46800000000000003</v>
      </c>
      <c r="G798" s="5">
        <v>0.58399999999999996</v>
      </c>
      <c r="H798" s="5">
        <v>0.32900000000000001</v>
      </c>
      <c r="I798" s="5">
        <v>0.437</v>
      </c>
    </row>
    <row r="799" spans="1:9" x14ac:dyDescent="0.25">
      <c r="A799" t="s">
        <v>2054</v>
      </c>
      <c r="B799" t="s">
        <v>2055</v>
      </c>
      <c r="C799" t="s">
        <v>1337</v>
      </c>
      <c r="D799" s="4" t="s">
        <v>10</v>
      </c>
      <c r="E799" t="s">
        <v>1102</v>
      </c>
      <c r="F799" s="5">
        <v>0.252</v>
      </c>
      <c r="G799" s="5">
        <v>0.28100000000000003</v>
      </c>
      <c r="H799" s="5">
        <v>0.111</v>
      </c>
      <c r="I799" s="5">
        <v>0.16800000000000001</v>
      </c>
    </row>
    <row r="800" spans="1:9" x14ac:dyDescent="0.25">
      <c r="A800" t="s">
        <v>2058</v>
      </c>
      <c r="B800" t="s">
        <v>2059</v>
      </c>
      <c r="C800" t="s">
        <v>1337</v>
      </c>
      <c r="D800" s="4" t="s">
        <v>7</v>
      </c>
      <c r="E800" t="s">
        <v>1102</v>
      </c>
      <c r="F800" s="5">
        <v>0.55100000000000005</v>
      </c>
      <c r="G800" s="5">
        <v>0.72399999999999998</v>
      </c>
      <c r="H800" s="5">
        <v>0.53200000000000003</v>
      </c>
      <c r="I800" s="5">
        <v>0.81299999999999994</v>
      </c>
    </row>
    <row r="801" spans="1:9" x14ac:dyDescent="0.25">
      <c r="A801" t="s">
        <v>2062</v>
      </c>
      <c r="B801" t="s">
        <v>2063</v>
      </c>
      <c r="C801" t="s">
        <v>1337</v>
      </c>
      <c r="D801" s="4" t="s">
        <v>7</v>
      </c>
      <c r="E801" t="s">
        <v>70334</v>
      </c>
      <c r="F801" s="5">
        <v>0.53420199999999995</v>
      </c>
      <c r="G801" s="5">
        <v>0.77082099999999998</v>
      </c>
      <c r="H801" s="5">
        <v>0.42670999999999998</v>
      </c>
      <c r="I801" s="5">
        <v>0.68296900000000005</v>
      </c>
    </row>
    <row r="802" spans="1:9" x14ac:dyDescent="0.25">
      <c r="A802" t="s">
        <v>2064</v>
      </c>
      <c r="B802" t="s">
        <v>2065</v>
      </c>
      <c r="C802" t="s">
        <v>1337</v>
      </c>
      <c r="D802" s="4" t="s">
        <v>7</v>
      </c>
      <c r="E802" t="s">
        <v>1102</v>
      </c>
      <c r="F802" s="5">
        <v>0.372</v>
      </c>
      <c r="G802" s="5">
        <v>0.47199999999999998</v>
      </c>
      <c r="H802" s="5">
        <v>0.69799999999999995</v>
      </c>
      <c r="I802" s="5">
        <v>0.95599999999999996</v>
      </c>
    </row>
    <row r="803" spans="1:9" x14ac:dyDescent="0.25">
      <c r="A803" t="s">
        <v>2066</v>
      </c>
      <c r="B803" t="s">
        <v>2067</v>
      </c>
      <c r="C803" t="s">
        <v>1337</v>
      </c>
      <c r="D803" s="4" t="s">
        <v>7</v>
      </c>
      <c r="E803" t="s">
        <v>1102</v>
      </c>
      <c r="F803" s="5">
        <v>0.748</v>
      </c>
      <c r="G803" s="5">
        <v>0.89900000000000002</v>
      </c>
      <c r="H803" s="5">
        <v>0.81200000000000006</v>
      </c>
      <c r="I803" s="5">
        <v>0.97799999999999998</v>
      </c>
    </row>
    <row r="804" spans="1:9" x14ac:dyDescent="0.25">
      <c r="A804" t="s">
        <v>2072</v>
      </c>
      <c r="B804" t="s">
        <v>2073</v>
      </c>
      <c r="C804" t="s">
        <v>1337</v>
      </c>
      <c r="D804" s="4" t="s">
        <v>7</v>
      </c>
      <c r="E804" t="s">
        <v>1102</v>
      </c>
      <c r="F804" s="5">
        <v>0.93799999999999994</v>
      </c>
      <c r="G804" s="5">
        <v>0.98</v>
      </c>
      <c r="H804" s="5">
        <v>0.91100000000000003</v>
      </c>
      <c r="I804" s="5">
        <v>0.99099999999999999</v>
      </c>
    </row>
    <row r="805" spans="1:9" x14ac:dyDescent="0.25">
      <c r="A805" t="s">
        <v>2078</v>
      </c>
      <c r="B805" t="s">
        <v>2079</v>
      </c>
      <c r="C805" t="s">
        <v>1337</v>
      </c>
      <c r="D805" s="4" t="s">
        <v>10</v>
      </c>
      <c r="E805" t="s">
        <v>70334</v>
      </c>
      <c r="F805" s="5">
        <v>0.37785000000000002</v>
      </c>
      <c r="G805" s="5">
        <v>0.61861699999999997</v>
      </c>
      <c r="H805" s="5">
        <v>0.17263800000000001</v>
      </c>
      <c r="I805" s="5">
        <v>0.29714600000000002</v>
      </c>
    </row>
    <row r="806" spans="1:9" x14ac:dyDescent="0.25">
      <c r="A806" t="s">
        <v>2082</v>
      </c>
      <c r="B806" t="s">
        <v>2083</v>
      </c>
      <c r="C806" t="s">
        <v>1337</v>
      </c>
      <c r="D806" s="4" t="s">
        <v>7</v>
      </c>
      <c r="E806" t="s">
        <v>1102</v>
      </c>
      <c r="F806" s="5">
        <v>0.67100000000000004</v>
      </c>
      <c r="G806" s="5">
        <v>0.84499999999999997</v>
      </c>
      <c r="H806" s="5">
        <v>0.60299999999999998</v>
      </c>
      <c r="I806" s="5">
        <v>0.90400000000000003</v>
      </c>
    </row>
    <row r="807" spans="1:9" x14ac:dyDescent="0.25">
      <c r="A807" t="s">
        <v>2086</v>
      </c>
      <c r="B807" t="s">
        <v>2087</v>
      </c>
      <c r="C807" t="s">
        <v>1337</v>
      </c>
      <c r="D807" s="4" t="s">
        <v>10</v>
      </c>
      <c r="E807" t="s">
        <v>1102</v>
      </c>
      <c r="F807" s="5">
        <v>0.33200000000000002</v>
      </c>
      <c r="G807" s="5">
        <v>0.435</v>
      </c>
      <c r="H807" s="5">
        <v>0.12</v>
      </c>
      <c r="I807" s="5">
        <v>0.18099999999999999</v>
      </c>
    </row>
    <row r="808" spans="1:9" x14ac:dyDescent="0.25">
      <c r="A808" t="s">
        <v>2090</v>
      </c>
      <c r="B808" t="s">
        <v>2091</v>
      </c>
      <c r="C808" t="s">
        <v>1337</v>
      </c>
      <c r="D808" s="4" t="s">
        <v>10</v>
      </c>
      <c r="E808" t="s">
        <v>1102</v>
      </c>
      <c r="F808" s="5">
        <v>0.50800000000000001</v>
      </c>
      <c r="G808" s="5">
        <v>0.68500000000000005</v>
      </c>
      <c r="H808" s="5">
        <v>0.308</v>
      </c>
      <c r="I808" s="5">
        <v>0.40400000000000003</v>
      </c>
    </row>
    <row r="809" spans="1:9" x14ac:dyDescent="0.25">
      <c r="A809" t="s">
        <v>2094</v>
      </c>
      <c r="B809" t="s">
        <v>2095</v>
      </c>
      <c r="C809" t="s">
        <v>1337</v>
      </c>
      <c r="D809" s="4" t="s">
        <v>10</v>
      </c>
      <c r="E809" t="s">
        <v>1102</v>
      </c>
      <c r="F809" s="5">
        <v>0.34799999999999998</v>
      </c>
      <c r="G809" s="5">
        <v>0.45600000000000002</v>
      </c>
      <c r="H809" s="5">
        <v>0.157</v>
      </c>
      <c r="I809" s="5">
        <v>0.23200000000000001</v>
      </c>
    </row>
    <row r="810" spans="1:9" x14ac:dyDescent="0.25">
      <c r="A810" t="s">
        <v>2098</v>
      </c>
      <c r="B810" t="s">
        <v>2099</v>
      </c>
      <c r="C810" t="s">
        <v>1337</v>
      </c>
      <c r="D810" s="4" t="s">
        <v>7</v>
      </c>
      <c r="E810" t="s">
        <v>1102</v>
      </c>
      <c r="F810" s="5">
        <v>0.53500000000000003</v>
      </c>
      <c r="G810" s="5">
        <v>0.70799999999999996</v>
      </c>
      <c r="H810" s="5">
        <v>0.36</v>
      </c>
      <c r="I810" s="5">
        <v>0.45100000000000001</v>
      </c>
    </row>
    <row r="811" spans="1:9" x14ac:dyDescent="0.25">
      <c r="A811" t="s">
        <v>2102</v>
      </c>
      <c r="B811" t="s">
        <v>2103</v>
      </c>
      <c r="C811" t="s">
        <v>1337</v>
      </c>
      <c r="D811" s="4" t="s">
        <v>10</v>
      </c>
      <c r="E811" t="s">
        <v>1102</v>
      </c>
      <c r="F811" s="5">
        <v>0.24</v>
      </c>
      <c r="G811" s="5">
        <v>0.26</v>
      </c>
      <c r="H811" s="5">
        <v>0.38200000000000001</v>
      </c>
      <c r="I811" s="5">
        <v>0.48099999999999998</v>
      </c>
    </row>
    <row r="812" spans="1:9" x14ac:dyDescent="0.25">
      <c r="A812" t="s">
        <v>2104</v>
      </c>
      <c r="B812" t="s">
        <v>2105</v>
      </c>
      <c r="C812" t="s">
        <v>1337</v>
      </c>
      <c r="D812" s="4" t="s">
        <v>7</v>
      </c>
      <c r="E812" t="s">
        <v>1102</v>
      </c>
      <c r="F812" s="5">
        <v>0.32</v>
      </c>
      <c r="G812" s="5">
        <v>0.42199999999999999</v>
      </c>
      <c r="H812" s="5">
        <v>0.64300000000000002</v>
      </c>
      <c r="I812" s="5">
        <v>0.93400000000000005</v>
      </c>
    </row>
    <row r="813" spans="1:9" x14ac:dyDescent="0.25">
      <c r="A813" t="s">
        <v>2108</v>
      </c>
      <c r="B813" t="s">
        <v>2109</v>
      </c>
      <c r="C813" t="s">
        <v>1337</v>
      </c>
      <c r="D813" s="4" t="s">
        <v>10</v>
      </c>
      <c r="E813" t="s">
        <v>70334</v>
      </c>
      <c r="F813" s="5">
        <v>0.34201999999999999</v>
      </c>
      <c r="G813" s="5">
        <v>0.57484900000000005</v>
      </c>
      <c r="H813" s="5">
        <v>0.31596099999999999</v>
      </c>
      <c r="I813" s="5">
        <v>0.50006300000000004</v>
      </c>
    </row>
    <row r="814" spans="1:9" x14ac:dyDescent="0.25">
      <c r="A814" t="s">
        <v>2110</v>
      </c>
      <c r="B814" t="s">
        <v>2111</v>
      </c>
      <c r="C814" t="s">
        <v>1337</v>
      </c>
      <c r="D814" s="4" t="s">
        <v>10</v>
      </c>
      <c r="E814" t="s">
        <v>1102</v>
      </c>
      <c r="F814" s="5">
        <v>0.13800000000000001</v>
      </c>
      <c r="G814" s="5">
        <v>0.10299999999999999</v>
      </c>
      <c r="H814" s="5">
        <v>9.1999999999999998E-2</v>
      </c>
      <c r="I814" s="5">
        <v>0.153</v>
      </c>
    </row>
    <row r="815" spans="1:9" x14ac:dyDescent="0.25">
      <c r="A815" t="s">
        <v>2114</v>
      </c>
      <c r="B815" t="s">
        <v>2115</v>
      </c>
      <c r="C815" t="s">
        <v>1337</v>
      </c>
      <c r="D815" s="4" t="s">
        <v>10</v>
      </c>
      <c r="E815" t="s">
        <v>1102</v>
      </c>
      <c r="F815" s="5">
        <v>0.36899999999999999</v>
      </c>
      <c r="G815" s="5">
        <v>0.47099999999999997</v>
      </c>
      <c r="H815" s="5">
        <v>0.13200000000000001</v>
      </c>
      <c r="I815" s="5">
        <v>0.20100000000000001</v>
      </c>
    </row>
    <row r="816" spans="1:9" x14ac:dyDescent="0.25">
      <c r="A816" t="s">
        <v>2120</v>
      </c>
      <c r="B816" t="s">
        <v>2121</v>
      </c>
      <c r="C816" t="s">
        <v>1337</v>
      </c>
      <c r="D816" s="4" t="s">
        <v>10</v>
      </c>
      <c r="E816" t="s">
        <v>1102</v>
      </c>
      <c r="F816" s="5">
        <v>6.8000000000000005E-2</v>
      </c>
      <c r="G816" s="5">
        <v>7.1999999999999995E-2</v>
      </c>
      <c r="H816" s="5">
        <v>0.314</v>
      </c>
      <c r="I816" s="5">
        <v>0.41799999999999998</v>
      </c>
    </row>
    <row r="817" spans="1:9" x14ac:dyDescent="0.25">
      <c r="A817" t="s">
        <v>2122</v>
      </c>
      <c r="B817" t="s">
        <v>2123</v>
      </c>
      <c r="C817" t="s">
        <v>1337</v>
      </c>
      <c r="D817" s="4" t="s">
        <v>7</v>
      </c>
      <c r="E817" t="s">
        <v>1102</v>
      </c>
      <c r="F817" s="5">
        <v>0.64600000000000002</v>
      </c>
      <c r="G817" s="5">
        <v>0.82699999999999996</v>
      </c>
      <c r="H817" s="5">
        <v>0.6</v>
      </c>
      <c r="I817" s="5">
        <v>0.89500000000000002</v>
      </c>
    </row>
    <row r="818" spans="1:9" x14ac:dyDescent="0.25">
      <c r="A818" t="s">
        <v>2126</v>
      </c>
      <c r="B818" t="s">
        <v>2127</v>
      </c>
      <c r="C818" t="s">
        <v>1337</v>
      </c>
      <c r="D818" s="4" t="s">
        <v>10</v>
      </c>
      <c r="E818" t="s">
        <v>1102</v>
      </c>
      <c r="F818" s="5">
        <v>0.434</v>
      </c>
      <c r="G818" s="5">
        <v>0.54600000000000004</v>
      </c>
      <c r="H818" s="5">
        <v>0.23699999999999999</v>
      </c>
      <c r="I818" s="5">
        <v>0.316</v>
      </c>
    </row>
    <row r="819" spans="1:9" x14ac:dyDescent="0.25">
      <c r="A819" t="s">
        <v>2130</v>
      </c>
      <c r="B819" t="s">
        <v>2131</v>
      </c>
      <c r="C819" t="s">
        <v>1337</v>
      </c>
      <c r="D819" s="4" t="s">
        <v>10</v>
      </c>
      <c r="E819" t="s">
        <v>1102</v>
      </c>
      <c r="F819" s="5">
        <v>0.47399999999999998</v>
      </c>
      <c r="G819" s="5">
        <v>0.63</v>
      </c>
      <c r="H819" s="5">
        <v>0.434</v>
      </c>
      <c r="I819" s="5">
        <v>0.56499999999999995</v>
      </c>
    </row>
    <row r="820" spans="1:9" x14ac:dyDescent="0.25">
      <c r="A820" t="s">
        <v>2134</v>
      </c>
      <c r="B820" t="s">
        <v>2135</v>
      </c>
      <c r="C820" t="s">
        <v>1337</v>
      </c>
      <c r="D820" s="4" t="s">
        <v>7</v>
      </c>
      <c r="E820" t="s">
        <v>70334</v>
      </c>
      <c r="F820" s="5">
        <v>0.495114</v>
      </c>
      <c r="G820" s="5">
        <v>0.73641000000000001</v>
      </c>
      <c r="H820" s="5">
        <v>0.33876200000000001</v>
      </c>
      <c r="I820" s="5">
        <v>0.52442100000000003</v>
      </c>
    </row>
    <row r="821" spans="1:9" x14ac:dyDescent="0.25">
      <c r="A821" t="s">
        <v>2138</v>
      </c>
      <c r="B821" t="s">
        <v>2139</v>
      </c>
      <c r="C821" t="s">
        <v>1337</v>
      </c>
      <c r="D821" s="4" t="s">
        <v>10</v>
      </c>
      <c r="E821" t="s">
        <v>1102</v>
      </c>
      <c r="F821" s="5">
        <v>0.44600000000000001</v>
      </c>
      <c r="G821" s="5">
        <v>0.55200000000000005</v>
      </c>
      <c r="H821" s="5">
        <v>0.218</v>
      </c>
      <c r="I821" s="5">
        <v>0.30199999999999999</v>
      </c>
    </row>
    <row r="822" spans="1:9" x14ac:dyDescent="0.25">
      <c r="A822" t="s">
        <v>2140</v>
      </c>
      <c r="B822" t="s">
        <v>2141</v>
      </c>
      <c r="C822" t="s">
        <v>1337</v>
      </c>
      <c r="D822" s="4" t="s">
        <v>7</v>
      </c>
      <c r="E822" t="s">
        <v>1102</v>
      </c>
      <c r="F822" s="5">
        <v>0.997</v>
      </c>
      <c r="G822" s="5">
        <v>0.995</v>
      </c>
      <c r="H822" s="5">
        <v>0.99099999999999999</v>
      </c>
      <c r="I822" s="5">
        <v>0.999</v>
      </c>
    </row>
    <row r="823" spans="1:9" x14ac:dyDescent="0.25">
      <c r="A823" t="s">
        <v>2144</v>
      </c>
      <c r="B823" t="s">
        <v>2145</v>
      </c>
      <c r="C823" t="s">
        <v>1337</v>
      </c>
      <c r="D823" s="4" t="s">
        <v>10</v>
      </c>
      <c r="E823" t="s">
        <v>1102</v>
      </c>
      <c r="F823" s="5">
        <v>4.5999999999999999E-2</v>
      </c>
      <c r="G823" s="5">
        <v>6.7000000000000004E-2</v>
      </c>
      <c r="H823" s="5">
        <v>0</v>
      </c>
      <c r="I823" s="5">
        <v>6.5000000000000002E-2</v>
      </c>
    </row>
    <row r="824" spans="1:9" x14ac:dyDescent="0.25">
      <c r="A824" t="s">
        <v>2148</v>
      </c>
      <c r="B824" t="s">
        <v>2149</v>
      </c>
      <c r="C824" t="s">
        <v>1337</v>
      </c>
      <c r="D824" s="4" t="s">
        <v>10</v>
      </c>
      <c r="E824" t="s">
        <v>1102</v>
      </c>
      <c r="F824" s="5">
        <v>0.22800000000000001</v>
      </c>
      <c r="G824" s="5">
        <v>0.247</v>
      </c>
      <c r="H824" s="5">
        <v>7.0999999999999994E-2</v>
      </c>
      <c r="I824" s="5">
        <v>0.115</v>
      </c>
    </row>
    <row r="825" spans="1:9" x14ac:dyDescent="0.25">
      <c r="A825" t="s">
        <v>2150</v>
      </c>
      <c r="B825" t="s">
        <v>2151</v>
      </c>
      <c r="C825" t="s">
        <v>1337</v>
      </c>
      <c r="D825" s="4" t="s">
        <v>7</v>
      </c>
      <c r="E825" t="s">
        <v>1102</v>
      </c>
      <c r="F825" s="5">
        <v>0.64900000000000002</v>
      </c>
      <c r="G825" s="5">
        <v>0.82799999999999996</v>
      </c>
      <c r="H825" s="5">
        <v>0.72299999999999998</v>
      </c>
      <c r="I825" s="5">
        <v>0.96399999999999997</v>
      </c>
    </row>
    <row r="826" spans="1:9" x14ac:dyDescent="0.25">
      <c r="A826" t="s">
        <v>2154</v>
      </c>
      <c r="B826" t="s">
        <v>2155</v>
      </c>
      <c r="C826" t="s">
        <v>1337</v>
      </c>
      <c r="D826" s="4" t="s">
        <v>7</v>
      </c>
      <c r="E826" t="s">
        <v>1102</v>
      </c>
      <c r="F826" s="5">
        <v>0.628</v>
      </c>
      <c r="G826" s="5">
        <v>0.80700000000000005</v>
      </c>
      <c r="H826" s="5">
        <v>0.56299999999999994</v>
      </c>
      <c r="I826" s="5">
        <v>0.86899999999999999</v>
      </c>
    </row>
    <row r="827" spans="1:9" x14ac:dyDescent="0.25">
      <c r="A827" t="s">
        <v>2156</v>
      </c>
      <c r="B827" t="s">
        <v>2157</v>
      </c>
      <c r="C827" t="s">
        <v>1337</v>
      </c>
      <c r="D827" s="4" t="s">
        <v>10</v>
      </c>
      <c r="E827" t="s">
        <v>1102</v>
      </c>
      <c r="F827" s="5">
        <v>0.20899999999999999</v>
      </c>
      <c r="G827" s="5">
        <v>0.192</v>
      </c>
      <c r="H827" s="5">
        <v>5.5E-2</v>
      </c>
      <c r="I827" s="5">
        <v>9.8000000000000004E-2</v>
      </c>
    </row>
    <row r="828" spans="1:9" x14ac:dyDescent="0.25">
      <c r="A828" t="s">
        <v>2160</v>
      </c>
      <c r="B828" t="s">
        <v>2161</v>
      </c>
      <c r="C828" t="s">
        <v>1337</v>
      </c>
      <c r="D828" s="4" t="s">
        <v>10</v>
      </c>
      <c r="E828" t="s">
        <v>1102</v>
      </c>
      <c r="F828" s="5">
        <v>0.16600000000000001</v>
      </c>
      <c r="G828" s="5">
        <v>0.123</v>
      </c>
      <c r="H828" s="5">
        <v>0.40300000000000002</v>
      </c>
      <c r="I828" s="5">
        <v>0.51</v>
      </c>
    </row>
    <row r="829" spans="1:9" x14ac:dyDescent="0.25">
      <c r="A829" t="s">
        <v>2164</v>
      </c>
      <c r="B829" t="s">
        <v>2165</v>
      </c>
      <c r="C829" t="s">
        <v>1337</v>
      </c>
      <c r="D829" s="4" t="s">
        <v>10</v>
      </c>
      <c r="E829" t="s">
        <v>1102</v>
      </c>
      <c r="F829" s="5">
        <v>0.47099999999999997</v>
      </c>
      <c r="G829" s="5">
        <v>0.61</v>
      </c>
      <c r="H829" s="5">
        <v>0.215</v>
      </c>
      <c r="I829" s="5">
        <v>0.29899999999999999</v>
      </c>
    </row>
    <row r="830" spans="1:9" x14ac:dyDescent="0.25">
      <c r="A830" t="s">
        <v>2168</v>
      </c>
      <c r="B830" t="s">
        <v>2169</v>
      </c>
      <c r="C830" t="s">
        <v>1337</v>
      </c>
      <c r="D830" s="4" t="s">
        <v>10</v>
      </c>
      <c r="E830" t="s">
        <v>1102</v>
      </c>
      <c r="F830" s="5">
        <v>0.28299999999999997</v>
      </c>
      <c r="G830" s="5">
        <v>0.35899999999999999</v>
      </c>
      <c r="H830" s="5">
        <v>0.32300000000000001</v>
      </c>
      <c r="I830" s="5">
        <v>0.42799999999999999</v>
      </c>
    </row>
    <row r="831" spans="1:9" x14ac:dyDescent="0.25">
      <c r="A831" t="s">
        <v>2170</v>
      </c>
      <c r="B831" t="s">
        <v>2171</v>
      </c>
      <c r="C831" t="s">
        <v>1337</v>
      </c>
      <c r="D831" s="4" t="s">
        <v>10</v>
      </c>
      <c r="E831" t="s">
        <v>1102</v>
      </c>
      <c r="F831" s="5">
        <v>4.2999999999999997E-2</v>
      </c>
      <c r="G831" s="5">
        <v>6.6000000000000003E-2</v>
      </c>
      <c r="H831" s="5">
        <v>0.185</v>
      </c>
      <c r="I831" s="5">
        <v>0.25600000000000001</v>
      </c>
    </row>
    <row r="832" spans="1:9" x14ac:dyDescent="0.25">
      <c r="A832" t="s">
        <v>2172</v>
      </c>
      <c r="B832" t="s">
        <v>2173</v>
      </c>
      <c r="C832" t="s">
        <v>1337</v>
      </c>
      <c r="D832" s="4" t="s">
        <v>10</v>
      </c>
      <c r="E832" t="s">
        <v>1102</v>
      </c>
      <c r="F832" s="5">
        <v>0.185</v>
      </c>
      <c r="G832" s="5">
        <v>0.13700000000000001</v>
      </c>
      <c r="H832" s="5">
        <v>0.49199999999999999</v>
      </c>
      <c r="I832" s="5">
        <v>0.72</v>
      </c>
    </row>
    <row r="833" spans="1:9" x14ac:dyDescent="0.25">
      <c r="A833" t="s">
        <v>2176</v>
      </c>
      <c r="B833" t="s">
        <v>2177</v>
      </c>
      <c r="C833" t="s">
        <v>1337</v>
      </c>
      <c r="D833" s="4" t="s">
        <v>10</v>
      </c>
      <c r="E833" t="s">
        <v>70334</v>
      </c>
      <c r="F833" s="5">
        <v>0.350962</v>
      </c>
      <c r="G833" s="5">
        <v>0.351881</v>
      </c>
      <c r="H833" s="5">
        <v>0.125</v>
      </c>
      <c r="I833" s="5">
        <v>0.131661</v>
      </c>
    </row>
    <row r="834" spans="1:9" x14ac:dyDescent="0.25">
      <c r="A834" t="s">
        <v>2178</v>
      </c>
      <c r="B834" t="s">
        <v>2179</v>
      </c>
      <c r="C834" t="s">
        <v>1337</v>
      </c>
      <c r="D834" s="4" t="s">
        <v>10</v>
      </c>
      <c r="E834" t="s">
        <v>1102</v>
      </c>
      <c r="F834" s="5">
        <v>0.26200000000000001</v>
      </c>
      <c r="G834" s="5">
        <v>0.312</v>
      </c>
      <c r="H834" s="5">
        <v>8.8999999999999996E-2</v>
      </c>
      <c r="I834" s="5">
        <v>0.14699999999999999</v>
      </c>
    </row>
    <row r="835" spans="1:9" x14ac:dyDescent="0.25">
      <c r="A835" t="s">
        <v>2182</v>
      </c>
      <c r="B835" t="s">
        <v>2183</v>
      </c>
      <c r="C835" t="s">
        <v>1337</v>
      </c>
      <c r="D835" s="4" t="s">
        <v>7</v>
      </c>
      <c r="E835" t="s">
        <v>1102</v>
      </c>
      <c r="F835" s="5">
        <v>0.98199999999999998</v>
      </c>
      <c r="G835" s="5">
        <v>0.98899999999999999</v>
      </c>
      <c r="H835" s="5">
        <v>0.98799999999999999</v>
      </c>
      <c r="I835" s="5">
        <v>0.998</v>
      </c>
    </row>
    <row r="836" spans="1:9" x14ac:dyDescent="0.25">
      <c r="A836" t="s">
        <v>2186</v>
      </c>
      <c r="B836" t="s">
        <v>2187</v>
      </c>
      <c r="C836" t="s">
        <v>1337</v>
      </c>
      <c r="D836" s="4" t="s">
        <v>7</v>
      </c>
      <c r="E836" t="s">
        <v>1102</v>
      </c>
      <c r="F836" s="5">
        <v>0.79700000000000004</v>
      </c>
      <c r="G836" s="5">
        <v>0.92900000000000005</v>
      </c>
      <c r="H836" s="5">
        <v>0.78200000000000003</v>
      </c>
      <c r="I836" s="5">
        <v>0.97399999999999998</v>
      </c>
    </row>
    <row r="837" spans="1:9" x14ac:dyDescent="0.25">
      <c r="A837" t="s">
        <v>2188</v>
      </c>
      <c r="B837" t="s">
        <v>2189</v>
      </c>
      <c r="C837" t="s">
        <v>1337</v>
      </c>
      <c r="D837" s="4" t="s">
        <v>7</v>
      </c>
      <c r="E837" t="s">
        <v>1102</v>
      </c>
      <c r="F837" s="5">
        <v>0.72899999999999998</v>
      </c>
      <c r="G837" s="5">
        <v>0.89</v>
      </c>
      <c r="H837" s="5">
        <v>0.78500000000000003</v>
      </c>
      <c r="I837" s="5">
        <v>0.97399999999999998</v>
      </c>
    </row>
    <row r="838" spans="1:9" x14ac:dyDescent="0.25">
      <c r="A838" t="s">
        <v>2192</v>
      </c>
      <c r="B838" t="s">
        <v>2193</v>
      </c>
      <c r="C838" t="s">
        <v>1337</v>
      </c>
      <c r="D838" s="4" t="s">
        <v>7</v>
      </c>
      <c r="E838" t="s">
        <v>1102</v>
      </c>
      <c r="F838" s="5">
        <v>0.99099999999999999</v>
      </c>
      <c r="G838" s="5">
        <v>0.99199999999999999</v>
      </c>
      <c r="H838" s="5">
        <v>0.98499999999999999</v>
      </c>
      <c r="I838" s="5">
        <v>0.998</v>
      </c>
    </row>
    <row r="839" spans="1:9" x14ac:dyDescent="0.25">
      <c r="A839" t="s">
        <v>2196</v>
      </c>
      <c r="B839" t="s">
        <v>2197</v>
      </c>
      <c r="C839" t="s">
        <v>1337</v>
      </c>
      <c r="D839" s="4" t="s">
        <v>7</v>
      </c>
      <c r="E839" t="s">
        <v>1102</v>
      </c>
      <c r="F839" s="5">
        <v>0.60299999999999998</v>
      </c>
      <c r="G839" s="5">
        <v>0.78100000000000003</v>
      </c>
      <c r="H839" s="5">
        <v>0.502</v>
      </c>
      <c r="I839" s="5">
        <v>0.72699999999999998</v>
      </c>
    </row>
    <row r="840" spans="1:9" x14ac:dyDescent="0.25">
      <c r="A840" t="s">
        <v>2200</v>
      </c>
      <c r="B840" t="s">
        <v>2201</v>
      </c>
      <c r="C840" t="s">
        <v>1337</v>
      </c>
      <c r="D840" s="4" t="s">
        <v>7</v>
      </c>
      <c r="E840" t="s">
        <v>1102</v>
      </c>
      <c r="F840" s="5">
        <v>0.58799999999999997</v>
      </c>
      <c r="G840" s="5">
        <v>0.76200000000000001</v>
      </c>
      <c r="H840" s="5">
        <v>0.65200000000000002</v>
      </c>
      <c r="I840" s="5">
        <v>0.94099999999999995</v>
      </c>
    </row>
    <row r="841" spans="1:9" x14ac:dyDescent="0.25">
      <c r="A841" t="s">
        <v>2202</v>
      </c>
      <c r="B841" t="s">
        <v>2203</v>
      </c>
      <c r="C841" t="s">
        <v>1337</v>
      </c>
      <c r="D841" s="4" t="s">
        <v>7</v>
      </c>
      <c r="E841" t="s">
        <v>1102</v>
      </c>
      <c r="F841" s="5">
        <v>0.98499999999999999</v>
      </c>
      <c r="G841" s="5">
        <v>0.99099999999999999</v>
      </c>
      <c r="H841" s="5">
        <v>0.98199999999999998</v>
      </c>
      <c r="I841" s="5">
        <v>0.998</v>
      </c>
    </row>
    <row r="842" spans="1:9" x14ac:dyDescent="0.25">
      <c r="A842" t="s">
        <v>2206</v>
      </c>
      <c r="B842" t="s">
        <v>2207</v>
      </c>
      <c r="C842" t="s">
        <v>1337</v>
      </c>
      <c r="D842" s="4" t="s">
        <v>10</v>
      </c>
      <c r="E842" t="s">
        <v>1102</v>
      </c>
      <c r="F842" s="5">
        <v>6.5000000000000002E-2</v>
      </c>
      <c r="G842" s="5">
        <v>7.1999999999999995E-2</v>
      </c>
      <c r="H842" s="5">
        <v>6.2E-2</v>
      </c>
      <c r="I842" s="5">
        <v>0.10100000000000001</v>
      </c>
    </row>
    <row r="843" spans="1:9" x14ac:dyDescent="0.25">
      <c r="A843" t="s">
        <v>2210</v>
      </c>
      <c r="B843" t="s">
        <v>2211</v>
      </c>
      <c r="C843" t="s">
        <v>1337</v>
      </c>
      <c r="D843" s="4" t="s">
        <v>10</v>
      </c>
      <c r="E843" t="s">
        <v>1102</v>
      </c>
      <c r="F843" s="5">
        <v>0.34200000000000003</v>
      </c>
      <c r="G843" s="5">
        <v>0.45300000000000001</v>
      </c>
      <c r="H843" s="5">
        <v>0.14199999999999999</v>
      </c>
      <c r="I843" s="5">
        <v>0.21099999999999999</v>
      </c>
    </row>
    <row r="844" spans="1:9" x14ac:dyDescent="0.25">
      <c r="A844" t="s">
        <v>2214</v>
      </c>
      <c r="B844" t="s">
        <v>2215</v>
      </c>
      <c r="C844" t="s">
        <v>1337</v>
      </c>
      <c r="D844" s="4" t="s">
        <v>10</v>
      </c>
      <c r="E844" t="s">
        <v>1102</v>
      </c>
      <c r="F844" s="5">
        <v>0.08</v>
      </c>
      <c r="G844" s="5">
        <v>7.3999999999999996E-2</v>
      </c>
      <c r="H844" s="5">
        <v>0.33800000000000002</v>
      </c>
      <c r="I844" s="5">
        <v>0.44</v>
      </c>
    </row>
    <row r="845" spans="1:9" x14ac:dyDescent="0.25">
      <c r="A845" t="s">
        <v>2218</v>
      </c>
      <c r="B845" t="s">
        <v>2219</v>
      </c>
      <c r="C845" t="s">
        <v>1337</v>
      </c>
      <c r="D845" s="4" t="s">
        <v>7</v>
      </c>
      <c r="E845" t="s">
        <v>1102</v>
      </c>
      <c r="F845" s="5">
        <v>0.57799999999999996</v>
      </c>
      <c r="G845" s="5">
        <v>0.754</v>
      </c>
      <c r="H845" s="5">
        <v>0.378</v>
      </c>
      <c r="I845" s="5">
        <v>0.47499999999999998</v>
      </c>
    </row>
    <row r="846" spans="1:9" x14ac:dyDescent="0.25">
      <c r="A846" t="s">
        <v>2222</v>
      </c>
      <c r="B846" t="s">
        <v>2223</v>
      </c>
      <c r="C846" t="s">
        <v>1337</v>
      </c>
      <c r="D846" s="4" t="s">
        <v>10</v>
      </c>
      <c r="E846" t="s">
        <v>70334</v>
      </c>
      <c r="F846" s="5">
        <v>0.34853400000000001</v>
      </c>
      <c r="G846" s="5">
        <v>0.58401499999999995</v>
      </c>
      <c r="H846" s="5">
        <v>0.15635199999999999</v>
      </c>
      <c r="I846" s="5">
        <v>0.28163700000000003</v>
      </c>
    </row>
    <row r="847" spans="1:9" x14ac:dyDescent="0.25">
      <c r="A847" t="s">
        <v>2226</v>
      </c>
      <c r="B847" t="s">
        <v>2227</v>
      </c>
      <c r="C847" t="s">
        <v>1337</v>
      </c>
      <c r="D847" s="4" t="s">
        <v>10</v>
      </c>
      <c r="E847" t="s">
        <v>1102</v>
      </c>
      <c r="F847" s="5">
        <v>0.16</v>
      </c>
      <c r="G847" s="5">
        <v>0.12</v>
      </c>
      <c r="H847" s="5">
        <v>0.52</v>
      </c>
      <c r="I847" s="5">
        <v>0.77500000000000002</v>
      </c>
    </row>
    <row r="848" spans="1:9" x14ac:dyDescent="0.25">
      <c r="A848" t="s">
        <v>2228</v>
      </c>
      <c r="B848" t="s">
        <v>2229</v>
      </c>
      <c r="C848" t="s">
        <v>1337</v>
      </c>
      <c r="D848" s="4" t="s">
        <v>10</v>
      </c>
      <c r="E848" t="s">
        <v>1102</v>
      </c>
      <c r="F848" s="5">
        <v>0.154</v>
      </c>
      <c r="G848" s="5">
        <v>0.11600000000000001</v>
      </c>
      <c r="H848" s="5">
        <v>0.505</v>
      </c>
      <c r="I848" s="5">
        <v>0.73199999999999998</v>
      </c>
    </row>
    <row r="849" spans="1:9" x14ac:dyDescent="0.25">
      <c r="A849" t="s">
        <v>2230</v>
      </c>
      <c r="B849" t="s">
        <v>2231</v>
      </c>
      <c r="C849" t="s">
        <v>1337</v>
      </c>
      <c r="D849" s="4" t="s">
        <v>10</v>
      </c>
      <c r="E849" t="s">
        <v>1102</v>
      </c>
      <c r="F849" s="5">
        <v>0.20599999999999999</v>
      </c>
      <c r="G849" s="5">
        <v>0.17699999999999999</v>
      </c>
      <c r="H849" s="5">
        <v>0.41199999999999998</v>
      </c>
      <c r="I849" s="5">
        <v>0.51300000000000001</v>
      </c>
    </row>
    <row r="850" spans="1:9" x14ac:dyDescent="0.25">
      <c r="A850" t="s">
        <v>2234</v>
      </c>
      <c r="B850" t="s">
        <v>2235</v>
      </c>
      <c r="C850" t="s">
        <v>1337</v>
      </c>
      <c r="D850" s="4" t="s">
        <v>7</v>
      </c>
      <c r="E850" t="s">
        <v>1102</v>
      </c>
      <c r="F850" s="5">
        <v>0.56899999999999995</v>
      </c>
      <c r="G850" s="5">
        <v>0.75</v>
      </c>
      <c r="H850" s="5">
        <v>0.498</v>
      </c>
      <c r="I850" s="5">
        <v>0.72499999999999998</v>
      </c>
    </row>
    <row r="851" spans="1:9" x14ac:dyDescent="0.25">
      <c r="A851" t="s">
        <v>2238</v>
      </c>
      <c r="B851" t="s">
        <v>2239</v>
      </c>
      <c r="C851" t="s">
        <v>1337</v>
      </c>
      <c r="D851" s="4" t="s">
        <v>10</v>
      </c>
      <c r="E851" t="s">
        <v>1102</v>
      </c>
      <c r="F851" s="5">
        <v>0.35699999999999998</v>
      </c>
      <c r="G851" s="5">
        <v>0.46200000000000002</v>
      </c>
      <c r="H851" s="5">
        <v>0.154</v>
      </c>
      <c r="I851" s="5">
        <v>0.22900000000000001</v>
      </c>
    </row>
    <row r="852" spans="1:9" x14ac:dyDescent="0.25">
      <c r="A852" t="s">
        <v>2242</v>
      </c>
      <c r="B852" t="s">
        <v>2243</v>
      </c>
      <c r="C852" t="s">
        <v>1337</v>
      </c>
      <c r="D852" s="4" t="s">
        <v>10</v>
      </c>
      <c r="E852" t="s">
        <v>1102</v>
      </c>
      <c r="F852" s="5">
        <v>0.14499999999999999</v>
      </c>
      <c r="G852" s="5">
        <v>0.107</v>
      </c>
      <c r="H852" s="5">
        <v>6.0000000000000001E-3</v>
      </c>
      <c r="I852" s="5">
        <v>0.08</v>
      </c>
    </row>
    <row r="853" spans="1:9" x14ac:dyDescent="0.25">
      <c r="A853" t="s">
        <v>2246</v>
      </c>
      <c r="B853" t="s">
        <v>2247</v>
      </c>
      <c r="C853" t="s">
        <v>1337</v>
      </c>
      <c r="D853" s="4" t="s">
        <v>7</v>
      </c>
      <c r="E853" t="s">
        <v>1102</v>
      </c>
      <c r="F853" s="5">
        <v>0.61199999999999999</v>
      </c>
      <c r="G853" s="5">
        <v>0.78800000000000003</v>
      </c>
      <c r="H853" s="5">
        <v>0.52300000000000002</v>
      </c>
      <c r="I853" s="5">
        <v>0.8</v>
      </c>
    </row>
    <row r="854" spans="1:9" x14ac:dyDescent="0.25">
      <c r="A854" t="s">
        <v>2248</v>
      </c>
      <c r="B854" t="s">
        <v>2249</v>
      </c>
      <c r="C854" t="s">
        <v>1337</v>
      </c>
      <c r="D854" s="4" t="s">
        <v>7</v>
      </c>
      <c r="E854" t="s">
        <v>1102</v>
      </c>
      <c r="F854" s="5">
        <v>0.88900000000000001</v>
      </c>
      <c r="G854" s="5">
        <v>0.96099999999999997</v>
      </c>
      <c r="H854" s="5">
        <v>0.91700000000000004</v>
      </c>
      <c r="I854" s="5">
        <v>0.99199999999999999</v>
      </c>
    </row>
    <row r="855" spans="1:9" x14ac:dyDescent="0.25">
      <c r="A855" t="s">
        <v>2254</v>
      </c>
      <c r="B855" t="s">
        <v>2255</v>
      </c>
      <c r="C855" t="s">
        <v>1337</v>
      </c>
      <c r="D855" s="4" t="s">
        <v>10</v>
      </c>
      <c r="E855" t="s">
        <v>1102</v>
      </c>
      <c r="F855" s="5">
        <v>0.108</v>
      </c>
      <c r="G855" s="5">
        <v>8.2000000000000003E-2</v>
      </c>
      <c r="H855" s="5">
        <v>0.29199999999999998</v>
      </c>
      <c r="I855" s="5">
        <v>0.38600000000000001</v>
      </c>
    </row>
    <row r="856" spans="1:9" x14ac:dyDescent="0.25">
      <c r="A856" t="s">
        <v>2260</v>
      </c>
      <c r="B856" t="s">
        <v>2261</v>
      </c>
      <c r="C856" t="s">
        <v>1337</v>
      </c>
      <c r="D856" s="4" t="s">
        <v>10</v>
      </c>
      <c r="E856" t="s">
        <v>70334</v>
      </c>
      <c r="F856" s="5">
        <v>0.25732899999999997</v>
      </c>
      <c r="G856" s="5">
        <v>0.44919100000000001</v>
      </c>
      <c r="H856" s="5">
        <v>0.39087899999999998</v>
      </c>
      <c r="I856" s="5">
        <v>0.62153499999999995</v>
      </c>
    </row>
    <row r="857" spans="1:9" x14ac:dyDescent="0.25">
      <c r="A857" t="s">
        <v>2262</v>
      </c>
      <c r="B857" t="s">
        <v>2263</v>
      </c>
      <c r="C857" t="s">
        <v>1337</v>
      </c>
      <c r="D857" s="4" t="s">
        <v>7</v>
      </c>
      <c r="E857" t="s">
        <v>1102</v>
      </c>
      <c r="F857" s="5">
        <v>0.69199999999999995</v>
      </c>
      <c r="G857" s="5">
        <v>0.86199999999999999</v>
      </c>
      <c r="H857" s="5">
        <v>0.66200000000000003</v>
      </c>
      <c r="I857" s="5">
        <v>0.94399999999999995</v>
      </c>
    </row>
    <row r="858" spans="1:9" x14ac:dyDescent="0.25">
      <c r="A858" t="s">
        <v>2264</v>
      </c>
      <c r="B858" t="s">
        <v>2265</v>
      </c>
      <c r="C858" t="s">
        <v>1337</v>
      </c>
      <c r="D858" s="4" t="s">
        <v>7</v>
      </c>
      <c r="E858" t="s">
        <v>1102</v>
      </c>
      <c r="F858" s="5">
        <v>0.70499999999999996</v>
      </c>
      <c r="G858" s="5">
        <v>0.874</v>
      </c>
      <c r="H858" s="5">
        <v>0.628</v>
      </c>
      <c r="I858" s="5">
        <v>0.92500000000000004</v>
      </c>
    </row>
    <row r="859" spans="1:9" x14ac:dyDescent="0.25">
      <c r="A859" t="s">
        <v>2268</v>
      </c>
      <c r="B859" t="s">
        <v>2269</v>
      </c>
      <c r="C859" t="s">
        <v>1337</v>
      </c>
      <c r="D859" s="4" t="s">
        <v>7</v>
      </c>
      <c r="E859" t="s">
        <v>1102</v>
      </c>
      <c r="F859" s="5">
        <v>0.78800000000000003</v>
      </c>
      <c r="G859" s="5">
        <v>0.92</v>
      </c>
      <c r="H859" s="5">
        <v>0.78800000000000003</v>
      </c>
      <c r="I859" s="5">
        <v>0.97399999999999998</v>
      </c>
    </row>
    <row r="860" spans="1:9" x14ac:dyDescent="0.25">
      <c r="A860" t="s">
        <v>2270</v>
      </c>
      <c r="B860" t="s">
        <v>2271</v>
      </c>
      <c r="C860" t="s">
        <v>1337</v>
      </c>
      <c r="D860" s="4" t="s">
        <v>7</v>
      </c>
      <c r="E860" t="s">
        <v>1102</v>
      </c>
      <c r="F860" s="5">
        <v>0.69499999999999995</v>
      </c>
      <c r="G860" s="5">
        <v>0.871</v>
      </c>
      <c r="H860" s="5">
        <v>0.75700000000000001</v>
      </c>
      <c r="I860" s="5">
        <v>0.97099999999999997</v>
      </c>
    </row>
    <row r="861" spans="1:9" x14ac:dyDescent="0.25">
      <c r="A861" t="s">
        <v>2272</v>
      </c>
      <c r="B861" t="s">
        <v>2273</v>
      </c>
      <c r="C861" t="s">
        <v>1337</v>
      </c>
      <c r="D861" s="4" t="s">
        <v>7</v>
      </c>
      <c r="E861" t="s">
        <v>1102</v>
      </c>
      <c r="F861" s="5">
        <v>0.314</v>
      </c>
      <c r="G861" s="5">
        <v>0.40300000000000002</v>
      </c>
      <c r="H861" s="5">
        <v>0.67700000000000005</v>
      </c>
      <c r="I861" s="5">
        <v>0.95099999999999996</v>
      </c>
    </row>
    <row r="862" spans="1:9" x14ac:dyDescent="0.25">
      <c r="A862" t="s">
        <v>2276</v>
      </c>
      <c r="B862" t="s">
        <v>2277</v>
      </c>
      <c r="C862" t="s">
        <v>1337</v>
      </c>
      <c r="D862" s="4" t="s">
        <v>10</v>
      </c>
      <c r="E862" t="s">
        <v>1102</v>
      </c>
      <c r="F862" s="5">
        <v>0.39100000000000001</v>
      </c>
      <c r="G862" s="5">
        <v>0.48099999999999998</v>
      </c>
      <c r="H862" s="5">
        <v>0.249</v>
      </c>
      <c r="I862" s="5">
        <v>0.34200000000000003</v>
      </c>
    </row>
    <row r="863" spans="1:9" x14ac:dyDescent="0.25">
      <c r="A863" t="s">
        <v>2278</v>
      </c>
      <c r="B863" t="s">
        <v>2279</v>
      </c>
      <c r="C863" t="s">
        <v>1337</v>
      </c>
      <c r="D863" s="4" t="s">
        <v>7</v>
      </c>
      <c r="E863" t="s">
        <v>1102</v>
      </c>
      <c r="F863" s="5">
        <v>0.58499999999999996</v>
      </c>
      <c r="G863" s="5">
        <v>0.75700000000000001</v>
      </c>
      <c r="H863" s="5">
        <v>0.745</v>
      </c>
      <c r="I863" s="5">
        <v>0.96799999999999997</v>
      </c>
    </row>
    <row r="864" spans="1:9" x14ac:dyDescent="0.25">
      <c r="A864" t="s">
        <v>2284</v>
      </c>
      <c r="B864" t="s">
        <v>2285</v>
      </c>
      <c r="C864" t="s">
        <v>1337</v>
      </c>
      <c r="D864" s="4" t="s">
        <v>10</v>
      </c>
      <c r="E864" t="s">
        <v>1102</v>
      </c>
      <c r="F864" s="5">
        <v>8.9999999999999993E-3</v>
      </c>
      <c r="G864" s="5">
        <v>5.1999999999999998E-2</v>
      </c>
      <c r="H864" s="5">
        <v>0.04</v>
      </c>
      <c r="I864" s="5">
        <v>9.4E-2</v>
      </c>
    </row>
    <row r="865" spans="1:9" x14ac:dyDescent="0.25">
      <c r="A865" t="s">
        <v>2286</v>
      </c>
      <c r="B865" t="s">
        <v>2287</v>
      </c>
      <c r="C865" t="s">
        <v>1337</v>
      </c>
      <c r="D865" s="4" t="s">
        <v>10</v>
      </c>
      <c r="E865" t="s">
        <v>1102</v>
      </c>
      <c r="F865" s="5">
        <v>0.32600000000000001</v>
      </c>
      <c r="G865" s="5">
        <v>0.43</v>
      </c>
      <c r="H865" s="5">
        <v>0.28299999999999997</v>
      </c>
      <c r="I865" s="5">
        <v>0.38100000000000001</v>
      </c>
    </row>
    <row r="866" spans="1:9" x14ac:dyDescent="0.25">
      <c r="A866" t="s">
        <v>2290</v>
      </c>
      <c r="B866" t="s">
        <v>2291</v>
      </c>
      <c r="C866" t="s">
        <v>1337</v>
      </c>
      <c r="D866" s="4" t="s">
        <v>7</v>
      </c>
      <c r="E866" t="s">
        <v>1102</v>
      </c>
      <c r="F866" s="5">
        <v>0.71699999999999997</v>
      </c>
      <c r="G866" s="5">
        <v>0.88200000000000001</v>
      </c>
      <c r="H866" s="5">
        <v>0.51700000000000002</v>
      </c>
      <c r="I866" s="5">
        <v>0.76900000000000002</v>
      </c>
    </row>
    <row r="867" spans="1:9" x14ac:dyDescent="0.25">
      <c r="A867" t="s">
        <v>2294</v>
      </c>
      <c r="B867" t="s">
        <v>2295</v>
      </c>
      <c r="C867" t="s">
        <v>1337</v>
      </c>
      <c r="D867" s="4" t="s">
        <v>10</v>
      </c>
      <c r="E867" t="s">
        <v>1102</v>
      </c>
      <c r="F867" s="5">
        <v>1.7999999999999999E-2</v>
      </c>
      <c r="G867" s="5">
        <v>5.2999999999999999E-2</v>
      </c>
      <c r="H867" s="5">
        <v>2.5000000000000001E-2</v>
      </c>
      <c r="I867" s="5">
        <v>8.8999999999999996E-2</v>
      </c>
    </row>
    <row r="868" spans="1:9" x14ac:dyDescent="0.25">
      <c r="A868" t="s">
        <v>2298</v>
      </c>
      <c r="B868" t="s">
        <v>2299</v>
      </c>
      <c r="C868" t="s">
        <v>1337</v>
      </c>
      <c r="D868" s="4" t="s">
        <v>7</v>
      </c>
      <c r="E868" t="s">
        <v>1102</v>
      </c>
      <c r="F868" s="5">
        <v>0.68300000000000005</v>
      </c>
      <c r="G868" s="5">
        <v>0.85099999999999998</v>
      </c>
      <c r="H868" s="5">
        <v>0.48599999999999999</v>
      </c>
      <c r="I868" s="5">
        <v>0.71</v>
      </c>
    </row>
    <row r="869" spans="1:9" x14ac:dyDescent="0.25">
      <c r="A869" t="s">
        <v>2300</v>
      </c>
      <c r="B869" t="s">
        <v>2301</v>
      </c>
      <c r="C869" t="s">
        <v>1337</v>
      </c>
      <c r="D869" s="4" t="s">
        <v>7</v>
      </c>
      <c r="E869" t="s">
        <v>1102</v>
      </c>
      <c r="F869" s="5">
        <v>0.94499999999999995</v>
      </c>
      <c r="G869" s="5">
        <v>0.98</v>
      </c>
      <c r="H869" s="5">
        <v>0.94199999999999995</v>
      </c>
      <c r="I869" s="5">
        <v>0.99399999999999999</v>
      </c>
    </row>
    <row r="870" spans="1:9" x14ac:dyDescent="0.25">
      <c r="A870" t="s">
        <v>2302</v>
      </c>
      <c r="B870" t="s">
        <v>2303</v>
      </c>
      <c r="C870" t="s">
        <v>1337</v>
      </c>
      <c r="D870" s="4" t="s">
        <v>7</v>
      </c>
      <c r="E870" t="s">
        <v>1102</v>
      </c>
      <c r="F870" s="5">
        <v>0.877</v>
      </c>
      <c r="G870" s="5">
        <v>0.95799999999999996</v>
      </c>
      <c r="H870" s="5">
        <v>0.874</v>
      </c>
      <c r="I870" s="5">
        <v>0.98699999999999999</v>
      </c>
    </row>
    <row r="871" spans="1:9" x14ac:dyDescent="0.25">
      <c r="A871" t="s">
        <v>2306</v>
      </c>
      <c r="B871" t="s">
        <v>2307</v>
      </c>
      <c r="C871" t="s">
        <v>1337</v>
      </c>
      <c r="D871" s="4" t="s">
        <v>7</v>
      </c>
      <c r="E871" t="s">
        <v>1102</v>
      </c>
      <c r="F871" s="5">
        <v>0.625</v>
      </c>
      <c r="G871" s="5">
        <v>0.80500000000000005</v>
      </c>
      <c r="H871" s="5">
        <v>0.56899999999999995</v>
      </c>
      <c r="I871" s="5">
        <v>0.87</v>
      </c>
    </row>
    <row r="872" spans="1:9" x14ac:dyDescent="0.25">
      <c r="A872" t="s">
        <v>2310</v>
      </c>
      <c r="B872" t="s">
        <v>2311</v>
      </c>
      <c r="C872" t="s">
        <v>1337</v>
      </c>
      <c r="D872" s="4" t="s">
        <v>7</v>
      </c>
      <c r="E872" t="s">
        <v>1102</v>
      </c>
      <c r="F872" s="5">
        <v>0.8</v>
      </c>
      <c r="G872" s="5">
        <v>0.93</v>
      </c>
      <c r="H872" s="5">
        <v>0.85499999999999998</v>
      </c>
      <c r="I872" s="5">
        <v>0.98399999999999999</v>
      </c>
    </row>
    <row r="873" spans="1:9" x14ac:dyDescent="0.25">
      <c r="A873" t="s">
        <v>2312</v>
      </c>
      <c r="B873" t="s">
        <v>2313</v>
      </c>
      <c r="C873" t="s">
        <v>1337</v>
      </c>
      <c r="D873" s="4" t="s">
        <v>10</v>
      </c>
      <c r="E873" t="s">
        <v>1102</v>
      </c>
      <c r="F873" s="5">
        <v>0.191</v>
      </c>
      <c r="G873" s="5">
        <v>0.153</v>
      </c>
      <c r="H873" s="5">
        <v>0.48899999999999999</v>
      </c>
      <c r="I873" s="5">
        <v>0.71799999999999997</v>
      </c>
    </row>
    <row r="874" spans="1:9" x14ac:dyDescent="0.25">
      <c r="A874" t="s">
        <v>2314</v>
      </c>
      <c r="B874" t="s">
        <v>2315</v>
      </c>
      <c r="C874" t="s">
        <v>1337</v>
      </c>
      <c r="D874" s="4" t="s">
        <v>7</v>
      </c>
      <c r="E874" t="s">
        <v>1102</v>
      </c>
      <c r="F874" s="5">
        <v>0.68</v>
      </c>
      <c r="G874" s="5">
        <v>0.85</v>
      </c>
      <c r="H874" s="5">
        <v>0.64900000000000002</v>
      </c>
      <c r="I874" s="5">
        <v>0.93899999999999995</v>
      </c>
    </row>
    <row r="875" spans="1:9" x14ac:dyDescent="0.25">
      <c r="A875" t="s">
        <v>2316</v>
      </c>
      <c r="B875" t="s">
        <v>2317</v>
      </c>
      <c r="C875" t="s">
        <v>1337</v>
      </c>
      <c r="D875" s="4" t="s">
        <v>7</v>
      </c>
      <c r="E875" t="s">
        <v>1102</v>
      </c>
      <c r="F875" s="5">
        <v>0.33500000000000002</v>
      </c>
      <c r="G875" s="5">
        <v>0.438</v>
      </c>
      <c r="H875" s="5">
        <v>0.61799999999999999</v>
      </c>
      <c r="I875" s="5">
        <v>0.91800000000000004</v>
      </c>
    </row>
    <row r="876" spans="1:9" x14ac:dyDescent="0.25">
      <c r="A876" t="s">
        <v>2320</v>
      </c>
      <c r="B876" t="s">
        <v>2321</v>
      </c>
      <c r="C876" t="s">
        <v>1337</v>
      </c>
      <c r="D876" s="4" t="s">
        <v>7</v>
      </c>
      <c r="E876" t="s">
        <v>1102</v>
      </c>
      <c r="F876" s="5">
        <v>0.97799999999999998</v>
      </c>
      <c r="G876" s="5">
        <v>0.98899999999999999</v>
      </c>
      <c r="H876" s="5">
        <v>0.97199999999999998</v>
      </c>
      <c r="I876" s="5">
        <v>0.996</v>
      </c>
    </row>
    <row r="877" spans="1:9" x14ac:dyDescent="0.25">
      <c r="A877" t="s">
        <v>2322</v>
      </c>
      <c r="B877" t="s">
        <v>2323</v>
      </c>
      <c r="C877" t="s">
        <v>1337</v>
      </c>
      <c r="D877" s="4" t="s">
        <v>7</v>
      </c>
      <c r="E877" t="s">
        <v>1102</v>
      </c>
      <c r="F877" s="5">
        <v>0.58199999999999996</v>
      </c>
      <c r="G877" s="5">
        <v>0.75700000000000001</v>
      </c>
      <c r="H877" s="5">
        <v>0.56599999999999995</v>
      </c>
      <c r="I877" s="5">
        <v>0.87</v>
      </c>
    </row>
    <row r="878" spans="1:9" x14ac:dyDescent="0.25">
      <c r="A878" t="s">
        <v>2326</v>
      </c>
      <c r="B878" t="s">
        <v>2327</v>
      </c>
      <c r="C878" t="s">
        <v>1337</v>
      </c>
      <c r="D878" s="4" t="s">
        <v>7</v>
      </c>
      <c r="E878" t="s">
        <v>1102</v>
      </c>
      <c r="F878" s="5">
        <v>0.99399999999999999</v>
      </c>
      <c r="G878" s="5">
        <v>0.99399999999999999</v>
      </c>
      <c r="H878" s="5">
        <v>1</v>
      </c>
      <c r="I878" s="5">
        <v>0.999</v>
      </c>
    </row>
    <row r="879" spans="1:9" x14ac:dyDescent="0.25">
      <c r="A879" t="s">
        <v>2328</v>
      </c>
      <c r="B879" t="s">
        <v>2329</v>
      </c>
      <c r="C879" t="s">
        <v>1337</v>
      </c>
      <c r="D879" s="4" t="s">
        <v>7</v>
      </c>
      <c r="E879" t="s">
        <v>1102</v>
      </c>
      <c r="F879" s="5">
        <v>0.52</v>
      </c>
      <c r="G879" s="5">
        <v>0.69699999999999995</v>
      </c>
      <c r="H879" s="5">
        <v>0.754</v>
      </c>
      <c r="I879" s="5">
        <v>0.97099999999999997</v>
      </c>
    </row>
    <row r="880" spans="1:9" x14ac:dyDescent="0.25">
      <c r="A880" t="s">
        <v>2332</v>
      </c>
      <c r="B880" t="s">
        <v>2333</v>
      </c>
      <c r="C880" t="s">
        <v>1337</v>
      </c>
      <c r="D880" s="4" t="s">
        <v>7</v>
      </c>
      <c r="E880" t="s">
        <v>1102</v>
      </c>
      <c r="F880" s="5">
        <v>0.85499999999999998</v>
      </c>
      <c r="G880" s="5">
        <v>0.95199999999999996</v>
      </c>
      <c r="H880" s="5">
        <v>0.84899999999999998</v>
      </c>
      <c r="I880" s="5">
        <v>0.98299999999999998</v>
      </c>
    </row>
    <row r="881" spans="1:9" x14ac:dyDescent="0.25">
      <c r="A881" t="s">
        <v>2336</v>
      </c>
      <c r="B881" t="s">
        <v>2337</v>
      </c>
      <c r="C881" t="s">
        <v>1337</v>
      </c>
      <c r="D881" s="4" t="s">
        <v>10</v>
      </c>
      <c r="E881" t="s">
        <v>1102</v>
      </c>
      <c r="F881" s="5">
        <v>0.129</v>
      </c>
      <c r="G881" s="5">
        <v>9.2999999999999999E-2</v>
      </c>
      <c r="H881" s="5">
        <v>0.151</v>
      </c>
      <c r="I881" s="5">
        <v>0.22600000000000001</v>
      </c>
    </row>
    <row r="882" spans="1:9" x14ac:dyDescent="0.25">
      <c r="A882" t="s">
        <v>2340</v>
      </c>
      <c r="B882" t="s">
        <v>2341</v>
      </c>
      <c r="C882" t="s">
        <v>1337</v>
      </c>
      <c r="D882" s="4" t="s">
        <v>7</v>
      </c>
      <c r="E882" t="s">
        <v>1102</v>
      </c>
      <c r="F882" s="5">
        <v>0.88300000000000001</v>
      </c>
      <c r="G882" s="5">
        <v>0.96099999999999997</v>
      </c>
      <c r="H882" s="5">
        <v>0.92</v>
      </c>
      <c r="I882" s="5">
        <v>0.99199999999999999</v>
      </c>
    </row>
    <row r="883" spans="1:9" x14ac:dyDescent="0.25">
      <c r="A883" t="s">
        <v>2346</v>
      </c>
      <c r="B883" t="s">
        <v>2347</v>
      </c>
      <c r="C883" t="s">
        <v>1337</v>
      </c>
      <c r="D883" s="4" t="s">
        <v>10</v>
      </c>
      <c r="E883" t="s">
        <v>1102</v>
      </c>
      <c r="F883" s="5">
        <v>0.46500000000000002</v>
      </c>
      <c r="G883" s="5">
        <v>0.57999999999999996</v>
      </c>
      <c r="H883" s="5">
        <v>0.27400000000000002</v>
      </c>
      <c r="I883" s="5">
        <v>0.372</v>
      </c>
    </row>
    <row r="884" spans="1:9" x14ac:dyDescent="0.25">
      <c r="A884" t="s">
        <v>2348</v>
      </c>
      <c r="B884" t="s">
        <v>2349</v>
      </c>
      <c r="C884" t="s">
        <v>1337</v>
      </c>
      <c r="D884" s="4" t="s">
        <v>10</v>
      </c>
      <c r="E884" t="s">
        <v>1102</v>
      </c>
      <c r="F884" s="5">
        <v>0.13200000000000001</v>
      </c>
      <c r="G884" s="5">
        <v>9.5000000000000001E-2</v>
      </c>
      <c r="H884" s="5">
        <v>0.26500000000000001</v>
      </c>
      <c r="I884" s="5">
        <v>0.36099999999999999</v>
      </c>
    </row>
    <row r="885" spans="1:9" x14ac:dyDescent="0.25">
      <c r="A885" t="s">
        <v>2352</v>
      </c>
      <c r="B885" t="s">
        <v>2353</v>
      </c>
      <c r="C885" t="s">
        <v>1337</v>
      </c>
      <c r="D885" s="4" t="s">
        <v>7</v>
      </c>
      <c r="E885" t="s">
        <v>1102</v>
      </c>
      <c r="F885" s="5">
        <v>0.93500000000000005</v>
      </c>
      <c r="G885" s="5">
        <v>0.97799999999999998</v>
      </c>
      <c r="H885" s="5">
        <v>0.94799999999999995</v>
      </c>
      <c r="I885" s="5">
        <v>0.99399999999999999</v>
      </c>
    </row>
    <row r="886" spans="1:9" x14ac:dyDescent="0.25">
      <c r="A886" t="s">
        <v>2354</v>
      </c>
      <c r="B886" t="s">
        <v>2355</v>
      </c>
      <c r="C886" t="s">
        <v>1337</v>
      </c>
      <c r="D886" s="4" t="s">
        <v>10</v>
      </c>
      <c r="E886" t="s">
        <v>1102</v>
      </c>
      <c r="F886" s="5">
        <v>8.8999999999999996E-2</v>
      </c>
      <c r="G886" s="5">
        <v>7.5999999999999998E-2</v>
      </c>
      <c r="H886" s="5">
        <v>0.42499999999999999</v>
      </c>
      <c r="I886" s="5">
        <v>0.53700000000000003</v>
      </c>
    </row>
    <row r="887" spans="1:9" x14ac:dyDescent="0.25">
      <c r="A887" t="s">
        <v>2358</v>
      </c>
      <c r="B887" t="s">
        <v>2359</v>
      </c>
      <c r="C887" t="s">
        <v>1337</v>
      </c>
      <c r="D887" s="4" t="s">
        <v>10</v>
      </c>
      <c r="E887" t="s">
        <v>1102</v>
      </c>
      <c r="F887" s="5">
        <v>0.36299999999999999</v>
      </c>
      <c r="G887" s="5">
        <v>0.46600000000000003</v>
      </c>
      <c r="H887" s="5">
        <v>0.24299999999999999</v>
      </c>
      <c r="I887" s="5">
        <v>0.33300000000000002</v>
      </c>
    </row>
    <row r="888" spans="1:9" x14ac:dyDescent="0.25">
      <c r="A888" t="s">
        <v>2360</v>
      </c>
      <c r="B888" t="s">
        <v>2361</v>
      </c>
      <c r="C888" t="s">
        <v>1337</v>
      </c>
      <c r="D888" s="4" t="s">
        <v>7</v>
      </c>
      <c r="E888" t="s">
        <v>1102</v>
      </c>
      <c r="F888" s="5">
        <v>0.98799999999999999</v>
      </c>
      <c r="G888" s="5">
        <v>0.99199999999999999</v>
      </c>
      <c r="H888" s="5">
        <v>0.997</v>
      </c>
      <c r="I888" s="5">
        <v>0.999</v>
      </c>
    </row>
    <row r="889" spans="1:9" x14ac:dyDescent="0.25">
      <c r="A889" t="s">
        <v>2364</v>
      </c>
      <c r="B889" t="s">
        <v>2365</v>
      </c>
      <c r="C889" t="s">
        <v>1337</v>
      </c>
      <c r="D889" s="4" t="s">
        <v>7</v>
      </c>
      <c r="E889" t="s">
        <v>1102</v>
      </c>
      <c r="F889" s="5">
        <v>0.61499999999999999</v>
      </c>
      <c r="G889" s="5">
        <v>0.79200000000000004</v>
      </c>
      <c r="H889" s="5">
        <v>0.44</v>
      </c>
      <c r="I889" s="5">
        <v>0.59599999999999997</v>
      </c>
    </row>
    <row r="890" spans="1:9" x14ac:dyDescent="0.25">
      <c r="A890" t="s">
        <v>2366</v>
      </c>
      <c r="B890" t="s">
        <v>2367</v>
      </c>
      <c r="C890" t="s">
        <v>1337</v>
      </c>
      <c r="D890" s="4" t="s">
        <v>7</v>
      </c>
      <c r="E890" t="s">
        <v>1102</v>
      </c>
      <c r="F890" s="5">
        <v>0.90200000000000002</v>
      </c>
      <c r="G890" s="5">
        <v>0.96499999999999997</v>
      </c>
      <c r="H890" s="5">
        <v>0.88</v>
      </c>
      <c r="I890" s="5">
        <v>0.98699999999999999</v>
      </c>
    </row>
    <row r="891" spans="1:9" x14ac:dyDescent="0.25">
      <c r="A891" t="s">
        <v>2368</v>
      </c>
      <c r="B891" t="s">
        <v>2369</v>
      </c>
      <c r="C891" t="s">
        <v>1337</v>
      </c>
      <c r="D891" s="4" t="s">
        <v>7</v>
      </c>
      <c r="E891" t="s">
        <v>1102</v>
      </c>
      <c r="F891" s="5">
        <v>0.80300000000000005</v>
      </c>
      <c r="G891" s="5">
        <v>0.93</v>
      </c>
      <c r="H891" s="5">
        <v>0.80600000000000005</v>
      </c>
      <c r="I891" s="5">
        <v>0.97599999999999998</v>
      </c>
    </row>
    <row r="892" spans="1:9" x14ac:dyDescent="0.25">
      <c r="A892" t="s">
        <v>2370</v>
      </c>
      <c r="B892" t="s">
        <v>2371</v>
      </c>
      <c r="C892" t="s">
        <v>1337</v>
      </c>
      <c r="D892" s="4" t="s">
        <v>7</v>
      </c>
      <c r="E892" t="s">
        <v>1102</v>
      </c>
      <c r="F892" s="5">
        <v>0.72</v>
      </c>
      <c r="G892" s="5">
        <v>0.88300000000000001</v>
      </c>
      <c r="H892" s="5">
        <v>0.66800000000000004</v>
      </c>
      <c r="I892" s="5">
        <v>0.94899999999999995</v>
      </c>
    </row>
    <row r="893" spans="1:9" x14ac:dyDescent="0.25">
      <c r="A893" t="s">
        <v>2374</v>
      </c>
      <c r="B893" t="s">
        <v>2375</v>
      </c>
      <c r="C893" t="s">
        <v>1337</v>
      </c>
      <c r="D893" s="4" t="s">
        <v>7</v>
      </c>
      <c r="E893" t="s">
        <v>1102</v>
      </c>
      <c r="F893" s="5">
        <v>0.80600000000000005</v>
      </c>
      <c r="G893" s="5">
        <v>0.93200000000000005</v>
      </c>
      <c r="H893" s="5">
        <v>0.751</v>
      </c>
      <c r="I893" s="5">
        <v>0.96899999999999997</v>
      </c>
    </row>
    <row r="894" spans="1:9" x14ac:dyDescent="0.25">
      <c r="A894" t="s">
        <v>2378</v>
      </c>
      <c r="B894" t="s">
        <v>2379</v>
      </c>
      <c r="C894" t="s">
        <v>1337</v>
      </c>
      <c r="D894" s="4" t="s">
        <v>10</v>
      </c>
      <c r="E894" t="s">
        <v>1102</v>
      </c>
      <c r="F894" s="5">
        <v>0.498</v>
      </c>
      <c r="G894" s="5">
        <v>0.67100000000000004</v>
      </c>
      <c r="H894" s="5">
        <v>0.29499999999999998</v>
      </c>
      <c r="I894" s="5">
        <v>0.38900000000000001</v>
      </c>
    </row>
    <row r="895" spans="1:9" x14ac:dyDescent="0.25">
      <c r="A895" t="s">
        <v>2382</v>
      </c>
      <c r="B895" t="s">
        <v>2383</v>
      </c>
      <c r="C895" t="s">
        <v>1337</v>
      </c>
      <c r="D895" s="4" t="s">
        <v>7</v>
      </c>
      <c r="E895" t="s">
        <v>1102</v>
      </c>
      <c r="F895" s="5">
        <v>0.622</v>
      </c>
      <c r="G895" s="5">
        <v>0.79800000000000004</v>
      </c>
      <c r="H895" s="5">
        <v>0.44900000000000001</v>
      </c>
      <c r="I895" s="5">
        <v>0.60799999999999998</v>
      </c>
    </row>
    <row r="896" spans="1:9" x14ac:dyDescent="0.25">
      <c r="A896" t="s">
        <v>2386</v>
      </c>
      <c r="B896" t="s">
        <v>2387</v>
      </c>
      <c r="C896" t="s">
        <v>1337</v>
      </c>
      <c r="D896" s="4" t="s">
        <v>10</v>
      </c>
      <c r="E896" t="s">
        <v>1102</v>
      </c>
      <c r="F896" s="5">
        <v>0.38500000000000001</v>
      </c>
      <c r="G896" s="5">
        <v>0.47899999999999998</v>
      </c>
      <c r="H896" s="5">
        <v>0.252</v>
      </c>
      <c r="I896" s="5">
        <v>0.34300000000000003</v>
      </c>
    </row>
    <row r="897" spans="1:9" x14ac:dyDescent="0.25">
      <c r="A897" t="s">
        <v>2388</v>
      </c>
      <c r="B897" t="s">
        <v>2389</v>
      </c>
      <c r="C897" t="s">
        <v>1337</v>
      </c>
      <c r="D897" s="4" t="s">
        <v>7</v>
      </c>
      <c r="E897" t="s">
        <v>1102</v>
      </c>
      <c r="F897" s="5">
        <v>1</v>
      </c>
      <c r="G897" s="5">
        <v>0.995</v>
      </c>
      <c r="H897" s="5">
        <v>0.99399999999999999</v>
      </c>
      <c r="I897" s="5">
        <v>0.999</v>
      </c>
    </row>
    <row r="898" spans="1:9" x14ac:dyDescent="0.25">
      <c r="A898" t="s">
        <v>2392</v>
      </c>
      <c r="B898" t="s">
        <v>2393</v>
      </c>
      <c r="C898" t="s">
        <v>1337</v>
      </c>
      <c r="D898" s="4" t="s">
        <v>7</v>
      </c>
      <c r="E898" t="s">
        <v>1102</v>
      </c>
      <c r="F898" s="5">
        <v>0.52600000000000002</v>
      </c>
      <c r="G898" s="5">
        <v>0.7</v>
      </c>
      <c r="H898" s="5">
        <v>0.54200000000000004</v>
      </c>
      <c r="I898" s="5">
        <v>0.82099999999999995</v>
      </c>
    </row>
    <row r="899" spans="1:9" x14ac:dyDescent="0.25">
      <c r="A899" t="s">
        <v>2396</v>
      </c>
      <c r="B899" t="s">
        <v>2397</v>
      </c>
      <c r="C899" t="s">
        <v>1337</v>
      </c>
      <c r="D899" s="4" t="s">
        <v>10</v>
      </c>
      <c r="E899" t="s">
        <v>1102</v>
      </c>
      <c r="F899" s="5">
        <v>0.38200000000000001</v>
      </c>
      <c r="G899" s="5">
        <v>0.47899999999999998</v>
      </c>
      <c r="H899" s="5">
        <v>0.25800000000000001</v>
      </c>
      <c r="I899" s="5">
        <v>0.35899999999999999</v>
      </c>
    </row>
    <row r="900" spans="1:9" x14ac:dyDescent="0.25">
      <c r="A900" t="s">
        <v>2400</v>
      </c>
      <c r="B900" t="s">
        <v>2401</v>
      </c>
      <c r="C900" t="s">
        <v>1337</v>
      </c>
      <c r="D900" s="4" t="s">
        <v>10</v>
      </c>
      <c r="E900" t="s">
        <v>1102</v>
      </c>
      <c r="F900" s="5">
        <v>6.0000000000000001E-3</v>
      </c>
      <c r="G900" s="5">
        <v>5.1999999999999998E-2</v>
      </c>
      <c r="H900" s="5">
        <v>8.9999999999999993E-3</v>
      </c>
      <c r="I900" s="5">
        <v>8.1000000000000003E-2</v>
      </c>
    </row>
    <row r="901" spans="1:9" x14ac:dyDescent="0.25">
      <c r="A901" t="s">
        <v>2402</v>
      </c>
      <c r="B901" t="s">
        <v>2403</v>
      </c>
      <c r="C901" t="s">
        <v>1337</v>
      </c>
      <c r="D901" s="4" t="s">
        <v>7</v>
      </c>
      <c r="E901" t="s">
        <v>1102</v>
      </c>
      <c r="F901" s="5">
        <v>0.64</v>
      </c>
      <c r="G901" s="5">
        <v>0.82499999999999996</v>
      </c>
      <c r="H901" s="5">
        <v>0.54800000000000004</v>
      </c>
      <c r="I901" s="5">
        <v>0.83799999999999997</v>
      </c>
    </row>
    <row r="902" spans="1:9" x14ac:dyDescent="0.25">
      <c r="A902" t="s">
        <v>2404</v>
      </c>
      <c r="B902" t="s">
        <v>2405</v>
      </c>
      <c r="C902" t="s">
        <v>1337</v>
      </c>
      <c r="D902" s="4" t="s">
        <v>10</v>
      </c>
      <c r="E902" t="s">
        <v>1102</v>
      </c>
      <c r="F902" s="5">
        <v>0.246</v>
      </c>
      <c r="G902" s="5">
        <v>0.27500000000000002</v>
      </c>
      <c r="H902" s="5">
        <v>6.5000000000000002E-2</v>
      </c>
      <c r="I902" s="5">
        <v>0.109</v>
      </c>
    </row>
    <row r="903" spans="1:9" x14ac:dyDescent="0.25">
      <c r="A903" t="s">
        <v>2406</v>
      </c>
      <c r="B903" t="s">
        <v>2407</v>
      </c>
      <c r="C903" t="s">
        <v>1337</v>
      </c>
      <c r="D903" s="4" t="s">
        <v>10</v>
      </c>
      <c r="E903" t="s">
        <v>1102</v>
      </c>
      <c r="F903" s="5">
        <v>0.182</v>
      </c>
      <c r="G903" s="5">
        <v>0.13600000000000001</v>
      </c>
      <c r="H903" s="5">
        <v>0.17199999999999999</v>
      </c>
      <c r="I903" s="5">
        <v>0.24399999999999999</v>
      </c>
    </row>
    <row r="904" spans="1:9" x14ac:dyDescent="0.25">
      <c r="A904" t="s">
        <v>2410</v>
      </c>
      <c r="B904" t="s">
        <v>2411</v>
      </c>
      <c r="C904" t="s">
        <v>1337</v>
      </c>
      <c r="D904" s="4" t="s">
        <v>7</v>
      </c>
      <c r="E904" t="s">
        <v>1102</v>
      </c>
      <c r="F904" s="5">
        <v>0.81499999999999995</v>
      </c>
      <c r="G904" s="5">
        <v>0.93500000000000005</v>
      </c>
      <c r="H904" s="5">
        <v>0.76900000000000002</v>
      </c>
      <c r="I904" s="5">
        <v>0.97199999999999998</v>
      </c>
    </row>
    <row r="905" spans="1:9" x14ac:dyDescent="0.25">
      <c r="A905" t="s">
        <v>2414</v>
      </c>
      <c r="B905" t="s">
        <v>2415</v>
      </c>
      <c r="C905" t="s">
        <v>1337</v>
      </c>
      <c r="D905" s="4" t="s">
        <v>10</v>
      </c>
      <c r="E905" t="s">
        <v>1102</v>
      </c>
      <c r="F905" s="5">
        <v>0.23400000000000001</v>
      </c>
      <c r="G905" s="5">
        <v>0.251</v>
      </c>
      <c r="H905" s="5">
        <v>5.8000000000000003E-2</v>
      </c>
      <c r="I905" s="5">
        <v>9.9000000000000005E-2</v>
      </c>
    </row>
    <row r="906" spans="1:9" x14ac:dyDescent="0.25">
      <c r="A906" t="s">
        <v>2418</v>
      </c>
      <c r="B906" t="s">
        <v>2419</v>
      </c>
      <c r="C906" t="s">
        <v>1337</v>
      </c>
      <c r="D906" s="4" t="s">
        <v>10</v>
      </c>
      <c r="E906" t="s">
        <v>1102</v>
      </c>
      <c r="F906" s="5">
        <v>0.22500000000000001</v>
      </c>
      <c r="G906" s="5">
        <v>0.23899999999999999</v>
      </c>
      <c r="H906" s="5">
        <v>7.3999999999999996E-2</v>
      </c>
      <c r="I906" s="5">
        <v>0.11799999999999999</v>
      </c>
    </row>
    <row r="907" spans="1:9" x14ac:dyDescent="0.25">
      <c r="A907" t="s">
        <v>2420</v>
      </c>
      <c r="B907" t="s">
        <v>2421</v>
      </c>
      <c r="C907" t="s">
        <v>1337</v>
      </c>
      <c r="D907" s="4" t="s">
        <v>7</v>
      </c>
      <c r="E907" t="s">
        <v>1102</v>
      </c>
      <c r="F907" s="5">
        <v>0.502</v>
      </c>
      <c r="G907" s="5">
        <v>0.67300000000000004</v>
      </c>
      <c r="H907" s="5">
        <v>0.76300000000000001</v>
      </c>
      <c r="I907" s="5">
        <v>0.97099999999999997</v>
      </c>
    </row>
    <row r="908" spans="1:9" x14ac:dyDescent="0.25">
      <c r="A908" t="s">
        <v>2422</v>
      </c>
      <c r="B908" t="s">
        <v>2423</v>
      </c>
      <c r="C908" t="s">
        <v>1337</v>
      </c>
      <c r="D908" s="4" t="s">
        <v>10</v>
      </c>
      <c r="E908" t="s">
        <v>1102</v>
      </c>
      <c r="F908" s="5">
        <v>9.5000000000000001E-2</v>
      </c>
      <c r="G908" s="5">
        <v>7.8E-2</v>
      </c>
      <c r="H908" s="5">
        <v>0.246</v>
      </c>
      <c r="I908" s="5">
        <v>0.33700000000000002</v>
      </c>
    </row>
    <row r="909" spans="1:9" x14ac:dyDescent="0.25">
      <c r="A909" t="s">
        <v>2426</v>
      </c>
      <c r="B909" t="s">
        <v>2427</v>
      </c>
      <c r="C909" t="s">
        <v>1337</v>
      </c>
      <c r="D909" s="4" t="s">
        <v>7</v>
      </c>
      <c r="E909" t="s">
        <v>1102</v>
      </c>
      <c r="F909" s="5">
        <v>0.59399999999999997</v>
      </c>
      <c r="G909" s="5">
        <v>0.77</v>
      </c>
      <c r="H909" s="5">
        <v>0.58199999999999996</v>
      </c>
      <c r="I909" s="5">
        <v>0.879</v>
      </c>
    </row>
    <row r="910" spans="1:9" x14ac:dyDescent="0.25">
      <c r="A910" t="s">
        <v>2428</v>
      </c>
      <c r="B910" t="s">
        <v>2429</v>
      </c>
      <c r="C910" t="s">
        <v>1337</v>
      </c>
      <c r="D910" s="4" t="s">
        <v>7</v>
      </c>
      <c r="E910" t="s">
        <v>1102</v>
      </c>
      <c r="F910" s="5">
        <v>0.92900000000000005</v>
      </c>
      <c r="G910" s="5">
        <v>0.97599999999999998</v>
      </c>
      <c r="H910" s="5">
        <v>0.93500000000000005</v>
      </c>
      <c r="I910" s="5">
        <v>0.99399999999999999</v>
      </c>
    </row>
    <row r="911" spans="1:9" x14ac:dyDescent="0.25">
      <c r="A911" t="s">
        <v>2430</v>
      </c>
      <c r="B911" t="s">
        <v>2431</v>
      </c>
      <c r="C911" t="s">
        <v>1337</v>
      </c>
      <c r="D911" s="4" t="s">
        <v>10</v>
      </c>
      <c r="E911" t="s">
        <v>1102</v>
      </c>
      <c r="F911" s="5">
        <v>0.16300000000000001</v>
      </c>
      <c r="G911" s="5">
        <v>0.121</v>
      </c>
      <c r="H911" s="5">
        <v>0.191</v>
      </c>
      <c r="I911" s="5">
        <v>0.26</v>
      </c>
    </row>
    <row r="912" spans="1:9" x14ac:dyDescent="0.25">
      <c r="A912" t="s">
        <v>2432</v>
      </c>
      <c r="B912" t="s">
        <v>2433</v>
      </c>
      <c r="C912" t="s">
        <v>1337</v>
      </c>
      <c r="D912" s="4" t="s">
        <v>7</v>
      </c>
      <c r="E912" t="s">
        <v>1102</v>
      </c>
      <c r="F912" s="5">
        <v>0.85199999999999998</v>
      </c>
      <c r="G912" s="5">
        <v>0.95099999999999996</v>
      </c>
      <c r="H912" s="5">
        <v>0.871</v>
      </c>
      <c r="I912" s="5">
        <v>0.98699999999999999</v>
      </c>
    </row>
    <row r="913" spans="1:9" x14ac:dyDescent="0.25">
      <c r="A913" t="s">
        <v>2434</v>
      </c>
      <c r="B913" t="s">
        <v>2435</v>
      </c>
      <c r="C913" t="s">
        <v>1337</v>
      </c>
      <c r="D913" s="4" t="s">
        <v>7</v>
      </c>
      <c r="E913" t="s">
        <v>1102</v>
      </c>
      <c r="F913" s="5">
        <v>0.79100000000000004</v>
      </c>
      <c r="G913" s="5">
        <v>0.92500000000000004</v>
      </c>
      <c r="H913" s="5">
        <v>0.85199999999999998</v>
      </c>
      <c r="I913" s="5">
        <v>0.98299999999999998</v>
      </c>
    </row>
    <row r="914" spans="1:9" x14ac:dyDescent="0.25">
      <c r="A914" t="s">
        <v>2436</v>
      </c>
      <c r="B914" t="s">
        <v>2437</v>
      </c>
      <c r="C914" t="s">
        <v>1337</v>
      </c>
      <c r="D914" s="4" t="s">
        <v>7</v>
      </c>
      <c r="E914" t="s">
        <v>1102</v>
      </c>
      <c r="F914" s="5">
        <v>0.76600000000000001</v>
      </c>
      <c r="G914" s="5">
        <v>0.90700000000000003</v>
      </c>
      <c r="H914" s="5">
        <v>0.72</v>
      </c>
      <c r="I914" s="5">
        <v>0.96299999999999997</v>
      </c>
    </row>
    <row r="915" spans="1:9" x14ac:dyDescent="0.25">
      <c r="A915" t="s">
        <v>2438</v>
      </c>
      <c r="B915" t="s">
        <v>2439</v>
      </c>
      <c r="C915" t="s">
        <v>1337</v>
      </c>
      <c r="D915" s="4" t="s">
        <v>10</v>
      </c>
      <c r="E915" t="s">
        <v>1102</v>
      </c>
      <c r="F915" s="5">
        <v>0.35399999999999998</v>
      </c>
      <c r="G915" s="5">
        <v>0.45900000000000002</v>
      </c>
      <c r="H915" s="5">
        <v>0.35699999999999998</v>
      </c>
      <c r="I915" s="5">
        <v>0.45</v>
      </c>
    </row>
    <row r="916" spans="1:9" x14ac:dyDescent="0.25">
      <c r="A916" t="s">
        <v>2444</v>
      </c>
      <c r="B916" t="s">
        <v>2445</v>
      </c>
      <c r="C916" t="s">
        <v>1337</v>
      </c>
      <c r="D916" s="4" t="s">
        <v>10</v>
      </c>
      <c r="E916" t="s">
        <v>1102</v>
      </c>
      <c r="F916" s="5">
        <v>0.12</v>
      </c>
      <c r="G916" s="5">
        <v>8.7999999999999995E-2</v>
      </c>
      <c r="H916" s="5">
        <v>0.33500000000000002</v>
      </c>
      <c r="I916" s="5">
        <v>0.439</v>
      </c>
    </row>
    <row r="917" spans="1:9" x14ac:dyDescent="0.25">
      <c r="A917" t="s">
        <v>2450</v>
      </c>
      <c r="B917" t="s">
        <v>2451</v>
      </c>
      <c r="C917" t="s">
        <v>1337</v>
      </c>
      <c r="D917" s="4" t="s">
        <v>10</v>
      </c>
      <c r="E917" t="s">
        <v>1102</v>
      </c>
      <c r="F917" s="5">
        <v>0.157</v>
      </c>
      <c r="G917" s="5">
        <v>0.11799999999999999</v>
      </c>
      <c r="H917" s="5">
        <v>0.11700000000000001</v>
      </c>
      <c r="I917" s="5">
        <v>0.17599999999999999</v>
      </c>
    </row>
    <row r="918" spans="1:9" x14ac:dyDescent="0.25">
      <c r="A918" t="s">
        <v>2454</v>
      </c>
      <c r="B918" t="s">
        <v>2455</v>
      </c>
      <c r="C918" t="s">
        <v>2456</v>
      </c>
      <c r="D918" s="4" t="s">
        <v>7</v>
      </c>
      <c r="E918" t="s">
        <v>1102</v>
      </c>
      <c r="F918" s="5">
        <v>0.42099999999999999</v>
      </c>
      <c r="G918" s="5">
        <v>0.78800000000000003</v>
      </c>
      <c r="H918" s="5">
        <v>0.13200000000000001</v>
      </c>
      <c r="I918" s="5">
        <v>0.36</v>
      </c>
    </row>
    <row r="919" spans="1:9" x14ac:dyDescent="0.25">
      <c r="A919" t="s">
        <v>2457</v>
      </c>
      <c r="B919" t="s">
        <v>2458</v>
      </c>
      <c r="C919" t="s">
        <v>2456</v>
      </c>
      <c r="D919" s="4" t="s">
        <v>10</v>
      </c>
      <c r="E919" t="s">
        <v>1102</v>
      </c>
      <c r="F919" s="5">
        <v>0.16600000000000001</v>
      </c>
      <c r="G919" s="5">
        <v>0.48399999999999999</v>
      </c>
      <c r="H919" s="5">
        <v>3.7999999999999999E-2</v>
      </c>
      <c r="I919" s="5">
        <v>0.19800000000000001</v>
      </c>
    </row>
    <row r="920" spans="1:9" x14ac:dyDescent="0.25">
      <c r="A920" t="s">
        <v>2459</v>
      </c>
      <c r="B920" t="s">
        <v>2460</v>
      </c>
      <c r="C920" t="s">
        <v>2456</v>
      </c>
      <c r="D920" s="4" t="s">
        <v>10</v>
      </c>
      <c r="E920" t="s">
        <v>1102</v>
      </c>
      <c r="F920" s="5">
        <v>0.23699999999999999</v>
      </c>
      <c r="G920" s="5">
        <v>0.56599999999999995</v>
      </c>
      <c r="H920" s="5">
        <v>0.33300000000000002</v>
      </c>
      <c r="I920" s="5">
        <v>0.59699999999999998</v>
      </c>
    </row>
    <row r="921" spans="1:9" x14ac:dyDescent="0.25">
      <c r="A921" t="s">
        <v>2461</v>
      </c>
      <c r="B921" t="s">
        <v>2462</v>
      </c>
      <c r="C921" t="s">
        <v>2456</v>
      </c>
      <c r="D921" s="4" t="s">
        <v>7</v>
      </c>
      <c r="E921" t="s">
        <v>1102</v>
      </c>
      <c r="F921" s="5">
        <v>0.38700000000000001</v>
      </c>
      <c r="G921" s="5">
        <v>0.76900000000000002</v>
      </c>
      <c r="H921" s="5">
        <v>0.17</v>
      </c>
      <c r="I921" s="5">
        <v>0.41199999999999998</v>
      </c>
    </row>
    <row r="922" spans="1:9" x14ac:dyDescent="0.25">
      <c r="A922" t="s">
        <v>2463</v>
      </c>
      <c r="B922" t="s">
        <v>2464</v>
      </c>
      <c r="C922" t="s">
        <v>2456</v>
      </c>
      <c r="D922" s="4" t="s">
        <v>10</v>
      </c>
      <c r="E922" t="s">
        <v>1102</v>
      </c>
      <c r="F922" s="5">
        <v>0.24199999999999999</v>
      </c>
      <c r="G922" s="5">
        <v>0.57099999999999995</v>
      </c>
      <c r="H922" s="5">
        <v>0.107</v>
      </c>
      <c r="I922" s="5">
        <v>0.29799999999999999</v>
      </c>
    </row>
    <row r="923" spans="1:9" x14ac:dyDescent="0.25">
      <c r="A923" t="s">
        <v>2465</v>
      </c>
      <c r="B923" t="s">
        <v>2466</v>
      </c>
      <c r="C923" t="s">
        <v>2456</v>
      </c>
      <c r="D923" s="4" t="s">
        <v>7</v>
      </c>
      <c r="E923" t="s">
        <v>1102</v>
      </c>
      <c r="F923" s="5">
        <v>0.55900000000000005</v>
      </c>
      <c r="G923" s="5">
        <v>0.85399999999999998</v>
      </c>
      <c r="H923" s="5">
        <v>0.34899999999999998</v>
      </c>
      <c r="I923" s="5">
        <v>0.61199999999999999</v>
      </c>
    </row>
    <row r="924" spans="1:9" x14ac:dyDescent="0.25">
      <c r="A924" t="s">
        <v>2467</v>
      </c>
      <c r="B924" t="s">
        <v>2468</v>
      </c>
      <c r="C924" t="s">
        <v>2456</v>
      </c>
      <c r="D924" s="4" t="s">
        <v>7</v>
      </c>
      <c r="E924" t="s">
        <v>1102</v>
      </c>
      <c r="F924" s="5">
        <v>0.57299999999999995</v>
      </c>
      <c r="G924" s="5">
        <v>0.86</v>
      </c>
      <c r="H924" s="5">
        <v>0.311</v>
      </c>
      <c r="I924" s="5">
        <v>0.57199999999999995</v>
      </c>
    </row>
    <row r="925" spans="1:9" x14ac:dyDescent="0.25">
      <c r="A925" t="s">
        <v>2469</v>
      </c>
      <c r="B925" t="s">
        <v>2470</v>
      </c>
      <c r="C925" t="s">
        <v>2456</v>
      </c>
      <c r="D925" s="4" t="s">
        <v>7</v>
      </c>
      <c r="E925" t="s">
        <v>1102</v>
      </c>
      <c r="F925" s="5">
        <v>0.98699999999999999</v>
      </c>
      <c r="G925" s="5">
        <v>0.997</v>
      </c>
      <c r="H925" s="5">
        <v>0.96599999999999997</v>
      </c>
      <c r="I925" s="5">
        <v>0.995</v>
      </c>
    </row>
    <row r="926" spans="1:9" x14ac:dyDescent="0.25">
      <c r="A926" t="s">
        <v>2471</v>
      </c>
      <c r="B926" t="s">
        <v>2472</v>
      </c>
      <c r="C926" t="s">
        <v>2456</v>
      </c>
      <c r="D926" s="4" t="s">
        <v>7</v>
      </c>
      <c r="E926" t="s">
        <v>1102</v>
      </c>
      <c r="F926" s="5">
        <v>0.73799999999999999</v>
      </c>
      <c r="G926" s="5">
        <v>0.94699999999999995</v>
      </c>
      <c r="H926" s="5">
        <v>0.47199999999999998</v>
      </c>
      <c r="I926" s="5">
        <v>0.753</v>
      </c>
    </row>
    <row r="927" spans="1:9" x14ac:dyDescent="0.25">
      <c r="A927" t="s">
        <v>2473</v>
      </c>
      <c r="B927" t="s">
        <v>2474</v>
      </c>
      <c r="C927" t="s">
        <v>2456</v>
      </c>
      <c r="D927" s="4" t="s">
        <v>10</v>
      </c>
      <c r="E927" t="s">
        <v>1102</v>
      </c>
      <c r="F927" s="5">
        <v>0.27100000000000002</v>
      </c>
      <c r="G927" s="5">
        <v>0.61099999999999999</v>
      </c>
      <c r="H927" s="5">
        <v>0.13600000000000001</v>
      </c>
      <c r="I927" s="5">
        <v>0.376</v>
      </c>
    </row>
    <row r="928" spans="1:9" x14ac:dyDescent="0.25">
      <c r="A928" t="s">
        <v>2475</v>
      </c>
      <c r="B928" t="s">
        <v>2476</v>
      </c>
      <c r="C928" t="s">
        <v>2456</v>
      </c>
      <c r="D928" s="4" t="s">
        <v>7</v>
      </c>
      <c r="E928" t="s">
        <v>1102</v>
      </c>
      <c r="F928" s="5">
        <v>0.36499999999999999</v>
      </c>
      <c r="G928" s="5">
        <v>0.751</v>
      </c>
      <c r="H928" s="5">
        <v>0.34499999999999997</v>
      </c>
      <c r="I928" s="5">
        <v>0.60899999999999999</v>
      </c>
    </row>
    <row r="929" spans="1:9" x14ac:dyDescent="0.25">
      <c r="A929" t="s">
        <v>2477</v>
      </c>
      <c r="B929" t="s">
        <v>2478</v>
      </c>
      <c r="C929" t="s">
        <v>2456</v>
      </c>
      <c r="D929" s="4" t="s">
        <v>7</v>
      </c>
      <c r="E929" t="s">
        <v>1102</v>
      </c>
      <c r="F929" s="5">
        <v>0.51900000000000002</v>
      </c>
      <c r="G929" s="5">
        <v>0.83599999999999997</v>
      </c>
      <c r="H929" s="5">
        <v>0.55700000000000005</v>
      </c>
      <c r="I929" s="5">
        <v>0.82099999999999995</v>
      </c>
    </row>
    <row r="930" spans="1:9" x14ac:dyDescent="0.25">
      <c r="A930" t="s">
        <v>2481</v>
      </c>
      <c r="B930" t="s">
        <v>2482</v>
      </c>
      <c r="C930" t="s">
        <v>2456</v>
      </c>
      <c r="D930" s="4" t="s">
        <v>7</v>
      </c>
      <c r="E930" t="s">
        <v>1102</v>
      </c>
      <c r="F930" s="5">
        <v>0.497</v>
      </c>
      <c r="G930" s="5">
        <v>0.83</v>
      </c>
      <c r="H930" s="5">
        <v>0.55500000000000005</v>
      </c>
      <c r="I930" s="5">
        <v>0.81899999999999995</v>
      </c>
    </row>
    <row r="931" spans="1:9" x14ac:dyDescent="0.25">
      <c r="A931" t="s">
        <v>2483</v>
      </c>
      <c r="B931" t="s">
        <v>2484</v>
      </c>
      <c r="C931" t="s">
        <v>2456</v>
      </c>
      <c r="D931" s="4" t="s">
        <v>7</v>
      </c>
      <c r="E931" t="s">
        <v>1102</v>
      </c>
      <c r="F931" s="5">
        <v>0.70199999999999996</v>
      </c>
      <c r="G931" s="5">
        <v>0.93</v>
      </c>
      <c r="H931" s="5">
        <v>0.50800000000000001</v>
      </c>
      <c r="I931" s="5">
        <v>0.78500000000000003</v>
      </c>
    </row>
    <row r="932" spans="1:9" x14ac:dyDescent="0.25">
      <c r="A932" t="s">
        <v>2485</v>
      </c>
      <c r="B932" t="s">
        <v>2486</v>
      </c>
      <c r="C932" t="s">
        <v>2456</v>
      </c>
      <c r="D932" s="4" t="s">
        <v>7</v>
      </c>
      <c r="E932" t="s">
        <v>1102</v>
      </c>
      <c r="F932" s="5">
        <v>0.85699999999999998</v>
      </c>
      <c r="G932" s="5">
        <v>0.97599999999999998</v>
      </c>
      <c r="H932" s="5">
        <v>0.56799999999999995</v>
      </c>
      <c r="I932" s="5">
        <v>0.82699999999999996</v>
      </c>
    </row>
    <row r="933" spans="1:9" x14ac:dyDescent="0.25">
      <c r="A933" t="s">
        <v>2487</v>
      </c>
      <c r="B933" t="s">
        <v>2488</v>
      </c>
      <c r="C933" t="s">
        <v>2456</v>
      </c>
      <c r="D933" s="4" t="s">
        <v>10</v>
      </c>
      <c r="E933" t="s">
        <v>1102</v>
      </c>
      <c r="F933" s="5">
        <v>0.30599999999999999</v>
      </c>
      <c r="G933" s="5">
        <v>0.67400000000000004</v>
      </c>
      <c r="H933" s="5">
        <v>0.40300000000000002</v>
      </c>
      <c r="I933" s="5">
        <v>0.66900000000000004</v>
      </c>
    </row>
    <row r="934" spans="1:9" x14ac:dyDescent="0.25">
      <c r="A934" t="s">
        <v>2489</v>
      </c>
      <c r="B934" t="s">
        <v>2490</v>
      </c>
      <c r="C934" t="s">
        <v>2456</v>
      </c>
      <c r="D934" s="4" t="s">
        <v>10</v>
      </c>
      <c r="E934" t="s">
        <v>1102</v>
      </c>
      <c r="F934" s="5">
        <v>0.32200000000000001</v>
      </c>
      <c r="G934" s="5">
        <v>0.68799999999999994</v>
      </c>
      <c r="H934" s="5">
        <v>0.378</v>
      </c>
      <c r="I934" s="5">
        <v>0.63500000000000001</v>
      </c>
    </row>
    <row r="935" spans="1:9" x14ac:dyDescent="0.25">
      <c r="A935" t="s">
        <v>2491</v>
      </c>
      <c r="B935" t="s">
        <v>2492</v>
      </c>
      <c r="C935" t="s">
        <v>2456</v>
      </c>
      <c r="D935" s="4" t="s">
        <v>10</v>
      </c>
      <c r="E935" t="s">
        <v>1102</v>
      </c>
      <c r="F935" s="5">
        <v>0.32400000000000001</v>
      </c>
      <c r="G935" s="5">
        <v>0.69</v>
      </c>
      <c r="H935" s="5">
        <v>0.36899999999999999</v>
      </c>
      <c r="I935" s="5">
        <v>0.622</v>
      </c>
    </row>
    <row r="936" spans="1:9" x14ac:dyDescent="0.25">
      <c r="A936" t="s">
        <v>2493</v>
      </c>
      <c r="B936" t="s">
        <v>2494</v>
      </c>
      <c r="C936" t="s">
        <v>2456</v>
      </c>
      <c r="D936" s="4" t="s">
        <v>7</v>
      </c>
      <c r="E936" t="s">
        <v>1102</v>
      </c>
      <c r="F936" s="5">
        <v>0.499</v>
      </c>
      <c r="G936" s="5">
        <v>0.83099999999999996</v>
      </c>
      <c r="H936" s="5">
        <v>0.45</v>
      </c>
      <c r="I936" s="5">
        <v>0.72099999999999997</v>
      </c>
    </row>
    <row r="937" spans="1:9" x14ac:dyDescent="0.25">
      <c r="A937" t="s">
        <v>2495</v>
      </c>
      <c r="B937" t="s">
        <v>2496</v>
      </c>
      <c r="C937" t="s">
        <v>2456</v>
      </c>
      <c r="D937" s="4" t="s">
        <v>10</v>
      </c>
      <c r="E937" t="s">
        <v>1102</v>
      </c>
      <c r="F937" s="5">
        <v>8.3000000000000004E-2</v>
      </c>
      <c r="G937" s="5">
        <v>0.314</v>
      </c>
      <c r="H937" s="5">
        <v>0.19900000000000001</v>
      </c>
      <c r="I937" s="5">
        <v>0.45900000000000002</v>
      </c>
    </row>
    <row r="938" spans="1:9" x14ac:dyDescent="0.25">
      <c r="A938" t="s">
        <v>2497</v>
      </c>
      <c r="B938" t="s">
        <v>2498</v>
      </c>
      <c r="C938" t="s">
        <v>2456</v>
      </c>
      <c r="D938" s="4" t="s">
        <v>7</v>
      </c>
      <c r="E938" t="s">
        <v>1102</v>
      </c>
      <c r="F938" s="5">
        <v>0.59299999999999997</v>
      </c>
      <c r="G938" s="5">
        <v>0.872</v>
      </c>
      <c r="H938" s="5">
        <v>0.78700000000000003</v>
      </c>
      <c r="I938" s="5">
        <v>0.94099999999999995</v>
      </c>
    </row>
    <row r="939" spans="1:9" x14ac:dyDescent="0.25">
      <c r="A939" t="s">
        <v>2499</v>
      </c>
      <c r="B939" t="s">
        <v>2500</v>
      </c>
      <c r="C939" t="s">
        <v>2456</v>
      </c>
      <c r="D939" s="4" t="s">
        <v>7</v>
      </c>
      <c r="E939" t="s">
        <v>1102</v>
      </c>
      <c r="F939" s="5">
        <v>0.436</v>
      </c>
      <c r="G939" s="5">
        <v>0.79600000000000004</v>
      </c>
      <c r="H939" s="5">
        <v>0.38</v>
      </c>
      <c r="I939" s="5">
        <v>0.63800000000000001</v>
      </c>
    </row>
    <row r="940" spans="1:9" x14ac:dyDescent="0.25">
      <c r="A940" t="s">
        <v>2501</v>
      </c>
      <c r="B940" t="s">
        <v>2502</v>
      </c>
      <c r="C940" t="s">
        <v>2456</v>
      </c>
      <c r="D940" s="4" t="s">
        <v>7</v>
      </c>
      <c r="E940" t="s">
        <v>1102</v>
      </c>
      <c r="F940" s="5">
        <v>0.39600000000000002</v>
      </c>
      <c r="G940" s="5">
        <v>0.77900000000000003</v>
      </c>
      <c r="H940" s="5">
        <v>0.27100000000000002</v>
      </c>
      <c r="I940" s="5">
        <v>0.53</v>
      </c>
    </row>
    <row r="941" spans="1:9" x14ac:dyDescent="0.25">
      <c r="A941" t="s">
        <v>2503</v>
      </c>
      <c r="B941" t="s">
        <v>2504</v>
      </c>
      <c r="C941" t="s">
        <v>2456</v>
      </c>
      <c r="D941" s="4" t="s">
        <v>7</v>
      </c>
      <c r="E941" t="s">
        <v>1102</v>
      </c>
      <c r="F941" s="5">
        <v>0.69799999999999995</v>
      </c>
      <c r="G941" s="5">
        <v>0.92900000000000005</v>
      </c>
      <c r="H941" s="5">
        <v>0.49199999999999999</v>
      </c>
      <c r="I941" s="5">
        <v>0.77800000000000002</v>
      </c>
    </row>
    <row r="942" spans="1:9" x14ac:dyDescent="0.25">
      <c r="A942" t="s">
        <v>2505</v>
      </c>
      <c r="B942" t="s">
        <v>2506</v>
      </c>
      <c r="C942" t="s">
        <v>2456</v>
      </c>
      <c r="D942" s="4" t="s">
        <v>7</v>
      </c>
      <c r="E942" t="s">
        <v>1102</v>
      </c>
      <c r="F942" s="5">
        <v>0.94399999999999995</v>
      </c>
      <c r="G942" s="5">
        <v>0.99099999999999999</v>
      </c>
      <c r="H942" s="5">
        <v>0.95499999999999996</v>
      </c>
      <c r="I942" s="5">
        <v>0.99199999999999999</v>
      </c>
    </row>
    <row r="943" spans="1:9" x14ac:dyDescent="0.25">
      <c r="A943" t="s">
        <v>2507</v>
      </c>
      <c r="B943" t="s">
        <v>2508</v>
      </c>
      <c r="C943" t="s">
        <v>2456</v>
      </c>
      <c r="D943" s="4" t="s">
        <v>7</v>
      </c>
      <c r="E943" t="s">
        <v>1102</v>
      </c>
      <c r="F943" s="5">
        <v>0.96199999999999997</v>
      </c>
      <c r="G943" s="5">
        <v>0.99399999999999999</v>
      </c>
      <c r="H943" s="5">
        <v>0.92400000000000004</v>
      </c>
      <c r="I943" s="5">
        <v>0.98899999999999999</v>
      </c>
    </row>
    <row r="944" spans="1:9" x14ac:dyDescent="0.25">
      <c r="A944" t="s">
        <v>2509</v>
      </c>
      <c r="B944" t="s">
        <v>2510</v>
      </c>
      <c r="C944" t="s">
        <v>2456</v>
      </c>
      <c r="D944" s="4" t="s">
        <v>7</v>
      </c>
      <c r="E944" t="s">
        <v>1102</v>
      </c>
      <c r="F944" s="5">
        <v>0.86099999999999999</v>
      </c>
      <c r="G944" s="5">
        <v>0.97699999999999998</v>
      </c>
      <c r="H944" s="5">
        <v>0.71399999999999997</v>
      </c>
      <c r="I944" s="5">
        <v>0.89200000000000002</v>
      </c>
    </row>
    <row r="945" spans="1:9" x14ac:dyDescent="0.25">
      <c r="A945" t="s">
        <v>2511</v>
      </c>
      <c r="B945" t="s">
        <v>2512</v>
      </c>
      <c r="C945" t="s">
        <v>2456</v>
      </c>
      <c r="D945" s="4" t="s">
        <v>7</v>
      </c>
      <c r="E945" t="s">
        <v>1102</v>
      </c>
      <c r="F945" s="5">
        <v>0.86399999999999999</v>
      </c>
      <c r="G945" s="5">
        <v>0.97699999999999998</v>
      </c>
      <c r="H945" s="5">
        <v>0.56200000000000006</v>
      </c>
      <c r="I945" s="5">
        <v>0.82299999999999995</v>
      </c>
    </row>
    <row r="946" spans="1:9" x14ac:dyDescent="0.25">
      <c r="A946" t="s">
        <v>2513</v>
      </c>
      <c r="B946" t="s">
        <v>2514</v>
      </c>
      <c r="C946" t="s">
        <v>2456</v>
      </c>
      <c r="D946" s="4" t="s">
        <v>7</v>
      </c>
      <c r="E946" t="s">
        <v>1102</v>
      </c>
      <c r="F946" s="5">
        <v>0.79600000000000004</v>
      </c>
      <c r="G946" s="5">
        <v>0.96399999999999997</v>
      </c>
      <c r="H946" s="5">
        <v>0.72</v>
      </c>
      <c r="I946" s="5">
        <v>0.89800000000000002</v>
      </c>
    </row>
    <row r="947" spans="1:9" x14ac:dyDescent="0.25">
      <c r="A947" t="s">
        <v>2515</v>
      </c>
      <c r="B947" t="s">
        <v>2516</v>
      </c>
      <c r="C947" t="s">
        <v>2456</v>
      </c>
      <c r="D947" s="4" t="s">
        <v>10</v>
      </c>
      <c r="E947" t="s">
        <v>1102</v>
      </c>
      <c r="F947" s="5">
        <v>0.19500000000000001</v>
      </c>
      <c r="G947" s="5">
        <v>0.51400000000000001</v>
      </c>
      <c r="H947" s="5">
        <v>4.9000000000000002E-2</v>
      </c>
      <c r="I947" s="5">
        <v>0.22</v>
      </c>
    </row>
    <row r="948" spans="1:9" x14ac:dyDescent="0.25">
      <c r="A948" t="s">
        <v>2517</v>
      </c>
      <c r="B948" t="s">
        <v>2518</v>
      </c>
      <c r="C948" t="s">
        <v>2456</v>
      </c>
      <c r="D948" s="4" t="s">
        <v>7</v>
      </c>
      <c r="E948" t="s">
        <v>1102</v>
      </c>
      <c r="F948" s="5">
        <v>0.67300000000000004</v>
      </c>
      <c r="G948" s="5">
        <v>0.92100000000000004</v>
      </c>
      <c r="H948" s="5">
        <v>0.59499999999999997</v>
      </c>
      <c r="I948" s="5">
        <v>0.83299999999999996</v>
      </c>
    </row>
    <row r="949" spans="1:9" x14ac:dyDescent="0.25">
      <c r="A949" t="s">
        <v>2519</v>
      </c>
      <c r="B949" t="s">
        <v>2520</v>
      </c>
      <c r="C949" t="s">
        <v>2456</v>
      </c>
      <c r="D949" s="4" t="s">
        <v>7</v>
      </c>
      <c r="E949" t="s">
        <v>1102</v>
      </c>
      <c r="F949" s="5">
        <v>0.378</v>
      </c>
      <c r="G949" s="5">
        <v>0.76700000000000002</v>
      </c>
      <c r="H949" s="5">
        <v>0.54600000000000004</v>
      </c>
      <c r="I949" s="5">
        <v>0.81499999999999995</v>
      </c>
    </row>
    <row r="950" spans="1:9" x14ac:dyDescent="0.25">
      <c r="A950" t="s">
        <v>2521</v>
      </c>
      <c r="B950" t="s">
        <v>2522</v>
      </c>
      <c r="C950" t="s">
        <v>2456</v>
      </c>
      <c r="D950" s="4" t="s">
        <v>7</v>
      </c>
      <c r="E950" t="s">
        <v>1102</v>
      </c>
      <c r="F950" s="5">
        <v>0.94599999999999995</v>
      </c>
      <c r="G950" s="5">
        <v>0.99099999999999999</v>
      </c>
      <c r="H950" s="5">
        <v>0.94</v>
      </c>
      <c r="I950" s="5">
        <v>0.99</v>
      </c>
    </row>
    <row r="951" spans="1:9" x14ac:dyDescent="0.25">
      <c r="A951" t="s">
        <v>2523</v>
      </c>
      <c r="B951" t="s">
        <v>2524</v>
      </c>
      <c r="C951" t="s">
        <v>2456</v>
      </c>
      <c r="D951" s="4" t="s">
        <v>10</v>
      </c>
      <c r="E951" t="s">
        <v>1102</v>
      </c>
      <c r="F951" s="5">
        <v>0.183</v>
      </c>
      <c r="G951" s="5">
        <v>0.503</v>
      </c>
      <c r="H951" s="5">
        <v>0.20100000000000001</v>
      </c>
      <c r="I951" s="5">
        <v>0.46</v>
      </c>
    </row>
    <row r="952" spans="1:9" x14ac:dyDescent="0.25">
      <c r="A952" t="s">
        <v>2525</v>
      </c>
      <c r="B952" t="s">
        <v>2526</v>
      </c>
      <c r="C952" t="s">
        <v>2456</v>
      </c>
      <c r="D952" s="4" t="s">
        <v>10</v>
      </c>
      <c r="E952" t="s">
        <v>1102</v>
      </c>
      <c r="F952" s="5">
        <v>0.186</v>
      </c>
      <c r="G952" s="5">
        <v>0.504</v>
      </c>
      <c r="H952" s="5">
        <v>0.11899999999999999</v>
      </c>
      <c r="I952" s="5">
        <v>0.34100000000000003</v>
      </c>
    </row>
    <row r="953" spans="1:9" x14ac:dyDescent="0.25">
      <c r="A953" t="s">
        <v>2527</v>
      </c>
      <c r="B953" t="s">
        <v>2528</v>
      </c>
      <c r="C953" t="s">
        <v>2456</v>
      </c>
      <c r="D953" s="4" t="s">
        <v>7</v>
      </c>
      <c r="E953" t="s">
        <v>1102</v>
      </c>
      <c r="F953" s="5">
        <v>0.53</v>
      </c>
      <c r="G953" s="5">
        <v>0.84</v>
      </c>
      <c r="H953" s="5">
        <v>0.21</v>
      </c>
      <c r="I953" s="5">
        <v>0.46600000000000003</v>
      </c>
    </row>
    <row r="954" spans="1:9" x14ac:dyDescent="0.25">
      <c r="A954" t="s">
        <v>2529</v>
      </c>
      <c r="B954" t="s">
        <v>2530</v>
      </c>
      <c r="C954" t="s">
        <v>2456</v>
      </c>
      <c r="D954" s="4" t="s">
        <v>10</v>
      </c>
      <c r="E954" t="s">
        <v>1102</v>
      </c>
      <c r="F954" s="5">
        <v>0.17699999999999999</v>
      </c>
      <c r="G954" s="5">
        <v>0.49199999999999999</v>
      </c>
      <c r="H954" s="5">
        <v>9.6000000000000002E-2</v>
      </c>
      <c r="I954" s="5">
        <v>0.28399999999999997</v>
      </c>
    </row>
    <row r="955" spans="1:9" x14ac:dyDescent="0.25">
      <c r="A955" t="s">
        <v>2531</v>
      </c>
      <c r="B955" t="s">
        <v>2532</v>
      </c>
      <c r="C955" t="s">
        <v>2456</v>
      </c>
      <c r="D955" s="4" t="s">
        <v>7</v>
      </c>
      <c r="E955" t="s">
        <v>1102</v>
      </c>
      <c r="F955" s="5">
        <v>0.443</v>
      </c>
      <c r="G955" s="5">
        <v>0.80400000000000005</v>
      </c>
      <c r="H955" s="5">
        <v>0.28199999999999997</v>
      </c>
      <c r="I955" s="5">
        <v>0.54600000000000004</v>
      </c>
    </row>
    <row r="956" spans="1:9" x14ac:dyDescent="0.25">
      <c r="A956" t="s">
        <v>2533</v>
      </c>
      <c r="B956" t="s">
        <v>2534</v>
      </c>
      <c r="C956" t="s">
        <v>2456</v>
      </c>
      <c r="D956" s="4" t="s">
        <v>7</v>
      </c>
      <c r="E956" t="s">
        <v>1102</v>
      </c>
      <c r="F956" s="5">
        <v>0.42299999999999999</v>
      </c>
      <c r="G956" s="5">
        <v>0.78900000000000003</v>
      </c>
      <c r="H956" s="5">
        <v>0.47899999999999998</v>
      </c>
      <c r="I956" s="5">
        <v>0.76</v>
      </c>
    </row>
    <row r="957" spans="1:9" x14ac:dyDescent="0.25">
      <c r="A957" t="s">
        <v>2535</v>
      </c>
      <c r="B957" t="s">
        <v>2536</v>
      </c>
      <c r="C957" t="s">
        <v>2456</v>
      </c>
      <c r="D957" s="4" t="s">
        <v>10</v>
      </c>
      <c r="E957" t="s">
        <v>1102</v>
      </c>
      <c r="F957" s="5">
        <v>0.13200000000000001</v>
      </c>
      <c r="G957" s="5">
        <v>0.435</v>
      </c>
      <c r="H957" s="5">
        <v>0.25700000000000001</v>
      </c>
      <c r="I957" s="5">
        <v>0.51100000000000001</v>
      </c>
    </row>
    <row r="958" spans="1:9" x14ac:dyDescent="0.25">
      <c r="A958" t="s">
        <v>2537</v>
      </c>
      <c r="B958" t="s">
        <v>2538</v>
      </c>
      <c r="C958" t="s">
        <v>2456</v>
      </c>
      <c r="D958" s="4" t="s">
        <v>10</v>
      </c>
      <c r="E958" t="s">
        <v>1102</v>
      </c>
      <c r="F958" s="5">
        <v>0.27500000000000002</v>
      </c>
      <c r="G958" s="5">
        <v>0.621</v>
      </c>
      <c r="H958" s="5">
        <v>0.253</v>
      </c>
      <c r="I958" s="5">
        <v>0.50800000000000001</v>
      </c>
    </row>
    <row r="959" spans="1:9" x14ac:dyDescent="0.25">
      <c r="A959" t="s">
        <v>2539</v>
      </c>
      <c r="B959" t="s">
        <v>2540</v>
      </c>
      <c r="C959" t="s">
        <v>2456</v>
      </c>
      <c r="D959" s="4" t="s">
        <v>10</v>
      </c>
      <c r="E959" t="s">
        <v>70334</v>
      </c>
      <c r="F959" s="5">
        <v>8.9936000000000002E-2</v>
      </c>
      <c r="G959" s="5">
        <v>0.40948299999999999</v>
      </c>
      <c r="H959" s="5">
        <v>0.149893</v>
      </c>
      <c r="I959" s="5">
        <v>0.48074800000000001</v>
      </c>
    </row>
    <row r="960" spans="1:9" x14ac:dyDescent="0.25">
      <c r="A960" t="s">
        <v>2541</v>
      </c>
      <c r="B960" t="s">
        <v>2542</v>
      </c>
      <c r="C960" t="s">
        <v>2456</v>
      </c>
      <c r="D960" s="4" t="s">
        <v>7</v>
      </c>
      <c r="E960" t="s">
        <v>1102</v>
      </c>
      <c r="F960" s="5">
        <v>0.73599999999999999</v>
      </c>
      <c r="G960" s="5">
        <v>0.94599999999999995</v>
      </c>
      <c r="H960" s="5">
        <v>0.68500000000000005</v>
      </c>
      <c r="I960" s="5">
        <v>0.872</v>
      </c>
    </row>
    <row r="961" spans="1:9" x14ac:dyDescent="0.25">
      <c r="A961" t="s">
        <v>2543</v>
      </c>
      <c r="B961" t="s">
        <v>2544</v>
      </c>
      <c r="C961" t="s">
        <v>2456</v>
      </c>
      <c r="D961" s="4" t="s">
        <v>7</v>
      </c>
      <c r="E961" t="s">
        <v>1102</v>
      </c>
      <c r="F961" s="5">
        <v>0.64200000000000002</v>
      </c>
      <c r="G961" s="5">
        <v>0.90400000000000003</v>
      </c>
      <c r="H961" s="5">
        <v>0.45200000000000001</v>
      </c>
      <c r="I961" s="5">
        <v>0.72099999999999997</v>
      </c>
    </row>
    <row r="962" spans="1:9" x14ac:dyDescent="0.25">
      <c r="A962" t="s">
        <v>2545</v>
      </c>
      <c r="B962" t="s">
        <v>2546</v>
      </c>
      <c r="C962" t="s">
        <v>2456</v>
      </c>
      <c r="D962" s="4" t="s">
        <v>7</v>
      </c>
      <c r="E962" t="s">
        <v>1102</v>
      </c>
      <c r="F962" s="5">
        <v>0.62</v>
      </c>
      <c r="G962" s="5">
        <v>0.89500000000000002</v>
      </c>
      <c r="H962" s="5">
        <v>0.41599999999999998</v>
      </c>
      <c r="I962" s="5">
        <v>0.68600000000000005</v>
      </c>
    </row>
    <row r="963" spans="1:9" x14ac:dyDescent="0.25">
      <c r="A963" t="s">
        <v>2547</v>
      </c>
      <c r="B963" t="s">
        <v>2548</v>
      </c>
      <c r="C963" t="s">
        <v>2456</v>
      </c>
      <c r="D963" s="4" t="s">
        <v>10</v>
      </c>
      <c r="E963" t="s">
        <v>1102</v>
      </c>
      <c r="F963" s="5">
        <v>0.121</v>
      </c>
      <c r="G963" s="5">
        <v>0.40899999999999997</v>
      </c>
      <c r="H963" s="5">
        <v>0.10299999999999999</v>
      </c>
      <c r="I963" s="5">
        <v>0.29099999999999998</v>
      </c>
    </row>
    <row r="964" spans="1:9" x14ac:dyDescent="0.25">
      <c r="A964" t="s">
        <v>2549</v>
      </c>
      <c r="B964" t="s">
        <v>2550</v>
      </c>
      <c r="C964" t="s">
        <v>2456</v>
      </c>
      <c r="D964" s="4" t="s">
        <v>7</v>
      </c>
      <c r="E964" t="s">
        <v>1102</v>
      </c>
      <c r="F964" s="5">
        <v>0.61499999999999999</v>
      </c>
      <c r="G964" s="5">
        <v>0.89300000000000002</v>
      </c>
      <c r="H964" s="5">
        <v>0.53500000000000003</v>
      </c>
      <c r="I964" s="5">
        <v>0.80400000000000005</v>
      </c>
    </row>
    <row r="965" spans="1:9" x14ac:dyDescent="0.25">
      <c r="A965" t="s">
        <v>2551</v>
      </c>
      <c r="B965" t="s">
        <v>2552</v>
      </c>
      <c r="C965" t="s">
        <v>2456</v>
      </c>
      <c r="D965" s="4" t="s">
        <v>7</v>
      </c>
      <c r="E965" t="s">
        <v>1102</v>
      </c>
      <c r="F965" s="5">
        <v>0.76300000000000001</v>
      </c>
      <c r="G965" s="5">
        <v>0.95499999999999996</v>
      </c>
      <c r="H965" s="5">
        <v>0.61499999999999999</v>
      </c>
      <c r="I965" s="5">
        <v>0.83799999999999997</v>
      </c>
    </row>
    <row r="966" spans="1:9" x14ac:dyDescent="0.25">
      <c r="A966" t="s">
        <v>2553</v>
      </c>
      <c r="B966" t="s">
        <v>2554</v>
      </c>
      <c r="C966" t="s">
        <v>2456</v>
      </c>
      <c r="D966" s="4" t="s">
        <v>7</v>
      </c>
      <c r="E966" t="s">
        <v>1102</v>
      </c>
      <c r="F966" s="5">
        <v>0.40899999999999997</v>
      </c>
      <c r="G966" s="5">
        <v>0.78200000000000003</v>
      </c>
      <c r="H966" s="5">
        <v>0.376</v>
      </c>
      <c r="I966" s="5">
        <v>0.63</v>
      </c>
    </row>
    <row r="967" spans="1:9" x14ac:dyDescent="0.25">
      <c r="A967" t="s">
        <v>2555</v>
      </c>
      <c r="B967" t="s">
        <v>2556</v>
      </c>
      <c r="C967" t="s">
        <v>2456</v>
      </c>
      <c r="D967" s="4" t="s">
        <v>7</v>
      </c>
      <c r="E967" t="s">
        <v>1102</v>
      </c>
      <c r="F967" s="5">
        <v>0.78300000000000003</v>
      </c>
      <c r="G967" s="5">
        <v>0.96</v>
      </c>
      <c r="H967" s="5">
        <v>0.86599999999999999</v>
      </c>
      <c r="I967" s="5">
        <v>0.97799999999999998</v>
      </c>
    </row>
    <row r="968" spans="1:9" x14ac:dyDescent="0.25">
      <c r="A968" t="s">
        <v>2557</v>
      </c>
      <c r="B968" t="s">
        <v>2558</v>
      </c>
      <c r="C968" t="s">
        <v>2456</v>
      </c>
      <c r="D968" s="4" t="s">
        <v>7</v>
      </c>
      <c r="E968" t="s">
        <v>1102</v>
      </c>
      <c r="F968" s="5">
        <v>0.46500000000000002</v>
      </c>
      <c r="G968" s="5">
        <v>0.81299999999999994</v>
      </c>
      <c r="H968" s="5">
        <v>0.51900000000000002</v>
      </c>
      <c r="I968" s="5">
        <v>0.79600000000000004</v>
      </c>
    </row>
    <row r="969" spans="1:9" x14ac:dyDescent="0.25">
      <c r="A969" t="s">
        <v>2559</v>
      </c>
      <c r="B969" t="s">
        <v>2560</v>
      </c>
      <c r="C969" t="s">
        <v>2456</v>
      </c>
      <c r="D969" s="4" t="s">
        <v>7</v>
      </c>
      <c r="E969" t="s">
        <v>1102</v>
      </c>
      <c r="F969" s="5">
        <v>0.80100000000000005</v>
      </c>
      <c r="G969" s="5">
        <v>0.96499999999999997</v>
      </c>
      <c r="H969" s="5">
        <v>0.877</v>
      </c>
      <c r="I969" s="5">
        <v>0.98199999999999998</v>
      </c>
    </row>
    <row r="970" spans="1:9" x14ac:dyDescent="0.25">
      <c r="A970" t="s">
        <v>2561</v>
      </c>
      <c r="B970" t="s">
        <v>2562</v>
      </c>
      <c r="C970" t="s">
        <v>2456</v>
      </c>
      <c r="D970" s="4" t="s">
        <v>7</v>
      </c>
      <c r="E970" t="s">
        <v>1102</v>
      </c>
      <c r="F970" s="5">
        <v>0.38</v>
      </c>
      <c r="G970" s="5">
        <v>0.76700000000000002</v>
      </c>
      <c r="H970" s="5">
        <v>0.68</v>
      </c>
      <c r="I970" s="5">
        <v>0.87</v>
      </c>
    </row>
    <row r="971" spans="1:9" x14ac:dyDescent="0.25">
      <c r="A971" t="s">
        <v>2563</v>
      </c>
      <c r="B971" t="s">
        <v>2564</v>
      </c>
      <c r="C971" t="s">
        <v>2456</v>
      </c>
      <c r="D971" s="4" t="s">
        <v>7</v>
      </c>
      <c r="E971" t="s">
        <v>1102</v>
      </c>
      <c r="F971" s="5">
        <v>0.33300000000000002</v>
      </c>
      <c r="G971" s="5">
        <v>0.70899999999999996</v>
      </c>
      <c r="H971" s="5">
        <v>0.52300000000000002</v>
      </c>
      <c r="I971" s="5">
        <v>0.79800000000000004</v>
      </c>
    </row>
    <row r="972" spans="1:9" x14ac:dyDescent="0.25">
      <c r="A972" t="s">
        <v>2565</v>
      </c>
      <c r="B972" t="s">
        <v>2566</v>
      </c>
      <c r="C972" t="s">
        <v>2456</v>
      </c>
      <c r="D972" s="4" t="s">
        <v>10</v>
      </c>
      <c r="E972" t="s">
        <v>1102</v>
      </c>
      <c r="F972" s="5">
        <v>0.3</v>
      </c>
      <c r="G972" s="5">
        <v>0.66400000000000003</v>
      </c>
      <c r="H972" s="5">
        <v>0.54400000000000004</v>
      </c>
      <c r="I972" s="5">
        <v>0.80900000000000005</v>
      </c>
    </row>
    <row r="973" spans="1:9" x14ac:dyDescent="0.25">
      <c r="A973" t="s">
        <v>2567</v>
      </c>
      <c r="B973" t="s">
        <v>2568</v>
      </c>
      <c r="C973" t="s">
        <v>2456</v>
      </c>
      <c r="D973" s="4" t="s">
        <v>7</v>
      </c>
      <c r="E973" t="s">
        <v>1102</v>
      </c>
      <c r="F973" s="5">
        <v>0.34699999999999998</v>
      </c>
      <c r="G973" s="5">
        <v>0.72899999999999998</v>
      </c>
      <c r="H973" s="5">
        <v>0.66700000000000004</v>
      </c>
      <c r="I973" s="5">
        <v>0.86599999999999999</v>
      </c>
    </row>
    <row r="974" spans="1:9" x14ac:dyDescent="0.25">
      <c r="A974" t="s">
        <v>2569</v>
      </c>
      <c r="B974" t="s">
        <v>2570</v>
      </c>
      <c r="C974" t="s">
        <v>2456</v>
      </c>
      <c r="D974" s="4" t="s">
        <v>7</v>
      </c>
      <c r="E974" t="s">
        <v>1102</v>
      </c>
      <c r="F974" s="5">
        <v>0.66900000000000004</v>
      </c>
      <c r="G974" s="5">
        <v>0.92</v>
      </c>
      <c r="H974" s="5">
        <v>0.70699999999999996</v>
      </c>
      <c r="I974" s="5">
        <v>0.88400000000000001</v>
      </c>
    </row>
    <row r="975" spans="1:9" x14ac:dyDescent="0.25">
      <c r="A975" t="s">
        <v>2571</v>
      </c>
      <c r="B975" t="s">
        <v>2572</v>
      </c>
      <c r="C975" t="s">
        <v>2456</v>
      </c>
      <c r="D975" s="4" t="s">
        <v>7</v>
      </c>
      <c r="E975" t="s">
        <v>1102</v>
      </c>
      <c r="F975" s="5">
        <v>0.61299999999999999</v>
      </c>
      <c r="G975" s="5">
        <v>0.88900000000000001</v>
      </c>
      <c r="H975" s="5">
        <v>0.64700000000000002</v>
      </c>
      <c r="I975" s="5">
        <v>0.84899999999999998</v>
      </c>
    </row>
    <row r="976" spans="1:9" x14ac:dyDescent="0.25">
      <c r="A976" t="s">
        <v>2573</v>
      </c>
      <c r="B976" t="s">
        <v>2574</v>
      </c>
      <c r="C976" t="s">
        <v>2456</v>
      </c>
      <c r="D976" s="4" t="s">
        <v>7</v>
      </c>
      <c r="E976" t="s">
        <v>1102</v>
      </c>
      <c r="F976" s="5">
        <v>0.77900000000000003</v>
      </c>
      <c r="G976" s="5">
        <v>0.96</v>
      </c>
      <c r="H976" s="5">
        <v>0.85199999999999998</v>
      </c>
      <c r="I976" s="5">
        <v>0.97599999999999998</v>
      </c>
    </row>
    <row r="977" spans="1:9" x14ac:dyDescent="0.25">
      <c r="A977" t="s">
        <v>2575</v>
      </c>
      <c r="B977" t="s">
        <v>2576</v>
      </c>
      <c r="C977" t="s">
        <v>2456</v>
      </c>
      <c r="D977" s="4" t="s">
        <v>7</v>
      </c>
      <c r="E977" t="s">
        <v>1102</v>
      </c>
      <c r="F977" s="5">
        <v>0.38300000000000001</v>
      </c>
      <c r="G977" s="5">
        <v>0.76800000000000002</v>
      </c>
      <c r="H977" s="5">
        <v>0.29799999999999999</v>
      </c>
      <c r="I977" s="5">
        <v>0.56000000000000005</v>
      </c>
    </row>
    <row r="978" spans="1:9" x14ac:dyDescent="0.25">
      <c r="A978" t="s">
        <v>2577</v>
      </c>
      <c r="B978" t="s">
        <v>2578</v>
      </c>
      <c r="C978" t="s">
        <v>2456</v>
      </c>
      <c r="D978" s="4" t="s">
        <v>7</v>
      </c>
      <c r="E978" t="s">
        <v>1102</v>
      </c>
      <c r="F978" s="5">
        <v>0.75600000000000001</v>
      </c>
      <c r="G978" s="5">
        <v>0.95399999999999996</v>
      </c>
      <c r="H978" s="5">
        <v>0.79</v>
      </c>
      <c r="I978" s="5">
        <v>0.94299999999999995</v>
      </c>
    </row>
    <row r="979" spans="1:9" x14ac:dyDescent="0.25">
      <c r="A979" t="s">
        <v>2579</v>
      </c>
      <c r="B979" t="s">
        <v>2580</v>
      </c>
      <c r="C979" t="s">
        <v>2456</v>
      </c>
      <c r="D979" s="4" t="s">
        <v>7</v>
      </c>
      <c r="E979" t="s">
        <v>1102</v>
      </c>
      <c r="F979" s="5">
        <v>0.4</v>
      </c>
      <c r="G979" s="5">
        <v>0.78100000000000003</v>
      </c>
      <c r="H979" s="5">
        <v>0.24399999999999999</v>
      </c>
      <c r="I979" s="5">
        <v>0.5</v>
      </c>
    </row>
    <row r="980" spans="1:9" x14ac:dyDescent="0.25">
      <c r="A980" t="s">
        <v>2581</v>
      </c>
      <c r="B980" t="s">
        <v>2582</v>
      </c>
      <c r="C980" t="s">
        <v>2456</v>
      </c>
      <c r="D980" s="4" t="s">
        <v>7</v>
      </c>
      <c r="E980" t="s">
        <v>1102</v>
      </c>
      <c r="F980" s="5">
        <v>0.30199999999999999</v>
      </c>
      <c r="G980" s="5">
        <v>0.66700000000000004</v>
      </c>
      <c r="H980" s="5">
        <v>0.65500000000000003</v>
      </c>
      <c r="I980" s="5">
        <v>0.85899999999999999</v>
      </c>
    </row>
    <row r="981" spans="1:9" x14ac:dyDescent="0.25">
      <c r="A981" t="s">
        <v>2583</v>
      </c>
      <c r="B981" t="s">
        <v>2584</v>
      </c>
      <c r="C981" t="s">
        <v>2456</v>
      </c>
      <c r="D981" s="4" t="s">
        <v>10</v>
      </c>
      <c r="E981" t="s">
        <v>1102</v>
      </c>
      <c r="F981" s="5">
        <v>0.188</v>
      </c>
      <c r="G981" s="5">
        <v>0.50600000000000001</v>
      </c>
      <c r="H981" s="5">
        <v>7.1999999999999995E-2</v>
      </c>
      <c r="I981" s="5">
        <v>0.25800000000000001</v>
      </c>
    </row>
    <row r="982" spans="1:9" x14ac:dyDescent="0.25">
      <c r="A982" t="s">
        <v>2585</v>
      </c>
      <c r="B982" t="s">
        <v>2586</v>
      </c>
      <c r="C982" t="s">
        <v>2456</v>
      </c>
      <c r="D982" s="4" t="s">
        <v>7</v>
      </c>
      <c r="E982" t="s">
        <v>1102</v>
      </c>
      <c r="F982" s="5">
        <v>0.56399999999999995</v>
      </c>
      <c r="G982" s="5">
        <v>0.85799999999999998</v>
      </c>
      <c r="H982" s="5">
        <v>0.39100000000000001</v>
      </c>
      <c r="I982" s="5">
        <v>0.64400000000000002</v>
      </c>
    </row>
    <row r="983" spans="1:9" x14ac:dyDescent="0.25">
      <c r="A983" t="s">
        <v>2587</v>
      </c>
      <c r="B983" t="s">
        <v>2588</v>
      </c>
      <c r="C983" t="s">
        <v>2456</v>
      </c>
      <c r="D983" s="4" t="s">
        <v>10</v>
      </c>
      <c r="E983" t="s">
        <v>1102</v>
      </c>
      <c r="F983" s="5">
        <v>0.06</v>
      </c>
      <c r="G983" s="5">
        <v>0.26500000000000001</v>
      </c>
      <c r="H983" s="5">
        <v>3.1E-2</v>
      </c>
      <c r="I983" s="5">
        <v>0.184</v>
      </c>
    </row>
    <row r="984" spans="1:9" x14ac:dyDescent="0.25">
      <c r="A984" t="s">
        <v>2589</v>
      </c>
      <c r="B984" t="s">
        <v>2590</v>
      </c>
      <c r="C984" t="s">
        <v>2456</v>
      </c>
      <c r="D984" s="4" t="s">
        <v>10</v>
      </c>
      <c r="E984" t="s">
        <v>1102</v>
      </c>
      <c r="F984" s="5">
        <v>8.1000000000000003E-2</v>
      </c>
      <c r="G984" s="5">
        <v>0.311</v>
      </c>
      <c r="H984" s="5">
        <v>0.11</v>
      </c>
      <c r="I984" s="5">
        <v>0.315</v>
      </c>
    </row>
    <row r="985" spans="1:9" x14ac:dyDescent="0.25">
      <c r="A985" t="s">
        <v>2591</v>
      </c>
      <c r="B985" t="s">
        <v>2592</v>
      </c>
      <c r="C985" t="s">
        <v>2456</v>
      </c>
      <c r="D985" s="4" t="s">
        <v>7</v>
      </c>
      <c r="E985" t="s">
        <v>1102</v>
      </c>
      <c r="F985" s="5">
        <v>0.46300000000000002</v>
      </c>
      <c r="G985" s="5">
        <v>0.81</v>
      </c>
      <c r="H985" s="5">
        <v>0.43</v>
      </c>
      <c r="I985" s="5">
        <v>0.69799999999999995</v>
      </c>
    </row>
    <row r="986" spans="1:9" x14ac:dyDescent="0.25">
      <c r="A986" t="s">
        <v>2593</v>
      </c>
      <c r="B986" t="s">
        <v>2594</v>
      </c>
      <c r="C986" t="s">
        <v>2456</v>
      </c>
      <c r="D986" s="4" t="s">
        <v>7</v>
      </c>
      <c r="E986" t="s">
        <v>1102</v>
      </c>
      <c r="F986" s="5">
        <v>0.60599999999999998</v>
      </c>
      <c r="G986" s="5">
        <v>0.88500000000000001</v>
      </c>
      <c r="H986" s="5">
        <v>0.58399999999999996</v>
      </c>
      <c r="I986" s="5">
        <v>0.83</v>
      </c>
    </row>
    <row r="987" spans="1:9" x14ac:dyDescent="0.25">
      <c r="A987" t="s">
        <v>2595</v>
      </c>
      <c r="B987" t="s">
        <v>2596</v>
      </c>
      <c r="C987" t="s">
        <v>2456</v>
      </c>
      <c r="D987" s="4" t="s">
        <v>7</v>
      </c>
      <c r="E987" t="s">
        <v>1102</v>
      </c>
      <c r="F987" s="5">
        <v>1</v>
      </c>
      <c r="G987" s="5">
        <v>0.999</v>
      </c>
      <c r="H987" s="5">
        <v>1</v>
      </c>
      <c r="I987" s="5">
        <v>0.999</v>
      </c>
    </row>
    <row r="988" spans="1:9" x14ac:dyDescent="0.25">
      <c r="A988" t="s">
        <v>2597</v>
      </c>
      <c r="B988" t="s">
        <v>2598</v>
      </c>
      <c r="C988" t="s">
        <v>2456</v>
      </c>
      <c r="D988" s="4" t="s">
        <v>7</v>
      </c>
      <c r="E988" t="s">
        <v>1102</v>
      </c>
      <c r="F988" s="5">
        <v>0.52300000000000002</v>
      </c>
      <c r="G988" s="5">
        <v>0.83799999999999997</v>
      </c>
      <c r="H988" s="5">
        <v>0.44500000000000001</v>
      </c>
      <c r="I988" s="5">
        <v>0.71799999999999997</v>
      </c>
    </row>
    <row r="989" spans="1:9" x14ac:dyDescent="0.25">
      <c r="A989" t="s">
        <v>2599</v>
      </c>
      <c r="B989" t="s">
        <v>2600</v>
      </c>
      <c r="C989" t="s">
        <v>2456</v>
      </c>
      <c r="D989" s="4" t="s">
        <v>7</v>
      </c>
      <c r="E989" t="s">
        <v>1102</v>
      </c>
      <c r="F989" s="5">
        <v>0.79900000000000004</v>
      </c>
      <c r="G989" s="5">
        <v>0.96499999999999997</v>
      </c>
      <c r="H989" s="5">
        <v>0.85899999999999999</v>
      </c>
      <c r="I989" s="5">
        <v>0.97699999999999998</v>
      </c>
    </row>
    <row r="990" spans="1:9" x14ac:dyDescent="0.25">
      <c r="A990" t="s">
        <v>2601</v>
      </c>
      <c r="B990" t="s">
        <v>2602</v>
      </c>
      <c r="C990" t="s">
        <v>2456</v>
      </c>
      <c r="D990" s="4" t="s">
        <v>10</v>
      </c>
      <c r="E990" t="s">
        <v>1102</v>
      </c>
      <c r="F990" s="5">
        <v>0.309</v>
      </c>
      <c r="G990" s="5">
        <v>0.67700000000000005</v>
      </c>
      <c r="H990" s="5">
        <v>0.29099999999999998</v>
      </c>
      <c r="I990" s="5">
        <v>0.55100000000000005</v>
      </c>
    </row>
    <row r="991" spans="1:9" x14ac:dyDescent="0.25">
      <c r="A991" t="s">
        <v>2603</v>
      </c>
      <c r="B991" t="s">
        <v>2604</v>
      </c>
      <c r="C991" t="s">
        <v>2456</v>
      </c>
      <c r="D991" s="4" t="s">
        <v>10</v>
      </c>
      <c r="E991" t="s">
        <v>1102</v>
      </c>
      <c r="F991" s="5">
        <v>0.20799999999999999</v>
      </c>
      <c r="G991" s="5">
        <v>0.52500000000000002</v>
      </c>
      <c r="H991" s="5">
        <v>0.22600000000000001</v>
      </c>
      <c r="I991" s="5">
        <v>0.48399999999999999</v>
      </c>
    </row>
    <row r="992" spans="1:9" x14ac:dyDescent="0.25">
      <c r="A992" t="s">
        <v>2605</v>
      </c>
      <c r="B992" t="s">
        <v>2606</v>
      </c>
      <c r="C992" t="s">
        <v>2456</v>
      </c>
      <c r="D992" s="4" t="s">
        <v>7</v>
      </c>
      <c r="E992" t="s">
        <v>1102</v>
      </c>
      <c r="F992" s="5">
        <v>0.52600000000000002</v>
      </c>
      <c r="G992" s="5">
        <v>0.84</v>
      </c>
      <c r="H992" s="5">
        <v>0.371</v>
      </c>
      <c r="I992" s="5">
        <v>0.623</v>
      </c>
    </row>
    <row r="993" spans="1:9" x14ac:dyDescent="0.25">
      <c r="A993" t="s">
        <v>2607</v>
      </c>
      <c r="B993" t="s">
        <v>2608</v>
      </c>
      <c r="C993" t="s">
        <v>2456</v>
      </c>
      <c r="D993" s="4" t="s">
        <v>10</v>
      </c>
      <c r="E993" t="s">
        <v>1102</v>
      </c>
      <c r="F993" s="5">
        <v>0.32</v>
      </c>
      <c r="G993" s="5">
        <v>0.68799999999999994</v>
      </c>
      <c r="H993" s="5">
        <v>0.56399999999999995</v>
      </c>
      <c r="I993" s="5">
        <v>0.82299999999999995</v>
      </c>
    </row>
    <row r="994" spans="1:9" x14ac:dyDescent="0.25">
      <c r="A994" t="s">
        <v>2609</v>
      </c>
      <c r="B994" t="s">
        <v>2610</v>
      </c>
      <c r="C994" t="s">
        <v>2456</v>
      </c>
      <c r="D994" s="4" t="s">
        <v>7</v>
      </c>
      <c r="E994" t="s">
        <v>1102</v>
      </c>
      <c r="F994" s="5">
        <v>0.46100000000000002</v>
      </c>
      <c r="G994" s="5">
        <v>0.81</v>
      </c>
      <c r="H994" s="5">
        <v>0.42299999999999999</v>
      </c>
      <c r="I994" s="5">
        <v>0.68899999999999995</v>
      </c>
    </row>
    <row r="995" spans="1:9" x14ac:dyDescent="0.25">
      <c r="A995" t="s">
        <v>2611</v>
      </c>
      <c r="B995" t="s">
        <v>2612</v>
      </c>
      <c r="C995" t="s">
        <v>2456</v>
      </c>
      <c r="D995" s="4" t="s">
        <v>7</v>
      </c>
      <c r="E995" t="s">
        <v>1102</v>
      </c>
      <c r="F995" s="5">
        <v>0.68700000000000006</v>
      </c>
      <c r="G995" s="5">
        <v>0.92400000000000004</v>
      </c>
      <c r="H995" s="5">
        <v>0.77600000000000002</v>
      </c>
      <c r="I995" s="5">
        <v>0.93500000000000005</v>
      </c>
    </row>
    <row r="996" spans="1:9" x14ac:dyDescent="0.25">
      <c r="A996" t="s">
        <v>2613</v>
      </c>
      <c r="B996" t="s">
        <v>2614</v>
      </c>
      <c r="C996" t="s">
        <v>2456</v>
      </c>
      <c r="D996" s="4" t="s">
        <v>7</v>
      </c>
      <c r="E996" t="s">
        <v>1102</v>
      </c>
      <c r="F996" s="5">
        <v>0.752</v>
      </c>
      <c r="G996" s="5">
        <v>0.95299999999999996</v>
      </c>
      <c r="H996" s="5">
        <v>0.84099999999999997</v>
      </c>
      <c r="I996" s="5">
        <v>0.97299999999999998</v>
      </c>
    </row>
    <row r="997" spans="1:9" x14ac:dyDescent="0.25">
      <c r="A997" t="s">
        <v>2615</v>
      </c>
      <c r="B997" t="s">
        <v>2616</v>
      </c>
      <c r="C997" t="s">
        <v>2456</v>
      </c>
      <c r="D997" s="4" t="s">
        <v>7</v>
      </c>
      <c r="E997" t="s">
        <v>1102</v>
      </c>
      <c r="F997" s="5">
        <v>0.70699999999999996</v>
      </c>
      <c r="G997" s="5">
        <v>0.93200000000000005</v>
      </c>
      <c r="H997" s="5">
        <v>0.754</v>
      </c>
      <c r="I997" s="5">
        <v>0.91500000000000004</v>
      </c>
    </row>
    <row r="998" spans="1:9" x14ac:dyDescent="0.25">
      <c r="A998" t="s">
        <v>2617</v>
      </c>
      <c r="B998" t="s">
        <v>2618</v>
      </c>
      <c r="C998" t="s">
        <v>2456</v>
      </c>
      <c r="D998" s="4" t="s">
        <v>7</v>
      </c>
      <c r="E998" t="s">
        <v>1102</v>
      </c>
      <c r="F998" s="5">
        <v>0.376</v>
      </c>
      <c r="G998" s="5">
        <v>0.76500000000000001</v>
      </c>
      <c r="H998" s="5">
        <v>0.19500000000000001</v>
      </c>
      <c r="I998" s="5">
        <v>0.45400000000000001</v>
      </c>
    </row>
    <row r="999" spans="1:9" x14ac:dyDescent="0.25">
      <c r="A999" t="s">
        <v>2625</v>
      </c>
      <c r="B999" t="s">
        <v>2626</v>
      </c>
      <c r="C999" t="s">
        <v>2456</v>
      </c>
      <c r="D999" s="4" t="s">
        <v>7</v>
      </c>
      <c r="E999" t="s">
        <v>1102</v>
      </c>
      <c r="F999" s="5">
        <v>0.41199999999999998</v>
      </c>
      <c r="G999" s="5">
        <v>0.78300000000000003</v>
      </c>
      <c r="H999" s="5">
        <v>0.4</v>
      </c>
      <c r="I999" s="5">
        <v>0.66500000000000004</v>
      </c>
    </row>
    <row r="1000" spans="1:9" x14ac:dyDescent="0.25">
      <c r="A1000" t="s">
        <v>2629</v>
      </c>
      <c r="B1000" t="s">
        <v>2630</v>
      </c>
      <c r="C1000" t="s">
        <v>2456</v>
      </c>
      <c r="D1000" s="4" t="s">
        <v>7</v>
      </c>
      <c r="E1000" t="s">
        <v>1102</v>
      </c>
      <c r="F1000" s="5">
        <v>0.434</v>
      </c>
      <c r="G1000" s="5">
        <v>0.79300000000000004</v>
      </c>
      <c r="H1000" s="5">
        <v>0.22800000000000001</v>
      </c>
      <c r="I1000" s="5">
        <v>0.48499999999999999</v>
      </c>
    </row>
    <row r="1001" spans="1:9" x14ac:dyDescent="0.25">
      <c r="A1001" t="s">
        <v>2631</v>
      </c>
      <c r="B1001" t="s">
        <v>2632</v>
      </c>
      <c r="C1001" t="s">
        <v>2456</v>
      </c>
      <c r="D1001" s="4" t="s">
        <v>7</v>
      </c>
      <c r="E1001" t="s">
        <v>1102</v>
      </c>
      <c r="F1001" s="5">
        <v>0.34899999999999998</v>
      </c>
      <c r="G1001" s="5">
        <v>0.72899999999999998</v>
      </c>
      <c r="H1001" s="5">
        <v>0.42499999999999999</v>
      </c>
      <c r="I1001" s="5">
        <v>0.69199999999999995</v>
      </c>
    </row>
    <row r="1002" spans="1:9" x14ac:dyDescent="0.25">
      <c r="A1002" t="s">
        <v>2633</v>
      </c>
      <c r="B1002" t="s">
        <v>2634</v>
      </c>
      <c r="C1002" t="s">
        <v>2456</v>
      </c>
      <c r="D1002" s="4" t="s">
        <v>7</v>
      </c>
      <c r="E1002" t="s">
        <v>1102</v>
      </c>
      <c r="F1002" s="5">
        <v>0.71099999999999997</v>
      </c>
      <c r="G1002" s="5">
        <v>0.93600000000000005</v>
      </c>
      <c r="H1002" s="5">
        <v>0.78300000000000003</v>
      </c>
      <c r="I1002" s="5">
        <v>0.93799999999999994</v>
      </c>
    </row>
    <row r="1003" spans="1:9" x14ac:dyDescent="0.25">
      <c r="A1003" t="s">
        <v>2635</v>
      </c>
      <c r="B1003" t="s">
        <v>2636</v>
      </c>
      <c r="C1003" t="s">
        <v>2456</v>
      </c>
      <c r="D1003" s="4" t="s">
        <v>7</v>
      </c>
      <c r="E1003" t="s">
        <v>1102</v>
      </c>
      <c r="F1003" s="5">
        <v>0.63800000000000001</v>
      </c>
      <c r="G1003" s="5">
        <v>0.90300000000000002</v>
      </c>
      <c r="H1003" s="5">
        <v>0.52800000000000002</v>
      </c>
      <c r="I1003" s="5">
        <v>0.80200000000000005</v>
      </c>
    </row>
    <row r="1004" spans="1:9" x14ac:dyDescent="0.25">
      <c r="A1004" t="s">
        <v>2637</v>
      </c>
      <c r="B1004" t="s">
        <v>2638</v>
      </c>
      <c r="C1004" t="s">
        <v>2456</v>
      </c>
      <c r="D1004" s="4" t="s">
        <v>10</v>
      </c>
      <c r="E1004" t="s">
        <v>70334</v>
      </c>
      <c r="F1004" s="5">
        <v>9.4217999999999996E-2</v>
      </c>
      <c r="G1004" s="5">
        <v>0.434475</v>
      </c>
      <c r="H1004" s="5">
        <v>0.124197</v>
      </c>
      <c r="I1004" s="5">
        <v>0.45153799999999999</v>
      </c>
    </row>
    <row r="1005" spans="1:9" x14ac:dyDescent="0.25">
      <c r="A1005" t="s">
        <v>2639</v>
      </c>
      <c r="B1005" t="s">
        <v>2640</v>
      </c>
      <c r="C1005" t="s">
        <v>2456</v>
      </c>
      <c r="D1005" s="4" t="s">
        <v>7</v>
      </c>
      <c r="E1005" t="s">
        <v>1102</v>
      </c>
      <c r="F1005" s="5">
        <v>0.47699999999999998</v>
      </c>
      <c r="G1005" s="5">
        <v>0.81699999999999995</v>
      </c>
      <c r="H1005" s="5">
        <v>0.56599999999999995</v>
      </c>
      <c r="I1005" s="5">
        <v>0.82399999999999995</v>
      </c>
    </row>
    <row r="1006" spans="1:9" x14ac:dyDescent="0.25">
      <c r="A1006" t="s">
        <v>2641</v>
      </c>
      <c r="B1006" t="s">
        <v>2642</v>
      </c>
      <c r="C1006" t="s">
        <v>2456</v>
      </c>
      <c r="D1006" s="4" t="s">
        <v>7</v>
      </c>
      <c r="E1006" t="s">
        <v>1102</v>
      </c>
      <c r="F1006" s="5">
        <v>0.67100000000000004</v>
      </c>
      <c r="G1006" s="5">
        <v>0.92</v>
      </c>
      <c r="H1006" s="5">
        <v>0.60899999999999999</v>
      </c>
      <c r="I1006" s="5">
        <v>0.83599999999999997</v>
      </c>
    </row>
    <row r="1007" spans="1:9" x14ac:dyDescent="0.25">
      <c r="A1007" t="s">
        <v>2643</v>
      </c>
      <c r="B1007" t="s">
        <v>2644</v>
      </c>
      <c r="C1007" t="s">
        <v>2456</v>
      </c>
      <c r="D1007" s="4" t="s">
        <v>10</v>
      </c>
      <c r="E1007" t="s">
        <v>1102</v>
      </c>
      <c r="F1007" s="5">
        <v>4.2999999999999997E-2</v>
      </c>
      <c r="G1007" s="5">
        <v>0.23599999999999999</v>
      </c>
      <c r="H1007" s="5">
        <v>4.7E-2</v>
      </c>
      <c r="I1007" s="5">
        <v>0.218</v>
      </c>
    </row>
    <row r="1008" spans="1:9" x14ac:dyDescent="0.25">
      <c r="A1008" t="s">
        <v>2645</v>
      </c>
      <c r="B1008" t="s">
        <v>2644</v>
      </c>
      <c r="C1008" t="s">
        <v>2456</v>
      </c>
      <c r="D1008" s="4" t="s">
        <v>7</v>
      </c>
      <c r="E1008" t="s">
        <v>1102</v>
      </c>
      <c r="F1008" s="5">
        <v>0.55700000000000005</v>
      </c>
      <c r="G1008" s="5">
        <v>0.85299999999999998</v>
      </c>
      <c r="H1008" s="5">
        <v>0.54800000000000004</v>
      </c>
      <c r="I1008" s="5">
        <v>0.81599999999999995</v>
      </c>
    </row>
    <row r="1009" spans="1:9" x14ac:dyDescent="0.25">
      <c r="A1009" t="s">
        <v>2646</v>
      </c>
      <c r="B1009" t="s">
        <v>2647</v>
      </c>
      <c r="C1009" t="s">
        <v>2456</v>
      </c>
      <c r="D1009" s="4" t="s">
        <v>7</v>
      </c>
      <c r="E1009" t="s">
        <v>1102</v>
      </c>
      <c r="F1009" s="5">
        <v>0.622</v>
      </c>
      <c r="G1009" s="5">
        <v>0.89600000000000002</v>
      </c>
      <c r="H1009" s="5">
        <v>0.69399999999999995</v>
      </c>
      <c r="I1009" s="5">
        <v>0.879</v>
      </c>
    </row>
    <row r="1010" spans="1:9" x14ac:dyDescent="0.25">
      <c r="A1010" t="s">
        <v>2648</v>
      </c>
      <c r="B1010" t="s">
        <v>2649</v>
      </c>
      <c r="C1010" t="s">
        <v>2456</v>
      </c>
      <c r="D1010" s="4" t="s">
        <v>10</v>
      </c>
      <c r="E1010" t="s">
        <v>1102</v>
      </c>
      <c r="F1010" s="5">
        <v>0.17</v>
      </c>
      <c r="G1010" s="5">
        <v>0.48699999999999999</v>
      </c>
      <c r="H1010" s="5">
        <v>0.215</v>
      </c>
      <c r="I1010" s="5">
        <v>0.47399999999999998</v>
      </c>
    </row>
    <row r="1011" spans="1:9" x14ac:dyDescent="0.25">
      <c r="A1011" t="s">
        <v>2650</v>
      </c>
      <c r="B1011" t="s">
        <v>2651</v>
      </c>
      <c r="C1011" t="s">
        <v>2456</v>
      </c>
      <c r="D1011" s="4" t="s">
        <v>7</v>
      </c>
      <c r="E1011" t="s">
        <v>1102</v>
      </c>
      <c r="F1011" s="5">
        <v>0.61699999999999999</v>
      </c>
      <c r="G1011" s="5">
        <v>0.89300000000000002</v>
      </c>
      <c r="H1011" s="5">
        <v>0.71799999999999997</v>
      </c>
      <c r="I1011" s="5">
        <v>0.89300000000000002</v>
      </c>
    </row>
    <row r="1012" spans="1:9" x14ac:dyDescent="0.25">
      <c r="A1012" t="s">
        <v>2652</v>
      </c>
      <c r="B1012" t="s">
        <v>2653</v>
      </c>
      <c r="C1012" t="s">
        <v>2456</v>
      </c>
      <c r="D1012" s="4" t="s">
        <v>10</v>
      </c>
      <c r="E1012" t="s">
        <v>1102</v>
      </c>
      <c r="F1012" s="5">
        <v>0.16300000000000001</v>
      </c>
      <c r="G1012" s="5">
        <v>0.48299999999999998</v>
      </c>
      <c r="H1012" s="5">
        <v>7.8E-2</v>
      </c>
      <c r="I1012" s="5">
        <v>0.27200000000000002</v>
      </c>
    </row>
    <row r="1013" spans="1:9" x14ac:dyDescent="0.25">
      <c r="A1013" t="s">
        <v>2654</v>
      </c>
      <c r="B1013" t="s">
        <v>2655</v>
      </c>
      <c r="C1013" t="s">
        <v>2456</v>
      </c>
      <c r="D1013" s="4" t="s">
        <v>7</v>
      </c>
      <c r="E1013" t="s">
        <v>1102</v>
      </c>
      <c r="F1013" s="5">
        <v>0.82799999999999996</v>
      </c>
      <c r="G1013" s="5">
        <v>0.96899999999999997</v>
      </c>
      <c r="H1013" s="5">
        <v>0.80800000000000005</v>
      </c>
      <c r="I1013" s="5">
        <v>0.95799999999999996</v>
      </c>
    </row>
    <row r="1014" spans="1:9" x14ac:dyDescent="0.25">
      <c r="A1014" t="s">
        <v>2656</v>
      </c>
      <c r="B1014" t="s">
        <v>2657</v>
      </c>
      <c r="C1014" t="s">
        <v>2456</v>
      </c>
      <c r="D1014" s="4" t="s">
        <v>10</v>
      </c>
      <c r="E1014" t="s">
        <v>1102</v>
      </c>
      <c r="F1014" s="5">
        <v>0.13400000000000001</v>
      </c>
      <c r="G1014" s="5">
        <v>0.435</v>
      </c>
      <c r="H1014" s="5">
        <v>0.21299999999999999</v>
      </c>
      <c r="I1014" s="5">
        <v>0.47</v>
      </c>
    </row>
    <row r="1015" spans="1:9" x14ac:dyDescent="0.25">
      <c r="A1015" t="s">
        <v>2658</v>
      </c>
      <c r="B1015" t="s">
        <v>2659</v>
      </c>
      <c r="C1015" t="s">
        <v>2456</v>
      </c>
      <c r="D1015" s="4" t="s">
        <v>10</v>
      </c>
      <c r="E1015" t="s">
        <v>1102</v>
      </c>
      <c r="F1015" s="5">
        <v>1.6E-2</v>
      </c>
      <c r="G1015" s="5">
        <v>0.16800000000000001</v>
      </c>
      <c r="H1015" s="5">
        <v>0</v>
      </c>
      <c r="I1015" s="5">
        <v>6.8000000000000005E-2</v>
      </c>
    </row>
    <row r="1016" spans="1:9" x14ac:dyDescent="0.25">
      <c r="A1016" t="s">
        <v>2660</v>
      </c>
      <c r="B1016" t="s">
        <v>2661</v>
      </c>
      <c r="C1016" t="s">
        <v>2456</v>
      </c>
      <c r="D1016" s="4" t="s">
        <v>10</v>
      </c>
      <c r="E1016" t="s">
        <v>1102</v>
      </c>
      <c r="F1016" s="5">
        <v>0.13600000000000001</v>
      </c>
      <c r="G1016" s="5">
        <v>0.44600000000000001</v>
      </c>
      <c r="H1016" s="5">
        <v>0.17199999999999999</v>
      </c>
      <c r="I1016" s="5">
        <v>0.41399999999999998</v>
      </c>
    </row>
    <row r="1017" spans="1:9" x14ac:dyDescent="0.25">
      <c r="A1017" t="s">
        <v>2662</v>
      </c>
      <c r="B1017" t="s">
        <v>2663</v>
      </c>
      <c r="C1017" t="s">
        <v>2456</v>
      </c>
      <c r="D1017" s="4" t="s">
        <v>7</v>
      </c>
      <c r="E1017" t="s">
        <v>1102</v>
      </c>
      <c r="F1017" s="5">
        <v>0.77600000000000002</v>
      </c>
      <c r="G1017" s="5">
        <v>0.95899999999999996</v>
      </c>
      <c r="H1017" s="5">
        <v>0.81899999999999995</v>
      </c>
      <c r="I1017" s="5">
        <v>0.96599999999999997</v>
      </c>
    </row>
    <row r="1018" spans="1:9" x14ac:dyDescent="0.25">
      <c r="A1018" t="s">
        <v>2664</v>
      </c>
      <c r="B1018" t="s">
        <v>2665</v>
      </c>
      <c r="C1018" t="s">
        <v>2456</v>
      </c>
      <c r="D1018" s="4" t="s">
        <v>10</v>
      </c>
      <c r="E1018" t="s">
        <v>1102</v>
      </c>
      <c r="F1018" s="5">
        <v>5.0999999999999997E-2</v>
      </c>
      <c r="G1018" s="5">
        <v>0.254</v>
      </c>
      <c r="H1018" s="5">
        <v>0.02</v>
      </c>
      <c r="I1018" s="5">
        <v>0.16500000000000001</v>
      </c>
    </row>
    <row r="1019" spans="1:9" x14ac:dyDescent="0.25">
      <c r="A1019" t="s">
        <v>2666</v>
      </c>
      <c r="B1019" t="s">
        <v>2667</v>
      </c>
      <c r="C1019" t="s">
        <v>2456</v>
      </c>
      <c r="D1019" s="4" t="s">
        <v>7</v>
      </c>
      <c r="E1019" t="s">
        <v>1102</v>
      </c>
      <c r="F1019" s="5">
        <v>0.45600000000000002</v>
      </c>
      <c r="G1019" s="5">
        <v>0.80700000000000005</v>
      </c>
      <c r="H1019" s="5">
        <v>0.26200000000000001</v>
      </c>
      <c r="I1019" s="5">
        <v>0.52100000000000002</v>
      </c>
    </row>
    <row r="1020" spans="1:9" x14ac:dyDescent="0.25">
      <c r="A1020" t="s">
        <v>2668</v>
      </c>
      <c r="B1020" t="s">
        <v>2669</v>
      </c>
      <c r="C1020" t="s">
        <v>2456</v>
      </c>
      <c r="D1020" s="4" t="s">
        <v>7</v>
      </c>
      <c r="E1020" t="s">
        <v>1102</v>
      </c>
      <c r="F1020" s="5">
        <v>0.86599999999999999</v>
      </c>
      <c r="G1020" s="5">
        <v>0.97699999999999998</v>
      </c>
      <c r="H1020" s="5">
        <v>0.88800000000000001</v>
      </c>
      <c r="I1020" s="5">
        <v>0.98299999999999998</v>
      </c>
    </row>
    <row r="1021" spans="1:9" x14ac:dyDescent="0.25">
      <c r="A1021" t="s">
        <v>2670</v>
      </c>
      <c r="B1021" t="s">
        <v>2671</v>
      </c>
      <c r="C1021" t="s">
        <v>2456</v>
      </c>
      <c r="D1021" s="4" t="s">
        <v>10</v>
      </c>
      <c r="E1021" t="s">
        <v>1102</v>
      </c>
      <c r="F1021" s="5">
        <v>4.0000000000000001E-3</v>
      </c>
      <c r="G1021" s="5">
        <v>7.4999999999999997E-2</v>
      </c>
      <c r="H1021" s="5">
        <v>0.123</v>
      </c>
      <c r="I1021" s="5">
        <v>0.34399999999999997</v>
      </c>
    </row>
    <row r="1022" spans="1:9" x14ac:dyDescent="0.25">
      <c r="A1022" t="s">
        <v>2672</v>
      </c>
      <c r="B1022" t="s">
        <v>2673</v>
      </c>
      <c r="C1022" t="s">
        <v>2456</v>
      </c>
      <c r="D1022" s="4" t="s">
        <v>7</v>
      </c>
      <c r="E1022" t="s">
        <v>1102</v>
      </c>
      <c r="F1022" s="5">
        <v>0.87</v>
      </c>
      <c r="G1022" s="5">
        <v>0.97799999999999998</v>
      </c>
      <c r="H1022" s="5">
        <v>0.64900000000000002</v>
      </c>
      <c r="I1022" s="5">
        <v>0.85099999999999998</v>
      </c>
    </row>
    <row r="1023" spans="1:9" x14ac:dyDescent="0.25">
      <c r="A1023" t="s">
        <v>2674</v>
      </c>
      <c r="B1023" t="s">
        <v>2675</v>
      </c>
      <c r="C1023" t="s">
        <v>2456</v>
      </c>
      <c r="D1023" s="4" t="s">
        <v>7</v>
      </c>
      <c r="E1023" t="s">
        <v>1102</v>
      </c>
      <c r="F1023" s="5">
        <v>0.70899999999999996</v>
      </c>
      <c r="G1023" s="5">
        <v>0.93400000000000005</v>
      </c>
      <c r="H1023" s="5">
        <v>0.436</v>
      </c>
      <c r="I1023" s="5">
        <v>0.70699999999999996</v>
      </c>
    </row>
    <row r="1024" spans="1:9" x14ac:dyDescent="0.25">
      <c r="A1024" t="s">
        <v>2676</v>
      </c>
      <c r="B1024" t="s">
        <v>2677</v>
      </c>
      <c r="C1024" t="s">
        <v>2456</v>
      </c>
      <c r="D1024" s="4" t="s">
        <v>7</v>
      </c>
      <c r="E1024" t="s">
        <v>1102</v>
      </c>
      <c r="F1024" s="5">
        <v>0.45200000000000001</v>
      </c>
      <c r="G1024" s="5">
        <v>0.80600000000000005</v>
      </c>
      <c r="H1024" s="5">
        <v>0.53700000000000003</v>
      </c>
      <c r="I1024" s="5">
        <v>0.80700000000000005</v>
      </c>
    </row>
    <row r="1025" spans="1:9" x14ac:dyDescent="0.25">
      <c r="A1025" t="s">
        <v>2678</v>
      </c>
      <c r="B1025" t="s">
        <v>2679</v>
      </c>
      <c r="C1025" t="s">
        <v>2456</v>
      </c>
      <c r="D1025" s="4" t="s">
        <v>7</v>
      </c>
      <c r="E1025" t="s">
        <v>1102</v>
      </c>
      <c r="F1025" s="5">
        <v>0.63100000000000001</v>
      </c>
      <c r="G1025" s="5">
        <v>0.89900000000000002</v>
      </c>
      <c r="H1025" s="5">
        <v>0.62</v>
      </c>
      <c r="I1025" s="5">
        <v>0.83899999999999997</v>
      </c>
    </row>
    <row r="1026" spans="1:9" x14ac:dyDescent="0.25">
      <c r="A1026" t="s">
        <v>2680</v>
      </c>
      <c r="B1026" t="s">
        <v>2681</v>
      </c>
      <c r="C1026" t="s">
        <v>2456</v>
      </c>
      <c r="D1026" s="4" t="s">
        <v>10</v>
      </c>
      <c r="E1026" t="s">
        <v>1102</v>
      </c>
      <c r="F1026" s="5">
        <v>2E-3</v>
      </c>
      <c r="G1026" s="5">
        <v>5.7000000000000002E-2</v>
      </c>
      <c r="H1026" s="5">
        <v>0.06</v>
      </c>
      <c r="I1026" s="5">
        <v>0.23799999999999999</v>
      </c>
    </row>
    <row r="1027" spans="1:9" x14ac:dyDescent="0.25">
      <c r="A1027" t="s">
        <v>2682</v>
      </c>
      <c r="B1027" t="s">
        <v>2683</v>
      </c>
      <c r="C1027" t="s">
        <v>2456</v>
      </c>
      <c r="D1027" s="4" t="s">
        <v>7</v>
      </c>
      <c r="E1027" t="s">
        <v>1102</v>
      </c>
      <c r="F1027" s="5">
        <v>0.51700000000000002</v>
      </c>
      <c r="G1027" s="5">
        <v>0.83599999999999997</v>
      </c>
      <c r="H1027" s="5">
        <v>0.36199999999999999</v>
      </c>
      <c r="I1027" s="5">
        <v>0.61899999999999999</v>
      </c>
    </row>
    <row r="1028" spans="1:9" x14ac:dyDescent="0.25">
      <c r="A1028" t="s">
        <v>2684</v>
      </c>
      <c r="B1028" t="s">
        <v>2685</v>
      </c>
      <c r="C1028" t="s">
        <v>2456</v>
      </c>
      <c r="D1028" s="4" t="s">
        <v>10</v>
      </c>
      <c r="E1028" t="s">
        <v>1102</v>
      </c>
      <c r="F1028" s="5">
        <v>0.161</v>
      </c>
      <c r="G1028" s="5">
        <v>0.47899999999999998</v>
      </c>
      <c r="H1028" s="5">
        <v>9.8000000000000004E-2</v>
      </c>
      <c r="I1028" s="5">
        <v>0.28499999999999998</v>
      </c>
    </row>
    <row r="1029" spans="1:9" x14ac:dyDescent="0.25">
      <c r="A1029" t="s">
        <v>2686</v>
      </c>
      <c r="B1029" t="s">
        <v>2687</v>
      </c>
      <c r="C1029" t="s">
        <v>2456</v>
      </c>
      <c r="D1029" s="4" t="s">
        <v>7</v>
      </c>
      <c r="E1029" t="s">
        <v>1102</v>
      </c>
      <c r="F1029" s="5">
        <v>0.83</v>
      </c>
      <c r="G1029" s="5">
        <v>0.96899999999999997</v>
      </c>
      <c r="H1029" s="5">
        <v>0.81399999999999995</v>
      </c>
      <c r="I1029" s="5">
        <v>0.96299999999999997</v>
      </c>
    </row>
    <row r="1030" spans="1:9" x14ac:dyDescent="0.25">
      <c r="A1030" t="s">
        <v>2688</v>
      </c>
      <c r="B1030" t="s">
        <v>2689</v>
      </c>
      <c r="C1030" t="s">
        <v>2456</v>
      </c>
      <c r="D1030" s="4" t="s">
        <v>7</v>
      </c>
      <c r="E1030" t="s">
        <v>1102</v>
      </c>
      <c r="F1030" s="5">
        <v>0.96399999999999997</v>
      </c>
      <c r="G1030" s="5">
        <v>0.99399999999999999</v>
      </c>
      <c r="H1030" s="5">
        <v>0.98</v>
      </c>
      <c r="I1030" s="5">
        <v>0.996</v>
      </c>
    </row>
    <row r="1031" spans="1:9" x14ac:dyDescent="0.25">
      <c r="A1031" t="s">
        <v>2690</v>
      </c>
      <c r="B1031" t="s">
        <v>2691</v>
      </c>
      <c r="C1031" t="s">
        <v>2456</v>
      </c>
      <c r="D1031" s="4" t="s">
        <v>7</v>
      </c>
      <c r="E1031" t="s">
        <v>1102</v>
      </c>
      <c r="F1031" s="5">
        <v>0.73199999999999998</v>
      </c>
      <c r="G1031" s="5">
        <v>0.94499999999999995</v>
      </c>
      <c r="H1031" s="5">
        <v>0.752</v>
      </c>
      <c r="I1031" s="5">
        <v>0.91500000000000004</v>
      </c>
    </row>
    <row r="1032" spans="1:9" x14ac:dyDescent="0.25">
      <c r="A1032" t="s">
        <v>2692</v>
      </c>
      <c r="B1032" t="s">
        <v>2693</v>
      </c>
      <c r="C1032" t="s">
        <v>2456</v>
      </c>
      <c r="D1032" s="4" t="s">
        <v>7</v>
      </c>
      <c r="E1032" t="s">
        <v>1102</v>
      </c>
      <c r="F1032" s="5">
        <v>0.90800000000000003</v>
      </c>
      <c r="G1032" s="5">
        <v>0.98299999999999998</v>
      </c>
      <c r="H1032" s="5">
        <v>0.93700000000000006</v>
      </c>
      <c r="I1032" s="5">
        <v>0.98899999999999999</v>
      </c>
    </row>
    <row r="1033" spans="1:9" x14ac:dyDescent="0.25">
      <c r="A1033" t="s">
        <v>2694</v>
      </c>
      <c r="B1033" t="s">
        <v>2695</v>
      </c>
      <c r="C1033" t="s">
        <v>2456</v>
      </c>
      <c r="D1033" s="4" t="s">
        <v>10</v>
      </c>
      <c r="E1033" t="s">
        <v>1102</v>
      </c>
      <c r="F1033" s="5">
        <v>0.23899999999999999</v>
      </c>
      <c r="G1033" s="5">
        <v>0.56699999999999995</v>
      </c>
      <c r="H1033" s="5">
        <v>0.23</v>
      </c>
      <c r="I1033" s="5">
        <v>0.48899999999999999</v>
      </c>
    </row>
    <row r="1034" spans="1:9" x14ac:dyDescent="0.25">
      <c r="A1034" t="s">
        <v>2696</v>
      </c>
      <c r="B1034" t="s">
        <v>2697</v>
      </c>
      <c r="C1034" t="s">
        <v>2456</v>
      </c>
      <c r="D1034" s="4" t="s">
        <v>7</v>
      </c>
      <c r="E1034" t="s">
        <v>1102</v>
      </c>
      <c r="F1034" s="5">
        <v>0.81699999999999995</v>
      </c>
      <c r="G1034" s="5">
        <v>0.96699999999999997</v>
      </c>
      <c r="H1034" s="5">
        <v>0.80500000000000005</v>
      </c>
      <c r="I1034" s="5">
        <v>0.95699999999999996</v>
      </c>
    </row>
    <row r="1035" spans="1:9" x14ac:dyDescent="0.25">
      <c r="A1035" t="s">
        <v>2698</v>
      </c>
      <c r="B1035" t="s">
        <v>2699</v>
      </c>
      <c r="C1035" t="s">
        <v>2456</v>
      </c>
      <c r="D1035" s="4" t="s">
        <v>7</v>
      </c>
      <c r="E1035" t="s">
        <v>1102</v>
      </c>
      <c r="F1035" s="5">
        <v>0.152</v>
      </c>
      <c r="G1035" s="5">
        <v>0.46200000000000002</v>
      </c>
      <c r="H1035" s="5">
        <v>0.70499999999999996</v>
      </c>
      <c r="I1035" s="5">
        <v>0.88400000000000001</v>
      </c>
    </row>
    <row r="1036" spans="1:9" x14ac:dyDescent="0.25">
      <c r="A1036" t="s">
        <v>2700</v>
      </c>
      <c r="B1036" t="s">
        <v>2701</v>
      </c>
      <c r="C1036" t="s">
        <v>2456</v>
      </c>
      <c r="D1036" s="4" t="s">
        <v>10</v>
      </c>
      <c r="E1036" t="s">
        <v>1102</v>
      </c>
      <c r="F1036" s="5">
        <v>2.9000000000000001E-2</v>
      </c>
      <c r="G1036" s="5">
        <v>0.218</v>
      </c>
      <c r="H1036" s="5">
        <v>0.128</v>
      </c>
      <c r="I1036" s="5">
        <v>0.35599999999999998</v>
      </c>
    </row>
    <row r="1037" spans="1:9" x14ac:dyDescent="0.25">
      <c r="A1037" t="s">
        <v>2702</v>
      </c>
      <c r="B1037" t="s">
        <v>2703</v>
      </c>
      <c r="C1037" t="s">
        <v>2456</v>
      </c>
      <c r="D1037" s="4" t="s">
        <v>7</v>
      </c>
      <c r="E1037" t="s">
        <v>1102</v>
      </c>
      <c r="F1037" s="5">
        <v>0.68</v>
      </c>
      <c r="G1037" s="5">
        <v>0.92200000000000004</v>
      </c>
      <c r="H1037" s="5">
        <v>0.46100000000000002</v>
      </c>
      <c r="I1037" s="5">
        <v>0.74099999999999999</v>
      </c>
    </row>
    <row r="1038" spans="1:9" x14ac:dyDescent="0.25">
      <c r="A1038" t="s">
        <v>2704</v>
      </c>
      <c r="B1038" t="s">
        <v>2705</v>
      </c>
      <c r="C1038" t="s">
        <v>2456</v>
      </c>
      <c r="D1038" s="4" t="s">
        <v>7</v>
      </c>
      <c r="E1038" t="s">
        <v>1102</v>
      </c>
      <c r="F1038" s="5">
        <v>0.66</v>
      </c>
      <c r="G1038" s="5">
        <v>0.91500000000000004</v>
      </c>
      <c r="H1038" s="5">
        <v>0.36499999999999999</v>
      </c>
      <c r="I1038" s="5">
        <v>0.61899999999999999</v>
      </c>
    </row>
    <row r="1039" spans="1:9" x14ac:dyDescent="0.25">
      <c r="A1039" t="s">
        <v>2706</v>
      </c>
      <c r="B1039" t="s">
        <v>2707</v>
      </c>
      <c r="C1039" t="s">
        <v>2456</v>
      </c>
      <c r="D1039" s="4" t="s">
        <v>7</v>
      </c>
      <c r="E1039" t="s">
        <v>1102</v>
      </c>
      <c r="F1039" s="5">
        <v>0.64</v>
      </c>
      <c r="G1039" s="5">
        <v>0.90300000000000002</v>
      </c>
      <c r="H1039" s="5">
        <v>0.38300000000000001</v>
      </c>
      <c r="I1039" s="5">
        <v>0.63800000000000001</v>
      </c>
    </row>
    <row r="1040" spans="1:9" x14ac:dyDescent="0.25">
      <c r="A1040" t="s">
        <v>2708</v>
      </c>
      <c r="B1040" t="s">
        <v>2709</v>
      </c>
      <c r="C1040" t="s">
        <v>2456</v>
      </c>
      <c r="D1040" s="4" t="s">
        <v>10</v>
      </c>
      <c r="E1040" t="s">
        <v>1102</v>
      </c>
      <c r="F1040" s="5">
        <v>0.318</v>
      </c>
      <c r="G1040" s="5">
        <v>0.68700000000000006</v>
      </c>
      <c r="H1040" s="5">
        <v>0.36699999999999999</v>
      </c>
      <c r="I1040" s="5">
        <v>0.621</v>
      </c>
    </row>
    <row r="1041" spans="1:9" x14ac:dyDescent="0.25">
      <c r="A1041" t="s">
        <v>2710</v>
      </c>
      <c r="B1041" t="s">
        <v>2711</v>
      </c>
      <c r="C1041" t="s">
        <v>2456</v>
      </c>
      <c r="D1041" s="4" t="s">
        <v>10</v>
      </c>
      <c r="E1041" t="s">
        <v>1102</v>
      </c>
      <c r="F1041" s="5">
        <v>7.1999999999999995E-2</v>
      </c>
      <c r="G1041" s="5">
        <v>0.28399999999999997</v>
      </c>
      <c r="H1041" s="5">
        <v>0.374</v>
      </c>
      <c r="I1041" s="5">
        <v>0.626</v>
      </c>
    </row>
    <row r="1042" spans="1:9" x14ac:dyDescent="0.25">
      <c r="A1042" t="s">
        <v>2712</v>
      </c>
      <c r="B1042" t="s">
        <v>2713</v>
      </c>
      <c r="C1042" t="s">
        <v>2456</v>
      </c>
      <c r="D1042" s="4" t="s">
        <v>7</v>
      </c>
      <c r="E1042" t="s">
        <v>1102</v>
      </c>
      <c r="F1042" s="5">
        <v>0.93100000000000005</v>
      </c>
      <c r="G1042" s="5">
        <v>0.98699999999999999</v>
      </c>
      <c r="H1042" s="5">
        <v>0.91100000000000003</v>
      </c>
      <c r="I1042" s="5">
        <v>0.98799999999999999</v>
      </c>
    </row>
    <row r="1043" spans="1:9" x14ac:dyDescent="0.25">
      <c r="A1043" t="s">
        <v>2714</v>
      </c>
      <c r="B1043" t="s">
        <v>2715</v>
      </c>
      <c r="C1043" t="s">
        <v>2456</v>
      </c>
      <c r="D1043" s="4" t="s">
        <v>7</v>
      </c>
      <c r="E1043" t="s">
        <v>1102</v>
      </c>
      <c r="F1043" s="5">
        <v>0.46800000000000003</v>
      </c>
      <c r="G1043" s="5">
        <v>0.81399999999999995</v>
      </c>
      <c r="H1043" s="5">
        <v>0.432</v>
      </c>
      <c r="I1043" s="5">
        <v>0.69899999999999995</v>
      </c>
    </row>
    <row r="1044" spans="1:9" x14ac:dyDescent="0.25">
      <c r="A1044" t="s">
        <v>2716</v>
      </c>
      <c r="B1044" t="s">
        <v>2717</v>
      </c>
      <c r="C1044" t="s">
        <v>2456</v>
      </c>
      <c r="D1044" s="4" t="s">
        <v>7</v>
      </c>
      <c r="E1044" t="s">
        <v>1102</v>
      </c>
      <c r="F1044" s="5">
        <v>0.91700000000000004</v>
      </c>
      <c r="G1044" s="5">
        <v>0.98499999999999999</v>
      </c>
      <c r="H1044" s="5">
        <v>0.94399999999999995</v>
      </c>
      <c r="I1044" s="5">
        <v>0.99099999999999999</v>
      </c>
    </row>
    <row r="1045" spans="1:9" x14ac:dyDescent="0.25">
      <c r="A1045" t="s">
        <v>2718</v>
      </c>
      <c r="B1045" t="s">
        <v>2719</v>
      </c>
      <c r="C1045" t="s">
        <v>2456</v>
      </c>
      <c r="D1045" s="4" t="s">
        <v>10</v>
      </c>
      <c r="E1045" t="s">
        <v>1102</v>
      </c>
      <c r="F1045" s="5">
        <v>0.28899999999999998</v>
      </c>
      <c r="G1045" s="5">
        <v>0.64500000000000002</v>
      </c>
      <c r="H1045" s="5">
        <v>0.59099999999999997</v>
      </c>
      <c r="I1045" s="5">
        <v>0.83099999999999996</v>
      </c>
    </row>
    <row r="1046" spans="1:9" x14ac:dyDescent="0.25">
      <c r="A1046" t="s">
        <v>2720</v>
      </c>
      <c r="B1046" t="s">
        <v>2721</v>
      </c>
      <c r="C1046" t="s">
        <v>2456</v>
      </c>
      <c r="D1046" s="4" t="s">
        <v>7</v>
      </c>
      <c r="E1046" t="s">
        <v>1102</v>
      </c>
      <c r="F1046" s="5">
        <v>0.96</v>
      </c>
      <c r="G1046" s="5">
        <v>0.99399999999999999</v>
      </c>
      <c r="H1046" s="5">
        <v>0.95699999999999996</v>
      </c>
      <c r="I1046" s="5">
        <v>0.99199999999999999</v>
      </c>
    </row>
    <row r="1047" spans="1:9" x14ac:dyDescent="0.25">
      <c r="A1047" t="s">
        <v>2724</v>
      </c>
      <c r="B1047" t="s">
        <v>2725</v>
      </c>
      <c r="C1047" t="s">
        <v>2456</v>
      </c>
      <c r="D1047" s="4" t="s">
        <v>7</v>
      </c>
      <c r="E1047" t="s">
        <v>1102</v>
      </c>
      <c r="F1047" s="5">
        <v>0.85199999999999998</v>
      </c>
      <c r="G1047" s="5">
        <v>0.97599999999999998</v>
      </c>
      <c r="H1047" s="5">
        <v>0.90200000000000002</v>
      </c>
      <c r="I1047" s="5">
        <v>0.98499999999999999</v>
      </c>
    </row>
    <row r="1048" spans="1:9" x14ac:dyDescent="0.25">
      <c r="A1048" t="s">
        <v>2726</v>
      </c>
      <c r="B1048" t="s">
        <v>2727</v>
      </c>
      <c r="C1048" t="s">
        <v>2456</v>
      </c>
      <c r="D1048" s="4" t="s">
        <v>7</v>
      </c>
      <c r="E1048" t="s">
        <v>1102</v>
      </c>
      <c r="F1048" s="5">
        <v>0.33800000000000002</v>
      </c>
      <c r="G1048" s="5">
        <v>0.72299999999999998</v>
      </c>
      <c r="H1048" s="5">
        <v>0.58199999999999996</v>
      </c>
      <c r="I1048" s="5">
        <v>0.82899999999999996</v>
      </c>
    </row>
    <row r="1049" spans="1:9" x14ac:dyDescent="0.25">
      <c r="A1049" t="s">
        <v>2730</v>
      </c>
      <c r="B1049" t="s">
        <v>2731</v>
      </c>
      <c r="C1049" t="s">
        <v>2456</v>
      </c>
      <c r="D1049" s="4" t="s">
        <v>10</v>
      </c>
      <c r="E1049" t="s">
        <v>1102</v>
      </c>
      <c r="F1049" s="5">
        <v>0.215</v>
      </c>
      <c r="G1049" s="5">
        <v>0.53</v>
      </c>
      <c r="H1049" s="5">
        <v>0.219</v>
      </c>
      <c r="I1049" s="5">
        <v>0.47899999999999998</v>
      </c>
    </row>
    <row r="1050" spans="1:9" x14ac:dyDescent="0.25">
      <c r="A1050" t="s">
        <v>2734</v>
      </c>
      <c r="B1050" t="s">
        <v>2735</v>
      </c>
      <c r="C1050" t="s">
        <v>2456</v>
      </c>
      <c r="D1050" s="4" t="s">
        <v>7</v>
      </c>
      <c r="E1050" t="s">
        <v>1102</v>
      </c>
      <c r="F1050" s="5">
        <v>0.65300000000000002</v>
      </c>
      <c r="G1050" s="5">
        <v>0.91100000000000003</v>
      </c>
      <c r="H1050" s="5">
        <v>0.46500000000000002</v>
      </c>
      <c r="I1050" s="5">
        <v>0.74199999999999999</v>
      </c>
    </row>
    <row r="1051" spans="1:9" x14ac:dyDescent="0.25">
      <c r="A1051" t="s">
        <v>2736</v>
      </c>
      <c r="B1051" t="s">
        <v>2737</v>
      </c>
      <c r="C1051" t="s">
        <v>2456</v>
      </c>
      <c r="D1051" s="4" t="s">
        <v>7</v>
      </c>
      <c r="E1051" t="s">
        <v>1102</v>
      </c>
      <c r="F1051" s="5">
        <v>0.97299999999999998</v>
      </c>
      <c r="G1051" s="5">
        <v>0.996</v>
      </c>
      <c r="H1051" s="5">
        <v>0.96199999999999997</v>
      </c>
      <c r="I1051" s="5">
        <v>0.99399999999999999</v>
      </c>
    </row>
    <row r="1052" spans="1:9" x14ac:dyDescent="0.25">
      <c r="A1052" t="s">
        <v>2740</v>
      </c>
      <c r="B1052" t="s">
        <v>2741</v>
      </c>
      <c r="C1052" t="s">
        <v>2456</v>
      </c>
      <c r="D1052" s="4" t="s">
        <v>10</v>
      </c>
      <c r="E1052" t="s">
        <v>1102</v>
      </c>
      <c r="F1052" s="5">
        <v>0.255</v>
      </c>
      <c r="G1052" s="5">
        <v>0.58599999999999997</v>
      </c>
      <c r="H1052" s="5">
        <v>0.32700000000000001</v>
      </c>
      <c r="I1052" s="5">
        <v>0.58699999999999997</v>
      </c>
    </row>
    <row r="1053" spans="1:9" x14ac:dyDescent="0.25">
      <c r="A1053" t="s">
        <v>2742</v>
      </c>
      <c r="B1053" t="s">
        <v>2743</v>
      </c>
      <c r="C1053" t="s">
        <v>2456</v>
      </c>
      <c r="D1053" s="4" t="s">
        <v>7</v>
      </c>
      <c r="E1053" t="s">
        <v>1102</v>
      </c>
      <c r="F1053" s="5">
        <v>0.61099999999999999</v>
      </c>
      <c r="G1053" s="5">
        <v>0.88800000000000001</v>
      </c>
      <c r="H1053" s="5">
        <v>0.70199999999999996</v>
      </c>
      <c r="I1053" s="5">
        <v>0.88300000000000001</v>
      </c>
    </row>
    <row r="1054" spans="1:9" x14ac:dyDescent="0.25">
      <c r="A1054" t="s">
        <v>2744</v>
      </c>
      <c r="B1054" t="s">
        <v>2745</v>
      </c>
      <c r="C1054" t="s">
        <v>2456</v>
      </c>
      <c r="D1054" s="4" t="s">
        <v>10</v>
      </c>
      <c r="E1054" t="s">
        <v>70334</v>
      </c>
      <c r="F1054" s="5">
        <v>0.18629599999999999</v>
      </c>
      <c r="G1054" s="5">
        <v>0.60393300000000005</v>
      </c>
      <c r="H1054" s="5">
        <v>3.4261E-2</v>
      </c>
      <c r="I1054" s="5">
        <v>0.24424399999999999</v>
      </c>
    </row>
    <row r="1055" spans="1:9" x14ac:dyDescent="0.25">
      <c r="A1055" t="s">
        <v>2746</v>
      </c>
      <c r="B1055" t="s">
        <v>2747</v>
      </c>
      <c r="C1055" t="s">
        <v>2456</v>
      </c>
      <c r="D1055" s="4" t="s">
        <v>10</v>
      </c>
      <c r="E1055" t="s">
        <v>1102</v>
      </c>
      <c r="F1055" s="5">
        <v>0.313</v>
      </c>
      <c r="G1055" s="5">
        <v>0.68</v>
      </c>
      <c r="H1055" s="5">
        <v>0.315</v>
      </c>
      <c r="I1055" s="5">
        <v>0.57499999999999996</v>
      </c>
    </row>
    <row r="1056" spans="1:9" x14ac:dyDescent="0.25">
      <c r="A1056" t="s">
        <v>2748</v>
      </c>
      <c r="B1056" t="s">
        <v>2749</v>
      </c>
      <c r="C1056" t="s">
        <v>2456</v>
      </c>
      <c r="D1056" s="4" t="s">
        <v>7</v>
      </c>
      <c r="E1056" t="s">
        <v>1102</v>
      </c>
      <c r="F1056" s="5">
        <v>0.91900000000000004</v>
      </c>
      <c r="G1056" s="5">
        <v>0.98499999999999999</v>
      </c>
      <c r="H1056" s="5">
        <v>0.92800000000000005</v>
      </c>
      <c r="I1056" s="5">
        <v>0.98899999999999999</v>
      </c>
    </row>
    <row r="1057" spans="1:9" x14ac:dyDescent="0.25">
      <c r="A1057" t="s">
        <v>2750</v>
      </c>
      <c r="B1057" t="s">
        <v>2751</v>
      </c>
      <c r="C1057" t="s">
        <v>2456</v>
      </c>
      <c r="D1057" s="4" t="s">
        <v>10</v>
      </c>
      <c r="E1057" t="s">
        <v>70334</v>
      </c>
      <c r="F1057" s="5">
        <v>0.11348999999999999</v>
      </c>
      <c r="G1057" s="5">
        <v>0.48246099999999997</v>
      </c>
      <c r="H1057" s="5">
        <v>0.15417600000000001</v>
      </c>
      <c r="I1057" s="5">
        <v>0.48420600000000003</v>
      </c>
    </row>
    <row r="1058" spans="1:9" x14ac:dyDescent="0.25">
      <c r="A1058" t="s">
        <v>2752</v>
      </c>
      <c r="B1058" t="s">
        <v>2753</v>
      </c>
      <c r="C1058" t="s">
        <v>2456</v>
      </c>
      <c r="D1058" s="4" t="s">
        <v>10</v>
      </c>
      <c r="E1058" t="s">
        <v>1102</v>
      </c>
      <c r="F1058" s="5">
        <v>0.13900000000000001</v>
      </c>
      <c r="G1058" s="5">
        <v>0.44800000000000001</v>
      </c>
      <c r="H1058" s="5">
        <v>0.33600000000000002</v>
      </c>
      <c r="I1058" s="5">
        <v>0.59699999999999998</v>
      </c>
    </row>
    <row r="1059" spans="1:9" x14ac:dyDescent="0.25">
      <c r="A1059" t="s">
        <v>2754</v>
      </c>
      <c r="B1059" t="s">
        <v>2755</v>
      </c>
      <c r="C1059" t="s">
        <v>2456</v>
      </c>
      <c r="D1059" s="4" t="s">
        <v>7</v>
      </c>
      <c r="E1059" t="s">
        <v>1102</v>
      </c>
      <c r="F1059" s="5">
        <v>0.99099999999999999</v>
      </c>
      <c r="G1059" s="5">
        <v>0.998</v>
      </c>
      <c r="H1059" s="5">
        <v>0.99099999999999999</v>
      </c>
      <c r="I1059" s="5">
        <v>0.998</v>
      </c>
    </row>
    <row r="1060" spans="1:9" x14ac:dyDescent="0.25">
      <c r="A1060" t="s">
        <v>2756</v>
      </c>
      <c r="B1060" t="s">
        <v>2757</v>
      </c>
      <c r="C1060" t="s">
        <v>2456</v>
      </c>
      <c r="D1060" s="4" t="s">
        <v>10</v>
      </c>
      <c r="E1060" t="s">
        <v>1102</v>
      </c>
      <c r="F1060" s="5">
        <v>0.22800000000000001</v>
      </c>
      <c r="G1060" s="5">
        <v>0.55400000000000005</v>
      </c>
      <c r="H1060" s="5">
        <v>0.13900000000000001</v>
      </c>
      <c r="I1060" s="5">
        <v>0.377</v>
      </c>
    </row>
    <row r="1061" spans="1:9" x14ac:dyDescent="0.25">
      <c r="A1061" t="s">
        <v>2760</v>
      </c>
      <c r="B1061" t="s">
        <v>2761</v>
      </c>
      <c r="C1061" t="s">
        <v>2456</v>
      </c>
      <c r="D1061" s="4" t="s">
        <v>7</v>
      </c>
      <c r="E1061" t="s">
        <v>1102</v>
      </c>
      <c r="F1061" s="5">
        <v>0.89300000000000002</v>
      </c>
      <c r="G1061" s="5">
        <v>0.98199999999999998</v>
      </c>
      <c r="H1061" s="5">
        <v>0.90400000000000003</v>
      </c>
      <c r="I1061" s="5">
        <v>0.98499999999999999</v>
      </c>
    </row>
    <row r="1062" spans="1:9" x14ac:dyDescent="0.25">
      <c r="A1062" t="s">
        <v>2764</v>
      </c>
      <c r="B1062" t="s">
        <v>2765</v>
      </c>
      <c r="C1062" t="s">
        <v>2456</v>
      </c>
      <c r="D1062" s="4" t="s">
        <v>7</v>
      </c>
      <c r="E1062" t="s">
        <v>1102</v>
      </c>
      <c r="F1062" s="5">
        <v>0.34499999999999997</v>
      </c>
      <c r="G1062" s="5">
        <v>0.72599999999999998</v>
      </c>
      <c r="H1062" s="5">
        <v>0.66900000000000004</v>
      </c>
      <c r="I1062" s="5">
        <v>0.86599999999999999</v>
      </c>
    </row>
    <row r="1063" spans="1:9" x14ac:dyDescent="0.25">
      <c r="A1063" t="s">
        <v>2766</v>
      </c>
      <c r="B1063" t="s">
        <v>2767</v>
      </c>
      <c r="C1063" t="s">
        <v>2456</v>
      </c>
      <c r="D1063" s="4" t="s">
        <v>7</v>
      </c>
      <c r="E1063" t="s">
        <v>1102</v>
      </c>
      <c r="F1063" s="5">
        <v>0.82099999999999995</v>
      </c>
      <c r="G1063" s="5">
        <v>0.96799999999999997</v>
      </c>
      <c r="H1063" s="5">
        <v>0.83399999999999996</v>
      </c>
      <c r="I1063" s="5">
        <v>0.96899999999999997</v>
      </c>
    </row>
    <row r="1064" spans="1:9" x14ac:dyDescent="0.25">
      <c r="A1064" t="s">
        <v>2768</v>
      </c>
      <c r="B1064" t="s">
        <v>2769</v>
      </c>
      <c r="C1064" t="s">
        <v>2456</v>
      </c>
      <c r="D1064" s="4" t="s">
        <v>7</v>
      </c>
      <c r="E1064" t="s">
        <v>1102</v>
      </c>
      <c r="F1064" s="5">
        <v>0.26600000000000001</v>
      </c>
      <c r="G1064" s="5">
        <v>0.60499999999999998</v>
      </c>
      <c r="H1064" s="5">
        <v>0.66200000000000003</v>
      </c>
      <c r="I1064" s="5">
        <v>0.86199999999999999</v>
      </c>
    </row>
    <row r="1065" spans="1:9" x14ac:dyDescent="0.25">
      <c r="A1065" t="s">
        <v>2770</v>
      </c>
      <c r="B1065" t="s">
        <v>2771</v>
      </c>
      <c r="C1065" t="s">
        <v>2456</v>
      </c>
      <c r="D1065" s="4" t="s">
        <v>7</v>
      </c>
      <c r="E1065" t="s">
        <v>1102</v>
      </c>
      <c r="F1065" s="5">
        <v>0.747</v>
      </c>
      <c r="G1065" s="5">
        <v>0.94899999999999995</v>
      </c>
      <c r="H1065" s="5">
        <v>0.77200000000000002</v>
      </c>
      <c r="I1065" s="5">
        <v>0.93200000000000005</v>
      </c>
    </row>
    <row r="1066" spans="1:9" x14ac:dyDescent="0.25">
      <c r="A1066" t="s">
        <v>2772</v>
      </c>
      <c r="B1066" t="s">
        <v>2773</v>
      </c>
      <c r="C1066" t="s">
        <v>2456</v>
      </c>
      <c r="D1066" s="4" t="s">
        <v>7</v>
      </c>
      <c r="E1066" t="s">
        <v>1102</v>
      </c>
      <c r="F1066" s="5">
        <v>0.68200000000000005</v>
      </c>
      <c r="G1066" s="5">
        <v>0.92300000000000004</v>
      </c>
      <c r="H1066" s="5">
        <v>0.63500000000000001</v>
      </c>
      <c r="I1066" s="5">
        <v>0.84199999999999997</v>
      </c>
    </row>
    <row r="1067" spans="1:9" x14ac:dyDescent="0.25">
      <c r="A1067" t="s">
        <v>2774</v>
      </c>
      <c r="B1067" t="s">
        <v>2775</v>
      </c>
      <c r="C1067" t="s">
        <v>2456</v>
      </c>
      <c r="D1067" s="4" t="s">
        <v>10</v>
      </c>
      <c r="E1067" t="s">
        <v>1102</v>
      </c>
      <c r="F1067" s="5">
        <v>0.28000000000000003</v>
      </c>
      <c r="G1067" s="5">
        <v>0.627</v>
      </c>
      <c r="H1067" s="5">
        <v>0.36</v>
      </c>
      <c r="I1067" s="5">
        <v>0.61799999999999999</v>
      </c>
    </row>
    <row r="1068" spans="1:9" x14ac:dyDescent="0.25">
      <c r="A1068" t="s">
        <v>2776</v>
      </c>
      <c r="B1068" t="s">
        <v>2777</v>
      </c>
      <c r="C1068" t="s">
        <v>2456</v>
      </c>
      <c r="D1068" s="4" t="s">
        <v>7</v>
      </c>
      <c r="E1068" t="s">
        <v>1102</v>
      </c>
      <c r="F1068" s="5">
        <v>0.40300000000000002</v>
      </c>
      <c r="G1068" s="5">
        <v>0.78100000000000003</v>
      </c>
      <c r="H1068" s="5">
        <v>0.38700000000000001</v>
      </c>
      <c r="I1068" s="5">
        <v>0.64200000000000002</v>
      </c>
    </row>
    <row r="1069" spans="1:9" x14ac:dyDescent="0.25">
      <c r="A1069" t="s">
        <v>2778</v>
      </c>
      <c r="B1069" t="s">
        <v>2779</v>
      </c>
      <c r="C1069" t="s">
        <v>2456</v>
      </c>
      <c r="D1069" s="4" t="s">
        <v>7</v>
      </c>
      <c r="E1069" t="s">
        <v>1102</v>
      </c>
      <c r="F1069" s="5">
        <v>0.38900000000000001</v>
      </c>
      <c r="G1069" s="5">
        <v>0.77200000000000002</v>
      </c>
      <c r="H1069" s="5">
        <v>0.73599999999999999</v>
      </c>
      <c r="I1069" s="5">
        <v>0.90500000000000003</v>
      </c>
    </row>
    <row r="1070" spans="1:9" x14ac:dyDescent="0.25">
      <c r="A1070" t="s">
        <v>2780</v>
      </c>
      <c r="B1070" t="s">
        <v>2781</v>
      </c>
      <c r="C1070" t="s">
        <v>2456</v>
      </c>
      <c r="D1070" s="4" t="s">
        <v>7</v>
      </c>
      <c r="E1070" t="s">
        <v>1102</v>
      </c>
      <c r="F1070" s="5">
        <v>0.441</v>
      </c>
      <c r="G1070" s="5">
        <v>0.80200000000000005</v>
      </c>
      <c r="H1070" s="5">
        <v>0.64200000000000002</v>
      </c>
      <c r="I1070" s="5">
        <v>0.84599999999999997</v>
      </c>
    </row>
    <row r="1071" spans="1:9" x14ac:dyDescent="0.25">
      <c r="A1071" t="s">
        <v>2784</v>
      </c>
      <c r="B1071" t="s">
        <v>2785</v>
      </c>
      <c r="C1071" t="s">
        <v>2456</v>
      </c>
      <c r="D1071" s="4" t="s">
        <v>7</v>
      </c>
      <c r="E1071" t="s">
        <v>1102</v>
      </c>
      <c r="F1071" s="5">
        <v>0.69599999999999995</v>
      </c>
      <c r="G1071" s="5">
        <v>0.92700000000000005</v>
      </c>
      <c r="H1071" s="5">
        <v>0.82099999999999995</v>
      </c>
      <c r="I1071" s="5">
        <v>0.96699999999999997</v>
      </c>
    </row>
    <row r="1072" spans="1:9" x14ac:dyDescent="0.25">
      <c r="A1072" t="s">
        <v>2786</v>
      </c>
      <c r="B1072" t="s">
        <v>2787</v>
      </c>
      <c r="C1072" t="s">
        <v>2456</v>
      </c>
      <c r="D1072" s="4" t="s">
        <v>10</v>
      </c>
      <c r="E1072" t="s">
        <v>1102</v>
      </c>
      <c r="F1072" s="5">
        <v>3.4000000000000002E-2</v>
      </c>
      <c r="G1072" s="5">
        <v>0.223</v>
      </c>
      <c r="H1072" s="5">
        <v>8.8999999999999996E-2</v>
      </c>
      <c r="I1072" s="5">
        <v>0.28100000000000003</v>
      </c>
    </row>
    <row r="1073" spans="1:9" x14ac:dyDescent="0.25">
      <c r="A1073" t="s">
        <v>2788</v>
      </c>
      <c r="B1073" t="s">
        <v>2789</v>
      </c>
      <c r="C1073" t="s">
        <v>2456</v>
      </c>
      <c r="D1073" s="4" t="s">
        <v>7</v>
      </c>
      <c r="E1073" t="s">
        <v>1102</v>
      </c>
      <c r="F1073" s="5">
        <v>0.6</v>
      </c>
      <c r="G1073" s="5">
        <v>0.878</v>
      </c>
      <c r="H1073" s="5">
        <v>0.41799999999999998</v>
      </c>
      <c r="I1073" s="5">
        <v>0.68799999999999994</v>
      </c>
    </row>
    <row r="1074" spans="1:9" x14ac:dyDescent="0.25">
      <c r="A1074" t="s">
        <v>2790</v>
      </c>
      <c r="B1074" t="s">
        <v>2791</v>
      </c>
      <c r="C1074" t="s">
        <v>2456</v>
      </c>
      <c r="D1074" s="4" t="s">
        <v>10</v>
      </c>
      <c r="E1074" t="s">
        <v>1102</v>
      </c>
      <c r="F1074" s="5">
        <v>1.7999999999999999E-2</v>
      </c>
      <c r="G1074" s="5">
        <v>0.17399999999999999</v>
      </c>
      <c r="H1074" s="5">
        <v>1.0999999999999999E-2</v>
      </c>
      <c r="I1074" s="5">
        <v>0.13400000000000001</v>
      </c>
    </row>
    <row r="1075" spans="1:9" x14ac:dyDescent="0.25">
      <c r="A1075" t="s">
        <v>2794</v>
      </c>
      <c r="B1075" t="s">
        <v>2795</v>
      </c>
      <c r="C1075" t="s">
        <v>2456</v>
      </c>
      <c r="D1075" s="4" t="s">
        <v>10</v>
      </c>
      <c r="E1075" t="s">
        <v>1102</v>
      </c>
      <c r="F1075" s="5">
        <v>0.311</v>
      </c>
      <c r="G1075" s="5">
        <v>0.68</v>
      </c>
      <c r="H1075" s="5">
        <v>0.20599999999999999</v>
      </c>
      <c r="I1075" s="5">
        <v>0.46200000000000002</v>
      </c>
    </row>
    <row r="1076" spans="1:9" x14ac:dyDescent="0.25">
      <c r="A1076" t="s">
        <v>2796</v>
      </c>
      <c r="B1076" t="s">
        <v>2797</v>
      </c>
      <c r="C1076" t="s">
        <v>2456</v>
      </c>
      <c r="D1076" s="4" t="s">
        <v>10</v>
      </c>
      <c r="E1076" t="s">
        <v>1102</v>
      </c>
      <c r="F1076" s="5">
        <v>0.18099999999999999</v>
      </c>
      <c r="G1076" s="5">
        <v>0.503</v>
      </c>
      <c r="H1076" s="5">
        <v>0.54100000000000004</v>
      </c>
      <c r="I1076" s="5">
        <v>0.80900000000000005</v>
      </c>
    </row>
    <row r="1077" spans="1:9" x14ac:dyDescent="0.25">
      <c r="A1077" t="s">
        <v>2798</v>
      </c>
      <c r="B1077" t="s">
        <v>2799</v>
      </c>
      <c r="C1077" t="s">
        <v>2456</v>
      </c>
      <c r="D1077" s="4" t="s">
        <v>7</v>
      </c>
      <c r="E1077" t="s">
        <v>1102</v>
      </c>
      <c r="F1077" s="5">
        <v>0.57499999999999996</v>
      </c>
      <c r="G1077" s="5">
        <v>0.86099999999999999</v>
      </c>
      <c r="H1077" s="5">
        <v>0.55900000000000005</v>
      </c>
      <c r="I1077" s="5">
        <v>0.82199999999999995</v>
      </c>
    </row>
    <row r="1078" spans="1:9" x14ac:dyDescent="0.25">
      <c r="A1078" t="s">
        <v>2800</v>
      </c>
      <c r="B1078" t="s">
        <v>2801</v>
      </c>
      <c r="C1078" t="s">
        <v>2456</v>
      </c>
      <c r="D1078" s="4" t="s">
        <v>7</v>
      </c>
      <c r="E1078" t="s">
        <v>1102</v>
      </c>
      <c r="F1078" s="5">
        <v>0.97799999999999998</v>
      </c>
      <c r="G1078" s="5">
        <v>0.996</v>
      </c>
      <c r="H1078" s="5">
        <v>0.98699999999999999</v>
      </c>
      <c r="I1078" s="5">
        <v>0.997</v>
      </c>
    </row>
    <row r="1079" spans="1:9" x14ac:dyDescent="0.25">
      <c r="A1079" t="s">
        <v>2802</v>
      </c>
      <c r="B1079" t="s">
        <v>2803</v>
      </c>
      <c r="C1079" t="s">
        <v>2456</v>
      </c>
      <c r="D1079" s="4" t="s">
        <v>7</v>
      </c>
      <c r="E1079" t="s">
        <v>1102</v>
      </c>
      <c r="F1079" s="5">
        <v>0.53700000000000003</v>
      </c>
      <c r="G1079" s="5">
        <v>0.84399999999999997</v>
      </c>
      <c r="H1079" s="5">
        <v>0.309</v>
      </c>
      <c r="I1079" s="5">
        <v>0.56799999999999995</v>
      </c>
    </row>
    <row r="1080" spans="1:9" x14ac:dyDescent="0.25">
      <c r="A1080" t="s">
        <v>2804</v>
      </c>
      <c r="B1080" t="s">
        <v>2805</v>
      </c>
      <c r="C1080" t="s">
        <v>2456</v>
      </c>
      <c r="D1080" s="4" t="s">
        <v>10</v>
      </c>
      <c r="E1080" t="s">
        <v>1102</v>
      </c>
      <c r="F1080" s="5">
        <v>0.04</v>
      </c>
      <c r="G1080" s="5">
        <v>0.23400000000000001</v>
      </c>
      <c r="H1080" s="5">
        <v>0.183</v>
      </c>
      <c r="I1080" s="5">
        <v>0.434</v>
      </c>
    </row>
    <row r="1081" spans="1:9" x14ac:dyDescent="0.25">
      <c r="A1081" t="s">
        <v>2806</v>
      </c>
      <c r="B1081" t="s">
        <v>2807</v>
      </c>
      <c r="C1081" t="s">
        <v>2456</v>
      </c>
      <c r="D1081" s="4" t="s">
        <v>7</v>
      </c>
      <c r="E1081" t="s">
        <v>1102</v>
      </c>
      <c r="F1081" s="5">
        <v>0.438</v>
      </c>
      <c r="G1081" s="5">
        <v>0.80100000000000005</v>
      </c>
      <c r="H1081" s="5">
        <v>0.34200000000000003</v>
      </c>
      <c r="I1081" s="5">
        <v>0.60899999999999999</v>
      </c>
    </row>
    <row r="1082" spans="1:9" x14ac:dyDescent="0.25">
      <c r="A1082" t="s">
        <v>2808</v>
      </c>
      <c r="B1082" t="s">
        <v>2809</v>
      </c>
      <c r="C1082" t="s">
        <v>2456</v>
      </c>
      <c r="D1082" s="4" t="s">
        <v>7</v>
      </c>
      <c r="E1082" t="s">
        <v>1102</v>
      </c>
      <c r="F1082" s="5">
        <v>0.88100000000000001</v>
      </c>
      <c r="G1082" s="5">
        <v>0.98099999999999998</v>
      </c>
      <c r="H1082" s="5">
        <v>0.90600000000000003</v>
      </c>
      <c r="I1082" s="5">
        <v>0.98599999999999999</v>
      </c>
    </row>
    <row r="1083" spans="1:9" x14ac:dyDescent="0.25">
      <c r="A1083" t="s">
        <v>2810</v>
      </c>
      <c r="B1083" t="s">
        <v>2811</v>
      </c>
      <c r="C1083" t="s">
        <v>2456</v>
      </c>
      <c r="D1083" s="4" t="s">
        <v>10</v>
      </c>
      <c r="E1083" t="s">
        <v>70334</v>
      </c>
      <c r="F1083" s="5">
        <v>0.220557</v>
      </c>
      <c r="G1083" s="5">
        <v>0.66447800000000001</v>
      </c>
      <c r="H1083" s="5">
        <v>0.203426</v>
      </c>
      <c r="I1083" s="5">
        <v>0.56010099999999996</v>
      </c>
    </row>
    <row r="1084" spans="1:9" x14ac:dyDescent="0.25">
      <c r="A1084" t="s">
        <v>2812</v>
      </c>
      <c r="B1084" t="s">
        <v>2813</v>
      </c>
      <c r="C1084" t="s">
        <v>2456</v>
      </c>
      <c r="D1084" s="4" t="s">
        <v>7</v>
      </c>
      <c r="E1084" t="s">
        <v>1102</v>
      </c>
      <c r="F1084" s="5">
        <v>0.93700000000000006</v>
      </c>
      <c r="G1084" s="5">
        <v>0.98799999999999999</v>
      </c>
      <c r="H1084" s="5">
        <v>0.92200000000000004</v>
      </c>
      <c r="I1084" s="5">
        <v>0.98899999999999999</v>
      </c>
    </row>
    <row r="1085" spans="1:9" x14ac:dyDescent="0.25">
      <c r="A1085" t="s">
        <v>2816</v>
      </c>
      <c r="B1085" t="s">
        <v>2817</v>
      </c>
      <c r="C1085" t="s">
        <v>2456</v>
      </c>
      <c r="D1085" s="4" t="s">
        <v>10</v>
      </c>
      <c r="E1085" t="s">
        <v>1102</v>
      </c>
      <c r="F1085" s="5">
        <v>7.3999999999999996E-2</v>
      </c>
      <c r="G1085" s="5">
        <v>0.28499999999999998</v>
      </c>
      <c r="H1085" s="5">
        <v>0.23300000000000001</v>
      </c>
      <c r="I1085" s="5">
        <v>0.496</v>
      </c>
    </row>
    <row r="1086" spans="1:9" x14ac:dyDescent="0.25">
      <c r="A1086" t="s">
        <v>2818</v>
      </c>
      <c r="B1086" t="s">
        <v>2819</v>
      </c>
      <c r="C1086" t="s">
        <v>2456</v>
      </c>
      <c r="D1086" s="4" t="s">
        <v>10</v>
      </c>
      <c r="E1086" t="s">
        <v>1102</v>
      </c>
      <c r="F1086" s="5">
        <v>0.22600000000000001</v>
      </c>
      <c r="G1086" s="5">
        <v>0.54600000000000004</v>
      </c>
      <c r="H1086" s="5">
        <v>0.39400000000000002</v>
      </c>
      <c r="I1086" s="5">
        <v>0.65</v>
      </c>
    </row>
    <row r="1087" spans="1:9" x14ac:dyDescent="0.25">
      <c r="A1087" t="s">
        <v>2820</v>
      </c>
      <c r="B1087" t="s">
        <v>2821</v>
      </c>
      <c r="C1087" t="s">
        <v>2456</v>
      </c>
      <c r="D1087" s="4" t="s">
        <v>7</v>
      </c>
      <c r="E1087" t="s">
        <v>1102</v>
      </c>
      <c r="F1087" s="5">
        <v>0.82599999999999996</v>
      </c>
      <c r="G1087" s="5">
        <v>0.96799999999999997</v>
      </c>
      <c r="H1087" s="5">
        <v>0.56999999999999995</v>
      </c>
      <c r="I1087" s="5">
        <v>0.82699999999999996</v>
      </c>
    </row>
    <row r="1088" spans="1:9" x14ac:dyDescent="0.25">
      <c r="A1088" t="s">
        <v>2824</v>
      </c>
      <c r="B1088" t="s">
        <v>2825</v>
      </c>
      <c r="C1088" t="s">
        <v>2456</v>
      </c>
      <c r="D1088" s="4" t="s">
        <v>7</v>
      </c>
      <c r="E1088" t="s">
        <v>1102</v>
      </c>
      <c r="F1088" s="5">
        <v>0.998</v>
      </c>
      <c r="G1088" s="5">
        <v>0.999</v>
      </c>
      <c r="H1088" s="5">
        <v>0.998</v>
      </c>
      <c r="I1088" s="5">
        <v>0.999</v>
      </c>
    </row>
    <row r="1089" spans="1:9" x14ac:dyDescent="0.25">
      <c r="A1089" t="s">
        <v>2826</v>
      </c>
      <c r="B1089" t="s">
        <v>2827</v>
      </c>
      <c r="C1089" t="s">
        <v>2456</v>
      </c>
      <c r="D1089" s="4" t="s">
        <v>7</v>
      </c>
      <c r="E1089" t="s">
        <v>1102</v>
      </c>
      <c r="F1089" s="5">
        <v>0.83899999999999997</v>
      </c>
      <c r="G1089" s="5">
        <v>0.97099999999999997</v>
      </c>
      <c r="H1089" s="5">
        <v>0.82799999999999996</v>
      </c>
      <c r="I1089" s="5">
        <v>0.96799999999999997</v>
      </c>
    </row>
    <row r="1090" spans="1:9" x14ac:dyDescent="0.25">
      <c r="A1090" t="s">
        <v>2828</v>
      </c>
      <c r="B1090" t="s">
        <v>2829</v>
      </c>
      <c r="C1090" t="s">
        <v>2456</v>
      </c>
      <c r="D1090" s="4" t="s">
        <v>10</v>
      </c>
      <c r="E1090" t="s">
        <v>1102</v>
      </c>
      <c r="F1090" s="5">
        <v>4.4999999999999998E-2</v>
      </c>
      <c r="G1090" s="5">
        <v>0.245</v>
      </c>
      <c r="H1090" s="5">
        <v>3.5999999999999997E-2</v>
      </c>
      <c r="I1090" s="5">
        <v>0.19500000000000001</v>
      </c>
    </row>
    <row r="1091" spans="1:9" x14ac:dyDescent="0.25">
      <c r="A1091" t="s">
        <v>2830</v>
      </c>
      <c r="B1091" t="s">
        <v>2831</v>
      </c>
      <c r="C1091" t="s">
        <v>2456</v>
      </c>
      <c r="D1091" s="4" t="s">
        <v>7</v>
      </c>
      <c r="E1091" t="s">
        <v>1102</v>
      </c>
      <c r="F1091" s="5">
        <v>0.80500000000000005</v>
      </c>
      <c r="G1091" s="5">
        <v>0.96599999999999997</v>
      </c>
      <c r="H1091" s="5">
        <v>0.57699999999999996</v>
      </c>
      <c r="I1091" s="5">
        <v>0.82799999999999996</v>
      </c>
    </row>
    <row r="1092" spans="1:9" x14ac:dyDescent="0.25">
      <c r="A1092" t="s">
        <v>2832</v>
      </c>
      <c r="B1092" t="s">
        <v>2833</v>
      </c>
      <c r="C1092" t="s">
        <v>2456</v>
      </c>
      <c r="D1092" s="4" t="s">
        <v>7</v>
      </c>
      <c r="E1092" t="s">
        <v>1102</v>
      </c>
      <c r="F1092" s="5">
        <v>0.76700000000000002</v>
      </c>
      <c r="G1092" s="5">
        <v>0.95799999999999996</v>
      </c>
      <c r="H1092" s="5">
        <v>0.79400000000000004</v>
      </c>
      <c r="I1092" s="5">
        <v>0.95299999999999996</v>
      </c>
    </row>
    <row r="1093" spans="1:9" x14ac:dyDescent="0.25">
      <c r="A1093" t="s">
        <v>2834</v>
      </c>
      <c r="B1093" t="s">
        <v>2835</v>
      </c>
      <c r="C1093" t="s">
        <v>2456</v>
      </c>
      <c r="D1093" s="4" t="s">
        <v>10</v>
      </c>
      <c r="E1093" t="s">
        <v>1102</v>
      </c>
      <c r="F1093" s="5">
        <v>0.128</v>
      </c>
      <c r="G1093" s="5">
        <v>0.42399999999999999</v>
      </c>
      <c r="H1093" s="5">
        <v>0.24199999999999999</v>
      </c>
      <c r="I1093" s="5">
        <v>0.5</v>
      </c>
    </row>
    <row r="1094" spans="1:9" x14ac:dyDescent="0.25">
      <c r="A1094" t="s">
        <v>2836</v>
      </c>
      <c r="B1094" t="s">
        <v>2837</v>
      </c>
      <c r="C1094" t="s">
        <v>2456</v>
      </c>
      <c r="D1094" s="4" t="s">
        <v>7</v>
      </c>
      <c r="E1094" t="s">
        <v>1102</v>
      </c>
      <c r="F1094" s="5">
        <v>0.80800000000000005</v>
      </c>
      <c r="G1094" s="5">
        <v>0.96599999999999997</v>
      </c>
      <c r="H1094" s="5">
        <v>0.83899999999999997</v>
      </c>
      <c r="I1094" s="5">
        <v>0.97099999999999997</v>
      </c>
    </row>
    <row r="1095" spans="1:9" x14ac:dyDescent="0.25">
      <c r="A1095" t="s">
        <v>2838</v>
      </c>
      <c r="B1095" t="s">
        <v>2839</v>
      </c>
      <c r="C1095" t="s">
        <v>2456</v>
      </c>
      <c r="D1095" s="4" t="s">
        <v>7</v>
      </c>
      <c r="E1095" t="s">
        <v>70334</v>
      </c>
      <c r="F1095" s="5">
        <v>0.27409</v>
      </c>
      <c r="G1095" s="5">
        <v>0.74782700000000002</v>
      </c>
      <c r="H1095" s="5">
        <v>0.37259100000000001</v>
      </c>
      <c r="I1095" s="5">
        <v>0.70399599999999996</v>
      </c>
    </row>
    <row r="1096" spans="1:9" x14ac:dyDescent="0.25">
      <c r="A1096" t="s">
        <v>2840</v>
      </c>
      <c r="B1096" t="s">
        <v>2841</v>
      </c>
      <c r="C1096" t="s">
        <v>2456</v>
      </c>
      <c r="D1096" s="4" t="s">
        <v>7</v>
      </c>
      <c r="E1096" t="s">
        <v>1102</v>
      </c>
      <c r="F1096" s="5">
        <v>0.95699999999999996</v>
      </c>
      <c r="G1096" s="5">
        <v>0.99399999999999999</v>
      </c>
      <c r="H1096" s="5">
        <v>0.95099999999999996</v>
      </c>
      <c r="I1096" s="5">
        <v>0.99199999999999999</v>
      </c>
    </row>
    <row r="1097" spans="1:9" x14ac:dyDescent="0.25">
      <c r="A1097" t="s">
        <v>2842</v>
      </c>
      <c r="B1097" t="s">
        <v>2843</v>
      </c>
      <c r="C1097" t="s">
        <v>2456</v>
      </c>
      <c r="D1097" s="4" t="s">
        <v>7</v>
      </c>
      <c r="E1097" t="s">
        <v>1102</v>
      </c>
      <c r="F1097" s="5">
        <v>0.49</v>
      </c>
      <c r="G1097" s="5">
        <v>0.82399999999999995</v>
      </c>
      <c r="H1097" s="5">
        <v>0.51200000000000001</v>
      </c>
      <c r="I1097" s="5">
        <v>0.78700000000000003</v>
      </c>
    </row>
    <row r="1098" spans="1:9" x14ac:dyDescent="0.25">
      <c r="A1098" t="s">
        <v>2846</v>
      </c>
      <c r="B1098" t="s">
        <v>2847</v>
      </c>
      <c r="C1098" t="s">
        <v>2456</v>
      </c>
      <c r="D1098" s="4" t="s">
        <v>7</v>
      </c>
      <c r="E1098" t="s">
        <v>1102</v>
      </c>
      <c r="F1098" s="5">
        <v>0.35299999999999998</v>
      </c>
      <c r="G1098" s="5">
        <v>0.73399999999999999</v>
      </c>
      <c r="H1098" s="5">
        <v>0.38500000000000001</v>
      </c>
      <c r="I1098" s="5">
        <v>0.64100000000000001</v>
      </c>
    </row>
    <row r="1099" spans="1:9" x14ac:dyDescent="0.25">
      <c r="A1099" t="s">
        <v>2848</v>
      </c>
      <c r="B1099" t="s">
        <v>2849</v>
      </c>
      <c r="C1099" t="s">
        <v>2456</v>
      </c>
      <c r="D1099" s="4" t="s">
        <v>10</v>
      </c>
      <c r="E1099" t="s">
        <v>1102</v>
      </c>
      <c r="F1099" s="5">
        <v>1.0999999999999999E-2</v>
      </c>
      <c r="G1099" s="5">
        <v>0.159</v>
      </c>
      <c r="H1099" s="5">
        <v>2E-3</v>
      </c>
      <c r="I1099" s="5">
        <v>9.5000000000000001E-2</v>
      </c>
    </row>
    <row r="1100" spans="1:9" x14ac:dyDescent="0.25">
      <c r="A1100" t="s">
        <v>2850</v>
      </c>
      <c r="B1100" t="s">
        <v>2851</v>
      </c>
      <c r="C1100" t="s">
        <v>2456</v>
      </c>
      <c r="D1100" s="4" t="s">
        <v>7</v>
      </c>
      <c r="E1100" t="s">
        <v>1102</v>
      </c>
      <c r="F1100" s="5">
        <v>0.33600000000000002</v>
      </c>
      <c r="G1100" s="5">
        <v>0.71</v>
      </c>
      <c r="H1100" s="5">
        <v>0.154</v>
      </c>
      <c r="I1100" s="5">
        <v>0.39700000000000002</v>
      </c>
    </row>
    <row r="1101" spans="1:9" x14ac:dyDescent="0.25">
      <c r="A1101" t="s">
        <v>2852</v>
      </c>
      <c r="B1101" t="s">
        <v>2853</v>
      </c>
      <c r="C1101" t="s">
        <v>2456</v>
      </c>
      <c r="D1101" s="4" t="s">
        <v>10</v>
      </c>
      <c r="E1101" t="s">
        <v>1102</v>
      </c>
      <c r="F1101" s="5">
        <v>0.28399999999999997</v>
      </c>
      <c r="G1101" s="5">
        <v>0.629</v>
      </c>
      <c r="H1101" s="5">
        <v>0.217</v>
      </c>
      <c r="I1101" s="5">
        <v>0.47799999999999998</v>
      </c>
    </row>
    <row r="1102" spans="1:9" x14ac:dyDescent="0.25">
      <c r="A1102" t="s">
        <v>2854</v>
      </c>
      <c r="B1102" t="s">
        <v>2855</v>
      </c>
      <c r="C1102" t="s">
        <v>2456</v>
      </c>
      <c r="D1102" s="4" t="s">
        <v>10</v>
      </c>
      <c r="E1102" t="s">
        <v>1102</v>
      </c>
      <c r="F1102" s="5">
        <v>3.1E-2</v>
      </c>
      <c r="G1102" s="5">
        <v>0.221</v>
      </c>
      <c r="H1102" s="5">
        <v>8.9999999999999993E-3</v>
      </c>
      <c r="I1102" s="5">
        <v>0.124</v>
      </c>
    </row>
    <row r="1103" spans="1:9" x14ac:dyDescent="0.25">
      <c r="A1103" t="s">
        <v>2856</v>
      </c>
      <c r="B1103" t="s">
        <v>2857</v>
      </c>
      <c r="C1103" t="s">
        <v>2456</v>
      </c>
      <c r="D1103" s="4" t="s">
        <v>10</v>
      </c>
      <c r="E1103" t="s">
        <v>1102</v>
      </c>
      <c r="F1103" s="5">
        <v>0.15</v>
      </c>
      <c r="G1103" s="5">
        <v>0.46100000000000002</v>
      </c>
      <c r="H1103" s="5">
        <v>0.3</v>
      </c>
      <c r="I1103" s="5">
        <v>0.56100000000000005</v>
      </c>
    </row>
    <row r="1104" spans="1:9" x14ac:dyDescent="0.25">
      <c r="A1104" t="s">
        <v>2858</v>
      </c>
      <c r="B1104" t="s">
        <v>2859</v>
      </c>
      <c r="C1104" t="s">
        <v>2456</v>
      </c>
      <c r="D1104" s="4" t="s">
        <v>7</v>
      </c>
      <c r="E1104" t="s">
        <v>1102</v>
      </c>
      <c r="F1104" s="5">
        <v>0.41799999999999998</v>
      </c>
      <c r="G1104" s="5">
        <v>0.78800000000000003</v>
      </c>
      <c r="H1104" s="5">
        <v>0.40500000000000003</v>
      </c>
      <c r="I1104" s="5">
        <v>0.67</v>
      </c>
    </row>
    <row r="1105" spans="1:9" x14ac:dyDescent="0.25">
      <c r="A1105" t="s">
        <v>2860</v>
      </c>
      <c r="B1105" t="s">
        <v>2861</v>
      </c>
      <c r="C1105" t="s">
        <v>2456</v>
      </c>
      <c r="D1105" s="4" t="s">
        <v>7</v>
      </c>
      <c r="E1105" t="s">
        <v>1102</v>
      </c>
      <c r="F1105" s="5">
        <v>0.47199999999999998</v>
      </c>
      <c r="G1105" s="5">
        <v>0.81599999999999995</v>
      </c>
      <c r="H1105" s="5">
        <v>0.443</v>
      </c>
      <c r="I1105" s="5">
        <v>0.71699999999999997</v>
      </c>
    </row>
    <row r="1106" spans="1:9" x14ac:dyDescent="0.25">
      <c r="A1106" t="s">
        <v>2862</v>
      </c>
      <c r="B1106" t="s">
        <v>2863</v>
      </c>
      <c r="C1106" t="s">
        <v>2456</v>
      </c>
      <c r="D1106" s="4" t="s">
        <v>7</v>
      </c>
      <c r="E1106" t="s">
        <v>1102</v>
      </c>
      <c r="F1106" s="5">
        <v>0.84099999999999997</v>
      </c>
      <c r="G1106" s="5">
        <v>0.97199999999999998</v>
      </c>
      <c r="H1106" s="5">
        <v>0.52600000000000002</v>
      </c>
      <c r="I1106" s="5">
        <v>0.80100000000000005</v>
      </c>
    </row>
    <row r="1107" spans="1:9" x14ac:dyDescent="0.25">
      <c r="A1107" t="s">
        <v>2864</v>
      </c>
      <c r="B1107" t="s">
        <v>2865</v>
      </c>
      <c r="C1107" t="s">
        <v>2456</v>
      </c>
      <c r="D1107" s="4" t="s">
        <v>10</v>
      </c>
      <c r="E1107" t="s">
        <v>1102</v>
      </c>
      <c r="F1107" s="5">
        <v>0.224</v>
      </c>
      <c r="G1107" s="5">
        <v>0.54600000000000004</v>
      </c>
      <c r="H1107" s="5">
        <v>0.35299999999999998</v>
      </c>
      <c r="I1107" s="5">
        <v>0.61499999999999999</v>
      </c>
    </row>
    <row r="1108" spans="1:9" x14ac:dyDescent="0.25">
      <c r="A1108" t="s">
        <v>2866</v>
      </c>
      <c r="B1108" t="s">
        <v>2867</v>
      </c>
      <c r="C1108" t="s">
        <v>2456</v>
      </c>
      <c r="D1108" s="4" t="s">
        <v>7</v>
      </c>
      <c r="E1108" t="s">
        <v>1102</v>
      </c>
      <c r="F1108" s="5">
        <v>0.219</v>
      </c>
      <c r="G1108" s="5">
        <v>0.53500000000000003</v>
      </c>
      <c r="H1108" s="5">
        <v>0.622</v>
      </c>
      <c r="I1108" s="5">
        <v>0.84</v>
      </c>
    </row>
    <row r="1109" spans="1:9" x14ac:dyDescent="0.25">
      <c r="A1109" t="s">
        <v>2868</v>
      </c>
      <c r="B1109" t="s">
        <v>2869</v>
      </c>
      <c r="C1109" t="s">
        <v>2456</v>
      </c>
      <c r="D1109" s="4" t="s">
        <v>7</v>
      </c>
      <c r="E1109" t="s">
        <v>1102</v>
      </c>
      <c r="F1109" s="5">
        <v>0.48099999999999998</v>
      </c>
      <c r="G1109" s="5">
        <v>0.82199999999999995</v>
      </c>
      <c r="H1109" s="5">
        <v>0.28399999999999997</v>
      </c>
      <c r="I1109" s="5">
        <v>0.54700000000000004</v>
      </c>
    </row>
    <row r="1110" spans="1:9" x14ac:dyDescent="0.25">
      <c r="A1110" t="s">
        <v>2870</v>
      </c>
      <c r="B1110" t="s">
        <v>2871</v>
      </c>
      <c r="C1110" t="s">
        <v>2456</v>
      </c>
      <c r="D1110" s="4" t="s">
        <v>7</v>
      </c>
      <c r="E1110" t="s">
        <v>1102</v>
      </c>
      <c r="F1110" s="5">
        <v>0.99299999999999999</v>
      </c>
      <c r="G1110" s="5">
        <v>0.999</v>
      </c>
      <c r="H1110" s="5">
        <v>0.996</v>
      </c>
      <c r="I1110" s="5">
        <v>0.999</v>
      </c>
    </row>
    <row r="1111" spans="1:9" x14ac:dyDescent="0.25">
      <c r="A1111" t="s">
        <v>2872</v>
      </c>
      <c r="B1111" t="s">
        <v>2873</v>
      </c>
      <c r="C1111" t="s">
        <v>2456</v>
      </c>
      <c r="D1111" s="4" t="s">
        <v>7</v>
      </c>
      <c r="E1111" t="s">
        <v>1102</v>
      </c>
      <c r="F1111" s="5">
        <v>0.83399999999999996</v>
      </c>
      <c r="G1111" s="5">
        <v>0.97099999999999997</v>
      </c>
      <c r="H1111" s="5">
        <v>0.85499999999999998</v>
      </c>
      <c r="I1111" s="5">
        <v>0.97599999999999998</v>
      </c>
    </row>
    <row r="1112" spans="1:9" x14ac:dyDescent="0.25">
      <c r="A1112" t="s">
        <v>2874</v>
      </c>
      <c r="B1112" t="s">
        <v>2875</v>
      </c>
      <c r="C1112" t="s">
        <v>2456</v>
      </c>
      <c r="D1112" s="4" t="s">
        <v>10</v>
      </c>
      <c r="E1112" t="s">
        <v>1102</v>
      </c>
      <c r="F1112" s="5">
        <v>3.5999999999999997E-2</v>
      </c>
      <c r="G1112" s="5">
        <v>0.22800000000000001</v>
      </c>
      <c r="H1112" s="5">
        <v>0.318</v>
      </c>
      <c r="I1112" s="5">
        <v>0.57599999999999996</v>
      </c>
    </row>
    <row r="1113" spans="1:9" x14ac:dyDescent="0.25">
      <c r="A1113" t="s">
        <v>2878</v>
      </c>
      <c r="B1113" t="s">
        <v>2879</v>
      </c>
      <c r="C1113" t="s">
        <v>2456</v>
      </c>
      <c r="D1113" s="4" t="s">
        <v>10</v>
      </c>
      <c r="E1113" t="s">
        <v>1102</v>
      </c>
      <c r="F1113" s="5">
        <v>0.23300000000000001</v>
      </c>
      <c r="G1113" s="5">
        <v>0.56100000000000005</v>
      </c>
      <c r="H1113" s="5">
        <v>0.16800000000000001</v>
      </c>
      <c r="I1113" s="5">
        <v>0.40600000000000003</v>
      </c>
    </row>
    <row r="1114" spans="1:9" x14ac:dyDescent="0.25">
      <c r="A1114" t="s">
        <v>2880</v>
      </c>
      <c r="B1114" t="s">
        <v>2881</v>
      </c>
      <c r="C1114" t="s">
        <v>2456</v>
      </c>
      <c r="D1114" s="4" t="s">
        <v>10</v>
      </c>
      <c r="E1114" t="s">
        <v>70334</v>
      </c>
      <c r="F1114" s="5">
        <v>0.218415</v>
      </c>
      <c r="G1114" s="5">
        <v>0.66400300000000001</v>
      </c>
      <c r="H1114" s="5">
        <v>0.122056</v>
      </c>
      <c r="I1114" s="5">
        <v>0.44903300000000002</v>
      </c>
    </row>
    <row r="1115" spans="1:9" x14ac:dyDescent="0.25">
      <c r="A1115" t="s">
        <v>2882</v>
      </c>
      <c r="B1115" t="s">
        <v>2883</v>
      </c>
      <c r="C1115" t="s">
        <v>2456</v>
      </c>
      <c r="D1115" s="4" t="s">
        <v>7</v>
      </c>
      <c r="E1115" t="s">
        <v>1102</v>
      </c>
      <c r="F1115" s="5">
        <v>0.45</v>
      </c>
      <c r="G1115" s="5">
        <v>0.80500000000000005</v>
      </c>
      <c r="H1115" s="5">
        <v>0.51700000000000002</v>
      </c>
      <c r="I1115" s="5">
        <v>0.79500000000000004</v>
      </c>
    </row>
    <row r="1116" spans="1:9" x14ac:dyDescent="0.25">
      <c r="A1116" t="s">
        <v>2884</v>
      </c>
      <c r="B1116" t="s">
        <v>2885</v>
      </c>
      <c r="C1116" t="s">
        <v>2456</v>
      </c>
      <c r="D1116" s="4" t="s">
        <v>7</v>
      </c>
      <c r="E1116" t="s">
        <v>1102</v>
      </c>
      <c r="F1116" s="5">
        <v>0.877</v>
      </c>
      <c r="G1116" s="5">
        <v>0.97899999999999998</v>
      </c>
      <c r="H1116" s="5">
        <v>0.88600000000000001</v>
      </c>
      <c r="I1116" s="5">
        <v>0.98299999999999998</v>
      </c>
    </row>
    <row r="1117" spans="1:9" x14ac:dyDescent="0.25">
      <c r="A1117" t="s">
        <v>2886</v>
      </c>
      <c r="B1117" t="s">
        <v>2887</v>
      </c>
      <c r="C1117" t="s">
        <v>2456</v>
      </c>
      <c r="D1117" s="4" t="s">
        <v>7</v>
      </c>
      <c r="E1117" t="s">
        <v>1102</v>
      </c>
      <c r="F1117" s="5">
        <v>0.72</v>
      </c>
      <c r="G1117" s="5">
        <v>0.93899999999999995</v>
      </c>
      <c r="H1117" s="5">
        <v>0.82599999999999996</v>
      </c>
      <c r="I1117" s="5">
        <v>0.96799999999999997</v>
      </c>
    </row>
    <row r="1118" spans="1:9" x14ac:dyDescent="0.25">
      <c r="A1118" t="s">
        <v>2888</v>
      </c>
      <c r="B1118" t="s">
        <v>2889</v>
      </c>
      <c r="C1118" t="s">
        <v>2456</v>
      </c>
      <c r="D1118" s="4" t="s">
        <v>10</v>
      </c>
      <c r="E1118" t="s">
        <v>70334</v>
      </c>
      <c r="F1118" s="5">
        <v>0.11991400000000001</v>
      </c>
      <c r="G1118" s="5">
        <v>0.49083399999999999</v>
      </c>
      <c r="H1118" s="5">
        <v>4.4968000000000001E-2</v>
      </c>
      <c r="I1118" s="5">
        <v>0.25823000000000002</v>
      </c>
    </row>
    <row r="1119" spans="1:9" x14ac:dyDescent="0.25">
      <c r="A1119" t="s">
        <v>2890</v>
      </c>
      <c r="B1119" t="s">
        <v>2891</v>
      </c>
      <c r="C1119" t="s">
        <v>2456</v>
      </c>
      <c r="D1119" s="4" t="s">
        <v>10</v>
      </c>
      <c r="E1119" t="s">
        <v>1102</v>
      </c>
      <c r="F1119" s="5">
        <v>0.14099999999999999</v>
      </c>
      <c r="G1119" s="5">
        <v>0.44900000000000001</v>
      </c>
      <c r="H1119" s="5">
        <v>0.186</v>
      </c>
      <c r="I1119" s="5">
        <v>0.434</v>
      </c>
    </row>
    <row r="1120" spans="1:9" x14ac:dyDescent="0.25">
      <c r="A1120" t="s">
        <v>2892</v>
      </c>
      <c r="B1120" t="s">
        <v>2893</v>
      </c>
      <c r="C1120" t="s">
        <v>2456</v>
      </c>
      <c r="D1120" s="4" t="s">
        <v>7</v>
      </c>
      <c r="E1120" t="s">
        <v>1102</v>
      </c>
      <c r="F1120" s="5">
        <v>0.75800000000000001</v>
      </c>
      <c r="G1120" s="5">
        <v>0.95399999999999996</v>
      </c>
      <c r="H1120" s="5">
        <v>0.84599999999999997</v>
      </c>
      <c r="I1120" s="5">
        <v>0.97399999999999998</v>
      </c>
    </row>
    <row r="1121" spans="1:9" x14ac:dyDescent="0.25">
      <c r="A1121" t="s">
        <v>2894</v>
      </c>
      <c r="B1121" t="s">
        <v>2895</v>
      </c>
      <c r="C1121" t="s">
        <v>2456</v>
      </c>
      <c r="D1121" s="4" t="s">
        <v>7</v>
      </c>
      <c r="E1121" t="s">
        <v>1102</v>
      </c>
      <c r="F1121" s="5">
        <v>0.17399999999999999</v>
      </c>
      <c r="G1121" s="5">
        <v>0.49099999999999999</v>
      </c>
      <c r="H1121" s="5">
        <v>0.65800000000000003</v>
      </c>
      <c r="I1121" s="5">
        <v>0.85899999999999999</v>
      </c>
    </row>
    <row r="1122" spans="1:9" x14ac:dyDescent="0.25">
      <c r="A1122" t="s">
        <v>2896</v>
      </c>
      <c r="B1122" t="s">
        <v>2897</v>
      </c>
      <c r="C1122" t="s">
        <v>2456</v>
      </c>
      <c r="D1122" s="4" t="s">
        <v>7</v>
      </c>
      <c r="E1122" t="s">
        <v>1102</v>
      </c>
      <c r="F1122" s="5">
        <v>0.74299999999999999</v>
      </c>
      <c r="G1122" s="5">
        <v>0.94799999999999995</v>
      </c>
      <c r="H1122" s="5">
        <v>0.63100000000000001</v>
      </c>
      <c r="I1122" s="5">
        <v>0.84199999999999997</v>
      </c>
    </row>
    <row r="1123" spans="1:9" x14ac:dyDescent="0.25">
      <c r="A1123" t="s">
        <v>2898</v>
      </c>
      <c r="B1123" t="s">
        <v>2899</v>
      </c>
      <c r="C1123" t="s">
        <v>2456</v>
      </c>
      <c r="D1123" s="4" t="s">
        <v>10</v>
      </c>
      <c r="E1123" t="s">
        <v>1102</v>
      </c>
      <c r="F1123" s="5">
        <v>9.6000000000000002E-2</v>
      </c>
      <c r="G1123" s="5">
        <v>0.36399999999999999</v>
      </c>
      <c r="H1123" s="5">
        <v>0.19700000000000001</v>
      </c>
      <c r="I1123" s="5">
        <v>0.45400000000000001</v>
      </c>
    </row>
    <row r="1124" spans="1:9" x14ac:dyDescent="0.25">
      <c r="A1124" t="s">
        <v>2900</v>
      </c>
      <c r="B1124" t="s">
        <v>2901</v>
      </c>
      <c r="C1124" t="s">
        <v>2456</v>
      </c>
      <c r="D1124" s="4" t="s">
        <v>7</v>
      </c>
      <c r="E1124" t="s">
        <v>1102</v>
      </c>
      <c r="F1124" s="5">
        <v>0.40699999999999997</v>
      </c>
      <c r="G1124" s="5">
        <v>0.78200000000000003</v>
      </c>
      <c r="H1124" s="5">
        <v>0.64400000000000002</v>
      </c>
      <c r="I1124" s="5">
        <v>0.84799999999999998</v>
      </c>
    </row>
    <row r="1125" spans="1:9" x14ac:dyDescent="0.25">
      <c r="A1125" t="s">
        <v>2902</v>
      </c>
      <c r="B1125" t="s">
        <v>2903</v>
      </c>
      <c r="C1125" t="s">
        <v>2456</v>
      </c>
      <c r="D1125" s="4" t="s">
        <v>7</v>
      </c>
      <c r="E1125" t="s">
        <v>1102</v>
      </c>
      <c r="F1125" s="5">
        <v>0.47</v>
      </c>
      <c r="G1125" s="5">
        <v>0.81499999999999995</v>
      </c>
      <c r="H1125" s="5">
        <v>0.66400000000000003</v>
      </c>
      <c r="I1125" s="5">
        <v>0.86299999999999999</v>
      </c>
    </row>
    <row r="1126" spans="1:9" x14ac:dyDescent="0.25">
      <c r="A1126" t="s">
        <v>2904</v>
      </c>
      <c r="B1126" t="s">
        <v>2905</v>
      </c>
      <c r="C1126" t="s">
        <v>2456</v>
      </c>
      <c r="D1126" s="4" t="s">
        <v>10</v>
      </c>
      <c r="E1126" t="s">
        <v>1102</v>
      </c>
      <c r="F1126" s="5">
        <v>0.26200000000000001</v>
      </c>
      <c r="G1126" s="5">
        <v>0.59699999999999998</v>
      </c>
      <c r="H1126" s="5">
        <v>0.40899999999999997</v>
      </c>
      <c r="I1126" s="5">
        <v>0.67600000000000005</v>
      </c>
    </row>
    <row r="1127" spans="1:9" x14ac:dyDescent="0.25">
      <c r="A1127" t="s">
        <v>2906</v>
      </c>
      <c r="B1127" t="s">
        <v>2907</v>
      </c>
      <c r="C1127" t="s">
        <v>2456</v>
      </c>
      <c r="D1127" s="4" t="s">
        <v>7</v>
      </c>
      <c r="E1127" t="s">
        <v>1102</v>
      </c>
      <c r="F1127" s="5">
        <v>0.36899999999999999</v>
      </c>
      <c r="G1127" s="5">
        <v>0.754</v>
      </c>
      <c r="H1127" s="5">
        <v>0.18099999999999999</v>
      </c>
      <c r="I1127" s="5">
        <v>0.434</v>
      </c>
    </row>
    <row r="1128" spans="1:9" x14ac:dyDescent="0.25">
      <c r="A1128" t="s">
        <v>2908</v>
      </c>
      <c r="B1128" t="s">
        <v>2909</v>
      </c>
      <c r="C1128" t="s">
        <v>2456</v>
      </c>
      <c r="D1128" s="4" t="s">
        <v>7</v>
      </c>
      <c r="E1128" t="s">
        <v>1102</v>
      </c>
      <c r="F1128" s="5">
        <v>0.72899999999999998</v>
      </c>
      <c r="G1128" s="5">
        <v>0.94399999999999995</v>
      </c>
      <c r="H1128" s="5">
        <v>0.48299999999999998</v>
      </c>
      <c r="I1128" s="5">
        <v>0.77100000000000002</v>
      </c>
    </row>
    <row r="1129" spans="1:9" x14ac:dyDescent="0.25">
      <c r="A1129" t="s">
        <v>2910</v>
      </c>
      <c r="B1129" t="s">
        <v>2911</v>
      </c>
      <c r="C1129" t="s">
        <v>2456</v>
      </c>
      <c r="D1129" s="4" t="s">
        <v>10</v>
      </c>
      <c r="E1129" t="s">
        <v>1102</v>
      </c>
      <c r="F1129" s="5">
        <v>0.02</v>
      </c>
      <c r="G1129" s="5">
        <v>0.187</v>
      </c>
      <c r="H1129" s="5">
        <v>2.5000000000000001E-2</v>
      </c>
      <c r="I1129" s="5">
        <v>0.17699999999999999</v>
      </c>
    </row>
    <row r="1130" spans="1:9" x14ac:dyDescent="0.25">
      <c r="A1130" t="s">
        <v>2912</v>
      </c>
      <c r="B1130" t="s">
        <v>2913</v>
      </c>
      <c r="C1130" t="s">
        <v>2456</v>
      </c>
      <c r="D1130" s="4" t="s">
        <v>7</v>
      </c>
      <c r="E1130" t="s">
        <v>1102</v>
      </c>
      <c r="F1130" s="5">
        <v>0.54800000000000004</v>
      </c>
      <c r="G1130" s="5">
        <v>0.84699999999999998</v>
      </c>
      <c r="H1130" s="5">
        <v>0.47699999999999998</v>
      </c>
      <c r="I1130" s="5">
        <v>0.75600000000000001</v>
      </c>
    </row>
    <row r="1131" spans="1:9" x14ac:dyDescent="0.25">
      <c r="A1131" t="s">
        <v>2916</v>
      </c>
      <c r="B1131" t="s">
        <v>2917</v>
      </c>
      <c r="C1131" t="s">
        <v>2456</v>
      </c>
      <c r="D1131" s="4" t="s">
        <v>7</v>
      </c>
      <c r="E1131" t="s">
        <v>1102</v>
      </c>
      <c r="F1131" s="5">
        <v>0.79</v>
      </c>
      <c r="G1131" s="5">
        <v>0.96299999999999997</v>
      </c>
      <c r="H1131" s="5">
        <v>0.86099999999999999</v>
      </c>
      <c r="I1131" s="5">
        <v>0.97699999999999998</v>
      </c>
    </row>
    <row r="1132" spans="1:9" x14ac:dyDescent="0.25">
      <c r="A1132" t="s">
        <v>2920</v>
      </c>
      <c r="B1132" t="s">
        <v>2921</v>
      </c>
      <c r="C1132" t="s">
        <v>2456</v>
      </c>
      <c r="D1132" s="4" t="s">
        <v>10</v>
      </c>
      <c r="E1132" t="s">
        <v>1102</v>
      </c>
      <c r="F1132" s="5">
        <v>0.29799999999999999</v>
      </c>
      <c r="G1132" s="5">
        <v>0.65900000000000003</v>
      </c>
      <c r="H1132" s="5">
        <v>0.49</v>
      </c>
      <c r="I1132" s="5">
        <v>0.77600000000000002</v>
      </c>
    </row>
    <row r="1133" spans="1:9" x14ac:dyDescent="0.25">
      <c r="A1133" t="s">
        <v>2922</v>
      </c>
      <c r="B1133" t="s">
        <v>2923</v>
      </c>
      <c r="C1133" t="s">
        <v>2456</v>
      </c>
      <c r="D1133" s="4" t="s">
        <v>7</v>
      </c>
      <c r="E1133" t="s">
        <v>1102</v>
      </c>
      <c r="F1133" s="5">
        <v>0.35799999999999998</v>
      </c>
      <c r="G1133" s="5">
        <v>0.73499999999999999</v>
      </c>
      <c r="H1133" s="5">
        <v>0.46300000000000002</v>
      </c>
      <c r="I1133" s="5">
        <v>0.74099999999999999</v>
      </c>
    </row>
    <row r="1134" spans="1:9" x14ac:dyDescent="0.25">
      <c r="A1134" t="s">
        <v>2924</v>
      </c>
      <c r="B1134" t="s">
        <v>2925</v>
      </c>
      <c r="C1134" t="s">
        <v>2456</v>
      </c>
      <c r="D1134" s="4" t="s">
        <v>7</v>
      </c>
      <c r="E1134" t="s">
        <v>1102</v>
      </c>
      <c r="F1134" s="5">
        <v>0.78500000000000003</v>
      </c>
      <c r="G1134" s="5">
        <v>0.96099999999999997</v>
      </c>
      <c r="H1134" s="5">
        <v>0.82299999999999995</v>
      </c>
      <c r="I1134" s="5">
        <v>0.96699999999999997</v>
      </c>
    </row>
    <row r="1135" spans="1:9" x14ac:dyDescent="0.25">
      <c r="A1135" t="s">
        <v>2926</v>
      </c>
      <c r="B1135" t="s">
        <v>2927</v>
      </c>
      <c r="C1135" t="s">
        <v>2456</v>
      </c>
      <c r="D1135" s="4" t="s">
        <v>7</v>
      </c>
      <c r="E1135" t="s">
        <v>1102</v>
      </c>
      <c r="F1135" s="5">
        <v>0.95299999999999996</v>
      </c>
      <c r="G1135" s="5">
        <v>0.99299999999999999</v>
      </c>
      <c r="H1135" s="5">
        <v>0.96</v>
      </c>
      <c r="I1135" s="5">
        <v>0.99299999999999999</v>
      </c>
    </row>
    <row r="1136" spans="1:9" x14ac:dyDescent="0.25">
      <c r="A1136" t="s">
        <v>2928</v>
      </c>
      <c r="B1136" t="s">
        <v>2929</v>
      </c>
      <c r="C1136" t="s">
        <v>2456</v>
      </c>
      <c r="D1136" s="4" t="s">
        <v>7</v>
      </c>
      <c r="E1136" t="s">
        <v>1102</v>
      </c>
      <c r="F1136" s="5">
        <v>0.78700000000000003</v>
      </c>
      <c r="G1136" s="5">
        <v>0.96199999999999997</v>
      </c>
      <c r="H1136" s="5">
        <v>0.48799999999999999</v>
      </c>
      <c r="I1136" s="5">
        <v>0.77200000000000002</v>
      </c>
    </row>
    <row r="1137" spans="1:9" x14ac:dyDescent="0.25">
      <c r="A1137" t="s">
        <v>2930</v>
      </c>
      <c r="B1137" t="s">
        <v>2931</v>
      </c>
      <c r="C1137" t="s">
        <v>2456</v>
      </c>
      <c r="D1137" s="4" t="s">
        <v>7</v>
      </c>
      <c r="E1137" t="s">
        <v>1102</v>
      </c>
      <c r="F1137" s="5">
        <v>0.98399999999999999</v>
      </c>
      <c r="G1137" s="5">
        <v>0.997</v>
      </c>
      <c r="H1137" s="5">
        <v>0.98199999999999998</v>
      </c>
      <c r="I1137" s="5">
        <v>0.997</v>
      </c>
    </row>
    <row r="1138" spans="1:9" x14ac:dyDescent="0.25">
      <c r="A1138" t="s">
        <v>2932</v>
      </c>
      <c r="B1138" t="s">
        <v>2933</v>
      </c>
      <c r="C1138" t="s">
        <v>2456</v>
      </c>
      <c r="D1138" s="4" t="s">
        <v>7</v>
      </c>
      <c r="E1138" t="s">
        <v>1102</v>
      </c>
      <c r="F1138" s="5">
        <v>0.65800000000000003</v>
      </c>
      <c r="G1138" s="5">
        <v>0.91500000000000004</v>
      </c>
      <c r="H1138" s="5">
        <v>0.40699999999999997</v>
      </c>
      <c r="I1138" s="5">
        <v>0.67</v>
      </c>
    </row>
    <row r="1139" spans="1:9" x14ac:dyDescent="0.25">
      <c r="A1139" t="s">
        <v>2934</v>
      </c>
      <c r="B1139" t="s">
        <v>2935</v>
      </c>
      <c r="C1139" t="s">
        <v>2456</v>
      </c>
      <c r="D1139" s="4" t="s">
        <v>7</v>
      </c>
      <c r="E1139" t="s">
        <v>1102</v>
      </c>
      <c r="F1139" s="5">
        <v>0.84799999999999998</v>
      </c>
      <c r="G1139" s="5">
        <v>0.97399999999999998</v>
      </c>
      <c r="H1139" s="5">
        <v>0.89</v>
      </c>
      <c r="I1139" s="5">
        <v>0.98299999999999998</v>
      </c>
    </row>
    <row r="1140" spans="1:9" x14ac:dyDescent="0.25">
      <c r="A1140" t="s">
        <v>2936</v>
      </c>
      <c r="B1140" t="s">
        <v>2937</v>
      </c>
      <c r="C1140" t="s">
        <v>2456</v>
      </c>
      <c r="D1140" s="4" t="s">
        <v>7</v>
      </c>
      <c r="E1140" t="s">
        <v>1102</v>
      </c>
      <c r="F1140" s="5">
        <v>0.39800000000000002</v>
      </c>
      <c r="G1140" s="5">
        <v>0.78</v>
      </c>
      <c r="H1140" s="5">
        <v>0.67100000000000004</v>
      </c>
      <c r="I1140" s="5">
        <v>0.86599999999999999</v>
      </c>
    </row>
    <row r="1141" spans="1:9" x14ac:dyDescent="0.25">
      <c r="A1141" t="s">
        <v>2938</v>
      </c>
      <c r="B1141" t="s">
        <v>2939</v>
      </c>
      <c r="C1141" t="s">
        <v>2456</v>
      </c>
      <c r="D1141" s="4" t="s">
        <v>7</v>
      </c>
      <c r="E1141" t="s">
        <v>1102</v>
      </c>
      <c r="F1141" s="5">
        <v>0.77400000000000002</v>
      </c>
      <c r="G1141" s="5">
        <v>0.95899999999999996</v>
      </c>
      <c r="H1141" s="5">
        <v>0.53</v>
      </c>
      <c r="I1141" s="5">
        <v>0.80200000000000005</v>
      </c>
    </row>
    <row r="1142" spans="1:9" x14ac:dyDescent="0.25">
      <c r="A1142" t="s">
        <v>2940</v>
      </c>
      <c r="B1142" t="s">
        <v>2941</v>
      </c>
      <c r="C1142" t="s">
        <v>2456</v>
      </c>
      <c r="D1142" s="4" t="s">
        <v>10</v>
      </c>
      <c r="E1142" t="s">
        <v>1102</v>
      </c>
      <c r="F1142" s="5">
        <v>0.20399999999999999</v>
      </c>
      <c r="G1142" s="5">
        <v>0.52400000000000002</v>
      </c>
      <c r="H1142" s="5">
        <v>0.23899999999999999</v>
      </c>
      <c r="I1142" s="5">
        <v>0.5</v>
      </c>
    </row>
    <row r="1143" spans="1:9" x14ac:dyDescent="0.25">
      <c r="A1143" t="s">
        <v>2942</v>
      </c>
      <c r="B1143" t="s">
        <v>2943</v>
      </c>
      <c r="C1143" t="s">
        <v>2456</v>
      </c>
      <c r="D1143" s="4" t="s">
        <v>7</v>
      </c>
      <c r="E1143" t="s">
        <v>1102</v>
      </c>
      <c r="F1143" s="5">
        <v>0.71399999999999997</v>
      </c>
      <c r="G1143" s="5">
        <v>0.93600000000000005</v>
      </c>
      <c r="H1143" s="5">
        <v>0.77</v>
      </c>
      <c r="I1143" s="5">
        <v>0.92900000000000005</v>
      </c>
    </row>
    <row r="1144" spans="1:9" x14ac:dyDescent="0.25">
      <c r="A1144" t="s">
        <v>2944</v>
      </c>
      <c r="B1144" t="s">
        <v>2945</v>
      </c>
      <c r="C1144" t="s">
        <v>2456</v>
      </c>
      <c r="D1144" s="4" t="s">
        <v>7</v>
      </c>
      <c r="E1144" t="s">
        <v>1102</v>
      </c>
      <c r="F1144" s="5">
        <v>0.76500000000000001</v>
      </c>
      <c r="G1144" s="5">
        <v>0.95699999999999996</v>
      </c>
      <c r="H1144" s="5">
        <v>0.49399999999999999</v>
      </c>
      <c r="I1144" s="5">
        <v>0.78</v>
      </c>
    </row>
    <row r="1145" spans="1:9" x14ac:dyDescent="0.25">
      <c r="A1145" t="s">
        <v>2946</v>
      </c>
      <c r="B1145" t="s">
        <v>2947</v>
      </c>
      <c r="C1145" t="s">
        <v>2456</v>
      </c>
      <c r="D1145" s="4" t="s">
        <v>7</v>
      </c>
      <c r="E1145" t="s">
        <v>1102</v>
      </c>
      <c r="F1145" s="5">
        <v>0.44500000000000001</v>
      </c>
      <c r="G1145" s="5">
        <v>0.80400000000000005</v>
      </c>
      <c r="H1145" s="5">
        <v>0.51</v>
      </c>
      <c r="I1145" s="5">
        <v>0.78600000000000003</v>
      </c>
    </row>
    <row r="1146" spans="1:9" x14ac:dyDescent="0.25">
      <c r="A1146" t="s">
        <v>2948</v>
      </c>
      <c r="B1146" t="s">
        <v>2949</v>
      </c>
      <c r="C1146" t="s">
        <v>2456</v>
      </c>
      <c r="D1146" s="4" t="s">
        <v>10</v>
      </c>
      <c r="E1146" t="s">
        <v>70334</v>
      </c>
      <c r="F1146" s="5">
        <v>0.207709</v>
      </c>
      <c r="G1146" s="5">
        <v>0.65087200000000001</v>
      </c>
      <c r="H1146" s="5">
        <v>0.18629599999999999</v>
      </c>
      <c r="I1146" s="5">
        <v>0.52236000000000005</v>
      </c>
    </row>
    <row r="1147" spans="1:9" x14ac:dyDescent="0.25">
      <c r="A1147" t="s">
        <v>2952</v>
      </c>
      <c r="B1147" t="s">
        <v>2953</v>
      </c>
      <c r="C1147" t="s">
        <v>2456</v>
      </c>
      <c r="D1147" s="4" t="s">
        <v>10</v>
      </c>
      <c r="E1147" t="s">
        <v>1102</v>
      </c>
      <c r="F1147" s="5">
        <v>0.29299999999999998</v>
      </c>
      <c r="G1147" s="5">
        <v>0.65100000000000002</v>
      </c>
      <c r="H1147" s="5">
        <v>0.32200000000000001</v>
      </c>
      <c r="I1147" s="5">
        <v>0.57699999999999996</v>
      </c>
    </row>
    <row r="1148" spans="1:9" x14ac:dyDescent="0.25">
      <c r="A1148" t="s">
        <v>2954</v>
      </c>
      <c r="B1148" t="s">
        <v>2955</v>
      </c>
      <c r="C1148" t="s">
        <v>2456</v>
      </c>
      <c r="D1148" s="4" t="s">
        <v>10</v>
      </c>
      <c r="E1148" t="s">
        <v>1102</v>
      </c>
      <c r="F1148" s="5">
        <v>0.21299999999999999</v>
      </c>
      <c r="G1148" s="5">
        <v>0.52800000000000002</v>
      </c>
      <c r="H1148" s="5">
        <v>0.246</v>
      </c>
      <c r="I1148" s="5">
        <v>0.50700000000000001</v>
      </c>
    </row>
    <row r="1149" spans="1:9" x14ac:dyDescent="0.25">
      <c r="A1149" t="s">
        <v>2956</v>
      </c>
      <c r="B1149" t="s">
        <v>2957</v>
      </c>
      <c r="C1149" t="s">
        <v>2456</v>
      </c>
      <c r="D1149" s="4" t="s">
        <v>10</v>
      </c>
      <c r="E1149" t="s">
        <v>1102</v>
      </c>
      <c r="F1149" s="5">
        <v>0.29499999999999998</v>
      </c>
      <c r="G1149" s="5">
        <v>0.65700000000000003</v>
      </c>
      <c r="H1149" s="5">
        <v>0.125</v>
      </c>
      <c r="I1149" s="5">
        <v>0.34799999999999998</v>
      </c>
    </row>
    <row r="1150" spans="1:9" x14ac:dyDescent="0.25">
      <c r="A1150" t="s">
        <v>2958</v>
      </c>
      <c r="B1150" t="s">
        <v>2959</v>
      </c>
      <c r="C1150" t="s">
        <v>2456</v>
      </c>
      <c r="D1150" s="4" t="s">
        <v>7</v>
      </c>
      <c r="E1150" t="s">
        <v>1102</v>
      </c>
      <c r="F1150" s="5">
        <v>0.98899999999999999</v>
      </c>
      <c r="G1150" s="5">
        <v>0.998</v>
      </c>
      <c r="H1150" s="5">
        <v>0.97099999999999997</v>
      </c>
      <c r="I1150" s="5">
        <v>0.995</v>
      </c>
    </row>
    <row r="1151" spans="1:9" x14ac:dyDescent="0.25">
      <c r="A1151" t="s">
        <v>2960</v>
      </c>
      <c r="B1151" t="s">
        <v>2961</v>
      </c>
      <c r="C1151" t="s">
        <v>2456</v>
      </c>
      <c r="D1151" s="4" t="s">
        <v>7</v>
      </c>
      <c r="E1151" t="s">
        <v>1102</v>
      </c>
      <c r="F1151" s="5">
        <v>0.54600000000000004</v>
      </c>
      <c r="G1151" s="5">
        <v>0.84699999999999998</v>
      </c>
      <c r="H1151" s="5">
        <v>0.32400000000000001</v>
      </c>
      <c r="I1151" s="5">
        <v>0.58499999999999996</v>
      </c>
    </row>
    <row r="1152" spans="1:9" x14ac:dyDescent="0.25">
      <c r="A1152" t="s">
        <v>2962</v>
      </c>
      <c r="B1152" t="s">
        <v>2963</v>
      </c>
      <c r="C1152" t="s">
        <v>2456</v>
      </c>
      <c r="D1152" s="4" t="s">
        <v>7</v>
      </c>
      <c r="E1152" t="s">
        <v>1102</v>
      </c>
      <c r="F1152" s="5">
        <v>0.85</v>
      </c>
      <c r="G1152" s="5">
        <v>0.97599999999999998</v>
      </c>
      <c r="H1152" s="5">
        <v>0.872</v>
      </c>
      <c r="I1152" s="5">
        <v>0.98099999999999998</v>
      </c>
    </row>
    <row r="1153" spans="1:9" x14ac:dyDescent="0.25">
      <c r="A1153" t="s">
        <v>2964</v>
      </c>
      <c r="B1153" t="s">
        <v>2965</v>
      </c>
      <c r="C1153" t="s">
        <v>2456</v>
      </c>
      <c r="D1153" s="4" t="s">
        <v>7</v>
      </c>
      <c r="E1153" t="s">
        <v>1102</v>
      </c>
      <c r="F1153" s="5">
        <v>0.94199999999999995</v>
      </c>
      <c r="G1153" s="5">
        <v>0.99</v>
      </c>
      <c r="H1153" s="5">
        <v>0.90800000000000003</v>
      </c>
      <c r="I1153" s="5">
        <v>0.98699999999999999</v>
      </c>
    </row>
    <row r="1154" spans="1:9" x14ac:dyDescent="0.25">
      <c r="A1154" t="s">
        <v>2966</v>
      </c>
      <c r="B1154" t="s">
        <v>2967</v>
      </c>
      <c r="C1154" t="s">
        <v>2456</v>
      </c>
      <c r="D1154" s="4" t="s">
        <v>7</v>
      </c>
      <c r="E1154" t="s">
        <v>1102</v>
      </c>
      <c r="F1154" s="5">
        <v>0.97099999999999997</v>
      </c>
      <c r="G1154" s="5">
        <v>0.996</v>
      </c>
      <c r="H1154" s="5">
        <v>0.96399999999999997</v>
      </c>
      <c r="I1154" s="5">
        <v>0.995</v>
      </c>
    </row>
    <row r="1155" spans="1:9" x14ac:dyDescent="0.25">
      <c r="A1155" t="s">
        <v>2968</v>
      </c>
      <c r="B1155" t="s">
        <v>2969</v>
      </c>
      <c r="C1155" t="s">
        <v>2456</v>
      </c>
      <c r="D1155" s="4" t="s">
        <v>7</v>
      </c>
      <c r="E1155" t="s">
        <v>1102</v>
      </c>
      <c r="F1155" s="5">
        <v>0.72499999999999998</v>
      </c>
      <c r="G1155" s="5">
        <v>0.94199999999999995</v>
      </c>
      <c r="H1155" s="5">
        <v>0.45400000000000001</v>
      </c>
      <c r="I1155" s="5">
        <v>0.72299999999999998</v>
      </c>
    </row>
    <row r="1156" spans="1:9" x14ac:dyDescent="0.25">
      <c r="A1156" t="s">
        <v>2974</v>
      </c>
      <c r="B1156" t="s">
        <v>2975</v>
      </c>
      <c r="C1156" t="s">
        <v>2456</v>
      </c>
      <c r="D1156" s="4" t="s">
        <v>10</v>
      </c>
      <c r="E1156" t="s">
        <v>1102</v>
      </c>
      <c r="F1156" s="5">
        <v>0.14799999999999999</v>
      </c>
      <c r="G1156" s="5">
        <v>0.46</v>
      </c>
      <c r="H1156" s="5">
        <v>0.27500000000000002</v>
      </c>
      <c r="I1156" s="5">
        <v>0.53300000000000003</v>
      </c>
    </row>
    <row r="1157" spans="1:9" x14ac:dyDescent="0.25">
      <c r="A1157" t="s">
        <v>2976</v>
      </c>
      <c r="B1157" t="s">
        <v>2977</v>
      </c>
      <c r="C1157" t="s">
        <v>2456</v>
      </c>
      <c r="D1157" s="4" t="s">
        <v>7</v>
      </c>
      <c r="E1157" t="s">
        <v>1102</v>
      </c>
      <c r="F1157" s="5">
        <v>0.432</v>
      </c>
      <c r="G1157" s="5">
        <v>0.79200000000000004</v>
      </c>
      <c r="H1157" s="5">
        <v>0.34699999999999998</v>
      </c>
      <c r="I1157" s="5">
        <v>0.61</v>
      </c>
    </row>
    <row r="1158" spans="1:9" x14ac:dyDescent="0.25">
      <c r="A1158" t="s">
        <v>2978</v>
      </c>
      <c r="B1158" t="s">
        <v>2979</v>
      </c>
      <c r="C1158" t="s">
        <v>2456</v>
      </c>
      <c r="D1158" s="4" t="s">
        <v>7</v>
      </c>
      <c r="E1158" t="s">
        <v>1102</v>
      </c>
      <c r="F1158" s="5">
        <v>0.34</v>
      </c>
      <c r="G1158" s="5">
        <v>0.72399999999999998</v>
      </c>
      <c r="H1158" s="5">
        <v>0.34</v>
      </c>
      <c r="I1158" s="5">
        <v>0.60499999999999998</v>
      </c>
    </row>
    <row r="1159" spans="1:9" x14ac:dyDescent="0.25">
      <c r="A1159" t="s">
        <v>2980</v>
      </c>
      <c r="B1159" t="s">
        <v>2981</v>
      </c>
      <c r="C1159" t="s">
        <v>2456</v>
      </c>
      <c r="D1159" s="4" t="s">
        <v>7</v>
      </c>
      <c r="E1159" t="s">
        <v>1102</v>
      </c>
      <c r="F1159" s="5">
        <v>0.60899999999999999</v>
      </c>
      <c r="G1159" s="5">
        <v>0.88600000000000001</v>
      </c>
      <c r="H1159" s="5">
        <v>0.629</v>
      </c>
      <c r="I1159" s="5">
        <v>0.84199999999999997</v>
      </c>
    </row>
    <row r="1160" spans="1:9" x14ac:dyDescent="0.25">
      <c r="A1160" t="s">
        <v>2982</v>
      </c>
      <c r="B1160" t="s">
        <v>2983</v>
      </c>
      <c r="C1160" t="s">
        <v>2456</v>
      </c>
      <c r="D1160" s="4" t="s">
        <v>7</v>
      </c>
      <c r="E1160" t="s">
        <v>1102</v>
      </c>
      <c r="F1160" s="5">
        <v>0.81899999999999995</v>
      </c>
      <c r="G1160" s="5">
        <v>0.96799999999999997</v>
      </c>
      <c r="H1160" s="5">
        <v>0.501</v>
      </c>
      <c r="I1160" s="5">
        <v>0.78300000000000003</v>
      </c>
    </row>
    <row r="1161" spans="1:9" x14ac:dyDescent="0.25">
      <c r="A1161" t="s">
        <v>2984</v>
      </c>
      <c r="B1161" t="s">
        <v>2985</v>
      </c>
      <c r="C1161" t="s">
        <v>2456</v>
      </c>
      <c r="D1161" s="4" t="s">
        <v>7</v>
      </c>
      <c r="E1161" t="s">
        <v>1102</v>
      </c>
      <c r="F1161" s="5">
        <v>0.96599999999999997</v>
      </c>
      <c r="G1161" s="5">
        <v>0.995</v>
      </c>
      <c r="H1161" s="5">
        <v>0.97299999999999998</v>
      </c>
      <c r="I1161" s="5">
        <v>0.995</v>
      </c>
    </row>
    <row r="1162" spans="1:9" x14ac:dyDescent="0.25">
      <c r="A1162" t="s">
        <v>2986</v>
      </c>
      <c r="B1162" t="s">
        <v>2987</v>
      </c>
      <c r="C1162" t="s">
        <v>2456</v>
      </c>
      <c r="D1162" s="4" t="s">
        <v>7</v>
      </c>
      <c r="E1162" t="s">
        <v>1102</v>
      </c>
      <c r="F1162" s="5">
        <v>0.95099999999999996</v>
      </c>
      <c r="G1162" s="5">
        <v>0.99199999999999999</v>
      </c>
      <c r="H1162" s="5">
        <v>0.91900000000000004</v>
      </c>
      <c r="I1162" s="5">
        <v>0.98899999999999999</v>
      </c>
    </row>
    <row r="1163" spans="1:9" x14ac:dyDescent="0.25">
      <c r="A1163" t="s">
        <v>2988</v>
      </c>
      <c r="B1163" t="s">
        <v>2989</v>
      </c>
      <c r="C1163" t="s">
        <v>2456</v>
      </c>
      <c r="D1163" s="4" t="s">
        <v>7</v>
      </c>
      <c r="E1163" t="s">
        <v>1102</v>
      </c>
      <c r="F1163" s="5">
        <v>0.95499999999999996</v>
      </c>
      <c r="G1163" s="5">
        <v>0.99299999999999999</v>
      </c>
      <c r="H1163" s="5">
        <v>0.96899999999999997</v>
      </c>
      <c r="I1163" s="5">
        <v>0.995</v>
      </c>
    </row>
    <row r="1164" spans="1:9" x14ac:dyDescent="0.25">
      <c r="A1164" t="s">
        <v>2990</v>
      </c>
      <c r="B1164" t="s">
        <v>2991</v>
      </c>
      <c r="C1164" t="s">
        <v>2456</v>
      </c>
      <c r="D1164" s="4" t="s">
        <v>7</v>
      </c>
      <c r="E1164" t="s">
        <v>1102</v>
      </c>
      <c r="F1164" s="5">
        <v>0.39100000000000001</v>
      </c>
      <c r="G1164" s="5">
        <v>0.77400000000000002</v>
      </c>
      <c r="H1164" s="5">
        <v>0.55300000000000005</v>
      </c>
      <c r="I1164" s="5">
        <v>0.81799999999999995</v>
      </c>
    </row>
    <row r="1165" spans="1:9" x14ac:dyDescent="0.25">
      <c r="A1165" t="s">
        <v>2992</v>
      </c>
      <c r="B1165" t="s">
        <v>2993</v>
      </c>
      <c r="C1165" t="s">
        <v>2456</v>
      </c>
      <c r="D1165" s="4" t="s">
        <v>7</v>
      </c>
      <c r="E1165" t="s">
        <v>1102</v>
      </c>
      <c r="F1165" s="5">
        <v>0.49399999999999999</v>
      </c>
      <c r="G1165" s="5">
        <v>0.82799999999999996</v>
      </c>
      <c r="H1165" s="5">
        <v>0.41399999999999998</v>
      </c>
      <c r="I1165" s="5">
        <v>0.68200000000000005</v>
      </c>
    </row>
    <row r="1166" spans="1:9" x14ac:dyDescent="0.25">
      <c r="A1166" t="s">
        <v>2994</v>
      </c>
      <c r="B1166" t="s">
        <v>2995</v>
      </c>
      <c r="C1166" t="s">
        <v>2456</v>
      </c>
      <c r="D1166" s="4" t="s">
        <v>10</v>
      </c>
      <c r="E1166" t="s">
        <v>1102</v>
      </c>
      <c r="F1166" s="5">
        <v>0.14499999999999999</v>
      </c>
      <c r="G1166" s="5">
        <v>0.45400000000000001</v>
      </c>
      <c r="H1166" s="5">
        <v>1.6E-2</v>
      </c>
      <c r="I1166" s="5">
        <v>0.151</v>
      </c>
    </row>
    <row r="1167" spans="1:9" x14ac:dyDescent="0.25">
      <c r="A1167" t="s">
        <v>2996</v>
      </c>
      <c r="B1167" t="s">
        <v>2997</v>
      </c>
      <c r="C1167" t="s">
        <v>2456</v>
      </c>
      <c r="D1167" s="4" t="s">
        <v>7</v>
      </c>
      <c r="E1167" t="s">
        <v>1102</v>
      </c>
      <c r="F1167" s="5">
        <v>0.80300000000000005</v>
      </c>
      <c r="G1167" s="5">
        <v>0.96599999999999997</v>
      </c>
      <c r="H1167" s="5">
        <v>0.65100000000000002</v>
      </c>
      <c r="I1167" s="5">
        <v>0.85199999999999998</v>
      </c>
    </row>
    <row r="1168" spans="1:9" x14ac:dyDescent="0.25">
      <c r="A1168" t="s">
        <v>2998</v>
      </c>
      <c r="B1168" t="s">
        <v>2999</v>
      </c>
      <c r="C1168" t="s">
        <v>2456</v>
      </c>
      <c r="D1168" s="4" t="s">
        <v>10</v>
      </c>
      <c r="E1168" t="s">
        <v>1102</v>
      </c>
      <c r="F1168" s="5">
        <v>0.24399999999999999</v>
      </c>
      <c r="G1168" s="5">
        <v>0.57499999999999996</v>
      </c>
      <c r="H1168" s="5">
        <v>0.192</v>
      </c>
      <c r="I1168" s="5">
        <v>0.44800000000000001</v>
      </c>
    </row>
    <row r="1169" spans="1:9" x14ac:dyDescent="0.25">
      <c r="A1169" t="s">
        <v>3000</v>
      </c>
      <c r="B1169" t="s">
        <v>3001</v>
      </c>
      <c r="C1169" t="s">
        <v>2456</v>
      </c>
      <c r="D1169" s="4" t="s">
        <v>7</v>
      </c>
      <c r="E1169" t="s">
        <v>1102</v>
      </c>
      <c r="F1169" s="5">
        <v>0.57899999999999996</v>
      </c>
      <c r="G1169" s="5">
        <v>0.86299999999999999</v>
      </c>
      <c r="H1169" s="5">
        <v>0.6</v>
      </c>
      <c r="I1169" s="5">
        <v>0.83499999999999996</v>
      </c>
    </row>
    <row r="1170" spans="1:9" x14ac:dyDescent="0.25">
      <c r="A1170" t="s">
        <v>3002</v>
      </c>
      <c r="B1170" t="s">
        <v>3003</v>
      </c>
      <c r="C1170" t="s">
        <v>2456</v>
      </c>
      <c r="D1170" s="4" t="s">
        <v>7</v>
      </c>
      <c r="E1170" t="s">
        <v>1102</v>
      </c>
      <c r="F1170" s="5">
        <v>0.88600000000000001</v>
      </c>
      <c r="G1170" s="5">
        <v>0.98099999999999998</v>
      </c>
      <c r="H1170" s="5">
        <v>0.93300000000000005</v>
      </c>
      <c r="I1170" s="5">
        <v>0.98899999999999999</v>
      </c>
    </row>
    <row r="1171" spans="1:9" x14ac:dyDescent="0.25">
      <c r="A1171" t="s">
        <v>3004</v>
      </c>
      <c r="B1171" t="s">
        <v>3005</v>
      </c>
      <c r="C1171" t="s">
        <v>2456</v>
      </c>
      <c r="D1171" s="4" t="s">
        <v>10</v>
      </c>
      <c r="E1171" t="s">
        <v>1102</v>
      </c>
      <c r="F1171" s="5">
        <v>0.125</v>
      </c>
      <c r="G1171" s="5">
        <v>0.42099999999999999</v>
      </c>
      <c r="H1171" s="5">
        <v>0.17399999999999999</v>
      </c>
      <c r="I1171" s="5">
        <v>0.41499999999999998</v>
      </c>
    </row>
    <row r="1172" spans="1:9" x14ac:dyDescent="0.25">
      <c r="A1172" t="s">
        <v>3006</v>
      </c>
      <c r="B1172" t="s">
        <v>3007</v>
      </c>
      <c r="C1172" t="s">
        <v>2456</v>
      </c>
      <c r="D1172" s="4" t="s">
        <v>10</v>
      </c>
      <c r="E1172" t="s">
        <v>70334</v>
      </c>
      <c r="F1172" s="5">
        <v>0.139186</v>
      </c>
      <c r="G1172" s="5">
        <v>0.53514099999999998</v>
      </c>
      <c r="H1172" s="5">
        <v>4.9251000000000003E-2</v>
      </c>
      <c r="I1172" s="5">
        <v>0.26549299999999998</v>
      </c>
    </row>
    <row r="1173" spans="1:9" x14ac:dyDescent="0.25">
      <c r="A1173" t="s">
        <v>3008</v>
      </c>
      <c r="B1173" t="s">
        <v>3009</v>
      </c>
      <c r="C1173" t="s">
        <v>2456</v>
      </c>
      <c r="D1173" s="4" t="s">
        <v>7</v>
      </c>
      <c r="E1173" t="s">
        <v>1102</v>
      </c>
      <c r="F1173" s="5">
        <v>0.82299999999999995</v>
      </c>
      <c r="G1173" s="5">
        <v>0.96799999999999997</v>
      </c>
      <c r="H1173" s="5">
        <v>0.61699999999999999</v>
      </c>
      <c r="I1173" s="5">
        <v>0.83799999999999997</v>
      </c>
    </row>
    <row r="1174" spans="1:9" x14ac:dyDescent="0.25">
      <c r="A1174" t="s">
        <v>3010</v>
      </c>
      <c r="B1174" t="s">
        <v>3011</v>
      </c>
      <c r="C1174" t="s">
        <v>2456</v>
      </c>
      <c r="D1174" s="4" t="s">
        <v>7</v>
      </c>
      <c r="E1174" t="s">
        <v>1102</v>
      </c>
      <c r="F1174" s="5">
        <v>0.315</v>
      </c>
      <c r="G1174" s="5">
        <v>0.68100000000000005</v>
      </c>
      <c r="H1174" s="5">
        <v>0.749</v>
      </c>
      <c r="I1174" s="5">
        <v>0.91400000000000003</v>
      </c>
    </row>
    <row r="1175" spans="1:9" x14ac:dyDescent="0.25">
      <c r="A1175" t="s">
        <v>3012</v>
      </c>
      <c r="B1175" t="s">
        <v>3013</v>
      </c>
      <c r="C1175" t="s">
        <v>2456</v>
      </c>
      <c r="D1175" s="4" t="s">
        <v>10</v>
      </c>
      <c r="E1175" t="s">
        <v>1102</v>
      </c>
      <c r="F1175" s="5">
        <v>0.16800000000000001</v>
      </c>
      <c r="G1175" s="5">
        <v>0.48499999999999999</v>
      </c>
      <c r="H1175" s="5">
        <v>0.188</v>
      </c>
      <c r="I1175" s="5">
        <v>0.436</v>
      </c>
    </row>
    <row r="1176" spans="1:9" x14ac:dyDescent="0.25">
      <c r="A1176" t="s">
        <v>3014</v>
      </c>
      <c r="B1176" t="s">
        <v>3015</v>
      </c>
      <c r="C1176" t="s">
        <v>2456</v>
      </c>
      <c r="D1176" s="4" t="s">
        <v>10</v>
      </c>
      <c r="E1176" t="s">
        <v>1102</v>
      </c>
      <c r="F1176" s="5">
        <v>0.26800000000000002</v>
      </c>
      <c r="G1176" s="5">
        <v>0.61</v>
      </c>
      <c r="H1176" s="5">
        <v>0.221</v>
      </c>
      <c r="I1176" s="5">
        <v>0.47899999999999998</v>
      </c>
    </row>
    <row r="1177" spans="1:9" x14ac:dyDescent="0.25">
      <c r="A1177" t="s">
        <v>3016</v>
      </c>
      <c r="B1177" t="s">
        <v>3017</v>
      </c>
      <c r="C1177" t="s">
        <v>2456</v>
      </c>
      <c r="D1177" s="4" t="s">
        <v>7</v>
      </c>
      <c r="E1177" t="s">
        <v>1102</v>
      </c>
      <c r="F1177" s="5">
        <v>0.94899999999999995</v>
      </c>
      <c r="G1177" s="5">
        <v>0.99199999999999999</v>
      </c>
      <c r="H1177" s="5">
        <v>0.91300000000000003</v>
      </c>
      <c r="I1177" s="5">
        <v>0.98799999999999999</v>
      </c>
    </row>
    <row r="1178" spans="1:9" x14ac:dyDescent="0.25">
      <c r="A1178" t="s">
        <v>3020</v>
      </c>
      <c r="B1178" t="s">
        <v>3021</v>
      </c>
      <c r="C1178" t="s">
        <v>2456</v>
      </c>
      <c r="D1178" s="4" t="s">
        <v>7</v>
      </c>
      <c r="E1178" t="s">
        <v>1102</v>
      </c>
      <c r="F1178" s="5">
        <v>0.90400000000000003</v>
      </c>
      <c r="G1178" s="5">
        <v>0.98299999999999998</v>
      </c>
      <c r="H1178" s="5">
        <v>0.73199999999999998</v>
      </c>
      <c r="I1178" s="5">
        <v>0.90300000000000002</v>
      </c>
    </row>
    <row r="1179" spans="1:9" x14ac:dyDescent="0.25">
      <c r="A1179" t="s">
        <v>3022</v>
      </c>
      <c r="B1179" t="s">
        <v>3023</v>
      </c>
      <c r="C1179" t="s">
        <v>2456</v>
      </c>
      <c r="D1179" s="4" t="s">
        <v>7</v>
      </c>
      <c r="E1179" t="s">
        <v>1102</v>
      </c>
      <c r="F1179" s="5">
        <v>0.59099999999999997</v>
      </c>
      <c r="G1179" s="5">
        <v>0.871</v>
      </c>
      <c r="H1179" s="5">
        <v>0.48099999999999998</v>
      </c>
      <c r="I1179" s="5">
        <v>0.76100000000000001</v>
      </c>
    </row>
    <row r="1180" spans="1:9" x14ac:dyDescent="0.25">
      <c r="A1180" t="s">
        <v>3024</v>
      </c>
      <c r="B1180" t="s">
        <v>3025</v>
      </c>
      <c r="C1180" t="s">
        <v>2456</v>
      </c>
      <c r="D1180" s="4" t="s">
        <v>7</v>
      </c>
      <c r="E1180" t="s">
        <v>1102</v>
      </c>
      <c r="F1180" s="5">
        <v>0.84299999999999997</v>
      </c>
      <c r="G1180" s="5">
        <v>0.97299999999999998</v>
      </c>
      <c r="H1180" s="5">
        <v>0.89300000000000002</v>
      </c>
      <c r="I1180" s="5">
        <v>0.98399999999999999</v>
      </c>
    </row>
    <row r="1181" spans="1:9" x14ac:dyDescent="0.25">
      <c r="A1181" t="s">
        <v>3026</v>
      </c>
      <c r="B1181" t="s">
        <v>3027</v>
      </c>
      <c r="C1181" t="s">
        <v>2456</v>
      </c>
      <c r="D1181" s="4" t="s">
        <v>7</v>
      </c>
      <c r="E1181" t="s">
        <v>1102</v>
      </c>
      <c r="F1181" s="5">
        <v>0.56200000000000006</v>
      </c>
      <c r="G1181" s="5">
        <v>0.85599999999999998</v>
      </c>
      <c r="H1181" s="5">
        <v>0.51500000000000001</v>
      </c>
      <c r="I1181" s="5">
        <v>0.79300000000000004</v>
      </c>
    </row>
    <row r="1182" spans="1:9" x14ac:dyDescent="0.25">
      <c r="A1182" t="s">
        <v>3028</v>
      </c>
      <c r="B1182" t="s">
        <v>3029</v>
      </c>
      <c r="C1182" t="s">
        <v>2456</v>
      </c>
      <c r="D1182" s="4" t="s">
        <v>7</v>
      </c>
      <c r="E1182" t="s">
        <v>1102</v>
      </c>
      <c r="F1182" s="5">
        <v>0.66200000000000003</v>
      </c>
      <c r="G1182" s="5">
        <v>0.91800000000000004</v>
      </c>
      <c r="H1182" s="5">
        <v>0.77400000000000002</v>
      </c>
      <c r="I1182" s="5">
        <v>0.93400000000000005</v>
      </c>
    </row>
    <row r="1183" spans="1:9" x14ac:dyDescent="0.25">
      <c r="A1183" t="s">
        <v>3030</v>
      </c>
      <c r="B1183" t="s">
        <v>3031</v>
      </c>
      <c r="C1183" t="s">
        <v>2456</v>
      </c>
      <c r="D1183" s="4" t="s">
        <v>7</v>
      </c>
      <c r="E1183" t="s">
        <v>1102</v>
      </c>
      <c r="F1183" s="5">
        <v>0.53500000000000003</v>
      </c>
      <c r="G1183" s="5">
        <v>0.84299999999999997</v>
      </c>
      <c r="H1183" s="5">
        <v>0.67600000000000005</v>
      </c>
      <c r="I1183" s="5">
        <v>0.86899999999999999</v>
      </c>
    </row>
    <row r="1184" spans="1:9" x14ac:dyDescent="0.25">
      <c r="A1184" t="s">
        <v>3032</v>
      </c>
      <c r="B1184" t="s">
        <v>3033</v>
      </c>
      <c r="C1184" t="s">
        <v>2456</v>
      </c>
      <c r="D1184" s="4" t="s">
        <v>7</v>
      </c>
      <c r="E1184" t="s">
        <v>1102</v>
      </c>
      <c r="F1184" s="5">
        <v>0.55500000000000005</v>
      </c>
      <c r="G1184" s="5">
        <v>0.85199999999999998</v>
      </c>
      <c r="H1184" s="5">
        <v>0.75600000000000001</v>
      </c>
      <c r="I1184" s="5">
        <v>0.91500000000000004</v>
      </c>
    </row>
    <row r="1185" spans="1:9" x14ac:dyDescent="0.25">
      <c r="A1185" t="s">
        <v>3034</v>
      </c>
      <c r="B1185" t="s">
        <v>3035</v>
      </c>
      <c r="C1185" t="s">
        <v>2456</v>
      </c>
      <c r="D1185" s="4" t="s">
        <v>7</v>
      </c>
      <c r="E1185" t="s">
        <v>1102</v>
      </c>
      <c r="F1185" s="5">
        <v>0.54400000000000004</v>
      </c>
      <c r="G1185" s="5">
        <v>0.84499999999999997</v>
      </c>
      <c r="H1185" s="5">
        <v>0.747</v>
      </c>
      <c r="I1185" s="5">
        <v>0.90900000000000003</v>
      </c>
    </row>
    <row r="1186" spans="1:9" x14ac:dyDescent="0.25">
      <c r="A1186" t="s">
        <v>3036</v>
      </c>
      <c r="B1186" t="s">
        <v>3037</v>
      </c>
      <c r="C1186" t="s">
        <v>2456</v>
      </c>
      <c r="D1186" s="4" t="s">
        <v>7</v>
      </c>
      <c r="E1186" t="s">
        <v>1102</v>
      </c>
      <c r="F1186" s="5">
        <v>0.36699999999999999</v>
      </c>
      <c r="G1186" s="5">
        <v>0.751</v>
      </c>
      <c r="H1186" s="5">
        <v>0.30199999999999999</v>
      </c>
      <c r="I1186" s="5">
        <v>0.56200000000000006</v>
      </c>
    </row>
    <row r="1187" spans="1:9" x14ac:dyDescent="0.25">
      <c r="A1187" t="s">
        <v>3038</v>
      </c>
      <c r="B1187" t="s">
        <v>3039</v>
      </c>
      <c r="C1187" t="s">
        <v>2456</v>
      </c>
      <c r="D1187" s="4" t="s">
        <v>7</v>
      </c>
      <c r="E1187" t="s">
        <v>1102</v>
      </c>
      <c r="F1187" s="5">
        <v>0.48799999999999999</v>
      </c>
      <c r="G1187" s="5">
        <v>0.82299999999999995</v>
      </c>
      <c r="H1187" s="5">
        <v>0.45600000000000002</v>
      </c>
      <c r="I1187" s="5">
        <v>0.73699999999999999</v>
      </c>
    </row>
    <row r="1188" spans="1:9" x14ac:dyDescent="0.25">
      <c r="A1188" t="s">
        <v>3042</v>
      </c>
      <c r="B1188" t="s">
        <v>3043</v>
      </c>
      <c r="C1188" t="s">
        <v>2456</v>
      </c>
      <c r="D1188" s="4" t="s">
        <v>7</v>
      </c>
      <c r="E1188" t="s">
        <v>1102</v>
      </c>
      <c r="F1188" s="5">
        <v>0.57699999999999996</v>
      </c>
      <c r="G1188" s="5">
        <v>0.86199999999999999</v>
      </c>
      <c r="H1188" s="5">
        <v>0.35099999999999998</v>
      </c>
      <c r="I1188" s="5">
        <v>0.61199999999999999</v>
      </c>
    </row>
    <row r="1189" spans="1:9" x14ac:dyDescent="0.25">
      <c r="A1189" t="s">
        <v>3046</v>
      </c>
      <c r="B1189" t="s">
        <v>3047</v>
      </c>
      <c r="C1189" t="s">
        <v>2456</v>
      </c>
      <c r="D1189" s="4" t="s">
        <v>7</v>
      </c>
      <c r="E1189" t="s">
        <v>1102</v>
      </c>
      <c r="F1189" s="5">
        <v>0.745</v>
      </c>
      <c r="G1189" s="5">
        <v>0.94899999999999995</v>
      </c>
      <c r="H1189" s="5">
        <v>0.73799999999999999</v>
      </c>
      <c r="I1189" s="5">
        <v>0.90600000000000003</v>
      </c>
    </row>
    <row r="1190" spans="1:9" x14ac:dyDescent="0.25">
      <c r="A1190" t="s">
        <v>3048</v>
      </c>
      <c r="B1190" t="s">
        <v>3049</v>
      </c>
      <c r="C1190" t="s">
        <v>2456</v>
      </c>
      <c r="D1190" s="4" t="s">
        <v>7</v>
      </c>
      <c r="E1190" t="s">
        <v>1102</v>
      </c>
      <c r="F1190" s="5">
        <v>0.89500000000000002</v>
      </c>
      <c r="G1190" s="5">
        <v>0.98199999999999998</v>
      </c>
      <c r="H1190" s="5">
        <v>0.94599999999999995</v>
      </c>
      <c r="I1190" s="5">
        <v>0.99099999999999999</v>
      </c>
    </row>
    <row r="1191" spans="1:9" x14ac:dyDescent="0.25">
      <c r="A1191" t="s">
        <v>3050</v>
      </c>
      <c r="B1191" t="s">
        <v>3051</v>
      </c>
      <c r="C1191" t="s">
        <v>2456</v>
      </c>
      <c r="D1191" s="4" t="s">
        <v>7</v>
      </c>
      <c r="E1191" t="s">
        <v>1102</v>
      </c>
      <c r="F1191" s="5">
        <v>0.98199999999999998</v>
      </c>
      <c r="G1191" s="5">
        <v>0.997</v>
      </c>
      <c r="H1191" s="5">
        <v>0.98899999999999999</v>
      </c>
      <c r="I1191" s="5">
        <v>0.998</v>
      </c>
    </row>
    <row r="1192" spans="1:9" x14ac:dyDescent="0.25">
      <c r="A1192" t="s">
        <v>3052</v>
      </c>
      <c r="B1192" t="s">
        <v>3053</v>
      </c>
      <c r="C1192" t="s">
        <v>2456</v>
      </c>
      <c r="D1192" s="4" t="s">
        <v>7</v>
      </c>
      <c r="E1192" t="s">
        <v>1102</v>
      </c>
      <c r="F1192" s="5">
        <v>0.77200000000000002</v>
      </c>
      <c r="G1192" s="5">
        <v>0.95799999999999996</v>
      </c>
      <c r="H1192" s="5">
        <v>0.86399999999999999</v>
      </c>
      <c r="I1192" s="5">
        <v>0.97699999999999998</v>
      </c>
    </row>
    <row r="1193" spans="1:9" x14ac:dyDescent="0.25">
      <c r="A1193" t="s">
        <v>3054</v>
      </c>
      <c r="B1193" t="s">
        <v>3055</v>
      </c>
      <c r="C1193" t="s">
        <v>2456</v>
      </c>
      <c r="D1193" s="4" t="s">
        <v>7</v>
      </c>
      <c r="E1193" t="s">
        <v>1102</v>
      </c>
      <c r="F1193" s="5">
        <v>0.91100000000000003</v>
      </c>
      <c r="G1193" s="5">
        <v>0.98399999999999999</v>
      </c>
      <c r="H1193" s="5">
        <v>0.89900000000000002</v>
      </c>
      <c r="I1193" s="5">
        <v>0.98499999999999999</v>
      </c>
    </row>
    <row r="1194" spans="1:9" x14ac:dyDescent="0.25">
      <c r="A1194" t="s">
        <v>3056</v>
      </c>
      <c r="B1194" t="s">
        <v>3057</v>
      </c>
      <c r="C1194" t="s">
        <v>2456</v>
      </c>
      <c r="D1194" s="4" t="s">
        <v>7</v>
      </c>
      <c r="E1194" t="s">
        <v>1102</v>
      </c>
      <c r="F1194" s="5">
        <v>0.85499999999999998</v>
      </c>
      <c r="G1194" s="5">
        <v>0.97599999999999998</v>
      </c>
      <c r="H1194" s="5">
        <v>0.875</v>
      </c>
      <c r="I1194" s="5">
        <v>0.98199999999999998</v>
      </c>
    </row>
    <row r="1195" spans="1:9" x14ac:dyDescent="0.25">
      <c r="A1195" t="s">
        <v>3058</v>
      </c>
      <c r="B1195" t="s">
        <v>3059</v>
      </c>
      <c r="C1195" t="s">
        <v>2456</v>
      </c>
      <c r="D1195" s="4" t="s">
        <v>7</v>
      </c>
      <c r="E1195" t="s">
        <v>1102</v>
      </c>
      <c r="F1195" s="5">
        <v>0.83699999999999997</v>
      </c>
      <c r="G1195" s="5">
        <v>0.97099999999999997</v>
      </c>
      <c r="H1195" s="5">
        <v>0.89700000000000002</v>
      </c>
      <c r="I1195" s="5">
        <v>0.98399999999999999</v>
      </c>
    </row>
    <row r="1196" spans="1:9" x14ac:dyDescent="0.25">
      <c r="A1196" t="s">
        <v>3060</v>
      </c>
      <c r="B1196" t="s">
        <v>3061</v>
      </c>
      <c r="C1196" t="s">
        <v>2456</v>
      </c>
      <c r="D1196" s="4" t="s">
        <v>10</v>
      </c>
      <c r="E1196" t="s">
        <v>1102</v>
      </c>
      <c r="F1196" s="5">
        <v>5.8000000000000003E-2</v>
      </c>
      <c r="G1196" s="5">
        <v>0.26100000000000001</v>
      </c>
      <c r="H1196" s="5">
        <v>0.14299999999999999</v>
      </c>
      <c r="I1196" s="5">
        <v>0.38800000000000001</v>
      </c>
    </row>
    <row r="1197" spans="1:9" x14ac:dyDescent="0.25">
      <c r="A1197" t="s">
        <v>3062</v>
      </c>
      <c r="B1197" t="s">
        <v>3063</v>
      </c>
      <c r="C1197" t="s">
        <v>2456</v>
      </c>
      <c r="D1197" s="4" t="s">
        <v>7</v>
      </c>
      <c r="E1197" t="s">
        <v>1102</v>
      </c>
      <c r="F1197" s="5">
        <v>0.81200000000000006</v>
      </c>
      <c r="G1197" s="5">
        <v>0.96699999999999997</v>
      </c>
      <c r="H1197" s="5">
        <v>0.61299999999999999</v>
      </c>
      <c r="I1197" s="5">
        <v>0.83699999999999997</v>
      </c>
    </row>
    <row r="1198" spans="1:9" x14ac:dyDescent="0.25">
      <c r="A1198" t="s">
        <v>3064</v>
      </c>
      <c r="B1198" t="s">
        <v>3065</v>
      </c>
      <c r="C1198" t="s">
        <v>2456</v>
      </c>
      <c r="D1198" s="4" t="s">
        <v>10</v>
      </c>
      <c r="E1198" t="s">
        <v>1102</v>
      </c>
      <c r="F1198" s="5">
        <v>0.192</v>
      </c>
      <c r="G1198" s="5">
        <v>0.51300000000000001</v>
      </c>
      <c r="H1198" s="5">
        <v>0.11600000000000001</v>
      </c>
      <c r="I1198" s="5">
        <v>0.33800000000000002</v>
      </c>
    </row>
    <row r="1199" spans="1:9" x14ac:dyDescent="0.25">
      <c r="A1199" t="s">
        <v>3066</v>
      </c>
      <c r="B1199" t="s">
        <v>3067</v>
      </c>
      <c r="C1199" t="s">
        <v>2456</v>
      </c>
      <c r="D1199" s="4" t="s">
        <v>10</v>
      </c>
      <c r="E1199" t="s">
        <v>1102</v>
      </c>
      <c r="F1199" s="5">
        <v>0.25700000000000001</v>
      </c>
      <c r="G1199" s="5">
        <v>0.59</v>
      </c>
      <c r="H1199" s="5">
        <v>0.20799999999999999</v>
      </c>
      <c r="I1199" s="5">
        <v>0.46300000000000002</v>
      </c>
    </row>
    <row r="1200" spans="1:9" x14ac:dyDescent="0.25">
      <c r="A1200" t="s">
        <v>3068</v>
      </c>
      <c r="B1200" t="s">
        <v>3069</v>
      </c>
      <c r="C1200" t="s">
        <v>2456</v>
      </c>
      <c r="D1200" s="4" t="s">
        <v>7</v>
      </c>
      <c r="E1200" t="s">
        <v>1102</v>
      </c>
      <c r="F1200" s="5">
        <v>0.67800000000000005</v>
      </c>
      <c r="G1200" s="5">
        <v>0.92100000000000004</v>
      </c>
      <c r="H1200" s="5">
        <v>0.78100000000000003</v>
      </c>
      <c r="I1200" s="5">
        <v>0.93700000000000006</v>
      </c>
    </row>
    <row r="1201" spans="1:9" x14ac:dyDescent="0.25">
      <c r="A1201" t="s">
        <v>3070</v>
      </c>
      <c r="B1201" t="s">
        <v>3071</v>
      </c>
      <c r="C1201" t="s">
        <v>2456</v>
      </c>
      <c r="D1201" s="4" t="s">
        <v>7</v>
      </c>
      <c r="E1201" t="s">
        <v>1102</v>
      </c>
      <c r="F1201" s="5">
        <v>0.77</v>
      </c>
      <c r="G1201" s="5">
        <v>0.95799999999999996</v>
      </c>
      <c r="H1201" s="5">
        <v>0.83699999999999997</v>
      </c>
      <c r="I1201" s="5">
        <v>0.97</v>
      </c>
    </row>
    <row r="1202" spans="1:9" x14ac:dyDescent="0.25">
      <c r="A1202" t="s">
        <v>3072</v>
      </c>
      <c r="B1202" t="s">
        <v>3073</v>
      </c>
      <c r="C1202" t="s">
        <v>2456</v>
      </c>
      <c r="D1202" s="4" t="s">
        <v>10</v>
      </c>
      <c r="E1202" t="s">
        <v>1102</v>
      </c>
      <c r="F1202" s="5">
        <v>0.23499999999999999</v>
      </c>
      <c r="G1202" s="5">
        <v>0.56200000000000006</v>
      </c>
      <c r="H1202" s="5">
        <v>0.16600000000000001</v>
      </c>
      <c r="I1202" s="5">
        <v>0.40600000000000003</v>
      </c>
    </row>
    <row r="1203" spans="1:9" x14ac:dyDescent="0.25">
      <c r="A1203" t="s">
        <v>3074</v>
      </c>
      <c r="B1203" t="s">
        <v>3075</v>
      </c>
      <c r="C1203" t="s">
        <v>2456</v>
      </c>
      <c r="D1203" s="4" t="s">
        <v>7</v>
      </c>
      <c r="E1203" t="s">
        <v>1102</v>
      </c>
      <c r="F1203" s="5">
        <v>0.42699999999999999</v>
      </c>
      <c r="G1203" s="5">
        <v>0.79100000000000004</v>
      </c>
      <c r="H1203" s="5">
        <v>0.59299999999999997</v>
      </c>
      <c r="I1203" s="5">
        <v>0.83199999999999996</v>
      </c>
    </row>
    <row r="1204" spans="1:9" x14ac:dyDescent="0.25">
      <c r="A1204" t="s">
        <v>3076</v>
      </c>
      <c r="B1204" t="s">
        <v>3077</v>
      </c>
      <c r="C1204" t="s">
        <v>2456</v>
      </c>
      <c r="D1204" s="4" t="s">
        <v>7</v>
      </c>
      <c r="E1204" t="s">
        <v>1102</v>
      </c>
      <c r="F1204" s="5">
        <v>0.71599999999999997</v>
      </c>
      <c r="G1204" s="5">
        <v>0.93600000000000005</v>
      </c>
      <c r="H1204" s="5">
        <v>0.55000000000000004</v>
      </c>
      <c r="I1204" s="5">
        <v>0.81699999999999995</v>
      </c>
    </row>
    <row r="1205" spans="1:9" x14ac:dyDescent="0.25">
      <c r="A1205" t="s">
        <v>3078</v>
      </c>
      <c r="B1205" t="s">
        <v>3079</v>
      </c>
      <c r="C1205" t="s">
        <v>2456</v>
      </c>
      <c r="D1205" s="4" t="s">
        <v>7</v>
      </c>
      <c r="E1205" t="s">
        <v>1102</v>
      </c>
      <c r="F1205" s="5">
        <v>0.89700000000000002</v>
      </c>
      <c r="G1205" s="5">
        <v>0.98199999999999998</v>
      </c>
      <c r="H1205" s="5">
        <v>0.91500000000000004</v>
      </c>
      <c r="I1205" s="5">
        <v>0.98799999999999999</v>
      </c>
    </row>
    <row r="1206" spans="1:9" x14ac:dyDescent="0.25">
      <c r="A1206" t="s">
        <v>3080</v>
      </c>
      <c r="B1206" t="s">
        <v>3081</v>
      </c>
      <c r="C1206" t="s">
        <v>2456</v>
      </c>
      <c r="D1206" s="4" t="s">
        <v>10</v>
      </c>
      <c r="E1206" t="s">
        <v>1102</v>
      </c>
      <c r="F1206" s="5">
        <v>0.27300000000000002</v>
      </c>
      <c r="G1206" s="5">
        <v>0.62</v>
      </c>
      <c r="H1206" s="5">
        <v>0.20399999999999999</v>
      </c>
      <c r="I1206" s="5">
        <v>0.46100000000000002</v>
      </c>
    </row>
    <row r="1207" spans="1:9" x14ac:dyDescent="0.25">
      <c r="A1207" t="s">
        <v>3082</v>
      </c>
      <c r="B1207" t="s">
        <v>3083</v>
      </c>
      <c r="C1207" t="s">
        <v>2456</v>
      </c>
      <c r="D1207" s="4" t="s">
        <v>7</v>
      </c>
      <c r="E1207" t="s">
        <v>1102</v>
      </c>
      <c r="F1207" s="5">
        <v>0.81</v>
      </c>
      <c r="G1207" s="5">
        <v>0.96699999999999997</v>
      </c>
      <c r="H1207" s="5">
        <v>0.85699999999999998</v>
      </c>
      <c r="I1207" s="5">
        <v>0.97599999999999998</v>
      </c>
    </row>
    <row r="1208" spans="1:9" x14ac:dyDescent="0.25">
      <c r="A1208" t="s">
        <v>3084</v>
      </c>
      <c r="B1208" t="s">
        <v>3085</v>
      </c>
      <c r="C1208" t="s">
        <v>2456</v>
      </c>
      <c r="D1208" s="4" t="s">
        <v>10</v>
      </c>
      <c r="E1208" t="s">
        <v>1102</v>
      </c>
      <c r="F1208" s="5">
        <v>0.11899999999999999</v>
      </c>
      <c r="G1208" s="5">
        <v>0.40100000000000002</v>
      </c>
      <c r="H1208" s="5">
        <v>3.4000000000000002E-2</v>
      </c>
      <c r="I1208" s="5">
        <v>0.184</v>
      </c>
    </row>
    <row r="1209" spans="1:9" x14ac:dyDescent="0.25">
      <c r="A1209" t="s">
        <v>3086</v>
      </c>
      <c r="B1209" t="s">
        <v>3087</v>
      </c>
      <c r="C1209" t="s">
        <v>2456</v>
      </c>
      <c r="D1209" s="4" t="s">
        <v>7</v>
      </c>
      <c r="E1209" t="s">
        <v>1102</v>
      </c>
      <c r="F1209" s="5">
        <v>0.51500000000000001</v>
      </c>
      <c r="G1209" s="5">
        <v>0.83599999999999997</v>
      </c>
      <c r="H1209" s="5">
        <v>0.35599999999999998</v>
      </c>
      <c r="I1209" s="5">
        <v>0.61499999999999999</v>
      </c>
    </row>
    <row r="1210" spans="1:9" x14ac:dyDescent="0.25">
      <c r="A1210" t="s">
        <v>3088</v>
      </c>
      <c r="B1210" t="s">
        <v>3087</v>
      </c>
      <c r="C1210" t="s">
        <v>2456</v>
      </c>
      <c r="D1210" s="4" t="s">
        <v>10</v>
      </c>
      <c r="E1210" t="s">
        <v>70334</v>
      </c>
      <c r="F1210" s="5">
        <v>0.102784</v>
      </c>
      <c r="G1210" s="5">
        <v>0.46045000000000003</v>
      </c>
      <c r="H1210" s="5">
        <v>0.152034</v>
      </c>
      <c r="I1210" s="5">
        <v>0.481541</v>
      </c>
    </row>
    <row r="1211" spans="1:9" x14ac:dyDescent="0.25">
      <c r="A1211" t="s">
        <v>3089</v>
      </c>
      <c r="B1211" t="s">
        <v>3090</v>
      </c>
      <c r="C1211" t="s">
        <v>2456</v>
      </c>
      <c r="D1211" s="4" t="s">
        <v>7</v>
      </c>
      <c r="E1211" t="s">
        <v>1102</v>
      </c>
      <c r="F1211" s="5">
        <v>0.59699999999999998</v>
      </c>
      <c r="G1211" s="5">
        <v>0.878</v>
      </c>
      <c r="H1211" s="5">
        <v>0.69099999999999995</v>
      </c>
      <c r="I1211" s="5">
        <v>0.876</v>
      </c>
    </row>
    <row r="1212" spans="1:9" x14ac:dyDescent="0.25">
      <c r="A1212" t="s">
        <v>3091</v>
      </c>
      <c r="B1212" t="s">
        <v>3092</v>
      </c>
      <c r="C1212" t="s">
        <v>2456</v>
      </c>
      <c r="D1212" s="4" t="s">
        <v>7</v>
      </c>
      <c r="E1212" t="s">
        <v>1102</v>
      </c>
      <c r="F1212" s="5">
        <v>0.875</v>
      </c>
      <c r="G1212" s="5">
        <v>0.97899999999999998</v>
      </c>
      <c r="H1212" s="5">
        <v>0.64</v>
      </c>
      <c r="I1212" s="5">
        <v>0.84599999999999997</v>
      </c>
    </row>
    <row r="1213" spans="1:9" x14ac:dyDescent="0.25">
      <c r="A1213" t="s">
        <v>3093</v>
      </c>
      <c r="B1213" t="s">
        <v>3094</v>
      </c>
      <c r="C1213" t="s">
        <v>2456</v>
      </c>
      <c r="D1213" s="4" t="s">
        <v>7</v>
      </c>
      <c r="E1213" t="s">
        <v>1102</v>
      </c>
      <c r="F1213" s="5">
        <v>0.66700000000000004</v>
      </c>
      <c r="G1213" s="5">
        <v>0.92</v>
      </c>
      <c r="H1213" s="5">
        <v>0.7</v>
      </c>
      <c r="I1213" s="5">
        <v>0.88100000000000001</v>
      </c>
    </row>
    <row r="1214" spans="1:9" x14ac:dyDescent="0.25">
      <c r="A1214" t="s">
        <v>3095</v>
      </c>
      <c r="B1214" t="s">
        <v>3096</v>
      </c>
      <c r="C1214" t="s">
        <v>2456</v>
      </c>
      <c r="D1214" s="4" t="s">
        <v>7</v>
      </c>
      <c r="E1214" t="s">
        <v>1102</v>
      </c>
      <c r="F1214" s="5">
        <v>0.70499999999999996</v>
      </c>
      <c r="G1214" s="5">
        <v>0.93100000000000005</v>
      </c>
      <c r="H1214" s="5">
        <v>0.68700000000000006</v>
      </c>
      <c r="I1214" s="5">
        <v>0.874</v>
      </c>
    </row>
    <row r="1215" spans="1:9" x14ac:dyDescent="0.25">
      <c r="A1215" t="s">
        <v>3097</v>
      </c>
      <c r="B1215" t="s">
        <v>3098</v>
      </c>
      <c r="C1215" t="s">
        <v>2456</v>
      </c>
      <c r="D1215" s="4" t="s">
        <v>10</v>
      </c>
      <c r="E1215" t="s">
        <v>1102</v>
      </c>
      <c r="F1215" s="5">
        <v>6.7000000000000004E-2</v>
      </c>
      <c r="G1215" s="5">
        <v>0.27500000000000002</v>
      </c>
      <c r="H1215" s="5">
        <v>4.0000000000000001E-3</v>
      </c>
      <c r="I1215" s="5">
        <v>0.114</v>
      </c>
    </row>
    <row r="1216" spans="1:9" x14ac:dyDescent="0.25">
      <c r="A1216" t="s">
        <v>3099</v>
      </c>
      <c r="B1216" t="s">
        <v>3100</v>
      </c>
      <c r="C1216" t="s">
        <v>2456</v>
      </c>
      <c r="D1216" s="4" t="s">
        <v>7</v>
      </c>
      <c r="E1216" t="s">
        <v>1102</v>
      </c>
      <c r="F1216" s="5">
        <v>0.7</v>
      </c>
      <c r="G1216" s="5">
        <v>0.93</v>
      </c>
      <c r="H1216" s="5">
        <v>0.67300000000000004</v>
      </c>
      <c r="I1216" s="5">
        <v>0.86799999999999999</v>
      </c>
    </row>
    <row r="1217" spans="1:9" x14ac:dyDescent="0.25">
      <c r="A1217" t="s">
        <v>3101</v>
      </c>
      <c r="B1217" t="s">
        <v>3102</v>
      </c>
      <c r="C1217" t="s">
        <v>2456</v>
      </c>
      <c r="D1217" s="4" t="s">
        <v>10</v>
      </c>
      <c r="E1217" t="s">
        <v>1102</v>
      </c>
      <c r="F1217" s="5">
        <v>9.4E-2</v>
      </c>
      <c r="G1217" s="5">
        <v>0.35299999999999998</v>
      </c>
      <c r="H1217" s="5">
        <v>6.5000000000000002E-2</v>
      </c>
      <c r="I1217" s="5">
        <v>0.24299999999999999</v>
      </c>
    </row>
    <row r="1218" spans="1:9" x14ac:dyDescent="0.25">
      <c r="A1218" t="s">
        <v>3103</v>
      </c>
      <c r="B1218" t="s">
        <v>3104</v>
      </c>
      <c r="C1218" t="s">
        <v>2456</v>
      </c>
      <c r="D1218" s="4" t="s">
        <v>10</v>
      </c>
      <c r="E1218" t="s">
        <v>1102</v>
      </c>
      <c r="F1218" s="5">
        <v>2.7E-2</v>
      </c>
      <c r="G1218" s="5">
        <v>0.20200000000000001</v>
      </c>
      <c r="H1218" s="5">
        <v>6.7000000000000004E-2</v>
      </c>
      <c r="I1218" s="5">
        <v>0.24399999999999999</v>
      </c>
    </row>
    <row r="1219" spans="1:9" x14ac:dyDescent="0.25">
      <c r="A1219" t="s">
        <v>3105</v>
      </c>
      <c r="B1219" t="s">
        <v>3106</v>
      </c>
      <c r="C1219" t="s">
        <v>2456</v>
      </c>
      <c r="D1219" s="4" t="s">
        <v>7</v>
      </c>
      <c r="E1219" t="s">
        <v>1102</v>
      </c>
      <c r="F1219" s="5">
        <v>0.88800000000000001</v>
      </c>
      <c r="G1219" s="5">
        <v>0.98099999999999998</v>
      </c>
      <c r="H1219" s="5">
        <v>0.93500000000000005</v>
      </c>
      <c r="I1219" s="5">
        <v>0.98899999999999999</v>
      </c>
    </row>
    <row r="1220" spans="1:9" x14ac:dyDescent="0.25">
      <c r="A1220" t="s">
        <v>3107</v>
      </c>
      <c r="B1220" t="s">
        <v>3108</v>
      </c>
      <c r="C1220" t="s">
        <v>2456</v>
      </c>
      <c r="D1220" s="4" t="s">
        <v>7</v>
      </c>
      <c r="E1220" t="s">
        <v>1102</v>
      </c>
      <c r="F1220" s="5">
        <v>0.81399999999999995</v>
      </c>
      <c r="G1220" s="5">
        <v>0.96699999999999997</v>
      </c>
      <c r="H1220" s="5">
        <v>0.81</v>
      </c>
      <c r="I1220" s="5">
        <v>0.96099999999999997</v>
      </c>
    </row>
    <row r="1221" spans="1:9" x14ac:dyDescent="0.25">
      <c r="A1221" t="s">
        <v>3109</v>
      </c>
      <c r="B1221" t="s">
        <v>3110</v>
      </c>
      <c r="C1221" t="s">
        <v>2456</v>
      </c>
      <c r="D1221" s="4" t="s">
        <v>7</v>
      </c>
      <c r="E1221" t="s">
        <v>1102</v>
      </c>
      <c r="F1221" s="5">
        <v>0.49199999999999999</v>
      </c>
      <c r="G1221" s="5">
        <v>0.82699999999999996</v>
      </c>
      <c r="H1221" s="5">
        <v>0.76300000000000001</v>
      </c>
      <c r="I1221" s="5">
        <v>0.92100000000000004</v>
      </c>
    </row>
    <row r="1222" spans="1:9" x14ac:dyDescent="0.25">
      <c r="A1222" t="s">
        <v>3111</v>
      </c>
      <c r="B1222" t="s">
        <v>3112</v>
      </c>
      <c r="C1222" t="s">
        <v>2456</v>
      </c>
      <c r="D1222" s="4" t="s">
        <v>7</v>
      </c>
      <c r="E1222" t="s">
        <v>1102</v>
      </c>
      <c r="F1222" s="5">
        <v>0.45400000000000001</v>
      </c>
      <c r="G1222" s="5">
        <v>0.80700000000000005</v>
      </c>
      <c r="H1222" s="5">
        <v>0.68200000000000005</v>
      </c>
      <c r="I1222" s="5">
        <v>0.871</v>
      </c>
    </row>
    <row r="1223" spans="1:9" x14ac:dyDescent="0.25">
      <c r="A1223" t="s">
        <v>3113</v>
      </c>
      <c r="B1223" t="s">
        <v>3114</v>
      </c>
      <c r="C1223" t="s">
        <v>2456</v>
      </c>
      <c r="D1223" s="4" t="s">
        <v>7</v>
      </c>
      <c r="E1223" t="s">
        <v>1102</v>
      </c>
      <c r="F1223" s="5">
        <v>0.36</v>
      </c>
      <c r="G1223" s="5">
        <v>0.74399999999999999</v>
      </c>
      <c r="H1223" s="5">
        <v>0.57299999999999995</v>
      </c>
      <c r="I1223" s="5">
        <v>0.82799999999999996</v>
      </c>
    </row>
    <row r="1224" spans="1:9" x14ac:dyDescent="0.25">
      <c r="A1224" t="s">
        <v>3115</v>
      </c>
      <c r="B1224" t="s">
        <v>3116</v>
      </c>
      <c r="C1224" t="s">
        <v>2456</v>
      </c>
      <c r="D1224" s="4" t="s">
        <v>7</v>
      </c>
      <c r="E1224" t="s">
        <v>1102</v>
      </c>
      <c r="F1224" s="5">
        <v>0.71799999999999997</v>
      </c>
      <c r="G1224" s="5">
        <v>0.93899999999999995</v>
      </c>
      <c r="H1224" s="5">
        <v>0.60399999999999998</v>
      </c>
      <c r="I1224" s="5">
        <v>0.83499999999999996</v>
      </c>
    </row>
    <row r="1225" spans="1:9" x14ac:dyDescent="0.25">
      <c r="A1225" t="s">
        <v>3117</v>
      </c>
      <c r="B1225" t="s">
        <v>3118</v>
      </c>
      <c r="C1225" t="s">
        <v>2456</v>
      </c>
      <c r="D1225" s="4" t="s">
        <v>7</v>
      </c>
      <c r="E1225" t="s">
        <v>1102</v>
      </c>
      <c r="F1225" s="5">
        <v>0.48499999999999999</v>
      </c>
      <c r="G1225" s="5">
        <v>0.82299999999999995</v>
      </c>
      <c r="H1225" s="5">
        <v>0.26</v>
      </c>
      <c r="I1225" s="5">
        <v>0.51600000000000001</v>
      </c>
    </row>
    <row r="1226" spans="1:9" x14ac:dyDescent="0.25">
      <c r="A1226" t="s">
        <v>3119</v>
      </c>
      <c r="B1226" t="s">
        <v>3120</v>
      </c>
      <c r="C1226" t="s">
        <v>2456</v>
      </c>
      <c r="D1226" s="4" t="s">
        <v>7</v>
      </c>
      <c r="E1226" t="s">
        <v>1102</v>
      </c>
      <c r="F1226" s="5">
        <v>0.52800000000000002</v>
      </c>
      <c r="G1226" s="5">
        <v>0.84</v>
      </c>
      <c r="H1226" s="5">
        <v>0.47</v>
      </c>
      <c r="I1226" s="5">
        <v>0.749</v>
      </c>
    </row>
    <row r="1227" spans="1:9" x14ac:dyDescent="0.25">
      <c r="A1227" t="s">
        <v>3121</v>
      </c>
      <c r="B1227" t="s">
        <v>3122</v>
      </c>
      <c r="C1227" t="s">
        <v>2456</v>
      </c>
      <c r="D1227" s="4" t="s">
        <v>10</v>
      </c>
      <c r="E1227" t="s">
        <v>1102</v>
      </c>
      <c r="F1227" s="5">
        <v>0.246</v>
      </c>
      <c r="G1227" s="5">
        <v>0.57699999999999996</v>
      </c>
      <c r="H1227" s="5">
        <v>6.9000000000000006E-2</v>
      </c>
      <c r="I1227" s="5">
        <v>0.25700000000000001</v>
      </c>
    </row>
    <row r="1228" spans="1:9" x14ac:dyDescent="0.25">
      <c r="A1228" t="s">
        <v>3127</v>
      </c>
      <c r="B1228" t="s">
        <v>3128</v>
      </c>
      <c r="C1228" t="s">
        <v>2456</v>
      </c>
      <c r="D1228" s="4" t="s">
        <v>7</v>
      </c>
      <c r="E1228" t="s">
        <v>1102</v>
      </c>
      <c r="F1228" s="5">
        <v>0.50800000000000001</v>
      </c>
      <c r="G1228" s="5">
        <v>0.83399999999999996</v>
      </c>
      <c r="H1228" s="5">
        <v>0.74299999999999999</v>
      </c>
      <c r="I1228" s="5">
        <v>0.90800000000000003</v>
      </c>
    </row>
    <row r="1229" spans="1:9" x14ac:dyDescent="0.25">
      <c r="A1229" t="s">
        <v>3129</v>
      </c>
      <c r="B1229" t="s">
        <v>3130</v>
      </c>
      <c r="C1229" t="s">
        <v>2456</v>
      </c>
      <c r="D1229" s="4" t="s">
        <v>7</v>
      </c>
      <c r="E1229" t="s">
        <v>1102</v>
      </c>
      <c r="F1229" s="5">
        <v>0.501</v>
      </c>
      <c r="G1229" s="5">
        <v>0.83099999999999996</v>
      </c>
      <c r="H1229" s="5">
        <v>0.26600000000000001</v>
      </c>
      <c r="I1229" s="5">
        <v>0.52500000000000002</v>
      </c>
    </row>
    <row r="1230" spans="1:9" x14ac:dyDescent="0.25">
      <c r="A1230" t="s">
        <v>3131</v>
      </c>
      <c r="B1230" t="s">
        <v>3132</v>
      </c>
      <c r="C1230" t="s">
        <v>2456</v>
      </c>
      <c r="D1230" s="4" t="s">
        <v>10</v>
      </c>
      <c r="E1230" t="s">
        <v>1102</v>
      </c>
      <c r="F1230" s="5">
        <v>0.28199999999999997</v>
      </c>
      <c r="G1230" s="5">
        <v>0.629</v>
      </c>
      <c r="H1230" s="5">
        <v>0.16300000000000001</v>
      </c>
      <c r="I1230" s="5">
        <v>0.40500000000000003</v>
      </c>
    </row>
    <row r="1231" spans="1:9" x14ac:dyDescent="0.25">
      <c r="A1231" t="s">
        <v>3133</v>
      </c>
      <c r="B1231" t="s">
        <v>3134</v>
      </c>
      <c r="C1231" t="s">
        <v>2456</v>
      </c>
      <c r="D1231" s="4" t="s">
        <v>7</v>
      </c>
      <c r="E1231" t="s">
        <v>1102</v>
      </c>
      <c r="F1231" s="5">
        <v>0.72299999999999998</v>
      </c>
      <c r="G1231" s="5">
        <v>0.94</v>
      </c>
      <c r="H1231" s="5">
        <v>0.46800000000000003</v>
      </c>
      <c r="I1231" s="5">
        <v>0.74199999999999999</v>
      </c>
    </row>
    <row r="1232" spans="1:9" x14ac:dyDescent="0.25">
      <c r="A1232" t="s">
        <v>3135</v>
      </c>
      <c r="B1232" t="s">
        <v>3136</v>
      </c>
      <c r="C1232" t="s">
        <v>2456</v>
      </c>
      <c r="D1232" s="4" t="s">
        <v>7</v>
      </c>
      <c r="E1232" t="s">
        <v>1102</v>
      </c>
      <c r="F1232" s="5">
        <v>0.58599999999999997</v>
      </c>
      <c r="G1232" s="5">
        <v>0.86799999999999999</v>
      </c>
      <c r="H1232" s="5">
        <v>0.30399999999999999</v>
      </c>
      <c r="I1232" s="5">
        <v>0.56699999999999995</v>
      </c>
    </row>
    <row r="1233" spans="1:9" x14ac:dyDescent="0.25">
      <c r="A1233" t="s">
        <v>3137</v>
      </c>
      <c r="B1233" t="s">
        <v>3138</v>
      </c>
      <c r="C1233" t="s">
        <v>2456</v>
      </c>
      <c r="D1233" s="4" t="s">
        <v>7</v>
      </c>
      <c r="E1233" t="s">
        <v>1102</v>
      </c>
      <c r="F1233" s="5">
        <v>0.66400000000000003</v>
      </c>
      <c r="G1233" s="5">
        <v>0.91900000000000004</v>
      </c>
      <c r="H1233" s="5">
        <v>0.434</v>
      </c>
      <c r="I1233" s="5">
        <v>0.7</v>
      </c>
    </row>
    <row r="1234" spans="1:9" x14ac:dyDescent="0.25">
      <c r="A1234" t="s">
        <v>3139</v>
      </c>
      <c r="B1234" t="s">
        <v>3140</v>
      </c>
      <c r="C1234" t="s">
        <v>2456</v>
      </c>
      <c r="D1234" s="4" t="s">
        <v>7</v>
      </c>
      <c r="E1234" t="s">
        <v>1102</v>
      </c>
      <c r="F1234" s="5">
        <v>0.374</v>
      </c>
      <c r="G1234" s="5">
        <v>0.76200000000000001</v>
      </c>
      <c r="H1234" s="5">
        <v>0.50600000000000001</v>
      </c>
      <c r="I1234" s="5">
        <v>0.78500000000000003</v>
      </c>
    </row>
    <row r="1235" spans="1:9" x14ac:dyDescent="0.25">
      <c r="A1235" t="s">
        <v>3141</v>
      </c>
      <c r="B1235" t="s">
        <v>3142</v>
      </c>
      <c r="C1235" t="s">
        <v>2456</v>
      </c>
      <c r="D1235" s="4" t="s">
        <v>10</v>
      </c>
      <c r="E1235" t="s">
        <v>1102</v>
      </c>
      <c r="F1235" s="5">
        <v>0.14299999999999999</v>
      </c>
      <c r="G1235" s="5">
        <v>0.45</v>
      </c>
      <c r="H1235" s="5">
        <v>0.23699999999999999</v>
      </c>
      <c r="I1235" s="5">
        <v>0.499</v>
      </c>
    </row>
    <row r="1236" spans="1:9" x14ac:dyDescent="0.25">
      <c r="A1236" t="s">
        <v>3145</v>
      </c>
      <c r="B1236" t="s">
        <v>3146</v>
      </c>
      <c r="C1236" t="s">
        <v>2456</v>
      </c>
      <c r="D1236" s="4" t="s">
        <v>7</v>
      </c>
      <c r="E1236" t="s">
        <v>1102</v>
      </c>
      <c r="F1236" s="5">
        <v>0.85899999999999999</v>
      </c>
      <c r="G1236" s="5">
        <v>0.97699999999999998</v>
      </c>
      <c r="H1236" s="5">
        <v>0.88100000000000001</v>
      </c>
      <c r="I1236" s="5">
        <v>0.98299999999999998</v>
      </c>
    </row>
    <row r="1237" spans="1:9" x14ac:dyDescent="0.25">
      <c r="A1237" t="s">
        <v>3147</v>
      </c>
      <c r="B1237" t="s">
        <v>3148</v>
      </c>
      <c r="C1237" t="s">
        <v>2456</v>
      </c>
      <c r="D1237" s="4" t="s">
        <v>10</v>
      </c>
      <c r="E1237" t="s">
        <v>1102</v>
      </c>
      <c r="F1237" s="5">
        <v>0.26400000000000001</v>
      </c>
      <c r="G1237" s="5">
        <v>0.6</v>
      </c>
      <c r="H1237" s="5">
        <v>0.15</v>
      </c>
      <c r="I1237" s="5">
        <v>0.39600000000000002</v>
      </c>
    </row>
    <row r="1238" spans="1:9" x14ac:dyDescent="0.25">
      <c r="A1238" t="s">
        <v>3149</v>
      </c>
      <c r="B1238" t="s">
        <v>3150</v>
      </c>
      <c r="C1238" t="s">
        <v>2456</v>
      </c>
      <c r="D1238" s="4" t="s">
        <v>7</v>
      </c>
      <c r="E1238" t="s">
        <v>1102</v>
      </c>
      <c r="F1238" s="5">
        <v>0.69099999999999995</v>
      </c>
      <c r="G1238" s="5">
        <v>0.92500000000000004</v>
      </c>
      <c r="H1238" s="5">
        <v>0.80100000000000005</v>
      </c>
      <c r="I1238" s="5">
        <v>0.95399999999999996</v>
      </c>
    </row>
    <row r="1239" spans="1:9" x14ac:dyDescent="0.25">
      <c r="A1239" t="s">
        <v>3151</v>
      </c>
      <c r="B1239" t="s">
        <v>3152</v>
      </c>
      <c r="C1239" t="s">
        <v>2456</v>
      </c>
      <c r="D1239" s="4" t="s">
        <v>7</v>
      </c>
      <c r="E1239" t="s">
        <v>1102</v>
      </c>
      <c r="F1239" s="5">
        <v>0.626</v>
      </c>
      <c r="G1239" s="5">
        <v>0.89800000000000002</v>
      </c>
      <c r="H1239" s="5">
        <v>0.42099999999999999</v>
      </c>
      <c r="I1239" s="5">
        <v>0.68799999999999994</v>
      </c>
    </row>
    <row r="1240" spans="1:9" x14ac:dyDescent="0.25">
      <c r="A1240" t="s">
        <v>3153</v>
      </c>
      <c r="B1240" t="s">
        <v>3154</v>
      </c>
      <c r="C1240" t="s">
        <v>2456</v>
      </c>
      <c r="D1240" s="4" t="s">
        <v>7</v>
      </c>
      <c r="E1240" t="s">
        <v>1102</v>
      </c>
      <c r="F1240" s="5">
        <v>0.59499999999999997</v>
      </c>
      <c r="G1240" s="5">
        <v>0.877</v>
      </c>
      <c r="H1240" s="5">
        <v>0.71099999999999997</v>
      </c>
      <c r="I1240" s="5">
        <v>0.88800000000000001</v>
      </c>
    </row>
    <row r="1241" spans="1:9" x14ac:dyDescent="0.25">
      <c r="A1241" t="s">
        <v>3155</v>
      </c>
      <c r="B1241" t="s">
        <v>3156</v>
      </c>
      <c r="C1241" t="s">
        <v>2456</v>
      </c>
      <c r="D1241" s="4" t="s">
        <v>10</v>
      </c>
      <c r="E1241" t="s">
        <v>1102</v>
      </c>
      <c r="F1241" s="5">
        <v>5.6000000000000001E-2</v>
      </c>
      <c r="G1241" s="5">
        <v>0.25900000000000001</v>
      </c>
      <c r="H1241" s="5">
        <v>9.1999999999999998E-2</v>
      </c>
      <c r="I1241" s="5">
        <v>0.28199999999999997</v>
      </c>
    </row>
    <row r="1242" spans="1:9" x14ac:dyDescent="0.25">
      <c r="A1242" t="s">
        <v>3157</v>
      </c>
      <c r="B1242" t="s">
        <v>3158</v>
      </c>
      <c r="C1242" t="s">
        <v>2456</v>
      </c>
      <c r="D1242" s="4" t="s">
        <v>10</v>
      </c>
      <c r="E1242" t="s">
        <v>1102</v>
      </c>
      <c r="F1242" s="5">
        <v>6.5000000000000002E-2</v>
      </c>
      <c r="G1242" s="5">
        <v>0.27400000000000002</v>
      </c>
      <c r="H1242" s="5">
        <v>0.33800000000000002</v>
      </c>
      <c r="I1242" s="5">
        <v>0.6</v>
      </c>
    </row>
    <row r="1243" spans="1:9" x14ac:dyDescent="0.25">
      <c r="A1243" t="s">
        <v>3159</v>
      </c>
      <c r="B1243" t="s">
        <v>3160</v>
      </c>
      <c r="C1243" t="s">
        <v>2456</v>
      </c>
      <c r="D1243" s="4" t="s">
        <v>7</v>
      </c>
      <c r="E1243" t="s">
        <v>1102</v>
      </c>
      <c r="F1243" s="5">
        <v>0.754</v>
      </c>
      <c r="G1243" s="5">
        <v>0.95299999999999996</v>
      </c>
      <c r="H1243" s="5">
        <v>0.85</v>
      </c>
      <c r="I1243" s="5">
        <v>0.97599999999999998</v>
      </c>
    </row>
    <row r="1244" spans="1:9" x14ac:dyDescent="0.25">
      <c r="A1244" t="s">
        <v>3161</v>
      </c>
      <c r="B1244" t="s">
        <v>3162</v>
      </c>
      <c r="C1244" t="s">
        <v>2456</v>
      </c>
      <c r="D1244" s="4" t="s">
        <v>7</v>
      </c>
      <c r="E1244" t="s">
        <v>1102</v>
      </c>
      <c r="F1244" s="5">
        <v>0.65500000000000003</v>
      </c>
      <c r="G1244" s="5">
        <v>0.91300000000000003</v>
      </c>
      <c r="H1244" s="5">
        <v>0.80300000000000005</v>
      </c>
      <c r="I1244" s="5">
        <v>0.95499999999999996</v>
      </c>
    </row>
    <row r="1245" spans="1:9" x14ac:dyDescent="0.25">
      <c r="A1245" t="s">
        <v>3163</v>
      </c>
      <c r="B1245" t="s">
        <v>3164</v>
      </c>
      <c r="C1245" t="s">
        <v>2456</v>
      </c>
      <c r="D1245" s="4" t="s">
        <v>7</v>
      </c>
      <c r="E1245" t="s">
        <v>1102</v>
      </c>
      <c r="F1245" s="5">
        <v>0.55000000000000004</v>
      </c>
      <c r="G1245" s="5">
        <v>0.84799999999999998</v>
      </c>
      <c r="H1245" s="5">
        <v>0.60199999999999998</v>
      </c>
      <c r="I1245" s="5">
        <v>0.83499999999999996</v>
      </c>
    </row>
    <row r="1246" spans="1:9" x14ac:dyDescent="0.25">
      <c r="A1246" t="s">
        <v>3165</v>
      </c>
      <c r="B1246" t="s">
        <v>3166</v>
      </c>
      <c r="C1246" t="s">
        <v>2456</v>
      </c>
      <c r="D1246" s="4" t="s">
        <v>7</v>
      </c>
      <c r="E1246" t="s">
        <v>1102</v>
      </c>
      <c r="F1246" s="5">
        <v>0.50600000000000001</v>
      </c>
      <c r="G1246" s="5">
        <v>0.83399999999999996</v>
      </c>
      <c r="H1246" s="5">
        <v>0.28000000000000003</v>
      </c>
      <c r="I1246" s="5">
        <v>0.54200000000000004</v>
      </c>
    </row>
    <row r="1247" spans="1:9" x14ac:dyDescent="0.25">
      <c r="A1247" t="s">
        <v>3167</v>
      </c>
      <c r="B1247" t="s">
        <v>3168</v>
      </c>
      <c r="C1247" t="s">
        <v>2456</v>
      </c>
      <c r="D1247" s="4" t="s">
        <v>7</v>
      </c>
      <c r="E1247" t="s">
        <v>1102</v>
      </c>
      <c r="F1247" s="5">
        <v>0.92600000000000005</v>
      </c>
      <c r="G1247" s="5">
        <v>0.98599999999999999</v>
      </c>
      <c r="H1247" s="5">
        <v>0.94899999999999995</v>
      </c>
      <c r="I1247" s="5">
        <v>0.99199999999999999</v>
      </c>
    </row>
    <row r="1248" spans="1:9" x14ac:dyDescent="0.25">
      <c r="A1248" t="s">
        <v>3169</v>
      </c>
      <c r="B1248" t="s">
        <v>3170</v>
      </c>
      <c r="C1248" t="s">
        <v>2456</v>
      </c>
      <c r="D1248" s="4" t="s">
        <v>10</v>
      </c>
      <c r="E1248" t="s">
        <v>1102</v>
      </c>
      <c r="F1248" s="5">
        <v>6.3E-2</v>
      </c>
      <c r="G1248" s="5">
        <v>0.26900000000000002</v>
      </c>
      <c r="H1248" s="5">
        <v>0.27300000000000002</v>
      </c>
      <c r="I1248" s="5">
        <v>0.53200000000000003</v>
      </c>
    </row>
    <row r="1249" spans="1:9" x14ac:dyDescent="0.25">
      <c r="A1249" t="s">
        <v>3171</v>
      </c>
      <c r="B1249" t="s">
        <v>3172</v>
      </c>
      <c r="C1249" t="s">
        <v>2456</v>
      </c>
      <c r="D1249" s="4" t="s">
        <v>10</v>
      </c>
      <c r="E1249" t="s">
        <v>1102</v>
      </c>
      <c r="F1249" s="5">
        <v>8.5000000000000006E-2</v>
      </c>
      <c r="G1249" s="5">
        <v>0.317</v>
      </c>
      <c r="H1249" s="5">
        <v>5.3999999999999999E-2</v>
      </c>
      <c r="I1249" s="5">
        <v>0.22700000000000001</v>
      </c>
    </row>
    <row r="1250" spans="1:9" x14ac:dyDescent="0.25">
      <c r="A1250" t="s">
        <v>3173</v>
      </c>
      <c r="B1250" t="s">
        <v>3174</v>
      </c>
      <c r="C1250" t="s">
        <v>2456</v>
      </c>
      <c r="D1250" s="4" t="s">
        <v>7</v>
      </c>
      <c r="E1250" t="s">
        <v>1102</v>
      </c>
      <c r="F1250" s="5">
        <v>0.749</v>
      </c>
      <c r="G1250" s="5">
        <v>0.95</v>
      </c>
      <c r="H1250" s="5">
        <v>0.83</v>
      </c>
      <c r="I1250" s="5">
        <v>0.96899999999999997</v>
      </c>
    </row>
    <row r="1251" spans="1:9" x14ac:dyDescent="0.25">
      <c r="A1251" t="s">
        <v>3175</v>
      </c>
      <c r="B1251" t="s">
        <v>3176</v>
      </c>
      <c r="C1251" t="s">
        <v>2456</v>
      </c>
      <c r="D1251" s="4" t="s">
        <v>7</v>
      </c>
      <c r="E1251" t="s">
        <v>1102</v>
      </c>
      <c r="F1251" s="5">
        <v>0.51200000000000001</v>
      </c>
      <c r="G1251" s="5">
        <v>0.83499999999999996</v>
      </c>
      <c r="H1251" s="5">
        <v>0.58599999999999997</v>
      </c>
      <c r="I1251" s="5">
        <v>0.83</v>
      </c>
    </row>
    <row r="1252" spans="1:9" x14ac:dyDescent="0.25">
      <c r="A1252" t="s">
        <v>3177</v>
      </c>
      <c r="B1252" t="s">
        <v>3178</v>
      </c>
      <c r="C1252" t="s">
        <v>2456</v>
      </c>
      <c r="D1252" s="4" t="s">
        <v>7</v>
      </c>
      <c r="E1252" t="s">
        <v>1102</v>
      </c>
      <c r="F1252" s="5">
        <v>0.91300000000000003</v>
      </c>
      <c r="G1252" s="5">
        <v>0.98399999999999999</v>
      </c>
      <c r="H1252" s="5">
        <v>0.83199999999999996</v>
      </c>
      <c r="I1252" s="5">
        <v>0.96899999999999997</v>
      </c>
    </row>
    <row r="1253" spans="1:9" x14ac:dyDescent="0.25">
      <c r="A1253" t="s">
        <v>3179</v>
      </c>
      <c r="B1253" t="s">
        <v>3180</v>
      </c>
      <c r="C1253" t="s">
        <v>2456</v>
      </c>
      <c r="D1253" s="4" t="s">
        <v>7</v>
      </c>
      <c r="E1253" t="s">
        <v>1102</v>
      </c>
      <c r="F1253" s="5">
        <v>0.88400000000000001</v>
      </c>
      <c r="G1253" s="5">
        <v>0.98099999999999998</v>
      </c>
      <c r="H1253" s="5">
        <v>0.79200000000000004</v>
      </c>
      <c r="I1253" s="5">
        <v>0.94699999999999995</v>
      </c>
    </row>
    <row r="1254" spans="1:9" x14ac:dyDescent="0.25">
      <c r="A1254" t="s">
        <v>3181</v>
      </c>
      <c r="B1254" t="s">
        <v>3182</v>
      </c>
      <c r="C1254" t="s">
        <v>2456</v>
      </c>
      <c r="D1254" s="4" t="s">
        <v>7</v>
      </c>
      <c r="E1254" t="s">
        <v>1102</v>
      </c>
      <c r="F1254" s="5">
        <v>0.83199999999999996</v>
      </c>
      <c r="G1254" s="5">
        <v>0.97</v>
      </c>
      <c r="H1254" s="5">
        <v>0.81699999999999995</v>
      </c>
      <c r="I1254" s="5">
        <v>0.96599999999999997</v>
      </c>
    </row>
    <row r="1255" spans="1:9" x14ac:dyDescent="0.25">
      <c r="A1255" t="s">
        <v>3183</v>
      </c>
      <c r="B1255" t="s">
        <v>3184</v>
      </c>
      <c r="C1255" t="s">
        <v>2456</v>
      </c>
      <c r="D1255" s="4" t="s">
        <v>10</v>
      </c>
      <c r="E1255" t="s">
        <v>1102</v>
      </c>
      <c r="F1255" s="5">
        <v>0.19</v>
      </c>
      <c r="G1255" s="5">
        <v>0.51200000000000001</v>
      </c>
      <c r="H1255" s="5">
        <v>0.26800000000000002</v>
      </c>
      <c r="I1255" s="5">
        <v>0.53</v>
      </c>
    </row>
    <row r="1256" spans="1:9" x14ac:dyDescent="0.25">
      <c r="A1256" t="s">
        <v>3185</v>
      </c>
      <c r="B1256" t="s">
        <v>3186</v>
      </c>
      <c r="C1256" t="s">
        <v>2456</v>
      </c>
      <c r="D1256" s="4" t="s">
        <v>7</v>
      </c>
      <c r="E1256" t="s">
        <v>1102</v>
      </c>
      <c r="F1256" s="5">
        <v>0.503</v>
      </c>
      <c r="G1256" s="5">
        <v>0.83199999999999996</v>
      </c>
      <c r="H1256" s="5">
        <v>0.44700000000000001</v>
      </c>
      <c r="I1256" s="5">
        <v>0.72</v>
      </c>
    </row>
    <row r="1257" spans="1:9" x14ac:dyDescent="0.25">
      <c r="A1257" t="s">
        <v>3187</v>
      </c>
      <c r="B1257" t="s">
        <v>3188</v>
      </c>
      <c r="C1257" t="s">
        <v>2456</v>
      </c>
      <c r="D1257" s="4" t="s">
        <v>7</v>
      </c>
      <c r="E1257" t="s">
        <v>1102</v>
      </c>
      <c r="F1257" s="5">
        <v>0.39400000000000002</v>
      </c>
      <c r="G1257" s="5">
        <v>0.77500000000000002</v>
      </c>
      <c r="H1257" s="5">
        <v>0.23499999999999999</v>
      </c>
      <c r="I1257" s="5">
        <v>0.497</v>
      </c>
    </row>
    <row r="1258" spans="1:9" x14ac:dyDescent="0.25">
      <c r="A1258" t="s">
        <v>3189</v>
      </c>
      <c r="B1258" t="s">
        <v>3190</v>
      </c>
      <c r="C1258" t="s">
        <v>2456</v>
      </c>
      <c r="D1258" s="4" t="s">
        <v>10</v>
      </c>
      <c r="E1258" t="s">
        <v>1102</v>
      </c>
      <c r="F1258" s="5">
        <v>0.154</v>
      </c>
      <c r="G1258" s="5">
        <v>0.46200000000000002</v>
      </c>
      <c r="H1258" s="5">
        <v>0.121</v>
      </c>
      <c r="I1258" s="5">
        <v>0.34200000000000003</v>
      </c>
    </row>
    <row r="1259" spans="1:9" x14ac:dyDescent="0.25">
      <c r="A1259" t="s">
        <v>3191</v>
      </c>
      <c r="B1259" t="s">
        <v>3192</v>
      </c>
      <c r="C1259" t="s">
        <v>2456</v>
      </c>
      <c r="D1259" s="4" t="s">
        <v>7</v>
      </c>
      <c r="E1259" t="s">
        <v>1102</v>
      </c>
      <c r="F1259" s="5">
        <v>0.79200000000000004</v>
      </c>
      <c r="G1259" s="5">
        <v>0.96399999999999997</v>
      </c>
      <c r="H1259" s="5">
        <v>0.53200000000000003</v>
      </c>
      <c r="I1259" s="5">
        <v>0.80400000000000005</v>
      </c>
    </row>
    <row r="1260" spans="1:9" x14ac:dyDescent="0.25">
      <c r="A1260" t="s">
        <v>3193</v>
      </c>
      <c r="B1260" t="s">
        <v>3194</v>
      </c>
      <c r="C1260" t="s">
        <v>2456</v>
      </c>
      <c r="D1260" s="4" t="s">
        <v>7</v>
      </c>
      <c r="E1260" t="s">
        <v>1102</v>
      </c>
      <c r="F1260" s="5">
        <v>0.58799999999999997</v>
      </c>
      <c r="G1260" s="5">
        <v>0.86899999999999999</v>
      </c>
      <c r="H1260" s="5">
        <v>0.27700000000000002</v>
      </c>
      <c r="I1260" s="5">
        <v>0.54</v>
      </c>
    </row>
    <row r="1261" spans="1:9" x14ac:dyDescent="0.25">
      <c r="A1261" t="s">
        <v>3195</v>
      </c>
      <c r="B1261" t="s">
        <v>3196</v>
      </c>
      <c r="C1261" t="s">
        <v>2456</v>
      </c>
      <c r="D1261" s="4" t="s">
        <v>10</v>
      </c>
      <c r="E1261" t="s">
        <v>1102</v>
      </c>
      <c r="F1261" s="5">
        <v>0.17199999999999999</v>
      </c>
      <c r="G1261" s="5">
        <v>0.48799999999999999</v>
      </c>
      <c r="H1261" s="5">
        <v>0.57899999999999996</v>
      </c>
      <c r="I1261" s="5">
        <v>0.82899999999999996</v>
      </c>
    </row>
    <row r="1262" spans="1:9" x14ac:dyDescent="0.25">
      <c r="A1262" t="s">
        <v>3197</v>
      </c>
      <c r="B1262" t="s">
        <v>3198</v>
      </c>
      <c r="C1262" t="s">
        <v>2456</v>
      </c>
      <c r="D1262" s="4" t="s">
        <v>7</v>
      </c>
      <c r="E1262" t="s">
        <v>1102</v>
      </c>
      <c r="F1262" s="5">
        <v>0.63500000000000001</v>
      </c>
      <c r="G1262" s="5">
        <v>0.90200000000000002</v>
      </c>
      <c r="H1262" s="5">
        <v>0.503</v>
      </c>
      <c r="I1262" s="5">
        <v>0.78400000000000003</v>
      </c>
    </row>
    <row r="1263" spans="1:9" x14ac:dyDescent="0.25">
      <c r="A1263" t="s">
        <v>3199</v>
      </c>
      <c r="B1263" t="s">
        <v>3200</v>
      </c>
      <c r="C1263" t="s">
        <v>2456</v>
      </c>
      <c r="D1263" s="4" t="s">
        <v>7</v>
      </c>
      <c r="E1263" t="s">
        <v>1102</v>
      </c>
      <c r="F1263" s="5">
        <v>0.74</v>
      </c>
      <c r="G1263" s="5">
        <v>0.94699999999999995</v>
      </c>
      <c r="H1263" s="5">
        <v>0.65300000000000002</v>
      </c>
      <c r="I1263" s="5">
        <v>0.85899999999999999</v>
      </c>
    </row>
    <row r="1264" spans="1:9" x14ac:dyDescent="0.25">
      <c r="A1264" t="s">
        <v>3201</v>
      </c>
      <c r="B1264" t="s">
        <v>3202</v>
      </c>
      <c r="C1264" t="s">
        <v>2456</v>
      </c>
      <c r="D1264" s="4" t="s">
        <v>7</v>
      </c>
      <c r="E1264" t="s">
        <v>1102</v>
      </c>
      <c r="F1264" s="5">
        <v>0.93500000000000005</v>
      </c>
      <c r="G1264" s="5">
        <v>0.98699999999999999</v>
      </c>
      <c r="H1264" s="5">
        <v>0.81200000000000006</v>
      </c>
      <c r="I1264" s="5">
        <v>0.96299999999999997</v>
      </c>
    </row>
    <row r="1265" spans="1:9" x14ac:dyDescent="0.25">
      <c r="A1265" t="s">
        <v>3203</v>
      </c>
      <c r="B1265" t="s">
        <v>3204</v>
      </c>
      <c r="C1265" t="s">
        <v>2456</v>
      </c>
      <c r="D1265" s="4" t="s">
        <v>7</v>
      </c>
      <c r="E1265" t="s">
        <v>1102</v>
      </c>
      <c r="F1265" s="5">
        <v>0.872</v>
      </c>
      <c r="G1265" s="5">
        <v>0.97799999999999998</v>
      </c>
      <c r="H1265" s="5">
        <v>0.89500000000000002</v>
      </c>
      <c r="I1265" s="5">
        <v>0.98399999999999999</v>
      </c>
    </row>
    <row r="1266" spans="1:9" x14ac:dyDescent="0.25">
      <c r="A1266" t="s">
        <v>3205</v>
      </c>
      <c r="B1266" t="s">
        <v>3204</v>
      </c>
      <c r="C1266" t="s">
        <v>2456</v>
      </c>
      <c r="D1266" s="4" t="s">
        <v>10</v>
      </c>
      <c r="E1266" t="s">
        <v>1102</v>
      </c>
      <c r="F1266" s="5">
        <v>0.17899999999999999</v>
      </c>
      <c r="G1266" s="5">
        <v>0.495</v>
      </c>
      <c r="H1266" s="5">
        <v>0.13400000000000001</v>
      </c>
      <c r="I1266" s="5">
        <v>0.371</v>
      </c>
    </row>
    <row r="1267" spans="1:9" x14ac:dyDescent="0.25">
      <c r="A1267" t="s">
        <v>3206</v>
      </c>
      <c r="B1267" t="s">
        <v>3207</v>
      </c>
      <c r="C1267" t="s">
        <v>2456</v>
      </c>
      <c r="D1267" s="4" t="s">
        <v>7</v>
      </c>
      <c r="E1267" t="s">
        <v>1102</v>
      </c>
      <c r="F1267" s="5">
        <v>0.371</v>
      </c>
      <c r="G1267" s="5">
        <v>0.76200000000000001</v>
      </c>
      <c r="H1267" s="5">
        <v>0.624</v>
      </c>
      <c r="I1267" s="5">
        <v>0.84</v>
      </c>
    </row>
    <row r="1268" spans="1:9" x14ac:dyDescent="0.25">
      <c r="A1268" t="s">
        <v>3208</v>
      </c>
      <c r="B1268" t="s">
        <v>3209</v>
      </c>
      <c r="C1268" t="s">
        <v>2456</v>
      </c>
      <c r="D1268" s="4" t="s">
        <v>10</v>
      </c>
      <c r="E1268" t="s">
        <v>1102</v>
      </c>
      <c r="F1268" s="5">
        <v>0.11600000000000001</v>
      </c>
      <c r="G1268" s="5">
        <v>0.40100000000000002</v>
      </c>
      <c r="H1268" s="5">
        <v>0.17899999999999999</v>
      </c>
      <c r="I1268" s="5">
        <v>0.41899999999999998</v>
      </c>
    </row>
    <row r="1269" spans="1:9" x14ac:dyDescent="0.25">
      <c r="A1269" t="s">
        <v>3210</v>
      </c>
      <c r="B1269" t="s">
        <v>3211</v>
      </c>
      <c r="C1269" t="s">
        <v>2456</v>
      </c>
      <c r="D1269" s="4" t="s">
        <v>7</v>
      </c>
      <c r="E1269" t="s">
        <v>1102</v>
      </c>
      <c r="F1269" s="5">
        <v>0.92200000000000004</v>
      </c>
      <c r="G1269" s="5">
        <v>0.98499999999999999</v>
      </c>
      <c r="H1269" s="5">
        <v>0.94199999999999995</v>
      </c>
      <c r="I1269" s="5">
        <v>0.99</v>
      </c>
    </row>
    <row r="1270" spans="1:9" x14ac:dyDescent="0.25">
      <c r="A1270" t="s">
        <v>3212</v>
      </c>
      <c r="B1270" t="s">
        <v>3213</v>
      </c>
      <c r="C1270" t="s">
        <v>2456</v>
      </c>
      <c r="D1270" s="4" t="s">
        <v>10</v>
      </c>
      <c r="E1270" t="s">
        <v>70334</v>
      </c>
      <c r="F1270" s="5">
        <v>9.6360000000000001E-2</v>
      </c>
      <c r="G1270" s="5">
        <v>0.43615599999999999</v>
      </c>
      <c r="H1270" s="5">
        <v>0.115632</v>
      </c>
      <c r="I1270" s="5">
        <v>0.43250899999999998</v>
      </c>
    </row>
    <row r="1271" spans="1:9" x14ac:dyDescent="0.25">
      <c r="A1271" t="s">
        <v>3214</v>
      </c>
      <c r="B1271" t="s">
        <v>3215</v>
      </c>
      <c r="C1271" t="s">
        <v>2456</v>
      </c>
      <c r="D1271" s="4" t="s">
        <v>7</v>
      </c>
      <c r="E1271" t="s">
        <v>1102</v>
      </c>
      <c r="F1271" s="5">
        <v>0.44700000000000001</v>
      </c>
      <c r="G1271" s="5">
        <v>0.80500000000000005</v>
      </c>
      <c r="H1271" s="5">
        <v>0.69799999999999995</v>
      </c>
      <c r="I1271" s="5">
        <v>0.88100000000000001</v>
      </c>
    </row>
    <row r="1272" spans="1:9" x14ac:dyDescent="0.25">
      <c r="A1272" t="s">
        <v>3216</v>
      </c>
      <c r="B1272" t="s">
        <v>3217</v>
      </c>
      <c r="C1272" t="s">
        <v>2456</v>
      </c>
      <c r="D1272" s="4" t="s">
        <v>7</v>
      </c>
      <c r="E1272" t="s">
        <v>1102</v>
      </c>
      <c r="F1272" s="5">
        <v>0.96899999999999997</v>
      </c>
      <c r="G1272" s="5">
        <v>0.995</v>
      </c>
      <c r="H1272" s="5">
        <v>0.97799999999999998</v>
      </c>
      <c r="I1272" s="5">
        <v>0.996</v>
      </c>
    </row>
    <row r="1273" spans="1:9" x14ac:dyDescent="0.25">
      <c r="A1273" t="s">
        <v>3218</v>
      </c>
      <c r="B1273" t="s">
        <v>3219</v>
      </c>
      <c r="C1273" t="s">
        <v>2456</v>
      </c>
      <c r="D1273" s="4" t="s">
        <v>7</v>
      </c>
      <c r="E1273" t="s">
        <v>1102</v>
      </c>
      <c r="F1273" s="5">
        <v>0.73399999999999999</v>
      </c>
      <c r="G1273" s="5">
        <v>0.94499999999999995</v>
      </c>
      <c r="H1273" s="5">
        <v>0.79600000000000004</v>
      </c>
      <c r="I1273" s="5">
        <v>0.95299999999999996</v>
      </c>
    </row>
    <row r="1274" spans="1:9" x14ac:dyDescent="0.25">
      <c r="A1274" t="s">
        <v>3220</v>
      </c>
      <c r="B1274" t="s">
        <v>3221</v>
      </c>
      <c r="C1274" t="s">
        <v>2456</v>
      </c>
      <c r="D1274" s="4" t="s">
        <v>7</v>
      </c>
      <c r="E1274" t="s">
        <v>1102</v>
      </c>
      <c r="F1274" s="5">
        <v>0.56799999999999995</v>
      </c>
      <c r="G1274" s="5">
        <v>0.85899999999999999</v>
      </c>
      <c r="H1274" s="5">
        <v>0.626</v>
      </c>
      <c r="I1274" s="5">
        <v>0.84099999999999997</v>
      </c>
    </row>
    <row r="1275" spans="1:9" x14ac:dyDescent="0.25">
      <c r="A1275" t="s">
        <v>3222</v>
      </c>
      <c r="B1275" t="s">
        <v>3223</v>
      </c>
      <c r="C1275" t="s">
        <v>2456</v>
      </c>
      <c r="D1275" s="4" t="s">
        <v>7</v>
      </c>
      <c r="E1275" t="s">
        <v>1102</v>
      </c>
      <c r="F1275" s="5">
        <v>0.23</v>
      </c>
      <c r="G1275" s="5">
        <v>0.56100000000000005</v>
      </c>
      <c r="H1275" s="5">
        <v>0.71599999999999997</v>
      </c>
      <c r="I1275" s="5">
        <v>0.89300000000000002</v>
      </c>
    </row>
    <row r="1276" spans="1:9" x14ac:dyDescent="0.25">
      <c r="A1276" t="s">
        <v>3224</v>
      </c>
      <c r="B1276" t="s">
        <v>3225</v>
      </c>
      <c r="C1276" t="s">
        <v>2456</v>
      </c>
      <c r="D1276" s="4" t="s">
        <v>7</v>
      </c>
      <c r="E1276" t="s">
        <v>1102</v>
      </c>
      <c r="F1276" s="5">
        <v>0.123</v>
      </c>
      <c r="G1276" s="5">
        <v>0.41</v>
      </c>
      <c r="H1276" s="5">
        <v>0.73399999999999999</v>
      </c>
      <c r="I1276" s="5">
        <v>0.90500000000000003</v>
      </c>
    </row>
    <row r="1277" spans="1:9" x14ac:dyDescent="0.25">
      <c r="A1277" t="s">
        <v>3226</v>
      </c>
      <c r="B1277" t="s">
        <v>3227</v>
      </c>
      <c r="C1277" t="s">
        <v>2456</v>
      </c>
      <c r="D1277" s="4" t="s">
        <v>7</v>
      </c>
      <c r="E1277" t="s">
        <v>1102</v>
      </c>
      <c r="F1277" s="5">
        <v>0.32900000000000001</v>
      </c>
      <c r="G1277" s="5">
        <v>0.69899999999999995</v>
      </c>
      <c r="H1277" s="5">
        <v>0.67800000000000005</v>
      </c>
      <c r="I1277" s="5">
        <v>0.87</v>
      </c>
    </row>
    <row r="1278" spans="1:9" x14ac:dyDescent="0.25">
      <c r="A1278" t="s">
        <v>3228</v>
      </c>
      <c r="B1278" t="s">
        <v>3229</v>
      </c>
      <c r="C1278" t="s">
        <v>2456</v>
      </c>
      <c r="D1278" s="4" t="s">
        <v>10</v>
      </c>
      <c r="E1278" t="s">
        <v>70334</v>
      </c>
      <c r="F1278" s="5">
        <v>0.33333299999999999</v>
      </c>
      <c r="G1278" s="5">
        <v>0.67868300000000004</v>
      </c>
      <c r="H1278" s="5">
        <v>0.36111100000000002</v>
      </c>
      <c r="I1278" s="5">
        <v>0.67737700000000001</v>
      </c>
    </row>
    <row r="1279" spans="1:9" x14ac:dyDescent="0.25">
      <c r="A1279" t="s">
        <v>3230</v>
      </c>
      <c r="B1279" t="s">
        <v>3231</v>
      </c>
      <c r="C1279" t="s">
        <v>2456</v>
      </c>
      <c r="D1279" s="4" t="s">
        <v>7</v>
      </c>
      <c r="E1279" t="s">
        <v>1102</v>
      </c>
      <c r="F1279" s="5">
        <v>0.69399999999999995</v>
      </c>
      <c r="G1279" s="5">
        <v>0.92500000000000004</v>
      </c>
      <c r="H1279" s="5">
        <v>0.35799999999999998</v>
      </c>
      <c r="I1279" s="5">
        <v>0.61799999999999999</v>
      </c>
    </row>
    <row r="1280" spans="1:9" x14ac:dyDescent="0.25">
      <c r="A1280" t="s">
        <v>3232</v>
      </c>
      <c r="B1280" t="s">
        <v>3233</v>
      </c>
      <c r="C1280" t="s">
        <v>2456</v>
      </c>
      <c r="D1280" s="4" t="s">
        <v>7</v>
      </c>
      <c r="E1280" t="s">
        <v>1102</v>
      </c>
      <c r="F1280" s="5">
        <v>0.63300000000000001</v>
      </c>
      <c r="G1280" s="5">
        <v>0.9</v>
      </c>
      <c r="H1280" s="5">
        <v>0.32</v>
      </c>
      <c r="I1280" s="5">
        <v>0.57699999999999996</v>
      </c>
    </row>
    <row r="1281" spans="1:9" x14ac:dyDescent="0.25">
      <c r="A1281" t="s">
        <v>3234</v>
      </c>
      <c r="B1281" t="s">
        <v>3235</v>
      </c>
      <c r="C1281" t="s">
        <v>2456</v>
      </c>
      <c r="D1281" s="4" t="s">
        <v>7</v>
      </c>
      <c r="E1281" t="s">
        <v>1102</v>
      </c>
      <c r="F1281" s="5">
        <v>0.79400000000000004</v>
      </c>
      <c r="G1281" s="5">
        <v>0.96399999999999997</v>
      </c>
      <c r="H1281" s="5">
        <v>0.79900000000000004</v>
      </c>
      <c r="I1281" s="5">
        <v>0.95399999999999996</v>
      </c>
    </row>
    <row r="1282" spans="1:9" x14ac:dyDescent="0.25">
      <c r="A1282" t="s">
        <v>3236</v>
      </c>
      <c r="B1282" t="s">
        <v>3237</v>
      </c>
      <c r="C1282" t="s">
        <v>2456</v>
      </c>
      <c r="D1282" s="4" t="s">
        <v>7</v>
      </c>
      <c r="E1282" t="s">
        <v>1102</v>
      </c>
      <c r="F1282" s="5">
        <v>0.38500000000000001</v>
      </c>
      <c r="G1282" s="5">
        <v>0.76800000000000002</v>
      </c>
      <c r="H1282" s="5">
        <v>0.61099999999999999</v>
      </c>
      <c r="I1282" s="5">
        <v>0.83699999999999997</v>
      </c>
    </row>
    <row r="1283" spans="1:9" x14ac:dyDescent="0.25">
      <c r="A1283" t="s">
        <v>3238</v>
      </c>
      <c r="B1283" t="s">
        <v>3239</v>
      </c>
      <c r="C1283" t="s">
        <v>2456</v>
      </c>
      <c r="D1283" s="4" t="s">
        <v>7</v>
      </c>
      <c r="E1283" t="s">
        <v>1102</v>
      </c>
      <c r="F1283" s="5">
        <v>0.40500000000000003</v>
      </c>
      <c r="G1283" s="5">
        <v>0.78100000000000003</v>
      </c>
      <c r="H1283" s="5">
        <v>0.68899999999999995</v>
      </c>
      <c r="I1283" s="5">
        <v>0.875</v>
      </c>
    </row>
    <row r="1284" spans="1:9" x14ac:dyDescent="0.25">
      <c r="A1284" t="s">
        <v>3240</v>
      </c>
      <c r="B1284" t="s">
        <v>3241</v>
      </c>
      <c r="C1284" t="s">
        <v>2456</v>
      </c>
      <c r="D1284" s="4" t="s">
        <v>7</v>
      </c>
      <c r="E1284" t="s">
        <v>1102</v>
      </c>
      <c r="F1284" s="5">
        <v>0.65100000000000002</v>
      </c>
      <c r="G1284" s="5">
        <v>0.91100000000000003</v>
      </c>
      <c r="H1284" s="5">
        <v>0.47399999999999998</v>
      </c>
      <c r="I1284" s="5">
        <v>0.753</v>
      </c>
    </row>
    <row r="1285" spans="1:9" x14ac:dyDescent="0.25">
      <c r="A1285" t="s">
        <v>3242</v>
      </c>
      <c r="B1285" t="s">
        <v>3243</v>
      </c>
      <c r="C1285" t="s">
        <v>2456</v>
      </c>
      <c r="D1285" s="4" t="s">
        <v>10</v>
      </c>
      <c r="E1285" t="s">
        <v>1102</v>
      </c>
      <c r="F1285" s="5">
        <v>0.157</v>
      </c>
      <c r="G1285" s="5">
        <v>0.46400000000000002</v>
      </c>
      <c r="H1285" s="5">
        <v>7.5999999999999998E-2</v>
      </c>
      <c r="I1285" s="5">
        <v>0.26300000000000001</v>
      </c>
    </row>
    <row r="1286" spans="1:9" x14ac:dyDescent="0.25">
      <c r="A1286" t="s">
        <v>3244</v>
      </c>
      <c r="B1286" t="s">
        <v>3245</v>
      </c>
      <c r="C1286" t="s">
        <v>2456</v>
      </c>
      <c r="D1286" s="4" t="s">
        <v>7</v>
      </c>
      <c r="E1286" t="s">
        <v>1102</v>
      </c>
      <c r="F1286" s="5">
        <v>0.58399999999999996</v>
      </c>
      <c r="G1286" s="5">
        <v>0.86599999999999999</v>
      </c>
      <c r="H1286" s="5">
        <v>0.72499999999999998</v>
      </c>
      <c r="I1286" s="5">
        <v>0.89900000000000002</v>
      </c>
    </row>
    <row r="1287" spans="1:9" x14ac:dyDescent="0.25">
      <c r="A1287" t="s">
        <v>3246</v>
      </c>
      <c r="B1287" t="s">
        <v>3247</v>
      </c>
      <c r="C1287" t="s">
        <v>2456</v>
      </c>
      <c r="D1287" s="4" t="s">
        <v>7</v>
      </c>
      <c r="E1287" t="s">
        <v>1102</v>
      </c>
      <c r="F1287" s="5">
        <v>0.41399999999999998</v>
      </c>
      <c r="G1287" s="5">
        <v>0.78400000000000003</v>
      </c>
      <c r="H1287" s="5">
        <v>0.48499999999999999</v>
      </c>
      <c r="I1287" s="5">
        <v>0.77200000000000002</v>
      </c>
    </row>
    <row r="1288" spans="1:9" x14ac:dyDescent="0.25">
      <c r="A1288" t="s">
        <v>3248</v>
      </c>
      <c r="B1288" t="s">
        <v>3249</v>
      </c>
      <c r="C1288" t="s">
        <v>2456</v>
      </c>
      <c r="D1288" s="4" t="s">
        <v>10</v>
      </c>
      <c r="E1288" t="s">
        <v>1102</v>
      </c>
      <c r="F1288" s="5">
        <v>0.253</v>
      </c>
      <c r="G1288" s="5">
        <v>0.58399999999999996</v>
      </c>
      <c r="H1288" s="5">
        <v>0.19</v>
      </c>
      <c r="I1288" s="5">
        <v>0.44400000000000001</v>
      </c>
    </row>
    <row r="1289" spans="1:9" x14ac:dyDescent="0.25">
      <c r="A1289" t="s">
        <v>3250</v>
      </c>
      <c r="B1289" t="s">
        <v>3251</v>
      </c>
      <c r="C1289" t="s">
        <v>2456</v>
      </c>
      <c r="D1289" s="4" t="s">
        <v>10</v>
      </c>
      <c r="E1289" t="s">
        <v>1102</v>
      </c>
      <c r="F1289" s="5">
        <v>6.9000000000000006E-2</v>
      </c>
      <c r="G1289" s="5">
        <v>0.27600000000000002</v>
      </c>
      <c r="H1289" s="5">
        <v>8.5000000000000006E-2</v>
      </c>
      <c r="I1289" s="5">
        <v>0.27900000000000003</v>
      </c>
    </row>
    <row r="1290" spans="1:9" x14ac:dyDescent="0.25">
      <c r="A1290" t="s">
        <v>3252</v>
      </c>
      <c r="B1290" t="s">
        <v>3253</v>
      </c>
      <c r="C1290" t="s">
        <v>2456</v>
      </c>
      <c r="D1290" s="4" t="s">
        <v>7</v>
      </c>
      <c r="E1290" t="s">
        <v>1102</v>
      </c>
      <c r="F1290" s="5">
        <v>0.19700000000000001</v>
      </c>
      <c r="G1290" s="5">
        <v>0.51700000000000002</v>
      </c>
      <c r="H1290" s="5">
        <v>0.72899999999999998</v>
      </c>
      <c r="I1290" s="5">
        <v>0.90200000000000002</v>
      </c>
    </row>
    <row r="1291" spans="1:9" x14ac:dyDescent="0.25">
      <c r="A1291" t="s">
        <v>3254</v>
      </c>
      <c r="B1291" t="s">
        <v>3255</v>
      </c>
      <c r="C1291" t="s">
        <v>2456</v>
      </c>
      <c r="D1291" s="4" t="s">
        <v>7</v>
      </c>
      <c r="E1291" t="s">
        <v>1102</v>
      </c>
      <c r="F1291" s="5">
        <v>0.56599999999999995</v>
      </c>
      <c r="G1291" s="5">
        <v>0.85899999999999999</v>
      </c>
      <c r="H1291" s="5">
        <v>0.30599999999999999</v>
      </c>
      <c r="I1291" s="5">
        <v>0.56699999999999995</v>
      </c>
    </row>
    <row r="1292" spans="1:9" x14ac:dyDescent="0.25">
      <c r="A1292" t="s">
        <v>3256</v>
      </c>
      <c r="B1292" t="s">
        <v>3257</v>
      </c>
      <c r="C1292" t="s">
        <v>2456</v>
      </c>
      <c r="D1292" s="4" t="s">
        <v>10</v>
      </c>
      <c r="E1292" t="s">
        <v>1102</v>
      </c>
      <c r="F1292" s="5">
        <v>9.8000000000000004E-2</v>
      </c>
      <c r="G1292" s="5">
        <v>0.36799999999999999</v>
      </c>
      <c r="H1292" s="5">
        <v>4.4999999999999998E-2</v>
      </c>
      <c r="I1292" s="5">
        <v>0.216</v>
      </c>
    </row>
    <row r="1293" spans="1:9" x14ac:dyDescent="0.25">
      <c r="A1293" t="s">
        <v>3258</v>
      </c>
      <c r="B1293" t="s">
        <v>3259</v>
      </c>
      <c r="C1293" t="s">
        <v>2456</v>
      </c>
      <c r="D1293" s="4" t="s">
        <v>7</v>
      </c>
      <c r="E1293" t="s">
        <v>1102</v>
      </c>
      <c r="F1293" s="5">
        <v>0.60399999999999998</v>
      </c>
      <c r="G1293" s="5">
        <v>0.88300000000000001</v>
      </c>
      <c r="H1293" s="5">
        <v>0.42699999999999999</v>
      </c>
      <c r="I1293" s="5">
        <v>0.69399999999999995</v>
      </c>
    </row>
    <row r="1294" spans="1:9" x14ac:dyDescent="0.25">
      <c r="A1294" t="s">
        <v>3260</v>
      </c>
      <c r="B1294" t="s">
        <v>3261</v>
      </c>
      <c r="C1294" t="s">
        <v>2456</v>
      </c>
      <c r="D1294" s="4" t="s">
        <v>7</v>
      </c>
      <c r="E1294" t="s">
        <v>1102</v>
      </c>
      <c r="F1294" s="5">
        <v>0.90200000000000002</v>
      </c>
      <c r="G1294" s="5">
        <v>0.98299999999999998</v>
      </c>
      <c r="H1294" s="5">
        <v>0.879</v>
      </c>
      <c r="I1294" s="5">
        <v>0.98199999999999998</v>
      </c>
    </row>
    <row r="1295" spans="1:9" x14ac:dyDescent="0.25">
      <c r="A1295" t="s">
        <v>3264</v>
      </c>
      <c r="B1295" t="s">
        <v>3265</v>
      </c>
      <c r="C1295" t="s">
        <v>2456</v>
      </c>
      <c r="D1295" s="4" t="s">
        <v>10</v>
      </c>
      <c r="E1295" t="s">
        <v>70334</v>
      </c>
      <c r="F1295" s="5">
        <v>0.134904</v>
      </c>
      <c r="G1295" s="5">
        <v>0.52708500000000003</v>
      </c>
      <c r="H1295" s="5">
        <v>3.8544000000000002E-2</v>
      </c>
      <c r="I1295" s="5">
        <v>0.24706600000000001</v>
      </c>
    </row>
    <row r="1296" spans="1:9" x14ac:dyDescent="0.25">
      <c r="A1296" t="s">
        <v>3266</v>
      </c>
      <c r="B1296" t="s">
        <v>3267</v>
      </c>
      <c r="C1296" t="s">
        <v>2456</v>
      </c>
      <c r="D1296" s="4" t="s">
        <v>7</v>
      </c>
      <c r="E1296" t="s">
        <v>1102</v>
      </c>
      <c r="F1296" s="5">
        <v>8.8999999999999996E-2</v>
      </c>
      <c r="G1296" s="5">
        <v>0.34200000000000003</v>
      </c>
      <c r="H1296" s="5">
        <v>0.69599999999999995</v>
      </c>
      <c r="I1296" s="5">
        <v>0.879</v>
      </c>
    </row>
    <row r="1297" spans="1:9" x14ac:dyDescent="0.25">
      <c r="A1297" t="s">
        <v>3268</v>
      </c>
      <c r="B1297" t="s">
        <v>3269</v>
      </c>
      <c r="C1297" t="s">
        <v>2456</v>
      </c>
      <c r="D1297" s="4" t="s">
        <v>7</v>
      </c>
      <c r="E1297" t="s">
        <v>1102</v>
      </c>
      <c r="F1297" s="5">
        <v>0.94</v>
      </c>
      <c r="G1297" s="5">
        <v>0.98899999999999999</v>
      </c>
      <c r="H1297" s="5">
        <v>0.75800000000000001</v>
      </c>
      <c r="I1297" s="5">
        <v>0.91600000000000004</v>
      </c>
    </row>
    <row r="1298" spans="1:9" x14ac:dyDescent="0.25">
      <c r="A1298" t="s">
        <v>3270</v>
      </c>
      <c r="B1298" t="s">
        <v>3271</v>
      </c>
      <c r="C1298" t="s">
        <v>2456</v>
      </c>
      <c r="D1298" s="4" t="s">
        <v>10</v>
      </c>
      <c r="E1298" t="s">
        <v>1102</v>
      </c>
      <c r="F1298" s="5">
        <v>8.9999999999999993E-3</v>
      </c>
      <c r="G1298" s="5">
        <v>0.14699999999999999</v>
      </c>
      <c r="H1298" s="5">
        <v>7.0000000000000001E-3</v>
      </c>
      <c r="I1298" s="5">
        <v>0.123</v>
      </c>
    </row>
    <row r="1299" spans="1:9" x14ac:dyDescent="0.25">
      <c r="A1299" t="s">
        <v>3272</v>
      </c>
      <c r="B1299" t="s">
        <v>3273</v>
      </c>
      <c r="C1299" t="s">
        <v>2456</v>
      </c>
      <c r="D1299" s="4" t="s">
        <v>10</v>
      </c>
      <c r="E1299" t="s">
        <v>1102</v>
      </c>
      <c r="F1299" s="5">
        <v>0.27700000000000002</v>
      </c>
      <c r="G1299" s="5">
        <v>0.625</v>
      </c>
      <c r="H1299" s="5">
        <v>0.159</v>
      </c>
      <c r="I1299" s="5">
        <v>0.40200000000000002</v>
      </c>
    </row>
    <row r="1300" spans="1:9" x14ac:dyDescent="0.25">
      <c r="A1300" t="s">
        <v>3276</v>
      </c>
      <c r="B1300" t="s">
        <v>3277</v>
      </c>
      <c r="C1300" t="s">
        <v>2456</v>
      </c>
      <c r="D1300" s="4" t="s">
        <v>7</v>
      </c>
      <c r="E1300" t="s">
        <v>1102</v>
      </c>
      <c r="F1300" s="5">
        <v>0.64400000000000002</v>
      </c>
      <c r="G1300" s="5">
        <v>0.90700000000000003</v>
      </c>
      <c r="H1300" s="5">
        <v>0.70899999999999996</v>
      </c>
      <c r="I1300" s="5">
        <v>0.88700000000000001</v>
      </c>
    </row>
    <row r="1301" spans="1:9" x14ac:dyDescent="0.25">
      <c r="A1301" t="s">
        <v>3278</v>
      </c>
      <c r="B1301" t="s">
        <v>3279</v>
      </c>
      <c r="C1301" t="s">
        <v>2456</v>
      </c>
      <c r="D1301" s="4" t="s">
        <v>7</v>
      </c>
      <c r="E1301" t="s">
        <v>1102</v>
      </c>
      <c r="F1301" s="5">
        <v>0.97499999999999998</v>
      </c>
      <c r="G1301" s="5">
        <v>0.996</v>
      </c>
      <c r="H1301" s="5">
        <v>0.97499999999999998</v>
      </c>
      <c r="I1301" s="5">
        <v>0.996</v>
      </c>
    </row>
    <row r="1302" spans="1:9" x14ac:dyDescent="0.25">
      <c r="A1302" t="s">
        <v>3280</v>
      </c>
      <c r="B1302" t="s">
        <v>3281</v>
      </c>
      <c r="C1302" t="s">
        <v>2456</v>
      </c>
      <c r="D1302" s="4" t="s">
        <v>7</v>
      </c>
      <c r="E1302" t="s">
        <v>1102</v>
      </c>
      <c r="F1302" s="5">
        <v>0.86799999999999999</v>
      </c>
      <c r="G1302" s="5">
        <v>0.97699999999999998</v>
      </c>
      <c r="H1302" s="5">
        <v>0.86799999999999999</v>
      </c>
      <c r="I1302" s="5">
        <v>0.98</v>
      </c>
    </row>
    <row r="1303" spans="1:9" x14ac:dyDescent="0.25">
      <c r="A1303" t="s">
        <v>3282</v>
      </c>
      <c r="B1303" t="s">
        <v>3283</v>
      </c>
      <c r="C1303" t="s">
        <v>2456</v>
      </c>
      <c r="D1303" s="4" t="s">
        <v>7</v>
      </c>
      <c r="E1303" t="s">
        <v>1102</v>
      </c>
      <c r="F1303" s="5">
        <v>0.60199999999999998</v>
      </c>
      <c r="G1303" s="5">
        <v>0.878</v>
      </c>
      <c r="H1303" s="5">
        <v>0.33100000000000002</v>
      </c>
      <c r="I1303" s="5">
        <v>0.59299999999999997</v>
      </c>
    </row>
    <row r="1304" spans="1:9" x14ac:dyDescent="0.25">
      <c r="A1304" t="s">
        <v>3284</v>
      </c>
      <c r="B1304" t="s">
        <v>3285</v>
      </c>
      <c r="C1304" t="s">
        <v>2456</v>
      </c>
      <c r="D1304" s="4" t="s">
        <v>7</v>
      </c>
      <c r="E1304" t="s">
        <v>1102</v>
      </c>
      <c r="F1304" s="5">
        <v>0.35099999999999998</v>
      </c>
      <c r="G1304" s="5">
        <v>0.73</v>
      </c>
      <c r="H1304" s="5">
        <v>0.255</v>
      </c>
      <c r="I1304" s="5">
        <v>0.50900000000000001</v>
      </c>
    </row>
    <row r="1305" spans="1:9" x14ac:dyDescent="0.25">
      <c r="A1305" t="s">
        <v>3286</v>
      </c>
      <c r="B1305" t="s">
        <v>3287</v>
      </c>
      <c r="C1305" t="s">
        <v>2456</v>
      </c>
      <c r="D1305" s="4" t="s">
        <v>7</v>
      </c>
      <c r="E1305" t="s">
        <v>1102</v>
      </c>
      <c r="F1305" s="5">
        <v>0.56999999999999995</v>
      </c>
      <c r="G1305" s="5">
        <v>0.86</v>
      </c>
      <c r="H1305" s="5">
        <v>0.76500000000000001</v>
      </c>
      <c r="I1305" s="5">
        <v>0.92600000000000005</v>
      </c>
    </row>
    <row r="1306" spans="1:9" x14ac:dyDescent="0.25">
      <c r="A1306" t="s">
        <v>3288</v>
      </c>
      <c r="B1306" t="s">
        <v>3289</v>
      </c>
      <c r="C1306" t="s">
        <v>2456</v>
      </c>
      <c r="D1306" s="4" t="s">
        <v>10</v>
      </c>
      <c r="E1306" t="s">
        <v>70334</v>
      </c>
      <c r="F1306" s="5">
        <v>0.152034</v>
      </c>
      <c r="G1306" s="5">
        <v>0.55905499999999997</v>
      </c>
      <c r="H1306" s="5">
        <v>8.7793999999999997E-2</v>
      </c>
      <c r="I1306" s="5">
        <v>0.39086599999999999</v>
      </c>
    </row>
    <row r="1307" spans="1:9" x14ac:dyDescent="0.25">
      <c r="A1307" t="s">
        <v>3290</v>
      </c>
      <c r="B1307" t="s">
        <v>3291</v>
      </c>
      <c r="C1307" t="s">
        <v>2456</v>
      </c>
      <c r="D1307" s="4" t="s">
        <v>7</v>
      </c>
      <c r="E1307" t="s">
        <v>1102</v>
      </c>
      <c r="F1307" s="5">
        <v>0.89</v>
      </c>
      <c r="G1307" s="5">
        <v>0.98099999999999998</v>
      </c>
      <c r="H1307" s="5">
        <v>0.66</v>
      </c>
      <c r="I1307" s="5">
        <v>0.86099999999999999</v>
      </c>
    </row>
    <row r="1308" spans="1:9" x14ac:dyDescent="0.25">
      <c r="A1308" t="s">
        <v>3292</v>
      </c>
      <c r="B1308" t="s">
        <v>3293</v>
      </c>
      <c r="C1308" t="s">
        <v>2456</v>
      </c>
      <c r="D1308" s="4" t="s">
        <v>7</v>
      </c>
      <c r="E1308" t="s">
        <v>1102</v>
      </c>
      <c r="F1308" s="5">
        <v>0.48299999999999998</v>
      </c>
      <c r="G1308" s="5">
        <v>0.82199999999999995</v>
      </c>
      <c r="H1308" s="5">
        <v>0.53900000000000003</v>
      </c>
      <c r="I1308" s="5">
        <v>0.80800000000000005</v>
      </c>
    </row>
    <row r="1309" spans="1:9" x14ac:dyDescent="0.25">
      <c r="A1309" t="s">
        <v>3294</v>
      </c>
      <c r="B1309" t="s">
        <v>3295</v>
      </c>
      <c r="C1309" t="s">
        <v>2456</v>
      </c>
      <c r="D1309" s="4" t="s">
        <v>7</v>
      </c>
      <c r="E1309" t="s">
        <v>1102</v>
      </c>
      <c r="F1309" s="5">
        <v>0.53900000000000003</v>
      </c>
      <c r="G1309" s="5">
        <v>0.84399999999999997</v>
      </c>
      <c r="H1309" s="5">
        <v>0.57499999999999996</v>
      </c>
      <c r="I1309" s="5">
        <v>0.82799999999999996</v>
      </c>
    </row>
    <row r="1310" spans="1:9" x14ac:dyDescent="0.25">
      <c r="A1310" t="s">
        <v>3296</v>
      </c>
      <c r="B1310" t="s">
        <v>3297</v>
      </c>
      <c r="C1310" t="s">
        <v>2456</v>
      </c>
      <c r="D1310" s="4" t="s">
        <v>7</v>
      </c>
      <c r="E1310" t="s">
        <v>1102</v>
      </c>
      <c r="F1310" s="5">
        <v>0.52100000000000002</v>
      </c>
      <c r="G1310" s="5">
        <v>0.83799999999999997</v>
      </c>
      <c r="H1310" s="5">
        <v>0.59699999999999998</v>
      </c>
      <c r="I1310" s="5">
        <v>0.83399999999999996</v>
      </c>
    </row>
    <row r="1311" spans="1:9" x14ac:dyDescent="0.25">
      <c r="A1311" t="s">
        <v>3298</v>
      </c>
      <c r="B1311" t="s">
        <v>3299</v>
      </c>
      <c r="C1311" t="s">
        <v>2456</v>
      </c>
      <c r="D1311" s="4" t="s">
        <v>7</v>
      </c>
      <c r="E1311" t="s">
        <v>1102</v>
      </c>
      <c r="F1311" s="5">
        <v>0.879</v>
      </c>
      <c r="G1311" s="5">
        <v>0.97899999999999998</v>
      </c>
      <c r="H1311" s="5">
        <v>0.63300000000000001</v>
      </c>
      <c r="I1311" s="5">
        <v>0.84199999999999997</v>
      </c>
    </row>
    <row r="1312" spans="1:9" x14ac:dyDescent="0.25">
      <c r="A1312" t="s">
        <v>3300</v>
      </c>
      <c r="B1312" t="s">
        <v>3301</v>
      </c>
      <c r="C1312" t="s">
        <v>2456</v>
      </c>
      <c r="D1312" s="4" t="s">
        <v>7</v>
      </c>
      <c r="E1312" t="s">
        <v>1102</v>
      </c>
      <c r="F1312" s="5">
        <v>0.93300000000000005</v>
      </c>
      <c r="G1312" s="5">
        <v>0.98699999999999999</v>
      </c>
      <c r="H1312" s="5">
        <v>0.95299999999999996</v>
      </c>
      <c r="I1312" s="5">
        <v>0.99199999999999999</v>
      </c>
    </row>
    <row r="1313" spans="1:9" x14ac:dyDescent="0.25">
      <c r="A1313" t="s">
        <v>3302</v>
      </c>
      <c r="B1313" t="s">
        <v>3303</v>
      </c>
      <c r="C1313" t="s">
        <v>2456</v>
      </c>
      <c r="D1313" s="4" t="s">
        <v>7</v>
      </c>
      <c r="E1313" t="s">
        <v>1102</v>
      </c>
      <c r="F1313" s="5">
        <v>0.78100000000000003</v>
      </c>
      <c r="G1313" s="5">
        <v>0.96</v>
      </c>
      <c r="H1313" s="5">
        <v>0.84299999999999997</v>
      </c>
      <c r="I1313" s="5">
        <v>0.97299999999999998</v>
      </c>
    </row>
    <row r="1314" spans="1:9" x14ac:dyDescent="0.25">
      <c r="A1314" t="s">
        <v>3304</v>
      </c>
      <c r="B1314" t="s">
        <v>3305</v>
      </c>
      <c r="C1314" t="s">
        <v>2456</v>
      </c>
      <c r="D1314" s="4" t="s">
        <v>7</v>
      </c>
      <c r="E1314" t="s">
        <v>1102</v>
      </c>
      <c r="F1314" s="5">
        <v>0.43</v>
      </c>
      <c r="G1314" s="5">
        <v>0.79200000000000004</v>
      </c>
      <c r="H1314" s="5">
        <v>0.58799999999999997</v>
      </c>
      <c r="I1314" s="5">
        <v>0.83099999999999996</v>
      </c>
    </row>
    <row r="1315" spans="1:9" x14ac:dyDescent="0.25">
      <c r="A1315" t="s">
        <v>3306</v>
      </c>
      <c r="B1315" t="s">
        <v>3307</v>
      </c>
      <c r="C1315" t="s">
        <v>2456</v>
      </c>
      <c r="D1315" s="4" t="s">
        <v>10</v>
      </c>
      <c r="E1315" t="s">
        <v>1102</v>
      </c>
      <c r="F1315" s="5">
        <v>0.20100000000000001</v>
      </c>
      <c r="G1315" s="5">
        <v>0.52100000000000002</v>
      </c>
      <c r="H1315" s="5">
        <v>0.112</v>
      </c>
      <c r="I1315" s="5">
        <v>0.32</v>
      </c>
    </row>
    <row r="1316" spans="1:9" x14ac:dyDescent="0.25">
      <c r="A1316" t="s">
        <v>3308</v>
      </c>
      <c r="B1316" t="s">
        <v>3309</v>
      </c>
      <c r="C1316" t="s">
        <v>2456</v>
      </c>
      <c r="D1316" s="4" t="s">
        <v>7</v>
      </c>
      <c r="E1316" t="s">
        <v>1102</v>
      </c>
      <c r="F1316" s="5">
        <v>0.64700000000000002</v>
      </c>
      <c r="G1316" s="5">
        <v>0.91</v>
      </c>
      <c r="H1316" s="5">
        <v>0.63800000000000001</v>
      </c>
      <c r="I1316" s="5">
        <v>0.84499999999999997</v>
      </c>
    </row>
    <row r="1317" spans="1:9" x14ac:dyDescent="0.25">
      <c r="A1317" t="s">
        <v>3310</v>
      </c>
      <c r="B1317" t="s">
        <v>3311</v>
      </c>
      <c r="C1317" t="s">
        <v>2456</v>
      </c>
      <c r="D1317" s="4" t="s">
        <v>7</v>
      </c>
      <c r="E1317" t="s">
        <v>1102</v>
      </c>
      <c r="F1317" s="5">
        <v>0.34200000000000003</v>
      </c>
      <c r="G1317" s="5">
        <v>0.72599999999999998</v>
      </c>
      <c r="H1317" s="5">
        <v>0.38900000000000001</v>
      </c>
      <c r="I1317" s="5">
        <v>0.64200000000000002</v>
      </c>
    </row>
    <row r="1318" spans="1:9" x14ac:dyDescent="0.25">
      <c r="A1318" t="s">
        <v>3312</v>
      </c>
      <c r="B1318" t="s">
        <v>3313</v>
      </c>
      <c r="C1318" t="s">
        <v>2456</v>
      </c>
      <c r="D1318" s="4" t="s">
        <v>7</v>
      </c>
      <c r="E1318" t="s">
        <v>1102</v>
      </c>
      <c r="F1318" s="5">
        <v>0.54100000000000004</v>
      </c>
      <c r="G1318" s="5">
        <v>0.84499999999999997</v>
      </c>
      <c r="H1318" s="5">
        <v>0.52100000000000002</v>
      </c>
      <c r="I1318" s="5">
        <v>0.79700000000000004</v>
      </c>
    </row>
    <row r="1319" spans="1:9" x14ac:dyDescent="0.25">
      <c r="A1319" t="s">
        <v>3314</v>
      </c>
      <c r="B1319" t="s">
        <v>3315</v>
      </c>
      <c r="C1319" t="s">
        <v>2456</v>
      </c>
      <c r="D1319" s="4" t="s">
        <v>7</v>
      </c>
      <c r="E1319" t="s">
        <v>1102</v>
      </c>
      <c r="F1319" s="5">
        <v>0.55300000000000005</v>
      </c>
      <c r="G1319" s="5">
        <v>0.85099999999999998</v>
      </c>
      <c r="H1319" s="5">
        <v>0.499</v>
      </c>
      <c r="I1319" s="5">
        <v>0.78200000000000003</v>
      </c>
    </row>
    <row r="1320" spans="1:9" x14ac:dyDescent="0.25">
      <c r="A1320" t="s">
        <v>3316</v>
      </c>
      <c r="B1320" t="s">
        <v>3317</v>
      </c>
      <c r="C1320" t="s">
        <v>2456</v>
      </c>
      <c r="D1320" s="4" t="s">
        <v>7</v>
      </c>
      <c r="E1320" t="s">
        <v>1102</v>
      </c>
      <c r="F1320" s="5">
        <v>0.33100000000000002</v>
      </c>
      <c r="G1320" s="5">
        <v>0.70199999999999996</v>
      </c>
      <c r="H1320" s="5">
        <v>0.313</v>
      </c>
      <c r="I1320" s="5">
        <v>0.57399999999999995</v>
      </c>
    </row>
    <row r="1321" spans="1:9" x14ac:dyDescent="0.25">
      <c r="A1321" t="s">
        <v>3318</v>
      </c>
      <c r="B1321" t="s">
        <v>3319</v>
      </c>
      <c r="C1321" t="s">
        <v>2456</v>
      </c>
      <c r="D1321" s="4" t="s">
        <v>7</v>
      </c>
      <c r="E1321" t="s">
        <v>1102</v>
      </c>
      <c r="F1321" s="5">
        <v>0.624</v>
      </c>
      <c r="G1321" s="5">
        <v>0.89800000000000002</v>
      </c>
      <c r="H1321" s="5">
        <v>0.60599999999999998</v>
      </c>
      <c r="I1321" s="5">
        <v>0.83599999999999997</v>
      </c>
    </row>
    <row r="1322" spans="1:9" x14ac:dyDescent="0.25">
      <c r="A1322" t="s">
        <v>3320</v>
      </c>
      <c r="B1322" t="s">
        <v>3321</v>
      </c>
      <c r="C1322" t="s">
        <v>2456</v>
      </c>
      <c r="D1322" s="4" t="s">
        <v>10</v>
      </c>
      <c r="E1322" t="s">
        <v>1102</v>
      </c>
      <c r="F1322" s="5">
        <v>0.30399999999999999</v>
      </c>
      <c r="G1322" s="5">
        <v>0.67300000000000004</v>
      </c>
      <c r="H1322" s="5">
        <v>0.114</v>
      </c>
      <c r="I1322" s="5">
        <v>0.32600000000000001</v>
      </c>
    </row>
    <row r="1323" spans="1:9" x14ac:dyDescent="0.25">
      <c r="A1323" t="s">
        <v>3322</v>
      </c>
      <c r="B1323" t="s">
        <v>3323</v>
      </c>
      <c r="C1323" t="s">
        <v>2456</v>
      </c>
      <c r="D1323" s="4" t="s">
        <v>7</v>
      </c>
      <c r="E1323" t="s">
        <v>1102</v>
      </c>
      <c r="F1323" s="5">
        <v>0.53200000000000003</v>
      </c>
      <c r="G1323" s="5">
        <v>0.84199999999999997</v>
      </c>
      <c r="H1323" s="5">
        <v>0.497</v>
      </c>
      <c r="I1323" s="5">
        <v>0.78</v>
      </c>
    </row>
    <row r="1324" spans="1:9" x14ac:dyDescent="0.25">
      <c r="A1324" t="s">
        <v>3324</v>
      </c>
      <c r="B1324" t="s">
        <v>3325</v>
      </c>
      <c r="C1324" t="s">
        <v>2456</v>
      </c>
      <c r="D1324" s="4" t="s">
        <v>7</v>
      </c>
      <c r="E1324" t="s">
        <v>1102</v>
      </c>
      <c r="F1324" s="5">
        <v>0.92400000000000004</v>
      </c>
      <c r="G1324" s="5">
        <v>0.98599999999999999</v>
      </c>
      <c r="H1324" s="5">
        <v>0.91700000000000004</v>
      </c>
      <c r="I1324" s="5">
        <v>0.98799999999999999</v>
      </c>
    </row>
    <row r="1325" spans="1:9" x14ac:dyDescent="0.25">
      <c r="A1325" t="s">
        <v>3326</v>
      </c>
      <c r="B1325" t="s">
        <v>3327</v>
      </c>
      <c r="C1325" t="s">
        <v>2456</v>
      </c>
      <c r="D1325" s="4" t="s">
        <v>10</v>
      </c>
      <c r="E1325" t="s">
        <v>1102</v>
      </c>
      <c r="F1325" s="5">
        <v>0.13</v>
      </c>
      <c r="G1325" s="5">
        <v>0.42399999999999999</v>
      </c>
      <c r="H1325" s="5">
        <v>8.6999999999999994E-2</v>
      </c>
      <c r="I1325" s="5">
        <v>0.28000000000000003</v>
      </c>
    </row>
    <row r="1326" spans="1:9" x14ac:dyDescent="0.25">
      <c r="A1326" t="s">
        <v>3328</v>
      </c>
      <c r="B1326" t="s">
        <v>3329</v>
      </c>
      <c r="C1326" t="s">
        <v>2456</v>
      </c>
      <c r="D1326" s="4" t="s">
        <v>7</v>
      </c>
      <c r="E1326" t="s">
        <v>1102</v>
      </c>
      <c r="F1326" s="5">
        <v>0.76100000000000001</v>
      </c>
      <c r="G1326" s="5">
        <v>0.95499999999999996</v>
      </c>
      <c r="H1326" s="5">
        <v>0.84799999999999998</v>
      </c>
      <c r="I1326" s="5">
        <v>0.97499999999999998</v>
      </c>
    </row>
    <row r="1327" spans="1:9" x14ac:dyDescent="0.25">
      <c r="A1327" t="s">
        <v>3330</v>
      </c>
      <c r="B1327" t="s">
        <v>3331</v>
      </c>
      <c r="C1327" t="s">
        <v>2456</v>
      </c>
      <c r="D1327" s="4" t="s">
        <v>7</v>
      </c>
      <c r="E1327" t="s">
        <v>1102</v>
      </c>
      <c r="F1327" s="5">
        <v>0.84599999999999997</v>
      </c>
      <c r="G1327" s="5">
        <v>0.97399999999999998</v>
      </c>
      <c r="H1327" s="5">
        <v>0.87</v>
      </c>
      <c r="I1327" s="5">
        <v>0.98</v>
      </c>
    </row>
    <row r="1328" spans="1:9" x14ac:dyDescent="0.25">
      <c r="A1328" t="s">
        <v>3332</v>
      </c>
      <c r="B1328" t="s">
        <v>3333</v>
      </c>
      <c r="C1328" t="s">
        <v>2456</v>
      </c>
      <c r="D1328" s="4" t="s">
        <v>10</v>
      </c>
      <c r="E1328" t="s">
        <v>1102</v>
      </c>
      <c r="F1328" s="5">
        <v>0.28599999999999998</v>
      </c>
      <c r="G1328" s="5">
        <v>0.63200000000000001</v>
      </c>
      <c r="H1328" s="5">
        <v>0.157</v>
      </c>
      <c r="I1328" s="5">
        <v>0.4</v>
      </c>
    </row>
    <row r="1329" spans="1:9" x14ac:dyDescent="0.25">
      <c r="A1329" t="s">
        <v>3334</v>
      </c>
      <c r="B1329" t="s">
        <v>3335</v>
      </c>
      <c r="C1329" t="s">
        <v>2456</v>
      </c>
      <c r="D1329" s="4" t="s">
        <v>10</v>
      </c>
      <c r="E1329" t="s">
        <v>1102</v>
      </c>
      <c r="F1329" s="5">
        <v>0</v>
      </c>
      <c r="G1329" s="5">
        <v>5.3999999999999999E-2</v>
      </c>
      <c r="H1329" s="5">
        <v>6.3E-2</v>
      </c>
      <c r="I1329" s="5">
        <v>0.24099999999999999</v>
      </c>
    </row>
    <row r="1330" spans="1:9" x14ac:dyDescent="0.25">
      <c r="A1330" t="s">
        <v>3336</v>
      </c>
      <c r="B1330" t="s">
        <v>3337</v>
      </c>
      <c r="C1330" t="s">
        <v>2456</v>
      </c>
      <c r="D1330" s="4" t="s">
        <v>7</v>
      </c>
      <c r="E1330" t="s">
        <v>1102</v>
      </c>
      <c r="F1330" s="5">
        <v>0.35599999999999998</v>
      </c>
      <c r="G1330" s="5">
        <v>0.73499999999999999</v>
      </c>
      <c r="H1330" s="5">
        <v>0.39800000000000002</v>
      </c>
      <c r="I1330" s="5">
        <v>0.65600000000000003</v>
      </c>
    </row>
    <row r="1331" spans="1:9" x14ac:dyDescent="0.25">
      <c r="A1331" t="s">
        <v>3338</v>
      </c>
      <c r="B1331" t="s">
        <v>3339</v>
      </c>
      <c r="C1331" t="s">
        <v>2456</v>
      </c>
      <c r="D1331" s="4" t="s">
        <v>7</v>
      </c>
      <c r="E1331" t="s">
        <v>1102</v>
      </c>
      <c r="F1331" s="5">
        <v>0.996</v>
      </c>
      <c r="G1331" s="5">
        <v>0.999</v>
      </c>
      <c r="H1331" s="5">
        <v>0.99299999999999999</v>
      </c>
      <c r="I1331" s="5">
        <v>0.998</v>
      </c>
    </row>
    <row r="1332" spans="1:9" x14ac:dyDescent="0.25">
      <c r="A1332" t="s">
        <v>3340</v>
      </c>
      <c r="B1332" t="s">
        <v>3341</v>
      </c>
      <c r="C1332" t="s">
        <v>2456</v>
      </c>
      <c r="D1332" s="4" t="s">
        <v>10</v>
      </c>
      <c r="E1332" t="s">
        <v>1102</v>
      </c>
      <c r="F1332" s="5">
        <v>0.21</v>
      </c>
      <c r="G1332" s="5">
        <v>0.52700000000000002</v>
      </c>
      <c r="H1332" s="5">
        <v>7.3999999999999996E-2</v>
      </c>
      <c r="I1332" s="5">
        <v>0.26200000000000001</v>
      </c>
    </row>
    <row r="1333" spans="1:9" x14ac:dyDescent="0.25">
      <c r="A1333" t="s">
        <v>3342</v>
      </c>
      <c r="B1333" t="s">
        <v>3343</v>
      </c>
      <c r="C1333" t="s">
        <v>2456</v>
      </c>
      <c r="D1333" s="4" t="s">
        <v>10</v>
      </c>
      <c r="E1333" t="s">
        <v>1102</v>
      </c>
      <c r="F1333" s="5">
        <v>0.20599999999999999</v>
      </c>
      <c r="G1333" s="5">
        <v>0.52400000000000002</v>
      </c>
      <c r="H1333" s="5">
        <v>0.152</v>
      </c>
      <c r="I1333" s="5">
        <v>0.39600000000000002</v>
      </c>
    </row>
    <row r="1334" spans="1:9" x14ac:dyDescent="0.25">
      <c r="A1334" t="s">
        <v>3344</v>
      </c>
      <c r="B1334" t="s">
        <v>3345</v>
      </c>
      <c r="C1334" t="s">
        <v>2456</v>
      </c>
      <c r="D1334" s="4" t="s">
        <v>10</v>
      </c>
      <c r="E1334" t="s">
        <v>1102</v>
      </c>
      <c r="F1334" s="5">
        <v>0.29099999999999998</v>
      </c>
      <c r="G1334" s="5">
        <v>0.64600000000000002</v>
      </c>
      <c r="H1334" s="5">
        <v>9.4E-2</v>
      </c>
      <c r="I1334" s="5">
        <v>0.28199999999999997</v>
      </c>
    </row>
    <row r="1335" spans="1:9" x14ac:dyDescent="0.25">
      <c r="A1335" t="s">
        <v>3346</v>
      </c>
      <c r="B1335" t="s">
        <v>3347</v>
      </c>
      <c r="C1335" t="s">
        <v>2456</v>
      </c>
      <c r="D1335" s="4" t="s">
        <v>7</v>
      </c>
      <c r="E1335" t="s">
        <v>1102</v>
      </c>
      <c r="F1335" s="5">
        <v>0.45900000000000002</v>
      </c>
      <c r="G1335" s="5">
        <v>0.80800000000000005</v>
      </c>
      <c r="H1335" s="5">
        <v>0.72299999999999998</v>
      </c>
      <c r="I1335" s="5">
        <v>0.89900000000000002</v>
      </c>
    </row>
    <row r="1336" spans="1:9" x14ac:dyDescent="0.25">
      <c r="A1336" t="s">
        <v>3348</v>
      </c>
      <c r="B1336" t="s">
        <v>3349</v>
      </c>
      <c r="C1336" t="s">
        <v>2456</v>
      </c>
      <c r="D1336" s="4" t="s">
        <v>7</v>
      </c>
      <c r="E1336" t="s">
        <v>1102</v>
      </c>
      <c r="F1336" s="5">
        <v>0.68899999999999995</v>
      </c>
      <c r="G1336" s="5">
        <v>0.92400000000000004</v>
      </c>
      <c r="H1336" s="5">
        <v>0.745</v>
      </c>
      <c r="I1336" s="5">
        <v>0.90900000000000003</v>
      </c>
    </row>
    <row r="1337" spans="1:9" x14ac:dyDescent="0.25">
      <c r="A1337" t="s">
        <v>3350</v>
      </c>
      <c r="B1337" t="s">
        <v>3351</v>
      </c>
      <c r="C1337" t="s">
        <v>2456</v>
      </c>
      <c r="D1337" s="4" t="s">
        <v>7</v>
      </c>
      <c r="E1337" t="s">
        <v>1102</v>
      </c>
      <c r="F1337" s="5">
        <v>0.91500000000000004</v>
      </c>
      <c r="G1337" s="5">
        <v>0.98399999999999999</v>
      </c>
      <c r="H1337" s="5">
        <v>0.76100000000000001</v>
      </c>
      <c r="I1337" s="5">
        <v>0.92</v>
      </c>
    </row>
    <row r="1338" spans="1:9" x14ac:dyDescent="0.25">
      <c r="A1338" t="s">
        <v>3352</v>
      </c>
      <c r="B1338" t="s">
        <v>3353</v>
      </c>
      <c r="C1338" t="s">
        <v>2456</v>
      </c>
      <c r="D1338" s="4" t="s">
        <v>7</v>
      </c>
      <c r="E1338" t="s">
        <v>1102</v>
      </c>
      <c r="F1338" s="5">
        <v>0.98</v>
      </c>
      <c r="G1338" s="5">
        <v>0.997</v>
      </c>
      <c r="H1338" s="5">
        <v>0.98399999999999999</v>
      </c>
      <c r="I1338" s="5">
        <v>0.997</v>
      </c>
    </row>
    <row r="1339" spans="1:9" x14ac:dyDescent="0.25">
      <c r="A1339" t="s">
        <v>3354</v>
      </c>
      <c r="B1339" t="s">
        <v>3355</v>
      </c>
      <c r="C1339" t="s">
        <v>2456</v>
      </c>
      <c r="D1339" s="4" t="s">
        <v>7</v>
      </c>
      <c r="E1339" t="s">
        <v>1102</v>
      </c>
      <c r="F1339" s="5">
        <v>0.58199999999999996</v>
      </c>
      <c r="G1339" s="5">
        <v>0.86599999999999999</v>
      </c>
      <c r="H1339" s="5">
        <v>0.29299999999999998</v>
      </c>
      <c r="I1339" s="5">
        <v>0.55500000000000005</v>
      </c>
    </row>
    <row r="1340" spans="1:9" x14ac:dyDescent="0.25">
      <c r="A1340" t="s">
        <v>3356</v>
      </c>
      <c r="B1340" t="s">
        <v>3357</v>
      </c>
      <c r="C1340" t="s">
        <v>2456</v>
      </c>
      <c r="D1340" s="4" t="s">
        <v>7</v>
      </c>
      <c r="E1340" t="s">
        <v>1102</v>
      </c>
      <c r="F1340" s="5">
        <v>0.629</v>
      </c>
      <c r="G1340" s="5">
        <v>0.89900000000000002</v>
      </c>
      <c r="H1340" s="5">
        <v>0.76700000000000002</v>
      </c>
      <c r="I1340" s="5">
        <v>0.92600000000000005</v>
      </c>
    </row>
    <row r="1341" spans="1:9" x14ac:dyDescent="0.25">
      <c r="A1341" t="s">
        <v>3358</v>
      </c>
      <c r="B1341" t="s">
        <v>3359</v>
      </c>
      <c r="C1341" t="s">
        <v>2456</v>
      </c>
      <c r="D1341" s="4" t="s">
        <v>10</v>
      </c>
      <c r="E1341" t="s">
        <v>1102</v>
      </c>
      <c r="F1341" s="5">
        <v>7.8E-2</v>
      </c>
      <c r="G1341" s="5">
        <v>0.29399999999999998</v>
      </c>
      <c r="H1341" s="5">
        <v>0.14099999999999999</v>
      </c>
      <c r="I1341" s="5">
        <v>0.38600000000000001</v>
      </c>
    </row>
    <row r="1342" spans="1:9" x14ac:dyDescent="0.25">
      <c r="A1342" t="s">
        <v>3360</v>
      </c>
      <c r="B1342" t="s">
        <v>3361</v>
      </c>
      <c r="C1342" t="s">
        <v>2456</v>
      </c>
      <c r="D1342" s="4" t="s">
        <v>7</v>
      </c>
      <c r="E1342" t="s">
        <v>1102</v>
      </c>
      <c r="F1342" s="5">
        <v>0.89900000000000002</v>
      </c>
      <c r="G1342" s="5">
        <v>0.98299999999999998</v>
      </c>
      <c r="H1342" s="5">
        <v>0.92600000000000005</v>
      </c>
      <c r="I1342" s="5">
        <v>0.98899999999999999</v>
      </c>
    </row>
    <row r="1343" spans="1:9" x14ac:dyDescent="0.25">
      <c r="A1343" t="s">
        <v>3362</v>
      </c>
      <c r="B1343" t="s">
        <v>3363</v>
      </c>
      <c r="C1343" t="s">
        <v>2456</v>
      </c>
      <c r="D1343" s="4" t="s">
        <v>10</v>
      </c>
      <c r="E1343" t="s">
        <v>1102</v>
      </c>
      <c r="F1343" s="5">
        <v>0.26</v>
      </c>
      <c r="G1343" s="5">
        <v>0.59399999999999997</v>
      </c>
      <c r="H1343" s="5">
        <v>8.1000000000000003E-2</v>
      </c>
      <c r="I1343" s="5">
        <v>0.27500000000000002</v>
      </c>
    </row>
    <row r="1344" spans="1:9" x14ac:dyDescent="0.25">
      <c r="A1344" t="s">
        <v>3364</v>
      </c>
      <c r="B1344" t="s">
        <v>3365</v>
      </c>
      <c r="C1344" t="s">
        <v>2456</v>
      </c>
      <c r="D1344" s="4" t="s">
        <v>7</v>
      </c>
      <c r="E1344" t="s">
        <v>1102</v>
      </c>
      <c r="F1344" s="5">
        <v>0.51</v>
      </c>
      <c r="G1344" s="5">
        <v>0.83499999999999996</v>
      </c>
      <c r="H1344" s="5">
        <v>0.26400000000000001</v>
      </c>
      <c r="I1344" s="5">
        <v>0.52100000000000002</v>
      </c>
    </row>
    <row r="1345" spans="1:9" x14ac:dyDescent="0.25">
      <c r="A1345" t="s">
        <v>3366</v>
      </c>
      <c r="B1345" t="s">
        <v>3367</v>
      </c>
      <c r="C1345" t="s">
        <v>2456</v>
      </c>
      <c r="D1345" s="4" t="s">
        <v>10</v>
      </c>
      <c r="E1345" t="s">
        <v>1102</v>
      </c>
      <c r="F1345" s="5">
        <v>0.19900000000000001</v>
      </c>
      <c r="G1345" s="5">
        <v>0.52</v>
      </c>
      <c r="H1345" s="5">
        <v>0.32900000000000001</v>
      </c>
      <c r="I1345" s="5">
        <v>0.58799999999999997</v>
      </c>
    </row>
    <row r="1346" spans="1:9" x14ac:dyDescent="0.25">
      <c r="A1346" t="s">
        <v>3368</v>
      </c>
      <c r="B1346" t="s">
        <v>3369</v>
      </c>
      <c r="C1346" t="s">
        <v>2456</v>
      </c>
      <c r="D1346" s="4" t="s">
        <v>7</v>
      </c>
      <c r="E1346" t="s">
        <v>1102</v>
      </c>
      <c r="F1346" s="5">
        <v>0.47399999999999998</v>
      </c>
      <c r="G1346" s="5">
        <v>0.81599999999999995</v>
      </c>
      <c r="H1346" s="5">
        <v>0.29499999999999998</v>
      </c>
      <c r="I1346" s="5">
        <v>0.55900000000000005</v>
      </c>
    </row>
    <row r="1347" spans="1:9" x14ac:dyDescent="0.25">
      <c r="A1347" t="s">
        <v>3370</v>
      </c>
      <c r="B1347" t="s">
        <v>3371</v>
      </c>
      <c r="C1347" t="s">
        <v>2456</v>
      </c>
      <c r="D1347" s="4" t="s">
        <v>7</v>
      </c>
      <c r="E1347" t="s">
        <v>1102</v>
      </c>
      <c r="F1347" s="5">
        <v>0.67600000000000005</v>
      </c>
      <c r="G1347" s="5">
        <v>0.92100000000000004</v>
      </c>
      <c r="H1347" s="5">
        <v>0.77900000000000003</v>
      </c>
      <c r="I1347" s="5">
        <v>0.93700000000000006</v>
      </c>
    </row>
    <row r="1348" spans="1:9" x14ac:dyDescent="0.25">
      <c r="A1348" t="s">
        <v>3372</v>
      </c>
      <c r="B1348" t="s">
        <v>3373</v>
      </c>
      <c r="C1348" t="s">
        <v>2456</v>
      </c>
      <c r="D1348" s="4" t="s">
        <v>7</v>
      </c>
      <c r="E1348" t="s">
        <v>1102</v>
      </c>
      <c r="F1348" s="5">
        <v>0.72699999999999998</v>
      </c>
      <c r="G1348" s="5">
        <v>0.94199999999999995</v>
      </c>
      <c r="H1348" s="5">
        <v>0.438</v>
      </c>
      <c r="I1348" s="5">
        <v>0.70899999999999996</v>
      </c>
    </row>
    <row r="1349" spans="1:9" x14ac:dyDescent="0.25">
      <c r="A1349" t="s">
        <v>3374</v>
      </c>
      <c r="B1349" t="s">
        <v>3375</v>
      </c>
      <c r="C1349" t="s">
        <v>2456</v>
      </c>
      <c r="D1349" s="4" t="s">
        <v>7</v>
      </c>
      <c r="E1349" t="s">
        <v>1102</v>
      </c>
      <c r="F1349" s="5">
        <v>0.90600000000000003</v>
      </c>
      <c r="G1349" s="5">
        <v>0.98299999999999998</v>
      </c>
      <c r="H1349" s="5">
        <v>0.88400000000000001</v>
      </c>
      <c r="I1349" s="5">
        <v>0.98299999999999998</v>
      </c>
    </row>
    <row r="1350" spans="1:9" x14ac:dyDescent="0.25">
      <c r="A1350" t="s">
        <v>3376</v>
      </c>
      <c r="B1350" t="s">
        <v>3377</v>
      </c>
      <c r="C1350" t="s">
        <v>2456</v>
      </c>
      <c r="D1350" s="4" t="s">
        <v>7</v>
      </c>
      <c r="E1350" t="s">
        <v>1102</v>
      </c>
      <c r="F1350" s="5">
        <v>0.68500000000000005</v>
      </c>
      <c r="G1350" s="5">
        <v>0.92300000000000004</v>
      </c>
      <c r="H1350" s="5">
        <v>0.78500000000000003</v>
      </c>
      <c r="I1350" s="5">
        <v>0.94</v>
      </c>
    </row>
    <row r="1351" spans="1:9" x14ac:dyDescent="0.25">
      <c r="A1351" t="s">
        <v>3378</v>
      </c>
      <c r="B1351" t="s">
        <v>3379</v>
      </c>
      <c r="C1351" t="s">
        <v>2456</v>
      </c>
      <c r="D1351" s="4" t="s">
        <v>10</v>
      </c>
      <c r="E1351" t="s">
        <v>1102</v>
      </c>
      <c r="F1351" s="5">
        <v>0.217</v>
      </c>
      <c r="G1351" s="5">
        <v>0.53200000000000003</v>
      </c>
      <c r="H1351" s="5">
        <v>0.248</v>
      </c>
      <c r="I1351" s="5">
        <v>0.50700000000000001</v>
      </c>
    </row>
    <row r="1352" spans="1:9" x14ac:dyDescent="0.25">
      <c r="A1352" t="s">
        <v>3380</v>
      </c>
      <c r="B1352" t="s">
        <v>3381</v>
      </c>
      <c r="C1352" t="s">
        <v>2456</v>
      </c>
      <c r="D1352" s="4" t="s">
        <v>10</v>
      </c>
      <c r="E1352" t="s">
        <v>1102</v>
      </c>
      <c r="F1352" s="5">
        <v>0.221</v>
      </c>
      <c r="G1352" s="5">
        <v>0.54400000000000004</v>
      </c>
      <c r="H1352" s="5">
        <v>0.441</v>
      </c>
      <c r="I1352" s="5">
        <v>0.71199999999999997</v>
      </c>
    </row>
    <row r="1353" spans="1:9" x14ac:dyDescent="0.25">
      <c r="A1353" t="s">
        <v>3382</v>
      </c>
      <c r="B1353" t="s">
        <v>3383</v>
      </c>
      <c r="C1353" t="s">
        <v>2456</v>
      </c>
      <c r="D1353" s="4" t="s">
        <v>7</v>
      </c>
      <c r="E1353" t="s">
        <v>1102</v>
      </c>
      <c r="F1353" s="5">
        <v>0.47899999999999998</v>
      </c>
      <c r="G1353" s="5">
        <v>0.81799999999999995</v>
      </c>
      <c r="H1353" s="5">
        <v>0.39600000000000002</v>
      </c>
      <c r="I1353" s="5">
        <v>0.65400000000000003</v>
      </c>
    </row>
    <row r="1354" spans="1:9" x14ac:dyDescent="0.25">
      <c r="A1354" t="s">
        <v>3384</v>
      </c>
      <c r="B1354" t="s">
        <v>3385</v>
      </c>
      <c r="C1354" t="s">
        <v>2456</v>
      </c>
      <c r="D1354" s="4" t="s">
        <v>7</v>
      </c>
      <c r="E1354" t="s">
        <v>70334</v>
      </c>
      <c r="F1354" s="5">
        <v>0.28265499999999999</v>
      </c>
      <c r="G1354" s="5">
        <v>0.75575599999999998</v>
      </c>
      <c r="H1354" s="5">
        <v>0.33833000000000002</v>
      </c>
      <c r="I1354" s="5">
        <v>0.68163700000000005</v>
      </c>
    </row>
    <row r="1355" spans="1:9" x14ac:dyDescent="0.25">
      <c r="A1355" t="s">
        <v>3386</v>
      </c>
      <c r="B1355" t="s">
        <v>3387</v>
      </c>
      <c r="C1355" t="s">
        <v>2456</v>
      </c>
      <c r="D1355" s="4" t="s">
        <v>7</v>
      </c>
      <c r="E1355" t="s">
        <v>70334</v>
      </c>
      <c r="F1355" s="5">
        <v>0.31263400000000002</v>
      </c>
      <c r="G1355" s="5">
        <v>0.77789399999999997</v>
      </c>
      <c r="H1355" s="5">
        <v>0.46680899999999997</v>
      </c>
      <c r="I1355" s="5">
        <v>0.76815699999999998</v>
      </c>
    </row>
    <row r="1356" spans="1:9" x14ac:dyDescent="0.25">
      <c r="A1356" t="s">
        <v>3388</v>
      </c>
      <c r="B1356" t="s">
        <v>3389</v>
      </c>
      <c r="C1356" t="s">
        <v>2456</v>
      </c>
      <c r="D1356" s="4" t="s">
        <v>10</v>
      </c>
      <c r="E1356" t="s">
        <v>1102</v>
      </c>
      <c r="F1356" s="5">
        <v>0.32700000000000001</v>
      </c>
      <c r="G1356" s="5">
        <v>0.69199999999999995</v>
      </c>
      <c r="H1356" s="5">
        <v>0.28899999999999998</v>
      </c>
      <c r="I1356" s="5">
        <v>0.54900000000000004</v>
      </c>
    </row>
    <row r="1357" spans="1:9" x14ac:dyDescent="0.25">
      <c r="A1357" t="s">
        <v>3390</v>
      </c>
      <c r="B1357" t="s">
        <v>3391</v>
      </c>
      <c r="C1357" t="s">
        <v>2456</v>
      </c>
      <c r="D1357" s="4" t="s">
        <v>7</v>
      </c>
      <c r="E1357" t="s">
        <v>1102</v>
      </c>
      <c r="F1357" s="5">
        <v>0.41599999999999998</v>
      </c>
      <c r="G1357" s="5">
        <v>0.78700000000000003</v>
      </c>
      <c r="H1357" s="5">
        <v>0.41199999999999998</v>
      </c>
      <c r="I1357" s="5">
        <v>0.68</v>
      </c>
    </row>
    <row r="1358" spans="1:9" x14ac:dyDescent="0.25">
      <c r="A1358" t="s">
        <v>3392</v>
      </c>
      <c r="B1358" t="s">
        <v>3393</v>
      </c>
      <c r="C1358" t="s">
        <v>2456</v>
      </c>
      <c r="D1358" s="4" t="s">
        <v>10</v>
      </c>
      <c r="E1358" t="s">
        <v>70334</v>
      </c>
      <c r="F1358" s="5">
        <v>0.33333299999999999</v>
      </c>
      <c r="G1358" s="5">
        <v>0.67868300000000004</v>
      </c>
      <c r="H1358" s="5">
        <v>0.36111100000000002</v>
      </c>
      <c r="I1358" s="5">
        <v>0.67737700000000001</v>
      </c>
    </row>
    <row r="1359" spans="1:9" x14ac:dyDescent="0.25">
      <c r="A1359" t="s">
        <v>3394</v>
      </c>
      <c r="B1359" t="s">
        <v>3395</v>
      </c>
      <c r="C1359" t="s">
        <v>2456</v>
      </c>
      <c r="D1359" s="4" t="s">
        <v>7</v>
      </c>
      <c r="E1359" t="s">
        <v>1102</v>
      </c>
      <c r="F1359" s="5">
        <v>0.64900000000000002</v>
      </c>
      <c r="G1359" s="5">
        <v>0.91100000000000003</v>
      </c>
      <c r="H1359" s="5">
        <v>0.72699999999999998</v>
      </c>
      <c r="I1359" s="5">
        <v>0.89900000000000002</v>
      </c>
    </row>
    <row r="1360" spans="1:9" x14ac:dyDescent="0.25">
      <c r="A1360" t="s">
        <v>3402</v>
      </c>
      <c r="B1360" t="s">
        <v>3403</v>
      </c>
      <c r="C1360" t="s">
        <v>2456</v>
      </c>
      <c r="D1360" s="4" t="s">
        <v>7</v>
      </c>
      <c r="E1360" t="s">
        <v>1102</v>
      </c>
      <c r="F1360" s="5">
        <v>0.42499999999999999</v>
      </c>
      <c r="G1360" s="5">
        <v>0.79100000000000004</v>
      </c>
      <c r="H1360" s="5">
        <v>0.28599999999999998</v>
      </c>
      <c r="I1360" s="5">
        <v>0.54700000000000004</v>
      </c>
    </row>
    <row r="1361" spans="1:9" x14ac:dyDescent="0.25">
      <c r="A1361" t="s">
        <v>3404</v>
      </c>
      <c r="B1361" t="s">
        <v>3405</v>
      </c>
      <c r="C1361" t="s">
        <v>2456</v>
      </c>
      <c r="D1361" s="4" t="s">
        <v>7</v>
      </c>
      <c r="E1361" t="s">
        <v>1102</v>
      </c>
      <c r="F1361" s="5">
        <v>0.92800000000000005</v>
      </c>
      <c r="G1361" s="5">
        <v>0.98599999999999999</v>
      </c>
      <c r="H1361" s="5">
        <v>0.93100000000000005</v>
      </c>
      <c r="I1361" s="5">
        <v>0.98899999999999999</v>
      </c>
    </row>
    <row r="1362" spans="1:9" x14ac:dyDescent="0.25">
      <c r="A1362" t="s">
        <v>3406</v>
      </c>
      <c r="B1362" t="s">
        <v>3407</v>
      </c>
      <c r="C1362" t="s">
        <v>2456</v>
      </c>
      <c r="D1362" s="4" t="s">
        <v>7</v>
      </c>
      <c r="E1362" t="s">
        <v>1102</v>
      </c>
      <c r="F1362" s="5">
        <v>0.159</v>
      </c>
      <c r="G1362" s="5">
        <v>0.46899999999999997</v>
      </c>
      <c r="H1362" s="5">
        <v>0.74</v>
      </c>
      <c r="I1362" s="5">
        <v>0.90800000000000003</v>
      </c>
    </row>
    <row r="1363" spans="1:9" x14ac:dyDescent="0.25">
      <c r="A1363" t="s">
        <v>3408</v>
      </c>
      <c r="B1363" t="s">
        <v>3409</v>
      </c>
      <c r="C1363" t="s">
        <v>2456</v>
      </c>
      <c r="D1363" s="4" t="s">
        <v>10</v>
      </c>
      <c r="E1363" t="s">
        <v>1102</v>
      </c>
      <c r="F1363" s="5">
        <v>0.248</v>
      </c>
      <c r="G1363" s="5">
        <v>0.57799999999999996</v>
      </c>
      <c r="H1363" s="5">
        <v>0.13</v>
      </c>
      <c r="I1363" s="5">
        <v>0.35699999999999998</v>
      </c>
    </row>
    <row r="1364" spans="1:9" x14ac:dyDescent="0.25">
      <c r="A1364" t="s">
        <v>3412</v>
      </c>
      <c r="B1364" t="s">
        <v>3413</v>
      </c>
      <c r="C1364" t="s">
        <v>2456</v>
      </c>
      <c r="D1364" s="4" t="s">
        <v>7</v>
      </c>
      <c r="E1364" t="s">
        <v>1102</v>
      </c>
      <c r="F1364" s="5">
        <v>0.36199999999999999</v>
      </c>
      <c r="G1364" s="5">
        <v>0.747</v>
      </c>
      <c r="H1364" s="5">
        <v>0.45900000000000002</v>
      </c>
      <c r="I1364" s="5">
        <v>0.74</v>
      </c>
    </row>
    <row r="1365" spans="1:9" x14ac:dyDescent="0.25">
      <c r="A1365" t="s">
        <v>3414</v>
      </c>
      <c r="B1365" t="s">
        <v>3415</v>
      </c>
      <c r="C1365" t="s">
        <v>2456</v>
      </c>
      <c r="D1365" s="4" t="s">
        <v>10</v>
      </c>
      <c r="E1365" t="s">
        <v>1102</v>
      </c>
      <c r="F1365" s="5">
        <v>0.251</v>
      </c>
      <c r="G1365" s="5">
        <v>0.57999999999999996</v>
      </c>
      <c r="H1365" s="5">
        <v>0.251</v>
      </c>
      <c r="I1365" s="5">
        <v>0.50800000000000001</v>
      </c>
    </row>
    <row r="1366" spans="1:9" x14ac:dyDescent="0.25">
      <c r="A1366" t="s">
        <v>3416</v>
      </c>
      <c r="B1366" t="s">
        <v>3417</v>
      </c>
      <c r="C1366" t="s">
        <v>3418</v>
      </c>
      <c r="D1366" s="4" t="s">
        <v>7</v>
      </c>
      <c r="E1366" t="s">
        <v>1102</v>
      </c>
      <c r="F1366" s="5">
        <v>0.85699999999999998</v>
      </c>
      <c r="G1366" s="5">
        <v>0.81399999999999995</v>
      </c>
      <c r="H1366" s="5">
        <v>0.57099999999999995</v>
      </c>
      <c r="I1366" s="5">
        <v>0.57599999999999996</v>
      </c>
    </row>
    <row r="1367" spans="1:9" x14ac:dyDescent="0.25">
      <c r="A1367" t="s">
        <v>3419</v>
      </c>
      <c r="B1367" t="s">
        <v>3420</v>
      </c>
      <c r="C1367" t="s">
        <v>3418</v>
      </c>
      <c r="D1367" s="4" t="s">
        <v>7</v>
      </c>
      <c r="E1367" t="s">
        <v>1102</v>
      </c>
      <c r="F1367" s="5">
        <v>0.66200000000000003</v>
      </c>
      <c r="G1367" s="5">
        <v>0.752</v>
      </c>
      <c r="H1367" s="5">
        <v>0.81100000000000005</v>
      </c>
      <c r="I1367" s="5">
        <v>0.67300000000000004</v>
      </c>
    </row>
    <row r="1368" spans="1:9" x14ac:dyDescent="0.25">
      <c r="A1368" t="s">
        <v>3421</v>
      </c>
      <c r="B1368" t="s">
        <v>3422</v>
      </c>
      <c r="C1368" t="s">
        <v>3418</v>
      </c>
      <c r="D1368" s="4" t="s">
        <v>10</v>
      </c>
      <c r="E1368" t="s">
        <v>1102</v>
      </c>
      <c r="F1368" s="5">
        <v>0.31900000000000001</v>
      </c>
      <c r="G1368" s="5">
        <v>0.54800000000000004</v>
      </c>
      <c r="H1368" s="5">
        <v>0.68600000000000005</v>
      </c>
      <c r="I1368" s="5">
        <v>0.623</v>
      </c>
    </row>
    <row r="1369" spans="1:9" x14ac:dyDescent="0.25">
      <c r="A1369" t="s">
        <v>3423</v>
      </c>
      <c r="B1369" t="s">
        <v>3424</v>
      </c>
      <c r="C1369" t="s">
        <v>3418</v>
      </c>
      <c r="D1369" s="4" t="s">
        <v>10</v>
      </c>
      <c r="E1369" t="s">
        <v>1102</v>
      </c>
      <c r="F1369" s="5">
        <v>0.29299999999999998</v>
      </c>
      <c r="G1369" s="5">
        <v>0.52700000000000002</v>
      </c>
      <c r="H1369" s="5">
        <v>0.25900000000000001</v>
      </c>
      <c r="I1369" s="5">
        <v>0.26100000000000001</v>
      </c>
    </row>
    <row r="1370" spans="1:9" x14ac:dyDescent="0.25">
      <c r="A1370" t="s">
        <v>3425</v>
      </c>
      <c r="B1370" t="s">
        <v>3426</v>
      </c>
      <c r="C1370" t="s">
        <v>3418</v>
      </c>
      <c r="D1370" s="4" t="s">
        <v>7</v>
      </c>
      <c r="E1370" t="s">
        <v>1102</v>
      </c>
      <c r="F1370" s="5">
        <v>0.69799999999999995</v>
      </c>
      <c r="G1370" s="5">
        <v>0.76600000000000001</v>
      </c>
      <c r="H1370" s="5">
        <v>0.42299999999999999</v>
      </c>
      <c r="I1370" s="5">
        <v>0.52300000000000002</v>
      </c>
    </row>
    <row r="1371" spans="1:9" x14ac:dyDescent="0.25">
      <c r="A1371" t="s">
        <v>3427</v>
      </c>
      <c r="B1371" t="s">
        <v>3428</v>
      </c>
      <c r="C1371" t="s">
        <v>3418</v>
      </c>
      <c r="D1371" s="4" t="s">
        <v>7</v>
      </c>
      <c r="E1371" t="s">
        <v>1102</v>
      </c>
      <c r="F1371" s="5">
        <v>0.49299999999999999</v>
      </c>
      <c r="G1371" s="5">
        <v>0.64500000000000002</v>
      </c>
      <c r="H1371" s="5">
        <v>0.94499999999999995</v>
      </c>
      <c r="I1371" s="5">
        <v>0.76800000000000002</v>
      </c>
    </row>
    <row r="1372" spans="1:9" x14ac:dyDescent="0.25">
      <c r="A1372" t="s">
        <v>3429</v>
      </c>
      <c r="B1372" t="s">
        <v>3430</v>
      </c>
      <c r="C1372" t="s">
        <v>3418</v>
      </c>
      <c r="D1372" s="4" t="s">
        <v>10</v>
      </c>
      <c r="E1372" t="s">
        <v>70334</v>
      </c>
      <c r="F1372" s="5">
        <v>0.32108599999999998</v>
      </c>
      <c r="G1372" s="5">
        <v>0.42819499999999999</v>
      </c>
      <c r="H1372" s="5">
        <v>0.119808</v>
      </c>
      <c r="I1372" s="5">
        <v>0.18503</v>
      </c>
    </row>
    <row r="1373" spans="1:9" x14ac:dyDescent="0.25">
      <c r="A1373" t="s">
        <v>3431</v>
      </c>
      <c r="B1373" t="s">
        <v>3432</v>
      </c>
      <c r="C1373" t="s">
        <v>3418</v>
      </c>
      <c r="D1373" s="4" t="s">
        <v>7</v>
      </c>
      <c r="E1373" t="s">
        <v>1102</v>
      </c>
      <c r="F1373" s="5">
        <v>0.97899999999999998</v>
      </c>
      <c r="G1373" s="5">
        <v>0.89100000000000001</v>
      </c>
      <c r="H1373" s="5">
        <v>0.85</v>
      </c>
      <c r="I1373" s="5">
        <v>0.69899999999999995</v>
      </c>
    </row>
    <row r="1374" spans="1:9" x14ac:dyDescent="0.25">
      <c r="A1374" t="s">
        <v>3433</v>
      </c>
      <c r="B1374" t="s">
        <v>3434</v>
      </c>
      <c r="C1374" t="s">
        <v>3418</v>
      </c>
      <c r="D1374" s="4" t="s">
        <v>10</v>
      </c>
      <c r="E1374" t="s">
        <v>1102</v>
      </c>
      <c r="F1374" s="5">
        <v>9.0999999999999998E-2</v>
      </c>
      <c r="G1374" s="5">
        <v>0.19500000000000001</v>
      </c>
      <c r="H1374" s="5">
        <v>4.5999999999999999E-2</v>
      </c>
      <c r="I1374" s="5">
        <v>5.3999999999999999E-2</v>
      </c>
    </row>
    <row r="1375" spans="1:9" x14ac:dyDescent="0.25">
      <c r="A1375" t="s">
        <v>3435</v>
      </c>
      <c r="B1375" t="s">
        <v>3436</v>
      </c>
      <c r="C1375" t="s">
        <v>3418</v>
      </c>
      <c r="D1375" s="4" t="s">
        <v>7</v>
      </c>
      <c r="E1375" t="s">
        <v>1102</v>
      </c>
      <c r="F1375" s="5">
        <v>0.72399999999999998</v>
      </c>
      <c r="G1375" s="5">
        <v>0.77400000000000002</v>
      </c>
      <c r="H1375" s="5">
        <v>0.35099999999999998</v>
      </c>
      <c r="I1375" s="5">
        <v>0.47699999999999998</v>
      </c>
    </row>
    <row r="1376" spans="1:9" x14ac:dyDescent="0.25">
      <c r="A1376" t="s">
        <v>3437</v>
      </c>
      <c r="B1376" t="s">
        <v>3438</v>
      </c>
      <c r="C1376" t="s">
        <v>3418</v>
      </c>
      <c r="D1376" s="4" t="s">
        <v>7</v>
      </c>
      <c r="E1376" t="s">
        <v>1102</v>
      </c>
      <c r="F1376" s="5">
        <v>0.55600000000000005</v>
      </c>
      <c r="G1376" s="5">
        <v>0.70099999999999996</v>
      </c>
      <c r="H1376" s="5">
        <v>0.92500000000000004</v>
      </c>
      <c r="I1376" s="5">
        <v>0.75600000000000001</v>
      </c>
    </row>
    <row r="1377" spans="1:9" x14ac:dyDescent="0.25">
      <c r="A1377" t="s">
        <v>3439</v>
      </c>
      <c r="B1377" t="s">
        <v>3440</v>
      </c>
      <c r="C1377" t="s">
        <v>3418</v>
      </c>
      <c r="D1377" s="4" t="s">
        <v>10</v>
      </c>
      <c r="E1377" t="s">
        <v>1102</v>
      </c>
      <c r="F1377" s="5">
        <v>6.8000000000000005E-2</v>
      </c>
      <c r="G1377" s="5">
        <v>0.14699999999999999</v>
      </c>
      <c r="H1377" s="5">
        <v>0.17899999999999999</v>
      </c>
      <c r="I1377" s="5">
        <v>0.16500000000000001</v>
      </c>
    </row>
    <row r="1378" spans="1:9" x14ac:dyDescent="0.25">
      <c r="A1378" t="s">
        <v>3441</v>
      </c>
      <c r="B1378" t="s">
        <v>3442</v>
      </c>
      <c r="C1378" t="s">
        <v>3418</v>
      </c>
      <c r="D1378" s="4" t="s">
        <v>7</v>
      </c>
      <c r="E1378" t="s">
        <v>1102</v>
      </c>
      <c r="F1378" s="5">
        <v>0.76100000000000001</v>
      </c>
      <c r="G1378" s="5">
        <v>0.78600000000000003</v>
      </c>
      <c r="H1378" s="5">
        <v>0.49099999999999999</v>
      </c>
      <c r="I1378" s="5">
        <v>0.55000000000000004</v>
      </c>
    </row>
    <row r="1379" spans="1:9" x14ac:dyDescent="0.25">
      <c r="A1379" t="s">
        <v>3443</v>
      </c>
      <c r="B1379" t="s">
        <v>3444</v>
      </c>
      <c r="C1379" t="s">
        <v>3418</v>
      </c>
      <c r="D1379" s="4" t="s">
        <v>10</v>
      </c>
      <c r="E1379" t="s">
        <v>1102</v>
      </c>
      <c r="F1379" s="5">
        <v>0.38200000000000001</v>
      </c>
      <c r="G1379" s="5">
        <v>0.57599999999999996</v>
      </c>
      <c r="H1379" s="5">
        <v>0.24099999999999999</v>
      </c>
      <c r="I1379" s="5">
        <v>0.22</v>
      </c>
    </row>
    <row r="1380" spans="1:9" x14ac:dyDescent="0.25">
      <c r="A1380" t="s">
        <v>3445</v>
      </c>
      <c r="B1380" t="s">
        <v>3446</v>
      </c>
      <c r="C1380" t="s">
        <v>3418</v>
      </c>
      <c r="D1380" s="4" t="s">
        <v>7</v>
      </c>
      <c r="E1380" t="s">
        <v>1102</v>
      </c>
      <c r="F1380" s="5">
        <v>0.68</v>
      </c>
      <c r="G1380" s="5">
        <v>0.75800000000000001</v>
      </c>
      <c r="H1380" s="5">
        <v>0.82299999999999995</v>
      </c>
      <c r="I1380" s="5">
        <v>0.68</v>
      </c>
    </row>
    <row r="1381" spans="1:9" x14ac:dyDescent="0.25">
      <c r="A1381" t="s">
        <v>3447</v>
      </c>
      <c r="B1381" t="s">
        <v>3448</v>
      </c>
      <c r="C1381" t="s">
        <v>3418</v>
      </c>
      <c r="D1381" s="4" t="s">
        <v>10</v>
      </c>
      <c r="E1381" t="s">
        <v>1102</v>
      </c>
      <c r="F1381" s="5">
        <v>0.11700000000000001</v>
      </c>
      <c r="G1381" s="5">
        <v>0.248</v>
      </c>
      <c r="H1381" s="5">
        <v>8.5000000000000006E-2</v>
      </c>
      <c r="I1381" s="5">
        <v>9.1999999999999998E-2</v>
      </c>
    </row>
    <row r="1382" spans="1:9" x14ac:dyDescent="0.25">
      <c r="A1382" t="s">
        <v>3449</v>
      </c>
      <c r="B1382" t="s">
        <v>3450</v>
      </c>
      <c r="C1382" t="s">
        <v>3418</v>
      </c>
      <c r="D1382" s="4" t="s">
        <v>7</v>
      </c>
      <c r="E1382" t="s">
        <v>1102</v>
      </c>
      <c r="F1382" s="5">
        <v>0.38500000000000001</v>
      </c>
      <c r="G1382" s="5">
        <v>0.57799999999999996</v>
      </c>
      <c r="H1382" s="5">
        <v>0.85899999999999999</v>
      </c>
      <c r="I1382" s="5">
        <v>0.70699999999999996</v>
      </c>
    </row>
    <row r="1383" spans="1:9" x14ac:dyDescent="0.25">
      <c r="A1383" t="s">
        <v>3451</v>
      </c>
      <c r="B1383" t="s">
        <v>3452</v>
      </c>
      <c r="C1383" t="s">
        <v>3418</v>
      </c>
      <c r="D1383" s="4" t="s">
        <v>7</v>
      </c>
      <c r="E1383" t="s">
        <v>1102</v>
      </c>
      <c r="F1383" s="5">
        <v>0.76400000000000001</v>
      </c>
      <c r="G1383" s="5">
        <v>0.78700000000000003</v>
      </c>
      <c r="H1383" s="5">
        <v>0.8</v>
      </c>
      <c r="I1383" s="5">
        <v>0.66600000000000004</v>
      </c>
    </row>
    <row r="1384" spans="1:9" x14ac:dyDescent="0.25">
      <c r="A1384" t="s">
        <v>3453</v>
      </c>
      <c r="B1384" t="s">
        <v>3454</v>
      </c>
      <c r="C1384" t="s">
        <v>3418</v>
      </c>
      <c r="D1384" s="4" t="s">
        <v>7</v>
      </c>
      <c r="E1384" t="s">
        <v>1102</v>
      </c>
      <c r="F1384" s="5">
        <v>0.81499999999999995</v>
      </c>
      <c r="G1384" s="5">
        <v>0.8</v>
      </c>
      <c r="H1384" s="5">
        <v>0.745</v>
      </c>
      <c r="I1384" s="5">
        <v>0.64400000000000002</v>
      </c>
    </row>
    <row r="1385" spans="1:9" x14ac:dyDescent="0.25">
      <c r="A1385" t="s">
        <v>3455</v>
      </c>
      <c r="B1385" t="s">
        <v>3456</v>
      </c>
      <c r="C1385" t="s">
        <v>3418</v>
      </c>
      <c r="D1385" s="4" t="s">
        <v>10</v>
      </c>
      <c r="E1385" t="s">
        <v>1102</v>
      </c>
      <c r="F1385" s="5">
        <v>0.30399999999999999</v>
      </c>
      <c r="G1385" s="5">
        <v>0.54</v>
      </c>
      <c r="H1385" s="5">
        <v>0.80300000000000005</v>
      </c>
      <c r="I1385" s="5">
        <v>0.66800000000000004</v>
      </c>
    </row>
    <row r="1386" spans="1:9" x14ac:dyDescent="0.25">
      <c r="A1386" t="s">
        <v>3457</v>
      </c>
      <c r="B1386" t="s">
        <v>3458</v>
      </c>
      <c r="C1386" t="s">
        <v>3418</v>
      </c>
      <c r="D1386" s="4" t="s">
        <v>10</v>
      </c>
      <c r="E1386" t="s">
        <v>1102</v>
      </c>
      <c r="F1386" s="5">
        <v>0.216</v>
      </c>
      <c r="G1386" s="5">
        <v>0.45800000000000002</v>
      </c>
      <c r="H1386" s="5">
        <v>0.158</v>
      </c>
      <c r="I1386" s="5">
        <v>0.155</v>
      </c>
    </row>
    <row r="1387" spans="1:9" x14ac:dyDescent="0.25">
      <c r="A1387" t="s">
        <v>3461</v>
      </c>
      <c r="B1387" t="s">
        <v>3462</v>
      </c>
      <c r="C1387" t="s">
        <v>3418</v>
      </c>
      <c r="D1387" s="4" t="s">
        <v>10</v>
      </c>
      <c r="E1387" t="s">
        <v>1102</v>
      </c>
      <c r="F1387" s="5">
        <v>2.8000000000000001E-2</v>
      </c>
      <c r="G1387" s="5">
        <v>4.3999999999999997E-2</v>
      </c>
      <c r="H1387" s="5">
        <v>0.08</v>
      </c>
      <c r="I1387" s="5">
        <v>8.5000000000000006E-2</v>
      </c>
    </row>
    <row r="1388" spans="1:9" x14ac:dyDescent="0.25">
      <c r="A1388" t="s">
        <v>3463</v>
      </c>
      <c r="B1388" t="s">
        <v>3464</v>
      </c>
      <c r="C1388" t="s">
        <v>3418</v>
      </c>
      <c r="D1388" s="4" t="s">
        <v>7</v>
      </c>
      <c r="E1388" t="s">
        <v>1102</v>
      </c>
      <c r="F1388" s="5">
        <v>0.745</v>
      </c>
      <c r="G1388" s="5">
        <v>0.78100000000000003</v>
      </c>
      <c r="H1388" s="5">
        <v>0.59499999999999997</v>
      </c>
      <c r="I1388" s="5">
        <v>0.58599999999999997</v>
      </c>
    </row>
    <row r="1389" spans="1:9" x14ac:dyDescent="0.25">
      <c r="A1389" t="s">
        <v>3465</v>
      </c>
      <c r="B1389" t="s">
        <v>3466</v>
      </c>
      <c r="C1389" t="s">
        <v>3418</v>
      </c>
      <c r="D1389" s="4" t="s">
        <v>10</v>
      </c>
      <c r="E1389" t="s">
        <v>1102</v>
      </c>
      <c r="F1389" s="5">
        <v>0.45400000000000001</v>
      </c>
      <c r="G1389" s="5">
        <v>0.61899999999999999</v>
      </c>
      <c r="H1389" s="5">
        <v>0.69299999999999995</v>
      </c>
      <c r="I1389" s="5">
        <v>0.625</v>
      </c>
    </row>
    <row r="1390" spans="1:9" x14ac:dyDescent="0.25">
      <c r="A1390" t="s">
        <v>3469</v>
      </c>
      <c r="B1390" t="s">
        <v>3470</v>
      </c>
      <c r="C1390" t="s">
        <v>3418</v>
      </c>
      <c r="D1390" s="4" t="s">
        <v>7</v>
      </c>
      <c r="E1390" t="s">
        <v>1102</v>
      </c>
      <c r="F1390" s="5">
        <v>0.754</v>
      </c>
      <c r="G1390" s="5">
        <v>0.78200000000000003</v>
      </c>
      <c r="H1390" s="5">
        <v>0.47</v>
      </c>
      <c r="I1390" s="5">
        <v>0.54400000000000004</v>
      </c>
    </row>
    <row r="1391" spans="1:9" x14ac:dyDescent="0.25">
      <c r="A1391" t="s">
        <v>3471</v>
      </c>
      <c r="B1391" t="s">
        <v>3472</v>
      </c>
      <c r="C1391" t="s">
        <v>3418</v>
      </c>
      <c r="D1391" s="4" t="s">
        <v>10</v>
      </c>
      <c r="E1391" t="s">
        <v>1102</v>
      </c>
      <c r="F1391" s="5">
        <v>5.3999999999999999E-2</v>
      </c>
      <c r="G1391" s="5">
        <v>0.113</v>
      </c>
      <c r="H1391" s="5">
        <v>7.8E-2</v>
      </c>
      <c r="I1391" s="5">
        <v>8.3000000000000004E-2</v>
      </c>
    </row>
    <row r="1392" spans="1:9" x14ac:dyDescent="0.25">
      <c r="A1392" t="s">
        <v>3473</v>
      </c>
      <c r="B1392" t="s">
        <v>3474</v>
      </c>
      <c r="C1392" t="s">
        <v>3418</v>
      </c>
      <c r="D1392" s="4" t="s">
        <v>10</v>
      </c>
      <c r="E1392" t="s">
        <v>1102</v>
      </c>
      <c r="F1392" s="5">
        <v>0.36099999999999999</v>
      </c>
      <c r="G1392" s="5">
        <v>0.56499999999999995</v>
      </c>
      <c r="H1392" s="5">
        <v>0.27500000000000002</v>
      </c>
      <c r="I1392" s="5">
        <v>0.32200000000000001</v>
      </c>
    </row>
    <row r="1393" spans="1:9" x14ac:dyDescent="0.25">
      <c r="A1393" t="s">
        <v>3475</v>
      </c>
      <c r="B1393" t="s">
        <v>3476</v>
      </c>
      <c r="C1393" t="s">
        <v>3418</v>
      </c>
      <c r="D1393" s="4" t="s">
        <v>10</v>
      </c>
      <c r="E1393" t="s">
        <v>1102</v>
      </c>
      <c r="F1393" s="5">
        <v>0.51900000000000002</v>
      </c>
      <c r="G1393" s="5">
        <v>0.67</v>
      </c>
      <c r="H1393" s="5">
        <v>0.28899999999999998</v>
      </c>
      <c r="I1393" s="5">
        <v>0.42199999999999999</v>
      </c>
    </row>
    <row r="1394" spans="1:9" x14ac:dyDescent="0.25">
      <c r="A1394" t="s">
        <v>3477</v>
      </c>
      <c r="B1394" t="s">
        <v>3478</v>
      </c>
      <c r="C1394" t="s">
        <v>3418</v>
      </c>
      <c r="D1394" s="4" t="s">
        <v>7</v>
      </c>
      <c r="E1394" t="s">
        <v>1102</v>
      </c>
      <c r="F1394" s="5">
        <v>0.63300000000000001</v>
      </c>
      <c r="G1394" s="5">
        <v>0.74399999999999999</v>
      </c>
      <c r="H1394" s="5">
        <v>0.79800000000000004</v>
      </c>
      <c r="I1394" s="5">
        <v>0.66600000000000004</v>
      </c>
    </row>
    <row r="1395" spans="1:9" x14ac:dyDescent="0.25">
      <c r="A1395" t="s">
        <v>3479</v>
      </c>
      <c r="B1395" t="s">
        <v>3480</v>
      </c>
      <c r="C1395" t="s">
        <v>3418</v>
      </c>
      <c r="D1395" s="4" t="s">
        <v>7</v>
      </c>
      <c r="E1395" t="s">
        <v>1102</v>
      </c>
      <c r="F1395" s="5">
        <v>0.57699999999999996</v>
      </c>
      <c r="G1395" s="5">
        <v>0.71099999999999997</v>
      </c>
      <c r="H1395" s="5">
        <v>0.34100000000000003</v>
      </c>
      <c r="I1395" s="5">
        <v>0.46300000000000002</v>
      </c>
    </row>
    <row r="1396" spans="1:9" x14ac:dyDescent="0.25">
      <c r="A1396" t="s">
        <v>3481</v>
      </c>
      <c r="B1396" t="s">
        <v>3482</v>
      </c>
      <c r="C1396" t="s">
        <v>3418</v>
      </c>
      <c r="D1396" s="4" t="s">
        <v>7</v>
      </c>
      <c r="E1396" t="s">
        <v>1102</v>
      </c>
      <c r="F1396" s="5">
        <v>0.64100000000000001</v>
      </c>
      <c r="G1396" s="5">
        <v>0.747</v>
      </c>
      <c r="H1396" s="5">
        <v>0.35</v>
      </c>
      <c r="I1396" s="5">
        <v>0.47599999999999998</v>
      </c>
    </row>
    <row r="1397" spans="1:9" x14ac:dyDescent="0.25">
      <c r="A1397" t="s">
        <v>3483</v>
      </c>
      <c r="B1397" t="s">
        <v>3484</v>
      </c>
      <c r="C1397" t="s">
        <v>3418</v>
      </c>
      <c r="D1397" s="4" t="s">
        <v>7</v>
      </c>
      <c r="E1397" t="s">
        <v>1102</v>
      </c>
      <c r="F1397" s="5">
        <v>0.442</v>
      </c>
      <c r="G1397" s="5">
        <v>0.61599999999999999</v>
      </c>
      <c r="H1397" s="5">
        <v>0.86799999999999999</v>
      </c>
      <c r="I1397" s="5">
        <v>0.71899999999999997</v>
      </c>
    </row>
    <row r="1398" spans="1:9" x14ac:dyDescent="0.25">
      <c r="A1398" t="s">
        <v>3485</v>
      </c>
      <c r="B1398" t="s">
        <v>3486</v>
      </c>
      <c r="C1398" t="s">
        <v>3418</v>
      </c>
      <c r="D1398" s="4" t="s">
        <v>7</v>
      </c>
      <c r="E1398" t="s">
        <v>1102</v>
      </c>
      <c r="F1398" s="5">
        <v>0.77400000000000002</v>
      </c>
      <c r="G1398" s="5">
        <v>0.79</v>
      </c>
      <c r="H1398" s="5">
        <v>0.64900000000000002</v>
      </c>
      <c r="I1398" s="5">
        <v>0.60599999999999998</v>
      </c>
    </row>
    <row r="1399" spans="1:9" x14ac:dyDescent="0.25">
      <c r="A1399" t="s">
        <v>3487</v>
      </c>
      <c r="B1399" t="s">
        <v>3488</v>
      </c>
      <c r="C1399" t="s">
        <v>3418</v>
      </c>
      <c r="D1399" s="4" t="s">
        <v>10</v>
      </c>
      <c r="E1399" t="s">
        <v>1102</v>
      </c>
      <c r="F1399" s="5">
        <v>0.01</v>
      </c>
      <c r="G1399" s="5">
        <v>2.4E-2</v>
      </c>
      <c r="H1399" s="5">
        <v>8.0000000000000002E-3</v>
      </c>
      <c r="I1399" s="5">
        <v>1.0999999999999999E-2</v>
      </c>
    </row>
    <row r="1400" spans="1:9" x14ac:dyDescent="0.25">
      <c r="A1400" t="s">
        <v>3489</v>
      </c>
      <c r="B1400" t="s">
        <v>3490</v>
      </c>
      <c r="C1400" t="s">
        <v>3418</v>
      </c>
      <c r="D1400" s="4" t="s">
        <v>7</v>
      </c>
      <c r="E1400" t="s">
        <v>1102</v>
      </c>
      <c r="F1400" s="5">
        <v>0.70699999999999996</v>
      </c>
      <c r="G1400" s="5">
        <v>0.76600000000000001</v>
      </c>
      <c r="H1400" s="5">
        <v>0.35799999999999998</v>
      </c>
      <c r="I1400" s="5">
        <v>0.47899999999999998</v>
      </c>
    </row>
    <row r="1401" spans="1:9" x14ac:dyDescent="0.25">
      <c r="A1401" t="s">
        <v>3491</v>
      </c>
      <c r="B1401" t="s">
        <v>3492</v>
      </c>
      <c r="C1401" t="s">
        <v>3418</v>
      </c>
      <c r="D1401" s="4" t="s">
        <v>7</v>
      </c>
      <c r="E1401" t="s">
        <v>1102</v>
      </c>
      <c r="F1401" s="5">
        <v>0.57599999999999996</v>
      </c>
      <c r="G1401" s="5">
        <v>0.70899999999999996</v>
      </c>
      <c r="H1401" s="5">
        <v>0.40300000000000002</v>
      </c>
      <c r="I1401" s="5">
        <v>0.51600000000000001</v>
      </c>
    </row>
    <row r="1402" spans="1:9" x14ac:dyDescent="0.25">
      <c r="A1402" t="s">
        <v>3493</v>
      </c>
      <c r="B1402" t="s">
        <v>3494</v>
      </c>
      <c r="C1402" t="s">
        <v>3418</v>
      </c>
      <c r="D1402" s="4" t="s">
        <v>7</v>
      </c>
      <c r="E1402" t="s">
        <v>1102</v>
      </c>
      <c r="F1402" s="5">
        <v>0.38700000000000001</v>
      </c>
      <c r="G1402" s="5">
        <v>0.57799999999999996</v>
      </c>
      <c r="H1402" s="5">
        <v>0.91200000000000003</v>
      </c>
      <c r="I1402" s="5">
        <v>0.747</v>
      </c>
    </row>
    <row r="1403" spans="1:9" x14ac:dyDescent="0.25">
      <c r="A1403" t="s">
        <v>3497</v>
      </c>
      <c r="B1403" t="s">
        <v>3498</v>
      </c>
      <c r="C1403" t="s">
        <v>3418</v>
      </c>
      <c r="D1403" s="4" t="s">
        <v>10</v>
      </c>
      <c r="E1403" t="s">
        <v>1102</v>
      </c>
      <c r="F1403" s="5">
        <v>2.3E-2</v>
      </c>
      <c r="G1403" s="5">
        <v>3.9E-2</v>
      </c>
      <c r="H1403" s="5">
        <v>3.3000000000000002E-2</v>
      </c>
      <c r="I1403" s="5">
        <v>4.1000000000000002E-2</v>
      </c>
    </row>
    <row r="1404" spans="1:9" x14ac:dyDescent="0.25">
      <c r="A1404" t="s">
        <v>3499</v>
      </c>
      <c r="B1404" t="s">
        <v>3500</v>
      </c>
      <c r="C1404" t="s">
        <v>3418</v>
      </c>
      <c r="D1404" s="4" t="s">
        <v>7</v>
      </c>
      <c r="E1404" t="s">
        <v>1102</v>
      </c>
      <c r="F1404" s="5">
        <v>0.311</v>
      </c>
      <c r="G1404" s="5">
        <v>0.54200000000000004</v>
      </c>
      <c r="H1404" s="5">
        <v>0.85499999999999998</v>
      </c>
      <c r="I1404" s="5">
        <v>0.70199999999999996</v>
      </c>
    </row>
    <row r="1405" spans="1:9" x14ac:dyDescent="0.25">
      <c r="A1405" t="s">
        <v>3501</v>
      </c>
      <c r="B1405" t="s">
        <v>3502</v>
      </c>
      <c r="C1405" t="s">
        <v>3418</v>
      </c>
      <c r="D1405" s="4" t="s">
        <v>10</v>
      </c>
      <c r="E1405" t="s">
        <v>1102</v>
      </c>
      <c r="F1405" s="5">
        <v>0.52500000000000002</v>
      </c>
      <c r="G1405" s="5">
        <v>0.67700000000000005</v>
      </c>
      <c r="H1405" s="5">
        <v>0.371</v>
      </c>
      <c r="I1405" s="5">
        <v>0.48599999999999999</v>
      </c>
    </row>
    <row r="1406" spans="1:9" x14ac:dyDescent="0.25">
      <c r="A1406" t="s">
        <v>3503</v>
      </c>
      <c r="B1406" t="s">
        <v>3504</v>
      </c>
      <c r="C1406" t="s">
        <v>3418</v>
      </c>
      <c r="D1406" s="4" t="s">
        <v>7</v>
      </c>
      <c r="E1406" t="s">
        <v>1102</v>
      </c>
      <c r="F1406" s="5">
        <v>0.88900000000000001</v>
      </c>
      <c r="G1406" s="5">
        <v>0.82599999999999996</v>
      </c>
      <c r="H1406" s="5">
        <v>0.66800000000000004</v>
      </c>
      <c r="I1406" s="5">
        <v>0.61599999999999999</v>
      </c>
    </row>
    <row r="1407" spans="1:9" x14ac:dyDescent="0.25">
      <c r="A1407" t="s">
        <v>3505</v>
      </c>
      <c r="B1407" t="s">
        <v>3506</v>
      </c>
      <c r="C1407" t="s">
        <v>3418</v>
      </c>
      <c r="D1407" s="4" t="s">
        <v>10</v>
      </c>
      <c r="E1407" t="s">
        <v>1102</v>
      </c>
      <c r="F1407" s="5">
        <v>0.54800000000000004</v>
      </c>
      <c r="G1407" s="5">
        <v>0.69599999999999995</v>
      </c>
      <c r="H1407" s="5">
        <v>0.314</v>
      </c>
      <c r="I1407" s="5">
        <v>0.441</v>
      </c>
    </row>
    <row r="1408" spans="1:9" x14ac:dyDescent="0.25">
      <c r="A1408" t="s">
        <v>3507</v>
      </c>
      <c r="B1408" t="s">
        <v>3508</v>
      </c>
      <c r="C1408" t="s">
        <v>3418</v>
      </c>
      <c r="D1408" s="4" t="s">
        <v>10</v>
      </c>
      <c r="E1408" t="s">
        <v>1102</v>
      </c>
      <c r="F1408" s="5">
        <v>0.215</v>
      </c>
      <c r="G1408" s="5">
        <v>0.45200000000000001</v>
      </c>
      <c r="H1408" s="5">
        <v>0.21</v>
      </c>
      <c r="I1408" s="5">
        <v>0.187</v>
      </c>
    </row>
    <row r="1409" spans="1:9" x14ac:dyDescent="0.25">
      <c r="A1409" t="s">
        <v>3509</v>
      </c>
      <c r="B1409" t="s">
        <v>3510</v>
      </c>
      <c r="C1409" t="s">
        <v>3418</v>
      </c>
      <c r="D1409" s="4" t="s">
        <v>7</v>
      </c>
      <c r="E1409" t="s">
        <v>1102</v>
      </c>
      <c r="F1409" s="5">
        <v>0.65700000000000003</v>
      </c>
      <c r="G1409" s="5">
        <v>0.751</v>
      </c>
      <c r="H1409" s="5">
        <v>0.32800000000000001</v>
      </c>
      <c r="I1409" s="5">
        <v>0.45700000000000002</v>
      </c>
    </row>
    <row r="1410" spans="1:9" x14ac:dyDescent="0.25">
      <c r="A1410" t="s">
        <v>3511</v>
      </c>
      <c r="B1410" t="s">
        <v>3512</v>
      </c>
      <c r="C1410" t="s">
        <v>3418</v>
      </c>
      <c r="D1410" s="4" t="s">
        <v>7</v>
      </c>
      <c r="E1410" t="s">
        <v>1102</v>
      </c>
      <c r="F1410" s="5">
        <v>0.81599999999999995</v>
      </c>
      <c r="G1410" s="5">
        <v>0.8</v>
      </c>
      <c r="H1410" s="5">
        <v>0.47799999999999998</v>
      </c>
      <c r="I1410" s="5">
        <v>0.54700000000000004</v>
      </c>
    </row>
    <row r="1411" spans="1:9" x14ac:dyDescent="0.25">
      <c r="A1411" t="s">
        <v>3513</v>
      </c>
      <c r="B1411" t="s">
        <v>3514</v>
      </c>
      <c r="C1411" t="s">
        <v>3418</v>
      </c>
      <c r="D1411" s="4" t="s">
        <v>7</v>
      </c>
      <c r="E1411" t="s">
        <v>1102</v>
      </c>
      <c r="F1411" s="5">
        <v>0.82099999999999995</v>
      </c>
      <c r="G1411" s="5">
        <v>0.80300000000000005</v>
      </c>
      <c r="H1411" s="5">
        <v>0.48799999999999999</v>
      </c>
      <c r="I1411" s="5">
        <v>0.55000000000000004</v>
      </c>
    </row>
    <row r="1412" spans="1:9" x14ac:dyDescent="0.25">
      <c r="A1412" t="s">
        <v>3515</v>
      </c>
      <c r="B1412" t="s">
        <v>3516</v>
      </c>
      <c r="C1412" t="s">
        <v>3418</v>
      </c>
      <c r="D1412" s="4" t="s">
        <v>10</v>
      </c>
      <c r="E1412" t="s">
        <v>1102</v>
      </c>
      <c r="F1412" s="5">
        <v>0.48299999999999998</v>
      </c>
      <c r="G1412" s="5">
        <v>0.63900000000000001</v>
      </c>
      <c r="H1412" s="5">
        <v>0.61599999999999999</v>
      </c>
      <c r="I1412" s="5">
        <v>0.59399999999999997</v>
      </c>
    </row>
    <row r="1413" spans="1:9" x14ac:dyDescent="0.25">
      <c r="A1413" t="s">
        <v>3519</v>
      </c>
      <c r="B1413" t="s">
        <v>3520</v>
      </c>
      <c r="C1413" t="s">
        <v>3418</v>
      </c>
      <c r="D1413" s="4" t="s">
        <v>10</v>
      </c>
      <c r="E1413" t="s">
        <v>1102</v>
      </c>
      <c r="F1413" s="5">
        <v>0.47299999999999998</v>
      </c>
      <c r="G1413" s="5">
        <v>0.629</v>
      </c>
      <c r="H1413" s="5">
        <v>0.83599999999999997</v>
      </c>
      <c r="I1413" s="5">
        <v>0.69099999999999995</v>
      </c>
    </row>
    <row r="1414" spans="1:9" x14ac:dyDescent="0.25">
      <c r="A1414" t="s">
        <v>3521</v>
      </c>
      <c r="B1414" t="s">
        <v>3522</v>
      </c>
      <c r="C1414" t="s">
        <v>3418</v>
      </c>
      <c r="D1414" s="4" t="s">
        <v>7</v>
      </c>
      <c r="E1414" t="s">
        <v>1102</v>
      </c>
      <c r="F1414" s="5">
        <v>0.68300000000000005</v>
      </c>
      <c r="G1414" s="5">
        <v>0.76100000000000001</v>
      </c>
      <c r="H1414" s="5">
        <v>0.33800000000000002</v>
      </c>
      <c r="I1414" s="5">
        <v>0.46200000000000002</v>
      </c>
    </row>
    <row r="1415" spans="1:9" x14ac:dyDescent="0.25">
      <c r="A1415" t="s">
        <v>3523</v>
      </c>
      <c r="B1415" t="s">
        <v>3524</v>
      </c>
      <c r="C1415" t="s">
        <v>3418</v>
      </c>
      <c r="D1415" s="4" t="s">
        <v>7</v>
      </c>
      <c r="E1415" t="s">
        <v>1102</v>
      </c>
      <c r="F1415" s="5">
        <v>0.82899999999999996</v>
      </c>
      <c r="G1415" s="5">
        <v>0.80800000000000005</v>
      </c>
      <c r="H1415" s="5">
        <v>0.41299999999999998</v>
      </c>
      <c r="I1415" s="5">
        <v>0.52</v>
      </c>
    </row>
    <row r="1416" spans="1:9" x14ac:dyDescent="0.25">
      <c r="A1416" t="s">
        <v>3525</v>
      </c>
      <c r="B1416" t="s">
        <v>3526</v>
      </c>
      <c r="C1416" t="s">
        <v>3418</v>
      </c>
      <c r="D1416" s="4" t="s">
        <v>7</v>
      </c>
      <c r="E1416" t="s">
        <v>1102</v>
      </c>
      <c r="F1416" s="5">
        <v>0.61</v>
      </c>
      <c r="G1416" s="5">
        <v>0.73099999999999998</v>
      </c>
      <c r="H1416" s="5">
        <v>0.34499999999999997</v>
      </c>
      <c r="I1416" s="5">
        <v>0.47099999999999997</v>
      </c>
    </row>
    <row r="1417" spans="1:9" x14ac:dyDescent="0.25">
      <c r="A1417" t="s">
        <v>3527</v>
      </c>
      <c r="B1417" t="s">
        <v>3528</v>
      </c>
      <c r="C1417" t="s">
        <v>3418</v>
      </c>
      <c r="D1417" s="4" t="s">
        <v>7</v>
      </c>
      <c r="E1417" t="s">
        <v>1102</v>
      </c>
      <c r="F1417" s="5">
        <v>0.748</v>
      </c>
      <c r="G1417" s="5">
        <v>0.78200000000000003</v>
      </c>
      <c r="H1417" s="5">
        <v>0.56699999999999995</v>
      </c>
      <c r="I1417" s="5">
        <v>0.57499999999999996</v>
      </c>
    </row>
    <row r="1418" spans="1:9" x14ac:dyDescent="0.25">
      <c r="A1418" t="s">
        <v>3529</v>
      </c>
      <c r="B1418" t="s">
        <v>3530</v>
      </c>
      <c r="C1418" t="s">
        <v>3418</v>
      </c>
      <c r="D1418" s="4" t="s">
        <v>7</v>
      </c>
      <c r="E1418" t="s">
        <v>1102</v>
      </c>
      <c r="F1418" s="5">
        <v>0.85</v>
      </c>
      <c r="G1418" s="5">
        <v>0.81200000000000006</v>
      </c>
      <c r="H1418" s="5">
        <v>0.69399999999999995</v>
      </c>
      <c r="I1418" s="5">
        <v>0.625</v>
      </c>
    </row>
    <row r="1419" spans="1:9" x14ac:dyDescent="0.25">
      <c r="A1419" t="s">
        <v>3531</v>
      </c>
      <c r="B1419" t="s">
        <v>3532</v>
      </c>
      <c r="C1419" t="s">
        <v>3418</v>
      </c>
      <c r="D1419" s="4" t="s">
        <v>7</v>
      </c>
      <c r="E1419" t="s">
        <v>1102</v>
      </c>
      <c r="F1419" s="5">
        <v>0.65200000000000002</v>
      </c>
      <c r="G1419" s="5">
        <v>0.75</v>
      </c>
      <c r="H1419" s="5">
        <v>0.56899999999999995</v>
      </c>
      <c r="I1419" s="5">
        <v>0.57499999999999996</v>
      </c>
    </row>
    <row r="1420" spans="1:9" x14ac:dyDescent="0.25">
      <c r="A1420" t="s">
        <v>3533</v>
      </c>
      <c r="B1420" t="s">
        <v>3534</v>
      </c>
      <c r="C1420" t="s">
        <v>3418</v>
      </c>
      <c r="D1420" s="4" t="s">
        <v>10</v>
      </c>
      <c r="E1420" t="s">
        <v>1102</v>
      </c>
      <c r="F1420" s="5">
        <v>0.192</v>
      </c>
      <c r="G1420" s="5">
        <v>0.41</v>
      </c>
      <c r="H1420" s="5">
        <v>0.247</v>
      </c>
      <c r="I1420" s="5">
        <v>0.22800000000000001</v>
      </c>
    </row>
    <row r="1421" spans="1:9" x14ac:dyDescent="0.25">
      <c r="A1421" t="s">
        <v>3535</v>
      </c>
      <c r="B1421" t="s">
        <v>3536</v>
      </c>
      <c r="C1421" t="s">
        <v>3418</v>
      </c>
      <c r="D1421" s="4" t="s">
        <v>10</v>
      </c>
      <c r="E1421" t="s">
        <v>1102</v>
      </c>
      <c r="F1421" s="5">
        <v>2.4E-2</v>
      </c>
      <c r="G1421" s="5">
        <v>0.04</v>
      </c>
      <c r="H1421" s="5">
        <v>1.7999999999999999E-2</v>
      </c>
      <c r="I1421" s="5">
        <v>1.7999999999999999E-2</v>
      </c>
    </row>
    <row r="1422" spans="1:9" x14ac:dyDescent="0.25">
      <c r="A1422" t="s">
        <v>3537</v>
      </c>
      <c r="B1422" t="s">
        <v>3538</v>
      </c>
      <c r="C1422" t="s">
        <v>3418</v>
      </c>
      <c r="D1422" s="4" t="s">
        <v>7</v>
      </c>
      <c r="E1422" t="s">
        <v>1102</v>
      </c>
      <c r="F1422" s="5">
        <v>0.70399999999999996</v>
      </c>
      <c r="G1422" s="5">
        <v>0.76600000000000001</v>
      </c>
      <c r="H1422" s="5">
        <v>0.89600000000000002</v>
      </c>
      <c r="I1422" s="5">
        <v>0.73499999999999999</v>
      </c>
    </row>
    <row r="1423" spans="1:9" x14ac:dyDescent="0.25">
      <c r="A1423" t="s">
        <v>3539</v>
      </c>
      <c r="B1423" t="s">
        <v>3540</v>
      </c>
      <c r="C1423" t="s">
        <v>3418</v>
      </c>
      <c r="D1423" s="4" t="s">
        <v>10</v>
      </c>
      <c r="E1423" t="s">
        <v>1102</v>
      </c>
      <c r="F1423" s="5">
        <v>8.0000000000000002E-3</v>
      </c>
      <c r="G1423" s="5">
        <v>2.1999999999999999E-2</v>
      </c>
      <c r="H1423" s="5">
        <v>1.6E-2</v>
      </c>
      <c r="I1423" s="5">
        <v>1.7999999999999999E-2</v>
      </c>
    </row>
    <row r="1424" spans="1:9" x14ac:dyDescent="0.25">
      <c r="A1424" t="s">
        <v>3541</v>
      </c>
      <c r="B1424" t="s">
        <v>3542</v>
      </c>
      <c r="C1424" t="s">
        <v>3418</v>
      </c>
      <c r="D1424" s="4" t="s">
        <v>10</v>
      </c>
      <c r="E1424" t="s">
        <v>1102</v>
      </c>
      <c r="F1424" s="5">
        <v>0.502</v>
      </c>
      <c r="G1424" s="5">
        <v>0.66100000000000003</v>
      </c>
      <c r="H1424" s="5">
        <v>0.29599999999999999</v>
      </c>
      <c r="I1424" s="5">
        <v>0.42699999999999999</v>
      </c>
    </row>
    <row r="1425" spans="1:9" x14ac:dyDescent="0.25">
      <c r="A1425" t="s">
        <v>3543</v>
      </c>
      <c r="B1425" t="s">
        <v>3544</v>
      </c>
      <c r="C1425" t="s">
        <v>3418</v>
      </c>
      <c r="D1425" s="4" t="s">
        <v>7</v>
      </c>
      <c r="E1425" t="s">
        <v>1102</v>
      </c>
      <c r="F1425" s="5">
        <v>0.80800000000000005</v>
      </c>
      <c r="G1425" s="5">
        <v>0.79800000000000004</v>
      </c>
      <c r="H1425" s="5">
        <v>0.56299999999999994</v>
      </c>
      <c r="I1425" s="5">
        <v>0.57399999999999995</v>
      </c>
    </row>
    <row r="1426" spans="1:9" x14ac:dyDescent="0.25">
      <c r="A1426" t="s">
        <v>3545</v>
      </c>
      <c r="B1426" t="s">
        <v>3546</v>
      </c>
      <c r="C1426" t="s">
        <v>3418</v>
      </c>
      <c r="D1426" s="4" t="s">
        <v>10</v>
      </c>
      <c r="E1426" t="s">
        <v>1102</v>
      </c>
      <c r="F1426" s="5">
        <v>0.437</v>
      </c>
      <c r="G1426" s="5">
        <v>0.61</v>
      </c>
      <c r="H1426" s="5">
        <v>0.56100000000000005</v>
      </c>
      <c r="I1426" s="5">
        <v>0.57399999999999995</v>
      </c>
    </row>
    <row r="1427" spans="1:9" x14ac:dyDescent="0.25">
      <c r="A1427" t="s">
        <v>3547</v>
      </c>
      <c r="B1427" t="s">
        <v>3548</v>
      </c>
      <c r="C1427" t="s">
        <v>3418</v>
      </c>
      <c r="D1427" s="4" t="s">
        <v>7</v>
      </c>
      <c r="E1427" t="s">
        <v>1102</v>
      </c>
      <c r="F1427" s="5">
        <v>0.69599999999999995</v>
      </c>
      <c r="G1427" s="5">
        <v>0.76400000000000001</v>
      </c>
      <c r="H1427" s="5">
        <v>0.32200000000000001</v>
      </c>
      <c r="I1427" s="5">
        <v>0.45300000000000001</v>
      </c>
    </row>
    <row r="1428" spans="1:9" x14ac:dyDescent="0.25">
      <c r="A1428" t="s">
        <v>3549</v>
      </c>
      <c r="B1428" t="s">
        <v>3550</v>
      </c>
      <c r="C1428" t="s">
        <v>3418</v>
      </c>
      <c r="D1428" s="4" t="s">
        <v>7</v>
      </c>
      <c r="E1428" t="s">
        <v>1102</v>
      </c>
      <c r="F1428" s="5">
        <v>0.56100000000000005</v>
      </c>
      <c r="G1428" s="5">
        <v>0.70399999999999996</v>
      </c>
      <c r="H1428" s="5">
        <v>0.61799999999999999</v>
      </c>
      <c r="I1428" s="5">
        <v>0.59399999999999997</v>
      </c>
    </row>
    <row r="1429" spans="1:9" x14ac:dyDescent="0.25">
      <c r="A1429" t="s">
        <v>3551</v>
      </c>
      <c r="B1429" t="s">
        <v>3552</v>
      </c>
      <c r="C1429" t="s">
        <v>3418</v>
      </c>
      <c r="D1429" s="4" t="s">
        <v>7</v>
      </c>
      <c r="E1429" t="s">
        <v>1102</v>
      </c>
      <c r="F1429" s="5">
        <v>0.39300000000000002</v>
      </c>
      <c r="G1429" s="5">
        <v>0.58399999999999996</v>
      </c>
      <c r="H1429" s="5">
        <v>0.94799999999999995</v>
      </c>
      <c r="I1429" s="5">
        <v>0.77100000000000002</v>
      </c>
    </row>
    <row r="1430" spans="1:9" x14ac:dyDescent="0.25">
      <c r="A1430" t="s">
        <v>3553</v>
      </c>
      <c r="B1430" t="s">
        <v>3554</v>
      </c>
      <c r="C1430" t="s">
        <v>3418</v>
      </c>
      <c r="D1430" s="4" t="s">
        <v>10</v>
      </c>
      <c r="E1430" t="s">
        <v>1102</v>
      </c>
      <c r="F1430" s="5">
        <v>3.4000000000000002E-2</v>
      </c>
      <c r="G1430" s="5">
        <v>5.8999999999999997E-2</v>
      </c>
      <c r="H1430" s="5">
        <v>0.06</v>
      </c>
      <c r="I1430" s="5">
        <v>6.8000000000000005E-2</v>
      </c>
    </row>
    <row r="1431" spans="1:9" x14ac:dyDescent="0.25">
      <c r="A1431" t="s">
        <v>3555</v>
      </c>
      <c r="B1431" t="s">
        <v>3556</v>
      </c>
      <c r="C1431" t="s">
        <v>3418</v>
      </c>
      <c r="D1431" s="4" t="s">
        <v>7</v>
      </c>
      <c r="E1431" t="s">
        <v>1102</v>
      </c>
      <c r="F1431" s="5">
        <v>0.86</v>
      </c>
      <c r="G1431" s="5">
        <v>0.81599999999999995</v>
      </c>
      <c r="H1431" s="5">
        <v>0.46300000000000002</v>
      </c>
      <c r="I1431" s="5">
        <v>0.53900000000000003</v>
      </c>
    </row>
    <row r="1432" spans="1:9" x14ac:dyDescent="0.25">
      <c r="A1432" t="s">
        <v>3557</v>
      </c>
      <c r="B1432" t="s">
        <v>3558</v>
      </c>
      <c r="C1432" t="s">
        <v>3418</v>
      </c>
      <c r="D1432" s="4" t="s">
        <v>7</v>
      </c>
      <c r="E1432" t="s">
        <v>1102</v>
      </c>
      <c r="F1432" s="5">
        <v>0.436</v>
      </c>
      <c r="G1432" s="5">
        <v>0.61</v>
      </c>
      <c r="H1432" s="5">
        <v>0.873</v>
      </c>
      <c r="I1432" s="5">
        <v>0.72299999999999998</v>
      </c>
    </row>
    <row r="1433" spans="1:9" x14ac:dyDescent="0.25">
      <c r="A1433" t="s">
        <v>3559</v>
      </c>
      <c r="B1433" t="s">
        <v>3560</v>
      </c>
      <c r="C1433" t="s">
        <v>3418</v>
      </c>
      <c r="D1433" s="4" t="s">
        <v>7</v>
      </c>
      <c r="E1433" t="s">
        <v>1102</v>
      </c>
      <c r="F1433" s="5">
        <v>0.77100000000000002</v>
      </c>
      <c r="G1433" s="5">
        <v>0.78900000000000003</v>
      </c>
      <c r="H1433" s="5">
        <v>0.55800000000000005</v>
      </c>
      <c r="I1433" s="5">
        <v>0.57299999999999995</v>
      </c>
    </row>
    <row r="1434" spans="1:9" x14ac:dyDescent="0.25">
      <c r="A1434" t="s">
        <v>3561</v>
      </c>
      <c r="B1434" t="s">
        <v>3562</v>
      </c>
      <c r="C1434" t="s">
        <v>3418</v>
      </c>
      <c r="D1434" s="4" t="s">
        <v>7</v>
      </c>
      <c r="E1434" t="s">
        <v>1102</v>
      </c>
      <c r="F1434" s="5">
        <v>0.98699999999999999</v>
      </c>
      <c r="G1434" s="5">
        <v>0.90500000000000003</v>
      </c>
      <c r="H1434" s="5">
        <v>0.66300000000000003</v>
      </c>
      <c r="I1434" s="5">
        <v>0.61399999999999999</v>
      </c>
    </row>
    <row r="1435" spans="1:9" x14ac:dyDescent="0.25">
      <c r="A1435" t="s">
        <v>3563</v>
      </c>
      <c r="B1435" t="s">
        <v>3564</v>
      </c>
      <c r="C1435" t="s">
        <v>3418</v>
      </c>
      <c r="D1435" s="4" t="s">
        <v>10</v>
      </c>
      <c r="E1435" t="s">
        <v>1102</v>
      </c>
      <c r="F1435" s="5">
        <v>0.26300000000000001</v>
      </c>
      <c r="G1435" s="5">
        <v>0.50900000000000001</v>
      </c>
      <c r="H1435" s="5">
        <v>0.23599999999999999</v>
      </c>
      <c r="I1435" s="5">
        <v>0.21099999999999999</v>
      </c>
    </row>
    <row r="1436" spans="1:9" x14ac:dyDescent="0.25">
      <c r="A1436" t="s">
        <v>3567</v>
      </c>
      <c r="B1436" t="s">
        <v>3568</v>
      </c>
      <c r="C1436" t="s">
        <v>3418</v>
      </c>
      <c r="D1436" s="4" t="s">
        <v>7</v>
      </c>
      <c r="E1436" t="s">
        <v>1102</v>
      </c>
      <c r="F1436" s="5">
        <v>0.77200000000000002</v>
      </c>
      <c r="G1436" s="5">
        <v>0.78900000000000003</v>
      </c>
      <c r="H1436" s="5">
        <v>0.496</v>
      </c>
      <c r="I1436" s="5">
        <v>0.55300000000000005</v>
      </c>
    </row>
    <row r="1437" spans="1:9" x14ac:dyDescent="0.25">
      <c r="A1437" t="s">
        <v>3569</v>
      </c>
      <c r="B1437" t="s">
        <v>3570</v>
      </c>
      <c r="C1437" t="s">
        <v>3418</v>
      </c>
      <c r="D1437" s="4" t="s">
        <v>10</v>
      </c>
      <c r="E1437" t="s">
        <v>1102</v>
      </c>
      <c r="F1437" s="5">
        <v>5.0000000000000001E-3</v>
      </c>
      <c r="G1437" s="5">
        <v>0.02</v>
      </c>
      <c r="H1437" s="5">
        <v>0.02</v>
      </c>
      <c r="I1437" s="5">
        <v>2.1000000000000001E-2</v>
      </c>
    </row>
    <row r="1438" spans="1:9" x14ac:dyDescent="0.25">
      <c r="A1438" t="s">
        <v>3571</v>
      </c>
      <c r="B1438" t="s">
        <v>3572</v>
      </c>
      <c r="C1438" t="s">
        <v>3418</v>
      </c>
      <c r="D1438" s="4" t="s">
        <v>7</v>
      </c>
      <c r="E1438" t="s">
        <v>1102</v>
      </c>
      <c r="F1438" s="5">
        <v>0.78700000000000003</v>
      </c>
      <c r="G1438" s="5">
        <v>0.79300000000000004</v>
      </c>
      <c r="H1438" s="5">
        <v>0.379</v>
      </c>
      <c r="I1438" s="5">
        <v>0.49</v>
      </c>
    </row>
    <row r="1439" spans="1:9" x14ac:dyDescent="0.25">
      <c r="A1439" t="s">
        <v>3575</v>
      </c>
      <c r="B1439" t="s">
        <v>3576</v>
      </c>
      <c r="C1439" t="s">
        <v>3418</v>
      </c>
      <c r="D1439" s="4" t="s">
        <v>7</v>
      </c>
      <c r="E1439" t="s">
        <v>1102</v>
      </c>
      <c r="F1439" s="5">
        <v>0.48</v>
      </c>
      <c r="G1439" s="5">
        <v>0.63400000000000001</v>
      </c>
      <c r="H1439" s="5">
        <v>0.90700000000000003</v>
      </c>
      <c r="I1439" s="5">
        <v>0.74399999999999999</v>
      </c>
    </row>
    <row r="1440" spans="1:9" x14ac:dyDescent="0.25">
      <c r="A1440" t="s">
        <v>3577</v>
      </c>
      <c r="B1440" t="s">
        <v>3578</v>
      </c>
      <c r="C1440" t="s">
        <v>3418</v>
      </c>
      <c r="D1440" s="4" t="s">
        <v>7</v>
      </c>
      <c r="E1440" t="s">
        <v>1102</v>
      </c>
      <c r="F1440" s="5">
        <v>0.82399999999999995</v>
      </c>
      <c r="G1440" s="5">
        <v>0.80500000000000005</v>
      </c>
      <c r="H1440" s="5">
        <v>0.48299999999999998</v>
      </c>
      <c r="I1440" s="5">
        <v>0.54800000000000004</v>
      </c>
    </row>
    <row r="1441" spans="1:9" x14ac:dyDescent="0.25">
      <c r="A1441" t="s">
        <v>3579</v>
      </c>
      <c r="B1441" t="s">
        <v>3580</v>
      </c>
      <c r="C1441" t="s">
        <v>3418</v>
      </c>
      <c r="D1441" s="4" t="s">
        <v>7</v>
      </c>
      <c r="E1441" t="s">
        <v>1102</v>
      </c>
      <c r="F1441" s="5">
        <v>0.67300000000000004</v>
      </c>
      <c r="G1441" s="5">
        <v>0.755</v>
      </c>
      <c r="H1441" s="5">
        <v>0.53500000000000003</v>
      </c>
      <c r="I1441" s="5">
        <v>0.56699999999999995</v>
      </c>
    </row>
    <row r="1442" spans="1:9" x14ac:dyDescent="0.25">
      <c r="A1442" t="s">
        <v>3581</v>
      </c>
      <c r="B1442" t="s">
        <v>3582</v>
      </c>
      <c r="C1442" t="s">
        <v>3418</v>
      </c>
      <c r="D1442" s="4" t="s">
        <v>10</v>
      </c>
      <c r="E1442" t="s">
        <v>1102</v>
      </c>
      <c r="F1442" s="5">
        <v>0.23699999999999999</v>
      </c>
      <c r="G1442" s="5">
        <v>0.47799999999999998</v>
      </c>
      <c r="H1442" s="5">
        <v>0.23100000000000001</v>
      </c>
      <c r="I1442" s="5">
        <v>0.20300000000000001</v>
      </c>
    </row>
    <row r="1443" spans="1:9" x14ac:dyDescent="0.25">
      <c r="A1443" t="s">
        <v>3583</v>
      </c>
      <c r="B1443" t="s">
        <v>3584</v>
      </c>
      <c r="C1443" t="s">
        <v>3418</v>
      </c>
      <c r="D1443" s="4" t="s">
        <v>10</v>
      </c>
      <c r="E1443" t="s">
        <v>1102</v>
      </c>
      <c r="F1443" s="5">
        <v>0.19800000000000001</v>
      </c>
      <c r="G1443" s="5">
        <v>0.42399999999999999</v>
      </c>
      <c r="H1443" s="5">
        <v>0.21099999999999999</v>
      </c>
      <c r="I1443" s="5">
        <v>0.188</v>
      </c>
    </row>
    <row r="1444" spans="1:9" x14ac:dyDescent="0.25">
      <c r="A1444" t="s">
        <v>3585</v>
      </c>
      <c r="B1444" t="s">
        <v>3586</v>
      </c>
      <c r="C1444" t="s">
        <v>3418</v>
      </c>
      <c r="D1444" s="4" t="s">
        <v>10</v>
      </c>
      <c r="E1444" t="s">
        <v>1102</v>
      </c>
      <c r="F1444" s="5">
        <v>0.45500000000000002</v>
      </c>
      <c r="G1444" s="5">
        <v>0.62</v>
      </c>
      <c r="H1444" s="5">
        <v>0.77200000000000002</v>
      </c>
      <c r="I1444" s="5">
        <v>0.65200000000000002</v>
      </c>
    </row>
    <row r="1445" spans="1:9" x14ac:dyDescent="0.25">
      <c r="A1445" t="s">
        <v>3587</v>
      </c>
      <c r="B1445" t="s">
        <v>3588</v>
      </c>
      <c r="C1445" t="s">
        <v>3418</v>
      </c>
      <c r="D1445" s="4" t="s">
        <v>10</v>
      </c>
      <c r="E1445" t="s">
        <v>1102</v>
      </c>
      <c r="F1445" s="5">
        <v>0.46200000000000002</v>
      </c>
      <c r="G1445" s="5">
        <v>0.623</v>
      </c>
      <c r="H1445" s="5">
        <v>0.82799999999999996</v>
      </c>
      <c r="I1445" s="5">
        <v>0.68500000000000005</v>
      </c>
    </row>
    <row r="1446" spans="1:9" x14ac:dyDescent="0.25">
      <c r="A1446" t="s">
        <v>3589</v>
      </c>
      <c r="B1446" t="s">
        <v>3590</v>
      </c>
      <c r="C1446" t="s">
        <v>3418</v>
      </c>
      <c r="D1446" s="4" t="s">
        <v>7</v>
      </c>
      <c r="E1446" t="s">
        <v>1102</v>
      </c>
      <c r="F1446" s="5">
        <v>0.63900000000000001</v>
      </c>
      <c r="G1446" s="5">
        <v>0.746</v>
      </c>
      <c r="H1446" s="5">
        <v>0.439</v>
      </c>
      <c r="I1446" s="5">
        <v>0.52900000000000003</v>
      </c>
    </row>
    <row r="1447" spans="1:9" x14ac:dyDescent="0.25">
      <c r="A1447" t="s">
        <v>3591</v>
      </c>
      <c r="B1447" t="s">
        <v>3592</v>
      </c>
      <c r="C1447" t="s">
        <v>3418</v>
      </c>
      <c r="D1447" s="4" t="s">
        <v>10</v>
      </c>
      <c r="E1447" t="s">
        <v>1102</v>
      </c>
      <c r="F1447" s="5">
        <v>2.1000000000000001E-2</v>
      </c>
      <c r="G1447" s="5">
        <v>3.6999999999999998E-2</v>
      </c>
      <c r="H1447" s="5">
        <v>2.9000000000000001E-2</v>
      </c>
      <c r="I1447" s="5">
        <v>0.03</v>
      </c>
    </row>
    <row r="1448" spans="1:9" x14ac:dyDescent="0.25">
      <c r="A1448" t="s">
        <v>3593</v>
      </c>
      <c r="B1448" t="s">
        <v>3594</v>
      </c>
      <c r="C1448" t="s">
        <v>3418</v>
      </c>
      <c r="D1448" s="4" t="s">
        <v>10</v>
      </c>
      <c r="E1448" t="s">
        <v>1102</v>
      </c>
      <c r="F1448" s="5">
        <v>0.52</v>
      </c>
      <c r="G1448" s="5">
        <v>0.67100000000000004</v>
      </c>
      <c r="H1448" s="5">
        <v>0.28599999999999998</v>
      </c>
      <c r="I1448" s="5">
        <v>0.41199999999999998</v>
      </c>
    </row>
    <row r="1449" spans="1:9" x14ac:dyDescent="0.25">
      <c r="A1449" t="s">
        <v>3595</v>
      </c>
      <c r="B1449" t="s">
        <v>3596</v>
      </c>
      <c r="C1449" t="s">
        <v>3418</v>
      </c>
      <c r="D1449" s="4" t="s">
        <v>7</v>
      </c>
      <c r="E1449" t="s">
        <v>1102</v>
      </c>
      <c r="F1449" s="5">
        <v>0.70199999999999996</v>
      </c>
      <c r="G1449" s="5">
        <v>0.76600000000000001</v>
      </c>
      <c r="H1449" s="5">
        <v>0.55000000000000004</v>
      </c>
      <c r="I1449" s="5">
        <v>0.57099999999999995</v>
      </c>
    </row>
    <row r="1450" spans="1:9" x14ac:dyDescent="0.25">
      <c r="A1450" t="s">
        <v>3597</v>
      </c>
      <c r="B1450" t="s">
        <v>3598</v>
      </c>
      <c r="C1450" t="s">
        <v>3418</v>
      </c>
      <c r="D1450" s="4" t="s">
        <v>7</v>
      </c>
      <c r="E1450" t="s">
        <v>1102</v>
      </c>
      <c r="F1450" s="5">
        <v>0.47499999999999998</v>
      </c>
      <c r="G1450" s="5">
        <v>0.63100000000000001</v>
      </c>
      <c r="H1450" s="5">
        <v>0.96599999999999997</v>
      </c>
      <c r="I1450" s="5">
        <v>0.78600000000000003</v>
      </c>
    </row>
    <row r="1451" spans="1:9" x14ac:dyDescent="0.25">
      <c r="A1451" t="s">
        <v>3599</v>
      </c>
      <c r="B1451" t="s">
        <v>3600</v>
      </c>
      <c r="C1451" t="s">
        <v>3418</v>
      </c>
      <c r="D1451" s="4" t="s">
        <v>10</v>
      </c>
      <c r="E1451" t="s">
        <v>1102</v>
      </c>
      <c r="F1451" s="5">
        <v>0.26200000000000001</v>
      </c>
      <c r="G1451" s="5">
        <v>0.50600000000000001</v>
      </c>
      <c r="H1451" s="5">
        <v>0.224</v>
      </c>
      <c r="I1451" s="5">
        <v>0.19700000000000001</v>
      </c>
    </row>
    <row r="1452" spans="1:9" x14ac:dyDescent="0.25">
      <c r="A1452" t="s">
        <v>3601</v>
      </c>
      <c r="B1452" t="s">
        <v>3602</v>
      </c>
      <c r="C1452" t="s">
        <v>3418</v>
      </c>
      <c r="D1452" s="4" t="s">
        <v>7</v>
      </c>
      <c r="E1452" t="s">
        <v>1102</v>
      </c>
      <c r="F1452" s="5">
        <v>0.40200000000000002</v>
      </c>
      <c r="G1452" s="5">
        <v>0.59299999999999997</v>
      </c>
      <c r="H1452" s="5">
        <v>0.92700000000000005</v>
      </c>
      <c r="I1452" s="5">
        <v>0.75600000000000001</v>
      </c>
    </row>
    <row r="1453" spans="1:9" x14ac:dyDescent="0.25">
      <c r="A1453" t="s">
        <v>3605</v>
      </c>
      <c r="B1453" t="s">
        <v>3606</v>
      </c>
      <c r="C1453" t="s">
        <v>3418</v>
      </c>
      <c r="D1453" s="4" t="s">
        <v>7</v>
      </c>
      <c r="E1453" t="s">
        <v>1102</v>
      </c>
      <c r="F1453" s="5">
        <v>0.88500000000000001</v>
      </c>
      <c r="G1453" s="5">
        <v>0.82199999999999995</v>
      </c>
      <c r="H1453" s="5">
        <v>0.81</v>
      </c>
      <c r="I1453" s="5">
        <v>0.67200000000000004</v>
      </c>
    </row>
    <row r="1454" spans="1:9" x14ac:dyDescent="0.25">
      <c r="A1454" t="s">
        <v>3607</v>
      </c>
      <c r="B1454" t="s">
        <v>3608</v>
      </c>
      <c r="C1454" t="s">
        <v>3418</v>
      </c>
      <c r="D1454" s="4" t="s">
        <v>10</v>
      </c>
      <c r="E1454" t="s">
        <v>1102</v>
      </c>
      <c r="F1454" s="5">
        <v>0.28899999999999998</v>
      </c>
      <c r="G1454" s="5">
        <v>0.52600000000000002</v>
      </c>
      <c r="H1454" s="5">
        <v>0.78900000000000003</v>
      </c>
      <c r="I1454" s="5">
        <v>0.65900000000000003</v>
      </c>
    </row>
    <row r="1455" spans="1:9" x14ac:dyDescent="0.25">
      <c r="A1455" t="s">
        <v>3609</v>
      </c>
      <c r="B1455" t="s">
        <v>3610</v>
      </c>
      <c r="C1455" t="s">
        <v>3418</v>
      </c>
      <c r="D1455" s="4" t="s">
        <v>7</v>
      </c>
      <c r="E1455" t="s">
        <v>1102</v>
      </c>
      <c r="F1455" s="5">
        <v>0.26500000000000001</v>
      </c>
      <c r="G1455" s="5">
        <v>0.51</v>
      </c>
      <c r="H1455" s="5">
        <v>0.84399999999999997</v>
      </c>
      <c r="I1455" s="5">
        <v>0.69599999999999995</v>
      </c>
    </row>
    <row r="1456" spans="1:9" x14ac:dyDescent="0.25">
      <c r="A1456" t="s">
        <v>3611</v>
      </c>
      <c r="B1456" t="s">
        <v>3612</v>
      </c>
      <c r="C1456" t="s">
        <v>3418</v>
      </c>
      <c r="D1456" s="4" t="s">
        <v>10</v>
      </c>
      <c r="E1456" t="s">
        <v>1102</v>
      </c>
      <c r="F1456" s="5">
        <v>0.39200000000000002</v>
      </c>
      <c r="G1456" s="5">
        <v>0.58199999999999996</v>
      </c>
      <c r="H1456" s="5">
        <v>0.54600000000000004</v>
      </c>
      <c r="I1456" s="5">
        <v>0.56999999999999995</v>
      </c>
    </row>
    <row r="1457" spans="1:9" x14ac:dyDescent="0.25">
      <c r="A1457" t="s">
        <v>3613</v>
      </c>
      <c r="B1457" t="s">
        <v>3614</v>
      </c>
      <c r="C1457" t="s">
        <v>3418</v>
      </c>
      <c r="D1457" s="4" t="s">
        <v>10</v>
      </c>
      <c r="E1457" t="s">
        <v>1102</v>
      </c>
      <c r="F1457" s="5">
        <v>0.32</v>
      </c>
      <c r="G1457" s="5">
        <v>0.54800000000000004</v>
      </c>
      <c r="H1457" s="5">
        <v>0.26500000000000001</v>
      </c>
      <c r="I1457" s="5">
        <v>0.26800000000000002</v>
      </c>
    </row>
    <row r="1458" spans="1:9" x14ac:dyDescent="0.25">
      <c r="A1458" t="s">
        <v>3615</v>
      </c>
      <c r="B1458" t="s">
        <v>3616</v>
      </c>
      <c r="C1458" t="s">
        <v>3418</v>
      </c>
      <c r="D1458" s="4" t="s">
        <v>7</v>
      </c>
      <c r="E1458" t="s">
        <v>1102</v>
      </c>
      <c r="F1458" s="5">
        <v>0.99199999999999999</v>
      </c>
      <c r="G1458" s="5">
        <v>0.92400000000000004</v>
      </c>
      <c r="H1458" s="5">
        <v>0.99199999999999999</v>
      </c>
      <c r="I1458" s="5">
        <v>0.82799999999999996</v>
      </c>
    </row>
    <row r="1459" spans="1:9" x14ac:dyDescent="0.25">
      <c r="A1459" t="s">
        <v>3617</v>
      </c>
      <c r="B1459" t="s">
        <v>3618</v>
      </c>
      <c r="C1459" t="s">
        <v>3418</v>
      </c>
      <c r="D1459" s="4" t="s">
        <v>10</v>
      </c>
      <c r="E1459" t="s">
        <v>1102</v>
      </c>
      <c r="F1459" s="5">
        <v>1.0999999999999999E-2</v>
      </c>
      <c r="G1459" s="5">
        <v>2.5000000000000001E-2</v>
      </c>
      <c r="H1459" s="5">
        <v>3.0000000000000001E-3</v>
      </c>
      <c r="I1459" s="5">
        <v>8.0000000000000002E-3</v>
      </c>
    </row>
    <row r="1460" spans="1:9" x14ac:dyDescent="0.25">
      <c r="A1460" t="s">
        <v>3619</v>
      </c>
      <c r="B1460" t="s">
        <v>3620</v>
      </c>
      <c r="C1460" t="s">
        <v>3418</v>
      </c>
      <c r="D1460" s="4" t="s">
        <v>10</v>
      </c>
      <c r="E1460" t="s">
        <v>1102</v>
      </c>
      <c r="F1460" s="5">
        <v>0.14000000000000001</v>
      </c>
      <c r="G1460" s="5">
        <v>0.28899999999999998</v>
      </c>
      <c r="H1460" s="5">
        <v>0.11700000000000001</v>
      </c>
      <c r="I1460" s="5">
        <v>0.123</v>
      </c>
    </row>
    <row r="1461" spans="1:9" x14ac:dyDescent="0.25">
      <c r="A1461" t="s">
        <v>3623</v>
      </c>
      <c r="B1461" t="s">
        <v>3624</v>
      </c>
      <c r="C1461" t="s">
        <v>3418</v>
      </c>
      <c r="D1461" s="4" t="s">
        <v>7</v>
      </c>
      <c r="E1461" t="s">
        <v>1102</v>
      </c>
      <c r="F1461" s="5">
        <v>0.36399999999999999</v>
      </c>
      <c r="G1461" s="5">
        <v>0.56799999999999995</v>
      </c>
      <c r="H1461" s="5">
        <v>0.96299999999999997</v>
      </c>
      <c r="I1461" s="5">
        <v>0.78300000000000003</v>
      </c>
    </row>
    <row r="1462" spans="1:9" x14ac:dyDescent="0.25">
      <c r="A1462" t="s">
        <v>3625</v>
      </c>
      <c r="B1462" t="s">
        <v>3626</v>
      </c>
      <c r="C1462" t="s">
        <v>3418</v>
      </c>
      <c r="D1462" s="4" t="s">
        <v>7</v>
      </c>
      <c r="E1462" t="s">
        <v>1102</v>
      </c>
      <c r="F1462" s="5">
        <v>0.65400000000000003</v>
      </c>
      <c r="G1462" s="5">
        <v>0.75</v>
      </c>
      <c r="H1462" s="5">
        <v>0.71099999999999997</v>
      </c>
      <c r="I1462" s="5">
        <v>0.63200000000000001</v>
      </c>
    </row>
    <row r="1463" spans="1:9" x14ac:dyDescent="0.25">
      <c r="A1463" t="s">
        <v>3627</v>
      </c>
      <c r="B1463" t="s">
        <v>3628</v>
      </c>
      <c r="C1463" t="s">
        <v>3418</v>
      </c>
      <c r="D1463" s="4" t="s">
        <v>10</v>
      </c>
      <c r="E1463" t="s">
        <v>1102</v>
      </c>
      <c r="F1463" s="5">
        <v>9.9000000000000005E-2</v>
      </c>
      <c r="G1463" s="5">
        <v>0.20899999999999999</v>
      </c>
      <c r="H1463" s="5">
        <v>0.106</v>
      </c>
      <c r="I1463" s="5">
        <v>0.112</v>
      </c>
    </row>
    <row r="1464" spans="1:9" x14ac:dyDescent="0.25">
      <c r="A1464" t="s">
        <v>3629</v>
      </c>
      <c r="B1464" t="s">
        <v>3630</v>
      </c>
      <c r="C1464" t="s">
        <v>3418</v>
      </c>
      <c r="D1464" s="4" t="s">
        <v>7</v>
      </c>
      <c r="E1464" t="s">
        <v>1102</v>
      </c>
      <c r="F1464" s="5">
        <v>0.84599999999999997</v>
      </c>
      <c r="G1464" s="5">
        <v>0.81100000000000005</v>
      </c>
      <c r="H1464" s="5">
        <v>0.53300000000000003</v>
      </c>
      <c r="I1464" s="5">
        <v>0.56699999999999995</v>
      </c>
    </row>
    <row r="1465" spans="1:9" x14ac:dyDescent="0.25">
      <c r="A1465" t="s">
        <v>3631</v>
      </c>
      <c r="B1465" t="s">
        <v>3632</v>
      </c>
      <c r="C1465" t="s">
        <v>3418</v>
      </c>
      <c r="D1465" s="4" t="s">
        <v>7</v>
      </c>
      <c r="E1465" t="s">
        <v>1102</v>
      </c>
      <c r="F1465" s="5">
        <v>0.75600000000000001</v>
      </c>
      <c r="G1465" s="5">
        <v>0.78300000000000003</v>
      </c>
      <c r="H1465" s="5">
        <v>0.53700000000000003</v>
      </c>
      <c r="I1465" s="5">
        <v>0.56799999999999995</v>
      </c>
    </row>
    <row r="1466" spans="1:9" x14ac:dyDescent="0.25">
      <c r="A1466" t="s">
        <v>3633</v>
      </c>
      <c r="B1466" t="s">
        <v>3634</v>
      </c>
      <c r="C1466" t="s">
        <v>3418</v>
      </c>
      <c r="D1466" s="4" t="s">
        <v>7</v>
      </c>
      <c r="E1466" t="s">
        <v>1102</v>
      </c>
      <c r="F1466" s="5">
        <v>0.69099999999999995</v>
      </c>
      <c r="G1466" s="5">
        <v>0.76400000000000001</v>
      </c>
      <c r="H1466" s="5">
        <v>0.32500000000000001</v>
      </c>
      <c r="I1466" s="5">
        <v>0.45700000000000002</v>
      </c>
    </row>
    <row r="1467" spans="1:9" x14ac:dyDescent="0.25">
      <c r="A1467" t="s">
        <v>3635</v>
      </c>
      <c r="B1467" t="s">
        <v>3636</v>
      </c>
      <c r="C1467" t="s">
        <v>3418</v>
      </c>
      <c r="D1467" s="4" t="s">
        <v>7</v>
      </c>
      <c r="E1467" t="s">
        <v>1102</v>
      </c>
      <c r="F1467" s="5">
        <v>0.997</v>
      </c>
      <c r="G1467" s="5">
        <v>0.92500000000000004</v>
      </c>
      <c r="H1467" s="5">
        <v>0.99299999999999999</v>
      </c>
      <c r="I1467" s="5">
        <v>0.85399999999999998</v>
      </c>
    </row>
    <row r="1468" spans="1:9" x14ac:dyDescent="0.25">
      <c r="A1468" t="s">
        <v>3637</v>
      </c>
      <c r="B1468" t="s">
        <v>3638</v>
      </c>
      <c r="C1468" t="s">
        <v>3418</v>
      </c>
      <c r="D1468" s="4" t="s">
        <v>10</v>
      </c>
      <c r="E1468" t="s">
        <v>1102</v>
      </c>
      <c r="F1468" s="5">
        <v>0.41</v>
      </c>
      <c r="G1468" s="5">
        <v>0.59699999999999998</v>
      </c>
      <c r="H1468" s="5">
        <v>0.66700000000000004</v>
      </c>
      <c r="I1468" s="5">
        <v>0.61599999999999999</v>
      </c>
    </row>
    <row r="1469" spans="1:9" x14ac:dyDescent="0.25">
      <c r="A1469" t="s">
        <v>3639</v>
      </c>
      <c r="B1469" t="s">
        <v>3640</v>
      </c>
      <c r="C1469" t="s">
        <v>3418</v>
      </c>
      <c r="D1469" s="4" t="s">
        <v>7</v>
      </c>
      <c r="E1469" t="s">
        <v>1102</v>
      </c>
      <c r="F1469" s="5">
        <v>0.89300000000000002</v>
      </c>
      <c r="G1469" s="5">
        <v>0.82899999999999996</v>
      </c>
      <c r="H1469" s="5">
        <v>0.751</v>
      </c>
      <c r="I1469" s="5">
        <v>0.64500000000000002</v>
      </c>
    </row>
    <row r="1470" spans="1:9" x14ac:dyDescent="0.25">
      <c r="A1470" t="s">
        <v>3641</v>
      </c>
      <c r="B1470" t="s">
        <v>3642</v>
      </c>
      <c r="C1470" t="s">
        <v>3418</v>
      </c>
      <c r="D1470" s="4" t="s">
        <v>7</v>
      </c>
      <c r="E1470" t="s">
        <v>1102</v>
      </c>
      <c r="F1470" s="5">
        <v>0.81799999999999995</v>
      </c>
      <c r="G1470" s="5">
        <v>0.80100000000000005</v>
      </c>
      <c r="H1470" s="5">
        <v>0.38900000000000001</v>
      </c>
      <c r="I1470" s="5">
        <v>0.50800000000000001</v>
      </c>
    </row>
    <row r="1471" spans="1:9" x14ac:dyDescent="0.25">
      <c r="A1471" t="s">
        <v>3643</v>
      </c>
      <c r="B1471" t="s">
        <v>3644</v>
      </c>
      <c r="C1471" t="s">
        <v>3418</v>
      </c>
      <c r="D1471" s="4" t="s">
        <v>7</v>
      </c>
      <c r="E1471" t="s">
        <v>1102</v>
      </c>
      <c r="F1471" s="5">
        <v>0.876</v>
      </c>
      <c r="G1471" s="5">
        <v>0.82</v>
      </c>
      <c r="H1471" s="5">
        <v>0.76300000000000001</v>
      </c>
      <c r="I1471" s="5">
        <v>0.64900000000000002</v>
      </c>
    </row>
    <row r="1472" spans="1:9" x14ac:dyDescent="0.25">
      <c r="A1472" t="s">
        <v>3645</v>
      </c>
      <c r="B1472" t="s">
        <v>3646</v>
      </c>
      <c r="C1472" t="s">
        <v>3418</v>
      </c>
      <c r="D1472" s="4" t="s">
        <v>7</v>
      </c>
      <c r="E1472" t="s">
        <v>1102</v>
      </c>
      <c r="F1472" s="5">
        <v>0.94</v>
      </c>
      <c r="G1472" s="5">
        <v>0.85599999999999998</v>
      </c>
      <c r="H1472" s="5">
        <v>0.623</v>
      </c>
      <c r="I1472" s="5">
        <v>0.59699999999999998</v>
      </c>
    </row>
    <row r="1473" spans="1:9" x14ac:dyDescent="0.25">
      <c r="A1473" t="s">
        <v>3647</v>
      </c>
      <c r="B1473" t="s">
        <v>3648</v>
      </c>
      <c r="C1473" t="s">
        <v>3418</v>
      </c>
      <c r="D1473" s="4" t="s">
        <v>7</v>
      </c>
      <c r="E1473" t="s">
        <v>1102</v>
      </c>
      <c r="F1473" s="5">
        <v>0.97699999999999998</v>
      </c>
      <c r="G1473" s="5">
        <v>0.88900000000000001</v>
      </c>
      <c r="H1473" s="5">
        <v>0.94299999999999995</v>
      </c>
      <c r="I1473" s="5">
        <v>0.76700000000000002</v>
      </c>
    </row>
    <row r="1474" spans="1:9" x14ac:dyDescent="0.25">
      <c r="A1474" t="s">
        <v>3649</v>
      </c>
      <c r="B1474" t="s">
        <v>3650</v>
      </c>
      <c r="C1474" t="s">
        <v>3418</v>
      </c>
      <c r="D1474" s="4" t="s">
        <v>7</v>
      </c>
      <c r="E1474" t="s">
        <v>1102</v>
      </c>
      <c r="F1474" s="5">
        <v>0.59499999999999997</v>
      </c>
      <c r="G1474" s="5">
        <v>0.72399999999999998</v>
      </c>
      <c r="H1474" s="5">
        <v>0.433</v>
      </c>
      <c r="I1474" s="5">
        <v>0.52700000000000002</v>
      </c>
    </row>
    <row r="1475" spans="1:9" x14ac:dyDescent="0.25">
      <c r="A1475" t="s">
        <v>3651</v>
      </c>
      <c r="B1475" t="s">
        <v>3652</v>
      </c>
      <c r="C1475" t="s">
        <v>3418</v>
      </c>
      <c r="D1475" s="4" t="s">
        <v>10</v>
      </c>
      <c r="E1475" t="s">
        <v>1102</v>
      </c>
      <c r="F1475" s="5">
        <v>0.22</v>
      </c>
      <c r="G1475" s="5">
        <v>0.46100000000000002</v>
      </c>
      <c r="H1475" s="5">
        <v>0.13200000000000001</v>
      </c>
      <c r="I1475" s="5">
        <v>0.13700000000000001</v>
      </c>
    </row>
    <row r="1476" spans="1:9" x14ac:dyDescent="0.25">
      <c r="A1476" t="s">
        <v>3653</v>
      </c>
      <c r="B1476" t="s">
        <v>3654</v>
      </c>
      <c r="C1476" t="s">
        <v>3418</v>
      </c>
      <c r="D1476" s="4" t="s">
        <v>7</v>
      </c>
      <c r="E1476" t="s">
        <v>1102</v>
      </c>
      <c r="F1476" s="5">
        <v>0.96099999999999997</v>
      </c>
      <c r="G1476" s="5">
        <v>0.876</v>
      </c>
      <c r="H1476" s="5">
        <v>0.876</v>
      </c>
      <c r="I1476" s="5">
        <v>0.72399999999999998</v>
      </c>
    </row>
    <row r="1477" spans="1:9" x14ac:dyDescent="0.25">
      <c r="A1477" t="s">
        <v>3657</v>
      </c>
      <c r="B1477" t="s">
        <v>3658</v>
      </c>
      <c r="C1477" t="s">
        <v>3418</v>
      </c>
      <c r="D1477" s="4" t="s">
        <v>7</v>
      </c>
      <c r="E1477" t="s">
        <v>1102</v>
      </c>
      <c r="F1477" s="5">
        <v>0.376</v>
      </c>
      <c r="G1477" s="5">
        <v>0.57299999999999995</v>
      </c>
      <c r="H1477" s="5">
        <v>0.95</v>
      </c>
      <c r="I1477" s="5">
        <v>0.77100000000000002</v>
      </c>
    </row>
    <row r="1478" spans="1:9" x14ac:dyDescent="0.25">
      <c r="A1478" t="s">
        <v>3659</v>
      </c>
      <c r="B1478" t="s">
        <v>3660</v>
      </c>
      <c r="C1478" t="s">
        <v>3418</v>
      </c>
      <c r="D1478" s="4" t="s">
        <v>7</v>
      </c>
      <c r="E1478" t="s">
        <v>1102</v>
      </c>
      <c r="F1478" s="5">
        <v>0.995</v>
      </c>
      <c r="G1478" s="5">
        <v>0.92500000000000004</v>
      </c>
      <c r="H1478" s="5">
        <v>0.98899999999999999</v>
      </c>
      <c r="I1478" s="5">
        <v>0.81899999999999995</v>
      </c>
    </row>
    <row r="1479" spans="1:9" x14ac:dyDescent="0.25">
      <c r="A1479" t="s">
        <v>3661</v>
      </c>
      <c r="B1479" t="s">
        <v>3662</v>
      </c>
      <c r="C1479" t="s">
        <v>3418</v>
      </c>
      <c r="D1479" s="4" t="s">
        <v>10</v>
      </c>
      <c r="E1479" t="s">
        <v>1102</v>
      </c>
      <c r="F1479" s="5">
        <v>0.223</v>
      </c>
      <c r="G1479" s="5">
        <v>0.46600000000000003</v>
      </c>
      <c r="H1479" s="5">
        <v>0.14799999999999999</v>
      </c>
      <c r="I1479" s="5">
        <v>0.14799999999999999</v>
      </c>
    </row>
    <row r="1480" spans="1:9" x14ac:dyDescent="0.25">
      <c r="A1480" t="s">
        <v>3665</v>
      </c>
      <c r="B1480" t="s">
        <v>3666</v>
      </c>
      <c r="C1480" t="s">
        <v>3418</v>
      </c>
      <c r="D1480" s="4" t="s">
        <v>10</v>
      </c>
      <c r="E1480" t="s">
        <v>1102</v>
      </c>
      <c r="F1480" s="5">
        <v>6.5000000000000002E-2</v>
      </c>
      <c r="G1480" s="5">
        <v>0.14299999999999999</v>
      </c>
      <c r="H1480" s="5">
        <v>3.1E-2</v>
      </c>
      <c r="I1480" s="5">
        <v>3.9E-2</v>
      </c>
    </row>
    <row r="1481" spans="1:9" x14ac:dyDescent="0.25">
      <c r="A1481" t="s">
        <v>3667</v>
      </c>
      <c r="B1481" t="s">
        <v>3668</v>
      </c>
      <c r="C1481" t="s">
        <v>3418</v>
      </c>
      <c r="D1481" s="4" t="s">
        <v>7</v>
      </c>
      <c r="E1481" t="s">
        <v>1102</v>
      </c>
      <c r="F1481" s="5">
        <v>0.59299999999999997</v>
      </c>
      <c r="G1481" s="5">
        <v>0.72399999999999998</v>
      </c>
      <c r="H1481" s="5">
        <v>0.48</v>
      </c>
      <c r="I1481" s="5">
        <v>0.54700000000000004</v>
      </c>
    </row>
    <row r="1482" spans="1:9" x14ac:dyDescent="0.25">
      <c r="A1482" t="s">
        <v>3675</v>
      </c>
      <c r="B1482" t="s">
        <v>3676</v>
      </c>
      <c r="C1482" t="s">
        <v>3418</v>
      </c>
      <c r="D1482" s="4" t="s">
        <v>7</v>
      </c>
      <c r="E1482" t="s">
        <v>1102</v>
      </c>
      <c r="F1482" s="5">
        <v>0.8</v>
      </c>
      <c r="G1482" s="5">
        <v>0.79500000000000004</v>
      </c>
      <c r="H1482" s="5">
        <v>0.68899999999999995</v>
      </c>
      <c r="I1482" s="5">
        <v>0.624</v>
      </c>
    </row>
    <row r="1483" spans="1:9" x14ac:dyDescent="0.25">
      <c r="A1483" t="s">
        <v>3677</v>
      </c>
      <c r="B1483" t="s">
        <v>3678</v>
      </c>
      <c r="C1483" t="s">
        <v>3418</v>
      </c>
      <c r="D1483" s="4" t="s">
        <v>7</v>
      </c>
      <c r="E1483" t="s">
        <v>1102</v>
      </c>
      <c r="F1483" s="5">
        <v>0.74</v>
      </c>
      <c r="G1483" s="5">
        <v>0.77900000000000003</v>
      </c>
      <c r="H1483" s="5">
        <v>0.45400000000000001</v>
      </c>
      <c r="I1483" s="5">
        <v>0.53700000000000003</v>
      </c>
    </row>
    <row r="1484" spans="1:9" x14ac:dyDescent="0.25">
      <c r="A1484" t="s">
        <v>3679</v>
      </c>
      <c r="B1484" t="s">
        <v>3680</v>
      </c>
      <c r="C1484" t="s">
        <v>3418</v>
      </c>
      <c r="D1484" s="4" t="s">
        <v>10</v>
      </c>
      <c r="E1484" t="s">
        <v>1102</v>
      </c>
      <c r="F1484" s="5">
        <v>0.25</v>
      </c>
      <c r="G1484" s="5">
        <v>0.498</v>
      </c>
      <c r="H1484" s="5">
        <v>0.35399999999999998</v>
      </c>
      <c r="I1484" s="5">
        <v>0.47799999999999998</v>
      </c>
    </row>
    <row r="1485" spans="1:9" x14ac:dyDescent="0.25">
      <c r="A1485" t="s">
        <v>3681</v>
      </c>
      <c r="B1485" t="s">
        <v>3682</v>
      </c>
      <c r="C1485" t="s">
        <v>3418</v>
      </c>
      <c r="D1485" s="4" t="s">
        <v>10</v>
      </c>
      <c r="E1485" t="s">
        <v>1102</v>
      </c>
      <c r="F1485" s="5">
        <v>0.32400000000000001</v>
      </c>
      <c r="G1485" s="5">
        <v>0.54900000000000004</v>
      </c>
      <c r="H1485" s="5">
        <v>0.38200000000000001</v>
      </c>
      <c r="I1485" s="5">
        <v>0.49199999999999999</v>
      </c>
    </row>
    <row r="1486" spans="1:9" x14ac:dyDescent="0.25">
      <c r="A1486" t="s">
        <v>3683</v>
      </c>
      <c r="B1486" t="s">
        <v>3684</v>
      </c>
      <c r="C1486" t="s">
        <v>3418</v>
      </c>
      <c r="D1486" s="4" t="s">
        <v>10</v>
      </c>
      <c r="E1486" t="s">
        <v>1102</v>
      </c>
      <c r="F1486" s="5">
        <v>0.21299999999999999</v>
      </c>
      <c r="G1486" s="5">
        <v>0.45100000000000001</v>
      </c>
      <c r="H1486" s="5">
        <v>0.19</v>
      </c>
      <c r="I1486" s="5">
        <v>0.17399999999999999</v>
      </c>
    </row>
    <row r="1487" spans="1:9" x14ac:dyDescent="0.25">
      <c r="A1487" t="s">
        <v>3687</v>
      </c>
      <c r="B1487" t="s">
        <v>3688</v>
      </c>
      <c r="C1487" t="s">
        <v>3418</v>
      </c>
      <c r="D1487" s="4" t="s">
        <v>7</v>
      </c>
      <c r="E1487" t="s">
        <v>1102</v>
      </c>
      <c r="F1487" s="5">
        <v>0.94499999999999995</v>
      </c>
      <c r="G1487" s="5">
        <v>0.85699999999999998</v>
      </c>
      <c r="H1487" s="5">
        <v>0.66</v>
      </c>
      <c r="I1487" s="5">
        <v>0.61199999999999999</v>
      </c>
    </row>
    <row r="1488" spans="1:9" x14ac:dyDescent="0.25">
      <c r="A1488" t="s">
        <v>3691</v>
      </c>
      <c r="B1488" t="s">
        <v>3692</v>
      </c>
      <c r="C1488" t="s">
        <v>3418</v>
      </c>
      <c r="D1488" s="4" t="s">
        <v>7</v>
      </c>
      <c r="E1488" t="s">
        <v>1102</v>
      </c>
      <c r="F1488" s="5">
        <v>0.57199999999999995</v>
      </c>
      <c r="G1488" s="5">
        <v>0.70899999999999996</v>
      </c>
      <c r="H1488" s="5">
        <v>0.46</v>
      </c>
      <c r="I1488" s="5">
        <v>0.53900000000000003</v>
      </c>
    </row>
    <row r="1489" spans="1:9" x14ac:dyDescent="0.25">
      <c r="A1489" t="s">
        <v>3693</v>
      </c>
      <c r="B1489" t="s">
        <v>3694</v>
      </c>
      <c r="C1489" t="s">
        <v>3418</v>
      </c>
      <c r="D1489" s="4" t="s">
        <v>7</v>
      </c>
      <c r="E1489" t="s">
        <v>1102</v>
      </c>
      <c r="F1489" s="5">
        <v>0.79700000000000004</v>
      </c>
      <c r="G1489" s="5">
        <v>0.79500000000000004</v>
      </c>
      <c r="H1489" s="5">
        <v>0.48599999999999999</v>
      </c>
      <c r="I1489" s="5">
        <v>0.54900000000000004</v>
      </c>
    </row>
    <row r="1490" spans="1:9" x14ac:dyDescent="0.25">
      <c r="A1490" t="s">
        <v>3695</v>
      </c>
      <c r="B1490" t="s">
        <v>3696</v>
      </c>
      <c r="C1490" t="s">
        <v>3418</v>
      </c>
      <c r="D1490" s="4" t="s">
        <v>10</v>
      </c>
      <c r="E1490" t="s">
        <v>70334</v>
      </c>
      <c r="F1490" s="5">
        <v>0.38338699999999998</v>
      </c>
      <c r="G1490" s="5">
        <v>0.48858200000000002</v>
      </c>
      <c r="H1490" s="5">
        <v>0.166134</v>
      </c>
      <c r="I1490" s="5">
        <v>0.224326</v>
      </c>
    </row>
    <row r="1491" spans="1:9" x14ac:dyDescent="0.25">
      <c r="A1491" t="s">
        <v>3697</v>
      </c>
      <c r="B1491" t="s">
        <v>3698</v>
      </c>
      <c r="C1491" t="s">
        <v>3418</v>
      </c>
      <c r="D1491" s="4" t="s">
        <v>7</v>
      </c>
      <c r="E1491" t="s">
        <v>1102</v>
      </c>
      <c r="F1491" s="5">
        <v>0.79200000000000004</v>
      </c>
      <c r="G1491" s="5">
        <v>0.79400000000000004</v>
      </c>
      <c r="H1491" s="5">
        <v>0.51900000000000002</v>
      </c>
      <c r="I1491" s="5">
        <v>0.55900000000000005</v>
      </c>
    </row>
    <row r="1492" spans="1:9" x14ac:dyDescent="0.25">
      <c r="A1492" t="s">
        <v>3699</v>
      </c>
      <c r="B1492" t="s">
        <v>3700</v>
      </c>
      <c r="C1492" t="s">
        <v>3418</v>
      </c>
      <c r="D1492" s="4" t="s">
        <v>10</v>
      </c>
      <c r="E1492" t="s">
        <v>1102</v>
      </c>
      <c r="F1492" s="5">
        <v>0.20300000000000001</v>
      </c>
      <c r="G1492" s="5">
        <v>0.437</v>
      </c>
      <c r="H1492" s="5">
        <v>0.17100000000000001</v>
      </c>
      <c r="I1492" s="5">
        <v>0.16300000000000001</v>
      </c>
    </row>
    <row r="1493" spans="1:9" x14ac:dyDescent="0.25">
      <c r="A1493" t="s">
        <v>3701</v>
      </c>
      <c r="B1493" t="s">
        <v>3702</v>
      </c>
      <c r="C1493" t="s">
        <v>3418</v>
      </c>
      <c r="D1493" s="4" t="s">
        <v>7</v>
      </c>
      <c r="E1493" t="s">
        <v>1102</v>
      </c>
      <c r="F1493" s="5">
        <v>0.95</v>
      </c>
      <c r="G1493" s="5">
        <v>0.86499999999999999</v>
      </c>
      <c r="H1493" s="5">
        <v>0.94099999999999995</v>
      </c>
      <c r="I1493" s="5">
        <v>0.76700000000000002</v>
      </c>
    </row>
    <row r="1494" spans="1:9" x14ac:dyDescent="0.25">
      <c r="A1494" t="s">
        <v>3703</v>
      </c>
      <c r="B1494" t="s">
        <v>3704</v>
      </c>
      <c r="C1494" t="s">
        <v>3418</v>
      </c>
      <c r="D1494" s="4" t="s">
        <v>10</v>
      </c>
      <c r="E1494" t="s">
        <v>1102</v>
      </c>
      <c r="F1494" s="5">
        <v>7.1999999999999995E-2</v>
      </c>
      <c r="G1494" s="5">
        <v>0.14899999999999999</v>
      </c>
      <c r="H1494" s="5">
        <v>0.111</v>
      </c>
      <c r="I1494" s="5">
        <v>0.11899999999999999</v>
      </c>
    </row>
    <row r="1495" spans="1:9" x14ac:dyDescent="0.25">
      <c r="A1495" t="s">
        <v>3709</v>
      </c>
      <c r="B1495" t="s">
        <v>3710</v>
      </c>
      <c r="C1495" t="s">
        <v>3418</v>
      </c>
      <c r="D1495" s="4" t="s">
        <v>10</v>
      </c>
      <c r="E1495" t="s">
        <v>1102</v>
      </c>
      <c r="F1495" s="5">
        <v>1.2999999999999999E-2</v>
      </c>
      <c r="G1495" s="5">
        <v>2.5000000000000001E-2</v>
      </c>
      <c r="H1495" s="5">
        <v>0.01</v>
      </c>
      <c r="I1495" s="5">
        <v>1.2E-2</v>
      </c>
    </row>
    <row r="1496" spans="1:9" x14ac:dyDescent="0.25">
      <c r="A1496" t="s">
        <v>3715</v>
      </c>
      <c r="B1496" t="s">
        <v>3716</v>
      </c>
      <c r="C1496" t="s">
        <v>3418</v>
      </c>
      <c r="D1496" s="4" t="s">
        <v>10</v>
      </c>
      <c r="E1496" t="s">
        <v>1102</v>
      </c>
      <c r="F1496" s="5">
        <v>0.42899999999999999</v>
      </c>
      <c r="G1496" s="5">
        <v>0.60499999999999998</v>
      </c>
      <c r="H1496" s="5">
        <v>0.75</v>
      </c>
      <c r="I1496" s="5">
        <v>0.64500000000000002</v>
      </c>
    </row>
    <row r="1497" spans="1:9" x14ac:dyDescent="0.25">
      <c r="A1497" t="s">
        <v>3717</v>
      </c>
      <c r="B1497" t="s">
        <v>3718</v>
      </c>
      <c r="C1497" t="s">
        <v>3418</v>
      </c>
      <c r="D1497" s="4" t="s">
        <v>7</v>
      </c>
      <c r="E1497" t="s">
        <v>1102</v>
      </c>
      <c r="F1497" s="5">
        <v>0.64600000000000002</v>
      </c>
      <c r="G1497" s="5">
        <v>0.748</v>
      </c>
      <c r="H1497" s="5">
        <v>0.94</v>
      </c>
      <c r="I1497" s="5">
        <v>0.76600000000000001</v>
      </c>
    </row>
    <row r="1498" spans="1:9" x14ac:dyDescent="0.25">
      <c r="A1498" t="s">
        <v>3719</v>
      </c>
      <c r="B1498" t="s">
        <v>3720</v>
      </c>
      <c r="C1498" t="s">
        <v>3418</v>
      </c>
      <c r="D1498" s="4" t="s">
        <v>7</v>
      </c>
      <c r="E1498" t="s">
        <v>1102</v>
      </c>
      <c r="F1498" s="5">
        <v>0.80200000000000005</v>
      </c>
      <c r="G1498" s="5">
        <v>0.79600000000000004</v>
      </c>
      <c r="H1498" s="5">
        <v>0.63600000000000001</v>
      </c>
      <c r="I1498" s="5">
        <v>0.60399999999999998</v>
      </c>
    </row>
    <row r="1499" spans="1:9" x14ac:dyDescent="0.25">
      <c r="A1499" t="s">
        <v>3721</v>
      </c>
      <c r="B1499" t="s">
        <v>3722</v>
      </c>
      <c r="C1499" t="s">
        <v>3418</v>
      </c>
      <c r="D1499" s="4" t="s">
        <v>10</v>
      </c>
      <c r="E1499" t="s">
        <v>1102</v>
      </c>
      <c r="F1499" s="5">
        <v>0.50700000000000001</v>
      </c>
      <c r="G1499" s="5">
        <v>0.66400000000000003</v>
      </c>
      <c r="H1499" s="5">
        <v>0.72199999999999998</v>
      </c>
      <c r="I1499" s="5">
        <v>0.63500000000000001</v>
      </c>
    </row>
    <row r="1500" spans="1:9" x14ac:dyDescent="0.25">
      <c r="A1500" t="s">
        <v>3725</v>
      </c>
      <c r="B1500" t="s">
        <v>3726</v>
      </c>
      <c r="C1500" t="s">
        <v>3418</v>
      </c>
      <c r="D1500" s="4" t="s">
        <v>7</v>
      </c>
      <c r="E1500" t="s">
        <v>1102</v>
      </c>
      <c r="F1500" s="5">
        <v>0.88100000000000001</v>
      </c>
      <c r="G1500" s="5">
        <v>0.82099999999999995</v>
      </c>
      <c r="H1500" s="5">
        <v>0.68</v>
      </c>
      <c r="I1500" s="5">
        <v>0.622</v>
      </c>
    </row>
    <row r="1501" spans="1:9" x14ac:dyDescent="0.25">
      <c r="A1501" t="s">
        <v>3727</v>
      </c>
      <c r="B1501" t="s">
        <v>3728</v>
      </c>
      <c r="C1501" t="s">
        <v>3418</v>
      </c>
      <c r="D1501" s="4" t="s">
        <v>7</v>
      </c>
      <c r="E1501" t="s">
        <v>1102</v>
      </c>
      <c r="F1501" s="5">
        <v>0.65900000000000003</v>
      </c>
      <c r="G1501" s="5">
        <v>0.751</v>
      </c>
      <c r="H1501" s="5">
        <v>0.59299999999999997</v>
      </c>
      <c r="I1501" s="5">
        <v>0.58499999999999996</v>
      </c>
    </row>
    <row r="1502" spans="1:9" x14ac:dyDescent="0.25">
      <c r="A1502" t="s">
        <v>3729</v>
      </c>
      <c r="B1502" t="s">
        <v>3730</v>
      </c>
      <c r="C1502" t="s">
        <v>3418</v>
      </c>
      <c r="D1502" s="4" t="s">
        <v>10</v>
      </c>
      <c r="E1502" t="s">
        <v>1102</v>
      </c>
      <c r="F1502" s="5">
        <v>0.54500000000000004</v>
      </c>
      <c r="G1502" s="5">
        <v>0.69299999999999995</v>
      </c>
      <c r="H1502" s="5">
        <v>0.41499999999999998</v>
      </c>
      <c r="I1502" s="5">
        <v>0.52100000000000002</v>
      </c>
    </row>
    <row r="1503" spans="1:9" x14ac:dyDescent="0.25">
      <c r="A1503" t="s">
        <v>3731</v>
      </c>
      <c r="B1503" t="s">
        <v>3732</v>
      </c>
      <c r="C1503" t="s">
        <v>3418</v>
      </c>
      <c r="D1503" s="4" t="s">
        <v>10</v>
      </c>
      <c r="E1503" t="s">
        <v>70334</v>
      </c>
      <c r="F1503" s="5">
        <v>0.43131000000000003</v>
      </c>
      <c r="G1503" s="5">
        <v>0.54192799999999997</v>
      </c>
      <c r="H1503" s="5">
        <v>0.231629</v>
      </c>
      <c r="I1503" s="5">
        <v>0.28122399999999997</v>
      </c>
    </row>
    <row r="1504" spans="1:9" x14ac:dyDescent="0.25">
      <c r="A1504" t="s">
        <v>3733</v>
      </c>
      <c r="B1504" t="s">
        <v>3734</v>
      </c>
      <c r="C1504" t="s">
        <v>3418</v>
      </c>
      <c r="D1504" s="4" t="s">
        <v>7</v>
      </c>
      <c r="E1504" t="s">
        <v>1102</v>
      </c>
      <c r="F1504" s="5">
        <v>0.53500000000000003</v>
      </c>
      <c r="G1504" s="5">
        <v>0.68400000000000005</v>
      </c>
      <c r="H1504" s="5">
        <v>0.95799999999999996</v>
      </c>
      <c r="I1504" s="5">
        <v>0.77500000000000002</v>
      </c>
    </row>
    <row r="1505" spans="1:9" x14ac:dyDescent="0.25">
      <c r="A1505" t="s">
        <v>3735</v>
      </c>
      <c r="B1505" t="s">
        <v>3736</v>
      </c>
      <c r="C1505" t="s">
        <v>3418</v>
      </c>
      <c r="D1505" s="4" t="s">
        <v>10</v>
      </c>
      <c r="E1505" t="s">
        <v>1102</v>
      </c>
      <c r="F1505" s="5">
        <v>0.27600000000000002</v>
      </c>
      <c r="G1505" s="5">
        <v>0.52100000000000002</v>
      </c>
      <c r="H1505" s="5">
        <v>0.215</v>
      </c>
      <c r="I1505" s="5">
        <v>0.191</v>
      </c>
    </row>
    <row r="1506" spans="1:9" x14ac:dyDescent="0.25">
      <c r="A1506" t="s">
        <v>3737</v>
      </c>
      <c r="B1506" t="s">
        <v>3738</v>
      </c>
      <c r="C1506" t="s">
        <v>3418</v>
      </c>
      <c r="D1506" s="4" t="s">
        <v>10</v>
      </c>
      <c r="E1506" t="s">
        <v>1102</v>
      </c>
      <c r="F1506" s="5">
        <v>0.159</v>
      </c>
      <c r="G1506" s="5">
        <v>0.34899999999999998</v>
      </c>
      <c r="H1506" s="5">
        <v>0.11899999999999999</v>
      </c>
      <c r="I1506" s="5">
        <v>0.126</v>
      </c>
    </row>
    <row r="1507" spans="1:9" x14ac:dyDescent="0.25">
      <c r="A1507" t="s">
        <v>3739</v>
      </c>
      <c r="B1507" t="s">
        <v>3740</v>
      </c>
      <c r="C1507" t="s">
        <v>3418</v>
      </c>
      <c r="D1507" s="4" t="s">
        <v>7</v>
      </c>
      <c r="E1507" t="s">
        <v>1102</v>
      </c>
      <c r="F1507" s="5">
        <v>0.95299999999999996</v>
      </c>
      <c r="G1507" s="5">
        <v>0.86799999999999999</v>
      </c>
      <c r="H1507" s="5">
        <v>0.78400000000000003</v>
      </c>
      <c r="I1507" s="5">
        <v>0.65600000000000003</v>
      </c>
    </row>
    <row r="1508" spans="1:9" x14ac:dyDescent="0.25">
      <c r="A1508" t="s">
        <v>3741</v>
      </c>
      <c r="B1508" t="s">
        <v>3742</v>
      </c>
      <c r="C1508" t="s">
        <v>3418</v>
      </c>
      <c r="D1508" s="4" t="s">
        <v>7</v>
      </c>
      <c r="E1508" t="s">
        <v>1102</v>
      </c>
      <c r="F1508" s="5">
        <v>0.83099999999999996</v>
      </c>
      <c r="G1508" s="5">
        <v>0.80800000000000005</v>
      </c>
      <c r="H1508" s="5">
        <v>0.441</v>
      </c>
      <c r="I1508" s="5">
        <v>0.53</v>
      </c>
    </row>
    <row r="1509" spans="1:9" x14ac:dyDescent="0.25">
      <c r="A1509" t="s">
        <v>3743</v>
      </c>
      <c r="B1509" t="s">
        <v>3744</v>
      </c>
      <c r="C1509" t="s">
        <v>3418</v>
      </c>
      <c r="D1509" s="4" t="s">
        <v>10</v>
      </c>
      <c r="E1509" t="s">
        <v>1102</v>
      </c>
      <c r="F1509" s="5">
        <v>0.22800000000000001</v>
      </c>
      <c r="G1509" s="5">
        <v>0.46899999999999997</v>
      </c>
      <c r="H1509" s="5">
        <v>0.25</v>
      </c>
      <c r="I1509" s="5">
        <v>0.23599999999999999</v>
      </c>
    </row>
    <row r="1510" spans="1:9" x14ac:dyDescent="0.25">
      <c r="A1510" t="s">
        <v>3745</v>
      </c>
      <c r="B1510" t="s">
        <v>3746</v>
      </c>
      <c r="C1510" t="s">
        <v>3418</v>
      </c>
      <c r="D1510" s="4" t="s">
        <v>10</v>
      </c>
      <c r="E1510" t="s">
        <v>1102</v>
      </c>
      <c r="F1510" s="5">
        <v>0.441</v>
      </c>
      <c r="G1510" s="5">
        <v>0.61499999999999999</v>
      </c>
      <c r="H1510" s="5">
        <v>0.746</v>
      </c>
      <c r="I1510" s="5">
        <v>0.64500000000000002</v>
      </c>
    </row>
    <row r="1511" spans="1:9" x14ac:dyDescent="0.25">
      <c r="A1511" t="s">
        <v>3747</v>
      </c>
      <c r="B1511" t="s">
        <v>3748</v>
      </c>
      <c r="C1511" t="s">
        <v>3418</v>
      </c>
      <c r="D1511" s="4" t="s">
        <v>10</v>
      </c>
      <c r="E1511" t="s">
        <v>1102</v>
      </c>
      <c r="F1511" s="5">
        <v>2E-3</v>
      </c>
      <c r="G1511" s="5">
        <v>8.9999999999999993E-3</v>
      </c>
      <c r="H1511" s="5">
        <v>2E-3</v>
      </c>
      <c r="I1511" s="5">
        <v>4.0000000000000001E-3</v>
      </c>
    </row>
    <row r="1512" spans="1:9" x14ac:dyDescent="0.25">
      <c r="A1512" t="s">
        <v>3749</v>
      </c>
      <c r="B1512" t="s">
        <v>3750</v>
      </c>
      <c r="C1512" t="s">
        <v>3418</v>
      </c>
      <c r="D1512" s="4" t="s">
        <v>7</v>
      </c>
      <c r="E1512" t="s">
        <v>1102</v>
      </c>
      <c r="F1512" s="5">
        <v>0.91500000000000004</v>
      </c>
      <c r="G1512" s="5">
        <v>0.84199999999999997</v>
      </c>
      <c r="H1512" s="5">
        <v>0.73</v>
      </c>
      <c r="I1512" s="5">
        <v>0.63700000000000001</v>
      </c>
    </row>
    <row r="1513" spans="1:9" x14ac:dyDescent="0.25">
      <c r="A1513" t="s">
        <v>3751</v>
      </c>
      <c r="B1513" t="s">
        <v>3752</v>
      </c>
      <c r="C1513" t="s">
        <v>3418</v>
      </c>
      <c r="D1513" s="4" t="s">
        <v>7</v>
      </c>
      <c r="E1513" t="s">
        <v>1102</v>
      </c>
      <c r="F1513" s="5">
        <v>0.71499999999999997</v>
      </c>
      <c r="G1513" s="5">
        <v>0.76900000000000002</v>
      </c>
      <c r="H1513" s="5">
        <v>0.46800000000000003</v>
      </c>
      <c r="I1513" s="5">
        <v>0.54400000000000004</v>
      </c>
    </row>
    <row r="1514" spans="1:9" x14ac:dyDescent="0.25">
      <c r="A1514" t="s">
        <v>3753</v>
      </c>
      <c r="B1514" t="s">
        <v>3754</v>
      </c>
      <c r="C1514" t="s">
        <v>3418</v>
      </c>
      <c r="D1514" s="4" t="s">
        <v>10</v>
      </c>
      <c r="E1514" t="s">
        <v>70334</v>
      </c>
      <c r="F1514" s="5">
        <v>0.41214099999999998</v>
      </c>
      <c r="G1514" s="5">
        <v>0.52051999999999998</v>
      </c>
      <c r="H1514" s="5">
        <v>0.23003199999999999</v>
      </c>
      <c r="I1514" s="5">
        <v>0.27890900000000002</v>
      </c>
    </row>
    <row r="1515" spans="1:9" x14ac:dyDescent="0.25">
      <c r="A1515" t="s">
        <v>3755</v>
      </c>
      <c r="B1515" t="s">
        <v>3756</v>
      </c>
      <c r="C1515" t="s">
        <v>3418</v>
      </c>
      <c r="D1515" s="4" t="s">
        <v>10</v>
      </c>
      <c r="E1515" t="s">
        <v>1102</v>
      </c>
      <c r="F1515" s="5">
        <v>0.29099999999999998</v>
      </c>
      <c r="G1515" s="5">
        <v>0.52600000000000002</v>
      </c>
      <c r="H1515" s="5">
        <v>0.252</v>
      </c>
      <c r="I1515" s="5">
        <v>0.24</v>
      </c>
    </row>
    <row r="1516" spans="1:9" x14ac:dyDescent="0.25">
      <c r="A1516" t="s">
        <v>3759</v>
      </c>
      <c r="B1516" t="s">
        <v>3760</v>
      </c>
      <c r="C1516" t="s">
        <v>3418</v>
      </c>
      <c r="D1516" s="4" t="s">
        <v>7</v>
      </c>
      <c r="E1516" t="s">
        <v>1102</v>
      </c>
      <c r="F1516" s="5">
        <v>0.63700000000000001</v>
      </c>
      <c r="G1516" s="5">
        <v>0.746</v>
      </c>
      <c r="H1516" s="5">
        <v>0.50700000000000001</v>
      </c>
      <c r="I1516" s="5">
        <v>0.55400000000000005</v>
      </c>
    </row>
    <row r="1517" spans="1:9" x14ac:dyDescent="0.25">
      <c r="A1517" t="s">
        <v>3761</v>
      </c>
      <c r="B1517" t="s">
        <v>3762</v>
      </c>
      <c r="C1517" t="s">
        <v>3418</v>
      </c>
      <c r="D1517" s="4" t="s">
        <v>7</v>
      </c>
      <c r="E1517" t="s">
        <v>1102</v>
      </c>
      <c r="F1517" s="5">
        <v>0.75900000000000001</v>
      </c>
      <c r="G1517" s="5">
        <v>0.78600000000000003</v>
      </c>
      <c r="H1517" s="5">
        <v>0.57999999999999996</v>
      </c>
      <c r="I1517" s="5">
        <v>0.58099999999999996</v>
      </c>
    </row>
    <row r="1518" spans="1:9" x14ac:dyDescent="0.25">
      <c r="A1518" t="s">
        <v>3763</v>
      </c>
      <c r="B1518" t="s">
        <v>3764</v>
      </c>
      <c r="C1518" t="s">
        <v>3418</v>
      </c>
      <c r="D1518" s="4" t="s">
        <v>10</v>
      </c>
      <c r="E1518" t="s">
        <v>1102</v>
      </c>
      <c r="F1518" s="5">
        <v>0.36899999999999999</v>
      </c>
      <c r="G1518" s="5">
        <v>0.57199999999999995</v>
      </c>
      <c r="H1518" s="5">
        <v>0.26800000000000002</v>
      </c>
      <c r="I1518" s="5">
        <v>0.30099999999999999</v>
      </c>
    </row>
    <row r="1519" spans="1:9" x14ac:dyDescent="0.25">
      <c r="A1519" t="s">
        <v>3765</v>
      </c>
      <c r="B1519" t="s">
        <v>3766</v>
      </c>
      <c r="C1519" t="s">
        <v>3418</v>
      </c>
      <c r="D1519" s="4" t="s">
        <v>10</v>
      </c>
      <c r="E1519" t="s">
        <v>1102</v>
      </c>
      <c r="F1519" s="5">
        <v>0.49399999999999999</v>
      </c>
      <c r="G1519" s="5">
        <v>0.64600000000000002</v>
      </c>
      <c r="H1519" s="5">
        <v>0.76100000000000001</v>
      </c>
      <c r="I1519" s="5">
        <v>0.64800000000000002</v>
      </c>
    </row>
    <row r="1520" spans="1:9" x14ac:dyDescent="0.25">
      <c r="A1520" t="s">
        <v>3767</v>
      </c>
      <c r="B1520" t="s">
        <v>3768</v>
      </c>
      <c r="C1520" t="s">
        <v>3418</v>
      </c>
      <c r="D1520" s="4" t="s">
        <v>7</v>
      </c>
      <c r="E1520" t="s">
        <v>1102</v>
      </c>
      <c r="F1520" s="5">
        <v>0.40699999999999997</v>
      </c>
      <c r="G1520" s="5">
        <v>0.59399999999999997</v>
      </c>
      <c r="H1520" s="5">
        <v>0.97899999999999998</v>
      </c>
      <c r="I1520" s="5">
        <v>0.80100000000000005</v>
      </c>
    </row>
    <row r="1521" spans="1:9" x14ac:dyDescent="0.25">
      <c r="A1521" t="s">
        <v>3769</v>
      </c>
      <c r="B1521" t="s">
        <v>3770</v>
      </c>
      <c r="C1521" t="s">
        <v>3418</v>
      </c>
      <c r="D1521" s="4" t="s">
        <v>7</v>
      </c>
      <c r="E1521" t="s">
        <v>1102</v>
      </c>
      <c r="F1521" s="5">
        <v>0.98199999999999998</v>
      </c>
      <c r="G1521" s="5">
        <v>0.89500000000000002</v>
      </c>
      <c r="H1521" s="5">
        <v>0.95399999999999996</v>
      </c>
      <c r="I1521" s="5">
        <v>0.77400000000000002</v>
      </c>
    </row>
    <row r="1522" spans="1:9" x14ac:dyDescent="0.25">
      <c r="A1522" t="s">
        <v>3771</v>
      </c>
      <c r="B1522" t="s">
        <v>3772</v>
      </c>
      <c r="C1522" t="s">
        <v>3418</v>
      </c>
      <c r="D1522" s="4" t="s">
        <v>7</v>
      </c>
      <c r="E1522" t="s">
        <v>1102</v>
      </c>
      <c r="F1522" s="5">
        <v>0.71199999999999997</v>
      </c>
      <c r="G1522" s="5">
        <v>0.76800000000000002</v>
      </c>
      <c r="H1522" s="5">
        <v>0.54800000000000004</v>
      </c>
      <c r="I1522" s="5">
        <v>0.56999999999999995</v>
      </c>
    </row>
    <row r="1523" spans="1:9" x14ac:dyDescent="0.25">
      <c r="A1523" t="s">
        <v>3773</v>
      </c>
      <c r="B1523" t="s">
        <v>3774</v>
      </c>
      <c r="C1523" t="s">
        <v>3418</v>
      </c>
      <c r="D1523" s="4" t="s">
        <v>7</v>
      </c>
      <c r="E1523" t="s">
        <v>1102</v>
      </c>
      <c r="F1523" s="5">
        <v>0.91900000000000004</v>
      </c>
      <c r="G1523" s="5">
        <v>0.84299999999999997</v>
      </c>
      <c r="H1523" s="5">
        <v>0.59699999999999998</v>
      </c>
      <c r="I1523" s="5">
        <v>0.58599999999999997</v>
      </c>
    </row>
    <row r="1524" spans="1:9" x14ac:dyDescent="0.25">
      <c r="A1524" t="s">
        <v>3777</v>
      </c>
      <c r="B1524" t="s">
        <v>3778</v>
      </c>
      <c r="C1524" t="s">
        <v>3418</v>
      </c>
      <c r="D1524" s="4" t="s">
        <v>10</v>
      </c>
      <c r="E1524" t="s">
        <v>1102</v>
      </c>
      <c r="F1524" s="5">
        <v>4.1000000000000002E-2</v>
      </c>
      <c r="G1524" s="5">
        <v>8.1000000000000003E-2</v>
      </c>
      <c r="H1524" s="5">
        <v>0.122</v>
      </c>
      <c r="I1524" s="5">
        <v>0.128</v>
      </c>
    </row>
    <row r="1525" spans="1:9" x14ac:dyDescent="0.25">
      <c r="A1525" t="s">
        <v>3779</v>
      </c>
      <c r="B1525" t="s">
        <v>3780</v>
      </c>
      <c r="C1525" t="s">
        <v>3418</v>
      </c>
      <c r="D1525" s="4" t="s">
        <v>7</v>
      </c>
      <c r="E1525" t="s">
        <v>1102</v>
      </c>
      <c r="F1525" s="5">
        <v>0.94799999999999995</v>
      </c>
      <c r="G1525" s="5">
        <v>0.86399999999999999</v>
      </c>
      <c r="H1525" s="5">
        <v>0.68500000000000005</v>
      </c>
      <c r="I1525" s="5">
        <v>0.623</v>
      </c>
    </row>
    <row r="1526" spans="1:9" x14ac:dyDescent="0.25">
      <c r="A1526" t="s">
        <v>3781</v>
      </c>
      <c r="B1526" t="s">
        <v>3782</v>
      </c>
      <c r="C1526" t="s">
        <v>3418</v>
      </c>
      <c r="D1526" s="4" t="s">
        <v>10</v>
      </c>
      <c r="E1526" t="s">
        <v>1102</v>
      </c>
      <c r="F1526" s="5">
        <v>3.6999999999999998E-2</v>
      </c>
      <c r="G1526" s="5">
        <v>6.5000000000000002E-2</v>
      </c>
      <c r="H1526" s="5">
        <v>2.8000000000000001E-2</v>
      </c>
      <c r="I1526" s="5">
        <v>2.8000000000000001E-2</v>
      </c>
    </row>
    <row r="1527" spans="1:9" x14ac:dyDescent="0.25">
      <c r="A1527" t="s">
        <v>3783</v>
      </c>
      <c r="B1527" t="s">
        <v>3784</v>
      </c>
      <c r="C1527" t="s">
        <v>3418</v>
      </c>
      <c r="D1527" s="4" t="s">
        <v>10</v>
      </c>
      <c r="E1527" t="s">
        <v>1102</v>
      </c>
      <c r="F1527" s="5">
        <v>0.05</v>
      </c>
      <c r="G1527" s="5">
        <v>9.8000000000000004E-2</v>
      </c>
      <c r="H1527" s="5">
        <v>6.3E-2</v>
      </c>
      <c r="I1527" s="5">
        <v>6.9000000000000006E-2</v>
      </c>
    </row>
    <row r="1528" spans="1:9" x14ac:dyDescent="0.25">
      <c r="A1528" t="s">
        <v>3785</v>
      </c>
      <c r="B1528" t="s">
        <v>3786</v>
      </c>
      <c r="C1528" t="s">
        <v>3418</v>
      </c>
      <c r="D1528" s="4" t="s">
        <v>10</v>
      </c>
      <c r="E1528" t="s">
        <v>1102</v>
      </c>
      <c r="F1528" s="5">
        <v>0.36299999999999999</v>
      </c>
      <c r="G1528" s="5">
        <v>0.56599999999999995</v>
      </c>
      <c r="H1528" s="5">
        <v>0.82899999999999996</v>
      </c>
      <c r="I1528" s="5">
        <v>0.68600000000000005</v>
      </c>
    </row>
    <row r="1529" spans="1:9" x14ac:dyDescent="0.25">
      <c r="A1529" t="s">
        <v>3787</v>
      </c>
      <c r="B1529" t="s">
        <v>3788</v>
      </c>
      <c r="C1529" t="s">
        <v>3418</v>
      </c>
      <c r="D1529" s="4" t="s">
        <v>7</v>
      </c>
      <c r="E1529" t="s">
        <v>1102</v>
      </c>
      <c r="F1529" s="5">
        <v>0.371</v>
      </c>
      <c r="G1529" s="5">
        <v>0.57199999999999995</v>
      </c>
      <c r="H1529" s="5">
        <v>0.89100000000000001</v>
      </c>
      <c r="I1529" s="5">
        <v>0.72799999999999998</v>
      </c>
    </row>
    <row r="1530" spans="1:9" x14ac:dyDescent="0.25">
      <c r="A1530" t="s">
        <v>3789</v>
      </c>
      <c r="B1530" t="s">
        <v>3790</v>
      </c>
      <c r="C1530" t="s">
        <v>3418</v>
      </c>
      <c r="D1530" s="4" t="s">
        <v>7</v>
      </c>
      <c r="E1530" t="s">
        <v>1102</v>
      </c>
      <c r="F1530" s="5">
        <v>0.66800000000000004</v>
      </c>
      <c r="G1530" s="5">
        <v>0.753</v>
      </c>
      <c r="H1530" s="5">
        <v>0.52800000000000002</v>
      </c>
      <c r="I1530" s="5">
        <v>0.56299999999999994</v>
      </c>
    </row>
    <row r="1531" spans="1:9" x14ac:dyDescent="0.25">
      <c r="A1531" t="s">
        <v>3791</v>
      </c>
      <c r="B1531" t="s">
        <v>3792</v>
      </c>
      <c r="C1531" t="s">
        <v>3418</v>
      </c>
      <c r="D1531" s="4" t="s">
        <v>10</v>
      </c>
      <c r="E1531" t="s">
        <v>1102</v>
      </c>
      <c r="F1531" s="5">
        <v>7.2999999999999995E-2</v>
      </c>
      <c r="G1531" s="5">
        <v>0.14899999999999999</v>
      </c>
      <c r="H1531" s="5">
        <v>6.5000000000000002E-2</v>
      </c>
      <c r="I1531" s="5">
        <v>7.3999999999999996E-2</v>
      </c>
    </row>
    <row r="1532" spans="1:9" x14ac:dyDescent="0.25">
      <c r="A1532" t="s">
        <v>3793</v>
      </c>
      <c r="B1532" t="s">
        <v>3794</v>
      </c>
      <c r="C1532" t="s">
        <v>3418</v>
      </c>
      <c r="D1532" s="4" t="s">
        <v>10</v>
      </c>
      <c r="E1532" t="s">
        <v>1102</v>
      </c>
      <c r="F1532" s="5">
        <v>0.19500000000000001</v>
      </c>
      <c r="G1532" s="5">
        <v>0.41699999999999998</v>
      </c>
      <c r="H1532" s="5">
        <v>0.22</v>
      </c>
      <c r="I1532" s="5">
        <v>0.19400000000000001</v>
      </c>
    </row>
    <row r="1533" spans="1:9" x14ac:dyDescent="0.25">
      <c r="A1533" t="s">
        <v>3795</v>
      </c>
      <c r="B1533" t="s">
        <v>3796</v>
      </c>
      <c r="C1533" t="s">
        <v>3418</v>
      </c>
      <c r="D1533" s="4" t="s">
        <v>10</v>
      </c>
      <c r="E1533" t="s">
        <v>1102</v>
      </c>
      <c r="F1533" s="5">
        <v>0.218</v>
      </c>
      <c r="G1533" s="5">
        <v>0.46100000000000002</v>
      </c>
      <c r="H1533" s="5">
        <v>0.72699999999999998</v>
      </c>
      <c r="I1533" s="5">
        <v>0.63700000000000001</v>
      </c>
    </row>
    <row r="1534" spans="1:9" x14ac:dyDescent="0.25">
      <c r="A1534" t="s">
        <v>3797</v>
      </c>
      <c r="B1534" t="s">
        <v>3798</v>
      </c>
      <c r="C1534" t="s">
        <v>3418</v>
      </c>
      <c r="D1534" s="4" t="s">
        <v>7</v>
      </c>
      <c r="E1534" t="s">
        <v>1102</v>
      </c>
      <c r="F1534" s="5">
        <v>0.85199999999999998</v>
      </c>
      <c r="G1534" s="5">
        <v>0.81299999999999994</v>
      </c>
      <c r="H1534" s="5">
        <v>0.41799999999999998</v>
      </c>
      <c r="I1534" s="5">
        <v>0.52100000000000002</v>
      </c>
    </row>
    <row r="1535" spans="1:9" x14ac:dyDescent="0.25">
      <c r="A1535" t="s">
        <v>3799</v>
      </c>
      <c r="B1535" t="s">
        <v>3800</v>
      </c>
      <c r="C1535" t="s">
        <v>3418</v>
      </c>
      <c r="D1535" s="4" t="s">
        <v>10</v>
      </c>
      <c r="E1535" t="s">
        <v>1102</v>
      </c>
      <c r="F1535" s="5">
        <v>5.8999999999999997E-2</v>
      </c>
      <c r="G1535" s="5">
        <v>0.129</v>
      </c>
      <c r="H1535" s="5">
        <v>3.6999999999999998E-2</v>
      </c>
      <c r="I1535" s="5">
        <v>4.3999999999999997E-2</v>
      </c>
    </row>
    <row r="1536" spans="1:9" x14ac:dyDescent="0.25">
      <c r="A1536" t="s">
        <v>3801</v>
      </c>
      <c r="B1536" t="s">
        <v>3802</v>
      </c>
      <c r="C1536" t="s">
        <v>3418</v>
      </c>
      <c r="D1536" s="4" t="s">
        <v>7</v>
      </c>
      <c r="E1536" t="s">
        <v>1102</v>
      </c>
      <c r="F1536" s="5">
        <v>0.93799999999999994</v>
      </c>
      <c r="G1536" s="5">
        <v>0.85499999999999998</v>
      </c>
      <c r="H1536" s="5">
        <v>0.36299999999999999</v>
      </c>
      <c r="I1536" s="5">
        <v>0.48199999999999998</v>
      </c>
    </row>
    <row r="1537" spans="1:9" x14ac:dyDescent="0.25">
      <c r="A1537" t="s">
        <v>3803</v>
      </c>
      <c r="B1537" t="s">
        <v>3804</v>
      </c>
      <c r="C1537" t="s">
        <v>3418</v>
      </c>
      <c r="D1537" s="4" t="s">
        <v>7</v>
      </c>
      <c r="E1537" t="s">
        <v>1102</v>
      </c>
      <c r="F1537" s="5">
        <v>0.81</v>
      </c>
      <c r="G1537" s="5">
        <v>0.8</v>
      </c>
      <c r="H1537" s="5">
        <v>0.36899999999999999</v>
      </c>
      <c r="I1537" s="5">
        <v>0.48499999999999999</v>
      </c>
    </row>
    <row r="1538" spans="1:9" x14ac:dyDescent="0.25">
      <c r="A1538" t="s">
        <v>3805</v>
      </c>
      <c r="B1538" t="s">
        <v>3806</v>
      </c>
      <c r="C1538" t="s">
        <v>3418</v>
      </c>
      <c r="D1538" s="4" t="s">
        <v>7</v>
      </c>
      <c r="E1538" t="s">
        <v>1102</v>
      </c>
      <c r="F1538" s="5">
        <v>0.4</v>
      </c>
      <c r="G1538" s="5">
        <v>0.59099999999999997</v>
      </c>
      <c r="H1538" s="5">
        <v>0.89900000000000002</v>
      </c>
      <c r="I1538" s="5">
        <v>0.73699999999999999</v>
      </c>
    </row>
    <row r="1539" spans="1:9" x14ac:dyDescent="0.25">
      <c r="A1539" t="s">
        <v>3807</v>
      </c>
      <c r="B1539" t="s">
        <v>3808</v>
      </c>
      <c r="C1539" t="s">
        <v>3418</v>
      </c>
      <c r="D1539" s="4" t="s">
        <v>10</v>
      </c>
      <c r="E1539" t="s">
        <v>1102</v>
      </c>
      <c r="F1539" s="5">
        <v>0.48099999999999998</v>
      </c>
      <c r="G1539" s="5">
        <v>0.63600000000000001</v>
      </c>
      <c r="H1539" s="5">
        <v>0.75900000000000001</v>
      </c>
      <c r="I1539" s="5">
        <v>0.64700000000000002</v>
      </c>
    </row>
    <row r="1540" spans="1:9" x14ac:dyDescent="0.25">
      <c r="A1540" t="s">
        <v>3809</v>
      </c>
      <c r="B1540" t="s">
        <v>3810</v>
      </c>
      <c r="C1540" t="s">
        <v>3418</v>
      </c>
      <c r="D1540" s="4" t="s">
        <v>10</v>
      </c>
      <c r="E1540" t="s">
        <v>1102</v>
      </c>
      <c r="F1540" s="5">
        <v>0.14599999999999999</v>
      </c>
      <c r="G1540" s="5">
        <v>0.307</v>
      </c>
      <c r="H1540" s="5">
        <v>0.246</v>
      </c>
      <c r="I1540" s="5">
        <v>0.223</v>
      </c>
    </row>
    <row r="1541" spans="1:9" x14ac:dyDescent="0.25">
      <c r="A1541" t="s">
        <v>3811</v>
      </c>
      <c r="B1541" t="s">
        <v>3812</v>
      </c>
      <c r="C1541" t="s">
        <v>3418</v>
      </c>
      <c r="D1541" s="4" t="s">
        <v>7</v>
      </c>
      <c r="E1541" t="s">
        <v>1102</v>
      </c>
      <c r="F1541" s="5">
        <v>0.90600000000000003</v>
      </c>
      <c r="G1541" s="5">
        <v>0.83899999999999997</v>
      </c>
      <c r="H1541" s="5">
        <v>0.61099999999999999</v>
      </c>
      <c r="I1541" s="5">
        <v>0.59099999999999997</v>
      </c>
    </row>
    <row r="1542" spans="1:9" x14ac:dyDescent="0.25">
      <c r="A1542" t="s">
        <v>3813</v>
      </c>
      <c r="B1542" t="s">
        <v>3814</v>
      </c>
      <c r="C1542" t="s">
        <v>3418</v>
      </c>
      <c r="D1542" s="4" t="s">
        <v>10</v>
      </c>
      <c r="E1542" t="s">
        <v>1102</v>
      </c>
      <c r="F1542" s="5">
        <v>4.7E-2</v>
      </c>
      <c r="G1542" s="5">
        <v>9.5000000000000001E-2</v>
      </c>
      <c r="H1542" s="5">
        <v>3.4000000000000002E-2</v>
      </c>
      <c r="I1542" s="5">
        <v>4.1000000000000002E-2</v>
      </c>
    </row>
    <row r="1543" spans="1:9" x14ac:dyDescent="0.25">
      <c r="A1543" t="s">
        <v>3815</v>
      </c>
      <c r="B1543" t="s">
        <v>3816</v>
      </c>
      <c r="C1543" t="s">
        <v>3418</v>
      </c>
      <c r="D1543" s="4" t="s">
        <v>10</v>
      </c>
      <c r="E1543" t="s">
        <v>70334</v>
      </c>
      <c r="F1543" s="5">
        <v>0.32428099999999999</v>
      </c>
      <c r="G1543" s="5">
        <v>0.43073299999999998</v>
      </c>
      <c r="H1543" s="5">
        <v>0.145367</v>
      </c>
      <c r="I1543" s="5">
        <v>0.20976800000000001</v>
      </c>
    </row>
    <row r="1544" spans="1:9" x14ac:dyDescent="0.25">
      <c r="A1544" t="s">
        <v>3817</v>
      </c>
      <c r="B1544" t="s">
        <v>3818</v>
      </c>
      <c r="C1544" t="s">
        <v>3418</v>
      </c>
      <c r="D1544" s="4" t="s">
        <v>10</v>
      </c>
      <c r="E1544" t="s">
        <v>1102</v>
      </c>
      <c r="F1544" s="5">
        <v>0.53700000000000003</v>
      </c>
      <c r="G1544" s="5">
        <v>0.68500000000000005</v>
      </c>
      <c r="H1544" s="5">
        <v>0.34599999999999997</v>
      </c>
      <c r="I1544" s="5">
        <v>0.47299999999999998</v>
      </c>
    </row>
    <row r="1545" spans="1:9" x14ac:dyDescent="0.25">
      <c r="A1545" t="s">
        <v>3819</v>
      </c>
      <c r="B1545" t="s">
        <v>3820</v>
      </c>
      <c r="C1545" t="s">
        <v>3418</v>
      </c>
      <c r="D1545" s="4" t="s">
        <v>7</v>
      </c>
      <c r="E1545" t="s">
        <v>1102</v>
      </c>
      <c r="F1545" s="5">
        <v>1</v>
      </c>
      <c r="G1545" s="5">
        <v>0.95499999999999996</v>
      </c>
      <c r="H1545" s="5">
        <v>1</v>
      </c>
      <c r="I1545" s="5">
        <v>0.90100000000000002</v>
      </c>
    </row>
    <row r="1546" spans="1:9" x14ac:dyDescent="0.25">
      <c r="A1546" t="s">
        <v>3821</v>
      </c>
      <c r="B1546" t="s">
        <v>3822</v>
      </c>
      <c r="C1546" t="s">
        <v>3418</v>
      </c>
      <c r="D1546" s="4" t="s">
        <v>7</v>
      </c>
      <c r="E1546" t="s">
        <v>1102</v>
      </c>
      <c r="F1546" s="5">
        <v>0.70599999999999996</v>
      </c>
      <c r="G1546" s="5">
        <v>0.76600000000000001</v>
      </c>
      <c r="H1546" s="5">
        <v>0.64700000000000002</v>
      </c>
      <c r="I1546" s="5">
        <v>0.60499999999999998</v>
      </c>
    </row>
    <row r="1547" spans="1:9" x14ac:dyDescent="0.25">
      <c r="A1547" t="s">
        <v>3823</v>
      </c>
      <c r="B1547" t="s">
        <v>3824</v>
      </c>
      <c r="C1547" t="s">
        <v>3418</v>
      </c>
      <c r="D1547" s="4" t="s">
        <v>7</v>
      </c>
      <c r="E1547" t="s">
        <v>1102</v>
      </c>
      <c r="F1547" s="5">
        <v>0.90700000000000003</v>
      </c>
      <c r="G1547" s="5">
        <v>0.83899999999999997</v>
      </c>
      <c r="H1547" s="5">
        <v>0.65500000000000003</v>
      </c>
      <c r="I1547" s="5">
        <v>0.60699999999999998</v>
      </c>
    </row>
    <row r="1548" spans="1:9" x14ac:dyDescent="0.25">
      <c r="A1548" t="s">
        <v>3825</v>
      </c>
      <c r="B1548" t="s">
        <v>3826</v>
      </c>
      <c r="C1548" t="s">
        <v>3418</v>
      </c>
      <c r="D1548" s="4" t="s">
        <v>10</v>
      </c>
      <c r="E1548" t="s">
        <v>1102</v>
      </c>
      <c r="F1548" s="5">
        <v>0.115</v>
      </c>
      <c r="G1548" s="5">
        <v>0.248</v>
      </c>
      <c r="H1548" s="5">
        <v>5.3999999999999999E-2</v>
      </c>
      <c r="I1548" s="5">
        <v>6.7000000000000004E-2</v>
      </c>
    </row>
    <row r="1549" spans="1:9" x14ac:dyDescent="0.25">
      <c r="A1549" t="s">
        <v>3827</v>
      </c>
      <c r="B1549" t="s">
        <v>3828</v>
      </c>
      <c r="C1549" t="s">
        <v>3418</v>
      </c>
      <c r="D1549" s="4" t="s">
        <v>7</v>
      </c>
      <c r="E1549" t="s">
        <v>1102</v>
      </c>
      <c r="F1549" s="5">
        <v>0.72199999999999998</v>
      </c>
      <c r="G1549" s="5">
        <v>0.77200000000000002</v>
      </c>
      <c r="H1549" s="5">
        <v>0.58699999999999997</v>
      </c>
      <c r="I1549" s="5">
        <v>0.58299999999999996</v>
      </c>
    </row>
    <row r="1550" spans="1:9" x14ac:dyDescent="0.25">
      <c r="A1550" t="s">
        <v>3829</v>
      </c>
      <c r="B1550" t="s">
        <v>3830</v>
      </c>
      <c r="C1550" t="s">
        <v>3418</v>
      </c>
      <c r="D1550" s="4" t="s">
        <v>10</v>
      </c>
      <c r="E1550" t="s">
        <v>1102</v>
      </c>
      <c r="F1550" s="5">
        <v>0.247</v>
      </c>
      <c r="G1550" s="5">
        <v>0.496</v>
      </c>
      <c r="H1550" s="5">
        <v>0.216</v>
      </c>
      <c r="I1550" s="5">
        <v>0.193</v>
      </c>
    </row>
    <row r="1551" spans="1:9" x14ac:dyDescent="0.25">
      <c r="A1551" t="s">
        <v>3831</v>
      </c>
      <c r="B1551" t="s">
        <v>3832</v>
      </c>
      <c r="C1551" t="s">
        <v>3418</v>
      </c>
      <c r="D1551" s="4" t="s">
        <v>7</v>
      </c>
      <c r="E1551" t="s">
        <v>1102</v>
      </c>
      <c r="F1551" s="5">
        <v>0.93700000000000006</v>
      </c>
      <c r="G1551" s="5">
        <v>0.85199999999999998</v>
      </c>
      <c r="H1551" s="5">
        <v>0.51700000000000002</v>
      </c>
      <c r="I1551" s="5">
        <v>0.55800000000000005</v>
      </c>
    </row>
    <row r="1552" spans="1:9" x14ac:dyDescent="0.25">
      <c r="A1552" t="s">
        <v>3835</v>
      </c>
      <c r="B1552" t="s">
        <v>3836</v>
      </c>
      <c r="C1552" t="s">
        <v>3418</v>
      </c>
      <c r="D1552" s="4" t="s">
        <v>7</v>
      </c>
      <c r="E1552" t="s">
        <v>1102</v>
      </c>
      <c r="F1552" s="5">
        <v>0.88600000000000001</v>
      </c>
      <c r="G1552" s="5">
        <v>0.82299999999999995</v>
      </c>
      <c r="H1552" s="5">
        <v>0.35599999999999998</v>
      </c>
      <c r="I1552" s="5">
        <v>0.47799999999999998</v>
      </c>
    </row>
    <row r="1553" spans="1:9" x14ac:dyDescent="0.25">
      <c r="A1553" t="s">
        <v>3837</v>
      </c>
      <c r="B1553" t="s">
        <v>3838</v>
      </c>
      <c r="C1553" t="s">
        <v>3418</v>
      </c>
      <c r="D1553" s="4" t="s">
        <v>10</v>
      </c>
      <c r="E1553" t="s">
        <v>1102</v>
      </c>
      <c r="F1553" s="5">
        <v>0.28499999999999998</v>
      </c>
      <c r="G1553" s="5">
        <v>0.52500000000000002</v>
      </c>
      <c r="H1553" s="5">
        <v>0.48099999999999998</v>
      </c>
      <c r="I1553" s="5">
        <v>0.54800000000000004</v>
      </c>
    </row>
    <row r="1554" spans="1:9" x14ac:dyDescent="0.25">
      <c r="A1554" t="s">
        <v>3839</v>
      </c>
      <c r="B1554" t="s">
        <v>3840</v>
      </c>
      <c r="C1554" t="s">
        <v>3418</v>
      </c>
      <c r="D1554" s="4" t="s">
        <v>7</v>
      </c>
      <c r="E1554" t="s">
        <v>1102</v>
      </c>
      <c r="F1554" s="5">
        <v>0.74299999999999999</v>
      </c>
      <c r="G1554" s="5">
        <v>0.78100000000000003</v>
      </c>
      <c r="H1554" s="5">
        <v>0.86</v>
      </c>
      <c r="I1554" s="5">
        <v>0.70699999999999996</v>
      </c>
    </row>
    <row r="1555" spans="1:9" x14ac:dyDescent="0.25">
      <c r="A1555" t="s">
        <v>3841</v>
      </c>
      <c r="B1555" t="s">
        <v>3842</v>
      </c>
      <c r="C1555" t="s">
        <v>3418</v>
      </c>
      <c r="D1555" s="4" t="s">
        <v>10</v>
      </c>
      <c r="E1555" t="s">
        <v>1102</v>
      </c>
      <c r="F1555" s="5">
        <v>0.161</v>
      </c>
      <c r="G1555" s="5">
        <v>0.35299999999999998</v>
      </c>
      <c r="H1555" s="5">
        <v>0.12</v>
      </c>
      <c r="I1555" s="5">
        <v>0.126</v>
      </c>
    </row>
    <row r="1556" spans="1:9" x14ac:dyDescent="0.25">
      <c r="A1556" t="s">
        <v>3843</v>
      </c>
      <c r="B1556" t="s">
        <v>3844</v>
      </c>
      <c r="C1556" t="s">
        <v>3418</v>
      </c>
      <c r="D1556" s="4" t="s">
        <v>7</v>
      </c>
      <c r="E1556" t="s">
        <v>1102</v>
      </c>
      <c r="F1556" s="5">
        <v>0.84399999999999997</v>
      </c>
      <c r="G1556" s="5">
        <v>0.81100000000000005</v>
      </c>
      <c r="H1556" s="5">
        <v>0.55900000000000005</v>
      </c>
      <c r="I1556" s="5">
        <v>0.57299999999999995</v>
      </c>
    </row>
    <row r="1557" spans="1:9" x14ac:dyDescent="0.25">
      <c r="A1557" t="s">
        <v>3845</v>
      </c>
      <c r="B1557" t="s">
        <v>3846</v>
      </c>
      <c r="C1557" t="s">
        <v>3418</v>
      </c>
      <c r="D1557" s="4" t="s">
        <v>7</v>
      </c>
      <c r="E1557" t="s">
        <v>1102</v>
      </c>
      <c r="F1557" s="5">
        <v>0.93300000000000005</v>
      </c>
      <c r="G1557" s="5">
        <v>0.85099999999999998</v>
      </c>
      <c r="H1557" s="5">
        <v>0.57199999999999995</v>
      </c>
      <c r="I1557" s="5">
        <v>0.57599999999999996</v>
      </c>
    </row>
    <row r="1558" spans="1:9" x14ac:dyDescent="0.25">
      <c r="A1558" t="s">
        <v>3847</v>
      </c>
      <c r="B1558" t="s">
        <v>3848</v>
      </c>
      <c r="C1558" t="s">
        <v>3418</v>
      </c>
      <c r="D1558" s="4" t="s">
        <v>7</v>
      </c>
      <c r="E1558" t="s">
        <v>1102</v>
      </c>
      <c r="F1558" s="5">
        <v>0.86299999999999999</v>
      </c>
      <c r="G1558" s="5">
        <v>0.81599999999999995</v>
      </c>
      <c r="H1558" s="5">
        <v>0.44700000000000001</v>
      </c>
      <c r="I1558" s="5">
        <v>0.53300000000000003</v>
      </c>
    </row>
    <row r="1559" spans="1:9" x14ac:dyDescent="0.25">
      <c r="A1559" t="s">
        <v>3849</v>
      </c>
      <c r="B1559" t="s">
        <v>3850</v>
      </c>
      <c r="C1559" t="s">
        <v>3418</v>
      </c>
      <c r="D1559" s="4" t="s">
        <v>10</v>
      </c>
      <c r="E1559" t="s">
        <v>1102</v>
      </c>
      <c r="F1559" s="5">
        <v>0.255</v>
      </c>
      <c r="G1559" s="5">
        <v>0.5</v>
      </c>
      <c r="H1559" s="5">
        <v>0.75600000000000001</v>
      </c>
      <c r="I1559" s="5">
        <v>0.64600000000000002</v>
      </c>
    </row>
    <row r="1560" spans="1:9" x14ac:dyDescent="0.25">
      <c r="A1560" t="s">
        <v>3851</v>
      </c>
      <c r="B1560" t="s">
        <v>3852</v>
      </c>
      <c r="C1560" t="s">
        <v>3418</v>
      </c>
      <c r="D1560" s="4" t="s">
        <v>7</v>
      </c>
      <c r="E1560" t="s">
        <v>1102</v>
      </c>
      <c r="F1560" s="5">
        <v>0.58899999999999997</v>
      </c>
      <c r="G1560" s="5">
        <v>0.71899999999999997</v>
      </c>
      <c r="H1560" s="5">
        <v>0.88600000000000001</v>
      </c>
      <c r="I1560" s="5">
        <v>0.72699999999999998</v>
      </c>
    </row>
    <row r="1561" spans="1:9" x14ac:dyDescent="0.25">
      <c r="A1561" t="s">
        <v>3853</v>
      </c>
      <c r="B1561" t="s">
        <v>3854</v>
      </c>
      <c r="C1561" t="s">
        <v>3418</v>
      </c>
      <c r="D1561" s="4" t="s">
        <v>10</v>
      </c>
      <c r="E1561" t="s">
        <v>1102</v>
      </c>
      <c r="F1561" s="5">
        <v>0.23100000000000001</v>
      </c>
      <c r="G1561" s="5">
        <v>0.47199999999999998</v>
      </c>
      <c r="H1561" s="5">
        <v>0.2</v>
      </c>
      <c r="I1561" s="5">
        <v>0.18099999999999999</v>
      </c>
    </row>
    <row r="1562" spans="1:9" x14ac:dyDescent="0.25">
      <c r="A1562" t="s">
        <v>3855</v>
      </c>
      <c r="B1562" t="s">
        <v>3856</v>
      </c>
      <c r="C1562" t="s">
        <v>3418</v>
      </c>
      <c r="D1562" s="4" t="s">
        <v>7</v>
      </c>
      <c r="E1562" t="s">
        <v>1102</v>
      </c>
      <c r="F1562" s="5">
        <v>0.90900000000000003</v>
      </c>
      <c r="G1562" s="5">
        <v>0.83899999999999997</v>
      </c>
      <c r="H1562" s="5">
        <v>0.73799999999999999</v>
      </c>
      <c r="I1562" s="5">
        <v>0.64200000000000002</v>
      </c>
    </row>
    <row r="1563" spans="1:9" x14ac:dyDescent="0.25">
      <c r="A1563" t="s">
        <v>3857</v>
      </c>
      <c r="B1563" t="s">
        <v>3858</v>
      </c>
      <c r="C1563" t="s">
        <v>3418</v>
      </c>
      <c r="D1563" s="4" t="s">
        <v>7</v>
      </c>
      <c r="E1563" t="s">
        <v>1102</v>
      </c>
      <c r="F1563" s="5">
        <v>0.61599999999999999</v>
      </c>
      <c r="G1563" s="5">
        <v>0.73299999999999998</v>
      </c>
      <c r="H1563" s="5">
        <v>0.97599999999999998</v>
      </c>
      <c r="I1563" s="5">
        <v>0.79700000000000004</v>
      </c>
    </row>
    <row r="1564" spans="1:9" x14ac:dyDescent="0.25">
      <c r="A1564" t="s">
        <v>3859</v>
      </c>
      <c r="B1564" t="s">
        <v>3860</v>
      </c>
      <c r="C1564" t="s">
        <v>3418</v>
      </c>
      <c r="D1564" s="4" t="s">
        <v>10</v>
      </c>
      <c r="E1564" t="s">
        <v>1102</v>
      </c>
      <c r="F1564" s="5">
        <v>0.35399999999999998</v>
      </c>
      <c r="G1564" s="5">
        <v>0.56299999999999994</v>
      </c>
      <c r="H1564" s="5">
        <v>0.79700000000000004</v>
      </c>
      <c r="I1564" s="5">
        <v>0.66500000000000004</v>
      </c>
    </row>
    <row r="1565" spans="1:9" x14ac:dyDescent="0.25">
      <c r="A1565" t="s">
        <v>3861</v>
      </c>
      <c r="B1565" t="s">
        <v>3862</v>
      </c>
      <c r="C1565" t="s">
        <v>3418</v>
      </c>
      <c r="D1565" s="4" t="s">
        <v>7</v>
      </c>
      <c r="E1565" t="s">
        <v>1102</v>
      </c>
      <c r="F1565" s="5">
        <v>0.55900000000000005</v>
      </c>
      <c r="G1565" s="5">
        <v>0.70099999999999996</v>
      </c>
      <c r="H1565" s="5">
        <v>0.90200000000000002</v>
      </c>
      <c r="I1565" s="5">
        <v>0.74099999999999999</v>
      </c>
    </row>
    <row r="1566" spans="1:9" x14ac:dyDescent="0.25">
      <c r="A1566" t="s">
        <v>3863</v>
      </c>
      <c r="B1566" t="s">
        <v>3864</v>
      </c>
      <c r="C1566" t="s">
        <v>3418</v>
      </c>
      <c r="D1566" s="4" t="s">
        <v>7</v>
      </c>
      <c r="E1566" t="s">
        <v>1102</v>
      </c>
      <c r="F1566" s="5">
        <v>0.623</v>
      </c>
      <c r="G1566" s="5">
        <v>0.73899999999999999</v>
      </c>
      <c r="H1566" s="5">
        <v>0.56599999999999995</v>
      </c>
      <c r="I1566" s="5">
        <v>0.57499999999999996</v>
      </c>
    </row>
    <row r="1567" spans="1:9" x14ac:dyDescent="0.25">
      <c r="A1567" t="s">
        <v>3865</v>
      </c>
      <c r="B1567" t="s">
        <v>3866</v>
      </c>
      <c r="C1567" t="s">
        <v>3418</v>
      </c>
      <c r="D1567" s="4" t="s">
        <v>7</v>
      </c>
      <c r="E1567" t="s">
        <v>1102</v>
      </c>
      <c r="F1567" s="5">
        <v>0.94599999999999995</v>
      </c>
      <c r="G1567" s="5">
        <v>0.86199999999999999</v>
      </c>
      <c r="H1567" s="5">
        <v>0.78200000000000003</v>
      </c>
      <c r="I1567" s="5">
        <v>0.65600000000000003</v>
      </c>
    </row>
    <row r="1568" spans="1:9" x14ac:dyDescent="0.25">
      <c r="A1568" t="s">
        <v>3869</v>
      </c>
      <c r="B1568" t="s">
        <v>3870</v>
      </c>
      <c r="C1568" t="s">
        <v>3418</v>
      </c>
      <c r="D1568" s="4" t="s">
        <v>7</v>
      </c>
      <c r="E1568" t="s">
        <v>1102</v>
      </c>
      <c r="F1568" s="5">
        <v>0.81299999999999994</v>
      </c>
      <c r="G1568" s="5">
        <v>0.8</v>
      </c>
      <c r="H1568" s="5">
        <v>0.68100000000000005</v>
      </c>
      <c r="I1568" s="5">
        <v>0.623</v>
      </c>
    </row>
    <row r="1569" spans="1:9" x14ac:dyDescent="0.25">
      <c r="A1569" t="s">
        <v>3871</v>
      </c>
      <c r="B1569" t="s">
        <v>3872</v>
      </c>
      <c r="C1569" t="s">
        <v>3418</v>
      </c>
      <c r="D1569" s="4" t="s">
        <v>10</v>
      </c>
      <c r="E1569" t="s">
        <v>1102</v>
      </c>
      <c r="F1569" s="5">
        <v>0.26700000000000002</v>
      </c>
      <c r="G1569" s="5">
        <v>0.51100000000000001</v>
      </c>
      <c r="H1569" s="5">
        <v>0.20300000000000001</v>
      </c>
      <c r="I1569" s="5">
        <v>0.182</v>
      </c>
    </row>
    <row r="1570" spans="1:9" x14ac:dyDescent="0.25">
      <c r="A1570" t="s">
        <v>3873</v>
      </c>
      <c r="B1570" t="s">
        <v>3874</v>
      </c>
      <c r="C1570" t="s">
        <v>3418</v>
      </c>
      <c r="D1570" s="4" t="s">
        <v>7</v>
      </c>
      <c r="E1570" t="s">
        <v>1102</v>
      </c>
      <c r="F1570" s="5">
        <v>0.45900000000000002</v>
      </c>
      <c r="G1570" s="5">
        <v>0.622</v>
      </c>
      <c r="H1570" s="5">
        <v>0.93799999999999994</v>
      </c>
      <c r="I1570" s="5">
        <v>0.76500000000000001</v>
      </c>
    </row>
    <row r="1571" spans="1:9" x14ac:dyDescent="0.25">
      <c r="A1571" t="s">
        <v>3877</v>
      </c>
      <c r="B1571" t="s">
        <v>3878</v>
      </c>
      <c r="C1571" t="s">
        <v>3418</v>
      </c>
      <c r="D1571" s="4" t="s">
        <v>10</v>
      </c>
      <c r="E1571" t="s">
        <v>1102</v>
      </c>
      <c r="F1571" s="5">
        <v>0.439</v>
      </c>
      <c r="G1571" s="5">
        <v>0.61499999999999999</v>
      </c>
      <c r="H1571" s="5">
        <v>0.74299999999999999</v>
      </c>
      <c r="I1571" s="5">
        <v>0.64300000000000002</v>
      </c>
    </row>
    <row r="1572" spans="1:9" x14ac:dyDescent="0.25">
      <c r="A1572" t="s">
        <v>3879</v>
      </c>
      <c r="B1572" t="s">
        <v>3880</v>
      </c>
      <c r="C1572" t="s">
        <v>3418</v>
      </c>
      <c r="D1572" s="4" t="s">
        <v>7</v>
      </c>
      <c r="E1572" t="s">
        <v>1102</v>
      </c>
      <c r="F1572" s="5">
        <v>0.69899999999999995</v>
      </c>
      <c r="G1572" s="5">
        <v>0.76600000000000001</v>
      </c>
      <c r="H1572" s="5">
        <v>0.45</v>
      </c>
      <c r="I1572" s="5">
        <v>0.53500000000000003</v>
      </c>
    </row>
    <row r="1573" spans="1:9" x14ac:dyDescent="0.25">
      <c r="A1573" t="s">
        <v>3881</v>
      </c>
      <c r="B1573" t="s">
        <v>3882</v>
      </c>
      <c r="C1573" t="s">
        <v>3418</v>
      </c>
      <c r="D1573" s="4" t="s">
        <v>7</v>
      </c>
      <c r="E1573" t="s">
        <v>1102</v>
      </c>
      <c r="F1573" s="5">
        <v>0.64400000000000002</v>
      </c>
      <c r="G1573" s="5">
        <v>0.747</v>
      </c>
      <c r="H1573" s="5">
        <v>0.39500000000000002</v>
      </c>
      <c r="I1573" s="5">
        <v>0.50900000000000001</v>
      </c>
    </row>
    <row r="1574" spans="1:9" x14ac:dyDescent="0.25">
      <c r="A1574" t="s">
        <v>3885</v>
      </c>
      <c r="B1574" t="s">
        <v>3886</v>
      </c>
      <c r="C1574" t="s">
        <v>3418</v>
      </c>
      <c r="D1574" s="4" t="s">
        <v>10</v>
      </c>
      <c r="E1574" t="s">
        <v>1102</v>
      </c>
      <c r="F1574" s="5">
        <v>0.41799999999999998</v>
      </c>
      <c r="G1574" s="5">
        <v>0.6</v>
      </c>
      <c r="H1574" s="5">
        <v>0.53800000000000003</v>
      </c>
      <c r="I1574" s="5">
        <v>0.56799999999999995</v>
      </c>
    </row>
    <row r="1575" spans="1:9" x14ac:dyDescent="0.25">
      <c r="A1575" t="s">
        <v>3887</v>
      </c>
      <c r="B1575" t="s">
        <v>3888</v>
      </c>
      <c r="C1575" t="s">
        <v>3418</v>
      </c>
      <c r="D1575" s="4" t="s">
        <v>10</v>
      </c>
      <c r="E1575" t="s">
        <v>1102</v>
      </c>
      <c r="F1575" s="5">
        <v>0.41499999999999998</v>
      </c>
      <c r="G1575" s="5">
        <v>0.59899999999999998</v>
      </c>
      <c r="H1575" s="5">
        <v>0.29899999999999999</v>
      </c>
      <c r="I1575" s="5">
        <v>0.43099999999999999</v>
      </c>
    </row>
    <row r="1576" spans="1:9" x14ac:dyDescent="0.25">
      <c r="A1576" t="s">
        <v>3889</v>
      </c>
      <c r="B1576" t="s">
        <v>3890</v>
      </c>
      <c r="C1576" t="s">
        <v>3418</v>
      </c>
      <c r="D1576" s="4" t="s">
        <v>7</v>
      </c>
      <c r="E1576" t="s">
        <v>1102</v>
      </c>
      <c r="F1576" s="5">
        <v>0.78400000000000003</v>
      </c>
      <c r="G1576" s="5">
        <v>0.79200000000000004</v>
      </c>
      <c r="H1576" s="5">
        <v>0.52200000000000002</v>
      </c>
      <c r="I1576" s="5">
        <v>0.56000000000000005</v>
      </c>
    </row>
    <row r="1577" spans="1:9" x14ac:dyDescent="0.25">
      <c r="A1577" t="s">
        <v>3891</v>
      </c>
      <c r="B1577" t="s">
        <v>3892</v>
      </c>
      <c r="C1577" t="s">
        <v>3418</v>
      </c>
      <c r="D1577" s="4" t="s">
        <v>7</v>
      </c>
      <c r="E1577" t="s">
        <v>1102</v>
      </c>
      <c r="F1577" s="5">
        <v>0.60199999999999998</v>
      </c>
      <c r="G1577" s="5">
        <v>0.72599999999999998</v>
      </c>
      <c r="H1577" s="5">
        <v>0.376</v>
      </c>
      <c r="I1577" s="5">
        <v>0.48799999999999999</v>
      </c>
    </row>
    <row r="1578" spans="1:9" x14ac:dyDescent="0.25">
      <c r="A1578" t="s">
        <v>3893</v>
      </c>
      <c r="B1578" t="s">
        <v>3894</v>
      </c>
      <c r="C1578" t="s">
        <v>3418</v>
      </c>
      <c r="D1578" s="4" t="s">
        <v>7</v>
      </c>
      <c r="E1578" t="s">
        <v>1102</v>
      </c>
      <c r="F1578" s="5">
        <v>0.61099999999999999</v>
      </c>
      <c r="G1578" s="5">
        <v>0.73099999999999998</v>
      </c>
      <c r="H1578" s="5">
        <v>0.97399999999999998</v>
      </c>
      <c r="I1578" s="5">
        <v>0.79200000000000004</v>
      </c>
    </row>
    <row r="1579" spans="1:9" x14ac:dyDescent="0.25">
      <c r="A1579" t="s">
        <v>3895</v>
      </c>
      <c r="B1579" t="s">
        <v>3896</v>
      </c>
      <c r="C1579" t="s">
        <v>3418</v>
      </c>
      <c r="D1579" s="4" t="s">
        <v>7</v>
      </c>
      <c r="E1579" t="s">
        <v>1102</v>
      </c>
      <c r="F1579" s="5">
        <v>0.96899999999999997</v>
      </c>
      <c r="G1579" s="5">
        <v>0.88100000000000001</v>
      </c>
      <c r="H1579" s="5">
        <v>0.85199999999999998</v>
      </c>
      <c r="I1579" s="5">
        <v>0.7</v>
      </c>
    </row>
    <row r="1580" spans="1:9" x14ac:dyDescent="0.25">
      <c r="A1580" t="s">
        <v>3897</v>
      </c>
      <c r="B1580" t="s">
        <v>3898</v>
      </c>
      <c r="C1580" t="s">
        <v>3418</v>
      </c>
      <c r="D1580" s="4" t="s">
        <v>10</v>
      </c>
      <c r="E1580" t="s">
        <v>1102</v>
      </c>
      <c r="F1580" s="5">
        <v>0.51500000000000001</v>
      </c>
      <c r="G1580" s="5">
        <v>0.66700000000000004</v>
      </c>
      <c r="H1580" s="5">
        <v>0.28100000000000003</v>
      </c>
      <c r="I1580" s="5">
        <v>0.39200000000000002</v>
      </c>
    </row>
    <row r="1581" spans="1:9" x14ac:dyDescent="0.25">
      <c r="A1581" t="s">
        <v>3899</v>
      </c>
      <c r="B1581" t="s">
        <v>3900</v>
      </c>
      <c r="C1581" t="s">
        <v>3418</v>
      </c>
      <c r="D1581" s="4" t="s">
        <v>7</v>
      </c>
      <c r="E1581" t="s">
        <v>1102</v>
      </c>
      <c r="F1581" s="5">
        <v>0.60699999999999998</v>
      </c>
      <c r="G1581" s="5">
        <v>0.72899999999999998</v>
      </c>
      <c r="H1581" s="5">
        <v>0.34799999999999998</v>
      </c>
      <c r="I1581" s="5">
        <v>0.47499999999999998</v>
      </c>
    </row>
    <row r="1582" spans="1:9" x14ac:dyDescent="0.25">
      <c r="A1582" t="s">
        <v>3901</v>
      </c>
      <c r="B1582" t="s">
        <v>3902</v>
      </c>
      <c r="C1582" t="s">
        <v>3418</v>
      </c>
      <c r="D1582" s="4" t="s">
        <v>7</v>
      </c>
      <c r="E1582" t="s">
        <v>1102</v>
      </c>
      <c r="F1582" s="5">
        <v>0.82599999999999996</v>
      </c>
      <c r="G1582" s="5">
        <v>0.80500000000000005</v>
      </c>
      <c r="H1582" s="5">
        <v>0.70099999999999996</v>
      </c>
      <c r="I1582" s="5">
        <v>0.629</v>
      </c>
    </row>
    <row r="1583" spans="1:9" x14ac:dyDescent="0.25">
      <c r="A1583" t="s">
        <v>3903</v>
      </c>
      <c r="B1583" t="s">
        <v>3904</v>
      </c>
      <c r="C1583" t="s">
        <v>3418</v>
      </c>
      <c r="D1583" s="4" t="s">
        <v>10</v>
      </c>
      <c r="E1583" t="s">
        <v>1102</v>
      </c>
      <c r="F1583" s="5">
        <v>3.9E-2</v>
      </c>
      <c r="G1583" s="5">
        <v>6.8000000000000005E-2</v>
      </c>
      <c r="H1583" s="5">
        <v>2.3E-2</v>
      </c>
      <c r="I1583" s="5">
        <v>2.3E-2</v>
      </c>
    </row>
    <row r="1584" spans="1:9" x14ac:dyDescent="0.25">
      <c r="A1584" t="s">
        <v>3905</v>
      </c>
      <c r="B1584" t="s">
        <v>3906</v>
      </c>
      <c r="C1584" t="s">
        <v>3418</v>
      </c>
      <c r="D1584" s="4" t="s">
        <v>7</v>
      </c>
      <c r="E1584" t="s">
        <v>1102</v>
      </c>
      <c r="F1584" s="5">
        <v>0.93500000000000005</v>
      </c>
      <c r="G1584" s="5">
        <v>0.85099999999999998</v>
      </c>
      <c r="H1584" s="5">
        <v>0.91500000000000004</v>
      </c>
      <c r="I1584" s="5">
        <v>0.749</v>
      </c>
    </row>
    <row r="1585" spans="1:9" x14ac:dyDescent="0.25">
      <c r="A1585" t="s">
        <v>3907</v>
      </c>
      <c r="B1585" t="s">
        <v>3908</v>
      </c>
      <c r="C1585" t="s">
        <v>3418</v>
      </c>
      <c r="D1585" s="4" t="s">
        <v>10</v>
      </c>
      <c r="E1585" t="s">
        <v>1102</v>
      </c>
      <c r="F1585" s="5">
        <v>3.3000000000000002E-2</v>
      </c>
      <c r="G1585" s="5">
        <v>0.05</v>
      </c>
      <c r="H1585" s="5">
        <v>2.5999999999999999E-2</v>
      </c>
      <c r="I1585" s="5">
        <v>2.7E-2</v>
      </c>
    </row>
    <row r="1586" spans="1:9" x14ac:dyDescent="0.25">
      <c r="A1586" t="s">
        <v>3909</v>
      </c>
      <c r="B1586" t="s">
        <v>3910</v>
      </c>
      <c r="C1586" t="s">
        <v>3418</v>
      </c>
      <c r="D1586" s="4" t="s">
        <v>7</v>
      </c>
      <c r="E1586" t="s">
        <v>1102</v>
      </c>
      <c r="F1586" s="5">
        <v>0.67</v>
      </c>
      <c r="G1586" s="5">
        <v>0.753</v>
      </c>
      <c r="H1586" s="5">
        <v>0.71899999999999997</v>
      </c>
      <c r="I1586" s="5">
        <v>0.63500000000000001</v>
      </c>
    </row>
    <row r="1587" spans="1:9" x14ac:dyDescent="0.25">
      <c r="A1587" t="s">
        <v>3911</v>
      </c>
      <c r="B1587" t="s">
        <v>3912</v>
      </c>
      <c r="C1587" t="s">
        <v>3418</v>
      </c>
      <c r="D1587" s="4" t="s">
        <v>10</v>
      </c>
      <c r="E1587" t="s">
        <v>1102</v>
      </c>
      <c r="F1587" s="5">
        <v>9.4E-2</v>
      </c>
      <c r="G1587" s="5">
        <v>0.20100000000000001</v>
      </c>
      <c r="H1587" s="5">
        <v>0.104</v>
      </c>
      <c r="I1587" s="5">
        <v>0.111</v>
      </c>
    </row>
    <row r="1588" spans="1:9" x14ac:dyDescent="0.25">
      <c r="A1588" t="s">
        <v>3913</v>
      </c>
      <c r="B1588" t="s">
        <v>3914</v>
      </c>
      <c r="C1588" t="s">
        <v>3418</v>
      </c>
      <c r="D1588" s="4" t="s">
        <v>7</v>
      </c>
      <c r="E1588" t="s">
        <v>1102</v>
      </c>
      <c r="F1588" s="5">
        <v>0.88300000000000001</v>
      </c>
      <c r="G1588" s="5">
        <v>0.82199999999999995</v>
      </c>
      <c r="H1588" s="5">
        <v>0.33200000000000002</v>
      </c>
      <c r="I1588" s="5">
        <v>0.46100000000000002</v>
      </c>
    </row>
    <row r="1589" spans="1:9" x14ac:dyDescent="0.25">
      <c r="A1589" t="s">
        <v>3915</v>
      </c>
      <c r="B1589" t="s">
        <v>3916</v>
      </c>
      <c r="C1589" t="s">
        <v>3418</v>
      </c>
      <c r="D1589" s="4" t="s">
        <v>10</v>
      </c>
      <c r="E1589" t="s">
        <v>1102</v>
      </c>
      <c r="F1589" s="5">
        <v>4.5999999999999999E-2</v>
      </c>
      <c r="G1589" s="5">
        <v>9.2999999999999999E-2</v>
      </c>
      <c r="H1589" s="5">
        <v>0.05</v>
      </c>
      <c r="I1589" s="5">
        <v>6.5000000000000002E-2</v>
      </c>
    </row>
    <row r="1590" spans="1:9" x14ac:dyDescent="0.25">
      <c r="A1590" t="s">
        <v>3917</v>
      </c>
      <c r="B1590" t="s">
        <v>3918</v>
      </c>
      <c r="C1590" t="s">
        <v>3418</v>
      </c>
      <c r="D1590" s="4" t="s">
        <v>10</v>
      </c>
      <c r="E1590" t="s">
        <v>1102</v>
      </c>
      <c r="F1590" s="5">
        <v>2.5999999999999999E-2</v>
      </c>
      <c r="G1590" s="5">
        <v>4.2999999999999997E-2</v>
      </c>
      <c r="H1590" s="5">
        <v>9.2999999999999999E-2</v>
      </c>
      <c r="I1590" s="5">
        <v>0.10199999999999999</v>
      </c>
    </row>
    <row r="1591" spans="1:9" x14ac:dyDescent="0.25">
      <c r="A1591" t="s">
        <v>3919</v>
      </c>
      <c r="B1591" t="s">
        <v>3920</v>
      </c>
      <c r="C1591" t="s">
        <v>3418</v>
      </c>
      <c r="D1591" s="4" t="s">
        <v>10</v>
      </c>
      <c r="E1591" t="s">
        <v>1102</v>
      </c>
      <c r="F1591" s="5">
        <v>8.5000000000000006E-2</v>
      </c>
      <c r="G1591" s="5">
        <v>0.18099999999999999</v>
      </c>
      <c r="H1591" s="5">
        <v>0.21299999999999999</v>
      </c>
      <c r="I1591" s="5">
        <v>0.188</v>
      </c>
    </row>
    <row r="1592" spans="1:9" x14ac:dyDescent="0.25">
      <c r="A1592" t="s">
        <v>3921</v>
      </c>
      <c r="B1592" t="s">
        <v>3922</v>
      </c>
      <c r="C1592" t="s">
        <v>3418</v>
      </c>
      <c r="D1592" s="4" t="s">
        <v>7</v>
      </c>
      <c r="E1592" t="s">
        <v>1102</v>
      </c>
      <c r="F1592" s="5">
        <v>0.92</v>
      </c>
      <c r="G1592" s="5">
        <v>0.84399999999999997</v>
      </c>
      <c r="H1592" s="5">
        <v>0.91700000000000004</v>
      </c>
      <c r="I1592" s="5">
        <v>0.749</v>
      </c>
    </row>
    <row r="1593" spans="1:9" x14ac:dyDescent="0.25">
      <c r="A1593" t="s">
        <v>3925</v>
      </c>
      <c r="B1593" t="s">
        <v>3926</v>
      </c>
      <c r="C1593" t="s">
        <v>3418</v>
      </c>
      <c r="D1593" s="4" t="s">
        <v>7</v>
      </c>
      <c r="E1593" t="s">
        <v>1102</v>
      </c>
      <c r="F1593" s="5">
        <v>0.88</v>
      </c>
      <c r="G1593" s="5">
        <v>0.82099999999999995</v>
      </c>
      <c r="H1593" s="5">
        <v>0.47499999999999998</v>
      </c>
      <c r="I1593" s="5">
        <v>0.54600000000000004</v>
      </c>
    </row>
    <row r="1594" spans="1:9" x14ac:dyDescent="0.25">
      <c r="A1594" t="s">
        <v>3927</v>
      </c>
      <c r="B1594" t="s">
        <v>3928</v>
      </c>
      <c r="C1594" t="s">
        <v>3418</v>
      </c>
      <c r="D1594" s="4" t="s">
        <v>7</v>
      </c>
      <c r="E1594" t="s">
        <v>1102</v>
      </c>
      <c r="F1594" s="5">
        <v>0.67200000000000004</v>
      </c>
      <c r="G1594" s="5">
        <v>0.755</v>
      </c>
      <c r="H1594" s="5">
        <v>0.33</v>
      </c>
      <c r="I1594" s="5">
        <v>0.45900000000000002</v>
      </c>
    </row>
    <row r="1595" spans="1:9" x14ac:dyDescent="0.25">
      <c r="A1595" t="s">
        <v>3929</v>
      </c>
      <c r="B1595" t="s">
        <v>3930</v>
      </c>
      <c r="C1595" t="s">
        <v>3418</v>
      </c>
      <c r="D1595" s="4" t="s">
        <v>7</v>
      </c>
      <c r="E1595" t="s">
        <v>1102</v>
      </c>
      <c r="F1595" s="5">
        <v>0.79800000000000004</v>
      </c>
      <c r="G1595" s="5">
        <v>0.79500000000000004</v>
      </c>
      <c r="H1595" s="5">
        <v>0.56399999999999995</v>
      </c>
      <c r="I1595" s="5">
        <v>0.57499999999999996</v>
      </c>
    </row>
    <row r="1596" spans="1:9" x14ac:dyDescent="0.25">
      <c r="A1596" t="s">
        <v>3933</v>
      </c>
      <c r="B1596" t="s">
        <v>3934</v>
      </c>
      <c r="C1596" t="s">
        <v>3418</v>
      </c>
      <c r="D1596" s="4" t="s">
        <v>7</v>
      </c>
      <c r="E1596" t="s">
        <v>1102</v>
      </c>
      <c r="F1596" s="5">
        <v>0.98</v>
      </c>
      <c r="G1596" s="5">
        <v>0.89200000000000002</v>
      </c>
      <c r="H1596" s="5">
        <v>0.58399999999999996</v>
      </c>
      <c r="I1596" s="5">
        <v>0.58199999999999996</v>
      </c>
    </row>
    <row r="1597" spans="1:9" x14ac:dyDescent="0.25">
      <c r="A1597" t="s">
        <v>3935</v>
      </c>
      <c r="B1597" t="s">
        <v>3936</v>
      </c>
      <c r="C1597" t="s">
        <v>3418</v>
      </c>
      <c r="D1597" s="4" t="s">
        <v>10</v>
      </c>
      <c r="E1597" t="s">
        <v>1102</v>
      </c>
      <c r="F1597" s="5">
        <v>0.128</v>
      </c>
      <c r="G1597" s="5">
        <v>0.27100000000000002</v>
      </c>
      <c r="H1597" s="5">
        <v>7.5999999999999998E-2</v>
      </c>
      <c r="I1597" s="5">
        <v>8.3000000000000004E-2</v>
      </c>
    </row>
    <row r="1598" spans="1:9" x14ac:dyDescent="0.25">
      <c r="A1598" t="s">
        <v>3937</v>
      </c>
      <c r="B1598" t="s">
        <v>3938</v>
      </c>
      <c r="C1598" t="s">
        <v>3418</v>
      </c>
      <c r="D1598" s="4" t="s">
        <v>7</v>
      </c>
      <c r="E1598" t="s">
        <v>1102</v>
      </c>
      <c r="F1598" s="5">
        <v>0.93</v>
      </c>
      <c r="G1598" s="5">
        <v>0.85</v>
      </c>
      <c r="H1598" s="5">
        <v>0.55600000000000005</v>
      </c>
      <c r="I1598" s="5">
        <v>0.57199999999999995</v>
      </c>
    </row>
    <row r="1599" spans="1:9" x14ac:dyDescent="0.25">
      <c r="A1599" t="s">
        <v>3939</v>
      </c>
      <c r="B1599" t="s">
        <v>3940</v>
      </c>
      <c r="C1599" t="s">
        <v>3418</v>
      </c>
      <c r="D1599" s="4" t="s">
        <v>7</v>
      </c>
      <c r="E1599" t="s">
        <v>1102</v>
      </c>
      <c r="F1599" s="5">
        <v>0.751</v>
      </c>
      <c r="G1599" s="5">
        <v>0.78200000000000003</v>
      </c>
      <c r="H1599" s="5">
        <v>0.504</v>
      </c>
      <c r="I1599" s="5">
        <v>0.55400000000000005</v>
      </c>
    </row>
    <row r="1600" spans="1:9" x14ac:dyDescent="0.25">
      <c r="A1600" t="s">
        <v>3941</v>
      </c>
      <c r="B1600" t="s">
        <v>3942</v>
      </c>
      <c r="C1600" t="s">
        <v>3418</v>
      </c>
      <c r="D1600" s="4" t="s">
        <v>10</v>
      </c>
      <c r="E1600" t="s">
        <v>1102</v>
      </c>
      <c r="F1600" s="5">
        <v>0.29399999999999998</v>
      </c>
      <c r="G1600" s="5">
        <v>0.53</v>
      </c>
      <c r="H1600" s="5">
        <v>0.23899999999999999</v>
      </c>
      <c r="I1600" s="5">
        <v>0.218</v>
      </c>
    </row>
    <row r="1601" spans="1:9" x14ac:dyDescent="0.25">
      <c r="A1601" t="s">
        <v>3943</v>
      </c>
      <c r="B1601" t="s">
        <v>3944</v>
      </c>
      <c r="C1601" t="s">
        <v>3418</v>
      </c>
      <c r="D1601" s="4" t="s">
        <v>10</v>
      </c>
      <c r="E1601" t="s">
        <v>1102</v>
      </c>
      <c r="F1601" s="5">
        <v>0.2</v>
      </c>
      <c r="G1601" s="5">
        <v>0.42899999999999999</v>
      </c>
      <c r="H1601" s="5">
        <v>0.26300000000000001</v>
      </c>
      <c r="I1601" s="5">
        <v>0.26700000000000002</v>
      </c>
    </row>
    <row r="1602" spans="1:9" x14ac:dyDescent="0.25">
      <c r="A1602" t="s">
        <v>3945</v>
      </c>
      <c r="B1602" t="s">
        <v>3946</v>
      </c>
      <c r="C1602" t="s">
        <v>3418</v>
      </c>
      <c r="D1602" s="4" t="s">
        <v>10</v>
      </c>
      <c r="E1602" t="s">
        <v>1102</v>
      </c>
      <c r="F1602" s="5">
        <v>0.17699999999999999</v>
      </c>
      <c r="G1602" s="5">
        <v>0.38</v>
      </c>
      <c r="H1602" s="5">
        <v>0.127</v>
      </c>
      <c r="I1602" s="5">
        <v>0.13200000000000001</v>
      </c>
    </row>
    <row r="1603" spans="1:9" x14ac:dyDescent="0.25">
      <c r="A1603" t="s">
        <v>3947</v>
      </c>
      <c r="B1603" t="s">
        <v>3948</v>
      </c>
      <c r="C1603" t="s">
        <v>3418</v>
      </c>
      <c r="D1603" s="4" t="s">
        <v>7</v>
      </c>
      <c r="E1603" t="s">
        <v>1102</v>
      </c>
      <c r="F1603" s="5">
        <v>0.76300000000000001</v>
      </c>
      <c r="G1603" s="5">
        <v>0.78700000000000003</v>
      </c>
      <c r="H1603" s="5">
        <v>0.71499999999999997</v>
      </c>
      <c r="I1603" s="5">
        <v>0.63400000000000001</v>
      </c>
    </row>
    <row r="1604" spans="1:9" x14ac:dyDescent="0.25">
      <c r="A1604" t="s">
        <v>3949</v>
      </c>
      <c r="B1604" t="s">
        <v>3950</v>
      </c>
      <c r="C1604" t="s">
        <v>3418</v>
      </c>
      <c r="D1604" s="4" t="s">
        <v>10</v>
      </c>
      <c r="E1604" t="s">
        <v>1102</v>
      </c>
      <c r="F1604" s="5">
        <v>0.33300000000000002</v>
      </c>
      <c r="G1604" s="5">
        <v>0.55300000000000005</v>
      </c>
      <c r="H1604" s="5">
        <v>0.79200000000000004</v>
      </c>
      <c r="I1604" s="5">
        <v>0.66</v>
      </c>
    </row>
    <row r="1605" spans="1:9" x14ac:dyDescent="0.25">
      <c r="A1605" t="s">
        <v>3951</v>
      </c>
      <c r="B1605" t="s">
        <v>3952</v>
      </c>
      <c r="C1605" t="s">
        <v>3418</v>
      </c>
      <c r="D1605" s="4" t="s">
        <v>7</v>
      </c>
      <c r="E1605" t="s">
        <v>1102</v>
      </c>
      <c r="F1605" s="5">
        <v>0.35899999999999999</v>
      </c>
      <c r="G1605" s="5">
        <v>0.56499999999999995</v>
      </c>
      <c r="H1605" s="5">
        <v>0.89400000000000002</v>
      </c>
      <c r="I1605" s="5">
        <v>0.73299999999999998</v>
      </c>
    </row>
    <row r="1606" spans="1:9" x14ac:dyDescent="0.25">
      <c r="A1606" t="s">
        <v>3953</v>
      </c>
      <c r="B1606" t="s">
        <v>3954</v>
      </c>
      <c r="C1606" t="s">
        <v>3418</v>
      </c>
      <c r="D1606" s="4" t="s">
        <v>7</v>
      </c>
      <c r="E1606" t="s">
        <v>1102</v>
      </c>
      <c r="F1606" s="5">
        <v>0.83399999999999996</v>
      </c>
      <c r="G1606" s="5">
        <v>0.80900000000000005</v>
      </c>
      <c r="H1606" s="5">
        <v>0.65400000000000003</v>
      </c>
      <c r="I1606" s="5">
        <v>0.60699999999999998</v>
      </c>
    </row>
    <row r="1607" spans="1:9" x14ac:dyDescent="0.25">
      <c r="A1607" t="s">
        <v>3955</v>
      </c>
      <c r="B1607" t="s">
        <v>3956</v>
      </c>
      <c r="C1607" t="s">
        <v>3418</v>
      </c>
      <c r="D1607" s="4" t="s">
        <v>7</v>
      </c>
      <c r="E1607" t="s">
        <v>1102</v>
      </c>
      <c r="F1607" s="5">
        <v>0.98899999999999999</v>
      </c>
      <c r="G1607" s="5">
        <v>0.91500000000000004</v>
      </c>
      <c r="H1607" s="5">
        <v>0.69899999999999995</v>
      </c>
      <c r="I1607" s="5">
        <v>0.628</v>
      </c>
    </row>
    <row r="1608" spans="1:9" x14ac:dyDescent="0.25">
      <c r="A1608" t="s">
        <v>3957</v>
      </c>
      <c r="B1608" t="s">
        <v>3958</v>
      </c>
      <c r="C1608" t="s">
        <v>3418</v>
      </c>
      <c r="D1608" s="4" t="s">
        <v>7</v>
      </c>
      <c r="E1608" t="s">
        <v>1102</v>
      </c>
      <c r="F1608" s="5">
        <v>0.77700000000000002</v>
      </c>
      <c r="G1608" s="5">
        <v>0.79</v>
      </c>
      <c r="H1608" s="5">
        <v>0.51200000000000001</v>
      </c>
      <c r="I1608" s="5">
        <v>0.55600000000000005</v>
      </c>
    </row>
    <row r="1609" spans="1:9" x14ac:dyDescent="0.25">
      <c r="A1609" t="s">
        <v>3959</v>
      </c>
      <c r="B1609" t="s">
        <v>3960</v>
      </c>
      <c r="C1609" t="s">
        <v>3418</v>
      </c>
      <c r="D1609" s="4" t="s">
        <v>10</v>
      </c>
      <c r="E1609" t="s">
        <v>70334</v>
      </c>
      <c r="F1609" s="5">
        <v>0.106667</v>
      </c>
      <c r="G1609" s="5">
        <v>0.12669800000000001</v>
      </c>
      <c r="H1609" s="5">
        <v>6.6667000000000004E-2</v>
      </c>
      <c r="I1609" s="5">
        <v>0.10397099999999999</v>
      </c>
    </row>
    <row r="1610" spans="1:9" x14ac:dyDescent="0.25">
      <c r="A1610" t="s">
        <v>3961</v>
      </c>
      <c r="B1610" t="s">
        <v>3962</v>
      </c>
      <c r="C1610" t="s">
        <v>3418</v>
      </c>
      <c r="D1610" s="4" t="s">
        <v>10</v>
      </c>
      <c r="E1610" t="s">
        <v>1102</v>
      </c>
      <c r="F1610" s="5">
        <v>0.35099999999999998</v>
      </c>
      <c r="G1610" s="5">
        <v>0.56100000000000005</v>
      </c>
      <c r="H1610" s="5">
        <v>0.54100000000000004</v>
      </c>
      <c r="I1610" s="5">
        <v>0.56899999999999995</v>
      </c>
    </row>
    <row r="1611" spans="1:9" x14ac:dyDescent="0.25">
      <c r="A1611" t="s">
        <v>3963</v>
      </c>
      <c r="B1611" t="s">
        <v>3964</v>
      </c>
      <c r="C1611" t="s">
        <v>3418</v>
      </c>
      <c r="D1611" s="4" t="s">
        <v>7</v>
      </c>
      <c r="E1611" t="s">
        <v>1102</v>
      </c>
      <c r="F1611" s="5">
        <v>0.309</v>
      </c>
      <c r="G1611" s="5">
        <v>0.54</v>
      </c>
      <c r="H1611" s="5">
        <v>0.88100000000000001</v>
      </c>
      <c r="I1611" s="5">
        <v>0.72599999999999998</v>
      </c>
    </row>
    <row r="1612" spans="1:9" x14ac:dyDescent="0.25">
      <c r="A1612" t="s">
        <v>3965</v>
      </c>
      <c r="B1612" t="s">
        <v>3966</v>
      </c>
      <c r="C1612" t="s">
        <v>3418</v>
      </c>
      <c r="D1612" s="4" t="s">
        <v>7</v>
      </c>
      <c r="E1612" t="s">
        <v>1102</v>
      </c>
      <c r="F1612" s="5">
        <v>0.58199999999999996</v>
      </c>
      <c r="G1612" s="5">
        <v>0.71299999999999997</v>
      </c>
      <c r="H1612" s="5">
        <v>0.44900000000000001</v>
      </c>
      <c r="I1612" s="5">
        <v>0.53300000000000003</v>
      </c>
    </row>
    <row r="1613" spans="1:9" x14ac:dyDescent="0.25">
      <c r="A1613" t="s">
        <v>3967</v>
      </c>
      <c r="B1613" t="s">
        <v>3968</v>
      </c>
      <c r="C1613" t="s">
        <v>3418</v>
      </c>
      <c r="D1613" s="4" t="s">
        <v>7</v>
      </c>
      <c r="E1613" t="s">
        <v>1102</v>
      </c>
      <c r="F1613" s="5">
        <v>0.34499999999999997</v>
      </c>
      <c r="G1613" s="5">
        <v>0.55800000000000005</v>
      </c>
      <c r="H1613" s="5">
        <v>0.90600000000000003</v>
      </c>
      <c r="I1613" s="5">
        <v>0.74399999999999999</v>
      </c>
    </row>
    <row r="1614" spans="1:9" x14ac:dyDescent="0.25">
      <c r="A1614" t="s">
        <v>3969</v>
      </c>
      <c r="B1614" t="s">
        <v>3970</v>
      </c>
      <c r="C1614" t="s">
        <v>3418</v>
      </c>
      <c r="D1614" s="4" t="s">
        <v>10</v>
      </c>
      <c r="E1614" t="s">
        <v>1102</v>
      </c>
      <c r="F1614" s="5">
        <v>0.23899999999999999</v>
      </c>
      <c r="G1614" s="5">
        <v>0.47899999999999998</v>
      </c>
      <c r="H1614" s="5">
        <v>0.14599999999999999</v>
      </c>
      <c r="I1614" s="5">
        <v>0.14799999999999999</v>
      </c>
    </row>
    <row r="1615" spans="1:9" x14ac:dyDescent="0.25">
      <c r="A1615" t="s">
        <v>3971</v>
      </c>
      <c r="B1615" t="s">
        <v>3972</v>
      </c>
      <c r="C1615" t="s">
        <v>3418</v>
      </c>
      <c r="D1615" s="4" t="s">
        <v>7</v>
      </c>
      <c r="E1615" t="s">
        <v>1102</v>
      </c>
      <c r="F1615" s="5">
        <v>0.67800000000000005</v>
      </c>
      <c r="G1615" s="5">
        <v>0.75800000000000001</v>
      </c>
      <c r="H1615" s="5">
        <v>0.372</v>
      </c>
      <c r="I1615" s="5">
        <v>0.48599999999999999</v>
      </c>
    </row>
    <row r="1616" spans="1:9" x14ac:dyDescent="0.25">
      <c r="A1616" t="s">
        <v>3973</v>
      </c>
      <c r="B1616" t="s">
        <v>3974</v>
      </c>
      <c r="C1616" t="s">
        <v>3418</v>
      </c>
      <c r="D1616" s="4" t="s">
        <v>7</v>
      </c>
      <c r="E1616" t="s">
        <v>1102</v>
      </c>
      <c r="F1616" s="5">
        <v>0.94299999999999995</v>
      </c>
      <c r="G1616" s="5">
        <v>0.85699999999999998</v>
      </c>
      <c r="H1616" s="5">
        <v>0.69599999999999995</v>
      </c>
      <c r="I1616" s="5">
        <v>0.626</v>
      </c>
    </row>
    <row r="1617" spans="1:9" x14ac:dyDescent="0.25">
      <c r="A1617" t="s">
        <v>3975</v>
      </c>
      <c r="B1617" t="s">
        <v>3976</v>
      </c>
      <c r="C1617" t="s">
        <v>3418</v>
      </c>
      <c r="D1617" s="4" t="s">
        <v>7</v>
      </c>
      <c r="E1617" t="s">
        <v>1102</v>
      </c>
      <c r="F1617" s="5">
        <v>0.67600000000000005</v>
      </c>
      <c r="G1617" s="5">
        <v>0.75600000000000001</v>
      </c>
      <c r="H1617" s="5">
        <v>0.437</v>
      </c>
      <c r="I1617" s="5">
        <v>0.52900000000000003</v>
      </c>
    </row>
    <row r="1618" spans="1:9" x14ac:dyDescent="0.25">
      <c r="A1618" t="s">
        <v>3977</v>
      </c>
      <c r="B1618" t="s">
        <v>3978</v>
      </c>
      <c r="C1618" t="s">
        <v>3418</v>
      </c>
      <c r="D1618" s="4" t="s">
        <v>7</v>
      </c>
      <c r="E1618" t="s">
        <v>1102</v>
      </c>
      <c r="F1618" s="5">
        <v>0.39500000000000002</v>
      </c>
      <c r="G1618" s="5">
        <v>0.58499999999999996</v>
      </c>
      <c r="H1618" s="5">
        <v>0.96099999999999997</v>
      </c>
      <c r="I1618" s="5">
        <v>0.78200000000000003</v>
      </c>
    </row>
    <row r="1619" spans="1:9" x14ac:dyDescent="0.25">
      <c r="A1619" t="s">
        <v>3979</v>
      </c>
      <c r="B1619" t="s">
        <v>3980</v>
      </c>
      <c r="C1619" t="s">
        <v>3418</v>
      </c>
      <c r="D1619" s="4" t="s">
        <v>7</v>
      </c>
      <c r="E1619" t="s">
        <v>1102</v>
      </c>
      <c r="F1619" s="5">
        <v>0.92200000000000004</v>
      </c>
      <c r="G1619" s="5">
        <v>0.84599999999999997</v>
      </c>
      <c r="H1619" s="5">
        <v>0.86699999999999999</v>
      </c>
      <c r="I1619" s="5">
        <v>0.71799999999999997</v>
      </c>
    </row>
    <row r="1620" spans="1:9" x14ac:dyDescent="0.25">
      <c r="A1620" t="s">
        <v>3981</v>
      </c>
      <c r="B1620" t="s">
        <v>3982</v>
      </c>
      <c r="C1620" t="s">
        <v>3418</v>
      </c>
      <c r="D1620" s="4" t="s">
        <v>7</v>
      </c>
      <c r="E1620" t="s">
        <v>1102</v>
      </c>
      <c r="F1620" s="5">
        <v>0.86499999999999999</v>
      </c>
      <c r="G1620" s="5">
        <v>0.81699999999999995</v>
      </c>
      <c r="H1620" s="5">
        <v>0.75800000000000001</v>
      </c>
      <c r="I1620" s="5">
        <v>0.64600000000000002</v>
      </c>
    </row>
    <row r="1621" spans="1:9" x14ac:dyDescent="0.25">
      <c r="A1621" t="s">
        <v>3983</v>
      </c>
      <c r="B1621" t="s">
        <v>3984</v>
      </c>
      <c r="C1621" t="s">
        <v>3418</v>
      </c>
      <c r="D1621" s="4" t="s">
        <v>7</v>
      </c>
      <c r="E1621" t="s">
        <v>1102</v>
      </c>
      <c r="F1621" s="5">
        <v>0.76900000000000002</v>
      </c>
      <c r="G1621" s="5">
        <v>0.78800000000000003</v>
      </c>
      <c r="H1621" s="5">
        <v>0.53</v>
      </c>
      <c r="I1621" s="5">
        <v>0.56499999999999995</v>
      </c>
    </row>
    <row r="1622" spans="1:9" x14ac:dyDescent="0.25">
      <c r="A1622" t="s">
        <v>3985</v>
      </c>
      <c r="B1622" t="s">
        <v>3986</v>
      </c>
      <c r="C1622" t="s">
        <v>3418</v>
      </c>
      <c r="D1622" s="4" t="s">
        <v>10</v>
      </c>
      <c r="E1622" t="s">
        <v>1102</v>
      </c>
      <c r="F1622" s="5">
        <v>0.17399999999999999</v>
      </c>
      <c r="G1622" s="5">
        <v>0.373</v>
      </c>
      <c r="H1622" s="5">
        <v>0.153</v>
      </c>
      <c r="I1622" s="5">
        <v>0.15</v>
      </c>
    </row>
    <row r="1623" spans="1:9" x14ac:dyDescent="0.25">
      <c r="A1623" t="s">
        <v>3987</v>
      </c>
      <c r="B1623" t="s">
        <v>3988</v>
      </c>
      <c r="C1623" t="s">
        <v>3418</v>
      </c>
      <c r="D1623" s="4" t="s">
        <v>10</v>
      </c>
      <c r="E1623" t="s">
        <v>1102</v>
      </c>
      <c r="F1623" s="5">
        <v>0.24099999999999999</v>
      </c>
      <c r="G1623" s="5">
        <v>0.48399999999999999</v>
      </c>
      <c r="H1623" s="5">
        <v>0.19800000000000001</v>
      </c>
      <c r="I1623" s="5">
        <v>0.17899999999999999</v>
      </c>
    </row>
    <row r="1624" spans="1:9" x14ac:dyDescent="0.25">
      <c r="A1624" t="s">
        <v>3989</v>
      </c>
      <c r="B1624" t="s">
        <v>3990</v>
      </c>
      <c r="C1624" t="s">
        <v>3418</v>
      </c>
      <c r="D1624" s="4" t="s">
        <v>7</v>
      </c>
      <c r="E1624" t="s">
        <v>1102</v>
      </c>
      <c r="F1624" s="5">
        <v>0.57999999999999996</v>
      </c>
      <c r="G1624" s="5">
        <v>0.71299999999999997</v>
      </c>
      <c r="H1624" s="5">
        <v>0.42099999999999999</v>
      </c>
      <c r="I1624" s="5">
        <v>0.52300000000000002</v>
      </c>
    </row>
    <row r="1625" spans="1:9" x14ac:dyDescent="0.25">
      <c r="A1625" t="s">
        <v>3991</v>
      </c>
      <c r="B1625" t="s">
        <v>3992</v>
      </c>
      <c r="C1625" t="s">
        <v>3418</v>
      </c>
      <c r="D1625" s="4" t="s">
        <v>7</v>
      </c>
      <c r="E1625" t="s">
        <v>1102</v>
      </c>
      <c r="F1625" s="5">
        <v>0.89800000000000002</v>
      </c>
      <c r="G1625" s="5">
        <v>0.83199999999999996</v>
      </c>
      <c r="H1625" s="5">
        <v>0.60699999999999998</v>
      </c>
      <c r="I1625" s="5">
        <v>0.58899999999999997</v>
      </c>
    </row>
    <row r="1626" spans="1:9" x14ac:dyDescent="0.25">
      <c r="A1626" t="s">
        <v>3993</v>
      </c>
      <c r="B1626" t="s">
        <v>3994</v>
      </c>
      <c r="C1626" t="s">
        <v>3418</v>
      </c>
      <c r="D1626" s="4" t="s">
        <v>10</v>
      </c>
      <c r="E1626" t="s">
        <v>1102</v>
      </c>
      <c r="F1626" s="5">
        <v>0.23300000000000001</v>
      </c>
      <c r="G1626" s="5">
        <v>0.47299999999999998</v>
      </c>
      <c r="H1626" s="5">
        <v>0.16400000000000001</v>
      </c>
      <c r="I1626" s="5">
        <v>0.158</v>
      </c>
    </row>
    <row r="1627" spans="1:9" x14ac:dyDescent="0.25">
      <c r="A1627" t="s">
        <v>3997</v>
      </c>
      <c r="B1627" t="s">
        <v>3998</v>
      </c>
      <c r="C1627" t="s">
        <v>3418</v>
      </c>
      <c r="D1627" s="4" t="s">
        <v>7</v>
      </c>
      <c r="E1627" t="s">
        <v>1102</v>
      </c>
      <c r="F1627" s="5">
        <v>0.67500000000000004</v>
      </c>
      <c r="G1627" s="5">
        <v>0.75600000000000001</v>
      </c>
      <c r="H1627" s="5">
        <v>0.52500000000000002</v>
      </c>
      <c r="I1627" s="5">
        <v>0.56100000000000005</v>
      </c>
    </row>
    <row r="1628" spans="1:9" x14ac:dyDescent="0.25">
      <c r="A1628" t="s">
        <v>3999</v>
      </c>
      <c r="B1628" t="s">
        <v>4000</v>
      </c>
      <c r="C1628" t="s">
        <v>3418</v>
      </c>
      <c r="D1628" s="4" t="s">
        <v>10</v>
      </c>
      <c r="E1628" t="s">
        <v>1102</v>
      </c>
      <c r="F1628" s="5">
        <v>0.39700000000000002</v>
      </c>
      <c r="G1628" s="5">
        <v>0.58699999999999997</v>
      </c>
      <c r="H1628" s="5">
        <v>0.83299999999999996</v>
      </c>
      <c r="I1628" s="5">
        <v>0.68700000000000006</v>
      </c>
    </row>
    <row r="1629" spans="1:9" x14ac:dyDescent="0.25">
      <c r="A1629" t="s">
        <v>4001</v>
      </c>
      <c r="B1629" t="s">
        <v>4002</v>
      </c>
      <c r="C1629" t="s">
        <v>3418</v>
      </c>
      <c r="D1629" s="4" t="s">
        <v>10</v>
      </c>
      <c r="E1629" t="s">
        <v>1102</v>
      </c>
      <c r="F1629" s="5">
        <v>0.35799999999999998</v>
      </c>
      <c r="G1629" s="5">
        <v>0.56399999999999995</v>
      </c>
      <c r="H1629" s="5">
        <v>0.79</v>
      </c>
      <c r="I1629" s="5">
        <v>0.65900000000000003</v>
      </c>
    </row>
    <row r="1630" spans="1:9" x14ac:dyDescent="0.25">
      <c r="A1630" t="s">
        <v>4003</v>
      </c>
      <c r="B1630" t="s">
        <v>4004</v>
      </c>
      <c r="C1630" t="s">
        <v>3418</v>
      </c>
      <c r="D1630" s="4" t="s">
        <v>10</v>
      </c>
      <c r="E1630" t="s">
        <v>1102</v>
      </c>
      <c r="F1630" s="5">
        <v>0.122</v>
      </c>
      <c r="G1630" s="5">
        <v>0.26300000000000001</v>
      </c>
      <c r="H1630" s="5">
        <v>9.6000000000000002E-2</v>
      </c>
      <c r="I1630" s="5">
        <v>0.105</v>
      </c>
    </row>
    <row r="1631" spans="1:9" x14ac:dyDescent="0.25">
      <c r="A1631" t="s">
        <v>4005</v>
      </c>
      <c r="B1631" t="s">
        <v>4006</v>
      </c>
      <c r="C1631" t="s">
        <v>3418</v>
      </c>
      <c r="D1631" s="4" t="s">
        <v>7</v>
      </c>
      <c r="E1631" t="s">
        <v>1102</v>
      </c>
      <c r="F1631" s="5">
        <v>0.628</v>
      </c>
      <c r="G1631" s="5">
        <v>0.74</v>
      </c>
      <c r="H1631" s="5">
        <v>0.51100000000000001</v>
      </c>
      <c r="I1631" s="5">
        <v>0.55600000000000005</v>
      </c>
    </row>
    <row r="1632" spans="1:9" x14ac:dyDescent="0.25">
      <c r="A1632" t="s">
        <v>4007</v>
      </c>
      <c r="B1632" t="s">
        <v>4008</v>
      </c>
      <c r="C1632" t="s">
        <v>3418</v>
      </c>
      <c r="D1632" s="4" t="s">
        <v>10</v>
      </c>
      <c r="E1632" t="s">
        <v>1102</v>
      </c>
      <c r="F1632" s="5">
        <v>0.46800000000000003</v>
      </c>
      <c r="G1632" s="5">
        <v>0.626</v>
      </c>
      <c r="H1632" s="5">
        <v>0.28799999999999998</v>
      </c>
      <c r="I1632" s="5">
        <v>0.42099999999999999</v>
      </c>
    </row>
    <row r="1633" spans="1:9" x14ac:dyDescent="0.25">
      <c r="A1633" t="s">
        <v>4009</v>
      </c>
      <c r="B1633" t="s">
        <v>4010</v>
      </c>
      <c r="C1633" t="s">
        <v>3418</v>
      </c>
      <c r="D1633" s="4" t="s">
        <v>7</v>
      </c>
      <c r="E1633" t="s">
        <v>1102</v>
      </c>
      <c r="F1633" s="5">
        <v>0.90100000000000002</v>
      </c>
      <c r="G1633" s="5">
        <v>0.83699999999999997</v>
      </c>
      <c r="H1633" s="5">
        <v>0.498</v>
      </c>
      <c r="I1633" s="5">
        <v>0.55300000000000005</v>
      </c>
    </row>
    <row r="1634" spans="1:9" x14ac:dyDescent="0.25">
      <c r="A1634" t="s">
        <v>4011</v>
      </c>
      <c r="B1634" t="s">
        <v>4012</v>
      </c>
      <c r="C1634" t="s">
        <v>3418</v>
      </c>
      <c r="D1634" s="4" t="s">
        <v>7</v>
      </c>
      <c r="E1634" t="s">
        <v>1102</v>
      </c>
      <c r="F1634" s="5">
        <v>0.61799999999999999</v>
      </c>
      <c r="G1634" s="5">
        <v>0.73299999999999998</v>
      </c>
      <c r="H1634" s="5">
        <v>0.442</v>
      </c>
      <c r="I1634" s="5">
        <v>0.53100000000000003</v>
      </c>
    </row>
    <row r="1635" spans="1:9" x14ac:dyDescent="0.25">
      <c r="A1635" t="s">
        <v>4013</v>
      </c>
      <c r="B1635" t="s">
        <v>4014</v>
      </c>
      <c r="C1635" t="s">
        <v>3418</v>
      </c>
      <c r="D1635" s="4" t="s">
        <v>7</v>
      </c>
      <c r="E1635" t="s">
        <v>1102</v>
      </c>
      <c r="F1635" s="5">
        <v>0.66500000000000004</v>
      </c>
      <c r="G1635" s="5">
        <v>0.753</v>
      </c>
      <c r="H1635" s="5">
        <v>0.31900000000000001</v>
      </c>
      <c r="I1635" s="5">
        <v>0.44700000000000001</v>
      </c>
    </row>
    <row r="1636" spans="1:9" x14ac:dyDescent="0.25">
      <c r="A1636" t="s">
        <v>4015</v>
      </c>
      <c r="B1636" t="s">
        <v>4016</v>
      </c>
      <c r="C1636" t="s">
        <v>3418</v>
      </c>
      <c r="D1636" s="4" t="s">
        <v>10</v>
      </c>
      <c r="E1636" t="s">
        <v>1102</v>
      </c>
      <c r="F1636" s="5">
        <v>0.54600000000000004</v>
      </c>
      <c r="G1636" s="5">
        <v>0.69299999999999995</v>
      </c>
      <c r="H1636" s="5">
        <v>0.35899999999999999</v>
      </c>
      <c r="I1636" s="5">
        <v>0.48099999999999998</v>
      </c>
    </row>
    <row r="1637" spans="1:9" x14ac:dyDescent="0.25">
      <c r="A1637" t="s">
        <v>4017</v>
      </c>
      <c r="B1637" t="s">
        <v>4018</v>
      </c>
      <c r="C1637" t="s">
        <v>3418</v>
      </c>
      <c r="D1637" s="4" t="s">
        <v>7</v>
      </c>
      <c r="E1637" t="s">
        <v>1102</v>
      </c>
      <c r="F1637" s="5">
        <v>0.872</v>
      </c>
      <c r="G1637" s="5">
        <v>0.82</v>
      </c>
      <c r="H1637" s="5">
        <v>0.64100000000000001</v>
      </c>
      <c r="I1637" s="5">
        <v>0.60499999999999998</v>
      </c>
    </row>
    <row r="1638" spans="1:9" x14ac:dyDescent="0.25">
      <c r="A1638" t="s">
        <v>4019</v>
      </c>
      <c r="B1638" t="s">
        <v>4020</v>
      </c>
      <c r="C1638" t="s">
        <v>3418</v>
      </c>
      <c r="D1638" s="4" t="s">
        <v>10</v>
      </c>
      <c r="E1638" t="s">
        <v>1102</v>
      </c>
      <c r="F1638" s="5">
        <v>0.19700000000000001</v>
      </c>
      <c r="G1638" s="5">
        <v>0.42199999999999999</v>
      </c>
      <c r="H1638" s="5">
        <v>0.13700000000000001</v>
      </c>
      <c r="I1638" s="5">
        <v>0.14000000000000001</v>
      </c>
    </row>
    <row r="1639" spans="1:9" x14ac:dyDescent="0.25">
      <c r="A1639" t="s">
        <v>4021</v>
      </c>
      <c r="B1639" t="s">
        <v>4022</v>
      </c>
      <c r="C1639" t="s">
        <v>3418</v>
      </c>
      <c r="D1639" s="4" t="s">
        <v>10</v>
      </c>
      <c r="E1639" t="s">
        <v>1102</v>
      </c>
      <c r="F1639" s="5">
        <v>0.40300000000000002</v>
      </c>
      <c r="G1639" s="5">
        <v>0.59299999999999997</v>
      </c>
      <c r="H1639" s="5">
        <v>0.58499999999999996</v>
      </c>
      <c r="I1639" s="5">
        <v>0.58299999999999996</v>
      </c>
    </row>
    <row r="1640" spans="1:9" x14ac:dyDescent="0.25">
      <c r="A1640" t="s">
        <v>4023</v>
      </c>
      <c r="B1640" t="s">
        <v>4024</v>
      </c>
      <c r="C1640" t="s">
        <v>3418</v>
      </c>
      <c r="D1640" s="4" t="s">
        <v>7</v>
      </c>
      <c r="E1640" t="s">
        <v>1102</v>
      </c>
      <c r="F1640" s="5">
        <v>0.53</v>
      </c>
      <c r="G1640" s="5">
        <v>0.68100000000000005</v>
      </c>
      <c r="H1640" s="5">
        <v>0.872</v>
      </c>
      <c r="I1640" s="5">
        <v>0.72299999999999998</v>
      </c>
    </row>
    <row r="1641" spans="1:9" x14ac:dyDescent="0.25">
      <c r="A1641" t="s">
        <v>4025</v>
      </c>
      <c r="B1641" t="s">
        <v>4026</v>
      </c>
      <c r="C1641" t="s">
        <v>3418</v>
      </c>
      <c r="D1641" s="4" t="s">
        <v>7</v>
      </c>
      <c r="E1641" t="s">
        <v>1102</v>
      </c>
      <c r="F1641" s="5">
        <v>0.73799999999999999</v>
      </c>
      <c r="G1641" s="5">
        <v>0.77900000000000003</v>
      </c>
      <c r="H1641" s="5">
        <v>0.621</v>
      </c>
      <c r="I1641" s="5">
        <v>0.59599999999999997</v>
      </c>
    </row>
    <row r="1642" spans="1:9" x14ac:dyDescent="0.25">
      <c r="A1642" t="s">
        <v>4027</v>
      </c>
      <c r="B1642" t="s">
        <v>4028</v>
      </c>
      <c r="C1642" t="s">
        <v>3418</v>
      </c>
      <c r="D1642" s="4" t="s">
        <v>10</v>
      </c>
      <c r="E1642" t="s">
        <v>1102</v>
      </c>
      <c r="F1642" s="5">
        <v>0.19</v>
      </c>
      <c r="G1642" s="5">
        <v>0.40899999999999997</v>
      </c>
      <c r="H1642" s="5">
        <v>0.151</v>
      </c>
      <c r="I1642" s="5">
        <v>0.15</v>
      </c>
    </row>
    <row r="1643" spans="1:9" x14ac:dyDescent="0.25">
      <c r="A1643" t="s">
        <v>4031</v>
      </c>
      <c r="B1643" t="s">
        <v>4032</v>
      </c>
      <c r="C1643" t="s">
        <v>3418</v>
      </c>
      <c r="D1643" s="4" t="s">
        <v>7</v>
      </c>
      <c r="E1643" t="s">
        <v>1102</v>
      </c>
      <c r="F1643" s="5">
        <v>0.56399999999999995</v>
      </c>
      <c r="G1643" s="5">
        <v>0.70599999999999996</v>
      </c>
      <c r="H1643" s="5">
        <v>0.92200000000000004</v>
      </c>
      <c r="I1643" s="5">
        <v>0.755</v>
      </c>
    </row>
    <row r="1644" spans="1:9" x14ac:dyDescent="0.25">
      <c r="A1644" t="s">
        <v>4033</v>
      </c>
      <c r="B1644" t="s">
        <v>4034</v>
      </c>
      <c r="C1644" t="s">
        <v>3418</v>
      </c>
      <c r="D1644" s="4" t="s">
        <v>7</v>
      </c>
      <c r="E1644" t="s">
        <v>1102</v>
      </c>
      <c r="F1644" s="5">
        <v>0.501</v>
      </c>
      <c r="G1644" s="5">
        <v>0.65800000000000003</v>
      </c>
      <c r="H1644" s="5">
        <v>0.84199999999999997</v>
      </c>
      <c r="I1644" s="5">
        <v>0.69499999999999995</v>
      </c>
    </row>
    <row r="1645" spans="1:9" x14ac:dyDescent="0.25">
      <c r="A1645" t="s">
        <v>4035</v>
      </c>
      <c r="B1645" t="s">
        <v>4036</v>
      </c>
      <c r="C1645" t="s">
        <v>3418</v>
      </c>
      <c r="D1645" s="4" t="s">
        <v>7</v>
      </c>
      <c r="E1645" t="s">
        <v>1102</v>
      </c>
      <c r="F1645" s="5">
        <v>0.75</v>
      </c>
      <c r="G1645" s="5">
        <v>0.78200000000000003</v>
      </c>
      <c r="H1645" s="5">
        <v>0.753</v>
      </c>
      <c r="I1645" s="5">
        <v>0.64500000000000002</v>
      </c>
    </row>
    <row r="1646" spans="1:9" x14ac:dyDescent="0.25">
      <c r="A1646" t="s">
        <v>4039</v>
      </c>
      <c r="B1646" t="s">
        <v>4040</v>
      </c>
      <c r="C1646" t="s">
        <v>3418</v>
      </c>
      <c r="D1646" s="4" t="s">
        <v>10</v>
      </c>
      <c r="E1646" t="s">
        <v>1102</v>
      </c>
      <c r="F1646" s="5">
        <v>0.21099999999999999</v>
      </c>
      <c r="G1646" s="5">
        <v>0.45100000000000001</v>
      </c>
      <c r="H1646" s="5">
        <v>0.25700000000000001</v>
      </c>
      <c r="I1646" s="5">
        <v>0.25700000000000001</v>
      </c>
    </row>
    <row r="1647" spans="1:9" x14ac:dyDescent="0.25">
      <c r="A1647" t="s">
        <v>4041</v>
      </c>
      <c r="B1647" t="s">
        <v>4042</v>
      </c>
      <c r="C1647" t="s">
        <v>3418</v>
      </c>
      <c r="D1647" s="4" t="s">
        <v>10</v>
      </c>
      <c r="E1647" t="s">
        <v>1102</v>
      </c>
      <c r="F1647" s="5">
        <v>4.2000000000000003E-2</v>
      </c>
      <c r="G1647" s="5">
        <v>8.2000000000000003E-2</v>
      </c>
      <c r="H1647" s="5">
        <v>5.5E-2</v>
      </c>
      <c r="I1647" s="5">
        <v>6.7000000000000004E-2</v>
      </c>
    </row>
    <row r="1648" spans="1:9" x14ac:dyDescent="0.25">
      <c r="A1648" t="s">
        <v>4043</v>
      </c>
      <c r="B1648" t="s">
        <v>4044</v>
      </c>
      <c r="C1648" t="s">
        <v>3418</v>
      </c>
      <c r="D1648" s="4" t="s">
        <v>10</v>
      </c>
      <c r="E1648" t="s">
        <v>1102</v>
      </c>
      <c r="F1648" s="5">
        <v>0.184</v>
      </c>
      <c r="G1648" s="5">
        <v>0.39500000000000002</v>
      </c>
      <c r="H1648" s="5">
        <v>0.159</v>
      </c>
      <c r="I1648" s="5">
        <v>0.156</v>
      </c>
    </row>
    <row r="1649" spans="1:9" x14ac:dyDescent="0.25">
      <c r="A1649" t="s">
        <v>4045</v>
      </c>
      <c r="B1649" t="s">
        <v>4046</v>
      </c>
      <c r="C1649" t="s">
        <v>3418</v>
      </c>
      <c r="D1649" s="4" t="s">
        <v>10</v>
      </c>
      <c r="E1649" t="s">
        <v>1102</v>
      </c>
      <c r="F1649" s="5">
        <v>0.158</v>
      </c>
      <c r="G1649" s="5">
        <v>0.34599999999999997</v>
      </c>
      <c r="H1649" s="5">
        <v>0.128</v>
      </c>
      <c r="I1649" s="5">
        <v>0.13400000000000001</v>
      </c>
    </row>
    <row r="1650" spans="1:9" x14ac:dyDescent="0.25">
      <c r="A1650" t="s">
        <v>4047</v>
      </c>
      <c r="B1650" t="s">
        <v>4048</v>
      </c>
      <c r="C1650" t="s">
        <v>3418</v>
      </c>
      <c r="D1650" s="4" t="s">
        <v>10</v>
      </c>
      <c r="E1650" t="s">
        <v>1102</v>
      </c>
      <c r="F1650" s="5">
        <v>0.11899999999999999</v>
      </c>
      <c r="G1650" s="5">
        <v>0.253</v>
      </c>
      <c r="H1650" s="5">
        <v>0.115</v>
      </c>
      <c r="I1650" s="5">
        <v>0.121</v>
      </c>
    </row>
    <row r="1651" spans="1:9" x14ac:dyDescent="0.25">
      <c r="A1651" t="s">
        <v>4049</v>
      </c>
      <c r="B1651" t="s">
        <v>4050</v>
      </c>
      <c r="C1651" t="s">
        <v>3418</v>
      </c>
      <c r="D1651" s="4" t="s">
        <v>7</v>
      </c>
      <c r="E1651" t="s">
        <v>1102</v>
      </c>
      <c r="F1651" s="5">
        <v>0.95099999999999996</v>
      </c>
      <c r="G1651" s="5">
        <v>0.86499999999999999</v>
      </c>
      <c r="H1651" s="5">
        <v>0.59799999999999998</v>
      </c>
      <c r="I1651" s="5">
        <v>0.58699999999999997</v>
      </c>
    </row>
    <row r="1652" spans="1:9" x14ac:dyDescent="0.25">
      <c r="A1652" t="s">
        <v>4051</v>
      </c>
      <c r="B1652" t="s">
        <v>4052</v>
      </c>
      <c r="C1652" t="s">
        <v>3418</v>
      </c>
      <c r="D1652" s="4" t="s">
        <v>7</v>
      </c>
      <c r="E1652" t="s">
        <v>1102</v>
      </c>
      <c r="F1652" s="5">
        <v>0.82299999999999995</v>
      </c>
      <c r="G1652" s="5">
        <v>0.80400000000000005</v>
      </c>
      <c r="H1652" s="5">
        <v>0.33500000000000002</v>
      </c>
      <c r="I1652" s="5">
        <v>0.46200000000000002</v>
      </c>
    </row>
    <row r="1653" spans="1:9" x14ac:dyDescent="0.25">
      <c r="A1653" t="s">
        <v>4053</v>
      </c>
      <c r="B1653" t="s">
        <v>4054</v>
      </c>
      <c r="C1653" t="s">
        <v>3418</v>
      </c>
      <c r="D1653" s="4" t="s">
        <v>10</v>
      </c>
      <c r="E1653" t="s">
        <v>1102</v>
      </c>
      <c r="F1653" s="5">
        <v>0.35299999999999998</v>
      </c>
      <c r="G1653" s="5">
        <v>0.56200000000000006</v>
      </c>
      <c r="H1653" s="5">
        <v>0.73299999999999998</v>
      </c>
      <c r="I1653" s="5">
        <v>0.64100000000000001</v>
      </c>
    </row>
    <row r="1654" spans="1:9" x14ac:dyDescent="0.25">
      <c r="A1654" t="s">
        <v>4055</v>
      </c>
      <c r="B1654" t="s">
        <v>4056</v>
      </c>
      <c r="C1654" t="s">
        <v>3418</v>
      </c>
      <c r="D1654" s="4" t="s">
        <v>7</v>
      </c>
      <c r="E1654" t="s">
        <v>1102</v>
      </c>
      <c r="F1654" s="5">
        <v>0.59699999999999998</v>
      </c>
      <c r="G1654" s="5">
        <v>0.72399999999999998</v>
      </c>
      <c r="H1654" s="5">
        <v>0.38400000000000001</v>
      </c>
      <c r="I1654" s="5">
        <v>0.5</v>
      </c>
    </row>
    <row r="1655" spans="1:9" x14ac:dyDescent="0.25">
      <c r="A1655" t="s">
        <v>4059</v>
      </c>
      <c r="B1655" t="s">
        <v>4060</v>
      </c>
      <c r="C1655" t="s">
        <v>3418</v>
      </c>
      <c r="D1655" s="4" t="s">
        <v>10</v>
      </c>
      <c r="E1655" t="s">
        <v>1102</v>
      </c>
      <c r="F1655" s="5">
        <v>0.30199999999999999</v>
      </c>
      <c r="G1655" s="5">
        <v>0.54</v>
      </c>
      <c r="H1655" s="5">
        <v>0.78500000000000003</v>
      </c>
      <c r="I1655" s="5">
        <v>0.65700000000000003</v>
      </c>
    </row>
    <row r="1656" spans="1:9" x14ac:dyDescent="0.25">
      <c r="A1656" t="s">
        <v>4065</v>
      </c>
      <c r="B1656" t="s">
        <v>4066</v>
      </c>
      <c r="C1656" t="s">
        <v>3418</v>
      </c>
      <c r="D1656" s="4" t="s">
        <v>10</v>
      </c>
      <c r="E1656" t="s">
        <v>1102</v>
      </c>
      <c r="F1656" s="5">
        <v>0.44600000000000001</v>
      </c>
      <c r="G1656" s="5">
        <v>0.61899999999999999</v>
      </c>
      <c r="H1656" s="5">
        <v>0.27800000000000002</v>
      </c>
      <c r="I1656" s="5">
        <v>0.35199999999999998</v>
      </c>
    </row>
    <row r="1657" spans="1:9" x14ac:dyDescent="0.25">
      <c r="A1657" t="s">
        <v>4067</v>
      </c>
      <c r="B1657" t="s">
        <v>4068</v>
      </c>
      <c r="C1657" t="s">
        <v>3418</v>
      </c>
      <c r="D1657" s="4" t="s">
        <v>10</v>
      </c>
      <c r="E1657" t="s">
        <v>1102</v>
      </c>
      <c r="F1657" s="5">
        <v>0.46500000000000002</v>
      </c>
      <c r="G1657" s="5">
        <v>0.624</v>
      </c>
      <c r="H1657" s="5">
        <v>0.28299999999999997</v>
      </c>
      <c r="I1657" s="5">
        <v>0.39900000000000002</v>
      </c>
    </row>
    <row r="1658" spans="1:9" x14ac:dyDescent="0.25">
      <c r="A1658" t="s">
        <v>4069</v>
      </c>
      <c r="B1658" t="s">
        <v>4070</v>
      </c>
      <c r="C1658" t="s">
        <v>3418</v>
      </c>
      <c r="D1658" s="4" t="s">
        <v>7</v>
      </c>
      <c r="E1658" t="s">
        <v>1102</v>
      </c>
      <c r="F1658" s="5">
        <v>0.77900000000000003</v>
      </c>
      <c r="G1658" s="5">
        <v>0.79</v>
      </c>
      <c r="H1658" s="5">
        <v>0.46200000000000002</v>
      </c>
      <c r="I1658" s="5">
        <v>0.53900000000000003</v>
      </c>
    </row>
    <row r="1659" spans="1:9" x14ac:dyDescent="0.25">
      <c r="A1659" t="s">
        <v>4073</v>
      </c>
      <c r="B1659" t="s">
        <v>4074</v>
      </c>
      <c r="C1659" t="s">
        <v>3418</v>
      </c>
      <c r="D1659" s="4" t="s">
        <v>10</v>
      </c>
      <c r="E1659" t="s">
        <v>1102</v>
      </c>
      <c r="F1659" s="5">
        <v>5.1999999999999998E-2</v>
      </c>
      <c r="G1659" s="5">
        <v>9.9000000000000005E-2</v>
      </c>
      <c r="H1659" s="5">
        <v>5.8999999999999997E-2</v>
      </c>
      <c r="I1659" s="5">
        <v>6.8000000000000005E-2</v>
      </c>
    </row>
    <row r="1660" spans="1:9" x14ac:dyDescent="0.25">
      <c r="A1660" t="s">
        <v>4075</v>
      </c>
      <c r="B1660" t="s">
        <v>4076</v>
      </c>
      <c r="C1660" t="s">
        <v>3418</v>
      </c>
      <c r="D1660" s="4" t="s">
        <v>10</v>
      </c>
      <c r="E1660" t="s">
        <v>1102</v>
      </c>
      <c r="F1660" s="5">
        <v>1.6E-2</v>
      </c>
      <c r="G1660" s="5">
        <v>2.9000000000000001E-2</v>
      </c>
      <c r="H1660" s="5">
        <v>7.0000000000000001E-3</v>
      </c>
      <c r="I1660" s="5">
        <v>0.01</v>
      </c>
    </row>
    <row r="1661" spans="1:9" x14ac:dyDescent="0.25">
      <c r="A1661" t="s">
        <v>4077</v>
      </c>
      <c r="B1661" t="s">
        <v>4078</v>
      </c>
      <c r="C1661" t="s">
        <v>3418</v>
      </c>
      <c r="D1661" s="4" t="s">
        <v>10</v>
      </c>
      <c r="E1661" t="s">
        <v>70334</v>
      </c>
      <c r="F1661" s="5">
        <v>0.47923300000000002</v>
      </c>
      <c r="G1661" s="5">
        <v>0.59521100000000005</v>
      </c>
      <c r="H1661" s="5">
        <v>0.185304</v>
      </c>
      <c r="I1661" s="5">
        <v>0.23539499999999999</v>
      </c>
    </row>
    <row r="1662" spans="1:9" x14ac:dyDescent="0.25">
      <c r="A1662" t="s">
        <v>4079</v>
      </c>
      <c r="B1662" t="s">
        <v>4080</v>
      </c>
      <c r="C1662" t="s">
        <v>3418</v>
      </c>
      <c r="D1662" s="4" t="s">
        <v>7</v>
      </c>
      <c r="E1662" t="s">
        <v>1102</v>
      </c>
      <c r="F1662" s="5">
        <v>0.80700000000000005</v>
      </c>
      <c r="G1662" s="5">
        <v>0.79700000000000004</v>
      </c>
      <c r="H1662" s="5">
        <v>0.77700000000000002</v>
      </c>
      <c r="I1662" s="5">
        <v>0.65300000000000002</v>
      </c>
    </row>
    <row r="1663" spans="1:9" x14ac:dyDescent="0.25">
      <c r="A1663" t="s">
        <v>4083</v>
      </c>
      <c r="B1663" t="s">
        <v>4084</v>
      </c>
      <c r="C1663" t="s">
        <v>3418</v>
      </c>
      <c r="D1663" s="4" t="s">
        <v>7</v>
      </c>
      <c r="E1663" t="s">
        <v>1102</v>
      </c>
      <c r="F1663" s="5">
        <v>0.626</v>
      </c>
      <c r="G1663" s="5">
        <v>0.74</v>
      </c>
      <c r="H1663" s="5">
        <v>0.307</v>
      </c>
      <c r="I1663" s="5">
        <v>0.436</v>
      </c>
    </row>
    <row r="1664" spans="1:9" x14ac:dyDescent="0.25">
      <c r="A1664" t="s">
        <v>4085</v>
      </c>
      <c r="B1664" t="s">
        <v>4086</v>
      </c>
      <c r="C1664" t="s">
        <v>3418</v>
      </c>
      <c r="D1664" s="4" t="s">
        <v>10</v>
      </c>
      <c r="E1664" t="s">
        <v>1102</v>
      </c>
      <c r="F1664" s="5">
        <v>3.0000000000000001E-3</v>
      </c>
      <c r="G1664" s="5">
        <v>0.02</v>
      </c>
      <c r="H1664" s="5">
        <v>5.0000000000000001E-3</v>
      </c>
      <c r="I1664" s="5">
        <v>0.01</v>
      </c>
    </row>
    <row r="1665" spans="1:9" x14ac:dyDescent="0.25">
      <c r="A1665" t="s">
        <v>4087</v>
      </c>
      <c r="B1665" t="s">
        <v>4088</v>
      </c>
      <c r="C1665" t="s">
        <v>3418</v>
      </c>
      <c r="D1665" s="4" t="s">
        <v>7</v>
      </c>
      <c r="E1665" t="s">
        <v>1102</v>
      </c>
      <c r="F1665" s="5">
        <v>0.56299999999999994</v>
      </c>
      <c r="G1665" s="5">
        <v>0.70599999999999996</v>
      </c>
      <c r="H1665" s="5">
        <v>0.91400000000000003</v>
      </c>
      <c r="I1665" s="5">
        <v>0.748</v>
      </c>
    </row>
    <row r="1666" spans="1:9" x14ac:dyDescent="0.25">
      <c r="A1666" t="s">
        <v>4089</v>
      </c>
      <c r="B1666" t="s">
        <v>4090</v>
      </c>
      <c r="C1666" t="s">
        <v>3418</v>
      </c>
      <c r="D1666" s="4" t="s">
        <v>10</v>
      </c>
      <c r="E1666" t="s">
        <v>1102</v>
      </c>
      <c r="F1666" s="5">
        <v>0.22900000000000001</v>
      </c>
      <c r="G1666" s="5">
        <v>0.47199999999999998</v>
      </c>
      <c r="H1666" s="5">
        <v>0.22800000000000001</v>
      </c>
      <c r="I1666" s="5">
        <v>0.2</v>
      </c>
    </row>
    <row r="1667" spans="1:9" x14ac:dyDescent="0.25">
      <c r="A1667" t="s">
        <v>4091</v>
      </c>
      <c r="B1667" t="s">
        <v>4092</v>
      </c>
      <c r="C1667" t="s">
        <v>3418</v>
      </c>
      <c r="D1667" s="4" t="s">
        <v>7</v>
      </c>
      <c r="E1667" t="s">
        <v>1102</v>
      </c>
      <c r="F1667" s="5">
        <v>0.63600000000000001</v>
      </c>
      <c r="G1667" s="5">
        <v>0.745</v>
      </c>
      <c r="H1667" s="5">
        <v>0.41</v>
      </c>
      <c r="I1667" s="5">
        <v>0.51900000000000002</v>
      </c>
    </row>
    <row r="1668" spans="1:9" x14ac:dyDescent="0.25">
      <c r="A1668" t="s">
        <v>4093</v>
      </c>
      <c r="B1668" t="s">
        <v>4094</v>
      </c>
      <c r="C1668" t="s">
        <v>3418</v>
      </c>
      <c r="D1668" s="4" t="s">
        <v>10</v>
      </c>
      <c r="E1668" t="s">
        <v>1102</v>
      </c>
      <c r="F1668" s="5">
        <v>0.23599999999999999</v>
      </c>
      <c r="G1668" s="5">
        <v>0.47699999999999998</v>
      </c>
      <c r="H1668" s="5">
        <v>0.79500000000000004</v>
      </c>
      <c r="I1668" s="5">
        <v>0.66200000000000003</v>
      </c>
    </row>
    <row r="1669" spans="1:9" x14ac:dyDescent="0.25">
      <c r="A1669" t="s">
        <v>4095</v>
      </c>
      <c r="B1669" t="s">
        <v>4096</v>
      </c>
      <c r="C1669" t="s">
        <v>3418</v>
      </c>
      <c r="D1669" s="4" t="s">
        <v>10</v>
      </c>
      <c r="E1669" t="s">
        <v>1102</v>
      </c>
      <c r="F1669" s="5">
        <v>3.1E-2</v>
      </c>
      <c r="G1669" s="5">
        <v>4.8000000000000001E-2</v>
      </c>
      <c r="H1669" s="5">
        <v>2.4E-2</v>
      </c>
      <c r="I1669" s="5">
        <v>2.5000000000000001E-2</v>
      </c>
    </row>
    <row r="1670" spans="1:9" x14ac:dyDescent="0.25">
      <c r="A1670" t="s">
        <v>4097</v>
      </c>
      <c r="B1670" t="s">
        <v>4098</v>
      </c>
      <c r="C1670" t="s">
        <v>3418</v>
      </c>
      <c r="D1670" s="4" t="s">
        <v>10</v>
      </c>
      <c r="E1670" t="s">
        <v>1102</v>
      </c>
      <c r="F1670" s="5">
        <v>0.44400000000000001</v>
      </c>
      <c r="G1670" s="5">
        <v>0.61799999999999999</v>
      </c>
      <c r="H1670" s="5">
        <v>0.33300000000000002</v>
      </c>
      <c r="I1670" s="5">
        <v>0.46100000000000002</v>
      </c>
    </row>
    <row r="1671" spans="1:9" x14ac:dyDescent="0.25">
      <c r="A1671" t="s">
        <v>4099</v>
      </c>
      <c r="B1671" t="s">
        <v>4100</v>
      </c>
      <c r="C1671" t="s">
        <v>3418</v>
      </c>
      <c r="D1671" s="4" t="s">
        <v>10</v>
      </c>
      <c r="E1671" t="s">
        <v>1102</v>
      </c>
      <c r="F1671" s="5">
        <v>0.109</v>
      </c>
      <c r="G1671" s="5">
        <v>0.23799999999999999</v>
      </c>
      <c r="H1671" s="5">
        <v>0.223</v>
      </c>
      <c r="I1671" s="5">
        <v>0.19700000000000001</v>
      </c>
    </row>
    <row r="1672" spans="1:9" x14ac:dyDescent="0.25">
      <c r="A1672" t="s">
        <v>4101</v>
      </c>
      <c r="B1672" t="s">
        <v>4102</v>
      </c>
      <c r="C1672" t="s">
        <v>3418</v>
      </c>
      <c r="D1672" s="4" t="s">
        <v>7</v>
      </c>
      <c r="E1672" t="s">
        <v>1102</v>
      </c>
      <c r="F1672" s="5">
        <v>0.97599999999999998</v>
      </c>
      <c r="G1672" s="5">
        <v>0.88600000000000001</v>
      </c>
      <c r="H1672" s="5">
        <v>0.73699999999999999</v>
      </c>
      <c r="I1672" s="5">
        <v>0.64200000000000002</v>
      </c>
    </row>
    <row r="1673" spans="1:9" x14ac:dyDescent="0.25">
      <c r="A1673" t="s">
        <v>4103</v>
      </c>
      <c r="B1673" t="s">
        <v>4104</v>
      </c>
      <c r="C1673" t="s">
        <v>3418</v>
      </c>
      <c r="D1673" s="4" t="s">
        <v>7</v>
      </c>
      <c r="E1673" t="s">
        <v>1102</v>
      </c>
      <c r="F1673" s="5">
        <v>0.36599999999999999</v>
      </c>
      <c r="G1673" s="5">
        <v>0.57099999999999995</v>
      </c>
      <c r="H1673" s="5">
        <v>0.84699999999999998</v>
      </c>
      <c r="I1673" s="5">
        <v>0.69699999999999995</v>
      </c>
    </row>
    <row r="1674" spans="1:9" x14ac:dyDescent="0.25">
      <c r="A1674" t="s">
        <v>4105</v>
      </c>
      <c r="B1674" t="s">
        <v>4106</v>
      </c>
      <c r="C1674" t="s">
        <v>3418</v>
      </c>
      <c r="D1674" s="4" t="s">
        <v>7</v>
      </c>
      <c r="E1674" t="s">
        <v>1102</v>
      </c>
      <c r="F1674" s="5">
        <v>0.86699999999999999</v>
      </c>
      <c r="G1674" s="5">
        <v>0.81799999999999995</v>
      </c>
      <c r="H1674" s="5">
        <v>0.36099999999999999</v>
      </c>
      <c r="I1674" s="5">
        <v>0.48099999999999998</v>
      </c>
    </row>
    <row r="1675" spans="1:9" x14ac:dyDescent="0.25">
      <c r="A1675" t="s">
        <v>4107</v>
      </c>
      <c r="B1675" t="s">
        <v>4108</v>
      </c>
      <c r="C1675" t="s">
        <v>3418</v>
      </c>
      <c r="D1675" s="4" t="s">
        <v>7</v>
      </c>
      <c r="E1675" t="s">
        <v>1102</v>
      </c>
      <c r="F1675" s="5">
        <v>0.63100000000000001</v>
      </c>
      <c r="G1675" s="5">
        <v>0.74299999999999999</v>
      </c>
      <c r="H1675" s="5">
        <v>0.77600000000000002</v>
      </c>
      <c r="I1675" s="5">
        <v>0.65300000000000002</v>
      </c>
    </row>
    <row r="1676" spans="1:9" x14ac:dyDescent="0.25">
      <c r="A1676" t="s">
        <v>4109</v>
      </c>
      <c r="B1676" t="s">
        <v>4110</v>
      </c>
      <c r="C1676" t="s">
        <v>3418</v>
      </c>
      <c r="D1676" s="4" t="s">
        <v>10</v>
      </c>
      <c r="E1676" t="s">
        <v>1102</v>
      </c>
      <c r="F1676" s="5">
        <v>0.17899999999999999</v>
      </c>
      <c r="G1676" s="5">
        <v>0.38900000000000001</v>
      </c>
      <c r="H1676" s="5">
        <v>0.156</v>
      </c>
      <c r="I1676" s="5">
        <v>0.155</v>
      </c>
    </row>
    <row r="1677" spans="1:9" x14ac:dyDescent="0.25">
      <c r="A1677" t="s">
        <v>4111</v>
      </c>
      <c r="B1677" t="s">
        <v>4112</v>
      </c>
      <c r="C1677" t="s">
        <v>3418</v>
      </c>
      <c r="D1677" s="4" t="s">
        <v>10</v>
      </c>
      <c r="E1677" t="s">
        <v>1102</v>
      </c>
      <c r="F1677" s="5">
        <v>0.54100000000000004</v>
      </c>
      <c r="G1677" s="5">
        <v>0.68799999999999994</v>
      </c>
      <c r="H1677" s="5">
        <v>0.50600000000000001</v>
      </c>
      <c r="I1677" s="5">
        <v>0.55400000000000005</v>
      </c>
    </row>
    <row r="1678" spans="1:9" x14ac:dyDescent="0.25">
      <c r="A1678" t="s">
        <v>4113</v>
      </c>
      <c r="B1678" t="s">
        <v>4114</v>
      </c>
      <c r="C1678" t="s">
        <v>3418</v>
      </c>
      <c r="D1678" s="4" t="s">
        <v>10</v>
      </c>
      <c r="E1678" t="s">
        <v>1102</v>
      </c>
      <c r="F1678" s="5">
        <v>0.182</v>
      </c>
      <c r="G1678" s="5">
        <v>0.39200000000000002</v>
      </c>
      <c r="H1678" s="5">
        <v>0.125</v>
      </c>
      <c r="I1678" s="5">
        <v>0.13</v>
      </c>
    </row>
    <row r="1679" spans="1:9" x14ac:dyDescent="0.25">
      <c r="A1679" t="s">
        <v>4115</v>
      </c>
      <c r="B1679" t="s">
        <v>4116</v>
      </c>
      <c r="C1679" t="s">
        <v>3418</v>
      </c>
      <c r="D1679" s="4" t="s">
        <v>10</v>
      </c>
      <c r="E1679" t="s">
        <v>1102</v>
      </c>
      <c r="F1679" s="5">
        <v>0.35</v>
      </c>
      <c r="G1679" s="5">
        <v>0.56000000000000005</v>
      </c>
      <c r="H1679" s="5">
        <v>0.81299999999999994</v>
      </c>
      <c r="I1679" s="5">
        <v>0.67500000000000004</v>
      </c>
    </row>
    <row r="1680" spans="1:9" x14ac:dyDescent="0.25">
      <c r="A1680" t="s">
        <v>4119</v>
      </c>
      <c r="B1680" t="s">
        <v>4120</v>
      </c>
      <c r="C1680" t="s">
        <v>3418</v>
      </c>
      <c r="D1680" s="4" t="s">
        <v>10</v>
      </c>
      <c r="E1680" t="s">
        <v>1102</v>
      </c>
      <c r="F1680" s="5">
        <v>0.28299999999999997</v>
      </c>
      <c r="G1680" s="5">
        <v>0.52400000000000002</v>
      </c>
      <c r="H1680" s="5">
        <v>0.192</v>
      </c>
      <c r="I1680" s="5">
        <v>0.17599999999999999</v>
      </c>
    </row>
    <row r="1681" spans="1:9" x14ac:dyDescent="0.25">
      <c r="A1681" t="s">
        <v>4121</v>
      </c>
      <c r="B1681" t="s">
        <v>4122</v>
      </c>
      <c r="C1681" t="s">
        <v>3418</v>
      </c>
      <c r="D1681" s="4" t="s">
        <v>10</v>
      </c>
      <c r="E1681" t="s">
        <v>1102</v>
      </c>
      <c r="F1681" s="5">
        <v>0.153</v>
      </c>
      <c r="G1681" s="5">
        <v>0.33</v>
      </c>
      <c r="H1681" s="5">
        <v>0.109</v>
      </c>
      <c r="I1681" s="5">
        <v>0.11799999999999999</v>
      </c>
    </row>
    <row r="1682" spans="1:9" x14ac:dyDescent="0.25">
      <c r="A1682" t="s">
        <v>4123</v>
      </c>
      <c r="B1682" t="s">
        <v>4124</v>
      </c>
      <c r="C1682" t="s">
        <v>3418</v>
      </c>
      <c r="D1682" s="4" t="s">
        <v>7</v>
      </c>
      <c r="E1682" t="s">
        <v>1102</v>
      </c>
      <c r="F1682" s="5">
        <v>0.52700000000000002</v>
      </c>
      <c r="G1682" s="5">
        <v>0.67700000000000005</v>
      </c>
      <c r="H1682" s="5">
        <v>0.84099999999999997</v>
      </c>
      <c r="I1682" s="5">
        <v>0.69099999999999995</v>
      </c>
    </row>
    <row r="1683" spans="1:9" x14ac:dyDescent="0.25">
      <c r="A1683" t="s">
        <v>4125</v>
      </c>
      <c r="B1683" t="s">
        <v>4126</v>
      </c>
      <c r="C1683" t="s">
        <v>3418</v>
      </c>
      <c r="D1683" s="4" t="s">
        <v>10</v>
      </c>
      <c r="E1683" t="s">
        <v>1102</v>
      </c>
      <c r="F1683" s="5">
        <v>3.5999999999999997E-2</v>
      </c>
      <c r="G1683" s="5">
        <v>6.3E-2</v>
      </c>
      <c r="H1683" s="5">
        <v>3.5999999999999997E-2</v>
      </c>
      <c r="I1683" s="5">
        <v>4.3999999999999997E-2</v>
      </c>
    </row>
    <row r="1684" spans="1:9" x14ac:dyDescent="0.25">
      <c r="A1684" t="s">
        <v>4127</v>
      </c>
      <c r="B1684" t="s">
        <v>4128</v>
      </c>
      <c r="C1684" t="s">
        <v>3418</v>
      </c>
      <c r="D1684" s="4" t="s">
        <v>10</v>
      </c>
      <c r="E1684" t="s">
        <v>1102</v>
      </c>
      <c r="F1684" s="5">
        <v>0.10100000000000001</v>
      </c>
      <c r="G1684" s="5">
        <v>0.21</v>
      </c>
      <c r="H1684" s="5">
        <v>8.8999999999999996E-2</v>
      </c>
      <c r="I1684" s="5">
        <v>0.10100000000000001</v>
      </c>
    </row>
    <row r="1685" spans="1:9" x14ac:dyDescent="0.25">
      <c r="A1685" t="s">
        <v>4129</v>
      </c>
      <c r="B1685" t="s">
        <v>4130</v>
      </c>
      <c r="C1685" t="s">
        <v>3418</v>
      </c>
      <c r="D1685" s="4" t="s">
        <v>7</v>
      </c>
      <c r="E1685" t="s">
        <v>1102</v>
      </c>
      <c r="F1685" s="5">
        <v>0.71699999999999997</v>
      </c>
      <c r="G1685" s="5">
        <v>0.76900000000000002</v>
      </c>
      <c r="H1685" s="5">
        <v>0.45200000000000001</v>
      </c>
      <c r="I1685" s="5">
        <v>0.53700000000000003</v>
      </c>
    </row>
    <row r="1686" spans="1:9" x14ac:dyDescent="0.25">
      <c r="A1686" t="s">
        <v>4131</v>
      </c>
      <c r="B1686" t="s">
        <v>4132</v>
      </c>
      <c r="C1686" t="s">
        <v>3418</v>
      </c>
      <c r="D1686" s="4" t="s">
        <v>7</v>
      </c>
      <c r="E1686" t="s">
        <v>1102</v>
      </c>
      <c r="F1686" s="5">
        <v>0.60799999999999998</v>
      </c>
      <c r="G1686" s="5">
        <v>0.73</v>
      </c>
      <c r="H1686" s="5">
        <v>0.44400000000000001</v>
      </c>
      <c r="I1686" s="5">
        <v>0.53200000000000003</v>
      </c>
    </row>
    <row r="1687" spans="1:9" x14ac:dyDescent="0.25">
      <c r="A1687" t="s">
        <v>4133</v>
      </c>
      <c r="B1687" t="s">
        <v>4134</v>
      </c>
      <c r="C1687" t="s">
        <v>3418</v>
      </c>
      <c r="D1687" s="4" t="s">
        <v>10</v>
      </c>
      <c r="E1687" t="s">
        <v>1102</v>
      </c>
      <c r="F1687" s="5">
        <v>0.29599999999999999</v>
      </c>
      <c r="G1687" s="5">
        <v>0.53100000000000003</v>
      </c>
      <c r="H1687" s="5">
        <v>0.73199999999999998</v>
      </c>
      <c r="I1687" s="5">
        <v>0.64</v>
      </c>
    </row>
    <row r="1688" spans="1:9" x14ac:dyDescent="0.25">
      <c r="A1688" t="s">
        <v>4135</v>
      </c>
      <c r="B1688" t="s">
        <v>4136</v>
      </c>
      <c r="C1688" t="s">
        <v>3418</v>
      </c>
      <c r="D1688" s="4" t="s">
        <v>7</v>
      </c>
      <c r="E1688" t="s">
        <v>1102</v>
      </c>
      <c r="F1688" s="5">
        <v>0.94099999999999995</v>
      </c>
      <c r="G1688" s="5">
        <v>0.85599999999999998</v>
      </c>
      <c r="H1688" s="5">
        <v>0.69099999999999995</v>
      </c>
      <c r="I1688" s="5">
        <v>0.625</v>
      </c>
    </row>
    <row r="1689" spans="1:9" x14ac:dyDescent="0.25">
      <c r="A1689" t="s">
        <v>4139</v>
      </c>
      <c r="B1689" t="s">
        <v>4140</v>
      </c>
      <c r="C1689" t="s">
        <v>3418</v>
      </c>
      <c r="D1689" s="4" t="s">
        <v>7</v>
      </c>
      <c r="E1689" t="s">
        <v>1102</v>
      </c>
      <c r="F1689" s="5">
        <v>0.33500000000000002</v>
      </c>
      <c r="G1689" s="5">
        <v>0.55300000000000005</v>
      </c>
      <c r="H1689" s="5">
        <v>0.878</v>
      </c>
      <c r="I1689" s="5">
        <v>0.72399999999999998</v>
      </c>
    </row>
    <row r="1690" spans="1:9" x14ac:dyDescent="0.25">
      <c r="A1690" t="s">
        <v>4141</v>
      </c>
      <c r="B1690" t="s">
        <v>4142</v>
      </c>
      <c r="C1690" t="s">
        <v>3418</v>
      </c>
      <c r="D1690" s="4" t="s">
        <v>10</v>
      </c>
      <c r="E1690" t="s">
        <v>1102</v>
      </c>
      <c r="F1690" s="5">
        <v>1.4999999999999999E-2</v>
      </c>
      <c r="G1690" s="5">
        <v>2.8000000000000001E-2</v>
      </c>
      <c r="H1690" s="5">
        <v>1.0999999999999999E-2</v>
      </c>
      <c r="I1690" s="5">
        <v>1.4999999999999999E-2</v>
      </c>
    </row>
    <row r="1691" spans="1:9" x14ac:dyDescent="0.25">
      <c r="A1691" t="s">
        <v>4143</v>
      </c>
      <c r="B1691" t="s">
        <v>4144</v>
      </c>
      <c r="C1691" t="s">
        <v>3418</v>
      </c>
      <c r="D1691" s="4" t="s">
        <v>7</v>
      </c>
      <c r="E1691" t="s">
        <v>1102</v>
      </c>
      <c r="F1691" s="5">
        <v>0.84199999999999997</v>
      </c>
      <c r="G1691" s="5">
        <v>0.81100000000000005</v>
      </c>
      <c r="H1691" s="5">
        <v>0.57599999999999996</v>
      </c>
      <c r="I1691" s="5">
        <v>0.57999999999999996</v>
      </c>
    </row>
    <row r="1692" spans="1:9" x14ac:dyDescent="0.25">
      <c r="A1692" t="s">
        <v>4147</v>
      </c>
      <c r="B1692" t="s">
        <v>4148</v>
      </c>
      <c r="C1692" t="s">
        <v>3418</v>
      </c>
      <c r="D1692" s="4" t="s">
        <v>7</v>
      </c>
      <c r="E1692" t="s">
        <v>1102</v>
      </c>
      <c r="F1692" s="5">
        <v>0.307</v>
      </c>
      <c r="G1692" s="5">
        <v>0.54</v>
      </c>
      <c r="H1692" s="5">
        <v>0.95299999999999996</v>
      </c>
      <c r="I1692" s="5">
        <v>0.77300000000000002</v>
      </c>
    </row>
    <row r="1693" spans="1:9" x14ac:dyDescent="0.25">
      <c r="A1693" t="s">
        <v>4149</v>
      </c>
      <c r="B1693" t="s">
        <v>4150</v>
      </c>
      <c r="C1693" t="s">
        <v>3418</v>
      </c>
      <c r="D1693" s="4" t="s">
        <v>10</v>
      </c>
      <c r="E1693" t="s">
        <v>1102</v>
      </c>
      <c r="F1693" s="5">
        <v>0.02</v>
      </c>
      <c r="G1693" s="5">
        <v>3.4000000000000002E-2</v>
      </c>
      <c r="H1693" s="5">
        <v>2.1000000000000001E-2</v>
      </c>
      <c r="I1693" s="5">
        <v>2.1000000000000001E-2</v>
      </c>
    </row>
    <row r="1694" spans="1:9" x14ac:dyDescent="0.25">
      <c r="A1694" t="s">
        <v>4151</v>
      </c>
      <c r="B1694" t="s">
        <v>4152</v>
      </c>
      <c r="C1694" t="s">
        <v>3418</v>
      </c>
      <c r="D1694" s="4" t="s">
        <v>7</v>
      </c>
      <c r="E1694" t="s">
        <v>1102</v>
      </c>
      <c r="F1694" s="5">
        <v>0.97199999999999998</v>
      </c>
      <c r="G1694" s="5">
        <v>0.88400000000000001</v>
      </c>
      <c r="H1694" s="5">
        <v>0.76900000000000002</v>
      </c>
      <c r="I1694" s="5">
        <v>0.65100000000000002</v>
      </c>
    </row>
    <row r="1695" spans="1:9" x14ac:dyDescent="0.25">
      <c r="A1695" t="s">
        <v>4153</v>
      </c>
      <c r="B1695" t="s">
        <v>4154</v>
      </c>
      <c r="C1695" t="s">
        <v>3418</v>
      </c>
      <c r="D1695" s="4" t="s">
        <v>7</v>
      </c>
      <c r="E1695" t="s">
        <v>1102</v>
      </c>
      <c r="F1695" s="5">
        <v>0.88800000000000001</v>
      </c>
      <c r="G1695" s="5">
        <v>0.82499999999999996</v>
      </c>
      <c r="H1695" s="5">
        <v>0.47599999999999998</v>
      </c>
      <c r="I1695" s="5">
        <v>0.54600000000000004</v>
      </c>
    </row>
    <row r="1696" spans="1:9" x14ac:dyDescent="0.25">
      <c r="A1696" t="s">
        <v>4155</v>
      </c>
      <c r="B1696" t="s">
        <v>4156</v>
      </c>
      <c r="C1696" t="s">
        <v>3418</v>
      </c>
      <c r="D1696" s="4" t="s">
        <v>10</v>
      </c>
      <c r="E1696" t="s">
        <v>1102</v>
      </c>
      <c r="F1696" s="5">
        <v>0.42099999999999999</v>
      </c>
      <c r="G1696" s="5">
        <v>0.60199999999999998</v>
      </c>
      <c r="H1696" s="5">
        <v>0.83699999999999997</v>
      </c>
      <c r="I1696" s="5">
        <v>0.69099999999999995</v>
      </c>
    </row>
    <row r="1697" spans="1:9" x14ac:dyDescent="0.25">
      <c r="A1697" t="s">
        <v>4157</v>
      </c>
      <c r="B1697" t="s">
        <v>4158</v>
      </c>
      <c r="C1697" t="s">
        <v>3418</v>
      </c>
      <c r="D1697" s="4" t="s">
        <v>10</v>
      </c>
      <c r="E1697" t="s">
        <v>1102</v>
      </c>
      <c r="F1697" s="5">
        <v>0.112</v>
      </c>
      <c r="G1697" s="5">
        <v>0.24299999999999999</v>
      </c>
      <c r="H1697" s="5">
        <v>9.9000000000000005E-2</v>
      </c>
      <c r="I1697" s="5">
        <v>0.107</v>
      </c>
    </row>
    <row r="1698" spans="1:9" x14ac:dyDescent="0.25">
      <c r="A1698" t="s">
        <v>4161</v>
      </c>
      <c r="B1698" t="s">
        <v>4162</v>
      </c>
      <c r="C1698" t="s">
        <v>3418</v>
      </c>
      <c r="D1698" s="4" t="s">
        <v>7</v>
      </c>
      <c r="E1698" t="s">
        <v>1102</v>
      </c>
      <c r="F1698" s="5">
        <v>0.98499999999999999</v>
      </c>
      <c r="G1698" s="5">
        <v>0.90300000000000002</v>
      </c>
      <c r="H1698" s="5">
        <v>0.97699999999999998</v>
      </c>
      <c r="I1698" s="5">
        <v>0.79700000000000004</v>
      </c>
    </row>
    <row r="1699" spans="1:9" x14ac:dyDescent="0.25">
      <c r="A1699" t="s">
        <v>4163</v>
      </c>
      <c r="B1699" t="s">
        <v>4164</v>
      </c>
      <c r="C1699" t="s">
        <v>3418</v>
      </c>
      <c r="D1699" s="4" t="s">
        <v>10</v>
      </c>
      <c r="E1699" t="s">
        <v>1102</v>
      </c>
      <c r="F1699" s="5">
        <v>0.55100000000000005</v>
      </c>
      <c r="G1699" s="5">
        <v>0.69899999999999995</v>
      </c>
      <c r="H1699" s="5">
        <v>0.30199999999999999</v>
      </c>
      <c r="I1699" s="5">
        <v>0.43099999999999999</v>
      </c>
    </row>
    <row r="1700" spans="1:9" x14ac:dyDescent="0.25">
      <c r="A1700" t="s">
        <v>4167</v>
      </c>
      <c r="B1700" t="s">
        <v>4168</v>
      </c>
      <c r="C1700" t="s">
        <v>3418</v>
      </c>
      <c r="D1700" s="4" t="s">
        <v>10</v>
      </c>
      <c r="E1700" t="s">
        <v>1102</v>
      </c>
      <c r="F1700" s="5">
        <v>0.374</v>
      </c>
      <c r="G1700" s="5">
        <v>0.57299999999999995</v>
      </c>
      <c r="H1700" s="5">
        <v>0.47299999999999998</v>
      </c>
      <c r="I1700" s="5">
        <v>0.54500000000000004</v>
      </c>
    </row>
    <row r="1701" spans="1:9" x14ac:dyDescent="0.25">
      <c r="A1701" t="s">
        <v>4169</v>
      </c>
      <c r="B1701" t="s">
        <v>4170</v>
      </c>
      <c r="C1701" t="s">
        <v>3418</v>
      </c>
      <c r="D1701" s="4" t="s">
        <v>10</v>
      </c>
      <c r="E1701" t="s">
        <v>1102</v>
      </c>
      <c r="F1701" s="5">
        <v>0.50900000000000001</v>
      </c>
      <c r="G1701" s="5">
        <v>0.66400000000000003</v>
      </c>
      <c r="H1701" s="5">
        <v>0.79300000000000004</v>
      </c>
      <c r="I1701" s="5">
        <v>0.66</v>
      </c>
    </row>
    <row r="1702" spans="1:9" x14ac:dyDescent="0.25">
      <c r="A1702" t="s">
        <v>4173</v>
      </c>
      <c r="B1702" t="s">
        <v>4174</v>
      </c>
      <c r="C1702" t="s">
        <v>3418</v>
      </c>
      <c r="D1702" s="4" t="s">
        <v>10</v>
      </c>
      <c r="E1702" t="s">
        <v>1102</v>
      </c>
      <c r="F1702" s="5">
        <v>0.53800000000000003</v>
      </c>
      <c r="G1702" s="5">
        <v>0.68500000000000005</v>
      </c>
      <c r="H1702" s="5">
        <v>0.499</v>
      </c>
      <c r="I1702" s="5">
        <v>0.55400000000000005</v>
      </c>
    </row>
    <row r="1703" spans="1:9" x14ac:dyDescent="0.25">
      <c r="A1703" t="s">
        <v>4177</v>
      </c>
      <c r="B1703" t="s">
        <v>4178</v>
      </c>
      <c r="C1703" t="s">
        <v>3418</v>
      </c>
      <c r="D1703" s="4" t="s">
        <v>10</v>
      </c>
      <c r="E1703" t="s">
        <v>70334</v>
      </c>
      <c r="F1703" s="5">
        <v>0.29552699999999998</v>
      </c>
      <c r="G1703" s="5">
        <v>0.40678700000000001</v>
      </c>
      <c r="H1703" s="5">
        <v>0.24440899999999999</v>
      </c>
      <c r="I1703" s="5">
        <v>0.30234699999999998</v>
      </c>
    </row>
    <row r="1704" spans="1:9" x14ac:dyDescent="0.25">
      <c r="A1704" t="s">
        <v>4179</v>
      </c>
      <c r="B1704" t="s">
        <v>4180</v>
      </c>
      <c r="C1704" t="s">
        <v>3418</v>
      </c>
      <c r="D1704" s="4" t="s">
        <v>7</v>
      </c>
      <c r="E1704" t="s">
        <v>1102</v>
      </c>
      <c r="F1704" s="5">
        <v>0.56599999999999995</v>
      </c>
      <c r="G1704" s="5">
        <v>0.70699999999999996</v>
      </c>
      <c r="H1704" s="5">
        <v>0.96899999999999997</v>
      </c>
      <c r="I1704" s="5">
        <v>0.78900000000000003</v>
      </c>
    </row>
    <row r="1705" spans="1:9" x14ac:dyDescent="0.25">
      <c r="A1705" t="s">
        <v>4181</v>
      </c>
      <c r="B1705" t="s">
        <v>4182</v>
      </c>
      <c r="C1705" t="s">
        <v>3418</v>
      </c>
      <c r="D1705" s="4" t="s">
        <v>10</v>
      </c>
      <c r="E1705" t="s">
        <v>1102</v>
      </c>
      <c r="F1705" s="5">
        <v>0.51200000000000001</v>
      </c>
      <c r="G1705" s="5">
        <v>0.66500000000000004</v>
      </c>
      <c r="H1705" s="5">
        <v>0.33700000000000002</v>
      </c>
      <c r="I1705" s="5">
        <v>0.46200000000000002</v>
      </c>
    </row>
    <row r="1706" spans="1:9" x14ac:dyDescent="0.25">
      <c r="A1706" t="s">
        <v>4183</v>
      </c>
      <c r="B1706" t="s">
        <v>4184</v>
      </c>
      <c r="C1706" t="s">
        <v>3418</v>
      </c>
      <c r="D1706" s="4" t="s">
        <v>7</v>
      </c>
      <c r="E1706" t="s">
        <v>1102</v>
      </c>
      <c r="F1706" s="5">
        <v>0.27500000000000002</v>
      </c>
      <c r="G1706" s="5">
        <v>0.52100000000000002</v>
      </c>
      <c r="H1706" s="5">
        <v>0.93700000000000006</v>
      </c>
      <c r="I1706" s="5">
        <v>0.76300000000000001</v>
      </c>
    </row>
    <row r="1707" spans="1:9" x14ac:dyDescent="0.25">
      <c r="A1707" t="s">
        <v>4185</v>
      </c>
      <c r="B1707" t="s">
        <v>4186</v>
      </c>
      <c r="C1707" t="s">
        <v>3418</v>
      </c>
      <c r="D1707" s="4" t="s">
        <v>7</v>
      </c>
      <c r="E1707" t="s">
        <v>1102</v>
      </c>
      <c r="F1707" s="5">
        <v>0.57399999999999995</v>
      </c>
      <c r="G1707" s="5">
        <v>0.70899999999999996</v>
      </c>
      <c r="H1707" s="5">
        <v>0.309</v>
      </c>
      <c r="I1707" s="5">
        <v>0.437</v>
      </c>
    </row>
    <row r="1708" spans="1:9" x14ac:dyDescent="0.25">
      <c r="A1708" t="s">
        <v>4187</v>
      </c>
      <c r="B1708" t="s">
        <v>4188</v>
      </c>
      <c r="C1708" t="s">
        <v>3418</v>
      </c>
      <c r="D1708" s="4" t="s">
        <v>10</v>
      </c>
      <c r="E1708" t="s">
        <v>1102</v>
      </c>
      <c r="F1708" s="5">
        <v>0.104</v>
      </c>
      <c r="G1708" s="5">
        <v>0.219</v>
      </c>
      <c r="H1708" s="5">
        <v>9.0999999999999998E-2</v>
      </c>
      <c r="I1708" s="5">
        <v>0.10199999999999999</v>
      </c>
    </row>
    <row r="1709" spans="1:9" x14ac:dyDescent="0.25">
      <c r="A1709" t="s">
        <v>4189</v>
      </c>
      <c r="B1709" t="s">
        <v>4190</v>
      </c>
      <c r="C1709" t="s">
        <v>3418</v>
      </c>
      <c r="D1709" s="4" t="s">
        <v>7</v>
      </c>
      <c r="E1709" t="s">
        <v>1102</v>
      </c>
      <c r="F1709" s="5">
        <v>0.69399999999999995</v>
      </c>
      <c r="G1709" s="5">
        <v>0.76400000000000001</v>
      </c>
      <c r="H1709" s="5">
        <v>0.36599999999999999</v>
      </c>
      <c r="I1709" s="5">
        <v>0.48399999999999999</v>
      </c>
    </row>
    <row r="1710" spans="1:9" x14ac:dyDescent="0.25">
      <c r="A1710" t="s">
        <v>4193</v>
      </c>
      <c r="B1710" t="s">
        <v>4194</v>
      </c>
      <c r="C1710" t="s">
        <v>3418</v>
      </c>
      <c r="D1710" s="4" t="s">
        <v>10</v>
      </c>
      <c r="E1710" t="s">
        <v>1102</v>
      </c>
      <c r="F1710" s="5">
        <v>0.254</v>
      </c>
      <c r="G1710" s="5">
        <v>0.499</v>
      </c>
      <c r="H1710" s="5">
        <v>0.20499999999999999</v>
      </c>
      <c r="I1710" s="5">
        <v>0.183</v>
      </c>
    </row>
    <row r="1711" spans="1:9" x14ac:dyDescent="0.25">
      <c r="A1711" t="s">
        <v>4195</v>
      </c>
      <c r="B1711" t="s">
        <v>4196</v>
      </c>
      <c r="C1711" t="s">
        <v>3418</v>
      </c>
      <c r="D1711" s="4" t="s">
        <v>7</v>
      </c>
      <c r="E1711" t="s">
        <v>1102</v>
      </c>
      <c r="F1711" s="5">
        <v>0.77600000000000002</v>
      </c>
      <c r="G1711" s="5">
        <v>0.79</v>
      </c>
      <c r="H1711" s="5">
        <v>0.49299999999999999</v>
      </c>
      <c r="I1711" s="5">
        <v>0.55100000000000005</v>
      </c>
    </row>
    <row r="1712" spans="1:9" x14ac:dyDescent="0.25">
      <c r="A1712" t="s">
        <v>4197</v>
      </c>
      <c r="B1712" t="s">
        <v>4198</v>
      </c>
      <c r="C1712" t="s">
        <v>3418</v>
      </c>
      <c r="D1712" s="4" t="s">
        <v>10</v>
      </c>
      <c r="E1712" t="s">
        <v>1102</v>
      </c>
      <c r="F1712" s="5">
        <v>0.53300000000000003</v>
      </c>
      <c r="G1712" s="5">
        <v>0.68400000000000005</v>
      </c>
      <c r="H1712" s="5">
        <v>0.312</v>
      </c>
      <c r="I1712" s="5">
        <v>0.439</v>
      </c>
    </row>
    <row r="1713" spans="1:9" x14ac:dyDescent="0.25">
      <c r="A1713" t="s">
        <v>4199</v>
      </c>
      <c r="B1713" t="s">
        <v>4200</v>
      </c>
      <c r="C1713" t="s">
        <v>3418</v>
      </c>
      <c r="D1713" s="4" t="s">
        <v>7</v>
      </c>
      <c r="E1713" t="s">
        <v>1102</v>
      </c>
      <c r="F1713" s="5">
        <v>0.55300000000000005</v>
      </c>
      <c r="G1713" s="5">
        <v>0.69899999999999995</v>
      </c>
      <c r="H1713" s="5">
        <v>0.93</v>
      </c>
      <c r="I1713" s="5">
        <v>0.75900000000000001</v>
      </c>
    </row>
    <row r="1714" spans="1:9" x14ac:dyDescent="0.25">
      <c r="A1714" t="s">
        <v>4201</v>
      </c>
      <c r="B1714" t="s">
        <v>4202</v>
      </c>
      <c r="C1714" t="s">
        <v>3418</v>
      </c>
      <c r="D1714" s="4" t="s">
        <v>10</v>
      </c>
      <c r="E1714" t="s">
        <v>1102</v>
      </c>
      <c r="F1714" s="5">
        <v>0.36699999999999999</v>
      </c>
      <c r="G1714" s="5">
        <v>0.57099999999999995</v>
      </c>
      <c r="H1714" s="5">
        <v>0.83099999999999996</v>
      </c>
      <c r="I1714" s="5">
        <v>0.68700000000000006</v>
      </c>
    </row>
    <row r="1715" spans="1:9" x14ac:dyDescent="0.25">
      <c r="A1715" t="s">
        <v>4203</v>
      </c>
      <c r="B1715" t="s">
        <v>4204</v>
      </c>
      <c r="C1715" t="s">
        <v>3418</v>
      </c>
      <c r="D1715" s="4" t="s">
        <v>7</v>
      </c>
      <c r="E1715" t="s">
        <v>1102</v>
      </c>
      <c r="F1715" s="5">
        <v>0.42299999999999999</v>
      </c>
      <c r="G1715" s="5">
        <v>0.60199999999999998</v>
      </c>
      <c r="H1715" s="5">
        <v>0.95899999999999996</v>
      </c>
      <c r="I1715" s="5">
        <v>0.78</v>
      </c>
    </row>
    <row r="1716" spans="1:9" x14ac:dyDescent="0.25">
      <c r="A1716" t="s">
        <v>4205</v>
      </c>
      <c r="B1716" t="s">
        <v>4206</v>
      </c>
      <c r="C1716" t="s">
        <v>3418</v>
      </c>
      <c r="D1716" s="4" t="s">
        <v>7</v>
      </c>
      <c r="E1716" t="s">
        <v>1102</v>
      </c>
      <c r="F1716" s="5">
        <v>0.66</v>
      </c>
      <c r="G1716" s="5">
        <v>0.752</v>
      </c>
      <c r="H1716" s="5">
        <v>0.42899999999999999</v>
      </c>
      <c r="I1716" s="5">
        <v>0.52500000000000002</v>
      </c>
    </row>
    <row r="1717" spans="1:9" x14ac:dyDescent="0.25">
      <c r="A1717" t="s">
        <v>4207</v>
      </c>
      <c r="B1717" t="s">
        <v>4208</v>
      </c>
      <c r="C1717" t="s">
        <v>3418</v>
      </c>
      <c r="D1717" s="4" t="s">
        <v>10</v>
      </c>
      <c r="E1717" t="s">
        <v>1102</v>
      </c>
      <c r="F1717" s="5">
        <v>0.08</v>
      </c>
      <c r="G1717" s="5">
        <v>0.159</v>
      </c>
      <c r="H1717" s="5">
        <v>3.9E-2</v>
      </c>
      <c r="I1717" s="5">
        <v>4.8000000000000001E-2</v>
      </c>
    </row>
    <row r="1718" spans="1:9" x14ac:dyDescent="0.25">
      <c r="A1718" t="s">
        <v>4209</v>
      </c>
      <c r="B1718" t="s">
        <v>4210</v>
      </c>
      <c r="C1718" t="s">
        <v>3418</v>
      </c>
      <c r="D1718" s="4" t="s">
        <v>7</v>
      </c>
      <c r="E1718" t="s">
        <v>1102</v>
      </c>
      <c r="F1718" s="5">
        <v>0.92700000000000005</v>
      </c>
      <c r="G1718" s="5">
        <v>0.85</v>
      </c>
      <c r="H1718" s="5">
        <v>0.57899999999999996</v>
      </c>
      <c r="I1718" s="5">
        <v>0.58099999999999996</v>
      </c>
    </row>
    <row r="1719" spans="1:9" x14ac:dyDescent="0.25">
      <c r="A1719" t="s">
        <v>4211</v>
      </c>
      <c r="B1719" t="s">
        <v>4212</v>
      </c>
      <c r="C1719" t="s">
        <v>3418</v>
      </c>
      <c r="D1719" s="4" t="s">
        <v>10</v>
      </c>
      <c r="E1719" t="s">
        <v>1102</v>
      </c>
      <c r="F1719" s="5">
        <v>0.224</v>
      </c>
      <c r="G1719" s="5">
        <v>0.46600000000000003</v>
      </c>
      <c r="H1719" s="5">
        <v>0.22600000000000001</v>
      </c>
      <c r="I1719" s="5">
        <v>0.19800000000000001</v>
      </c>
    </row>
    <row r="1720" spans="1:9" x14ac:dyDescent="0.25">
      <c r="A1720" t="s">
        <v>4213</v>
      </c>
      <c r="B1720" t="s">
        <v>4214</v>
      </c>
      <c r="C1720" t="s">
        <v>3418</v>
      </c>
      <c r="D1720" s="4" t="s">
        <v>10</v>
      </c>
      <c r="E1720" t="s">
        <v>1102</v>
      </c>
      <c r="F1720" s="5">
        <v>0</v>
      </c>
      <c r="G1720" s="5">
        <v>2E-3</v>
      </c>
      <c r="H1720" s="5">
        <v>0</v>
      </c>
      <c r="I1720" s="5">
        <v>0</v>
      </c>
    </row>
    <row r="1721" spans="1:9" x14ac:dyDescent="0.25">
      <c r="A1721" t="s">
        <v>4217</v>
      </c>
      <c r="B1721" t="s">
        <v>4218</v>
      </c>
      <c r="C1721" t="s">
        <v>3418</v>
      </c>
      <c r="D1721" s="4" t="s">
        <v>10</v>
      </c>
      <c r="E1721" t="s">
        <v>1102</v>
      </c>
      <c r="F1721" s="5">
        <v>7.0000000000000007E-2</v>
      </c>
      <c r="G1721" s="5">
        <v>0.14899999999999999</v>
      </c>
      <c r="H1721" s="5">
        <v>4.9000000000000002E-2</v>
      </c>
      <c r="I1721" s="5">
        <v>5.8999999999999997E-2</v>
      </c>
    </row>
    <row r="1722" spans="1:9" x14ac:dyDescent="0.25">
      <c r="A1722" t="s">
        <v>4219</v>
      </c>
      <c r="B1722" t="s">
        <v>4220</v>
      </c>
      <c r="C1722" t="s">
        <v>3418</v>
      </c>
      <c r="D1722" s="4" t="s">
        <v>10</v>
      </c>
      <c r="E1722" t="s">
        <v>1102</v>
      </c>
      <c r="F1722" s="5">
        <v>0.156</v>
      </c>
      <c r="G1722" s="5">
        <v>0.34</v>
      </c>
      <c r="H1722" s="5">
        <v>0.16300000000000001</v>
      </c>
      <c r="I1722" s="5">
        <v>0.157</v>
      </c>
    </row>
    <row r="1723" spans="1:9" x14ac:dyDescent="0.25">
      <c r="A1723" t="s">
        <v>4221</v>
      </c>
      <c r="B1723" t="s">
        <v>4222</v>
      </c>
      <c r="C1723" t="s">
        <v>3418</v>
      </c>
      <c r="D1723" s="4" t="s">
        <v>10</v>
      </c>
      <c r="E1723" t="s">
        <v>70334</v>
      </c>
      <c r="F1723" s="5">
        <v>0.31629400000000002</v>
      </c>
      <c r="G1723" s="5">
        <v>0.42594399999999999</v>
      </c>
      <c r="H1723" s="5">
        <v>0.124601</v>
      </c>
      <c r="I1723" s="5">
        <v>0.19134200000000001</v>
      </c>
    </row>
    <row r="1724" spans="1:9" x14ac:dyDescent="0.25">
      <c r="A1724" t="s">
        <v>4223</v>
      </c>
      <c r="B1724" t="s">
        <v>4224</v>
      </c>
      <c r="C1724" t="s">
        <v>3418</v>
      </c>
      <c r="D1724" s="4" t="s">
        <v>7</v>
      </c>
      <c r="E1724" t="s">
        <v>1102</v>
      </c>
      <c r="F1724" s="5">
        <v>0.95599999999999996</v>
      </c>
      <c r="G1724" s="5">
        <v>0.873</v>
      </c>
      <c r="H1724" s="5">
        <v>0.74099999999999999</v>
      </c>
      <c r="I1724" s="5">
        <v>0.64300000000000002</v>
      </c>
    </row>
    <row r="1725" spans="1:9" x14ac:dyDescent="0.25">
      <c r="A1725" t="s">
        <v>4225</v>
      </c>
      <c r="B1725" t="s">
        <v>4226</v>
      </c>
      <c r="C1725" t="s">
        <v>3418</v>
      </c>
      <c r="D1725" s="4" t="s">
        <v>10</v>
      </c>
      <c r="E1725" t="s">
        <v>1102</v>
      </c>
      <c r="F1725" s="5">
        <v>0.13</v>
      </c>
      <c r="G1725" s="5">
        <v>0.27600000000000002</v>
      </c>
      <c r="H1725" s="5">
        <v>0.10100000000000001</v>
      </c>
      <c r="I1725" s="5">
        <v>0.109</v>
      </c>
    </row>
    <row r="1726" spans="1:9" x14ac:dyDescent="0.25">
      <c r="A1726" t="s">
        <v>4227</v>
      </c>
      <c r="B1726" t="s">
        <v>4228</v>
      </c>
      <c r="C1726" t="s">
        <v>3418</v>
      </c>
      <c r="D1726" s="4" t="s">
        <v>10</v>
      </c>
      <c r="E1726" t="s">
        <v>1102</v>
      </c>
      <c r="F1726" s="5">
        <v>0.47</v>
      </c>
      <c r="G1726" s="5">
        <v>0.628</v>
      </c>
      <c r="H1726" s="5">
        <v>0.41099999999999998</v>
      </c>
      <c r="I1726" s="5">
        <v>0.52</v>
      </c>
    </row>
    <row r="1727" spans="1:9" x14ac:dyDescent="0.25">
      <c r="A1727" t="s">
        <v>4229</v>
      </c>
      <c r="B1727" t="s">
        <v>4230</v>
      </c>
      <c r="C1727" t="s">
        <v>3418</v>
      </c>
      <c r="D1727" s="4" t="s">
        <v>7</v>
      </c>
      <c r="E1727" t="s">
        <v>1102</v>
      </c>
      <c r="F1727" s="5">
        <v>0.55400000000000005</v>
      </c>
      <c r="G1727" s="5">
        <v>0.7</v>
      </c>
      <c r="H1727" s="5">
        <v>0.52700000000000002</v>
      </c>
      <c r="I1727" s="5">
        <v>0.56299999999999994</v>
      </c>
    </row>
    <row r="1728" spans="1:9" x14ac:dyDescent="0.25">
      <c r="A1728" t="s">
        <v>4231</v>
      </c>
      <c r="B1728" t="s">
        <v>4232</v>
      </c>
      <c r="C1728" t="s">
        <v>3418</v>
      </c>
      <c r="D1728" s="4" t="s">
        <v>7</v>
      </c>
      <c r="E1728" t="s">
        <v>1102</v>
      </c>
      <c r="F1728" s="5">
        <v>0.61299999999999999</v>
      </c>
      <c r="G1728" s="5">
        <v>0.73099999999999998</v>
      </c>
      <c r="H1728" s="5">
        <v>0.311</v>
      </c>
      <c r="I1728" s="5">
        <v>0.438</v>
      </c>
    </row>
    <row r="1729" spans="1:9" x14ac:dyDescent="0.25">
      <c r="A1729" t="s">
        <v>4233</v>
      </c>
      <c r="B1729" t="s">
        <v>4234</v>
      </c>
      <c r="C1729" t="s">
        <v>3418</v>
      </c>
      <c r="D1729" s="4" t="s">
        <v>7</v>
      </c>
      <c r="E1729" t="s">
        <v>1102</v>
      </c>
      <c r="F1729" s="5">
        <v>0.97099999999999997</v>
      </c>
      <c r="G1729" s="5">
        <v>0.88200000000000001</v>
      </c>
      <c r="H1729" s="5">
        <v>0.92</v>
      </c>
      <c r="I1729" s="5">
        <v>0.751</v>
      </c>
    </row>
    <row r="1730" spans="1:9" x14ac:dyDescent="0.25">
      <c r="A1730" t="s">
        <v>4235</v>
      </c>
      <c r="B1730" t="s">
        <v>4236</v>
      </c>
      <c r="C1730" t="s">
        <v>3418</v>
      </c>
      <c r="D1730" s="4" t="s">
        <v>10</v>
      </c>
      <c r="E1730" t="s">
        <v>1102</v>
      </c>
      <c r="F1730" s="5">
        <v>0.314</v>
      </c>
      <c r="G1730" s="5">
        <v>0.54300000000000004</v>
      </c>
      <c r="H1730" s="5">
        <v>0.28499999999999998</v>
      </c>
      <c r="I1730" s="5">
        <v>0.40400000000000003</v>
      </c>
    </row>
    <row r="1731" spans="1:9" x14ac:dyDescent="0.25">
      <c r="A1731" t="s">
        <v>4237</v>
      </c>
      <c r="B1731" t="s">
        <v>4238</v>
      </c>
      <c r="C1731" t="s">
        <v>3418</v>
      </c>
      <c r="D1731" s="4" t="s">
        <v>10</v>
      </c>
      <c r="E1731" t="s">
        <v>1102</v>
      </c>
      <c r="F1731" s="5">
        <v>0.44900000000000001</v>
      </c>
      <c r="G1731" s="5">
        <v>0.61899999999999999</v>
      </c>
      <c r="H1731" s="5">
        <v>0.65</v>
      </c>
      <c r="I1731" s="5">
        <v>0.60699999999999998</v>
      </c>
    </row>
    <row r="1732" spans="1:9" x14ac:dyDescent="0.25">
      <c r="A1732" t="s">
        <v>4239</v>
      </c>
      <c r="B1732" t="s">
        <v>4240</v>
      </c>
      <c r="C1732" t="s">
        <v>3418</v>
      </c>
      <c r="D1732" s="4" t="s">
        <v>10</v>
      </c>
      <c r="E1732" t="s">
        <v>1102</v>
      </c>
      <c r="F1732" s="5">
        <v>0.22600000000000001</v>
      </c>
      <c r="G1732" s="5">
        <v>0.46899999999999997</v>
      </c>
      <c r="H1732" s="5">
        <v>0.23300000000000001</v>
      </c>
      <c r="I1732" s="5">
        <v>0.20399999999999999</v>
      </c>
    </row>
    <row r="1733" spans="1:9" x14ac:dyDescent="0.25">
      <c r="A1733" t="s">
        <v>4241</v>
      </c>
      <c r="B1733" t="s">
        <v>4242</v>
      </c>
      <c r="C1733" t="s">
        <v>3418</v>
      </c>
      <c r="D1733" s="4" t="s">
        <v>10</v>
      </c>
      <c r="E1733" t="s">
        <v>1102</v>
      </c>
      <c r="F1733" s="5">
        <v>4.9000000000000002E-2</v>
      </c>
      <c r="G1733" s="5">
        <v>9.6000000000000002E-2</v>
      </c>
      <c r="H1733" s="5">
        <v>6.8000000000000005E-2</v>
      </c>
      <c r="I1733" s="5">
        <v>7.9000000000000001E-2</v>
      </c>
    </row>
    <row r="1734" spans="1:9" x14ac:dyDescent="0.25">
      <c r="A1734" t="s">
        <v>4243</v>
      </c>
      <c r="B1734" t="s">
        <v>4244</v>
      </c>
      <c r="C1734" t="s">
        <v>3418</v>
      </c>
      <c r="D1734" s="4" t="s">
        <v>10</v>
      </c>
      <c r="E1734" t="s">
        <v>70334</v>
      </c>
      <c r="F1734" s="5">
        <v>0.337061</v>
      </c>
      <c r="G1734" s="5">
        <v>0.44272099999999998</v>
      </c>
      <c r="H1734" s="5">
        <v>0.17891399999999999</v>
      </c>
      <c r="I1734" s="5">
        <v>0.23130400000000001</v>
      </c>
    </row>
    <row r="1735" spans="1:9" x14ac:dyDescent="0.25">
      <c r="A1735" t="s">
        <v>4245</v>
      </c>
      <c r="B1735" t="s">
        <v>4246</v>
      </c>
      <c r="C1735" t="s">
        <v>3418</v>
      </c>
      <c r="D1735" s="4" t="s">
        <v>10</v>
      </c>
      <c r="E1735" t="s">
        <v>1102</v>
      </c>
      <c r="F1735" s="5">
        <v>0.41599999999999998</v>
      </c>
      <c r="G1735" s="5">
        <v>0.59899999999999998</v>
      </c>
      <c r="H1735" s="5">
        <v>0.61499999999999999</v>
      </c>
      <c r="I1735" s="5">
        <v>0.59299999999999997</v>
      </c>
    </row>
    <row r="1736" spans="1:9" x14ac:dyDescent="0.25">
      <c r="A1736" t="s">
        <v>4247</v>
      </c>
      <c r="B1736" t="s">
        <v>4248</v>
      </c>
      <c r="C1736" t="s">
        <v>3418</v>
      </c>
      <c r="D1736" s="4" t="s">
        <v>7</v>
      </c>
      <c r="E1736" t="s">
        <v>1102</v>
      </c>
      <c r="F1736" s="5">
        <v>0.46</v>
      </c>
      <c r="G1736" s="5">
        <v>0.622</v>
      </c>
      <c r="H1736" s="5">
        <v>0.93500000000000005</v>
      </c>
      <c r="I1736" s="5">
        <v>0.76300000000000001</v>
      </c>
    </row>
    <row r="1737" spans="1:9" x14ac:dyDescent="0.25">
      <c r="A1737" t="s">
        <v>4249</v>
      </c>
      <c r="B1737" t="s">
        <v>4250</v>
      </c>
      <c r="C1737" t="s">
        <v>3418</v>
      </c>
      <c r="D1737" s="4" t="s">
        <v>10</v>
      </c>
      <c r="E1737" t="s">
        <v>1102</v>
      </c>
      <c r="F1737" s="5">
        <v>0.45700000000000002</v>
      </c>
      <c r="G1737" s="5">
        <v>0.621</v>
      </c>
      <c r="H1737" s="5">
        <v>0.32400000000000001</v>
      </c>
      <c r="I1737" s="5">
        <v>0.45300000000000001</v>
      </c>
    </row>
    <row r="1738" spans="1:9" x14ac:dyDescent="0.25">
      <c r="A1738" t="s">
        <v>4251</v>
      </c>
      <c r="B1738" t="s">
        <v>4252</v>
      </c>
      <c r="C1738" t="s">
        <v>3418</v>
      </c>
      <c r="D1738" s="4" t="s">
        <v>7</v>
      </c>
      <c r="E1738" t="s">
        <v>1102</v>
      </c>
      <c r="F1738" s="5">
        <v>0.78900000000000003</v>
      </c>
      <c r="G1738" s="5">
        <v>0.79300000000000004</v>
      </c>
      <c r="H1738" s="5">
        <v>0.73499999999999999</v>
      </c>
      <c r="I1738" s="5">
        <v>0.64100000000000001</v>
      </c>
    </row>
    <row r="1739" spans="1:9" x14ac:dyDescent="0.25">
      <c r="A1739" t="s">
        <v>4253</v>
      </c>
      <c r="B1739" t="s">
        <v>4254</v>
      </c>
      <c r="C1739" t="s">
        <v>3418</v>
      </c>
      <c r="D1739" s="4" t="s">
        <v>7</v>
      </c>
      <c r="E1739" t="s">
        <v>1102</v>
      </c>
      <c r="F1739" s="5">
        <v>0.78200000000000003</v>
      </c>
      <c r="G1739" s="5">
        <v>0.79200000000000004</v>
      </c>
      <c r="H1739" s="5">
        <v>0.51500000000000001</v>
      </c>
      <c r="I1739" s="5">
        <v>0.55800000000000005</v>
      </c>
    </row>
    <row r="1740" spans="1:9" x14ac:dyDescent="0.25">
      <c r="A1740" t="s">
        <v>4255</v>
      </c>
      <c r="B1740" t="s">
        <v>4256</v>
      </c>
      <c r="C1740" t="s">
        <v>3418</v>
      </c>
      <c r="D1740" s="4" t="s">
        <v>7</v>
      </c>
      <c r="E1740" t="s">
        <v>1102</v>
      </c>
      <c r="F1740" s="5">
        <v>0.60299999999999998</v>
      </c>
      <c r="G1740" s="5">
        <v>0.72699999999999998</v>
      </c>
      <c r="H1740" s="5">
        <v>0.748</v>
      </c>
      <c r="I1740" s="5">
        <v>0.64500000000000002</v>
      </c>
    </row>
    <row r="1741" spans="1:9" x14ac:dyDescent="0.25">
      <c r="A1741" t="s">
        <v>4257</v>
      </c>
      <c r="B1741" t="s">
        <v>4258</v>
      </c>
      <c r="C1741" t="s">
        <v>3418</v>
      </c>
      <c r="D1741" s="4" t="s">
        <v>7</v>
      </c>
      <c r="E1741" t="s">
        <v>1102</v>
      </c>
      <c r="F1741" s="5">
        <v>0.91100000000000003</v>
      </c>
      <c r="G1741" s="5">
        <v>0.84</v>
      </c>
      <c r="H1741" s="5">
        <v>0.61299999999999999</v>
      </c>
      <c r="I1741" s="5">
        <v>0.59199999999999997</v>
      </c>
    </row>
    <row r="1742" spans="1:9" x14ac:dyDescent="0.25">
      <c r="A1742" t="s">
        <v>4259</v>
      </c>
      <c r="B1742" t="s">
        <v>4260</v>
      </c>
      <c r="C1742" t="s">
        <v>3418</v>
      </c>
      <c r="D1742" s="4" t="s">
        <v>7</v>
      </c>
      <c r="E1742" t="s">
        <v>1102</v>
      </c>
      <c r="F1742" s="5">
        <v>0.76600000000000001</v>
      </c>
      <c r="G1742" s="5">
        <v>0.78800000000000003</v>
      </c>
      <c r="H1742" s="5">
        <v>0.43099999999999999</v>
      </c>
      <c r="I1742" s="5">
        <v>0.52700000000000002</v>
      </c>
    </row>
    <row r="1743" spans="1:9" x14ac:dyDescent="0.25">
      <c r="A1743" t="s">
        <v>4261</v>
      </c>
      <c r="B1743" t="s">
        <v>4260</v>
      </c>
      <c r="C1743" t="s">
        <v>3418</v>
      </c>
      <c r="D1743" s="4" t="s">
        <v>7</v>
      </c>
      <c r="E1743" t="s">
        <v>1102</v>
      </c>
      <c r="F1743" s="5">
        <v>0.51400000000000001</v>
      </c>
      <c r="G1743" s="5">
        <v>0.66600000000000004</v>
      </c>
      <c r="H1743" s="5">
        <v>0.96699999999999997</v>
      </c>
      <c r="I1743" s="5">
        <v>0.78800000000000003</v>
      </c>
    </row>
    <row r="1744" spans="1:9" x14ac:dyDescent="0.25">
      <c r="A1744" t="s">
        <v>4264</v>
      </c>
      <c r="B1744" t="s">
        <v>4265</v>
      </c>
      <c r="C1744" t="s">
        <v>3418</v>
      </c>
      <c r="D1744" s="4" t="s">
        <v>10</v>
      </c>
      <c r="E1744" t="s">
        <v>1102</v>
      </c>
      <c r="F1744" s="5">
        <v>0.433</v>
      </c>
      <c r="G1744" s="5">
        <v>0.60699999999999998</v>
      </c>
      <c r="H1744" s="5">
        <v>0.42799999999999999</v>
      </c>
      <c r="I1744" s="5">
        <v>0.52400000000000002</v>
      </c>
    </row>
    <row r="1745" spans="1:9" x14ac:dyDescent="0.25">
      <c r="A1745" t="s">
        <v>4266</v>
      </c>
      <c r="B1745" t="s">
        <v>4267</v>
      </c>
      <c r="C1745" t="s">
        <v>3418</v>
      </c>
      <c r="D1745" s="4" t="s">
        <v>10</v>
      </c>
      <c r="E1745" t="s">
        <v>1102</v>
      </c>
      <c r="F1745" s="5">
        <v>0.24399999999999999</v>
      </c>
      <c r="G1745" s="5">
        <v>0.48899999999999999</v>
      </c>
      <c r="H1745" s="5">
        <v>0.26200000000000001</v>
      </c>
      <c r="I1745" s="5">
        <v>0.26600000000000001</v>
      </c>
    </row>
    <row r="1746" spans="1:9" x14ac:dyDescent="0.25">
      <c r="A1746" t="s">
        <v>4270</v>
      </c>
      <c r="B1746" t="s">
        <v>4271</v>
      </c>
      <c r="C1746" t="s">
        <v>3418</v>
      </c>
      <c r="D1746" s="4" t="s">
        <v>10</v>
      </c>
      <c r="E1746" t="s">
        <v>1102</v>
      </c>
      <c r="F1746" s="5">
        <v>2.9000000000000001E-2</v>
      </c>
      <c r="G1746" s="5">
        <v>4.4999999999999998E-2</v>
      </c>
      <c r="H1746" s="5">
        <v>9.8000000000000004E-2</v>
      </c>
      <c r="I1746" s="5">
        <v>0.107</v>
      </c>
    </row>
    <row r="1747" spans="1:9" x14ac:dyDescent="0.25">
      <c r="A1747" t="s">
        <v>4272</v>
      </c>
      <c r="B1747" t="s">
        <v>4273</v>
      </c>
      <c r="C1747" t="s">
        <v>3418</v>
      </c>
      <c r="D1747" s="4" t="s">
        <v>10</v>
      </c>
      <c r="E1747" t="s">
        <v>1102</v>
      </c>
      <c r="F1747" s="5">
        <v>7.0000000000000001E-3</v>
      </c>
      <c r="G1747" s="5">
        <v>2.1999999999999999E-2</v>
      </c>
      <c r="H1747" s="5">
        <v>1.4999999999999999E-2</v>
      </c>
      <c r="I1747" s="5">
        <v>1.7000000000000001E-2</v>
      </c>
    </row>
    <row r="1748" spans="1:9" x14ac:dyDescent="0.25">
      <c r="A1748" t="s">
        <v>4276</v>
      </c>
      <c r="B1748" t="s">
        <v>4277</v>
      </c>
      <c r="C1748" t="s">
        <v>3418</v>
      </c>
      <c r="D1748" s="4" t="s">
        <v>10</v>
      </c>
      <c r="E1748" t="s">
        <v>1102</v>
      </c>
      <c r="F1748" s="5">
        <v>0.14499999999999999</v>
      </c>
      <c r="G1748" s="5">
        <v>0.30099999999999999</v>
      </c>
      <c r="H1748" s="5">
        <v>0.13500000000000001</v>
      </c>
      <c r="I1748" s="5">
        <v>0.13800000000000001</v>
      </c>
    </row>
    <row r="1749" spans="1:9" x14ac:dyDescent="0.25">
      <c r="A1749" t="s">
        <v>4280</v>
      </c>
      <c r="B1749" t="s">
        <v>4281</v>
      </c>
      <c r="C1749" t="s">
        <v>3418</v>
      </c>
      <c r="D1749" s="4" t="s">
        <v>10</v>
      </c>
      <c r="E1749" t="s">
        <v>1102</v>
      </c>
      <c r="F1749" s="5">
        <v>0.28799999999999998</v>
      </c>
      <c r="G1749" s="5">
        <v>0.52500000000000002</v>
      </c>
      <c r="H1749" s="5">
        <v>0.63400000000000001</v>
      </c>
      <c r="I1749" s="5">
        <v>0.60299999999999998</v>
      </c>
    </row>
    <row r="1750" spans="1:9" x14ac:dyDescent="0.25">
      <c r="A1750" t="s">
        <v>4282</v>
      </c>
      <c r="B1750" t="s">
        <v>4283</v>
      </c>
      <c r="C1750" t="s">
        <v>3418</v>
      </c>
      <c r="D1750" s="4" t="s">
        <v>10</v>
      </c>
      <c r="E1750" t="s">
        <v>70334</v>
      </c>
      <c r="F1750" s="5">
        <v>0.333866</v>
      </c>
      <c r="G1750" s="5">
        <v>0.43948599999999999</v>
      </c>
      <c r="H1750" s="5">
        <v>0.20926500000000001</v>
      </c>
      <c r="I1750" s="5">
        <v>0.25375799999999998</v>
      </c>
    </row>
    <row r="1751" spans="1:9" x14ac:dyDescent="0.25">
      <c r="A1751" t="s">
        <v>4284</v>
      </c>
      <c r="B1751" t="s">
        <v>4285</v>
      </c>
      <c r="C1751" t="s">
        <v>3418</v>
      </c>
      <c r="D1751" s="4" t="s">
        <v>7</v>
      </c>
      <c r="E1751" t="s">
        <v>1102</v>
      </c>
      <c r="F1751" s="5">
        <v>0.68799999999999994</v>
      </c>
      <c r="G1751" s="5">
        <v>0.76200000000000001</v>
      </c>
      <c r="H1751" s="5">
        <v>0.45900000000000002</v>
      </c>
      <c r="I1751" s="5">
        <v>0.53800000000000003</v>
      </c>
    </row>
    <row r="1752" spans="1:9" x14ac:dyDescent="0.25">
      <c r="A1752" t="s">
        <v>4286</v>
      </c>
      <c r="B1752" t="s">
        <v>4287</v>
      </c>
      <c r="C1752" t="s">
        <v>3418</v>
      </c>
      <c r="D1752" s="4" t="s">
        <v>10</v>
      </c>
      <c r="E1752" t="s">
        <v>1102</v>
      </c>
      <c r="F1752" s="5">
        <v>7.5999999999999998E-2</v>
      </c>
      <c r="G1752" s="5">
        <v>0.154</v>
      </c>
      <c r="H1752" s="5">
        <v>9.4E-2</v>
      </c>
      <c r="I1752" s="5">
        <v>0.10299999999999999</v>
      </c>
    </row>
    <row r="1753" spans="1:9" x14ac:dyDescent="0.25">
      <c r="A1753" t="s">
        <v>4288</v>
      </c>
      <c r="B1753" t="s">
        <v>4289</v>
      </c>
      <c r="C1753" t="s">
        <v>3418</v>
      </c>
      <c r="D1753" s="4" t="s">
        <v>7</v>
      </c>
      <c r="E1753" t="s">
        <v>1102</v>
      </c>
      <c r="F1753" s="5">
        <v>0.56899999999999995</v>
      </c>
      <c r="G1753" s="5">
        <v>0.70699999999999996</v>
      </c>
      <c r="H1753" s="5">
        <v>0.45700000000000002</v>
      </c>
      <c r="I1753" s="5">
        <v>0.53700000000000003</v>
      </c>
    </row>
    <row r="1754" spans="1:9" x14ac:dyDescent="0.25">
      <c r="A1754" t="s">
        <v>4290</v>
      </c>
      <c r="B1754" t="s">
        <v>4291</v>
      </c>
      <c r="C1754" t="s">
        <v>3418</v>
      </c>
      <c r="D1754" s="4" t="s">
        <v>7</v>
      </c>
      <c r="E1754" t="s">
        <v>1102</v>
      </c>
      <c r="F1754" s="5">
        <v>0.629</v>
      </c>
      <c r="G1754" s="5">
        <v>0.74099999999999999</v>
      </c>
      <c r="H1754" s="5">
        <v>0.624</v>
      </c>
      <c r="I1754" s="5">
        <v>0.59899999999999998</v>
      </c>
    </row>
    <row r="1755" spans="1:9" x14ac:dyDescent="0.25">
      <c r="A1755" t="s">
        <v>4292</v>
      </c>
      <c r="B1755" t="s">
        <v>4293</v>
      </c>
      <c r="C1755" t="s">
        <v>3418</v>
      </c>
      <c r="D1755" s="4" t="s">
        <v>7</v>
      </c>
      <c r="E1755" t="s">
        <v>1102</v>
      </c>
      <c r="F1755" s="5">
        <v>0.998</v>
      </c>
      <c r="G1755" s="5">
        <v>0.93899999999999995</v>
      </c>
      <c r="H1755" s="5">
        <v>0.997</v>
      </c>
      <c r="I1755" s="5">
        <v>0.86699999999999999</v>
      </c>
    </row>
    <row r="1756" spans="1:9" x14ac:dyDescent="0.25">
      <c r="A1756" t="s">
        <v>4294</v>
      </c>
      <c r="B1756" t="s">
        <v>4295</v>
      </c>
      <c r="C1756" t="s">
        <v>3418</v>
      </c>
      <c r="D1756" s="4" t="s">
        <v>7</v>
      </c>
      <c r="E1756" t="s">
        <v>1102</v>
      </c>
      <c r="F1756" s="5">
        <v>0.32500000000000001</v>
      </c>
      <c r="G1756" s="5">
        <v>0.54900000000000004</v>
      </c>
      <c r="H1756" s="5">
        <v>0.96399999999999997</v>
      </c>
      <c r="I1756" s="5">
        <v>0.78300000000000003</v>
      </c>
    </row>
    <row r="1757" spans="1:9" x14ac:dyDescent="0.25">
      <c r="A1757" t="s">
        <v>4296</v>
      </c>
      <c r="B1757" t="s">
        <v>4297</v>
      </c>
      <c r="C1757" t="s">
        <v>3418</v>
      </c>
      <c r="D1757" s="4" t="s">
        <v>7</v>
      </c>
      <c r="E1757" t="s">
        <v>1102</v>
      </c>
      <c r="F1757" s="5">
        <v>0.58699999999999997</v>
      </c>
      <c r="G1757" s="5">
        <v>0.71799999999999997</v>
      </c>
      <c r="H1757" s="5">
        <v>0.63300000000000001</v>
      </c>
      <c r="I1757" s="5">
        <v>0.60199999999999998</v>
      </c>
    </row>
    <row r="1758" spans="1:9" x14ac:dyDescent="0.25">
      <c r="A1758" t="s">
        <v>4298</v>
      </c>
      <c r="B1758" t="s">
        <v>4299</v>
      </c>
      <c r="C1758" t="s">
        <v>3418</v>
      </c>
      <c r="D1758" s="4" t="s">
        <v>7</v>
      </c>
      <c r="E1758" t="s">
        <v>1102</v>
      </c>
      <c r="F1758" s="5">
        <v>0.92800000000000005</v>
      </c>
      <c r="G1758" s="5">
        <v>0.85</v>
      </c>
      <c r="H1758" s="5">
        <v>0.65200000000000002</v>
      </c>
      <c r="I1758" s="5">
        <v>0.60699999999999998</v>
      </c>
    </row>
    <row r="1759" spans="1:9" x14ac:dyDescent="0.25">
      <c r="A1759" t="s">
        <v>4300</v>
      </c>
      <c r="B1759" t="s">
        <v>4301</v>
      </c>
      <c r="C1759" t="s">
        <v>3418</v>
      </c>
      <c r="D1759" s="4" t="s">
        <v>7</v>
      </c>
      <c r="E1759" t="s">
        <v>1102</v>
      </c>
      <c r="F1759" s="5">
        <v>0.72</v>
      </c>
      <c r="G1759" s="5">
        <v>0.77100000000000002</v>
      </c>
      <c r="H1759" s="5">
        <v>0.88500000000000001</v>
      </c>
      <c r="I1759" s="5">
        <v>0.72599999999999998</v>
      </c>
    </row>
    <row r="1760" spans="1:9" x14ac:dyDescent="0.25">
      <c r="A1760" t="s">
        <v>4302</v>
      </c>
      <c r="B1760" t="s">
        <v>4303</v>
      </c>
      <c r="C1760" t="s">
        <v>3418</v>
      </c>
      <c r="D1760" s="4" t="s">
        <v>7</v>
      </c>
      <c r="E1760" t="s">
        <v>1102</v>
      </c>
      <c r="F1760" s="5">
        <v>0.85899999999999999</v>
      </c>
      <c r="G1760" s="5">
        <v>0.81399999999999995</v>
      </c>
      <c r="H1760" s="5">
        <v>0.68300000000000005</v>
      </c>
      <c r="I1760" s="5">
        <v>0.623</v>
      </c>
    </row>
    <row r="1761" spans="1:9" x14ac:dyDescent="0.25">
      <c r="A1761" t="s">
        <v>4304</v>
      </c>
      <c r="B1761" t="s">
        <v>4305</v>
      </c>
      <c r="C1761" t="s">
        <v>3418</v>
      </c>
      <c r="D1761" s="4" t="s">
        <v>7</v>
      </c>
      <c r="E1761" t="s">
        <v>1102</v>
      </c>
      <c r="F1761" s="5">
        <v>0.91400000000000003</v>
      </c>
      <c r="G1761" s="5">
        <v>0.84199999999999997</v>
      </c>
      <c r="H1761" s="5">
        <v>0.54500000000000004</v>
      </c>
      <c r="I1761" s="5">
        <v>0.56999999999999995</v>
      </c>
    </row>
    <row r="1762" spans="1:9" x14ac:dyDescent="0.25">
      <c r="A1762" t="s">
        <v>4306</v>
      </c>
      <c r="B1762" t="s">
        <v>4307</v>
      </c>
      <c r="C1762" t="s">
        <v>3418</v>
      </c>
      <c r="D1762" s="4" t="s">
        <v>7</v>
      </c>
      <c r="E1762" t="s">
        <v>1102</v>
      </c>
      <c r="F1762" s="5">
        <v>0.68600000000000005</v>
      </c>
      <c r="G1762" s="5">
        <v>0.76100000000000001</v>
      </c>
      <c r="H1762" s="5">
        <v>0.39700000000000002</v>
      </c>
      <c r="I1762" s="5">
        <v>0.50900000000000001</v>
      </c>
    </row>
    <row r="1763" spans="1:9" x14ac:dyDescent="0.25">
      <c r="A1763" t="s">
        <v>4308</v>
      </c>
      <c r="B1763" t="s">
        <v>4309</v>
      </c>
      <c r="C1763" t="s">
        <v>3418</v>
      </c>
      <c r="D1763" s="4" t="s">
        <v>7</v>
      </c>
      <c r="E1763" t="s">
        <v>1102</v>
      </c>
      <c r="F1763" s="5">
        <v>0.58499999999999996</v>
      </c>
      <c r="G1763" s="5">
        <v>0.71699999999999997</v>
      </c>
      <c r="H1763" s="5">
        <v>0.86299999999999999</v>
      </c>
      <c r="I1763" s="5">
        <v>0.71299999999999997</v>
      </c>
    </row>
    <row r="1764" spans="1:9" x14ac:dyDescent="0.25">
      <c r="A1764" t="s">
        <v>4310</v>
      </c>
      <c r="B1764" t="s">
        <v>4311</v>
      </c>
      <c r="C1764" t="s">
        <v>3418</v>
      </c>
      <c r="D1764" s="4" t="s">
        <v>7</v>
      </c>
      <c r="E1764" t="s">
        <v>1102</v>
      </c>
      <c r="F1764" s="5">
        <v>0.73699999999999999</v>
      </c>
      <c r="G1764" s="5">
        <v>0.77800000000000002</v>
      </c>
      <c r="H1764" s="5">
        <v>0.55300000000000005</v>
      </c>
      <c r="I1764" s="5">
        <v>0.57099999999999995</v>
      </c>
    </row>
    <row r="1765" spans="1:9" x14ac:dyDescent="0.25">
      <c r="A1765" t="s">
        <v>4312</v>
      </c>
      <c r="B1765" t="s">
        <v>4313</v>
      </c>
      <c r="C1765" t="s">
        <v>3418</v>
      </c>
      <c r="D1765" s="4" t="s">
        <v>7</v>
      </c>
      <c r="E1765" t="s">
        <v>1102</v>
      </c>
      <c r="F1765" s="5">
        <v>0.95799999999999996</v>
      </c>
      <c r="G1765" s="5">
        <v>0.874</v>
      </c>
      <c r="H1765" s="5">
        <v>0.82599999999999996</v>
      </c>
      <c r="I1765" s="5">
        <v>0.68500000000000005</v>
      </c>
    </row>
    <row r="1766" spans="1:9" x14ac:dyDescent="0.25">
      <c r="A1766" t="s">
        <v>4314</v>
      </c>
      <c r="B1766" t="s">
        <v>4315</v>
      </c>
      <c r="C1766" t="s">
        <v>3418</v>
      </c>
      <c r="D1766" s="4" t="s">
        <v>7</v>
      </c>
      <c r="E1766" t="s">
        <v>1102</v>
      </c>
      <c r="F1766" s="5">
        <v>0.92400000000000004</v>
      </c>
      <c r="G1766" s="5">
        <v>0.84699999999999998</v>
      </c>
      <c r="H1766" s="5">
        <v>0.626</v>
      </c>
      <c r="I1766" s="5">
        <v>0.59899999999999998</v>
      </c>
    </row>
    <row r="1767" spans="1:9" x14ac:dyDescent="0.25">
      <c r="A1767" t="s">
        <v>4316</v>
      </c>
      <c r="B1767" t="s">
        <v>4317</v>
      </c>
      <c r="C1767" t="s">
        <v>3418</v>
      </c>
      <c r="D1767" s="4" t="s">
        <v>10</v>
      </c>
      <c r="E1767" t="s">
        <v>1102</v>
      </c>
      <c r="F1767" s="5">
        <v>0.42399999999999999</v>
      </c>
      <c r="G1767" s="5">
        <v>0.60299999999999998</v>
      </c>
      <c r="H1767" s="5">
        <v>0.6</v>
      </c>
      <c r="I1767" s="5">
        <v>0.58699999999999997</v>
      </c>
    </row>
    <row r="1768" spans="1:9" x14ac:dyDescent="0.25">
      <c r="A1768" t="s">
        <v>4318</v>
      </c>
      <c r="B1768" t="s">
        <v>4319</v>
      </c>
      <c r="C1768" t="s">
        <v>3418</v>
      </c>
      <c r="D1768" s="4" t="s">
        <v>10</v>
      </c>
      <c r="E1768" t="s">
        <v>1102</v>
      </c>
      <c r="F1768" s="5">
        <v>0.38400000000000001</v>
      </c>
      <c r="G1768" s="5">
        <v>0.57699999999999996</v>
      </c>
      <c r="H1768" s="5">
        <v>0.41599999999999998</v>
      </c>
      <c r="I1768" s="5">
        <v>0.52100000000000002</v>
      </c>
    </row>
    <row r="1769" spans="1:9" x14ac:dyDescent="0.25">
      <c r="A1769" t="s">
        <v>4320</v>
      </c>
      <c r="B1769" t="s">
        <v>4321</v>
      </c>
      <c r="C1769" t="s">
        <v>3418</v>
      </c>
      <c r="D1769" s="4" t="s">
        <v>10</v>
      </c>
      <c r="E1769" t="s">
        <v>1102</v>
      </c>
      <c r="F1769" s="5">
        <v>0.53200000000000003</v>
      </c>
      <c r="G1769" s="5">
        <v>0.68200000000000005</v>
      </c>
      <c r="H1769" s="5">
        <v>0.72799999999999998</v>
      </c>
      <c r="I1769" s="5">
        <v>0.63700000000000001</v>
      </c>
    </row>
    <row r="1770" spans="1:9" x14ac:dyDescent="0.25">
      <c r="A1770" t="s">
        <v>4324</v>
      </c>
      <c r="B1770" t="s">
        <v>4325</v>
      </c>
      <c r="C1770" t="s">
        <v>3418</v>
      </c>
      <c r="D1770" s="4" t="s">
        <v>10</v>
      </c>
      <c r="E1770" t="s">
        <v>1102</v>
      </c>
      <c r="F1770" s="5">
        <v>0.54</v>
      </c>
      <c r="G1770" s="5">
        <v>0.68600000000000005</v>
      </c>
      <c r="H1770" s="5">
        <v>0.66500000000000004</v>
      </c>
      <c r="I1770" s="5">
        <v>0.61599999999999999</v>
      </c>
    </row>
    <row r="1771" spans="1:9" x14ac:dyDescent="0.25">
      <c r="A1771" t="s">
        <v>4326</v>
      </c>
      <c r="B1771" t="s">
        <v>4327</v>
      </c>
      <c r="C1771" t="s">
        <v>3418</v>
      </c>
      <c r="D1771" s="4" t="s">
        <v>7</v>
      </c>
      <c r="E1771" t="s">
        <v>1102</v>
      </c>
      <c r="F1771" s="5">
        <v>0.32700000000000001</v>
      </c>
      <c r="G1771" s="5">
        <v>0.55000000000000004</v>
      </c>
      <c r="H1771" s="5">
        <v>0.85699999999999998</v>
      </c>
      <c r="I1771" s="5">
        <v>0.70399999999999996</v>
      </c>
    </row>
    <row r="1772" spans="1:9" x14ac:dyDescent="0.25">
      <c r="A1772" t="s">
        <v>4328</v>
      </c>
      <c r="B1772" t="s">
        <v>4329</v>
      </c>
      <c r="C1772" t="s">
        <v>3418</v>
      </c>
      <c r="D1772" s="4" t="s">
        <v>7</v>
      </c>
      <c r="E1772" t="s">
        <v>1102</v>
      </c>
      <c r="F1772" s="5">
        <v>0.57099999999999995</v>
      </c>
      <c r="G1772" s="5">
        <v>0.70799999999999996</v>
      </c>
      <c r="H1772" s="5">
        <v>0.30099999999999999</v>
      </c>
      <c r="I1772" s="5">
        <v>0.43099999999999999</v>
      </c>
    </row>
    <row r="1773" spans="1:9" x14ac:dyDescent="0.25">
      <c r="A1773" t="s">
        <v>4330</v>
      </c>
      <c r="B1773" t="s">
        <v>4331</v>
      </c>
      <c r="C1773" t="s">
        <v>3418</v>
      </c>
      <c r="D1773" s="4" t="s">
        <v>7</v>
      </c>
      <c r="E1773" t="s">
        <v>1102</v>
      </c>
      <c r="F1773" s="5">
        <v>0.62</v>
      </c>
      <c r="G1773" s="5">
        <v>0.73399999999999999</v>
      </c>
      <c r="H1773" s="5">
        <v>0.78700000000000003</v>
      </c>
      <c r="I1773" s="5">
        <v>0.65700000000000003</v>
      </c>
    </row>
    <row r="1774" spans="1:9" x14ac:dyDescent="0.25">
      <c r="A1774" t="s">
        <v>4332</v>
      </c>
      <c r="B1774" t="s">
        <v>4333</v>
      </c>
      <c r="C1774" t="s">
        <v>3418</v>
      </c>
      <c r="D1774" s="4" t="s">
        <v>10</v>
      </c>
      <c r="E1774" t="s">
        <v>1102</v>
      </c>
      <c r="F1774" s="5">
        <v>0.27</v>
      </c>
      <c r="G1774" s="5">
        <v>0.51500000000000001</v>
      </c>
      <c r="H1774" s="5">
        <v>0.26</v>
      </c>
      <c r="I1774" s="5">
        <v>0.26300000000000001</v>
      </c>
    </row>
    <row r="1775" spans="1:9" x14ac:dyDescent="0.25">
      <c r="A1775" t="s">
        <v>4336</v>
      </c>
      <c r="B1775" t="s">
        <v>4337</v>
      </c>
      <c r="C1775" t="s">
        <v>3418</v>
      </c>
      <c r="D1775" s="4" t="s">
        <v>10</v>
      </c>
      <c r="E1775" t="s">
        <v>1102</v>
      </c>
      <c r="F1775" s="5">
        <v>8.8999999999999996E-2</v>
      </c>
      <c r="G1775" s="5">
        <v>0.193</v>
      </c>
      <c r="H1775" s="5">
        <v>4.3999999999999997E-2</v>
      </c>
      <c r="I1775" s="5">
        <v>5.1999999999999998E-2</v>
      </c>
    </row>
    <row r="1776" spans="1:9" x14ac:dyDescent="0.25">
      <c r="A1776" t="s">
        <v>4338</v>
      </c>
      <c r="B1776" t="s">
        <v>4339</v>
      </c>
      <c r="C1776" t="s">
        <v>3418</v>
      </c>
      <c r="D1776" s="4" t="s">
        <v>7</v>
      </c>
      <c r="E1776" t="s">
        <v>1102</v>
      </c>
      <c r="F1776" s="5">
        <v>0.78</v>
      </c>
      <c r="G1776" s="5">
        <v>0.79</v>
      </c>
      <c r="H1776" s="5">
        <v>0.66200000000000003</v>
      </c>
      <c r="I1776" s="5">
        <v>0.61399999999999999</v>
      </c>
    </row>
    <row r="1777" spans="1:9" x14ac:dyDescent="0.25">
      <c r="A1777" t="s">
        <v>4340</v>
      </c>
      <c r="B1777" t="s">
        <v>4341</v>
      </c>
      <c r="C1777" t="s">
        <v>3418</v>
      </c>
      <c r="D1777" s="4" t="s">
        <v>7</v>
      </c>
      <c r="E1777" t="s">
        <v>1102</v>
      </c>
      <c r="F1777" s="5">
        <v>0.72699999999999998</v>
      </c>
      <c r="G1777" s="5">
        <v>0.77400000000000002</v>
      </c>
      <c r="H1777" s="5">
        <v>0.59199999999999997</v>
      </c>
      <c r="I1777" s="5">
        <v>0.58399999999999996</v>
      </c>
    </row>
    <row r="1778" spans="1:9" x14ac:dyDescent="0.25">
      <c r="A1778" t="s">
        <v>4342</v>
      </c>
      <c r="B1778" t="s">
        <v>4343</v>
      </c>
      <c r="C1778" t="s">
        <v>3418</v>
      </c>
      <c r="D1778" s="4" t="s">
        <v>7</v>
      </c>
      <c r="E1778" t="s">
        <v>1102</v>
      </c>
      <c r="F1778" s="5">
        <v>0.27800000000000002</v>
      </c>
      <c r="G1778" s="5">
        <v>0.52100000000000002</v>
      </c>
      <c r="H1778" s="5">
        <v>0.88300000000000001</v>
      </c>
      <c r="I1778" s="5">
        <v>0.72599999999999998</v>
      </c>
    </row>
    <row r="1779" spans="1:9" x14ac:dyDescent="0.25">
      <c r="A1779" t="s">
        <v>4344</v>
      </c>
      <c r="B1779" t="s">
        <v>4345</v>
      </c>
      <c r="C1779" t="s">
        <v>3418</v>
      </c>
      <c r="D1779" s="4" t="s">
        <v>10</v>
      </c>
      <c r="E1779" t="s">
        <v>1102</v>
      </c>
      <c r="F1779" s="5">
        <v>0.42799999999999999</v>
      </c>
      <c r="G1779" s="5">
        <v>0.60299999999999998</v>
      </c>
      <c r="H1779" s="5">
        <v>0.76400000000000001</v>
      </c>
      <c r="I1779" s="5">
        <v>0.64900000000000002</v>
      </c>
    </row>
    <row r="1780" spans="1:9" x14ac:dyDescent="0.25">
      <c r="A1780" t="s">
        <v>4346</v>
      </c>
      <c r="B1780" t="s">
        <v>4347</v>
      </c>
      <c r="C1780" t="s">
        <v>3418</v>
      </c>
      <c r="D1780" s="4" t="s">
        <v>10</v>
      </c>
      <c r="E1780" t="s">
        <v>1102</v>
      </c>
      <c r="F1780" s="5">
        <v>0.38900000000000001</v>
      </c>
      <c r="G1780" s="5">
        <v>0.57899999999999996</v>
      </c>
      <c r="H1780" s="5">
        <v>0.30599999999999999</v>
      </c>
      <c r="I1780" s="5">
        <v>0.434</v>
      </c>
    </row>
    <row r="1781" spans="1:9" x14ac:dyDescent="0.25">
      <c r="A1781" t="s">
        <v>4348</v>
      </c>
      <c r="B1781" t="s">
        <v>4349</v>
      </c>
      <c r="C1781" t="s">
        <v>3418</v>
      </c>
      <c r="D1781" s="4" t="s">
        <v>10</v>
      </c>
      <c r="E1781" t="s">
        <v>1102</v>
      </c>
      <c r="F1781" s="5">
        <v>0.17199999999999999</v>
      </c>
      <c r="G1781" s="5">
        <v>0.373</v>
      </c>
      <c r="H1781" s="5">
        <v>0.23400000000000001</v>
      </c>
      <c r="I1781" s="5">
        <v>0.20499999999999999</v>
      </c>
    </row>
    <row r="1782" spans="1:9" x14ac:dyDescent="0.25">
      <c r="A1782" t="s">
        <v>4350</v>
      </c>
      <c r="B1782" t="s">
        <v>4351</v>
      </c>
      <c r="C1782" t="s">
        <v>3418</v>
      </c>
      <c r="D1782" s="4" t="s">
        <v>10</v>
      </c>
      <c r="E1782" t="s">
        <v>1102</v>
      </c>
      <c r="F1782" s="5">
        <v>0.30099999999999999</v>
      </c>
      <c r="G1782" s="5">
        <v>0.53700000000000003</v>
      </c>
      <c r="H1782" s="5">
        <v>0.24199999999999999</v>
      </c>
      <c r="I1782" s="5">
        <v>0.221</v>
      </c>
    </row>
    <row r="1783" spans="1:9" x14ac:dyDescent="0.25">
      <c r="A1783" t="s">
        <v>4352</v>
      </c>
      <c r="B1783" t="s">
        <v>4353</v>
      </c>
      <c r="C1783" t="s">
        <v>3418</v>
      </c>
      <c r="D1783" s="4" t="s">
        <v>7</v>
      </c>
      <c r="E1783" t="s">
        <v>1102</v>
      </c>
      <c r="F1783" s="5">
        <v>0.79500000000000004</v>
      </c>
      <c r="G1783" s="5">
        <v>0.79500000000000004</v>
      </c>
      <c r="H1783" s="5">
        <v>0.63100000000000001</v>
      </c>
      <c r="I1783" s="5">
        <v>0.60099999999999998</v>
      </c>
    </row>
    <row r="1784" spans="1:9" x14ac:dyDescent="0.25">
      <c r="A1784" t="s">
        <v>4354</v>
      </c>
      <c r="B1784" t="s">
        <v>4353</v>
      </c>
      <c r="C1784" t="s">
        <v>3418</v>
      </c>
      <c r="D1784" s="4" t="s">
        <v>7</v>
      </c>
      <c r="E1784" t="s">
        <v>1102</v>
      </c>
      <c r="F1784" s="5">
        <v>0.70099999999999996</v>
      </c>
      <c r="G1784" s="5">
        <v>0.76600000000000001</v>
      </c>
      <c r="H1784" s="5">
        <v>0.34</v>
      </c>
      <c r="I1784" s="5">
        <v>0.46300000000000002</v>
      </c>
    </row>
    <row r="1785" spans="1:9" x14ac:dyDescent="0.25">
      <c r="A1785" t="s">
        <v>4355</v>
      </c>
      <c r="B1785" t="s">
        <v>4356</v>
      </c>
      <c r="C1785" t="s">
        <v>3418</v>
      </c>
      <c r="D1785" s="4" t="s">
        <v>10</v>
      </c>
      <c r="E1785" t="s">
        <v>1102</v>
      </c>
      <c r="F1785" s="5">
        <v>0.48499999999999999</v>
      </c>
      <c r="G1785" s="5">
        <v>0.64100000000000001</v>
      </c>
      <c r="H1785" s="5">
        <v>0.48499999999999999</v>
      </c>
      <c r="I1785" s="5">
        <v>0.54900000000000004</v>
      </c>
    </row>
    <row r="1786" spans="1:9" x14ac:dyDescent="0.25">
      <c r="A1786" t="s">
        <v>4357</v>
      </c>
      <c r="B1786" t="s">
        <v>4358</v>
      </c>
      <c r="C1786" t="s">
        <v>3418</v>
      </c>
      <c r="D1786" s="4" t="s">
        <v>7</v>
      </c>
      <c r="E1786" t="s">
        <v>1102</v>
      </c>
      <c r="F1786" s="5">
        <v>0.83699999999999997</v>
      </c>
      <c r="G1786" s="5">
        <v>0.81</v>
      </c>
      <c r="H1786" s="5">
        <v>0.70899999999999996</v>
      </c>
      <c r="I1786" s="5">
        <v>0.63100000000000001</v>
      </c>
    </row>
    <row r="1787" spans="1:9" x14ac:dyDescent="0.25">
      <c r="A1787" t="s">
        <v>4359</v>
      </c>
      <c r="B1787" t="s">
        <v>4360</v>
      </c>
      <c r="C1787" t="s">
        <v>3418</v>
      </c>
      <c r="D1787" s="4" t="s">
        <v>7</v>
      </c>
      <c r="E1787" t="s">
        <v>1102</v>
      </c>
      <c r="F1787" s="5">
        <v>0.59199999999999997</v>
      </c>
      <c r="G1787" s="5">
        <v>0.72299999999999998</v>
      </c>
      <c r="H1787" s="5">
        <v>0.46700000000000003</v>
      </c>
      <c r="I1787" s="5">
        <v>0.54200000000000004</v>
      </c>
    </row>
    <row r="1788" spans="1:9" x14ac:dyDescent="0.25">
      <c r="A1788" t="s">
        <v>4361</v>
      </c>
      <c r="B1788" t="s">
        <v>4362</v>
      </c>
      <c r="C1788" t="s">
        <v>3418</v>
      </c>
      <c r="D1788" s="4" t="s">
        <v>7</v>
      </c>
      <c r="E1788" t="s">
        <v>1102</v>
      </c>
      <c r="F1788" s="5">
        <v>0.753</v>
      </c>
      <c r="G1788" s="5">
        <v>0.78200000000000003</v>
      </c>
      <c r="H1788" s="5">
        <v>0.40500000000000003</v>
      </c>
      <c r="I1788" s="5">
        <v>0.51600000000000001</v>
      </c>
    </row>
    <row r="1789" spans="1:9" x14ac:dyDescent="0.25">
      <c r="A1789" t="s">
        <v>4363</v>
      </c>
      <c r="B1789" t="s">
        <v>4364</v>
      </c>
      <c r="C1789" t="s">
        <v>3418</v>
      </c>
      <c r="D1789" s="4" t="s">
        <v>10</v>
      </c>
      <c r="E1789" t="s">
        <v>1102</v>
      </c>
      <c r="F1789" s="5">
        <v>0.51700000000000002</v>
      </c>
      <c r="G1789" s="5">
        <v>0.66900000000000004</v>
      </c>
      <c r="H1789" s="5">
        <v>0.80200000000000005</v>
      </c>
      <c r="I1789" s="5">
        <v>0.66600000000000004</v>
      </c>
    </row>
    <row r="1790" spans="1:9" x14ac:dyDescent="0.25">
      <c r="A1790" t="s">
        <v>4365</v>
      </c>
      <c r="B1790" t="s">
        <v>4366</v>
      </c>
      <c r="C1790" t="s">
        <v>3418</v>
      </c>
      <c r="D1790" s="4" t="s">
        <v>10</v>
      </c>
      <c r="E1790" t="s">
        <v>1102</v>
      </c>
      <c r="F1790" s="5">
        <v>0.20799999999999999</v>
      </c>
      <c r="G1790" s="5">
        <v>0.438</v>
      </c>
      <c r="H1790" s="5">
        <v>0.255</v>
      </c>
      <c r="I1790" s="5">
        <v>0.25600000000000001</v>
      </c>
    </row>
    <row r="1791" spans="1:9" x14ac:dyDescent="0.25">
      <c r="A1791" t="s">
        <v>4367</v>
      </c>
      <c r="B1791" t="s">
        <v>4368</v>
      </c>
      <c r="C1791" t="s">
        <v>3418</v>
      </c>
      <c r="D1791" s="4" t="s">
        <v>10</v>
      </c>
      <c r="E1791" t="s">
        <v>1102</v>
      </c>
      <c r="F1791" s="5">
        <v>0.46300000000000002</v>
      </c>
      <c r="G1791" s="5">
        <v>0.624</v>
      </c>
      <c r="H1791" s="5">
        <v>0.83399999999999996</v>
      </c>
      <c r="I1791" s="5">
        <v>0.69</v>
      </c>
    </row>
    <row r="1792" spans="1:9" x14ac:dyDescent="0.25">
      <c r="A1792" t="s">
        <v>4369</v>
      </c>
      <c r="B1792" t="s">
        <v>4370</v>
      </c>
      <c r="C1792" t="s">
        <v>3418</v>
      </c>
      <c r="D1792" s="4" t="s">
        <v>7</v>
      </c>
      <c r="E1792" t="s">
        <v>1102</v>
      </c>
      <c r="F1792" s="5">
        <v>0.6</v>
      </c>
      <c r="G1792" s="5">
        <v>0.72599999999999998</v>
      </c>
      <c r="H1792" s="5">
        <v>0.67</v>
      </c>
      <c r="I1792" s="5">
        <v>0.61599999999999999</v>
      </c>
    </row>
    <row r="1793" spans="1:9" x14ac:dyDescent="0.25">
      <c r="A1793" t="s">
        <v>4371</v>
      </c>
      <c r="B1793" t="s">
        <v>4372</v>
      </c>
      <c r="C1793" t="s">
        <v>3418</v>
      </c>
      <c r="D1793" s="4" t="s">
        <v>7</v>
      </c>
      <c r="E1793" t="s">
        <v>1102</v>
      </c>
      <c r="F1793" s="5">
        <v>0.71899999999999997</v>
      </c>
      <c r="G1793" s="5">
        <v>0.76900000000000002</v>
      </c>
      <c r="H1793" s="5">
        <v>0.32</v>
      </c>
      <c r="I1793" s="5">
        <v>0.45</v>
      </c>
    </row>
    <row r="1794" spans="1:9" x14ac:dyDescent="0.25">
      <c r="A1794" t="s">
        <v>4373</v>
      </c>
      <c r="B1794" t="s">
        <v>4374</v>
      </c>
      <c r="C1794" t="s">
        <v>3418</v>
      </c>
      <c r="D1794" s="4" t="s">
        <v>7</v>
      </c>
      <c r="E1794" t="s">
        <v>1102</v>
      </c>
      <c r="F1794" s="5">
        <v>0.73</v>
      </c>
      <c r="G1794" s="5">
        <v>0.77600000000000002</v>
      </c>
      <c r="H1794" s="5">
        <v>0.55400000000000005</v>
      </c>
      <c r="I1794" s="5">
        <v>0.57099999999999995</v>
      </c>
    </row>
    <row r="1795" spans="1:9" x14ac:dyDescent="0.25">
      <c r="A1795" t="s">
        <v>4375</v>
      </c>
      <c r="B1795" t="s">
        <v>4376</v>
      </c>
      <c r="C1795" t="s">
        <v>3418</v>
      </c>
      <c r="D1795" s="4" t="s">
        <v>10</v>
      </c>
      <c r="E1795" t="s">
        <v>1102</v>
      </c>
      <c r="F1795" s="5">
        <v>6.2E-2</v>
      </c>
      <c r="G1795" s="5">
        <v>0.13300000000000001</v>
      </c>
      <c r="H1795" s="5">
        <v>7.0000000000000007E-2</v>
      </c>
      <c r="I1795" s="5">
        <v>0.08</v>
      </c>
    </row>
    <row r="1796" spans="1:9" x14ac:dyDescent="0.25">
      <c r="A1796" t="s">
        <v>4379</v>
      </c>
      <c r="B1796" t="s">
        <v>4380</v>
      </c>
      <c r="C1796" t="s">
        <v>3418</v>
      </c>
      <c r="D1796" s="4" t="s">
        <v>7</v>
      </c>
      <c r="E1796" t="s">
        <v>1102</v>
      </c>
      <c r="F1796" s="5">
        <v>0.80300000000000005</v>
      </c>
      <c r="G1796" s="5">
        <v>0.79600000000000004</v>
      </c>
      <c r="H1796" s="5">
        <v>0.72399999999999998</v>
      </c>
      <c r="I1796" s="5">
        <v>0.63600000000000001</v>
      </c>
    </row>
    <row r="1797" spans="1:9" x14ac:dyDescent="0.25">
      <c r="A1797" t="s">
        <v>4381</v>
      </c>
      <c r="B1797" t="s">
        <v>4382</v>
      </c>
      <c r="C1797" t="s">
        <v>3418</v>
      </c>
      <c r="D1797" s="4" t="s">
        <v>10</v>
      </c>
      <c r="E1797" t="s">
        <v>1102</v>
      </c>
      <c r="F1797" s="5">
        <v>0.43099999999999999</v>
      </c>
      <c r="G1797" s="5">
        <v>0.60599999999999998</v>
      </c>
      <c r="H1797" s="5">
        <v>0.61</v>
      </c>
      <c r="I1797" s="5">
        <v>0.59</v>
      </c>
    </row>
    <row r="1798" spans="1:9" x14ac:dyDescent="0.25">
      <c r="A1798" t="s">
        <v>4383</v>
      </c>
      <c r="B1798" t="s">
        <v>4384</v>
      </c>
      <c r="C1798" t="s">
        <v>3418</v>
      </c>
      <c r="D1798" s="4" t="s">
        <v>7</v>
      </c>
      <c r="E1798" t="s">
        <v>1102</v>
      </c>
      <c r="F1798" s="5">
        <v>0.56699999999999995</v>
      </c>
      <c r="G1798" s="5">
        <v>0.70699999999999996</v>
      </c>
      <c r="H1798" s="5">
        <v>0.42</v>
      </c>
      <c r="I1798" s="5">
        <v>0.52200000000000002</v>
      </c>
    </row>
    <row r="1799" spans="1:9" x14ac:dyDescent="0.25">
      <c r="A1799" t="s">
        <v>4385</v>
      </c>
      <c r="B1799" t="s">
        <v>4386</v>
      </c>
      <c r="C1799" t="s">
        <v>3418</v>
      </c>
      <c r="D1799" s="4" t="s">
        <v>7</v>
      </c>
      <c r="E1799" t="s">
        <v>1102</v>
      </c>
      <c r="F1799" s="5">
        <v>0.68899999999999995</v>
      </c>
      <c r="G1799" s="5">
        <v>0.76300000000000001</v>
      </c>
      <c r="H1799" s="5">
        <v>0.54300000000000004</v>
      </c>
      <c r="I1799" s="5">
        <v>0.56899999999999995</v>
      </c>
    </row>
    <row r="1800" spans="1:9" x14ac:dyDescent="0.25">
      <c r="A1800" t="s">
        <v>4387</v>
      </c>
      <c r="B1800" t="s">
        <v>4388</v>
      </c>
      <c r="C1800" t="s">
        <v>3418</v>
      </c>
      <c r="D1800" s="4" t="s">
        <v>10</v>
      </c>
      <c r="E1800" t="s">
        <v>1102</v>
      </c>
      <c r="F1800" s="5">
        <v>0.189</v>
      </c>
      <c r="G1800" s="5">
        <v>0.40699999999999997</v>
      </c>
      <c r="H1800" s="5">
        <v>0.17199999999999999</v>
      </c>
      <c r="I1800" s="5">
        <v>0.16300000000000001</v>
      </c>
    </row>
    <row r="1801" spans="1:9" x14ac:dyDescent="0.25">
      <c r="A1801" t="s">
        <v>4389</v>
      </c>
      <c r="B1801" t="s">
        <v>4390</v>
      </c>
      <c r="C1801" t="s">
        <v>3418</v>
      </c>
      <c r="D1801" s="4" t="s">
        <v>7</v>
      </c>
      <c r="E1801" t="s">
        <v>1102</v>
      </c>
      <c r="F1801" s="5">
        <v>0.89600000000000002</v>
      </c>
      <c r="G1801" s="5">
        <v>0.83099999999999996</v>
      </c>
      <c r="H1801" s="5">
        <v>0.49399999999999999</v>
      </c>
      <c r="I1801" s="5">
        <v>0.55200000000000005</v>
      </c>
    </row>
    <row r="1802" spans="1:9" x14ac:dyDescent="0.25">
      <c r="A1802" t="s">
        <v>4391</v>
      </c>
      <c r="B1802" t="s">
        <v>4392</v>
      </c>
      <c r="C1802" t="s">
        <v>3418</v>
      </c>
      <c r="D1802" s="4" t="s">
        <v>10</v>
      </c>
      <c r="E1802" t="s">
        <v>1102</v>
      </c>
      <c r="F1802" s="5">
        <v>0.24199999999999999</v>
      </c>
      <c r="G1802" s="5">
        <v>0.48499999999999999</v>
      </c>
      <c r="H1802" s="5">
        <v>0.22900000000000001</v>
      </c>
      <c r="I1802" s="5">
        <v>0.20100000000000001</v>
      </c>
    </row>
    <row r="1803" spans="1:9" x14ac:dyDescent="0.25">
      <c r="A1803" t="s">
        <v>4393</v>
      </c>
      <c r="B1803" t="s">
        <v>4394</v>
      </c>
      <c r="C1803" t="s">
        <v>3418</v>
      </c>
      <c r="D1803" s="4" t="s">
        <v>7</v>
      </c>
      <c r="E1803" t="s">
        <v>1102</v>
      </c>
      <c r="F1803" s="5">
        <v>0.59799999999999998</v>
      </c>
      <c r="G1803" s="5">
        <v>0.72499999999999998</v>
      </c>
      <c r="H1803" s="5">
        <v>0.48899999999999999</v>
      </c>
      <c r="I1803" s="5">
        <v>0.55000000000000004</v>
      </c>
    </row>
    <row r="1804" spans="1:9" x14ac:dyDescent="0.25">
      <c r="A1804" t="s">
        <v>4395</v>
      </c>
      <c r="B1804" t="s">
        <v>4396</v>
      </c>
      <c r="C1804" t="s">
        <v>3418</v>
      </c>
      <c r="D1804" s="4" t="s">
        <v>10</v>
      </c>
      <c r="E1804" t="s">
        <v>1102</v>
      </c>
      <c r="F1804" s="5">
        <v>0.13300000000000001</v>
      </c>
      <c r="G1804" s="5">
        <v>0.27800000000000002</v>
      </c>
      <c r="H1804" s="5">
        <v>0.185</v>
      </c>
      <c r="I1804" s="5">
        <v>0.17100000000000001</v>
      </c>
    </row>
    <row r="1805" spans="1:9" x14ac:dyDescent="0.25">
      <c r="A1805" t="s">
        <v>4397</v>
      </c>
      <c r="B1805" t="s">
        <v>4398</v>
      </c>
      <c r="C1805" t="s">
        <v>3418</v>
      </c>
      <c r="D1805" s="4" t="s">
        <v>10</v>
      </c>
      <c r="E1805" t="s">
        <v>1102</v>
      </c>
      <c r="F1805" s="5">
        <v>0.06</v>
      </c>
      <c r="G1805" s="5">
        <v>0.13100000000000001</v>
      </c>
      <c r="H1805" s="5">
        <v>8.5999999999999993E-2</v>
      </c>
      <c r="I1805" s="5">
        <v>9.5000000000000001E-2</v>
      </c>
    </row>
    <row r="1806" spans="1:9" x14ac:dyDescent="0.25">
      <c r="A1806" t="s">
        <v>4399</v>
      </c>
      <c r="B1806" t="s">
        <v>4400</v>
      </c>
      <c r="C1806" t="s">
        <v>3418</v>
      </c>
      <c r="D1806" s="4" t="s">
        <v>10</v>
      </c>
      <c r="E1806" t="s">
        <v>1102</v>
      </c>
      <c r="F1806" s="5">
        <v>0.498</v>
      </c>
      <c r="G1806" s="5">
        <v>0.65400000000000003</v>
      </c>
      <c r="H1806" s="5">
        <v>0.82399999999999995</v>
      </c>
      <c r="I1806" s="5">
        <v>0.68300000000000005</v>
      </c>
    </row>
    <row r="1807" spans="1:9" x14ac:dyDescent="0.25">
      <c r="A1807" t="s">
        <v>4401</v>
      </c>
      <c r="B1807" t="s">
        <v>4402</v>
      </c>
      <c r="C1807" t="s">
        <v>3418</v>
      </c>
      <c r="D1807" s="4" t="s">
        <v>10</v>
      </c>
      <c r="E1807" t="s">
        <v>1102</v>
      </c>
      <c r="F1807" s="5">
        <v>0.45</v>
      </c>
      <c r="G1807" s="5">
        <v>0.61899999999999999</v>
      </c>
      <c r="H1807" s="5">
        <v>0.27</v>
      </c>
      <c r="I1807" s="5">
        <v>0.313</v>
      </c>
    </row>
    <row r="1808" spans="1:9" x14ac:dyDescent="0.25">
      <c r="A1808" t="s">
        <v>4403</v>
      </c>
      <c r="B1808" t="s">
        <v>4404</v>
      </c>
      <c r="C1808" t="s">
        <v>3418</v>
      </c>
      <c r="D1808" s="4" t="s">
        <v>10</v>
      </c>
      <c r="E1808" t="s">
        <v>1102</v>
      </c>
      <c r="F1808" s="5">
        <v>0.18</v>
      </c>
      <c r="G1808" s="5">
        <v>0.39200000000000002</v>
      </c>
      <c r="H1808" s="5">
        <v>0.20799999999999999</v>
      </c>
      <c r="I1808" s="5">
        <v>0.187</v>
      </c>
    </row>
    <row r="1809" spans="1:9" x14ac:dyDescent="0.25">
      <c r="A1809" t="s">
        <v>4405</v>
      </c>
      <c r="B1809" t="s">
        <v>4406</v>
      </c>
      <c r="C1809" t="s">
        <v>3418</v>
      </c>
      <c r="D1809" s="4" t="s">
        <v>7</v>
      </c>
      <c r="E1809" t="s">
        <v>1102</v>
      </c>
      <c r="F1809" s="5">
        <v>0.64900000000000002</v>
      </c>
      <c r="G1809" s="5">
        <v>0.749</v>
      </c>
      <c r="H1809" s="5">
        <v>0.34300000000000003</v>
      </c>
      <c r="I1809" s="5">
        <v>0.47</v>
      </c>
    </row>
    <row r="1810" spans="1:9" x14ac:dyDescent="0.25">
      <c r="A1810" t="s">
        <v>4407</v>
      </c>
      <c r="B1810" t="s">
        <v>4408</v>
      </c>
      <c r="C1810" t="s">
        <v>3418</v>
      </c>
      <c r="D1810" s="4" t="s">
        <v>10</v>
      </c>
      <c r="E1810" t="s">
        <v>1102</v>
      </c>
      <c r="F1810" s="5">
        <v>0.16700000000000001</v>
      </c>
      <c r="G1810" s="5">
        <v>0.36399999999999999</v>
      </c>
      <c r="H1810" s="5">
        <v>0.17399999999999999</v>
      </c>
      <c r="I1810" s="5">
        <v>0.16300000000000001</v>
      </c>
    </row>
    <row r="1811" spans="1:9" x14ac:dyDescent="0.25">
      <c r="A1811" t="s">
        <v>4409</v>
      </c>
      <c r="B1811" t="s">
        <v>4410</v>
      </c>
      <c r="C1811" t="s">
        <v>3418</v>
      </c>
      <c r="D1811" s="4" t="s">
        <v>7</v>
      </c>
      <c r="E1811" t="s">
        <v>1102</v>
      </c>
      <c r="F1811" s="5">
        <v>0.624</v>
      </c>
      <c r="G1811" s="5">
        <v>0.74</v>
      </c>
      <c r="H1811" s="5">
        <v>0.875</v>
      </c>
      <c r="I1811" s="5">
        <v>0.72399999999999998</v>
      </c>
    </row>
    <row r="1812" spans="1:9" x14ac:dyDescent="0.25">
      <c r="A1812" t="s">
        <v>4411</v>
      </c>
      <c r="B1812" t="s">
        <v>4412</v>
      </c>
      <c r="C1812" t="s">
        <v>3418</v>
      </c>
      <c r="D1812" s="4" t="s">
        <v>7</v>
      </c>
      <c r="E1812" t="s">
        <v>1102</v>
      </c>
      <c r="F1812" s="5">
        <v>0.78500000000000003</v>
      </c>
      <c r="G1812" s="5">
        <v>0.79300000000000004</v>
      </c>
      <c r="H1812" s="5">
        <v>0.42399999999999999</v>
      </c>
      <c r="I1812" s="5">
        <v>0.52300000000000002</v>
      </c>
    </row>
    <row r="1813" spans="1:9" x14ac:dyDescent="0.25">
      <c r="A1813" t="s">
        <v>4413</v>
      </c>
      <c r="B1813" t="s">
        <v>4414</v>
      </c>
      <c r="C1813" t="s">
        <v>3418</v>
      </c>
      <c r="D1813" s="4" t="s">
        <v>7</v>
      </c>
      <c r="E1813" t="s">
        <v>1102</v>
      </c>
      <c r="F1813" s="5">
        <v>0.28100000000000003</v>
      </c>
      <c r="G1813" s="5">
        <v>0.52400000000000002</v>
      </c>
      <c r="H1813" s="5">
        <v>0.98</v>
      </c>
      <c r="I1813" s="5">
        <v>0.80200000000000005</v>
      </c>
    </row>
    <row r="1814" spans="1:9" x14ac:dyDescent="0.25">
      <c r="A1814" t="s">
        <v>4417</v>
      </c>
      <c r="B1814" t="s">
        <v>4418</v>
      </c>
      <c r="C1814" t="s">
        <v>3418</v>
      </c>
      <c r="D1814" s="4" t="s">
        <v>7</v>
      </c>
      <c r="E1814" t="s">
        <v>1102</v>
      </c>
      <c r="F1814" s="5">
        <v>0.66300000000000003</v>
      </c>
      <c r="G1814" s="5">
        <v>0.753</v>
      </c>
      <c r="H1814" s="5">
        <v>0.84899999999999998</v>
      </c>
      <c r="I1814" s="5">
        <v>0.69799999999999995</v>
      </c>
    </row>
    <row r="1815" spans="1:9" x14ac:dyDescent="0.25">
      <c r="A1815" t="s">
        <v>4419</v>
      </c>
      <c r="B1815" t="s">
        <v>4420</v>
      </c>
      <c r="C1815" t="s">
        <v>3418</v>
      </c>
      <c r="D1815" s="4" t="s">
        <v>10</v>
      </c>
      <c r="E1815" t="s">
        <v>1102</v>
      </c>
      <c r="F1815" s="5">
        <v>0.48799999999999999</v>
      </c>
      <c r="G1815" s="5">
        <v>0.64300000000000002</v>
      </c>
      <c r="H1815" s="5">
        <v>0.68799999999999994</v>
      </c>
      <c r="I1815" s="5">
        <v>0.624</v>
      </c>
    </row>
    <row r="1816" spans="1:9" x14ac:dyDescent="0.25">
      <c r="A1816" t="s">
        <v>4421</v>
      </c>
      <c r="B1816" t="s">
        <v>4422</v>
      </c>
      <c r="C1816" t="s">
        <v>3418</v>
      </c>
      <c r="D1816" s="4" t="s">
        <v>7</v>
      </c>
      <c r="E1816" t="s">
        <v>1102</v>
      </c>
      <c r="F1816" s="5">
        <v>0.68100000000000005</v>
      </c>
      <c r="G1816" s="5">
        <v>0.76</v>
      </c>
      <c r="H1816" s="5">
        <v>0.82</v>
      </c>
      <c r="I1816" s="5">
        <v>0.67900000000000005</v>
      </c>
    </row>
    <row r="1817" spans="1:9" x14ac:dyDescent="0.25">
      <c r="A1817" t="s">
        <v>4425</v>
      </c>
      <c r="B1817" t="s">
        <v>4426</v>
      </c>
      <c r="C1817" t="s">
        <v>3418</v>
      </c>
      <c r="D1817" s="4" t="s">
        <v>10</v>
      </c>
      <c r="E1817" t="s">
        <v>70334</v>
      </c>
      <c r="F1817" s="5">
        <v>0.30990400000000001</v>
      </c>
      <c r="G1817" s="5">
        <v>0.42385</v>
      </c>
      <c r="H1817" s="5">
        <v>3.9935999999999999E-2</v>
      </c>
      <c r="I1817" s="5">
        <v>0.103838</v>
      </c>
    </row>
    <row r="1818" spans="1:9" x14ac:dyDescent="0.25">
      <c r="A1818" t="s">
        <v>4429</v>
      </c>
      <c r="B1818" t="s">
        <v>4430</v>
      </c>
      <c r="C1818" t="s">
        <v>3418</v>
      </c>
      <c r="D1818" s="4" t="s">
        <v>7</v>
      </c>
      <c r="E1818" t="s">
        <v>1102</v>
      </c>
      <c r="F1818" s="5">
        <v>0.89100000000000001</v>
      </c>
      <c r="G1818" s="5">
        <v>0.82799999999999996</v>
      </c>
      <c r="H1818" s="5">
        <v>0.71399999999999997</v>
      </c>
      <c r="I1818" s="5">
        <v>0.63400000000000001</v>
      </c>
    </row>
    <row r="1819" spans="1:9" x14ac:dyDescent="0.25">
      <c r="A1819" t="s">
        <v>4431</v>
      </c>
      <c r="B1819" t="s">
        <v>4432</v>
      </c>
      <c r="C1819" t="s">
        <v>3418</v>
      </c>
      <c r="D1819" s="4" t="s">
        <v>10</v>
      </c>
      <c r="E1819" t="s">
        <v>1102</v>
      </c>
      <c r="F1819" s="5">
        <v>0.23400000000000001</v>
      </c>
      <c r="G1819" s="5">
        <v>0.47499999999999998</v>
      </c>
      <c r="H1819" s="5">
        <v>0.39800000000000002</v>
      </c>
      <c r="I1819" s="5">
        <v>0.51100000000000001</v>
      </c>
    </row>
    <row r="1820" spans="1:9" x14ac:dyDescent="0.25">
      <c r="A1820" t="s">
        <v>4433</v>
      </c>
      <c r="B1820" t="s">
        <v>4434</v>
      </c>
      <c r="C1820" t="s">
        <v>3418</v>
      </c>
      <c r="D1820" s="4" t="s">
        <v>7</v>
      </c>
      <c r="E1820" t="s">
        <v>1102</v>
      </c>
      <c r="F1820" s="5">
        <v>0.85499999999999998</v>
      </c>
      <c r="G1820" s="5">
        <v>0.81399999999999995</v>
      </c>
      <c r="H1820" s="5">
        <v>0.76700000000000002</v>
      </c>
      <c r="I1820" s="5">
        <v>0.65100000000000002</v>
      </c>
    </row>
    <row r="1821" spans="1:9" x14ac:dyDescent="0.25">
      <c r="A1821" t="s">
        <v>4435</v>
      </c>
      <c r="B1821" t="s">
        <v>4436</v>
      </c>
      <c r="C1821" t="s">
        <v>3418</v>
      </c>
      <c r="D1821" s="4" t="s">
        <v>10</v>
      </c>
      <c r="E1821" t="s">
        <v>1102</v>
      </c>
      <c r="F1821" s="5">
        <v>0.504</v>
      </c>
      <c r="G1821" s="5">
        <v>0.66300000000000003</v>
      </c>
      <c r="H1821" s="5">
        <v>0.80700000000000005</v>
      </c>
      <c r="I1821" s="5">
        <v>0.67</v>
      </c>
    </row>
    <row r="1822" spans="1:9" x14ac:dyDescent="0.25">
      <c r="A1822" t="s">
        <v>4437</v>
      </c>
      <c r="B1822" t="s">
        <v>4438</v>
      </c>
      <c r="C1822" t="s">
        <v>3418</v>
      </c>
      <c r="D1822" s="4" t="s">
        <v>7</v>
      </c>
      <c r="E1822" t="s">
        <v>1102</v>
      </c>
      <c r="F1822" s="5">
        <v>0.63400000000000001</v>
      </c>
      <c r="G1822" s="5">
        <v>0.74399999999999999</v>
      </c>
      <c r="H1822" s="5">
        <v>0.60299999999999998</v>
      </c>
      <c r="I1822" s="5">
        <v>0.58799999999999997</v>
      </c>
    </row>
    <row r="1823" spans="1:9" x14ac:dyDescent="0.25">
      <c r="A1823" t="s">
        <v>4439</v>
      </c>
      <c r="B1823" t="s">
        <v>4440</v>
      </c>
      <c r="C1823" t="s">
        <v>3418</v>
      </c>
      <c r="D1823" s="4" t="s">
        <v>7</v>
      </c>
      <c r="E1823" t="s">
        <v>1102</v>
      </c>
      <c r="F1823" s="5">
        <v>0.873</v>
      </c>
      <c r="G1823" s="5">
        <v>0.82</v>
      </c>
      <c r="H1823" s="5">
        <v>0.65700000000000003</v>
      </c>
      <c r="I1823" s="5">
        <v>0.60799999999999998</v>
      </c>
    </row>
    <row r="1824" spans="1:9" x14ac:dyDescent="0.25">
      <c r="A1824" t="s">
        <v>4441</v>
      </c>
      <c r="B1824" t="s">
        <v>4442</v>
      </c>
      <c r="C1824" t="s">
        <v>3418</v>
      </c>
      <c r="D1824" s="4" t="s">
        <v>7</v>
      </c>
      <c r="E1824" t="s">
        <v>1102</v>
      </c>
      <c r="F1824" s="5">
        <v>0.95399999999999996</v>
      </c>
      <c r="G1824" s="5">
        <v>0.872</v>
      </c>
      <c r="H1824" s="5">
        <v>0.60799999999999998</v>
      </c>
      <c r="I1824" s="5">
        <v>0.58899999999999997</v>
      </c>
    </row>
    <row r="1825" spans="1:9" x14ac:dyDescent="0.25">
      <c r="A1825" t="s">
        <v>4443</v>
      </c>
      <c r="B1825" t="s">
        <v>4444</v>
      </c>
      <c r="C1825" t="s">
        <v>3418</v>
      </c>
      <c r="D1825" s="4" t="s">
        <v>7</v>
      </c>
      <c r="E1825" t="s">
        <v>1102</v>
      </c>
      <c r="F1825" s="5">
        <v>0.71399999999999997</v>
      </c>
      <c r="G1825" s="5">
        <v>0.76800000000000002</v>
      </c>
      <c r="H1825" s="5">
        <v>0.64400000000000002</v>
      </c>
      <c r="I1825" s="5">
        <v>0.60499999999999998</v>
      </c>
    </row>
    <row r="1826" spans="1:9" x14ac:dyDescent="0.25">
      <c r="A1826" t="s">
        <v>4445</v>
      </c>
      <c r="B1826" t="s">
        <v>4446</v>
      </c>
      <c r="C1826" t="s">
        <v>3418</v>
      </c>
      <c r="D1826" s="4" t="s">
        <v>10</v>
      </c>
      <c r="E1826" t="s">
        <v>1102</v>
      </c>
      <c r="F1826" s="5">
        <v>0.48899999999999999</v>
      </c>
      <c r="G1826" s="5">
        <v>0.64400000000000002</v>
      </c>
      <c r="H1826" s="5">
        <v>0.28000000000000003</v>
      </c>
      <c r="I1826" s="5">
        <v>0.38500000000000001</v>
      </c>
    </row>
    <row r="1827" spans="1:9" x14ac:dyDescent="0.25">
      <c r="A1827" t="s">
        <v>4451</v>
      </c>
      <c r="B1827" t="s">
        <v>4452</v>
      </c>
      <c r="C1827" t="s">
        <v>3418</v>
      </c>
      <c r="D1827" s="4" t="s">
        <v>10</v>
      </c>
      <c r="E1827" t="s">
        <v>1102</v>
      </c>
      <c r="F1827" s="5">
        <v>0.20499999999999999</v>
      </c>
      <c r="G1827" s="5">
        <v>0.437</v>
      </c>
      <c r="H1827" s="5">
        <v>0.14499999999999999</v>
      </c>
      <c r="I1827" s="5">
        <v>0.14499999999999999</v>
      </c>
    </row>
    <row r="1828" spans="1:9" x14ac:dyDescent="0.25">
      <c r="A1828" t="s">
        <v>4453</v>
      </c>
      <c r="B1828" t="s">
        <v>4454</v>
      </c>
      <c r="C1828" t="s">
        <v>3418</v>
      </c>
      <c r="D1828" s="4" t="s">
        <v>7</v>
      </c>
      <c r="E1828" t="s">
        <v>1102</v>
      </c>
      <c r="F1828" s="5">
        <v>0.84899999999999998</v>
      </c>
      <c r="G1828" s="5">
        <v>0.81200000000000006</v>
      </c>
      <c r="H1828" s="5">
        <v>0.374</v>
      </c>
      <c r="I1828" s="5">
        <v>0.48699999999999999</v>
      </c>
    </row>
    <row r="1829" spans="1:9" x14ac:dyDescent="0.25">
      <c r="A1829" t="s">
        <v>4457</v>
      </c>
      <c r="B1829" t="s">
        <v>4458</v>
      </c>
      <c r="C1829" t="s">
        <v>3418</v>
      </c>
      <c r="D1829" s="4" t="s">
        <v>10</v>
      </c>
      <c r="E1829" t="s">
        <v>1102</v>
      </c>
      <c r="F1829" s="5">
        <v>0.16600000000000001</v>
      </c>
      <c r="G1829" s="5">
        <v>0.36099999999999999</v>
      </c>
      <c r="H1829" s="5">
        <v>0.124</v>
      </c>
      <c r="I1829" s="5">
        <v>0.129</v>
      </c>
    </row>
    <row r="1830" spans="1:9" x14ac:dyDescent="0.25">
      <c r="A1830" t="s">
        <v>4459</v>
      </c>
      <c r="B1830" t="s">
        <v>4460</v>
      </c>
      <c r="C1830" t="s">
        <v>3418</v>
      </c>
      <c r="D1830" s="4" t="s">
        <v>10</v>
      </c>
      <c r="E1830" t="s">
        <v>1102</v>
      </c>
      <c r="F1830" s="5">
        <v>0.27200000000000002</v>
      </c>
      <c r="G1830" s="5">
        <v>0.52</v>
      </c>
      <c r="H1830" s="5">
        <v>0.27300000000000002</v>
      </c>
      <c r="I1830" s="5">
        <v>0.32200000000000001</v>
      </c>
    </row>
    <row r="1831" spans="1:9" x14ac:dyDescent="0.25">
      <c r="A1831" t="s">
        <v>4461</v>
      </c>
      <c r="B1831" t="s">
        <v>4462</v>
      </c>
      <c r="C1831" t="s">
        <v>3418</v>
      </c>
      <c r="D1831" s="4" t="s">
        <v>10</v>
      </c>
      <c r="E1831" t="s">
        <v>1102</v>
      </c>
      <c r="F1831" s="5">
        <v>0.13700000000000001</v>
      </c>
      <c r="G1831" s="5">
        <v>0.28599999999999998</v>
      </c>
      <c r="H1831" s="5">
        <v>0.20200000000000001</v>
      </c>
      <c r="I1831" s="5">
        <v>0.18099999999999999</v>
      </c>
    </row>
    <row r="1832" spans="1:9" x14ac:dyDescent="0.25">
      <c r="A1832" t="s">
        <v>4463</v>
      </c>
      <c r="B1832" t="s">
        <v>4464</v>
      </c>
      <c r="C1832" t="s">
        <v>3418</v>
      </c>
      <c r="D1832" s="4" t="s">
        <v>7</v>
      </c>
      <c r="E1832" t="s">
        <v>1102</v>
      </c>
      <c r="F1832" s="5">
        <v>0.746</v>
      </c>
      <c r="G1832" s="5">
        <v>0.78200000000000003</v>
      </c>
      <c r="H1832" s="5">
        <v>0.46500000000000002</v>
      </c>
      <c r="I1832" s="5">
        <v>0.54</v>
      </c>
    </row>
    <row r="1833" spans="1:9" x14ac:dyDescent="0.25">
      <c r="A1833" t="s">
        <v>4465</v>
      </c>
      <c r="B1833" t="s">
        <v>4466</v>
      </c>
      <c r="C1833" t="s">
        <v>3418</v>
      </c>
      <c r="D1833" s="4" t="s">
        <v>10</v>
      </c>
      <c r="E1833" t="s">
        <v>1102</v>
      </c>
      <c r="F1833" s="5">
        <v>0.51100000000000001</v>
      </c>
      <c r="G1833" s="5">
        <v>0.66500000000000004</v>
      </c>
      <c r="H1833" s="5">
        <v>0.29799999999999999</v>
      </c>
      <c r="I1833" s="5">
        <v>0.42699999999999999</v>
      </c>
    </row>
    <row r="1834" spans="1:9" x14ac:dyDescent="0.25">
      <c r="A1834" t="s">
        <v>4467</v>
      </c>
      <c r="B1834" t="s">
        <v>4468</v>
      </c>
      <c r="C1834" t="s">
        <v>3418</v>
      </c>
      <c r="D1834" s="4" t="s">
        <v>7</v>
      </c>
      <c r="E1834" t="s">
        <v>1102</v>
      </c>
      <c r="F1834" s="5">
        <v>0.29799999999999999</v>
      </c>
      <c r="G1834" s="5">
        <v>0.53100000000000003</v>
      </c>
      <c r="H1834" s="5">
        <v>0.98499999999999999</v>
      </c>
      <c r="I1834" s="5">
        <v>0.80900000000000005</v>
      </c>
    </row>
    <row r="1835" spans="1:9" x14ac:dyDescent="0.25">
      <c r="A1835" t="s">
        <v>4471</v>
      </c>
      <c r="B1835" t="s">
        <v>4472</v>
      </c>
      <c r="C1835" t="s">
        <v>3418</v>
      </c>
      <c r="D1835" s="4" t="s">
        <v>10</v>
      </c>
      <c r="E1835" t="s">
        <v>1102</v>
      </c>
      <c r="F1835" s="5">
        <v>0.50600000000000001</v>
      </c>
      <c r="G1835" s="5">
        <v>0.66400000000000003</v>
      </c>
      <c r="H1835" s="5">
        <v>0.315</v>
      </c>
      <c r="I1835" s="5">
        <v>0.442</v>
      </c>
    </row>
    <row r="1836" spans="1:9" x14ac:dyDescent="0.25">
      <c r="A1836" t="s">
        <v>4473</v>
      </c>
      <c r="B1836" t="s">
        <v>4474</v>
      </c>
      <c r="C1836" t="s">
        <v>3418</v>
      </c>
      <c r="D1836" s="4" t="s">
        <v>7</v>
      </c>
      <c r="E1836" t="s">
        <v>1102</v>
      </c>
      <c r="F1836" s="5">
        <v>0.96299999999999997</v>
      </c>
      <c r="G1836" s="5">
        <v>0.877</v>
      </c>
      <c r="H1836" s="5">
        <v>0.81499999999999995</v>
      </c>
      <c r="I1836" s="5">
        <v>0.67500000000000004</v>
      </c>
    </row>
    <row r="1837" spans="1:9" x14ac:dyDescent="0.25">
      <c r="A1837" t="s">
        <v>4475</v>
      </c>
      <c r="B1837" t="s">
        <v>4476</v>
      </c>
      <c r="C1837" t="s">
        <v>3418</v>
      </c>
      <c r="D1837" s="4" t="s">
        <v>7</v>
      </c>
      <c r="E1837" t="s">
        <v>1102</v>
      </c>
      <c r="F1837" s="5">
        <v>0.40799999999999997</v>
      </c>
      <c r="G1837" s="5">
        <v>0.59399999999999997</v>
      </c>
      <c r="H1837" s="5">
        <v>0.98199999999999998</v>
      </c>
      <c r="I1837" s="5">
        <v>0.80600000000000005</v>
      </c>
    </row>
    <row r="1838" spans="1:9" x14ac:dyDescent="0.25">
      <c r="A1838" t="s">
        <v>4477</v>
      </c>
      <c r="B1838" t="s">
        <v>4478</v>
      </c>
      <c r="C1838" t="s">
        <v>3418</v>
      </c>
      <c r="D1838" s="4" t="s">
        <v>10</v>
      </c>
      <c r="E1838" t="s">
        <v>1102</v>
      </c>
      <c r="F1838" s="5">
        <v>0.41299999999999998</v>
      </c>
      <c r="G1838" s="5">
        <v>0.59799999999999998</v>
      </c>
      <c r="H1838" s="5">
        <v>0.67800000000000005</v>
      </c>
      <c r="I1838" s="5">
        <v>0.622</v>
      </c>
    </row>
    <row r="1839" spans="1:9" x14ac:dyDescent="0.25">
      <c r="A1839" t="s">
        <v>4479</v>
      </c>
      <c r="B1839" t="s">
        <v>4480</v>
      </c>
      <c r="C1839" t="s">
        <v>3418</v>
      </c>
      <c r="D1839" s="4" t="s">
        <v>7</v>
      </c>
      <c r="E1839" t="s">
        <v>1102</v>
      </c>
      <c r="F1839" s="5">
        <v>0.39</v>
      </c>
      <c r="G1839" s="5">
        <v>0.58099999999999996</v>
      </c>
      <c r="H1839" s="5">
        <v>0.90100000000000002</v>
      </c>
      <c r="I1839" s="5">
        <v>0.74</v>
      </c>
    </row>
    <row r="1840" spans="1:9" x14ac:dyDescent="0.25">
      <c r="A1840" t="s">
        <v>4483</v>
      </c>
      <c r="B1840" t="s">
        <v>4484</v>
      </c>
      <c r="C1840" t="s">
        <v>3418</v>
      </c>
      <c r="D1840" s="4" t="s">
        <v>7</v>
      </c>
      <c r="E1840" t="s">
        <v>1102</v>
      </c>
      <c r="F1840" s="5">
        <v>0.82799999999999996</v>
      </c>
      <c r="G1840" s="5">
        <v>0.80700000000000005</v>
      </c>
      <c r="H1840" s="5">
        <v>0.57699999999999996</v>
      </c>
      <c r="I1840" s="5">
        <v>0.57999999999999996</v>
      </c>
    </row>
    <row r="1841" spans="1:9" x14ac:dyDescent="0.25">
      <c r="A1841" t="s">
        <v>4485</v>
      </c>
      <c r="B1841" t="s">
        <v>4486</v>
      </c>
      <c r="C1841" t="s">
        <v>3418</v>
      </c>
      <c r="D1841" s="4" t="s">
        <v>7</v>
      </c>
      <c r="E1841" t="s">
        <v>1102</v>
      </c>
      <c r="F1841" s="5">
        <v>0.89900000000000002</v>
      </c>
      <c r="G1841" s="5">
        <v>0.83599999999999997</v>
      </c>
      <c r="H1841" s="5">
        <v>0.60199999999999998</v>
      </c>
      <c r="I1841" s="5">
        <v>0.58699999999999997</v>
      </c>
    </row>
    <row r="1842" spans="1:9" x14ac:dyDescent="0.25">
      <c r="A1842" t="s">
        <v>4489</v>
      </c>
      <c r="B1842" t="s">
        <v>4490</v>
      </c>
      <c r="C1842" t="s">
        <v>3418</v>
      </c>
      <c r="D1842" s="4" t="s">
        <v>7</v>
      </c>
      <c r="E1842" t="s">
        <v>1102</v>
      </c>
      <c r="F1842" s="5">
        <v>0.86199999999999999</v>
      </c>
      <c r="G1842" s="5">
        <v>0.81599999999999995</v>
      </c>
      <c r="H1842" s="5">
        <v>0.52400000000000002</v>
      </c>
      <c r="I1842" s="5">
        <v>0.56100000000000005</v>
      </c>
    </row>
    <row r="1843" spans="1:9" x14ac:dyDescent="0.25">
      <c r="A1843" t="s">
        <v>4491</v>
      </c>
      <c r="B1843" t="s">
        <v>4492</v>
      </c>
      <c r="C1843" t="s">
        <v>3418</v>
      </c>
      <c r="D1843" s="4" t="s">
        <v>7</v>
      </c>
      <c r="E1843" t="s">
        <v>1102</v>
      </c>
      <c r="F1843" s="5">
        <v>0.59</v>
      </c>
      <c r="G1843" s="5">
        <v>0.72199999999999998</v>
      </c>
      <c r="H1843" s="5">
        <v>0.4</v>
      </c>
      <c r="I1843" s="5">
        <v>0.51300000000000001</v>
      </c>
    </row>
    <row r="1844" spans="1:9" x14ac:dyDescent="0.25">
      <c r="A1844" t="s">
        <v>4493</v>
      </c>
      <c r="B1844" t="s">
        <v>4494</v>
      </c>
      <c r="C1844" t="s">
        <v>3418</v>
      </c>
      <c r="D1844" s="4" t="s">
        <v>7</v>
      </c>
      <c r="E1844" t="s">
        <v>1102</v>
      </c>
      <c r="F1844" s="5">
        <v>0.621</v>
      </c>
      <c r="G1844" s="5">
        <v>0.73399999999999999</v>
      </c>
      <c r="H1844" s="5">
        <v>0.434</v>
      </c>
      <c r="I1844" s="5">
        <v>0.52800000000000002</v>
      </c>
    </row>
    <row r="1845" spans="1:9" x14ac:dyDescent="0.25">
      <c r="A1845" t="s">
        <v>4495</v>
      </c>
      <c r="B1845" t="s">
        <v>4496</v>
      </c>
      <c r="C1845" t="s">
        <v>3418</v>
      </c>
      <c r="D1845" s="4" t="s">
        <v>7</v>
      </c>
      <c r="E1845" t="s">
        <v>1102</v>
      </c>
      <c r="F1845" s="5">
        <v>0.33</v>
      </c>
      <c r="G1845" s="5">
        <v>0.55100000000000005</v>
      </c>
      <c r="H1845" s="5">
        <v>0.88800000000000001</v>
      </c>
      <c r="I1845" s="5">
        <v>0.72699999999999998</v>
      </c>
    </row>
    <row r="1846" spans="1:9" x14ac:dyDescent="0.25">
      <c r="A1846" t="s">
        <v>4497</v>
      </c>
      <c r="B1846" t="s">
        <v>4498</v>
      </c>
      <c r="C1846" t="s">
        <v>3418</v>
      </c>
      <c r="D1846" s="4" t="s">
        <v>10</v>
      </c>
      <c r="E1846" t="s">
        <v>1102</v>
      </c>
      <c r="F1846" s="5">
        <v>0.124</v>
      </c>
      <c r="G1846" s="5">
        <v>0.26500000000000001</v>
      </c>
      <c r="H1846" s="5">
        <v>8.3000000000000004E-2</v>
      </c>
      <c r="I1846" s="5">
        <v>8.5999999999999993E-2</v>
      </c>
    </row>
    <row r="1847" spans="1:9" x14ac:dyDescent="0.25">
      <c r="A1847" t="s">
        <v>4499</v>
      </c>
      <c r="B1847" t="s">
        <v>4500</v>
      </c>
      <c r="C1847" t="s">
        <v>3418</v>
      </c>
      <c r="D1847" s="4" t="s">
        <v>7</v>
      </c>
      <c r="E1847" t="s">
        <v>1102</v>
      </c>
      <c r="F1847" s="5">
        <v>0.434</v>
      </c>
      <c r="G1847" s="5">
        <v>0.60899999999999999</v>
      </c>
      <c r="H1847" s="5">
        <v>0.91900000000000004</v>
      </c>
      <c r="I1847" s="5">
        <v>0.751</v>
      </c>
    </row>
    <row r="1848" spans="1:9" x14ac:dyDescent="0.25">
      <c r="A1848" t="s">
        <v>4501</v>
      </c>
      <c r="B1848" t="s">
        <v>4502</v>
      </c>
      <c r="C1848" t="s">
        <v>3418</v>
      </c>
      <c r="D1848" s="4" t="s">
        <v>10</v>
      </c>
      <c r="E1848" t="s">
        <v>1102</v>
      </c>
      <c r="F1848" s="5">
        <v>0.106</v>
      </c>
      <c r="G1848" s="5">
        <v>0.22800000000000001</v>
      </c>
      <c r="H1848" s="5">
        <v>0.18</v>
      </c>
      <c r="I1848" s="5">
        <v>0.16500000000000001</v>
      </c>
    </row>
    <row r="1849" spans="1:9" x14ac:dyDescent="0.25">
      <c r="A1849" t="s">
        <v>4503</v>
      </c>
      <c r="B1849" t="s">
        <v>4504</v>
      </c>
      <c r="C1849" t="s">
        <v>3418</v>
      </c>
      <c r="D1849" s="4" t="s">
        <v>10</v>
      </c>
      <c r="E1849" t="s">
        <v>1102</v>
      </c>
      <c r="F1849" s="5">
        <v>0.14799999999999999</v>
      </c>
      <c r="G1849" s="5">
        <v>0.315</v>
      </c>
      <c r="H1849" s="5">
        <v>0.221</v>
      </c>
      <c r="I1849" s="5">
        <v>0.19600000000000001</v>
      </c>
    </row>
    <row r="1850" spans="1:9" x14ac:dyDescent="0.25">
      <c r="A1850" t="s">
        <v>4505</v>
      </c>
      <c r="B1850" t="s">
        <v>4506</v>
      </c>
      <c r="C1850" t="s">
        <v>3418</v>
      </c>
      <c r="D1850" s="4" t="s">
        <v>7</v>
      </c>
      <c r="E1850" t="s">
        <v>1102</v>
      </c>
      <c r="F1850" s="5">
        <v>0.28000000000000003</v>
      </c>
      <c r="G1850" s="5">
        <v>0.52200000000000002</v>
      </c>
      <c r="H1850" s="5">
        <v>0.85399999999999998</v>
      </c>
      <c r="I1850" s="5">
        <v>0.7</v>
      </c>
    </row>
    <row r="1851" spans="1:9" x14ac:dyDescent="0.25">
      <c r="A1851" t="s">
        <v>4507</v>
      </c>
      <c r="B1851" t="s">
        <v>4508</v>
      </c>
      <c r="C1851" t="s">
        <v>3418</v>
      </c>
      <c r="D1851" s="4" t="s">
        <v>10</v>
      </c>
      <c r="E1851" t="s">
        <v>1102</v>
      </c>
      <c r="F1851" s="5">
        <v>0.125</v>
      </c>
      <c r="G1851" s="5">
        <v>0.26800000000000002</v>
      </c>
      <c r="H1851" s="5">
        <v>0.10199999999999999</v>
      </c>
      <c r="I1851" s="5">
        <v>0.11</v>
      </c>
    </row>
    <row r="1852" spans="1:9" x14ac:dyDescent="0.25">
      <c r="A1852" t="s">
        <v>4509</v>
      </c>
      <c r="B1852" t="s">
        <v>4510</v>
      </c>
      <c r="C1852" t="s">
        <v>3418</v>
      </c>
      <c r="D1852" s="4" t="s">
        <v>7</v>
      </c>
      <c r="E1852" t="s">
        <v>1102</v>
      </c>
      <c r="F1852" s="5">
        <v>0.42</v>
      </c>
      <c r="G1852" s="5">
        <v>0.60099999999999998</v>
      </c>
      <c r="H1852" s="5">
        <v>0.97099999999999997</v>
      </c>
      <c r="I1852" s="5">
        <v>0.79</v>
      </c>
    </row>
    <row r="1853" spans="1:9" x14ac:dyDescent="0.25">
      <c r="A1853" t="s">
        <v>4511</v>
      </c>
      <c r="B1853" t="s">
        <v>4512</v>
      </c>
      <c r="C1853" t="s">
        <v>3418</v>
      </c>
      <c r="D1853" s="4" t="s">
        <v>10</v>
      </c>
      <c r="E1853" t="s">
        <v>1102</v>
      </c>
      <c r="F1853" s="5">
        <v>0.46700000000000003</v>
      </c>
      <c r="G1853" s="5">
        <v>0.626</v>
      </c>
      <c r="H1853" s="5">
        <v>0.76600000000000001</v>
      </c>
      <c r="I1853" s="5">
        <v>0.64900000000000002</v>
      </c>
    </row>
    <row r="1854" spans="1:9" x14ac:dyDescent="0.25">
      <c r="A1854" t="s">
        <v>4513</v>
      </c>
      <c r="B1854" t="s">
        <v>4514</v>
      </c>
      <c r="C1854" t="s">
        <v>3418</v>
      </c>
      <c r="D1854" s="4" t="s">
        <v>10</v>
      </c>
      <c r="E1854" t="s">
        <v>1102</v>
      </c>
      <c r="F1854" s="5">
        <v>0.21</v>
      </c>
      <c r="G1854" s="5">
        <v>0.44</v>
      </c>
      <c r="H1854" s="5">
        <v>0.16700000000000001</v>
      </c>
      <c r="I1854" s="5">
        <v>0.16200000000000001</v>
      </c>
    </row>
    <row r="1855" spans="1:9" x14ac:dyDescent="0.25">
      <c r="A1855" t="s">
        <v>4515</v>
      </c>
      <c r="B1855" t="s">
        <v>4516</v>
      </c>
      <c r="C1855" t="s">
        <v>3418</v>
      </c>
      <c r="D1855" s="4" t="s">
        <v>10</v>
      </c>
      <c r="E1855" t="s">
        <v>1102</v>
      </c>
      <c r="F1855" s="5">
        <v>0.55000000000000004</v>
      </c>
      <c r="G1855" s="5">
        <v>0.69799999999999995</v>
      </c>
      <c r="H1855" s="5">
        <v>0.30399999999999999</v>
      </c>
      <c r="I1855" s="5">
        <v>0.432</v>
      </c>
    </row>
    <row r="1856" spans="1:9" x14ac:dyDescent="0.25">
      <c r="A1856" t="s">
        <v>4517</v>
      </c>
      <c r="B1856" t="s">
        <v>4518</v>
      </c>
      <c r="C1856" t="s">
        <v>3418</v>
      </c>
      <c r="D1856" s="4" t="s">
        <v>10</v>
      </c>
      <c r="E1856" t="s">
        <v>1102</v>
      </c>
      <c r="F1856" s="5">
        <v>0.54300000000000004</v>
      </c>
      <c r="G1856" s="5">
        <v>0.69</v>
      </c>
      <c r="H1856" s="5">
        <v>0.67500000000000004</v>
      </c>
      <c r="I1856" s="5">
        <v>0.61699999999999999</v>
      </c>
    </row>
    <row r="1857" spans="1:9" x14ac:dyDescent="0.25">
      <c r="A1857" t="s">
        <v>4519</v>
      </c>
      <c r="B1857" t="s">
        <v>4520</v>
      </c>
      <c r="C1857" t="s">
        <v>3418</v>
      </c>
      <c r="D1857" s="4" t="s">
        <v>10</v>
      </c>
      <c r="E1857" t="s">
        <v>1102</v>
      </c>
      <c r="F1857" s="5">
        <v>6.3E-2</v>
      </c>
      <c r="G1857" s="5">
        <v>0.14199999999999999</v>
      </c>
      <c r="H1857" s="5">
        <v>7.4999999999999997E-2</v>
      </c>
      <c r="I1857" s="5">
        <v>8.2000000000000003E-2</v>
      </c>
    </row>
    <row r="1858" spans="1:9" x14ac:dyDescent="0.25">
      <c r="A1858" t="s">
        <v>4521</v>
      </c>
      <c r="B1858" t="s">
        <v>4522</v>
      </c>
      <c r="C1858" t="s">
        <v>3418</v>
      </c>
      <c r="D1858" s="4" t="s">
        <v>7</v>
      </c>
      <c r="E1858" t="s">
        <v>1102</v>
      </c>
      <c r="F1858" s="5">
        <v>0.92500000000000004</v>
      </c>
      <c r="G1858" s="5">
        <v>0.84799999999999998</v>
      </c>
      <c r="H1858" s="5">
        <v>0.59</v>
      </c>
      <c r="I1858" s="5">
        <v>0.58299999999999996</v>
      </c>
    </row>
    <row r="1859" spans="1:9" x14ac:dyDescent="0.25">
      <c r="A1859" t="s">
        <v>4523</v>
      </c>
      <c r="B1859" t="s">
        <v>4524</v>
      </c>
      <c r="C1859" t="s">
        <v>3418</v>
      </c>
      <c r="D1859" s="4" t="s">
        <v>7</v>
      </c>
      <c r="E1859" t="s">
        <v>1102</v>
      </c>
      <c r="F1859" s="5">
        <v>0.42599999999999999</v>
      </c>
      <c r="G1859" s="5">
        <v>0.60299999999999998</v>
      </c>
      <c r="H1859" s="5">
        <v>0.95599999999999996</v>
      </c>
      <c r="I1859" s="5">
        <v>0.77400000000000002</v>
      </c>
    </row>
    <row r="1860" spans="1:9" x14ac:dyDescent="0.25">
      <c r="A1860" t="s">
        <v>4525</v>
      </c>
      <c r="B1860" t="s">
        <v>4526</v>
      </c>
      <c r="C1860" t="s">
        <v>3418</v>
      </c>
      <c r="D1860" s="4" t="s">
        <v>7</v>
      </c>
      <c r="E1860" t="s">
        <v>1102</v>
      </c>
      <c r="F1860" s="5">
        <v>0.66700000000000004</v>
      </c>
      <c r="G1860" s="5">
        <v>0.753</v>
      </c>
      <c r="H1860" s="5">
        <v>0.60499999999999998</v>
      </c>
      <c r="I1860" s="5">
        <v>0.58899999999999997</v>
      </c>
    </row>
    <row r="1861" spans="1:9" x14ac:dyDescent="0.25">
      <c r="A1861" t="s">
        <v>4527</v>
      </c>
      <c r="B1861" t="s">
        <v>4528</v>
      </c>
      <c r="C1861" t="s">
        <v>3418</v>
      </c>
      <c r="D1861" s="4" t="s">
        <v>7</v>
      </c>
      <c r="E1861" t="s">
        <v>1102</v>
      </c>
      <c r="F1861" s="5">
        <v>0.98399999999999999</v>
      </c>
      <c r="G1861" s="5">
        <v>0.9</v>
      </c>
      <c r="H1861" s="5">
        <v>0.92400000000000004</v>
      </c>
      <c r="I1861" s="5">
        <v>0.755</v>
      </c>
    </row>
    <row r="1862" spans="1:9" x14ac:dyDescent="0.25">
      <c r="A1862" t="s">
        <v>4529</v>
      </c>
      <c r="B1862" t="s">
        <v>4530</v>
      </c>
      <c r="C1862" t="s">
        <v>3418</v>
      </c>
      <c r="D1862" s="4" t="s">
        <v>7</v>
      </c>
      <c r="E1862" t="s">
        <v>1102</v>
      </c>
      <c r="F1862" s="5">
        <v>0.71099999999999997</v>
      </c>
      <c r="G1862" s="5">
        <v>0.76800000000000002</v>
      </c>
      <c r="H1862" s="5">
        <v>0.36399999999999999</v>
      </c>
      <c r="I1862" s="5">
        <v>0.48199999999999998</v>
      </c>
    </row>
    <row r="1863" spans="1:9" x14ac:dyDescent="0.25">
      <c r="A1863" t="s">
        <v>4531</v>
      </c>
      <c r="B1863" t="s">
        <v>4532</v>
      </c>
      <c r="C1863" t="s">
        <v>3418</v>
      </c>
      <c r="D1863" s="4" t="s">
        <v>7</v>
      </c>
      <c r="E1863" t="s">
        <v>1102</v>
      </c>
      <c r="F1863" s="5">
        <v>0.55800000000000005</v>
      </c>
      <c r="G1863" s="5">
        <v>0.70099999999999996</v>
      </c>
      <c r="H1863" s="5">
        <v>0.42599999999999999</v>
      </c>
      <c r="I1863" s="5">
        <v>0.52400000000000002</v>
      </c>
    </row>
    <row r="1864" spans="1:9" x14ac:dyDescent="0.25">
      <c r="A1864" t="s">
        <v>4533</v>
      </c>
      <c r="B1864" t="s">
        <v>4534</v>
      </c>
      <c r="C1864" t="s">
        <v>3418</v>
      </c>
      <c r="D1864" s="4" t="s">
        <v>10</v>
      </c>
      <c r="E1864" t="s">
        <v>1102</v>
      </c>
      <c r="F1864" s="5">
        <v>0.34799999999999998</v>
      </c>
      <c r="G1864" s="5">
        <v>0.55900000000000005</v>
      </c>
      <c r="H1864" s="5">
        <v>0.70599999999999996</v>
      </c>
      <c r="I1864" s="5">
        <v>0.63100000000000001</v>
      </c>
    </row>
    <row r="1865" spans="1:9" x14ac:dyDescent="0.25">
      <c r="A1865" t="s">
        <v>4535</v>
      </c>
      <c r="B1865" t="s">
        <v>4536</v>
      </c>
      <c r="C1865" t="s">
        <v>3418</v>
      </c>
      <c r="D1865" s="4" t="s">
        <v>7</v>
      </c>
      <c r="E1865" t="s">
        <v>1102</v>
      </c>
      <c r="F1865" s="5">
        <v>0.69299999999999995</v>
      </c>
      <c r="G1865" s="5">
        <v>0.76400000000000001</v>
      </c>
      <c r="H1865" s="5">
        <v>0.38700000000000001</v>
      </c>
      <c r="I1865" s="5">
        <v>0.505</v>
      </c>
    </row>
    <row r="1866" spans="1:9" x14ac:dyDescent="0.25">
      <c r="A1866" t="s">
        <v>4537</v>
      </c>
      <c r="B1866" t="s">
        <v>4538</v>
      </c>
      <c r="C1866" t="s">
        <v>3418</v>
      </c>
      <c r="D1866" s="4" t="s">
        <v>7</v>
      </c>
      <c r="E1866" t="s">
        <v>1102</v>
      </c>
      <c r="F1866" s="5">
        <v>0.74099999999999999</v>
      </c>
      <c r="G1866" s="5">
        <v>0.78</v>
      </c>
      <c r="H1866" s="5">
        <v>0.55100000000000005</v>
      </c>
      <c r="I1866" s="5">
        <v>0.57099999999999995</v>
      </c>
    </row>
    <row r="1867" spans="1:9" x14ac:dyDescent="0.25">
      <c r="A1867" t="s">
        <v>4539</v>
      </c>
      <c r="B1867" t="s">
        <v>4538</v>
      </c>
      <c r="C1867" t="s">
        <v>3418</v>
      </c>
      <c r="D1867" s="4" t="s">
        <v>10</v>
      </c>
      <c r="E1867" t="s">
        <v>1102</v>
      </c>
      <c r="F1867" s="5">
        <v>0.52800000000000002</v>
      </c>
      <c r="G1867" s="5">
        <v>0.68</v>
      </c>
      <c r="H1867" s="5">
        <v>0.72499999999999998</v>
      </c>
      <c r="I1867" s="5">
        <v>0.63600000000000001</v>
      </c>
    </row>
    <row r="1868" spans="1:9" x14ac:dyDescent="0.25">
      <c r="A1868" t="s">
        <v>4540</v>
      </c>
      <c r="B1868" t="s">
        <v>4541</v>
      </c>
      <c r="C1868" t="s">
        <v>3418</v>
      </c>
      <c r="D1868" s="4" t="s">
        <v>7</v>
      </c>
      <c r="E1868" t="s">
        <v>1102</v>
      </c>
      <c r="F1868" s="5">
        <v>0.73199999999999998</v>
      </c>
      <c r="G1868" s="5">
        <v>0.77600000000000002</v>
      </c>
      <c r="H1868" s="5">
        <v>0.64200000000000002</v>
      </c>
      <c r="I1868" s="5">
        <v>0.60499999999999998</v>
      </c>
    </row>
    <row r="1869" spans="1:9" x14ac:dyDescent="0.25">
      <c r="A1869" t="s">
        <v>4544</v>
      </c>
      <c r="B1869" t="s">
        <v>4545</v>
      </c>
      <c r="C1869" t="s">
        <v>3418</v>
      </c>
      <c r="D1869" s="4" t="s">
        <v>10</v>
      </c>
      <c r="E1869" t="s">
        <v>1102</v>
      </c>
      <c r="F1869" s="5">
        <v>0.48599999999999999</v>
      </c>
      <c r="G1869" s="5">
        <v>0.64100000000000001</v>
      </c>
      <c r="H1869" s="5">
        <v>0.45500000000000002</v>
      </c>
      <c r="I1869" s="5">
        <v>0.53700000000000003</v>
      </c>
    </row>
    <row r="1870" spans="1:9" x14ac:dyDescent="0.25">
      <c r="A1870" t="s">
        <v>4546</v>
      </c>
      <c r="B1870" t="s">
        <v>4547</v>
      </c>
      <c r="C1870" t="s">
        <v>3418</v>
      </c>
      <c r="D1870" s="4" t="s">
        <v>7</v>
      </c>
      <c r="E1870" t="s">
        <v>1102</v>
      </c>
      <c r="F1870" s="5">
        <v>0.40500000000000003</v>
      </c>
      <c r="G1870" s="5">
        <v>0.59399999999999997</v>
      </c>
      <c r="H1870" s="5">
        <v>0.93300000000000005</v>
      </c>
      <c r="I1870" s="5">
        <v>0.76200000000000001</v>
      </c>
    </row>
    <row r="1871" spans="1:9" x14ac:dyDescent="0.25">
      <c r="A1871" t="s">
        <v>4550</v>
      </c>
      <c r="B1871" t="s">
        <v>4551</v>
      </c>
      <c r="C1871" t="s">
        <v>3418</v>
      </c>
      <c r="D1871" s="4" t="s">
        <v>10</v>
      </c>
      <c r="E1871" t="s">
        <v>1102</v>
      </c>
      <c r="F1871" s="5">
        <v>0.20200000000000001</v>
      </c>
      <c r="G1871" s="5">
        <v>0.43</v>
      </c>
      <c r="H1871" s="5">
        <v>0.27200000000000002</v>
      </c>
      <c r="I1871" s="5">
        <v>0.318</v>
      </c>
    </row>
    <row r="1872" spans="1:9" x14ac:dyDescent="0.25">
      <c r="A1872" t="s">
        <v>4552</v>
      </c>
      <c r="B1872" t="s">
        <v>4553</v>
      </c>
      <c r="C1872" t="s">
        <v>3418</v>
      </c>
      <c r="D1872" s="4" t="s">
        <v>7</v>
      </c>
      <c r="E1872" t="s">
        <v>1102</v>
      </c>
      <c r="F1872" s="5">
        <v>0.73299999999999998</v>
      </c>
      <c r="G1872" s="5">
        <v>0.77700000000000002</v>
      </c>
      <c r="H1872" s="5">
        <v>0.502</v>
      </c>
      <c r="I1872" s="5">
        <v>0.55400000000000005</v>
      </c>
    </row>
    <row r="1873" spans="1:9" x14ac:dyDescent="0.25">
      <c r="A1873" t="s">
        <v>4556</v>
      </c>
      <c r="B1873" t="s">
        <v>4557</v>
      </c>
      <c r="C1873" t="s">
        <v>3418</v>
      </c>
      <c r="D1873" s="4" t="s">
        <v>7</v>
      </c>
      <c r="E1873" t="s">
        <v>1102</v>
      </c>
      <c r="F1873" s="5">
        <v>0.58399999999999996</v>
      </c>
      <c r="G1873" s="5">
        <v>0.71699999999999997</v>
      </c>
      <c r="H1873" s="5">
        <v>0.32700000000000001</v>
      </c>
      <c r="I1873" s="5">
        <v>0.45700000000000002</v>
      </c>
    </row>
    <row r="1874" spans="1:9" x14ac:dyDescent="0.25">
      <c r="A1874" t="s">
        <v>4560</v>
      </c>
      <c r="B1874" t="s">
        <v>4561</v>
      </c>
      <c r="C1874" t="s">
        <v>3418</v>
      </c>
      <c r="D1874" s="4" t="s">
        <v>10</v>
      </c>
      <c r="E1874" t="s">
        <v>1102</v>
      </c>
      <c r="F1874" s="5">
        <v>0.312</v>
      </c>
      <c r="G1874" s="5">
        <v>0.54300000000000004</v>
      </c>
      <c r="H1874" s="5">
        <v>0.26700000000000002</v>
      </c>
      <c r="I1874" s="5">
        <v>0.28999999999999998</v>
      </c>
    </row>
    <row r="1875" spans="1:9" x14ac:dyDescent="0.25">
      <c r="A1875" t="s">
        <v>4564</v>
      </c>
      <c r="B1875" t="s">
        <v>4565</v>
      </c>
      <c r="C1875" t="s">
        <v>3418</v>
      </c>
      <c r="D1875" s="4" t="s">
        <v>10</v>
      </c>
      <c r="E1875" t="s">
        <v>1102</v>
      </c>
      <c r="F1875" s="5">
        <v>0.32800000000000001</v>
      </c>
      <c r="G1875" s="5">
        <v>0.55100000000000005</v>
      </c>
      <c r="H1875" s="5">
        <v>0.78</v>
      </c>
      <c r="I1875" s="5">
        <v>0.65400000000000003</v>
      </c>
    </row>
    <row r="1876" spans="1:9" x14ac:dyDescent="0.25">
      <c r="A1876" t="s">
        <v>4568</v>
      </c>
      <c r="B1876" t="s">
        <v>4569</v>
      </c>
      <c r="C1876" t="s">
        <v>3418</v>
      </c>
      <c r="D1876" s="4" t="s">
        <v>7</v>
      </c>
      <c r="E1876" t="s">
        <v>1102</v>
      </c>
      <c r="F1876" s="5">
        <v>0.33700000000000002</v>
      </c>
      <c r="G1876" s="5">
        <v>0.55400000000000005</v>
      </c>
      <c r="H1876" s="5">
        <v>0.98399999999999999</v>
      </c>
      <c r="I1876" s="5">
        <v>0.80900000000000005</v>
      </c>
    </row>
    <row r="1877" spans="1:9" x14ac:dyDescent="0.25">
      <c r="A1877" t="s">
        <v>4570</v>
      </c>
      <c r="B1877" t="s">
        <v>4571</v>
      </c>
      <c r="C1877" t="s">
        <v>3418</v>
      </c>
      <c r="D1877" s="4" t="s">
        <v>10</v>
      </c>
      <c r="E1877" t="s">
        <v>1102</v>
      </c>
      <c r="F1877" s="5">
        <v>0.13500000000000001</v>
      </c>
      <c r="G1877" s="5">
        <v>0.28199999999999997</v>
      </c>
      <c r="H1877" s="5">
        <v>0.254</v>
      </c>
      <c r="I1877" s="5">
        <v>0.254</v>
      </c>
    </row>
    <row r="1878" spans="1:9" x14ac:dyDescent="0.25">
      <c r="A1878" t="s">
        <v>4572</v>
      </c>
      <c r="B1878" t="s">
        <v>4573</v>
      </c>
      <c r="C1878" t="s">
        <v>3418</v>
      </c>
      <c r="D1878" s="4" t="s">
        <v>10</v>
      </c>
      <c r="E1878" t="s">
        <v>1102</v>
      </c>
      <c r="F1878" s="5">
        <v>0.47599999999999998</v>
      </c>
      <c r="G1878" s="5">
        <v>0.63100000000000001</v>
      </c>
      <c r="H1878" s="5">
        <v>0.29099999999999998</v>
      </c>
      <c r="I1878" s="5">
        <v>0.42399999999999999</v>
      </c>
    </row>
    <row r="1879" spans="1:9" x14ac:dyDescent="0.25">
      <c r="A1879" t="s">
        <v>4574</v>
      </c>
      <c r="B1879" t="s">
        <v>4575</v>
      </c>
      <c r="C1879" t="s">
        <v>3418</v>
      </c>
      <c r="D1879" s="4" t="s">
        <v>7</v>
      </c>
      <c r="E1879" t="s">
        <v>1102</v>
      </c>
      <c r="F1879" s="5">
        <v>0.90200000000000002</v>
      </c>
      <c r="G1879" s="5">
        <v>0.83699999999999997</v>
      </c>
      <c r="H1879" s="5">
        <v>0.63900000000000001</v>
      </c>
      <c r="I1879" s="5">
        <v>0.60399999999999998</v>
      </c>
    </row>
    <row r="1880" spans="1:9" x14ac:dyDescent="0.25">
      <c r="A1880" t="s">
        <v>4576</v>
      </c>
      <c r="B1880" t="s">
        <v>4577</v>
      </c>
      <c r="C1880" t="s">
        <v>3418</v>
      </c>
      <c r="D1880" s="4" t="s">
        <v>7</v>
      </c>
      <c r="E1880" t="s">
        <v>1102</v>
      </c>
      <c r="F1880" s="5">
        <v>0.875</v>
      </c>
      <c r="G1880" s="5">
        <v>0.82</v>
      </c>
      <c r="H1880" s="5">
        <v>0.70399999999999996</v>
      </c>
      <c r="I1880" s="5">
        <v>0.63100000000000001</v>
      </c>
    </row>
    <row r="1881" spans="1:9" x14ac:dyDescent="0.25">
      <c r="A1881" t="s">
        <v>4578</v>
      </c>
      <c r="B1881" t="s">
        <v>4579</v>
      </c>
      <c r="C1881" t="s">
        <v>3418</v>
      </c>
      <c r="D1881" s="4" t="s">
        <v>7</v>
      </c>
      <c r="E1881" t="s">
        <v>1102</v>
      </c>
      <c r="F1881" s="5">
        <v>0.96599999999999997</v>
      </c>
      <c r="G1881" s="5">
        <v>0.879</v>
      </c>
      <c r="H1881" s="5">
        <v>0.87</v>
      </c>
      <c r="I1881" s="5">
        <v>0.72099999999999997</v>
      </c>
    </row>
    <row r="1882" spans="1:9" x14ac:dyDescent="0.25">
      <c r="A1882" t="s">
        <v>4580</v>
      </c>
      <c r="B1882" t="s">
        <v>4581</v>
      </c>
      <c r="C1882" t="s">
        <v>3418</v>
      </c>
      <c r="D1882" s="4" t="s">
        <v>7</v>
      </c>
      <c r="E1882" t="s">
        <v>1102</v>
      </c>
      <c r="F1882" s="5">
        <v>0.26800000000000002</v>
      </c>
      <c r="G1882" s="5">
        <v>0.51500000000000001</v>
      </c>
      <c r="H1882" s="5">
        <v>0.89800000000000002</v>
      </c>
      <c r="I1882" s="5">
        <v>0.73599999999999999</v>
      </c>
    </row>
    <row r="1883" spans="1:9" x14ac:dyDescent="0.25">
      <c r="A1883" t="s">
        <v>4582</v>
      </c>
      <c r="B1883" t="s">
        <v>4583</v>
      </c>
      <c r="C1883" t="s">
        <v>3418</v>
      </c>
      <c r="D1883" s="4" t="s">
        <v>7</v>
      </c>
      <c r="E1883" t="s">
        <v>1102</v>
      </c>
      <c r="F1883" s="5">
        <v>0.70899999999999996</v>
      </c>
      <c r="G1883" s="5">
        <v>0.76600000000000001</v>
      </c>
      <c r="H1883" s="5">
        <v>0.40799999999999997</v>
      </c>
      <c r="I1883" s="5">
        <v>0.51800000000000002</v>
      </c>
    </row>
    <row r="1884" spans="1:9" x14ac:dyDescent="0.25">
      <c r="A1884" t="s">
        <v>4584</v>
      </c>
      <c r="B1884" t="s">
        <v>4585</v>
      </c>
      <c r="C1884" t="s">
        <v>3418</v>
      </c>
      <c r="D1884" s="4" t="s">
        <v>7</v>
      </c>
      <c r="E1884" t="s">
        <v>1102</v>
      </c>
      <c r="F1884" s="5">
        <v>0.85399999999999998</v>
      </c>
      <c r="G1884" s="5">
        <v>0.81399999999999995</v>
      </c>
      <c r="H1884" s="5">
        <v>0.501</v>
      </c>
      <c r="I1884" s="5">
        <v>0.55400000000000005</v>
      </c>
    </row>
    <row r="1885" spans="1:9" x14ac:dyDescent="0.25">
      <c r="A1885" t="s">
        <v>4586</v>
      </c>
      <c r="B1885" t="s">
        <v>4587</v>
      </c>
      <c r="C1885" t="s">
        <v>3418</v>
      </c>
      <c r="D1885" s="4" t="s">
        <v>7</v>
      </c>
      <c r="E1885" t="s">
        <v>1102</v>
      </c>
      <c r="F1885" s="5">
        <v>0.64700000000000002</v>
      </c>
      <c r="G1885" s="5">
        <v>0.749</v>
      </c>
      <c r="H1885" s="5">
        <v>0.40699999999999997</v>
      </c>
      <c r="I1885" s="5">
        <v>0.51600000000000001</v>
      </c>
    </row>
    <row r="1886" spans="1:9" x14ac:dyDescent="0.25">
      <c r="A1886" t="s">
        <v>4588</v>
      </c>
      <c r="B1886" t="s">
        <v>4589</v>
      </c>
      <c r="C1886" t="s">
        <v>3418</v>
      </c>
      <c r="D1886" s="4" t="s">
        <v>7</v>
      </c>
      <c r="E1886" t="s">
        <v>1102</v>
      </c>
      <c r="F1886" s="5">
        <v>0.32200000000000001</v>
      </c>
      <c r="G1886" s="5">
        <v>0.54800000000000004</v>
      </c>
      <c r="H1886" s="5">
        <v>0.88900000000000001</v>
      </c>
      <c r="I1886" s="5">
        <v>0.72699999999999998</v>
      </c>
    </row>
    <row r="1887" spans="1:9" x14ac:dyDescent="0.25">
      <c r="A1887" t="s">
        <v>4590</v>
      </c>
      <c r="B1887" t="s">
        <v>4591</v>
      </c>
      <c r="C1887" t="s">
        <v>3418</v>
      </c>
      <c r="D1887" s="4" t="s">
        <v>7</v>
      </c>
      <c r="E1887" t="s">
        <v>1102</v>
      </c>
      <c r="F1887" s="5">
        <v>0.65500000000000003</v>
      </c>
      <c r="G1887" s="5">
        <v>0.751</v>
      </c>
      <c r="H1887" s="5">
        <v>0.317</v>
      </c>
      <c r="I1887" s="5">
        <v>0.44500000000000001</v>
      </c>
    </row>
    <row r="1888" spans="1:9" x14ac:dyDescent="0.25">
      <c r="A1888" t="s">
        <v>4592</v>
      </c>
      <c r="B1888" t="s">
        <v>4593</v>
      </c>
      <c r="C1888" t="s">
        <v>3418</v>
      </c>
      <c r="D1888" s="4" t="s">
        <v>7</v>
      </c>
      <c r="E1888" t="s">
        <v>1102</v>
      </c>
      <c r="F1888" s="5">
        <v>0.72499999999999998</v>
      </c>
      <c r="G1888" s="5">
        <v>0.77400000000000002</v>
      </c>
      <c r="H1888" s="5">
        <v>0.754</v>
      </c>
      <c r="I1888" s="5">
        <v>0.64600000000000002</v>
      </c>
    </row>
    <row r="1889" spans="1:9" x14ac:dyDescent="0.25">
      <c r="A1889" t="s">
        <v>4594</v>
      </c>
      <c r="B1889" t="s">
        <v>4595</v>
      </c>
      <c r="C1889" t="s">
        <v>3418</v>
      </c>
      <c r="D1889" s="4" t="s">
        <v>7</v>
      </c>
      <c r="E1889" t="s">
        <v>1102</v>
      </c>
      <c r="F1889" s="5">
        <v>0.96399999999999997</v>
      </c>
      <c r="G1889" s="5">
        <v>0.877</v>
      </c>
      <c r="H1889" s="5">
        <v>0.77900000000000003</v>
      </c>
      <c r="I1889" s="5">
        <v>0.65300000000000002</v>
      </c>
    </row>
    <row r="1890" spans="1:9" x14ac:dyDescent="0.25">
      <c r="A1890" t="s">
        <v>4596</v>
      </c>
      <c r="B1890" t="s">
        <v>4597</v>
      </c>
      <c r="C1890" t="s">
        <v>3418</v>
      </c>
      <c r="D1890" s="4" t="s">
        <v>10</v>
      </c>
      <c r="E1890" t="s">
        <v>1102</v>
      </c>
      <c r="F1890" s="5">
        <v>0.221</v>
      </c>
      <c r="G1890" s="5">
        <v>0.46600000000000003</v>
      </c>
      <c r="H1890" s="5">
        <v>0.15</v>
      </c>
      <c r="I1890" s="5">
        <v>0.14899999999999999</v>
      </c>
    </row>
    <row r="1891" spans="1:9" x14ac:dyDescent="0.25">
      <c r="A1891" t="s">
        <v>4600</v>
      </c>
      <c r="B1891" t="s">
        <v>4601</v>
      </c>
      <c r="C1891" t="s">
        <v>3418</v>
      </c>
      <c r="D1891" s="4" t="s">
        <v>10</v>
      </c>
      <c r="E1891" t="s">
        <v>1102</v>
      </c>
      <c r="F1891" s="5">
        <v>0.107</v>
      </c>
      <c r="G1891" s="5">
        <v>0.23699999999999999</v>
      </c>
      <c r="H1891" s="5">
        <v>7.2999999999999995E-2</v>
      </c>
      <c r="I1891" s="5">
        <v>8.1000000000000003E-2</v>
      </c>
    </row>
    <row r="1892" spans="1:9" x14ac:dyDescent="0.25">
      <c r="A1892" t="s">
        <v>4602</v>
      </c>
      <c r="B1892" t="s">
        <v>4603</v>
      </c>
      <c r="C1892" t="s">
        <v>3418</v>
      </c>
      <c r="D1892" s="4" t="s">
        <v>7</v>
      </c>
      <c r="E1892" t="s">
        <v>1102</v>
      </c>
      <c r="F1892" s="5">
        <v>0.86799999999999999</v>
      </c>
      <c r="G1892" s="5">
        <v>0.81799999999999995</v>
      </c>
      <c r="H1892" s="5">
        <v>0.67600000000000005</v>
      </c>
      <c r="I1892" s="5">
        <v>0.61899999999999999</v>
      </c>
    </row>
    <row r="1893" spans="1:9" x14ac:dyDescent="0.25">
      <c r="A1893" t="s">
        <v>4604</v>
      </c>
      <c r="B1893" t="s">
        <v>4605</v>
      </c>
      <c r="C1893" t="s">
        <v>3418</v>
      </c>
      <c r="D1893" s="4" t="s">
        <v>7</v>
      </c>
      <c r="E1893" t="s">
        <v>1102</v>
      </c>
      <c r="F1893" s="5">
        <v>0.65</v>
      </c>
      <c r="G1893" s="5">
        <v>0.75</v>
      </c>
      <c r="H1893" s="5">
        <v>0.29399999999999998</v>
      </c>
      <c r="I1893" s="5">
        <v>0.42599999999999999</v>
      </c>
    </row>
    <row r="1894" spans="1:9" x14ac:dyDescent="0.25">
      <c r="A1894" t="s">
        <v>4606</v>
      </c>
      <c r="B1894" t="s">
        <v>4607</v>
      </c>
      <c r="C1894" t="s">
        <v>3418</v>
      </c>
      <c r="D1894" s="4" t="s">
        <v>7</v>
      </c>
      <c r="E1894" t="s">
        <v>1102</v>
      </c>
      <c r="F1894" s="5">
        <v>0.47799999999999998</v>
      </c>
      <c r="G1894" s="5">
        <v>0.63200000000000001</v>
      </c>
      <c r="H1894" s="5">
        <v>0.84599999999999997</v>
      </c>
      <c r="I1894" s="5">
        <v>0.69599999999999995</v>
      </c>
    </row>
    <row r="1895" spans="1:9" x14ac:dyDescent="0.25">
      <c r="A1895" t="s">
        <v>4608</v>
      </c>
      <c r="B1895" t="s">
        <v>4609</v>
      </c>
      <c r="C1895" t="s">
        <v>3418</v>
      </c>
      <c r="D1895" s="4" t="s">
        <v>10</v>
      </c>
      <c r="E1895" t="s">
        <v>1102</v>
      </c>
      <c r="F1895" s="5">
        <v>0.25700000000000001</v>
      </c>
      <c r="G1895" s="5">
        <v>0.501</v>
      </c>
      <c r="H1895" s="5">
        <v>0.54</v>
      </c>
      <c r="I1895" s="5">
        <v>0.56899999999999995</v>
      </c>
    </row>
    <row r="1896" spans="1:9" x14ac:dyDescent="0.25">
      <c r="A1896" t="s">
        <v>4610</v>
      </c>
      <c r="B1896" t="s">
        <v>4611</v>
      </c>
      <c r="C1896" t="s">
        <v>3418</v>
      </c>
      <c r="D1896" s="4" t="s">
        <v>10</v>
      </c>
      <c r="E1896" t="s">
        <v>1102</v>
      </c>
      <c r="F1896" s="5">
        <v>0.28599999999999998</v>
      </c>
      <c r="G1896" s="5">
        <v>0.52500000000000002</v>
      </c>
      <c r="H1896" s="5">
        <v>0.83899999999999997</v>
      </c>
      <c r="I1896" s="5">
        <v>0.69099999999999995</v>
      </c>
    </row>
    <row r="1897" spans="1:9" x14ac:dyDescent="0.25">
      <c r="A1897" t="s">
        <v>4612</v>
      </c>
      <c r="B1897" t="s">
        <v>4613</v>
      </c>
      <c r="C1897" t="s">
        <v>3418</v>
      </c>
      <c r="D1897" s="4" t="s">
        <v>7</v>
      </c>
      <c r="E1897" t="s">
        <v>1102</v>
      </c>
      <c r="F1897" s="5">
        <v>0.315</v>
      </c>
      <c r="G1897" s="5">
        <v>0.54600000000000004</v>
      </c>
      <c r="H1897" s="5">
        <v>0.94599999999999995</v>
      </c>
      <c r="I1897" s="5">
        <v>0.77100000000000002</v>
      </c>
    </row>
    <row r="1898" spans="1:9" x14ac:dyDescent="0.25">
      <c r="A1898" t="s">
        <v>4616</v>
      </c>
      <c r="B1898" t="s">
        <v>4617</v>
      </c>
      <c r="C1898" t="s">
        <v>3418</v>
      </c>
      <c r="D1898" s="4" t="s">
        <v>7</v>
      </c>
      <c r="E1898" t="s">
        <v>1102</v>
      </c>
      <c r="F1898" s="5">
        <v>0.72799999999999998</v>
      </c>
      <c r="G1898" s="5">
        <v>0.77500000000000002</v>
      </c>
      <c r="H1898" s="5">
        <v>0.39200000000000002</v>
      </c>
      <c r="I1898" s="5">
        <v>0.50900000000000001</v>
      </c>
    </row>
    <row r="1899" spans="1:9" x14ac:dyDescent="0.25">
      <c r="A1899" t="s">
        <v>4618</v>
      </c>
      <c r="B1899" t="s">
        <v>4619</v>
      </c>
      <c r="C1899" t="s">
        <v>3418</v>
      </c>
      <c r="D1899" s="4" t="s">
        <v>10</v>
      </c>
      <c r="E1899" t="s">
        <v>1102</v>
      </c>
      <c r="F1899" s="5">
        <v>0.35599999999999998</v>
      </c>
      <c r="G1899" s="5">
        <v>0.56399999999999995</v>
      </c>
      <c r="H1899" s="5">
        <v>0.74</v>
      </c>
      <c r="I1899" s="5">
        <v>0.64300000000000002</v>
      </c>
    </row>
    <row r="1900" spans="1:9" x14ac:dyDescent="0.25">
      <c r="A1900" t="s">
        <v>4620</v>
      </c>
      <c r="B1900" t="s">
        <v>4621</v>
      </c>
      <c r="C1900" t="s">
        <v>3418</v>
      </c>
      <c r="D1900" s="4" t="s">
        <v>10</v>
      </c>
      <c r="E1900" t="s">
        <v>1102</v>
      </c>
      <c r="F1900" s="5">
        <v>6.7000000000000004E-2</v>
      </c>
      <c r="G1900" s="5">
        <v>0.14399999999999999</v>
      </c>
      <c r="H1900" s="5">
        <v>6.7000000000000004E-2</v>
      </c>
      <c r="I1900" s="5">
        <v>7.4999999999999997E-2</v>
      </c>
    </row>
    <row r="1901" spans="1:9" x14ac:dyDescent="0.25">
      <c r="A1901" t="s">
        <v>4622</v>
      </c>
      <c r="B1901" t="s">
        <v>4623</v>
      </c>
      <c r="C1901" t="s">
        <v>3418</v>
      </c>
      <c r="D1901" s="4" t="s">
        <v>7</v>
      </c>
      <c r="E1901" t="s">
        <v>1102</v>
      </c>
      <c r="F1901" s="5">
        <v>0.64200000000000002</v>
      </c>
      <c r="G1901" s="5">
        <v>0.747</v>
      </c>
      <c r="H1901" s="5">
        <v>0.51400000000000001</v>
      </c>
      <c r="I1901" s="5">
        <v>0.55800000000000005</v>
      </c>
    </row>
    <row r="1902" spans="1:9" x14ac:dyDescent="0.25">
      <c r="A1902" t="s">
        <v>4624</v>
      </c>
      <c r="B1902" t="s">
        <v>4625</v>
      </c>
      <c r="C1902" t="s">
        <v>3418</v>
      </c>
      <c r="D1902" s="4" t="s">
        <v>10</v>
      </c>
      <c r="E1902" t="s">
        <v>70334</v>
      </c>
      <c r="F1902" s="5">
        <v>0.44408900000000001</v>
      </c>
      <c r="G1902" s="5">
        <v>0.55249000000000004</v>
      </c>
      <c r="H1902" s="5">
        <v>0.246006</v>
      </c>
      <c r="I1902" s="5">
        <v>0.30463099999999999</v>
      </c>
    </row>
    <row r="1903" spans="1:9" x14ac:dyDescent="0.25">
      <c r="A1903" t="s">
        <v>4626</v>
      </c>
      <c r="B1903" t="s">
        <v>4627</v>
      </c>
      <c r="C1903" t="s">
        <v>3418</v>
      </c>
      <c r="D1903" s="4" t="s">
        <v>7</v>
      </c>
      <c r="E1903" t="s">
        <v>1102</v>
      </c>
      <c r="F1903" s="5">
        <v>0.73499999999999999</v>
      </c>
      <c r="G1903" s="5">
        <v>0.77800000000000002</v>
      </c>
      <c r="H1903" s="5">
        <v>0.39</v>
      </c>
      <c r="I1903" s="5">
        <v>0.50800000000000001</v>
      </c>
    </row>
    <row r="1904" spans="1:9" x14ac:dyDescent="0.25">
      <c r="A1904" t="s">
        <v>4628</v>
      </c>
      <c r="B1904" t="s">
        <v>4629</v>
      </c>
      <c r="C1904" t="s">
        <v>3418</v>
      </c>
      <c r="D1904" s="4" t="s">
        <v>7</v>
      </c>
      <c r="E1904" t="s">
        <v>1102</v>
      </c>
      <c r="F1904" s="5">
        <v>0.377</v>
      </c>
      <c r="G1904" s="5">
        <v>0.57299999999999995</v>
      </c>
      <c r="H1904" s="5">
        <v>0.88</v>
      </c>
      <c r="I1904" s="5">
        <v>0.72599999999999998</v>
      </c>
    </row>
    <row r="1905" spans="1:9" x14ac:dyDescent="0.25">
      <c r="A1905" t="s">
        <v>4630</v>
      </c>
      <c r="B1905" t="s">
        <v>4629</v>
      </c>
      <c r="C1905" t="s">
        <v>3418</v>
      </c>
      <c r="D1905" s="4" t="s">
        <v>7</v>
      </c>
      <c r="E1905" t="s">
        <v>1102</v>
      </c>
      <c r="F1905" s="5">
        <v>0.90400000000000003</v>
      </c>
      <c r="G1905" s="5">
        <v>0.83799999999999997</v>
      </c>
      <c r="H1905" s="5">
        <v>0.67300000000000004</v>
      </c>
      <c r="I1905" s="5">
        <v>0.61699999999999999</v>
      </c>
    </row>
    <row r="1906" spans="1:9" x14ac:dyDescent="0.25">
      <c r="A1906" t="s">
        <v>4631</v>
      </c>
      <c r="B1906" t="s">
        <v>4632</v>
      </c>
      <c r="C1906" t="s">
        <v>3418</v>
      </c>
      <c r="D1906" s="4" t="s">
        <v>7</v>
      </c>
      <c r="E1906" t="s">
        <v>1102</v>
      </c>
      <c r="F1906" s="5">
        <v>0.99</v>
      </c>
      <c r="G1906" s="5">
        <v>0.91800000000000004</v>
      </c>
      <c r="H1906" s="5">
        <v>0.99</v>
      </c>
      <c r="I1906" s="5">
        <v>0.82599999999999996</v>
      </c>
    </row>
    <row r="1907" spans="1:9" x14ac:dyDescent="0.25">
      <c r="A1907" t="s">
        <v>4633</v>
      </c>
      <c r="B1907" t="s">
        <v>4634</v>
      </c>
      <c r="C1907" t="s">
        <v>3418</v>
      </c>
      <c r="D1907" s="4" t="s">
        <v>7</v>
      </c>
      <c r="E1907" t="s">
        <v>1102</v>
      </c>
      <c r="F1907" s="5">
        <v>0.83599999999999997</v>
      </c>
      <c r="G1907" s="5">
        <v>0.81</v>
      </c>
      <c r="H1907" s="5">
        <v>0.62</v>
      </c>
      <c r="I1907" s="5">
        <v>0.59499999999999997</v>
      </c>
    </row>
    <row r="1908" spans="1:9" x14ac:dyDescent="0.25">
      <c r="A1908" t="s">
        <v>4635</v>
      </c>
      <c r="B1908" t="s">
        <v>4636</v>
      </c>
      <c r="C1908" t="s">
        <v>3418</v>
      </c>
      <c r="D1908" s="4" t="s">
        <v>10</v>
      </c>
      <c r="E1908" t="s">
        <v>1102</v>
      </c>
      <c r="F1908" s="5">
        <v>4.3999999999999997E-2</v>
      </c>
      <c r="G1908" s="5">
        <v>8.2000000000000003E-2</v>
      </c>
      <c r="H1908" s="5">
        <v>4.2000000000000003E-2</v>
      </c>
      <c r="I1908" s="5">
        <v>5.0999999999999997E-2</v>
      </c>
    </row>
    <row r="1909" spans="1:9" x14ac:dyDescent="0.25">
      <c r="A1909" t="s">
        <v>4637</v>
      </c>
      <c r="B1909" t="s">
        <v>4638</v>
      </c>
      <c r="C1909" t="s">
        <v>3418</v>
      </c>
      <c r="D1909" s="4" t="s">
        <v>10</v>
      </c>
      <c r="E1909" t="s">
        <v>1102</v>
      </c>
      <c r="F1909" s="5">
        <v>0.317</v>
      </c>
      <c r="G1909" s="5">
        <v>0.54800000000000004</v>
      </c>
      <c r="H1909" s="5">
        <v>0.52</v>
      </c>
      <c r="I1909" s="5">
        <v>0.56000000000000005</v>
      </c>
    </row>
    <row r="1910" spans="1:9" x14ac:dyDescent="0.25">
      <c r="A1910" t="s">
        <v>4639</v>
      </c>
      <c r="B1910" t="s">
        <v>4640</v>
      </c>
      <c r="C1910" t="s">
        <v>3418</v>
      </c>
      <c r="D1910" s="4" t="s">
        <v>10</v>
      </c>
      <c r="E1910" t="s">
        <v>1102</v>
      </c>
      <c r="F1910" s="5">
        <v>0.16300000000000001</v>
      </c>
      <c r="G1910" s="5">
        <v>0.35599999999999998</v>
      </c>
      <c r="H1910" s="5">
        <v>0.20699999999999999</v>
      </c>
      <c r="I1910" s="5">
        <v>0.183</v>
      </c>
    </row>
    <row r="1911" spans="1:9" x14ac:dyDescent="0.25">
      <c r="A1911" t="s">
        <v>4641</v>
      </c>
      <c r="B1911" t="s">
        <v>4642</v>
      </c>
      <c r="C1911" t="s">
        <v>3418</v>
      </c>
      <c r="D1911" s="4" t="s">
        <v>7</v>
      </c>
      <c r="E1911" t="s">
        <v>1102</v>
      </c>
      <c r="F1911" s="5">
        <v>0.499</v>
      </c>
      <c r="G1911" s="5">
        <v>0.65800000000000003</v>
      </c>
      <c r="H1911" s="5">
        <v>0.89300000000000002</v>
      </c>
      <c r="I1911" s="5">
        <v>0.73299999999999998</v>
      </c>
    </row>
    <row r="1912" spans="1:9" x14ac:dyDescent="0.25">
      <c r="A1912" t="s">
        <v>4643</v>
      </c>
      <c r="B1912" t="s">
        <v>4644</v>
      </c>
      <c r="C1912" t="s">
        <v>3418</v>
      </c>
      <c r="D1912" s="4" t="s">
        <v>7</v>
      </c>
      <c r="E1912" t="s">
        <v>1102</v>
      </c>
      <c r="F1912" s="5">
        <v>0.52400000000000002</v>
      </c>
      <c r="G1912" s="5">
        <v>0.67500000000000004</v>
      </c>
      <c r="H1912" s="5">
        <v>0.86199999999999999</v>
      </c>
      <c r="I1912" s="5">
        <v>0.71099999999999997</v>
      </c>
    </row>
    <row r="1913" spans="1:9" x14ac:dyDescent="0.25">
      <c r="A1913" t="s">
        <v>4645</v>
      </c>
      <c r="B1913" t="s">
        <v>4646</v>
      </c>
      <c r="C1913" t="s">
        <v>3418</v>
      </c>
      <c r="D1913" s="4" t="s">
        <v>7</v>
      </c>
      <c r="E1913" t="s">
        <v>1102</v>
      </c>
      <c r="F1913" s="5">
        <v>0.27300000000000002</v>
      </c>
      <c r="G1913" s="5">
        <v>0.52100000000000002</v>
      </c>
      <c r="H1913" s="5">
        <v>0.86499999999999999</v>
      </c>
      <c r="I1913" s="5">
        <v>0.71499999999999997</v>
      </c>
    </row>
    <row r="1914" spans="1:9" x14ac:dyDescent="0.25">
      <c r="A1914" t="s">
        <v>4647</v>
      </c>
      <c r="B1914" t="s">
        <v>4648</v>
      </c>
      <c r="C1914" t="s">
        <v>3418</v>
      </c>
      <c r="D1914" s="4" t="s">
        <v>10</v>
      </c>
      <c r="E1914" t="s">
        <v>1102</v>
      </c>
      <c r="F1914" s="5">
        <v>0.114</v>
      </c>
      <c r="G1914" s="5">
        <v>0.245</v>
      </c>
      <c r="H1914" s="5">
        <v>0.187</v>
      </c>
      <c r="I1914" s="5">
        <v>0.17199999999999999</v>
      </c>
    </row>
    <row r="1915" spans="1:9" x14ac:dyDescent="0.25">
      <c r="A1915" t="s">
        <v>4649</v>
      </c>
      <c r="B1915" t="s">
        <v>4650</v>
      </c>
      <c r="C1915" t="s">
        <v>3418</v>
      </c>
      <c r="D1915" s="4" t="s">
        <v>10</v>
      </c>
      <c r="E1915" t="s">
        <v>1102</v>
      </c>
      <c r="F1915" s="5">
        <v>0.30599999999999999</v>
      </c>
      <c r="G1915" s="5">
        <v>0.54</v>
      </c>
      <c r="H1915" s="5">
        <v>0.81599999999999995</v>
      </c>
      <c r="I1915" s="5">
        <v>0.67600000000000005</v>
      </c>
    </row>
    <row r="1916" spans="1:9" x14ac:dyDescent="0.25">
      <c r="A1916" t="s">
        <v>4651</v>
      </c>
      <c r="B1916" t="s">
        <v>4652</v>
      </c>
      <c r="C1916" t="s">
        <v>3418</v>
      </c>
      <c r="D1916" s="4" t="s">
        <v>10</v>
      </c>
      <c r="E1916" t="s">
        <v>1102</v>
      </c>
      <c r="F1916" s="5">
        <v>0.44700000000000001</v>
      </c>
      <c r="G1916" s="5">
        <v>0.61899999999999999</v>
      </c>
      <c r="H1916" s="5">
        <v>0.38500000000000001</v>
      </c>
      <c r="I1916" s="5">
        <v>0.501</v>
      </c>
    </row>
    <row r="1917" spans="1:9" x14ac:dyDescent="0.25">
      <c r="A1917" t="s">
        <v>4653</v>
      </c>
      <c r="B1917" t="s">
        <v>4654</v>
      </c>
      <c r="C1917" t="s">
        <v>3418</v>
      </c>
      <c r="D1917" s="4" t="s">
        <v>7</v>
      </c>
      <c r="E1917" t="s">
        <v>1102</v>
      </c>
      <c r="F1917" s="5">
        <v>0.84099999999999997</v>
      </c>
      <c r="G1917" s="5">
        <v>0.81</v>
      </c>
      <c r="H1917" s="5">
        <v>0.38</v>
      </c>
      <c r="I1917" s="5">
        <v>0.49199999999999999</v>
      </c>
    </row>
    <row r="1918" spans="1:9" x14ac:dyDescent="0.25">
      <c r="A1918" t="s">
        <v>4655</v>
      </c>
      <c r="B1918" t="s">
        <v>4656</v>
      </c>
      <c r="C1918" t="s">
        <v>3418</v>
      </c>
      <c r="D1918" s="4" t="s">
        <v>7</v>
      </c>
      <c r="E1918" t="s">
        <v>1102</v>
      </c>
      <c r="F1918" s="5">
        <v>0.39800000000000002</v>
      </c>
      <c r="G1918" s="5">
        <v>0.58799999999999997</v>
      </c>
      <c r="H1918" s="5">
        <v>0.995</v>
      </c>
      <c r="I1918" s="5">
        <v>0.86</v>
      </c>
    </row>
    <row r="1919" spans="1:9" x14ac:dyDescent="0.25">
      <c r="A1919" t="s">
        <v>4657</v>
      </c>
      <c r="B1919" t="s">
        <v>4658</v>
      </c>
      <c r="C1919" t="s">
        <v>3418</v>
      </c>
      <c r="D1919" s="4" t="s">
        <v>10</v>
      </c>
      <c r="E1919" t="s">
        <v>1102</v>
      </c>
      <c r="F1919" s="5">
        <v>8.3000000000000004E-2</v>
      </c>
      <c r="G1919" s="5">
        <v>0.17399999999999999</v>
      </c>
      <c r="H1919" s="5">
        <v>6.2E-2</v>
      </c>
      <c r="I1919" s="5">
        <v>6.8000000000000005E-2</v>
      </c>
    </row>
    <row r="1920" spans="1:9" x14ac:dyDescent="0.25">
      <c r="A1920" t="s">
        <v>4659</v>
      </c>
      <c r="B1920" t="s">
        <v>4660</v>
      </c>
      <c r="C1920" t="s">
        <v>3418</v>
      </c>
      <c r="D1920" s="4" t="s">
        <v>10</v>
      </c>
      <c r="E1920" t="s">
        <v>1102</v>
      </c>
      <c r="F1920" s="5">
        <v>0.249</v>
      </c>
      <c r="G1920" s="5">
        <v>0.497</v>
      </c>
      <c r="H1920" s="5">
        <v>0.27600000000000002</v>
      </c>
      <c r="I1920" s="5">
        <v>0.33700000000000002</v>
      </c>
    </row>
    <row r="1921" spans="1:9" x14ac:dyDescent="0.25">
      <c r="A1921" t="s">
        <v>4661</v>
      </c>
      <c r="B1921" t="s">
        <v>4662</v>
      </c>
      <c r="C1921" t="s">
        <v>3418</v>
      </c>
      <c r="D1921" s="4" t="s">
        <v>10</v>
      </c>
      <c r="E1921" t="s">
        <v>1102</v>
      </c>
      <c r="F1921" s="5">
        <v>0.25900000000000001</v>
      </c>
      <c r="G1921" s="5">
        <v>0.501</v>
      </c>
      <c r="H1921" s="5">
        <v>0.24399999999999999</v>
      </c>
      <c r="I1921" s="5">
        <v>0.223</v>
      </c>
    </row>
    <row r="1922" spans="1:9" x14ac:dyDescent="0.25">
      <c r="A1922" t="s">
        <v>4663</v>
      </c>
      <c r="B1922" t="s">
        <v>4664</v>
      </c>
      <c r="C1922" t="s">
        <v>3418</v>
      </c>
      <c r="D1922" s="4" t="s">
        <v>7</v>
      </c>
      <c r="E1922" t="s">
        <v>1102</v>
      </c>
      <c r="F1922" s="5">
        <v>0.33200000000000002</v>
      </c>
      <c r="G1922" s="5">
        <v>0.55300000000000005</v>
      </c>
      <c r="H1922" s="5">
        <v>0.97199999999999998</v>
      </c>
      <c r="I1922" s="5">
        <v>0.79</v>
      </c>
    </row>
    <row r="1923" spans="1:9" x14ac:dyDescent="0.25">
      <c r="A1923" t="s">
        <v>4665</v>
      </c>
      <c r="B1923" t="s">
        <v>4666</v>
      </c>
      <c r="C1923" t="s">
        <v>3418</v>
      </c>
      <c r="D1923" s="4" t="s">
        <v>7</v>
      </c>
      <c r="E1923" t="s">
        <v>1102</v>
      </c>
      <c r="F1923" s="5">
        <v>0.68500000000000005</v>
      </c>
      <c r="G1923" s="5">
        <v>0.76100000000000001</v>
      </c>
      <c r="H1923" s="5">
        <v>0.57399999999999995</v>
      </c>
      <c r="I1923" s="5">
        <v>0.57899999999999996</v>
      </c>
    </row>
    <row r="1924" spans="1:9" x14ac:dyDescent="0.25">
      <c r="A1924" t="s">
        <v>4667</v>
      </c>
      <c r="B1924" t="s">
        <v>4668</v>
      </c>
      <c r="C1924" t="s">
        <v>3418</v>
      </c>
      <c r="D1924" s="4" t="s">
        <v>10</v>
      </c>
      <c r="E1924" t="s">
        <v>1102</v>
      </c>
      <c r="F1924" s="5">
        <v>9.2999999999999999E-2</v>
      </c>
      <c r="G1924" s="5">
        <v>0.19700000000000001</v>
      </c>
      <c r="H1924" s="5">
        <v>0.114</v>
      </c>
      <c r="I1924" s="5">
        <v>0.121</v>
      </c>
    </row>
    <row r="1925" spans="1:9" x14ac:dyDescent="0.25">
      <c r="A1925" t="s">
        <v>4669</v>
      </c>
      <c r="B1925" t="s">
        <v>4670</v>
      </c>
      <c r="C1925" t="s">
        <v>3418</v>
      </c>
      <c r="D1925" s="4" t="s">
        <v>10</v>
      </c>
      <c r="E1925" t="s">
        <v>1102</v>
      </c>
      <c r="F1925" s="5">
        <v>8.1000000000000003E-2</v>
      </c>
      <c r="G1925" s="5">
        <v>0.16900000000000001</v>
      </c>
      <c r="H1925" s="5">
        <v>4.7E-2</v>
      </c>
      <c r="I1925" s="5">
        <v>5.7000000000000002E-2</v>
      </c>
    </row>
    <row r="1926" spans="1:9" x14ac:dyDescent="0.25">
      <c r="A1926" t="s">
        <v>4671</v>
      </c>
      <c r="B1926" t="s">
        <v>4672</v>
      </c>
      <c r="C1926" t="s">
        <v>3418</v>
      </c>
      <c r="D1926" s="4" t="s">
        <v>7</v>
      </c>
      <c r="E1926" t="s">
        <v>1102</v>
      </c>
      <c r="F1926" s="5">
        <v>0.79300000000000004</v>
      </c>
      <c r="G1926" s="5">
        <v>0.79400000000000004</v>
      </c>
      <c r="H1926" s="5">
        <v>0.70699999999999996</v>
      </c>
      <c r="I1926" s="5">
        <v>0.63100000000000001</v>
      </c>
    </row>
    <row r="1927" spans="1:9" x14ac:dyDescent="0.25">
      <c r="A1927" t="s">
        <v>4673</v>
      </c>
      <c r="B1927" t="s">
        <v>4674</v>
      </c>
      <c r="C1927" t="s">
        <v>3418</v>
      </c>
      <c r="D1927" s="4" t="s">
        <v>10</v>
      </c>
      <c r="E1927" t="s">
        <v>1102</v>
      </c>
      <c r="F1927" s="5">
        <v>1.7999999999999999E-2</v>
      </c>
      <c r="G1927" s="5">
        <v>0.03</v>
      </c>
      <c r="H1927" s="5">
        <v>1.2999999999999999E-2</v>
      </c>
      <c r="I1927" s="5">
        <v>1.6E-2</v>
      </c>
    </row>
    <row r="1928" spans="1:9" x14ac:dyDescent="0.25">
      <c r="A1928" t="s">
        <v>4675</v>
      </c>
      <c r="B1928" t="s">
        <v>4676</v>
      </c>
      <c r="C1928" t="s">
        <v>3418</v>
      </c>
      <c r="D1928" s="4" t="s">
        <v>10</v>
      </c>
      <c r="E1928" t="s">
        <v>1102</v>
      </c>
      <c r="F1928" s="5">
        <v>8.7999999999999995E-2</v>
      </c>
      <c r="G1928" s="5">
        <v>0.189</v>
      </c>
      <c r="H1928" s="5">
        <v>5.7000000000000002E-2</v>
      </c>
      <c r="I1928" s="5">
        <v>6.8000000000000005E-2</v>
      </c>
    </row>
    <row r="1929" spans="1:9" x14ac:dyDescent="0.25">
      <c r="A1929" t="s">
        <v>4679</v>
      </c>
      <c r="B1929" t="s">
        <v>4680</v>
      </c>
      <c r="C1929" t="s">
        <v>3418</v>
      </c>
      <c r="D1929" s="4" t="s">
        <v>7</v>
      </c>
      <c r="E1929" t="s">
        <v>1102</v>
      </c>
      <c r="F1929" s="5">
        <v>0.99299999999999999</v>
      </c>
      <c r="G1929" s="5">
        <v>0.92400000000000004</v>
      </c>
      <c r="H1929" s="5">
        <v>0.998</v>
      </c>
      <c r="I1929" s="5">
        <v>0.88800000000000001</v>
      </c>
    </row>
    <row r="1930" spans="1:9" x14ac:dyDescent="0.25">
      <c r="A1930" t="s">
        <v>4681</v>
      </c>
      <c r="B1930" t="s">
        <v>4682</v>
      </c>
      <c r="C1930" t="s">
        <v>3418</v>
      </c>
      <c r="D1930" s="4" t="s">
        <v>10</v>
      </c>
      <c r="E1930" t="s">
        <v>1102</v>
      </c>
      <c r="F1930" s="5">
        <v>0.34599999999999997</v>
      </c>
      <c r="G1930" s="5">
        <v>0.55800000000000005</v>
      </c>
      <c r="H1930" s="5">
        <v>0.81799999999999995</v>
      </c>
      <c r="I1930" s="5">
        <v>0.67900000000000005</v>
      </c>
    </row>
    <row r="1931" spans="1:9" x14ac:dyDescent="0.25">
      <c r="A1931" t="s">
        <v>4683</v>
      </c>
      <c r="B1931" t="s">
        <v>4684</v>
      </c>
      <c r="C1931" t="s">
        <v>3418</v>
      </c>
      <c r="D1931" s="4" t="s">
        <v>7</v>
      </c>
      <c r="E1931" t="s">
        <v>1102</v>
      </c>
      <c r="F1931" s="5">
        <v>0.87</v>
      </c>
      <c r="G1931" s="5">
        <v>0.81899999999999995</v>
      </c>
      <c r="H1931" s="5">
        <v>0.58899999999999997</v>
      </c>
      <c r="I1931" s="5">
        <v>0.58299999999999996</v>
      </c>
    </row>
    <row r="1932" spans="1:9" x14ac:dyDescent="0.25">
      <c r="A1932" t="s">
        <v>4687</v>
      </c>
      <c r="B1932" t="s">
        <v>4688</v>
      </c>
      <c r="C1932" t="s">
        <v>3418</v>
      </c>
      <c r="D1932" s="4" t="s">
        <v>7</v>
      </c>
      <c r="E1932" t="s">
        <v>1102</v>
      </c>
      <c r="F1932" s="5">
        <v>0.96699999999999997</v>
      </c>
      <c r="G1932" s="5">
        <v>0.88</v>
      </c>
      <c r="H1932" s="5">
        <v>0.90400000000000003</v>
      </c>
      <c r="I1932" s="5">
        <v>0.74099999999999999</v>
      </c>
    </row>
    <row r="1933" spans="1:9" x14ac:dyDescent="0.25">
      <c r="A1933" t="s">
        <v>4689</v>
      </c>
      <c r="B1933" t="s">
        <v>4690</v>
      </c>
      <c r="C1933" t="s">
        <v>3418</v>
      </c>
      <c r="D1933" s="4" t="s">
        <v>7</v>
      </c>
      <c r="E1933" t="s">
        <v>1102</v>
      </c>
      <c r="F1933" s="5">
        <v>0.91200000000000003</v>
      </c>
      <c r="G1933" s="5">
        <v>0.84199999999999997</v>
      </c>
      <c r="H1933" s="5">
        <v>0.91100000000000003</v>
      </c>
      <c r="I1933" s="5">
        <v>0.747</v>
      </c>
    </row>
    <row r="1934" spans="1:9" x14ac:dyDescent="0.25">
      <c r="A1934" t="s">
        <v>4691</v>
      </c>
      <c r="B1934" t="s">
        <v>4692</v>
      </c>
      <c r="C1934" t="s">
        <v>3418</v>
      </c>
      <c r="D1934" s="4" t="s">
        <v>10</v>
      </c>
      <c r="E1934" t="s">
        <v>1102</v>
      </c>
      <c r="F1934" s="5">
        <v>0.252</v>
      </c>
      <c r="G1934" s="5">
        <v>0.499</v>
      </c>
      <c r="H1934" s="5">
        <v>0.184</v>
      </c>
      <c r="I1934" s="5">
        <v>0.16700000000000001</v>
      </c>
    </row>
    <row r="1935" spans="1:9" x14ac:dyDescent="0.25">
      <c r="A1935" t="s">
        <v>4693</v>
      </c>
      <c r="B1935" t="s">
        <v>4694</v>
      </c>
      <c r="C1935" t="s">
        <v>3418</v>
      </c>
      <c r="D1935" s="4" t="s">
        <v>7</v>
      </c>
      <c r="E1935" t="s">
        <v>1102</v>
      </c>
      <c r="F1935" s="5">
        <v>0.79</v>
      </c>
      <c r="G1935" s="5">
        <v>0.79400000000000004</v>
      </c>
      <c r="H1935" s="5">
        <v>0.40200000000000002</v>
      </c>
      <c r="I1935" s="5">
        <v>0.51400000000000001</v>
      </c>
    </row>
    <row r="1936" spans="1:9" x14ac:dyDescent="0.25">
      <c r="A1936" t="s">
        <v>4695</v>
      </c>
      <c r="B1936" t="s">
        <v>4696</v>
      </c>
      <c r="C1936" t="s">
        <v>3418</v>
      </c>
      <c r="D1936" s="4" t="s">
        <v>7</v>
      </c>
      <c r="E1936" t="s">
        <v>1102</v>
      </c>
      <c r="F1936" s="5">
        <v>0.81100000000000005</v>
      </c>
      <c r="G1936" s="5">
        <v>0.8</v>
      </c>
      <c r="H1936" s="5">
        <v>0.58199999999999996</v>
      </c>
      <c r="I1936" s="5">
        <v>0.58199999999999996</v>
      </c>
    </row>
    <row r="1937" spans="1:9" x14ac:dyDescent="0.25">
      <c r="A1937" t="s">
        <v>4697</v>
      </c>
      <c r="B1937" t="s">
        <v>4698</v>
      </c>
      <c r="C1937" t="s">
        <v>3418</v>
      </c>
      <c r="D1937" s="4" t="s">
        <v>7</v>
      </c>
      <c r="E1937" t="s">
        <v>1102</v>
      </c>
      <c r="F1937" s="5">
        <v>0.84699999999999998</v>
      </c>
      <c r="G1937" s="5">
        <v>0.81100000000000005</v>
      </c>
      <c r="H1937" s="5">
        <v>0.77100000000000002</v>
      </c>
      <c r="I1937" s="5">
        <v>0.65100000000000002</v>
      </c>
    </row>
    <row r="1938" spans="1:9" x14ac:dyDescent="0.25">
      <c r="A1938" t="s">
        <v>4699</v>
      </c>
      <c r="B1938" t="s">
        <v>4700</v>
      </c>
      <c r="C1938" t="s">
        <v>3418</v>
      </c>
      <c r="D1938" s="4" t="s">
        <v>10</v>
      </c>
      <c r="E1938" t="s">
        <v>1102</v>
      </c>
      <c r="F1938" s="5">
        <v>5.7000000000000002E-2</v>
      </c>
      <c r="G1938" s="5">
        <v>0.123</v>
      </c>
      <c r="H1938" s="5">
        <v>0.13</v>
      </c>
      <c r="I1938" s="5">
        <v>0.13700000000000001</v>
      </c>
    </row>
    <row r="1939" spans="1:9" x14ac:dyDescent="0.25">
      <c r="A1939" t="s">
        <v>4701</v>
      </c>
      <c r="B1939" t="s">
        <v>4702</v>
      </c>
      <c r="C1939" t="s">
        <v>3418</v>
      </c>
      <c r="D1939" s="4" t="s">
        <v>10</v>
      </c>
      <c r="E1939" t="s">
        <v>1102</v>
      </c>
      <c r="F1939" s="5">
        <v>0.246</v>
      </c>
      <c r="G1939" s="5">
        <v>0.496</v>
      </c>
      <c r="H1939" s="5">
        <v>0.218</v>
      </c>
      <c r="I1939" s="5">
        <v>0.193</v>
      </c>
    </row>
    <row r="1940" spans="1:9" x14ac:dyDescent="0.25">
      <c r="A1940" t="s">
        <v>4703</v>
      </c>
      <c r="B1940" t="s">
        <v>4704</v>
      </c>
      <c r="C1940" t="s">
        <v>3418</v>
      </c>
      <c r="D1940" s="4" t="s">
        <v>10</v>
      </c>
      <c r="E1940" t="s">
        <v>1102</v>
      </c>
      <c r="F1940" s="5">
        <v>7.4999999999999997E-2</v>
      </c>
      <c r="G1940" s="5">
        <v>0.15</v>
      </c>
      <c r="H1940" s="5">
        <v>4.1000000000000002E-2</v>
      </c>
      <c r="I1940" s="5">
        <v>0.05</v>
      </c>
    </row>
    <row r="1941" spans="1:9" x14ac:dyDescent="0.25">
      <c r="A1941" t="s">
        <v>4705</v>
      </c>
      <c r="B1941" t="s">
        <v>4706</v>
      </c>
      <c r="C1941" t="s">
        <v>3418</v>
      </c>
      <c r="D1941" s="4" t="s">
        <v>7</v>
      </c>
      <c r="E1941" t="s">
        <v>1102</v>
      </c>
      <c r="F1941" s="5">
        <v>0.45200000000000001</v>
      </c>
      <c r="G1941" s="5">
        <v>0.61899999999999999</v>
      </c>
      <c r="H1941" s="5">
        <v>0.93200000000000005</v>
      </c>
      <c r="I1941" s="5">
        <v>0.76</v>
      </c>
    </row>
    <row r="1942" spans="1:9" x14ac:dyDescent="0.25">
      <c r="A1942" t="s">
        <v>4707</v>
      </c>
      <c r="B1942" t="s">
        <v>4708</v>
      </c>
      <c r="C1942" t="s">
        <v>3418</v>
      </c>
      <c r="D1942" s="4" t="s">
        <v>7</v>
      </c>
      <c r="E1942" t="s">
        <v>1102</v>
      </c>
      <c r="F1942" s="5">
        <v>0.878</v>
      </c>
      <c r="G1942" s="5">
        <v>0.82</v>
      </c>
      <c r="H1942" s="5">
        <v>0.47199999999999998</v>
      </c>
      <c r="I1942" s="5">
        <v>0.54500000000000004</v>
      </c>
    </row>
    <row r="1943" spans="1:9" x14ac:dyDescent="0.25">
      <c r="A1943" t="s">
        <v>4709</v>
      </c>
      <c r="B1943" t="s">
        <v>4710</v>
      </c>
      <c r="C1943" t="s">
        <v>3418</v>
      </c>
      <c r="D1943" s="4" t="s">
        <v>10</v>
      </c>
      <c r="E1943" t="s">
        <v>1102</v>
      </c>
      <c r="F1943" s="5">
        <v>0.187</v>
      </c>
      <c r="G1943" s="5">
        <v>0.39700000000000002</v>
      </c>
      <c r="H1943" s="5">
        <v>0.249</v>
      </c>
      <c r="I1943" s="5">
        <v>0.23599999999999999</v>
      </c>
    </row>
    <row r="1944" spans="1:9" x14ac:dyDescent="0.25">
      <c r="A1944" t="s">
        <v>4711</v>
      </c>
      <c r="B1944" t="s">
        <v>4712</v>
      </c>
      <c r="C1944" t="s">
        <v>3418</v>
      </c>
      <c r="D1944" s="4" t="s">
        <v>10</v>
      </c>
      <c r="E1944" t="s">
        <v>1102</v>
      </c>
      <c r="F1944" s="5">
        <v>0.49099999999999999</v>
      </c>
      <c r="G1944" s="5">
        <v>0.64400000000000002</v>
      </c>
      <c r="H1944" s="5">
        <v>0.29299999999999998</v>
      </c>
      <c r="I1944" s="5">
        <v>0.42399999999999999</v>
      </c>
    </row>
    <row r="1945" spans="1:9" x14ac:dyDescent="0.25">
      <c r="A1945" t="s">
        <v>4713</v>
      </c>
      <c r="B1945" t="s">
        <v>4714</v>
      </c>
      <c r="C1945" t="s">
        <v>3418</v>
      </c>
      <c r="D1945" s="4" t="s">
        <v>7</v>
      </c>
      <c r="E1945" t="s">
        <v>1102</v>
      </c>
      <c r="F1945" s="5">
        <v>0.57899999999999996</v>
      </c>
      <c r="G1945" s="5">
        <v>0.71199999999999997</v>
      </c>
      <c r="H1945" s="5">
        <v>0.36699999999999999</v>
      </c>
      <c r="I1945" s="5">
        <v>0.48399999999999999</v>
      </c>
    </row>
    <row r="1946" spans="1:9" x14ac:dyDescent="0.25">
      <c r="A1946" t="s">
        <v>4715</v>
      </c>
      <c r="B1946" t="s">
        <v>4716</v>
      </c>
      <c r="C1946" t="s">
        <v>3418</v>
      </c>
      <c r="D1946" s="4" t="s">
        <v>10</v>
      </c>
      <c r="E1946" t="s">
        <v>1102</v>
      </c>
      <c r="F1946" s="5">
        <v>0.29899999999999999</v>
      </c>
      <c r="G1946" s="5">
        <v>0.53500000000000003</v>
      </c>
      <c r="H1946" s="5">
        <v>0.69799999999999995</v>
      </c>
      <c r="I1946" s="5">
        <v>0.627</v>
      </c>
    </row>
    <row r="1947" spans="1:9" x14ac:dyDescent="0.25">
      <c r="A1947" t="s">
        <v>4719</v>
      </c>
      <c r="B1947" t="s">
        <v>4720</v>
      </c>
      <c r="C1947" t="s">
        <v>3418</v>
      </c>
      <c r="D1947" s="4" t="s">
        <v>10</v>
      </c>
      <c r="E1947" t="s">
        <v>1102</v>
      </c>
      <c r="F1947" s="5">
        <v>0.34300000000000003</v>
      </c>
      <c r="G1947" s="5">
        <v>0.55800000000000005</v>
      </c>
      <c r="H1947" s="5">
        <v>0.71199999999999997</v>
      </c>
      <c r="I1947" s="5">
        <v>0.63300000000000001</v>
      </c>
    </row>
    <row r="1948" spans="1:9" x14ac:dyDescent="0.25">
      <c r="A1948" t="s">
        <v>4721</v>
      </c>
      <c r="B1948" t="s">
        <v>4722</v>
      </c>
      <c r="C1948" t="s">
        <v>3418</v>
      </c>
      <c r="D1948" s="4" t="s">
        <v>10</v>
      </c>
      <c r="E1948" t="s">
        <v>1102</v>
      </c>
      <c r="F1948" s="5">
        <v>5.5E-2</v>
      </c>
      <c r="G1948" s="5">
        <v>0.11799999999999999</v>
      </c>
      <c r="H1948" s="5">
        <v>5.1999999999999998E-2</v>
      </c>
      <c r="I1948" s="5">
        <v>6.5000000000000002E-2</v>
      </c>
    </row>
    <row r="1949" spans="1:9" x14ac:dyDescent="0.25">
      <c r="A1949" t="s">
        <v>4723</v>
      </c>
      <c r="B1949" t="s">
        <v>4724</v>
      </c>
      <c r="C1949" t="s">
        <v>3418</v>
      </c>
      <c r="D1949" s="4" t="s">
        <v>7</v>
      </c>
      <c r="E1949" t="s">
        <v>1102</v>
      </c>
      <c r="F1949" s="5">
        <v>0.80500000000000005</v>
      </c>
      <c r="G1949" s="5">
        <v>0.79700000000000004</v>
      </c>
      <c r="H1949" s="5">
        <v>0.39300000000000002</v>
      </c>
      <c r="I1949" s="5">
        <v>0.50900000000000001</v>
      </c>
    </row>
    <row r="1950" spans="1:9" x14ac:dyDescent="0.25">
      <c r="A1950" t="s">
        <v>4725</v>
      </c>
      <c r="B1950" t="s">
        <v>4726</v>
      </c>
      <c r="C1950" t="s">
        <v>3418</v>
      </c>
      <c r="D1950" s="4" t="s">
        <v>10</v>
      </c>
      <c r="E1950" t="s">
        <v>1102</v>
      </c>
      <c r="F1950" s="5">
        <v>0.14299999999999999</v>
      </c>
      <c r="G1950" s="5">
        <v>0.3</v>
      </c>
      <c r="H1950" s="5">
        <v>7.1999999999999995E-2</v>
      </c>
      <c r="I1950" s="5">
        <v>8.1000000000000003E-2</v>
      </c>
    </row>
    <row r="1951" spans="1:9" x14ac:dyDescent="0.25">
      <c r="A1951" t="s">
        <v>4727</v>
      </c>
      <c r="B1951" t="s">
        <v>4728</v>
      </c>
      <c r="C1951" t="s">
        <v>3418</v>
      </c>
      <c r="D1951" s="4" t="s">
        <v>10</v>
      </c>
      <c r="E1951" t="s">
        <v>1102</v>
      </c>
      <c r="F1951" s="5">
        <v>0.16900000000000001</v>
      </c>
      <c r="G1951" s="5">
        <v>0.36499999999999999</v>
      </c>
      <c r="H1951" s="5">
        <v>0.17599999999999999</v>
      </c>
      <c r="I1951" s="5">
        <v>0.16500000000000001</v>
      </c>
    </row>
    <row r="1952" spans="1:9" x14ac:dyDescent="0.25">
      <c r="A1952" t="s">
        <v>4729</v>
      </c>
      <c r="B1952" t="s">
        <v>4730</v>
      </c>
      <c r="C1952" t="s">
        <v>3418</v>
      </c>
      <c r="D1952" s="4" t="s">
        <v>7</v>
      </c>
      <c r="E1952" t="s">
        <v>1102</v>
      </c>
      <c r="F1952" s="5">
        <v>0.93200000000000005</v>
      </c>
      <c r="G1952" s="5">
        <v>0.85099999999999998</v>
      </c>
      <c r="H1952" s="5">
        <v>0.35299999999999998</v>
      </c>
      <c r="I1952" s="5">
        <v>0.47799999999999998</v>
      </c>
    </row>
    <row r="1953" spans="1:9" x14ac:dyDescent="0.25">
      <c r="A1953" t="s">
        <v>4731</v>
      </c>
      <c r="B1953" t="s">
        <v>4732</v>
      </c>
      <c r="C1953" t="s">
        <v>3418</v>
      </c>
      <c r="D1953" s="4" t="s">
        <v>10</v>
      </c>
      <c r="E1953" t="s">
        <v>1102</v>
      </c>
      <c r="F1953" s="5">
        <v>0.34100000000000003</v>
      </c>
      <c r="G1953" s="5">
        <v>0.55600000000000005</v>
      </c>
      <c r="H1953" s="5">
        <v>0.72</v>
      </c>
      <c r="I1953" s="5">
        <v>0.63500000000000001</v>
      </c>
    </row>
    <row r="1954" spans="1:9" x14ac:dyDescent="0.25">
      <c r="A1954" t="s">
        <v>4733</v>
      </c>
      <c r="B1954" t="s">
        <v>4734</v>
      </c>
      <c r="C1954" t="s">
        <v>3418</v>
      </c>
      <c r="D1954" s="4" t="s">
        <v>7</v>
      </c>
      <c r="E1954" t="s">
        <v>1102</v>
      </c>
      <c r="F1954" s="5">
        <v>0.97399999999999998</v>
      </c>
      <c r="G1954" s="5">
        <v>0.88500000000000001</v>
      </c>
      <c r="H1954" s="5">
        <v>0.67200000000000004</v>
      </c>
      <c r="I1954" s="5">
        <v>0.61599999999999999</v>
      </c>
    </row>
    <row r="1955" spans="1:9" x14ac:dyDescent="0.25">
      <c r="A1955" t="s">
        <v>4735</v>
      </c>
      <c r="B1955" t="s">
        <v>4736</v>
      </c>
      <c r="C1955" t="s">
        <v>3418</v>
      </c>
      <c r="D1955" s="4" t="s">
        <v>10</v>
      </c>
      <c r="E1955" t="s">
        <v>1102</v>
      </c>
      <c r="F1955" s="5">
        <v>0.111</v>
      </c>
      <c r="G1955" s="5">
        <v>0.24</v>
      </c>
      <c r="H1955" s="5">
        <v>8.7999999999999995E-2</v>
      </c>
      <c r="I1955" s="5">
        <v>9.8000000000000004E-2</v>
      </c>
    </row>
    <row r="1956" spans="1:9" x14ac:dyDescent="0.25">
      <c r="A1956" t="s">
        <v>4737</v>
      </c>
      <c r="B1956" t="s">
        <v>4738</v>
      </c>
      <c r="C1956" t="s">
        <v>3418</v>
      </c>
      <c r="D1956" s="4" t="s">
        <v>10</v>
      </c>
      <c r="E1956" t="s">
        <v>1102</v>
      </c>
      <c r="F1956" s="5">
        <v>0.52200000000000002</v>
      </c>
      <c r="G1956" s="5">
        <v>0.67100000000000004</v>
      </c>
      <c r="H1956" s="5">
        <v>0.377</v>
      </c>
      <c r="I1956" s="5">
        <v>0.48899999999999999</v>
      </c>
    </row>
    <row r="1957" spans="1:9" x14ac:dyDescent="0.25">
      <c r="A1957" t="s">
        <v>4739</v>
      </c>
      <c r="B1957" t="s">
        <v>4740</v>
      </c>
      <c r="C1957" t="s">
        <v>3418</v>
      </c>
      <c r="D1957" s="4" t="s">
        <v>7</v>
      </c>
      <c r="E1957" t="s">
        <v>1102</v>
      </c>
      <c r="F1957" s="5">
        <v>0.89400000000000002</v>
      </c>
      <c r="G1957" s="5">
        <v>0.83</v>
      </c>
      <c r="H1957" s="5">
        <v>0.628</v>
      </c>
      <c r="I1957" s="5">
        <v>0.60099999999999998</v>
      </c>
    </row>
    <row r="1958" spans="1:9" x14ac:dyDescent="0.25">
      <c r="A1958" t="s">
        <v>4741</v>
      </c>
      <c r="B1958" t="s">
        <v>4742</v>
      </c>
      <c r="C1958" t="s">
        <v>3418</v>
      </c>
      <c r="D1958" s="4" t="s">
        <v>10</v>
      </c>
      <c r="E1958" t="s">
        <v>1102</v>
      </c>
      <c r="F1958" s="5">
        <v>0.193</v>
      </c>
      <c r="G1958" s="5">
        <v>0.41499999999999998</v>
      </c>
      <c r="H1958" s="5">
        <v>0.193</v>
      </c>
      <c r="I1958" s="5">
        <v>0.17599999999999999</v>
      </c>
    </row>
    <row r="1959" spans="1:9" x14ac:dyDescent="0.25">
      <c r="A1959" t="s">
        <v>4743</v>
      </c>
      <c r="B1959" t="s">
        <v>4744</v>
      </c>
      <c r="C1959" t="s">
        <v>3418</v>
      </c>
      <c r="D1959" s="4" t="s">
        <v>7</v>
      </c>
      <c r="E1959" t="s">
        <v>1102</v>
      </c>
      <c r="F1959" s="5">
        <v>0.33800000000000002</v>
      </c>
      <c r="G1959" s="5">
        <v>0.55500000000000005</v>
      </c>
      <c r="H1959" s="5">
        <v>0.90900000000000003</v>
      </c>
      <c r="I1959" s="5">
        <v>0.745</v>
      </c>
    </row>
    <row r="1960" spans="1:9" x14ac:dyDescent="0.25">
      <c r="A1960" t="s">
        <v>4747</v>
      </c>
      <c r="B1960" t="s">
        <v>4748</v>
      </c>
      <c r="C1960" t="s">
        <v>3418</v>
      </c>
      <c r="D1960" s="4" t="s">
        <v>10</v>
      </c>
      <c r="E1960" t="s">
        <v>1102</v>
      </c>
      <c r="F1960" s="5">
        <v>0.26</v>
      </c>
      <c r="G1960" s="5">
        <v>0.505</v>
      </c>
      <c r="H1960" s="5">
        <v>0.64600000000000002</v>
      </c>
      <c r="I1960" s="5">
        <v>0.60499999999999998</v>
      </c>
    </row>
    <row r="1961" spans="1:9" x14ac:dyDescent="0.25">
      <c r="A1961" t="s">
        <v>4749</v>
      </c>
      <c r="B1961" t="s">
        <v>4750</v>
      </c>
      <c r="C1961" t="s">
        <v>3418</v>
      </c>
      <c r="D1961" s="4" t="s">
        <v>7</v>
      </c>
      <c r="E1961" t="s">
        <v>1102</v>
      </c>
      <c r="F1961" s="5">
        <v>0.91700000000000004</v>
      </c>
      <c r="G1961" s="5">
        <v>0.84299999999999997</v>
      </c>
      <c r="H1961" s="5">
        <v>0.92800000000000005</v>
      </c>
      <c r="I1961" s="5">
        <v>0.75900000000000001</v>
      </c>
    </row>
    <row r="1962" spans="1:9" x14ac:dyDescent="0.25">
      <c r="A1962" t="s">
        <v>4751</v>
      </c>
      <c r="B1962" t="s">
        <v>4752</v>
      </c>
      <c r="C1962" t="s">
        <v>3418</v>
      </c>
      <c r="D1962" s="4" t="s">
        <v>10</v>
      </c>
      <c r="E1962" t="s">
        <v>1102</v>
      </c>
      <c r="F1962" s="5">
        <v>0.15</v>
      </c>
      <c r="G1962" s="5">
        <v>0.32600000000000001</v>
      </c>
      <c r="H1962" s="5">
        <v>0.16900000000000001</v>
      </c>
      <c r="I1962" s="5">
        <v>0.16200000000000001</v>
      </c>
    </row>
    <row r="1963" spans="1:9" x14ac:dyDescent="0.25">
      <c r="A1963" t="s">
        <v>4753</v>
      </c>
      <c r="B1963" t="s">
        <v>4754</v>
      </c>
      <c r="C1963" t="s">
        <v>3418</v>
      </c>
      <c r="D1963" s="4" t="s">
        <v>7</v>
      </c>
      <c r="E1963" t="s">
        <v>1102</v>
      </c>
      <c r="F1963" s="5">
        <v>0.76700000000000002</v>
      </c>
      <c r="G1963" s="5">
        <v>0.78800000000000003</v>
      </c>
      <c r="H1963" s="5">
        <v>0.50900000000000001</v>
      </c>
      <c r="I1963" s="5">
        <v>0.55500000000000005</v>
      </c>
    </row>
    <row r="1964" spans="1:9" x14ac:dyDescent="0.25">
      <c r="A1964" t="s">
        <v>4755</v>
      </c>
      <c r="B1964" t="s">
        <v>4756</v>
      </c>
      <c r="C1964" t="s">
        <v>3418</v>
      </c>
      <c r="D1964" s="4" t="s">
        <v>7</v>
      </c>
      <c r="E1964" t="s">
        <v>1102</v>
      </c>
      <c r="F1964" s="5">
        <v>0.83299999999999996</v>
      </c>
      <c r="G1964" s="5">
        <v>0.80800000000000005</v>
      </c>
      <c r="H1964" s="5">
        <v>0.63700000000000001</v>
      </c>
      <c r="I1964" s="5">
        <v>0.60399999999999998</v>
      </c>
    </row>
    <row r="1965" spans="1:9" x14ac:dyDescent="0.25">
      <c r="A1965" t="s">
        <v>4757</v>
      </c>
      <c r="B1965" t="s">
        <v>4758</v>
      </c>
      <c r="C1965" t="s">
        <v>3418</v>
      </c>
      <c r="D1965" s="4" t="s">
        <v>7</v>
      </c>
      <c r="E1965" t="s">
        <v>1102</v>
      </c>
      <c r="F1965" s="5">
        <v>0.60499999999999998</v>
      </c>
      <c r="G1965" s="5">
        <v>0.72799999999999998</v>
      </c>
      <c r="H1965" s="5">
        <v>0.436</v>
      </c>
      <c r="I1965" s="5">
        <v>0.52900000000000003</v>
      </c>
    </row>
    <row r="1966" spans="1:9" x14ac:dyDescent="0.25">
      <c r="A1966" t="s">
        <v>4759</v>
      </c>
      <c r="B1966" t="s">
        <v>4760</v>
      </c>
      <c r="C1966" t="s">
        <v>3418</v>
      </c>
      <c r="D1966" s="4" t="s">
        <v>7</v>
      </c>
      <c r="E1966" t="s">
        <v>1102</v>
      </c>
      <c r="F1966" s="5">
        <v>0.47199999999999998</v>
      </c>
      <c r="G1966" s="5">
        <v>0.628</v>
      </c>
      <c r="H1966" s="5">
        <v>0.95099999999999996</v>
      </c>
      <c r="I1966" s="5">
        <v>0.77300000000000002</v>
      </c>
    </row>
    <row r="1967" spans="1:9" x14ac:dyDescent="0.25">
      <c r="A1967" t="s">
        <v>4761</v>
      </c>
      <c r="B1967" t="s">
        <v>4762</v>
      </c>
      <c r="C1967" t="s">
        <v>3418</v>
      </c>
      <c r="D1967" s="4" t="s">
        <v>10</v>
      </c>
      <c r="E1967" t="s">
        <v>1102</v>
      </c>
      <c r="F1967" s="5">
        <v>0.38</v>
      </c>
      <c r="G1967" s="5">
        <v>0.57399999999999995</v>
      </c>
      <c r="H1967" s="5">
        <v>0.80800000000000005</v>
      </c>
      <c r="I1967" s="5">
        <v>0.67200000000000004</v>
      </c>
    </row>
    <row r="1968" spans="1:9" x14ac:dyDescent="0.25">
      <c r="A1968" t="s">
        <v>4763</v>
      </c>
      <c r="B1968" t="s">
        <v>4764</v>
      </c>
      <c r="C1968" t="s">
        <v>3418</v>
      </c>
      <c r="D1968" s="4" t="s">
        <v>10</v>
      </c>
      <c r="E1968" t="s">
        <v>1102</v>
      </c>
      <c r="F1968" s="5">
        <v>0.154</v>
      </c>
      <c r="G1968" s="5">
        <v>0.33200000000000002</v>
      </c>
      <c r="H1968" s="5">
        <v>0.23699999999999999</v>
      </c>
      <c r="I1968" s="5">
        <v>0.214</v>
      </c>
    </row>
    <row r="1969" spans="1:9" x14ac:dyDescent="0.25">
      <c r="A1969" t="s">
        <v>4765</v>
      </c>
      <c r="B1969" t="s">
        <v>4766</v>
      </c>
      <c r="C1969" t="s">
        <v>3418</v>
      </c>
      <c r="D1969" s="4" t="s">
        <v>10</v>
      </c>
      <c r="E1969" t="s">
        <v>1102</v>
      </c>
      <c r="F1969" s="5">
        <v>9.6000000000000002E-2</v>
      </c>
      <c r="G1969" s="5">
        <v>0.20499999999999999</v>
      </c>
      <c r="H1969" s="5">
        <v>8.1000000000000003E-2</v>
      </c>
      <c r="I1969" s="5">
        <v>8.5000000000000006E-2</v>
      </c>
    </row>
    <row r="1970" spans="1:9" x14ac:dyDescent="0.25">
      <c r="A1970" t="s">
        <v>4767</v>
      </c>
      <c r="B1970" t="s">
        <v>4768</v>
      </c>
      <c r="C1970" t="s">
        <v>3418</v>
      </c>
      <c r="D1970" s="4" t="s">
        <v>10</v>
      </c>
      <c r="E1970" t="s">
        <v>1102</v>
      </c>
      <c r="F1970" s="5">
        <v>0.496</v>
      </c>
      <c r="G1970" s="5">
        <v>0.65100000000000002</v>
      </c>
      <c r="H1970" s="5">
        <v>0.70199999999999996</v>
      </c>
      <c r="I1970" s="5">
        <v>0.63</v>
      </c>
    </row>
    <row r="1971" spans="1:9" x14ac:dyDescent="0.25">
      <c r="A1971" t="s">
        <v>4769</v>
      </c>
      <c r="B1971" t="s">
        <v>4770</v>
      </c>
      <c r="C1971" t="s">
        <v>3418</v>
      </c>
      <c r="D1971" s="4" t="s">
        <v>10</v>
      </c>
      <c r="E1971" t="s">
        <v>1102</v>
      </c>
      <c r="F1971" s="5">
        <v>0.10199999999999999</v>
      </c>
      <c r="G1971" s="5">
        <v>0.215</v>
      </c>
      <c r="H1971" s="5">
        <v>0.17699999999999999</v>
      </c>
      <c r="I1971" s="5">
        <v>0.16500000000000001</v>
      </c>
    </row>
    <row r="1972" spans="1:9" x14ac:dyDescent="0.25">
      <c r="A1972" t="s">
        <v>4771</v>
      </c>
      <c r="B1972" t="s">
        <v>4772</v>
      </c>
      <c r="C1972" t="s">
        <v>3418</v>
      </c>
      <c r="D1972" s="4" t="s">
        <v>7</v>
      </c>
      <c r="E1972" t="s">
        <v>1102</v>
      </c>
      <c r="F1972" s="5">
        <v>0.95899999999999996</v>
      </c>
      <c r="G1972" s="5">
        <v>0.875</v>
      </c>
      <c r="H1972" s="5">
        <v>0.77400000000000002</v>
      </c>
      <c r="I1972" s="5">
        <v>0.65200000000000002</v>
      </c>
    </row>
    <row r="1973" spans="1:9" x14ac:dyDescent="0.25">
      <c r="A1973" t="s">
        <v>4773</v>
      </c>
      <c r="B1973" t="s">
        <v>4774</v>
      </c>
      <c r="C1973" t="s">
        <v>3418</v>
      </c>
      <c r="D1973" s="4" t="s">
        <v>7</v>
      </c>
      <c r="E1973" t="s">
        <v>1102</v>
      </c>
      <c r="F1973" s="5">
        <v>0.61499999999999999</v>
      </c>
      <c r="G1973" s="5">
        <v>0.73199999999999998</v>
      </c>
      <c r="H1973" s="5">
        <v>0.98699999999999999</v>
      </c>
      <c r="I1973" s="5">
        <v>0.81499999999999995</v>
      </c>
    </row>
    <row r="1974" spans="1:9" x14ac:dyDescent="0.25">
      <c r="A1974" t="s">
        <v>4775</v>
      </c>
      <c r="B1974" t="s">
        <v>4776</v>
      </c>
      <c r="C1974" t="s">
        <v>3418</v>
      </c>
      <c r="D1974" s="4" t="s">
        <v>10</v>
      </c>
      <c r="E1974" t="s">
        <v>1102</v>
      </c>
      <c r="F1974" s="5">
        <v>0.34</v>
      </c>
      <c r="G1974" s="5">
        <v>0.55500000000000005</v>
      </c>
      <c r="H1974" s="5">
        <v>0.80500000000000005</v>
      </c>
      <c r="I1974" s="5">
        <v>0.66800000000000004</v>
      </c>
    </row>
    <row r="1975" spans="1:9" x14ac:dyDescent="0.25">
      <c r="A1975" t="s">
        <v>4779</v>
      </c>
      <c r="B1975" t="s">
        <v>4780</v>
      </c>
      <c r="C1975" t="s">
        <v>3418</v>
      </c>
      <c r="D1975" s="4" t="s">
        <v>10</v>
      </c>
      <c r="E1975" t="s">
        <v>1102</v>
      </c>
      <c r="F1975" s="5">
        <v>0.41099999999999998</v>
      </c>
      <c r="G1975" s="5">
        <v>0.59699999999999998</v>
      </c>
      <c r="H1975" s="5">
        <v>0.82099999999999995</v>
      </c>
      <c r="I1975" s="5">
        <v>0.67900000000000005</v>
      </c>
    </row>
    <row r="1976" spans="1:9" x14ac:dyDescent="0.25">
      <c r="A1976" t="s">
        <v>4781</v>
      </c>
      <c r="B1976" t="s">
        <v>4782</v>
      </c>
      <c r="C1976" t="s">
        <v>3418</v>
      </c>
      <c r="D1976" s="4" t="s">
        <v>7</v>
      </c>
      <c r="E1976" t="s">
        <v>1102</v>
      </c>
      <c r="F1976" s="5">
        <v>0.82</v>
      </c>
      <c r="G1976" s="5">
        <v>0.80200000000000005</v>
      </c>
      <c r="H1976" s="5">
        <v>0.65900000000000003</v>
      </c>
      <c r="I1976" s="5">
        <v>0.61</v>
      </c>
    </row>
    <row r="1977" spans="1:9" x14ac:dyDescent="0.25">
      <c r="A1977" t="s">
        <v>4783</v>
      </c>
      <c r="B1977" t="s">
        <v>4784</v>
      </c>
      <c r="C1977" t="s">
        <v>3418</v>
      </c>
      <c r="D1977" s="4" t="s">
        <v>10</v>
      </c>
      <c r="E1977" t="s">
        <v>1102</v>
      </c>
      <c r="F1977" s="5">
        <v>0.379</v>
      </c>
      <c r="G1977" s="5">
        <v>0.57399999999999995</v>
      </c>
      <c r="H1977" s="5">
        <v>0.53200000000000003</v>
      </c>
      <c r="I1977" s="5">
        <v>0.56599999999999995</v>
      </c>
    </row>
    <row r="1978" spans="1:9" x14ac:dyDescent="0.25">
      <c r="A1978" t="s">
        <v>4785</v>
      </c>
      <c r="B1978" t="s">
        <v>4786</v>
      </c>
      <c r="C1978" t="s">
        <v>3418</v>
      </c>
      <c r="D1978" s="4" t="s">
        <v>10</v>
      </c>
      <c r="E1978" t="s">
        <v>1102</v>
      </c>
      <c r="F1978" s="5">
        <v>0.20699999999999999</v>
      </c>
      <c r="G1978" s="5">
        <v>0.438</v>
      </c>
      <c r="H1978" s="5">
        <v>0.161</v>
      </c>
      <c r="I1978" s="5">
        <v>0.157</v>
      </c>
    </row>
    <row r="1979" spans="1:9" x14ac:dyDescent="0.25">
      <c r="A1979" t="s">
        <v>4787</v>
      </c>
      <c r="B1979" t="s">
        <v>4788</v>
      </c>
      <c r="C1979" t="s">
        <v>3418</v>
      </c>
      <c r="D1979" s="4" t="s">
        <v>10</v>
      </c>
      <c r="E1979" t="s">
        <v>1102</v>
      </c>
      <c r="F1979" s="5">
        <v>0.372</v>
      </c>
      <c r="G1979" s="5">
        <v>0.57199999999999995</v>
      </c>
      <c r="H1979" s="5">
        <v>0.71699999999999997</v>
      </c>
      <c r="I1979" s="5">
        <v>0.63500000000000001</v>
      </c>
    </row>
    <row r="1980" spans="1:9" x14ac:dyDescent="0.25">
      <c r="A1980" t="s">
        <v>4791</v>
      </c>
      <c r="B1980" t="s">
        <v>4792</v>
      </c>
      <c r="C1980" t="s">
        <v>3418</v>
      </c>
      <c r="D1980" s="4" t="s">
        <v>7</v>
      </c>
      <c r="E1980" t="s">
        <v>1102</v>
      </c>
      <c r="F1980" s="5">
        <v>0.83899999999999997</v>
      </c>
      <c r="G1980" s="5">
        <v>0.81</v>
      </c>
      <c r="H1980" s="5">
        <v>0.629</v>
      </c>
      <c r="I1980" s="5">
        <v>0.60099999999999998</v>
      </c>
    </row>
    <row r="1981" spans="1:9" x14ac:dyDescent="0.25">
      <c r="A1981" t="s">
        <v>4793</v>
      </c>
      <c r="B1981" t="s">
        <v>4794</v>
      </c>
      <c r="C1981" t="s">
        <v>3418</v>
      </c>
      <c r="D1981" s="4" t="s">
        <v>7</v>
      </c>
      <c r="E1981" t="s">
        <v>1102</v>
      </c>
      <c r="F1981" s="5">
        <v>0.75800000000000001</v>
      </c>
      <c r="G1981" s="5">
        <v>0.78400000000000003</v>
      </c>
      <c r="H1981" s="5">
        <v>0.44600000000000001</v>
      </c>
      <c r="I1981" s="5">
        <v>0.53200000000000003</v>
      </c>
    </row>
    <row r="1982" spans="1:9" x14ac:dyDescent="0.25">
      <c r="A1982" t="s">
        <v>4795</v>
      </c>
      <c r="B1982" t="s">
        <v>4796</v>
      </c>
      <c r="C1982" t="s">
        <v>4797</v>
      </c>
      <c r="D1982" s="4" t="s">
        <v>10</v>
      </c>
      <c r="E1982" t="s">
        <v>1102</v>
      </c>
      <c r="F1982" s="5">
        <v>0.218</v>
      </c>
      <c r="G1982" s="5">
        <v>0.63700000000000001</v>
      </c>
      <c r="H1982" s="5">
        <v>0.42699999999999999</v>
      </c>
      <c r="I1982" s="5">
        <v>0.78</v>
      </c>
    </row>
    <row r="1983" spans="1:9" x14ac:dyDescent="0.25">
      <c r="A1983" t="s">
        <v>4798</v>
      </c>
      <c r="B1983" t="s">
        <v>4799</v>
      </c>
      <c r="C1983" t="s">
        <v>4797</v>
      </c>
      <c r="D1983" s="4" t="s">
        <v>10</v>
      </c>
      <c r="E1983" t="s">
        <v>70334</v>
      </c>
      <c r="F1983" s="5">
        <v>0.19300400000000001</v>
      </c>
      <c r="G1983" s="5">
        <v>0.67155100000000001</v>
      </c>
      <c r="H1983" s="5">
        <v>0.119925</v>
      </c>
      <c r="I1983" s="5">
        <v>0.51785599999999998</v>
      </c>
    </row>
    <row r="1984" spans="1:9" x14ac:dyDescent="0.25">
      <c r="A1984" t="s">
        <v>4800</v>
      </c>
      <c r="B1984" t="s">
        <v>4801</v>
      </c>
      <c r="C1984" t="s">
        <v>4797</v>
      </c>
      <c r="D1984" s="4" t="s">
        <v>7</v>
      </c>
      <c r="E1984" t="s">
        <v>1102</v>
      </c>
      <c r="F1984" s="5">
        <v>0.80500000000000005</v>
      </c>
      <c r="G1984" s="5">
        <v>0.97199999999999998</v>
      </c>
      <c r="H1984" s="5">
        <v>0.80900000000000005</v>
      </c>
      <c r="I1984" s="5">
        <v>0.97199999999999998</v>
      </c>
    </row>
    <row r="1985" spans="1:9" x14ac:dyDescent="0.25">
      <c r="A1985" t="s">
        <v>4802</v>
      </c>
      <c r="B1985" t="s">
        <v>4803</v>
      </c>
      <c r="C1985" t="s">
        <v>4797</v>
      </c>
      <c r="D1985" s="4" t="s">
        <v>10</v>
      </c>
      <c r="E1985" t="s">
        <v>1102</v>
      </c>
      <c r="F1985" s="5">
        <v>0.224</v>
      </c>
      <c r="G1985" s="5">
        <v>0.64200000000000002</v>
      </c>
      <c r="H1985" s="5">
        <v>0.222</v>
      </c>
      <c r="I1985" s="5">
        <v>0.65900000000000003</v>
      </c>
    </row>
    <row r="1986" spans="1:9" x14ac:dyDescent="0.25">
      <c r="A1986" t="s">
        <v>4804</v>
      </c>
      <c r="B1986" t="s">
        <v>4805</v>
      </c>
      <c r="C1986" t="s">
        <v>4797</v>
      </c>
      <c r="D1986" s="4" t="s">
        <v>7</v>
      </c>
      <c r="E1986" t="s">
        <v>1102</v>
      </c>
      <c r="F1986" s="5">
        <v>0.68799999999999994</v>
      </c>
      <c r="G1986" s="5">
        <v>0.93</v>
      </c>
      <c r="H1986" s="5">
        <v>0.49399999999999999</v>
      </c>
      <c r="I1986" s="5">
        <v>0.80700000000000005</v>
      </c>
    </row>
    <row r="1987" spans="1:9" x14ac:dyDescent="0.25">
      <c r="A1987" t="s">
        <v>4806</v>
      </c>
      <c r="B1987" t="s">
        <v>4807</v>
      </c>
      <c r="C1987" t="s">
        <v>4797</v>
      </c>
      <c r="D1987" s="4" t="s">
        <v>7</v>
      </c>
      <c r="E1987" t="s">
        <v>1102</v>
      </c>
      <c r="F1987" s="5">
        <v>0.40200000000000002</v>
      </c>
      <c r="G1987" s="5">
        <v>0.79700000000000004</v>
      </c>
      <c r="H1987" s="5">
        <v>0.19500000000000001</v>
      </c>
      <c r="I1987" s="5">
        <v>0.63200000000000001</v>
      </c>
    </row>
    <row r="1988" spans="1:9" x14ac:dyDescent="0.25">
      <c r="A1988" t="s">
        <v>4810</v>
      </c>
      <c r="B1988" t="s">
        <v>4811</v>
      </c>
      <c r="C1988" t="s">
        <v>4797</v>
      </c>
      <c r="D1988" s="4" t="s">
        <v>7</v>
      </c>
      <c r="E1988" t="s">
        <v>1102</v>
      </c>
      <c r="F1988" s="5">
        <v>0.89800000000000002</v>
      </c>
      <c r="G1988" s="5">
        <v>0.99</v>
      </c>
      <c r="H1988" s="5">
        <v>0.90800000000000003</v>
      </c>
      <c r="I1988" s="5">
        <v>0.98899999999999999</v>
      </c>
    </row>
    <row r="1989" spans="1:9" x14ac:dyDescent="0.25">
      <c r="A1989" t="s">
        <v>4812</v>
      </c>
      <c r="B1989" t="s">
        <v>4813</v>
      </c>
      <c r="C1989" t="s">
        <v>4797</v>
      </c>
      <c r="D1989" s="4" t="s">
        <v>7</v>
      </c>
      <c r="E1989" t="s">
        <v>1102</v>
      </c>
      <c r="F1989" s="5">
        <v>0.96599999999999997</v>
      </c>
      <c r="G1989" s="5">
        <v>0.997</v>
      </c>
      <c r="H1989" s="5">
        <v>0.94299999999999995</v>
      </c>
      <c r="I1989" s="5">
        <v>0.995</v>
      </c>
    </row>
    <row r="1990" spans="1:9" x14ac:dyDescent="0.25">
      <c r="A1990" t="s">
        <v>4814</v>
      </c>
      <c r="B1990" t="s">
        <v>4815</v>
      </c>
      <c r="C1990" t="s">
        <v>4797</v>
      </c>
      <c r="D1990" s="4" t="s">
        <v>7</v>
      </c>
      <c r="E1990" t="s">
        <v>1102</v>
      </c>
      <c r="F1990" s="5">
        <v>0.90600000000000003</v>
      </c>
      <c r="G1990" s="5">
        <v>0.99099999999999999</v>
      </c>
      <c r="H1990" s="5">
        <v>0.88500000000000001</v>
      </c>
      <c r="I1990" s="5">
        <v>0.98499999999999999</v>
      </c>
    </row>
    <row r="1991" spans="1:9" x14ac:dyDescent="0.25">
      <c r="A1991" t="s">
        <v>4816</v>
      </c>
      <c r="B1991" t="s">
        <v>4817</v>
      </c>
      <c r="C1991" t="s">
        <v>4797</v>
      </c>
      <c r="D1991" s="4" t="s">
        <v>10</v>
      </c>
      <c r="E1991" t="s">
        <v>1102</v>
      </c>
      <c r="F1991" s="5">
        <v>0.18099999999999999</v>
      </c>
      <c r="G1991" s="5">
        <v>0.60299999999999998</v>
      </c>
      <c r="H1991" s="5">
        <v>0.51300000000000001</v>
      </c>
      <c r="I1991" s="5">
        <v>0.81699999999999995</v>
      </c>
    </row>
    <row r="1992" spans="1:9" x14ac:dyDescent="0.25">
      <c r="A1992" t="s">
        <v>4820</v>
      </c>
      <c r="B1992" t="s">
        <v>4821</v>
      </c>
      <c r="C1992" t="s">
        <v>4797</v>
      </c>
      <c r="D1992" s="4" t="s">
        <v>10</v>
      </c>
      <c r="E1992" t="s">
        <v>70334</v>
      </c>
      <c r="F1992" s="5">
        <v>5.9963000000000002E-2</v>
      </c>
      <c r="G1992" s="5">
        <v>0.467333</v>
      </c>
      <c r="H1992" s="5">
        <v>0.101187</v>
      </c>
      <c r="I1992" s="5">
        <v>0.49587700000000001</v>
      </c>
    </row>
    <row r="1993" spans="1:9" x14ac:dyDescent="0.25">
      <c r="A1993" t="s">
        <v>4822</v>
      </c>
      <c r="B1993" t="s">
        <v>4823</v>
      </c>
      <c r="C1993" t="s">
        <v>4797</v>
      </c>
      <c r="D1993" s="4" t="s">
        <v>7</v>
      </c>
      <c r="E1993" t="s">
        <v>1102</v>
      </c>
      <c r="F1993" s="5">
        <v>0.71599999999999997</v>
      </c>
      <c r="G1993" s="5">
        <v>0.94099999999999995</v>
      </c>
      <c r="H1993" s="5">
        <v>0.73299999999999998</v>
      </c>
      <c r="I1993" s="5">
        <v>0.94499999999999995</v>
      </c>
    </row>
    <row r="1994" spans="1:9" x14ac:dyDescent="0.25">
      <c r="A1994" t="s">
        <v>4824</v>
      </c>
      <c r="B1994" t="s">
        <v>4825</v>
      </c>
      <c r="C1994" t="s">
        <v>4797</v>
      </c>
      <c r="D1994" s="4" t="s">
        <v>10</v>
      </c>
      <c r="E1994" t="s">
        <v>1102</v>
      </c>
      <c r="F1994" s="5">
        <v>0.17</v>
      </c>
      <c r="G1994" s="5">
        <v>0.59</v>
      </c>
      <c r="H1994" s="5">
        <v>0.33800000000000002</v>
      </c>
      <c r="I1994" s="5">
        <v>0.74</v>
      </c>
    </row>
    <row r="1995" spans="1:9" x14ac:dyDescent="0.25">
      <c r="A1995" t="s">
        <v>4826</v>
      </c>
      <c r="B1995" t="s">
        <v>4827</v>
      </c>
      <c r="C1995" t="s">
        <v>4797</v>
      </c>
      <c r="D1995" s="4" t="s">
        <v>10</v>
      </c>
      <c r="E1995" t="s">
        <v>1102</v>
      </c>
      <c r="F1995" s="5">
        <v>0.221</v>
      </c>
      <c r="G1995" s="5">
        <v>0.63900000000000001</v>
      </c>
      <c r="H1995" s="5">
        <v>0.34200000000000003</v>
      </c>
      <c r="I1995" s="5">
        <v>0.74199999999999999</v>
      </c>
    </row>
    <row r="1996" spans="1:9" x14ac:dyDescent="0.25">
      <c r="A1996" t="s">
        <v>4828</v>
      </c>
      <c r="B1996" t="s">
        <v>4829</v>
      </c>
      <c r="C1996" t="s">
        <v>4797</v>
      </c>
      <c r="D1996" s="4" t="s">
        <v>7</v>
      </c>
      <c r="E1996" t="s">
        <v>1102</v>
      </c>
      <c r="F1996" s="5">
        <v>0.38200000000000001</v>
      </c>
      <c r="G1996" s="5">
        <v>0.78800000000000003</v>
      </c>
      <c r="H1996" s="5">
        <v>0.47399999999999998</v>
      </c>
      <c r="I1996" s="5">
        <v>0.79800000000000004</v>
      </c>
    </row>
    <row r="1997" spans="1:9" x14ac:dyDescent="0.25">
      <c r="A1997" t="s">
        <v>4830</v>
      </c>
      <c r="B1997" t="s">
        <v>4831</v>
      </c>
      <c r="C1997" t="s">
        <v>4797</v>
      </c>
      <c r="D1997" s="4" t="s">
        <v>7</v>
      </c>
      <c r="E1997" t="s">
        <v>1102</v>
      </c>
      <c r="F1997" s="5">
        <v>0.72599999999999998</v>
      </c>
      <c r="G1997" s="5">
        <v>0.94499999999999995</v>
      </c>
      <c r="H1997" s="5">
        <v>0.63</v>
      </c>
      <c r="I1997" s="5">
        <v>0.89</v>
      </c>
    </row>
    <row r="1998" spans="1:9" x14ac:dyDescent="0.25">
      <c r="A1998" t="s">
        <v>4832</v>
      </c>
      <c r="B1998" t="s">
        <v>4833</v>
      </c>
      <c r="C1998" t="s">
        <v>4797</v>
      </c>
      <c r="D1998" s="4" t="s">
        <v>7</v>
      </c>
      <c r="E1998" t="s">
        <v>1102</v>
      </c>
      <c r="F1998" s="5">
        <v>0.106</v>
      </c>
      <c r="G1998" s="5">
        <v>0.502</v>
      </c>
      <c r="H1998" s="5">
        <v>0.59399999999999997</v>
      </c>
      <c r="I1998" s="5">
        <v>0.86699999999999999</v>
      </c>
    </row>
    <row r="1999" spans="1:9" x14ac:dyDescent="0.25">
      <c r="A1999" t="s">
        <v>4834</v>
      </c>
      <c r="B1999" t="s">
        <v>4835</v>
      </c>
      <c r="C1999" t="s">
        <v>4797</v>
      </c>
      <c r="D1999" s="4" t="s">
        <v>7</v>
      </c>
      <c r="E1999" t="s">
        <v>1102</v>
      </c>
      <c r="F1999" s="5">
        <v>0.56200000000000006</v>
      </c>
      <c r="G1999" s="5">
        <v>0.877</v>
      </c>
      <c r="H1999" s="5">
        <v>0.28999999999999998</v>
      </c>
      <c r="I1999" s="5">
        <v>0.71399999999999997</v>
      </c>
    </row>
    <row r="2000" spans="1:9" x14ac:dyDescent="0.25">
      <c r="A2000" t="s">
        <v>4836</v>
      </c>
      <c r="B2000" t="s">
        <v>4837</v>
      </c>
      <c r="C2000" t="s">
        <v>4797</v>
      </c>
      <c r="D2000" s="4" t="s">
        <v>7</v>
      </c>
      <c r="E2000" t="s">
        <v>1102</v>
      </c>
      <c r="F2000" s="5">
        <v>0.99199999999999999</v>
      </c>
      <c r="G2000" s="5">
        <v>0.999</v>
      </c>
      <c r="H2000" s="5">
        <v>0.995</v>
      </c>
      <c r="I2000" s="5">
        <v>1</v>
      </c>
    </row>
    <row r="2001" spans="1:9" x14ac:dyDescent="0.25">
      <c r="A2001" t="s">
        <v>4838</v>
      </c>
      <c r="B2001" t="s">
        <v>4839</v>
      </c>
      <c r="C2001" t="s">
        <v>4797</v>
      </c>
      <c r="D2001" s="4" t="s">
        <v>7</v>
      </c>
      <c r="E2001" t="s">
        <v>1102</v>
      </c>
      <c r="F2001" s="5">
        <v>0.71299999999999997</v>
      </c>
      <c r="G2001" s="5">
        <v>0.94</v>
      </c>
      <c r="H2001" s="5">
        <v>0.501</v>
      </c>
      <c r="I2001" s="5">
        <v>0.81100000000000005</v>
      </c>
    </row>
    <row r="2002" spans="1:9" x14ac:dyDescent="0.25">
      <c r="A2002" t="s">
        <v>4840</v>
      </c>
      <c r="B2002" t="s">
        <v>4841</v>
      </c>
      <c r="C2002" t="s">
        <v>4797</v>
      </c>
      <c r="D2002" s="4" t="s">
        <v>7</v>
      </c>
      <c r="E2002" t="s">
        <v>1102</v>
      </c>
      <c r="F2002" s="5">
        <v>0.65</v>
      </c>
      <c r="G2002" s="5">
        <v>0.91500000000000004</v>
      </c>
      <c r="H2002" s="5">
        <v>0.24299999999999999</v>
      </c>
      <c r="I2002" s="5">
        <v>0.67700000000000005</v>
      </c>
    </row>
    <row r="2003" spans="1:9" x14ac:dyDescent="0.25">
      <c r="A2003" t="s">
        <v>4842</v>
      </c>
      <c r="B2003" t="s">
        <v>4843</v>
      </c>
      <c r="C2003" t="s">
        <v>4797</v>
      </c>
      <c r="D2003" s="4" t="s">
        <v>10</v>
      </c>
      <c r="E2003" t="s">
        <v>1102</v>
      </c>
      <c r="F2003" s="5">
        <v>7.2999999999999995E-2</v>
      </c>
      <c r="G2003" s="5">
        <v>0.44</v>
      </c>
      <c r="H2003" s="5">
        <v>0.26200000000000001</v>
      </c>
      <c r="I2003" s="5">
        <v>0.68899999999999995</v>
      </c>
    </row>
    <row r="2004" spans="1:9" x14ac:dyDescent="0.25">
      <c r="A2004" t="s">
        <v>4844</v>
      </c>
      <c r="B2004" t="s">
        <v>4845</v>
      </c>
      <c r="C2004" t="s">
        <v>4797</v>
      </c>
      <c r="D2004" s="4" t="s">
        <v>7</v>
      </c>
      <c r="E2004" t="s">
        <v>1102</v>
      </c>
      <c r="F2004" s="5">
        <v>0.45600000000000002</v>
      </c>
      <c r="G2004" s="5">
        <v>0.83299999999999996</v>
      </c>
      <c r="H2004" s="5">
        <v>0.1</v>
      </c>
      <c r="I2004" s="5">
        <v>0.51100000000000001</v>
      </c>
    </row>
    <row r="2005" spans="1:9" x14ac:dyDescent="0.25">
      <c r="A2005" t="s">
        <v>4848</v>
      </c>
      <c r="B2005" t="s">
        <v>4849</v>
      </c>
      <c r="C2005" t="s">
        <v>4797</v>
      </c>
      <c r="D2005" s="4" t="s">
        <v>7</v>
      </c>
      <c r="E2005" t="s">
        <v>1102</v>
      </c>
      <c r="F2005" s="5">
        <v>0.83299999999999996</v>
      </c>
      <c r="G2005" s="5">
        <v>0.98</v>
      </c>
      <c r="H2005" s="5">
        <v>0.79800000000000004</v>
      </c>
      <c r="I2005" s="5">
        <v>0.96799999999999997</v>
      </c>
    </row>
    <row r="2006" spans="1:9" x14ac:dyDescent="0.25">
      <c r="A2006" t="s">
        <v>4850</v>
      </c>
      <c r="B2006" t="s">
        <v>4851</v>
      </c>
      <c r="C2006" t="s">
        <v>4797</v>
      </c>
      <c r="D2006" s="4" t="s">
        <v>7</v>
      </c>
      <c r="E2006" t="s">
        <v>1102</v>
      </c>
      <c r="F2006" s="5">
        <v>0.98299999999999998</v>
      </c>
      <c r="G2006" s="5">
        <v>0.999</v>
      </c>
      <c r="H2006" s="5">
        <v>0.97099999999999997</v>
      </c>
      <c r="I2006" s="5">
        <v>0.997</v>
      </c>
    </row>
    <row r="2007" spans="1:9" x14ac:dyDescent="0.25">
      <c r="A2007" t="s">
        <v>4852</v>
      </c>
      <c r="B2007" t="s">
        <v>4853</v>
      </c>
      <c r="C2007" t="s">
        <v>4797</v>
      </c>
      <c r="D2007" s="4" t="s">
        <v>7</v>
      </c>
      <c r="E2007" t="s">
        <v>1102</v>
      </c>
      <c r="F2007" s="5">
        <v>0.84199999999999997</v>
      </c>
      <c r="G2007" s="5">
        <v>0.98099999999999998</v>
      </c>
      <c r="H2007" s="5">
        <v>0.89400000000000002</v>
      </c>
      <c r="I2007" s="5">
        <v>0.98699999999999999</v>
      </c>
    </row>
    <row r="2008" spans="1:9" x14ac:dyDescent="0.25">
      <c r="A2008" t="s">
        <v>4854</v>
      </c>
      <c r="B2008" t="s">
        <v>4853</v>
      </c>
      <c r="C2008" t="s">
        <v>4797</v>
      </c>
      <c r="D2008" s="4" t="s">
        <v>7</v>
      </c>
      <c r="E2008" t="s">
        <v>1102</v>
      </c>
      <c r="F2008" s="5">
        <v>0.877</v>
      </c>
      <c r="G2008" s="5">
        <v>0.98699999999999999</v>
      </c>
      <c r="H2008" s="5">
        <v>0.77</v>
      </c>
      <c r="I2008" s="5">
        <v>0.95899999999999996</v>
      </c>
    </row>
    <row r="2009" spans="1:9" x14ac:dyDescent="0.25">
      <c r="A2009" t="s">
        <v>4855</v>
      </c>
      <c r="B2009" t="s">
        <v>4856</v>
      </c>
      <c r="C2009" t="s">
        <v>4797</v>
      </c>
      <c r="D2009" s="4" t="s">
        <v>7</v>
      </c>
      <c r="E2009" t="s">
        <v>1102</v>
      </c>
      <c r="F2009" s="5">
        <v>0.97799999999999998</v>
      </c>
      <c r="G2009" s="5">
        <v>0.998</v>
      </c>
      <c r="H2009" s="5">
        <v>0.98399999999999999</v>
      </c>
      <c r="I2009" s="5">
        <v>0.999</v>
      </c>
    </row>
    <row r="2010" spans="1:9" x14ac:dyDescent="0.25">
      <c r="A2010" t="s">
        <v>4857</v>
      </c>
      <c r="B2010" t="s">
        <v>4858</v>
      </c>
      <c r="C2010" t="s">
        <v>4797</v>
      </c>
      <c r="D2010" s="4" t="s">
        <v>7</v>
      </c>
      <c r="E2010" t="s">
        <v>1102</v>
      </c>
      <c r="F2010" s="5">
        <v>0.95099999999999996</v>
      </c>
      <c r="G2010" s="5">
        <v>0.996</v>
      </c>
      <c r="H2010" s="5">
        <v>0.96599999999999997</v>
      </c>
      <c r="I2010" s="5">
        <v>0.997</v>
      </c>
    </row>
    <row r="2011" spans="1:9" x14ac:dyDescent="0.25">
      <c r="A2011" t="s">
        <v>4859</v>
      </c>
      <c r="B2011" t="s">
        <v>4860</v>
      </c>
      <c r="C2011" t="s">
        <v>4797</v>
      </c>
      <c r="D2011" s="4" t="s">
        <v>10</v>
      </c>
      <c r="E2011" t="s">
        <v>1102</v>
      </c>
      <c r="F2011" s="5">
        <v>0.10199999999999999</v>
      </c>
      <c r="G2011" s="5">
        <v>0.49399999999999999</v>
      </c>
      <c r="H2011" s="5">
        <v>0.22</v>
      </c>
      <c r="I2011" s="5">
        <v>0.65800000000000003</v>
      </c>
    </row>
    <row r="2012" spans="1:9" x14ac:dyDescent="0.25">
      <c r="A2012" t="s">
        <v>4861</v>
      </c>
      <c r="B2012" t="s">
        <v>4862</v>
      </c>
      <c r="C2012" t="s">
        <v>4797</v>
      </c>
      <c r="D2012" s="4" t="s">
        <v>7</v>
      </c>
      <c r="E2012" t="s">
        <v>1102</v>
      </c>
      <c r="F2012" s="5">
        <v>0.46400000000000002</v>
      </c>
      <c r="G2012" s="5">
        <v>0.83599999999999997</v>
      </c>
      <c r="H2012" s="5">
        <v>0.19700000000000001</v>
      </c>
      <c r="I2012" s="5">
        <v>0.63300000000000001</v>
      </c>
    </row>
    <row r="2013" spans="1:9" x14ac:dyDescent="0.25">
      <c r="A2013" t="s">
        <v>4863</v>
      </c>
      <c r="B2013" t="s">
        <v>4864</v>
      </c>
      <c r="C2013" t="s">
        <v>4797</v>
      </c>
      <c r="D2013" s="4" t="s">
        <v>7</v>
      </c>
      <c r="E2013" t="s">
        <v>1102</v>
      </c>
      <c r="F2013" s="5">
        <v>0.378</v>
      </c>
      <c r="G2013" s="5">
        <v>0.78500000000000003</v>
      </c>
      <c r="H2013" s="5">
        <v>0.152</v>
      </c>
      <c r="I2013" s="5">
        <v>0.59199999999999997</v>
      </c>
    </row>
    <row r="2014" spans="1:9" x14ac:dyDescent="0.25">
      <c r="A2014" t="s">
        <v>4865</v>
      </c>
      <c r="B2014" t="s">
        <v>4866</v>
      </c>
      <c r="C2014" t="s">
        <v>4797</v>
      </c>
      <c r="D2014" s="4" t="s">
        <v>7</v>
      </c>
      <c r="E2014" t="s">
        <v>1102</v>
      </c>
      <c r="F2014" s="5">
        <v>0.752</v>
      </c>
      <c r="G2014" s="5">
        <v>0.95499999999999996</v>
      </c>
      <c r="H2014" s="5">
        <v>0.75800000000000001</v>
      </c>
      <c r="I2014" s="5">
        <v>0.95299999999999996</v>
      </c>
    </row>
    <row r="2015" spans="1:9" x14ac:dyDescent="0.25">
      <c r="A2015" t="s">
        <v>4869</v>
      </c>
      <c r="B2015" t="s">
        <v>4870</v>
      </c>
      <c r="C2015" t="s">
        <v>4797</v>
      </c>
      <c r="D2015" s="4" t="s">
        <v>7</v>
      </c>
      <c r="E2015" t="s">
        <v>1102</v>
      </c>
      <c r="F2015" s="5">
        <v>0.96099999999999997</v>
      </c>
      <c r="G2015" s="5">
        <v>0.997</v>
      </c>
      <c r="H2015" s="5">
        <v>0.96199999999999997</v>
      </c>
      <c r="I2015" s="5">
        <v>0.996</v>
      </c>
    </row>
    <row r="2016" spans="1:9" x14ac:dyDescent="0.25">
      <c r="A2016" t="s">
        <v>4871</v>
      </c>
      <c r="B2016" t="s">
        <v>4872</v>
      </c>
      <c r="C2016" t="s">
        <v>4797</v>
      </c>
      <c r="D2016" s="4" t="s">
        <v>7</v>
      </c>
      <c r="E2016" t="s">
        <v>1102</v>
      </c>
      <c r="F2016" s="5">
        <v>0.52500000000000002</v>
      </c>
      <c r="G2016" s="5">
        <v>0.86099999999999999</v>
      </c>
      <c r="H2016" s="5">
        <v>0.48899999999999999</v>
      </c>
      <c r="I2016" s="5">
        <v>0.80500000000000005</v>
      </c>
    </row>
    <row r="2017" spans="1:9" x14ac:dyDescent="0.25">
      <c r="A2017" t="s">
        <v>4873</v>
      </c>
      <c r="B2017" t="s">
        <v>4874</v>
      </c>
      <c r="C2017" t="s">
        <v>4797</v>
      </c>
      <c r="D2017" s="4" t="s">
        <v>7</v>
      </c>
      <c r="E2017" t="s">
        <v>1102</v>
      </c>
      <c r="F2017" s="5">
        <v>0.32600000000000001</v>
      </c>
      <c r="G2017" s="5">
        <v>0.748</v>
      </c>
      <c r="H2017" s="5">
        <v>0.53100000000000003</v>
      </c>
      <c r="I2017" s="5">
        <v>0.82699999999999996</v>
      </c>
    </row>
    <row r="2018" spans="1:9" x14ac:dyDescent="0.25">
      <c r="A2018" t="s">
        <v>4875</v>
      </c>
      <c r="B2018" t="s">
        <v>4876</v>
      </c>
      <c r="C2018" t="s">
        <v>4797</v>
      </c>
      <c r="D2018" s="4" t="s">
        <v>7</v>
      </c>
      <c r="E2018" t="s">
        <v>1102</v>
      </c>
      <c r="F2018" s="5">
        <v>0.77400000000000002</v>
      </c>
      <c r="G2018" s="5">
        <v>0.96199999999999997</v>
      </c>
      <c r="H2018" s="5">
        <v>0.79500000000000004</v>
      </c>
      <c r="I2018" s="5">
        <v>0.96799999999999997</v>
      </c>
    </row>
    <row r="2019" spans="1:9" x14ac:dyDescent="0.25">
      <c r="A2019" t="s">
        <v>4877</v>
      </c>
      <c r="B2019" t="s">
        <v>4878</v>
      </c>
      <c r="C2019" t="s">
        <v>4797</v>
      </c>
      <c r="D2019" s="4" t="s">
        <v>10</v>
      </c>
      <c r="E2019" t="s">
        <v>1102</v>
      </c>
      <c r="F2019" s="5">
        <v>0.17599999999999999</v>
      </c>
      <c r="G2019" s="5">
        <v>0.59599999999999997</v>
      </c>
      <c r="H2019" s="5">
        <v>0.23899999999999999</v>
      </c>
      <c r="I2019" s="5">
        <v>0.67500000000000004</v>
      </c>
    </row>
    <row r="2020" spans="1:9" x14ac:dyDescent="0.25">
      <c r="A2020" t="s">
        <v>4879</v>
      </c>
      <c r="B2020" t="s">
        <v>4880</v>
      </c>
      <c r="C2020" t="s">
        <v>4797</v>
      </c>
      <c r="D2020" s="4" t="s">
        <v>7</v>
      </c>
      <c r="E2020" t="s">
        <v>1102</v>
      </c>
      <c r="F2020" s="5">
        <v>0.78400000000000003</v>
      </c>
      <c r="G2020" s="5">
        <v>0.96499999999999997</v>
      </c>
      <c r="H2020" s="5">
        <v>0.72599999999999998</v>
      </c>
      <c r="I2020" s="5">
        <v>0.94199999999999995</v>
      </c>
    </row>
    <row r="2021" spans="1:9" x14ac:dyDescent="0.25">
      <c r="A2021" t="s">
        <v>4881</v>
      </c>
      <c r="B2021" t="s">
        <v>4882</v>
      </c>
      <c r="C2021" t="s">
        <v>4797</v>
      </c>
      <c r="D2021" s="4" t="s">
        <v>7</v>
      </c>
      <c r="E2021" t="s">
        <v>1102</v>
      </c>
      <c r="F2021" s="5">
        <v>0.77700000000000002</v>
      </c>
      <c r="G2021" s="5">
        <v>0.96299999999999997</v>
      </c>
      <c r="H2021" s="5">
        <v>0.76500000000000001</v>
      </c>
      <c r="I2021" s="5">
        <v>0.95599999999999996</v>
      </c>
    </row>
    <row r="2022" spans="1:9" x14ac:dyDescent="0.25">
      <c r="A2022" t="s">
        <v>4883</v>
      </c>
      <c r="B2022" t="s">
        <v>4884</v>
      </c>
      <c r="C2022" t="s">
        <v>4797</v>
      </c>
      <c r="D2022" s="4" t="s">
        <v>7</v>
      </c>
      <c r="E2022" t="s">
        <v>1102</v>
      </c>
      <c r="F2022" s="5">
        <v>0.70699999999999996</v>
      </c>
      <c r="G2022" s="5">
        <v>0.93799999999999994</v>
      </c>
      <c r="H2022" s="5">
        <v>0.747</v>
      </c>
      <c r="I2022" s="5">
        <v>0.94899999999999995</v>
      </c>
    </row>
    <row r="2023" spans="1:9" x14ac:dyDescent="0.25">
      <c r="A2023" t="s">
        <v>4885</v>
      </c>
      <c r="B2023" t="s">
        <v>4886</v>
      </c>
      <c r="C2023" t="s">
        <v>4797</v>
      </c>
      <c r="D2023" s="4" t="s">
        <v>7</v>
      </c>
      <c r="E2023" t="s">
        <v>1102</v>
      </c>
      <c r="F2023" s="5">
        <v>0.40699999999999997</v>
      </c>
      <c r="G2023" s="5">
        <v>0.80300000000000005</v>
      </c>
      <c r="H2023" s="5">
        <v>0.55900000000000005</v>
      </c>
      <c r="I2023" s="5">
        <v>0.84699999999999998</v>
      </c>
    </row>
    <row r="2024" spans="1:9" x14ac:dyDescent="0.25">
      <c r="A2024" t="s">
        <v>4887</v>
      </c>
      <c r="B2024" t="s">
        <v>4888</v>
      </c>
      <c r="C2024" t="s">
        <v>4797</v>
      </c>
      <c r="D2024" s="4" t="s">
        <v>7</v>
      </c>
      <c r="E2024" t="s">
        <v>1102</v>
      </c>
      <c r="F2024" s="5">
        <v>0.71199999999999997</v>
      </c>
      <c r="G2024" s="5">
        <v>0.94</v>
      </c>
      <c r="H2024" s="5">
        <v>0.60799999999999998</v>
      </c>
      <c r="I2024" s="5">
        <v>0.878</v>
      </c>
    </row>
    <row r="2025" spans="1:9" x14ac:dyDescent="0.25">
      <c r="A2025" t="s">
        <v>4889</v>
      </c>
      <c r="B2025" t="s">
        <v>4890</v>
      </c>
      <c r="C2025" t="s">
        <v>4797</v>
      </c>
      <c r="D2025" s="4" t="s">
        <v>7</v>
      </c>
      <c r="E2025" t="s">
        <v>1102</v>
      </c>
      <c r="F2025" s="5">
        <v>0.998</v>
      </c>
      <c r="G2025" s="5">
        <v>1</v>
      </c>
      <c r="H2025" s="5">
        <v>0.997</v>
      </c>
      <c r="I2025" s="5">
        <v>1</v>
      </c>
    </row>
    <row r="2026" spans="1:9" x14ac:dyDescent="0.25">
      <c r="A2026" t="s">
        <v>4891</v>
      </c>
      <c r="B2026" t="s">
        <v>4892</v>
      </c>
      <c r="C2026" t="s">
        <v>4797</v>
      </c>
      <c r="D2026" s="4" t="s">
        <v>7</v>
      </c>
      <c r="E2026" t="s">
        <v>1102</v>
      </c>
      <c r="F2026" s="5">
        <v>0.35499999999999998</v>
      </c>
      <c r="G2026" s="5">
        <v>0.76700000000000002</v>
      </c>
      <c r="H2026" s="5">
        <v>0.314</v>
      </c>
      <c r="I2026" s="5">
        <v>0.72699999999999998</v>
      </c>
    </row>
    <row r="2027" spans="1:9" x14ac:dyDescent="0.25">
      <c r="A2027" t="s">
        <v>4893</v>
      </c>
      <c r="B2027" t="s">
        <v>4894</v>
      </c>
      <c r="C2027" t="s">
        <v>4797</v>
      </c>
      <c r="D2027" s="4" t="s">
        <v>7</v>
      </c>
      <c r="E2027" t="s">
        <v>1102</v>
      </c>
      <c r="F2027" s="5">
        <v>0.30499999999999999</v>
      </c>
      <c r="G2027" s="5">
        <v>0.72699999999999998</v>
      </c>
      <c r="H2027" s="5">
        <v>0.51700000000000002</v>
      </c>
      <c r="I2027" s="5">
        <v>0.81899999999999995</v>
      </c>
    </row>
    <row r="2028" spans="1:9" x14ac:dyDescent="0.25">
      <c r="A2028" t="s">
        <v>4895</v>
      </c>
      <c r="B2028" t="s">
        <v>4896</v>
      </c>
      <c r="C2028" t="s">
        <v>4797</v>
      </c>
      <c r="D2028" s="4" t="s">
        <v>7</v>
      </c>
      <c r="E2028" t="s">
        <v>1102</v>
      </c>
      <c r="F2028" s="5">
        <v>0.37</v>
      </c>
      <c r="G2028" s="5">
        <v>0.77800000000000002</v>
      </c>
      <c r="H2028" s="5">
        <v>0.61099999999999999</v>
      </c>
      <c r="I2028" s="5">
        <v>0.88100000000000001</v>
      </c>
    </row>
    <row r="2029" spans="1:9" x14ac:dyDescent="0.25">
      <c r="A2029" t="s">
        <v>4897</v>
      </c>
      <c r="B2029" t="s">
        <v>4898</v>
      </c>
      <c r="C2029" t="s">
        <v>4797</v>
      </c>
      <c r="D2029" s="4" t="s">
        <v>7</v>
      </c>
      <c r="E2029" t="s">
        <v>1102</v>
      </c>
      <c r="F2029" s="5">
        <v>0.49299999999999999</v>
      </c>
      <c r="G2029" s="5">
        <v>0.84699999999999998</v>
      </c>
      <c r="H2029" s="5">
        <v>8.1000000000000003E-2</v>
      </c>
      <c r="I2029" s="5">
        <v>0.47299999999999998</v>
      </c>
    </row>
    <row r="2030" spans="1:9" x14ac:dyDescent="0.25">
      <c r="A2030" t="s">
        <v>4899</v>
      </c>
      <c r="B2030" t="s">
        <v>4900</v>
      </c>
      <c r="C2030" t="s">
        <v>4797</v>
      </c>
      <c r="D2030" s="4" t="s">
        <v>7</v>
      </c>
      <c r="E2030" t="s">
        <v>1102</v>
      </c>
      <c r="F2030" s="5">
        <v>0.79500000000000004</v>
      </c>
      <c r="G2030" s="5">
        <v>0.97</v>
      </c>
      <c r="H2030" s="5">
        <v>0.84499999999999997</v>
      </c>
      <c r="I2030" s="5">
        <v>0.97899999999999998</v>
      </c>
    </row>
    <row r="2031" spans="1:9" x14ac:dyDescent="0.25">
      <c r="A2031" t="s">
        <v>4901</v>
      </c>
      <c r="B2031" t="s">
        <v>4902</v>
      </c>
      <c r="C2031" t="s">
        <v>4797</v>
      </c>
      <c r="D2031" s="4" t="s">
        <v>10</v>
      </c>
      <c r="E2031" t="s">
        <v>1102</v>
      </c>
      <c r="F2031" s="5">
        <v>0.12</v>
      </c>
      <c r="G2031" s="5">
        <v>0.51700000000000002</v>
      </c>
      <c r="H2031" s="5">
        <v>0.51500000000000001</v>
      </c>
      <c r="I2031" s="5">
        <v>0.81699999999999995</v>
      </c>
    </row>
    <row r="2032" spans="1:9" x14ac:dyDescent="0.25">
      <c r="A2032" t="s">
        <v>4903</v>
      </c>
      <c r="B2032" t="s">
        <v>4904</v>
      </c>
      <c r="C2032" t="s">
        <v>4797</v>
      </c>
      <c r="D2032" s="4" t="s">
        <v>10</v>
      </c>
      <c r="E2032" t="s">
        <v>1102</v>
      </c>
      <c r="F2032" s="5">
        <v>0.13</v>
      </c>
      <c r="G2032" s="5">
        <v>0.53300000000000003</v>
      </c>
      <c r="H2032" s="5">
        <v>0.48699999999999999</v>
      </c>
      <c r="I2032" s="5">
        <v>0.80300000000000005</v>
      </c>
    </row>
    <row r="2033" spans="1:9" x14ac:dyDescent="0.25">
      <c r="A2033" t="s">
        <v>4905</v>
      </c>
      <c r="B2033" t="s">
        <v>4906</v>
      </c>
      <c r="C2033" t="s">
        <v>4797</v>
      </c>
      <c r="D2033" s="4" t="s">
        <v>10</v>
      </c>
      <c r="E2033" t="s">
        <v>1102</v>
      </c>
      <c r="F2033" s="5">
        <v>0.25800000000000001</v>
      </c>
      <c r="G2033" s="5">
        <v>0.68400000000000005</v>
      </c>
      <c r="H2033" s="5">
        <v>0.125</v>
      </c>
      <c r="I2033" s="5">
        <v>0.55600000000000005</v>
      </c>
    </row>
    <row r="2034" spans="1:9" x14ac:dyDescent="0.25">
      <c r="A2034" t="s">
        <v>4907</v>
      </c>
      <c r="B2034" t="s">
        <v>4908</v>
      </c>
      <c r="C2034" t="s">
        <v>4797</v>
      </c>
      <c r="D2034" s="4" t="s">
        <v>7</v>
      </c>
      <c r="E2034" t="s">
        <v>1102</v>
      </c>
      <c r="F2034" s="5">
        <v>0.94299999999999995</v>
      </c>
      <c r="G2034" s="5">
        <v>0.995</v>
      </c>
      <c r="H2034" s="5">
        <v>0.95199999999999996</v>
      </c>
      <c r="I2034" s="5">
        <v>0.995</v>
      </c>
    </row>
    <row r="2035" spans="1:9" x14ac:dyDescent="0.25">
      <c r="A2035" t="s">
        <v>4909</v>
      </c>
      <c r="B2035" t="s">
        <v>4910</v>
      </c>
      <c r="C2035" t="s">
        <v>4797</v>
      </c>
      <c r="D2035" s="4" t="s">
        <v>7</v>
      </c>
      <c r="E2035" t="s">
        <v>1102</v>
      </c>
      <c r="F2035" s="5">
        <v>0.54200000000000004</v>
      </c>
      <c r="G2035" s="5">
        <v>0.86799999999999999</v>
      </c>
      <c r="H2035" s="5">
        <v>0.55200000000000005</v>
      </c>
      <c r="I2035" s="5">
        <v>0.84099999999999997</v>
      </c>
    </row>
    <row r="2036" spans="1:9" x14ac:dyDescent="0.25">
      <c r="A2036" t="s">
        <v>4911</v>
      </c>
      <c r="B2036" t="s">
        <v>4912</v>
      </c>
      <c r="C2036" t="s">
        <v>4797</v>
      </c>
      <c r="D2036" s="4" t="s">
        <v>7</v>
      </c>
      <c r="E2036" t="s">
        <v>1102</v>
      </c>
      <c r="F2036" s="5">
        <v>0.46500000000000002</v>
      </c>
      <c r="G2036" s="5">
        <v>0.83599999999999997</v>
      </c>
      <c r="H2036" s="5">
        <v>0.32200000000000001</v>
      </c>
      <c r="I2036" s="5">
        <v>0.73199999999999998</v>
      </c>
    </row>
    <row r="2037" spans="1:9" x14ac:dyDescent="0.25">
      <c r="A2037" t="s">
        <v>4913</v>
      </c>
      <c r="B2037" t="s">
        <v>4914</v>
      </c>
      <c r="C2037" t="s">
        <v>4797</v>
      </c>
      <c r="D2037" s="4" t="s">
        <v>10</v>
      </c>
      <c r="E2037" t="s">
        <v>1102</v>
      </c>
      <c r="F2037" s="5">
        <v>3.1E-2</v>
      </c>
      <c r="G2037" s="5">
        <v>0.314</v>
      </c>
      <c r="H2037" s="5">
        <v>0.48</v>
      </c>
      <c r="I2037" s="5">
        <v>0.79900000000000004</v>
      </c>
    </row>
    <row r="2038" spans="1:9" x14ac:dyDescent="0.25">
      <c r="A2038" t="s">
        <v>4915</v>
      </c>
      <c r="B2038" t="s">
        <v>4916</v>
      </c>
      <c r="C2038" t="s">
        <v>4797</v>
      </c>
      <c r="D2038" s="4" t="s">
        <v>7</v>
      </c>
      <c r="E2038" t="s">
        <v>1102</v>
      </c>
      <c r="F2038" s="5">
        <v>0.50800000000000001</v>
      </c>
      <c r="G2038" s="5">
        <v>0.85299999999999998</v>
      </c>
      <c r="H2038" s="5">
        <v>0.127</v>
      </c>
      <c r="I2038" s="5">
        <v>0.56200000000000006</v>
      </c>
    </row>
    <row r="2039" spans="1:9" x14ac:dyDescent="0.25">
      <c r="A2039" t="s">
        <v>4917</v>
      </c>
      <c r="B2039" t="s">
        <v>4918</v>
      </c>
      <c r="C2039" t="s">
        <v>4797</v>
      </c>
      <c r="D2039" s="4" t="s">
        <v>10</v>
      </c>
      <c r="E2039" t="s">
        <v>1102</v>
      </c>
      <c r="F2039" s="5">
        <v>0.27</v>
      </c>
      <c r="G2039" s="5">
        <v>0.69699999999999995</v>
      </c>
      <c r="H2039" s="5">
        <v>5.5E-2</v>
      </c>
      <c r="I2039" s="5">
        <v>0.42099999999999999</v>
      </c>
    </row>
    <row r="2040" spans="1:9" x14ac:dyDescent="0.25">
      <c r="A2040" t="s">
        <v>4919</v>
      </c>
      <c r="B2040" t="s">
        <v>4920</v>
      </c>
      <c r="C2040" t="s">
        <v>4797</v>
      </c>
      <c r="D2040" s="4" t="s">
        <v>10</v>
      </c>
      <c r="E2040" t="s">
        <v>1102</v>
      </c>
      <c r="F2040" s="5">
        <v>0.112</v>
      </c>
      <c r="G2040" s="5">
        <v>0.51</v>
      </c>
      <c r="H2040" s="5">
        <v>0.11799999999999999</v>
      </c>
      <c r="I2040" s="5">
        <v>0.54500000000000004</v>
      </c>
    </row>
    <row r="2041" spans="1:9" x14ac:dyDescent="0.25">
      <c r="A2041" t="s">
        <v>4921</v>
      </c>
      <c r="B2041" t="s">
        <v>4922</v>
      </c>
      <c r="C2041" t="s">
        <v>4797</v>
      </c>
      <c r="D2041" s="4" t="s">
        <v>7</v>
      </c>
      <c r="E2041" t="s">
        <v>1102</v>
      </c>
      <c r="F2041" s="5">
        <v>0.66800000000000004</v>
      </c>
      <c r="G2041" s="5">
        <v>0.92100000000000004</v>
      </c>
      <c r="H2041" s="5">
        <v>0.75600000000000001</v>
      </c>
      <c r="I2041" s="5">
        <v>0.95199999999999996</v>
      </c>
    </row>
    <row r="2042" spans="1:9" x14ac:dyDescent="0.25">
      <c r="A2042" t="s">
        <v>4923</v>
      </c>
      <c r="B2042" t="s">
        <v>4924</v>
      </c>
      <c r="C2042" t="s">
        <v>4797</v>
      </c>
      <c r="D2042" s="4" t="s">
        <v>7</v>
      </c>
      <c r="E2042" t="s">
        <v>1102</v>
      </c>
      <c r="F2042" s="5">
        <v>0.77300000000000002</v>
      </c>
      <c r="G2042" s="5">
        <v>0.96199999999999997</v>
      </c>
      <c r="H2042" s="5">
        <v>0.78800000000000003</v>
      </c>
      <c r="I2042" s="5">
        <v>0.96399999999999997</v>
      </c>
    </row>
    <row r="2043" spans="1:9" x14ac:dyDescent="0.25">
      <c r="A2043" t="s">
        <v>4925</v>
      </c>
      <c r="B2043" t="s">
        <v>4926</v>
      </c>
      <c r="C2043" t="s">
        <v>4797</v>
      </c>
      <c r="D2043" s="4" t="s">
        <v>10</v>
      </c>
      <c r="E2043" t="s">
        <v>1102</v>
      </c>
      <c r="F2043" s="5">
        <v>0.156</v>
      </c>
      <c r="G2043" s="5">
        <v>0.57699999999999996</v>
      </c>
      <c r="H2043" s="5">
        <v>0.39900000000000002</v>
      </c>
      <c r="I2043" s="5">
        <v>0.76700000000000002</v>
      </c>
    </row>
    <row r="2044" spans="1:9" x14ac:dyDescent="0.25">
      <c r="A2044" t="s">
        <v>4927</v>
      </c>
      <c r="B2044" t="s">
        <v>4928</v>
      </c>
      <c r="C2044" t="s">
        <v>4797</v>
      </c>
      <c r="D2044" s="4" t="s">
        <v>7</v>
      </c>
      <c r="E2044" t="s">
        <v>1102</v>
      </c>
      <c r="F2044" s="5">
        <v>0.34300000000000003</v>
      </c>
      <c r="G2044" s="5">
        <v>0.75800000000000001</v>
      </c>
      <c r="H2044" s="5">
        <v>0.48599999999999999</v>
      </c>
      <c r="I2044" s="5">
        <v>0.80300000000000005</v>
      </c>
    </row>
    <row r="2045" spans="1:9" x14ac:dyDescent="0.25">
      <c r="A2045" t="s">
        <v>4929</v>
      </c>
      <c r="B2045" t="s">
        <v>4930</v>
      </c>
      <c r="C2045" t="s">
        <v>4797</v>
      </c>
      <c r="D2045" s="4" t="s">
        <v>7</v>
      </c>
      <c r="E2045" t="s">
        <v>1102</v>
      </c>
      <c r="F2045" s="5">
        <v>0.84199999999999997</v>
      </c>
      <c r="G2045" s="5">
        <v>0.98099999999999998</v>
      </c>
      <c r="H2045" s="5">
        <v>0.85199999999999998</v>
      </c>
      <c r="I2045" s="5">
        <v>0.98</v>
      </c>
    </row>
    <row r="2046" spans="1:9" x14ac:dyDescent="0.25">
      <c r="A2046" t="s">
        <v>4931</v>
      </c>
      <c r="B2046" t="s">
        <v>4932</v>
      </c>
      <c r="C2046" t="s">
        <v>4797</v>
      </c>
      <c r="D2046" s="4" t="s">
        <v>7</v>
      </c>
      <c r="E2046" t="s">
        <v>1102</v>
      </c>
      <c r="F2046" s="5">
        <v>0.88900000000000001</v>
      </c>
      <c r="G2046" s="5">
        <v>0.98899999999999999</v>
      </c>
      <c r="H2046" s="5">
        <v>0.92700000000000005</v>
      </c>
      <c r="I2046" s="5">
        <v>0.99199999999999999</v>
      </c>
    </row>
    <row r="2047" spans="1:9" x14ac:dyDescent="0.25">
      <c r="A2047" t="s">
        <v>4933</v>
      </c>
      <c r="B2047" t="s">
        <v>4934</v>
      </c>
      <c r="C2047" t="s">
        <v>4797</v>
      </c>
      <c r="D2047" s="4" t="s">
        <v>7</v>
      </c>
      <c r="E2047" t="s">
        <v>1102</v>
      </c>
      <c r="F2047" s="5">
        <v>0.70099999999999996</v>
      </c>
      <c r="G2047" s="5">
        <v>0.93600000000000005</v>
      </c>
      <c r="H2047" s="5">
        <v>0.81200000000000006</v>
      </c>
      <c r="I2047" s="5">
        <v>0.97299999999999998</v>
      </c>
    </row>
    <row r="2048" spans="1:9" x14ac:dyDescent="0.25">
      <c r="A2048" t="s">
        <v>4935</v>
      </c>
      <c r="B2048" t="s">
        <v>4936</v>
      </c>
      <c r="C2048" t="s">
        <v>4797</v>
      </c>
      <c r="D2048" s="4" t="s">
        <v>7</v>
      </c>
      <c r="E2048" t="s">
        <v>1102</v>
      </c>
      <c r="F2048" s="5">
        <v>0.34200000000000003</v>
      </c>
      <c r="G2048" s="5">
        <v>0.75700000000000001</v>
      </c>
      <c r="H2048" s="5">
        <v>0.21</v>
      </c>
      <c r="I2048" s="5">
        <v>0.64600000000000002</v>
      </c>
    </row>
    <row r="2049" spans="1:9" x14ac:dyDescent="0.25">
      <c r="A2049" t="s">
        <v>4937</v>
      </c>
      <c r="B2049" t="s">
        <v>4938</v>
      </c>
      <c r="C2049" t="s">
        <v>4797</v>
      </c>
      <c r="D2049" s="4" t="s">
        <v>7</v>
      </c>
      <c r="E2049" t="s">
        <v>1102</v>
      </c>
      <c r="F2049" s="5">
        <v>0.78100000000000003</v>
      </c>
      <c r="G2049" s="5">
        <v>0.96399999999999997</v>
      </c>
      <c r="H2049" s="5">
        <v>0.77200000000000002</v>
      </c>
      <c r="I2049" s="5">
        <v>0.95899999999999996</v>
      </c>
    </row>
    <row r="2050" spans="1:9" x14ac:dyDescent="0.25">
      <c r="A2050" t="s">
        <v>4939</v>
      </c>
      <c r="B2050" t="s">
        <v>4940</v>
      </c>
      <c r="C2050" t="s">
        <v>4797</v>
      </c>
      <c r="D2050" s="4" t="s">
        <v>7</v>
      </c>
      <c r="E2050" t="s">
        <v>1102</v>
      </c>
      <c r="F2050" s="5">
        <v>0.436</v>
      </c>
      <c r="G2050" s="5">
        <v>0.82199999999999995</v>
      </c>
      <c r="H2050" s="5">
        <v>0.113</v>
      </c>
      <c r="I2050" s="5">
        <v>0.53300000000000003</v>
      </c>
    </row>
    <row r="2051" spans="1:9" x14ac:dyDescent="0.25">
      <c r="A2051" t="s">
        <v>4941</v>
      </c>
      <c r="B2051" t="s">
        <v>4942</v>
      </c>
      <c r="C2051" t="s">
        <v>4797</v>
      </c>
      <c r="D2051" s="4" t="s">
        <v>7</v>
      </c>
      <c r="E2051" t="s">
        <v>1102</v>
      </c>
      <c r="F2051" s="5">
        <v>0.96799999999999997</v>
      </c>
      <c r="G2051" s="5">
        <v>0.997</v>
      </c>
      <c r="H2051" s="5">
        <v>0.96099999999999997</v>
      </c>
      <c r="I2051" s="5">
        <v>0.996</v>
      </c>
    </row>
    <row r="2052" spans="1:9" x14ac:dyDescent="0.25">
      <c r="A2052" t="s">
        <v>4943</v>
      </c>
      <c r="B2052" t="s">
        <v>4944</v>
      </c>
      <c r="C2052" t="s">
        <v>4797</v>
      </c>
      <c r="D2052" s="4" t="s">
        <v>7</v>
      </c>
      <c r="E2052" t="s">
        <v>1102</v>
      </c>
      <c r="F2052" s="5">
        <v>0.75600000000000001</v>
      </c>
      <c r="G2052" s="5">
        <v>0.95599999999999996</v>
      </c>
      <c r="H2052" s="5">
        <v>0.74</v>
      </c>
      <c r="I2052" s="5">
        <v>0.94699999999999995</v>
      </c>
    </row>
    <row r="2053" spans="1:9" x14ac:dyDescent="0.25">
      <c r="A2053" t="s">
        <v>4945</v>
      </c>
      <c r="B2053" t="s">
        <v>4946</v>
      </c>
      <c r="C2053" t="s">
        <v>4797</v>
      </c>
      <c r="D2053" s="4" t="s">
        <v>10</v>
      </c>
      <c r="E2053" t="s">
        <v>1102</v>
      </c>
      <c r="F2053" s="5">
        <v>0.23300000000000001</v>
      </c>
      <c r="G2053" s="5">
        <v>0.65500000000000003</v>
      </c>
      <c r="H2053" s="5">
        <v>0.29699999999999999</v>
      </c>
      <c r="I2053" s="5">
        <v>0.71799999999999997</v>
      </c>
    </row>
    <row r="2054" spans="1:9" x14ac:dyDescent="0.25">
      <c r="A2054" t="s">
        <v>4947</v>
      </c>
      <c r="B2054" t="s">
        <v>4948</v>
      </c>
      <c r="C2054" t="s">
        <v>4797</v>
      </c>
      <c r="D2054" s="4" t="s">
        <v>7</v>
      </c>
      <c r="E2054" t="s">
        <v>1102</v>
      </c>
      <c r="F2054" s="5">
        <v>0.628</v>
      </c>
      <c r="G2054" s="5">
        <v>0.90600000000000003</v>
      </c>
      <c r="H2054" s="5">
        <v>0.71099999999999997</v>
      </c>
      <c r="I2054" s="5">
        <v>0.93400000000000005</v>
      </c>
    </row>
    <row r="2055" spans="1:9" x14ac:dyDescent="0.25">
      <c r="A2055" t="s">
        <v>4949</v>
      </c>
      <c r="B2055" t="s">
        <v>4950</v>
      </c>
      <c r="C2055" t="s">
        <v>4797</v>
      </c>
      <c r="D2055" s="4" t="s">
        <v>10</v>
      </c>
      <c r="E2055" t="s">
        <v>1102</v>
      </c>
      <c r="F2055" s="5">
        <v>6.0000000000000001E-3</v>
      </c>
      <c r="G2055" s="5">
        <v>0.109</v>
      </c>
      <c r="H2055" s="5">
        <v>7.0000000000000001E-3</v>
      </c>
      <c r="I2055" s="5">
        <v>0.14899999999999999</v>
      </c>
    </row>
    <row r="2056" spans="1:9" x14ac:dyDescent="0.25">
      <c r="A2056" t="s">
        <v>4951</v>
      </c>
      <c r="B2056" t="s">
        <v>4952</v>
      </c>
      <c r="C2056" t="s">
        <v>4797</v>
      </c>
      <c r="D2056" s="4" t="s">
        <v>7</v>
      </c>
      <c r="E2056" t="s">
        <v>1102</v>
      </c>
      <c r="F2056" s="5">
        <v>0.42399999999999999</v>
      </c>
      <c r="G2056" s="5">
        <v>0.81299999999999994</v>
      </c>
      <c r="H2056" s="5">
        <v>0.159</v>
      </c>
      <c r="I2056" s="5">
        <v>0.59499999999999997</v>
      </c>
    </row>
    <row r="2057" spans="1:9" x14ac:dyDescent="0.25">
      <c r="A2057" t="s">
        <v>4953</v>
      </c>
      <c r="B2057" t="s">
        <v>4954</v>
      </c>
      <c r="C2057" t="s">
        <v>4797</v>
      </c>
      <c r="D2057" s="4" t="s">
        <v>7</v>
      </c>
      <c r="E2057" t="s">
        <v>1102</v>
      </c>
      <c r="F2057" s="5">
        <v>0.47199999999999998</v>
      </c>
      <c r="G2057" s="5">
        <v>0.83899999999999997</v>
      </c>
      <c r="H2057" s="5">
        <v>0.16800000000000001</v>
      </c>
      <c r="I2057" s="5">
        <v>0.60699999999999998</v>
      </c>
    </row>
    <row r="2058" spans="1:9" x14ac:dyDescent="0.25">
      <c r="A2058" t="s">
        <v>4955</v>
      </c>
      <c r="B2058" t="s">
        <v>4956</v>
      </c>
      <c r="C2058" t="s">
        <v>4797</v>
      </c>
      <c r="D2058" s="4" t="s">
        <v>10</v>
      </c>
      <c r="E2058" t="s">
        <v>1102</v>
      </c>
      <c r="F2058" s="5">
        <v>0.22</v>
      </c>
      <c r="G2058" s="5">
        <v>0.63800000000000001</v>
      </c>
      <c r="H2058" s="5">
        <v>0.48199999999999998</v>
      </c>
      <c r="I2058" s="5">
        <v>0.8</v>
      </c>
    </row>
    <row r="2059" spans="1:9" x14ac:dyDescent="0.25">
      <c r="A2059" t="s">
        <v>4957</v>
      </c>
      <c r="B2059" t="s">
        <v>4958</v>
      </c>
      <c r="C2059" t="s">
        <v>4797</v>
      </c>
      <c r="D2059" s="4" t="s">
        <v>7</v>
      </c>
      <c r="E2059" t="s">
        <v>1102</v>
      </c>
      <c r="F2059" s="5">
        <v>0.48899999999999999</v>
      </c>
      <c r="G2059" s="5">
        <v>0.84499999999999997</v>
      </c>
      <c r="H2059" s="5">
        <v>0.106</v>
      </c>
      <c r="I2059" s="5">
        <v>0.51900000000000002</v>
      </c>
    </row>
    <row r="2060" spans="1:9" x14ac:dyDescent="0.25">
      <c r="A2060" t="s">
        <v>4959</v>
      </c>
      <c r="B2060" t="s">
        <v>4960</v>
      </c>
      <c r="C2060" t="s">
        <v>4797</v>
      </c>
      <c r="D2060" s="4" t="s">
        <v>7</v>
      </c>
      <c r="E2060" t="s">
        <v>1102</v>
      </c>
      <c r="F2060" s="5">
        <v>0.57099999999999995</v>
      </c>
      <c r="G2060" s="5">
        <v>0.88200000000000001</v>
      </c>
      <c r="H2060" s="5">
        <v>0.53300000000000003</v>
      </c>
      <c r="I2060" s="5">
        <v>0.82799999999999996</v>
      </c>
    </row>
    <row r="2061" spans="1:9" x14ac:dyDescent="0.25">
      <c r="A2061" t="s">
        <v>4961</v>
      </c>
      <c r="B2061" t="s">
        <v>4962</v>
      </c>
      <c r="C2061" t="s">
        <v>4797</v>
      </c>
      <c r="D2061" s="4" t="s">
        <v>7</v>
      </c>
      <c r="E2061" t="s">
        <v>1102</v>
      </c>
      <c r="F2061" s="5">
        <v>0.66500000000000004</v>
      </c>
      <c r="G2061" s="5">
        <v>0.92</v>
      </c>
      <c r="H2061" s="5">
        <v>0.73699999999999999</v>
      </c>
      <c r="I2061" s="5">
        <v>0.94599999999999995</v>
      </c>
    </row>
    <row r="2062" spans="1:9" x14ac:dyDescent="0.25">
      <c r="A2062" t="s">
        <v>4963</v>
      </c>
      <c r="B2062" t="s">
        <v>4964</v>
      </c>
      <c r="C2062" t="s">
        <v>4797</v>
      </c>
      <c r="D2062" s="4" t="s">
        <v>7</v>
      </c>
      <c r="E2062" t="s">
        <v>1102</v>
      </c>
      <c r="F2062" s="5">
        <v>0.80200000000000005</v>
      </c>
      <c r="G2062" s="5">
        <v>0.97199999999999998</v>
      </c>
      <c r="H2062" s="5">
        <v>0.81499999999999995</v>
      </c>
      <c r="I2062" s="5">
        <v>0.97399999999999998</v>
      </c>
    </row>
    <row r="2063" spans="1:9" x14ac:dyDescent="0.25">
      <c r="A2063" t="s">
        <v>4967</v>
      </c>
      <c r="B2063" t="s">
        <v>4968</v>
      </c>
      <c r="C2063" t="s">
        <v>4797</v>
      </c>
      <c r="D2063" s="4" t="s">
        <v>10</v>
      </c>
      <c r="E2063" t="s">
        <v>1102</v>
      </c>
      <c r="F2063" s="5">
        <v>6.7000000000000004E-2</v>
      </c>
      <c r="G2063" s="5">
        <v>0.43099999999999999</v>
      </c>
      <c r="H2063" s="5">
        <v>2.9000000000000001E-2</v>
      </c>
      <c r="I2063" s="5">
        <v>0.309</v>
      </c>
    </row>
    <row r="2064" spans="1:9" x14ac:dyDescent="0.25">
      <c r="A2064" t="s">
        <v>4969</v>
      </c>
      <c r="B2064" t="s">
        <v>4970</v>
      </c>
      <c r="C2064" t="s">
        <v>4797</v>
      </c>
      <c r="D2064" s="4" t="s">
        <v>7</v>
      </c>
      <c r="E2064" t="s">
        <v>1102</v>
      </c>
      <c r="F2064" s="5">
        <v>0.876</v>
      </c>
      <c r="G2064" s="5">
        <v>0.98699999999999999</v>
      </c>
      <c r="H2064" s="5">
        <v>0.875</v>
      </c>
      <c r="I2064" s="5">
        <v>0.98399999999999999</v>
      </c>
    </row>
    <row r="2065" spans="1:9" x14ac:dyDescent="0.25">
      <c r="A2065" t="s">
        <v>4971</v>
      </c>
      <c r="B2065" t="s">
        <v>4972</v>
      </c>
      <c r="C2065" t="s">
        <v>4797</v>
      </c>
      <c r="D2065" s="4" t="s">
        <v>7</v>
      </c>
      <c r="E2065" t="s">
        <v>1102</v>
      </c>
      <c r="F2065" s="5">
        <v>0.44900000000000001</v>
      </c>
      <c r="G2065" s="5">
        <v>0.82899999999999996</v>
      </c>
      <c r="H2065" s="5">
        <v>0.36399999999999999</v>
      </c>
      <c r="I2065" s="5">
        <v>0.75</v>
      </c>
    </row>
    <row r="2066" spans="1:9" x14ac:dyDescent="0.25">
      <c r="A2066" t="s">
        <v>4973</v>
      </c>
      <c r="B2066" t="s">
        <v>4974</v>
      </c>
      <c r="C2066" t="s">
        <v>4797</v>
      </c>
      <c r="D2066" s="4" t="s">
        <v>10</v>
      </c>
      <c r="E2066" t="s">
        <v>1102</v>
      </c>
      <c r="F2066" s="5">
        <v>5.1999999999999998E-2</v>
      </c>
      <c r="G2066" s="5">
        <v>0.379</v>
      </c>
      <c r="H2066" s="5">
        <v>0.35899999999999999</v>
      </c>
      <c r="I2066" s="5">
        <v>0.749</v>
      </c>
    </row>
    <row r="2067" spans="1:9" x14ac:dyDescent="0.25">
      <c r="A2067" t="s">
        <v>4975</v>
      </c>
      <c r="B2067" t="s">
        <v>4974</v>
      </c>
      <c r="C2067" t="s">
        <v>4797</v>
      </c>
      <c r="D2067" s="4" t="s">
        <v>10</v>
      </c>
      <c r="E2067" t="s">
        <v>1102</v>
      </c>
      <c r="F2067" s="5">
        <v>8.1000000000000003E-2</v>
      </c>
      <c r="G2067" s="5">
        <v>0.45800000000000002</v>
      </c>
      <c r="H2067" s="5">
        <v>0.16500000000000001</v>
      </c>
      <c r="I2067" s="5">
        <v>0.59899999999999998</v>
      </c>
    </row>
    <row r="2068" spans="1:9" x14ac:dyDescent="0.25">
      <c r="A2068" t="s">
        <v>4976</v>
      </c>
      <c r="B2068" t="s">
        <v>4977</v>
      </c>
      <c r="C2068" t="s">
        <v>4797</v>
      </c>
      <c r="D2068" s="4" t="s">
        <v>10</v>
      </c>
      <c r="E2068" t="s">
        <v>1102</v>
      </c>
      <c r="F2068" s="5">
        <v>0.13200000000000001</v>
      </c>
      <c r="G2068" s="5">
        <v>0.53600000000000003</v>
      </c>
      <c r="H2068" s="5">
        <v>0.35399999999999998</v>
      </c>
      <c r="I2068" s="5">
        <v>0.748</v>
      </c>
    </row>
    <row r="2069" spans="1:9" x14ac:dyDescent="0.25">
      <c r="A2069" t="s">
        <v>4978</v>
      </c>
      <c r="B2069" t="s">
        <v>4979</v>
      </c>
      <c r="C2069" t="s">
        <v>4797</v>
      </c>
      <c r="D2069" s="4" t="s">
        <v>7</v>
      </c>
      <c r="E2069" t="s">
        <v>1102</v>
      </c>
      <c r="F2069" s="5">
        <v>0.63600000000000001</v>
      </c>
      <c r="G2069" s="5">
        <v>0.90900000000000003</v>
      </c>
      <c r="H2069" s="5">
        <v>0.66100000000000003</v>
      </c>
      <c r="I2069" s="5">
        <v>0.90900000000000003</v>
      </c>
    </row>
    <row r="2070" spans="1:9" x14ac:dyDescent="0.25">
      <c r="A2070" t="s">
        <v>4980</v>
      </c>
      <c r="B2070" t="s">
        <v>4981</v>
      </c>
      <c r="C2070" t="s">
        <v>4797</v>
      </c>
      <c r="D2070" s="4" t="s">
        <v>7</v>
      </c>
      <c r="E2070" t="s">
        <v>1102</v>
      </c>
      <c r="F2070" s="5">
        <v>0.52200000000000002</v>
      </c>
      <c r="G2070" s="5">
        <v>0.86</v>
      </c>
      <c r="H2070" s="5">
        <v>0.53400000000000003</v>
      </c>
      <c r="I2070" s="5">
        <v>0.82899999999999996</v>
      </c>
    </row>
    <row r="2071" spans="1:9" x14ac:dyDescent="0.25">
      <c r="A2071" t="s">
        <v>4982</v>
      </c>
      <c r="B2071" t="s">
        <v>4983</v>
      </c>
      <c r="C2071" t="s">
        <v>4797</v>
      </c>
      <c r="D2071" s="4" t="s">
        <v>7</v>
      </c>
      <c r="E2071" t="s">
        <v>1102</v>
      </c>
      <c r="F2071" s="5">
        <v>0.86499999999999999</v>
      </c>
      <c r="G2071" s="5">
        <v>0.98499999999999999</v>
      </c>
      <c r="H2071" s="5">
        <v>0.84799999999999998</v>
      </c>
      <c r="I2071" s="5">
        <v>0.97899999999999998</v>
      </c>
    </row>
    <row r="2072" spans="1:9" x14ac:dyDescent="0.25">
      <c r="A2072" t="s">
        <v>4984</v>
      </c>
      <c r="B2072" t="s">
        <v>4985</v>
      </c>
      <c r="C2072" t="s">
        <v>4797</v>
      </c>
      <c r="D2072" s="4" t="s">
        <v>7</v>
      </c>
      <c r="E2072" t="s">
        <v>1102</v>
      </c>
      <c r="F2072" s="5">
        <v>0.70799999999999996</v>
      </c>
      <c r="G2072" s="5">
        <v>0.93799999999999994</v>
      </c>
      <c r="H2072" s="5">
        <v>0.70699999999999996</v>
      </c>
      <c r="I2072" s="5">
        <v>0.93200000000000005</v>
      </c>
    </row>
    <row r="2073" spans="1:9" x14ac:dyDescent="0.25">
      <c r="A2073" t="s">
        <v>4986</v>
      </c>
      <c r="B2073" t="s">
        <v>4985</v>
      </c>
      <c r="C2073" t="s">
        <v>4797</v>
      </c>
      <c r="D2073" s="4" t="s">
        <v>7</v>
      </c>
      <c r="E2073" t="s">
        <v>1102</v>
      </c>
      <c r="F2073" s="5">
        <v>0.64600000000000002</v>
      </c>
      <c r="G2073" s="5">
        <v>0.91300000000000003</v>
      </c>
      <c r="H2073" s="5">
        <v>0.75</v>
      </c>
      <c r="I2073" s="5">
        <v>0.95</v>
      </c>
    </row>
    <row r="2074" spans="1:9" x14ac:dyDescent="0.25">
      <c r="A2074" t="s">
        <v>4987</v>
      </c>
      <c r="B2074" t="s">
        <v>4988</v>
      </c>
      <c r="C2074" t="s">
        <v>4797</v>
      </c>
      <c r="D2074" s="4" t="s">
        <v>7</v>
      </c>
      <c r="E2074" t="s">
        <v>1102</v>
      </c>
      <c r="F2074" s="5">
        <v>0.83699999999999997</v>
      </c>
      <c r="G2074" s="5">
        <v>0.98</v>
      </c>
      <c r="H2074" s="5">
        <v>0.85099999999999998</v>
      </c>
      <c r="I2074" s="5">
        <v>0.98</v>
      </c>
    </row>
    <row r="2075" spans="1:9" x14ac:dyDescent="0.25">
      <c r="A2075" t="s">
        <v>4989</v>
      </c>
      <c r="B2075" t="s">
        <v>4990</v>
      </c>
      <c r="C2075" t="s">
        <v>4797</v>
      </c>
      <c r="D2075" s="4" t="s">
        <v>7</v>
      </c>
      <c r="E2075" t="s">
        <v>1102</v>
      </c>
      <c r="F2075" s="5">
        <v>0.86599999999999999</v>
      </c>
      <c r="G2075" s="5">
        <v>0.98499999999999999</v>
      </c>
      <c r="H2075" s="5">
        <v>0.85699999999999998</v>
      </c>
      <c r="I2075" s="5">
        <v>0.98099999999999998</v>
      </c>
    </row>
    <row r="2076" spans="1:9" x14ac:dyDescent="0.25">
      <c r="A2076" t="s">
        <v>4991</v>
      </c>
      <c r="B2076" t="s">
        <v>4992</v>
      </c>
      <c r="C2076" t="s">
        <v>4797</v>
      </c>
      <c r="D2076" s="4" t="s">
        <v>7</v>
      </c>
      <c r="E2076" t="s">
        <v>1102</v>
      </c>
      <c r="F2076" s="5">
        <v>0.627</v>
      </c>
      <c r="G2076" s="5">
        <v>0.90600000000000003</v>
      </c>
      <c r="H2076" s="5">
        <v>0.69699999999999995</v>
      </c>
      <c r="I2076" s="5">
        <v>0.92700000000000005</v>
      </c>
    </row>
    <row r="2077" spans="1:9" x14ac:dyDescent="0.25">
      <c r="A2077" t="s">
        <v>4993</v>
      </c>
      <c r="B2077" t="s">
        <v>4994</v>
      </c>
      <c r="C2077" t="s">
        <v>4797</v>
      </c>
      <c r="D2077" s="4" t="s">
        <v>10</v>
      </c>
      <c r="E2077" t="s">
        <v>1102</v>
      </c>
      <c r="F2077" s="5">
        <v>6.7000000000000004E-2</v>
      </c>
      <c r="G2077" s="5">
        <v>0.42599999999999999</v>
      </c>
      <c r="H2077" s="5">
        <v>0.47599999999999998</v>
      </c>
      <c r="I2077" s="5">
        <v>0.79800000000000004</v>
      </c>
    </row>
    <row r="2078" spans="1:9" x14ac:dyDescent="0.25">
      <c r="A2078" t="s">
        <v>4995</v>
      </c>
      <c r="B2078" t="s">
        <v>4996</v>
      </c>
      <c r="C2078" t="s">
        <v>4797</v>
      </c>
      <c r="D2078" s="4" t="s">
        <v>10</v>
      </c>
      <c r="E2078" t="s">
        <v>1102</v>
      </c>
      <c r="F2078" s="5">
        <v>5.5E-2</v>
      </c>
      <c r="G2078" s="5">
        <v>0.39100000000000001</v>
      </c>
      <c r="H2078" s="5">
        <v>0.46500000000000002</v>
      </c>
      <c r="I2078" s="5">
        <v>0.79400000000000004</v>
      </c>
    </row>
    <row r="2079" spans="1:9" x14ac:dyDescent="0.25">
      <c r="A2079" t="s">
        <v>4997</v>
      </c>
      <c r="B2079" t="s">
        <v>4998</v>
      </c>
      <c r="C2079" t="s">
        <v>4797</v>
      </c>
      <c r="D2079" s="4" t="s">
        <v>7</v>
      </c>
      <c r="E2079" t="s">
        <v>1102</v>
      </c>
      <c r="F2079" s="5">
        <v>0.77</v>
      </c>
      <c r="G2079" s="5">
        <v>0.96099999999999997</v>
      </c>
      <c r="H2079" s="5">
        <v>0.72699999999999998</v>
      </c>
      <c r="I2079" s="5">
        <v>0.94299999999999995</v>
      </c>
    </row>
    <row r="2080" spans="1:9" x14ac:dyDescent="0.25">
      <c r="A2080" t="s">
        <v>4999</v>
      </c>
      <c r="B2080" t="s">
        <v>5000</v>
      </c>
      <c r="C2080" t="s">
        <v>4797</v>
      </c>
      <c r="D2080" s="4" t="s">
        <v>10</v>
      </c>
      <c r="E2080" t="s">
        <v>1102</v>
      </c>
      <c r="F2080" s="5">
        <v>1.7999999999999999E-2</v>
      </c>
      <c r="G2080" s="5">
        <v>0.219</v>
      </c>
      <c r="H2080" s="5">
        <v>0.48299999999999998</v>
      </c>
      <c r="I2080" s="5">
        <v>0.80100000000000005</v>
      </c>
    </row>
    <row r="2081" spans="1:9" x14ac:dyDescent="0.25">
      <c r="A2081" t="s">
        <v>5001</v>
      </c>
      <c r="B2081" t="s">
        <v>5002</v>
      </c>
      <c r="C2081" t="s">
        <v>4797</v>
      </c>
      <c r="D2081" s="4" t="s">
        <v>10</v>
      </c>
      <c r="E2081" t="s">
        <v>1102</v>
      </c>
      <c r="F2081" s="5">
        <v>0.22500000000000001</v>
      </c>
      <c r="G2081" s="5">
        <v>0.64400000000000002</v>
      </c>
      <c r="H2081" s="5">
        <v>0.437</v>
      </c>
      <c r="I2081" s="5">
        <v>0.78400000000000003</v>
      </c>
    </row>
    <row r="2082" spans="1:9" x14ac:dyDescent="0.25">
      <c r="A2082" t="s">
        <v>5003</v>
      </c>
      <c r="B2082" t="s">
        <v>5004</v>
      </c>
      <c r="C2082" t="s">
        <v>4797</v>
      </c>
      <c r="D2082" s="4" t="s">
        <v>10</v>
      </c>
      <c r="E2082" t="s">
        <v>1102</v>
      </c>
      <c r="F2082" s="5">
        <v>0.249</v>
      </c>
      <c r="G2082" s="5">
        <v>0.67800000000000005</v>
      </c>
      <c r="H2082" s="5">
        <v>0.40500000000000003</v>
      </c>
      <c r="I2082" s="5">
        <v>0.77</v>
      </c>
    </row>
    <row r="2083" spans="1:9" x14ac:dyDescent="0.25">
      <c r="A2083" t="s">
        <v>5005</v>
      </c>
      <c r="B2083" t="s">
        <v>5006</v>
      </c>
      <c r="C2083" t="s">
        <v>4797</v>
      </c>
      <c r="D2083" s="4" t="s">
        <v>7</v>
      </c>
      <c r="E2083" t="s">
        <v>1102</v>
      </c>
      <c r="F2083" s="5">
        <v>0.28000000000000003</v>
      </c>
      <c r="G2083" s="5">
        <v>0.70499999999999996</v>
      </c>
      <c r="H2083" s="5">
        <v>0.61499999999999999</v>
      </c>
      <c r="I2083" s="5">
        <v>0.88300000000000001</v>
      </c>
    </row>
    <row r="2084" spans="1:9" x14ac:dyDescent="0.25">
      <c r="A2084" t="s">
        <v>5007</v>
      </c>
      <c r="B2084" t="s">
        <v>5008</v>
      </c>
      <c r="C2084" t="s">
        <v>4797</v>
      </c>
      <c r="D2084" s="4" t="s">
        <v>7</v>
      </c>
      <c r="E2084" t="s">
        <v>1102</v>
      </c>
      <c r="F2084" s="5">
        <v>0.33300000000000002</v>
      </c>
      <c r="G2084" s="5">
        <v>0.753</v>
      </c>
      <c r="H2084" s="5">
        <v>0.41499999999999998</v>
      </c>
      <c r="I2084" s="5">
        <v>0.77500000000000002</v>
      </c>
    </row>
    <row r="2085" spans="1:9" x14ac:dyDescent="0.25">
      <c r="A2085" t="s">
        <v>5009</v>
      </c>
      <c r="B2085" t="s">
        <v>5010</v>
      </c>
      <c r="C2085" t="s">
        <v>4797</v>
      </c>
      <c r="D2085" s="4" t="s">
        <v>7</v>
      </c>
      <c r="E2085" t="s">
        <v>1102</v>
      </c>
      <c r="F2085" s="5">
        <v>0.8</v>
      </c>
      <c r="G2085" s="5">
        <v>0.97099999999999997</v>
      </c>
      <c r="H2085" s="5">
        <v>0.75900000000000001</v>
      </c>
      <c r="I2085" s="5">
        <v>0.95299999999999996</v>
      </c>
    </row>
    <row r="2086" spans="1:9" x14ac:dyDescent="0.25">
      <c r="A2086" t="s">
        <v>5011</v>
      </c>
      <c r="B2086" t="s">
        <v>5012</v>
      </c>
      <c r="C2086" t="s">
        <v>4797</v>
      </c>
      <c r="D2086" s="4" t="s">
        <v>7</v>
      </c>
      <c r="E2086" t="s">
        <v>1102</v>
      </c>
      <c r="F2086" s="5">
        <v>0.57499999999999996</v>
      </c>
      <c r="G2086" s="5">
        <v>0.88300000000000001</v>
      </c>
      <c r="H2086" s="5">
        <v>0.52</v>
      </c>
      <c r="I2086" s="5">
        <v>0.82199999999999995</v>
      </c>
    </row>
    <row r="2087" spans="1:9" x14ac:dyDescent="0.25">
      <c r="A2087" t="s">
        <v>5015</v>
      </c>
      <c r="B2087" t="s">
        <v>5016</v>
      </c>
      <c r="C2087" t="s">
        <v>4797</v>
      </c>
      <c r="D2087" s="4" t="s">
        <v>10</v>
      </c>
      <c r="E2087" t="s">
        <v>1102</v>
      </c>
      <c r="F2087" s="5">
        <v>7.0999999999999994E-2</v>
      </c>
      <c r="G2087" s="5">
        <v>0.439</v>
      </c>
      <c r="H2087" s="5">
        <v>0.19800000000000001</v>
      </c>
      <c r="I2087" s="5">
        <v>0.63300000000000001</v>
      </c>
    </row>
    <row r="2088" spans="1:9" x14ac:dyDescent="0.25">
      <c r="A2088" t="s">
        <v>5017</v>
      </c>
      <c r="B2088" t="s">
        <v>5018</v>
      </c>
      <c r="C2088" t="s">
        <v>4797</v>
      </c>
      <c r="D2088" s="4" t="s">
        <v>7</v>
      </c>
      <c r="E2088" t="s">
        <v>1102</v>
      </c>
      <c r="F2088" s="5">
        <v>0.59</v>
      </c>
      <c r="G2088" s="5">
        <v>0.89100000000000001</v>
      </c>
      <c r="H2088" s="5">
        <v>0.68400000000000005</v>
      </c>
      <c r="I2088" s="5">
        <v>0.92200000000000004</v>
      </c>
    </row>
    <row r="2089" spans="1:9" x14ac:dyDescent="0.25">
      <c r="A2089" t="s">
        <v>5019</v>
      </c>
      <c r="B2089" t="s">
        <v>5020</v>
      </c>
      <c r="C2089" t="s">
        <v>4797</v>
      </c>
      <c r="D2089" s="4" t="s">
        <v>7</v>
      </c>
      <c r="E2089" t="s">
        <v>1102</v>
      </c>
      <c r="F2089" s="5">
        <v>0.44500000000000001</v>
      </c>
      <c r="G2089" s="5">
        <v>0.82499999999999996</v>
      </c>
      <c r="H2089" s="5">
        <v>0.59</v>
      </c>
      <c r="I2089" s="5">
        <v>0.86299999999999999</v>
      </c>
    </row>
    <row r="2090" spans="1:9" x14ac:dyDescent="0.25">
      <c r="A2090" t="s">
        <v>5021</v>
      </c>
      <c r="B2090" t="s">
        <v>5022</v>
      </c>
      <c r="C2090" t="s">
        <v>4797</v>
      </c>
      <c r="D2090" s="4" t="s">
        <v>10</v>
      </c>
      <c r="E2090" t="s">
        <v>1102</v>
      </c>
      <c r="F2090" s="5">
        <v>7.1999999999999995E-2</v>
      </c>
      <c r="G2090" s="5">
        <v>0.439</v>
      </c>
      <c r="H2090" s="5">
        <v>0.34699999999999998</v>
      </c>
      <c r="I2090" s="5">
        <v>0.745</v>
      </c>
    </row>
    <row r="2091" spans="1:9" x14ac:dyDescent="0.25">
      <c r="A2091" t="s">
        <v>5025</v>
      </c>
      <c r="B2091" t="s">
        <v>5026</v>
      </c>
      <c r="C2091" t="s">
        <v>4797</v>
      </c>
      <c r="D2091" s="4" t="s">
        <v>7</v>
      </c>
      <c r="E2091" t="s">
        <v>1102</v>
      </c>
      <c r="F2091" s="5">
        <v>0.49</v>
      </c>
      <c r="G2091" s="5">
        <v>0.84599999999999997</v>
      </c>
      <c r="H2091" s="5">
        <v>0.77400000000000002</v>
      </c>
      <c r="I2091" s="5">
        <v>0.95899999999999996</v>
      </c>
    </row>
    <row r="2092" spans="1:9" x14ac:dyDescent="0.25">
      <c r="A2092" t="s">
        <v>5027</v>
      </c>
      <c r="B2092" t="s">
        <v>5028</v>
      </c>
      <c r="C2092" t="s">
        <v>4797</v>
      </c>
      <c r="D2092" s="4" t="s">
        <v>10</v>
      </c>
      <c r="E2092" t="s">
        <v>1102</v>
      </c>
      <c r="F2092" s="5">
        <v>0.122</v>
      </c>
      <c r="G2092" s="5">
        <v>0.51800000000000002</v>
      </c>
      <c r="H2092" s="5">
        <v>0.34100000000000003</v>
      </c>
      <c r="I2092" s="5">
        <v>0.74099999999999999</v>
      </c>
    </row>
    <row r="2093" spans="1:9" x14ac:dyDescent="0.25">
      <c r="A2093" t="s">
        <v>5029</v>
      </c>
      <c r="B2093" t="s">
        <v>5030</v>
      </c>
      <c r="C2093" t="s">
        <v>4797</v>
      </c>
      <c r="D2093" s="4" t="s">
        <v>7</v>
      </c>
      <c r="E2093" t="s">
        <v>1102</v>
      </c>
      <c r="F2093" s="5">
        <v>0.61499999999999999</v>
      </c>
      <c r="G2093" s="5">
        <v>0.9</v>
      </c>
      <c r="H2093" s="5">
        <v>0.44700000000000001</v>
      </c>
      <c r="I2093" s="5">
        <v>0.78800000000000003</v>
      </c>
    </row>
    <row r="2094" spans="1:9" x14ac:dyDescent="0.25">
      <c r="A2094" t="s">
        <v>5031</v>
      </c>
      <c r="B2094" t="s">
        <v>5032</v>
      </c>
      <c r="C2094" t="s">
        <v>4797</v>
      </c>
      <c r="D2094" s="4" t="s">
        <v>7</v>
      </c>
      <c r="E2094" t="s">
        <v>1102</v>
      </c>
      <c r="F2094" s="5">
        <v>0.53200000000000003</v>
      </c>
      <c r="G2094" s="5">
        <v>0.86399999999999999</v>
      </c>
      <c r="H2094" s="5">
        <v>0.67100000000000004</v>
      </c>
      <c r="I2094" s="5">
        <v>0.91500000000000004</v>
      </c>
    </row>
    <row r="2095" spans="1:9" x14ac:dyDescent="0.25">
      <c r="A2095" t="s">
        <v>5033</v>
      </c>
      <c r="B2095" t="s">
        <v>5034</v>
      </c>
      <c r="C2095" t="s">
        <v>4797</v>
      </c>
      <c r="D2095" s="4" t="s">
        <v>7</v>
      </c>
      <c r="E2095" t="s">
        <v>1102</v>
      </c>
      <c r="F2095" s="5">
        <v>0.63</v>
      </c>
      <c r="G2095" s="5">
        <v>0.90700000000000003</v>
      </c>
      <c r="H2095" s="5">
        <v>0.186</v>
      </c>
      <c r="I2095" s="5">
        <v>0.623</v>
      </c>
    </row>
    <row r="2096" spans="1:9" x14ac:dyDescent="0.25">
      <c r="A2096" t="s">
        <v>5035</v>
      </c>
      <c r="B2096" t="s">
        <v>5036</v>
      </c>
      <c r="C2096" t="s">
        <v>4797</v>
      </c>
      <c r="D2096" s="4" t="s">
        <v>7</v>
      </c>
      <c r="E2096" t="s">
        <v>1102</v>
      </c>
      <c r="F2096" s="5">
        <v>0.89500000000000002</v>
      </c>
      <c r="G2096" s="5">
        <v>0.98899999999999999</v>
      </c>
      <c r="H2096" s="5">
        <v>0.91500000000000004</v>
      </c>
      <c r="I2096" s="5">
        <v>0.99</v>
      </c>
    </row>
    <row r="2097" spans="1:9" x14ac:dyDescent="0.25">
      <c r="A2097" t="s">
        <v>5037</v>
      </c>
      <c r="B2097" t="s">
        <v>5038</v>
      </c>
      <c r="C2097" t="s">
        <v>4797</v>
      </c>
      <c r="D2097" s="4" t="s">
        <v>7</v>
      </c>
      <c r="E2097" t="s">
        <v>1102</v>
      </c>
      <c r="F2097" s="5">
        <v>0.92900000000000005</v>
      </c>
      <c r="G2097" s="5">
        <v>0.99399999999999999</v>
      </c>
      <c r="H2097" s="5">
        <v>0.93700000000000006</v>
      </c>
      <c r="I2097" s="5">
        <v>0.99399999999999999</v>
      </c>
    </row>
    <row r="2098" spans="1:9" x14ac:dyDescent="0.25">
      <c r="A2098" t="s">
        <v>5041</v>
      </c>
      <c r="B2098" t="s">
        <v>5042</v>
      </c>
      <c r="C2098" t="s">
        <v>4797</v>
      </c>
      <c r="D2098" s="4" t="s">
        <v>7</v>
      </c>
      <c r="E2098" t="s">
        <v>1102</v>
      </c>
      <c r="F2098" s="5">
        <v>0.96799999999999997</v>
      </c>
      <c r="G2098" s="5">
        <v>0.997</v>
      </c>
      <c r="H2098" s="5">
        <v>0.98099999999999998</v>
      </c>
      <c r="I2098" s="5">
        <v>0.998</v>
      </c>
    </row>
    <row r="2099" spans="1:9" x14ac:dyDescent="0.25">
      <c r="A2099" t="s">
        <v>5043</v>
      </c>
      <c r="B2099" t="s">
        <v>5044</v>
      </c>
      <c r="C2099" t="s">
        <v>4797</v>
      </c>
      <c r="D2099" s="4" t="s">
        <v>7</v>
      </c>
      <c r="E2099" t="s">
        <v>1102</v>
      </c>
      <c r="F2099" s="5">
        <v>0.34699999999999998</v>
      </c>
      <c r="G2099" s="5">
        <v>0.76</v>
      </c>
      <c r="H2099" s="5">
        <v>0.60199999999999998</v>
      </c>
      <c r="I2099" s="5">
        <v>0.874</v>
      </c>
    </row>
    <row r="2100" spans="1:9" x14ac:dyDescent="0.25">
      <c r="A2100" t="s">
        <v>5047</v>
      </c>
      <c r="B2100" t="s">
        <v>5048</v>
      </c>
      <c r="C2100" t="s">
        <v>4797</v>
      </c>
      <c r="D2100" s="4" t="s">
        <v>10</v>
      </c>
      <c r="E2100" t="s">
        <v>1102</v>
      </c>
      <c r="F2100" s="5">
        <v>9.8000000000000004E-2</v>
      </c>
      <c r="G2100" s="5">
        <v>0.49</v>
      </c>
      <c r="H2100" s="5">
        <v>0.54700000000000004</v>
      </c>
      <c r="I2100" s="5">
        <v>0.83899999999999997</v>
      </c>
    </row>
    <row r="2101" spans="1:9" x14ac:dyDescent="0.25">
      <c r="A2101" t="s">
        <v>5051</v>
      </c>
      <c r="B2101" t="s">
        <v>5052</v>
      </c>
      <c r="C2101" t="s">
        <v>4797</v>
      </c>
      <c r="D2101" s="4" t="s">
        <v>7</v>
      </c>
      <c r="E2101" t="s">
        <v>1102</v>
      </c>
      <c r="F2101" s="5">
        <v>0.28399999999999997</v>
      </c>
      <c r="G2101" s="5">
        <v>0.70899999999999996</v>
      </c>
      <c r="H2101" s="5">
        <v>0.10199999999999999</v>
      </c>
      <c r="I2101" s="5">
        <v>0.51600000000000001</v>
      </c>
    </row>
    <row r="2102" spans="1:9" x14ac:dyDescent="0.25">
      <c r="A2102" t="s">
        <v>5053</v>
      </c>
      <c r="B2102" t="s">
        <v>5054</v>
      </c>
      <c r="C2102" t="s">
        <v>4797</v>
      </c>
      <c r="D2102" s="4" t="s">
        <v>10</v>
      </c>
      <c r="E2102" t="s">
        <v>1102</v>
      </c>
      <c r="F2102" s="5">
        <v>7.2999999999999995E-2</v>
      </c>
      <c r="G2102" s="5">
        <v>0.44</v>
      </c>
      <c r="H2102" s="5">
        <v>0.05</v>
      </c>
      <c r="I2102" s="5">
        <v>0.40200000000000002</v>
      </c>
    </row>
    <row r="2103" spans="1:9" x14ac:dyDescent="0.25">
      <c r="A2103" t="s">
        <v>5059</v>
      </c>
      <c r="B2103" t="s">
        <v>5060</v>
      </c>
      <c r="C2103" t="s">
        <v>4797</v>
      </c>
      <c r="D2103" s="4" t="s">
        <v>7</v>
      </c>
      <c r="E2103" t="s">
        <v>1102</v>
      </c>
      <c r="F2103" s="5">
        <v>0.46100000000000002</v>
      </c>
      <c r="G2103" s="5">
        <v>0.83599999999999997</v>
      </c>
      <c r="H2103" s="5">
        <v>0.31</v>
      </c>
      <c r="I2103" s="5">
        <v>0.72399999999999998</v>
      </c>
    </row>
    <row r="2104" spans="1:9" x14ac:dyDescent="0.25">
      <c r="A2104" t="s">
        <v>5061</v>
      </c>
      <c r="B2104" t="s">
        <v>5062</v>
      </c>
      <c r="C2104" t="s">
        <v>4797</v>
      </c>
      <c r="D2104" s="4" t="s">
        <v>10</v>
      </c>
      <c r="E2104" t="s">
        <v>1102</v>
      </c>
      <c r="F2104" s="5">
        <v>0.16</v>
      </c>
      <c r="G2104" s="5">
        <v>0.58199999999999996</v>
      </c>
      <c r="H2104" s="5">
        <v>0.185</v>
      </c>
      <c r="I2104" s="5">
        <v>0.623</v>
      </c>
    </row>
    <row r="2105" spans="1:9" x14ac:dyDescent="0.25">
      <c r="A2105" t="s">
        <v>5065</v>
      </c>
      <c r="B2105" t="s">
        <v>5066</v>
      </c>
      <c r="C2105" t="s">
        <v>4797</v>
      </c>
      <c r="D2105" s="4" t="s">
        <v>7</v>
      </c>
      <c r="E2105" t="s">
        <v>1102</v>
      </c>
      <c r="F2105" s="5">
        <v>0.309</v>
      </c>
      <c r="G2105" s="5">
        <v>0.73299999999999998</v>
      </c>
      <c r="H2105" s="5">
        <v>8.7999999999999995E-2</v>
      </c>
      <c r="I2105" s="5">
        <v>0.48399999999999999</v>
      </c>
    </row>
    <row r="2106" spans="1:9" x14ac:dyDescent="0.25">
      <c r="A2106" t="s">
        <v>5067</v>
      </c>
      <c r="B2106" t="s">
        <v>5068</v>
      </c>
      <c r="C2106" t="s">
        <v>4797</v>
      </c>
      <c r="D2106" s="4" t="s">
        <v>7</v>
      </c>
      <c r="E2106" t="s">
        <v>1102</v>
      </c>
      <c r="F2106" s="5">
        <v>0.35</v>
      </c>
      <c r="G2106" s="5">
        <v>0.76200000000000001</v>
      </c>
      <c r="H2106" s="5">
        <v>0.38</v>
      </c>
      <c r="I2106" s="5">
        <v>0.75900000000000001</v>
      </c>
    </row>
    <row r="2107" spans="1:9" x14ac:dyDescent="0.25">
      <c r="A2107" t="s">
        <v>5069</v>
      </c>
      <c r="B2107" t="s">
        <v>5070</v>
      </c>
      <c r="C2107" t="s">
        <v>4797</v>
      </c>
      <c r="D2107" s="4" t="s">
        <v>7</v>
      </c>
      <c r="E2107" t="s">
        <v>1102</v>
      </c>
      <c r="F2107" s="5">
        <v>0.79600000000000004</v>
      </c>
      <c r="G2107" s="5">
        <v>0.97</v>
      </c>
      <c r="H2107" s="5">
        <v>0.79800000000000004</v>
      </c>
      <c r="I2107" s="5">
        <v>0.96799999999999997</v>
      </c>
    </row>
    <row r="2108" spans="1:9" x14ac:dyDescent="0.25">
      <c r="A2108" t="s">
        <v>5071</v>
      </c>
      <c r="B2108" t="s">
        <v>5072</v>
      </c>
      <c r="C2108" t="s">
        <v>4797</v>
      </c>
      <c r="D2108" s="4" t="s">
        <v>7</v>
      </c>
      <c r="E2108" t="s">
        <v>1102</v>
      </c>
      <c r="F2108" s="5">
        <v>0.41499999999999998</v>
      </c>
      <c r="G2108" s="5">
        <v>0.80600000000000005</v>
      </c>
      <c r="H2108" s="5">
        <v>0.3</v>
      </c>
      <c r="I2108" s="5">
        <v>0.72</v>
      </c>
    </row>
    <row r="2109" spans="1:9" x14ac:dyDescent="0.25">
      <c r="A2109" t="s">
        <v>5073</v>
      </c>
      <c r="B2109" t="s">
        <v>5074</v>
      </c>
      <c r="C2109" t="s">
        <v>4797</v>
      </c>
      <c r="D2109" s="4" t="s">
        <v>7</v>
      </c>
      <c r="E2109" t="s">
        <v>1102</v>
      </c>
      <c r="F2109" s="5">
        <v>0.66600000000000004</v>
      </c>
      <c r="G2109" s="5">
        <v>0.92</v>
      </c>
      <c r="H2109" s="5">
        <v>0.45400000000000001</v>
      </c>
      <c r="I2109" s="5">
        <v>0.79</v>
      </c>
    </row>
    <row r="2110" spans="1:9" x14ac:dyDescent="0.25">
      <c r="A2110" t="s">
        <v>5075</v>
      </c>
      <c r="B2110" t="s">
        <v>5076</v>
      </c>
      <c r="C2110" t="s">
        <v>4797</v>
      </c>
      <c r="D2110" s="4" t="s">
        <v>7</v>
      </c>
      <c r="E2110" t="s">
        <v>1102</v>
      </c>
      <c r="F2110" s="5">
        <v>0.40400000000000003</v>
      </c>
      <c r="G2110" s="5">
        <v>0.79800000000000004</v>
      </c>
      <c r="H2110" s="5">
        <v>0.63800000000000001</v>
      </c>
      <c r="I2110" s="5">
        <v>0.89400000000000002</v>
      </c>
    </row>
    <row r="2111" spans="1:9" x14ac:dyDescent="0.25">
      <c r="A2111" t="s">
        <v>5079</v>
      </c>
      <c r="B2111" t="s">
        <v>5080</v>
      </c>
      <c r="C2111" t="s">
        <v>4797</v>
      </c>
      <c r="D2111" s="4" t="s">
        <v>7</v>
      </c>
      <c r="E2111" t="s">
        <v>1102</v>
      </c>
      <c r="F2111" s="5">
        <v>0.104</v>
      </c>
      <c r="G2111" s="5">
        <v>0.498</v>
      </c>
      <c r="H2111" s="5">
        <v>0.60499999999999998</v>
      </c>
      <c r="I2111" s="5">
        <v>0.876</v>
      </c>
    </row>
    <row r="2112" spans="1:9" x14ac:dyDescent="0.25">
      <c r="A2112" t="s">
        <v>5081</v>
      </c>
      <c r="B2112" t="s">
        <v>5082</v>
      </c>
      <c r="C2112" t="s">
        <v>4797</v>
      </c>
      <c r="D2112" s="4" t="s">
        <v>10</v>
      </c>
      <c r="E2112" t="s">
        <v>1102</v>
      </c>
      <c r="F2112" s="5">
        <v>0.10100000000000001</v>
      </c>
      <c r="G2112" s="5">
        <v>0.49199999999999999</v>
      </c>
      <c r="H2112" s="5">
        <v>6.7000000000000004E-2</v>
      </c>
      <c r="I2112" s="5">
        <v>0.44900000000000001</v>
      </c>
    </row>
    <row r="2113" spans="1:9" x14ac:dyDescent="0.25">
      <c r="A2113" t="s">
        <v>5083</v>
      </c>
      <c r="B2113" t="s">
        <v>5084</v>
      </c>
      <c r="C2113" t="s">
        <v>4797</v>
      </c>
      <c r="D2113" s="4" t="s">
        <v>10</v>
      </c>
      <c r="E2113" t="s">
        <v>1102</v>
      </c>
      <c r="F2113" s="5">
        <v>0.11799999999999999</v>
      </c>
      <c r="G2113" s="5">
        <v>0.51600000000000001</v>
      </c>
      <c r="H2113" s="5">
        <v>4.2999999999999997E-2</v>
      </c>
      <c r="I2113" s="5">
        <v>0.38100000000000001</v>
      </c>
    </row>
    <row r="2114" spans="1:9" x14ac:dyDescent="0.25">
      <c r="A2114" t="s">
        <v>5085</v>
      </c>
      <c r="B2114" t="s">
        <v>5086</v>
      </c>
      <c r="C2114" t="s">
        <v>4797</v>
      </c>
      <c r="D2114" s="4" t="s">
        <v>7</v>
      </c>
      <c r="E2114" t="s">
        <v>1102</v>
      </c>
      <c r="F2114" s="5">
        <v>0.54600000000000004</v>
      </c>
      <c r="G2114" s="5">
        <v>0.86899999999999999</v>
      </c>
      <c r="H2114" s="5">
        <v>0.35099999999999998</v>
      </c>
      <c r="I2114" s="5">
        <v>0.746</v>
      </c>
    </row>
    <row r="2115" spans="1:9" x14ac:dyDescent="0.25">
      <c r="A2115" t="s">
        <v>5087</v>
      </c>
      <c r="B2115" t="s">
        <v>5088</v>
      </c>
      <c r="C2115" t="s">
        <v>4797</v>
      </c>
      <c r="D2115" s="4" t="s">
        <v>7</v>
      </c>
      <c r="E2115" t="s">
        <v>1102</v>
      </c>
      <c r="F2115" s="5">
        <v>0.56399999999999995</v>
      </c>
      <c r="G2115" s="5">
        <v>0.878</v>
      </c>
      <c r="H2115" s="5">
        <v>0.50800000000000001</v>
      </c>
      <c r="I2115" s="5">
        <v>0.81499999999999995</v>
      </c>
    </row>
    <row r="2116" spans="1:9" x14ac:dyDescent="0.25">
      <c r="A2116" t="s">
        <v>5089</v>
      </c>
      <c r="B2116" t="s">
        <v>5090</v>
      </c>
      <c r="C2116" t="s">
        <v>4797</v>
      </c>
      <c r="D2116" s="4" t="s">
        <v>7</v>
      </c>
      <c r="E2116" t="s">
        <v>1102</v>
      </c>
      <c r="F2116" s="5">
        <v>0.96399999999999997</v>
      </c>
      <c r="G2116" s="5">
        <v>0.997</v>
      </c>
      <c r="H2116" s="5">
        <v>0.93400000000000005</v>
      </c>
      <c r="I2116" s="5">
        <v>0.99299999999999999</v>
      </c>
    </row>
    <row r="2117" spans="1:9" x14ac:dyDescent="0.25">
      <c r="A2117" t="s">
        <v>5091</v>
      </c>
      <c r="B2117" t="s">
        <v>5092</v>
      </c>
      <c r="C2117" t="s">
        <v>4797</v>
      </c>
      <c r="D2117" s="4" t="s">
        <v>7</v>
      </c>
      <c r="E2117" t="s">
        <v>1102</v>
      </c>
      <c r="F2117" s="5">
        <v>0.58499999999999996</v>
      </c>
      <c r="G2117" s="5">
        <v>0.88800000000000001</v>
      </c>
      <c r="H2117" s="5">
        <v>0.57399999999999995</v>
      </c>
      <c r="I2117" s="5">
        <v>0.85499999999999998</v>
      </c>
    </row>
    <row r="2118" spans="1:9" x14ac:dyDescent="0.25">
      <c r="A2118" t="s">
        <v>5093</v>
      </c>
      <c r="B2118" t="s">
        <v>5094</v>
      </c>
      <c r="C2118" t="s">
        <v>4797</v>
      </c>
      <c r="D2118" s="4" t="s">
        <v>10</v>
      </c>
      <c r="E2118" t="s">
        <v>70334</v>
      </c>
      <c r="F2118" s="5">
        <v>7.6202000000000006E-2</v>
      </c>
      <c r="G2118" s="5">
        <v>0.50234699999999999</v>
      </c>
      <c r="H2118" s="5">
        <v>1.8114000000000002E-2</v>
      </c>
      <c r="I2118" s="5">
        <v>0.210561</v>
      </c>
    </row>
    <row r="2119" spans="1:9" x14ac:dyDescent="0.25">
      <c r="A2119" t="s">
        <v>5095</v>
      </c>
      <c r="B2119" t="s">
        <v>5096</v>
      </c>
      <c r="C2119" t="s">
        <v>4797</v>
      </c>
      <c r="D2119" s="4" t="s">
        <v>7</v>
      </c>
      <c r="E2119" t="s">
        <v>1102</v>
      </c>
      <c r="F2119" s="5">
        <v>0.71599999999999997</v>
      </c>
      <c r="G2119" s="5">
        <v>0.94099999999999995</v>
      </c>
      <c r="H2119" s="5">
        <v>0.63300000000000001</v>
      </c>
      <c r="I2119" s="5">
        <v>0.89100000000000001</v>
      </c>
    </row>
    <row r="2120" spans="1:9" x14ac:dyDescent="0.25">
      <c r="A2120" t="s">
        <v>5097</v>
      </c>
      <c r="B2120" t="s">
        <v>5098</v>
      </c>
      <c r="C2120" t="s">
        <v>4797</v>
      </c>
      <c r="D2120" s="4" t="s">
        <v>7</v>
      </c>
      <c r="E2120" t="s">
        <v>1102</v>
      </c>
      <c r="F2120" s="5">
        <v>0.32800000000000001</v>
      </c>
      <c r="G2120" s="5">
        <v>0.75</v>
      </c>
      <c r="H2120" s="5">
        <v>0.443</v>
      </c>
      <c r="I2120" s="5">
        <v>0.78700000000000003</v>
      </c>
    </row>
    <row r="2121" spans="1:9" x14ac:dyDescent="0.25">
      <c r="A2121" t="s">
        <v>5099</v>
      </c>
      <c r="B2121" t="s">
        <v>5100</v>
      </c>
      <c r="C2121" t="s">
        <v>4797</v>
      </c>
      <c r="D2121" s="4" t="s">
        <v>7</v>
      </c>
      <c r="E2121" t="s">
        <v>1102</v>
      </c>
      <c r="F2121" s="5">
        <v>0.375</v>
      </c>
      <c r="G2121" s="5">
        <v>0.78100000000000003</v>
      </c>
      <c r="H2121" s="5">
        <v>0.60399999999999998</v>
      </c>
      <c r="I2121" s="5">
        <v>0.875</v>
      </c>
    </row>
    <row r="2122" spans="1:9" x14ac:dyDescent="0.25">
      <c r="A2122" t="s">
        <v>5101</v>
      </c>
      <c r="B2122" t="s">
        <v>5102</v>
      </c>
      <c r="C2122" t="s">
        <v>4797</v>
      </c>
      <c r="D2122" s="4" t="s">
        <v>7</v>
      </c>
      <c r="E2122" t="s">
        <v>1102</v>
      </c>
      <c r="F2122" s="5">
        <v>0.51500000000000001</v>
      </c>
      <c r="G2122" s="5">
        <v>0.85599999999999998</v>
      </c>
      <c r="H2122" s="5">
        <v>0.55700000000000005</v>
      </c>
      <c r="I2122" s="5">
        <v>0.84499999999999997</v>
      </c>
    </row>
    <row r="2123" spans="1:9" x14ac:dyDescent="0.25">
      <c r="A2123" t="s">
        <v>5103</v>
      </c>
      <c r="B2123" t="s">
        <v>5104</v>
      </c>
      <c r="C2123" t="s">
        <v>4797</v>
      </c>
      <c r="D2123" s="4" t="s">
        <v>7</v>
      </c>
      <c r="E2123" t="s">
        <v>1102</v>
      </c>
      <c r="F2123" s="5">
        <v>0.71199999999999997</v>
      </c>
      <c r="G2123" s="5">
        <v>0.93899999999999995</v>
      </c>
      <c r="H2123" s="5">
        <v>0.67</v>
      </c>
      <c r="I2123" s="5">
        <v>0.91500000000000004</v>
      </c>
    </row>
    <row r="2124" spans="1:9" x14ac:dyDescent="0.25">
      <c r="A2124" t="s">
        <v>5105</v>
      </c>
      <c r="B2124" t="s">
        <v>5106</v>
      </c>
      <c r="C2124" t="s">
        <v>4797</v>
      </c>
      <c r="D2124" s="4" t="s">
        <v>7</v>
      </c>
      <c r="E2124" t="s">
        <v>1102</v>
      </c>
      <c r="F2124" s="5">
        <v>0.89400000000000002</v>
      </c>
      <c r="G2124" s="5">
        <v>0.98899999999999999</v>
      </c>
      <c r="H2124" s="5">
        <v>0.85399999999999998</v>
      </c>
      <c r="I2124" s="5">
        <v>0.98</v>
      </c>
    </row>
    <row r="2125" spans="1:9" x14ac:dyDescent="0.25">
      <c r="A2125" t="s">
        <v>5107</v>
      </c>
      <c r="B2125" t="s">
        <v>5108</v>
      </c>
      <c r="C2125" t="s">
        <v>4797</v>
      </c>
      <c r="D2125" s="4" t="s">
        <v>10</v>
      </c>
      <c r="E2125" t="s">
        <v>1102</v>
      </c>
      <c r="F2125" s="5">
        <v>8.3000000000000004E-2</v>
      </c>
      <c r="G2125" s="5">
        <v>0.46</v>
      </c>
      <c r="H2125" s="5">
        <v>1.0999999999999999E-2</v>
      </c>
      <c r="I2125" s="5">
        <v>0.193</v>
      </c>
    </row>
    <row r="2126" spans="1:9" x14ac:dyDescent="0.25">
      <c r="A2126" t="s">
        <v>5109</v>
      </c>
      <c r="B2126" t="s">
        <v>5110</v>
      </c>
      <c r="C2126" t="s">
        <v>4797</v>
      </c>
      <c r="D2126" s="4" t="s">
        <v>7</v>
      </c>
      <c r="E2126" t="s">
        <v>70334</v>
      </c>
      <c r="F2126" s="5">
        <v>0.313554</v>
      </c>
      <c r="G2126" s="5">
        <v>0.77323200000000003</v>
      </c>
      <c r="H2126" s="5">
        <v>0.24484700000000001</v>
      </c>
      <c r="I2126" s="5">
        <v>0.69632099999999997</v>
      </c>
    </row>
    <row r="2127" spans="1:9" x14ac:dyDescent="0.25">
      <c r="A2127" t="s">
        <v>5111</v>
      </c>
      <c r="B2127" t="s">
        <v>5112</v>
      </c>
      <c r="C2127" t="s">
        <v>4797</v>
      </c>
      <c r="D2127" s="4" t="s">
        <v>10</v>
      </c>
      <c r="E2127" t="s">
        <v>1102</v>
      </c>
      <c r="F2127" s="5">
        <v>0.184</v>
      </c>
      <c r="G2127" s="5">
        <v>0.60299999999999998</v>
      </c>
      <c r="H2127" s="5">
        <v>4.2999999999999997E-2</v>
      </c>
      <c r="I2127" s="5">
        <v>0.38</v>
      </c>
    </row>
    <row r="2128" spans="1:9" x14ac:dyDescent="0.25">
      <c r="A2128" t="s">
        <v>5113</v>
      </c>
      <c r="B2128" t="s">
        <v>5114</v>
      </c>
      <c r="C2128" t="s">
        <v>4797</v>
      </c>
      <c r="D2128" s="4" t="s">
        <v>7</v>
      </c>
      <c r="E2128" t="s">
        <v>1102</v>
      </c>
      <c r="F2128" s="5">
        <v>0.42799999999999999</v>
      </c>
      <c r="G2128" s="5">
        <v>0.81499999999999995</v>
      </c>
      <c r="H2128" s="5">
        <v>0.52</v>
      </c>
      <c r="I2128" s="5">
        <v>0.82099999999999995</v>
      </c>
    </row>
    <row r="2129" spans="1:9" x14ac:dyDescent="0.25">
      <c r="A2129" t="s">
        <v>5115</v>
      </c>
      <c r="B2129" t="s">
        <v>5116</v>
      </c>
      <c r="C2129" t="s">
        <v>4797</v>
      </c>
      <c r="D2129" s="4" t="s">
        <v>7</v>
      </c>
      <c r="E2129" t="s">
        <v>1102</v>
      </c>
      <c r="F2129" s="5">
        <v>0.28199999999999997</v>
      </c>
      <c r="G2129" s="5">
        <v>0.70699999999999996</v>
      </c>
      <c r="H2129" s="5">
        <v>0.63200000000000001</v>
      </c>
      <c r="I2129" s="5">
        <v>0.89100000000000001</v>
      </c>
    </row>
    <row r="2130" spans="1:9" x14ac:dyDescent="0.25">
      <c r="A2130" t="s">
        <v>5117</v>
      </c>
      <c r="B2130" t="s">
        <v>5118</v>
      </c>
      <c r="C2130" t="s">
        <v>4797</v>
      </c>
      <c r="D2130" s="4" t="s">
        <v>7</v>
      </c>
      <c r="E2130" t="s">
        <v>1102</v>
      </c>
      <c r="F2130" s="5">
        <v>0.86899999999999999</v>
      </c>
      <c r="G2130" s="5">
        <v>0.98499999999999999</v>
      </c>
      <c r="H2130" s="5">
        <v>0.871</v>
      </c>
      <c r="I2130" s="5">
        <v>0.98299999999999998</v>
      </c>
    </row>
    <row r="2131" spans="1:9" x14ac:dyDescent="0.25">
      <c r="A2131" t="s">
        <v>5119</v>
      </c>
      <c r="B2131" t="s">
        <v>5120</v>
      </c>
      <c r="C2131" t="s">
        <v>4797</v>
      </c>
      <c r="D2131" s="4" t="s">
        <v>10</v>
      </c>
      <c r="E2131" t="s">
        <v>1102</v>
      </c>
      <c r="F2131" s="5">
        <v>7.8E-2</v>
      </c>
      <c r="G2131" s="5">
        <v>0.45200000000000001</v>
      </c>
      <c r="H2131" s="5">
        <v>0.153</v>
      </c>
      <c r="I2131" s="5">
        <v>0.59299999999999997</v>
      </c>
    </row>
    <row r="2132" spans="1:9" x14ac:dyDescent="0.25">
      <c r="A2132" t="s">
        <v>5121</v>
      </c>
      <c r="B2132" t="s">
        <v>5122</v>
      </c>
      <c r="C2132" t="s">
        <v>4797</v>
      </c>
      <c r="D2132" s="4" t="s">
        <v>7</v>
      </c>
      <c r="E2132" t="s">
        <v>1102</v>
      </c>
      <c r="F2132" s="5">
        <v>0.41199999999999998</v>
      </c>
      <c r="G2132" s="5">
        <v>0.80500000000000005</v>
      </c>
      <c r="H2132" s="5">
        <v>0.51800000000000002</v>
      </c>
      <c r="I2132" s="5">
        <v>0.81899999999999995</v>
      </c>
    </row>
    <row r="2133" spans="1:9" x14ac:dyDescent="0.25">
      <c r="A2133" t="s">
        <v>5123</v>
      </c>
      <c r="B2133" t="s">
        <v>5124</v>
      </c>
      <c r="C2133" t="s">
        <v>4797</v>
      </c>
      <c r="D2133" s="4" t="s">
        <v>7</v>
      </c>
      <c r="E2133" t="s">
        <v>1102</v>
      </c>
      <c r="F2133" s="5">
        <v>0.59199999999999997</v>
      </c>
      <c r="G2133" s="5">
        <v>0.89100000000000001</v>
      </c>
      <c r="H2133" s="5">
        <v>0.70699999999999996</v>
      </c>
      <c r="I2133" s="5">
        <v>0.93200000000000005</v>
      </c>
    </row>
    <row r="2134" spans="1:9" x14ac:dyDescent="0.25">
      <c r="A2134" t="s">
        <v>5125</v>
      </c>
      <c r="B2134" t="s">
        <v>5126</v>
      </c>
      <c r="C2134" t="s">
        <v>4797</v>
      </c>
      <c r="D2134" s="4" t="s">
        <v>7</v>
      </c>
      <c r="E2134" t="s">
        <v>1102</v>
      </c>
      <c r="F2134" s="5">
        <v>0.755</v>
      </c>
      <c r="G2134" s="5">
        <v>0.95599999999999996</v>
      </c>
      <c r="H2134" s="5">
        <v>0.7</v>
      </c>
      <c r="I2134" s="5">
        <v>0.92800000000000005</v>
      </c>
    </row>
    <row r="2135" spans="1:9" x14ac:dyDescent="0.25">
      <c r="A2135" t="s">
        <v>5127</v>
      </c>
      <c r="B2135" t="s">
        <v>5128</v>
      </c>
      <c r="C2135" t="s">
        <v>4797</v>
      </c>
      <c r="D2135" s="4" t="s">
        <v>10</v>
      </c>
      <c r="E2135" t="s">
        <v>1102</v>
      </c>
      <c r="F2135" s="5">
        <v>0.10299999999999999</v>
      </c>
      <c r="G2135" s="5">
        <v>0.495</v>
      </c>
      <c r="H2135" s="5">
        <v>1.2E-2</v>
      </c>
      <c r="I2135" s="5">
        <v>0.19800000000000001</v>
      </c>
    </row>
    <row r="2136" spans="1:9" x14ac:dyDescent="0.25">
      <c r="A2136" t="s">
        <v>5129</v>
      </c>
      <c r="B2136" t="s">
        <v>5130</v>
      </c>
      <c r="C2136" t="s">
        <v>4797</v>
      </c>
      <c r="D2136" s="4" t="s">
        <v>7</v>
      </c>
      <c r="E2136" t="s">
        <v>1102</v>
      </c>
      <c r="F2136" s="5">
        <v>0.69499999999999995</v>
      </c>
      <c r="G2136" s="5">
        <v>0.93400000000000005</v>
      </c>
      <c r="H2136" s="5">
        <v>0.68100000000000005</v>
      </c>
      <c r="I2136" s="5">
        <v>0.92</v>
      </c>
    </row>
    <row r="2137" spans="1:9" x14ac:dyDescent="0.25">
      <c r="A2137" t="s">
        <v>5131</v>
      </c>
      <c r="B2137" t="s">
        <v>5132</v>
      </c>
      <c r="C2137" t="s">
        <v>4797</v>
      </c>
      <c r="D2137" s="4" t="s">
        <v>7</v>
      </c>
      <c r="E2137" t="s">
        <v>1102</v>
      </c>
      <c r="F2137" s="5">
        <v>0.625</v>
      </c>
      <c r="G2137" s="5">
        <v>0.90500000000000003</v>
      </c>
      <c r="H2137" s="5">
        <v>0.42599999999999999</v>
      </c>
      <c r="I2137" s="5">
        <v>0.78</v>
      </c>
    </row>
    <row r="2138" spans="1:9" x14ac:dyDescent="0.25">
      <c r="A2138" t="s">
        <v>5133</v>
      </c>
      <c r="B2138" t="s">
        <v>5134</v>
      </c>
      <c r="C2138" t="s">
        <v>4797</v>
      </c>
      <c r="D2138" s="4" t="s">
        <v>7</v>
      </c>
      <c r="E2138" t="s">
        <v>1102</v>
      </c>
      <c r="F2138" s="5">
        <v>0.42499999999999999</v>
      </c>
      <c r="G2138" s="5">
        <v>0.81399999999999995</v>
      </c>
      <c r="H2138" s="5">
        <v>0.35799999999999998</v>
      </c>
      <c r="I2138" s="5">
        <v>0.749</v>
      </c>
    </row>
    <row r="2139" spans="1:9" x14ac:dyDescent="0.25">
      <c r="A2139" t="s">
        <v>5137</v>
      </c>
      <c r="B2139" t="s">
        <v>5138</v>
      </c>
      <c r="C2139" t="s">
        <v>4797</v>
      </c>
      <c r="D2139" s="4" t="s">
        <v>7</v>
      </c>
      <c r="E2139" t="s">
        <v>1102</v>
      </c>
      <c r="F2139" s="5">
        <v>0.83099999999999996</v>
      </c>
      <c r="G2139" s="5">
        <v>0.97899999999999998</v>
      </c>
      <c r="H2139" s="5">
        <v>0.84899999999999998</v>
      </c>
      <c r="I2139" s="5">
        <v>0.98</v>
      </c>
    </row>
    <row r="2140" spans="1:9" x14ac:dyDescent="0.25">
      <c r="A2140" t="s">
        <v>5139</v>
      </c>
      <c r="B2140" t="s">
        <v>5140</v>
      </c>
      <c r="C2140" t="s">
        <v>4797</v>
      </c>
      <c r="D2140" s="4" t="s">
        <v>10</v>
      </c>
      <c r="E2140" t="s">
        <v>1102</v>
      </c>
      <c r="F2140" s="5">
        <v>0.21099999999999999</v>
      </c>
      <c r="G2140" s="5">
        <v>0.63100000000000001</v>
      </c>
      <c r="H2140" s="5">
        <v>0.17899999999999999</v>
      </c>
      <c r="I2140" s="5">
        <v>0.61899999999999999</v>
      </c>
    </row>
    <row r="2141" spans="1:9" x14ac:dyDescent="0.25">
      <c r="A2141" t="s">
        <v>5141</v>
      </c>
      <c r="B2141" t="s">
        <v>5142</v>
      </c>
      <c r="C2141" t="s">
        <v>4797</v>
      </c>
      <c r="D2141" s="4" t="s">
        <v>10</v>
      </c>
      <c r="E2141" t="s">
        <v>1102</v>
      </c>
      <c r="F2141" s="5">
        <v>9.7000000000000003E-2</v>
      </c>
      <c r="G2141" s="5">
        <v>0.49</v>
      </c>
      <c r="H2141" s="5">
        <v>0.19</v>
      </c>
      <c r="I2141" s="5">
        <v>0.627</v>
      </c>
    </row>
    <row r="2142" spans="1:9" x14ac:dyDescent="0.25">
      <c r="A2142" t="s">
        <v>5143</v>
      </c>
      <c r="B2142" t="s">
        <v>5144</v>
      </c>
      <c r="C2142" t="s">
        <v>4797</v>
      </c>
      <c r="D2142" s="4" t="s">
        <v>7</v>
      </c>
      <c r="E2142" t="s">
        <v>1102</v>
      </c>
      <c r="F2142" s="5">
        <v>0.29299999999999998</v>
      </c>
      <c r="G2142" s="5">
        <v>0.71499999999999997</v>
      </c>
      <c r="H2142" s="5">
        <v>0.63200000000000001</v>
      </c>
      <c r="I2142" s="5">
        <v>0.89100000000000001</v>
      </c>
    </row>
    <row r="2143" spans="1:9" x14ac:dyDescent="0.25">
      <c r="A2143" t="s">
        <v>5145</v>
      </c>
      <c r="B2143" t="s">
        <v>5146</v>
      </c>
      <c r="C2143" t="s">
        <v>4797</v>
      </c>
      <c r="D2143" s="4" t="s">
        <v>7</v>
      </c>
      <c r="E2143" t="s">
        <v>1102</v>
      </c>
      <c r="F2143" s="5">
        <v>0.51200000000000001</v>
      </c>
      <c r="G2143" s="5">
        <v>0.85499999999999998</v>
      </c>
      <c r="H2143" s="5">
        <v>0.64300000000000002</v>
      </c>
      <c r="I2143" s="5">
        <v>0.89800000000000002</v>
      </c>
    </row>
    <row r="2144" spans="1:9" x14ac:dyDescent="0.25">
      <c r="A2144" t="s">
        <v>5147</v>
      </c>
      <c r="B2144" t="s">
        <v>5148</v>
      </c>
      <c r="C2144" t="s">
        <v>4797</v>
      </c>
      <c r="D2144" s="4" t="s">
        <v>7</v>
      </c>
      <c r="E2144" t="s">
        <v>1102</v>
      </c>
      <c r="F2144" s="5">
        <v>0.95199999999999996</v>
      </c>
      <c r="G2144" s="5">
        <v>0.996</v>
      </c>
      <c r="H2144" s="5">
        <v>0.96599999999999997</v>
      </c>
      <c r="I2144" s="5">
        <v>0.997</v>
      </c>
    </row>
    <row r="2145" spans="1:9" x14ac:dyDescent="0.25">
      <c r="A2145" t="s">
        <v>5149</v>
      </c>
      <c r="B2145" t="s">
        <v>5150</v>
      </c>
      <c r="C2145" t="s">
        <v>4797</v>
      </c>
      <c r="D2145" s="4" t="s">
        <v>7</v>
      </c>
      <c r="E2145" t="s">
        <v>1102</v>
      </c>
      <c r="F2145" s="5">
        <v>0.89300000000000002</v>
      </c>
      <c r="G2145" s="5">
        <v>0.98899999999999999</v>
      </c>
      <c r="H2145" s="5">
        <v>0.93200000000000005</v>
      </c>
      <c r="I2145" s="5">
        <v>0.99299999999999999</v>
      </c>
    </row>
    <row r="2146" spans="1:9" x14ac:dyDescent="0.25">
      <c r="A2146" t="s">
        <v>5151</v>
      </c>
      <c r="B2146" t="s">
        <v>5152</v>
      </c>
      <c r="C2146" t="s">
        <v>4797</v>
      </c>
      <c r="D2146" s="4" t="s">
        <v>7</v>
      </c>
      <c r="E2146" t="s">
        <v>1102</v>
      </c>
      <c r="F2146" s="5">
        <v>0.624</v>
      </c>
      <c r="G2146" s="5">
        <v>0.90400000000000003</v>
      </c>
      <c r="H2146" s="5">
        <v>0.443</v>
      </c>
      <c r="I2146" s="5">
        <v>0.78700000000000003</v>
      </c>
    </row>
    <row r="2147" spans="1:9" x14ac:dyDescent="0.25">
      <c r="A2147" t="s">
        <v>5153</v>
      </c>
      <c r="B2147" t="s">
        <v>5154</v>
      </c>
      <c r="C2147" t="s">
        <v>4797</v>
      </c>
      <c r="D2147" s="4" t="s">
        <v>10</v>
      </c>
      <c r="E2147" t="s">
        <v>1102</v>
      </c>
      <c r="F2147" s="5">
        <v>0.13400000000000001</v>
      </c>
      <c r="G2147" s="5">
        <v>0.53900000000000003</v>
      </c>
      <c r="H2147" s="5">
        <v>0.46100000000000002</v>
      </c>
      <c r="I2147" s="5">
        <v>0.79300000000000004</v>
      </c>
    </row>
    <row r="2148" spans="1:9" x14ac:dyDescent="0.25">
      <c r="A2148" t="s">
        <v>5155</v>
      </c>
      <c r="B2148" t="s">
        <v>5156</v>
      </c>
      <c r="C2148" t="s">
        <v>4797</v>
      </c>
      <c r="D2148" s="4" t="s">
        <v>7</v>
      </c>
      <c r="E2148" t="s">
        <v>1102</v>
      </c>
      <c r="F2148" s="5">
        <v>0.71799999999999997</v>
      </c>
      <c r="G2148" s="5">
        <v>0.94199999999999995</v>
      </c>
      <c r="H2148" s="5">
        <v>0.69</v>
      </c>
      <c r="I2148" s="5">
        <v>0.92500000000000004</v>
      </c>
    </row>
    <row r="2149" spans="1:9" x14ac:dyDescent="0.25">
      <c r="A2149" t="s">
        <v>5157</v>
      </c>
      <c r="B2149" t="s">
        <v>5158</v>
      </c>
      <c r="C2149" t="s">
        <v>4797</v>
      </c>
      <c r="D2149" s="4" t="s">
        <v>7</v>
      </c>
      <c r="E2149" t="s">
        <v>1102</v>
      </c>
      <c r="F2149" s="5">
        <v>0.63900000000000001</v>
      </c>
      <c r="G2149" s="5">
        <v>0.91</v>
      </c>
      <c r="H2149" s="5">
        <v>0.74399999999999999</v>
      </c>
      <c r="I2149" s="5">
        <v>0.94799999999999995</v>
      </c>
    </row>
    <row r="2150" spans="1:9" x14ac:dyDescent="0.25">
      <c r="A2150" t="s">
        <v>5159</v>
      </c>
      <c r="B2150" t="s">
        <v>5158</v>
      </c>
      <c r="C2150" t="s">
        <v>4797</v>
      </c>
      <c r="D2150" s="4" t="s">
        <v>10</v>
      </c>
      <c r="E2150" t="s">
        <v>1102</v>
      </c>
      <c r="F2150" s="5">
        <v>8.0000000000000002E-3</v>
      </c>
      <c r="G2150" s="5">
        <v>0.13500000000000001</v>
      </c>
      <c r="H2150" s="5">
        <v>0.53600000000000003</v>
      </c>
      <c r="I2150" s="5">
        <v>0.83099999999999996</v>
      </c>
    </row>
    <row r="2151" spans="1:9" x14ac:dyDescent="0.25">
      <c r="A2151" t="s">
        <v>5160</v>
      </c>
      <c r="B2151" t="s">
        <v>5161</v>
      </c>
      <c r="C2151" t="s">
        <v>4797</v>
      </c>
      <c r="D2151" s="4" t="s">
        <v>10</v>
      </c>
      <c r="E2151" t="s">
        <v>1102</v>
      </c>
      <c r="F2151" s="5">
        <v>0.183</v>
      </c>
      <c r="G2151" s="5">
        <v>0.60299999999999998</v>
      </c>
      <c r="H2151" s="5">
        <v>0.33200000000000002</v>
      </c>
      <c r="I2151" s="5">
        <v>0.73699999999999999</v>
      </c>
    </row>
    <row r="2152" spans="1:9" x14ac:dyDescent="0.25">
      <c r="A2152" t="s">
        <v>5162</v>
      </c>
      <c r="B2152" t="s">
        <v>5163</v>
      </c>
      <c r="C2152" t="s">
        <v>4797</v>
      </c>
      <c r="D2152" s="4" t="s">
        <v>7</v>
      </c>
      <c r="E2152" t="s">
        <v>1102</v>
      </c>
      <c r="F2152" s="5">
        <v>0.69499999999999995</v>
      </c>
      <c r="G2152" s="5">
        <v>0.93300000000000005</v>
      </c>
      <c r="H2152" s="5">
        <v>0.69299999999999995</v>
      </c>
      <c r="I2152" s="5">
        <v>0.92600000000000005</v>
      </c>
    </row>
    <row r="2153" spans="1:9" x14ac:dyDescent="0.25">
      <c r="A2153" t="s">
        <v>5164</v>
      </c>
      <c r="B2153" t="s">
        <v>5165</v>
      </c>
      <c r="C2153" t="s">
        <v>4797</v>
      </c>
      <c r="D2153" s="4" t="s">
        <v>7</v>
      </c>
      <c r="E2153" t="s">
        <v>1102</v>
      </c>
      <c r="F2153" s="5">
        <v>0.86299999999999999</v>
      </c>
      <c r="G2153" s="5">
        <v>0.98499999999999999</v>
      </c>
      <c r="H2153" s="5">
        <v>0.86799999999999999</v>
      </c>
      <c r="I2153" s="5">
        <v>0.98199999999999998</v>
      </c>
    </row>
    <row r="2154" spans="1:9" x14ac:dyDescent="0.25">
      <c r="A2154" t="s">
        <v>5168</v>
      </c>
      <c r="B2154" t="s">
        <v>5169</v>
      </c>
      <c r="C2154" t="s">
        <v>4797</v>
      </c>
      <c r="D2154" s="4" t="s">
        <v>7</v>
      </c>
      <c r="E2154" t="s">
        <v>1102</v>
      </c>
      <c r="F2154" s="5">
        <v>0.59899999999999998</v>
      </c>
      <c r="G2154" s="5">
        <v>0.89400000000000002</v>
      </c>
      <c r="H2154" s="5">
        <v>0.70099999999999996</v>
      </c>
      <c r="I2154" s="5">
        <v>0.93</v>
      </c>
    </row>
    <row r="2155" spans="1:9" x14ac:dyDescent="0.25">
      <c r="A2155" t="s">
        <v>5170</v>
      </c>
      <c r="B2155" t="s">
        <v>5171</v>
      </c>
      <c r="C2155" t="s">
        <v>4797</v>
      </c>
      <c r="D2155" s="4" t="s">
        <v>7</v>
      </c>
      <c r="E2155" t="s">
        <v>1102</v>
      </c>
      <c r="F2155" s="5">
        <v>0.69799999999999995</v>
      </c>
      <c r="G2155" s="5">
        <v>0.93500000000000005</v>
      </c>
      <c r="H2155" s="5">
        <v>0.68500000000000005</v>
      </c>
      <c r="I2155" s="5">
        <v>0.92200000000000004</v>
      </c>
    </row>
    <row r="2156" spans="1:9" x14ac:dyDescent="0.25">
      <c r="A2156" t="s">
        <v>5172</v>
      </c>
      <c r="B2156" t="s">
        <v>5173</v>
      </c>
      <c r="C2156" t="s">
        <v>4797</v>
      </c>
      <c r="D2156" s="4" t="s">
        <v>10</v>
      </c>
      <c r="E2156" t="s">
        <v>1102</v>
      </c>
      <c r="F2156" s="5">
        <v>0.247</v>
      </c>
      <c r="G2156" s="5">
        <v>0.67600000000000005</v>
      </c>
      <c r="H2156" s="5">
        <v>4.3999999999999997E-2</v>
      </c>
      <c r="I2156" s="5">
        <v>0.38300000000000001</v>
      </c>
    </row>
    <row r="2157" spans="1:9" x14ac:dyDescent="0.25">
      <c r="A2157" t="s">
        <v>5174</v>
      </c>
      <c r="B2157" t="s">
        <v>5175</v>
      </c>
      <c r="C2157" t="s">
        <v>4797</v>
      </c>
      <c r="D2157" s="4" t="s">
        <v>7</v>
      </c>
      <c r="E2157" t="s">
        <v>1102</v>
      </c>
      <c r="F2157" s="5">
        <v>0.64100000000000001</v>
      </c>
      <c r="G2157" s="5">
        <v>0.91100000000000003</v>
      </c>
      <c r="H2157" s="5">
        <v>0.42</v>
      </c>
      <c r="I2157" s="5">
        <v>0.77900000000000003</v>
      </c>
    </row>
    <row r="2158" spans="1:9" x14ac:dyDescent="0.25">
      <c r="A2158" t="s">
        <v>5176</v>
      </c>
      <c r="B2158" t="s">
        <v>5177</v>
      </c>
      <c r="C2158" t="s">
        <v>4797</v>
      </c>
      <c r="D2158" s="4" t="s">
        <v>10</v>
      </c>
      <c r="E2158" t="s">
        <v>1102</v>
      </c>
      <c r="F2158" s="5">
        <v>0.14399999999999999</v>
      </c>
      <c r="G2158" s="5">
        <v>0.55400000000000005</v>
      </c>
      <c r="H2158" s="5">
        <v>0.48199999999999998</v>
      </c>
      <c r="I2158" s="5">
        <v>0.8</v>
      </c>
    </row>
    <row r="2159" spans="1:9" x14ac:dyDescent="0.25">
      <c r="A2159" t="s">
        <v>5178</v>
      </c>
      <c r="B2159" t="s">
        <v>5179</v>
      </c>
      <c r="C2159" t="s">
        <v>4797</v>
      </c>
      <c r="D2159" s="4" t="s">
        <v>7</v>
      </c>
      <c r="E2159" t="s">
        <v>1102</v>
      </c>
      <c r="F2159" s="5">
        <v>0.86499999999999999</v>
      </c>
      <c r="G2159" s="5">
        <v>0.98499999999999999</v>
      </c>
      <c r="H2159" s="5">
        <v>0.84399999999999997</v>
      </c>
      <c r="I2159" s="5">
        <v>0.97899999999999998</v>
      </c>
    </row>
    <row r="2160" spans="1:9" x14ac:dyDescent="0.25">
      <c r="A2160" t="s">
        <v>5182</v>
      </c>
      <c r="B2160" t="s">
        <v>5183</v>
      </c>
      <c r="C2160" t="s">
        <v>4797</v>
      </c>
      <c r="D2160" s="4" t="s">
        <v>7</v>
      </c>
      <c r="E2160" t="s">
        <v>1102</v>
      </c>
      <c r="F2160" s="5">
        <v>0.83199999999999996</v>
      </c>
      <c r="G2160" s="5">
        <v>0.97899999999999998</v>
      </c>
      <c r="H2160" s="5">
        <v>0.753</v>
      </c>
      <c r="I2160" s="5">
        <v>0.95099999999999996</v>
      </c>
    </row>
    <row r="2161" spans="1:9" x14ac:dyDescent="0.25">
      <c r="A2161" t="s">
        <v>5186</v>
      </c>
      <c r="B2161" t="s">
        <v>5187</v>
      </c>
      <c r="C2161" t="s">
        <v>4797</v>
      </c>
      <c r="D2161" s="4" t="s">
        <v>7</v>
      </c>
      <c r="E2161" t="s">
        <v>1102</v>
      </c>
      <c r="F2161" s="5">
        <v>0.81</v>
      </c>
      <c r="G2161" s="5">
        <v>0.97499999999999998</v>
      </c>
      <c r="H2161" s="5">
        <v>0.83</v>
      </c>
      <c r="I2161" s="5">
        <v>0.97599999999999998</v>
      </c>
    </row>
    <row r="2162" spans="1:9" x14ac:dyDescent="0.25">
      <c r="A2162" t="s">
        <v>5190</v>
      </c>
      <c r="B2162" t="s">
        <v>5191</v>
      </c>
      <c r="C2162" t="s">
        <v>4797</v>
      </c>
      <c r="D2162" s="4" t="s">
        <v>10</v>
      </c>
      <c r="E2162" t="s">
        <v>1102</v>
      </c>
      <c r="F2162" s="5">
        <v>0.10100000000000001</v>
      </c>
      <c r="G2162" s="5">
        <v>0.49299999999999999</v>
      </c>
      <c r="H2162" s="5">
        <v>0.01</v>
      </c>
      <c r="I2162" s="5">
        <v>0.187</v>
      </c>
    </row>
    <row r="2163" spans="1:9" x14ac:dyDescent="0.25">
      <c r="A2163" t="s">
        <v>5192</v>
      </c>
      <c r="B2163" t="s">
        <v>5193</v>
      </c>
      <c r="C2163" t="s">
        <v>4797</v>
      </c>
      <c r="D2163" s="4" t="s">
        <v>10</v>
      </c>
      <c r="E2163" t="s">
        <v>1102</v>
      </c>
      <c r="F2163" s="5">
        <v>0.06</v>
      </c>
      <c r="G2163" s="5">
        <v>0.40200000000000002</v>
      </c>
      <c r="H2163" s="5">
        <v>2.3E-2</v>
      </c>
      <c r="I2163" s="5">
        <v>0.27100000000000002</v>
      </c>
    </row>
    <row r="2164" spans="1:9" x14ac:dyDescent="0.25">
      <c r="A2164" t="s">
        <v>5194</v>
      </c>
      <c r="B2164" t="s">
        <v>5195</v>
      </c>
      <c r="C2164" t="s">
        <v>4797</v>
      </c>
      <c r="D2164" s="4" t="s">
        <v>7</v>
      </c>
      <c r="E2164" t="s">
        <v>1102</v>
      </c>
      <c r="F2164" s="5">
        <v>0.91700000000000004</v>
      </c>
      <c r="G2164" s="5">
        <v>0.99199999999999999</v>
      </c>
      <c r="H2164" s="5">
        <v>0.86799999999999999</v>
      </c>
      <c r="I2164" s="5">
        <v>0.98199999999999998</v>
      </c>
    </row>
    <row r="2165" spans="1:9" x14ac:dyDescent="0.25">
      <c r="A2165" t="s">
        <v>5196</v>
      </c>
      <c r="B2165" t="s">
        <v>5197</v>
      </c>
      <c r="C2165" t="s">
        <v>4797</v>
      </c>
      <c r="D2165" s="4" t="s">
        <v>7</v>
      </c>
      <c r="E2165" t="s">
        <v>1102</v>
      </c>
      <c r="F2165" s="5">
        <v>0.56200000000000006</v>
      </c>
      <c r="G2165" s="5">
        <v>0.877</v>
      </c>
      <c r="H2165" s="5">
        <v>0.33700000000000002</v>
      </c>
      <c r="I2165" s="5">
        <v>0.74</v>
      </c>
    </row>
    <row r="2166" spans="1:9" x14ac:dyDescent="0.25">
      <c r="A2166" t="s">
        <v>5198</v>
      </c>
      <c r="B2166" t="s">
        <v>5199</v>
      </c>
      <c r="C2166" t="s">
        <v>4797</v>
      </c>
      <c r="D2166" s="4" t="s">
        <v>7</v>
      </c>
      <c r="E2166" t="s">
        <v>1102</v>
      </c>
      <c r="F2166" s="5">
        <v>0.76700000000000002</v>
      </c>
      <c r="G2166" s="5">
        <v>0.96</v>
      </c>
      <c r="H2166" s="5">
        <v>0.67400000000000004</v>
      </c>
      <c r="I2166" s="5">
        <v>0.91600000000000004</v>
      </c>
    </row>
    <row r="2167" spans="1:9" x14ac:dyDescent="0.25">
      <c r="A2167" t="s">
        <v>5200</v>
      </c>
      <c r="B2167" t="s">
        <v>5201</v>
      </c>
      <c r="C2167" t="s">
        <v>4797</v>
      </c>
      <c r="D2167" s="4" t="s">
        <v>7</v>
      </c>
      <c r="E2167" t="s">
        <v>1102</v>
      </c>
      <c r="F2167" s="5">
        <v>0.85699999999999998</v>
      </c>
      <c r="G2167" s="5">
        <v>0.98399999999999999</v>
      </c>
      <c r="H2167" s="5">
        <v>0.88</v>
      </c>
      <c r="I2167" s="5">
        <v>0.98399999999999999</v>
      </c>
    </row>
    <row r="2168" spans="1:9" x14ac:dyDescent="0.25">
      <c r="A2168" t="s">
        <v>5202</v>
      </c>
      <c r="B2168" t="s">
        <v>5203</v>
      </c>
      <c r="C2168" t="s">
        <v>4797</v>
      </c>
      <c r="D2168" s="4" t="s">
        <v>10</v>
      </c>
      <c r="E2168" t="s">
        <v>1102</v>
      </c>
      <c r="F2168" s="5">
        <v>0.248</v>
      </c>
      <c r="G2168" s="5">
        <v>0.67700000000000005</v>
      </c>
      <c r="H2168" s="5">
        <v>1.7000000000000001E-2</v>
      </c>
      <c r="I2168" s="5">
        <v>0.24</v>
      </c>
    </row>
    <row r="2169" spans="1:9" x14ac:dyDescent="0.25">
      <c r="A2169" t="s">
        <v>5204</v>
      </c>
      <c r="B2169" t="s">
        <v>5205</v>
      </c>
      <c r="C2169" t="s">
        <v>4797</v>
      </c>
      <c r="D2169" s="4" t="s">
        <v>7</v>
      </c>
      <c r="E2169" t="s">
        <v>1102</v>
      </c>
      <c r="F2169" s="5">
        <v>0.43</v>
      </c>
      <c r="G2169" s="5">
        <v>0.81699999999999995</v>
      </c>
      <c r="H2169" s="5">
        <v>0.60599999999999998</v>
      </c>
      <c r="I2169" s="5">
        <v>0.877</v>
      </c>
    </row>
    <row r="2170" spans="1:9" x14ac:dyDescent="0.25">
      <c r="A2170" t="s">
        <v>5206</v>
      </c>
      <c r="B2170" t="s">
        <v>5207</v>
      </c>
      <c r="C2170" t="s">
        <v>4797</v>
      </c>
      <c r="D2170" s="4" t="s">
        <v>7</v>
      </c>
      <c r="E2170" t="s">
        <v>1102</v>
      </c>
      <c r="F2170" s="5">
        <v>0.28799999999999998</v>
      </c>
      <c r="G2170" s="5">
        <v>0.71099999999999997</v>
      </c>
      <c r="H2170" s="5">
        <v>0.184</v>
      </c>
      <c r="I2170" s="5">
        <v>0.622</v>
      </c>
    </row>
    <row r="2171" spans="1:9" x14ac:dyDescent="0.25">
      <c r="A2171" t="s">
        <v>5208</v>
      </c>
      <c r="B2171" t="s">
        <v>5209</v>
      </c>
      <c r="C2171" t="s">
        <v>4797</v>
      </c>
      <c r="D2171" s="4" t="s">
        <v>7</v>
      </c>
      <c r="E2171" t="s">
        <v>1102</v>
      </c>
      <c r="F2171" s="5">
        <v>0.73399999999999999</v>
      </c>
      <c r="G2171" s="5">
        <v>0.94699999999999995</v>
      </c>
      <c r="H2171" s="5">
        <v>0.72499999999999998</v>
      </c>
      <c r="I2171" s="5">
        <v>0.94199999999999995</v>
      </c>
    </row>
    <row r="2172" spans="1:9" x14ac:dyDescent="0.25">
      <c r="A2172" t="s">
        <v>5210</v>
      </c>
      <c r="B2172" t="s">
        <v>5211</v>
      </c>
      <c r="C2172" t="s">
        <v>4797</v>
      </c>
      <c r="D2172" s="4" t="s">
        <v>7</v>
      </c>
      <c r="E2172" t="s">
        <v>1102</v>
      </c>
      <c r="F2172" s="5">
        <v>0.78700000000000003</v>
      </c>
      <c r="G2172" s="5">
        <v>0.96699999999999997</v>
      </c>
      <c r="H2172" s="5">
        <v>0.79500000000000004</v>
      </c>
      <c r="I2172" s="5">
        <v>0.96799999999999997</v>
      </c>
    </row>
    <row r="2173" spans="1:9" x14ac:dyDescent="0.25">
      <c r="A2173" t="s">
        <v>5212</v>
      </c>
      <c r="B2173" t="s">
        <v>5213</v>
      </c>
      <c r="C2173" t="s">
        <v>4797</v>
      </c>
      <c r="D2173" s="4" t="s">
        <v>7</v>
      </c>
      <c r="E2173" t="s">
        <v>1102</v>
      </c>
      <c r="F2173" s="5">
        <v>0.13900000000000001</v>
      </c>
      <c r="G2173" s="5">
        <v>0.54500000000000004</v>
      </c>
      <c r="H2173" s="5">
        <v>0.56599999999999995</v>
      </c>
      <c r="I2173" s="5">
        <v>0.85</v>
      </c>
    </row>
    <row r="2174" spans="1:9" x14ac:dyDescent="0.25">
      <c r="A2174" t="s">
        <v>5214</v>
      </c>
      <c r="B2174" t="s">
        <v>5215</v>
      </c>
      <c r="C2174" t="s">
        <v>4797</v>
      </c>
      <c r="D2174" s="4" t="s">
        <v>7</v>
      </c>
      <c r="E2174" t="s">
        <v>1102</v>
      </c>
      <c r="F2174" s="5">
        <v>0.58699999999999997</v>
      </c>
      <c r="G2174" s="5">
        <v>0.88900000000000001</v>
      </c>
      <c r="H2174" s="5">
        <v>0.56799999999999995</v>
      </c>
      <c r="I2174" s="5">
        <v>0.85099999999999998</v>
      </c>
    </row>
    <row r="2175" spans="1:9" x14ac:dyDescent="0.25">
      <c r="A2175" t="s">
        <v>5216</v>
      </c>
      <c r="B2175" t="s">
        <v>5217</v>
      </c>
      <c r="C2175" t="s">
        <v>4797</v>
      </c>
      <c r="D2175" s="4" t="s">
        <v>7</v>
      </c>
      <c r="E2175" t="s">
        <v>1102</v>
      </c>
      <c r="F2175" s="5">
        <v>0.57199999999999995</v>
      </c>
      <c r="G2175" s="5">
        <v>0.88200000000000001</v>
      </c>
      <c r="H2175" s="5">
        <v>0.48699999999999999</v>
      </c>
      <c r="I2175" s="5">
        <v>0.80400000000000005</v>
      </c>
    </row>
    <row r="2176" spans="1:9" x14ac:dyDescent="0.25">
      <c r="A2176" t="s">
        <v>5218</v>
      </c>
      <c r="B2176" t="s">
        <v>5219</v>
      </c>
      <c r="C2176" t="s">
        <v>4797</v>
      </c>
      <c r="D2176" s="4" t="s">
        <v>10</v>
      </c>
      <c r="E2176" t="s">
        <v>1102</v>
      </c>
      <c r="F2176" s="5">
        <v>0.254</v>
      </c>
      <c r="G2176" s="5">
        <v>0.68100000000000005</v>
      </c>
      <c r="H2176" s="5">
        <v>6.3E-2</v>
      </c>
      <c r="I2176" s="5">
        <v>0.436</v>
      </c>
    </row>
    <row r="2177" spans="1:9" x14ac:dyDescent="0.25">
      <c r="A2177" t="s">
        <v>5220</v>
      </c>
      <c r="B2177" t="s">
        <v>5221</v>
      </c>
      <c r="C2177" t="s">
        <v>4797</v>
      </c>
      <c r="D2177" s="4" t="s">
        <v>7</v>
      </c>
      <c r="E2177" t="s">
        <v>1102</v>
      </c>
      <c r="F2177" s="5">
        <v>0.68600000000000005</v>
      </c>
      <c r="G2177" s="5">
        <v>0.92900000000000005</v>
      </c>
      <c r="H2177" s="5">
        <v>0.53800000000000003</v>
      </c>
      <c r="I2177" s="5">
        <v>0.83199999999999996</v>
      </c>
    </row>
    <row r="2178" spans="1:9" x14ac:dyDescent="0.25">
      <c r="A2178" t="s">
        <v>5222</v>
      </c>
      <c r="B2178" t="s">
        <v>5223</v>
      </c>
      <c r="C2178" t="s">
        <v>4797</v>
      </c>
      <c r="D2178" s="4" t="s">
        <v>7</v>
      </c>
      <c r="E2178" t="s">
        <v>1102</v>
      </c>
      <c r="F2178" s="5">
        <v>0.38100000000000001</v>
      </c>
      <c r="G2178" s="5">
        <v>0.78700000000000003</v>
      </c>
      <c r="H2178" s="5">
        <v>0.53400000000000003</v>
      </c>
      <c r="I2178" s="5">
        <v>0.82799999999999996</v>
      </c>
    </row>
    <row r="2179" spans="1:9" x14ac:dyDescent="0.25">
      <c r="A2179" t="s">
        <v>5224</v>
      </c>
      <c r="B2179" t="s">
        <v>5225</v>
      </c>
      <c r="C2179" t="s">
        <v>4797</v>
      </c>
      <c r="D2179" s="4" t="s">
        <v>7</v>
      </c>
      <c r="E2179" t="s">
        <v>1102</v>
      </c>
      <c r="F2179" s="5">
        <v>0.79100000000000004</v>
      </c>
      <c r="G2179" s="5">
        <v>0.96899999999999997</v>
      </c>
      <c r="H2179" s="5">
        <v>0.84</v>
      </c>
      <c r="I2179" s="5">
        <v>0.97799999999999998</v>
      </c>
    </row>
    <row r="2180" spans="1:9" x14ac:dyDescent="0.25">
      <c r="A2180" t="s">
        <v>5226</v>
      </c>
      <c r="B2180" t="s">
        <v>5227</v>
      </c>
      <c r="C2180" t="s">
        <v>4797</v>
      </c>
      <c r="D2180" s="4" t="s">
        <v>7</v>
      </c>
      <c r="E2180" t="s">
        <v>1102</v>
      </c>
      <c r="F2180" s="5">
        <v>0.72499999999999998</v>
      </c>
      <c r="G2180" s="5">
        <v>0.94399999999999995</v>
      </c>
      <c r="H2180" s="5">
        <v>0.57599999999999996</v>
      </c>
      <c r="I2180" s="5">
        <v>0.85599999999999998</v>
      </c>
    </row>
    <row r="2181" spans="1:9" x14ac:dyDescent="0.25">
      <c r="A2181" t="s">
        <v>5228</v>
      </c>
      <c r="B2181" t="s">
        <v>5229</v>
      </c>
      <c r="C2181" t="s">
        <v>4797</v>
      </c>
      <c r="D2181" s="4" t="s">
        <v>7</v>
      </c>
      <c r="E2181" t="s">
        <v>1102</v>
      </c>
      <c r="F2181" s="5">
        <v>0.874</v>
      </c>
      <c r="G2181" s="5">
        <v>0.98599999999999999</v>
      </c>
      <c r="H2181" s="5">
        <v>0.91300000000000003</v>
      </c>
      <c r="I2181" s="5">
        <v>0.99</v>
      </c>
    </row>
    <row r="2182" spans="1:9" x14ac:dyDescent="0.25">
      <c r="A2182" t="s">
        <v>5230</v>
      </c>
      <c r="B2182" t="s">
        <v>5231</v>
      </c>
      <c r="C2182" t="s">
        <v>4797</v>
      </c>
      <c r="D2182" s="4" t="s">
        <v>7</v>
      </c>
      <c r="E2182" t="s">
        <v>1102</v>
      </c>
      <c r="F2182" s="5">
        <v>0.61599999999999999</v>
      </c>
      <c r="G2182" s="5">
        <v>0.9</v>
      </c>
      <c r="H2182" s="5">
        <v>0.66500000000000004</v>
      </c>
      <c r="I2182" s="5">
        <v>0.91100000000000003</v>
      </c>
    </row>
    <row r="2183" spans="1:9" x14ac:dyDescent="0.25">
      <c r="A2183" t="s">
        <v>5232</v>
      </c>
      <c r="B2183" t="s">
        <v>5233</v>
      </c>
      <c r="C2183" t="s">
        <v>4797</v>
      </c>
      <c r="D2183" s="4" t="s">
        <v>7</v>
      </c>
      <c r="E2183" t="s">
        <v>1102</v>
      </c>
      <c r="F2183" s="5">
        <v>0.72199999999999998</v>
      </c>
      <c r="G2183" s="5">
        <v>0.94299999999999995</v>
      </c>
      <c r="H2183" s="5">
        <v>0.57799999999999996</v>
      </c>
      <c r="I2183" s="5">
        <v>0.85699999999999998</v>
      </c>
    </row>
    <row r="2184" spans="1:9" x14ac:dyDescent="0.25">
      <c r="A2184" t="s">
        <v>5234</v>
      </c>
      <c r="B2184" t="s">
        <v>5235</v>
      </c>
      <c r="C2184" t="s">
        <v>4797</v>
      </c>
      <c r="D2184" s="4" t="s">
        <v>7</v>
      </c>
      <c r="E2184" t="s">
        <v>1102</v>
      </c>
      <c r="F2184" s="5">
        <v>0.55300000000000005</v>
      </c>
      <c r="G2184" s="5">
        <v>0.873</v>
      </c>
      <c r="H2184" s="5">
        <v>0.246</v>
      </c>
      <c r="I2184" s="5">
        <v>0.67900000000000005</v>
      </c>
    </row>
    <row r="2185" spans="1:9" x14ac:dyDescent="0.25">
      <c r="A2185" t="s">
        <v>5236</v>
      </c>
      <c r="B2185" t="s">
        <v>5237</v>
      </c>
      <c r="C2185" t="s">
        <v>4797</v>
      </c>
      <c r="D2185" s="4" t="s">
        <v>10</v>
      </c>
      <c r="E2185" t="s">
        <v>1102</v>
      </c>
      <c r="F2185" s="5">
        <v>4.9000000000000002E-2</v>
      </c>
      <c r="G2185" s="5">
        <v>0.371</v>
      </c>
      <c r="H2185" s="5">
        <v>0.54600000000000004</v>
      </c>
      <c r="I2185" s="5">
        <v>0.83599999999999997</v>
      </c>
    </row>
    <row r="2186" spans="1:9" x14ac:dyDescent="0.25">
      <c r="A2186" t="s">
        <v>5240</v>
      </c>
      <c r="B2186" t="s">
        <v>5241</v>
      </c>
      <c r="C2186" t="s">
        <v>4797</v>
      </c>
      <c r="D2186" s="4" t="s">
        <v>7</v>
      </c>
      <c r="E2186" t="s">
        <v>1102</v>
      </c>
      <c r="F2186" s="5">
        <v>0.997</v>
      </c>
      <c r="G2186" s="5">
        <v>1</v>
      </c>
      <c r="H2186" s="5">
        <v>0.996</v>
      </c>
      <c r="I2186" s="5">
        <v>1</v>
      </c>
    </row>
    <row r="2187" spans="1:9" x14ac:dyDescent="0.25">
      <c r="A2187" t="s">
        <v>5242</v>
      </c>
      <c r="B2187" t="s">
        <v>5243</v>
      </c>
      <c r="C2187" t="s">
        <v>4797</v>
      </c>
      <c r="D2187" s="4" t="s">
        <v>7</v>
      </c>
      <c r="E2187" t="s">
        <v>1102</v>
      </c>
      <c r="F2187" s="5">
        <v>0.98299999999999998</v>
      </c>
      <c r="G2187" s="5">
        <v>0.999</v>
      </c>
      <c r="H2187" s="5">
        <v>0.98899999999999999</v>
      </c>
      <c r="I2187" s="5">
        <v>0.999</v>
      </c>
    </row>
    <row r="2188" spans="1:9" x14ac:dyDescent="0.25">
      <c r="A2188" t="s">
        <v>5244</v>
      </c>
      <c r="B2188" t="s">
        <v>5245</v>
      </c>
      <c r="C2188" t="s">
        <v>4797</v>
      </c>
      <c r="D2188" s="4" t="s">
        <v>7</v>
      </c>
      <c r="E2188" t="s">
        <v>1102</v>
      </c>
      <c r="F2188" s="5">
        <v>0.72299999999999998</v>
      </c>
      <c r="G2188" s="5">
        <v>0.94299999999999995</v>
      </c>
      <c r="H2188" s="5">
        <v>0.54600000000000004</v>
      </c>
      <c r="I2188" s="5">
        <v>0.83799999999999997</v>
      </c>
    </row>
    <row r="2189" spans="1:9" x14ac:dyDescent="0.25">
      <c r="A2189" t="s">
        <v>5246</v>
      </c>
      <c r="B2189" t="s">
        <v>5247</v>
      </c>
      <c r="C2189" t="s">
        <v>4797</v>
      </c>
      <c r="D2189" s="4" t="s">
        <v>7</v>
      </c>
      <c r="E2189" t="s">
        <v>1102</v>
      </c>
      <c r="F2189" s="5">
        <v>0.378</v>
      </c>
      <c r="G2189" s="5">
        <v>0.78500000000000003</v>
      </c>
      <c r="H2189" s="5">
        <v>8.8999999999999996E-2</v>
      </c>
      <c r="I2189" s="5">
        <v>0.48499999999999999</v>
      </c>
    </row>
    <row r="2190" spans="1:9" x14ac:dyDescent="0.25">
      <c r="A2190" t="s">
        <v>5248</v>
      </c>
      <c r="B2190" t="s">
        <v>5249</v>
      </c>
      <c r="C2190" t="s">
        <v>4797</v>
      </c>
      <c r="D2190" s="4" t="s">
        <v>7</v>
      </c>
      <c r="E2190" t="s">
        <v>1102</v>
      </c>
      <c r="F2190" s="5">
        <v>0.59499999999999997</v>
      </c>
      <c r="G2190" s="5">
        <v>0.89300000000000002</v>
      </c>
      <c r="H2190" s="5">
        <v>0.69099999999999995</v>
      </c>
      <c r="I2190" s="5">
        <v>0.92500000000000004</v>
      </c>
    </row>
    <row r="2191" spans="1:9" x14ac:dyDescent="0.25">
      <c r="A2191" t="s">
        <v>5250</v>
      </c>
      <c r="B2191" t="s">
        <v>5251</v>
      </c>
      <c r="C2191" t="s">
        <v>4797</v>
      </c>
      <c r="D2191" s="4" t="s">
        <v>7</v>
      </c>
      <c r="E2191" t="s">
        <v>1102</v>
      </c>
      <c r="F2191" s="5">
        <v>0.748</v>
      </c>
      <c r="G2191" s="5">
        <v>0.95299999999999996</v>
      </c>
      <c r="H2191" s="5">
        <v>0.66900000000000004</v>
      </c>
      <c r="I2191" s="5">
        <v>0.91400000000000003</v>
      </c>
    </row>
    <row r="2192" spans="1:9" x14ac:dyDescent="0.25">
      <c r="A2192" t="s">
        <v>5252</v>
      </c>
      <c r="B2192" t="s">
        <v>5253</v>
      </c>
      <c r="C2192" t="s">
        <v>4797</v>
      </c>
      <c r="D2192" s="4" t="s">
        <v>10</v>
      </c>
      <c r="E2192" t="s">
        <v>1102</v>
      </c>
      <c r="F2192" s="5">
        <v>0.17899999999999999</v>
      </c>
      <c r="G2192" s="5">
        <v>0.60099999999999998</v>
      </c>
      <c r="H2192" s="5">
        <v>0.433</v>
      </c>
      <c r="I2192" s="5">
        <v>0.78200000000000003</v>
      </c>
    </row>
    <row r="2193" spans="1:9" x14ac:dyDescent="0.25">
      <c r="A2193" t="s">
        <v>5254</v>
      </c>
      <c r="B2193" t="s">
        <v>5255</v>
      </c>
      <c r="C2193" t="s">
        <v>4797</v>
      </c>
      <c r="D2193" s="4" t="s">
        <v>10</v>
      </c>
      <c r="E2193" t="s">
        <v>1102</v>
      </c>
      <c r="F2193" s="5">
        <v>0.26200000000000001</v>
      </c>
      <c r="G2193" s="5">
        <v>0.68799999999999994</v>
      </c>
      <c r="H2193" s="5">
        <v>0.27400000000000002</v>
      </c>
      <c r="I2193" s="5">
        <v>0.7</v>
      </c>
    </row>
    <row r="2194" spans="1:9" x14ac:dyDescent="0.25">
      <c r="A2194" t="s">
        <v>5256</v>
      </c>
      <c r="B2194" t="s">
        <v>5257</v>
      </c>
      <c r="C2194" t="s">
        <v>4797</v>
      </c>
      <c r="D2194" s="4" t="s">
        <v>7</v>
      </c>
      <c r="E2194" t="s">
        <v>1102</v>
      </c>
      <c r="F2194" s="5">
        <v>0.79800000000000004</v>
      </c>
      <c r="G2194" s="5">
        <v>0.97099999999999997</v>
      </c>
      <c r="H2194" s="5">
        <v>0.76</v>
      </c>
      <c r="I2194" s="5">
        <v>0.95399999999999996</v>
      </c>
    </row>
    <row r="2195" spans="1:9" x14ac:dyDescent="0.25">
      <c r="A2195" t="s">
        <v>5258</v>
      </c>
      <c r="B2195" t="s">
        <v>5259</v>
      </c>
      <c r="C2195" t="s">
        <v>4797</v>
      </c>
      <c r="D2195" s="4" t="s">
        <v>10</v>
      </c>
      <c r="E2195" t="s">
        <v>1102</v>
      </c>
      <c r="F2195" s="5">
        <v>0.26300000000000001</v>
      </c>
      <c r="G2195" s="5">
        <v>0.68899999999999995</v>
      </c>
      <c r="H2195" s="5">
        <v>0.13700000000000001</v>
      </c>
      <c r="I2195" s="5">
        <v>0.57799999999999996</v>
      </c>
    </row>
    <row r="2196" spans="1:9" x14ac:dyDescent="0.25">
      <c r="A2196" t="s">
        <v>5260</v>
      </c>
      <c r="B2196" t="s">
        <v>5261</v>
      </c>
      <c r="C2196" t="s">
        <v>4797</v>
      </c>
      <c r="D2196" s="4" t="s">
        <v>7</v>
      </c>
      <c r="E2196" t="s">
        <v>1102</v>
      </c>
      <c r="F2196" s="5">
        <v>0.54100000000000004</v>
      </c>
      <c r="G2196" s="5">
        <v>0.86799999999999999</v>
      </c>
      <c r="H2196" s="5">
        <v>0.42</v>
      </c>
      <c r="I2196" s="5">
        <v>0.77800000000000002</v>
      </c>
    </row>
    <row r="2197" spans="1:9" x14ac:dyDescent="0.25">
      <c r="A2197" t="s">
        <v>5262</v>
      </c>
      <c r="B2197" t="s">
        <v>5263</v>
      </c>
      <c r="C2197" t="s">
        <v>4797</v>
      </c>
      <c r="D2197" s="4" t="s">
        <v>10</v>
      </c>
      <c r="E2197" t="s">
        <v>1102</v>
      </c>
      <c r="F2197" s="5">
        <v>0.125</v>
      </c>
      <c r="G2197" s="5">
        <v>0.52500000000000002</v>
      </c>
      <c r="H2197" s="5">
        <v>0.45500000000000002</v>
      </c>
      <c r="I2197" s="5">
        <v>0.79100000000000004</v>
      </c>
    </row>
    <row r="2198" spans="1:9" x14ac:dyDescent="0.25">
      <c r="A2198" t="s">
        <v>5264</v>
      </c>
      <c r="B2198" t="s">
        <v>5265</v>
      </c>
      <c r="C2198" t="s">
        <v>4797</v>
      </c>
      <c r="D2198" s="4" t="s">
        <v>7</v>
      </c>
      <c r="E2198" t="s">
        <v>1102</v>
      </c>
      <c r="F2198" s="5">
        <v>0.621</v>
      </c>
      <c r="G2198" s="5">
        <v>0.90300000000000002</v>
      </c>
      <c r="H2198" s="5">
        <v>0.71199999999999997</v>
      </c>
      <c r="I2198" s="5">
        <v>0.93600000000000005</v>
      </c>
    </row>
    <row r="2199" spans="1:9" x14ac:dyDescent="0.25">
      <c r="A2199" t="s">
        <v>5266</v>
      </c>
      <c r="B2199" t="s">
        <v>5267</v>
      </c>
      <c r="C2199" t="s">
        <v>4797</v>
      </c>
      <c r="D2199" s="4" t="s">
        <v>7</v>
      </c>
      <c r="E2199" t="s">
        <v>1102</v>
      </c>
      <c r="F2199" s="5">
        <v>0.315</v>
      </c>
      <c r="G2199" s="5">
        <v>0.73899999999999999</v>
      </c>
      <c r="H2199" s="5">
        <v>0.14099999999999999</v>
      </c>
      <c r="I2199" s="5">
        <v>0.57999999999999996</v>
      </c>
    </row>
    <row r="2200" spans="1:9" x14ac:dyDescent="0.25">
      <c r="A2200" t="s">
        <v>5268</v>
      </c>
      <c r="B2200" t="s">
        <v>5269</v>
      </c>
      <c r="C2200" t="s">
        <v>4797</v>
      </c>
      <c r="D2200" s="4" t="s">
        <v>7</v>
      </c>
      <c r="E2200" t="s">
        <v>1102</v>
      </c>
      <c r="F2200" s="5">
        <v>0.626</v>
      </c>
      <c r="G2200" s="5">
        <v>0.90500000000000003</v>
      </c>
      <c r="H2200" s="5">
        <v>0.55700000000000005</v>
      </c>
      <c r="I2200" s="5">
        <v>0.84499999999999997</v>
      </c>
    </row>
    <row r="2201" spans="1:9" x14ac:dyDescent="0.25">
      <c r="A2201" t="s">
        <v>5270</v>
      </c>
      <c r="B2201" t="s">
        <v>5271</v>
      </c>
      <c r="C2201" t="s">
        <v>4797</v>
      </c>
      <c r="D2201" s="4" t="s">
        <v>10</v>
      </c>
      <c r="E2201" t="s">
        <v>1102</v>
      </c>
      <c r="F2201" s="5">
        <v>0.04</v>
      </c>
      <c r="G2201" s="5">
        <v>0.35599999999999998</v>
      </c>
      <c r="H2201" s="5">
        <v>0.23499999999999999</v>
      </c>
      <c r="I2201" s="5">
        <v>0.67200000000000004</v>
      </c>
    </row>
    <row r="2202" spans="1:9" x14ac:dyDescent="0.25">
      <c r="A2202" t="s">
        <v>5272</v>
      </c>
      <c r="B2202" t="s">
        <v>5273</v>
      </c>
      <c r="C2202" t="s">
        <v>4797</v>
      </c>
      <c r="D2202" s="4" t="s">
        <v>7</v>
      </c>
      <c r="E2202" t="s">
        <v>1102</v>
      </c>
      <c r="F2202" s="5">
        <v>0.29299999999999998</v>
      </c>
      <c r="G2202" s="5">
        <v>0.71399999999999997</v>
      </c>
      <c r="H2202" s="5">
        <v>5.7000000000000002E-2</v>
      </c>
      <c r="I2202" s="5">
        <v>0.42299999999999999</v>
      </c>
    </row>
    <row r="2203" spans="1:9" x14ac:dyDescent="0.25">
      <c r="A2203" t="s">
        <v>5274</v>
      </c>
      <c r="B2203" t="s">
        <v>5275</v>
      </c>
      <c r="C2203" t="s">
        <v>4797</v>
      </c>
      <c r="D2203" s="4" t="s">
        <v>10</v>
      </c>
      <c r="E2203" t="s">
        <v>1102</v>
      </c>
      <c r="F2203" s="5">
        <v>0.15</v>
      </c>
      <c r="G2203" s="5">
        <v>0.56599999999999995</v>
      </c>
      <c r="H2203" s="5">
        <v>0.13</v>
      </c>
      <c r="I2203" s="5">
        <v>0.56699999999999995</v>
      </c>
    </row>
    <row r="2204" spans="1:9" x14ac:dyDescent="0.25">
      <c r="A2204" t="s">
        <v>5276</v>
      </c>
      <c r="B2204" t="s">
        <v>5277</v>
      </c>
      <c r="C2204" t="s">
        <v>4797</v>
      </c>
      <c r="D2204" s="4" t="s">
        <v>7</v>
      </c>
      <c r="E2204" t="s">
        <v>1102</v>
      </c>
      <c r="F2204" s="5">
        <v>0.37</v>
      </c>
      <c r="G2204" s="5">
        <v>0.77700000000000002</v>
      </c>
      <c r="H2204" s="5">
        <v>0.315</v>
      </c>
      <c r="I2204" s="5">
        <v>0.72699999999999998</v>
      </c>
    </row>
    <row r="2205" spans="1:9" x14ac:dyDescent="0.25">
      <c r="A2205" t="s">
        <v>5278</v>
      </c>
      <c r="B2205" t="s">
        <v>5279</v>
      </c>
      <c r="C2205" t="s">
        <v>4797</v>
      </c>
      <c r="D2205" s="4" t="s">
        <v>7</v>
      </c>
      <c r="E2205" t="s">
        <v>1102</v>
      </c>
      <c r="F2205" s="5">
        <v>0.32400000000000001</v>
      </c>
      <c r="G2205" s="5">
        <v>0.747</v>
      </c>
      <c r="H2205" s="5">
        <v>0.16300000000000001</v>
      </c>
      <c r="I2205" s="5">
        <v>0.59799999999999998</v>
      </c>
    </row>
    <row r="2206" spans="1:9" x14ac:dyDescent="0.25">
      <c r="A2206" t="s">
        <v>5280</v>
      </c>
      <c r="B2206" t="s">
        <v>5281</v>
      </c>
      <c r="C2206" t="s">
        <v>4797</v>
      </c>
      <c r="D2206" s="4" t="s">
        <v>7</v>
      </c>
      <c r="E2206" t="s">
        <v>1102</v>
      </c>
      <c r="F2206" s="5">
        <v>0.28799999999999998</v>
      </c>
      <c r="G2206" s="5">
        <v>0.71099999999999997</v>
      </c>
      <c r="H2206" s="5">
        <v>0.51500000000000001</v>
      </c>
      <c r="I2206" s="5">
        <v>0.81699999999999995</v>
      </c>
    </row>
    <row r="2207" spans="1:9" x14ac:dyDescent="0.25">
      <c r="A2207" t="s">
        <v>5282</v>
      </c>
      <c r="B2207" t="s">
        <v>5283</v>
      </c>
      <c r="C2207" t="s">
        <v>4797</v>
      </c>
      <c r="D2207" s="4" t="s">
        <v>7</v>
      </c>
      <c r="E2207" t="s">
        <v>1102</v>
      </c>
      <c r="F2207" s="5">
        <v>0.7</v>
      </c>
      <c r="G2207" s="5">
        <v>0.93500000000000005</v>
      </c>
      <c r="H2207" s="5">
        <v>0.57299999999999995</v>
      </c>
      <c r="I2207" s="5">
        <v>0.85399999999999998</v>
      </c>
    </row>
    <row r="2208" spans="1:9" x14ac:dyDescent="0.25">
      <c r="A2208" t="s">
        <v>5284</v>
      </c>
      <c r="B2208" t="s">
        <v>5285</v>
      </c>
      <c r="C2208" t="s">
        <v>4797</v>
      </c>
      <c r="D2208" s="4" t="s">
        <v>10</v>
      </c>
      <c r="E2208" t="s">
        <v>1102</v>
      </c>
      <c r="F2208" s="5">
        <v>0.23200000000000001</v>
      </c>
      <c r="G2208" s="5">
        <v>0.65300000000000002</v>
      </c>
      <c r="H2208" s="5">
        <v>0.39800000000000002</v>
      </c>
      <c r="I2208" s="5">
        <v>0.76700000000000002</v>
      </c>
    </row>
    <row r="2209" spans="1:9" x14ac:dyDescent="0.25">
      <c r="A2209" t="s">
        <v>5286</v>
      </c>
      <c r="B2209" t="s">
        <v>5287</v>
      </c>
      <c r="C2209" t="s">
        <v>4797</v>
      </c>
      <c r="D2209" s="4" t="s">
        <v>7</v>
      </c>
      <c r="E2209" t="s">
        <v>1102</v>
      </c>
      <c r="F2209" s="5">
        <v>0.46400000000000002</v>
      </c>
      <c r="G2209" s="5">
        <v>0.83599999999999997</v>
      </c>
      <c r="H2209" s="5">
        <v>0.38500000000000001</v>
      </c>
      <c r="I2209" s="5">
        <v>0.76200000000000001</v>
      </c>
    </row>
    <row r="2210" spans="1:9" x14ac:dyDescent="0.25">
      <c r="A2210" t="s">
        <v>5288</v>
      </c>
      <c r="B2210" t="s">
        <v>5289</v>
      </c>
      <c r="C2210" t="s">
        <v>4797</v>
      </c>
      <c r="D2210" s="4" t="s">
        <v>7</v>
      </c>
      <c r="E2210" t="s">
        <v>1102</v>
      </c>
      <c r="F2210" s="5">
        <v>0.83299999999999996</v>
      </c>
      <c r="G2210" s="5">
        <v>0.97899999999999998</v>
      </c>
      <c r="H2210" s="5">
        <v>0.81799999999999995</v>
      </c>
      <c r="I2210" s="5">
        <v>0.97499999999999998</v>
      </c>
    </row>
    <row r="2211" spans="1:9" x14ac:dyDescent="0.25">
      <c r="A2211" t="s">
        <v>5290</v>
      </c>
      <c r="B2211" t="s">
        <v>5291</v>
      </c>
      <c r="C2211" t="s">
        <v>4797</v>
      </c>
      <c r="D2211" s="4" t="s">
        <v>7</v>
      </c>
      <c r="E2211" t="s">
        <v>1102</v>
      </c>
      <c r="F2211" s="5">
        <v>0.97799999999999998</v>
      </c>
      <c r="G2211" s="5">
        <v>0.998</v>
      </c>
      <c r="H2211" s="5">
        <v>0.98799999999999999</v>
      </c>
      <c r="I2211" s="5">
        <v>0.999</v>
      </c>
    </row>
    <row r="2212" spans="1:9" x14ac:dyDescent="0.25">
      <c r="A2212" t="s">
        <v>5292</v>
      </c>
      <c r="B2212" t="s">
        <v>5293</v>
      </c>
      <c r="C2212" t="s">
        <v>4797</v>
      </c>
      <c r="D2212" s="4" t="s">
        <v>7</v>
      </c>
      <c r="E2212" t="s">
        <v>1102</v>
      </c>
      <c r="F2212" s="5">
        <v>0.36799999999999999</v>
      </c>
      <c r="G2212" s="5">
        <v>0.77600000000000002</v>
      </c>
      <c r="H2212" s="5">
        <v>0.504</v>
      </c>
      <c r="I2212" s="5">
        <v>0.81200000000000006</v>
      </c>
    </row>
    <row r="2213" spans="1:9" x14ac:dyDescent="0.25">
      <c r="A2213" t="s">
        <v>5294</v>
      </c>
      <c r="B2213" t="s">
        <v>5295</v>
      </c>
      <c r="C2213" t="s">
        <v>4797</v>
      </c>
      <c r="D2213" s="4" t="s">
        <v>7</v>
      </c>
      <c r="E2213" t="s">
        <v>1102</v>
      </c>
      <c r="F2213" s="5">
        <v>0.71799999999999997</v>
      </c>
      <c r="G2213" s="5">
        <v>0.94199999999999995</v>
      </c>
      <c r="H2213" s="5">
        <v>0.65400000000000003</v>
      </c>
      <c r="I2213" s="5">
        <v>0.90500000000000003</v>
      </c>
    </row>
    <row r="2214" spans="1:9" x14ac:dyDescent="0.25">
      <c r="A2214" t="s">
        <v>5296</v>
      </c>
      <c r="B2214" t="s">
        <v>5297</v>
      </c>
      <c r="C2214" t="s">
        <v>4797</v>
      </c>
      <c r="D2214" s="4" t="s">
        <v>7</v>
      </c>
      <c r="E2214" t="s">
        <v>70334</v>
      </c>
      <c r="F2214" s="5">
        <v>0.251718</v>
      </c>
      <c r="G2214" s="5">
        <v>0.73158900000000004</v>
      </c>
      <c r="H2214" s="5">
        <v>0.25234200000000001</v>
      </c>
      <c r="I2214" s="5">
        <v>0.70355199999999996</v>
      </c>
    </row>
    <row r="2215" spans="1:9" x14ac:dyDescent="0.25">
      <c r="A2215" t="s">
        <v>5298</v>
      </c>
      <c r="B2215" t="s">
        <v>5299</v>
      </c>
      <c r="C2215" t="s">
        <v>4797</v>
      </c>
      <c r="D2215" s="4" t="s">
        <v>10</v>
      </c>
      <c r="E2215" t="s">
        <v>1102</v>
      </c>
      <c r="F2215" s="5">
        <v>0.20499999999999999</v>
      </c>
      <c r="G2215" s="5">
        <v>0.627</v>
      </c>
      <c r="H2215" s="5">
        <v>0.23200000000000001</v>
      </c>
      <c r="I2215" s="5">
        <v>0.67100000000000004</v>
      </c>
    </row>
    <row r="2216" spans="1:9" x14ac:dyDescent="0.25">
      <c r="A2216" t="s">
        <v>5300</v>
      </c>
      <c r="B2216" t="s">
        <v>5301</v>
      </c>
      <c r="C2216" t="s">
        <v>4797</v>
      </c>
      <c r="D2216" s="4" t="s">
        <v>7</v>
      </c>
      <c r="E2216" t="s">
        <v>1102</v>
      </c>
      <c r="F2216" s="5">
        <v>0.73499999999999999</v>
      </c>
      <c r="G2216" s="5">
        <v>0.94799999999999995</v>
      </c>
      <c r="H2216" s="5">
        <v>0.7</v>
      </c>
      <c r="I2216" s="5">
        <v>0.92900000000000005</v>
      </c>
    </row>
    <row r="2217" spans="1:9" x14ac:dyDescent="0.25">
      <c r="A2217" t="s">
        <v>5302</v>
      </c>
      <c r="B2217" t="s">
        <v>5303</v>
      </c>
      <c r="C2217" t="s">
        <v>4797</v>
      </c>
      <c r="D2217" s="4" t="s">
        <v>7</v>
      </c>
      <c r="E2217" t="s">
        <v>1102</v>
      </c>
      <c r="F2217" s="5">
        <v>0.71899999999999997</v>
      </c>
      <c r="G2217" s="5">
        <v>0.94199999999999995</v>
      </c>
      <c r="H2217" s="5">
        <v>0.61899999999999999</v>
      </c>
      <c r="I2217" s="5">
        <v>0.88500000000000001</v>
      </c>
    </row>
    <row r="2218" spans="1:9" x14ac:dyDescent="0.25">
      <c r="A2218" t="s">
        <v>5304</v>
      </c>
      <c r="B2218" t="s">
        <v>5305</v>
      </c>
      <c r="C2218" t="s">
        <v>4797</v>
      </c>
      <c r="D2218" s="4" t="s">
        <v>7</v>
      </c>
      <c r="E2218" t="s">
        <v>1102</v>
      </c>
      <c r="F2218" s="5">
        <v>0.39500000000000002</v>
      </c>
      <c r="G2218" s="5">
        <v>0.79400000000000004</v>
      </c>
      <c r="H2218" s="5">
        <v>0.59899999999999998</v>
      </c>
      <c r="I2218" s="5">
        <v>0.87</v>
      </c>
    </row>
    <row r="2219" spans="1:9" x14ac:dyDescent="0.25">
      <c r="A2219" t="s">
        <v>5306</v>
      </c>
      <c r="B2219" t="s">
        <v>5307</v>
      </c>
      <c r="C2219" t="s">
        <v>4797</v>
      </c>
      <c r="D2219" s="4" t="s">
        <v>7</v>
      </c>
      <c r="E2219" t="s">
        <v>1102</v>
      </c>
      <c r="F2219" s="5">
        <v>0.53100000000000003</v>
      </c>
      <c r="G2219" s="5">
        <v>0.86299999999999999</v>
      </c>
      <c r="H2219" s="5">
        <v>0.67900000000000005</v>
      </c>
      <c r="I2219" s="5">
        <v>0.91900000000000004</v>
      </c>
    </row>
    <row r="2220" spans="1:9" x14ac:dyDescent="0.25">
      <c r="A2220" t="s">
        <v>5308</v>
      </c>
      <c r="B2220" t="s">
        <v>5309</v>
      </c>
      <c r="C2220" t="s">
        <v>4797</v>
      </c>
      <c r="D2220" s="4" t="s">
        <v>7</v>
      </c>
      <c r="E2220" t="s">
        <v>1102</v>
      </c>
      <c r="F2220" s="5">
        <v>0.97399999999999998</v>
      </c>
      <c r="G2220" s="5">
        <v>0.998</v>
      </c>
      <c r="H2220" s="5">
        <v>0.98</v>
      </c>
      <c r="I2220" s="5">
        <v>0.998</v>
      </c>
    </row>
    <row r="2221" spans="1:9" x14ac:dyDescent="0.25">
      <c r="A2221" t="s">
        <v>5312</v>
      </c>
      <c r="B2221" t="s">
        <v>5313</v>
      </c>
      <c r="C2221" t="s">
        <v>4797</v>
      </c>
      <c r="D2221" s="4" t="s">
        <v>7</v>
      </c>
      <c r="E2221" t="s">
        <v>1102</v>
      </c>
      <c r="F2221" s="5">
        <v>0.64100000000000001</v>
      </c>
      <c r="G2221" s="5">
        <v>0.91100000000000003</v>
      </c>
      <c r="H2221" s="5">
        <v>0.58199999999999996</v>
      </c>
      <c r="I2221" s="5">
        <v>0.85799999999999998</v>
      </c>
    </row>
    <row r="2222" spans="1:9" x14ac:dyDescent="0.25">
      <c r="A2222" t="s">
        <v>5314</v>
      </c>
      <c r="B2222" t="s">
        <v>5315</v>
      </c>
      <c r="C2222" t="s">
        <v>4797</v>
      </c>
      <c r="D2222" s="4" t="s">
        <v>7</v>
      </c>
      <c r="E2222" t="s">
        <v>1102</v>
      </c>
      <c r="F2222" s="5">
        <v>0.57599999999999996</v>
      </c>
      <c r="G2222" s="5">
        <v>0.88400000000000001</v>
      </c>
      <c r="H2222" s="5">
        <v>0.55400000000000005</v>
      </c>
      <c r="I2222" s="5">
        <v>0.84299999999999997</v>
      </c>
    </row>
    <row r="2223" spans="1:9" x14ac:dyDescent="0.25">
      <c r="A2223" t="s">
        <v>5316</v>
      </c>
      <c r="B2223" t="s">
        <v>5315</v>
      </c>
      <c r="C2223" t="s">
        <v>4797</v>
      </c>
      <c r="D2223" s="4" t="s">
        <v>7</v>
      </c>
      <c r="E2223" t="s">
        <v>1102</v>
      </c>
      <c r="F2223" s="5">
        <v>0.79300000000000004</v>
      </c>
      <c r="G2223" s="5">
        <v>0.96899999999999997</v>
      </c>
      <c r="H2223" s="5">
        <v>0.81</v>
      </c>
      <c r="I2223" s="5">
        <v>0.97199999999999998</v>
      </c>
    </row>
    <row r="2224" spans="1:9" x14ac:dyDescent="0.25">
      <c r="A2224" t="s">
        <v>5317</v>
      </c>
      <c r="B2224" t="s">
        <v>5318</v>
      </c>
      <c r="C2224" t="s">
        <v>4797</v>
      </c>
      <c r="D2224" s="4" t="s">
        <v>7</v>
      </c>
      <c r="E2224" t="s">
        <v>1102</v>
      </c>
      <c r="F2224" s="5">
        <v>0.44700000000000001</v>
      </c>
      <c r="G2224" s="5">
        <v>0.82899999999999996</v>
      </c>
      <c r="H2224" s="5">
        <v>0.38700000000000001</v>
      </c>
      <c r="I2224" s="5">
        <v>0.76400000000000001</v>
      </c>
    </row>
    <row r="2225" spans="1:9" x14ac:dyDescent="0.25">
      <c r="A2225" t="s">
        <v>5319</v>
      </c>
      <c r="B2225" t="s">
        <v>5320</v>
      </c>
      <c r="C2225" t="s">
        <v>4797</v>
      </c>
      <c r="D2225" s="4" t="s">
        <v>10</v>
      </c>
      <c r="E2225" t="s">
        <v>1102</v>
      </c>
      <c r="F2225" s="5">
        <v>3.5999999999999997E-2</v>
      </c>
      <c r="G2225" s="5">
        <v>0.33400000000000002</v>
      </c>
      <c r="H2225" s="5">
        <v>0.47199999999999998</v>
      </c>
      <c r="I2225" s="5">
        <v>0.79700000000000004</v>
      </c>
    </row>
    <row r="2226" spans="1:9" x14ac:dyDescent="0.25">
      <c r="A2226" t="s">
        <v>5321</v>
      </c>
      <c r="B2226" t="s">
        <v>5322</v>
      </c>
      <c r="C2226" t="s">
        <v>4797</v>
      </c>
      <c r="D2226" s="4" t="s">
        <v>10</v>
      </c>
      <c r="E2226" t="s">
        <v>1102</v>
      </c>
      <c r="F2226" s="5">
        <v>6.2E-2</v>
      </c>
      <c r="G2226" s="5">
        <v>0.41399999999999998</v>
      </c>
      <c r="H2226" s="5">
        <v>3.2000000000000001E-2</v>
      </c>
      <c r="I2226" s="5">
        <v>0.33</v>
      </c>
    </row>
    <row r="2227" spans="1:9" x14ac:dyDescent="0.25">
      <c r="A2227" t="s">
        <v>5323</v>
      </c>
      <c r="B2227" t="s">
        <v>5324</v>
      </c>
      <c r="C2227" t="s">
        <v>4797</v>
      </c>
      <c r="D2227" s="4" t="s">
        <v>7</v>
      </c>
      <c r="E2227" t="s">
        <v>1102</v>
      </c>
      <c r="F2227" s="5">
        <v>0.98499999999999999</v>
      </c>
      <c r="G2227" s="5">
        <v>0.999</v>
      </c>
      <c r="H2227" s="5">
        <v>0.98899999999999999</v>
      </c>
      <c r="I2227" s="5">
        <v>0.999</v>
      </c>
    </row>
    <row r="2228" spans="1:9" x14ac:dyDescent="0.25">
      <c r="A2228" t="s">
        <v>5325</v>
      </c>
      <c r="B2228" t="s">
        <v>5326</v>
      </c>
      <c r="C2228" t="s">
        <v>4797</v>
      </c>
      <c r="D2228" s="4" t="s">
        <v>10</v>
      </c>
      <c r="E2228" t="s">
        <v>70334</v>
      </c>
      <c r="F2228" s="5">
        <v>5.3716E-2</v>
      </c>
      <c r="G2228" s="5">
        <v>0.45823000000000003</v>
      </c>
      <c r="H2228" s="5">
        <v>1.1243E-2</v>
      </c>
      <c r="I2228" s="5">
        <v>0.16054599999999999</v>
      </c>
    </row>
    <row r="2229" spans="1:9" x14ac:dyDescent="0.25">
      <c r="A2229" t="s">
        <v>5327</v>
      </c>
      <c r="B2229" t="s">
        <v>5328</v>
      </c>
      <c r="C2229" t="s">
        <v>4797</v>
      </c>
      <c r="D2229" s="4" t="s">
        <v>7</v>
      </c>
      <c r="E2229" t="s">
        <v>1102</v>
      </c>
      <c r="F2229" s="5">
        <v>0.24399999999999999</v>
      </c>
      <c r="G2229" s="5">
        <v>0.67300000000000004</v>
      </c>
      <c r="H2229" s="5">
        <v>0.59499999999999997</v>
      </c>
      <c r="I2229" s="5">
        <v>0.86699999999999999</v>
      </c>
    </row>
    <row r="2230" spans="1:9" x14ac:dyDescent="0.25">
      <c r="A2230" t="s">
        <v>5331</v>
      </c>
      <c r="B2230" t="s">
        <v>5332</v>
      </c>
      <c r="C2230" t="s">
        <v>4797</v>
      </c>
      <c r="D2230" s="4" t="s">
        <v>7</v>
      </c>
      <c r="E2230" t="s">
        <v>1102</v>
      </c>
      <c r="F2230" s="5">
        <v>0.51800000000000002</v>
      </c>
      <c r="G2230" s="5">
        <v>0.85799999999999998</v>
      </c>
      <c r="H2230" s="5">
        <v>0.104</v>
      </c>
      <c r="I2230" s="5">
        <v>0.51800000000000002</v>
      </c>
    </row>
    <row r="2231" spans="1:9" x14ac:dyDescent="0.25">
      <c r="A2231" t="s">
        <v>5333</v>
      </c>
      <c r="B2231" t="s">
        <v>5334</v>
      </c>
      <c r="C2231" t="s">
        <v>4797</v>
      </c>
      <c r="D2231" s="4" t="s">
        <v>7</v>
      </c>
      <c r="E2231" t="s">
        <v>1102</v>
      </c>
      <c r="F2231" s="5">
        <v>0.69399999999999995</v>
      </c>
      <c r="G2231" s="5">
        <v>0.93300000000000005</v>
      </c>
      <c r="H2231" s="5">
        <v>0.79100000000000004</v>
      </c>
      <c r="I2231" s="5">
        <v>0.96599999999999997</v>
      </c>
    </row>
    <row r="2232" spans="1:9" x14ac:dyDescent="0.25">
      <c r="A2232" t="s">
        <v>5335</v>
      </c>
      <c r="B2232" t="s">
        <v>5336</v>
      </c>
      <c r="C2232" t="s">
        <v>4797</v>
      </c>
      <c r="D2232" s="4" t="s">
        <v>7</v>
      </c>
      <c r="E2232" t="s">
        <v>1102</v>
      </c>
      <c r="F2232" s="5">
        <v>0.87</v>
      </c>
      <c r="G2232" s="5">
        <v>0.98599999999999999</v>
      </c>
      <c r="H2232" s="5">
        <v>0.89900000000000002</v>
      </c>
      <c r="I2232" s="5">
        <v>0.98799999999999999</v>
      </c>
    </row>
    <row r="2233" spans="1:9" x14ac:dyDescent="0.25">
      <c r="A2233" t="s">
        <v>5337</v>
      </c>
      <c r="B2233" t="s">
        <v>5338</v>
      </c>
      <c r="C2233" t="s">
        <v>4797</v>
      </c>
      <c r="D2233" s="4" t="s">
        <v>10</v>
      </c>
      <c r="E2233" t="s">
        <v>1102</v>
      </c>
      <c r="F2233" s="5">
        <v>0.01</v>
      </c>
      <c r="G2233" s="5">
        <v>0.14699999999999999</v>
      </c>
      <c r="H2233" s="5">
        <v>8.5000000000000006E-2</v>
      </c>
      <c r="I2233" s="5">
        <v>0.47899999999999998</v>
      </c>
    </row>
    <row r="2234" spans="1:9" x14ac:dyDescent="0.25">
      <c r="A2234" t="s">
        <v>5339</v>
      </c>
      <c r="B2234" t="s">
        <v>5340</v>
      </c>
      <c r="C2234" t="s">
        <v>4797</v>
      </c>
      <c r="D2234" s="4" t="s">
        <v>7</v>
      </c>
      <c r="E2234" t="s">
        <v>1102</v>
      </c>
      <c r="F2234" s="5">
        <v>0.67</v>
      </c>
      <c r="G2234" s="5">
        <v>0.92300000000000004</v>
      </c>
      <c r="H2234" s="5">
        <v>0.55100000000000005</v>
      </c>
      <c r="I2234" s="5">
        <v>0.84</v>
      </c>
    </row>
    <row r="2235" spans="1:9" x14ac:dyDescent="0.25">
      <c r="A2235" t="s">
        <v>5341</v>
      </c>
      <c r="B2235" t="s">
        <v>5342</v>
      </c>
      <c r="C2235" t="s">
        <v>4797</v>
      </c>
      <c r="D2235" s="4" t="s">
        <v>7</v>
      </c>
      <c r="E2235" t="s">
        <v>1102</v>
      </c>
      <c r="F2235" s="5">
        <v>0.60299999999999998</v>
      </c>
      <c r="G2235" s="5">
        <v>0.89500000000000002</v>
      </c>
      <c r="H2235" s="5">
        <v>0.622</v>
      </c>
      <c r="I2235" s="5">
        <v>0.88600000000000001</v>
      </c>
    </row>
    <row r="2236" spans="1:9" x14ac:dyDescent="0.25">
      <c r="A2236" t="s">
        <v>5343</v>
      </c>
      <c r="B2236" t="s">
        <v>5344</v>
      </c>
      <c r="C2236" t="s">
        <v>4797</v>
      </c>
      <c r="D2236" s="4" t="s">
        <v>7</v>
      </c>
      <c r="E2236" t="s">
        <v>1102</v>
      </c>
      <c r="F2236" s="5">
        <v>0.74</v>
      </c>
      <c r="G2236" s="5">
        <v>0.95</v>
      </c>
      <c r="H2236" s="5">
        <v>0.59</v>
      </c>
      <c r="I2236" s="5">
        <v>0.86199999999999999</v>
      </c>
    </row>
    <row r="2237" spans="1:9" x14ac:dyDescent="0.25">
      <c r="A2237" t="s">
        <v>5345</v>
      </c>
      <c r="B2237" t="s">
        <v>5346</v>
      </c>
      <c r="C2237" t="s">
        <v>4797</v>
      </c>
      <c r="D2237" s="4" t="s">
        <v>10</v>
      </c>
      <c r="E2237" t="s">
        <v>1102</v>
      </c>
      <c r="F2237" s="5">
        <v>7.0999999999999994E-2</v>
      </c>
      <c r="G2237" s="5">
        <v>0.435</v>
      </c>
      <c r="H2237" s="5">
        <v>2.5999999999999999E-2</v>
      </c>
      <c r="I2237" s="5">
        <v>0.29399999999999998</v>
      </c>
    </row>
    <row r="2238" spans="1:9" x14ac:dyDescent="0.25">
      <c r="A2238" t="s">
        <v>5347</v>
      </c>
      <c r="B2238" t="s">
        <v>5348</v>
      </c>
      <c r="C2238" t="s">
        <v>4797</v>
      </c>
      <c r="D2238" s="4" t="s">
        <v>7</v>
      </c>
      <c r="E2238" t="s">
        <v>1102</v>
      </c>
      <c r="F2238" s="5">
        <v>0.83499999999999996</v>
      </c>
      <c r="G2238" s="5">
        <v>0.98</v>
      </c>
      <c r="H2238" s="5">
        <v>0.81899999999999995</v>
      </c>
      <c r="I2238" s="5">
        <v>0.97499999999999998</v>
      </c>
    </row>
    <row r="2239" spans="1:9" x14ac:dyDescent="0.25">
      <c r="A2239" t="s">
        <v>5349</v>
      </c>
      <c r="B2239" t="s">
        <v>5350</v>
      </c>
      <c r="C2239" t="s">
        <v>4797</v>
      </c>
      <c r="D2239" s="4" t="s">
        <v>7</v>
      </c>
      <c r="E2239" t="s">
        <v>1102</v>
      </c>
      <c r="F2239" s="5">
        <v>0.72699999999999998</v>
      </c>
      <c r="G2239" s="5">
        <v>0.94499999999999995</v>
      </c>
      <c r="H2239" s="5">
        <v>0.71399999999999997</v>
      </c>
      <c r="I2239" s="5">
        <v>0.93700000000000006</v>
      </c>
    </row>
    <row r="2240" spans="1:9" x14ac:dyDescent="0.25">
      <c r="A2240" t="s">
        <v>5351</v>
      </c>
      <c r="B2240" t="s">
        <v>5352</v>
      </c>
      <c r="C2240" t="s">
        <v>4797</v>
      </c>
      <c r="D2240" s="4" t="s">
        <v>7</v>
      </c>
      <c r="E2240" t="s">
        <v>1102</v>
      </c>
      <c r="F2240" s="5">
        <v>0.495</v>
      </c>
      <c r="G2240" s="5">
        <v>0.84799999999999998</v>
      </c>
      <c r="H2240" s="5">
        <v>0.59799999999999998</v>
      </c>
      <c r="I2240" s="5">
        <v>0.87</v>
      </c>
    </row>
    <row r="2241" spans="1:9" x14ac:dyDescent="0.25">
      <c r="A2241" t="s">
        <v>5353</v>
      </c>
      <c r="B2241" t="s">
        <v>5354</v>
      </c>
      <c r="C2241" t="s">
        <v>4797</v>
      </c>
      <c r="D2241" s="4" t="s">
        <v>7</v>
      </c>
      <c r="E2241" t="s">
        <v>1102</v>
      </c>
      <c r="F2241" s="5">
        <v>0.64400000000000002</v>
      </c>
      <c r="G2241" s="5">
        <v>0.91200000000000003</v>
      </c>
      <c r="H2241" s="5">
        <v>0.317</v>
      </c>
      <c r="I2241" s="5">
        <v>0.73</v>
      </c>
    </row>
    <row r="2242" spans="1:9" x14ac:dyDescent="0.25">
      <c r="A2242" t="s">
        <v>5355</v>
      </c>
      <c r="B2242" t="s">
        <v>5356</v>
      </c>
      <c r="C2242" t="s">
        <v>4797</v>
      </c>
      <c r="D2242" s="4" t="s">
        <v>7</v>
      </c>
      <c r="E2242" t="s">
        <v>1102</v>
      </c>
      <c r="F2242" s="5">
        <v>0.61799999999999999</v>
      </c>
      <c r="G2242" s="5">
        <v>0.90100000000000002</v>
      </c>
      <c r="H2242" s="5">
        <v>0.54</v>
      </c>
      <c r="I2242" s="5">
        <v>0.83299999999999996</v>
      </c>
    </row>
    <row r="2243" spans="1:9" x14ac:dyDescent="0.25">
      <c r="A2243" t="s">
        <v>5357</v>
      </c>
      <c r="B2243" t="s">
        <v>5358</v>
      </c>
      <c r="C2243" t="s">
        <v>4797</v>
      </c>
      <c r="D2243" s="4" t="s">
        <v>7</v>
      </c>
      <c r="E2243" t="s">
        <v>70334</v>
      </c>
      <c r="F2243" s="5">
        <v>0.41536499999999998</v>
      </c>
      <c r="G2243" s="5">
        <v>0.83606100000000005</v>
      </c>
      <c r="H2243" s="5">
        <v>0.15115600000000001</v>
      </c>
      <c r="I2243" s="5">
        <v>0.56098999999999999</v>
      </c>
    </row>
    <row r="2244" spans="1:9" x14ac:dyDescent="0.25">
      <c r="A2244" t="s">
        <v>5359</v>
      </c>
      <c r="B2244" t="s">
        <v>5360</v>
      </c>
      <c r="C2244" t="s">
        <v>4797</v>
      </c>
      <c r="D2244" s="4" t="s">
        <v>7</v>
      </c>
      <c r="E2244" t="s">
        <v>1102</v>
      </c>
      <c r="F2244" s="5">
        <v>0.67700000000000005</v>
      </c>
      <c r="G2244" s="5">
        <v>0.92600000000000005</v>
      </c>
      <c r="H2244" s="5">
        <v>0.64600000000000002</v>
      </c>
      <c r="I2244" s="5">
        <v>0.9</v>
      </c>
    </row>
    <row r="2245" spans="1:9" x14ac:dyDescent="0.25">
      <c r="A2245" t="s">
        <v>5361</v>
      </c>
      <c r="B2245" t="s">
        <v>5362</v>
      </c>
      <c r="C2245" t="s">
        <v>4797</v>
      </c>
      <c r="D2245" s="4" t="s">
        <v>7</v>
      </c>
      <c r="E2245" t="s">
        <v>1102</v>
      </c>
      <c r="F2245" s="5">
        <v>0.127</v>
      </c>
      <c r="G2245" s="5">
        <v>0.53100000000000003</v>
      </c>
      <c r="H2245" s="5">
        <v>0.63400000000000001</v>
      </c>
      <c r="I2245" s="5">
        <v>0.89200000000000002</v>
      </c>
    </row>
    <row r="2246" spans="1:9" x14ac:dyDescent="0.25">
      <c r="A2246" t="s">
        <v>5363</v>
      </c>
      <c r="B2246" t="s">
        <v>5364</v>
      </c>
      <c r="C2246" t="s">
        <v>4797</v>
      </c>
      <c r="D2246" s="4" t="s">
        <v>10</v>
      </c>
      <c r="E2246" t="s">
        <v>1102</v>
      </c>
      <c r="F2246" s="5">
        <v>0.14799999999999999</v>
      </c>
      <c r="G2246" s="5">
        <v>0.56200000000000006</v>
      </c>
      <c r="H2246" s="5">
        <v>0.19500000000000001</v>
      </c>
      <c r="I2246" s="5">
        <v>0.63100000000000001</v>
      </c>
    </row>
    <row r="2247" spans="1:9" x14ac:dyDescent="0.25">
      <c r="A2247" t="s">
        <v>5365</v>
      </c>
      <c r="B2247" t="s">
        <v>5366</v>
      </c>
      <c r="C2247" t="s">
        <v>4797</v>
      </c>
      <c r="D2247" s="4" t="s">
        <v>7</v>
      </c>
      <c r="E2247" t="s">
        <v>1102</v>
      </c>
      <c r="F2247" s="5">
        <v>0.99</v>
      </c>
      <c r="G2247" s="5">
        <v>0.999</v>
      </c>
      <c r="H2247" s="5">
        <v>0.98499999999999999</v>
      </c>
      <c r="I2247" s="5">
        <v>0.999</v>
      </c>
    </row>
    <row r="2248" spans="1:9" x14ac:dyDescent="0.25">
      <c r="A2248" t="s">
        <v>5367</v>
      </c>
      <c r="B2248" t="s">
        <v>5368</v>
      </c>
      <c r="C2248" t="s">
        <v>4797</v>
      </c>
      <c r="D2248" s="4" t="s">
        <v>10</v>
      </c>
      <c r="E2248" t="s">
        <v>1102</v>
      </c>
      <c r="F2248" s="5">
        <v>0.154</v>
      </c>
      <c r="G2248" s="5">
        <v>0.57499999999999996</v>
      </c>
      <c r="H2248" s="5">
        <v>4.7E-2</v>
      </c>
      <c r="I2248" s="5">
        <v>0.39700000000000002</v>
      </c>
    </row>
    <row r="2249" spans="1:9" x14ac:dyDescent="0.25">
      <c r="A2249" t="s">
        <v>5369</v>
      </c>
      <c r="B2249" t="s">
        <v>5370</v>
      </c>
      <c r="C2249" t="s">
        <v>4797</v>
      </c>
      <c r="D2249" s="4" t="s">
        <v>7</v>
      </c>
      <c r="E2249" t="s">
        <v>1102</v>
      </c>
      <c r="F2249" s="5">
        <v>0.50900000000000001</v>
      </c>
      <c r="G2249" s="5">
        <v>0.85399999999999998</v>
      </c>
      <c r="H2249" s="5">
        <v>0.22500000000000001</v>
      </c>
      <c r="I2249" s="5">
        <v>0.66300000000000003</v>
      </c>
    </row>
    <row r="2250" spans="1:9" x14ac:dyDescent="0.25">
      <c r="A2250" t="s">
        <v>5371</v>
      </c>
      <c r="B2250" t="s">
        <v>5372</v>
      </c>
      <c r="C2250" t="s">
        <v>4797</v>
      </c>
      <c r="D2250" s="4" t="s">
        <v>7</v>
      </c>
      <c r="E2250" t="s">
        <v>1102</v>
      </c>
      <c r="F2250" s="5">
        <v>0.79900000000000004</v>
      </c>
      <c r="G2250" s="5">
        <v>0.97099999999999997</v>
      </c>
      <c r="H2250" s="5">
        <v>0.8</v>
      </c>
      <c r="I2250" s="5">
        <v>0.96799999999999997</v>
      </c>
    </row>
    <row r="2251" spans="1:9" x14ac:dyDescent="0.25">
      <c r="A2251" t="s">
        <v>5373</v>
      </c>
      <c r="B2251" t="s">
        <v>5374</v>
      </c>
      <c r="C2251" t="s">
        <v>4797</v>
      </c>
      <c r="D2251" s="4" t="s">
        <v>7</v>
      </c>
      <c r="E2251" t="s">
        <v>1102</v>
      </c>
      <c r="F2251" s="5">
        <v>0.77700000000000002</v>
      </c>
      <c r="G2251" s="5">
        <v>0.96299999999999997</v>
      </c>
      <c r="H2251" s="5">
        <v>0.79600000000000004</v>
      </c>
      <c r="I2251" s="5">
        <v>0.96799999999999997</v>
      </c>
    </row>
    <row r="2252" spans="1:9" x14ac:dyDescent="0.25">
      <c r="A2252" t="s">
        <v>5375</v>
      </c>
      <c r="B2252" t="s">
        <v>5376</v>
      </c>
      <c r="C2252" t="s">
        <v>4797</v>
      </c>
      <c r="D2252" s="4" t="s">
        <v>7</v>
      </c>
      <c r="E2252" t="s">
        <v>1102</v>
      </c>
      <c r="F2252" s="5">
        <v>0.90800000000000003</v>
      </c>
      <c r="G2252" s="5">
        <v>0.99099999999999999</v>
      </c>
      <c r="H2252" s="5">
        <v>0.90600000000000003</v>
      </c>
      <c r="I2252" s="5">
        <v>0.98899999999999999</v>
      </c>
    </row>
    <row r="2253" spans="1:9" x14ac:dyDescent="0.25">
      <c r="A2253" t="s">
        <v>5377</v>
      </c>
      <c r="B2253" t="s">
        <v>5378</v>
      </c>
      <c r="C2253" t="s">
        <v>4797</v>
      </c>
      <c r="D2253" s="4" t="s">
        <v>7</v>
      </c>
      <c r="E2253" t="s">
        <v>1102</v>
      </c>
      <c r="F2253" s="5">
        <v>0.95199999999999996</v>
      </c>
      <c r="G2253" s="5">
        <v>0.996</v>
      </c>
      <c r="H2253" s="5">
        <v>0.95</v>
      </c>
      <c r="I2253" s="5">
        <v>0.995</v>
      </c>
    </row>
    <row r="2254" spans="1:9" x14ac:dyDescent="0.25">
      <c r="A2254" t="s">
        <v>5379</v>
      </c>
      <c r="B2254" t="s">
        <v>5380</v>
      </c>
      <c r="C2254" t="s">
        <v>4797</v>
      </c>
      <c r="D2254" s="4" t="s">
        <v>7</v>
      </c>
      <c r="E2254" t="s">
        <v>1102</v>
      </c>
      <c r="F2254" s="5">
        <v>0.92400000000000004</v>
      </c>
      <c r="G2254" s="5">
        <v>0.99299999999999999</v>
      </c>
      <c r="H2254" s="5">
        <v>0.91800000000000004</v>
      </c>
      <c r="I2254" s="5">
        <v>0.99099999999999999</v>
      </c>
    </row>
    <row r="2255" spans="1:9" x14ac:dyDescent="0.25">
      <c r="A2255" t="s">
        <v>5381</v>
      </c>
      <c r="B2255" t="s">
        <v>5382</v>
      </c>
      <c r="C2255" t="s">
        <v>4797</v>
      </c>
      <c r="D2255" s="4" t="s">
        <v>10</v>
      </c>
      <c r="E2255" t="s">
        <v>1102</v>
      </c>
      <c r="F2255" s="5">
        <v>0.193</v>
      </c>
      <c r="G2255" s="5">
        <v>0.61399999999999999</v>
      </c>
      <c r="H2255" s="5">
        <v>0.317</v>
      </c>
      <c r="I2255" s="5">
        <v>0.73</v>
      </c>
    </row>
    <row r="2256" spans="1:9" x14ac:dyDescent="0.25">
      <c r="A2256" t="s">
        <v>5383</v>
      </c>
      <c r="B2256" t="s">
        <v>5384</v>
      </c>
      <c r="C2256" t="s">
        <v>4797</v>
      </c>
      <c r="D2256" s="4" t="s">
        <v>7</v>
      </c>
      <c r="E2256" t="s">
        <v>1102</v>
      </c>
      <c r="F2256" s="5">
        <v>0.85399999999999998</v>
      </c>
      <c r="G2256" s="5">
        <v>0.98299999999999998</v>
      </c>
      <c r="H2256" s="5">
        <v>0.84199999999999997</v>
      </c>
      <c r="I2256" s="5">
        <v>0.97899999999999998</v>
      </c>
    </row>
    <row r="2257" spans="1:9" x14ac:dyDescent="0.25">
      <c r="A2257" t="s">
        <v>5385</v>
      </c>
      <c r="B2257" t="s">
        <v>5386</v>
      </c>
      <c r="C2257" t="s">
        <v>4797</v>
      </c>
      <c r="D2257" s="4" t="s">
        <v>7</v>
      </c>
      <c r="E2257" t="s">
        <v>1102</v>
      </c>
      <c r="F2257" s="5">
        <v>0.98699999999999999</v>
      </c>
      <c r="G2257" s="5">
        <v>0.999</v>
      </c>
      <c r="H2257" s="5">
        <v>0.99</v>
      </c>
      <c r="I2257" s="5">
        <v>0.999</v>
      </c>
    </row>
    <row r="2258" spans="1:9" x14ac:dyDescent="0.25">
      <c r="A2258" t="s">
        <v>5387</v>
      </c>
      <c r="B2258" t="s">
        <v>5388</v>
      </c>
      <c r="C2258" t="s">
        <v>4797</v>
      </c>
      <c r="D2258" s="4" t="s">
        <v>7</v>
      </c>
      <c r="E2258" t="s">
        <v>1102</v>
      </c>
      <c r="F2258" s="5">
        <v>0.67</v>
      </c>
      <c r="G2258" s="5">
        <v>0.92300000000000004</v>
      </c>
      <c r="H2258" s="5">
        <v>0.66800000000000004</v>
      </c>
      <c r="I2258" s="5">
        <v>0.91400000000000003</v>
      </c>
    </row>
    <row r="2259" spans="1:9" x14ac:dyDescent="0.25">
      <c r="A2259" t="s">
        <v>5389</v>
      </c>
      <c r="B2259" t="s">
        <v>5390</v>
      </c>
      <c r="C2259" t="s">
        <v>4797</v>
      </c>
      <c r="D2259" s="4" t="s">
        <v>7</v>
      </c>
      <c r="E2259" t="s">
        <v>1102</v>
      </c>
      <c r="F2259" s="5">
        <v>0.56899999999999995</v>
      </c>
      <c r="G2259" s="5">
        <v>0.88100000000000001</v>
      </c>
      <c r="H2259" s="5">
        <v>0.57899999999999996</v>
      </c>
      <c r="I2259" s="5">
        <v>0.85699999999999998</v>
      </c>
    </row>
    <row r="2260" spans="1:9" x14ac:dyDescent="0.25">
      <c r="A2260" t="s">
        <v>5391</v>
      </c>
      <c r="B2260" t="s">
        <v>5392</v>
      </c>
      <c r="C2260" t="s">
        <v>4797</v>
      </c>
      <c r="D2260" s="4" t="s">
        <v>7</v>
      </c>
      <c r="E2260" t="s">
        <v>1102</v>
      </c>
      <c r="F2260" s="5">
        <v>0.36699999999999999</v>
      </c>
      <c r="G2260" s="5">
        <v>0.77600000000000002</v>
      </c>
      <c r="H2260" s="5">
        <v>0.39400000000000002</v>
      </c>
      <c r="I2260" s="5">
        <v>0.76600000000000001</v>
      </c>
    </row>
    <row r="2261" spans="1:9" x14ac:dyDescent="0.25">
      <c r="A2261" t="s">
        <v>5393</v>
      </c>
      <c r="B2261" t="s">
        <v>5394</v>
      </c>
      <c r="C2261" t="s">
        <v>4797</v>
      </c>
      <c r="D2261" s="4" t="s">
        <v>10</v>
      </c>
      <c r="E2261" t="s">
        <v>1102</v>
      </c>
      <c r="F2261" s="5">
        <v>0.128</v>
      </c>
      <c r="G2261" s="5">
        <v>0.53200000000000003</v>
      </c>
      <c r="H2261" s="5">
        <v>0.18099999999999999</v>
      </c>
      <c r="I2261" s="5">
        <v>0.62</v>
      </c>
    </row>
    <row r="2262" spans="1:9" x14ac:dyDescent="0.25">
      <c r="A2262" t="s">
        <v>5395</v>
      </c>
      <c r="B2262" t="s">
        <v>5396</v>
      </c>
      <c r="C2262" t="s">
        <v>4797</v>
      </c>
      <c r="D2262" s="4" t="s">
        <v>7</v>
      </c>
      <c r="E2262" t="s">
        <v>1102</v>
      </c>
      <c r="F2262" s="5">
        <v>0.5</v>
      </c>
      <c r="G2262" s="5">
        <v>0.85</v>
      </c>
      <c r="H2262" s="5">
        <v>0.14499999999999999</v>
      </c>
      <c r="I2262" s="5">
        <v>0.58499999999999996</v>
      </c>
    </row>
    <row r="2263" spans="1:9" x14ac:dyDescent="0.25">
      <c r="A2263" t="s">
        <v>5397</v>
      </c>
      <c r="B2263" t="s">
        <v>5398</v>
      </c>
      <c r="C2263" t="s">
        <v>4797</v>
      </c>
      <c r="D2263" s="4" t="s">
        <v>7</v>
      </c>
      <c r="E2263" t="s">
        <v>1102</v>
      </c>
      <c r="F2263" s="5">
        <v>0.88400000000000001</v>
      </c>
      <c r="G2263" s="5">
        <v>0.98799999999999999</v>
      </c>
      <c r="H2263" s="5">
        <v>0.86099999999999999</v>
      </c>
      <c r="I2263" s="5">
        <v>0.98099999999999998</v>
      </c>
    </row>
    <row r="2264" spans="1:9" x14ac:dyDescent="0.25">
      <c r="A2264" t="s">
        <v>5399</v>
      </c>
      <c r="B2264" t="s">
        <v>5400</v>
      </c>
      <c r="C2264" t="s">
        <v>4797</v>
      </c>
      <c r="D2264" s="4" t="s">
        <v>7</v>
      </c>
      <c r="E2264" t="s">
        <v>1102</v>
      </c>
      <c r="F2264" s="5">
        <v>0.878</v>
      </c>
      <c r="G2264" s="5">
        <v>0.98699999999999999</v>
      </c>
      <c r="H2264" s="5">
        <v>0.89800000000000002</v>
      </c>
      <c r="I2264" s="5">
        <v>0.98799999999999999</v>
      </c>
    </row>
    <row r="2265" spans="1:9" x14ac:dyDescent="0.25">
      <c r="A2265" t="s">
        <v>5401</v>
      </c>
      <c r="B2265" t="s">
        <v>5402</v>
      </c>
      <c r="C2265" t="s">
        <v>4797</v>
      </c>
      <c r="D2265" s="4" t="s">
        <v>7</v>
      </c>
      <c r="E2265" t="s">
        <v>1102</v>
      </c>
      <c r="F2265" s="5">
        <v>0.93600000000000005</v>
      </c>
      <c r="G2265" s="5">
        <v>0.99399999999999999</v>
      </c>
      <c r="H2265" s="5">
        <v>0.92700000000000005</v>
      </c>
      <c r="I2265" s="5">
        <v>0.99199999999999999</v>
      </c>
    </row>
    <row r="2266" spans="1:9" x14ac:dyDescent="0.25">
      <c r="A2266" t="s">
        <v>5403</v>
      </c>
      <c r="B2266" t="s">
        <v>5404</v>
      </c>
      <c r="C2266" t="s">
        <v>4797</v>
      </c>
      <c r="D2266" s="4" t="s">
        <v>7</v>
      </c>
      <c r="E2266" t="s">
        <v>1102</v>
      </c>
      <c r="F2266" s="5">
        <v>0.90400000000000003</v>
      </c>
      <c r="G2266" s="5">
        <v>0.99099999999999999</v>
      </c>
      <c r="H2266" s="5">
        <v>0.92600000000000005</v>
      </c>
      <c r="I2266" s="5">
        <v>0.99199999999999999</v>
      </c>
    </row>
    <row r="2267" spans="1:9" x14ac:dyDescent="0.25">
      <c r="A2267" t="s">
        <v>5407</v>
      </c>
      <c r="B2267" t="s">
        <v>5408</v>
      </c>
      <c r="C2267" t="s">
        <v>4797</v>
      </c>
      <c r="D2267" s="4" t="s">
        <v>7</v>
      </c>
      <c r="E2267" t="s">
        <v>1102</v>
      </c>
      <c r="F2267" s="5">
        <v>0.96899999999999997</v>
      </c>
      <c r="G2267" s="5">
        <v>0.997</v>
      </c>
      <c r="H2267" s="5">
        <v>0.95199999999999996</v>
      </c>
      <c r="I2267" s="5">
        <v>0.995</v>
      </c>
    </row>
    <row r="2268" spans="1:9" x14ac:dyDescent="0.25">
      <c r="A2268" t="s">
        <v>5409</v>
      </c>
      <c r="B2268" t="s">
        <v>5408</v>
      </c>
      <c r="C2268" t="s">
        <v>4797</v>
      </c>
      <c r="D2268" s="4" t="s">
        <v>7</v>
      </c>
      <c r="E2268" t="s">
        <v>1102</v>
      </c>
      <c r="F2268" s="5">
        <v>0.81899999999999995</v>
      </c>
      <c r="G2268" s="5">
        <v>0.97699999999999998</v>
      </c>
      <c r="H2268" s="5">
        <v>0.84699999999999998</v>
      </c>
      <c r="I2268" s="5">
        <v>0.97899999999999998</v>
      </c>
    </row>
    <row r="2269" spans="1:9" x14ac:dyDescent="0.25">
      <c r="A2269" t="s">
        <v>5410</v>
      </c>
      <c r="B2269" t="s">
        <v>5411</v>
      </c>
      <c r="C2269" t="s">
        <v>4797</v>
      </c>
      <c r="D2269" s="4" t="s">
        <v>7</v>
      </c>
      <c r="E2269" t="s">
        <v>1102</v>
      </c>
      <c r="F2269" s="5">
        <v>0.73799999999999999</v>
      </c>
      <c r="G2269" s="5">
        <v>0.94899999999999995</v>
      </c>
      <c r="H2269" s="5">
        <v>0.67400000000000004</v>
      </c>
      <c r="I2269" s="5">
        <v>0.91600000000000004</v>
      </c>
    </row>
    <row r="2270" spans="1:9" x14ac:dyDescent="0.25">
      <c r="A2270" t="s">
        <v>5412</v>
      </c>
      <c r="B2270" t="s">
        <v>5413</v>
      </c>
      <c r="C2270" t="s">
        <v>4797</v>
      </c>
      <c r="D2270" s="4" t="s">
        <v>7</v>
      </c>
      <c r="E2270" t="s">
        <v>1102</v>
      </c>
      <c r="F2270" s="5">
        <v>0.89600000000000002</v>
      </c>
      <c r="G2270" s="5">
        <v>0.98899999999999999</v>
      </c>
      <c r="H2270" s="5">
        <v>0.92800000000000005</v>
      </c>
      <c r="I2270" s="5">
        <v>0.99199999999999999</v>
      </c>
    </row>
    <row r="2271" spans="1:9" x14ac:dyDescent="0.25">
      <c r="A2271" t="s">
        <v>5414</v>
      </c>
      <c r="B2271" t="s">
        <v>5415</v>
      </c>
      <c r="C2271" t="s">
        <v>4797</v>
      </c>
      <c r="D2271" s="4" t="s">
        <v>7</v>
      </c>
      <c r="E2271" t="s">
        <v>1102</v>
      </c>
      <c r="F2271" s="5">
        <v>0.376</v>
      </c>
      <c r="G2271" s="5">
        <v>0.78200000000000003</v>
      </c>
      <c r="H2271" s="5">
        <v>6.0999999999999999E-2</v>
      </c>
      <c r="I2271" s="5">
        <v>0.432</v>
      </c>
    </row>
    <row r="2272" spans="1:9" x14ac:dyDescent="0.25">
      <c r="A2272" t="s">
        <v>5416</v>
      </c>
      <c r="B2272" t="s">
        <v>5417</v>
      </c>
      <c r="C2272" t="s">
        <v>4797</v>
      </c>
      <c r="D2272" s="4" t="s">
        <v>10</v>
      </c>
      <c r="E2272" t="s">
        <v>1102</v>
      </c>
      <c r="F2272" s="5">
        <v>0.19500000000000001</v>
      </c>
      <c r="G2272" s="5">
        <v>0.61699999999999999</v>
      </c>
      <c r="H2272" s="5">
        <v>7.3999999999999996E-2</v>
      </c>
      <c r="I2272" s="5">
        <v>0.46100000000000002</v>
      </c>
    </row>
    <row r="2273" spans="1:9" x14ac:dyDescent="0.25">
      <c r="A2273" t="s">
        <v>5418</v>
      </c>
      <c r="B2273" t="s">
        <v>5419</v>
      </c>
      <c r="C2273" t="s">
        <v>4797</v>
      </c>
      <c r="D2273" s="4" t="s">
        <v>10</v>
      </c>
      <c r="E2273" t="s">
        <v>1102</v>
      </c>
      <c r="F2273" s="5">
        <v>0.2</v>
      </c>
      <c r="G2273" s="5">
        <v>0.621</v>
      </c>
      <c r="H2273" s="5">
        <v>0.2</v>
      </c>
      <c r="I2273" s="5">
        <v>0.63600000000000001</v>
      </c>
    </row>
    <row r="2274" spans="1:9" x14ac:dyDescent="0.25">
      <c r="A2274" t="s">
        <v>5420</v>
      </c>
      <c r="B2274" t="s">
        <v>5421</v>
      </c>
      <c r="C2274" t="s">
        <v>4797</v>
      </c>
      <c r="D2274" s="4" t="s">
        <v>7</v>
      </c>
      <c r="E2274" t="s">
        <v>1102</v>
      </c>
      <c r="F2274" s="5">
        <v>0.89700000000000002</v>
      </c>
      <c r="G2274" s="5">
        <v>0.99</v>
      </c>
      <c r="H2274" s="5">
        <v>0.91900000000000004</v>
      </c>
      <c r="I2274" s="5">
        <v>0.99099999999999999</v>
      </c>
    </row>
    <row r="2275" spans="1:9" x14ac:dyDescent="0.25">
      <c r="A2275" t="s">
        <v>5424</v>
      </c>
      <c r="B2275" t="s">
        <v>5425</v>
      </c>
      <c r="C2275" t="s">
        <v>4797</v>
      </c>
      <c r="D2275" s="4" t="s">
        <v>7</v>
      </c>
      <c r="E2275" t="s">
        <v>1102</v>
      </c>
      <c r="F2275" s="5">
        <v>0.49399999999999999</v>
      </c>
      <c r="G2275" s="5">
        <v>0.84799999999999998</v>
      </c>
      <c r="H2275" s="5">
        <v>0.65800000000000003</v>
      </c>
      <c r="I2275" s="5">
        <v>0.90700000000000003</v>
      </c>
    </row>
    <row r="2276" spans="1:9" x14ac:dyDescent="0.25">
      <c r="A2276" t="s">
        <v>5426</v>
      </c>
      <c r="B2276" t="s">
        <v>5427</v>
      </c>
      <c r="C2276" t="s">
        <v>4797</v>
      </c>
      <c r="D2276" s="4" t="s">
        <v>7</v>
      </c>
      <c r="E2276" t="s">
        <v>1102</v>
      </c>
      <c r="F2276" s="5">
        <v>0.85099999999999998</v>
      </c>
      <c r="G2276" s="5">
        <v>0.98299999999999998</v>
      </c>
      <c r="H2276" s="5">
        <v>0.89400000000000002</v>
      </c>
      <c r="I2276" s="5">
        <v>0.98699999999999999</v>
      </c>
    </row>
    <row r="2277" spans="1:9" x14ac:dyDescent="0.25">
      <c r="A2277" t="s">
        <v>5432</v>
      </c>
      <c r="B2277" t="s">
        <v>5433</v>
      </c>
      <c r="C2277" t="s">
        <v>4797</v>
      </c>
      <c r="D2277" s="4" t="s">
        <v>10</v>
      </c>
      <c r="E2277" t="s">
        <v>1102</v>
      </c>
      <c r="F2277" s="5">
        <v>0.252</v>
      </c>
      <c r="G2277" s="5">
        <v>0.67900000000000005</v>
      </c>
      <c r="H2277" s="5">
        <v>0.06</v>
      </c>
      <c r="I2277" s="5">
        <v>0.43</v>
      </c>
    </row>
    <row r="2278" spans="1:9" x14ac:dyDescent="0.25">
      <c r="A2278" t="s">
        <v>5434</v>
      </c>
      <c r="B2278" t="s">
        <v>5435</v>
      </c>
      <c r="C2278" t="s">
        <v>4797</v>
      </c>
      <c r="D2278" s="4" t="s">
        <v>10</v>
      </c>
      <c r="E2278" t="s">
        <v>1102</v>
      </c>
      <c r="F2278" s="5">
        <v>3.7999999999999999E-2</v>
      </c>
      <c r="G2278" s="5">
        <v>0.34699999999999998</v>
      </c>
      <c r="H2278" s="5">
        <v>0.37</v>
      </c>
      <c r="I2278" s="5">
        <v>0.753</v>
      </c>
    </row>
    <row r="2279" spans="1:9" x14ac:dyDescent="0.25">
      <c r="A2279" t="s">
        <v>5436</v>
      </c>
      <c r="B2279" t="s">
        <v>5437</v>
      </c>
      <c r="C2279" t="s">
        <v>4797</v>
      </c>
      <c r="D2279" s="4" t="s">
        <v>10</v>
      </c>
      <c r="E2279" t="s">
        <v>1102</v>
      </c>
      <c r="F2279" s="5">
        <v>0.22600000000000001</v>
      </c>
      <c r="G2279" s="5">
        <v>0.64700000000000002</v>
      </c>
      <c r="H2279" s="5">
        <v>0.5</v>
      </c>
      <c r="I2279" s="5">
        <v>0.81100000000000005</v>
      </c>
    </row>
    <row r="2280" spans="1:9" x14ac:dyDescent="0.25">
      <c r="A2280" t="s">
        <v>5438</v>
      </c>
      <c r="B2280" t="s">
        <v>5439</v>
      </c>
      <c r="C2280" t="s">
        <v>4797</v>
      </c>
      <c r="D2280" s="4" t="s">
        <v>10</v>
      </c>
      <c r="E2280" t="s">
        <v>1102</v>
      </c>
      <c r="F2280" s="5">
        <v>2.1000000000000001E-2</v>
      </c>
      <c r="G2280" s="5">
        <v>0.23899999999999999</v>
      </c>
      <c r="H2280" s="5">
        <v>0.34699999999999998</v>
      </c>
      <c r="I2280" s="5">
        <v>0.745</v>
      </c>
    </row>
    <row r="2281" spans="1:9" x14ac:dyDescent="0.25">
      <c r="A2281" t="s">
        <v>5440</v>
      </c>
      <c r="B2281" t="s">
        <v>5441</v>
      </c>
      <c r="C2281" t="s">
        <v>4797</v>
      </c>
      <c r="D2281" s="4" t="s">
        <v>7</v>
      </c>
      <c r="E2281" t="s">
        <v>1102</v>
      </c>
      <c r="F2281" s="5">
        <v>0.65300000000000002</v>
      </c>
      <c r="G2281" s="5">
        <v>0.91600000000000004</v>
      </c>
      <c r="H2281" s="5">
        <v>0.66200000000000003</v>
      </c>
      <c r="I2281" s="5">
        <v>0.91</v>
      </c>
    </row>
    <row r="2282" spans="1:9" x14ac:dyDescent="0.25">
      <c r="A2282" t="s">
        <v>5442</v>
      </c>
      <c r="B2282" t="s">
        <v>5443</v>
      </c>
      <c r="C2282" t="s">
        <v>4797</v>
      </c>
      <c r="D2282" s="4" t="s">
        <v>7</v>
      </c>
      <c r="E2282" t="s">
        <v>1102</v>
      </c>
      <c r="F2282" s="5">
        <v>0.56599999999999995</v>
      </c>
      <c r="G2282" s="5">
        <v>0.879</v>
      </c>
      <c r="H2282" s="5">
        <v>0.751</v>
      </c>
      <c r="I2282" s="5">
        <v>0.95</v>
      </c>
    </row>
    <row r="2283" spans="1:9" x14ac:dyDescent="0.25">
      <c r="A2283" t="s">
        <v>5444</v>
      </c>
      <c r="B2283" t="s">
        <v>5445</v>
      </c>
      <c r="C2283" t="s">
        <v>4797</v>
      </c>
      <c r="D2283" s="4" t="s">
        <v>10</v>
      </c>
      <c r="E2283" t="s">
        <v>1102</v>
      </c>
      <c r="F2283" s="5">
        <v>0.105</v>
      </c>
      <c r="G2283" s="5">
        <v>0.501</v>
      </c>
      <c r="H2283" s="5">
        <v>0.313</v>
      </c>
      <c r="I2283" s="5">
        <v>0.72699999999999998</v>
      </c>
    </row>
    <row r="2284" spans="1:9" x14ac:dyDescent="0.25">
      <c r="A2284" t="s">
        <v>5448</v>
      </c>
      <c r="B2284" t="s">
        <v>5449</v>
      </c>
      <c r="C2284" t="s">
        <v>4797</v>
      </c>
      <c r="D2284" s="4" t="s">
        <v>7</v>
      </c>
      <c r="E2284" t="s">
        <v>1102</v>
      </c>
      <c r="F2284" s="5">
        <v>0.75900000000000001</v>
      </c>
      <c r="G2284" s="5">
        <v>0.95799999999999996</v>
      </c>
      <c r="H2284" s="5">
        <v>0.754</v>
      </c>
      <c r="I2284" s="5">
        <v>0.95199999999999996</v>
      </c>
    </row>
    <row r="2285" spans="1:9" x14ac:dyDescent="0.25">
      <c r="A2285" t="s">
        <v>5450</v>
      </c>
      <c r="B2285" t="s">
        <v>5451</v>
      </c>
      <c r="C2285" t="s">
        <v>4797</v>
      </c>
      <c r="D2285" s="4" t="s">
        <v>7</v>
      </c>
      <c r="E2285" t="s">
        <v>1102</v>
      </c>
      <c r="F2285" s="5">
        <v>0.27600000000000002</v>
      </c>
      <c r="G2285" s="5">
        <v>0.70199999999999996</v>
      </c>
      <c r="H2285" s="5">
        <v>8.4000000000000005E-2</v>
      </c>
      <c r="I2285" s="5">
        <v>0.47899999999999998</v>
      </c>
    </row>
    <row r="2286" spans="1:9" x14ac:dyDescent="0.25">
      <c r="A2286" t="s">
        <v>5452</v>
      </c>
      <c r="B2286" t="s">
        <v>5453</v>
      </c>
      <c r="C2286" t="s">
        <v>4797</v>
      </c>
      <c r="D2286" s="4" t="s">
        <v>7</v>
      </c>
      <c r="E2286" t="s">
        <v>1102</v>
      </c>
      <c r="F2286" s="5">
        <v>0.58699999999999997</v>
      </c>
      <c r="G2286" s="5">
        <v>0.88900000000000001</v>
      </c>
      <c r="H2286" s="5">
        <v>0.42199999999999999</v>
      </c>
      <c r="I2286" s="5">
        <v>0.77900000000000003</v>
      </c>
    </row>
    <row r="2287" spans="1:9" x14ac:dyDescent="0.25">
      <c r="A2287" t="s">
        <v>5454</v>
      </c>
      <c r="B2287" t="s">
        <v>5455</v>
      </c>
      <c r="C2287" t="s">
        <v>4797</v>
      </c>
      <c r="D2287" s="4" t="s">
        <v>7</v>
      </c>
      <c r="E2287" t="s">
        <v>1102</v>
      </c>
      <c r="F2287" s="5">
        <v>0.89900000000000002</v>
      </c>
      <c r="G2287" s="5">
        <v>0.99</v>
      </c>
      <c r="H2287" s="5">
        <v>0.92</v>
      </c>
      <c r="I2287" s="5">
        <v>0.99099999999999999</v>
      </c>
    </row>
    <row r="2288" spans="1:9" x14ac:dyDescent="0.25">
      <c r="A2288" t="s">
        <v>5456</v>
      </c>
      <c r="B2288" t="s">
        <v>5457</v>
      </c>
      <c r="C2288" t="s">
        <v>4797</v>
      </c>
      <c r="D2288" s="4" t="s">
        <v>10</v>
      </c>
      <c r="E2288" t="s">
        <v>1102</v>
      </c>
      <c r="F2288" s="5">
        <v>9.4E-2</v>
      </c>
      <c r="G2288" s="5">
        <v>0.48199999999999998</v>
      </c>
      <c r="H2288" s="5">
        <v>0.23</v>
      </c>
      <c r="I2288" s="5">
        <v>0.66800000000000004</v>
      </c>
    </row>
    <row r="2289" spans="1:9" x14ac:dyDescent="0.25">
      <c r="A2289" t="s">
        <v>5458</v>
      </c>
      <c r="B2289" t="s">
        <v>5459</v>
      </c>
      <c r="C2289" t="s">
        <v>4797</v>
      </c>
      <c r="D2289" s="4" t="s">
        <v>7</v>
      </c>
      <c r="E2289" t="s">
        <v>1102</v>
      </c>
      <c r="F2289" s="5">
        <v>0.76700000000000002</v>
      </c>
      <c r="G2289" s="5">
        <v>0.96</v>
      </c>
      <c r="H2289" s="5">
        <v>0.79400000000000004</v>
      </c>
      <c r="I2289" s="5">
        <v>0.96699999999999997</v>
      </c>
    </row>
    <row r="2290" spans="1:9" x14ac:dyDescent="0.25">
      <c r="A2290" t="s">
        <v>5460</v>
      </c>
      <c r="B2290" t="s">
        <v>5461</v>
      </c>
      <c r="C2290" t="s">
        <v>4797</v>
      </c>
      <c r="D2290" s="4" t="s">
        <v>7</v>
      </c>
      <c r="E2290" t="s">
        <v>1102</v>
      </c>
      <c r="F2290" s="5">
        <v>0.42899999999999999</v>
      </c>
      <c r="G2290" s="5">
        <v>0.81599999999999995</v>
      </c>
      <c r="H2290" s="5">
        <v>0.61699999999999999</v>
      </c>
      <c r="I2290" s="5">
        <v>0.88300000000000001</v>
      </c>
    </row>
    <row r="2291" spans="1:9" x14ac:dyDescent="0.25">
      <c r="A2291" t="s">
        <v>5462</v>
      </c>
      <c r="B2291" t="s">
        <v>5463</v>
      </c>
      <c r="C2291" t="s">
        <v>4797</v>
      </c>
      <c r="D2291" s="4" t="s">
        <v>10</v>
      </c>
      <c r="E2291" t="s">
        <v>1102</v>
      </c>
      <c r="F2291" s="5">
        <v>0.17299999999999999</v>
      </c>
      <c r="G2291" s="5">
        <v>0.59299999999999997</v>
      </c>
      <c r="H2291" s="5">
        <v>0.33500000000000002</v>
      </c>
      <c r="I2291" s="5">
        <v>0.73799999999999999</v>
      </c>
    </row>
    <row r="2292" spans="1:9" x14ac:dyDescent="0.25">
      <c r="A2292" t="s">
        <v>5466</v>
      </c>
      <c r="B2292" t="s">
        <v>5467</v>
      </c>
      <c r="C2292" t="s">
        <v>4797</v>
      </c>
      <c r="D2292" s="4" t="s">
        <v>10</v>
      </c>
      <c r="E2292" t="s">
        <v>1102</v>
      </c>
      <c r="F2292" s="5">
        <v>0.20200000000000001</v>
      </c>
      <c r="G2292" s="5">
        <v>0.625</v>
      </c>
      <c r="H2292" s="5">
        <v>0.22800000000000001</v>
      </c>
      <c r="I2292" s="5">
        <v>0.66700000000000004</v>
      </c>
    </row>
    <row r="2293" spans="1:9" x14ac:dyDescent="0.25">
      <c r="A2293" t="s">
        <v>5468</v>
      </c>
      <c r="B2293" t="s">
        <v>5469</v>
      </c>
      <c r="C2293" t="s">
        <v>4797</v>
      </c>
      <c r="D2293" s="4" t="s">
        <v>7</v>
      </c>
      <c r="E2293" t="s">
        <v>1102</v>
      </c>
      <c r="F2293" s="5">
        <v>0.47599999999999998</v>
      </c>
      <c r="G2293" s="5">
        <v>0.84</v>
      </c>
      <c r="H2293" s="5">
        <v>0.311</v>
      </c>
      <c r="I2293" s="5">
        <v>0.72499999999999998</v>
      </c>
    </row>
    <row r="2294" spans="1:9" x14ac:dyDescent="0.25">
      <c r="A2294" t="s">
        <v>5470</v>
      </c>
      <c r="B2294" t="s">
        <v>5471</v>
      </c>
      <c r="C2294" t="s">
        <v>4797</v>
      </c>
      <c r="D2294" s="4" t="s">
        <v>7</v>
      </c>
      <c r="E2294" t="s">
        <v>1102</v>
      </c>
      <c r="F2294" s="5">
        <v>0.81799999999999995</v>
      </c>
      <c r="G2294" s="5">
        <v>0.97699999999999998</v>
      </c>
      <c r="H2294" s="5">
        <v>0.78400000000000003</v>
      </c>
      <c r="I2294" s="5">
        <v>0.96199999999999997</v>
      </c>
    </row>
    <row r="2295" spans="1:9" x14ac:dyDescent="0.25">
      <c r="A2295" t="s">
        <v>5472</v>
      </c>
      <c r="B2295" t="s">
        <v>5473</v>
      </c>
      <c r="C2295" t="s">
        <v>4797</v>
      </c>
      <c r="D2295" s="4" t="s">
        <v>7</v>
      </c>
      <c r="E2295" t="s">
        <v>1102</v>
      </c>
      <c r="F2295" s="5">
        <v>0.84399999999999997</v>
      </c>
      <c r="G2295" s="5">
        <v>0.98099999999999998</v>
      </c>
      <c r="H2295" s="5">
        <v>0.77500000000000002</v>
      </c>
      <c r="I2295" s="5">
        <v>0.95899999999999996</v>
      </c>
    </row>
    <row r="2296" spans="1:9" x14ac:dyDescent="0.25">
      <c r="A2296" t="s">
        <v>5474</v>
      </c>
      <c r="B2296" t="s">
        <v>5473</v>
      </c>
      <c r="C2296" t="s">
        <v>4797</v>
      </c>
      <c r="D2296" s="4" t="s">
        <v>7</v>
      </c>
      <c r="E2296" t="s">
        <v>1102</v>
      </c>
      <c r="F2296" s="5">
        <v>0.35199999999999998</v>
      </c>
      <c r="G2296" s="5">
        <v>0.76500000000000001</v>
      </c>
      <c r="H2296" s="5">
        <v>0.13900000000000001</v>
      </c>
      <c r="I2296" s="5">
        <v>0.57899999999999996</v>
      </c>
    </row>
    <row r="2297" spans="1:9" x14ac:dyDescent="0.25">
      <c r="A2297" t="s">
        <v>5475</v>
      </c>
      <c r="B2297" t="s">
        <v>5476</v>
      </c>
      <c r="C2297" t="s">
        <v>4797</v>
      </c>
      <c r="D2297" s="4" t="s">
        <v>7</v>
      </c>
      <c r="E2297" t="s">
        <v>1102</v>
      </c>
      <c r="F2297" s="5">
        <v>0.97899999999999998</v>
      </c>
      <c r="G2297" s="5">
        <v>0.998</v>
      </c>
      <c r="H2297" s="5">
        <v>0.97299999999999998</v>
      </c>
      <c r="I2297" s="5">
        <v>0.997</v>
      </c>
    </row>
    <row r="2298" spans="1:9" x14ac:dyDescent="0.25">
      <c r="A2298" t="s">
        <v>5477</v>
      </c>
      <c r="B2298" t="s">
        <v>5478</v>
      </c>
      <c r="C2298" t="s">
        <v>4797</v>
      </c>
      <c r="D2298" s="4" t="s">
        <v>10</v>
      </c>
      <c r="E2298" t="s">
        <v>1102</v>
      </c>
      <c r="F2298" s="5">
        <v>0.11799999999999999</v>
      </c>
      <c r="G2298" s="5">
        <v>0.51500000000000001</v>
      </c>
      <c r="H2298" s="5">
        <v>0.20399999999999999</v>
      </c>
      <c r="I2298" s="5">
        <v>0.63900000000000001</v>
      </c>
    </row>
    <row r="2299" spans="1:9" x14ac:dyDescent="0.25">
      <c r="A2299" t="s">
        <v>5479</v>
      </c>
      <c r="B2299" t="s">
        <v>5480</v>
      </c>
      <c r="C2299" t="s">
        <v>4797</v>
      </c>
      <c r="D2299" s="4" t="s">
        <v>10</v>
      </c>
      <c r="E2299" t="s">
        <v>1102</v>
      </c>
      <c r="F2299" s="5">
        <v>0.128</v>
      </c>
      <c r="G2299" s="5">
        <v>0.53200000000000003</v>
      </c>
      <c r="H2299" s="5">
        <v>3.2000000000000001E-2</v>
      </c>
      <c r="I2299" s="5">
        <v>0.33200000000000002</v>
      </c>
    </row>
    <row r="2300" spans="1:9" x14ac:dyDescent="0.25">
      <c r="A2300" t="s">
        <v>5481</v>
      </c>
      <c r="B2300" t="s">
        <v>5482</v>
      </c>
      <c r="C2300" t="s">
        <v>4797</v>
      </c>
      <c r="D2300" s="4" t="s">
        <v>7</v>
      </c>
      <c r="E2300" t="s">
        <v>1102</v>
      </c>
      <c r="F2300" s="5">
        <v>0.65100000000000002</v>
      </c>
      <c r="G2300" s="5">
        <v>0.91500000000000004</v>
      </c>
      <c r="H2300" s="5">
        <v>0.64100000000000001</v>
      </c>
      <c r="I2300" s="5">
        <v>0.89600000000000002</v>
      </c>
    </row>
    <row r="2301" spans="1:9" x14ac:dyDescent="0.25">
      <c r="A2301" t="s">
        <v>5483</v>
      </c>
      <c r="B2301" t="s">
        <v>5484</v>
      </c>
      <c r="C2301" t="s">
        <v>4797</v>
      </c>
      <c r="D2301" s="4" t="s">
        <v>7</v>
      </c>
      <c r="E2301" t="s">
        <v>1102</v>
      </c>
      <c r="F2301" s="5">
        <v>0.312</v>
      </c>
      <c r="G2301" s="5">
        <v>0.73699999999999999</v>
      </c>
      <c r="H2301" s="5">
        <v>0.60699999999999998</v>
      </c>
      <c r="I2301" s="5">
        <v>0.877</v>
      </c>
    </row>
    <row r="2302" spans="1:9" x14ac:dyDescent="0.25">
      <c r="A2302" t="s">
        <v>5485</v>
      </c>
      <c r="B2302" t="s">
        <v>5486</v>
      </c>
      <c r="C2302" t="s">
        <v>4797</v>
      </c>
      <c r="D2302" s="4" t="s">
        <v>7</v>
      </c>
      <c r="E2302" t="s">
        <v>1102</v>
      </c>
      <c r="F2302" s="5">
        <v>0.38</v>
      </c>
      <c r="G2302" s="5">
        <v>0.78600000000000003</v>
      </c>
      <c r="H2302" s="5">
        <v>0.27600000000000002</v>
      </c>
      <c r="I2302" s="5">
        <v>0.70199999999999996</v>
      </c>
    </row>
    <row r="2303" spans="1:9" x14ac:dyDescent="0.25">
      <c r="A2303" t="s">
        <v>5489</v>
      </c>
      <c r="B2303" t="s">
        <v>5490</v>
      </c>
      <c r="C2303" t="s">
        <v>4797</v>
      </c>
      <c r="D2303" s="4" t="s">
        <v>10</v>
      </c>
      <c r="E2303" t="s">
        <v>1102</v>
      </c>
      <c r="F2303" s="5">
        <v>9.2999999999999999E-2</v>
      </c>
      <c r="G2303" s="5">
        <v>0.47799999999999998</v>
      </c>
      <c r="H2303" s="5">
        <v>0.25800000000000001</v>
      </c>
      <c r="I2303" s="5">
        <v>0.68600000000000005</v>
      </c>
    </row>
    <row r="2304" spans="1:9" x14ac:dyDescent="0.25">
      <c r="A2304" t="s">
        <v>5491</v>
      </c>
      <c r="B2304" t="s">
        <v>5492</v>
      </c>
      <c r="C2304" t="s">
        <v>4797</v>
      </c>
      <c r="D2304" s="4" t="s">
        <v>7</v>
      </c>
      <c r="E2304" t="s">
        <v>1102</v>
      </c>
      <c r="F2304" s="5">
        <v>0.85199999999999998</v>
      </c>
      <c r="G2304" s="5">
        <v>0.98299999999999998</v>
      </c>
      <c r="H2304" s="5">
        <v>0.74299999999999999</v>
      </c>
      <c r="I2304" s="5">
        <v>0.94799999999999995</v>
      </c>
    </row>
    <row r="2305" spans="1:9" x14ac:dyDescent="0.25">
      <c r="A2305" t="s">
        <v>5493</v>
      </c>
      <c r="B2305" t="s">
        <v>5494</v>
      </c>
      <c r="C2305" t="s">
        <v>4797</v>
      </c>
      <c r="D2305" s="4" t="s">
        <v>7</v>
      </c>
      <c r="E2305" t="s">
        <v>1102</v>
      </c>
      <c r="F2305" s="5">
        <v>0.52400000000000002</v>
      </c>
      <c r="G2305" s="5">
        <v>0.86099999999999999</v>
      </c>
      <c r="H2305" s="5">
        <v>0.52400000000000002</v>
      </c>
      <c r="I2305" s="5">
        <v>0.82399999999999995</v>
      </c>
    </row>
    <row r="2306" spans="1:9" x14ac:dyDescent="0.25">
      <c r="A2306" t="s">
        <v>5495</v>
      </c>
      <c r="B2306" t="s">
        <v>5496</v>
      </c>
      <c r="C2306" t="s">
        <v>4797</v>
      </c>
      <c r="D2306" s="4" t="s">
        <v>7</v>
      </c>
      <c r="E2306" t="s">
        <v>1102</v>
      </c>
      <c r="F2306" s="5">
        <v>0.83799999999999997</v>
      </c>
      <c r="G2306" s="5">
        <v>0.98</v>
      </c>
      <c r="H2306" s="5">
        <v>0.82399999999999995</v>
      </c>
      <c r="I2306" s="5">
        <v>0.97599999999999998</v>
      </c>
    </row>
    <row r="2307" spans="1:9" x14ac:dyDescent="0.25">
      <c r="A2307" t="s">
        <v>5497</v>
      </c>
      <c r="B2307" t="s">
        <v>5498</v>
      </c>
      <c r="C2307" t="s">
        <v>4797</v>
      </c>
      <c r="D2307" s="4" t="s">
        <v>7</v>
      </c>
      <c r="E2307" t="s">
        <v>1102</v>
      </c>
      <c r="F2307" s="5">
        <v>0.93799999999999994</v>
      </c>
      <c r="G2307" s="5">
        <v>0.995</v>
      </c>
      <c r="H2307" s="5">
        <v>0.95099999999999996</v>
      </c>
      <c r="I2307" s="5">
        <v>0.995</v>
      </c>
    </row>
    <row r="2308" spans="1:9" x14ac:dyDescent="0.25">
      <c r="A2308" t="s">
        <v>5499</v>
      </c>
      <c r="B2308" t="s">
        <v>5500</v>
      </c>
      <c r="C2308" t="s">
        <v>4797</v>
      </c>
      <c r="D2308" s="4" t="s">
        <v>7</v>
      </c>
      <c r="E2308" t="s">
        <v>1102</v>
      </c>
      <c r="F2308" s="5">
        <v>0.60399999999999998</v>
      </c>
      <c r="G2308" s="5">
        <v>0.89500000000000002</v>
      </c>
      <c r="H2308" s="5">
        <v>0.55000000000000004</v>
      </c>
      <c r="I2308" s="5">
        <v>0.83899999999999997</v>
      </c>
    </row>
    <row r="2309" spans="1:9" x14ac:dyDescent="0.25">
      <c r="A2309" t="s">
        <v>5501</v>
      </c>
      <c r="B2309" t="s">
        <v>5502</v>
      </c>
      <c r="C2309" t="s">
        <v>4797</v>
      </c>
      <c r="D2309" s="4" t="s">
        <v>7</v>
      </c>
      <c r="E2309" t="s">
        <v>1102</v>
      </c>
      <c r="F2309" s="5">
        <v>0.91100000000000003</v>
      </c>
      <c r="G2309" s="5">
        <v>0.99199999999999999</v>
      </c>
      <c r="H2309" s="5">
        <v>0.93300000000000005</v>
      </c>
      <c r="I2309" s="5">
        <v>0.99299999999999999</v>
      </c>
    </row>
    <row r="2310" spans="1:9" x14ac:dyDescent="0.25">
      <c r="A2310" t="s">
        <v>5503</v>
      </c>
      <c r="B2310" t="s">
        <v>5504</v>
      </c>
      <c r="C2310" t="s">
        <v>4797</v>
      </c>
      <c r="D2310" s="4" t="s">
        <v>7</v>
      </c>
      <c r="E2310" t="s">
        <v>1102</v>
      </c>
      <c r="F2310" s="5">
        <v>0.66100000000000003</v>
      </c>
      <c r="G2310" s="5">
        <v>0.91900000000000004</v>
      </c>
      <c r="H2310" s="5">
        <v>0.73799999999999999</v>
      </c>
      <c r="I2310" s="5">
        <v>0.94599999999999995</v>
      </c>
    </row>
    <row r="2311" spans="1:9" x14ac:dyDescent="0.25">
      <c r="A2311" t="s">
        <v>5505</v>
      </c>
      <c r="B2311" t="s">
        <v>5506</v>
      </c>
      <c r="C2311" t="s">
        <v>4797</v>
      </c>
      <c r="D2311" s="4" t="s">
        <v>7</v>
      </c>
      <c r="E2311" t="s">
        <v>1102</v>
      </c>
      <c r="F2311" s="5">
        <v>0.34499999999999997</v>
      </c>
      <c r="G2311" s="5">
        <v>0.75900000000000001</v>
      </c>
      <c r="H2311" s="5">
        <v>0.20699999999999999</v>
      </c>
      <c r="I2311" s="5">
        <v>0.64400000000000002</v>
      </c>
    </row>
    <row r="2312" spans="1:9" x14ac:dyDescent="0.25">
      <c r="A2312" t="s">
        <v>5507</v>
      </c>
      <c r="B2312" t="s">
        <v>5508</v>
      </c>
      <c r="C2312" t="s">
        <v>4797</v>
      </c>
      <c r="D2312" s="4" t="s">
        <v>10</v>
      </c>
      <c r="E2312" t="s">
        <v>1102</v>
      </c>
      <c r="F2312" s="5">
        <v>7.5999999999999998E-2</v>
      </c>
      <c r="G2312" s="5">
        <v>0.44700000000000001</v>
      </c>
      <c r="H2312" s="5">
        <v>0.499</v>
      </c>
      <c r="I2312" s="5">
        <v>0.80900000000000005</v>
      </c>
    </row>
    <row r="2313" spans="1:9" x14ac:dyDescent="0.25">
      <c r="A2313" t="s">
        <v>5509</v>
      </c>
      <c r="B2313" t="s">
        <v>5510</v>
      </c>
      <c r="C2313" t="s">
        <v>4797</v>
      </c>
      <c r="D2313" s="4" t="s">
        <v>10</v>
      </c>
      <c r="E2313" t="s">
        <v>1102</v>
      </c>
      <c r="F2313" s="5">
        <v>0.109</v>
      </c>
      <c r="G2313" s="5">
        <v>0.50600000000000001</v>
      </c>
      <c r="H2313" s="5">
        <v>0.29299999999999998</v>
      </c>
      <c r="I2313" s="5">
        <v>0.71399999999999997</v>
      </c>
    </row>
    <row r="2314" spans="1:9" x14ac:dyDescent="0.25">
      <c r="A2314" t="s">
        <v>5511</v>
      </c>
      <c r="B2314" t="s">
        <v>5512</v>
      </c>
      <c r="C2314" t="s">
        <v>4797</v>
      </c>
      <c r="D2314" s="4" t="s">
        <v>7</v>
      </c>
      <c r="E2314" t="s">
        <v>1102</v>
      </c>
      <c r="F2314" s="5">
        <v>0.36599999999999999</v>
      </c>
      <c r="G2314" s="5">
        <v>0.77500000000000002</v>
      </c>
      <c r="H2314" s="5">
        <v>0.45300000000000001</v>
      </c>
      <c r="I2314" s="5">
        <v>0.79</v>
      </c>
    </row>
    <row r="2315" spans="1:9" x14ac:dyDescent="0.25">
      <c r="A2315" t="s">
        <v>5513</v>
      </c>
      <c r="B2315" t="s">
        <v>5514</v>
      </c>
      <c r="C2315" t="s">
        <v>4797</v>
      </c>
      <c r="D2315" s="4" t="s">
        <v>7</v>
      </c>
      <c r="E2315" t="s">
        <v>1102</v>
      </c>
      <c r="F2315" s="5">
        <v>0.45400000000000001</v>
      </c>
      <c r="G2315" s="5">
        <v>0.83199999999999996</v>
      </c>
      <c r="H2315" s="5">
        <v>0.38900000000000001</v>
      </c>
      <c r="I2315" s="5">
        <v>0.76400000000000001</v>
      </c>
    </row>
    <row r="2316" spans="1:9" x14ac:dyDescent="0.25">
      <c r="A2316" t="s">
        <v>5515</v>
      </c>
      <c r="B2316" t="s">
        <v>5516</v>
      </c>
      <c r="C2316" t="s">
        <v>4797</v>
      </c>
      <c r="D2316" s="4" t="s">
        <v>10</v>
      </c>
      <c r="E2316" t="s">
        <v>1102</v>
      </c>
      <c r="F2316" s="5">
        <v>6.6000000000000003E-2</v>
      </c>
      <c r="G2316" s="5">
        <v>0.42499999999999999</v>
      </c>
      <c r="H2316" s="5">
        <v>0.22900000000000001</v>
      </c>
      <c r="I2316" s="5">
        <v>0.66800000000000004</v>
      </c>
    </row>
    <row r="2317" spans="1:9" x14ac:dyDescent="0.25">
      <c r="A2317" t="s">
        <v>5517</v>
      </c>
      <c r="B2317" t="s">
        <v>5518</v>
      </c>
      <c r="C2317" t="s">
        <v>4797</v>
      </c>
      <c r="D2317" s="4" t="s">
        <v>7</v>
      </c>
      <c r="E2317" t="s">
        <v>1102</v>
      </c>
      <c r="F2317" s="5">
        <v>0.32100000000000001</v>
      </c>
      <c r="G2317" s="5">
        <v>0.74399999999999999</v>
      </c>
      <c r="H2317" s="5">
        <v>4.8000000000000001E-2</v>
      </c>
      <c r="I2317" s="5">
        <v>0.4</v>
      </c>
    </row>
    <row r="2318" spans="1:9" x14ac:dyDescent="0.25">
      <c r="A2318" t="s">
        <v>5519</v>
      </c>
      <c r="B2318" t="s">
        <v>5520</v>
      </c>
      <c r="C2318" t="s">
        <v>4797</v>
      </c>
      <c r="D2318" s="4" t="s">
        <v>10</v>
      </c>
      <c r="E2318" t="s">
        <v>1102</v>
      </c>
      <c r="F2318" s="5">
        <v>5.8000000000000003E-2</v>
      </c>
      <c r="G2318" s="5">
        <v>0.39600000000000002</v>
      </c>
      <c r="H2318" s="5">
        <v>0.33100000000000002</v>
      </c>
      <c r="I2318" s="5">
        <v>0.73699999999999999</v>
      </c>
    </row>
    <row r="2319" spans="1:9" x14ac:dyDescent="0.25">
      <c r="A2319" t="s">
        <v>5521</v>
      </c>
      <c r="B2319" t="s">
        <v>5522</v>
      </c>
      <c r="C2319" t="s">
        <v>4797</v>
      </c>
      <c r="D2319" s="4" t="s">
        <v>7</v>
      </c>
      <c r="E2319" t="s">
        <v>1102</v>
      </c>
      <c r="F2319" s="5">
        <v>0.74199999999999999</v>
      </c>
      <c r="G2319" s="5">
        <v>0.95099999999999996</v>
      </c>
      <c r="H2319" s="5">
        <v>0.71799999999999997</v>
      </c>
      <c r="I2319" s="5">
        <v>0.93899999999999995</v>
      </c>
    </row>
    <row r="2320" spans="1:9" x14ac:dyDescent="0.25">
      <c r="A2320" t="s">
        <v>5523</v>
      </c>
      <c r="B2320" t="s">
        <v>5524</v>
      </c>
      <c r="C2320" t="s">
        <v>4797</v>
      </c>
      <c r="D2320" s="4" t="s">
        <v>10</v>
      </c>
      <c r="E2320" t="s">
        <v>1102</v>
      </c>
      <c r="F2320" s="5">
        <v>0.14000000000000001</v>
      </c>
      <c r="G2320" s="5">
        <v>0.54800000000000004</v>
      </c>
      <c r="H2320" s="5">
        <v>0.187</v>
      </c>
      <c r="I2320" s="5">
        <v>0.624</v>
      </c>
    </row>
    <row r="2321" spans="1:9" x14ac:dyDescent="0.25">
      <c r="A2321" t="s">
        <v>5525</v>
      </c>
      <c r="B2321" t="s">
        <v>5526</v>
      </c>
      <c r="C2321" t="s">
        <v>4797</v>
      </c>
      <c r="D2321" s="4" t="s">
        <v>10</v>
      </c>
      <c r="E2321" t="s">
        <v>1102</v>
      </c>
      <c r="F2321" s="5">
        <v>0.246</v>
      </c>
      <c r="G2321" s="5">
        <v>0.67400000000000004</v>
      </c>
      <c r="H2321" s="5">
        <v>8.6999999999999994E-2</v>
      </c>
      <c r="I2321" s="5">
        <v>0.48199999999999998</v>
      </c>
    </row>
    <row r="2322" spans="1:9" x14ac:dyDescent="0.25">
      <c r="A2322" t="s">
        <v>5527</v>
      </c>
      <c r="B2322" t="s">
        <v>5528</v>
      </c>
      <c r="C2322" t="s">
        <v>4797</v>
      </c>
      <c r="D2322" s="4" t="s">
        <v>7</v>
      </c>
      <c r="E2322" t="s">
        <v>1102</v>
      </c>
      <c r="F2322" s="5">
        <v>0.71899999999999997</v>
      </c>
      <c r="G2322" s="5">
        <v>0.94199999999999995</v>
      </c>
      <c r="H2322" s="5">
        <v>0.71399999999999997</v>
      </c>
      <c r="I2322" s="5">
        <v>0.93799999999999994</v>
      </c>
    </row>
    <row r="2323" spans="1:9" x14ac:dyDescent="0.25">
      <c r="A2323" t="s">
        <v>5529</v>
      </c>
      <c r="B2323" t="s">
        <v>5530</v>
      </c>
      <c r="C2323" t="s">
        <v>4797</v>
      </c>
      <c r="D2323" s="4" t="s">
        <v>7</v>
      </c>
      <c r="E2323" t="s">
        <v>1102</v>
      </c>
      <c r="F2323" s="5">
        <v>0.48799999999999999</v>
      </c>
      <c r="G2323" s="5">
        <v>0.84399999999999997</v>
      </c>
      <c r="H2323" s="5">
        <v>0.22500000000000001</v>
      </c>
      <c r="I2323" s="5">
        <v>0.66300000000000003</v>
      </c>
    </row>
    <row r="2324" spans="1:9" x14ac:dyDescent="0.25">
      <c r="A2324" t="s">
        <v>5531</v>
      </c>
      <c r="B2324" t="s">
        <v>5532</v>
      </c>
      <c r="C2324" t="s">
        <v>4797</v>
      </c>
      <c r="D2324" s="4" t="s">
        <v>10</v>
      </c>
      <c r="E2324" t="s">
        <v>1102</v>
      </c>
      <c r="F2324" s="5">
        <v>0.161</v>
      </c>
      <c r="G2324" s="5">
        <v>0.58199999999999996</v>
      </c>
      <c r="H2324" s="5">
        <v>1.4999999999999999E-2</v>
      </c>
      <c r="I2324" s="5">
        <v>0.20699999999999999</v>
      </c>
    </row>
    <row r="2325" spans="1:9" x14ac:dyDescent="0.25">
      <c r="A2325" t="s">
        <v>5533</v>
      </c>
      <c r="B2325" t="s">
        <v>5534</v>
      </c>
      <c r="C2325" t="s">
        <v>4797</v>
      </c>
      <c r="D2325" s="4" t="s">
        <v>7</v>
      </c>
      <c r="E2325" t="s">
        <v>1102</v>
      </c>
      <c r="F2325" s="5">
        <v>0.45700000000000002</v>
      </c>
      <c r="G2325" s="5">
        <v>0.83299999999999996</v>
      </c>
      <c r="H2325" s="5">
        <v>0.52800000000000002</v>
      </c>
      <c r="I2325" s="5">
        <v>0.82599999999999996</v>
      </c>
    </row>
    <row r="2326" spans="1:9" x14ac:dyDescent="0.25">
      <c r="A2326" t="s">
        <v>5535</v>
      </c>
      <c r="B2326" t="s">
        <v>5536</v>
      </c>
      <c r="C2326" t="s">
        <v>4797</v>
      </c>
      <c r="D2326" s="4" t="s">
        <v>10</v>
      </c>
      <c r="E2326" t="s">
        <v>1102</v>
      </c>
      <c r="F2326" s="5">
        <v>0.156</v>
      </c>
      <c r="G2326" s="5">
        <v>0.57799999999999996</v>
      </c>
      <c r="H2326" s="5">
        <v>6.9000000000000006E-2</v>
      </c>
      <c r="I2326" s="5">
        <v>0.45300000000000001</v>
      </c>
    </row>
    <row r="2327" spans="1:9" x14ac:dyDescent="0.25">
      <c r="A2327" t="s">
        <v>5537</v>
      </c>
      <c r="B2327" t="s">
        <v>5538</v>
      </c>
      <c r="C2327" t="s">
        <v>4797</v>
      </c>
      <c r="D2327" s="4" t="s">
        <v>7</v>
      </c>
      <c r="E2327" t="s">
        <v>1102</v>
      </c>
      <c r="F2327" s="5">
        <v>0.52100000000000002</v>
      </c>
      <c r="G2327" s="5">
        <v>0.85899999999999999</v>
      </c>
      <c r="H2327" s="5">
        <v>0.69</v>
      </c>
      <c r="I2327" s="5">
        <v>0.92400000000000004</v>
      </c>
    </row>
    <row r="2328" spans="1:9" x14ac:dyDescent="0.25">
      <c r="A2328" t="s">
        <v>5539</v>
      </c>
      <c r="B2328" t="s">
        <v>5540</v>
      </c>
      <c r="C2328" t="s">
        <v>4797</v>
      </c>
      <c r="D2328" s="4" t="s">
        <v>7</v>
      </c>
      <c r="E2328" t="s">
        <v>1102</v>
      </c>
      <c r="F2328" s="5">
        <v>0.54900000000000004</v>
      </c>
      <c r="G2328" s="5">
        <v>0.871</v>
      </c>
      <c r="H2328" s="5">
        <v>0.64100000000000001</v>
      </c>
      <c r="I2328" s="5">
        <v>0.89600000000000002</v>
      </c>
    </row>
    <row r="2329" spans="1:9" x14ac:dyDescent="0.25">
      <c r="A2329" t="s">
        <v>5541</v>
      </c>
      <c r="B2329" t="s">
        <v>5542</v>
      </c>
      <c r="C2329" t="s">
        <v>4797</v>
      </c>
      <c r="D2329" s="4" t="s">
        <v>10</v>
      </c>
      <c r="E2329" t="s">
        <v>1102</v>
      </c>
      <c r="F2329" s="5">
        <v>5.0000000000000001E-3</v>
      </c>
      <c r="G2329" s="5">
        <v>9.4E-2</v>
      </c>
      <c r="H2329" s="5">
        <v>9.7000000000000003E-2</v>
      </c>
      <c r="I2329" s="5">
        <v>0.50900000000000001</v>
      </c>
    </row>
    <row r="2330" spans="1:9" x14ac:dyDescent="0.25">
      <c r="A2330" t="s">
        <v>5543</v>
      </c>
      <c r="B2330" t="s">
        <v>5544</v>
      </c>
      <c r="C2330" t="s">
        <v>4797</v>
      </c>
      <c r="D2330" s="4" t="s">
        <v>7</v>
      </c>
      <c r="E2330" t="s">
        <v>1102</v>
      </c>
      <c r="F2330" s="5">
        <v>0.66200000000000003</v>
      </c>
      <c r="G2330" s="5">
        <v>0.91900000000000004</v>
      </c>
      <c r="H2330" s="5">
        <v>0.69899999999999995</v>
      </c>
      <c r="I2330" s="5">
        <v>0.92700000000000005</v>
      </c>
    </row>
    <row r="2331" spans="1:9" x14ac:dyDescent="0.25">
      <c r="A2331" t="s">
        <v>5545</v>
      </c>
      <c r="B2331" t="s">
        <v>5546</v>
      </c>
      <c r="C2331" t="s">
        <v>4797</v>
      </c>
      <c r="D2331" s="4" t="s">
        <v>10</v>
      </c>
      <c r="E2331" t="s">
        <v>1102</v>
      </c>
      <c r="F2331" s="5">
        <v>0.26700000000000002</v>
      </c>
      <c r="G2331" s="5">
        <v>0.69199999999999995</v>
      </c>
      <c r="H2331" s="5">
        <v>0.40600000000000003</v>
      </c>
      <c r="I2331" s="5">
        <v>0.77</v>
      </c>
    </row>
    <row r="2332" spans="1:9" x14ac:dyDescent="0.25">
      <c r="A2332" t="s">
        <v>5547</v>
      </c>
      <c r="B2332" t="s">
        <v>5548</v>
      </c>
      <c r="C2332" t="s">
        <v>4797</v>
      </c>
      <c r="D2332" s="4" t="s">
        <v>10</v>
      </c>
      <c r="E2332" t="s">
        <v>1102</v>
      </c>
      <c r="F2332" s="5">
        <v>0.1</v>
      </c>
      <c r="G2332" s="5">
        <v>0.49199999999999999</v>
      </c>
      <c r="H2332" s="5">
        <v>0.161</v>
      </c>
      <c r="I2332" s="5">
        <v>0.59599999999999997</v>
      </c>
    </row>
    <row r="2333" spans="1:9" x14ac:dyDescent="0.25">
      <c r="A2333" t="s">
        <v>5551</v>
      </c>
      <c r="B2333" t="s">
        <v>5552</v>
      </c>
      <c r="C2333" t="s">
        <v>4797</v>
      </c>
      <c r="D2333" s="4" t="s">
        <v>7</v>
      </c>
      <c r="E2333" t="s">
        <v>1102</v>
      </c>
      <c r="F2333" s="5">
        <v>0.42299999999999999</v>
      </c>
      <c r="G2333" s="5">
        <v>0.81299999999999994</v>
      </c>
      <c r="H2333" s="5">
        <v>0.29399999999999998</v>
      </c>
      <c r="I2333" s="5">
        <v>0.71499999999999997</v>
      </c>
    </row>
    <row r="2334" spans="1:9" x14ac:dyDescent="0.25">
      <c r="A2334" t="s">
        <v>5553</v>
      </c>
      <c r="B2334" t="s">
        <v>5554</v>
      </c>
      <c r="C2334" t="s">
        <v>4797</v>
      </c>
      <c r="D2334" s="4" t="s">
        <v>7</v>
      </c>
      <c r="E2334" t="s">
        <v>1102</v>
      </c>
      <c r="F2334" s="5">
        <v>0.31</v>
      </c>
      <c r="G2334" s="5">
        <v>0.73299999999999998</v>
      </c>
      <c r="H2334" s="5">
        <v>0.33500000000000002</v>
      </c>
      <c r="I2334" s="5">
        <v>0.73799999999999999</v>
      </c>
    </row>
    <row r="2335" spans="1:9" x14ac:dyDescent="0.25">
      <c r="A2335" t="s">
        <v>5555</v>
      </c>
      <c r="B2335" t="s">
        <v>5556</v>
      </c>
      <c r="C2335" t="s">
        <v>4797</v>
      </c>
      <c r="D2335" s="4" t="s">
        <v>7</v>
      </c>
      <c r="E2335" t="s">
        <v>1102</v>
      </c>
      <c r="F2335" s="5">
        <v>0.55200000000000005</v>
      </c>
      <c r="G2335" s="5">
        <v>0.872</v>
      </c>
      <c r="H2335" s="5">
        <v>0.31900000000000001</v>
      </c>
      <c r="I2335" s="5">
        <v>0.73099999999999998</v>
      </c>
    </row>
    <row r="2336" spans="1:9" x14ac:dyDescent="0.25">
      <c r="A2336" t="s">
        <v>5557</v>
      </c>
      <c r="B2336" t="s">
        <v>5558</v>
      </c>
      <c r="C2336" t="s">
        <v>4797</v>
      </c>
      <c r="D2336" s="4" t="s">
        <v>7</v>
      </c>
      <c r="E2336" t="s">
        <v>1102</v>
      </c>
      <c r="F2336" s="5">
        <v>0.34</v>
      </c>
      <c r="G2336" s="5">
        <v>0.75700000000000001</v>
      </c>
      <c r="H2336" s="5">
        <v>0.109</v>
      </c>
      <c r="I2336" s="5">
        <v>0.52500000000000002</v>
      </c>
    </row>
    <row r="2337" spans="1:9" x14ac:dyDescent="0.25">
      <c r="A2337" t="s">
        <v>5559</v>
      </c>
      <c r="B2337" t="s">
        <v>5560</v>
      </c>
      <c r="C2337" t="s">
        <v>4797</v>
      </c>
      <c r="D2337" s="4" t="s">
        <v>7</v>
      </c>
      <c r="E2337" t="s">
        <v>1102</v>
      </c>
      <c r="F2337" s="5">
        <v>0.48399999999999999</v>
      </c>
      <c r="G2337" s="5">
        <v>0.84299999999999997</v>
      </c>
      <c r="H2337" s="5">
        <v>0.42899999999999999</v>
      </c>
      <c r="I2337" s="5">
        <v>0.78100000000000003</v>
      </c>
    </row>
    <row r="2338" spans="1:9" x14ac:dyDescent="0.25">
      <c r="A2338" t="s">
        <v>5561</v>
      </c>
      <c r="B2338" t="s">
        <v>5562</v>
      </c>
      <c r="C2338" t="s">
        <v>4797</v>
      </c>
      <c r="D2338" s="4" t="s">
        <v>7</v>
      </c>
      <c r="E2338" t="s">
        <v>1102</v>
      </c>
      <c r="F2338" s="5">
        <v>0.42099999999999999</v>
      </c>
      <c r="G2338" s="5">
        <v>0.81200000000000006</v>
      </c>
      <c r="H2338" s="5">
        <v>0.47099999999999997</v>
      </c>
      <c r="I2338" s="5">
        <v>0.79600000000000004</v>
      </c>
    </row>
    <row r="2339" spans="1:9" x14ac:dyDescent="0.25">
      <c r="A2339" t="s">
        <v>5563</v>
      </c>
      <c r="B2339" t="s">
        <v>5564</v>
      </c>
      <c r="C2339" t="s">
        <v>4797</v>
      </c>
      <c r="D2339" s="4" t="s">
        <v>7</v>
      </c>
      <c r="E2339" t="s">
        <v>1102</v>
      </c>
      <c r="F2339" s="5">
        <v>0.86099999999999999</v>
      </c>
      <c r="G2339" s="5">
        <v>0.98399999999999999</v>
      </c>
      <c r="H2339" s="5">
        <v>0.83099999999999996</v>
      </c>
      <c r="I2339" s="5">
        <v>0.97699999999999998</v>
      </c>
    </row>
    <row r="2340" spans="1:9" x14ac:dyDescent="0.25">
      <c r="A2340" t="s">
        <v>5565</v>
      </c>
      <c r="B2340" t="s">
        <v>5566</v>
      </c>
      <c r="C2340" t="s">
        <v>4797</v>
      </c>
      <c r="D2340" s="4" t="s">
        <v>7</v>
      </c>
      <c r="E2340" t="s">
        <v>1102</v>
      </c>
      <c r="F2340" s="5">
        <v>0.29599999999999999</v>
      </c>
      <c r="G2340" s="5">
        <v>0.71699999999999997</v>
      </c>
      <c r="H2340" s="5">
        <v>0.32300000000000001</v>
      </c>
      <c r="I2340" s="5">
        <v>0.73299999999999998</v>
      </c>
    </row>
    <row r="2341" spans="1:9" x14ac:dyDescent="0.25">
      <c r="A2341" t="s">
        <v>5567</v>
      </c>
      <c r="B2341" t="s">
        <v>5568</v>
      </c>
      <c r="C2341" t="s">
        <v>4797</v>
      </c>
      <c r="D2341" s="4" t="s">
        <v>7</v>
      </c>
      <c r="E2341" t="s">
        <v>1102</v>
      </c>
      <c r="F2341" s="5">
        <v>0.35699999999999998</v>
      </c>
      <c r="G2341" s="5">
        <v>0.76900000000000002</v>
      </c>
      <c r="H2341" s="5">
        <v>9.1999999999999998E-2</v>
      </c>
      <c r="I2341" s="5">
        <v>0.496</v>
      </c>
    </row>
    <row r="2342" spans="1:9" x14ac:dyDescent="0.25">
      <c r="A2342" t="s">
        <v>5569</v>
      </c>
      <c r="B2342" t="s">
        <v>5570</v>
      </c>
      <c r="C2342" t="s">
        <v>4797</v>
      </c>
      <c r="D2342" s="4" t="s">
        <v>7</v>
      </c>
      <c r="E2342" t="s">
        <v>1102</v>
      </c>
      <c r="F2342" s="5">
        <v>0.999</v>
      </c>
      <c r="G2342" s="5">
        <v>1</v>
      </c>
      <c r="H2342" s="5">
        <v>0.999</v>
      </c>
      <c r="I2342" s="5">
        <v>1</v>
      </c>
    </row>
    <row r="2343" spans="1:9" x14ac:dyDescent="0.25">
      <c r="A2343" t="s">
        <v>5571</v>
      </c>
      <c r="B2343" t="s">
        <v>5572</v>
      </c>
      <c r="C2343" t="s">
        <v>4797</v>
      </c>
      <c r="D2343" s="4" t="s">
        <v>10</v>
      </c>
      <c r="E2343" t="s">
        <v>70334</v>
      </c>
      <c r="F2343" s="5">
        <v>3.6852000000000003E-2</v>
      </c>
      <c r="G2343" s="5">
        <v>0.41043499999999999</v>
      </c>
      <c r="H2343" s="5">
        <v>1.4366E-2</v>
      </c>
      <c r="I2343" s="5">
        <v>0.18823300000000001</v>
      </c>
    </row>
    <row r="2344" spans="1:9" x14ac:dyDescent="0.25">
      <c r="A2344" t="s">
        <v>5573</v>
      </c>
      <c r="B2344" t="s">
        <v>5574</v>
      </c>
      <c r="C2344" t="s">
        <v>4797</v>
      </c>
      <c r="D2344" s="4" t="s">
        <v>10</v>
      </c>
      <c r="E2344" t="s">
        <v>1102</v>
      </c>
      <c r="F2344" s="5">
        <v>0.255</v>
      </c>
      <c r="G2344" s="5">
        <v>0.68200000000000005</v>
      </c>
      <c r="H2344" s="5">
        <v>0.33100000000000002</v>
      </c>
      <c r="I2344" s="5">
        <v>0.73699999999999999</v>
      </c>
    </row>
    <row r="2345" spans="1:9" x14ac:dyDescent="0.25">
      <c r="A2345" t="s">
        <v>5575</v>
      </c>
      <c r="B2345" t="s">
        <v>5576</v>
      </c>
      <c r="C2345" t="s">
        <v>4797</v>
      </c>
      <c r="D2345" s="4" t="s">
        <v>7</v>
      </c>
      <c r="E2345" t="s">
        <v>1102</v>
      </c>
      <c r="F2345" s="5">
        <v>0.45</v>
      </c>
      <c r="G2345" s="5">
        <v>0.83</v>
      </c>
      <c r="H2345" s="5">
        <v>0.46700000000000003</v>
      </c>
      <c r="I2345" s="5">
        <v>0.79500000000000004</v>
      </c>
    </row>
    <row r="2346" spans="1:9" x14ac:dyDescent="0.25">
      <c r="A2346" t="s">
        <v>5577</v>
      </c>
      <c r="B2346" t="s">
        <v>5578</v>
      </c>
      <c r="C2346" t="s">
        <v>4797</v>
      </c>
      <c r="D2346" s="4" t="s">
        <v>10</v>
      </c>
      <c r="E2346" t="s">
        <v>70334</v>
      </c>
      <c r="F2346" s="5">
        <v>0.122423</v>
      </c>
      <c r="G2346" s="5">
        <v>0.59016800000000003</v>
      </c>
      <c r="H2346" s="5">
        <v>0.302311</v>
      </c>
      <c r="I2346" s="5">
        <v>0.74874700000000005</v>
      </c>
    </row>
    <row r="2347" spans="1:9" x14ac:dyDescent="0.25">
      <c r="A2347" t="s">
        <v>5579</v>
      </c>
      <c r="B2347" t="s">
        <v>5580</v>
      </c>
      <c r="C2347" t="s">
        <v>4797</v>
      </c>
      <c r="D2347" s="4" t="s">
        <v>10</v>
      </c>
      <c r="E2347" t="s">
        <v>1102</v>
      </c>
      <c r="F2347" s="5">
        <v>2.4E-2</v>
      </c>
      <c r="G2347" s="5">
        <v>0.27400000000000002</v>
      </c>
      <c r="H2347" s="5">
        <v>3.5000000000000003E-2</v>
      </c>
      <c r="I2347" s="5">
        <v>0.33700000000000002</v>
      </c>
    </row>
    <row r="2348" spans="1:9" x14ac:dyDescent="0.25">
      <c r="A2348" t="s">
        <v>5581</v>
      </c>
      <c r="B2348" t="s">
        <v>5582</v>
      </c>
      <c r="C2348" t="s">
        <v>4797</v>
      </c>
      <c r="D2348" s="4" t="s">
        <v>7</v>
      </c>
      <c r="E2348" t="s">
        <v>1102</v>
      </c>
      <c r="F2348" s="5">
        <v>0.41099999999999998</v>
      </c>
      <c r="G2348" s="5">
        <v>0.80400000000000005</v>
      </c>
      <c r="H2348" s="5">
        <v>0.432</v>
      </c>
      <c r="I2348" s="5">
        <v>0.78200000000000003</v>
      </c>
    </row>
    <row r="2349" spans="1:9" x14ac:dyDescent="0.25">
      <c r="A2349" t="s">
        <v>5583</v>
      </c>
      <c r="B2349" t="s">
        <v>5584</v>
      </c>
      <c r="C2349" t="s">
        <v>4797</v>
      </c>
      <c r="D2349" s="4" t="s">
        <v>10</v>
      </c>
      <c r="E2349" t="s">
        <v>1102</v>
      </c>
      <c r="F2349" s="5">
        <v>9.5000000000000001E-2</v>
      </c>
      <c r="G2349" s="5">
        <v>0.48899999999999999</v>
      </c>
      <c r="H2349" s="5">
        <v>4.2000000000000003E-2</v>
      </c>
      <c r="I2349" s="5">
        <v>0.379</v>
      </c>
    </row>
    <row r="2350" spans="1:9" x14ac:dyDescent="0.25">
      <c r="A2350" t="s">
        <v>5585</v>
      </c>
      <c r="B2350" t="s">
        <v>5586</v>
      </c>
      <c r="C2350" t="s">
        <v>4797</v>
      </c>
      <c r="D2350" s="4" t="s">
        <v>7</v>
      </c>
      <c r="E2350" t="s">
        <v>1102</v>
      </c>
      <c r="F2350" s="5">
        <v>0.86299999999999999</v>
      </c>
      <c r="G2350" s="5">
        <v>0.98499999999999999</v>
      </c>
      <c r="H2350" s="5">
        <v>0.77900000000000003</v>
      </c>
      <c r="I2350" s="5">
        <v>0.96099999999999997</v>
      </c>
    </row>
    <row r="2351" spans="1:9" x14ac:dyDescent="0.25">
      <c r="A2351" t="s">
        <v>5587</v>
      </c>
      <c r="B2351" t="s">
        <v>5588</v>
      </c>
      <c r="C2351" t="s">
        <v>4797</v>
      </c>
      <c r="D2351" s="4" t="s">
        <v>7</v>
      </c>
      <c r="E2351" t="s">
        <v>1102</v>
      </c>
      <c r="F2351" s="5">
        <v>0.78400000000000003</v>
      </c>
      <c r="G2351" s="5">
        <v>0.96499999999999997</v>
      </c>
      <c r="H2351" s="5">
        <v>0.79300000000000004</v>
      </c>
      <c r="I2351" s="5">
        <v>0.96699999999999997</v>
      </c>
    </row>
    <row r="2352" spans="1:9" x14ac:dyDescent="0.25">
      <c r="A2352" t="s">
        <v>5589</v>
      </c>
      <c r="B2352" t="s">
        <v>5590</v>
      </c>
      <c r="C2352" t="s">
        <v>4797</v>
      </c>
      <c r="D2352" s="4" t="s">
        <v>7</v>
      </c>
      <c r="E2352" t="s">
        <v>1102</v>
      </c>
      <c r="F2352" s="5">
        <v>0.60599999999999998</v>
      </c>
      <c r="G2352" s="5">
        <v>0.89600000000000002</v>
      </c>
      <c r="H2352" s="5">
        <v>0.621</v>
      </c>
      <c r="I2352" s="5">
        <v>0.88600000000000001</v>
      </c>
    </row>
    <row r="2353" spans="1:9" x14ac:dyDescent="0.25">
      <c r="A2353" t="s">
        <v>5591</v>
      </c>
      <c r="B2353" t="s">
        <v>5592</v>
      </c>
      <c r="C2353" t="s">
        <v>4797</v>
      </c>
      <c r="D2353" s="4" t="s">
        <v>7</v>
      </c>
      <c r="E2353" t="s">
        <v>1102</v>
      </c>
      <c r="F2353" s="5">
        <v>0.81299999999999994</v>
      </c>
      <c r="G2353" s="5">
        <v>0.97499999999999998</v>
      </c>
      <c r="H2353" s="5">
        <v>0.86199999999999999</v>
      </c>
      <c r="I2353" s="5">
        <v>0.98099999999999998</v>
      </c>
    </row>
    <row r="2354" spans="1:9" x14ac:dyDescent="0.25">
      <c r="A2354" t="s">
        <v>5593</v>
      </c>
      <c r="B2354" t="s">
        <v>5594</v>
      </c>
      <c r="C2354" t="s">
        <v>4797</v>
      </c>
      <c r="D2354" s="4" t="s">
        <v>7</v>
      </c>
      <c r="E2354" t="s">
        <v>1102</v>
      </c>
      <c r="F2354" s="5">
        <v>0.54500000000000004</v>
      </c>
      <c r="G2354" s="5">
        <v>0.86899999999999999</v>
      </c>
      <c r="H2354" s="5">
        <v>0.27500000000000002</v>
      </c>
      <c r="I2354" s="5">
        <v>0.70099999999999996</v>
      </c>
    </row>
    <row r="2355" spans="1:9" x14ac:dyDescent="0.25">
      <c r="A2355" t="s">
        <v>5595</v>
      </c>
      <c r="B2355" t="s">
        <v>5596</v>
      </c>
      <c r="C2355" t="s">
        <v>4797</v>
      </c>
      <c r="D2355" s="4" t="s">
        <v>7</v>
      </c>
      <c r="E2355" t="s">
        <v>1102</v>
      </c>
      <c r="F2355" s="5">
        <v>0.442</v>
      </c>
      <c r="G2355" s="5">
        <v>0.82399999999999995</v>
      </c>
      <c r="H2355" s="5">
        <v>0.42399999999999999</v>
      </c>
      <c r="I2355" s="5">
        <v>0.78</v>
      </c>
    </row>
    <row r="2356" spans="1:9" x14ac:dyDescent="0.25">
      <c r="A2356" t="s">
        <v>5597</v>
      </c>
      <c r="B2356" t="s">
        <v>5598</v>
      </c>
      <c r="C2356" t="s">
        <v>4797</v>
      </c>
      <c r="D2356" s="4" t="s">
        <v>7</v>
      </c>
      <c r="E2356" t="s">
        <v>1102</v>
      </c>
      <c r="F2356" s="5">
        <v>0.30299999999999999</v>
      </c>
      <c r="G2356" s="5">
        <v>0.72699999999999998</v>
      </c>
      <c r="H2356" s="5">
        <v>0.156</v>
      </c>
      <c r="I2356" s="5">
        <v>0.59399999999999997</v>
      </c>
    </row>
    <row r="2357" spans="1:9" x14ac:dyDescent="0.25">
      <c r="A2357" t="s">
        <v>5599</v>
      </c>
      <c r="B2357" t="s">
        <v>5600</v>
      </c>
      <c r="C2357" t="s">
        <v>4797</v>
      </c>
      <c r="D2357" s="4" t="s">
        <v>7</v>
      </c>
      <c r="E2357" t="s">
        <v>1102</v>
      </c>
      <c r="F2357" s="5">
        <v>0.29899999999999999</v>
      </c>
      <c r="G2357" s="5">
        <v>0.72099999999999997</v>
      </c>
      <c r="H2357" s="5">
        <v>7.8E-2</v>
      </c>
      <c r="I2357" s="5">
        <v>0.46800000000000003</v>
      </c>
    </row>
    <row r="2358" spans="1:9" x14ac:dyDescent="0.25">
      <c r="A2358" t="s">
        <v>5601</v>
      </c>
      <c r="B2358" t="s">
        <v>5602</v>
      </c>
      <c r="C2358" t="s">
        <v>4797</v>
      </c>
      <c r="D2358" s="4" t="s">
        <v>7</v>
      </c>
      <c r="E2358" t="s">
        <v>1102</v>
      </c>
      <c r="F2358" s="5">
        <v>0.34799999999999998</v>
      </c>
      <c r="G2358" s="5">
        <v>0.76</v>
      </c>
      <c r="H2358" s="5">
        <v>8.6999999999999994E-2</v>
      </c>
      <c r="I2358" s="5">
        <v>0.48399999999999999</v>
      </c>
    </row>
    <row r="2359" spans="1:9" x14ac:dyDescent="0.25">
      <c r="A2359" t="s">
        <v>5603</v>
      </c>
      <c r="B2359" t="s">
        <v>5604</v>
      </c>
      <c r="C2359" t="s">
        <v>4797</v>
      </c>
      <c r="D2359" s="4" t="s">
        <v>7</v>
      </c>
      <c r="E2359" t="s">
        <v>1102</v>
      </c>
      <c r="F2359" s="5">
        <v>0.94399999999999995</v>
      </c>
      <c r="G2359" s="5">
        <v>0.996</v>
      </c>
      <c r="H2359" s="5">
        <v>0.96</v>
      </c>
      <c r="I2359" s="5">
        <v>0.996</v>
      </c>
    </row>
    <row r="2360" spans="1:9" x14ac:dyDescent="0.25">
      <c r="A2360" t="s">
        <v>5605</v>
      </c>
      <c r="B2360" t="s">
        <v>5606</v>
      </c>
      <c r="C2360" t="s">
        <v>4797</v>
      </c>
      <c r="D2360" s="4" t="s">
        <v>7</v>
      </c>
      <c r="E2360" t="s">
        <v>1102</v>
      </c>
      <c r="F2360" s="5">
        <v>0.32700000000000001</v>
      </c>
      <c r="G2360" s="5">
        <v>0.749</v>
      </c>
      <c r="H2360" s="5">
        <v>0.128</v>
      </c>
      <c r="I2360" s="5">
        <v>0.56499999999999995</v>
      </c>
    </row>
    <row r="2361" spans="1:9" x14ac:dyDescent="0.25">
      <c r="A2361" t="s">
        <v>5607</v>
      </c>
      <c r="B2361" t="s">
        <v>5608</v>
      </c>
      <c r="C2361" t="s">
        <v>4797</v>
      </c>
      <c r="D2361" s="4" t="s">
        <v>7</v>
      </c>
      <c r="E2361" t="s">
        <v>1102</v>
      </c>
      <c r="F2361" s="5">
        <v>0.51</v>
      </c>
      <c r="G2361" s="5">
        <v>0.85499999999999998</v>
      </c>
      <c r="H2361" s="5">
        <v>0.67500000000000004</v>
      </c>
      <c r="I2361" s="5">
        <v>0.91700000000000004</v>
      </c>
    </row>
    <row r="2362" spans="1:9" x14ac:dyDescent="0.25">
      <c r="A2362" t="s">
        <v>5609</v>
      </c>
      <c r="B2362" t="s">
        <v>5610</v>
      </c>
      <c r="C2362" t="s">
        <v>4797</v>
      </c>
      <c r="D2362" s="4" t="s">
        <v>7</v>
      </c>
      <c r="E2362" t="s">
        <v>1102</v>
      </c>
      <c r="F2362" s="5">
        <v>0.97099999999999997</v>
      </c>
      <c r="G2362" s="5">
        <v>0.998</v>
      </c>
      <c r="H2362" s="5">
        <v>0.96899999999999997</v>
      </c>
      <c r="I2362" s="5">
        <v>0.997</v>
      </c>
    </row>
    <row r="2363" spans="1:9" x14ac:dyDescent="0.25">
      <c r="A2363" t="s">
        <v>5611</v>
      </c>
      <c r="B2363" t="s">
        <v>5612</v>
      </c>
      <c r="C2363" t="s">
        <v>4797</v>
      </c>
      <c r="D2363" s="4" t="s">
        <v>7</v>
      </c>
      <c r="E2363" t="s">
        <v>1102</v>
      </c>
      <c r="F2363" s="5">
        <v>0.56499999999999995</v>
      </c>
      <c r="G2363" s="5">
        <v>0.879</v>
      </c>
      <c r="H2363" s="5">
        <v>0.24199999999999999</v>
      </c>
      <c r="I2363" s="5">
        <v>0.67700000000000005</v>
      </c>
    </row>
    <row r="2364" spans="1:9" x14ac:dyDescent="0.25">
      <c r="A2364" t="s">
        <v>5613</v>
      </c>
      <c r="B2364" t="s">
        <v>5614</v>
      </c>
      <c r="C2364" t="s">
        <v>4797</v>
      </c>
      <c r="D2364" s="4" t="s">
        <v>7</v>
      </c>
      <c r="E2364" t="s">
        <v>70334</v>
      </c>
      <c r="F2364" s="5">
        <v>0.34603400000000001</v>
      </c>
      <c r="G2364" s="5">
        <v>0.79670200000000002</v>
      </c>
      <c r="H2364" s="5">
        <v>0.39100600000000002</v>
      </c>
      <c r="I2364" s="5">
        <v>0.79571800000000004</v>
      </c>
    </row>
    <row r="2365" spans="1:9" x14ac:dyDescent="0.25">
      <c r="A2365" t="s">
        <v>5615</v>
      </c>
      <c r="B2365" t="s">
        <v>5616</v>
      </c>
      <c r="C2365" t="s">
        <v>4797</v>
      </c>
      <c r="D2365" s="4" t="s">
        <v>10</v>
      </c>
      <c r="E2365" t="s">
        <v>1102</v>
      </c>
      <c r="F2365" s="5">
        <v>0.108</v>
      </c>
      <c r="G2365" s="5">
        <v>0.50600000000000001</v>
      </c>
      <c r="H2365" s="5">
        <v>9.7000000000000003E-2</v>
      </c>
      <c r="I2365" s="5">
        <v>0.50600000000000001</v>
      </c>
    </row>
    <row r="2366" spans="1:9" x14ac:dyDescent="0.25">
      <c r="A2366" t="s">
        <v>5617</v>
      </c>
      <c r="B2366" t="s">
        <v>5618</v>
      </c>
      <c r="C2366" t="s">
        <v>4797</v>
      </c>
      <c r="D2366" s="4" t="s">
        <v>7</v>
      </c>
      <c r="E2366" t="s">
        <v>1102</v>
      </c>
      <c r="F2366" s="5">
        <v>0.996</v>
      </c>
      <c r="G2366" s="5">
        <v>1</v>
      </c>
      <c r="H2366" s="5">
        <v>0.99299999999999999</v>
      </c>
      <c r="I2366" s="5">
        <v>0.999</v>
      </c>
    </row>
    <row r="2367" spans="1:9" x14ac:dyDescent="0.25">
      <c r="A2367" t="s">
        <v>5619</v>
      </c>
      <c r="B2367" t="s">
        <v>5620</v>
      </c>
      <c r="C2367" t="s">
        <v>4797</v>
      </c>
      <c r="D2367" s="4" t="s">
        <v>10</v>
      </c>
      <c r="E2367" t="s">
        <v>1102</v>
      </c>
      <c r="F2367" s="5">
        <v>4.5999999999999999E-2</v>
      </c>
      <c r="G2367" s="5">
        <v>0.36899999999999999</v>
      </c>
      <c r="H2367" s="5">
        <v>0.47299999999999998</v>
      </c>
      <c r="I2367" s="5">
        <v>0.79800000000000004</v>
      </c>
    </row>
    <row r="2368" spans="1:9" x14ac:dyDescent="0.25">
      <c r="A2368" t="s">
        <v>5621</v>
      </c>
      <c r="B2368" t="s">
        <v>5622</v>
      </c>
      <c r="C2368" t="s">
        <v>4797</v>
      </c>
      <c r="D2368" s="4" t="s">
        <v>7</v>
      </c>
      <c r="E2368" t="s">
        <v>1102</v>
      </c>
      <c r="F2368" s="5">
        <v>0.996</v>
      </c>
      <c r="G2368" s="5">
        <v>1</v>
      </c>
      <c r="H2368" s="5">
        <v>0.997</v>
      </c>
      <c r="I2368" s="5">
        <v>1</v>
      </c>
    </row>
    <row r="2369" spans="1:9" x14ac:dyDescent="0.25">
      <c r="A2369" t="s">
        <v>5623</v>
      </c>
      <c r="B2369" t="s">
        <v>5624</v>
      </c>
      <c r="C2369" t="s">
        <v>4797</v>
      </c>
      <c r="D2369" s="4" t="s">
        <v>7</v>
      </c>
      <c r="E2369" t="s">
        <v>1102</v>
      </c>
      <c r="F2369" s="5">
        <v>0.86799999999999999</v>
      </c>
      <c r="G2369" s="5">
        <v>0.98499999999999999</v>
      </c>
      <c r="H2369" s="5">
        <v>0.79600000000000004</v>
      </c>
      <c r="I2369" s="5">
        <v>0.96799999999999997</v>
      </c>
    </row>
    <row r="2370" spans="1:9" x14ac:dyDescent="0.25">
      <c r="A2370" t="s">
        <v>5625</v>
      </c>
      <c r="B2370" t="s">
        <v>5626</v>
      </c>
      <c r="C2370" t="s">
        <v>4797</v>
      </c>
      <c r="D2370" s="4" t="s">
        <v>7</v>
      </c>
      <c r="E2370" t="s">
        <v>1102</v>
      </c>
      <c r="F2370" s="5">
        <v>0.73299999999999998</v>
      </c>
      <c r="G2370" s="5">
        <v>0.94699999999999995</v>
      </c>
      <c r="H2370" s="5">
        <v>0.72199999999999998</v>
      </c>
      <c r="I2370" s="5">
        <v>0.94099999999999995</v>
      </c>
    </row>
    <row r="2371" spans="1:9" x14ac:dyDescent="0.25">
      <c r="A2371" t="s">
        <v>5627</v>
      </c>
      <c r="B2371" t="s">
        <v>5628</v>
      </c>
      <c r="C2371" t="s">
        <v>4797</v>
      </c>
      <c r="D2371" s="4" t="s">
        <v>7</v>
      </c>
      <c r="E2371" t="s">
        <v>1102</v>
      </c>
      <c r="F2371" s="5">
        <v>0.53300000000000003</v>
      </c>
      <c r="G2371" s="5">
        <v>0.86399999999999999</v>
      </c>
      <c r="H2371" s="5">
        <v>0.68</v>
      </c>
      <c r="I2371" s="5">
        <v>0.91900000000000004</v>
      </c>
    </row>
    <row r="2372" spans="1:9" x14ac:dyDescent="0.25">
      <c r="A2372" t="s">
        <v>5629</v>
      </c>
      <c r="B2372" t="s">
        <v>5630</v>
      </c>
      <c r="C2372" t="s">
        <v>4797</v>
      </c>
      <c r="D2372" s="4" t="s">
        <v>7</v>
      </c>
      <c r="E2372" t="s">
        <v>1102</v>
      </c>
      <c r="F2372" s="5">
        <v>0.70199999999999996</v>
      </c>
      <c r="G2372" s="5">
        <v>0.93600000000000005</v>
      </c>
      <c r="H2372" s="5">
        <v>0.59499999999999997</v>
      </c>
      <c r="I2372" s="5">
        <v>0.86799999999999999</v>
      </c>
    </row>
    <row r="2373" spans="1:9" x14ac:dyDescent="0.25">
      <c r="A2373" t="s">
        <v>5631</v>
      </c>
      <c r="B2373" t="s">
        <v>5632</v>
      </c>
      <c r="C2373" t="s">
        <v>4797</v>
      </c>
      <c r="D2373" s="4" t="s">
        <v>7</v>
      </c>
      <c r="E2373" t="s">
        <v>1102</v>
      </c>
      <c r="F2373" s="5">
        <v>0.63500000000000001</v>
      </c>
      <c r="G2373" s="5">
        <v>0.90900000000000003</v>
      </c>
      <c r="H2373" s="5">
        <v>0.32300000000000001</v>
      </c>
      <c r="I2373" s="5">
        <v>0.73299999999999998</v>
      </c>
    </row>
    <row r="2374" spans="1:9" x14ac:dyDescent="0.25">
      <c r="A2374" t="s">
        <v>5633</v>
      </c>
      <c r="B2374" t="s">
        <v>5634</v>
      </c>
      <c r="C2374" t="s">
        <v>4797</v>
      </c>
      <c r="D2374" s="4" t="s">
        <v>7</v>
      </c>
      <c r="E2374" t="s">
        <v>1102</v>
      </c>
      <c r="F2374" s="5">
        <v>0.59599999999999997</v>
      </c>
      <c r="G2374" s="5">
        <v>0.89300000000000002</v>
      </c>
      <c r="H2374" s="5">
        <v>0.14599999999999999</v>
      </c>
      <c r="I2374" s="5">
        <v>0.58699999999999997</v>
      </c>
    </row>
    <row r="2375" spans="1:9" x14ac:dyDescent="0.25">
      <c r="A2375" t="s">
        <v>5635</v>
      </c>
      <c r="B2375" t="s">
        <v>5636</v>
      </c>
      <c r="C2375" t="s">
        <v>4797</v>
      </c>
      <c r="D2375" s="4" t="s">
        <v>7</v>
      </c>
      <c r="E2375" t="s">
        <v>1102</v>
      </c>
      <c r="F2375" s="5">
        <v>0.90500000000000003</v>
      </c>
      <c r="G2375" s="5">
        <v>0.99099999999999999</v>
      </c>
      <c r="H2375" s="5">
        <v>0.94</v>
      </c>
      <c r="I2375" s="5">
        <v>0.99399999999999999</v>
      </c>
    </row>
    <row r="2376" spans="1:9" x14ac:dyDescent="0.25">
      <c r="A2376" t="s">
        <v>5637</v>
      </c>
      <c r="B2376" t="s">
        <v>5638</v>
      </c>
      <c r="C2376" t="s">
        <v>4797</v>
      </c>
      <c r="D2376" s="4" t="s">
        <v>7</v>
      </c>
      <c r="E2376" t="s">
        <v>1102</v>
      </c>
      <c r="F2376" s="5">
        <v>0.53500000000000003</v>
      </c>
      <c r="G2376" s="5">
        <v>0.86499999999999999</v>
      </c>
      <c r="H2376" s="5">
        <v>0.39900000000000002</v>
      </c>
      <c r="I2376" s="5">
        <v>0.76800000000000002</v>
      </c>
    </row>
    <row r="2377" spans="1:9" x14ac:dyDescent="0.25">
      <c r="A2377" t="s">
        <v>5639</v>
      </c>
      <c r="B2377" t="s">
        <v>5640</v>
      </c>
      <c r="C2377" t="s">
        <v>4797</v>
      </c>
      <c r="D2377" s="4" t="s">
        <v>7</v>
      </c>
      <c r="E2377" t="s">
        <v>1102</v>
      </c>
      <c r="F2377" s="5">
        <v>0.45500000000000002</v>
      </c>
      <c r="G2377" s="5">
        <v>0.83299999999999996</v>
      </c>
      <c r="H2377" s="5">
        <v>0.155</v>
      </c>
      <c r="I2377" s="5">
        <v>0.59299999999999997</v>
      </c>
    </row>
    <row r="2378" spans="1:9" x14ac:dyDescent="0.25">
      <c r="A2378" t="s">
        <v>5641</v>
      </c>
      <c r="B2378" t="s">
        <v>5642</v>
      </c>
      <c r="C2378" t="s">
        <v>4797</v>
      </c>
      <c r="D2378" s="4" t="s">
        <v>7</v>
      </c>
      <c r="E2378" t="s">
        <v>1102</v>
      </c>
      <c r="F2378" s="5">
        <v>0.95</v>
      </c>
      <c r="G2378" s="5">
        <v>0.996</v>
      </c>
      <c r="H2378" s="5">
        <v>0.97099999999999997</v>
      </c>
      <c r="I2378" s="5">
        <v>0.997</v>
      </c>
    </row>
    <row r="2379" spans="1:9" x14ac:dyDescent="0.25">
      <c r="A2379" t="s">
        <v>5643</v>
      </c>
      <c r="B2379" t="s">
        <v>5644</v>
      </c>
      <c r="C2379" t="s">
        <v>4797</v>
      </c>
      <c r="D2379" s="4" t="s">
        <v>7</v>
      </c>
      <c r="E2379" t="s">
        <v>1102</v>
      </c>
      <c r="F2379" s="5">
        <v>0.65600000000000003</v>
      </c>
      <c r="G2379" s="5">
        <v>0.91700000000000004</v>
      </c>
      <c r="H2379" s="5">
        <v>0.41299999999999998</v>
      </c>
      <c r="I2379" s="5">
        <v>0.77400000000000002</v>
      </c>
    </row>
    <row r="2380" spans="1:9" x14ac:dyDescent="0.25">
      <c r="A2380" t="s">
        <v>5645</v>
      </c>
      <c r="B2380" t="s">
        <v>5646</v>
      </c>
      <c r="C2380" t="s">
        <v>4797</v>
      </c>
      <c r="D2380" s="4" t="s">
        <v>7</v>
      </c>
      <c r="E2380" t="s">
        <v>1102</v>
      </c>
      <c r="F2380" s="5">
        <v>0.33200000000000002</v>
      </c>
      <c r="G2380" s="5">
        <v>0.752</v>
      </c>
      <c r="H2380" s="5">
        <v>0.125</v>
      </c>
      <c r="I2380" s="5">
        <v>0.56100000000000005</v>
      </c>
    </row>
    <row r="2381" spans="1:9" x14ac:dyDescent="0.25">
      <c r="A2381" t="s">
        <v>5647</v>
      </c>
      <c r="B2381" t="s">
        <v>5648</v>
      </c>
      <c r="C2381" t="s">
        <v>4797</v>
      </c>
      <c r="D2381" s="4" t="s">
        <v>10</v>
      </c>
      <c r="E2381" t="s">
        <v>1102</v>
      </c>
      <c r="F2381" s="5">
        <v>8.3000000000000004E-2</v>
      </c>
      <c r="G2381" s="5">
        <v>0.46100000000000002</v>
      </c>
      <c r="H2381" s="5">
        <v>3.7999999999999999E-2</v>
      </c>
      <c r="I2381" s="5">
        <v>0.35699999999999998</v>
      </c>
    </row>
    <row r="2382" spans="1:9" x14ac:dyDescent="0.25">
      <c r="A2382" t="s">
        <v>5649</v>
      </c>
      <c r="B2382" t="s">
        <v>5650</v>
      </c>
      <c r="C2382" t="s">
        <v>4797</v>
      </c>
      <c r="D2382" s="4" t="s">
        <v>7</v>
      </c>
      <c r="E2382" t="s">
        <v>1102</v>
      </c>
      <c r="F2382" s="5">
        <v>0.64800000000000002</v>
      </c>
      <c r="G2382" s="5">
        <v>0.91400000000000003</v>
      </c>
      <c r="H2382" s="5">
        <v>0.52200000000000002</v>
      </c>
      <c r="I2382" s="5">
        <v>0.82199999999999995</v>
      </c>
    </row>
    <row r="2383" spans="1:9" x14ac:dyDescent="0.25">
      <c r="A2383" t="s">
        <v>5651</v>
      </c>
      <c r="B2383" t="s">
        <v>5652</v>
      </c>
      <c r="C2383" t="s">
        <v>4797</v>
      </c>
      <c r="D2383" s="4" t="s">
        <v>7</v>
      </c>
      <c r="E2383" t="s">
        <v>1102</v>
      </c>
      <c r="F2383" s="5">
        <v>0.73699999999999999</v>
      </c>
      <c r="G2383" s="5">
        <v>0.94899999999999995</v>
      </c>
      <c r="H2383" s="5">
        <v>0.69099999999999995</v>
      </c>
      <c r="I2383" s="5">
        <v>0.92500000000000004</v>
      </c>
    </row>
    <row r="2384" spans="1:9" x14ac:dyDescent="0.25">
      <c r="A2384" t="s">
        <v>5653</v>
      </c>
      <c r="B2384" t="s">
        <v>5654</v>
      </c>
      <c r="C2384" t="s">
        <v>4797</v>
      </c>
      <c r="D2384" s="4" t="s">
        <v>10</v>
      </c>
      <c r="E2384" t="s">
        <v>1102</v>
      </c>
      <c r="F2384" s="5">
        <v>8.1000000000000003E-2</v>
      </c>
      <c r="G2384" s="5">
        <v>0.45800000000000002</v>
      </c>
      <c r="H2384" s="5">
        <v>0.50600000000000001</v>
      </c>
      <c r="I2384" s="5">
        <v>0.81399999999999995</v>
      </c>
    </row>
    <row r="2385" spans="1:9" x14ac:dyDescent="0.25">
      <c r="A2385" t="s">
        <v>5655</v>
      </c>
      <c r="B2385" t="s">
        <v>5656</v>
      </c>
      <c r="C2385" t="s">
        <v>4797</v>
      </c>
      <c r="D2385" s="4" t="s">
        <v>7</v>
      </c>
      <c r="E2385" t="s">
        <v>1102</v>
      </c>
      <c r="F2385" s="5">
        <v>0.28599999999999998</v>
      </c>
      <c r="G2385" s="5">
        <v>0.71</v>
      </c>
      <c r="H2385" s="5">
        <v>0.219</v>
      </c>
      <c r="I2385" s="5">
        <v>0.65700000000000003</v>
      </c>
    </row>
    <row r="2386" spans="1:9" x14ac:dyDescent="0.25">
      <c r="A2386" t="s">
        <v>5657</v>
      </c>
      <c r="B2386" t="s">
        <v>5658</v>
      </c>
      <c r="C2386" t="s">
        <v>4797</v>
      </c>
      <c r="D2386" s="4" t="s">
        <v>7</v>
      </c>
      <c r="E2386" t="s">
        <v>1102</v>
      </c>
      <c r="F2386" s="5">
        <v>0.47499999999999998</v>
      </c>
      <c r="G2386" s="5">
        <v>0.84</v>
      </c>
      <c r="H2386" s="5">
        <v>0.15</v>
      </c>
      <c r="I2386" s="5">
        <v>0.59099999999999997</v>
      </c>
    </row>
    <row r="2387" spans="1:9" x14ac:dyDescent="0.25">
      <c r="A2387" t="s">
        <v>5659</v>
      </c>
      <c r="B2387" t="s">
        <v>5660</v>
      </c>
      <c r="C2387" t="s">
        <v>4797</v>
      </c>
      <c r="D2387" s="4" t="s">
        <v>7</v>
      </c>
      <c r="E2387" t="s">
        <v>1102</v>
      </c>
      <c r="F2387" s="5">
        <v>0.62</v>
      </c>
      <c r="G2387" s="5">
        <v>0.90200000000000002</v>
      </c>
      <c r="H2387" s="5">
        <v>0.39100000000000001</v>
      </c>
      <c r="I2387" s="5">
        <v>0.76500000000000001</v>
      </c>
    </row>
    <row r="2388" spans="1:9" x14ac:dyDescent="0.25">
      <c r="A2388" t="s">
        <v>5661</v>
      </c>
      <c r="B2388" t="s">
        <v>5662</v>
      </c>
      <c r="C2388" t="s">
        <v>4797</v>
      </c>
      <c r="D2388" s="4" t="s">
        <v>7</v>
      </c>
      <c r="E2388" t="s">
        <v>1102</v>
      </c>
      <c r="F2388" s="5">
        <v>0.51</v>
      </c>
      <c r="G2388" s="5">
        <v>0.85399999999999998</v>
      </c>
      <c r="H2388" s="5">
        <v>0.39300000000000002</v>
      </c>
      <c r="I2388" s="5">
        <v>0.76600000000000001</v>
      </c>
    </row>
    <row r="2389" spans="1:9" x14ac:dyDescent="0.25">
      <c r="A2389" t="s">
        <v>5663</v>
      </c>
      <c r="B2389" t="s">
        <v>5664</v>
      </c>
      <c r="C2389" t="s">
        <v>4797</v>
      </c>
      <c r="D2389" s="4" t="s">
        <v>10</v>
      </c>
      <c r="E2389" t="s">
        <v>1102</v>
      </c>
      <c r="F2389" s="5">
        <v>8.6999999999999994E-2</v>
      </c>
      <c r="G2389" s="5">
        <v>0.46500000000000002</v>
      </c>
      <c r="H2389" s="5">
        <v>0.47699999999999998</v>
      </c>
      <c r="I2389" s="5">
        <v>0.79800000000000004</v>
      </c>
    </row>
    <row r="2390" spans="1:9" x14ac:dyDescent="0.25">
      <c r="A2390" t="s">
        <v>5665</v>
      </c>
      <c r="B2390" t="s">
        <v>5666</v>
      </c>
      <c r="C2390" t="s">
        <v>4797</v>
      </c>
      <c r="D2390" s="4" t="s">
        <v>7</v>
      </c>
      <c r="E2390" t="s">
        <v>1102</v>
      </c>
      <c r="F2390" s="5">
        <v>0.33100000000000002</v>
      </c>
      <c r="G2390" s="5">
        <v>0.752</v>
      </c>
      <c r="H2390" s="5">
        <v>0.45</v>
      </c>
      <c r="I2390" s="5">
        <v>0.78900000000000003</v>
      </c>
    </row>
    <row r="2391" spans="1:9" x14ac:dyDescent="0.25">
      <c r="A2391" t="s">
        <v>5667</v>
      </c>
      <c r="B2391" t="s">
        <v>5668</v>
      </c>
      <c r="C2391" t="s">
        <v>4797</v>
      </c>
      <c r="D2391" s="4" t="s">
        <v>7</v>
      </c>
      <c r="E2391" t="s">
        <v>1102</v>
      </c>
      <c r="F2391" s="5">
        <v>0.52800000000000002</v>
      </c>
      <c r="G2391" s="5">
        <v>0.86199999999999999</v>
      </c>
      <c r="H2391" s="5">
        <v>0.495</v>
      </c>
      <c r="I2391" s="5">
        <v>0.80700000000000005</v>
      </c>
    </row>
    <row r="2392" spans="1:9" x14ac:dyDescent="0.25">
      <c r="A2392" t="s">
        <v>5669</v>
      </c>
      <c r="B2392" t="s">
        <v>5670</v>
      </c>
      <c r="C2392" t="s">
        <v>4797</v>
      </c>
      <c r="D2392" s="4" t="s">
        <v>7</v>
      </c>
      <c r="E2392" t="s">
        <v>1102</v>
      </c>
      <c r="F2392" s="5">
        <v>0.84499999999999997</v>
      </c>
      <c r="G2392" s="5">
        <v>0.98199999999999998</v>
      </c>
      <c r="H2392" s="5">
        <v>0.86599999999999999</v>
      </c>
      <c r="I2392" s="5">
        <v>0.98199999999999998</v>
      </c>
    </row>
    <row r="2393" spans="1:9" x14ac:dyDescent="0.25">
      <c r="A2393" t="s">
        <v>5671</v>
      </c>
      <c r="B2393" t="s">
        <v>5672</v>
      </c>
      <c r="C2393" t="s">
        <v>4797</v>
      </c>
      <c r="D2393" s="4" t="s">
        <v>10</v>
      </c>
      <c r="E2393" t="s">
        <v>1102</v>
      </c>
      <c r="F2393" s="5">
        <v>1.4E-2</v>
      </c>
      <c r="G2393" s="5">
        <v>0.19</v>
      </c>
      <c r="H2393" s="5">
        <v>0.40699999999999997</v>
      </c>
      <c r="I2393" s="5">
        <v>0.77100000000000002</v>
      </c>
    </row>
    <row r="2394" spans="1:9" x14ac:dyDescent="0.25">
      <c r="A2394" t="s">
        <v>5673</v>
      </c>
      <c r="B2394" t="s">
        <v>5674</v>
      </c>
      <c r="C2394" t="s">
        <v>4797</v>
      </c>
      <c r="D2394" s="4" t="s">
        <v>7</v>
      </c>
      <c r="E2394" t="s">
        <v>1102</v>
      </c>
      <c r="F2394" s="5">
        <v>0.39800000000000002</v>
      </c>
      <c r="G2394" s="5">
        <v>0.79500000000000004</v>
      </c>
      <c r="H2394" s="5">
        <v>0.34599999999999997</v>
      </c>
      <c r="I2394" s="5">
        <v>0.745</v>
      </c>
    </row>
    <row r="2395" spans="1:9" x14ac:dyDescent="0.25">
      <c r="A2395" t="s">
        <v>5675</v>
      </c>
      <c r="B2395" t="s">
        <v>5676</v>
      </c>
      <c r="C2395" t="s">
        <v>4797</v>
      </c>
      <c r="D2395" s="4" t="s">
        <v>7</v>
      </c>
      <c r="E2395" t="s">
        <v>1102</v>
      </c>
      <c r="F2395" s="5">
        <v>0.09</v>
      </c>
      <c r="G2395" s="5">
        <v>0.47499999999999998</v>
      </c>
      <c r="H2395" s="5">
        <v>0.59299999999999997</v>
      </c>
      <c r="I2395" s="5">
        <v>0.86599999999999999</v>
      </c>
    </row>
    <row r="2396" spans="1:9" x14ac:dyDescent="0.25">
      <c r="A2396" t="s">
        <v>5677</v>
      </c>
      <c r="B2396" t="s">
        <v>5678</v>
      </c>
      <c r="C2396" t="s">
        <v>4797</v>
      </c>
      <c r="D2396" s="4" t="s">
        <v>7</v>
      </c>
      <c r="E2396" t="s">
        <v>1102</v>
      </c>
      <c r="F2396" s="5">
        <v>0.85599999999999998</v>
      </c>
      <c r="G2396" s="5">
        <v>0.98399999999999999</v>
      </c>
      <c r="H2396" s="5">
        <v>0.88</v>
      </c>
      <c r="I2396" s="5">
        <v>0.98399999999999999</v>
      </c>
    </row>
    <row r="2397" spans="1:9" x14ac:dyDescent="0.25">
      <c r="A2397" t="s">
        <v>5679</v>
      </c>
      <c r="B2397" t="s">
        <v>5680</v>
      </c>
      <c r="C2397" t="s">
        <v>4797</v>
      </c>
      <c r="D2397" s="4" t="s">
        <v>7</v>
      </c>
      <c r="E2397" t="s">
        <v>1102</v>
      </c>
      <c r="F2397" s="5">
        <v>0.78200000000000003</v>
      </c>
      <c r="G2397" s="5">
        <v>0.96499999999999997</v>
      </c>
      <c r="H2397" s="5">
        <v>0.80800000000000005</v>
      </c>
      <c r="I2397" s="5">
        <v>0.97199999999999998</v>
      </c>
    </row>
    <row r="2398" spans="1:9" x14ac:dyDescent="0.25">
      <c r="A2398" t="s">
        <v>5681</v>
      </c>
      <c r="B2398" t="s">
        <v>5682</v>
      </c>
      <c r="C2398" t="s">
        <v>4797</v>
      </c>
      <c r="D2398" s="4" t="s">
        <v>10</v>
      </c>
      <c r="E2398" t="s">
        <v>1102</v>
      </c>
      <c r="F2398" s="5">
        <v>0.18099999999999999</v>
      </c>
      <c r="G2398" s="5">
        <v>0.60199999999999998</v>
      </c>
      <c r="H2398" s="5">
        <v>0.17799999999999999</v>
      </c>
      <c r="I2398" s="5">
        <v>0.61599999999999999</v>
      </c>
    </row>
    <row r="2399" spans="1:9" x14ac:dyDescent="0.25">
      <c r="A2399" t="s">
        <v>5683</v>
      </c>
      <c r="B2399" t="s">
        <v>5684</v>
      </c>
      <c r="C2399" t="s">
        <v>4797</v>
      </c>
      <c r="D2399" s="4" t="s">
        <v>10</v>
      </c>
      <c r="E2399" t="s">
        <v>1102</v>
      </c>
      <c r="F2399" s="5">
        <v>0.17899999999999999</v>
      </c>
      <c r="G2399" s="5">
        <v>0.59899999999999998</v>
      </c>
      <c r="H2399" s="5">
        <v>0.52500000000000002</v>
      </c>
      <c r="I2399" s="5">
        <v>0.82399999999999995</v>
      </c>
    </row>
    <row r="2400" spans="1:9" x14ac:dyDescent="0.25">
      <c r="A2400" t="s">
        <v>5685</v>
      </c>
      <c r="B2400" t="s">
        <v>5686</v>
      </c>
      <c r="C2400" t="s">
        <v>4797</v>
      </c>
      <c r="D2400" s="4" t="s">
        <v>7</v>
      </c>
      <c r="E2400" t="s">
        <v>1102</v>
      </c>
      <c r="F2400" s="5">
        <v>0.78100000000000003</v>
      </c>
      <c r="G2400" s="5">
        <v>0.96399999999999997</v>
      </c>
      <c r="H2400" s="5">
        <v>0.80100000000000005</v>
      </c>
      <c r="I2400" s="5">
        <v>0.96899999999999997</v>
      </c>
    </row>
    <row r="2401" spans="1:9" x14ac:dyDescent="0.25">
      <c r="A2401" t="s">
        <v>5687</v>
      </c>
      <c r="B2401" t="s">
        <v>5688</v>
      </c>
      <c r="C2401" t="s">
        <v>4797</v>
      </c>
      <c r="D2401" s="4" t="s">
        <v>10</v>
      </c>
      <c r="E2401" t="s">
        <v>1102</v>
      </c>
      <c r="F2401" s="5">
        <v>0.155</v>
      </c>
      <c r="G2401" s="5">
        <v>0.57599999999999996</v>
      </c>
      <c r="H2401" s="5">
        <v>0.26500000000000001</v>
      </c>
      <c r="I2401" s="5">
        <v>0.69199999999999995</v>
      </c>
    </row>
    <row r="2402" spans="1:9" x14ac:dyDescent="0.25">
      <c r="A2402" t="s">
        <v>5689</v>
      </c>
      <c r="B2402" t="s">
        <v>5690</v>
      </c>
      <c r="C2402" t="s">
        <v>4797</v>
      </c>
      <c r="D2402" s="4" t="s">
        <v>7</v>
      </c>
      <c r="E2402" t="s">
        <v>1102</v>
      </c>
      <c r="F2402" s="5">
        <v>0.41599999999999998</v>
      </c>
      <c r="G2402" s="5">
        <v>0.80600000000000005</v>
      </c>
      <c r="H2402" s="5">
        <v>0.625</v>
      </c>
      <c r="I2402" s="5">
        <v>0.88800000000000001</v>
      </c>
    </row>
    <row r="2403" spans="1:9" x14ac:dyDescent="0.25">
      <c r="A2403" t="s">
        <v>5691</v>
      </c>
      <c r="B2403" t="s">
        <v>5692</v>
      </c>
      <c r="C2403" t="s">
        <v>4797</v>
      </c>
      <c r="D2403" s="4" t="s">
        <v>7</v>
      </c>
      <c r="E2403" t="s">
        <v>1102</v>
      </c>
      <c r="F2403" s="5">
        <v>0.67600000000000005</v>
      </c>
      <c r="G2403" s="5">
        <v>0.92500000000000004</v>
      </c>
      <c r="H2403" s="5">
        <v>0.434</v>
      </c>
      <c r="I2403" s="5">
        <v>0.78300000000000003</v>
      </c>
    </row>
    <row r="2404" spans="1:9" x14ac:dyDescent="0.25">
      <c r="A2404" t="s">
        <v>5693</v>
      </c>
      <c r="B2404" t="s">
        <v>5694</v>
      </c>
      <c r="C2404" t="s">
        <v>4797</v>
      </c>
      <c r="D2404" s="4" t="s">
        <v>7</v>
      </c>
      <c r="E2404" t="s">
        <v>1102</v>
      </c>
      <c r="F2404" s="5">
        <v>0.51700000000000002</v>
      </c>
      <c r="G2404" s="5">
        <v>0.85699999999999998</v>
      </c>
      <c r="H2404" s="5">
        <v>0.17299999999999999</v>
      </c>
      <c r="I2404" s="5">
        <v>0.61099999999999999</v>
      </c>
    </row>
    <row r="2405" spans="1:9" x14ac:dyDescent="0.25">
      <c r="A2405" t="s">
        <v>5695</v>
      </c>
      <c r="B2405" t="s">
        <v>5696</v>
      </c>
      <c r="C2405" t="s">
        <v>4797</v>
      </c>
      <c r="D2405" s="4" t="s">
        <v>10</v>
      </c>
      <c r="E2405" t="s">
        <v>1102</v>
      </c>
      <c r="F2405" s="5">
        <v>0.14099999999999999</v>
      </c>
      <c r="G2405" s="5">
        <v>0.54900000000000004</v>
      </c>
      <c r="H2405" s="5">
        <v>4.9000000000000002E-2</v>
      </c>
      <c r="I2405" s="5">
        <v>0.40200000000000002</v>
      </c>
    </row>
    <row r="2406" spans="1:9" x14ac:dyDescent="0.25">
      <c r="A2406" t="s">
        <v>5697</v>
      </c>
      <c r="B2406" t="s">
        <v>5698</v>
      </c>
      <c r="C2406" t="s">
        <v>4797</v>
      </c>
      <c r="D2406" s="4" t="s">
        <v>7</v>
      </c>
      <c r="E2406" t="s">
        <v>1102</v>
      </c>
      <c r="F2406" s="5">
        <v>0.64900000000000002</v>
      </c>
      <c r="G2406" s="5">
        <v>0.91400000000000003</v>
      </c>
      <c r="H2406" s="5">
        <v>0.59899999999999998</v>
      </c>
      <c r="I2406" s="5">
        <v>0.872</v>
      </c>
    </row>
    <row r="2407" spans="1:9" x14ac:dyDescent="0.25">
      <c r="A2407" t="s">
        <v>5699</v>
      </c>
      <c r="B2407" t="s">
        <v>5700</v>
      </c>
      <c r="C2407" t="s">
        <v>4797</v>
      </c>
      <c r="D2407" s="4" t="s">
        <v>7</v>
      </c>
      <c r="E2407" t="s">
        <v>70334</v>
      </c>
      <c r="F2407" s="5">
        <v>0.40287299999999998</v>
      </c>
      <c r="G2407" s="5">
        <v>0.82971799999999996</v>
      </c>
      <c r="H2407" s="5">
        <v>0.12804499999999999</v>
      </c>
      <c r="I2407" s="5">
        <v>0.53155699999999995</v>
      </c>
    </row>
    <row r="2408" spans="1:9" x14ac:dyDescent="0.25">
      <c r="A2408" t="s">
        <v>5701</v>
      </c>
      <c r="B2408" t="s">
        <v>5702</v>
      </c>
      <c r="C2408" t="s">
        <v>4797</v>
      </c>
      <c r="D2408" s="4" t="s">
        <v>10</v>
      </c>
      <c r="E2408" t="s">
        <v>1102</v>
      </c>
      <c r="F2408" s="5">
        <v>0.111</v>
      </c>
      <c r="G2408" s="5">
        <v>0.50900000000000001</v>
      </c>
      <c r="H2408" s="5">
        <v>4.5999999999999999E-2</v>
      </c>
      <c r="I2408" s="5">
        <v>0.39300000000000002</v>
      </c>
    </row>
    <row r="2409" spans="1:9" x14ac:dyDescent="0.25">
      <c r="A2409" t="s">
        <v>5703</v>
      </c>
      <c r="B2409" t="s">
        <v>5704</v>
      </c>
      <c r="C2409" t="s">
        <v>4797</v>
      </c>
      <c r="D2409" s="4" t="s">
        <v>7</v>
      </c>
      <c r="E2409" t="s">
        <v>1102</v>
      </c>
      <c r="F2409" s="5">
        <v>0.65800000000000003</v>
      </c>
      <c r="G2409" s="5">
        <v>0.91800000000000004</v>
      </c>
      <c r="H2409" s="5">
        <v>0.71899999999999997</v>
      </c>
      <c r="I2409" s="5">
        <v>0.93899999999999995</v>
      </c>
    </row>
    <row r="2410" spans="1:9" x14ac:dyDescent="0.25">
      <c r="A2410" t="s">
        <v>5705</v>
      </c>
      <c r="B2410" t="s">
        <v>5706</v>
      </c>
      <c r="C2410" t="s">
        <v>4797</v>
      </c>
      <c r="D2410" s="4" t="s">
        <v>10</v>
      </c>
      <c r="E2410" t="s">
        <v>1102</v>
      </c>
      <c r="F2410" s="5">
        <v>0.188</v>
      </c>
      <c r="G2410" s="5">
        <v>0.60599999999999998</v>
      </c>
      <c r="H2410" s="5">
        <v>2.5000000000000001E-2</v>
      </c>
      <c r="I2410" s="5">
        <v>0.28000000000000003</v>
      </c>
    </row>
    <row r="2411" spans="1:9" x14ac:dyDescent="0.25">
      <c r="A2411" t="s">
        <v>5707</v>
      </c>
      <c r="B2411" t="s">
        <v>5708</v>
      </c>
      <c r="C2411" t="s">
        <v>4797</v>
      </c>
      <c r="D2411" s="4" t="s">
        <v>10</v>
      </c>
      <c r="E2411" t="s">
        <v>1102</v>
      </c>
      <c r="F2411" s="5">
        <v>7.3999999999999996E-2</v>
      </c>
      <c r="G2411" s="5">
        <v>0.443</v>
      </c>
      <c r="H2411" s="5">
        <v>8.0000000000000002E-3</v>
      </c>
      <c r="I2411" s="5">
        <v>0.158</v>
      </c>
    </row>
    <row r="2412" spans="1:9" x14ac:dyDescent="0.25">
      <c r="A2412" t="s">
        <v>5709</v>
      </c>
      <c r="B2412" t="s">
        <v>5710</v>
      </c>
      <c r="C2412" t="s">
        <v>4797</v>
      </c>
      <c r="D2412" s="4" t="s">
        <v>7</v>
      </c>
      <c r="E2412" t="s">
        <v>1102</v>
      </c>
      <c r="F2412" s="5">
        <v>0.73199999999999998</v>
      </c>
      <c r="G2412" s="5">
        <v>0.94699999999999995</v>
      </c>
      <c r="H2412" s="5">
        <v>0.745</v>
      </c>
      <c r="I2412" s="5">
        <v>0.94799999999999995</v>
      </c>
    </row>
    <row r="2413" spans="1:9" x14ac:dyDescent="0.25">
      <c r="A2413" t="s">
        <v>5711</v>
      </c>
      <c r="B2413" t="s">
        <v>5710</v>
      </c>
      <c r="C2413" t="s">
        <v>4797</v>
      </c>
      <c r="D2413" s="4" t="s">
        <v>7</v>
      </c>
      <c r="E2413" t="s">
        <v>1102</v>
      </c>
      <c r="F2413" s="5">
        <v>0.434</v>
      </c>
      <c r="G2413" s="5">
        <v>0.82099999999999995</v>
      </c>
      <c r="H2413" s="5">
        <v>0.44800000000000001</v>
      </c>
      <c r="I2413" s="5">
        <v>0.78900000000000003</v>
      </c>
    </row>
    <row r="2414" spans="1:9" x14ac:dyDescent="0.25">
      <c r="A2414" t="s">
        <v>5714</v>
      </c>
      <c r="B2414" t="s">
        <v>5715</v>
      </c>
      <c r="C2414" t="s">
        <v>4797</v>
      </c>
      <c r="D2414" s="4" t="s">
        <v>7</v>
      </c>
      <c r="E2414" t="s">
        <v>1102</v>
      </c>
      <c r="F2414" s="5">
        <v>0.79400000000000004</v>
      </c>
      <c r="G2414" s="5">
        <v>0.97</v>
      </c>
      <c r="H2414" s="5">
        <v>0.85299999999999998</v>
      </c>
      <c r="I2414" s="5">
        <v>0.98</v>
      </c>
    </row>
    <row r="2415" spans="1:9" x14ac:dyDescent="0.25">
      <c r="A2415" t="s">
        <v>5716</v>
      </c>
      <c r="B2415" t="s">
        <v>5717</v>
      </c>
      <c r="C2415" t="s">
        <v>4797</v>
      </c>
      <c r="D2415" s="4" t="s">
        <v>7</v>
      </c>
      <c r="E2415" t="s">
        <v>1102</v>
      </c>
      <c r="F2415" s="5">
        <v>0.436</v>
      </c>
      <c r="G2415" s="5">
        <v>0.82199999999999995</v>
      </c>
      <c r="H2415" s="5">
        <v>0.375</v>
      </c>
      <c r="I2415" s="5">
        <v>0.75700000000000001</v>
      </c>
    </row>
    <row r="2416" spans="1:9" x14ac:dyDescent="0.25">
      <c r="A2416" t="s">
        <v>5718</v>
      </c>
      <c r="B2416" t="s">
        <v>5719</v>
      </c>
      <c r="C2416" t="s">
        <v>4797</v>
      </c>
      <c r="D2416" s="4" t="s">
        <v>10</v>
      </c>
      <c r="E2416" t="s">
        <v>1102</v>
      </c>
      <c r="F2416" s="5">
        <v>0.115</v>
      </c>
      <c r="G2416" s="5">
        <v>0.51100000000000001</v>
      </c>
      <c r="H2416" s="5">
        <v>5.1999999999999998E-2</v>
      </c>
      <c r="I2416" s="5">
        <v>0.41399999999999998</v>
      </c>
    </row>
    <row r="2417" spans="1:9" x14ac:dyDescent="0.25">
      <c r="A2417" t="s">
        <v>5720</v>
      </c>
      <c r="B2417" t="s">
        <v>5721</v>
      </c>
      <c r="C2417" t="s">
        <v>4797</v>
      </c>
      <c r="D2417" s="4" t="s">
        <v>7</v>
      </c>
      <c r="E2417" t="s">
        <v>1102</v>
      </c>
      <c r="F2417" s="5">
        <v>0.42399999999999999</v>
      </c>
      <c r="G2417" s="5">
        <v>0.81299999999999994</v>
      </c>
      <c r="H2417" s="5">
        <v>0.45900000000000002</v>
      </c>
      <c r="I2417" s="5">
        <v>0.79300000000000004</v>
      </c>
    </row>
    <row r="2418" spans="1:9" x14ac:dyDescent="0.25">
      <c r="A2418" t="s">
        <v>5722</v>
      </c>
      <c r="B2418" t="s">
        <v>5723</v>
      </c>
      <c r="C2418" t="s">
        <v>4797</v>
      </c>
      <c r="D2418" s="4" t="s">
        <v>10</v>
      </c>
      <c r="E2418" t="s">
        <v>1102</v>
      </c>
      <c r="F2418" s="5">
        <v>0.157</v>
      </c>
      <c r="G2418" s="5">
        <v>0.57799999999999996</v>
      </c>
      <c r="H2418" s="5">
        <v>0.41199999999999998</v>
      </c>
      <c r="I2418" s="5">
        <v>0.77400000000000002</v>
      </c>
    </row>
    <row r="2419" spans="1:9" x14ac:dyDescent="0.25">
      <c r="A2419" t="s">
        <v>5724</v>
      </c>
      <c r="B2419" t="s">
        <v>5725</v>
      </c>
      <c r="C2419" t="s">
        <v>4797</v>
      </c>
      <c r="D2419" s="4" t="s">
        <v>10</v>
      </c>
      <c r="E2419" t="s">
        <v>1102</v>
      </c>
      <c r="F2419" s="5">
        <v>0.26800000000000002</v>
      </c>
      <c r="G2419" s="5">
        <v>0.69599999999999995</v>
      </c>
      <c r="H2419" s="5">
        <v>0.28000000000000003</v>
      </c>
      <c r="I2419" s="5">
        <v>0.70599999999999996</v>
      </c>
    </row>
    <row r="2420" spans="1:9" x14ac:dyDescent="0.25">
      <c r="A2420" t="s">
        <v>5726</v>
      </c>
      <c r="B2420" t="s">
        <v>5727</v>
      </c>
      <c r="C2420" t="s">
        <v>4797</v>
      </c>
      <c r="D2420" s="4" t="s">
        <v>7</v>
      </c>
      <c r="E2420" t="s">
        <v>1102</v>
      </c>
      <c r="F2420" s="5">
        <v>0.46100000000000002</v>
      </c>
      <c r="G2420" s="5">
        <v>0.83499999999999996</v>
      </c>
      <c r="H2420" s="5">
        <v>0.30199999999999999</v>
      </c>
      <c r="I2420" s="5">
        <v>0.72</v>
      </c>
    </row>
    <row r="2421" spans="1:9" x14ac:dyDescent="0.25">
      <c r="A2421" t="s">
        <v>5728</v>
      </c>
      <c r="B2421" t="s">
        <v>5729</v>
      </c>
      <c r="C2421" t="s">
        <v>4797</v>
      </c>
      <c r="D2421" s="4" t="s">
        <v>7</v>
      </c>
      <c r="E2421" t="s">
        <v>1102</v>
      </c>
      <c r="F2421" s="5">
        <v>0.82699999999999996</v>
      </c>
      <c r="G2421" s="5">
        <v>0.97899999999999998</v>
      </c>
      <c r="H2421" s="5">
        <v>0.81699999999999995</v>
      </c>
      <c r="I2421" s="5">
        <v>0.97499999999999998</v>
      </c>
    </row>
    <row r="2422" spans="1:9" x14ac:dyDescent="0.25">
      <c r="A2422" t="s">
        <v>5730</v>
      </c>
      <c r="B2422" t="s">
        <v>5731</v>
      </c>
      <c r="C2422" t="s">
        <v>4797</v>
      </c>
      <c r="D2422" s="4" t="s">
        <v>7</v>
      </c>
      <c r="E2422" t="s">
        <v>1102</v>
      </c>
      <c r="F2422" s="5">
        <v>0.55900000000000005</v>
      </c>
      <c r="G2422" s="5">
        <v>0.876</v>
      </c>
      <c r="H2422" s="5">
        <v>0.42299999999999999</v>
      </c>
      <c r="I2422" s="5">
        <v>0.77900000000000003</v>
      </c>
    </row>
    <row r="2423" spans="1:9" x14ac:dyDescent="0.25">
      <c r="A2423" t="s">
        <v>5732</v>
      </c>
      <c r="B2423" t="s">
        <v>5733</v>
      </c>
      <c r="C2423" t="s">
        <v>4797</v>
      </c>
      <c r="D2423" s="4" t="s">
        <v>10</v>
      </c>
      <c r="E2423" t="s">
        <v>1102</v>
      </c>
      <c r="F2423" s="5">
        <v>8.4000000000000005E-2</v>
      </c>
      <c r="G2423" s="5">
        <v>0.46200000000000002</v>
      </c>
      <c r="H2423" s="5">
        <v>3.1E-2</v>
      </c>
      <c r="I2423" s="5">
        <v>0.32900000000000001</v>
      </c>
    </row>
    <row r="2424" spans="1:9" x14ac:dyDescent="0.25">
      <c r="A2424" t="s">
        <v>5734</v>
      </c>
      <c r="B2424" t="s">
        <v>5735</v>
      </c>
      <c r="C2424" t="s">
        <v>4797</v>
      </c>
      <c r="D2424" s="4" t="s">
        <v>10</v>
      </c>
      <c r="E2424" t="s">
        <v>1102</v>
      </c>
      <c r="F2424" s="5">
        <v>6.0000000000000001E-3</v>
      </c>
      <c r="G2424" s="5">
        <v>0.113</v>
      </c>
      <c r="H2424" s="5">
        <v>6.4000000000000001E-2</v>
      </c>
      <c r="I2424" s="5">
        <v>0.436</v>
      </c>
    </row>
    <row r="2425" spans="1:9" x14ac:dyDescent="0.25">
      <c r="A2425" t="s">
        <v>5736</v>
      </c>
      <c r="B2425" t="s">
        <v>5737</v>
      </c>
      <c r="C2425" t="s">
        <v>4797</v>
      </c>
      <c r="D2425" s="4" t="s">
        <v>7</v>
      </c>
      <c r="E2425" t="s">
        <v>1102</v>
      </c>
      <c r="F2425" s="5">
        <v>0.48299999999999998</v>
      </c>
      <c r="G2425" s="5">
        <v>0.84299999999999997</v>
      </c>
      <c r="H2425" s="5">
        <v>0.47</v>
      </c>
      <c r="I2425" s="5">
        <v>0.79600000000000004</v>
      </c>
    </row>
    <row r="2426" spans="1:9" x14ac:dyDescent="0.25">
      <c r="A2426" t="s">
        <v>5738</v>
      </c>
      <c r="B2426" t="s">
        <v>5737</v>
      </c>
      <c r="C2426" t="s">
        <v>4797</v>
      </c>
      <c r="D2426" s="4" t="s">
        <v>7</v>
      </c>
      <c r="E2426" t="s">
        <v>1102</v>
      </c>
      <c r="F2426" s="5">
        <v>0.57399999999999995</v>
      </c>
      <c r="G2426" s="5">
        <v>0.88200000000000001</v>
      </c>
      <c r="H2426" s="5">
        <v>0.67900000000000005</v>
      </c>
      <c r="I2426" s="5">
        <v>0.91900000000000004</v>
      </c>
    </row>
    <row r="2427" spans="1:9" x14ac:dyDescent="0.25">
      <c r="A2427" t="s">
        <v>5739</v>
      </c>
      <c r="B2427" t="s">
        <v>5740</v>
      </c>
      <c r="C2427" t="s">
        <v>4797</v>
      </c>
      <c r="D2427" s="4" t="s">
        <v>7</v>
      </c>
      <c r="E2427" t="s">
        <v>1102</v>
      </c>
      <c r="F2427" s="5">
        <v>0.44</v>
      </c>
      <c r="G2427" s="5">
        <v>0.82399999999999995</v>
      </c>
      <c r="H2427" s="5">
        <v>0.438</v>
      </c>
      <c r="I2427" s="5">
        <v>0.78500000000000003</v>
      </c>
    </row>
    <row r="2428" spans="1:9" x14ac:dyDescent="0.25">
      <c r="A2428" t="s">
        <v>5741</v>
      </c>
      <c r="B2428" t="s">
        <v>5742</v>
      </c>
      <c r="C2428" t="s">
        <v>4797</v>
      </c>
      <c r="D2428" s="4" t="s">
        <v>7</v>
      </c>
      <c r="E2428" t="s">
        <v>1102</v>
      </c>
      <c r="F2428" s="5">
        <v>0.45900000000000002</v>
      </c>
      <c r="G2428" s="5">
        <v>0.83399999999999996</v>
      </c>
      <c r="H2428" s="5">
        <v>0.59099999999999997</v>
      </c>
      <c r="I2428" s="5">
        <v>0.86299999999999999</v>
      </c>
    </row>
    <row r="2429" spans="1:9" x14ac:dyDescent="0.25">
      <c r="A2429" t="s">
        <v>5743</v>
      </c>
      <c r="B2429" t="s">
        <v>5744</v>
      </c>
      <c r="C2429" t="s">
        <v>4797</v>
      </c>
      <c r="D2429" s="4" t="s">
        <v>7</v>
      </c>
      <c r="E2429" t="s">
        <v>1102</v>
      </c>
      <c r="F2429" s="5">
        <v>0.65200000000000002</v>
      </c>
      <c r="G2429" s="5">
        <v>0.91500000000000004</v>
      </c>
      <c r="H2429" s="5">
        <v>0.68300000000000005</v>
      </c>
      <c r="I2429" s="5">
        <v>0.92100000000000004</v>
      </c>
    </row>
    <row r="2430" spans="1:9" x14ac:dyDescent="0.25">
      <c r="A2430" t="s">
        <v>5745</v>
      </c>
      <c r="B2430" t="s">
        <v>5746</v>
      </c>
      <c r="C2430" t="s">
        <v>4797</v>
      </c>
      <c r="D2430" s="4" t="s">
        <v>7</v>
      </c>
      <c r="E2430" t="s">
        <v>1102</v>
      </c>
      <c r="F2430" s="5">
        <v>0.94199999999999995</v>
      </c>
      <c r="G2430" s="5">
        <v>0.995</v>
      </c>
      <c r="H2430" s="5">
        <v>0.95899999999999996</v>
      </c>
      <c r="I2430" s="5">
        <v>0.996</v>
      </c>
    </row>
    <row r="2431" spans="1:9" x14ac:dyDescent="0.25">
      <c r="A2431" t="s">
        <v>5747</v>
      </c>
      <c r="B2431" t="s">
        <v>5748</v>
      </c>
      <c r="C2431" t="s">
        <v>4797</v>
      </c>
      <c r="D2431" s="4" t="s">
        <v>7</v>
      </c>
      <c r="E2431" t="s">
        <v>1102</v>
      </c>
      <c r="F2431" s="5">
        <v>0.89800000000000002</v>
      </c>
      <c r="G2431" s="5">
        <v>0.99</v>
      </c>
      <c r="H2431" s="5">
        <v>0.83299999999999996</v>
      </c>
      <c r="I2431" s="5">
        <v>0.97699999999999998</v>
      </c>
    </row>
    <row r="2432" spans="1:9" x14ac:dyDescent="0.25">
      <c r="A2432" t="s">
        <v>5749</v>
      </c>
      <c r="B2432" t="s">
        <v>5750</v>
      </c>
      <c r="C2432" t="s">
        <v>4797</v>
      </c>
      <c r="D2432" s="4" t="s">
        <v>7</v>
      </c>
      <c r="E2432" t="s">
        <v>1102</v>
      </c>
      <c r="F2432" s="5">
        <v>0.42699999999999999</v>
      </c>
      <c r="G2432" s="5">
        <v>0.81499999999999995</v>
      </c>
      <c r="H2432" s="5">
        <v>0.17199999999999999</v>
      </c>
      <c r="I2432" s="5">
        <v>0.61</v>
      </c>
    </row>
    <row r="2433" spans="1:9" x14ac:dyDescent="0.25">
      <c r="A2433" t="s">
        <v>5753</v>
      </c>
      <c r="B2433" t="s">
        <v>5754</v>
      </c>
      <c r="C2433" t="s">
        <v>4797</v>
      </c>
      <c r="D2433" s="4" t="s">
        <v>10</v>
      </c>
      <c r="E2433" t="s">
        <v>1102</v>
      </c>
      <c r="F2433" s="5">
        <v>0.25700000000000001</v>
      </c>
      <c r="G2433" s="5">
        <v>0.68300000000000005</v>
      </c>
      <c r="H2433" s="5">
        <v>0.434</v>
      </c>
      <c r="I2433" s="5">
        <v>0.78200000000000003</v>
      </c>
    </row>
    <row r="2434" spans="1:9" x14ac:dyDescent="0.25">
      <c r="A2434" t="s">
        <v>5755</v>
      </c>
      <c r="B2434" t="s">
        <v>5756</v>
      </c>
      <c r="C2434" t="s">
        <v>4797</v>
      </c>
      <c r="D2434" s="4" t="s">
        <v>10</v>
      </c>
      <c r="E2434" t="s">
        <v>1102</v>
      </c>
      <c r="F2434" s="5">
        <v>0.24399999999999999</v>
      </c>
      <c r="G2434" s="5">
        <v>0.67200000000000004</v>
      </c>
      <c r="H2434" s="5">
        <v>0.08</v>
      </c>
      <c r="I2434" s="5">
        <v>0.47</v>
      </c>
    </row>
    <row r="2435" spans="1:9" x14ac:dyDescent="0.25">
      <c r="A2435" t="s">
        <v>5757</v>
      </c>
      <c r="B2435" t="s">
        <v>5758</v>
      </c>
      <c r="C2435" t="s">
        <v>4797</v>
      </c>
      <c r="D2435" s="4" t="s">
        <v>7</v>
      </c>
      <c r="E2435" t="s">
        <v>1102</v>
      </c>
      <c r="F2435" s="5">
        <v>0.51400000000000001</v>
      </c>
      <c r="G2435" s="5">
        <v>0.85599999999999998</v>
      </c>
      <c r="H2435" s="5">
        <v>0.497</v>
      </c>
      <c r="I2435" s="5">
        <v>0.80800000000000005</v>
      </c>
    </row>
    <row r="2436" spans="1:9" x14ac:dyDescent="0.25">
      <c r="A2436" t="s">
        <v>5759</v>
      </c>
      <c r="B2436" t="s">
        <v>5760</v>
      </c>
      <c r="C2436" t="s">
        <v>4797</v>
      </c>
      <c r="D2436" s="4" t="s">
        <v>10</v>
      </c>
      <c r="E2436" t="s">
        <v>1102</v>
      </c>
      <c r="F2436" s="5">
        <v>0.23100000000000001</v>
      </c>
      <c r="G2436" s="5">
        <v>0.65100000000000002</v>
      </c>
      <c r="H2436" s="5">
        <v>0.39400000000000002</v>
      </c>
      <c r="I2436" s="5">
        <v>0.76600000000000001</v>
      </c>
    </row>
    <row r="2437" spans="1:9" x14ac:dyDescent="0.25">
      <c r="A2437" t="s">
        <v>5761</v>
      </c>
      <c r="B2437" t="s">
        <v>5762</v>
      </c>
      <c r="C2437" t="s">
        <v>4797</v>
      </c>
      <c r="D2437" s="4" t="s">
        <v>10</v>
      </c>
      <c r="E2437" t="s">
        <v>1102</v>
      </c>
      <c r="F2437" s="5">
        <v>8.0000000000000002E-3</v>
      </c>
      <c r="G2437" s="5">
        <v>0.126</v>
      </c>
      <c r="H2437" s="5">
        <v>0.307</v>
      </c>
      <c r="I2437" s="5">
        <v>0.72299999999999998</v>
      </c>
    </row>
    <row r="2438" spans="1:9" x14ac:dyDescent="0.25">
      <c r="A2438" t="s">
        <v>5763</v>
      </c>
      <c r="B2438" t="s">
        <v>5764</v>
      </c>
      <c r="C2438" t="s">
        <v>4797</v>
      </c>
      <c r="D2438" s="4" t="s">
        <v>7</v>
      </c>
      <c r="E2438" t="s">
        <v>1102</v>
      </c>
      <c r="F2438" s="5">
        <v>0.49099999999999999</v>
      </c>
      <c r="G2438" s="5">
        <v>0.84699999999999998</v>
      </c>
      <c r="H2438" s="5">
        <v>0.318</v>
      </c>
      <c r="I2438" s="5">
        <v>0.73</v>
      </c>
    </row>
    <row r="2439" spans="1:9" x14ac:dyDescent="0.25">
      <c r="A2439" t="s">
        <v>5765</v>
      </c>
      <c r="B2439" t="s">
        <v>5766</v>
      </c>
      <c r="C2439" t="s">
        <v>4797</v>
      </c>
      <c r="D2439" s="4" t="s">
        <v>7</v>
      </c>
      <c r="E2439" t="s">
        <v>1102</v>
      </c>
      <c r="F2439" s="5">
        <v>0.36899999999999999</v>
      </c>
      <c r="G2439" s="5">
        <v>0.77600000000000002</v>
      </c>
      <c r="H2439" s="5">
        <v>0.40799999999999997</v>
      </c>
      <c r="I2439" s="5">
        <v>0.77100000000000002</v>
      </c>
    </row>
    <row r="2440" spans="1:9" x14ac:dyDescent="0.25">
      <c r="A2440" t="s">
        <v>5767</v>
      </c>
      <c r="B2440" t="s">
        <v>5768</v>
      </c>
      <c r="C2440" t="s">
        <v>4797</v>
      </c>
      <c r="D2440" s="4" t="s">
        <v>7</v>
      </c>
      <c r="E2440" t="s">
        <v>1102</v>
      </c>
      <c r="F2440" s="5">
        <v>0.54300000000000004</v>
      </c>
      <c r="G2440" s="5">
        <v>0.86799999999999999</v>
      </c>
      <c r="H2440" s="5">
        <v>0.27900000000000003</v>
      </c>
      <c r="I2440" s="5">
        <v>0.70499999999999996</v>
      </c>
    </row>
    <row r="2441" spans="1:9" x14ac:dyDescent="0.25">
      <c r="A2441" t="s">
        <v>5769</v>
      </c>
      <c r="B2441" t="s">
        <v>5770</v>
      </c>
      <c r="C2441" t="s">
        <v>4797</v>
      </c>
      <c r="D2441" s="4" t="s">
        <v>7</v>
      </c>
      <c r="E2441" t="s">
        <v>1102</v>
      </c>
      <c r="F2441" s="5">
        <v>0.82799999999999996</v>
      </c>
      <c r="G2441" s="5">
        <v>0.97899999999999998</v>
      </c>
      <c r="H2441" s="5">
        <v>0.83599999999999997</v>
      </c>
      <c r="I2441" s="5">
        <v>0.97799999999999998</v>
      </c>
    </row>
    <row r="2442" spans="1:9" x14ac:dyDescent="0.25">
      <c r="A2442" t="s">
        <v>5771</v>
      </c>
      <c r="B2442" t="s">
        <v>5772</v>
      </c>
      <c r="C2442" t="s">
        <v>4797</v>
      </c>
      <c r="D2442" s="4" t="s">
        <v>7</v>
      </c>
      <c r="E2442" t="s">
        <v>1102</v>
      </c>
      <c r="F2442" s="5">
        <v>0.65300000000000002</v>
      </c>
      <c r="G2442" s="5">
        <v>0.91600000000000004</v>
      </c>
      <c r="H2442" s="5">
        <v>0.27800000000000002</v>
      </c>
      <c r="I2442" s="5">
        <v>0.70399999999999996</v>
      </c>
    </row>
    <row r="2443" spans="1:9" x14ac:dyDescent="0.25">
      <c r="A2443" t="s">
        <v>5773</v>
      </c>
      <c r="B2443" t="s">
        <v>5774</v>
      </c>
      <c r="C2443" t="s">
        <v>4797</v>
      </c>
      <c r="D2443" s="4" t="s">
        <v>7</v>
      </c>
      <c r="E2443" t="s">
        <v>1102</v>
      </c>
      <c r="F2443" s="5">
        <v>0.92500000000000004</v>
      </c>
      <c r="G2443" s="5">
        <v>0.99299999999999999</v>
      </c>
      <c r="H2443" s="5">
        <v>0.92900000000000005</v>
      </c>
      <c r="I2443" s="5">
        <v>0.99199999999999999</v>
      </c>
    </row>
    <row r="2444" spans="1:9" x14ac:dyDescent="0.25">
      <c r="A2444" t="s">
        <v>5775</v>
      </c>
      <c r="B2444" t="s">
        <v>5776</v>
      </c>
      <c r="C2444" t="s">
        <v>4797</v>
      </c>
      <c r="D2444" s="4" t="s">
        <v>7</v>
      </c>
      <c r="E2444" t="s">
        <v>1102</v>
      </c>
      <c r="F2444" s="5">
        <v>0.80900000000000005</v>
      </c>
      <c r="G2444" s="5">
        <v>0.97399999999999998</v>
      </c>
      <c r="H2444" s="5">
        <v>0.79900000000000004</v>
      </c>
      <c r="I2444" s="5">
        <v>0.96799999999999997</v>
      </c>
    </row>
    <row r="2445" spans="1:9" x14ac:dyDescent="0.25">
      <c r="A2445" t="s">
        <v>5777</v>
      </c>
      <c r="B2445" t="s">
        <v>5778</v>
      </c>
      <c r="C2445" t="s">
        <v>4797</v>
      </c>
      <c r="D2445" s="4" t="s">
        <v>10</v>
      </c>
      <c r="E2445" t="s">
        <v>1102</v>
      </c>
      <c r="F2445" s="5">
        <v>8.7999999999999995E-2</v>
      </c>
      <c r="G2445" s="5">
        <v>0.46700000000000003</v>
      </c>
      <c r="H2445" s="5">
        <v>0.20899999999999999</v>
      </c>
      <c r="I2445" s="5">
        <v>0.64600000000000002</v>
      </c>
    </row>
    <row r="2446" spans="1:9" x14ac:dyDescent="0.25">
      <c r="A2446" t="s">
        <v>5779</v>
      </c>
      <c r="B2446" t="s">
        <v>5780</v>
      </c>
      <c r="C2446" t="s">
        <v>4797</v>
      </c>
      <c r="D2446" s="4" t="s">
        <v>7</v>
      </c>
      <c r="E2446" t="s">
        <v>1102</v>
      </c>
      <c r="F2446" s="5">
        <v>0.48899999999999999</v>
      </c>
      <c r="G2446" s="5">
        <v>0.84499999999999997</v>
      </c>
      <c r="H2446" s="5">
        <v>0.35599999999999998</v>
      </c>
      <c r="I2446" s="5">
        <v>0.748</v>
      </c>
    </row>
    <row r="2447" spans="1:9" x14ac:dyDescent="0.25">
      <c r="A2447" t="s">
        <v>5781</v>
      </c>
      <c r="B2447" t="s">
        <v>5782</v>
      </c>
      <c r="C2447" t="s">
        <v>4797</v>
      </c>
      <c r="D2447" s="4" t="s">
        <v>7</v>
      </c>
      <c r="E2447" t="s">
        <v>1102</v>
      </c>
      <c r="F2447" s="5">
        <v>0.27</v>
      </c>
      <c r="G2447" s="5">
        <v>0.69699999999999995</v>
      </c>
      <c r="H2447" s="5">
        <v>0.61299999999999999</v>
      </c>
      <c r="I2447" s="5">
        <v>0.88100000000000001</v>
      </c>
    </row>
    <row r="2448" spans="1:9" x14ac:dyDescent="0.25">
      <c r="A2448" t="s">
        <v>5783</v>
      </c>
      <c r="B2448" t="s">
        <v>5784</v>
      </c>
      <c r="C2448" t="s">
        <v>4797</v>
      </c>
      <c r="D2448" s="4" t="s">
        <v>7</v>
      </c>
      <c r="E2448" t="s">
        <v>1102</v>
      </c>
      <c r="F2448" s="5">
        <v>0.311</v>
      </c>
      <c r="G2448" s="5">
        <v>0.73499999999999999</v>
      </c>
      <c r="H2448" s="5">
        <v>0.34799999999999998</v>
      </c>
      <c r="I2448" s="5">
        <v>0.745</v>
      </c>
    </row>
    <row r="2449" spans="1:9" x14ac:dyDescent="0.25">
      <c r="A2449" t="s">
        <v>5785</v>
      </c>
      <c r="B2449" t="s">
        <v>5786</v>
      </c>
      <c r="C2449" t="s">
        <v>4797</v>
      </c>
      <c r="D2449" s="4" t="s">
        <v>7</v>
      </c>
      <c r="E2449" t="s">
        <v>1102</v>
      </c>
      <c r="F2449" s="5">
        <v>0.36099999999999999</v>
      </c>
      <c r="G2449" s="5">
        <v>0.77100000000000002</v>
      </c>
      <c r="H2449" s="5">
        <v>0.11899999999999999</v>
      </c>
      <c r="I2449" s="5">
        <v>0.54600000000000004</v>
      </c>
    </row>
    <row r="2450" spans="1:9" x14ac:dyDescent="0.25">
      <c r="A2450" t="s">
        <v>5787</v>
      </c>
      <c r="B2450" t="s">
        <v>5786</v>
      </c>
      <c r="C2450" t="s">
        <v>4797</v>
      </c>
      <c r="D2450" s="4" t="s">
        <v>7</v>
      </c>
      <c r="E2450" t="s">
        <v>1102</v>
      </c>
      <c r="F2450" s="5">
        <v>0.59399999999999997</v>
      </c>
      <c r="G2450" s="5">
        <v>0.89300000000000002</v>
      </c>
      <c r="H2450" s="5">
        <v>0.60099999999999998</v>
      </c>
      <c r="I2450" s="5">
        <v>0.873</v>
      </c>
    </row>
    <row r="2451" spans="1:9" x14ac:dyDescent="0.25">
      <c r="A2451" t="s">
        <v>5788</v>
      </c>
      <c r="B2451" t="s">
        <v>5789</v>
      </c>
      <c r="C2451" t="s">
        <v>4797</v>
      </c>
      <c r="D2451" s="4" t="s">
        <v>7</v>
      </c>
      <c r="E2451" t="s">
        <v>1102</v>
      </c>
      <c r="F2451" s="5">
        <v>0.64200000000000002</v>
      </c>
      <c r="G2451" s="5">
        <v>0.91200000000000003</v>
      </c>
      <c r="H2451" s="5">
        <v>0.50800000000000001</v>
      </c>
      <c r="I2451" s="5">
        <v>0.81499999999999995</v>
      </c>
    </row>
    <row r="2452" spans="1:9" x14ac:dyDescent="0.25">
      <c r="A2452" t="s">
        <v>5790</v>
      </c>
      <c r="B2452" t="s">
        <v>5791</v>
      </c>
      <c r="C2452" t="s">
        <v>4797</v>
      </c>
      <c r="D2452" s="4" t="s">
        <v>10</v>
      </c>
      <c r="E2452" t="s">
        <v>70334</v>
      </c>
      <c r="F2452" s="5">
        <v>8.3697999999999995E-2</v>
      </c>
      <c r="G2452" s="5">
        <v>0.51576299999999997</v>
      </c>
      <c r="H2452" s="5">
        <v>9.0567999999999996E-2</v>
      </c>
      <c r="I2452" s="5">
        <v>0.47659400000000002</v>
      </c>
    </row>
    <row r="2453" spans="1:9" x14ac:dyDescent="0.25">
      <c r="A2453" t="s">
        <v>5792</v>
      </c>
      <c r="B2453" t="s">
        <v>5793</v>
      </c>
      <c r="C2453" t="s">
        <v>4797</v>
      </c>
      <c r="D2453" s="4" t="s">
        <v>7</v>
      </c>
      <c r="E2453" t="s">
        <v>1102</v>
      </c>
      <c r="F2453" s="5">
        <v>0.64400000000000002</v>
      </c>
      <c r="G2453" s="5">
        <v>0.91200000000000003</v>
      </c>
      <c r="H2453" s="5">
        <v>0.56499999999999995</v>
      </c>
      <c r="I2453" s="5">
        <v>0.85</v>
      </c>
    </row>
    <row r="2454" spans="1:9" x14ac:dyDescent="0.25">
      <c r="A2454" t="s">
        <v>5794</v>
      </c>
      <c r="B2454" t="s">
        <v>5795</v>
      </c>
      <c r="C2454" t="s">
        <v>4797</v>
      </c>
      <c r="D2454" s="4" t="s">
        <v>7</v>
      </c>
      <c r="E2454" t="s">
        <v>1102</v>
      </c>
      <c r="F2454" s="5">
        <v>0.63500000000000001</v>
      </c>
      <c r="G2454" s="5">
        <v>0.90900000000000003</v>
      </c>
      <c r="H2454" s="5">
        <v>0.58899999999999997</v>
      </c>
      <c r="I2454" s="5">
        <v>0.86199999999999999</v>
      </c>
    </row>
    <row r="2455" spans="1:9" x14ac:dyDescent="0.25">
      <c r="A2455" t="s">
        <v>5796</v>
      </c>
      <c r="B2455" t="s">
        <v>5797</v>
      </c>
      <c r="C2455" t="s">
        <v>4797</v>
      </c>
      <c r="D2455" s="4" t="s">
        <v>7</v>
      </c>
      <c r="E2455" t="s">
        <v>1102</v>
      </c>
      <c r="F2455" s="5">
        <v>0.40799999999999997</v>
      </c>
      <c r="G2455" s="5">
        <v>0.80300000000000005</v>
      </c>
      <c r="H2455" s="5">
        <v>0.27700000000000002</v>
      </c>
      <c r="I2455" s="5">
        <v>0.70199999999999996</v>
      </c>
    </row>
    <row r="2456" spans="1:9" x14ac:dyDescent="0.25">
      <c r="A2456" t="s">
        <v>5798</v>
      </c>
      <c r="B2456" t="s">
        <v>5799</v>
      </c>
      <c r="C2456" t="s">
        <v>4797</v>
      </c>
      <c r="D2456" s="4" t="s">
        <v>7</v>
      </c>
      <c r="E2456" t="s">
        <v>1102</v>
      </c>
      <c r="F2456" s="5">
        <v>0.753</v>
      </c>
      <c r="G2456" s="5">
        <v>0.95599999999999996</v>
      </c>
      <c r="H2456" s="5">
        <v>0.71599999999999997</v>
      </c>
      <c r="I2456" s="5">
        <v>0.93899999999999995</v>
      </c>
    </row>
    <row r="2457" spans="1:9" x14ac:dyDescent="0.25">
      <c r="A2457" t="s">
        <v>5800</v>
      </c>
      <c r="B2457" t="s">
        <v>5801</v>
      </c>
      <c r="C2457" t="s">
        <v>4797</v>
      </c>
      <c r="D2457" s="4" t="s">
        <v>7</v>
      </c>
      <c r="E2457" t="s">
        <v>1102</v>
      </c>
      <c r="F2457" s="5">
        <v>0.52400000000000002</v>
      </c>
      <c r="G2457" s="5">
        <v>0.86099999999999999</v>
      </c>
      <c r="H2457" s="5">
        <v>0.34300000000000003</v>
      </c>
      <c r="I2457" s="5">
        <v>0.74199999999999999</v>
      </c>
    </row>
    <row r="2458" spans="1:9" x14ac:dyDescent="0.25">
      <c r="A2458" t="s">
        <v>5802</v>
      </c>
      <c r="B2458" t="s">
        <v>5803</v>
      </c>
      <c r="C2458" t="s">
        <v>4797</v>
      </c>
      <c r="D2458" s="4" t="s">
        <v>7</v>
      </c>
      <c r="E2458" t="s">
        <v>1102</v>
      </c>
      <c r="F2458" s="5">
        <v>0.45200000000000001</v>
      </c>
      <c r="G2458" s="5">
        <v>0.83099999999999996</v>
      </c>
      <c r="H2458" s="5">
        <v>0.189</v>
      </c>
      <c r="I2458" s="5">
        <v>0.626</v>
      </c>
    </row>
    <row r="2459" spans="1:9" x14ac:dyDescent="0.25">
      <c r="A2459" t="s">
        <v>5804</v>
      </c>
      <c r="B2459" t="s">
        <v>5805</v>
      </c>
      <c r="C2459" t="s">
        <v>4797</v>
      </c>
      <c r="D2459" s="4" t="s">
        <v>7</v>
      </c>
      <c r="E2459" t="s">
        <v>1102</v>
      </c>
      <c r="F2459" s="5">
        <v>0.36199999999999999</v>
      </c>
      <c r="G2459" s="5">
        <v>0.77100000000000002</v>
      </c>
      <c r="H2459" s="5">
        <v>0.106</v>
      </c>
      <c r="I2459" s="5">
        <v>0.52</v>
      </c>
    </row>
    <row r="2460" spans="1:9" x14ac:dyDescent="0.25">
      <c r="A2460" t="s">
        <v>5806</v>
      </c>
      <c r="B2460" t="s">
        <v>5807</v>
      </c>
      <c r="C2460" t="s">
        <v>4797</v>
      </c>
      <c r="D2460" s="4" t="s">
        <v>7</v>
      </c>
      <c r="E2460" t="s">
        <v>1102</v>
      </c>
      <c r="F2460" s="5">
        <v>0.28599999999999998</v>
      </c>
      <c r="G2460" s="5">
        <v>0.71</v>
      </c>
      <c r="H2460" s="5">
        <v>0.60799999999999998</v>
      </c>
      <c r="I2460" s="5">
        <v>0.878</v>
      </c>
    </row>
    <row r="2461" spans="1:9" x14ac:dyDescent="0.25">
      <c r="A2461" t="s">
        <v>5808</v>
      </c>
      <c r="B2461" t="s">
        <v>5809</v>
      </c>
      <c r="C2461" t="s">
        <v>4797</v>
      </c>
      <c r="D2461" s="4" t="s">
        <v>10</v>
      </c>
      <c r="E2461" t="s">
        <v>1102</v>
      </c>
      <c r="F2461" s="5">
        <v>0.20399999999999999</v>
      </c>
      <c r="G2461" s="5">
        <v>0.626</v>
      </c>
      <c r="H2461" s="5">
        <v>0.13600000000000001</v>
      </c>
      <c r="I2461" s="5">
        <v>0.57699999999999996</v>
      </c>
    </row>
    <row r="2462" spans="1:9" x14ac:dyDescent="0.25">
      <c r="A2462" t="s">
        <v>5810</v>
      </c>
      <c r="B2462" t="s">
        <v>5811</v>
      </c>
      <c r="C2462" t="s">
        <v>4797</v>
      </c>
      <c r="D2462" s="4" t="s">
        <v>7</v>
      </c>
      <c r="E2462" t="s">
        <v>1102</v>
      </c>
      <c r="F2462" s="5">
        <v>0.41</v>
      </c>
      <c r="G2462" s="5">
        <v>0.80400000000000005</v>
      </c>
      <c r="H2462" s="5">
        <v>0.56100000000000005</v>
      </c>
      <c r="I2462" s="5">
        <v>0.84799999999999998</v>
      </c>
    </row>
    <row r="2463" spans="1:9" x14ac:dyDescent="0.25">
      <c r="A2463" t="s">
        <v>5812</v>
      </c>
      <c r="B2463" t="s">
        <v>5813</v>
      </c>
      <c r="C2463" t="s">
        <v>4797</v>
      </c>
      <c r="D2463" s="4" t="s">
        <v>7</v>
      </c>
      <c r="E2463" t="s">
        <v>1102</v>
      </c>
      <c r="F2463" s="5">
        <v>0.85899999999999999</v>
      </c>
      <c r="G2463" s="5">
        <v>0.98399999999999999</v>
      </c>
      <c r="H2463" s="5">
        <v>0.873</v>
      </c>
      <c r="I2463" s="5">
        <v>0.98299999999999998</v>
      </c>
    </row>
    <row r="2464" spans="1:9" x14ac:dyDescent="0.25">
      <c r="A2464" t="s">
        <v>5814</v>
      </c>
      <c r="B2464" t="s">
        <v>5815</v>
      </c>
      <c r="C2464" t="s">
        <v>4797</v>
      </c>
      <c r="D2464" s="4" t="s">
        <v>7</v>
      </c>
      <c r="E2464" t="s">
        <v>1102</v>
      </c>
      <c r="F2464" s="5">
        <v>0.123</v>
      </c>
      <c r="G2464" s="5">
        <v>0.51900000000000002</v>
      </c>
      <c r="H2464" s="5">
        <v>0.67200000000000004</v>
      </c>
      <c r="I2464" s="5">
        <v>0.91600000000000004</v>
      </c>
    </row>
    <row r="2465" spans="1:9" x14ac:dyDescent="0.25">
      <c r="A2465" t="s">
        <v>5816</v>
      </c>
      <c r="B2465" t="s">
        <v>5817</v>
      </c>
      <c r="C2465" t="s">
        <v>4797</v>
      </c>
      <c r="D2465" s="4" t="s">
        <v>10</v>
      </c>
      <c r="E2465" t="s">
        <v>1102</v>
      </c>
      <c r="F2465" s="5">
        <v>0.11899999999999999</v>
      </c>
      <c r="G2465" s="5">
        <v>0.51600000000000001</v>
      </c>
      <c r="H2465" s="5">
        <v>0.158</v>
      </c>
      <c r="I2465" s="5">
        <v>0.59499999999999997</v>
      </c>
    </row>
    <row r="2466" spans="1:9" x14ac:dyDescent="0.25">
      <c r="A2466" t="s">
        <v>5818</v>
      </c>
      <c r="B2466" t="s">
        <v>5819</v>
      </c>
      <c r="C2466" t="s">
        <v>4797</v>
      </c>
      <c r="D2466" s="4" t="s">
        <v>7</v>
      </c>
      <c r="E2466" t="s">
        <v>1102</v>
      </c>
      <c r="F2466" s="5">
        <v>0.622</v>
      </c>
      <c r="G2466" s="5">
        <v>0.90400000000000003</v>
      </c>
      <c r="H2466" s="5">
        <v>0.38600000000000001</v>
      </c>
      <c r="I2466" s="5">
        <v>0.76300000000000001</v>
      </c>
    </row>
    <row r="2467" spans="1:9" x14ac:dyDescent="0.25">
      <c r="A2467" t="s">
        <v>5820</v>
      </c>
      <c r="B2467" t="s">
        <v>5821</v>
      </c>
      <c r="C2467" t="s">
        <v>4797</v>
      </c>
      <c r="D2467" s="4" t="s">
        <v>7</v>
      </c>
      <c r="E2467" t="s">
        <v>1102</v>
      </c>
      <c r="F2467" s="5">
        <v>0.42599999999999999</v>
      </c>
      <c r="G2467" s="5">
        <v>0.81399999999999995</v>
      </c>
      <c r="H2467" s="5">
        <v>0.158</v>
      </c>
      <c r="I2467" s="5">
        <v>0.59499999999999997</v>
      </c>
    </row>
    <row r="2468" spans="1:9" x14ac:dyDescent="0.25">
      <c r="A2468" t="s">
        <v>5822</v>
      </c>
      <c r="B2468" t="s">
        <v>5823</v>
      </c>
      <c r="C2468" t="s">
        <v>4797</v>
      </c>
      <c r="D2468" s="4" t="s">
        <v>10</v>
      </c>
      <c r="E2468" t="s">
        <v>1102</v>
      </c>
      <c r="F2468" s="5">
        <v>1.2999999999999999E-2</v>
      </c>
      <c r="G2468" s="5">
        <v>0.17799999999999999</v>
      </c>
      <c r="H2468" s="5">
        <v>0.43</v>
      </c>
      <c r="I2468" s="5">
        <v>0.78100000000000003</v>
      </c>
    </row>
    <row r="2469" spans="1:9" x14ac:dyDescent="0.25">
      <c r="A2469" t="s">
        <v>5824</v>
      </c>
      <c r="B2469" t="s">
        <v>5825</v>
      </c>
      <c r="C2469" t="s">
        <v>4797</v>
      </c>
      <c r="D2469" s="4" t="s">
        <v>7</v>
      </c>
      <c r="E2469" t="s">
        <v>1102</v>
      </c>
      <c r="F2469" s="5">
        <v>0.36299999999999999</v>
      </c>
      <c r="G2469" s="5">
        <v>0.77300000000000002</v>
      </c>
      <c r="H2469" s="5">
        <v>0.25</v>
      </c>
      <c r="I2469" s="5">
        <v>0.68100000000000005</v>
      </c>
    </row>
    <row r="2470" spans="1:9" x14ac:dyDescent="0.25">
      <c r="A2470" t="s">
        <v>5826</v>
      </c>
      <c r="B2470" t="s">
        <v>5827</v>
      </c>
      <c r="C2470" t="s">
        <v>4797</v>
      </c>
      <c r="D2470" s="4" t="s">
        <v>7</v>
      </c>
      <c r="E2470" t="s">
        <v>1102</v>
      </c>
      <c r="F2470" s="5">
        <v>0.93500000000000005</v>
      </c>
      <c r="G2470" s="5">
        <v>0.99399999999999999</v>
      </c>
      <c r="H2470" s="5">
        <v>0.92600000000000005</v>
      </c>
      <c r="I2470" s="5">
        <v>0.99199999999999999</v>
      </c>
    </row>
    <row r="2471" spans="1:9" x14ac:dyDescent="0.25">
      <c r="A2471" t="s">
        <v>5828</v>
      </c>
      <c r="B2471" t="s">
        <v>5829</v>
      </c>
      <c r="C2471" t="s">
        <v>4797</v>
      </c>
      <c r="D2471" s="4" t="s">
        <v>7</v>
      </c>
      <c r="E2471" t="s">
        <v>1102</v>
      </c>
      <c r="F2471" s="5">
        <v>0.83</v>
      </c>
      <c r="G2471" s="5">
        <v>0.97899999999999998</v>
      </c>
      <c r="H2471" s="5">
        <v>0.70499999999999996</v>
      </c>
      <c r="I2471" s="5">
        <v>0.93100000000000005</v>
      </c>
    </row>
    <row r="2472" spans="1:9" x14ac:dyDescent="0.25">
      <c r="A2472" t="s">
        <v>5830</v>
      </c>
      <c r="B2472" t="s">
        <v>5831</v>
      </c>
      <c r="C2472" t="s">
        <v>4797</v>
      </c>
      <c r="D2472" s="4" t="s">
        <v>7</v>
      </c>
      <c r="E2472" t="s">
        <v>1102</v>
      </c>
      <c r="F2472" s="5">
        <v>0.41499999999999998</v>
      </c>
      <c r="G2472" s="5">
        <v>0.80600000000000005</v>
      </c>
      <c r="H2472" s="5">
        <v>0.65100000000000002</v>
      </c>
      <c r="I2472" s="5">
        <v>0.90400000000000003</v>
      </c>
    </row>
    <row r="2473" spans="1:9" x14ac:dyDescent="0.25">
      <c r="A2473" t="s">
        <v>5832</v>
      </c>
      <c r="B2473" t="s">
        <v>5833</v>
      </c>
      <c r="C2473" t="s">
        <v>4797</v>
      </c>
      <c r="D2473" s="4" t="s">
        <v>7</v>
      </c>
      <c r="E2473" t="s">
        <v>1102</v>
      </c>
      <c r="F2473" s="5">
        <v>0.86599999999999999</v>
      </c>
      <c r="G2473" s="5">
        <v>0.98499999999999999</v>
      </c>
      <c r="H2473" s="5">
        <v>0.91200000000000003</v>
      </c>
      <c r="I2473" s="5">
        <v>0.98899999999999999</v>
      </c>
    </row>
    <row r="2474" spans="1:9" x14ac:dyDescent="0.25">
      <c r="A2474" t="s">
        <v>5834</v>
      </c>
      <c r="B2474" t="s">
        <v>5835</v>
      </c>
      <c r="C2474" t="s">
        <v>4797</v>
      </c>
      <c r="D2474" s="4" t="s">
        <v>10</v>
      </c>
      <c r="E2474" t="s">
        <v>1102</v>
      </c>
      <c r="F2474" s="5">
        <v>8.5000000000000006E-2</v>
      </c>
      <c r="G2474" s="5">
        <v>0.46200000000000002</v>
      </c>
      <c r="H2474" s="5">
        <v>0.53100000000000003</v>
      </c>
      <c r="I2474" s="5">
        <v>0.82699999999999996</v>
      </c>
    </row>
    <row r="2475" spans="1:9" x14ac:dyDescent="0.25">
      <c r="A2475" t="s">
        <v>5836</v>
      </c>
      <c r="B2475" t="s">
        <v>5837</v>
      </c>
      <c r="C2475" t="s">
        <v>4797</v>
      </c>
      <c r="D2475" s="4" t="s">
        <v>7</v>
      </c>
      <c r="E2475" t="s">
        <v>1102</v>
      </c>
      <c r="F2475" s="5">
        <v>0.95699999999999996</v>
      </c>
      <c r="G2475" s="5">
        <v>0.997</v>
      </c>
      <c r="H2475" s="5">
        <v>0.97899999999999998</v>
      </c>
      <c r="I2475" s="5">
        <v>0.998</v>
      </c>
    </row>
    <row r="2476" spans="1:9" x14ac:dyDescent="0.25">
      <c r="A2476" t="s">
        <v>5838</v>
      </c>
      <c r="B2476" t="s">
        <v>5839</v>
      </c>
      <c r="C2476" t="s">
        <v>4797</v>
      </c>
      <c r="D2476" s="4" t="s">
        <v>7</v>
      </c>
      <c r="E2476" t="s">
        <v>1102</v>
      </c>
      <c r="F2476" s="5">
        <v>0.30199999999999999</v>
      </c>
      <c r="G2476" s="5">
        <v>0.72499999999999998</v>
      </c>
      <c r="H2476" s="5">
        <v>0.105</v>
      </c>
      <c r="I2476" s="5">
        <v>0.51900000000000002</v>
      </c>
    </row>
    <row r="2477" spans="1:9" x14ac:dyDescent="0.25">
      <c r="A2477" t="s">
        <v>5840</v>
      </c>
      <c r="B2477" t="s">
        <v>5841</v>
      </c>
      <c r="C2477" t="s">
        <v>4797</v>
      </c>
      <c r="D2477" s="4" t="s">
        <v>7</v>
      </c>
      <c r="E2477" t="s">
        <v>1102</v>
      </c>
      <c r="F2477" s="5">
        <v>0.98</v>
      </c>
      <c r="G2477" s="5">
        <v>0.998</v>
      </c>
      <c r="H2477" s="5">
        <v>0.97599999999999998</v>
      </c>
      <c r="I2477" s="5">
        <v>0.998</v>
      </c>
    </row>
    <row r="2478" spans="1:9" x14ac:dyDescent="0.25">
      <c r="A2478" t="s">
        <v>5842</v>
      </c>
      <c r="B2478" t="s">
        <v>5843</v>
      </c>
      <c r="C2478" t="s">
        <v>4797</v>
      </c>
      <c r="D2478" s="4" t="s">
        <v>7</v>
      </c>
      <c r="E2478" t="s">
        <v>1102</v>
      </c>
      <c r="F2478" s="5">
        <v>0.93300000000000005</v>
      </c>
      <c r="G2478" s="5">
        <v>0.99399999999999999</v>
      </c>
      <c r="H2478" s="5">
        <v>0.95399999999999996</v>
      </c>
      <c r="I2478" s="5">
        <v>0.995</v>
      </c>
    </row>
    <row r="2479" spans="1:9" x14ac:dyDescent="0.25">
      <c r="A2479" t="s">
        <v>5844</v>
      </c>
      <c r="B2479" t="s">
        <v>5845</v>
      </c>
      <c r="C2479" t="s">
        <v>4797</v>
      </c>
      <c r="D2479" s="4" t="s">
        <v>7</v>
      </c>
      <c r="E2479" t="s">
        <v>1102</v>
      </c>
      <c r="F2479" s="5">
        <v>0.84699999999999998</v>
      </c>
      <c r="G2479" s="5">
        <v>0.98199999999999998</v>
      </c>
      <c r="H2479" s="5">
        <v>0.79</v>
      </c>
      <c r="I2479" s="5">
        <v>0.96599999999999997</v>
      </c>
    </row>
    <row r="2480" spans="1:9" x14ac:dyDescent="0.25">
      <c r="A2480" t="s">
        <v>5846</v>
      </c>
      <c r="B2480" t="s">
        <v>5847</v>
      </c>
      <c r="C2480" t="s">
        <v>4797</v>
      </c>
      <c r="D2480" s="4" t="s">
        <v>7</v>
      </c>
      <c r="E2480" t="s">
        <v>1102</v>
      </c>
      <c r="F2480" s="5">
        <v>0.93400000000000005</v>
      </c>
      <c r="G2480" s="5">
        <v>0.99399999999999999</v>
      </c>
      <c r="H2480" s="5">
        <v>0.94699999999999995</v>
      </c>
      <c r="I2480" s="5">
        <v>0.995</v>
      </c>
    </row>
    <row r="2481" spans="1:9" x14ac:dyDescent="0.25">
      <c r="A2481" t="s">
        <v>5848</v>
      </c>
      <c r="B2481" t="s">
        <v>5849</v>
      </c>
      <c r="C2481" t="s">
        <v>4797</v>
      </c>
      <c r="D2481" s="4" t="s">
        <v>10</v>
      </c>
      <c r="E2481" t="s">
        <v>1102</v>
      </c>
      <c r="F2481" s="5">
        <v>0.246</v>
      </c>
      <c r="G2481" s="5">
        <v>0.67400000000000004</v>
      </c>
      <c r="H2481" s="5">
        <v>0.54500000000000004</v>
      </c>
      <c r="I2481" s="5">
        <v>0.83499999999999996</v>
      </c>
    </row>
    <row r="2482" spans="1:9" x14ac:dyDescent="0.25">
      <c r="A2482" t="s">
        <v>5852</v>
      </c>
      <c r="B2482" t="s">
        <v>5853</v>
      </c>
      <c r="C2482" t="s">
        <v>4797</v>
      </c>
      <c r="D2482" s="4" t="s">
        <v>7</v>
      </c>
      <c r="E2482" t="s">
        <v>1102</v>
      </c>
      <c r="F2482" s="5">
        <v>0.75600000000000001</v>
      </c>
      <c r="G2482" s="5">
        <v>0.95699999999999996</v>
      </c>
      <c r="H2482" s="5">
        <v>0.71199999999999997</v>
      </c>
      <c r="I2482" s="5">
        <v>0.93500000000000005</v>
      </c>
    </row>
    <row r="2483" spans="1:9" x14ac:dyDescent="0.25">
      <c r="A2483" t="s">
        <v>5854</v>
      </c>
      <c r="B2483" t="s">
        <v>5855</v>
      </c>
      <c r="C2483" t="s">
        <v>4797</v>
      </c>
      <c r="D2483" s="4" t="s">
        <v>10</v>
      </c>
      <c r="E2483" t="s">
        <v>1102</v>
      </c>
      <c r="F2483" s="5">
        <v>0.16900000000000001</v>
      </c>
      <c r="G2483" s="5">
        <v>0.58899999999999997</v>
      </c>
      <c r="H2483" s="5">
        <v>0.32100000000000001</v>
      </c>
      <c r="I2483" s="5">
        <v>0.73199999999999998</v>
      </c>
    </row>
    <row r="2484" spans="1:9" x14ac:dyDescent="0.25">
      <c r="A2484" t="s">
        <v>5856</v>
      </c>
      <c r="B2484" t="s">
        <v>5857</v>
      </c>
      <c r="C2484" t="s">
        <v>4797</v>
      </c>
      <c r="D2484" s="4" t="s">
        <v>10</v>
      </c>
      <c r="E2484" t="s">
        <v>1102</v>
      </c>
      <c r="F2484" s="5">
        <v>0.151</v>
      </c>
      <c r="G2484" s="5">
        <v>0.56899999999999995</v>
      </c>
      <c r="H2484" s="5">
        <v>0.28899999999999998</v>
      </c>
      <c r="I2484" s="5">
        <v>0.71399999999999997</v>
      </c>
    </row>
    <row r="2485" spans="1:9" x14ac:dyDescent="0.25">
      <c r="A2485" t="s">
        <v>5858</v>
      </c>
      <c r="B2485" t="s">
        <v>5859</v>
      </c>
      <c r="C2485" t="s">
        <v>4797</v>
      </c>
      <c r="D2485" s="4" t="s">
        <v>7</v>
      </c>
      <c r="E2485" t="s">
        <v>1102</v>
      </c>
      <c r="F2485" s="5">
        <v>0.95499999999999996</v>
      </c>
      <c r="G2485" s="5">
        <v>0.996</v>
      </c>
      <c r="H2485" s="5">
        <v>0.91700000000000004</v>
      </c>
      <c r="I2485" s="5">
        <v>0.99</v>
      </c>
    </row>
    <row r="2486" spans="1:9" x14ac:dyDescent="0.25">
      <c r="A2486" t="s">
        <v>5862</v>
      </c>
      <c r="B2486" t="s">
        <v>5863</v>
      </c>
      <c r="C2486" t="s">
        <v>4797</v>
      </c>
      <c r="D2486" s="4" t="s">
        <v>10</v>
      </c>
      <c r="E2486" t="s">
        <v>1102</v>
      </c>
      <c r="F2486" s="5">
        <v>4.3999999999999997E-2</v>
      </c>
      <c r="G2486" s="5">
        <v>0.36199999999999999</v>
      </c>
      <c r="H2486" s="5">
        <v>2E-3</v>
      </c>
      <c r="I2486" s="5">
        <v>0.114</v>
      </c>
    </row>
    <row r="2487" spans="1:9" x14ac:dyDescent="0.25">
      <c r="A2487" t="s">
        <v>5864</v>
      </c>
      <c r="B2487" t="s">
        <v>5865</v>
      </c>
      <c r="C2487" t="s">
        <v>4797</v>
      </c>
      <c r="D2487" s="4" t="s">
        <v>7</v>
      </c>
      <c r="E2487" t="s">
        <v>1102</v>
      </c>
      <c r="F2487" s="5">
        <v>0.92100000000000004</v>
      </c>
      <c r="G2487" s="5">
        <v>0.99299999999999999</v>
      </c>
      <c r="H2487" s="5">
        <v>0.90900000000000003</v>
      </c>
      <c r="I2487" s="5">
        <v>0.98899999999999999</v>
      </c>
    </row>
    <row r="2488" spans="1:9" x14ac:dyDescent="0.25">
      <c r="A2488" t="s">
        <v>5868</v>
      </c>
      <c r="B2488" t="s">
        <v>5869</v>
      </c>
      <c r="C2488" t="s">
        <v>4797</v>
      </c>
      <c r="D2488" s="4" t="s">
        <v>10</v>
      </c>
      <c r="E2488" t="s">
        <v>1102</v>
      </c>
      <c r="F2488" s="5">
        <v>0.20899999999999999</v>
      </c>
      <c r="G2488" s="5">
        <v>0.629</v>
      </c>
      <c r="H2488" s="5">
        <v>0.36099999999999999</v>
      </c>
      <c r="I2488" s="5">
        <v>0.75</v>
      </c>
    </row>
    <row r="2489" spans="1:9" x14ac:dyDescent="0.25">
      <c r="A2489" t="s">
        <v>5872</v>
      </c>
      <c r="B2489" t="s">
        <v>5873</v>
      </c>
      <c r="C2489" t="s">
        <v>4797</v>
      </c>
      <c r="D2489" s="4" t="s">
        <v>10</v>
      </c>
      <c r="E2489" t="s">
        <v>1102</v>
      </c>
      <c r="F2489" s="5">
        <v>0.113</v>
      </c>
      <c r="G2489" s="5">
        <v>0.51100000000000001</v>
      </c>
      <c r="H2489" s="5">
        <v>0.17399999999999999</v>
      </c>
      <c r="I2489" s="5">
        <v>0.61199999999999999</v>
      </c>
    </row>
    <row r="2490" spans="1:9" x14ac:dyDescent="0.25">
      <c r="A2490" t="s">
        <v>5874</v>
      </c>
      <c r="B2490" t="s">
        <v>5875</v>
      </c>
      <c r="C2490" t="s">
        <v>4797</v>
      </c>
      <c r="D2490" s="4" t="s">
        <v>10</v>
      </c>
      <c r="E2490" t="s">
        <v>1102</v>
      </c>
      <c r="F2490" s="5">
        <v>2.3E-2</v>
      </c>
      <c r="G2490" s="5">
        <v>0.26500000000000001</v>
      </c>
      <c r="H2490" s="5">
        <v>0.22600000000000001</v>
      </c>
      <c r="I2490" s="5">
        <v>0.66400000000000003</v>
      </c>
    </row>
    <row r="2491" spans="1:9" x14ac:dyDescent="0.25">
      <c r="A2491" t="s">
        <v>5876</v>
      </c>
      <c r="B2491" t="s">
        <v>5877</v>
      </c>
      <c r="C2491" t="s">
        <v>4797</v>
      </c>
      <c r="D2491" s="4" t="s">
        <v>10</v>
      </c>
      <c r="E2491" t="s">
        <v>1102</v>
      </c>
      <c r="F2491" s="5">
        <v>0.13300000000000001</v>
      </c>
      <c r="G2491" s="5">
        <v>0.53700000000000003</v>
      </c>
      <c r="H2491" s="5">
        <v>0.27500000000000002</v>
      </c>
      <c r="I2491" s="5">
        <v>0.7</v>
      </c>
    </row>
    <row r="2492" spans="1:9" x14ac:dyDescent="0.25">
      <c r="A2492" t="s">
        <v>5878</v>
      </c>
      <c r="B2492" t="s">
        <v>5879</v>
      </c>
      <c r="C2492" t="s">
        <v>4797</v>
      </c>
      <c r="D2492" s="4" t="s">
        <v>10</v>
      </c>
      <c r="E2492" t="s">
        <v>1102</v>
      </c>
      <c r="F2492" s="5">
        <v>0.11</v>
      </c>
      <c r="G2492" s="5">
        <v>0.50900000000000001</v>
      </c>
      <c r="H2492" s="5">
        <v>0.186</v>
      </c>
      <c r="I2492" s="5">
        <v>0.624</v>
      </c>
    </row>
    <row r="2493" spans="1:9" x14ac:dyDescent="0.25">
      <c r="A2493" t="s">
        <v>5880</v>
      </c>
      <c r="B2493" t="s">
        <v>5881</v>
      </c>
      <c r="C2493" t="s">
        <v>4797</v>
      </c>
      <c r="D2493" s="4" t="s">
        <v>7</v>
      </c>
      <c r="E2493" t="s">
        <v>1102</v>
      </c>
      <c r="F2493" s="5">
        <v>0.29499999999999998</v>
      </c>
      <c r="G2493" s="5">
        <v>0.71599999999999997</v>
      </c>
      <c r="H2493" s="5">
        <v>0.41699999999999998</v>
      </c>
      <c r="I2493" s="5">
        <v>0.77700000000000002</v>
      </c>
    </row>
    <row r="2494" spans="1:9" x14ac:dyDescent="0.25">
      <c r="A2494" t="s">
        <v>5882</v>
      </c>
      <c r="B2494" t="s">
        <v>5881</v>
      </c>
      <c r="C2494" t="s">
        <v>4797</v>
      </c>
      <c r="D2494" s="4" t="s">
        <v>7</v>
      </c>
      <c r="E2494" t="s">
        <v>1102</v>
      </c>
      <c r="F2494" s="5">
        <v>0.51700000000000002</v>
      </c>
      <c r="G2494" s="5">
        <v>0.85799999999999998</v>
      </c>
      <c r="H2494" s="5">
        <v>0.157</v>
      </c>
      <c r="I2494" s="5">
        <v>0.59399999999999997</v>
      </c>
    </row>
    <row r="2495" spans="1:9" x14ac:dyDescent="0.25">
      <c r="A2495" t="s">
        <v>5883</v>
      </c>
      <c r="B2495" t="s">
        <v>5884</v>
      </c>
      <c r="C2495" t="s">
        <v>4797</v>
      </c>
      <c r="D2495" s="4" t="s">
        <v>7</v>
      </c>
      <c r="E2495" t="s">
        <v>1102</v>
      </c>
      <c r="F2495" s="5">
        <v>0.96299999999999997</v>
      </c>
      <c r="G2495" s="5">
        <v>0.997</v>
      </c>
      <c r="H2495" s="5">
        <v>0.97499999999999998</v>
      </c>
      <c r="I2495" s="5">
        <v>0.997</v>
      </c>
    </row>
    <row r="2496" spans="1:9" x14ac:dyDescent="0.25">
      <c r="A2496" t="s">
        <v>5885</v>
      </c>
      <c r="B2496" t="s">
        <v>5886</v>
      </c>
      <c r="C2496" t="s">
        <v>4797</v>
      </c>
      <c r="D2496" s="4" t="s">
        <v>7</v>
      </c>
      <c r="E2496" t="s">
        <v>1102</v>
      </c>
      <c r="F2496" s="5">
        <v>0.29399999999999998</v>
      </c>
      <c r="G2496" s="5">
        <v>0.71599999999999997</v>
      </c>
      <c r="H2496" s="5">
        <v>0.51</v>
      </c>
      <c r="I2496" s="5">
        <v>0.81599999999999995</v>
      </c>
    </row>
    <row r="2497" spans="1:9" x14ac:dyDescent="0.25">
      <c r="A2497" t="s">
        <v>5887</v>
      </c>
      <c r="B2497" t="s">
        <v>5888</v>
      </c>
      <c r="C2497" t="s">
        <v>4797</v>
      </c>
      <c r="D2497" s="4" t="s">
        <v>7</v>
      </c>
      <c r="E2497" t="s">
        <v>1102</v>
      </c>
      <c r="F2497" s="5">
        <v>0.66</v>
      </c>
      <c r="G2497" s="5">
        <v>0.91800000000000004</v>
      </c>
      <c r="H2497" s="5">
        <v>0.53900000000000003</v>
      </c>
      <c r="I2497" s="5">
        <v>0.83199999999999996</v>
      </c>
    </row>
    <row r="2498" spans="1:9" x14ac:dyDescent="0.25">
      <c r="A2498" t="s">
        <v>5889</v>
      </c>
      <c r="B2498" t="s">
        <v>5890</v>
      </c>
      <c r="C2498" t="s">
        <v>4797</v>
      </c>
      <c r="D2498" s="4" t="s">
        <v>7</v>
      </c>
      <c r="E2498" t="s">
        <v>1102</v>
      </c>
      <c r="F2498" s="5">
        <v>0.27700000000000002</v>
      </c>
      <c r="G2498" s="5">
        <v>0.70299999999999996</v>
      </c>
      <c r="H2498" s="5">
        <v>0.14899999999999999</v>
      </c>
      <c r="I2498" s="5">
        <v>0.58899999999999997</v>
      </c>
    </row>
    <row r="2499" spans="1:9" x14ac:dyDescent="0.25">
      <c r="A2499" t="s">
        <v>5891</v>
      </c>
      <c r="B2499" t="s">
        <v>5892</v>
      </c>
      <c r="C2499" t="s">
        <v>4797</v>
      </c>
      <c r="D2499" s="4" t="s">
        <v>7</v>
      </c>
      <c r="E2499" t="s">
        <v>1102</v>
      </c>
      <c r="F2499" s="5">
        <v>0.77900000000000003</v>
      </c>
      <c r="G2499" s="5">
        <v>0.96299999999999997</v>
      </c>
      <c r="H2499" s="5">
        <v>0.75600000000000001</v>
      </c>
      <c r="I2499" s="5">
        <v>0.95199999999999996</v>
      </c>
    </row>
    <row r="2500" spans="1:9" x14ac:dyDescent="0.25">
      <c r="A2500" t="s">
        <v>5893</v>
      </c>
      <c r="B2500" t="s">
        <v>5894</v>
      </c>
      <c r="C2500" t="s">
        <v>4797</v>
      </c>
      <c r="D2500" s="4" t="s">
        <v>7</v>
      </c>
      <c r="E2500" t="s">
        <v>1102</v>
      </c>
      <c r="F2500" s="5">
        <v>0.62</v>
      </c>
      <c r="G2500" s="5">
        <v>0.90200000000000002</v>
      </c>
      <c r="H2500" s="5">
        <v>0.66300000000000003</v>
      </c>
      <c r="I2500" s="5">
        <v>0.91</v>
      </c>
    </row>
    <row r="2501" spans="1:9" x14ac:dyDescent="0.25">
      <c r="A2501" t="s">
        <v>5897</v>
      </c>
      <c r="B2501" t="s">
        <v>5898</v>
      </c>
      <c r="C2501" t="s">
        <v>4797</v>
      </c>
      <c r="D2501" s="4" t="s">
        <v>7</v>
      </c>
      <c r="E2501" t="s">
        <v>1102</v>
      </c>
      <c r="F2501" s="5">
        <v>0.377</v>
      </c>
      <c r="G2501" s="5">
        <v>0.78300000000000003</v>
      </c>
      <c r="H2501" s="5">
        <v>0.46400000000000002</v>
      </c>
      <c r="I2501" s="5">
        <v>0.79400000000000004</v>
      </c>
    </row>
    <row r="2502" spans="1:9" x14ac:dyDescent="0.25">
      <c r="A2502" t="s">
        <v>5899</v>
      </c>
      <c r="B2502" t="s">
        <v>5900</v>
      </c>
      <c r="C2502" t="s">
        <v>4797</v>
      </c>
      <c r="D2502" s="4" t="s">
        <v>7</v>
      </c>
      <c r="E2502" t="s">
        <v>1102</v>
      </c>
      <c r="F2502" s="5">
        <v>0.67600000000000005</v>
      </c>
      <c r="G2502" s="5">
        <v>0.92500000000000004</v>
      </c>
      <c r="H2502" s="5">
        <v>0.61</v>
      </c>
      <c r="I2502" s="5">
        <v>0.88</v>
      </c>
    </row>
    <row r="2503" spans="1:9" x14ac:dyDescent="0.25">
      <c r="A2503" t="s">
        <v>5901</v>
      </c>
      <c r="B2503" t="s">
        <v>5902</v>
      </c>
      <c r="C2503" t="s">
        <v>4797</v>
      </c>
      <c r="D2503" s="4" t="s">
        <v>10</v>
      </c>
      <c r="E2503" t="s">
        <v>1102</v>
      </c>
      <c r="F2503" s="5">
        <v>1.2E-2</v>
      </c>
      <c r="G2503" s="5">
        <v>0.155</v>
      </c>
      <c r="H2503" s="5">
        <v>0.54300000000000004</v>
      </c>
      <c r="I2503" s="5">
        <v>0.83399999999999996</v>
      </c>
    </row>
    <row r="2504" spans="1:9" x14ac:dyDescent="0.25">
      <c r="A2504" t="s">
        <v>5903</v>
      </c>
      <c r="B2504" t="s">
        <v>5904</v>
      </c>
      <c r="C2504" t="s">
        <v>4797</v>
      </c>
      <c r="D2504" s="4" t="s">
        <v>10</v>
      </c>
      <c r="E2504" t="s">
        <v>1102</v>
      </c>
      <c r="F2504" s="5">
        <v>2.7E-2</v>
      </c>
      <c r="G2504" s="5">
        <v>0.29299999999999998</v>
      </c>
      <c r="H2504" s="5">
        <v>0.34200000000000003</v>
      </c>
      <c r="I2504" s="5">
        <v>0.74199999999999999</v>
      </c>
    </row>
    <row r="2505" spans="1:9" x14ac:dyDescent="0.25">
      <c r="A2505" t="s">
        <v>5905</v>
      </c>
      <c r="B2505" t="s">
        <v>5906</v>
      </c>
      <c r="C2505" t="s">
        <v>4797</v>
      </c>
      <c r="D2505" s="4" t="s">
        <v>10</v>
      </c>
      <c r="E2505" t="s">
        <v>1102</v>
      </c>
      <c r="F2505" s="5">
        <v>0.26700000000000002</v>
      </c>
      <c r="G2505" s="5">
        <v>0.69599999999999995</v>
      </c>
      <c r="H2505" s="5">
        <v>9.6000000000000002E-2</v>
      </c>
      <c r="I2505" s="5">
        <v>0.50600000000000001</v>
      </c>
    </row>
    <row r="2506" spans="1:9" x14ac:dyDescent="0.25">
      <c r="A2506" t="s">
        <v>5907</v>
      </c>
      <c r="B2506" t="s">
        <v>5908</v>
      </c>
      <c r="C2506" t="s">
        <v>4797</v>
      </c>
      <c r="D2506" s="4" t="s">
        <v>10</v>
      </c>
      <c r="E2506" t="s">
        <v>1102</v>
      </c>
      <c r="F2506" s="5">
        <v>0.13200000000000001</v>
      </c>
      <c r="G2506" s="5">
        <v>0.53500000000000003</v>
      </c>
      <c r="H2506" s="5">
        <v>0.247</v>
      </c>
      <c r="I2506" s="5">
        <v>0.68</v>
      </c>
    </row>
    <row r="2507" spans="1:9" x14ac:dyDescent="0.25">
      <c r="A2507" t="s">
        <v>5909</v>
      </c>
      <c r="B2507" t="s">
        <v>5910</v>
      </c>
      <c r="C2507" t="s">
        <v>4797</v>
      </c>
      <c r="D2507" s="4" t="s">
        <v>10</v>
      </c>
      <c r="E2507" t="s">
        <v>1102</v>
      </c>
      <c r="F2507" s="5">
        <v>9.4E-2</v>
      </c>
      <c r="G2507" s="5">
        <v>0.48299999999999998</v>
      </c>
      <c r="H2507" s="5">
        <v>0.214</v>
      </c>
      <c r="I2507" s="5">
        <v>0.65200000000000002</v>
      </c>
    </row>
    <row r="2508" spans="1:9" x14ac:dyDescent="0.25">
      <c r="A2508" t="s">
        <v>5911</v>
      </c>
      <c r="B2508" t="s">
        <v>5912</v>
      </c>
      <c r="C2508" t="s">
        <v>4797</v>
      </c>
      <c r="D2508" s="4" t="s">
        <v>10</v>
      </c>
      <c r="E2508" t="s">
        <v>1102</v>
      </c>
      <c r="F2508" s="5">
        <v>3.0000000000000001E-3</v>
      </c>
      <c r="G2508" s="5">
        <v>7.9000000000000001E-2</v>
      </c>
      <c r="H2508" s="5">
        <v>0</v>
      </c>
      <c r="I2508" s="5">
        <v>4.2000000000000003E-2</v>
      </c>
    </row>
    <row r="2509" spans="1:9" x14ac:dyDescent="0.25">
      <c r="A2509" t="s">
        <v>5913</v>
      </c>
      <c r="B2509" t="s">
        <v>5914</v>
      </c>
      <c r="C2509" t="s">
        <v>4797</v>
      </c>
      <c r="D2509" s="4" t="s">
        <v>7</v>
      </c>
      <c r="E2509" t="s">
        <v>1102</v>
      </c>
      <c r="F2509" s="5">
        <v>0.34699999999999998</v>
      </c>
      <c r="G2509" s="5">
        <v>0.76</v>
      </c>
      <c r="H2509" s="5">
        <v>0.11</v>
      </c>
      <c r="I2509" s="5">
        <v>0.52600000000000002</v>
      </c>
    </row>
    <row r="2510" spans="1:9" x14ac:dyDescent="0.25">
      <c r="A2510" t="s">
        <v>5915</v>
      </c>
      <c r="B2510" t="s">
        <v>5916</v>
      </c>
      <c r="C2510" t="s">
        <v>4797</v>
      </c>
      <c r="D2510" s="4" t="s">
        <v>7</v>
      </c>
      <c r="E2510" t="s">
        <v>1102</v>
      </c>
      <c r="F2510" s="5">
        <v>0.307</v>
      </c>
      <c r="G2510" s="5">
        <v>0.73099999999999998</v>
      </c>
      <c r="H2510" s="5">
        <v>0.41099999999999998</v>
      </c>
      <c r="I2510" s="5">
        <v>0.77200000000000002</v>
      </c>
    </row>
    <row r="2511" spans="1:9" x14ac:dyDescent="0.25">
      <c r="A2511" t="s">
        <v>5917</v>
      </c>
      <c r="B2511" t="s">
        <v>5918</v>
      </c>
      <c r="C2511" t="s">
        <v>4797</v>
      </c>
      <c r="D2511" s="4" t="s">
        <v>7</v>
      </c>
      <c r="E2511" t="s">
        <v>1102</v>
      </c>
      <c r="F2511" s="5">
        <v>0.39100000000000001</v>
      </c>
      <c r="G2511" s="5">
        <v>0.79100000000000004</v>
      </c>
      <c r="H2511" s="5">
        <v>0.17</v>
      </c>
      <c r="I2511" s="5">
        <v>0.61</v>
      </c>
    </row>
    <row r="2512" spans="1:9" x14ac:dyDescent="0.25">
      <c r="A2512" t="s">
        <v>5919</v>
      </c>
      <c r="B2512" t="s">
        <v>5920</v>
      </c>
      <c r="C2512" t="s">
        <v>4797</v>
      </c>
      <c r="D2512" s="4" t="s">
        <v>7</v>
      </c>
      <c r="E2512" t="s">
        <v>1102</v>
      </c>
      <c r="F2512" s="5">
        <v>0.82099999999999995</v>
      </c>
      <c r="G2512" s="5">
        <v>0.97699999999999998</v>
      </c>
      <c r="H2512" s="5">
        <v>0.79100000000000004</v>
      </c>
      <c r="I2512" s="5">
        <v>0.96599999999999997</v>
      </c>
    </row>
    <row r="2513" spans="1:9" x14ac:dyDescent="0.25">
      <c r="A2513" t="s">
        <v>5921</v>
      </c>
      <c r="B2513" t="s">
        <v>5922</v>
      </c>
      <c r="C2513" t="s">
        <v>4797</v>
      </c>
      <c r="D2513" s="4" t="s">
        <v>10</v>
      </c>
      <c r="E2513" t="s">
        <v>1102</v>
      </c>
      <c r="F2513" s="5">
        <v>0.17199999999999999</v>
      </c>
      <c r="G2513" s="5">
        <v>0.59099999999999997</v>
      </c>
      <c r="H2513" s="5">
        <v>0.215</v>
      </c>
      <c r="I2513" s="5">
        <v>0.65300000000000002</v>
      </c>
    </row>
    <row r="2514" spans="1:9" x14ac:dyDescent="0.25">
      <c r="A2514" t="s">
        <v>5923</v>
      </c>
      <c r="B2514" t="s">
        <v>5924</v>
      </c>
      <c r="C2514" t="s">
        <v>4797</v>
      </c>
      <c r="D2514" s="4" t="s">
        <v>10</v>
      </c>
      <c r="E2514" t="s">
        <v>1102</v>
      </c>
      <c r="F2514" s="5">
        <v>7.3999999999999996E-2</v>
      </c>
      <c r="G2514" s="5">
        <v>0.44400000000000001</v>
      </c>
      <c r="H2514" s="5">
        <v>0.26600000000000001</v>
      </c>
      <c r="I2514" s="5">
        <v>0.69299999999999995</v>
      </c>
    </row>
    <row r="2515" spans="1:9" x14ac:dyDescent="0.25">
      <c r="A2515" t="s">
        <v>5925</v>
      </c>
      <c r="B2515" t="s">
        <v>5926</v>
      </c>
      <c r="C2515" t="s">
        <v>4797</v>
      </c>
      <c r="D2515" s="4" t="s">
        <v>7</v>
      </c>
      <c r="E2515" t="s">
        <v>1102</v>
      </c>
      <c r="F2515" s="5">
        <v>0.32900000000000001</v>
      </c>
      <c r="G2515" s="5">
        <v>0.75</v>
      </c>
      <c r="H2515" s="5">
        <v>0.17899999999999999</v>
      </c>
      <c r="I2515" s="5">
        <v>0.61799999999999999</v>
      </c>
    </row>
    <row r="2516" spans="1:9" x14ac:dyDescent="0.25">
      <c r="A2516" t="s">
        <v>5927</v>
      </c>
      <c r="B2516" t="s">
        <v>5928</v>
      </c>
      <c r="C2516" t="s">
        <v>4797</v>
      </c>
      <c r="D2516" s="4" t="s">
        <v>10</v>
      </c>
      <c r="E2516" t="s">
        <v>1102</v>
      </c>
      <c r="F2516" s="5">
        <v>0.20699999999999999</v>
      </c>
      <c r="G2516" s="5">
        <v>0.627</v>
      </c>
      <c r="H2516" s="5">
        <v>0.26400000000000001</v>
      </c>
      <c r="I2516" s="5">
        <v>0.69099999999999995</v>
      </c>
    </row>
    <row r="2517" spans="1:9" x14ac:dyDescent="0.25">
      <c r="A2517" t="s">
        <v>5929</v>
      </c>
      <c r="B2517" t="s">
        <v>5930</v>
      </c>
      <c r="C2517" t="s">
        <v>4797</v>
      </c>
      <c r="D2517" s="4" t="s">
        <v>7</v>
      </c>
      <c r="E2517" t="s">
        <v>1102</v>
      </c>
      <c r="F2517" s="5">
        <v>0.82399999999999995</v>
      </c>
      <c r="G2517" s="5">
        <v>0.97799999999999998</v>
      </c>
      <c r="H2517" s="5">
        <v>0.82599999999999996</v>
      </c>
      <c r="I2517" s="5">
        <v>0.97599999999999998</v>
      </c>
    </row>
    <row r="2518" spans="1:9" x14ac:dyDescent="0.25">
      <c r="A2518" t="s">
        <v>5931</v>
      </c>
      <c r="B2518" t="s">
        <v>5932</v>
      </c>
      <c r="C2518" t="s">
        <v>4797</v>
      </c>
      <c r="D2518" s="4" t="s">
        <v>7</v>
      </c>
      <c r="E2518" t="s">
        <v>1102</v>
      </c>
      <c r="F2518" s="5">
        <v>0.57599999999999996</v>
      </c>
      <c r="G2518" s="5">
        <v>0.88300000000000001</v>
      </c>
      <c r="H2518" s="5">
        <v>0.26500000000000001</v>
      </c>
      <c r="I2518" s="5">
        <v>0.69199999999999995</v>
      </c>
    </row>
    <row r="2519" spans="1:9" x14ac:dyDescent="0.25">
      <c r="A2519" t="s">
        <v>5933</v>
      </c>
      <c r="B2519" t="s">
        <v>5934</v>
      </c>
      <c r="C2519" t="s">
        <v>4797</v>
      </c>
      <c r="D2519" s="4" t="s">
        <v>7</v>
      </c>
      <c r="E2519" t="s">
        <v>1102</v>
      </c>
      <c r="F2519" s="5">
        <v>0.96</v>
      </c>
      <c r="G2519" s="5">
        <v>0.997</v>
      </c>
      <c r="H2519" s="5">
        <v>0.97599999999999998</v>
      </c>
      <c r="I2519" s="5">
        <v>0.998</v>
      </c>
    </row>
    <row r="2520" spans="1:9" x14ac:dyDescent="0.25">
      <c r="A2520" t="s">
        <v>5935</v>
      </c>
      <c r="B2520" t="s">
        <v>5936</v>
      </c>
      <c r="C2520" t="s">
        <v>4797</v>
      </c>
      <c r="D2520" s="4" t="s">
        <v>7</v>
      </c>
      <c r="E2520" t="s">
        <v>1102</v>
      </c>
      <c r="F2520" s="5">
        <v>0.46600000000000003</v>
      </c>
      <c r="G2520" s="5">
        <v>0.83699999999999997</v>
      </c>
      <c r="H2520" s="5">
        <v>0.40600000000000003</v>
      </c>
      <c r="I2520" s="5">
        <v>0.77100000000000002</v>
      </c>
    </row>
    <row r="2521" spans="1:9" x14ac:dyDescent="0.25">
      <c r="A2521" t="s">
        <v>5937</v>
      </c>
      <c r="B2521" t="s">
        <v>5938</v>
      </c>
      <c r="C2521" t="s">
        <v>4797</v>
      </c>
      <c r="D2521" s="4" t="s">
        <v>7</v>
      </c>
      <c r="E2521" t="s">
        <v>1102</v>
      </c>
      <c r="F2521" s="5">
        <v>0.432</v>
      </c>
      <c r="G2521" s="5">
        <v>0.81799999999999995</v>
      </c>
      <c r="H2521" s="5">
        <v>0.51300000000000001</v>
      </c>
      <c r="I2521" s="5">
        <v>0.81699999999999995</v>
      </c>
    </row>
    <row r="2522" spans="1:9" x14ac:dyDescent="0.25">
      <c r="A2522" t="s">
        <v>5939</v>
      </c>
      <c r="B2522" t="s">
        <v>5940</v>
      </c>
      <c r="C2522" t="s">
        <v>4797</v>
      </c>
      <c r="D2522" s="4" t="s">
        <v>7</v>
      </c>
      <c r="E2522" t="s">
        <v>1102</v>
      </c>
      <c r="F2522" s="5">
        <v>0.56000000000000005</v>
      </c>
      <c r="G2522" s="5">
        <v>0.877</v>
      </c>
      <c r="H2522" s="5">
        <v>0.55200000000000005</v>
      </c>
      <c r="I2522" s="5">
        <v>0.84099999999999997</v>
      </c>
    </row>
    <row r="2523" spans="1:9" x14ac:dyDescent="0.25">
      <c r="A2523" t="s">
        <v>5941</v>
      </c>
      <c r="B2523" t="s">
        <v>5942</v>
      </c>
      <c r="C2523" t="s">
        <v>4797</v>
      </c>
      <c r="D2523" s="4" t="s">
        <v>7</v>
      </c>
      <c r="E2523" t="s">
        <v>1102</v>
      </c>
      <c r="F2523" s="5">
        <v>0.60099999999999998</v>
      </c>
      <c r="G2523" s="5">
        <v>0.89500000000000002</v>
      </c>
      <c r="H2523" s="5">
        <v>0.65300000000000002</v>
      </c>
      <c r="I2523" s="5">
        <v>0.90400000000000003</v>
      </c>
    </row>
    <row r="2524" spans="1:9" x14ac:dyDescent="0.25">
      <c r="A2524" t="s">
        <v>5943</v>
      </c>
      <c r="B2524" t="s">
        <v>5944</v>
      </c>
      <c r="C2524" t="s">
        <v>4797</v>
      </c>
      <c r="D2524" s="4" t="s">
        <v>7</v>
      </c>
      <c r="E2524" t="s">
        <v>1102</v>
      </c>
      <c r="F2524" s="5">
        <v>0.81</v>
      </c>
      <c r="G2524" s="5">
        <v>0.97499999999999998</v>
      </c>
      <c r="H2524" s="5">
        <v>0.85599999999999998</v>
      </c>
      <c r="I2524" s="5">
        <v>0.98099999999999998</v>
      </c>
    </row>
    <row r="2525" spans="1:9" x14ac:dyDescent="0.25">
      <c r="A2525" t="s">
        <v>5945</v>
      </c>
      <c r="B2525" t="s">
        <v>5946</v>
      </c>
      <c r="C2525" t="s">
        <v>4797</v>
      </c>
      <c r="D2525" s="4" t="s">
        <v>7</v>
      </c>
      <c r="E2525" t="s">
        <v>1102</v>
      </c>
      <c r="F2525" s="5">
        <v>0.94499999999999995</v>
      </c>
      <c r="G2525" s="5">
        <v>0.996</v>
      </c>
      <c r="H2525" s="5">
        <v>0.94199999999999995</v>
      </c>
      <c r="I2525" s="5">
        <v>0.99399999999999999</v>
      </c>
    </row>
    <row r="2526" spans="1:9" x14ac:dyDescent="0.25">
      <c r="A2526" t="s">
        <v>5949</v>
      </c>
      <c r="B2526" t="s">
        <v>5950</v>
      </c>
      <c r="C2526" t="s">
        <v>4797</v>
      </c>
      <c r="D2526" s="4" t="s">
        <v>7</v>
      </c>
      <c r="E2526" t="s">
        <v>1102</v>
      </c>
      <c r="F2526" s="5">
        <v>0.84</v>
      </c>
      <c r="G2526" s="5">
        <v>0.98</v>
      </c>
      <c r="H2526" s="5">
        <v>0.76400000000000001</v>
      </c>
      <c r="I2526" s="5">
        <v>0.95599999999999996</v>
      </c>
    </row>
    <row r="2527" spans="1:9" x14ac:dyDescent="0.25">
      <c r="A2527" t="s">
        <v>5951</v>
      </c>
      <c r="B2527" t="s">
        <v>5952</v>
      </c>
      <c r="C2527" t="s">
        <v>4797</v>
      </c>
      <c r="D2527" s="4" t="s">
        <v>7</v>
      </c>
      <c r="E2527" t="s">
        <v>1102</v>
      </c>
      <c r="F2527" s="5">
        <v>0.873</v>
      </c>
      <c r="G2527" s="5">
        <v>0.98599999999999999</v>
      </c>
      <c r="H2527" s="5">
        <v>0.85399999999999998</v>
      </c>
      <c r="I2527" s="5">
        <v>0.98</v>
      </c>
    </row>
    <row r="2528" spans="1:9" x14ac:dyDescent="0.25">
      <c r="A2528" t="s">
        <v>5953</v>
      </c>
      <c r="B2528" t="s">
        <v>5954</v>
      </c>
      <c r="C2528" t="s">
        <v>4797</v>
      </c>
      <c r="D2528" s="4" t="s">
        <v>7</v>
      </c>
      <c r="E2528" t="s">
        <v>1102</v>
      </c>
      <c r="F2528" s="5">
        <v>0.312</v>
      </c>
      <c r="G2528" s="5">
        <v>0.73599999999999999</v>
      </c>
      <c r="H2528" s="5">
        <v>0.57599999999999996</v>
      </c>
      <c r="I2528" s="5">
        <v>0.85599999999999998</v>
      </c>
    </row>
    <row r="2529" spans="1:9" x14ac:dyDescent="0.25">
      <c r="A2529" t="s">
        <v>5955</v>
      </c>
      <c r="B2529" t="s">
        <v>5956</v>
      </c>
      <c r="C2529" t="s">
        <v>4797</v>
      </c>
      <c r="D2529" s="4" t="s">
        <v>7</v>
      </c>
      <c r="E2529" t="s">
        <v>1102</v>
      </c>
      <c r="F2529" s="5">
        <v>0.93600000000000005</v>
      </c>
      <c r="G2529" s="5">
        <v>0.99399999999999999</v>
      </c>
      <c r="H2529" s="5">
        <v>0.90500000000000003</v>
      </c>
      <c r="I2529" s="5">
        <v>0.98899999999999999</v>
      </c>
    </row>
    <row r="2530" spans="1:9" x14ac:dyDescent="0.25">
      <c r="A2530" t="s">
        <v>5957</v>
      </c>
      <c r="B2530" t="s">
        <v>5958</v>
      </c>
      <c r="C2530" t="s">
        <v>4797</v>
      </c>
      <c r="D2530" s="4" t="s">
        <v>7</v>
      </c>
      <c r="E2530" t="s">
        <v>1102</v>
      </c>
      <c r="F2530" s="5">
        <v>0.60399999999999998</v>
      </c>
      <c r="G2530" s="5">
        <v>0.89500000000000002</v>
      </c>
      <c r="H2530" s="5">
        <v>0.26800000000000002</v>
      </c>
      <c r="I2530" s="5">
        <v>0.69599999999999995</v>
      </c>
    </row>
    <row r="2531" spans="1:9" x14ac:dyDescent="0.25">
      <c r="A2531" t="s">
        <v>5959</v>
      </c>
      <c r="B2531" t="s">
        <v>5960</v>
      </c>
      <c r="C2531" t="s">
        <v>4797</v>
      </c>
      <c r="D2531" s="4" t="s">
        <v>10</v>
      </c>
      <c r="E2531" t="s">
        <v>1102</v>
      </c>
      <c r="F2531" s="5">
        <v>0.16400000000000001</v>
      </c>
      <c r="G2531" s="5">
        <v>0.58499999999999996</v>
      </c>
      <c r="H2531" s="5">
        <v>3.4000000000000002E-2</v>
      </c>
      <c r="I2531" s="5">
        <v>0.33400000000000002</v>
      </c>
    </row>
    <row r="2532" spans="1:9" x14ac:dyDescent="0.25">
      <c r="A2532" t="s">
        <v>5961</v>
      </c>
      <c r="B2532" t="s">
        <v>5962</v>
      </c>
      <c r="C2532" t="s">
        <v>4797</v>
      </c>
      <c r="D2532" s="4" t="s">
        <v>7</v>
      </c>
      <c r="E2532" t="s">
        <v>1102</v>
      </c>
      <c r="F2532" s="5">
        <v>0.69299999999999995</v>
      </c>
      <c r="G2532" s="5">
        <v>0.93300000000000005</v>
      </c>
      <c r="H2532" s="5">
        <v>0.74399999999999999</v>
      </c>
      <c r="I2532" s="5">
        <v>0.94799999999999995</v>
      </c>
    </row>
    <row r="2533" spans="1:9" x14ac:dyDescent="0.25">
      <c r="A2533" t="s">
        <v>5963</v>
      </c>
      <c r="B2533" t="s">
        <v>5964</v>
      </c>
      <c r="C2533" t="s">
        <v>4797</v>
      </c>
      <c r="D2533" s="4" t="s">
        <v>7</v>
      </c>
      <c r="E2533" t="s">
        <v>1102</v>
      </c>
      <c r="F2533" s="5">
        <v>0.57299999999999995</v>
      </c>
      <c r="G2533" s="5">
        <v>0.88200000000000001</v>
      </c>
      <c r="H2533" s="5">
        <v>0.26</v>
      </c>
      <c r="I2533" s="5">
        <v>0.68799999999999994</v>
      </c>
    </row>
    <row r="2534" spans="1:9" x14ac:dyDescent="0.25">
      <c r="A2534" t="s">
        <v>5965</v>
      </c>
      <c r="B2534" t="s">
        <v>5966</v>
      </c>
      <c r="C2534" t="s">
        <v>4797</v>
      </c>
      <c r="D2534" s="4" t="s">
        <v>7</v>
      </c>
      <c r="E2534" t="s">
        <v>1102</v>
      </c>
      <c r="F2534" s="5">
        <v>0.997</v>
      </c>
      <c r="G2534" s="5">
        <v>1</v>
      </c>
      <c r="H2534" s="5">
        <v>0.998</v>
      </c>
      <c r="I2534" s="5">
        <v>1</v>
      </c>
    </row>
    <row r="2535" spans="1:9" x14ac:dyDescent="0.25">
      <c r="A2535" t="s">
        <v>5967</v>
      </c>
      <c r="B2535" t="s">
        <v>5968</v>
      </c>
      <c r="C2535" t="s">
        <v>4797</v>
      </c>
      <c r="D2535" s="4" t="s">
        <v>10</v>
      </c>
      <c r="E2535" t="s">
        <v>1102</v>
      </c>
      <c r="F2535" s="5">
        <v>0.23200000000000001</v>
      </c>
      <c r="G2535" s="5">
        <v>0.65200000000000002</v>
      </c>
      <c r="H2535" s="5">
        <v>0.17399999999999999</v>
      </c>
      <c r="I2535" s="5">
        <v>0.61099999999999999</v>
      </c>
    </row>
    <row r="2536" spans="1:9" x14ac:dyDescent="0.25">
      <c r="A2536" t="s">
        <v>5969</v>
      </c>
      <c r="B2536" t="s">
        <v>5970</v>
      </c>
      <c r="C2536" t="s">
        <v>4797</v>
      </c>
      <c r="D2536" s="4" t="s">
        <v>7</v>
      </c>
      <c r="E2536" t="s">
        <v>1102</v>
      </c>
      <c r="F2536" s="5">
        <v>0.86699999999999999</v>
      </c>
      <c r="G2536" s="5">
        <v>0.98499999999999999</v>
      </c>
      <c r="H2536" s="5">
        <v>0.89600000000000002</v>
      </c>
      <c r="I2536" s="5">
        <v>0.98699999999999999</v>
      </c>
    </row>
    <row r="2537" spans="1:9" x14ac:dyDescent="0.25">
      <c r="A2537" t="s">
        <v>5971</v>
      </c>
      <c r="B2537" t="s">
        <v>5972</v>
      </c>
      <c r="C2537" t="s">
        <v>4797</v>
      </c>
      <c r="D2537" s="4" t="s">
        <v>7</v>
      </c>
      <c r="E2537" t="s">
        <v>1102</v>
      </c>
      <c r="F2537" s="5">
        <v>0.47099999999999997</v>
      </c>
      <c r="G2537" s="5">
        <v>0.83799999999999997</v>
      </c>
      <c r="H2537" s="5">
        <v>0.63700000000000001</v>
      </c>
      <c r="I2537" s="5">
        <v>0.89400000000000002</v>
      </c>
    </row>
    <row r="2538" spans="1:9" x14ac:dyDescent="0.25">
      <c r="A2538" t="s">
        <v>5973</v>
      </c>
      <c r="B2538" t="s">
        <v>5974</v>
      </c>
      <c r="C2538" t="s">
        <v>4797</v>
      </c>
      <c r="D2538" s="4" t="s">
        <v>10</v>
      </c>
      <c r="E2538" t="s">
        <v>1102</v>
      </c>
      <c r="F2538" s="5">
        <v>0.26400000000000001</v>
      </c>
      <c r="G2538" s="5">
        <v>0.69</v>
      </c>
      <c r="H2538" s="5">
        <v>0.14000000000000001</v>
      </c>
      <c r="I2538" s="5">
        <v>0.57999999999999996</v>
      </c>
    </row>
    <row r="2539" spans="1:9" x14ac:dyDescent="0.25">
      <c r="A2539" t="s">
        <v>5975</v>
      </c>
      <c r="B2539" t="s">
        <v>5976</v>
      </c>
      <c r="C2539" t="s">
        <v>4797</v>
      </c>
      <c r="D2539" s="4" t="s">
        <v>7</v>
      </c>
      <c r="E2539" t="s">
        <v>1102</v>
      </c>
      <c r="F2539" s="5">
        <v>0.56599999999999995</v>
      </c>
      <c r="G2539" s="5">
        <v>0.879</v>
      </c>
      <c r="H2539" s="5">
        <v>0.76800000000000002</v>
      </c>
      <c r="I2539" s="5">
        <v>0.95799999999999996</v>
      </c>
    </row>
    <row r="2540" spans="1:9" x14ac:dyDescent="0.25">
      <c r="A2540" t="s">
        <v>5977</v>
      </c>
      <c r="B2540" t="s">
        <v>5978</v>
      </c>
      <c r="C2540" t="s">
        <v>4797</v>
      </c>
      <c r="D2540" s="4" t="s">
        <v>7</v>
      </c>
      <c r="E2540" t="s">
        <v>1102</v>
      </c>
      <c r="F2540" s="5">
        <v>0.751</v>
      </c>
      <c r="G2540" s="5">
        <v>0.95399999999999996</v>
      </c>
      <c r="H2540" s="5">
        <v>0.77800000000000002</v>
      </c>
      <c r="I2540" s="5">
        <v>0.96</v>
      </c>
    </row>
    <row r="2541" spans="1:9" x14ac:dyDescent="0.25">
      <c r="A2541" t="s">
        <v>5979</v>
      </c>
      <c r="B2541" t="s">
        <v>5980</v>
      </c>
      <c r="C2541" t="s">
        <v>4797</v>
      </c>
      <c r="D2541" s="4" t="s">
        <v>7</v>
      </c>
      <c r="E2541" t="s">
        <v>1102</v>
      </c>
      <c r="F2541" s="5">
        <v>0.98699999999999999</v>
      </c>
      <c r="G2541" s="5">
        <v>0.999</v>
      </c>
      <c r="H2541" s="5">
        <v>0.99099999999999999</v>
      </c>
      <c r="I2541" s="5">
        <v>0.999</v>
      </c>
    </row>
    <row r="2542" spans="1:9" x14ac:dyDescent="0.25">
      <c r="A2542" t="s">
        <v>5981</v>
      </c>
      <c r="B2542" t="s">
        <v>5982</v>
      </c>
      <c r="C2542" t="s">
        <v>4797</v>
      </c>
      <c r="D2542" s="4" t="s">
        <v>7</v>
      </c>
      <c r="E2542" t="s">
        <v>1102</v>
      </c>
      <c r="F2542" s="5">
        <v>0.82899999999999996</v>
      </c>
      <c r="G2542" s="5">
        <v>0.97899999999999998</v>
      </c>
      <c r="H2542" s="5">
        <v>0.89100000000000001</v>
      </c>
      <c r="I2542" s="5">
        <v>0.98599999999999999</v>
      </c>
    </row>
    <row r="2543" spans="1:9" x14ac:dyDescent="0.25">
      <c r="A2543" t="s">
        <v>5983</v>
      </c>
      <c r="B2543" t="s">
        <v>5984</v>
      </c>
      <c r="C2543" t="s">
        <v>4797</v>
      </c>
      <c r="D2543" s="4" t="s">
        <v>10</v>
      </c>
      <c r="E2543" t="s">
        <v>1102</v>
      </c>
      <c r="F2543" s="5">
        <v>0.17199999999999999</v>
      </c>
      <c r="G2543" s="5">
        <v>0.59199999999999997</v>
      </c>
      <c r="H2543" s="5">
        <v>0.32700000000000001</v>
      </c>
      <c r="I2543" s="5">
        <v>0.73399999999999999</v>
      </c>
    </row>
    <row r="2544" spans="1:9" x14ac:dyDescent="0.25">
      <c r="A2544" t="s">
        <v>5985</v>
      </c>
      <c r="B2544" t="s">
        <v>5986</v>
      </c>
      <c r="C2544" t="s">
        <v>4797</v>
      </c>
      <c r="D2544" s="4" t="s">
        <v>7</v>
      </c>
      <c r="E2544" t="s">
        <v>1102</v>
      </c>
      <c r="F2544" s="5">
        <v>0.39700000000000002</v>
      </c>
      <c r="G2544" s="5">
        <v>0.79500000000000004</v>
      </c>
      <c r="H2544" s="5">
        <v>0.188</v>
      </c>
      <c r="I2544" s="5">
        <v>0.625</v>
      </c>
    </row>
    <row r="2545" spans="1:9" x14ac:dyDescent="0.25">
      <c r="A2545" t="s">
        <v>5987</v>
      </c>
      <c r="B2545" t="s">
        <v>5988</v>
      </c>
      <c r="C2545" t="s">
        <v>4797</v>
      </c>
      <c r="D2545" s="4" t="s">
        <v>7</v>
      </c>
      <c r="E2545" t="s">
        <v>1102</v>
      </c>
      <c r="F2545" s="5">
        <v>0.94099999999999995</v>
      </c>
      <c r="G2545" s="5">
        <v>0.995</v>
      </c>
      <c r="H2545" s="5">
        <v>0.94099999999999995</v>
      </c>
      <c r="I2545" s="5">
        <v>0.99399999999999999</v>
      </c>
    </row>
    <row r="2546" spans="1:9" x14ac:dyDescent="0.25">
      <c r="A2546" t="s">
        <v>5989</v>
      </c>
      <c r="B2546" t="s">
        <v>5990</v>
      </c>
      <c r="C2546" t="s">
        <v>4797</v>
      </c>
      <c r="D2546" s="4" t="s">
        <v>7</v>
      </c>
      <c r="E2546" t="s">
        <v>1102</v>
      </c>
      <c r="F2546" s="5">
        <v>0.66700000000000004</v>
      </c>
      <c r="G2546" s="5">
        <v>0.92100000000000004</v>
      </c>
      <c r="H2546" s="5">
        <v>0.70899999999999996</v>
      </c>
      <c r="I2546" s="5">
        <v>0.93300000000000005</v>
      </c>
    </row>
    <row r="2547" spans="1:9" x14ac:dyDescent="0.25">
      <c r="A2547" t="s">
        <v>5991</v>
      </c>
      <c r="B2547" t="s">
        <v>5992</v>
      </c>
      <c r="C2547" t="s">
        <v>4797</v>
      </c>
      <c r="D2547" s="4" t="s">
        <v>7</v>
      </c>
      <c r="E2547" t="s">
        <v>1102</v>
      </c>
      <c r="F2547" s="5">
        <v>0.995</v>
      </c>
      <c r="G2547" s="5">
        <v>1</v>
      </c>
      <c r="H2547" s="5">
        <v>0.996</v>
      </c>
      <c r="I2547" s="5">
        <v>1</v>
      </c>
    </row>
    <row r="2548" spans="1:9" x14ac:dyDescent="0.25">
      <c r="A2548" t="s">
        <v>5993</v>
      </c>
      <c r="B2548" t="s">
        <v>5992</v>
      </c>
      <c r="C2548" t="s">
        <v>4797</v>
      </c>
      <c r="D2548" s="4" t="s">
        <v>7</v>
      </c>
      <c r="E2548" t="s">
        <v>1102</v>
      </c>
      <c r="F2548" s="5">
        <v>0.67700000000000005</v>
      </c>
      <c r="G2548" s="5">
        <v>0.92600000000000005</v>
      </c>
      <c r="H2548" s="5">
        <v>0.64900000000000002</v>
      </c>
      <c r="I2548" s="5">
        <v>0.90200000000000002</v>
      </c>
    </row>
    <row r="2549" spans="1:9" x14ac:dyDescent="0.25">
      <c r="A2549" t="s">
        <v>5994</v>
      </c>
      <c r="B2549" t="s">
        <v>5995</v>
      </c>
      <c r="C2549" t="s">
        <v>4797</v>
      </c>
      <c r="D2549" s="4" t="s">
        <v>10</v>
      </c>
      <c r="E2549" t="s">
        <v>1102</v>
      </c>
      <c r="F2549" s="5">
        <v>0.17499999999999999</v>
      </c>
      <c r="G2549" s="5">
        <v>0.59399999999999997</v>
      </c>
      <c r="H2549" s="5">
        <v>0.191</v>
      </c>
      <c r="I2549" s="5">
        <v>0.627</v>
      </c>
    </row>
    <row r="2550" spans="1:9" x14ac:dyDescent="0.25">
      <c r="A2550" t="s">
        <v>5996</v>
      </c>
      <c r="B2550" t="s">
        <v>5997</v>
      </c>
      <c r="C2550" t="s">
        <v>4797</v>
      </c>
      <c r="D2550" s="4" t="s">
        <v>10</v>
      </c>
      <c r="E2550" t="s">
        <v>1102</v>
      </c>
      <c r="F2550" s="5">
        <v>0.17399999999999999</v>
      </c>
      <c r="G2550" s="5">
        <v>0.59299999999999997</v>
      </c>
      <c r="H2550" s="5">
        <v>8.2000000000000003E-2</v>
      </c>
      <c r="I2550" s="5">
        <v>0.47599999999999998</v>
      </c>
    </row>
    <row r="2551" spans="1:9" x14ac:dyDescent="0.25">
      <c r="A2551" t="s">
        <v>5998</v>
      </c>
      <c r="B2551" t="s">
        <v>5997</v>
      </c>
      <c r="C2551" t="s">
        <v>4797</v>
      </c>
      <c r="D2551" s="4" t="s">
        <v>10</v>
      </c>
      <c r="E2551" t="s">
        <v>1102</v>
      </c>
      <c r="F2551" s="5">
        <v>0.25600000000000001</v>
      </c>
      <c r="G2551" s="5">
        <v>0.68300000000000005</v>
      </c>
      <c r="H2551" s="5">
        <v>7.2999999999999995E-2</v>
      </c>
      <c r="I2551" s="5">
        <v>0.45800000000000002</v>
      </c>
    </row>
    <row r="2552" spans="1:9" x14ac:dyDescent="0.25">
      <c r="A2552" t="s">
        <v>5999</v>
      </c>
      <c r="B2552" t="s">
        <v>6000</v>
      </c>
      <c r="C2552" t="s">
        <v>4797</v>
      </c>
      <c r="D2552" s="4" t="s">
        <v>7</v>
      </c>
      <c r="E2552" t="s">
        <v>1102</v>
      </c>
      <c r="F2552" s="5">
        <v>0.82199999999999995</v>
      </c>
      <c r="G2552" s="5">
        <v>0.97699999999999998</v>
      </c>
      <c r="H2552" s="5">
        <v>0.87</v>
      </c>
      <c r="I2552" s="5">
        <v>0.98299999999999998</v>
      </c>
    </row>
    <row r="2553" spans="1:9" x14ac:dyDescent="0.25">
      <c r="A2553" t="s">
        <v>6001</v>
      </c>
      <c r="B2553" t="s">
        <v>6002</v>
      </c>
      <c r="C2553" t="s">
        <v>4797</v>
      </c>
      <c r="D2553" s="4" t="s">
        <v>7</v>
      </c>
      <c r="E2553" t="s">
        <v>1102</v>
      </c>
      <c r="F2553" s="5">
        <v>0.91500000000000004</v>
      </c>
      <c r="G2553" s="5">
        <v>0.99199999999999999</v>
      </c>
      <c r="H2553" s="5">
        <v>0.876</v>
      </c>
      <c r="I2553" s="5">
        <v>0.98399999999999999</v>
      </c>
    </row>
    <row r="2554" spans="1:9" x14ac:dyDescent="0.25">
      <c r="A2554" t="s">
        <v>6005</v>
      </c>
      <c r="B2554" t="s">
        <v>6006</v>
      </c>
      <c r="C2554" t="s">
        <v>4797</v>
      </c>
      <c r="D2554" s="4" t="s">
        <v>7</v>
      </c>
      <c r="E2554" t="s">
        <v>1102</v>
      </c>
      <c r="F2554" s="5">
        <v>0.84899999999999998</v>
      </c>
      <c r="G2554" s="5">
        <v>0.98199999999999998</v>
      </c>
      <c r="H2554" s="5">
        <v>0.748</v>
      </c>
      <c r="I2554" s="5">
        <v>0.94899999999999995</v>
      </c>
    </row>
    <row r="2555" spans="1:9" x14ac:dyDescent="0.25">
      <c r="A2555" t="s">
        <v>6007</v>
      </c>
      <c r="B2555" t="s">
        <v>6008</v>
      </c>
      <c r="C2555" t="s">
        <v>4797</v>
      </c>
      <c r="D2555" s="4" t="s">
        <v>7</v>
      </c>
      <c r="E2555" t="s">
        <v>1102</v>
      </c>
      <c r="F2555" s="5">
        <v>0.64200000000000002</v>
      </c>
      <c r="G2555" s="5">
        <v>0.91100000000000003</v>
      </c>
      <c r="H2555" s="5">
        <v>0.26700000000000002</v>
      </c>
      <c r="I2555" s="5">
        <v>0.69299999999999995</v>
      </c>
    </row>
    <row r="2556" spans="1:9" x14ac:dyDescent="0.25">
      <c r="A2556" t="s">
        <v>6009</v>
      </c>
      <c r="B2556" t="s">
        <v>6010</v>
      </c>
      <c r="C2556" t="s">
        <v>4797</v>
      </c>
      <c r="D2556" s="4" t="s">
        <v>7</v>
      </c>
      <c r="E2556" t="s">
        <v>1102</v>
      </c>
      <c r="F2556" s="5">
        <v>0.56100000000000005</v>
      </c>
      <c r="G2556" s="5">
        <v>0.877</v>
      </c>
      <c r="H2556" s="5">
        <v>0.47099999999999997</v>
      </c>
      <c r="I2556" s="5">
        <v>0.79600000000000004</v>
      </c>
    </row>
    <row r="2557" spans="1:9" x14ac:dyDescent="0.25">
      <c r="A2557" t="s">
        <v>6011</v>
      </c>
      <c r="B2557" t="s">
        <v>6012</v>
      </c>
      <c r="C2557" t="s">
        <v>4797</v>
      </c>
      <c r="D2557" s="4" t="s">
        <v>10</v>
      </c>
      <c r="E2557" t="s">
        <v>1102</v>
      </c>
      <c r="F2557" s="5">
        <v>0.09</v>
      </c>
      <c r="G2557" s="5">
        <v>0.47499999999999998</v>
      </c>
      <c r="H2557" s="5">
        <v>3.6999999999999998E-2</v>
      </c>
      <c r="I2557" s="5">
        <v>0.35499999999999998</v>
      </c>
    </row>
    <row r="2558" spans="1:9" x14ac:dyDescent="0.25">
      <c r="A2558" t="s">
        <v>6015</v>
      </c>
      <c r="B2558" t="s">
        <v>6016</v>
      </c>
      <c r="C2558" t="s">
        <v>4797</v>
      </c>
      <c r="D2558" s="4" t="s">
        <v>7</v>
      </c>
      <c r="E2558" t="s">
        <v>1102</v>
      </c>
      <c r="F2558" s="5">
        <v>0.92800000000000005</v>
      </c>
      <c r="G2558" s="5">
        <v>0.99399999999999999</v>
      </c>
      <c r="H2558" s="5">
        <v>0.89300000000000002</v>
      </c>
      <c r="I2558" s="5">
        <v>0.98699999999999999</v>
      </c>
    </row>
    <row r="2559" spans="1:9" x14ac:dyDescent="0.25">
      <c r="A2559" t="s">
        <v>6017</v>
      </c>
      <c r="B2559" t="s">
        <v>6018</v>
      </c>
      <c r="C2559" t="s">
        <v>4797</v>
      </c>
      <c r="D2559" s="4" t="s">
        <v>7</v>
      </c>
      <c r="E2559" t="s">
        <v>1102</v>
      </c>
      <c r="F2559" s="5">
        <v>0.94</v>
      </c>
      <c r="G2559" s="5">
        <v>0.995</v>
      </c>
      <c r="H2559" s="5">
        <v>0.94799999999999995</v>
      </c>
      <c r="I2559" s="5">
        <v>0.995</v>
      </c>
    </row>
    <row r="2560" spans="1:9" x14ac:dyDescent="0.25">
      <c r="A2560" t="s">
        <v>6019</v>
      </c>
      <c r="B2560" t="s">
        <v>6020</v>
      </c>
      <c r="C2560" t="s">
        <v>4797</v>
      </c>
      <c r="D2560" s="4" t="s">
        <v>7</v>
      </c>
      <c r="E2560" t="s">
        <v>1102</v>
      </c>
      <c r="F2560" s="5">
        <v>0.316</v>
      </c>
      <c r="G2560" s="5">
        <v>0.74</v>
      </c>
      <c r="H2560" s="5">
        <v>0.16500000000000001</v>
      </c>
      <c r="I2560" s="5">
        <v>0.6</v>
      </c>
    </row>
    <row r="2561" spans="1:9" x14ac:dyDescent="0.25">
      <c r="A2561" t="s">
        <v>6021</v>
      </c>
      <c r="B2561" t="s">
        <v>6022</v>
      </c>
      <c r="C2561" t="s">
        <v>4797</v>
      </c>
      <c r="D2561" s="4" t="s">
        <v>10</v>
      </c>
      <c r="E2561" t="s">
        <v>1102</v>
      </c>
      <c r="F2561" s="5">
        <v>0.185</v>
      </c>
      <c r="G2561" s="5">
        <v>0.60399999999999998</v>
      </c>
      <c r="H2561" s="5">
        <v>4.8000000000000001E-2</v>
      </c>
      <c r="I2561" s="5">
        <v>0.4</v>
      </c>
    </row>
    <row r="2562" spans="1:9" x14ac:dyDescent="0.25">
      <c r="A2562" t="s">
        <v>6023</v>
      </c>
      <c r="B2562" t="s">
        <v>6024</v>
      </c>
      <c r="C2562" t="s">
        <v>4797</v>
      </c>
      <c r="D2562" s="4" t="s">
        <v>7</v>
      </c>
      <c r="E2562" t="s">
        <v>1102</v>
      </c>
      <c r="F2562" s="5">
        <v>0.33400000000000002</v>
      </c>
      <c r="G2562" s="5">
        <v>0.753</v>
      </c>
      <c r="H2562" s="5">
        <v>0.63600000000000001</v>
      </c>
      <c r="I2562" s="5">
        <v>0.89400000000000002</v>
      </c>
    </row>
    <row r="2563" spans="1:9" x14ac:dyDescent="0.25">
      <c r="A2563" t="s">
        <v>6027</v>
      </c>
      <c r="B2563" t="s">
        <v>6028</v>
      </c>
      <c r="C2563" t="s">
        <v>4797</v>
      </c>
      <c r="D2563" s="4" t="s">
        <v>7</v>
      </c>
      <c r="E2563" t="s">
        <v>1102</v>
      </c>
      <c r="F2563" s="5">
        <v>0.91900000000000004</v>
      </c>
      <c r="G2563" s="5">
        <v>0.99299999999999999</v>
      </c>
      <c r="H2563" s="5">
        <v>0.89500000000000002</v>
      </c>
      <c r="I2563" s="5">
        <v>0.98699999999999999</v>
      </c>
    </row>
    <row r="2564" spans="1:9" x14ac:dyDescent="0.25">
      <c r="A2564" t="s">
        <v>6029</v>
      </c>
      <c r="B2564" t="s">
        <v>6030</v>
      </c>
      <c r="C2564" t="s">
        <v>4797</v>
      </c>
      <c r="D2564" s="4" t="s">
        <v>7</v>
      </c>
      <c r="E2564" t="s">
        <v>1102</v>
      </c>
      <c r="F2564" s="5">
        <v>0.35399999999999998</v>
      </c>
      <c r="G2564" s="5">
        <v>0.76700000000000002</v>
      </c>
      <c r="H2564" s="5">
        <v>0.27400000000000002</v>
      </c>
      <c r="I2564" s="5">
        <v>0.7</v>
      </c>
    </row>
    <row r="2565" spans="1:9" x14ac:dyDescent="0.25">
      <c r="A2565" t="s">
        <v>6031</v>
      </c>
      <c r="B2565" t="s">
        <v>6032</v>
      </c>
      <c r="C2565" t="s">
        <v>4797</v>
      </c>
      <c r="D2565" s="4" t="s">
        <v>7</v>
      </c>
      <c r="E2565" t="s">
        <v>1102</v>
      </c>
      <c r="F2565" s="5">
        <v>0.39300000000000002</v>
      </c>
      <c r="G2565" s="5">
        <v>0.79300000000000004</v>
      </c>
      <c r="H2565" s="5">
        <v>0.48399999999999999</v>
      </c>
      <c r="I2565" s="5">
        <v>0.80200000000000005</v>
      </c>
    </row>
    <row r="2566" spans="1:9" x14ac:dyDescent="0.25">
      <c r="A2566" t="s">
        <v>6033</v>
      </c>
      <c r="B2566" t="s">
        <v>6034</v>
      </c>
      <c r="C2566" t="s">
        <v>4797</v>
      </c>
      <c r="D2566" s="4" t="s">
        <v>7</v>
      </c>
      <c r="E2566" t="s">
        <v>1102</v>
      </c>
      <c r="F2566" s="5">
        <v>0.41899999999999998</v>
      </c>
      <c r="G2566" s="5">
        <v>0.81100000000000005</v>
      </c>
      <c r="H2566" s="5">
        <v>0.29599999999999999</v>
      </c>
      <c r="I2566" s="5">
        <v>0.71599999999999997</v>
      </c>
    </row>
    <row r="2567" spans="1:9" x14ac:dyDescent="0.25">
      <c r="A2567" t="s">
        <v>6035</v>
      </c>
      <c r="B2567" t="s">
        <v>6036</v>
      </c>
      <c r="C2567" t="s">
        <v>4797</v>
      </c>
      <c r="D2567" s="4" t="s">
        <v>7</v>
      </c>
      <c r="E2567" t="s">
        <v>1102</v>
      </c>
      <c r="F2567" s="5">
        <v>0.80900000000000005</v>
      </c>
      <c r="G2567" s="5">
        <v>0.97399999999999998</v>
      </c>
      <c r="H2567" s="5">
        <v>0.83499999999999996</v>
      </c>
      <c r="I2567" s="5">
        <v>0.97699999999999998</v>
      </c>
    </row>
    <row r="2568" spans="1:9" x14ac:dyDescent="0.25">
      <c r="A2568" t="s">
        <v>6037</v>
      </c>
      <c r="B2568" t="s">
        <v>6038</v>
      </c>
      <c r="C2568" t="s">
        <v>4797</v>
      </c>
      <c r="D2568" s="4" t="s">
        <v>7</v>
      </c>
      <c r="E2568" t="s">
        <v>1102</v>
      </c>
      <c r="F2568" s="5">
        <v>0.55500000000000005</v>
      </c>
      <c r="G2568" s="5">
        <v>0.874</v>
      </c>
      <c r="H2568" s="5">
        <v>0.32600000000000001</v>
      </c>
      <c r="I2568" s="5">
        <v>0.73399999999999999</v>
      </c>
    </row>
    <row r="2569" spans="1:9" x14ac:dyDescent="0.25">
      <c r="A2569" t="s">
        <v>6039</v>
      </c>
      <c r="B2569" t="s">
        <v>6040</v>
      </c>
      <c r="C2569" t="s">
        <v>4797</v>
      </c>
      <c r="D2569" s="4" t="s">
        <v>10</v>
      </c>
      <c r="E2569" t="s">
        <v>1102</v>
      </c>
      <c r="F2569" s="5">
        <v>0.22800000000000001</v>
      </c>
      <c r="G2569" s="5">
        <v>0.64900000000000002</v>
      </c>
      <c r="H2569" s="5">
        <v>0.126</v>
      </c>
      <c r="I2569" s="5">
        <v>0.56200000000000006</v>
      </c>
    </row>
    <row r="2570" spans="1:9" x14ac:dyDescent="0.25">
      <c r="A2570" t="s">
        <v>6041</v>
      </c>
      <c r="B2570" t="s">
        <v>6042</v>
      </c>
      <c r="C2570" t="s">
        <v>4797</v>
      </c>
      <c r="D2570" s="4" t="s">
        <v>7</v>
      </c>
      <c r="E2570" t="s">
        <v>1102</v>
      </c>
      <c r="F2570" s="5">
        <v>0.54800000000000004</v>
      </c>
      <c r="G2570" s="5">
        <v>0.87</v>
      </c>
      <c r="H2570" s="5">
        <v>0.64900000000000002</v>
      </c>
      <c r="I2570" s="5">
        <v>0.90200000000000002</v>
      </c>
    </row>
    <row r="2571" spans="1:9" x14ac:dyDescent="0.25">
      <c r="A2571" t="s">
        <v>6043</v>
      </c>
      <c r="B2571" t="s">
        <v>6044</v>
      </c>
      <c r="C2571" t="s">
        <v>4797</v>
      </c>
      <c r="D2571" s="4" t="s">
        <v>7</v>
      </c>
      <c r="E2571" t="s">
        <v>1102</v>
      </c>
      <c r="F2571" s="5">
        <v>0.88700000000000001</v>
      </c>
      <c r="G2571" s="5">
        <v>0.98799999999999999</v>
      </c>
      <c r="H2571" s="5">
        <v>0.84199999999999997</v>
      </c>
      <c r="I2571" s="5">
        <v>0.97899999999999998</v>
      </c>
    </row>
    <row r="2572" spans="1:9" x14ac:dyDescent="0.25">
      <c r="A2572" t="s">
        <v>6045</v>
      </c>
      <c r="B2572" t="s">
        <v>6046</v>
      </c>
      <c r="C2572" t="s">
        <v>4797</v>
      </c>
      <c r="D2572" s="4" t="s">
        <v>7</v>
      </c>
      <c r="E2572" t="s">
        <v>1102</v>
      </c>
      <c r="F2572" s="5">
        <v>0.873</v>
      </c>
      <c r="G2572" s="5">
        <v>0.98599999999999999</v>
      </c>
      <c r="H2572" s="5">
        <v>0.872</v>
      </c>
      <c r="I2572" s="5">
        <v>0.98299999999999998</v>
      </c>
    </row>
    <row r="2573" spans="1:9" x14ac:dyDescent="0.25">
      <c r="A2573" t="s">
        <v>6047</v>
      </c>
      <c r="B2573" t="s">
        <v>6048</v>
      </c>
      <c r="C2573" t="s">
        <v>4797</v>
      </c>
      <c r="D2573" s="4" t="s">
        <v>7</v>
      </c>
      <c r="E2573" t="s">
        <v>1102</v>
      </c>
      <c r="F2573" s="5">
        <v>0.39200000000000002</v>
      </c>
      <c r="G2573" s="5">
        <v>0.79200000000000004</v>
      </c>
      <c r="H2573" s="5">
        <v>0.20799999999999999</v>
      </c>
      <c r="I2573" s="5">
        <v>0.64500000000000002</v>
      </c>
    </row>
    <row r="2574" spans="1:9" x14ac:dyDescent="0.25">
      <c r="A2574" t="s">
        <v>6049</v>
      </c>
      <c r="B2574" t="s">
        <v>6050</v>
      </c>
      <c r="C2574" t="s">
        <v>4797</v>
      </c>
      <c r="D2574" s="4" t="s">
        <v>7</v>
      </c>
      <c r="E2574" t="s">
        <v>1102</v>
      </c>
      <c r="F2574" s="5">
        <v>0.60099999999999998</v>
      </c>
      <c r="G2574" s="5">
        <v>0.89400000000000002</v>
      </c>
      <c r="H2574" s="5">
        <v>0.65500000000000003</v>
      </c>
      <c r="I2574" s="5">
        <v>0.90600000000000003</v>
      </c>
    </row>
    <row r="2575" spans="1:9" x14ac:dyDescent="0.25">
      <c r="A2575" t="s">
        <v>6051</v>
      </c>
      <c r="B2575" t="s">
        <v>6052</v>
      </c>
      <c r="C2575" t="s">
        <v>4797</v>
      </c>
      <c r="D2575" s="4" t="s">
        <v>7</v>
      </c>
      <c r="E2575" t="s">
        <v>1102</v>
      </c>
      <c r="F2575" s="5">
        <v>0.60799999999999998</v>
      </c>
      <c r="G2575" s="5">
        <v>0.89700000000000002</v>
      </c>
      <c r="H2575" s="5">
        <v>0.29799999999999999</v>
      </c>
      <c r="I2575" s="5">
        <v>0.71799999999999997</v>
      </c>
    </row>
    <row r="2576" spans="1:9" x14ac:dyDescent="0.25">
      <c r="A2576" t="s">
        <v>6053</v>
      </c>
      <c r="B2576" t="s">
        <v>6054</v>
      </c>
      <c r="C2576" t="s">
        <v>4797</v>
      </c>
      <c r="D2576" s="4" t="s">
        <v>7</v>
      </c>
      <c r="E2576" t="s">
        <v>1102</v>
      </c>
      <c r="F2576" s="5">
        <v>0.90300000000000002</v>
      </c>
      <c r="G2576" s="5">
        <v>0.99</v>
      </c>
      <c r="H2576" s="5">
        <v>0.90400000000000003</v>
      </c>
      <c r="I2576" s="5">
        <v>0.98799999999999999</v>
      </c>
    </row>
    <row r="2577" spans="1:9" x14ac:dyDescent="0.25">
      <c r="A2577" t="s">
        <v>6055</v>
      </c>
      <c r="B2577" t="s">
        <v>6056</v>
      </c>
      <c r="C2577" t="s">
        <v>4797</v>
      </c>
      <c r="D2577" s="4" t="s">
        <v>7</v>
      </c>
      <c r="E2577" t="s">
        <v>1102</v>
      </c>
      <c r="F2577" s="5">
        <v>0.69299999999999995</v>
      </c>
      <c r="G2577" s="5">
        <v>0.93300000000000005</v>
      </c>
      <c r="H2577" s="5">
        <v>0.69399999999999995</v>
      </c>
      <c r="I2577" s="5">
        <v>0.92600000000000005</v>
      </c>
    </row>
    <row r="2578" spans="1:9" x14ac:dyDescent="0.25">
      <c r="A2578" t="s">
        <v>6057</v>
      </c>
      <c r="B2578" t="s">
        <v>6058</v>
      </c>
      <c r="C2578" t="s">
        <v>4797</v>
      </c>
      <c r="D2578" s="4" t="s">
        <v>10</v>
      </c>
      <c r="E2578" t="s">
        <v>1102</v>
      </c>
      <c r="F2578" s="5">
        <v>6.9000000000000006E-2</v>
      </c>
      <c r="G2578" s="5">
        <v>0.434</v>
      </c>
      <c r="H2578" s="5">
        <v>0.46800000000000003</v>
      </c>
      <c r="I2578" s="5">
        <v>0.79500000000000004</v>
      </c>
    </row>
    <row r="2579" spans="1:9" x14ac:dyDescent="0.25">
      <c r="A2579" t="s">
        <v>6059</v>
      </c>
      <c r="B2579" t="s">
        <v>6060</v>
      </c>
      <c r="C2579" t="s">
        <v>4797</v>
      </c>
      <c r="D2579" s="4" t="s">
        <v>10</v>
      </c>
      <c r="E2579" t="s">
        <v>70334</v>
      </c>
      <c r="F2579" s="5">
        <v>5.6215000000000001E-2</v>
      </c>
      <c r="G2579" s="5">
        <v>0.463559</v>
      </c>
      <c r="H2579" s="5">
        <v>3.0606000000000001E-2</v>
      </c>
      <c r="I2579" s="5">
        <v>0.32911499999999999</v>
      </c>
    </row>
    <row r="2580" spans="1:9" x14ac:dyDescent="0.25">
      <c r="A2580" t="s">
        <v>6061</v>
      </c>
      <c r="B2580" t="s">
        <v>6062</v>
      </c>
      <c r="C2580" t="s">
        <v>4797</v>
      </c>
      <c r="D2580" s="4" t="s">
        <v>7</v>
      </c>
      <c r="E2580" t="s">
        <v>1102</v>
      </c>
      <c r="F2580" s="5">
        <v>0.98399999999999999</v>
      </c>
      <c r="G2580" s="5">
        <v>0.999</v>
      </c>
      <c r="H2580" s="5">
        <v>0.96699999999999997</v>
      </c>
      <c r="I2580" s="5">
        <v>0.997</v>
      </c>
    </row>
    <row r="2581" spans="1:9" x14ac:dyDescent="0.25">
      <c r="A2581" t="s">
        <v>6063</v>
      </c>
      <c r="B2581" t="s">
        <v>6064</v>
      </c>
      <c r="C2581" t="s">
        <v>4797</v>
      </c>
      <c r="D2581" s="4" t="s">
        <v>7</v>
      </c>
      <c r="E2581" t="s">
        <v>1102</v>
      </c>
      <c r="F2581" s="5">
        <v>0.67200000000000004</v>
      </c>
      <c r="G2581" s="5">
        <v>0.92400000000000004</v>
      </c>
      <c r="H2581" s="5">
        <v>0.59399999999999997</v>
      </c>
      <c r="I2581" s="5">
        <v>0.86599999999999999</v>
      </c>
    </row>
    <row r="2582" spans="1:9" x14ac:dyDescent="0.25">
      <c r="A2582" t="s">
        <v>6065</v>
      </c>
      <c r="B2582" t="s">
        <v>6066</v>
      </c>
      <c r="C2582" t="s">
        <v>4797</v>
      </c>
      <c r="D2582" s="4" t="s">
        <v>7</v>
      </c>
      <c r="E2582" t="s">
        <v>1102</v>
      </c>
      <c r="F2582" s="5">
        <v>0.35799999999999998</v>
      </c>
      <c r="G2582" s="5">
        <v>0.77</v>
      </c>
      <c r="H2582" s="5">
        <v>0.40300000000000002</v>
      </c>
      <c r="I2582" s="5">
        <v>0.76900000000000002</v>
      </c>
    </row>
    <row r="2583" spans="1:9" x14ac:dyDescent="0.25">
      <c r="A2583" t="s">
        <v>6067</v>
      </c>
      <c r="B2583" t="s">
        <v>6068</v>
      </c>
      <c r="C2583" t="s">
        <v>4797</v>
      </c>
      <c r="D2583" s="4" t="s">
        <v>10</v>
      </c>
      <c r="E2583" t="s">
        <v>1102</v>
      </c>
      <c r="F2583" s="5">
        <v>0.08</v>
      </c>
      <c r="G2583" s="5">
        <v>0.45700000000000002</v>
      </c>
      <c r="H2583" s="5">
        <v>8.0000000000000002E-3</v>
      </c>
      <c r="I2583" s="5">
        <v>0.16</v>
      </c>
    </row>
    <row r="2584" spans="1:9" x14ac:dyDescent="0.25">
      <c r="A2584" t="s">
        <v>6069</v>
      </c>
      <c r="B2584" t="s">
        <v>6070</v>
      </c>
      <c r="C2584" t="s">
        <v>4797</v>
      </c>
      <c r="D2584" s="4" t="s">
        <v>7</v>
      </c>
      <c r="E2584" t="s">
        <v>1102</v>
      </c>
      <c r="F2584" s="5">
        <v>0.65900000000000003</v>
      </c>
      <c r="G2584" s="5">
        <v>0.91800000000000004</v>
      </c>
      <c r="H2584" s="5">
        <v>0.68200000000000005</v>
      </c>
      <c r="I2584" s="5">
        <v>0.92100000000000004</v>
      </c>
    </row>
    <row r="2585" spans="1:9" x14ac:dyDescent="0.25">
      <c r="A2585" t="s">
        <v>6071</v>
      </c>
      <c r="B2585" t="s">
        <v>6072</v>
      </c>
      <c r="C2585" t="s">
        <v>4797</v>
      </c>
      <c r="D2585" s="4" t="s">
        <v>7</v>
      </c>
      <c r="E2585" t="s">
        <v>1102</v>
      </c>
      <c r="F2585" s="5">
        <v>0.38</v>
      </c>
      <c r="G2585" s="5">
        <v>0.78600000000000003</v>
      </c>
      <c r="H2585" s="5">
        <v>0.123</v>
      </c>
      <c r="I2585" s="5">
        <v>0.55200000000000005</v>
      </c>
    </row>
    <row r="2586" spans="1:9" x14ac:dyDescent="0.25">
      <c r="A2586" t="s">
        <v>6073</v>
      </c>
      <c r="B2586" t="s">
        <v>6074</v>
      </c>
      <c r="C2586" t="s">
        <v>4797</v>
      </c>
      <c r="D2586" s="4" t="s">
        <v>7</v>
      </c>
      <c r="E2586" t="s">
        <v>1102</v>
      </c>
      <c r="F2586" s="5">
        <v>0.64</v>
      </c>
      <c r="G2586" s="5">
        <v>0.91100000000000003</v>
      </c>
      <c r="H2586" s="5">
        <v>0.55300000000000005</v>
      </c>
      <c r="I2586" s="5">
        <v>0.84299999999999997</v>
      </c>
    </row>
    <row r="2587" spans="1:9" x14ac:dyDescent="0.25">
      <c r="A2587" t="s">
        <v>6075</v>
      </c>
      <c r="B2587" t="s">
        <v>6076</v>
      </c>
      <c r="C2587" t="s">
        <v>4797</v>
      </c>
      <c r="D2587" s="4" t="s">
        <v>7</v>
      </c>
      <c r="E2587" t="s">
        <v>1102</v>
      </c>
      <c r="F2587" s="5">
        <v>0.83099999999999996</v>
      </c>
      <c r="G2587" s="5">
        <v>0.97899999999999998</v>
      </c>
      <c r="H2587" s="5">
        <v>0.82499999999999996</v>
      </c>
      <c r="I2587" s="5">
        <v>0.97599999999999998</v>
      </c>
    </row>
    <row r="2588" spans="1:9" x14ac:dyDescent="0.25">
      <c r="A2588" t="s">
        <v>6077</v>
      </c>
      <c r="B2588" t="s">
        <v>6078</v>
      </c>
      <c r="C2588" t="s">
        <v>4797</v>
      </c>
      <c r="D2588" s="4" t="s">
        <v>10</v>
      </c>
      <c r="E2588" t="s">
        <v>1102</v>
      </c>
      <c r="F2588" s="5">
        <v>2.4E-2</v>
      </c>
      <c r="G2588" s="5">
        <v>0.27200000000000002</v>
      </c>
      <c r="H2588" s="5">
        <v>0.26300000000000001</v>
      </c>
      <c r="I2588" s="5">
        <v>0.69</v>
      </c>
    </row>
    <row r="2589" spans="1:9" x14ac:dyDescent="0.25">
      <c r="A2589" t="s">
        <v>6079</v>
      </c>
      <c r="B2589" t="s">
        <v>6080</v>
      </c>
      <c r="C2589" t="s">
        <v>4797</v>
      </c>
      <c r="D2589" s="4" t="s">
        <v>7</v>
      </c>
      <c r="E2589" t="s">
        <v>1102</v>
      </c>
      <c r="F2589" s="5">
        <v>0.746</v>
      </c>
      <c r="G2589" s="5">
        <v>0.95199999999999996</v>
      </c>
      <c r="H2589" s="5">
        <v>0.80300000000000005</v>
      </c>
      <c r="I2589" s="5">
        <v>0.96899999999999997</v>
      </c>
    </row>
    <row r="2590" spans="1:9" x14ac:dyDescent="0.25">
      <c r="A2590" t="s">
        <v>6081</v>
      </c>
      <c r="B2590" t="s">
        <v>6082</v>
      </c>
      <c r="C2590" t="s">
        <v>4797</v>
      </c>
      <c r="D2590" s="4" t="s">
        <v>7</v>
      </c>
      <c r="E2590" t="s">
        <v>1102</v>
      </c>
      <c r="F2590" s="5">
        <v>0.47099999999999997</v>
      </c>
      <c r="G2590" s="5">
        <v>0.83799999999999997</v>
      </c>
      <c r="H2590" s="5">
        <v>0.307</v>
      </c>
      <c r="I2590" s="5">
        <v>0.72299999999999998</v>
      </c>
    </row>
    <row r="2591" spans="1:9" x14ac:dyDescent="0.25">
      <c r="A2591" t="s">
        <v>6083</v>
      </c>
      <c r="B2591" t="s">
        <v>6084</v>
      </c>
      <c r="C2591" t="s">
        <v>4797</v>
      </c>
      <c r="D2591" s="4" t="s">
        <v>7</v>
      </c>
      <c r="E2591" t="s">
        <v>1102</v>
      </c>
      <c r="F2591" s="5">
        <v>0.44400000000000001</v>
      </c>
      <c r="G2591" s="5">
        <v>0.82499999999999996</v>
      </c>
      <c r="H2591" s="5">
        <v>0.25900000000000001</v>
      </c>
      <c r="I2591" s="5">
        <v>0.68799999999999994</v>
      </c>
    </row>
    <row r="2592" spans="1:9" x14ac:dyDescent="0.25">
      <c r="A2592" t="s">
        <v>6085</v>
      </c>
      <c r="B2592" t="s">
        <v>6086</v>
      </c>
      <c r="C2592" t="s">
        <v>4797</v>
      </c>
      <c r="D2592" s="4" t="s">
        <v>7</v>
      </c>
      <c r="E2592" t="s">
        <v>1102</v>
      </c>
      <c r="F2592" s="5">
        <v>0.72299999999999998</v>
      </c>
      <c r="G2592" s="5">
        <v>0.94399999999999995</v>
      </c>
      <c r="H2592" s="5">
        <v>0.71799999999999997</v>
      </c>
      <c r="I2592" s="5">
        <v>0.93899999999999995</v>
      </c>
    </row>
    <row r="2593" spans="1:9" x14ac:dyDescent="0.25">
      <c r="A2593" t="s">
        <v>6087</v>
      </c>
      <c r="B2593" t="s">
        <v>6088</v>
      </c>
      <c r="C2593" t="s">
        <v>4797</v>
      </c>
      <c r="D2593" s="4" t="s">
        <v>7</v>
      </c>
      <c r="E2593" t="s">
        <v>1102</v>
      </c>
      <c r="F2593" s="5">
        <v>0.93200000000000005</v>
      </c>
      <c r="G2593" s="5">
        <v>0.99399999999999999</v>
      </c>
      <c r="H2593" s="5">
        <v>0.91100000000000003</v>
      </c>
      <c r="I2593" s="5">
        <v>0.98899999999999999</v>
      </c>
    </row>
    <row r="2594" spans="1:9" x14ac:dyDescent="0.25">
      <c r="A2594" t="s">
        <v>6089</v>
      </c>
      <c r="B2594" t="s">
        <v>6090</v>
      </c>
      <c r="C2594" t="s">
        <v>4797</v>
      </c>
      <c r="D2594" s="4" t="s">
        <v>7</v>
      </c>
      <c r="E2594" t="s">
        <v>1102</v>
      </c>
      <c r="F2594" s="5">
        <v>0.58599999999999997</v>
      </c>
      <c r="G2594" s="5">
        <v>0.88900000000000001</v>
      </c>
      <c r="H2594" s="5">
        <v>0.69299999999999995</v>
      </c>
      <c r="I2594" s="5">
        <v>0.92600000000000005</v>
      </c>
    </row>
    <row r="2595" spans="1:9" x14ac:dyDescent="0.25">
      <c r="A2595" t="s">
        <v>6091</v>
      </c>
      <c r="B2595" t="s">
        <v>6092</v>
      </c>
      <c r="C2595" t="s">
        <v>4797</v>
      </c>
      <c r="D2595" s="4" t="s">
        <v>7</v>
      </c>
      <c r="E2595" t="s">
        <v>1102</v>
      </c>
      <c r="F2595" s="5">
        <v>0.95599999999999996</v>
      </c>
      <c r="G2595" s="5">
        <v>0.997</v>
      </c>
      <c r="H2595" s="5">
        <v>0.94499999999999995</v>
      </c>
      <c r="I2595" s="5">
        <v>0.995</v>
      </c>
    </row>
    <row r="2596" spans="1:9" x14ac:dyDescent="0.25">
      <c r="A2596" t="s">
        <v>6093</v>
      </c>
      <c r="B2596" t="s">
        <v>6094</v>
      </c>
      <c r="C2596" t="s">
        <v>4797</v>
      </c>
      <c r="D2596" s="4" t="s">
        <v>10</v>
      </c>
      <c r="E2596" t="s">
        <v>1102</v>
      </c>
      <c r="F2596" s="5">
        <v>0.20499999999999999</v>
      </c>
      <c r="G2596" s="5">
        <v>0.627</v>
      </c>
      <c r="H2596" s="5">
        <v>0.39500000000000002</v>
      </c>
      <c r="I2596" s="5">
        <v>0.76600000000000001</v>
      </c>
    </row>
    <row r="2597" spans="1:9" x14ac:dyDescent="0.25">
      <c r="A2597" t="s">
        <v>6095</v>
      </c>
      <c r="B2597" t="s">
        <v>6096</v>
      </c>
      <c r="C2597" t="s">
        <v>4797</v>
      </c>
      <c r="D2597" s="4" t="s">
        <v>10</v>
      </c>
      <c r="E2597" t="s">
        <v>1102</v>
      </c>
      <c r="F2597" s="5">
        <v>0.14499999999999999</v>
      </c>
      <c r="G2597" s="5">
        <v>0.55900000000000005</v>
      </c>
      <c r="H2597" s="5">
        <v>5.5E-2</v>
      </c>
      <c r="I2597" s="5">
        <v>0.42199999999999999</v>
      </c>
    </row>
    <row r="2598" spans="1:9" x14ac:dyDescent="0.25">
      <c r="A2598" t="s">
        <v>6097</v>
      </c>
      <c r="B2598" t="s">
        <v>6098</v>
      </c>
      <c r="C2598" t="s">
        <v>4797</v>
      </c>
      <c r="D2598" s="4" t="s">
        <v>10</v>
      </c>
      <c r="E2598" t="s">
        <v>1102</v>
      </c>
      <c r="F2598" s="5">
        <v>0.14899999999999999</v>
      </c>
      <c r="G2598" s="5">
        <v>0.56599999999999995</v>
      </c>
      <c r="H2598" s="5">
        <v>0.373</v>
      </c>
      <c r="I2598" s="5">
        <v>0.755</v>
      </c>
    </row>
    <row r="2599" spans="1:9" x14ac:dyDescent="0.25">
      <c r="A2599" t="s">
        <v>6099</v>
      </c>
      <c r="B2599" t="s">
        <v>6100</v>
      </c>
      <c r="C2599" t="s">
        <v>4797</v>
      </c>
      <c r="D2599" s="4" t="s">
        <v>10</v>
      </c>
      <c r="E2599" t="s">
        <v>1102</v>
      </c>
      <c r="F2599" s="5">
        <v>0.186</v>
      </c>
      <c r="G2599" s="5">
        <v>0.60499999999999998</v>
      </c>
      <c r="H2599" s="5">
        <v>0.249</v>
      </c>
      <c r="I2599" s="5">
        <v>0.68</v>
      </c>
    </row>
    <row r="2600" spans="1:9" x14ac:dyDescent="0.25">
      <c r="A2600" t="s">
        <v>6101</v>
      </c>
      <c r="B2600" t="s">
        <v>6102</v>
      </c>
      <c r="C2600" t="s">
        <v>4797</v>
      </c>
      <c r="D2600" s="4" t="s">
        <v>7</v>
      </c>
      <c r="E2600" t="s">
        <v>1102</v>
      </c>
      <c r="F2600" s="5">
        <v>0.61899999999999999</v>
      </c>
      <c r="G2600" s="5">
        <v>0.90100000000000002</v>
      </c>
      <c r="H2600" s="5">
        <v>0.68600000000000005</v>
      </c>
      <c r="I2600" s="5">
        <v>0.92200000000000004</v>
      </c>
    </row>
    <row r="2601" spans="1:9" x14ac:dyDescent="0.25">
      <c r="A2601" t="s">
        <v>6103</v>
      </c>
      <c r="B2601" t="s">
        <v>6104</v>
      </c>
      <c r="C2601" t="s">
        <v>4797</v>
      </c>
      <c r="D2601" s="4" t="s">
        <v>7</v>
      </c>
      <c r="E2601" t="s">
        <v>1102</v>
      </c>
      <c r="F2601" s="5">
        <v>0.433</v>
      </c>
      <c r="G2601" s="5">
        <v>0.81899999999999995</v>
      </c>
      <c r="H2601" s="5">
        <v>0.19900000000000001</v>
      </c>
      <c r="I2601" s="5">
        <v>0.63400000000000001</v>
      </c>
    </row>
    <row r="2602" spans="1:9" x14ac:dyDescent="0.25">
      <c r="A2602" t="s">
        <v>6105</v>
      </c>
      <c r="B2602" t="s">
        <v>6106</v>
      </c>
      <c r="C2602" t="s">
        <v>4797</v>
      </c>
      <c r="D2602" s="4" t="s">
        <v>10</v>
      </c>
      <c r="E2602" t="s">
        <v>1102</v>
      </c>
      <c r="F2602" s="5">
        <v>3.2000000000000001E-2</v>
      </c>
      <c r="G2602" s="5">
        <v>0.317</v>
      </c>
      <c r="H2602" s="5">
        <v>6.0000000000000001E-3</v>
      </c>
      <c r="I2602" s="5">
        <v>0.14599999999999999</v>
      </c>
    </row>
    <row r="2603" spans="1:9" x14ac:dyDescent="0.25">
      <c r="A2603" t="s">
        <v>6107</v>
      </c>
      <c r="B2603" t="s">
        <v>6108</v>
      </c>
      <c r="C2603" t="s">
        <v>4797</v>
      </c>
      <c r="D2603" s="4" t="s">
        <v>10</v>
      </c>
      <c r="E2603" t="s">
        <v>1102</v>
      </c>
      <c r="F2603" s="5">
        <v>0.20100000000000001</v>
      </c>
      <c r="G2603" s="5">
        <v>0.624</v>
      </c>
      <c r="H2603" s="5">
        <v>0.128</v>
      </c>
      <c r="I2603" s="5">
        <v>0.56399999999999995</v>
      </c>
    </row>
    <row r="2604" spans="1:9" x14ac:dyDescent="0.25">
      <c r="A2604" t="s">
        <v>6109</v>
      </c>
      <c r="B2604" t="s">
        <v>6110</v>
      </c>
      <c r="C2604" t="s">
        <v>4797</v>
      </c>
      <c r="D2604" s="4" t="s">
        <v>7</v>
      </c>
      <c r="E2604" t="s">
        <v>1102</v>
      </c>
      <c r="F2604" s="5">
        <v>0.44800000000000001</v>
      </c>
      <c r="G2604" s="5">
        <v>0.82899999999999996</v>
      </c>
      <c r="H2604" s="5">
        <v>0.58299999999999996</v>
      </c>
      <c r="I2604" s="5">
        <v>0.85899999999999999</v>
      </c>
    </row>
    <row r="2605" spans="1:9" x14ac:dyDescent="0.25">
      <c r="A2605" t="s">
        <v>6111</v>
      </c>
      <c r="B2605" t="s">
        <v>6112</v>
      </c>
      <c r="C2605" t="s">
        <v>4797</v>
      </c>
      <c r="D2605" s="4" t="s">
        <v>7</v>
      </c>
      <c r="E2605" t="s">
        <v>1102</v>
      </c>
      <c r="F2605" s="5">
        <v>0.69099999999999995</v>
      </c>
      <c r="G2605" s="5">
        <v>0.93200000000000005</v>
      </c>
      <c r="H2605" s="5">
        <v>0.74099999999999999</v>
      </c>
      <c r="I2605" s="5">
        <v>0.94699999999999995</v>
      </c>
    </row>
    <row r="2606" spans="1:9" x14ac:dyDescent="0.25">
      <c r="A2606" t="s">
        <v>6113</v>
      </c>
      <c r="B2606" t="s">
        <v>6114</v>
      </c>
      <c r="C2606" t="s">
        <v>4797</v>
      </c>
      <c r="D2606" s="4" t="s">
        <v>10</v>
      </c>
      <c r="E2606" t="s">
        <v>1102</v>
      </c>
      <c r="F2606" s="5">
        <v>0.253</v>
      </c>
      <c r="G2606" s="5">
        <v>0.68</v>
      </c>
      <c r="H2606" s="5">
        <v>0.104</v>
      </c>
      <c r="I2606" s="5">
        <v>0.51800000000000002</v>
      </c>
    </row>
    <row r="2607" spans="1:9" x14ac:dyDescent="0.25">
      <c r="A2607" t="s">
        <v>6115</v>
      </c>
      <c r="B2607" t="s">
        <v>6116</v>
      </c>
      <c r="C2607" t="s">
        <v>4797</v>
      </c>
      <c r="D2607" s="4" t="s">
        <v>10</v>
      </c>
      <c r="E2607" t="s">
        <v>1102</v>
      </c>
      <c r="F2607" s="5">
        <v>0.17399999999999999</v>
      </c>
      <c r="G2607" s="5">
        <v>0.59299999999999997</v>
      </c>
      <c r="H2607" s="5">
        <v>0.02</v>
      </c>
      <c r="I2607" s="5">
        <v>0.251</v>
      </c>
    </row>
    <row r="2608" spans="1:9" x14ac:dyDescent="0.25">
      <c r="A2608" t="s">
        <v>6117</v>
      </c>
      <c r="B2608" t="s">
        <v>6118</v>
      </c>
      <c r="C2608" t="s">
        <v>4797</v>
      </c>
      <c r="D2608" s="4" t="s">
        <v>7</v>
      </c>
      <c r="E2608" t="s">
        <v>1102</v>
      </c>
      <c r="F2608" s="5">
        <v>0.64800000000000002</v>
      </c>
      <c r="G2608" s="5">
        <v>0.91300000000000003</v>
      </c>
      <c r="H2608" s="5">
        <v>0.61199999999999999</v>
      </c>
      <c r="I2608" s="5">
        <v>0.88100000000000001</v>
      </c>
    </row>
    <row r="2609" spans="1:9" x14ac:dyDescent="0.25">
      <c r="A2609" t="s">
        <v>6119</v>
      </c>
      <c r="B2609" t="s">
        <v>6120</v>
      </c>
      <c r="C2609" t="s">
        <v>4797</v>
      </c>
      <c r="D2609" s="4" t="s">
        <v>7</v>
      </c>
      <c r="E2609" t="s">
        <v>1102</v>
      </c>
      <c r="F2609" s="5">
        <v>0.41299999999999998</v>
      </c>
      <c r="G2609" s="5">
        <v>0.80600000000000005</v>
      </c>
      <c r="H2609" s="5">
        <v>9.9000000000000005E-2</v>
      </c>
      <c r="I2609" s="5">
        <v>0.51100000000000001</v>
      </c>
    </row>
    <row r="2610" spans="1:9" x14ac:dyDescent="0.25">
      <c r="A2610" t="s">
        <v>6123</v>
      </c>
      <c r="B2610" t="s">
        <v>6124</v>
      </c>
      <c r="C2610" t="s">
        <v>4797</v>
      </c>
      <c r="D2610" s="4" t="s">
        <v>7</v>
      </c>
      <c r="E2610" t="s">
        <v>1102</v>
      </c>
      <c r="F2610" s="5">
        <v>0.76300000000000001</v>
      </c>
      <c r="G2610" s="5">
        <v>0.95899999999999996</v>
      </c>
      <c r="H2610" s="5">
        <v>0.86499999999999999</v>
      </c>
      <c r="I2610" s="5">
        <v>0.98199999999999998</v>
      </c>
    </row>
    <row r="2611" spans="1:9" x14ac:dyDescent="0.25">
      <c r="A2611" t="s">
        <v>6127</v>
      </c>
      <c r="B2611" t="s">
        <v>6128</v>
      </c>
      <c r="C2611" t="s">
        <v>4797</v>
      </c>
      <c r="D2611" s="4" t="s">
        <v>7</v>
      </c>
      <c r="E2611" t="s">
        <v>1102</v>
      </c>
      <c r="F2611" s="5">
        <v>0.89900000000000002</v>
      </c>
      <c r="G2611" s="5">
        <v>0.99</v>
      </c>
      <c r="H2611" s="5">
        <v>0.89900000000000002</v>
      </c>
      <c r="I2611" s="5">
        <v>0.98799999999999999</v>
      </c>
    </row>
    <row r="2612" spans="1:9" x14ac:dyDescent="0.25">
      <c r="A2612" t="s">
        <v>6129</v>
      </c>
      <c r="B2612" t="s">
        <v>6130</v>
      </c>
      <c r="C2612" t="s">
        <v>4797</v>
      </c>
      <c r="D2612" s="4" t="s">
        <v>7</v>
      </c>
      <c r="E2612" t="s">
        <v>1102</v>
      </c>
      <c r="F2612" s="5">
        <v>0.59699999999999998</v>
      </c>
      <c r="G2612" s="5">
        <v>0.89300000000000002</v>
      </c>
      <c r="H2612" s="5">
        <v>0.45700000000000002</v>
      </c>
      <c r="I2612" s="5">
        <v>0.79100000000000004</v>
      </c>
    </row>
    <row r="2613" spans="1:9" x14ac:dyDescent="0.25">
      <c r="A2613" t="s">
        <v>6131</v>
      </c>
      <c r="B2613" t="s">
        <v>6132</v>
      </c>
      <c r="C2613" t="s">
        <v>4797</v>
      </c>
      <c r="D2613" s="4" t="s">
        <v>7</v>
      </c>
      <c r="E2613" t="s">
        <v>1102</v>
      </c>
      <c r="F2613" s="5">
        <v>0.66300000000000003</v>
      </c>
      <c r="G2613" s="5">
        <v>0.92</v>
      </c>
      <c r="H2613" s="5">
        <v>0.59199999999999997</v>
      </c>
      <c r="I2613" s="5">
        <v>0.86599999999999999</v>
      </c>
    </row>
    <row r="2614" spans="1:9" x14ac:dyDescent="0.25">
      <c r="A2614" t="s">
        <v>6133</v>
      </c>
      <c r="B2614" t="s">
        <v>6134</v>
      </c>
      <c r="C2614" t="s">
        <v>4797</v>
      </c>
      <c r="D2614" s="4" t="s">
        <v>7</v>
      </c>
      <c r="E2614" t="s">
        <v>1102</v>
      </c>
      <c r="F2614" s="5">
        <v>0.55700000000000005</v>
      </c>
      <c r="G2614" s="5">
        <v>0.875</v>
      </c>
      <c r="H2614" s="5">
        <v>0.43099999999999999</v>
      </c>
      <c r="I2614" s="5">
        <v>0.78200000000000003</v>
      </c>
    </row>
    <row r="2615" spans="1:9" x14ac:dyDescent="0.25">
      <c r="A2615" t="s">
        <v>6137</v>
      </c>
      <c r="B2615" t="s">
        <v>6138</v>
      </c>
      <c r="C2615" t="s">
        <v>4797</v>
      </c>
      <c r="D2615" s="4" t="s">
        <v>10</v>
      </c>
      <c r="E2615" t="s">
        <v>1102</v>
      </c>
      <c r="F2615" s="5">
        <v>0.129</v>
      </c>
      <c r="G2615" s="5">
        <v>0.53300000000000003</v>
      </c>
      <c r="H2615" s="5">
        <v>0.214</v>
      </c>
      <c r="I2615" s="5">
        <v>0.65100000000000002</v>
      </c>
    </row>
    <row r="2616" spans="1:9" x14ac:dyDescent="0.25">
      <c r="A2616" t="s">
        <v>6139</v>
      </c>
      <c r="B2616" t="s">
        <v>6140</v>
      </c>
      <c r="C2616" t="s">
        <v>4797</v>
      </c>
      <c r="D2616" s="4" t="s">
        <v>10</v>
      </c>
      <c r="E2616" t="s">
        <v>1102</v>
      </c>
      <c r="F2616" s="5">
        <v>0.26800000000000002</v>
      </c>
      <c r="G2616" s="5">
        <v>0.69699999999999995</v>
      </c>
      <c r="H2616" s="5">
        <v>0.183</v>
      </c>
      <c r="I2616" s="5">
        <v>0.622</v>
      </c>
    </row>
    <row r="2617" spans="1:9" x14ac:dyDescent="0.25">
      <c r="A2617" t="s">
        <v>6141</v>
      </c>
      <c r="B2617" t="s">
        <v>6142</v>
      </c>
      <c r="C2617" t="s">
        <v>4797</v>
      </c>
      <c r="D2617" s="4" t="s">
        <v>10</v>
      </c>
      <c r="E2617" t="s">
        <v>1102</v>
      </c>
      <c r="F2617" s="5">
        <v>8.9999999999999993E-3</v>
      </c>
      <c r="G2617" s="5">
        <v>0.14399999999999999</v>
      </c>
      <c r="H2617" s="5">
        <v>0.503</v>
      </c>
      <c r="I2617" s="5">
        <v>0.81200000000000006</v>
      </c>
    </row>
    <row r="2618" spans="1:9" x14ac:dyDescent="0.25">
      <c r="A2618" t="s">
        <v>6143</v>
      </c>
      <c r="B2618" t="s">
        <v>6144</v>
      </c>
      <c r="C2618" t="s">
        <v>4797</v>
      </c>
      <c r="D2618" s="4" t="s">
        <v>10</v>
      </c>
      <c r="E2618" t="s">
        <v>1102</v>
      </c>
      <c r="F2618" s="5">
        <v>0.27400000000000002</v>
      </c>
      <c r="G2618" s="5">
        <v>0.69899999999999995</v>
      </c>
      <c r="H2618" s="5">
        <v>7.6999999999999999E-2</v>
      </c>
      <c r="I2618" s="5">
        <v>0.46500000000000002</v>
      </c>
    </row>
    <row r="2619" spans="1:9" x14ac:dyDescent="0.25">
      <c r="A2619" t="s">
        <v>6145</v>
      </c>
      <c r="B2619" t="s">
        <v>6146</v>
      </c>
      <c r="C2619" t="s">
        <v>4797</v>
      </c>
      <c r="D2619" s="4" t="s">
        <v>7</v>
      </c>
      <c r="E2619" t="s">
        <v>1102</v>
      </c>
      <c r="F2619" s="5">
        <v>0.76900000000000002</v>
      </c>
      <c r="G2619" s="5">
        <v>0.96099999999999997</v>
      </c>
      <c r="H2619" s="5">
        <v>0.77700000000000002</v>
      </c>
      <c r="I2619" s="5">
        <v>0.96</v>
      </c>
    </row>
    <row r="2620" spans="1:9" x14ac:dyDescent="0.25">
      <c r="A2620" t="s">
        <v>6147</v>
      </c>
      <c r="B2620" t="s">
        <v>6148</v>
      </c>
      <c r="C2620" t="s">
        <v>4797</v>
      </c>
      <c r="D2620" s="4" t="s">
        <v>10</v>
      </c>
      <c r="E2620" t="s">
        <v>1102</v>
      </c>
      <c r="F2620" s="5">
        <v>0.16</v>
      </c>
      <c r="G2620" s="5">
        <v>0.58099999999999996</v>
      </c>
      <c r="H2620" s="5">
        <v>0.24</v>
      </c>
      <c r="I2620" s="5">
        <v>0.67500000000000004</v>
      </c>
    </row>
    <row r="2621" spans="1:9" x14ac:dyDescent="0.25">
      <c r="A2621" t="s">
        <v>6149</v>
      </c>
      <c r="B2621" t="s">
        <v>6150</v>
      </c>
      <c r="C2621" t="s">
        <v>4797</v>
      </c>
      <c r="D2621" s="4" t="s">
        <v>7</v>
      </c>
      <c r="E2621" t="s">
        <v>1102</v>
      </c>
      <c r="F2621" s="5">
        <v>0.47799999999999998</v>
      </c>
      <c r="G2621" s="5">
        <v>0.84099999999999997</v>
      </c>
      <c r="H2621" s="5">
        <v>0.31</v>
      </c>
      <c r="I2621" s="5">
        <v>0.72499999999999998</v>
      </c>
    </row>
    <row r="2622" spans="1:9" x14ac:dyDescent="0.25">
      <c r="A2622" t="s">
        <v>6151</v>
      </c>
      <c r="B2622" t="s">
        <v>6152</v>
      </c>
      <c r="C2622" t="s">
        <v>4797</v>
      </c>
      <c r="D2622" s="4" t="s">
        <v>7</v>
      </c>
      <c r="E2622" t="s">
        <v>1102</v>
      </c>
      <c r="F2622" s="5">
        <v>0.91</v>
      </c>
      <c r="G2622" s="5">
        <v>0.99199999999999999</v>
      </c>
      <c r="H2622" s="5">
        <v>0.88600000000000001</v>
      </c>
      <c r="I2622" s="5">
        <v>0.98599999999999999</v>
      </c>
    </row>
    <row r="2623" spans="1:9" x14ac:dyDescent="0.25">
      <c r="A2623" t="s">
        <v>6153</v>
      </c>
      <c r="B2623" t="s">
        <v>6154</v>
      </c>
      <c r="C2623" t="s">
        <v>4797</v>
      </c>
      <c r="D2623" s="4" t="s">
        <v>7</v>
      </c>
      <c r="E2623" t="s">
        <v>1102</v>
      </c>
      <c r="F2623" s="5">
        <v>0.99399999999999999</v>
      </c>
      <c r="G2623" s="5">
        <v>0.999</v>
      </c>
      <c r="H2623" s="5">
        <v>0.99399999999999999</v>
      </c>
      <c r="I2623" s="5">
        <v>0.999</v>
      </c>
    </row>
    <row r="2624" spans="1:9" x14ac:dyDescent="0.25">
      <c r="A2624" t="s">
        <v>6155</v>
      </c>
      <c r="B2624" t="s">
        <v>6156</v>
      </c>
      <c r="C2624" t="s">
        <v>4797</v>
      </c>
      <c r="D2624" s="4" t="s">
        <v>7</v>
      </c>
      <c r="E2624" t="s">
        <v>1102</v>
      </c>
      <c r="F2624" s="5">
        <v>0.80200000000000005</v>
      </c>
      <c r="G2624" s="5">
        <v>0.97199999999999998</v>
      </c>
      <c r="H2624" s="5">
        <v>0.73899999999999999</v>
      </c>
      <c r="I2624" s="5">
        <v>0.94599999999999995</v>
      </c>
    </row>
    <row r="2625" spans="1:9" x14ac:dyDescent="0.25">
      <c r="A2625" t="s">
        <v>6157</v>
      </c>
      <c r="B2625" t="s">
        <v>6158</v>
      </c>
      <c r="C2625" t="s">
        <v>4797</v>
      </c>
      <c r="D2625" s="4" t="s">
        <v>7</v>
      </c>
      <c r="E2625" t="s">
        <v>1102</v>
      </c>
      <c r="F2625" s="5">
        <v>0.39100000000000001</v>
      </c>
      <c r="G2625" s="5">
        <v>0.79200000000000004</v>
      </c>
      <c r="H2625" s="5">
        <v>0.42699999999999999</v>
      </c>
      <c r="I2625" s="5">
        <v>0.78</v>
      </c>
    </row>
    <row r="2626" spans="1:9" x14ac:dyDescent="0.25">
      <c r="A2626" t="s">
        <v>6161</v>
      </c>
      <c r="B2626" t="s">
        <v>6162</v>
      </c>
      <c r="C2626" t="s">
        <v>4797</v>
      </c>
      <c r="D2626" s="4" t="s">
        <v>10</v>
      </c>
      <c r="E2626" t="s">
        <v>1102</v>
      </c>
      <c r="F2626" s="5">
        <v>0.13500000000000001</v>
      </c>
      <c r="G2626" s="5">
        <v>0.54100000000000004</v>
      </c>
      <c r="H2626" s="5">
        <v>1.2999999999999999E-2</v>
      </c>
      <c r="I2626" s="5">
        <v>0.20100000000000001</v>
      </c>
    </row>
    <row r="2627" spans="1:9" x14ac:dyDescent="0.25">
      <c r="A2627" t="s">
        <v>6163</v>
      </c>
      <c r="B2627" t="s">
        <v>6164</v>
      </c>
      <c r="C2627" t="s">
        <v>4797</v>
      </c>
      <c r="D2627" s="4" t="s">
        <v>7</v>
      </c>
      <c r="E2627" t="s">
        <v>1102</v>
      </c>
      <c r="F2627" s="5">
        <v>0.69</v>
      </c>
      <c r="G2627" s="5">
        <v>0.93200000000000005</v>
      </c>
      <c r="H2627" s="5">
        <v>0.501</v>
      </c>
      <c r="I2627" s="5">
        <v>0.81100000000000005</v>
      </c>
    </row>
    <row r="2628" spans="1:9" x14ac:dyDescent="0.25">
      <c r="A2628" t="s">
        <v>6165</v>
      </c>
      <c r="B2628" t="s">
        <v>6166</v>
      </c>
      <c r="C2628" t="s">
        <v>4797</v>
      </c>
      <c r="D2628" s="4" t="s">
        <v>10</v>
      </c>
      <c r="E2628" t="s">
        <v>1102</v>
      </c>
      <c r="F2628" s="5">
        <v>0.221</v>
      </c>
      <c r="G2628" s="5">
        <v>0.63900000000000001</v>
      </c>
      <c r="H2628" s="5">
        <v>0.309</v>
      </c>
      <c r="I2628" s="5">
        <v>0.72399999999999998</v>
      </c>
    </row>
    <row r="2629" spans="1:9" x14ac:dyDescent="0.25">
      <c r="A2629" t="s">
        <v>6167</v>
      </c>
      <c r="B2629" t="s">
        <v>6168</v>
      </c>
      <c r="C2629" t="s">
        <v>4797</v>
      </c>
      <c r="D2629" s="4" t="s">
        <v>10</v>
      </c>
      <c r="E2629" t="s">
        <v>1102</v>
      </c>
      <c r="F2629" s="5">
        <v>0.12</v>
      </c>
      <c r="G2629" s="5">
        <v>0.51700000000000002</v>
      </c>
      <c r="H2629" s="5">
        <v>0.38400000000000001</v>
      </c>
      <c r="I2629" s="5">
        <v>0.76100000000000001</v>
      </c>
    </row>
    <row r="2630" spans="1:9" x14ac:dyDescent="0.25">
      <c r="A2630" t="s">
        <v>6169</v>
      </c>
      <c r="B2630" t="s">
        <v>6170</v>
      </c>
      <c r="C2630" t="s">
        <v>4797</v>
      </c>
      <c r="D2630" s="4" t="s">
        <v>10</v>
      </c>
      <c r="E2630" t="s">
        <v>70334</v>
      </c>
      <c r="F2630" s="5">
        <v>0.17489099999999999</v>
      </c>
      <c r="G2630" s="5">
        <v>0.65613699999999997</v>
      </c>
      <c r="H2630" s="5">
        <v>0.37539</v>
      </c>
      <c r="I2630" s="5">
        <v>0.78747199999999995</v>
      </c>
    </row>
    <row r="2631" spans="1:9" x14ac:dyDescent="0.25">
      <c r="A2631" t="s">
        <v>6171</v>
      </c>
      <c r="B2631" t="s">
        <v>6172</v>
      </c>
      <c r="C2631" t="s">
        <v>4797</v>
      </c>
      <c r="D2631" s="4" t="s">
        <v>10</v>
      </c>
      <c r="E2631" t="s">
        <v>1102</v>
      </c>
      <c r="F2631" s="5">
        <v>8.5000000000000006E-2</v>
      </c>
      <c r="G2631" s="5">
        <v>0.46300000000000002</v>
      </c>
      <c r="H2631" s="5">
        <v>0.16900000000000001</v>
      </c>
      <c r="I2631" s="5">
        <v>0.60899999999999999</v>
      </c>
    </row>
    <row r="2632" spans="1:9" x14ac:dyDescent="0.25">
      <c r="A2632" t="s">
        <v>6173</v>
      </c>
      <c r="B2632" t="s">
        <v>6174</v>
      </c>
      <c r="C2632" t="s">
        <v>4797</v>
      </c>
      <c r="D2632" s="4" t="s">
        <v>10</v>
      </c>
      <c r="E2632" t="s">
        <v>1102</v>
      </c>
      <c r="F2632" s="5">
        <v>0.254</v>
      </c>
      <c r="G2632" s="5">
        <v>0.68200000000000005</v>
      </c>
      <c r="H2632" s="5">
        <v>0.36599999999999999</v>
      </c>
      <c r="I2632" s="5">
        <v>0.751</v>
      </c>
    </row>
    <row r="2633" spans="1:9" x14ac:dyDescent="0.25">
      <c r="A2633" t="s">
        <v>6175</v>
      </c>
      <c r="B2633" t="s">
        <v>6176</v>
      </c>
      <c r="C2633" t="s">
        <v>4797</v>
      </c>
      <c r="D2633" s="4" t="s">
        <v>10</v>
      </c>
      <c r="E2633" t="s">
        <v>1102</v>
      </c>
      <c r="F2633" s="5">
        <v>7.9000000000000001E-2</v>
      </c>
      <c r="G2633" s="5">
        <v>0.45500000000000002</v>
      </c>
      <c r="H2633" s="5">
        <v>0.23</v>
      </c>
      <c r="I2633" s="5">
        <v>0.66900000000000004</v>
      </c>
    </row>
    <row r="2634" spans="1:9" x14ac:dyDescent="0.25">
      <c r="A2634" t="s">
        <v>6177</v>
      </c>
      <c r="B2634" t="s">
        <v>6178</v>
      </c>
      <c r="C2634" t="s">
        <v>4797</v>
      </c>
      <c r="D2634" s="4" t="s">
        <v>7</v>
      </c>
      <c r="E2634" t="s">
        <v>1102</v>
      </c>
      <c r="F2634" s="5">
        <v>0.435</v>
      </c>
      <c r="G2634" s="5">
        <v>0.82099999999999995</v>
      </c>
      <c r="H2634" s="5">
        <v>0.56299999999999994</v>
      </c>
      <c r="I2634" s="5">
        <v>0.84899999999999998</v>
      </c>
    </row>
    <row r="2635" spans="1:9" x14ac:dyDescent="0.25">
      <c r="A2635" t="s">
        <v>6179</v>
      </c>
      <c r="B2635" t="s">
        <v>6180</v>
      </c>
      <c r="C2635" t="s">
        <v>4797</v>
      </c>
      <c r="D2635" s="4" t="s">
        <v>7</v>
      </c>
      <c r="E2635" t="s">
        <v>1102</v>
      </c>
      <c r="F2635" s="5">
        <v>0.60499999999999998</v>
      </c>
      <c r="G2635" s="5">
        <v>0.89600000000000002</v>
      </c>
      <c r="H2635" s="5">
        <v>0.58099999999999996</v>
      </c>
      <c r="I2635" s="5">
        <v>0.85699999999999998</v>
      </c>
    </row>
    <row r="2636" spans="1:9" x14ac:dyDescent="0.25">
      <c r="A2636" t="s">
        <v>6183</v>
      </c>
      <c r="B2636" t="s">
        <v>6184</v>
      </c>
      <c r="C2636" t="s">
        <v>4797</v>
      </c>
      <c r="D2636" s="4" t="s">
        <v>10</v>
      </c>
      <c r="E2636" t="s">
        <v>1102</v>
      </c>
      <c r="F2636" s="5">
        <v>0.152</v>
      </c>
      <c r="G2636" s="5">
        <v>0.57199999999999995</v>
      </c>
      <c r="H2636" s="5">
        <v>3.5999999999999997E-2</v>
      </c>
      <c r="I2636" s="5">
        <v>0.34599999999999997</v>
      </c>
    </row>
    <row r="2637" spans="1:9" x14ac:dyDescent="0.25">
      <c r="A2637" t="s">
        <v>6187</v>
      </c>
      <c r="B2637" t="s">
        <v>6188</v>
      </c>
      <c r="C2637" t="s">
        <v>4797</v>
      </c>
      <c r="D2637" s="4" t="s">
        <v>7</v>
      </c>
      <c r="E2637" t="s">
        <v>1102</v>
      </c>
      <c r="F2637" s="5">
        <v>0.68400000000000005</v>
      </c>
      <c r="G2637" s="5">
        <v>0.92900000000000005</v>
      </c>
      <c r="H2637" s="5">
        <v>0.66700000000000004</v>
      </c>
      <c r="I2637" s="5">
        <v>0.91400000000000003</v>
      </c>
    </row>
    <row r="2638" spans="1:9" x14ac:dyDescent="0.25">
      <c r="A2638" t="s">
        <v>6189</v>
      </c>
      <c r="B2638" t="s">
        <v>6190</v>
      </c>
      <c r="C2638" t="s">
        <v>4797</v>
      </c>
      <c r="D2638" s="4" t="s">
        <v>7</v>
      </c>
      <c r="E2638" t="s">
        <v>1102</v>
      </c>
      <c r="F2638" s="5">
        <v>0.878</v>
      </c>
      <c r="G2638" s="5">
        <v>0.98699999999999999</v>
      </c>
      <c r="H2638" s="5">
        <v>0.85199999999999998</v>
      </c>
      <c r="I2638" s="5">
        <v>0.98</v>
      </c>
    </row>
    <row r="2639" spans="1:9" x14ac:dyDescent="0.25">
      <c r="A2639" t="s">
        <v>6191</v>
      </c>
      <c r="B2639" t="s">
        <v>6192</v>
      </c>
      <c r="C2639" t="s">
        <v>4797</v>
      </c>
      <c r="D2639" s="4" t="s">
        <v>7</v>
      </c>
      <c r="E2639" t="s">
        <v>1102</v>
      </c>
      <c r="F2639" s="5">
        <v>0.57399999999999995</v>
      </c>
      <c r="G2639" s="5">
        <v>0.88300000000000001</v>
      </c>
      <c r="H2639" s="5">
        <v>0.39700000000000002</v>
      </c>
      <c r="I2639" s="5">
        <v>0.76700000000000002</v>
      </c>
    </row>
    <row r="2640" spans="1:9" x14ac:dyDescent="0.25">
      <c r="A2640" t="s">
        <v>6193</v>
      </c>
      <c r="B2640" t="s">
        <v>6194</v>
      </c>
      <c r="C2640" t="s">
        <v>4797</v>
      </c>
      <c r="D2640" s="4" t="s">
        <v>7</v>
      </c>
      <c r="E2640" t="s">
        <v>1102</v>
      </c>
      <c r="F2640" s="5">
        <v>0.33300000000000002</v>
      </c>
      <c r="G2640" s="5">
        <v>0.753</v>
      </c>
      <c r="H2640" s="5">
        <v>0.46</v>
      </c>
      <c r="I2640" s="5">
        <v>0.79300000000000004</v>
      </c>
    </row>
    <row r="2641" spans="1:9" x14ac:dyDescent="0.25">
      <c r="A2641" t="s">
        <v>6195</v>
      </c>
      <c r="B2641" t="s">
        <v>6196</v>
      </c>
      <c r="C2641" t="s">
        <v>4797</v>
      </c>
      <c r="D2641" s="4" t="s">
        <v>10</v>
      </c>
      <c r="E2641" t="s">
        <v>1102</v>
      </c>
      <c r="F2641" s="5">
        <v>0.13800000000000001</v>
      </c>
      <c r="G2641" s="5">
        <v>0.54400000000000004</v>
      </c>
      <c r="H2641" s="5">
        <v>0.04</v>
      </c>
      <c r="I2641" s="5">
        <v>0.37</v>
      </c>
    </row>
    <row r="2642" spans="1:9" x14ac:dyDescent="0.25">
      <c r="A2642" t="s">
        <v>6197</v>
      </c>
      <c r="B2642" t="s">
        <v>6198</v>
      </c>
      <c r="C2642" t="s">
        <v>4797</v>
      </c>
      <c r="D2642" s="4" t="s">
        <v>10</v>
      </c>
      <c r="E2642" t="s">
        <v>1102</v>
      </c>
      <c r="F2642" s="5">
        <v>0.22500000000000001</v>
      </c>
      <c r="G2642" s="5">
        <v>0.64500000000000002</v>
      </c>
      <c r="H2642" s="5">
        <v>7.4999999999999997E-2</v>
      </c>
      <c r="I2642" s="5">
        <v>0.46300000000000002</v>
      </c>
    </row>
    <row r="2643" spans="1:9" x14ac:dyDescent="0.25">
      <c r="A2643" t="s">
        <v>6199</v>
      </c>
      <c r="B2643" t="s">
        <v>6200</v>
      </c>
      <c r="C2643" t="s">
        <v>4797</v>
      </c>
      <c r="D2643" s="4" t="s">
        <v>7</v>
      </c>
      <c r="E2643" t="s">
        <v>1102</v>
      </c>
      <c r="F2643" s="5">
        <v>0.55600000000000005</v>
      </c>
      <c r="G2643" s="5">
        <v>0.874</v>
      </c>
      <c r="H2643" s="5">
        <v>0.39200000000000002</v>
      </c>
      <c r="I2643" s="5">
        <v>0.76500000000000001</v>
      </c>
    </row>
    <row r="2644" spans="1:9" x14ac:dyDescent="0.25">
      <c r="A2644" t="s">
        <v>6201</v>
      </c>
      <c r="B2644" t="s">
        <v>6202</v>
      </c>
      <c r="C2644" t="s">
        <v>4797</v>
      </c>
      <c r="D2644" s="4" t="s">
        <v>7</v>
      </c>
      <c r="E2644" t="s">
        <v>1102</v>
      </c>
      <c r="F2644" s="5">
        <v>0.77500000000000002</v>
      </c>
      <c r="G2644" s="5">
        <v>0.96299999999999997</v>
      </c>
      <c r="H2644" s="5">
        <v>0.78200000000000003</v>
      </c>
      <c r="I2644" s="5">
        <v>0.96199999999999997</v>
      </c>
    </row>
    <row r="2645" spans="1:9" x14ac:dyDescent="0.25">
      <c r="A2645" t="s">
        <v>6203</v>
      </c>
      <c r="B2645" t="s">
        <v>6204</v>
      </c>
      <c r="C2645" t="s">
        <v>4797</v>
      </c>
      <c r="D2645" s="4" t="s">
        <v>7</v>
      </c>
      <c r="E2645" t="s">
        <v>1102</v>
      </c>
      <c r="F2645" s="5">
        <v>0.63400000000000001</v>
      </c>
      <c r="G2645" s="5">
        <v>0.90900000000000003</v>
      </c>
      <c r="H2645" s="5">
        <v>0.40400000000000003</v>
      </c>
      <c r="I2645" s="5">
        <v>0.76900000000000002</v>
      </c>
    </row>
    <row r="2646" spans="1:9" x14ac:dyDescent="0.25">
      <c r="A2646" t="s">
        <v>6205</v>
      </c>
      <c r="B2646" t="s">
        <v>6206</v>
      </c>
      <c r="C2646" t="s">
        <v>4797</v>
      </c>
      <c r="D2646" s="4" t="s">
        <v>7</v>
      </c>
      <c r="E2646" t="s">
        <v>1102</v>
      </c>
      <c r="F2646" s="5">
        <v>0.78600000000000003</v>
      </c>
      <c r="G2646" s="5">
        <v>0.96599999999999997</v>
      </c>
      <c r="H2646" s="5">
        <v>0.80400000000000005</v>
      </c>
      <c r="I2646" s="5">
        <v>0.96899999999999997</v>
      </c>
    </row>
    <row r="2647" spans="1:9" x14ac:dyDescent="0.25">
      <c r="A2647" t="s">
        <v>6207</v>
      </c>
      <c r="B2647" t="s">
        <v>6208</v>
      </c>
      <c r="C2647" t="s">
        <v>4797</v>
      </c>
      <c r="D2647" s="4" t="s">
        <v>7</v>
      </c>
      <c r="E2647" t="s">
        <v>1102</v>
      </c>
      <c r="F2647" s="5">
        <v>0.92200000000000004</v>
      </c>
      <c r="G2647" s="5">
        <v>0.99299999999999999</v>
      </c>
      <c r="H2647" s="5">
        <v>0.90800000000000003</v>
      </c>
      <c r="I2647" s="5">
        <v>0.98899999999999999</v>
      </c>
    </row>
    <row r="2648" spans="1:9" x14ac:dyDescent="0.25">
      <c r="A2648" t="s">
        <v>6209</v>
      </c>
      <c r="B2648" t="s">
        <v>6210</v>
      </c>
      <c r="C2648" t="s">
        <v>4797</v>
      </c>
      <c r="D2648" s="4" t="s">
        <v>7</v>
      </c>
      <c r="E2648" t="s">
        <v>1102</v>
      </c>
      <c r="F2648" s="5">
        <v>0.83699999999999997</v>
      </c>
      <c r="G2648" s="5">
        <v>0.98</v>
      </c>
      <c r="H2648" s="5">
        <v>0.82299999999999995</v>
      </c>
      <c r="I2648" s="5">
        <v>0.97499999999999998</v>
      </c>
    </row>
    <row r="2649" spans="1:9" x14ac:dyDescent="0.25">
      <c r="A2649" t="s">
        <v>6211</v>
      </c>
      <c r="B2649" t="s">
        <v>6212</v>
      </c>
      <c r="C2649" t="s">
        <v>4797</v>
      </c>
      <c r="D2649" s="4" t="s">
        <v>7</v>
      </c>
      <c r="E2649" t="s">
        <v>1102</v>
      </c>
      <c r="F2649" s="5">
        <v>0.41399999999999998</v>
      </c>
      <c r="G2649" s="5">
        <v>0.80600000000000005</v>
      </c>
      <c r="H2649" s="5">
        <v>0.497</v>
      </c>
      <c r="I2649" s="5">
        <v>0.80800000000000005</v>
      </c>
    </row>
    <row r="2650" spans="1:9" x14ac:dyDescent="0.25">
      <c r="A2650" t="s">
        <v>6213</v>
      </c>
      <c r="B2650" t="s">
        <v>6214</v>
      </c>
      <c r="C2650" t="s">
        <v>4797</v>
      </c>
      <c r="D2650" s="4" t="s">
        <v>10</v>
      </c>
      <c r="E2650" t="s">
        <v>1102</v>
      </c>
      <c r="F2650" s="5">
        <v>0.13400000000000001</v>
      </c>
      <c r="G2650" s="5">
        <v>0.53700000000000003</v>
      </c>
      <c r="H2650" s="5">
        <v>2.4E-2</v>
      </c>
      <c r="I2650" s="5">
        <v>0.27200000000000002</v>
      </c>
    </row>
    <row r="2651" spans="1:9" x14ac:dyDescent="0.25">
      <c r="A2651" t="s">
        <v>6215</v>
      </c>
      <c r="B2651" t="s">
        <v>6216</v>
      </c>
      <c r="C2651" t="s">
        <v>4797</v>
      </c>
      <c r="D2651" s="4" t="s">
        <v>7</v>
      </c>
      <c r="E2651" t="s">
        <v>1102</v>
      </c>
      <c r="F2651" s="5">
        <v>0.55100000000000005</v>
      </c>
      <c r="G2651" s="5">
        <v>0.872</v>
      </c>
      <c r="H2651" s="5">
        <v>0.53600000000000003</v>
      </c>
      <c r="I2651" s="5">
        <v>0.83099999999999996</v>
      </c>
    </row>
    <row r="2652" spans="1:9" x14ac:dyDescent="0.25">
      <c r="A2652" t="s">
        <v>6217</v>
      </c>
      <c r="B2652" t="s">
        <v>6218</v>
      </c>
      <c r="C2652" t="s">
        <v>4797</v>
      </c>
      <c r="D2652" s="4" t="s">
        <v>7</v>
      </c>
      <c r="E2652" t="s">
        <v>1102</v>
      </c>
      <c r="F2652" s="5">
        <v>0.72399999999999998</v>
      </c>
      <c r="G2652" s="5">
        <v>0.94399999999999995</v>
      </c>
      <c r="H2652" s="5">
        <v>0.55500000000000005</v>
      </c>
      <c r="I2652" s="5">
        <v>0.84399999999999997</v>
      </c>
    </row>
    <row r="2653" spans="1:9" x14ac:dyDescent="0.25">
      <c r="A2653" t="s">
        <v>6219</v>
      </c>
      <c r="B2653" t="s">
        <v>6220</v>
      </c>
      <c r="C2653" t="s">
        <v>4797</v>
      </c>
      <c r="D2653" s="4" t="s">
        <v>7</v>
      </c>
      <c r="E2653" t="s">
        <v>1102</v>
      </c>
      <c r="F2653" s="5">
        <v>0.77900000000000003</v>
      </c>
      <c r="G2653" s="5">
        <v>0.96399999999999997</v>
      </c>
      <c r="H2653" s="5">
        <v>0.73499999999999999</v>
      </c>
      <c r="I2653" s="5">
        <v>0.94599999999999995</v>
      </c>
    </row>
    <row r="2654" spans="1:9" x14ac:dyDescent="0.25">
      <c r="A2654" t="s">
        <v>6221</v>
      </c>
      <c r="B2654" t="s">
        <v>6222</v>
      </c>
      <c r="C2654" t="s">
        <v>4797</v>
      </c>
      <c r="D2654" s="4" t="s">
        <v>7</v>
      </c>
      <c r="E2654" t="s">
        <v>1102</v>
      </c>
      <c r="F2654" s="5">
        <v>0.38500000000000001</v>
      </c>
      <c r="G2654" s="5">
        <v>0.78900000000000003</v>
      </c>
      <c r="H2654" s="5">
        <v>0.20200000000000001</v>
      </c>
      <c r="I2654" s="5">
        <v>0.63800000000000001</v>
      </c>
    </row>
    <row r="2655" spans="1:9" x14ac:dyDescent="0.25">
      <c r="A2655" t="s">
        <v>6223</v>
      </c>
      <c r="B2655" t="s">
        <v>6224</v>
      </c>
      <c r="C2655" t="s">
        <v>4797</v>
      </c>
      <c r="D2655" s="4" t="s">
        <v>7</v>
      </c>
      <c r="E2655" t="s">
        <v>1102</v>
      </c>
      <c r="F2655" s="5">
        <v>0.27900000000000003</v>
      </c>
      <c r="G2655" s="5">
        <v>0.70499999999999996</v>
      </c>
      <c r="H2655" s="5">
        <v>0.111</v>
      </c>
      <c r="I2655" s="5">
        <v>0.52900000000000003</v>
      </c>
    </row>
    <row r="2656" spans="1:9" x14ac:dyDescent="0.25">
      <c r="A2656" t="s">
        <v>6225</v>
      </c>
      <c r="B2656" t="s">
        <v>6226</v>
      </c>
      <c r="C2656" t="s">
        <v>4797</v>
      </c>
      <c r="D2656" s="4" t="s">
        <v>7</v>
      </c>
      <c r="E2656" t="s">
        <v>1102</v>
      </c>
      <c r="F2656" s="5">
        <v>0.98799999999999999</v>
      </c>
      <c r="G2656" s="5">
        <v>0.999</v>
      </c>
      <c r="H2656" s="5">
        <v>0.98699999999999999</v>
      </c>
      <c r="I2656" s="5">
        <v>0.999</v>
      </c>
    </row>
    <row r="2657" spans="1:9" x14ac:dyDescent="0.25">
      <c r="A2657" t="s">
        <v>6227</v>
      </c>
      <c r="B2657" t="s">
        <v>6228</v>
      </c>
      <c r="C2657" t="s">
        <v>4797</v>
      </c>
      <c r="D2657" s="4" t="s">
        <v>7</v>
      </c>
      <c r="E2657" t="s">
        <v>1102</v>
      </c>
      <c r="F2657" s="5">
        <v>0.95399999999999996</v>
      </c>
      <c r="G2657" s="5">
        <v>0.996</v>
      </c>
      <c r="H2657" s="5">
        <v>0.93799999999999994</v>
      </c>
      <c r="I2657" s="5">
        <v>0.99399999999999999</v>
      </c>
    </row>
    <row r="2658" spans="1:9" x14ac:dyDescent="0.25">
      <c r="A2658" t="s">
        <v>6229</v>
      </c>
      <c r="B2658" t="s">
        <v>6230</v>
      </c>
      <c r="C2658" t="s">
        <v>4797</v>
      </c>
      <c r="D2658" s="4" t="s">
        <v>7</v>
      </c>
      <c r="E2658" t="s">
        <v>1102</v>
      </c>
      <c r="F2658" s="5">
        <v>0.64900000000000002</v>
      </c>
      <c r="G2658" s="5">
        <v>0.91400000000000003</v>
      </c>
      <c r="H2658" s="5">
        <v>0.68300000000000005</v>
      </c>
      <c r="I2658" s="5">
        <v>0.92100000000000004</v>
      </c>
    </row>
    <row r="2659" spans="1:9" x14ac:dyDescent="0.25">
      <c r="A2659" t="s">
        <v>6231</v>
      </c>
      <c r="B2659" t="s">
        <v>6232</v>
      </c>
      <c r="C2659" t="s">
        <v>4797</v>
      </c>
      <c r="D2659" s="4" t="s">
        <v>7</v>
      </c>
      <c r="E2659" t="s">
        <v>1102</v>
      </c>
      <c r="F2659" s="5">
        <v>0.39600000000000002</v>
      </c>
      <c r="G2659" s="5">
        <v>0.79500000000000004</v>
      </c>
      <c r="H2659" s="5">
        <v>0.60399999999999998</v>
      </c>
      <c r="I2659" s="5">
        <v>0.875</v>
      </c>
    </row>
    <row r="2660" spans="1:9" x14ac:dyDescent="0.25">
      <c r="A2660" t="s">
        <v>6235</v>
      </c>
      <c r="B2660" t="s">
        <v>6236</v>
      </c>
      <c r="C2660" t="s">
        <v>4797</v>
      </c>
      <c r="D2660" s="4" t="s">
        <v>7</v>
      </c>
      <c r="E2660" t="s">
        <v>1102</v>
      </c>
      <c r="F2660" s="5">
        <v>0.92200000000000004</v>
      </c>
      <c r="G2660" s="5">
        <v>0.99299999999999999</v>
      </c>
      <c r="H2660" s="5">
        <v>0.90300000000000002</v>
      </c>
      <c r="I2660" s="5">
        <v>0.98799999999999999</v>
      </c>
    </row>
    <row r="2661" spans="1:9" x14ac:dyDescent="0.25">
      <c r="A2661" t="s">
        <v>6237</v>
      </c>
      <c r="B2661" t="s">
        <v>6238</v>
      </c>
      <c r="C2661" t="s">
        <v>4797</v>
      </c>
      <c r="D2661" s="4" t="s">
        <v>7</v>
      </c>
      <c r="E2661" t="s">
        <v>70334</v>
      </c>
      <c r="F2661" s="5">
        <v>0.18181800000000001</v>
      </c>
      <c r="G2661" s="5">
        <v>0.72988500000000001</v>
      </c>
      <c r="H2661" s="5">
        <v>0.121212</v>
      </c>
      <c r="I2661" s="5">
        <v>0.65464999999999995</v>
      </c>
    </row>
    <row r="2662" spans="1:9" x14ac:dyDescent="0.25">
      <c r="A2662" t="s">
        <v>6239</v>
      </c>
      <c r="B2662" t="s">
        <v>6240</v>
      </c>
      <c r="C2662" t="s">
        <v>4797</v>
      </c>
      <c r="D2662" s="4" t="s">
        <v>7</v>
      </c>
      <c r="E2662" t="s">
        <v>1102</v>
      </c>
      <c r="F2662" s="5">
        <v>0.90700000000000003</v>
      </c>
      <c r="G2662" s="5">
        <v>0.99099999999999999</v>
      </c>
      <c r="H2662" s="5">
        <v>0.88900000000000001</v>
      </c>
      <c r="I2662" s="5">
        <v>0.98599999999999999</v>
      </c>
    </row>
    <row r="2663" spans="1:9" x14ac:dyDescent="0.25">
      <c r="A2663" t="s">
        <v>6241</v>
      </c>
      <c r="B2663" t="s">
        <v>6242</v>
      </c>
      <c r="C2663" t="s">
        <v>4797</v>
      </c>
      <c r="D2663" s="4" t="s">
        <v>7</v>
      </c>
      <c r="E2663" t="s">
        <v>1102</v>
      </c>
      <c r="F2663" s="5">
        <v>0.60799999999999998</v>
      </c>
      <c r="G2663" s="5">
        <v>0.89700000000000002</v>
      </c>
      <c r="H2663" s="5">
        <v>0.747</v>
      </c>
      <c r="I2663" s="5">
        <v>0.94899999999999995</v>
      </c>
    </row>
    <row r="2664" spans="1:9" x14ac:dyDescent="0.25">
      <c r="A2664" t="s">
        <v>6243</v>
      </c>
      <c r="B2664" t="s">
        <v>6244</v>
      </c>
      <c r="C2664" t="s">
        <v>4797</v>
      </c>
      <c r="D2664" s="4" t="s">
        <v>7</v>
      </c>
      <c r="E2664" t="s">
        <v>1102</v>
      </c>
      <c r="F2664" s="5">
        <v>0.96699999999999997</v>
      </c>
      <c r="G2664" s="5">
        <v>0.997</v>
      </c>
      <c r="H2664" s="5">
        <v>0.95399999999999996</v>
      </c>
      <c r="I2664" s="5">
        <v>0.996</v>
      </c>
    </row>
    <row r="2665" spans="1:9" x14ac:dyDescent="0.25">
      <c r="A2665" t="s">
        <v>6245</v>
      </c>
      <c r="B2665" t="s">
        <v>6246</v>
      </c>
      <c r="C2665" t="s">
        <v>4797</v>
      </c>
      <c r="D2665" s="4" t="s">
        <v>7</v>
      </c>
      <c r="E2665" t="s">
        <v>1102</v>
      </c>
      <c r="F2665" s="5">
        <v>0.91300000000000003</v>
      </c>
      <c r="G2665" s="5">
        <v>0.99199999999999999</v>
      </c>
      <c r="H2665" s="5">
        <v>0.85899999999999999</v>
      </c>
      <c r="I2665" s="5">
        <v>0.98099999999999998</v>
      </c>
    </row>
    <row r="2666" spans="1:9" x14ac:dyDescent="0.25">
      <c r="A2666" t="s">
        <v>6247</v>
      </c>
      <c r="B2666" t="s">
        <v>6248</v>
      </c>
      <c r="C2666" t="s">
        <v>4797</v>
      </c>
      <c r="D2666" s="4" t="s">
        <v>7</v>
      </c>
      <c r="E2666" t="s">
        <v>1102</v>
      </c>
      <c r="F2666" s="5">
        <v>0.31</v>
      </c>
      <c r="G2666" s="5">
        <v>0.73399999999999999</v>
      </c>
      <c r="H2666" s="5">
        <v>0.182</v>
      </c>
      <c r="I2666" s="5">
        <v>0.621</v>
      </c>
    </row>
    <row r="2667" spans="1:9" x14ac:dyDescent="0.25">
      <c r="A2667" t="s">
        <v>6249</v>
      </c>
      <c r="B2667" t="s">
        <v>6250</v>
      </c>
      <c r="C2667" t="s">
        <v>4797</v>
      </c>
      <c r="D2667" s="4" t="s">
        <v>7</v>
      </c>
      <c r="E2667" t="s">
        <v>1102</v>
      </c>
      <c r="F2667" s="5">
        <v>0.443</v>
      </c>
      <c r="G2667" s="5">
        <v>0.82499999999999996</v>
      </c>
      <c r="H2667" s="5">
        <v>0.52900000000000003</v>
      </c>
      <c r="I2667" s="5">
        <v>0.82699999999999996</v>
      </c>
    </row>
    <row r="2668" spans="1:9" x14ac:dyDescent="0.25">
      <c r="A2668" t="s">
        <v>6251</v>
      </c>
      <c r="B2668" t="s">
        <v>6252</v>
      </c>
      <c r="C2668" t="s">
        <v>4797</v>
      </c>
      <c r="D2668" s="4" t="s">
        <v>7</v>
      </c>
      <c r="E2668" t="s">
        <v>1102</v>
      </c>
      <c r="F2668" s="5">
        <v>0.32600000000000001</v>
      </c>
      <c r="G2668" s="5">
        <v>0.748</v>
      </c>
      <c r="H2668" s="5">
        <v>0.49099999999999999</v>
      </c>
      <c r="I2668" s="5">
        <v>0.80600000000000005</v>
      </c>
    </row>
    <row r="2669" spans="1:9" x14ac:dyDescent="0.25">
      <c r="A2669" t="s">
        <v>6253</v>
      </c>
      <c r="B2669" t="s">
        <v>6254</v>
      </c>
      <c r="C2669" t="s">
        <v>4797</v>
      </c>
      <c r="D2669" s="4" t="s">
        <v>7</v>
      </c>
      <c r="E2669" t="s">
        <v>1102</v>
      </c>
      <c r="F2669" s="5">
        <v>0.46600000000000003</v>
      </c>
      <c r="G2669" s="5">
        <v>0.83699999999999997</v>
      </c>
      <c r="H2669" s="5">
        <v>0.628</v>
      </c>
      <c r="I2669" s="5">
        <v>0.88800000000000001</v>
      </c>
    </row>
    <row r="2670" spans="1:9" x14ac:dyDescent="0.25">
      <c r="A2670" t="s">
        <v>6255</v>
      </c>
      <c r="B2670" t="s">
        <v>6256</v>
      </c>
      <c r="C2670" t="s">
        <v>4797</v>
      </c>
      <c r="D2670" s="4" t="s">
        <v>7</v>
      </c>
      <c r="E2670" t="s">
        <v>1102</v>
      </c>
      <c r="F2670" s="5">
        <v>0.35099999999999998</v>
      </c>
      <c r="G2670" s="5">
        <v>0.76400000000000001</v>
      </c>
      <c r="H2670" s="5">
        <v>0.73899999999999999</v>
      </c>
      <c r="I2670" s="5">
        <v>0.94699999999999995</v>
      </c>
    </row>
    <row r="2671" spans="1:9" x14ac:dyDescent="0.25">
      <c r="A2671" t="s">
        <v>6257</v>
      </c>
      <c r="B2671" t="s">
        <v>6258</v>
      </c>
      <c r="C2671" t="s">
        <v>4797</v>
      </c>
      <c r="D2671" s="4" t="s">
        <v>7</v>
      </c>
      <c r="E2671" t="s">
        <v>1102</v>
      </c>
      <c r="F2671" s="5">
        <v>0.32800000000000001</v>
      </c>
      <c r="G2671" s="5">
        <v>0.75</v>
      </c>
      <c r="H2671" s="5">
        <v>0.23799999999999999</v>
      </c>
      <c r="I2671" s="5">
        <v>0.67400000000000004</v>
      </c>
    </row>
    <row r="2672" spans="1:9" x14ac:dyDescent="0.25">
      <c r="A2672" t="s">
        <v>6261</v>
      </c>
      <c r="B2672" t="s">
        <v>6262</v>
      </c>
      <c r="C2672" t="s">
        <v>4797</v>
      </c>
      <c r="D2672" s="4" t="s">
        <v>7</v>
      </c>
      <c r="E2672" t="s">
        <v>1102</v>
      </c>
      <c r="F2672" s="5">
        <v>0.81399999999999995</v>
      </c>
      <c r="G2672" s="5">
        <v>0.97499999999999998</v>
      </c>
      <c r="H2672" s="5">
        <v>0.755</v>
      </c>
      <c r="I2672" s="5">
        <v>0.95199999999999996</v>
      </c>
    </row>
    <row r="2673" spans="1:9" x14ac:dyDescent="0.25">
      <c r="A2673" t="s">
        <v>6263</v>
      </c>
      <c r="B2673" t="s">
        <v>6264</v>
      </c>
      <c r="C2673" t="s">
        <v>4797</v>
      </c>
      <c r="D2673" s="4" t="s">
        <v>7</v>
      </c>
      <c r="E2673" t="s">
        <v>1102</v>
      </c>
      <c r="F2673" s="5">
        <v>0.86399999999999999</v>
      </c>
      <c r="G2673" s="5">
        <v>0.98499999999999999</v>
      </c>
      <c r="H2673" s="5">
        <v>0.83699999999999997</v>
      </c>
      <c r="I2673" s="5">
        <v>0.97799999999999998</v>
      </c>
    </row>
    <row r="2674" spans="1:9" x14ac:dyDescent="0.25">
      <c r="A2674" t="s">
        <v>6265</v>
      </c>
      <c r="B2674" t="s">
        <v>6266</v>
      </c>
      <c r="C2674" t="s">
        <v>4797</v>
      </c>
      <c r="D2674" s="4" t="s">
        <v>7</v>
      </c>
      <c r="E2674" t="s">
        <v>1102</v>
      </c>
      <c r="F2674" s="5">
        <v>0.54100000000000004</v>
      </c>
      <c r="G2674" s="5">
        <v>0.86799999999999999</v>
      </c>
      <c r="H2674" s="5">
        <v>0.09</v>
      </c>
      <c r="I2674" s="5">
        <v>0.48599999999999999</v>
      </c>
    </row>
    <row r="2675" spans="1:9" x14ac:dyDescent="0.25">
      <c r="A2675" t="s">
        <v>6267</v>
      </c>
      <c r="B2675" t="s">
        <v>6268</v>
      </c>
      <c r="C2675" t="s">
        <v>4797</v>
      </c>
      <c r="D2675" s="4" t="s">
        <v>7</v>
      </c>
      <c r="E2675" t="s">
        <v>1102</v>
      </c>
      <c r="F2675" s="5">
        <v>0.45200000000000001</v>
      </c>
      <c r="G2675" s="5">
        <v>0.83099999999999996</v>
      </c>
      <c r="H2675" s="5">
        <v>0.40500000000000003</v>
      </c>
      <c r="I2675" s="5">
        <v>0.77</v>
      </c>
    </row>
    <row r="2676" spans="1:9" x14ac:dyDescent="0.25">
      <c r="A2676" t="s">
        <v>6269</v>
      </c>
      <c r="B2676" t="s">
        <v>6270</v>
      </c>
      <c r="C2676" t="s">
        <v>4797</v>
      </c>
      <c r="D2676" s="4" t="s">
        <v>7</v>
      </c>
      <c r="E2676" t="s">
        <v>1102</v>
      </c>
      <c r="F2676" s="5">
        <v>0.503</v>
      </c>
      <c r="G2676" s="5">
        <v>0.85199999999999998</v>
      </c>
      <c r="H2676" s="5">
        <v>0.16900000000000001</v>
      </c>
      <c r="I2676" s="5">
        <v>0.60799999999999998</v>
      </c>
    </row>
    <row r="2677" spans="1:9" x14ac:dyDescent="0.25">
      <c r="A2677" t="s">
        <v>6271</v>
      </c>
      <c r="B2677" t="s">
        <v>6272</v>
      </c>
      <c r="C2677" t="s">
        <v>4797</v>
      </c>
      <c r="D2677" s="4" t="s">
        <v>7</v>
      </c>
      <c r="E2677" t="s">
        <v>1102</v>
      </c>
      <c r="F2677" s="5">
        <v>0.71399999999999997</v>
      </c>
      <c r="G2677" s="5">
        <v>0.94</v>
      </c>
      <c r="H2677" s="5">
        <v>0.77600000000000002</v>
      </c>
      <c r="I2677" s="5">
        <v>0.96</v>
      </c>
    </row>
    <row r="2678" spans="1:9" x14ac:dyDescent="0.25">
      <c r="A2678" t="s">
        <v>6275</v>
      </c>
      <c r="B2678" t="s">
        <v>6276</v>
      </c>
      <c r="C2678" t="s">
        <v>4797</v>
      </c>
      <c r="D2678" s="4" t="s">
        <v>7</v>
      </c>
      <c r="E2678" t="s">
        <v>1102</v>
      </c>
      <c r="F2678" s="5">
        <v>0.308</v>
      </c>
      <c r="G2678" s="5">
        <v>0.73299999999999998</v>
      </c>
      <c r="H2678" s="5">
        <v>0.32100000000000001</v>
      </c>
      <c r="I2678" s="5">
        <v>0.73099999999999998</v>
      </c>
    </row>
    <row r="2679" spans="1:9" x14ac:dyDescent="0.25">
      <c r="A2679" t="s">
        <v>6277</v>
      </c>
      <c r="B2679" t="s">
        <v>6278</v>
      </c>
      <c r="C2679" t="s">
        <v>4797</v>
      </c>
      <c r="D2679" s="4" t="s">
        <v>7</v>
      </c>
      <c r="E2679" t="s">
        <v>1102</v>
      </c>
      <c r="F2679" s="5">
        <v>0.39400000000000002</v>
      </c>
      <c r="G2679" s="5">
        <v>0.79400000000000004</v>
      </c>
      <c r="H2679" s="5">
        <v>0.63100000000000001</v>
      </c>
      <c r="I2679" s="5">
        <v>0.89100000000000001</v>
      </c>
    </row>
    <row r="2680" spans="1:9" x14ac:dyDescent="0.25">
      <c r="A2680" t="s">
        <v>6279</v>
      </c>
      <c r="B2680" t="s">
        <v>6280</v>
      </c>
      <c r="C2680" t="s">
        <v>4797</v>
      </c>
      <c r="D2680" s="4" t="s">
        <v>7</v>
      </c>
      <c r="E2680" t="s">
        <v>1102</v>
      </c>
      <c r="F2680" s="5">
        <v>0.51100000000000001</v>
      </c>
      <c r="G2680" s="5">
        <v>0.85499999999999998</v>
      </c>
      <c r="H2680" s="5">
        <v>0.67700000000000005</v>
      </c>
      <c r="I2680" s="5">
        <v>0.91800000000000004</v>
      </c>
    </row>
    <row r="2681" spans="1:9" x14ac:dyDescent="0.25">
      <c r="A2681" t="s">
        <v>6281</v>
      </c>
      <c r="B2681" t="s">
        <v>6282</v>
      </c>
      <c r="C2681" t="s">
        <v>4797</v>
      </c>
      <c r="D2681" s="4" t="s">
        <v>7</v>
      </c>
      <c r="E2681" t="s">
        <v>1102</v>
      </c>
      <c r="F2681" s="5">
        <v>0.36099999999999999</v>
      </c>
      <c r="G2681" s="5">
        <v>0.77100000000000002</v>
      </c>
      <c r="H2681" s="5">
        <v>0.49199999999999999</v>
      </c>
      <c r="I2681" s="5">
        <v>0.80600000000000005</v>
      </c>
    </row>
    <row r="2682" spans="1:9" x14ac:dyDescent="0.25">
      <c r="A2682" t="s">
        <v>6283</v>
      </c>
      <c r="B2682" t="s">
        <v>6284</v>
      </c>
      <c r="C2682" t="s">
        <v>4797</v>
      </c>
      <c r="D2682" s="4" t="s">
        <v>7</v>
      </c>
      <c r="E2682" t="s">
        <v>1102</v>
      </c>
      <c r="F2682" s="5">
        <v>0.65500000000000003</v>
      </c>
      <c r="G2682" s="5">
        <v>0.91700000000000004</v>
      </c>
      <c r="H2682" s="5">
        <v>0.59699999999999998</v>
      </c>
      <c r="I2682" s="5">
        <v>0.86899999999999999</v>
      </c>
    </row>
    <row r="2683" spans="1:9" x14ac:dyDescent="0.25">
      <c r="A2683" t="s">
        <v>6285</v>
      </c>
      <c r="B2683" t="s">
        <v>6286</v>
      </c>
      <c r="C2683" t="s">
        <v>4797</v>
      </c>
      <c r="D2683" s="4" t="s">
        <v>10</v>
      </c>
      <c r="E2683" t="s">
        <v>1102</v>
      </c>
      <c r="F2683" s="5">
        <v>6.0999999999999999E-2</v>
      </c>
      <c r="G2683" s="5">
        <v>0.40500000000000003</v>
      </c>
      <c r="H2683" s="5">
        <v>4.1000000000000002E-2</v>
      </c>
      <c r="I2683" s="5">
        <v>0.375</v>
      </c>
    </row>
    <row r="2684" spans="1:9" x14ac:dyDescent="0.25">
      <c r="A2684" t="s">
        <v>6287</v>
      </c>
      <c r="B2684" t="s">
        <v>6288</v>
      </c>
      <c r="C2684" t="s">
        <v>4797</v>
      </c>
      <c r="D2684" s="4" t="s">
        <v>7</v>
      </c>
      <c r="E2684" t="s">
        <v>1102</v>
      </c>
      <c r="F2684" s="5">
        <v>0.42199999999999999</v>
      </c>
      <c r="G2684" s="5">
        <v>0.81299999999999994</v>
      </c>
      <c r="H2684" s="5">
        <v>0.24399999999999999</v>
      </c>
      <c r="I2684" s="5">
        <v>0.67800000000000005</v>
      </c>
    </row>
    <row r="2685" spans="1:9" x14ac:dyDescent="0.25">
      <c r="A2685" t="s">
        <v>6289</v>
      </c>
      <c r="B2685" t="s">
        <v>6290</v>
      </c>
      <c r="C2685" t="s">
        <v>4797</v>
      </c>
      <c r="D2685" s="4" t="s">
        <v>7</v>
      </c>
      <c r="E2685" t="s">
        <v>1102</v>
      </c>
      <c r="F2685" s="5">
        <v>0.91200000000000003</v>
      </c>
      <c r="G2685" s="5">
        <v>0.99199999999999999</v>
      </c>
      <c r="H2685" s="5">
        <v>0.93</v>
      </c>
      <c r="I2685" s="5">
        <v>0.99299999999999999</v>
      </c>
    </row>
    <row r="2686" spans="1:9" x14ac:dyDescent="0.25">
      <c r="A2686" t="s">
        <v>6291</v>
      </c>
      <c r="B2686" t="s">
        <v>6292</v>
      </c>
      <c r="C2686" t="s">
        <v>4797</v>
      </c>
      <c r="D2686" s="4" t="s">
        <v>7</v>
      </c>
      <c r="E2686" t="s">
        <v>1102</v>
      </c>
      <c r="F2686" s="5">
        <v>0.92600000000000005</v>
      </c>
      <c r="G2686" s="5">
        <v>0.99299999999999999</v>
      </c>
      <c r="H2686" s="5">
        <v>0.93899999999999995</v>
      </c>
      <c r="I2686" s="5">
        <v>0.99399999999999999</v>
      </c>
    </row>
    <row r="2687" spans="1:9" x14ac:dyDescent="0.25">
      <c r="A2687" t="s">
        <v>6293</v>
      </c>
      <c r="B2687" t="s">
        <v>6294</v>
      </c>
      <c r="C2687" t="s">
        <v>4797</v>
      </c>
      <c r="D2687" s="4" t="s">
        <v>10</v>
      </c>
      <c r="E2687" t="s">
        <v>1102</v>
      </c>
      <c r="F2687" s="5">
        <v>0.23699999999999999</v>
      </c>
      <c r="G2687" s="5">
        <v>0.66300000000000003</v>
      </c>
      <c r="H2687" s="5">
        <v>9.4E-2</v>
      </c>
      <c r="I2687" s="5">
        <v>0.5</v>
      </c>
    </row>
    <row r="2688" spans="1:9" x14ac:dyDescent="0.25">
      <c r="A2688" t="s">
        <v>6295</v>
      </c>
      <c r="B2688" t="s">
        <v>6296</v>
      </c>
      <c r="C2688" t="s">
        <v>4797</v>
      </c>
      <c r="D2688" s="4" t="s">
        <v>7</v>
      </c>
      <c r="E2688" t="s">
        <v>1102</v>
      </c>
      <c r="F2688" s="5">
        <v>0.73299999999999998</v>
      </c>
      <c r="G2688" s="5">
        <v>0.94699999999999995</v>
      </c>
      <c r="H2688" s="5">
        <v>0.65200000000000002</v>
      </c>
      <c r="I2688" s="5">
        <v>0.90400000000000003</v>
      </c>
    </row>
    <row r="2689" spans="1:9" x14ac:dyDescent="0.25">
      <c r="A2689" t="s">
        <v>6297</v>
      </c>
      <c r="B2689" t="s">
        <v>6298</v>
      </c>
      <c r="C2689" t="s">
        <v>4797</v>
      </c>
      <c r="D2689" s="4" t="s">
        <v>7</v>
      </c>
      <c r="E2689" t="s">
        <v>1102</v>
      </c>
      <c r="F2689" s="5">
        <v>0.38700000000000001</v>
      </c>
      <c r="G2689" s="5">
        <v>0.79</v>
      </c>
      <c r="H2689" s="5">
        <v>0.41499999999999998</v>
      </c>
      <c r="I2689" s="5">
        <v>0.77600000000000002</v>
      </c>
    </row>
    <row r="2690" spans="1:9" x14ac:dyDescent="0.25">
      <c r="A2690" t="s">
        <v>6299</v>
      </c>
      <c r="B2690" t="s">
        <v>6300</v>
      </c>
      <c r="C2690" t="s">
        <v>4797</v>
      </c>
      <c r="D2690" s="4" t="s">
        <v>7</v>
      </c>
      <c r="E2690" t="s">
        <v>1102</v>
      </c>
      <c r="F2690" s="5">
        <v>0.33700000000000002</v>
      </c>
      <c r="G2690" s="5">
        <v>0.755</v>
      </c>
      <c r="H2690" s="5">
        <v>0.42599999999999999</v>
      </c>
      <c r="I2690" s="5">
        <v>0.78</v>
      </c>
    </row>
    <row r="2691" spans="1:9" x14ac:dyDescent="0.25">
      <c r="A2691" t="s">
        <v>6301</v>
      </c>
      <c r="B2691" t="s">
        <v>6302</v>
      </c>
      <c r="C2691" t="s">
        <v>4797</v>
      </c>
      <c r="D2691" s="4" t="s">
        <v>7</v>
      </c>
      <c r="E2691" t="s">
        <v>1102</v>
      </c>
      <c r="F2691" s="5">
        <v>0.53800000000000003</v>
      </c>
      <c r="G2691" s="5">
        <v>0.86699999999999999</v>
      </c>
      <c r="H2691" s="5">
        <v>0.54800000000000004</v>
      </c>
      <c r="I2691" s="5">
        <v>0.83899999999999997</v>
      </c>
    </row>
    <row r="2692" spans="1:9" x14ac:dyDescent="0.25">
      <c r="A2692" t="s">
        <v>6305</v>
      </c>
      <c r="B2692" t="s">
        <v>6306</v>
      </c>
      <c r="C2692" t="s">
        <v>4797</v>
      </c>
      <c r="D2692" s="4" t="s">
        <v>7</v>
      </c>
      <c r="E2692" t="s">
        <v>1102</v>
      </c>
      <c r="F2692" s="5">
        <v>0.307</v>
      </c>
      <c r="G2692" s="5">
        <v>0.73299999999999998</v>
      </c>
      <c r="H2692" s="5">
        <v>0.49</v>
      </c>
      <c r="I2692" s="5">
        <v>0.80600000000000005</v>
      </c>
    </row>
    <row r="2693" spans="1:9" x14ac:dyDescent="0.25">
      <c r="A2693" t="s">
        <v>6307</v>
      </c>
      <c r="B2693" t="s">
        <v>6308</v>
      </c>
      <c r="C2693" t="s">
        <v>4797</v>
      </c>
      <c r="D2693" s="4" t="s">
        <v>10</v>
      </c>
      <c r="E2693" t="s">
        <v>1102</v>
      </c>
      <c r="F2693" s="5">
        <v>0.153</v>
      </c>
      <c r="G2693" s="5">
        <v>0.57399999999999995</v>
      </c>
      <c r="H2693" s="5">
        <v>0.51</v>
      </c>
      <c r="I2693" s="5">
        <v>0.81599999999999995</v>
      </c>
    </row>
    <row r="2694" spans="1:9" x14ac:dyDescent="0.25">
      <c r="A2694" t="s">
        <v>6309</v>
      </c>
      <c r="B2694" t="s">
        <v>6310</v>
      </c>
      <c r="C2694" t="s">
        <v>4797</v>
      </c>
      <c r="D2694" s="4" t="s">
        <v>10</v>
      </c>
      <c r="E2694" t="s">
        <v>1102</v>
      </c>
      <c r="F2694" s="5">
        <v>4.2999999999999997E-2</v>
      </c>
      <c r="G2694" s="5">
        <v>0.36</v>
      </c>
      <c r="H2694" s="5">
        <v>0.441</v>
      </c>
      <c r="I2694" s="5">
        <v>0.78600000000000003</v>
      </c>
    </row>
    <row r="2695" spans="1:9" x14ac:dyDescent="0.25">
      <c r="A2695" t="s">
        <v>6311</v>
      </c>
      <c r="B2695" t="s">
        <v>6312</v>
      </c>
      <c r="C2695" t="s">
        <v>4797</v>
      </c>
      <c r="D2695" s="4" t="s">
        <v>7</v>
      </c>
      <c r="E2695" t="s">
        <v>1102</v>
      </c>
      <c r="F2695" s="5">
        <v>0.98099999999999998</v>
      </c>
      <c r="G2695" s="5">
        <v>0.998</v>
      </c>
      <c r="H2695" s="5">
        <v>0.97799999999999998</v>
      </c>
      <c r="I2695" s="5">
        <v>0.998</v>
      </c>
    </row>
    <row r="2696" spans="1:9" x14ac:dyDescent="0.25">
      <c r="A2696" t="s">
        <v>6315</v>
      </c>
      <c r="B2696" t="s">
        <v>6316</v>
      </c>
      <c r="C2696" t="s">
        <v>4797</v>
      </c>
      <c r="D2696" s="4" t="s">
        <v>7</v>
      </c>
      <c r="E2696" t="s">
        <v>1102</v>
      </c>
      <c r="F2696" s="5">
        <v>0.47499999999999998</v>
      </c>
      <c r="G2696" s="5">
        <v>0.84</v>
      </c>
      <c r="H2696" s="5">
        <v>0.47799999999999998</v>
      </c>
      <c r="I2696" s="5">
        <v>0.79900000000000004</v>
      </c>
    </row>
    <row r="2697" spans="1:9" x14ac:dyDescent="0.25">
      <c r="A2697" t="s">
        <v>6317</v>
      </c>
      <c r="B2697" t="s">
        <v>6318</v>
      </c>
      <c r="C2697" t="s">
        <v>4797</v>
      </c>
      <c r="D2697" s="4" t="s">
        <v>10</v>
      </c>
      <c r="E2697" t="s">
        <v>1102</v>
      </c>
      <c r="F2697" s="5">
        <v>7.0000000000000007E-2</v>
      </c>
      <c r="G2697" s="5">
        <v>0.435</v>
      </c>
      <c r="H2697" s="5">
        <v>0.20699999999999999</v>
      </c>
      <c r="I2697" s="5">
        <v>0.64200000000000002</v>
      </c>
    </row>
    <row r="2698" spans="1:9" x14ac:dyDescent="0.25">
      <c r="A2698" t="s">
        <v>6319</v>
      </c>
      <c r="B2698" t="s">
        <v>6320</v>
      </c>
      <c r="C2698" t="s">
        <v>4797</v>
      </c>
      <c r="D2698" s="4" t="s">
        <v>10</v>
      </c>
      <c r="E2698" t="s">
        <v>1102</v>
      </c>
      <c r="F2698" s="5">
        <v>0.19800000000000001</v>
      </c>
      <c r="G2698" s="5">
        <v>0.62</v>
      </c>
      <c r="H2698" s="5">
        <v>0.29599999999999999</v>
      </c>
      <c r="I2698" s="5">
        <v>0.71699999999999997</v>
      </c>
    </row>
    <row r="2699" spans="1:9" x14ac:dyDescent="0.25">
      <c r="A2699" t="s">
        <v>6321</v>
      </c>
      <c r="B2699" t="s">
        <v>6322</v>
      </c>
      <c r="C2699" t="s">
        <v>4797</v>
      </c>
      <c r="D2699" s="4" t="s">
        <v>10</v>
      </c>
      <c r="E2699" t="s">
        <v>1102</v>
      </c>
      <c r="F2699" s="5">
        <v>0.14199999999999999</v>
      </c>
      <c r="G2699" s="5">
        <v>0.55200000000000005</v>
      </c>
      <c r="H2699" s="5">
        <v>0.26100000000000001</v>
      </c>
      <c r="I2699" s="5">
        <v>0.68899999999999995</v>
      </c>
    </row>
    <row r="2700" spans="1:9" x14ac:dyDescent="0.25">
      <c r="A2700" t="s">
        <v>6323</v>
      </c>
      <c r="B2700" t="s">
        <v>6324</v>
      </c>
      <c r="C2700" t="s">
        <v>4797</v>
      </c>
      <c r="D2700" s="4" t="s">
        <v>10</v>
      </c>
      <c r="E2700" t="s">
        <v>1102</v>
      </c>
      <c r="F2700" s="5">
        <v>0.251</v>
      </c>
      <c r="G2700" s="5">
        <v>0.67800000000000005</v>
      </c>
      <c r="H2700" s="5">
        <v>0.41</v>
      </c>
      <c r="I2700" s="5">
        <v>0.77200000000000002</v>
      </c>
    </row>
    <row r="2701" spans="1:9" x14ac:dyDescent="0.25">
      <c r="A2701" t="s">
        <v>6325</v>
      </c>
      <c r="B2701" t="s">
        <v>6326</v>
      </c>
      <c r="C2701" t="s">
        <v>4797</v>
      </c>
      <c r="D2701" s="4" t="s">
        <v>7</v>
      </c>
      <c r="E2701" t="s">
        <v>1102</v>
      </c>
      <c r="F2701" s="5">
        <v>0.97599999999999998</v>
      </c>
      <c r="G2701" s="5">
        <v>0.998</v>
      </c>
      <c r="H2701" s="5">
        <v>0.96799999999999997</v>
      </c>
      <c r="I2701" s="5">
        <v>0.997</v>
      </c>
    </row>
    <row r="2702" spans="1:9" x14ac:dyDescent="0.25">
      <c r="A2702" t="s">
        <v>6327</v>
      </c>
      <c r="B2702" t="s">
        <v>6328</v>
      </c>
      <c r="C2702" t="s">
        <v>4797</v>
      </c>
      <c r="D2702" s="4" t="s">
        <v>7</v>
      </c>
      <c r="E2702" t="s">
        <v>1102</v>
      </c>
      <c r="F2702" s="5">
        <v>0.28100000000000003</v>
      </c>
      <c r="G2702" s="5">
        <v>0.70599999999999996</v>
      </c>
      <c r="H2702" s="5">
        <v>0.20499999999999999</v>
      </c>
      <c r="I2702" s="5">
        <v>0.64100000000000001</v>
      </c>
    </row>
    <row r="2703" spans="1:9" x14ac:dyDescent="0.25">
      <c r="A2703" t="s">
        <v>6329</v>
      </c>
      <c r="B2703" t="s">
        <v>6330</v>
      </c>
      <c r="C2703" t="s">
        <v>4797</v>
      </c>
      <c r="D2703" s="4" t="s">
        <v>10</v>
      </c>
      <c r="E2703" t="s">
        <v>1102</v>
      </c>
      <c r="F2703" s="5">
        <v>0.11700000000000001</v>
      </c>
      <c r="G2703" s="5">
        <v>0.51300000000000001</v>
      </c>
      <c r="H2703" s="5">
        <v>0.29499999999999998</v>
      </c>
      <c r="I2703" s="5">
        <v>0.71599999999999997</v>
      </c>
    </row>
    <row r="2704" spans="1:9" x14ac:dyDescent="0.25">
      <c r="A2704" t="s">
        <v>6331</v>
      </c>
      <c r="B2704" t="s">
        <v>6332</v>
      </c>
      <c r="C2704" t="s">
        <v>4797</v>
      </c>
      <c r="D2704" s="4" t="s">
        <v>7</v>
      </c>
      <c r="E2704" t="s">
        <v>1102</v>
      </c>
      <c r="F2704" s="5">
        <v>0.51100000000000001</v>
      </c>
      <c r="G2704" s="5">
        <v>0.85499999999999998</v>
      </c>
      <c r="H2704" s="5">
        <v>0.22700000000000001</v>
      </c>
      <c r="I2704" s="5">
        <v>0.66700000000000004</v>
      </c>
    </row>
    <row r="2705" spans="1:9" x14ac:dyDescent="0.25">
      <c r="A2705" t="s">
        <v>6333</v>
      </c>
      <c r="B2705" t="s">
        <v>6334</v>
      </c>
      <c r="C2705" t="s">
        <v>4797</v>
      </c>
      <c r="D2705" s="4" t="s">
        <v>7</v>
      </c>
      <c r="E2705" t="s">
        <v>1102</v>
      </c>
      <c r="F2705" s="5">
        <v>0.32400000000000001</v>
      </c>
      <c r="G2705" s="5">
        <v>0.747</v>
      </c>
      <c r="H2705" s="5">
        <v>0.36299999999999999</v>
      </c>
      <c r="I2705" s="5">
        <v>0.75</v>
      </c>
    </row>
    <row r="2706" spans="1:9" x14ac:dyDescent="0.25">
      <c r="A2706" t="s">
        <v>6335</v>
      </c>
      <c r="B2706" t="s">
        <v>6336</v>
      </c>
      <c r="C2706" t="s">
        <v>4797</v>
      </c>
      <c r="D2706" s="4" t="s">
        <v>7</v>
      </c>
      <c r="E2706" t="s">
        <v>1102</v>
      </c>
      <c r="F2706" s="5">
        <v>0.58799999999999997</v>
      </c>
      <c r="G2706" s="5">
        <v>0.88900000000000001</v>
      </c>
      <c r="H2706" s="5">
        <v>0.60899999999999999</v>
      </c>
      <c r="I2706" s="5">
        <v>0.879</v>
      </c>
    </row>
    <row r="2707" spans="1:9" x14ac:dyDescent="0.25">
      <c r="A2707" t="s">
        <v>6337</v>
      </c>
      <c r="B2707" t="s">
        <v>6338</v>
      </c>
      <c r="C2707" t="s">
        <v>4797</v>
      </c>
      <c r="D2707" s="4" t="s">
        <v>7</v>
      </c>
      <c r="E2707" t="s">
        <v>1102</v>
      </c>
      <c r="F2707" s="5">
        <v>0.58199999999999996</v>
      </c>
      <c r="G2707" s="5">
        <v>0.88700000000000001</v>
      </c>
      <c r="H2707" s="5">
        <v>0.28499999999999998</v>
      </c>
      <c r="I2707" s="5">
        <v>0.71</v>
      </c>
    </row>
    <row r="2708" spans="1:9" x14ac:dyDescent="0.25">
      <c r="A2708" t="s">
        <v>6339</v>
      </c>
      <c r="B2708" t="s">
        <v>6340</v>
      </c>
      <c r="C2708" t="s">
        <v>4797</v>
      </c>
      <c r="D2708" s="4" t="s">
        <v>7</v>
      </c>
      <c r="E2708" t="s">
        <v>1102</v>
      </c>
      <c r="F2708" s="5">
        <v>0.32100000000000001</v>
      </c>
      <c r="G2708" s="5">
        <v>0.745</v>
      </c>
      <c r="H2708" s="5">
        <v>0.19400000000000001</v>
      </c>
      <c r="I2708" s="5">
        <v>0.63100000000000001</v>
      </c>
    </row>
    <row r="2709" spans="1:9" x14ac:dyDescent="0.25">
      <c r="A2709" t="s">
        <v>6341</v>
      </c>
      <c r="B2709" t="s">
        <v>6342</v>
      </c>
      <c r="C2709" t="s">
        <v>4797</v>
      </c>
      <c r="D2709" s="4" t="s">
        <v>7</v>
      </c>
      <c r="E2709" t="s">
        <v>1102</v>
      </c>
      <c r="F2709" s="5">
        <v>0.372</v>
      </c>
      <c r="G2709" s="5">
        <v>0.77800000000000002</v>
      </c>
      <c r="H2709" s="5">
        <v>0.14699999999999999</v>
      </c>
      <c r="I2709" s="5">
        <v>0.58699999999999997</v>
      </c>
    </row>
    <row r="2710" spans="1:9" x14ac:dyDescent="0.25">
      <c r="A2710" t="s">
        <v>6343</v>
      </c>
      <c r="B2710" t="s">
        <v>6344</v>
      </c>
      <c r="C2710" t="s">
        <v>4797</v>
      </c>
      <c r="D2710" s="4" t="s">
        <v>7</v>
      </c>
      <c r="E2710" t="s">
        <v>1102</v>
      </c>
      <c r="F2710" s="5">
        <v>0.55200000000000005</v>
      </c>
      <c r="G2710" s="5">
        <v>0.873</v>
      </c>
      <c r="H2710" s="5">
        <v>0.33800000000000002</v>
      </c>
      <c r="I2710" s="5">
        <v>0.74</v>
      </c>
    </row>
    <row r="2711" spans="1:9" x14ac:dyDescent="0.25">
      <c r="A2711" t="s">
        <v>6345</v>
      </c>
      <c r="B2711" t="s">
        <v>6346</v>
      </c>
      <c r="C2711" t="s">
        <v>4797</v>
      </c>
      <c r="D2711" s="4" t="s">
        <v>7</v>
      </c>
      <c r="E2711" t="s">
        <v>1102</v>
      </c>
      <c r="F2711" s="5">
        <v>0.66700000000000004</v>
      </c>
      <c r="G2711" s="5">
        <v>0.92100000000000004</v>
      </c>
      <c r="H2711" s="5">
        <v>0.627</v>
      </c>
      <c r="I2711" s="5">
        <v>0.88800000000000001</v>
      </c>
    </row>
    <row r="2712" spans="1:9" x14ac:dyDescent="0.25">
      <c r="A2712" t="s">
        <v>6347</v>
      </c>
      <c r="B2712" t="s">
        <v>6348</v>
      </c>
      <c r="C2712" t="s">
        <v>4797</v>
      </c>
      <c r="D2712" s="4" t="s">
        <v>7</v>
      </c>
      <c r="E2712" t="s">
        <v>1102</v>
      </c>
      <c r="F2712" s="5">
        <v>0.58299999999999996</v>
      </c>
      <c r="G2712" s="5">
        <v>0.88800000000000001</v>
      </c>
      <c r="H2712" s="5">
        <v>0.66700000000000004</v>
      </c>
      <c r="I2712" s="5">
        <v>0.91200000000000003</v>
      </c>
    </row>
    <row r="2713" spans="1:9" x14ac:dyDescent="0.25">
      <c r="A2713" t="s">
        <v>6349</v>
      </c>
      <c r="B2713" t="s">
        <v>6350</v>
      </c>
      <c r="C2713" t="s">
        <v>4797</v>
      </c>
      <c r="D2713" s="4" t="s">
        <v>7</v>
      </c>
      <c r="E2713" t="s">
        <v>1102</v>
      </c>
      <c r="F2713" s="5">
        <v>0.70399999999999996</v>
      </c>
      <c r="G2713" s="5">
        <v>0.93600000000000005</v>
      </c>
      <c r="H2713" s="5">
        <v>0.72599999999999998</v>
      </c>
      <c r="I2713" s="5">
        <v>0.94199999999999995</v>
      </c>
    </row>
    <row r="2714" spans="1:9" x14ac:dyDescent="0.25">
      <c r="A2714" t="s">
        <v>6351</v>
      </c>
      <c r="B2714" t="s">
        <v>6352</v>
      </c>
      <c r="C2714" t="s">
        <v>4797</v>
      </c>
      <c r="D2714" s="4" t="s">
        <v>7</v>
      </c>
      <c r="E2714" t="s">
        <v>1102</v>
      </c>
      <c r="F2714" s="5">
        <v>0.70299999999999996</v>
      </c>
      <c r="G2714" s="5">
        <v>0.93600000000000005</v>
      </c>
      <c r="H2714" s="5">
        <v>0.65700000000000003</v>
      </c>
      <c r="I2714" s="5">
        <v>0.90700000000000003</v>
      </c>
    </row>
    <row r="2715" spans="1:9" x14ac:dyDescent="0.25">
      <c r="A2715" t="s">
        <v>6353</v>
      </c>
      <c r="B2715" t="s">
        <v>6354</v>
      </c>
      <c r="C2715" t="s">
        <v>4797</v>
      </c>
      <c r="D2715" s="4" t="s">
        <v>7</v>
      </c>
      <c r="E2715" t="s">
        <v>1102</v>
      </c>
      <c r="F2715" s="5">
        <v>0.96199999999999997</v>
      </c>
      <c r="G2715" s="5">
        <v>0.997</v>
      </c>
      <c r="H2715" s="5">
        <v>0.97499999999999998</v>
      </c>
      <c r="I2715" s="5">
        <v>0.998</v>
      </c>
    </row>
    <row r="2716" spans="1:9" x14ac:dyDescent="0.25">
      <c r="A2716" t="s">
        <v>6355</v>
      </c>
      <c r="B2716" t="s">
        <v>6356</v>
      </c>
      <c r="C2716" t="s">
        <v>4797</v>
      </c>
      <c r="D2716" s="4" t="s">
        <v>7</v>
      </c>
      <c r="E2716" t="s">
        <v>1102</v>
      </c>
      <c r="F2716" s="5">
        <v>0.79</v>
      </c>
      <c r="G2716" s="5">
        <v>0.96799999999999997</v>
      </c>
      <c r="H2716" s="5">
        <v>0.72299999999999998</v>
      </c>
      <c r="I2716" s="5">
        <v>0.94099999999999995</v>
      </c>
    </row>
    <row r="2717" spans="1:9" x14ac:dyDescent="0.25">
      <c r="A2717" t="s">
        <v>6357</v>
      </c>
      <c r="B2717" t="s">
        <v>6358</v>
      </c>
      <c r="C2717" t="s">
        <v>4797</v>
      </c>
      <c r="D2717" s="4" t="s">
        <v>7</v>
      </c>
      <c r="E2717" t="s">
        <v>1102</v>
      </c>
      <c r="F2717" s="5">
        <v>0.76400000000000001</v>
      </c>
      <c r="G2717" s="5">
        <v>0.96</v>
      </c>
      <c r="H2717" s="5">
        <v>0.76200000000000001</v>
      </c>
      <c r="I2717" s="5">
        <v>0.95499999999999996</v>
      </c>
    </row>
    <row r="2718" spans="1:9" x14ac:dyDescent="0.25">
      <c r="A2718" t="s">
        <v>6361</v>
      </c>
      <c r="B2718" t="s">
        <v>6362</v>
      </c>
      <c r="C2718" t="s">
        <v>4797</v>
      </c>
      <c r="D2718" s="4" t="s">
        <v>7</v>
      </c>
      <c r="E2718" t="s">
        <v>1102</v>
      </c>
      <c r="F2718" s="5">
        <v>0.90100000000000002</v>
      </c>
      <c r="G2718" s="5">
        <v>0.99</v>
      </c>
      <c r="H2718" s="5">
        <v>0.90100000000000002</v>
      </c>
      <c r="I2718" s="5">
        <v>0.98799999999999999</v>
      </c>
    </row>
    <row r="2719" spans="1:9" x14ac:dyDescent="0.25">
      <c r="A2719" t="s">
        <v>6363</v>
      </c>
      <c r="B2719" t="s">
        <v>6364</v>
      </c>
      <c r="C2719" t="s">
        <v>4797</v>
      </c>
      <c r="D2719" s="4" t="s">
        <v>7</v>
      </c>
      <c r="E2719" t="s">
        <v>1102</v>
      </c>
      <c r="F2719" s="5">
        <v>0.80300000000000005</v>
      </c>
      <c r="G2719" s="5">
        <v>0.97199999999999998</v>
      </c>
      <c r="H2719" s="5">
        <v>0.82099999999999995</v>
      </c>
      <c r="I2719" s="5">
        <v>0.97499999999999998</v>
      </c>
    </row>
    <row r="2720" spans="1:9" x14ac:dyDescent="0.25">
      <c r="A2720" t="s">
        <v>6365</v>
      </c>
      <c r="B2720" t="s">
        <v>6366</v>
      </c>
      <c r="C2720" t="s">
        <v>4797</v>
      </c>
      <c r="D2720" s="4" t="s">
        <v>7</v>
      </c>
      <c r="E2720" t="s">
        <v>1102</v>
      </c>
      <c r="F2720" s="5">
        <v>0.79500000000000004</v>
      </c>
      <c r="G2720" s="5">
        <v>0.97</v>
      </c>
      <c r="H2720" s="5">
        <v>0.82599999999999996</v>
      </c>
      <c r="I2720" s="5">
        <v>0.97599999999999998</v>
      </c>
    </row>
    <row r="2721" spans="1:9" x14ac:dyDescent="0.25">
      <c r="A2721" t="s">
        <v>6367</v>
      </c>
      <c r="B2721" t="s">
        <v>6368</v>
      </c>
      <c r="C2721" t="s">
        <v>4797</v>
      </c>
      <c r="D2721" s="4" t="s">
        <v>7</v>
      </c>
      <c r="E2721" t="s">
        <v>1102</v>
      </c>
      <c r="F2721" s="5">
        <v>0.80700000000000005</v>
      </c>
      <c r="G2721" s="5">
        <v>0.97299999999999998</v>
      </c>
      <c r="H2721" s="5">
        <v>0.78700000000000003</v>
      </c>
      <c r="I2721" s="5">
        <v>0.96399999999999997</v>
      </c>
    </row>
    <row r="2722" spans="1:9" x14ac:dyDescent="0.25">
      <c r="A2722" t="s">
        <v>6369</v>
      </c>
      <c r="B2722" t="s">
        <v>6370</v>
      </c>
      <c r="C2722" t="s">
        <v>4797</v>
      </c>
      <c r="D2722" s="4" t="s">
        <v>7</v>
      </c>
      <c r="E2722" t="s">
        <v>1102</v>
      </c>
      <c r="F2722" s="5">
        <v>0.76600000000000001</v>
      </c>
      <c r="G2722" s="5">
        <v>0.96</v>
      </c>
      <c r="H2722" s="5">
        <v>0.82799999999999996</v>
      </c>
      <c r="I2722" s="5">
        <v>0.97599999999999998</v>
      </c>
    </row>
    <row r="2723" spans="1:9" x14ac:dyDescent="0.25">
      <c r="A2723" t="s">
        <v>6371</v>
      </c>
      <c r="B2723" t="s">
        <v>6372</v>
      </c>
      <c r="C2723" t="s">
        <v>4797</v>
      </c>
      <c r="D2723" s="4" t="s">
        <v>7</v>
      </c>
      <c r="E2723" t="s">
        <v>1102</v>
      </c>
      <c r="F2723" s="5">
        <v>0.91500000000000004</v>
      </c>
      <c r="G2723" s="5">
        <v>0.99199999999999999</v>
      </c>
      <c r="H2723" s="5">
        <v>0.86099999999999999</v>
      </c>
      <c r="I2723" s="5">
        <v>0.98099999999999998</v>
      </c>
    </row>
    <row r="2724" spans="1:9" x14ac:dyDescent="0.25">
      <c r="A2724" t="s">
        <v>6373</v>
      </c>
      <c r="B2724" t="s">
        <v>6374</v>
      </c>
      <c r="C2724" t="s">
        <v>4797</v>
      </c>
      <c r="D2724" s="4" t="s">
        <v>10</v>
      </c>
      <c r="E2724" t="s">
        <v>1102</v>
      </c>
      <c r="F2724" s="5">
        <v>8.7999999999999995E-2</v>
      </c>
      <c r="G2724" s="5">
        <v>0.46700000000000003</v>
      </c>
      <c r="H2724" s="5">
        <v>0.13200000000000001</v>
      </c>
      <c r="I2724" s="5">
        <v>0.57199999999999995</v>
      </c>
    </row>
    <row r="2725" spans="1:9" x14ac:dyDescent="0.25">
      <c r="A2725" t="s">
        <v>6375</v>
      </c>
      <c r="B2725" t="s">
        <v>6376</v>
      </c>
      <c r="C2725" t="s">
        <v>4797</v>
      </c>
      <c r="D2725" s="4" t="s">
        <v>7</v>
      </c>
      <c r="E2725" t="s">
        <v>1102</v>
      </c>
      <c r="F2725" s="5">
        <v>0.73699999999999999</v>
      </c>
      <c r="G2725" s="5">
        <v>0.94899999999999995</v>
      </c>
      <c r="H2725" s="5">
        <v>0.77200000000000002</v>
      </c>
      <c r="I2725" s="5">
        <v>0.95899999999999996</v>
      </c>
    </row>
    <row r="2726" spans="1:9" x14ac:dyDescent="0.25">
      <c r="A2726" t="s">
        <v>6377</v>
      </c>
      <c r="B2726" t="s">
        <v>6378</v>
      </c>
      <c r="C2726" t="s">
        <v>4797</v>
      </c>
      <c r="D2726" s="4" t="s">
        <v>7</v>
      </c>
      <c r="E2726" t="s">
        <v>1102</v>
      </c>
      <c r="F2726" s="5">
        <v>0.89100000000000001</v>
      </c>
      <c r="G2726" s="5">
        <v>0.98899999999999999</v>
      </c>
      <c r="H2726" s="5">
        <v>0.88400000000000001</v>
      </c>
      <c r="I2726" s="5">
        <v>0.98499999999999999</v>
      </c>
    </row>
    <row r="2727" spans="1:9" x14ac:dyDescent="0.25">
      <c r="A2727" t="s">
        <v>6379</v>
      </c>
      <c r="B2727" t="s">
        <v>6380</v>
      </c>
      <c r="C2727" t="s">
        <v>4797</v>
      </c>
      <c r="D2727" s="4" t="s">
        <v>7</v>
      </c>
      <c r="E2727" t="s">
        <v>1102</v>
      </c>
      <c r="F2727" s="5">
        <v>0.99099999999999999</v>
      </c>
      <c r="G2727" s="5">
        <v>0.999</v>
      </c>
      <c r="H2727" s="5">
        <v>0.98599999999999999</v>
      </c>
      <c r="I2727" s="5">
        <v>0.999</v>
      </c>
    </row>
    <row r="2728" spans="1:9" x14ac:dyDescent="0.25">
      <c r="A2728" t="s">
        <v>6381</v>
      </c>
      <c r="B2728" t="s">
        <v>6382</v>
      </c>
      <c r="C2728" t="s">
        <v>4797</v>
      </c>
      <c r="D2728" s="4" t="s">
        <v>7</v>
      </c>
      <c r="E2728" t="s">
        <v>1102</v>
      </c>
      <c r="F2728" s="5">
        <v>0.38300000000000001</v>
      </c>
      <c r="G2728" s="5">
        <v>0.78800000000000003</v>
      </c>
      <c r="H2728" s="5">
        <v>0.42199999999999999</v>
      </c>
      <c r="I2728" s="5">
        <v>0.77900000000000003</v>
      </c>
    </row>
    <row r="2729" spans="1:9" x14ac:dyDescent="0.25">
      <c r="A2729" t="s">
        <v>6383</v>
      </c>
      <c r="B2729" t="s">
        <v>6384</v>
      </c>
      <c r="C2729" t="s">
        <v>4797</v>
      </c>
      <c r="D2729" s="4" t="s">
        <v>7</v>
      </c>
      <c r="E2729" t="s">
        <v>1102</v>
      </c>
      <c r="F2729" s="5">
        <v>0.61199999999999999</v>
      </c>
      <c r="G2729" s="5">
        <v>0.89900000000000002</v>
      </c>
      <c r="H2729" s="5">
        <v>0.376</v>
      </c>
      <c r="I2729" s="5">
        <v>0.75700000000000001</v>
      </c>
    </row>
    <row r="2730" spans="1:9" x14ac:dyDescent="0.25">
      <c r="A2730" t="s">
        <v>6385</v>
      </c>
      <c r="B2730" t="s">
        <v>6386</v>
      </c>
      <c r="C2730" t="s">
        <v>4797</v>
      </c>
      <c r="D2730" s="4" t="s">
        <v>7</v>
      </c>
      <c r="E2730" t="s">
        <v>1102</v>
      </c>
      <c r="F2730" s="5">
        <v>0.76200000000000001</v>
      </c>
      <c r="G2730" s="5">
        <v>0.95899999999999996</v>
      </c>
      <c r="H2730" s="5">
        <v>0.80200000000000005</v>
      </c>
      <c r="I2730" s="5">
        <v>0.96899999999999997</v>
      </c>
    </row>
    <row r="2731" spans="1:9" x14ac:dyDescent="0.25">
      <c r="A2731" t="s">
        <v>6387</v>
      </c>
      <c r="B2731" t="s">
        <v>6388</v>
      </c>
      <c r="C2731" t="s">
        <v>4797</v>
      </c>
      <c r="D2731" s="4" t="s">
        <v>7</v>
      </c>
      <c r="E2731" t="s">
        <v>1102</v>
      </c>
      <c r="F2731" s="5">
        <v>0.79300000000000004</v>
      </c>
      <c r="G2731" s="5">
        <v>0.97</v>
      </c>
      <c r="H2731" s="5">
        <v>0.83199999999999996</v>
      </c>
      <c r="I2731" s="5">
        <v>0.97699999999999998</v>
      </c>
    </row>
    <row r="2732" spans="1:9" x14ac:dyDescent="0.25">
      <c r="A2732" t="s">
        <v>6389</v>
      </c>
      <c r="B2732" t="s">
        <v>6390</v>
      </c>
      <c r="C2732" t="s">
        <v>4797</v>
      </c>
      <c r="D2732" s="4" t="s">
        <v>7</v>
      </c>
      <c r="E2732" t="s">
        <v>1102</v>
      </c>
      <c r="F2732" s="5">
        <v>0.76100000000000001</v>
      </c>
      <c r="G2732" s="5">
        <v>0.95899999999999996</v>
      </c>
      <c r="H2732" s="5">
        <v>0.81599999999999995</v>
      </c>
      <c r="I2732" s="5">
        <v>0.97399999999999998</v>
      </c>
    </row>
    <row r="2733" spans="1:9" x14ac:dyDescent="0.25">
      <c r="A2733" t="s">
        <v>6391</v>
      </c>
      <c r="B2733" t="s">
        <v>6392</v>
      </c>
      <c r="C2733" t="s">
        <v>4797</v>
      </c>
      <c r="D2733" s="4" t="s">
        <v>7</v>
      </c>
      <c r="E2733" t="s">
        <v>1102</v>
      </c>
      <c r="F2733" s="5">
        <v>0.94699999999999995</v>
      </c>
      <c r="G2733" s="5">
        <v>0.996</v>
      </c>
      <c r="H2733" s="5">
        <v>0.96199999999999997</v>
      </c>
      <c r="I2733" s="5">
        <v>0.996</v>
      </c>
    </row>
    <row r="2734" spans="1:9" x14ac:dyDescent="0.25">
      <c r="A2734" t="s">
        <v>6393</v>
      </c>
      <c r="B2734" t="s">
        <v>6394</v>
      </c>
      <c r="C2734" t="s">
        <v>4797</v>
      </c>
      <c r="D2734" s="4" t="s">
        <v>7</v>
      </c>
      <c r="E2734" t="s">
        <v>1102</v>
      </c>
      <c r="F2734" s="5">
        <v>0.94899999999999995</v>
      </c>
      <c r="G2734" s="5">
        <v>0.996</v>
      </c>
      <c r="H2734" s="5">
        <v>0.95699999999999996</v>
      </c>
      <c r="I2734" s="5">
        <v>0.996</v>
      </c>
    </row>
    <row r="2735" spans="1:9" x14ac:dyDescent="0.25">
      <c r="A2735" t="s">
        <v>6395</v>
      </c>
      <c r="B2735" t="s">
        <v>6396</v>
      </c>
      <c r="C2735" t="s">
        <v>4797</v>
      </c>
      <c r="D2735" s="4" t="s">
        <v>7</v>
      </c>
      <c r="E2735" t="s">
        <v>1102</v>
      </c>
      <c r="F2735" s="5">
        <v>0.95899999999999996</v>
      </c>
      <c r="G2735" s="5">
        <v>0.997</v>
      </c>
      <c r="H2735" s="5">
        <v>0.95499999999999996</v>
      </c>
      <c r="I2735" s="5">
        <v>0.996</v>
      </c>
    </row>
    <row r="2736" spans="1:9" x14ac:dyDescent="0.25">
      <c r="A2736" t="s">
        <v>6397</v>
      </c>
      <c r="B2736" t="s">
        <v>6398</v>
      </c>
      <c r="C2736" t="s">
        <v>4797</v>
      </c>
      <c r="D2736" s="4" t="s">
        <v>7</v>
      </c>
      <c r="E2736" t="s">
        <v>1102</v>
      </c>
      <c r="F2736" s="5">
        <v>0.82099999999999995</v>
      </c>
      <c r="G2736" s="5">
        <v>0.97699999999999998</v>
      </c>
      <c r="H2736" s="5">
        <v>0.73</v>
      </c>
      <c r="I2736" s="5">
        <v>0.94299999999999995</v>
      </c>
    </row>
    <row r="2737" spans="1:9" x14ac:dyDescent="0.25">
      <c r="A2737" t="s">
        <v>6399</v>
      </c>
      <c r="B2737" t="s">
        <v>6400</v>
      </c>
      <c r="C2737" t="s">
        <v>4797</v>
      </c>
      <c r="D2737" s="4" t="s">
        <v>7</v>
      </c>
      <c r="E2737" t="s">
        <v>1102</v>
      </c>
      <c r="F2737" s="5">
        <v>0.74399999999999999</v>
      </c>
      <c r="G2737" s="5">
        <v>0.95099999999999996</v>
      </c>
      <c r="H2737" s="5">
        <v>0.749</v>
      </c>
      <c r="I2737" s="5">
        <v>0.95</v>
      </c>
    </row>
    <row r="2738" spans="1:9" x14ac:dyDescent="0.25">
      <c r="A2738" t="s">
        <v>6401</v>
      </c>
      <c r="B2738" t="s">
        <v>6400</v>
      </c>
      <c r="C2738" t="s">
        <v>4797</v>
      </c>
      <c r="D2738" s="4" t="s">
        <v>10</v>
      </c>
      <c r="E2738" t="s">
        <v>1102</v>
      </c>
      <c r="F2738" s="5">
        <v>0.26500000000000001</v>
      </c>
      <c r="G2738" s="5">
        <v>0.69</v>
      </c>
      <c r="H2738" s="5">
        <v>7.0000000000000007E-2</v>
      </c>
      <c r="I2738" s="5">
        <v>0.45400000000000001</v>
      </c>
    </row>
    <row r="2739" spans="1:9" x14ac:dyDescent="0.25">
      <c r="A2739" t="s">
        <v>6402</v>
      </c>
      <c r="B2739" t="s">
        <v>6403</v>
      </c>
      <c r="C2739" t="s">
        <v>4797</v>
      </c>
      <c r="D2739" s="4" t="s">
        <v>7</v>
      </c>
      <c r="E2739" t="s">
        <v>1102</v>
      </c>
      <c r="F2739" s="5">
        <v>0.72599999999999998</v>
      </c>
      <c r="G2739" s="5">
        <v>0.94499999999999995</v>
      </c>
      <c r="H2739" s="5">
        <v>0.73399999999999999</v>
      </c>
      <c r="I2739" s="5">
        <v>0.94499999999999995</v>
      </c>
    </row>
    <row r="2740" spans="1:9" x14ac:dyDescent="0.25">
      <c r="A2740" t="s">
        <v>6404</v>
      </c>
      <c r="B2740" t="s">
        <v>6405</v>
      </c>
      <c r="C2740" t="s">
        <v>4797</v>
      </c>
      <c r="D2740" s="4" t="s">
        <v>10</v>
      </c>
      <c r="E2740" t="s">
        <v>1102</v>
      </c>
      <c r="F2740" s="5">
        <v>4.2000000000000003E-2</v>
      </c>
      <c r="G2740" s="5">
        <v>0.36</v>
      </c>
      <c r="H2740" s="5">
        <v>0.373</v>
      </c>
      <c r="I2740" s="5">
        <v>0.75600000000000001</v>
      </c>
    </row>
    <row r="2741" spans="1:9" x14ac:dyDescent="0.25">
      <c r="A2741" t="s">
        <v>6406</v>
      </c>
      <c r="B2741" t="s">
        <v>6407</v>
      </c>
      <c r="C2741" t="s">
        <v>4797</v>
      </c>
      <c r="D2741" s="4" t="s">
        <v>10</v>
      </c>
      <c r="E2741" t="s">
        <v>1102</v>
      </c>
      <c r="F2741" s="5">
        <v>0.16700000000000001</v>
      </c>
      <c r="G2741" s="5">
        <v>0.58799999999999997</v>
      </c>
      <c r="H2741" s="5">
        <v>5.3999999999999999E-2</v>
      </c>
      <c r="I2741" s="5">
        <v>0.41799999999999998</v>
      </c>
    </row>
    <row r="2742" spans="1:9" x14ac:dyDescent="0.25">
      <c r="A2742" t="s">
        <v>6408</v>
      </c>
      <c r="B2742" t="s">
        <v>6409</v>
      </c>
      <c r="C2742" t="s">
        <v>4797</v>
      </c>
      <c r="D2742" s="4" t="s">
        <v>10</v>
      </c>
      <c r="E2742" t="s">
        <v>1102</v>
      </c>
      <c r="F2742" s="5">
        <v>0.23899999999999999</v>
      </c>
      <c r="G2742" s="5">
        <v>0.66400000000000003</v>
      </c>
      <c r="H2742" s="5">
        <v>8.7999999999999995E-2</v>
      </c>
      <c r="I2742" s="5">
        <v>0.48399999999999999</v>
      </c>
    </row>
    <row r="2743" spans="1:9" x14ac:dyDescent="0.25">
      <c r="A2743" t="s">
        <v>6410</v>
      </c>
      <c r="B2743" t="s">
        <v>6411</v>
      </c>
      <c r="C2743" t="s">
        <v>4797</v>
      </c>
      <c r="D2743" s="4" t="s">
        <v>7</v>
      </c>
      <c r="E2743" t="s">
        <v>1102</v>
      </c>
      <c r="F2743" s="5">
        <v>0.59199999999999997</v>
      </c>
      <c r="G2743" s="5">
        <v>0.89100000000000001</v>
      </c>
      <c r="H2743" s="5">
        <v>0.63700000000000001</v>
      </c>
      <c r="I2743" s="5">
        <v>0.89400000000000002</v>
      </c>
    </row>
    <row r="2744" spans="1:9" x14ac:dyDescent="0.25">
      <c r="A2744" t="s">
        <v>6412</v>
      </c>
      <c r="B2744" t="s">
        <v>6413</v>
      </c>
      <c r="C2744" t="s">
        <v>4797</v>
      </c>
      <c r="D2744" s="4" t="s">
        <v>7</v>
      </c>
      <c r="E2744" t="s">
        <v>1102</v>
      </c>
      <c r="F2744" s="5">
        <v>0.32300000000000001</v>
      </c>
      <c r="G2744" s="5">
        <v>0.747</v>
      </c>
      <c r="H2744" s="5">
        <v>0.51400000000000001</v>
      </c>
      <c r="I2744" s="5">
        <v>0.81699999999999995</v>
      </c>
    </row>
    <row r="2745" spans="1:9" x14ac:dyDescent="0.25">
      <c r="A2745" t="s">
        <v>6414</v>
      </c>
      <c r="B2745" t="s">
        <v>6415</v>
      </c>
      <c r="C2745" t="s">
        <v>4797</v>
      </c>
      <c r="D2745" s="4" t="s">
        <v>10</v>
      </c>
      <c r="E2745" t="s">
        <v>1102</v>
      </c>
      <c r="F2745" s="5">
        <v>0.26</v>
      </c>
      <c r="G2745" s="5">
        <v>0.68700000000000006</v>
      </c>
      <c r="H2745" s="5">
        <v>0.435</v>
      </c>
      <c r="I2745" s="5">
        <v>0.78300000000000003</v>
      </c>
    </row>
    <row r="2746" spans="1:9" x14ac:dyDescent="0.25">
      <c r="A2746" t="s">
        <v>6416</v>
      </c>
      <c r="B2746" t="s">
        <v>6417</v>
      </c>
      <c r="C2746" t="s">
        <v>4797</v>
      </c>
      <c r="D2746" s="4" t="s">
        <v>7</v>
      </c>
      <c r="E2746" t="s">
        <v>1102</v>
      </c>
      <c r="F2746" s="5">
        <v>0.47599999999999998</v>
      </c>
      <c r="G2746" s="5">
        <v>0.84</v>
      </c>
      <c r="H2746" s="5">
        <v>0.378</v>
      </c>
      <c r="I2746" s="5">
        <v>0.75800000000000001</v>
      </c>
    </row>
    <row r="2747" spans="1:9" x14ac:dyDescent="0.25">
      <c r="A2747" t="s">
        <v>6418</v>
      </c>
      <c r="B2747" t="s">
        <v>6417</v>
      </c>
      <c r="C2747" t="s">
        <v>4797</v>
      </c>
      <c r="D2747" s="4" t="s">
        <v>7</v>
      </c>
      <c r="E2747" t="s">
        <v>1102</v>
      </c>
      <c r="F2747" s="5">
        <v>0.55900000000000005</v>
      </c>
      <c r="G2747" s="5">
        <v>0.876</v>
      </c>
      <c r="H2747" s="5">
        <v>0.35199999999999998</v>
      </c>
      <c r="I2747" s="5">
        <v>0.747</v>
      </c>
    </row>
    <row r="2748" spans="1:9" x14ac:dyDescent="0.25">
      <c r="A2748" t="s">
        <v>6419</v>
      </c>
      <c r="B2748" t="s">
        <v>6420</v>
      </c>
      <c r="C2748" t="s">
        <v>4797</v>
      </c>
      <c r="D2748" s="4" t="s">
        <v>7</v>
      </c>
      <c r="E2748" t="s">
        <v>1102</v>
      </c>
      <c r="F2748" s="5">
        <v>0.27500000000000002</v>
      </c>
      <c r="G2748" s="5">
        <v>0.70199999999999996</v>
      </c>
      <c r="H2748" s="5">
        <v>0.39100000000000001</v>
      </c>
      <c r="I2748" s="5">
        <v>0.76500000000000001</v>
      </c>
    </row>
    <row r="2749" spans="1:9" x14ac:dyDescent="0.25">
      <c r="A2749" t="s">
        <v>6423</v>
      </c>
      <c r="B2749" t="s">
        <v>6424</v>
      </c>
      <c r="C2749" t="s">
        <v>4797</v>
      </c>
      <c r="D2749" s="4" t="s">
        <v>10</v>
      </c>
      <c r="E2749" t="s">
        <v>1102</v>
      </c>
      <c r="F2749" s="5">
        <v>0.24199999999999999</v>
      </c>
      <c r="G2749" s="5">
        <v>0.67</v>
      </c>
      <c r="H2749" s="5">
        <v>0.154</v>
      </c>
      <c r="I2749" s="5">
        <v>0.59299999999999997</v>
      </c>
    </row>
    <row r="2750" spans="1:9" x14ac:dyDescent="0.25">
      <c r="A2750" t="s">
        <v>6425</v>
      </c>
      <c r="B2750" t="s">
        <v>6426</v>
      </c>
      <c r="C2750" t="s">
        <v>4797</v>
      </c>
      <c r="D2750" s="4" t="s">
        <v>7</v>
      </c>
      <c r="E2750" t="s">
        <v>1102</v>
      </c>
      <c r="F2750" s="5">
        <v>0.42699999999999999</v>
      </c>
      <c r="G2750" s="5">
        <v>0.81399999999999995</v>
      </c>
      <c r="H2750" s="5">
        <v>0.251</v>
      </c>
      <c r="I2750" s="5">
        <v>0.68100000000000005</v>
      </c>
    </row>
    <row r="2751" spans="1:9" x14ac:dyDescent="0.25">
      <c r="A2751" t="s">
        <v>6427</v>
      </c>
      <c r="B2751" t="s">
        <v>6428</v>
      </c>
      <c r="C2751" t="s">
        <v>4797</v>
      </c>
      <c r="D2751" s="4" t="s">
        <v>10</v>
      </c>
      <c r="E2751" t="s">
        <v>1102</v>
      </c>
      <c r="F2751" s="5">
        <v>6.5000000000000002E-2</v>
      </c>
      <c r="G2751" s="5">
        <v>0.42199999999999999</v>
      </c>
      <c r="H2751" s="5">
        <v>0.253</v>
      </c>
      <c r="I2751" s="5">
        <v>0.68400000000000005</v>
      </c>
    </row>
    <row r="2752" spans="1:9" x14ac:dyDescent="0.25">
      <c r="A2752" t="s">
        <v>6431</v>
      </c>
      <c r="B2752" t="s">
        <v>6432</v>
      </c>
      <c r="C2752" t="s">
        <v>4797</v>
      </c>
      <c r="D2752" s="4" t="s">
        <v>7</v>
      </c>
      <c r="E2752" t="s">
        <v>1102</v>
      </c>
      <c r="F2752" s="5">
        <v>0.54</v>
      </c>
      <c r="G2752" s="5">
        <v>0.86699999999999999</v>
      </c>
      <c r="H2752" s="5">
        <v>0.64800000000000002</v>
      </c>
      <c r="I2752" s="5">
        <v>0.90100000000000002</v>
      </c>
    </row>
    <row r="2753" spans="1:9" x14ac:dyDescent="0.25">
      <c r="A2753" t="s">
        <v>6433</v>
      </c>
      <c r="B2753" t="s">
        <v>6434</v>
      </c>
      <c r="C2753" t="s">
        <v>4797</v>
      </c>
      <c r="D2753" s="4" t="s">
        <v>7</v>
      </c>
      <c r="E2753" t="s">
        <v>1102</v>
      </c>
      <c r="F2753" s="5">
        <v>0.56299999999999994</v>
      </c>
      <c r="G2753" s="5">
        <v>0.878</v>
      </c>
      <c r="H2753" s="5">
        <v>0.49299999999999999</v>
      </c>
      <c r="I2753" s="5">
        <v>0.80700000000000005</v>
      </c>
    </row>
    <row r="2754" spans="1:9" x14ac:dyDescent="0.25">
      <c r="A2754" t="s">
        <v>6435</v>
      </c>
      <c r="B2754" t="s">
        <v>6436</v>
      </c>
      <c r="C2754" t="s">
        <v>4797</v>
      </c>
      <c r="D2754" s="4" t="s">
        <v>7</v>
      </c>
      <c r="E2754" t="s">
        <v>1102</v>
      </c>
      <c r="F2754" s="5">
        <v>0.91800000000000004</v>
      </c>
      <c r="G2754" s="5">
        <v>0.99299999999999999</v>
      </c>
      <c r="H2754" s="5">
        <v>0.92300000000000004</v>
      </c>
      <c r="I2754" s="5">
        <v>0.99199999999999999</v>
      </c>
    </row>
    <row r="2755" spans="1:9" x14ac:dyDescent="0.25">
      <c r="A2755" t="s">
        <v>6437</v>
      </c>
      <c r="B2755" t="s">
        <v>6438</v>
      </c>
      <c r="C2755" t="s">
        <v>4797</v>
      </c>
      <c r="D2755" s="4" t="s">
        <v>7</v>
      </c>
      <c r="E2755" t="s">
        <v>1102</v>
      </c>
      <c r="F2755" s="5">
        <v>0.753</v>
      </c>
      <c r="G2755" s="5">
        <v>0.95499999999999996</v>
      </c>
      <c r="H2755" s="5">
        <v>0.752</v>
      </c>
      <c r="I2755" s="5">
        <v>0.95099999999999996</v>
      </c>
    </row>
    <row r="2756" spans="1:9" x14ac:dyDescent="0.25">
      <c r="A2756" t="s">
        <v>6439</v>
      </c>
      <c r="B2756" t="s">
        <v>6440</v>
      </c>
      <c r="C2756" t="s">
        <v>4797</v>
      </c>
      <c r="D2756" s="4" t="s">
        <v>7</v>
      </c>
      <c r="E2756" t="s">
        <v>1102</v>
      </c>
      <c r="F2756" s="5">
        <v>0.39</v>
      </c>
      <c r="G2756" s="5">
        <v>0.79100000000000004</v>
      </c>
      <c r="H2756" s="5">
        <v>0.56200000000000006</v>
      </c>
      <c r="I2756" s="5">
        <v>0.84799999999999998</v>
      </c>
    </row>
    <row r="2757" spans="1:9" x14ac:dyDescent="0.25">
      <c r="A2757" t="s">
        <v>6441</v>
      </c>
      <c r="B2757" t="s">
        <v>6442</v>
      </c>
      <c r="C2757" t="s">
        <v>4797</v>
      </c>
      <c r="D2757" s="4" t="s">
        <v>7</v>
      </c>
      <c r="E2757" t="s">
        <v>1102</v>
      </c>
      <c r="F2757" s="5">
        <v>0.57099999999999995</v>
      </c>
      <c r="G2757" s="5">
        <v>0.88200000000000001</v>
      </c>
      <c r="H2757" s="5">
        <v>0.51600000000000001</v>
      </c>
      <c r="I2757" s="5">
        <v>0.81699999999999995</v>
      </c>
    </row>
    <row r="2758" spans="1:9" x14ac:dyDescent="0.25">
      <c r="A2758" t="s">
        <v>6443</v>
      </c>
      <c r="B2758" t="s">
        <v>6444</v>
      </c>
      <c r="C2758" t="s">
        <v>4797</v>
      </c>
      <c r="D2758" s="4" t="s">
        <v>10</v>
      </c>
      <c r="E2758" t="s">
        <v>1102</v>
      </c>
      <c r="F2758" s="5">
        <v>0.159</v>
      </c>
      <c r="G2758" s="5">
        <v>0.57899999999999996</v>
      </c>
      <c r="H2758" s="5">
        <v>0.433</v>
      </c>
      <c r="I2758" s="5">
        <v>0.78200000000000003</v>
      </c>
    </row>
    <row r="2759" spans="1:9" x14ac:dyDescent="0.25">
      <c r="A2759" t="s">
        <v>6445</v>
      </c>
      <c r="B2759" t="s">
        <v>6446</v>
      </c>
      <c r="C2759" t="s">
        <v>4797</v>
      </c>
      <c r="D2759" s="4" t="s">
        <v>10</v>
      </c>
      <c r="E2759" t="s">
        <v>1102</v>
      </c>
      <c r="F2759" s="5">
        <v>0.06</v>
      </c>
      <c r="G2759" s="5">
        <v>0.40300000000000002</v>
      </c>
      <c r="H2759" s="5">
        <v>0.26800000000000002</v>
      </c>
      <c r="I2759" s="5">
        <v>0.69399999999999995</v>
      </c>
    </row>
    <row r="2760" spans="1:9" x14ac:dyDescent="0.25">
      <c r="A2760" t="s">
        <v>6447</v>
      </c>
      <c r="B2760" t="s">
        <v>6448</v>
      </c>
      <c r="C2760" t="s">
        <v>4797</v>
      </c>
      <c r="D2760" s="4" t="s">
        <v>7</v>
      </c>
      <c r="E2760" t="s">
        <v>1102</v>
      </c>
      <c r="F2760" s="5">
        <v>0.40500000000000003</v>
      </c>
      <c r="G2760" s="5">
        <v>0.79800000000000004</v>
      </c>
      <c r="H2760" s="5">
        <v>0.108</v>
      </c>
      <c r="I2760" s="5">
        <v>0.52400000000000002</v>
      </c>
    </row>
    <row r="2761" spans="1:9" x14ac:dyDescent="0.25">
      <c r="A2761" t="s">
        <v>6449</v>
      </c>
      <c r="B2761" t="s">
        <v>6450</v>
      </c>
      <c r="C2761" t="s">
        <v>4797</v>
      </c>
      <c r="D2761" s="4" t="s">
        <v>7</v>
      </c>
      <c r="E2761" t="s">
        <v>1102</v>
      </c>
      <c r="F2761" s="5">
        <v>0.32200000000000001</v>
      </c>
      <c r="G2761" s="5">
        <v>0.746</v>
      </c>
      <c r="H2761" s="5">
        <v>0.10199999999999999</v>
      </c>
      <c r="I2761" s="5">
        <v>0.51700000000000002</v>
      </c>
    </row>
    <row r="2762" spans="1:9" x14ac:dyDescent="0.25">
      <c r="A2762" t="s">
        <v>6451</v>
      </c>
      <c r="B2762" t="s">
        <v>6452</v>
      </c>
      <c r="C2762" t="s">
        <v>4797</v>
      </c>
      <c r="D2762" s="4" t="s">
        <v>10</v>
      </c>
      <c r="E2762" t="s">
        <v>70334</v>
      </c>
      <c r="F2762" s="5">
        <v>3.8725999999999997E-2</v>
      </c>
      <c r="G2762" s="5">
        <v>0.41116399999999997</v>
      </c>
      <c r="H2762" s="5">
        <v>5.8713000000000001E-2</v>
      </c>
      <c r="I2762" s="5">
        <v>0.41899799999999998</v>
      </c>
    </row>
    <row r="2763" spans="1:9" x14ac:dyDescent="0.25">
      <c r="A2763" t="s">
        <v>6453</v>
      </c>
      <c r="B2763" t="s">
        <v>6454</v>
      </c>
      <c r="C2763" t="s">
        <v>4797</v>
      </c>
      <c r="D2763" s="4" t="s">
        <v>10</v>
      </c>
      <c r="E2763" t="s">
        <v>70334</v>
      </c>
      <c r="F2763" s="5">
        <v>8.9943999999999996E-2</v>
      </c>
      <c r="G2763" s="5">
        <v>0.52759299999999998</v>
      </c>
      <c r="H2763" s="5">
        <v>3.1855000000000001E-2</v>
      </c>
      <c r="I2763" s="5">
        <v>0.33640999999999999</v>
      </c>
    </row>
    <row r="2764" spans="1:9" x14ac:dyDescent="0.25">
      <c r="A2764" t="s">
        <v>6455</v>
      </c>
      <c r="B2764" t="s">
        <v>6456</v>
      </c>
      <c r="C2764" t="s">
        <v>4797</v>
      </c>
      <c r="D2764" s="4" t="s">
        <v>7</v>
      </c>
      <c r="E2764" t="s">
        <v>1102</v>
      </c>
      <c r="F2764" s="5">
        <v>0.98199999999999998</v>
      </c>
      <c r="G2764" s="5">
        <v>0.998</v>
      </c>
      <c r="H2764" s="5">
        <v>0.98499999999999999</v>
      </c>
      <c r="I2764" s="5">
        <v>0.999</v>
      </c>
    </row>
    <row r="2765" spans="1:9" x14ac:dyDescent="0.25">
      <c r="A2765" t="s">
        <v>6457</v>
      </c>
      <c r="B2765" t="s">
        <v>6458</v>
      </c>
      <c r="C2765" t="s">
        <v>4797</v>
      </c>
      <c r="D2765" s="4" t="s">
        <v>7</v>
      </c>
      <c r="E2765" t="s">
        <v>1102</v>
      </c>
      <c r="F2765" s="5">
        <v>0.97299999999999998</v>
      </c>
      <c r="G2765" s="5">
        <v>0.998</v>
      </c>
      <c r="H2765" s="5">
        <v>0.96099999999999997</v>
      </c>
      <c r="I2765" s="5">
        <v>0.996</v>
      </c>
    </row>
    <row r="2766" spans="1:9" x14ac:dyDescent="0.25">
      <c r="A2766" t="s">
        <v>6459</v>
      </c>
      <c r="B2766" t="s">
        <v>6460</v>
      </c>
      <c r="C2766" t="s">
        <v>4797</v>
      </c>
      <c r="D2766" s="4" t="s">
        <v>7</v>
      </c>
      <c r="E2766" t="s">
        <v>1102</v>
      </c>
      <c r="F2766" s="5">
        <v>0.72099999999999997</v>
      </c>
      <c r="G2766" s="5">
        <v>0.94299999999999995</v>
      </c>
      <c r="H2766" s="5">
        <v>0.79700000000000004</v>
      </c>
      <c r="I2766" s="5">
        <v>0.96799999999999997</v>
      </c>
    </row>
    <row r="2767" spans="1:9" x14ac:dyDescent="0.25">
      <c r="A2767" t="s">
        <v>6461</v>
      </c>
      <c r="B2767" t="s">
        <v>6462</v>
      </c>
      <c r="C2767" t="s">
        <v>4797</v>
      </c>
      <c r="D2767" s="4" t="s">
        <v>10</v>
      </c>
      <c r="E2767" t="s">
        <v>1102</v>
      </c>
      <c r="F2767" s="5">
        <v>8.5999999999999993E-2</v>
      </c>
      <c r="G2767" s="5">
        <v>0.46400000000000002</v>
      </c>
      <c r="H2767" s="5">
        <v>0.27100000000000002</v>
      </c>
      <c r="I2767" s="5">
        <v>0.69799999999999995</v>
      </c>
    </row>
    <row r="2768" spans="1:9" x14ac:dyDescent="0.25">
      <c r="A2768" t="s">
        <v>6463</v>
      </c>
      <c r="B2768" t="s">
        <v>6464</v>
      </c>
      <c r="C2768" t="s">
        <v>4797</v>
      </c>
      <c r="D2768" s="4" t="s">
        <v>7</v>
      </c>
      <c r="E2768" t="s">
        <v>1102</v>
      </c>
      <c r="F2768" s="5">
        <v>0.56799999999999995</v>
      </c>
      <c r="G2768" s="5">
        <v>0.88100000000000001</v>
      </c>
      <c r="H2768" s="5">
        <v>0.63500000000000001</v>
      </c>
      <c r="I2768" s="5">
        <v>0.89200000000000002</v>
      </c>
    </row>
    <row r="2769" spans="1:9" x14ac:dyDescent="0.25">
      <c r="A2769" t="s">
        <v>6465</v>
      </c>
      <c r="B2769" t="s">
        <v>6466</v>
      </c>
      <c r="C2769" t="s">
        <v>4797</v>
      </c>
      <c r="D2769" s="4" t="s">
        <v>7</v>
      </c>
      <c r="E2769" t="s">
        <v>1102</v>
      </c>
      <c r="F2769" s="5">
        <v>0.38700000000000001</v>
      </c>
      <c r="G2769" s="5">
        <v>0.79</v>
      </c>
      <c r="H2769" s="5">
        <v>0.28899999999999998</v>
      </c>
      <c r="I2769" s="5">
        <v>0.71299999999999997</v>
      </c>
    </row>
    <row r="2770" spans="1:9" x14ac:dyDescent="0.25">
      <c r="A2770" t="s">
        <v>6467</v>
      </c>
      <c r="B2770" t="s">
        <v>6468</v>
      </c>
      <c r="C2770" t="s">
        <v>4797</v>
      </c>
      <c r="D2770" s="4" t="s">
        <v>7</v>
      </c>
      <c r="E2770" t="s">
        <v>1102</v>
      </c>
      <c r="F2770" s="5">
        <v>0.56000000000000005</v>
      </c>
      <c r="G2770" s="5">
        <v>0.876</v>
      </c>
      <c r="H2770" s="5">
        <v>0.41299999999999998</v>
      </c>
      <c r="I2770" s="5">
        <v>0.77500000000000002</v>
      </c>
    </row>
    <row r="2771" spans="1:9" x14ac:dyDescent="0.25">
      <c r="A2771" t="s">
        <v>6469</v>
      </c>
      <c r="B2771" t="s">
        <v>6470</v>
      </c>
      <c r="C2771" t="s">
        <v>4797</v>
      </c>
      <c r="D2771" s="4" t="s">
        <v>7</v>
      </c>
      <c r="E2771" t="s">
        <v>1102</v>
      </c>
      <c r="F2771" s="5">
        <v>0.49199999999999999</v>
      </c>
      <c r="G2771" s="5">
        <v>0.84699999999999998</v>
      </c>
      <c r="H2771" s="5">
        <v>0.20100000000000001</v>
      </c>
      <c r="I2771" s="5">
        <v>0.63600000000000001</v>
      </c>
    </row>
    <row r="2772" spans="1:9" x14ac:dyDescent="0.25">
      <c r="A2772" t="s">
        <v>6471</v>
      </c>
      <c r="B2772" t="s">
        <v>6472</v>
      </c>
      <c r="C2772" t="s">
        <v>4797</v>
      </c>
      <c r="D2772" s="4" t="s">
        <v>7</v>
      </c>
      <c r="E2772" t="s">
        <v>1102</v>
      </c>
      <c r="F2772" s="5">
        <v>0.53700000000000003</v>
      </c>
      <c r="G2772" s="5">
        <v>0.86599999999999999</v>
      </c>
      <c r="H2772" s="5">
        <v>0.41599999999999998</v>
      </c>
      <c r="I2772" s="5">
        <v>0.77600000000000002</v>
      </c>
    </row>
    <row r="2773" spans="1:9" x14ac:dyDescent="0.25">
      <c r="A2773" t="s">
        <v>6473</v>
      </c>
      <c r="B2773" t="s">
        <v>6474</v>
      </c>
      <c r="C2773" t="s">
        <v>4797</v>
      </c>
      <c r="D2773" s="4" t="s">
        <v>7</v>
      </c>
      <c r="E2773" t="s">
        <v>1102</v>
      </c>
      <c r="F2773" s="5">
        <v>0.48499999999999999</v>
      </c>
      <c r="G2773" s="5">
        <v>0.84399999999999997</v>
      </c>
      <c r="H2773" s="5">
        <v>0.32400000000000001</v>
      </c>
      <c r="I2773" s="5">
        <v>0.73299999999999998</v>
      </c>
    </row>
    <row r="2774" spans="1:9" x14ac:dyDescent="0.25">
      <c r="A2774" t="s">
        <v>6475</v>
      </c>
      <c r="B2774" t="s">
        <v>6476</v>
      </c>
      <c r="C2774" t="s">
        <v>4797</v>
      </c>
      <c r="D2774" s="4" t="s">
        <v>7</v>
      </c>
      <c r="E2774" t="s">
        <v>1102</v>
      </c>
      <c r="F2774" s="5">
        <v>0.84899999999999998</v>
      </c>
      <c r="G2774" s="5">
        <v>0.98199999999999998</v>
      </c>
      <c r="H2774" s="5">
        <v>0.80200000000000005</v>
      </c>
      <c r="I2774" s="5">
        <v>0.96899999999999997</v>
      </c>
    </row>
    <row r="2775" spans="1:9" x14ac:dyDescent="0.25">
      <c r="A2775" t="s">
        <v>6477</v>
      </c>
      <c r="B2775" t="s">
        <v>6478</v>
      </c>
      <c r="C2775" t="s">
        <v>4797</v>
      </c>
      <c r="D2775" s="4" t="s">
        <v>10</v>
      </c>
      <c r="E2775" t="s">
        <v>1102</v>
      </c>
      <c r="F2775" s="5">
        <v>0.19</v>
      </c>
      <c r="G2775" s="5">
        <v>0.61099999999999999</v>
      </c>
      <c r="H2775" s="5">
        <v>0.37</v>
      </c>
      <c r="I2775" s="5">
        <v>0.752</v>
      </c>
    </row>
    <row r="2776" spans="1:9" x14ac:dyDescent="0.25">
      <c r="A2776" t="s">
        <v>6479</v>
      </c>
      <c r="B2776" t="s">
        <v>6480</v>
      </c>
      <c r="C2776" t="s">
        <v>4797</v>
      </c>
      <c r="D2776" s="4" t="s">
        <v>7</v>
      </c>
      <c r="E2776" t="s">
        <v>1102</v>
      </c>
      <c r="F2776" s="5">
        <v>0.89100000000000001</v>
      </c>
      <c r="G2776" s="5">
        <v>0.98899999999999999</v>
      </c>
      <c r="H2776" s="5">
        <v>0.85799999999999998</v>
      </c>
      <c r="I2776" s="5">
        <v>0.98099999999999998</v>
      </c>
    </row>
    <row r="2777" spans="1:9" x14ac:dyDescent="0.25">
      <c r="A2777" t="s">
        <v>6481</v>
      </c>
      <c r="B2777" t="s">
        <v>6482</v>
      </c>
      <c r="C2777" t="s">
        <v>4797</v>
      </c>
      <c r="D2777" s="4" t="s">
        <v>7</v>
      </c>
      <c r="E2777" t="s">
        <v>1102</v>
      </c>
      <c r="F2777" s="5">
        <v>0.372</v>
      </c>
      <c r="G2777" s="5">
        <v>0.77900000000000003</v>
      </c>
      <c r="H2777" s="5">
        <v>0.40100000000000002</v>
      </c>
      <c r="I2777" s="5">
        <v>0.76800000000000002</v>
      </c>
    </row>
    <row r="2778" spans="1:9" x14ac:dyDescent="0.25">
      <c r="A2778" t="s">
        <v>6483</v>
      </c>
      <c r="B2778" t="s">
        <v>6484</v>
      </c>
      <c r="C2778" t="s">
        <v>4797</v>
      </c>
      <c r="D2778" s="4" t="s">
        <v>7</v>
      </c>
      <c r="E2778" t="s">
        <v>1102</v>
      </c>
      <c r="F2778" s="5">
        <v>0.28899999999999998</v>
      </c>
      <c r="G2778" s="5">
        <v>0.71199999999999997</v>
      </c>
      <c r="H2778" s="5">
        <v>0.54200000000000004</v>
      </c>
      <c r="I2778" s="5">
        <v>0.83299999999999996</v>
      </c>
    </row>
    <row r="2779" spans="1:9" x14ac:dyDescent="0.25">
      <c r="A2779" t="s">
        <v>6485</v>
      </c>
      <c r="B2779" t="s">
        <v>6484</v>
      </c>
      <c r="C2779" t="s">
        <v>4797</v>
      </c>
      <c r="D2779" s="4" t="s">
        <v>7</v>
      </c>
      <c r="E2779" t="s">
        <v>1102</v>
      </c>
      <c r="F2779" s="5">
        <v>0.52700000000000002</v>
      </c>
      <c r="G2779" s="5">
        <v>0.86199999999999999</v>
      </c>
      <c r="H2779" s="5">
        <v>0.47499999999999998</v>
      </c>
      <c r="I2779" s="5">
        <v>0.79800000000000004</v>
      </c>
    </row>
    <row r="2780" spans="1:9" x14ac:dyDescent="0.25">
      <c r="A2780" t="s">
        <v>6486</v>
      </c>
      <c r="B2780" t="s">
        <v>6487</v>
      </c>
      <c r="C2780" t="s">
        <v>4797</v>
      </c>
      <c r="D2780" s="4" t="s">
        <v>7</v>
      </c>
      <c r="E2780" t="s">
        <v>1102</v>
      </c>
      <c r="F2780" s="5">
        <v>0.67200000000000004</v>
      </c>
      <c r="G2780" s="5">
        <v>0.92400000000000004</v>
      </c>
      <c r="H2780" s="5">
        <v>0.53200000000000003</v>
      </c>
      <c r="I2780" s="5">
        <v>0.82799999999999996</v>
      </c>
    </row>
    <row r="2781" spans="1:9" x14ac:dyDescent="0.25">
      <c r="A2781" t="s">
        <v>6488</v>
      </c>
      <c r="B2781" t="s">
        <v>6489</v>
      </c>
      <c r="C2781" t="s">
        <v>4797</v>
      </c>
      <c r="D2781" s="4" t="s">
        <v>7</v>
      </c>
      <c r="E2781" t="s">
        <v>1102</v>
      </c>
      <c r="F2781" s="5">
        <v>0.39600000000000002</v>
      </c>
      <c r="G2781" s="5">
        <v>0.79400000000000004</v>
      </c>
      <c r="H2781" s="5">
        <v>0.47499999999999998</v>
      </c>
      <c r="I2781" s="5">
        <v>0.79800000000000004</v>
      </c>
    </row>
    <row r="2782" spans="1:9" x14ac:dyDescent="0.25">
      <c r="A2782" t="s">
        <v>6490</v>
      </c>
      <c r="B2782" t="s">
        <v>6491</v>
      </c>
      <c r="C2782" t="s">
        <v>4797</v>
      </c>
      <c r="D2782" s="4" t="s">
        <v>10</v>
      </c>
      <c r="E2782" t="s">
        <v>1102</v>
      </c>
      <c r="F2782" s="5">
        <v>0.24099999999999999</v>
      </c>
      <c r="G2782" s="5">
        <v>0.66900000000000004</v>
      </c>
      <c r="H2782" s="5">
        <v>0.107</v>
      </c>
      <c r="I2782" s="5">
        <v>0.52200000000000002</v>
      </c>
    </row>
    <row r="2783" spans="1:9" x14ac:dyDescent="0.25">
      <c r="A2783" t="s">
        <v>6492</v>
      </c>
      <c r="B2783" t="s">
        <v>6493</v>
      </c>
      <c r="C2783" t="s">
        <v>4797</v>
      </c>
      <c r="D2783" s="4" t="s">
        <v>7</v>
      </c>
      <c r="E2783" t="s">
        <v>1102</v>
      </c>
      <c r="F2783" s="5">
        <v>0.93899999999999995</v>
      </c>
      <c r="G2783" s="5">
        <v>0.995</v>
      </c>
      <c r="H2783" s="5">
        <v>0.90500000000000003</v>
      </c>
      <c r="I2783" s="5">
        <v>0.98799999999999999</v>
      </c>
    </row>
    <row r="2784" spans="1:9" x14ac:dyDescent="0.25">
      <c r="A2784" t="s">
        <v>6494</v>
      </c>
      <c r="B2784" t="s">
        <v>6493</v>
      </c>
      <c r="C2784" t="s">
        <v>4797</v>
      </c>
      <c r="D2784" s="4" t="s">
        <v>7</v>
      </c>
      <c r="E2784" t="s">
        <v>1102</v>
      </c>
      <c r="F2784" s="5">
        <v>0.96899999999999997</v>
      </c>
      <c r="G2784" s="5">
        <v>0.997</v>
      </c>
      <c r="H2784" s="5">
        <v>0.97399999999999998</v>
      </c>
      <c r="I2784" s="5">
        <v>0.997</v>
      </c>
    </row>
    <row r="2785" spans="1:9" x14ac:dyDescent="0.25">
      <c r="A2785" t="s">
        <v>6495</v>
      </c>
      <c r="B2785" t="s">
        <v>6496</v>
      </c>
      <c r="C2785" t="s">
        <v>4797</v>
      </c>
      <c r="D2785" s="4" t="s">
        <v>10</v>
      </c>
      <c r="E2785" t="s">
        <v>1102</v>
      </c>
      <c r="F2785" s="5">
        <v>8.8999999999999996E-2</v>
      </c>
      <c r="G2785" s="5">
        <v>0.47099999999999997</v>
      </c>
      <c r="H2785" s="5">
        <v>6.6000000000000003E-2</v>
      </c>
      <c r="I2785" s="5">
        <v>0.442</v>
      </c>
    </row>
    <row r="2786" spans="1:9" x14ac:dyDescent="0.25">
      <c r="A2786" t="s">
        <v>6497</v>
      </c>
      <c r="B2786" t="s">
        <v>6498</v>
      </c>
      <c r="C2786" t="s">
        <v>4797</v>
      </c>
      <c r="D2786" s="4" t="s">
        <v>7</v>
      </c>
      <c r="E2786" t="s">
        <v>1102</v>
      </c>
      <c r="F2786" s="5">
        <v>0.97</v>
      </c>
      <c r="G2786" s="5">
        <v>0.998</v>
      </c>
      <c r="H2786" s="5">
        <v>0.94</v>
      </c>
      <c r="I2786" s="5">
        <v>0.99399999999999999</v>
      </c>
    </row>
    <row r="2787" spans="1:9" x14ac:dyDescent="0.25">
      <c r="A2787" t="s">
        <v>6499</v>
      </c>
      <c r="B2787" t="s">
        <v>6500</v>
      </c>
      <c r="C2787" t="s">
        <v>4797</v>
      </c>
      <c r="D2787" s="4" t="s">
        <v>10</v>
      </c>
      <c r="E2787" t="s">
        <v>1102</v>
      </c>
      <c r="F2787" s="5">
        <v>0.16200000000000001</v>
      </c>
      <c r="G2787" s="5">
        <v>0.58299999999999996</v>
      </c>
      <c r="H2787" s="5">
        <v>0.122</v>
      </c>
      <c r="I2787" s="5">
        <v>0.54900000000000004</v>
      </c>
    </row>
    <row r="2788" spans="1:9" x14ac:dyDescent="0.25">
      <c r="A2788" t="s">
        <v>6501</v>
      </c>
      <c r="B2788" t="s">
        <v>6502</v>
      </c>
      <c r="C2788" t="s">
        <v>4797</v>
      </c>
      <c r="D2788" s="4" t="s">
        <v>7</v>
      </c>
      <c r="E2788" t="s">
        <v>1102</v>
      </c>
      <c r="F2788" s="5">
        <v>0.66500000000000004</v>
      </c>
      <c r="G2788" s="5">
        <v>0.92</v>
      </c>
      <c r="H2788" s="5">
        <v>0.72899999999999998</v>
      </c>
      <c r="I2788" s="5">
        <v>0.94299999999999995</v>
      </c>
    </row>
    <row r="2789" spans="1:9" x14ac:dyDescent="0.25">
      <c r="A2789" t="s">
        <v>6503</v>
      </c>
      <c r="B2789" t="s">
        <v>6504</v>
      </c>
      <c r="C2789" t="s">
        <v>4797</v>
      </c>
      <c r="D2789" s="4" t="s">
        <v>7</v>
      </c>
      <c r="E2789" t="s">
        <v>1102</v>
      </c>
      <c r="F2789" s="5">
        <v>0.39200000000000002</v>
      </c>
      <c r="G2789" s="5">
        <v>0.79200000000000004</v>
      </c>
      <c r="H2789" s="5">
        <v>0.55000000000000004</v>
      </c>
      <c r="I2789" s="5">
        <v>0.84</v>
      </c>
    </row>
    <row r="2790" spans="1:9" x14ac:dyDescent="0.25">
      <c r="A2790" t="s">
        <v>6505</v>
      </c>
      <c r="B2790" t="s">
        <v>6506</v>
      </c>
      <c r="C2790" t="s">
        <v>4797</v>
      </c>
      <c r="D2790" s="4" t="s">
        <v>7</v>
      </c>
      <c r="E2790" t="s">
        <v>1102</v>
      </c>
      <c r="F2790" s="5">
        <v>0.67100000000000004</v>
      </c>
      <c r="G2790" s="5">
        <v>0.92400000000000004</v>
      </c>
      <c r="H2790" s="5">
        <v>0.746</v>
      </c>
      <c r="I2790" s="5">
        <v>0.94899999999999995</v>
      </c>
    </row>
    <row r="2791" spans="1:9" x14ac:dyDescent="0.25">
      <c r="A2791" t="s">
        <v>6507</v>
      </c>
      <c r="B2791" t="s">
        <v>6508</v>
      </c>
      <c r="C2791" t="s">
        <v>4797</v>
      </c>
      <c r="D2791" s="4" t="s">
        <v>10</v>
      </c>
      <c r="E2791" t="s">
        <v>1102</v>
      </c>
      <c r="F2791" s="5">
        <v>0.13700000000000001</v>
      </c>
      <c r="G2791" s="5">
        <v>0.54200000000000004</v>
      </c>
      <c r="H2791" s="5">
        <v>0.221</v>
      </c>
      <c r="I2791" s="5">
        <v>0.65800000000000003</v>
      </c>
    </row>
    <row r="2792" spans="1:9" x14ac:dyDescent="0.25">
      <c r="A2792" t="s">
        <v>6509</v>
      </c>
      <c r="B2792" t="s">
        <v>6510</v>
      </c>
      <c r="C2792" t="s">
        <v>4797</v>
      </c>
      <c r="D2792" s="4" t="s">
        <v>7</v>
      </c>
      <c r="E2792" t="s">
        <v>1102</v>
      </c>
      <c r="F2792" s="5">
        <v>0.33500000000000002</v>
      </c>
      <c r="G2792" s="5">
        <v>0.754</v>
      </c>
      <c r="H2792" s="5">
        <v>0.64600000000000002</v>
      </c>
      <c r="I2792" s="5">
        <v>0.9</v>
      </c>
    </row>
    <row r="2793" spans="1:9" x14ac:dyDescent="0.25">
      <c r="A2793" t="s">
        <v>6511</v>
      </c>
      <c r="B2793" t="s">
        <v>6512</v>
      </c>
      <c r="C2793" t="s">
        <v>4797</v>
      </c>
      <c r="D2793" s="4" t="s">
        <v>7</v>
      </c>
      <c r="E2793" t="s">
        <v>1102</v>
      </c>
      <c r="F2793" s="5">
        <v>0.61</v>
      </c>
      <c r="G2793" s="5">
        <v>0.89800000000000002</v>
      </c>
      <c r="H2793" s="5">
        <v>0.52400000000000002</v>
      </c>
      <c r="I2793" s="5">
        <v>0.82299999999999995</v>
      </c>
    </row>
    <row r="2794" spans="1:9" x14ac:dyDescent="0.25">
      <c r="A2794" t="s">
        <v>6513</v>
      </c>
      <c r="B2794" t="s">
        <v>6514</v>
      </c>
      <c r="C2794" t="s">
        <v>4797</v>
      </c>
      <c r="D2794" s="4" t="s">
        <v>7</v>
      </c>
      <c r="E2794" t="s">
        <v>1102</v>
      </c>
      <c r="F2794" s="5">
        <v>0.437</v>
      </c>
      <c r="G2794" s="5">
        <v>0.82199999999999995</v>
      </c>
      <c r="H2794" s="5">
        <v>0.40100000000000002</v>
      </c>
      <c r="I2794" s="5">
        <v>0.76800000000000002</v>
      </c>
    </row>
    <row r="2795" spans="1:9" x14ac:dyDescent="0.25">
      <c r="A2795" t="s">
        <v>6517</v>
      </c>
      <c r="B2795" t="s">
        <v>6518</v>
      </c>
      <c r="C2795" t="s">
        <v>4797</v>
      </c>
      <c r="D2795" s="4" t="s">
        <v>7</v>
      </c>
      <c r="E2795" t="s">
        <v>1102</v>
      </c>
      <c r="F2795" s="5">
        <v>0.66900000000000004</v>
      </c>
      <c r="G2795" s="5">
        <v>0.92200000000000004</v>
      </c>
      <c r="H2795" s="5">
        <v>0.30099999999999999</v>
      </c>
      <c r="I2795" s="5">
        <v>0.72</v>
      </c>
    </row>
    <row r="2796" spans="1:9" x14ac:dyDescent="0.25">
      <c r="A2796" t="s">
        <v>6519</v>
      </c>
      <c r="B2796" t="s">
        <v>6520</v>
      </c>
      <c r="C2796" t="s">
        <v>4797</v>
      </c>
      <c r="D2796" s="4" t="s">
        <v>7</v>
      </c>
      <c r="E2796" t="s">
        <v>1102</v>
      </c>
      <c r="F2796" s="5">
        <v>0.97499999999999998</v>
      </c>
      <c r="G2796" s="5">
        <v>0.998</v>
      </c>
      <c r="H2796" s="5">
        <v>0.96399999999999997</v>
      </c>
      <c r="I2796" s="5">
        <v>0.997</v>
      </c>
    </row>
    <row r="2797" spans="1:9" x14ac:dyDescent="0.25">
      <c r="A2797" t="s">
        <v>6521</v>
      </c>
      <c r="B2797" t="s">
        <v>6522</v>
      </c>
      <c r="C2797" t="s">
        <v>4797</v>
      </c>
      <c r="D2797" s="4" t="s">
        <v>10</v>
      </c>
      <c r="E2797" t="s">
        <v>1102</v>
      </c>
      <c r="F2797" s="5">
        <v>0.11600000000000001</v>
      </c>
      <c r="G2797" s="5">
        <v>0.51200000000000001</v>
      </c>
      <c r="H2797" s="5">
        <v>0.20899999999999999</v>
      </c>
      <c r="I2797" s="5">
        <v>0.64600000000000002</v>
      </c>
    </row>
    <row r="2798" spans="1:9" x14ac:dyDescent="0.25">
      <c r="A2798" t="s">
        <v>6525</v>
      </c>
      <c r="B2798" t="s">
        <v>6526</v>
      </c>
      <c r="C2798" t="s">
        <v>4797</v>
      </c>
      <c r="D2798" s="4" t="s">
        <v>7</v>
      </c>
      <c r="E2798" t="s">
        <v>1102</v>
      </c>
      <c r="F2798" s="5">
        <v>0.57699999999999996</v>
      </c>
      <c r="G2798" s="5">
        <v>0.88500000000000001</v>
      </c>
      <c r="H2798" s="5">
        <v>0.31900000000000001</v>
      </c>
      <c r="I2798" s="5">
        <v>0.73099999999999998</v>
      </c>
    </row>
    <row r="2799" spans="1:9" x14ac:dyDescent="0.25">
      <c r="A2799" t="s">
        <v>6527</v>
      </c>
      <c r="B2799" t="s">
        <v>6528</v>
      </c>
      <c r="C2799" t="s">
        <v>4797</v>
      </c>
      <c r="D2799" s="4" t="s">
        <v>7</v>
      </c>
      <c r="E2799" t="s">
        <v>1102</v>
      </c>
      <c r="F2799" s="5">
        <v>0.44800000000000001</v>
      </c>
      <c r="G2799" s="5">
        <v>0.82899999999999996</v>
      </c>
      <c r="H2799" s="5">
        <v>0.70899999999999996</v>
      </c>
      <c r="I2799" s="5">
        <v>0.93200000000000005</v>
      </c>
    </row>
    <row r="2800" spans="1:9" x14ac:dyDescent="0.25">
      <c r="A2800" t="s">
        <v>6529</v>
      </c>
      <c r="B2800" t="s">
        <v>6530</v>
      </c>
      <c r="C2800" t="s">
        <v>4797</v>
      </c>
      <c r="D2800" s="4" t="s">
        <v>10</v>
      </c>
      <c r="E2800" t="s">
        <v>1102</v>
      </c>
      <c r="F2800" s="5">
        <v>0.182</v>
      </c>
      <c r="G2800" s="5">
        <v>0.60299999999999998</v>
      </c>
      <c r="H2800" s="5">
        <v>0.23599999999999999</v>
      </c>
      <c r="I2800" s="5">
        <v>0.67300000000000004</v>
      </c>
    </row>
    <row r="2801" spans="1:9" x14ac:dyDescent="0.25">
      <c r="A2801" t="s">
        <v>6531</v>
      </c>
      <c r="B2801" t="s">
        <v>6532</v>
      </c>
      <c r="C2801" t="s">
        <v>4797</v>
      </c>
      <c r="D2801" s="4" t="s">
        <v>7</v>
      </c>
      <c r="E2801" t="s">
        <v>1102</v>
      </c>
      <c r="F2801" s="5">
        <v>0.53100000000000003</v>
      </c>
      <c r="G2801" s="5">
        <v>0.86299999999999999</v>
      </c>
      <c r="H2801" s="5">
        <v>0.251</v>
      </c>
      <c r="I2801" s="5">
        <v>0.68400000000000005</v>
      </c>
    </row>
    <row r="2802" spans="1:9" x14ac:dyDescent="0.25">
      <c r="A2802" t="s">
        <v>6533</v>
      </c>
      <c r="B2802" t="s">
        <v>6534</v>
      </c>
      <c r="C2802" t="s">
        <v>4797</v>
      </c>
      <c r="D2802" s="4" t="s">
        <v>7</v>
      </c>
      <c r="E2802" t="s">
        <v>1102</v>
      </c>
      <c r="F2802" s="5">
        <v>0.36</v>
      </c>
      <c r="G2802" s="5">
        <v>0.77</v>
      </c>
      <c r="H2802" s="5">
        <v>0.48099999999999998</v>
      </c>
      <c r="I2802" s="5">
        <v>0.8</v>
      </c>
    </row>
    <row r="2803" spans="1:9" x14ac:dyDescent="0.25">
      <c r="A2803" t="s">
        <v>6535</v>
      </c>
      <c r="B2803" t="s">
        <v>6536</v>
      </c>
      <c r="C2803" t="s">
        <v>4797</v>
      </c>
      <c r="D2803" s="4" t="s">
        <v>10</v>
      </c>
      <c r="E2803" t="s">
        <v>1102</v>
      </c>
      <c r="F2803" s="5">
        <v>0.189</v>
      </c>
      <c r="G2803" s="5">
        <v>0.60699999999999998</v>
      </c>
      <c r="H2803" s="5">
        <v>0.33600000000000002</v>
      </c>
      <c r="I2803" s="5">
        <v>0.73899999999999999</v>
      </c>
    </row>
    <row r="2804" spans="1:9" x14ac:dyDescent="0.25">
      <c r="A2804" t="s">
        <v>6539</v>
      </c>
      <c r="B2804" t="s">
        <v>6540</v>
      </c>
      <c r="C2804" t="s">
        <v>4797</v>
      </c>
      <c r="D2804" s="4" t="s">
        <v>7</v>
      </c>
      <c r="E2804" t="s">
        <v>1102</v>
      </c>
      <c r="F2804" s="5">
        <v>0.82299999999999995</v>
      </c>
      <c r="G2804" s="5">
        <v>0.97799999999999998</v>
      </c>
      <c r="H2804" s="5">
        <v>0.86499999999999999</v>
      </c>
      <c r="I2804" s="5">
        <v>0.98199999999999998</v>
      </c>
    </row>
    <row r="2805" spans="1:9" x14ac:dyDescent="0.25">
      <c r="A2805" t="s">
        <v>6541</v>
      </c>
      <c r="B2805" t="s">
        <v>6542</v>
      </c>
      <c r="C2805" t="s">
        <v>4797</v>
      </c>
      <c r="D2805" s="4" t="s">
        <v>7</v>
      </c>
      <c r="E2805" t="s">
        <v>1102</v>
      </c>
      <c r="F2805" s="5">
        <v>0.314</v>
      </c>
      <c r="G2805" s="5">
        <v>0.73799999999999999</v>
      </c>
      <c r="H2805" s="5">
        <v>0.248</v>
      </c>
      <c r="I2805" s="5">
        <v>0.68</v>
      </c>
    </row>
    <row r="2806" spans="1:9" x14ac:dyDescent="0.25">
      <c r="A2806" t="s">
        <v>6543</v>
      </c>
      <c r="B2806" t="s">
        <v>6544</v>
      </c>
      <c r="C2806" t="s">
        <v>4797</v>
      </c>
      <c r="D2806" s="4" t="s">
        <v>7</v>
      </c>
      <c r="E2806" t="s">
        <v>1102</v>
      </c>
      <c r="F2806" s="5">
        <v>0.48</v>
      </c>
      <c r="G2806" s="5">
        <v>0.84099999999999997</v>
      </c>
      <c r="H2806" s="5">
        <v>0.29299999999999998</v>
      </c>
      <c r="I2806" s="5">
        <v>0.71499999999999997</v>
      </c>
    </row>
    <row r="2807" spans="1:9" x14ac:dyDescent="0.25">
      <c r="A2807" t="s">
        <v>6547</v>
      </c>
      <c r="B2807" t="s">
        <v>6548</v>
      </c>
      <c r="C2807" t="s">
        <v>4797</v>
      </c>
      <c r="D2807" s="4" t="s">
        <v>7</v>
      </c>
      <c r="E2807" t="s">
        <v>1102</v>
      </c>
      <c r="F2807" s="5">
        <v>0.68100000000000005</v>
      </c>
      <c r="G2807" s="5">
        <v>0.92800000000000005</v>
      </c>
      <c r="H2807" s="5">
        <v>0.76100000000000001</v>
      </c>
      <c r="I2807" s="5">
        <v>0.95399999999999996</v>
      </c>
    </row>
    <row r="2808" spans="1:9" x14ac:dyDescent="0.25">
      <c r="A2808" t="s">
        <v>6549</v>
      </c>
      <c r="B2808" t="s">
        <v>6550</v>
      </c>
      <c r="C2808" t="s">
        <v>4797</v>
      </c>
      <c r="D2808" s="4" t="s">
        <v>7</v>
      </c>
      <c r="E2808" t="s">
        <v>1102</v>
      </c>
      <c r="F2808" s="5">
        <v>0.628</v>
      </c>
      <c r="G2808" s="5">
        <v>0.90600000000000003</v>
      </c>
      <c r="H2808" s="5">
        <v>0.48899999999999999</v>
      </c>
      <c r="I2808" s="5">
        <v>0.80500000000000005</v>
      </c>
    </row>
    <row r="2809" spans="1:9" x14ac:dyDescent="0.25">
      <c r="A2809" t="s">
        <v>6551</v>
      </c>
      <c r="B2809" t="s">
        <v>6552</v>
      </c>
      <c r="C2809" t="s">
        <v>4797</v>
      </c>
      <c r="D2809" s="4" t="s">
        <v>7</v>
      </c>
      <c r="E2809" t="s">
        <v>1102</v>
      </c>
      <c r="F2809" s="5">
        <v>0.59099999999999997</v>
      </c>
      <c r="G2809" s="5">
        <v>0.89100000000000001</v>
      </c>
      <c r="H2809" s="5">
        <v>0.17499999999999999</v>
      </c>
      <c r="I2809" s="5">
        <v>0.61199999999999999</v>
      </c>
    </row>
    <row r="2810" spans="1:9" x14ac:dyDescent="0.25">
      <c r="A2810" t="s">
        <v>6553</v>
      </c>
      <c r="B2810" t="s">
        <v>6554</v>
      </c>
      <c r="C2810" t="s">
        <v>4797</v>
      </c>
      <c r="D2810" s="4" t="s">
        <v>7</v>
      </c>
      <c r="E2810" t="s">
        <v>1102</v>
      </c>
      <c r="F2810" s="5">
        <v>0.72499999999999998</v>
      </c>
      <c r="G2810" s="5">
        <v>0.94499999999999995</v>
      </c>
      <c r="H2810" s="5">
        <v>0.66900000000000004</v>
      </c>
      <c r="I2810" s="5">
        <v>0.91400000000000003</v>
      </c>
    </row>
    <row r="2811" spans="1:9" x14ac:dyDescent="0.25">
      <c r="A2811" t="s">
        <v>6555</v>
      </c>
      <c r="B2811" t="s">
        <v>6556</v>
      </c>
      <c r="C2811" t="s">
        <v>4797</v>
      </c>
      <c r="D2811" s="4" t="s">
        <v>7</v>
      </c>
      <c r="E2811" t="s">
        <v>1102</v>
      </c>
      <c r="F2811" s="5">
        <v>0.68500000000000005</v>
      </c>
      <c r="G2811" s="5">
        <v>0.92900000000000005</v>
      </c>
      <c r="H2811" s="5">
        <v>0.66</v>
      </c>
      <c r="I2811" s="5">
        <v>0.90800000000000003</v>
      </c>
    </row>
    <row r="2812" spans="1:9" x14ac:dyDescent="0.25">
      <c r="A2812" t="s">
        <v>6557</v>
      </c>
      <c r="B2812" t="s">
        <v>6558</v>
      </c>
      <c r="C2812" t="s">
        <v>4797</v>
      </c>
      <c r="D2812" s="4" t="s">
        <v>7</v>
      </c>
      <c r="E2812" t="s">
        <v>1102</v>
      </c>
      <c r="F2812" s="5">
        <v>0.60699999999999998</v>
      </c>
      <c r="G2812" s="5">
        <v>0.89600000000000002</v>
      </c>
      <c r="H2812" s="5">
        <v>7.0999999999999994E-2</v>
      </c>
      <c r="I2812" s="5">
        <v>0.45600000000000002</v>
      </c>
    </row>
    <row r="2813" spans="1:9" x14ac:dyDescent="0.25">
      <c r="A2813" t="s">
        <v>6559</v>
      </c>
      <c r="B2813" t="s">
        <v>6560</v>
      </c>
      <c r="C2813" t="s">
        <v>4797</v>
      </c>
      <c r="D2813" s="4" t="s">
        <v>7</v>
      </c>
      <c r="E2813" t="s">
        <v>1102</v>
      </c>
      <c r="F2813" s="5">
        <v>0.91</v>
      </c>
      <c r="G2813" s="5">
        <v>0.99199999999999999</v>
      </c>
      <c r="H2813" s="5">
        <v>0.86699999999999999</v>
      </c>
      <c r="I2813" s="5">
        <v>0.98199999999999998</v>
      </c>
    </row>
    <row r="2814" spans="1:9" x14ac:dyDescent="0.25">
      <c r="A2814" t="s">
        <v>6561</v>
      </c>
      <c r="B2814" t="s">
        <v>6562</v>
      </c>
      <c r="C2814" t="s">
        <v>4797</v>
      </c>
      <c r="D2814" s="4" t="s">
        <v>7</v>
      </c>
      <c r="E2814" t="s">
        <v>1102</v>
      </c>
      <c r="F2814" s="5">
        <v>0.82599999999999996</v>
      </c>
      <c r="G2814" s="5">
        <v>0.97799999999999998</v>
      </c>
      <c r="H2814" s="5">
        <v>0.77500000000000002</v>
      </c>
      <c r="I2814" s="5">
        <v>0.96</v>
      </c>
    </row>
    <row r="2815" spans="1:9" x14ac:dyDescent="0.25">
      <c r="A2815" t="s">
        <v>6563</v>
      </c>
      <c r="B2815" t="s">
        <v>6564</v>
      </c>
      <c r="C2815" t="s">
        <v>4797</v>
      </c>
      <c r="D2815" s="4" t="s">
        <v>7</v>
      </c>
      <c r="E2815" t="s">
        <v>1102</v>
      </c>
      <c r="F2815" s="5">
        <v>0.29099999999999998</v>
      </c>
      <c r="G2815" s="5">
        <v>0.71199999999999997</v>
      </c>
      <c r="H2815" s="5">
        <v>0.41899999999999998</v>
      </c>
      <c r="I2815" s="5">
        <v>0.77700000000000002</v>
      </c>
    </row>
    <row r="2816" spans="1:9" x14ac:dyDescent="0.25">
      <c r="A2816" t="s">
        <v>6565</v>
      </c>
      <c r="B2816" t="s">
        <v>6566</v>
      </c>
      <c r="C2816" t="s">
        <v>4797</v>
      </c>
      <c r="D2816" s="4" t="s">
        <v>7</v>
      </c>
      <c r="E2816" t="s">
        <v>1102</v>
      </c>
      <c r="F2816" s="5">
        <v>0.65800000000000003</v>
      </c>
      <c r="G2816" s="5">
        <v>0.91800000000000004</v>
      </c>
      <c r="H2816" s="5">
        <v>0.626</v>
      </c>
      <c r="I2816" s="5">
        <v>0.88800000000000001</v>
      </c>
    </row>
    <row r="2817" spans="1:9" x14ac:dyDescent="0.25">
      <c r="A2817" t="s">
        <v>6567</v>
      </c>
      <c r="B2817" t="s">
        <v>6568</v>
      </c>
      <c r="C2817" t="s">
        <v>4797</v>
      </c>
      <c r="D2817" s="4" t="s">
        <v>7</v>
      </c>
      <c r="E2817" t="s">
        <v>1102</v>
      </c>
      <c r="F2817" s="5">
        <v>0.374</v>
      </c>
      <c r="G2817" s="5">
        <v>0.78</v>
      </c>
      <c r="H2817" s="5">
        <v>0.23200000000000001</v>
      </c>
      <c r="I2817" s="5">
        <v>0.67100000000000004</v>
      </c>
    </row>
    <row r="2818" spans="1:9" x14ac:dyDescent="0.25">
      <c r="A2818" t="s">
        <v>6569</v>
      </c>
      <c r="B2818" t="s">
        <v>6570</v>
      </c>
      <c r="C2818" t="s">
        <v>4797</v>
      </c>
      <c r="D2818" s="4" t="s">
        <v>7</v>
      </c>
      <c r="E2818" t="s">
        <v>1102</v>
      </c>
      <c r="F2818" s="5">
        <v>0.88900000000000001</v>
      </c>
      <c r="G2818" s="5">
        <v>0.98799999999999999</v>
      </c>
      <c r="H2818" s="5">
        <v>0.91300000000000003</v>
      </c>
      <c r="I2818" s="5">
        <v>0.99</v>
      </c>
    </row>
    <row r="2819" spans="1:9" x14ac:dyDescent="0.25">
      <c r="A2819" t="s">
        <v>6571</v>
      </c>
      <c r="B2819" t="s">
        <v>6572</v>
      </c>
      <c r="C2819" t="s">
        <v>4797</v>
      </c>
      <c r="D2819" s="4" t="s">
        <v>10</v>
      </c>
      <c r="E2819" t="s">
        <v>1102</v>
      </c>
      <c r="F2819" s="5">
        <v>0.05</v>
      </c>
      <c r="G2819" s="5">
        <v>0.372</v>
      </c>
      <c r="H2819" s="5">
        <v>0.44500000000000001</v>
      </c>
      <c r="I2819" s="5">
        <v>0.78800000000000003</v>
      </c>
    </row>
    <row r="2820" spans="1:9" x14ac:dyDescent="0.25">
      <c r="A2820" t="s">
        <v>6573</v>
      </c>
      <c r="B2820" t="s">
        <v>6574</v>
      </c>
      <c r="C2820" t="s">
        <v>4797</v>
      </c>
      <c r="D2820" s="4" t="s">
        <v>7</v>
      </c>
      <c r="E2820" t="s">
        <v>1102</v>
      </c>
      <c r="F2820" s="5">
        <v>0.95499999999999996</v>
      </c>
      <c r="G2820" s="5">
        <v>0.997</v>
      </c>
      <c r="H2820" s="5">
        <v>0.95</v>
      </c>
      <c r="I2820" s="5">
        <v>0.995</v>
      </c>
    </row>
    <row r="2821" spans="1:9" x14ac:dyDescent="0.25">
      <c r="A2821" t="s">
        <v>6575</v>
      </c>
      <c r="B2821" t="s">
        <v>6576</v>
      </c>
      <c r="C2821" t="s">
        <v>4797</v>
      </c>
      <c r="D2821" s="4" t="s">
        <v>7</v>
      </c>
      <c r="E2821" t="s">
        <v>1102</v>
      </c>
      <c r="F2821" s="5">
        <v>0.871</v>
      </c>
      <c r="G2821" s="5">
        <v>0.98599999999999999</v>
      </c>
      <c r="H2821" s="5">
        <v>0.84599999999999997</v>
      </c>
      <c r="I2821" s="5">
        <v>0.97899999999999998</v>
      </c>
    </row>
    <row r="2822" spans="1:9" x14ac:dyDescent="0.25">
      <c r="A2822" t="s">
        <v>6577</v>
      </c>
      <c r="B2822" t="s">
        <v>6578</v>
      </c>
      <c r="C2822" t="s">
        <v>4797</v>
      </c>
      <c r="D2822" s="4" t="s">
        <v>7</v>
      </c>
      <c r="E2822" t="s">
        <v>1102</v>
      </c>
      <c r="F2822" s="5">
        <v>0.31900000000000001</v>
      </c>
      <c r="G2822" s="5">
        <v>0.74299999999999999</v>
      </c>
      <c r="H2822" s="5">
        <v>0.16200000000000001</v>
      </c>
      <c r="I2822" s="5">
        <v>0.59599999999999997</v>
      </c>
    </row>
    <row r="2823" spans="1:9" x14ac:dyDescent="0.25">
      <c r="A2823" t="s">
        <v>6579</v>
      </c>
      <c r="B2823" t="s">
        <v>6580</v>
      </c>
      <c r="C2823" t="s">
        <v>4797</v>
      </c>
      <c r="D2823" s="4" t="s">
        <v>7</v>
      </c>
      <c r="E2823" t="s">
        <v>1102</v>
      </c>
      <c r="F2823" s="5">
        <v>0.751</v>
      </c>
      <c r="G2823" s="5">
        <v>0.95399999999999996</v>
      </c>
      <c r="H2823" s="5">
        <v>0.80500000000000005</v>
      </c>
      <c r="I2823" s="5">
        <v>0.97</v>
      </c>
    </row>
    <row r="2824" spans="1:9" x14ac:dyDescent="0.25">
      <c r="A2824" t="s">
        <v>6581</v>
      </c>
      <c r="B2824" t="s">
        <v>6582</v>
      </c>
      <c r="C2824" t="s">
        <v>4797</v>
      </c>
      <c r="D2824" s="4" t="s">
        <v>7</v>
      </c>
      <c r="E2824" t="s">
        <v>1102</v>
      </c>
      <c r="F2824" s="5">
        <v>0.75</v>
      </c>
      <c r="G2824" s="5">
        <v>0.95399999999999996</v>
      </c>
      <c r="H2824" s="5">
        <v>0.65900000000000003</v>
      </c>
      <c r="I2824" s="5">
        <v>0.90800000000000003</v>
      </c>
    </row>
    <row r="2825" spans="1:9" x14ac:dyDescent="0.25">
      <c r="A2825" t="s">
        <v>6583</v>
      </c>
      <c r="B2825" t="s">
        <v>6584</v>
      </c>
      <c r="C2825" t="s">
        <v>4797</v>
      </c>
      <c r="D2825" s="4" t="s">
        <v>7</v>
      </c>
      <c r="E2825" t="s">
        <v>1102</v>
      </c>
      <c r="F2825" s="5">
        <v>0.623</v>
      </c>
      <c r="G2825" s="5">
        <v>0.90400000000000003</v>
      </c>
      <c r="H2825" s="5">
        <v>0.56000000000000005</v>
      </c>
      <c r="I2825" s="5">
        <v>0.84799999999999998</v>
      </c>
    </row>
    <row r="2826" spans="1:9" x14ac:dyDescent="0.25">
      <c r="A2826" t="s">
        <v>6587</v>
      </c>
      <c r="B2826" t="s">
        <v>6588</v>
      </c>
      <c r="C2826" t="s">
        <v>4797</v>
      </c>
      <c r="D2826" s="4" t="s">
        <v>7</v>
      </c>
      <c r="E2826" t="s">
        <v>1102</v>
      </c>
      <c r="F2826" s="5">
        <v>0.63</v>
      </c>
      <c r="G2826" s="5">
        <v>0.90700000000000003</v>
      </c>
      <c r="H2826" s="5">
        <v>0.56999999999999995</v>
      </c>
      <c r="I2826" s="5">
        <v>0.85199999999999998</v>
      </c>
    </row>
    <row r="2827" spans="1:9" x14ac:dyDescent="0.25">
      <c r="A2827" t="s">
        <v>6589</v>
      </c>
      <c r="B2827" t="s">
        <v>6590</v>
      </c>
      <c r="C2827" t="s">
        <v>4797</v>
      </c>
      <c r="D2827" s="4" t="s">
        <v>7</v>
      </c>
      <c r="E2827" t="s">
        <v>1102</v>
      </c>
      <c r="F2827" s="5">
        <v>0.501</v>
      </c>
      <c r="G2827" s="5">
        <v>0.85099999999999998</v>
      </c>
      <c r="H2827" s="5">
        <v>0.496</v>
      </c>
      <c r="I2827" s="5">
        <v>0.80700000000000005</v>
      </c>
    </row>
    <row r="2828" spans="1:9" x14ac:dyDescent="0.25">
      <c r="A2828" t="s">
        <v>6591</v>
      </c>
      <c r="B2828" t="s">
        <v>6592</v>
      </c>
      <c r="C2828" t="s">
        <v>4797</v>
      </c>
      <c r="D2828" s="4" t="s">
        <v>10</v>
      </c>
      <c r="E2828" t="s">
        <v>1102</v>
      </c>
      <c r="F2828" s="5">
        <v>0.245</v>
      </c>
      <c r="G2828" s="5">
        <v>0.67300000000000004</v>
      </c>
      <c r="H2828" s="5">
        <v>5.2999999999999999E-2</v>
      </c>
      <c r="I2828" s="5">
        <v>0.41499999999999998</v>
      </c>
    </row>
    <row r="2829" spans="1:9" x14ac:dyDescent="0.25">
      <c r="A2829" t="s">
        <v>6593</v>
      </c>
      <c r="B2829" t="s">
        <v>6594</v>
      </c>
      <c r="C2829" t="s">
        <v>4797</v>
      </c>
      <c r="D2829" s="4" t="s">
        <v>7</v>
      </c>
      <c r="E2829" t="s">
        <v>1102</v>
      </c>
      <c r="F2829" s="5">
        <v>0.78300000000000003</v>
      </c>
      <c r="G2829" s="5">
        <v>0.96499999999999997</v>
      </c>
      <c r="H2829" s="5">
        <v>0.84699999999999998</v>
      </c>
      <c r="I2829" s="5">
        <v>0.97899999999999998</v>
      </c>
    </row>
    <row r="2830" spans="1:9" x14ac:dyDescent="0.25">
      <c r="A2830" t="s">
        <v>6595</v>
      </c>
      <c r="B2830" t="s">
        <v>6596</v>
      </c>
      <c r="C2830" t="s">
        <v>4797</v>
      </c>
      <c r="D2830" s="4" t="s">
        <v>10</v>
      </c>
      <c r="E2830" t="s">
        <v>1102</v>
      </c>
      <c r="F2830" s="5">
        <v>0.25</v>
      </c>
      <c r="G2830" s="5">
        <v>0.67800000000000005</v>
      </c>
      <c r="H2830" s="5">
        <v>0.45</v>
      </c>
      <c r="I2830" s="5">
        <v>0.78900000000000003</v>
      </c>
    </row>
    <row r="2831" spans="1:9" x14ac:dyDescent="0.25">
      <c r="A2831" t="s">
        <v>6597</v>
      </c>
      <c r="B2831" t="s">
        <v>6598</v>
      </c>
      <c r="C2831" t="s">
        <v>4797</v>
      </c>
      <c r="D2831" s="4" t="s">
        <v>7</v>
      </c>
      <c r="E2831" t="s">
        <v>1102</v>
      </c>
      <c r="F2831" s="5">
        <v>0.80600000000000005</v>
      </c>
      <c r="G2831" s="5">
        <v>0.97199999999999998</v>
      </c>
      <c r="H2831" s="5">
        <v>0.83499999999999996</v>
      </c>
      <c r="I2831" s="5">
        <v>0.97799999999999998</v>
      </c>
    </row>
    <row r="2832" spans="1:9" x14ac:dyDescent="0.25">
      <c r="A2832" t="s">
        <v>6599</v>
      </c>
      <c r="B2832" t="s">
        <v>6600</v>
      </c>
      <c r="C2832" t="s">
        <v>4797</v>
      </c>
      <c r="D2832" s="4" t="s">
        <v>7</v>
      </c>
      <c r="E2832" t="s">
        <v>1102</v>
      </c>
      <c r="F2832" s="5">
        <v>0.625</v>
      </c>
      <c r="G2832" s="5">
        <v>0.90400000000000003</v>
      </c>
      <c r="H2832" s="5">
        <v>0.69599999999999995</v>
      </c>
      <c r="I2832" s="5">
        <v>0.92600000000000005</v>
      </c>
    </row>
    <row r="2833" spans="1:9" x14ac:dyDescent="0.25">
      <c r="A2833" t="s">
        <v>6601</v>
      </c>
      <c r="B2833" t="s">
        <v>6602</v>
      </c>
      <c r="C2833" t="s">
        <v>4797</v>
      </c>
      <c r="D2833" s="4" t="s">
        <v>7</v>
      </c>
      <c r="E2833" t="s">
        <v>1102</v>
      </c>
      <c r="F2833" s="5">
        <v>0.34200000000000003</v>
      </c>
      <c r="G2833" s="5">
        <v>0.75700000000000001</v>
      </c>
      <c r="H2833" s="5">
        <v>0.19600000000000001</v>
      </c>
      <c r="I2833" s="5">
        <v>0.63200000000000001</v>
      </c>
    </row>
    <row r="2834" spans="1:9" x14ac:dyDescent="0.25">
      <c r="A2834" t="s">
        <v>6605</v>
      </c>
      <c r="B2834" t="s">
        <v>6606</v>
      </c>
      <c r="C2834" t="s">
        <v>4797</v>
      </c>
      <c r="D2834" s="4" t="s">
        <v>10</v>
      </c>
      <c r="E2834" t="s">
        <v>1102</v>
      </c>
      <c r="F2834" s="5">
        <v>1.4999999999999999E-2</v>
      </c>
      <c r="G2834" s="5">
        <v>0.2</v>
      </c>
      <c r="H2834" s="5">
        <v>0.26300000000000001</v>
      </c>
      <c r="I2834" s="5">
        <v>0.69</v>
      </c>
    </row>
    <row r="2835" spans="1:9" x14ac:dyDescent="0.25">
      <c r="A2835" t="s">
        <v>6607</v>
      </c>
      <c r="B2835" t="s">
        <v>6608</v>
      </c>
      <c r="C2835" t="s">
        <v>4797</v>
      </c>
      <c r="D2835" s="4" t="s">
        <v>10</v>
      </c>
      <c r="E2835" t="s">
        <v>1102</v>
      </c>
      <c r="F2835" s="5">
        <v>6.8000000000000005E-2</v>
      </c>
      <c r="G2835" s="5">
        <v>0.432</v>
      </c>
      <c r="H2835" s="5">
        <v>0.151</v>
      </c>
      <c r="I2835" s="5">
        <v>0.59199999999999997</v>
      </c>
    </row>
    <row r="2836" spans="1:9" x14ac:dyDescent="0.25">
      <c r="A2836" t="s">
        <v>6609</v>
      </c>
      <c r="B2836" t="s">
        <v>6610</v>
      </c>
      <c r="C2836" t="s">
        <v>4797</v>
      </c>
      <c r="D2836" s="4" t="s">
        <v>7</v>
      </c>
      <c r="E2836" t="s">
        <v>1102</v>
      </c>
      <c r="F2836" s="5">
        <v>0.38400000000000001</v>
      </c>
      <c r="G2836" s="5">
        <v>0.78800000000000003</v>
      </c>
      <c r="H2836" s="5">
        <v>0.217</v>
      </c>
      <c r="I2836" s="5">
        <v>0.65500000000000003</v>
      </c>
    </row>
    <row r="2837" spans="1:9" x14ac:dyDescent="0.25">
      <c r="A2837" t="s">
        <v>6611</v>
      </c>
      <c r="B2837" t="s">
        <v>6612</v>
      </c>
      <c r="C2837" t="s">
        <v>4797</v>
      </c>
      <c r="D2837" s="4" t="s">
        <v>7</v>
      </c>
      <c r="E2837" t="s">
        <v>1102</v>
      </c>
      <c r="F2837" s="5">
        <v>0.81599999999999995</v>
      </c>
      <c r="G2837" s="5">
        <v>0.97599999999999998</v>
      </c>
      <c r="H2837" s="5">
        <v>0.80700000000000005</v>
      </c>
      <c r="I2837" s="5">
        <v>0.97099999999999997</v>
      </c>
    </row>
    <row r="2838" spans="1:9" x14ac:dyDescent="0.25">
      <c r="A2838" t="s">
        <v>6615</v>
      </c>
      <c r="B2838" t="s">
        <v>6616</v>
      </c>
      <c r="C2838" t="s">
        <v>4797</v>
      </c>
      <c r="D2838" s="4" t="s">
        <v>7</v>
      </c>
      <c r="E2838" t="s">
        <v>1102</v>
      </c>
      <c r="F2838" s="5">
        <v>0.439</v>
      </c>
      <c r="G2838" s="5">
        <v>0.82299999999999995</v>
      </c>
      <c r="H2838" s="5">
        <v>0.70499999999999996</v>
      </c>
      <c r="I2838" s="5">
        <v>0.93200000000000005</v>
      </c>
    </row>
    <row r="2839" spans="1:9" x14ac:dyDescent="0.25">
      <c r="A2839" t="s">
        <v>6617</v>
      </c>
      <c r="B2839" t="s">
        <v>6618</v>
      </c>
      <c r="C2839" t="s">
        <v>4797</v>
      </c>
      <c r="D2839" s="4" t="s">
        <v>10</v>
      </c>
      <c r="E2839" t="s">
        <v>1102</v>
      </c>
      <c r="F2839" s="5">
        <v>0.18</v>
      </c>
      <c r="G2839" s="5">
        <v>0.60099999999999998</v>
      </c>
      <c r="H2839" s="5">
        <v>5.8999999999999997E-2</v>
      </c>
      <c r="I2839" s="5">
        <v>0.43</v>
      </c>
    </row>
    <row r="2840" spans="1:9" x14ac:dyDescent="0.25">
      <c r="A2840" t="s">
        <v>6619</v>
      </c>
      <c r="B2840" t="s">
        <v>6620</v>
      </c>
      <c r="C2840" t="s">
        <v>4797</v>
      </c>
      <c r="D2840" s="4" t="s">
        <v>7</v>
      </c>
      <c r="E2840" t="s">
        <v>1102</v>
      </c>
      <c r="F2840" s="5">
        <v>0.4</v>
      </c>
      <c r="G2840" s="5">
        <v>0.79600000000000004</v>
      </c>
      <c r="H2840" s="5">
        <v>0.312</v>
      </c>
      <c r="I2840" s="5">
        <v>0.72599999999999998</v>
      </c>
    </row>
    <row r="2841" spans="1:9" x14ac:dyDescent="0.25">
      <c r="A2841" t="s">
        <v>6623</v>
      </c>
      <c r="B2841" t="s">
        <v>6624</v>
      </c>
      <c r="C2841" t="s">
        <v>4797</v>
      </c>
      <c r="D2841" s="4" t="s">
        <v>10</v>
      </c>
      <c r="E2841" t="s">
        <v>1102</v>
      </c>
      <c r="F2841" s="5">
        <v>0.08</v>
      </c>
      <c r="G2841" s="5">
        <v>0.45600000000000002</v>
      </c>
      <c r="H2841" s="5">
        <v>0.223</v>
      </c>
      <c r="I2841" s="5">
        <v>0.66</v>
      </c>
    </row>
    <row r="2842" spans="1:9" x14ac:dyDescent="0.25">
      <c r="A2842" t="s">
        <v>6625</v>
      </c>
      <c r="B2842" t="s">
        <v>6626</v>
      </c>
      <c r="C2842" t="s">
        <v>4797</v>
      </c>
      <c r="D2842" s="4" t="s">
        <v>10</v>
      </c>
      <c r="E2842" t="s">
        <v>1102</v>
      </c>
      <c r="F2842" s="5">
        <v>0.20599999999999999</v>
      </c>
      <c r="G2842" s="5">
        <v>0.627</v>
      </c>
      <c r="H2842" s="5">
        <v>0.13500000000000001</v>
      </c>
      <c r="I2842" s="5">
        <v>0.57599999999999996</v>
      </c>
    </row>
    <row r="2843" spans="1:9" x14ac:dyDescent="0.25">
      <c r="A2843" t="s">
        <v>6629</v>
      </c>
      <c r="B2843" t="s">
        <v>6630</v>
      </c>
      <c r="C2843" t="s">
        <v>4797</v>
      </c>
      <c r="D2843" s="4" t="s">
        <v>7</v>
      </c>
      <c r="E2843" t="s">
        <v>1102</v>
      </c>
      <c r="F2843" s="5">
        <v>0.85099999999999998</v>
      </c>
      <c r="G2843" s="5">
        <v>0.98299999999999998</v>
      </c>
      <c r="H2843" s="5">
        <v>0.83799999999999997</v>
      </c>
      <c r="I2843" s="5">
        <v>0.97799999999999998</v>
      </c>
    </row>
    <row r="2844" spans="1:9" x14ac:dyDescent="0.25">
      <c r="A2844" t="s">
        <v>6631</v>
      </c>
      <c r="B2844" t="s">
        <v>6632</v>
      </c>
      <c r="C2844" t="s">
        <v>4797</v>
      </c>
      <c r="D2844" s="4" t="s">
        <v>7</v>
      </c>
      <c r="E2844" t="s">
        <v>1102</v>
      </c>
      <c r="F2844" s="5">
        <v>0.82299999999999995</v>
      </c>
      <c r="G2844" s="5">
        <v>0.97799999999999998</v>
      </c>
      <c r="H2844" s="5">
        <v>0.71699999999999997</v>
      </c>
      <c r="I2844" s="5">
        <v>0.93899999999999995</v>
      </c>
    </row>
    <row r="2845" spans="1:9" x14ac:dyDescent="0.25">
      <c r="A2845" t="s">
        <v>6633</v>
      </c>
      <c r="B2845" t="s">
        <v>6634</v>
      </c>
      <c r="C2845" t="s">
        <v>4797</v>
      </c>
      <c r="D2845" s="4" t="s">
        <v>7</v>
      </c>
      <c r="E2845" t="s">
        <v>1102</v>
      </c>
      <c r="F2845" s="5">
        <v>0.73899999999999999</v>
      </c>
      <c r="G2845" s="5">
        <v>0.94899999999999995</v>
      </c>
      <c r="H2845" s="5">
        <v>0.73299999999999998</v>
      </c>
      <c r="I2845" s="5">
        <v>0.94499999999999995</v>
      </c>
    </row>
    <row r="2846" spans="1:9" x14ac:dyDescent="0.25">
      <c r="A2846" t="s">
        <v>6635</v>
      </c>
      <c r="B2846" t="s">
        <v>6636</v>
      </c>
      <c r="C2846" t="s">
        <v>4797</v>
      </c>
      <c r="D2846" s="4" t="s">
        <v>7</v>
      </c>
      <c r="E2846" t="s">
        <v>1102</v>
      </c>
      <c r="F2846" s="5">
        <v>0.65600000000000003</v>
      </c>
      <c r="G2846" s="5">
        <v>0.91700000000000004</v>
      </c>
      <c r="H2846" s="5">
        <v>0.58799999999999997</v>
      </c>
      <c r="I2846" s="5">
        <v>0.86199999999999999</v>
      </c>
    </row>
    <row r="2847" spans="1:9" x14ac:dyDescent="0.25">
      <c r="A2847" t="s">
        <v>6637</v>
      </c>
      <c r="B2847" t="s">
        <v>6638</v>
      </c>
      <c r="C2847" t="s">
        <v>4797</v>
      </c>
      <c r="D2847" s="4" t="s">
        <v>7</v>
      </c>
      <c r="E2847" t="s">
        <v>1102</v>
      </c>
      <c r="F2847" s="5">
        <v>0.38600000000000001</v>
      </c>
      <c r="G2847" s="5">
        <v>0.79</v>
      </c>
      <c r="H2847" s="5">
        <v>0.28199999999999997</v>
      </c>
      <c r="I2847" s="5">
        <v>0.70799999999999996</v>
      </c>
    </row>
    <row r="2848" spans="1:9" x14ac:dyDescent="0.25">
      <c r="A2848" t="s">
        <v>6639</v>
      </c>
      <c r="B2848" t="s">
        <v>6640</v>
      </c>
      <c r="C2848" t="s">
        <v>4797</v>
      </c>
      <c r="D2848" s="4" t="s">
        <v>10</v>
      </c>
      <c r="E2848" t="s">
        <v>1102</v>
      </c>
      <c r="F2848" s="5">
        <v>0.214</v>
      </c>
      <c r="G2848" s="5">
        <v>0.63300000000000001</v>
      </c>
      <c r="H2848" s="5">
        <v>0.13400000000000001</v>
      </c>
      <c r="I2848" s="5">
        <v>0.57399999999999995</v>
      </c>
    </row>
    <row r="2849" spans="1:9" x14ac:dyDescent="0.25">
      <c r="A2849" t="s">
        <v>6641</v>
      </c>
      <c r="B2849" t="s">
        <v>6642</v>
      </c>
      <c r="C2849" t="s">
        <v>4797</v>
      </c>
      <c r="D2849" s="4" t="s">
        <v>7</v>
      </c>
      <c r="E2849" t="s">
        <v>1102</v>
      </c>
      <c r="F2849" s="5">
        <v>0.60199999999999998</v>
      </c>
      <c r="G2849" s="5">
        <v>0.89500000000000002</v>
      </c>
      <c r="H2849" s="5">
        <v>0.45100000000000001</v>
      </c>
      <c r="I2849" s="5">
        <v>0.79</v>
      </c>
    </row>
    <row r="2850" spans="1:9" x14ac:dyDescent="0.25">
      <c r="A2850" t="s">
        <v>6643</v>
      </c>
      <c r="B2850" t="s">
        <v>6644</v>
      </c>
      <c r="C2850" t="s">
        <v>4797</v>
      </c>
      <c r="D2850" s="4" t="s">
        <v>10</v>
      </c>
      <c r="E2850" t="s">
        <v>70334</v>
      </c>
      <c r="F2850" s="5">
        <v>0.20549700000000001</v>
      </c>
      <c r="G2850" s="5">
        <v>0.68426900000000002</v>
      </c>
      <c r="H2850" s="5">
        <v>4.6845999999999999E-2</v>
      </c>
      <c r="I2850" s="5">
        <v>0.39927099999999999</v>
      </c>
    </row>
    <row r="2851" spans="1:9" x14ac:dyDescent="0.25">
      <c r="A2851" t="s">
        <v>6645</v>
      </c>
      <c r="B2851" t="s">
        <v>6646</v>
      </c>
      <c r="C2851" t="s">
        <v>4797</v>
      </c>
      <c r="D2851" s="4" t="s">
        <v>7</v>
      </c>
      <c r="E2851" t="s">
        <v>1102</v>
      </c>
      <c r="F2851" s="5">
        <v>3.7999999999999999E-2</v>
      </c>
      <c r="G2851" s="5">
        <v>0.35</v>
      </c>
      <c r="H2851" s="5">
        <v>0.55600000000000005</v>
      </c>
      <c r="I2851" s="5">
        <v>0.84499999999999997</v>
      </c>
    </row>
    <row r="2852" spans="1:9" x14ac:dyDescent="0.25">
      <c r="A2852" t="s">
        <v>6647</v>
      </c>
      <c r="B2852" t="s">
        <v>6648</v>
      </c>
      <c r="C2852" t="s">
        <v>4797</v>
      </c>
      <c r="D2852" s="4" t="s">
        <v>10</v>
      </c>
      <c r="E2852" t="s">
        <v>1102</v>
      </c>
      <c r="F2852" s="5">
        <v>9.0999999999999998E-2</v>
      </c>
      <c r="G2852" s="5">
        <v>0.47699999999999998</v>
      </c>
      <c r="H2852" s="5">
        <v>0.27</v>
      </c>
      <c r="I2852" s="5">
        <v>0.69699999999999995</v>
      </c>
    </row>
    <row r="2853" spans="1:9" x14ac:dyDescent="0.25">
      <c r="A2853" t="s">
        <v>6649</v>
      </c>
      <c r="B2853" t="s">
        <v>6650</v>
      </c>
      <c r="C2853" t="s">
        <v>4797</v>
      </c>
      <c r="D2853" s="4" t="s">
        <v>10</v>
      </c>
      <c r="E2853" t="s">
        <v>1102</v>
      </c>
      <c r="F2853" s="5">
        <v>4.0000000000000001E-3</v>
      </c>
      <c r="G2853" s="5">
        <v>9.4E-2</v>
      </c>
      <c r="H2853" s="5">
        <v>0.29199999999999998</v>
      </c>
      <c r="I2853" s="5">
        <v>0.71399999999999997</v>
      </c>
    </row>
    <row r="2854" spans="1:9" x14ac:dyDescent="0.25">
      <c r="A2854" t="s">
        <v>6651</v>
      </c>
      <c r="B2854" t="s">
        <v>6652</v>
      </c>
      <c r="C2854" t="s">
        <v>4797</v>
      </c>
      <c r="D2854" s="4" t="s">
        <v>7</v>
      </c>
      <c r="E2854" t="s">
        <v>1102</v>
      </c>
      <c r="F2854" s="5">
        <v>0.42</v>
      </c>
      <c r="G2854" s="5">
        <v>0.81200000000000006</v>
      </c>
      <c r="H2854" s="5">
        <v>0.122</v>
      </c>
      <c r="I2854" s="5">
        <v>0.55000000000000004</v>
      </c>
    </row>
    <row r="2855" spans="1:9" x14ac:dyDescent="0.25">
      <c r="A2855" t="s">
        <v>6653</v>
      </c>
      <c r="B2855" t="s">
        <v>6654</v>
      </c>
      <c r="C2855" t="s">
        <v>4797</v>
      </c>
      <c r="D2855" s="4" t="s">
        <v>10</v>
      </c>
      <c r="E2855" t="s">
        <v>1102</v>
      </c>
      <c r="F2855" s="5">
        <v>0.19900000000000001</v>
      </c>
      <c r="G2855" s="5">
        <v>0.621</v>
      </c>
      <c r="H2855" s="5">
        <v>0.46200000000000002</v>
      </c>
      <c r="I2855" s="5">
        <v>0.79300000000000004</v>
      </c>
    </row>
    <row r="2856" spans="1:9" x14ac:dyDescent="0.25">
      <c r="A2856" t="s">
        <v>6655</v>
      </c>
      <c r="B2856" t="s">
        <v>6656</v>
      </c>
      <c r="C2856" t="s">
        <v>4797</v>
      </c>
      <c r="D2856" s="4" t="s">
        <v>7</v>
      </c>
      <c r="E2856" t="s">
        <v>1102</v>
      </c>
      <c r="F2856" s="5">
        <v>0.88300000000000001</v>
      </c>
      <c r="G2856" s="5">
        <v>0.98799999999999999</v>
      </c>
      <c r="H2856" s="5">
        <v>0.85099999999999998</v>
      </c>
      <c r="I2856" s="5">
        <v>0.98</v>
      </c>
    </row>
    <row r="2857" spans="1:9" x14ac:dyDescent="0.25">
      <c r="A2857" t="s">
        <v>6657</v>
      </c>
      <c r="B2857" t="s">
        <v>6658</v>
      </c>
      <c r="C2857" t="s">
        <v>4797</v>
      </c>
      <c r="D2857" s="4" t="s">
        <v>7</v>
      </c>
      <c r="E2857" t="s">
        <v>1102</v>
      </c>
      <c r="F2857" s="5">
        <v>0.74199999999999999</v>
      </c>
      <c r="G2857" s="5">
        <v>0.95</v>
      </c>
      <c r="H2857" s="5">
        <v>0.746</v>
      </c>
      <c r="I2857" s="5">
        <v>0.94799999999999995</v>
      </c>
    </row>
    <row r="2858" spans="1:9" x14ac:dyDescent="0.25">
      <c r="A2858" t="s">
        <v>6659</v>
      </c>
      <c r="B2858" t="s">
        <v>6660</v>
      </c>
      <c r="C2858" t="s">
        <v>4797</v>
      </c>
      <c r="D2858" s="4" t="s">
        <v>7</v>
      </c>
      <c r="E2858" t="s">
        <v>1102</v>
      </c>
      <c r="F2858" s="5">
        <v>0.39800000000000002</v>
      </c>
      <c r="G2858" s="5">
        <v>0.79500000000000004</v>
      </c>
      <c r="H2858" s="5">
        <v>0.08</v>
      </c>
      <c r="I2858" s="5">
        <v>0.47199999999999998</v>
      </c>
    </row>
    <row r="2859" spans="1:9" x14ac:dyDescent="0.25">
      <c r="A2859" t="s">
        <v>6661</v>
      </c>
      <c r="B2859" t="s">
        <v>6662</v>
      </c>
      <c r="C2859" t="s">
        <v>4797</v>
      </c>
      <c r="D2859" s="4" t="s">
        <v>7</v>
      </c>
      <c r="E2859" t="s">
        <v>1102</v>
      </c>
      <c r="F2859" s="5">
        <v>9.9000000000000005E-2</v>
      </c>
      <c r="G2859" s="5">
        <v>0.49099999999999999</v>
      </c>
      <c r="H2859" s="5">
        <v>0.56000000000000005</v>
      </c>
      <c r="I2859" s="5">
        <v>0.84699999999999998</v>
      </c>
    </row>
    <row r="2860" spans="1:9" x14ac:dyDescent="0.25">
      <c r="A2860" t="s">
        <v>6663</v>
      </c>
      <c r="B2860" t="s">
        <v>6664</v>
      </c>
      <c r="C2860" t="s">
        <v>4797</v>
      </c>
      <c r="D2860" s="4" t="s">
        <v>7</v>
      </c>
      <c r="E2860" t="s">
        <v>1102</v>
      </c>
      <c r="F2860" s="5">
        <v>0.27900000000000003</v>
      </c>
      <c r="G2860" s="5">
        <v>0.70399999999999996</v>
      </c>
      <c r="H2860" s="5">
        <v>7.5999999999999998E-2</v>
      </c>
      <c r="I2860" s="5">
        <v>0.46500000000000002</v>
      </c>
    </row>
    <row r="2861" spans="1:9" x14ac:dyDescent="0.25">
      <c r="A2861" t="s">
        <v>6665</v>
      </c>
      <c r="B2861" t="s">
        <v>6666</v>
      </c>
      <c r="C2861" t="s">
        <v>4797</v>
      </c>
      <c r="D2861" s="4" t="s">
        <v>7</v>
      </c>
      <c r="E2861" t="s">
        <v>1102</v>
      </c>
      <c r="F2861" s="5">
        <v>0.33600000000000002</v>
      </c>
      <c r="G2861" s="5">
        <v>0.755</v>
      </c>
      <c r="H2861" s="5">
        <v>0.47899999999999998</v>
      </c>
      <c r="I2861" s="5">
        <v>0.79900000000000004</v>
      </c>
    </row>
    <row r="2862" spans="1:9" x14ac:dyDescent="0.25">
      <c r="A2862" t="s">
        <v>6667</v>
      </c>
      <c r="B2862" t="s">
        <v>6668</v>
      </c>
      <c r="C2862" t="s">
        <v>4797</v>
      </c>
      <c r="D2862" s="4" t="s">
        <v>7</v>
      </c>
      <c r="E2862" t="s">
        <v>1102</v>
      </c>
      <c r="F2862" s="5">
        <v>0.64600000000000002</v>
      </c>
      <c r="G2862" s="5">
        <v>0.91300000000000003</v>
      </c>
      <c r="H2862" s="5">
        <v>0.74</v>
      </c>
      <c r="I2862" s="5">
        <v>0.94699999999999995</v>
      </c>
    </row>
    <row r="2863" spans="1:9" x14ac:dyDescent="0.25">
      <c r="A2863" t="s">
        <v>6669</v>
      </c>
      <c r="B2863" t="s">
        <v>6670</v>
      </c>
      <c r="C2863" t="s">
        <v>4797</v>
      </c>
      <c r="D2863" s="4" t="s">
        <v>7</v>
      </c>
      <c r="E2863" t="s">
        <v>1102</v>
      </c>
      <c r="F2863" s="5">
        <v>0.95699999999999996</v>
      </c>
      <c r="G2863" s="5">
        <v>0.997</v>
      </c>
      <c r="H2863" s="5">
        <v>0.96899999999999997</v>
      </c>
      <c r="I2863" s="5">
        <v>0.997</v>
      </c>
    </row>
    <row r="2864" spans="1:9" x14ac:dyDescent="0.25">
      <c r="A2864" t="s">
        <v>6671</v>
      </c>
      <c r="B2864" t="s">
        <v>6672</v>
      </c>
      <c r="C2864" t="s">
        <v>4797</v>
      </c>
      <c r="D2864" s="4" t="s">
        <v>7</v>
      </c>
      <c r="E2864" t="s">
        <v>1102</v>
      </c>
      <c r="F2864" s="5">
        <v>0.76800000000000002</v>
      </c>
      <c r="G2864" s="5">
        <v>0.96099999999999997</v>
      </c>
      <c r="H2864" s="5">
        <v>0.83399999999999996</v>
      </c>
      <c r="I2864" s="5">
        <v>0.97699999999999998</v>
      </c>
    </row>
    <row r="2865" spans="1:9" x14ac:dyDescent="0.25">
      <c r="A2865" t="s">
        <v>6673</v>
      </c>
      <c r="B2865" t="s">
        <v>6674</v>
      </c>
      <c r="C2865" t="s">
        <v>4797</v>
      </c>
      <c r="D2865" s="4" t="s">
        <v>7</v>
      </c>
      <c r="E2865" t="s">
        <v>1102</v>
      </c>
      <c r="F2865" s="5">
        <v>0.67900000000000005</v>
      </c>
      <c r="G2865" s="5">
        <v>0.92700000000000005</v>
      </c>
      <c r="H2865" s="5">
        <v>0.72</v>
      </c>
      <c r="I2865" s="5">
        <v>0.94</v>
      </c>
    </row>
    <row r="2866" spans="1:9" x14ac:dyDescent="0.25">
      <c r="A2866" t="s">
        <v>6675</v>
      </c>
      <c r="B2866" t="s">
        <v>6676</v>
      </c>
      <c r="C2866" t="s">
        <v>4797</v>
      </c>
      <c r="D2866" s="4" t="s">
        <v>10</v>
      </c>
      <c r="E2866" t="s">
        <v>1102</v>
      </c>
      <c r="F2866" s="5">
        <v>0.153</v>
      </c>
      <c r="G2866" s="5">
        <v>0.57299999999999995</v>
      </c>
      <c r="H2866" s="5">
        <v>0.13100000000000001</v>
      </c>
      <c r="I2866" s="5">
        <v>0.56799999999999995</v>
      </c>
    </row>
    <row r="2867" spans="1:9" x14ac:dyDescent="0.25">
      <c r="A2867" t="s">
        <v>6679</v>
      </c>
      <c r="B2867" t="s">
        <v>6680</v>
      </c>
      <c r="C2867" t="s">
        <v>4797</v>
      </c>
      <c r="D2867" s="4" t="s">
        <v>7</v>
      </c>
      <c r="E2867" t="s">
        <v>1102</v>
      </c>
      <c r="F2867" s="5">
        <v>0.28499999999999998</v>
      </c>
      <c r="G2867" s="5">
        <v>0.71</v>
      </c>
      <c r="H2867" s="5">
        <v>0.124</v>
      </c>
      <c r="I2867" s="5">
        <v>0.55200000000000005</v>
      </c>
    </row>
    <row r="2868" spans="1:9" x14ac:dyDescent="0.25">
      <c r="A2868" t="s">
        <v>6683</v>
      </c>
      <c r="B2868" t="s">
        <v>6684</v>
      </c>
      <c r="C2868" t="s">
        <v>4797</v>
      </c>
      <c r="D2868" s="4" t="s">
        <v>10</v>
      </c>
      <c r="E2868" t="s">
        <v>1102</v>
      </c>
      <c r="F2868" s="5">
        <v>0.23499999999999999</v>
      </c>
      <c r="G2868" s="5">
        <v>0.65800000000000003</v>
      </c>
      <c r="H2868" s="5">
        <v>0.38800000000000001</v>
      </c>
      <c r="I2868" s="5">
        <v>0.76400000000000001</v>
      </c>
    </row>
    <row r="2869" spans="1:9" x14ac:dyDescent="0.25">
      <c r="A2869" t="s">
        <v>6685</v>
      </c>
      <c r="B2869" t="s">
        <v>6686</v>
      </c>
      <c r="C2869" t="s">
        <v>4797</v>
      </c>
      <c r="D2869" s="4" t="s">
        <v>7</v>
      </c>
      <c r="E2869" t="s">
        <v>1102</v>
      </c>
      <c r="F2869" s="5">
        <v>0.44700000000000001</v>
      </c>
      <c r="G2869" s="5">
        <v>0.82799999999999996</v>
      </c>
      <c r="H2869" s="5">
        <v>0.184</v>
      </c>
      <c r="I2869" s="5">
        <v>0.622</v>
      </c>
    </row>
    <row r="2870" spans="1:9" x14ac:dyDescent="0.25">
      <c r="A2870" t="s">
        <v>6687</v>
      </c>
      <c r="B2870" t="s">
        <v>6688</v>
      </c>
      <c r="C2870" t="s">
        <v>4797</v>
      </c>
      <c r="D2870" s="4" t="s">
        <v>7</v>
      </c>
      <c r="E2870" t="s">
        <v>1102</v>
      </c>
      <c r="F2870" s="5">
        <v>0.68600000000000005</v>
      </c>
      <c r="G2870" s="5">
        <v>0.93</v>
      </c>
      <c r="H2870" s="5">
        <v>0.76300000000000001</v>
      </c>
      <c r="I2870" s="5">
        <v>0.95499999999999996</v>
      </c>
    </row>
    <row r="2871" spans="1:9" x14ac:dyDescent="0.25">
      <c r="A2871" t="s">
        <v>6689</v>
      </c>
      <c r="B2871" t="s">
        <v>6690</v>
      </c>
      <c r="C2871" t="s">
        <v>4797</v>
      </c>
      <c r="D2871" s="4" t="s">
        <v>10</v>
      </c>
      <c r="E2871" t="s">
        <v>1102</v>
      </c>
      <c r="F2871" s="5">
        <v>0.20799999999999999</v>
      </c>
      <c r="G2871" s="5">
        <v>0.628</v>
      </c>
      <c r="H2871" s="5">
        <v>0.39600000000000002</v>
      </c>
      <c r="I2871" s="5">
        <v>0.76600000000000001</v>
      </c>
    </row>
    <row r="2872" spans="1:9" x14ac:dyDescent="0.25">
      <c r="A2872" t="s">
        <v>6691</v>
      </c>
      <c r="B2872" t="s">
        <v>6692</v>
      </c>
      <c r="C2872" t="s">
        <v>4797</v>
      </c>
      <c r="D2872" s="4" t="s">
        <v>7</v>
      </c>
      <c r="E2872" t="s">
        <v>1102</v>
      </c>
      <c r="F2872" s="5">
        <v>0.90500000000000003</v>
      </c>
      <c r="G2872" s="5">
        <v>0.99099999999999999</v>
      </c>
      <c r="H2872" s="5">
        <v>0.90100000000000002</v>
      </c>
      <c r="I2872" s="5">
        <v>0.98799999999999999</v>
      </c>
    </row>
    <row r="2873" spans="1:9" x14ac:dyDescent="0.25">
      <c r="A2873" t="s">
        <v>6695</v>
      </c>
      <c r="B2873" t="s">
        <v>6696</v>
      </c>
      <c r="C2873" t="s">
        <v>4797</v>
      </c>
      <c r="D2873" s="4" t="s">
        <v>7</v>
      </c>
      <c r="E2873" t="s">
        <v>1102</v>
      </c>
      <c r="F2873" s="5">
        <v>0.45400000000000001</v>
      </c>
      <c r="G2873" s="5">
        <v>0.83199999999999996</v>
      </c>
      <c r="H2873" s="5">
        <v>0.46600000000000003</v>
      </c>
      <c r="I2873" s="5">
        <v>0.79400000000000004</v>
      </c>
    </row>
    <row r="2874" spans="1:9" x14ac:dyDescent="0.25">
      <c r="A2874" t="s">
        <v>6697</v>
      </c>
      <c r="B2874" t="s">
        <v>6698</v>
      </c>
      <c r="C2874" t="s">
        <v>4797</v>
      </c>
      <c r="D2874" s="4" t="s">
        <v>7</v>
      </c>
      <c r="E2874" t="s">
        <v>1102</v>
      </c>
      <c r="F2874" s="5">
        <v>0.314</v>
      </c>
      <c r="G2874" s="5">
        <v>0.73799999999999999</v>
      </c>
      <c r="H2874" s="5">
        <v>8.1000000000000003E-2</v>
      </c>
      <c r="I2874" s="5">
        <v>0.47199999999999998</v>
      </c>
    </row>
    <row r="2875" spans="1:9" x14ac:dyDescent="0.25">
      <c r="A2875" t="s">
        <v>6701</v>
      </c>
      <c r="B2875" t="s">
        <v>6702</v>
      </c>
      <c r="C2875" t="s">
        <v>4797</v>
      </c>
      <c r="D2875" s="4" t="s">
        <v>10</v>
      </c>
      <c r="E2875" t="s">
        <v>1102</v>
      </c>
      <c r="F2875" s="5">
        <v>0.11600000000000001</v>
      </c>
      <c r="G2875" s="5">
        <v>0.51300000000000001</v>
      </c>
      <c r="H2875" s="5">
        <v>3.3000000000000002E-2</v>
      </c>
      <c r="I2875" s="5">
        <v>0.33200000000000002</v>
      </c>
    </row>
    <row r="2876" spans="1:9" x14ac:dyDescent="0.25">
      <c r="A2876" t="s">
        <v>6703</v>
      </c>
      <c r="B2876" t="s">
        <v>6704</v>
      </c>
      <c r="C2876" t="s">
        <v>4797</v>
      </c>
      <c r="D2876" s="4" t="s">
        <v>7</v>
      </c>
      <c r="E2876" t="s">
        <v>1102</v>
      </c>
      <c r="F2876" s="5">
        <v>0.83599999999999997</v>
      </c>
      <c r="G2876" s="5">
        <v>0.98</v>
      </c>
      <c r="H2876" s="5">
        <v>0.80700000000000005</v>
      </c>
      <c r="I2876" s="5">
        <v>0.97099999999999997</v>
      </c>
    </row>
    <row r="2877" spans="1:9" x14ac:dyDescent="0.25">
      <c r="A2877" t="s">
        <v>6705</v>
      </c>
      <c r="B2877" t="s">
        <v>6706</v>
      </c>
      <c r="C2877" t="s">
        <v>4797</v>
      </c>
      <c r="D2877" s="4" t="s">
        <v>7</v>
      </c>
      <c r="E2877" t="s">
        <v>1102</v>
      </c>
      <c r="F2877" s="5">
        <v>0.45</v>
      </c>
      <c r="G2877" s="5">
        <v>0.83</v>
      </c>
      <c r="H2877" s="5">
        <v>0.25600000000000001</v>
      </c>
      <c r="I2877" s="5">
        <v>0.68500000000000005</v>
      </c>
    </row>
    <row r="2878" spans="1:9" x14ac:dyDescent="0.25">
      <c r="A2878" t="s">
        <v>6707</v>
      </c>
      <c r="B2878" t="s">
        <v>6708</v>
      </c>
      <c r="C2878" t="s">
        <v>4797</v>
      </c>
      <c r="D2878" s="4" t="s">
        <v>10</v>
      </c>
      <c r="E2878" t="s">
        <v>1102</v>
      </c>
      <c r="F2878" s="5">
        <v>6.4000000000000001E-2</v>
      </c>
      <c r="G2878" s="5">
        <v>0.42</v>
      </c>
      <c r="H2878" s="5">
        <v>1.7999999999999999E-2</v>
      </c>
      <c r="I2878" s="5">
        <v>0.24299999999999999</v>
      </c>
    </row>
    <row r="2879" spans="1:9" x14ac:dyDescent="0.25">
      <c r="A2879" t="s">
        <v>6709</v>
      </c>
      <c r="B2879" t="s">
        <v>6710</v>
      </c>
      <c r="C2879" t="s">
        <v>4797</v>
      </c>
      <c r="D2879" s="4" t="s">
        <v>7</v>
      </c>
      <c r="E2879" t="s">
        <v>1102</v>
      </c>
      <c r="F2879" s="5">
        <v>0.497</v>
      </c>
      <c r="G2879" s="5">
        <v>0.85</v>
      </c>
      <c r="H2879" s="5">
        <v>9.9000000000000005E-2</v>
      </c>
      <c r="I2879" s="5">
        <v>0.51</v>
      </c>
    </row>
    <row r="2880" spans="1:9" x14ac:dyDescent="0.25">
      <c r="A2880" t="s">
        <v>6711</v>
      </c>
      <c r="B2880" t="s">
        <v>6712</v>
      </c>
      <c r="C2880" t="s">
        <v>4797</v>
      </c>
      <c r="D2880" s="4" t="s">
        <v>7</v>
      </c>
      <c r="E2880" t="s">
        <v>1102</v>
      </c>
      <c r="F2880" s="5">
        <v>0.56999999999999995</v>
      </c>
      <c r="G2880" s="5">
        <v>0.88100000000000001</v>
      </c>
      <c r="H2880" s="5">
        <v>0.71099999999999997</v>
      </c>
      <c r="I2880" s="5">
        <v>0.93400000000000005</v>
      </c>
    </row>
    <row r="2881" spans="1:9" x14ac:dyDescent="0.25">
      <c r="A2881" t="s">
        <v>6713</v>
      </c>
      <c r="B2881" t="s">
        <v>6714</v>
      </c>
      <c r="C2881" t="s">
        <v>4797</v>
      </c>
      <c r="D2881" s="4" t="s">
        <v>7</v>
      </c>
      <c r="E2881" t="s">
        <v>1102</v>
      </c>
      <c r="F2881" s="5">
        <v>0.95799999999999996</v>
      </c>
      <c r="G2881" s="5">
        <v>0.997</v>
      </c>
      <c r="H2881" s="5">
        <v>0.97199999999999998</v>
      </c>
      <c r="I2881" s="5">
        <v>0.997</v>
      </c>
    </row>
    <row r="2882" spans="1:9" x14ac:dyDescent="0.25">
      <c r="A2882" t="s">
        <v>6717</v>
      </c>
      <c r="B2882" t="s">
        <v>6718</v>
      </c>
      <c r="C2882" t="s">
        <v>4797</v>
      </c>
      <c r="D2882" s="4" t="s">
        <v>7</v>
      </c>
      <c r="E2882" t="s">
        <v>1102</v>
      </c>
      <c r="F2882" s="5">
        <v>0.81100000000000005</v>
      </c>
      <c r="G2882" s="5">
        <v>0.97499999999999998</v>
      </c>
      <c r="H2882" s="5">
        <v>0.74199999999999999</v>
      </c>
      <c r="I2882" s="5">
        <v>0.94799999999999995</v>
      </c>
    </row>
    <row r="2883" spans="1:9" x14ac:dyDescent="0.25">
      <c r="A2883" t="s">
        <v>6719</v>
      </c>
      <c r="B2883" t="s">
        <v>6720</v>
      </c>
      <c r="C2883" t="s">
        <v>4797</v>
      </c>
      <c r="D2883" s="4" t="s">
        <v>7</v>
      </c>
      <c r="E2883" t="s">
        <v>1102</v>
      </c>
      <c r="F2883" s="5">
        <v>0.83799999999999997</v>
      </c>
      <c r="G2883" s="5">
        <v>0.98</v>
      </c>
      <c r="H2883" s="5">
        <v>0.82899999999999996</v>
      </c>
      <c r="I2883" s="5">
        <v>0.97599999999999998</v>
      </c>
    </row>
    <row r="2884" spans="1:9" x14ac:dyDescent="0.25">
      <c r="A2884" t="s">
        <v>6721</v>
      </c>
      <c r="B2884" t="s">
        <v>6722</v>
      </c>
      <c r="C2884" t="s">
        <v>4797</v>
      </c>
      <c r="D2884" s="4" t="s">
        <v>10</v>
      </c>
      <c r="E2884" t="s">
        <v>1102</v>
      </c>
      <c r="F2884" s="5">
        <v>4.4999999999999998E-2</v>
      </c>
      <c r="G2884" s="5">
        <v>0.36399999999999999</v>
      </c>
      <c r="H2884" s="5">
        <v>0.33300000000000002</v>
      </c>
      <c r="I2884" s="5">
        <v>0.73699999999999999</v>
      </c>
    </row>
    <row r="2885" spans="1:9" x14ac:dyDescent="0.25">
      <c r="A2885" t="s">
        <v>6723</v>
      </c>
      <c r="B2885" t="s">
        <v>6724</v>
      </c>
      <c r="C2885" t="s">
        <v>4797</v>
      </c>
      <c r="D2885" s="4" t="s">
        <v>7</v>
      </c>
      <c r="E2885" t="s">
        <v>1102</v>
      </c>
      <c r="F2885" s="5">
        <v>0.379</v>
      </c>
      <c r="G2885" s="5">
        <v>0.78500000000000003</v>
      </c>
      <c r="H2885" s="5">
        <v>0.50600000000000001</v>
      </c>
      <c r="I2885" s="5">
        <v>0.81299999999999994</v>
      </c>
    </row>
    <row r="2886" spans="1:9" x14ac:dyDescent="0.25">
      <c r="A2886" t="s">
        <v>6725</v>
      </c>
      <c r="B2886" t="s">
        <v>6726</v>
      </c>
      <c r="C2886" t="s">
        <v>4797</v>
      </c>
      <c r="D2886" s="4" t="s">
        <v>7</v>
      </c>
      <c r="E2886" t="s">
        <v>1102</v>
      </c>
      <c r="F2886" s="5">
        <v>0.28899999999999998</v>
      </c>
      <c r="G2886" s="5">
        <v>0.71199999999999997</v>
      </c>
      <c r="H2886" s="5">
        <v>0.28599999999999998</v>
      </c>
      <c r="I2886" s="5">
        <v>0.71</v>
      </c>
    </row>
    <row r="2887" spans="1:9" x14ac:dyDescent="0.25">
      <c r="A2887" t="s">
        <v>6727</v>
      </c>
      <c r="B2887" t="s">
        <v>6728</v>
      </c>
      <c r="C2887" t="s">
        <v>4797</v>
      </c>
      <c r="D2887" s="4" t="s">
        <v>7</v>
      </c>
      <c r="E2887" t="s">
        <v>1102</v>
      </c>
      <c r="F2887" s="5">
        <v>0.64700000000000002</v>
      </c>
      <c r="G2887" s="5">
        <v>0.91300000000000003</v>
      </c>
      <c r="H2887" s="5">
        <v>0.66</v>
      </c>
      <c r="I2887" s="5">
        <v>0.90900000000000003</v>
      </c>
    </row>
    <row r="2888" spans="1:9" x14ac:dyDescent="0.25">
      <c r="A2888" t="s">
        <v>6729</v>
      </c>
      <c r="B2888" t="s">
        <v>6730</v>
      </c>
      <c r="C2888" t="s">
        <v>4797</v>
      </c>
      <c r="D2888" s="4" t="s">
        <v>7</v>
      </c>
      <c r="E2888" t="s">
        <v>1102</v>
      </c>
      <c r="F2888" s="5">
        <v>0.78200000000000003</v>
      </c>
      <c r="G2888" s="5">
        <v>0.96399999999999997</v>
      </c>
      <c r="H2888" s="5">
        <v>0.73199999999999998</v>
      </c>
      <c r="I2888" s="5">
        <v>0.94399999999999995</v>
      </c>
    </row>
    <row r="2889" spans="1:9" x14ac:dyDescent="0.25">
      <c r="A2889" t="s">
        <v>6731</v>
      </c>
      <c r="B2889" t="s">
        <v>6732</v>
      </c>
      <c r="C2889" t="s">
        <v>4797</v>
      </c>
      <c r="D2889" s="4" t="s">
        <v>7</v>
      </c>
      <c r="E2889" t="s">
        <v>1102</v>
      </c>
      <c r="F2889" s="5">
        <v>0.58299999999999996</v>
      </c>
      <c r="G2889" s="5">
        <v>0.88800000000000001</v>
      </c>
      <c r="H2889" s="5">
        <v>0.34399999999999997</v>
      </c>
      <c r="I2889" s="5">
        <v>0.74399999999999999</v>
      </c>
    </row>
    <row r="2890" spans="1:9" x14ac:dyDescent="0.25">
      <c r="A2890" t="s">
        <v>6733</v>
      </c>
      <c r="B2890" t="s">
        <v>6734</v>
      </c>
      <c r="C2890" t="s">
        <v>4797</v>
      </c>
      <c r="D2890" s="4" t="s">
        <v>7</v>
      </c>
      <c r="E2890" t="s">
        <v>1102</v>
      </c>
      <c r="F2890" s="5">
        <v>0.78800000000000003</v>
      </c>
      <c r="G2890" s="5">
        <v>0.96699999999999997</v>
      </c>
      <c r="H2890" s="5">
        <v>0.81299999999999994</v>
      </c>
      <c r="I2890" s="5">
        <v>0.97299999999999998</v>
      </c>
    </row>
    <row r="2891" spans="1:9" x14ac:dyDescent="0.25">
      <c r="A2891" t="s">
        <v>6735</v>
      </c>
      <c r="B2891" t="s">
        <v>6736</v>
      </c>
      <c r="C2891" t="s">
        <v>4797</v>
      </c>
      <c r="D2891" s="4" t="s">
        <v>7</v>
      </c>
      <c r="E2891" t="s">
        <v>1102</v>
      </c>
      <c r="F2891" s="5">
        <v>0.60899999999999999</v>
      </c>
      <c r="G2891" s="5">
        <v>0.89800000000000002</v>
      </c>
      <c r="H2891" s="5">
        <v>0.58499999999999996</v>
      </c>
      <c r="I2891" s="5">
        <v>0.86</v>
      </c>
    </row>
    <row r="2892" spans="1:9" x14ac:dyDescent="0.25">
      <c r="A2892" t="s">
        <v>6737</v>
      </c>
      <c r="B2892" t="s">
        <v>6738</v>
      </c>
      <c r="C2892" t="s">
        <v>4797</v>
      </c>
      <c r="D2892" s="4" t="s">
        <v>7</v>
      </c>
      <c r="E2892" t="s">
        <v>1102</v>
      </c>
      <c r="F2892" s="5">
        <v>0.34899999999999998</v>
      </c>
      <c r="G2892" s="5">
        <v>0.76100000000000001</v>
      </c>
      <c r="H2892" s="5">
        <v>0.16600000000000001</v>
      </c>
      <c r="I2892" s="5">
        <v>0.60099999999999998</v>
      </c>
    </row>
    <row r="2893" spans="1:9" x14ac:dyDescent="0.25">
      <c r="A2893" t="s">
        <v>6739</v>
      </c>
      <c r="B2893" t="s">
        <v>6740</v>
      </c>
      <c r="C2893" t="s">
        <v>4797</v>
      </c>
      <c r="D2893" s="4" t="s">
        <v>10</v>
      </c>
      <c r="E2893" t="s">
        <v>1102</v>
      </c>
      <c r="F2893" s="5">
        <v>0.17699999999999999</v>
      </c>
      <c r="G2893" s="5">
        <v>0.59599999999999997</v>
      </c>
      <c r="H2893" s="5">
        <v>0.45200000000000001</v>
      </c>
      <c r="I2893" s="5">
        <v>0.79</v>
      </c>
    </row>
    <row r="2894" spans="1:9" x14ac:dyDescent="0.25">
      <c r="A2894" t="s">
        <v>6741</v>
      </c>
      <c r="B2894" t="s">
        <v>6742</v>
      </c>
      <c r="C2894" t="s">
        <v>4797</v>
      </c>
      <c r="D2894" s="4" t="s">
        <v>7</v>
      </c>
      <c r="E2894" t="s">
        <v>1102</v>
      </c>
      <c r="F2894" s="5">
        <v>0.83899999999999997</v>
      </c>
      <c r="G2894" s="5">
        <v>0.98</v>
      </c>
      <c r="H2894" s="5">
        <v>0.86899999999999999</v>
      </c>
      <c r="I2894" s="5">
        <v>0.98199999999999998</v>
      </c>
    </row>
    <row r="2895" spans="1:9" x14ac:dyDescent="0.25">
      <c r="A2895" t="s">
        <v>6743</v>
      </c>
      <c r="B2895" t="s">
        <v>6744</v>
      </c>
      <c r="C2895" t="s">
        <v>4797</v>
      </c>
      <c r="D2895" s="4" t="s">
        <v>7</v>
      </c>
      <c r="E2895" t="s">
        <v>1102</v>
      </c>
      <c r="F2895" s="5">
        <v>0.61299999999999999</v>
      </c>
      <c r="G2895" s="5">
        <v>0.89900000000000002</v>
      </c>
      <c r="H2895" s="5">
        <v>0.56200000000000006</v>
      </c>
      <c r="I2895" s="5">
        <v>0.84799999999999998</v>
      </c>
    </row>
    <row r="2896" spans="1:9" x14ac:dyDescent="0.25">
      <c r="A2896" t="s">
        <v>6745</v>
      </c>
      <c r="B2896" t="s">
        <v>6746</v>
      </c>
      <c r="C2896" t="s">
        <v>4797</v>
      </c>
      <c r="D2896" s="4" t="s">
        <v>7</v>
      </c>
      <c r="E2896" t="s">
        <v>1102</v>
      </c>
      <c r="F2896" s="5">
        <v>0.67800000000000005</v>
      </c>
      <c r="G2896" s="5">
        <v>0.92700000000000005</v>
      </c>
      <c r="H2896" s="5">
        <v>0.627</v>
      </c>
      <c r="I2896" s="5">
        <v>0.88800000000000001</v>
      </c>
    </row>
    <row r="2897" spans="1:9" x14ac:dyDescent="0.25">
      <c r="A2897" t="s">
        <v>6747</v>
      </c>
      <c r="B2897" t="s">
        <v>6748</v>
      </c>
      <c r="C2897" t="s">
        <v>4797</v>
      </c>
      <c r="D2897" s="4" t="s">
        <v>7</v>
      </c>
      <c r="E2897" t="s">
        <v>1102</v>
      </c>
      <c r="F2897" s="5">
        <v>0.38900000000000001</v>
      </c>
      <c r="G2897" s="5">
        <v>0.79100000000000004</v>
      </c>
      <c r="H2897" s="5">
        <v>0.255</v>
      </c>
      <c r="I2897" s="5">
        <v>0.68500000000000005</v>
      </c>
    </row>
    <row r="2898" spans="1:9" x14ac:dyDescent="0.25">
      <c r="A2898" t="s">
        <v>6749</v>
      </c>
      <c r="B2898" t="s">
        <v>6750</v>
      </c>
      <c r="C2898" t="s">
        <v>4797</v>
      </c>
      <c r="D2898" s="4" t="s">
        <v>7</v>
      </c>
      <c r="E2898" t="s">
        <v>1102</v>
      </c>
      <c r="F2898" s="5">
        <v>0.95299999999999996</v>
      </c>
      <c r="G2898" s="5">
        <v>0.996</v>
      </c>
      <c r="H2898" s="5">
        <v>0.93600000000000005</v>
      </c>
      <c r="I2898" s="5">
        <v>0.99399999999999999</v>
      </c>
    </row>
    <row r="2899" spans="1:9" x14ac:dyDescent="0.25">
      <c r="A2899" t="s">
        <v>6753</v>
      </c>
      <c r="B2899" t="s">
        <v>6754</v>
      </c>
      <c r="C2899" t="s">
        <v>4797</v>
      </c>
      <c r="D2899" s="4" t="s">
        <v>7</v>
      </c>
      <c r="E2899" t="s">
        <v>1102</v>
      </c>
      <c r="F2899" s="5">
        <v>0.88500000000000001</v>
      </c>
      <c r="G2899" s="5">
        <v>0.98799999999999999</v>
      </c>
      <c r="H2899" s="5">
        <v>0.88500000000000001</v>
      </c>
      <c r="I2899" s="5">
        <v>0.98499999999999999</v>
      </c>
    </row>
    <row r="2900" spans="1:9" x14ac:dyDescent="0.25">
      <c r="A2900" t="s">
        <v>6755</v>
      </c>
      <c r="B2900" t="s">
        <v>6756</v>
      </c>
      <c r="C2900" t="s">
        <v>4797</v>
      </c>
      <c r="D2900" s="4" t="s">
        <v>7</v>
      </c>
      <c r="E2900" t="s">
        <v>1102</v>
      </c>
      <c r="F2900" s="5">
        <v>0.33500000000000002</v>
      </c>
      <c r="G2900" s="5">
        <v>0.753</v>
      </c>
      <c r="H2900" s="5">
        <v>0.121</v>
      </c>
      <c r="I2900" s="5">
        <v>0.54900000000000004</v>
      </c>
    </row>
    <row r="2901" spans="1:9" x14ac:dyDescent="0.25">
      <c r="A2901" t="s">
        <v>6757</v>
      </c>
      <c r="B2901" t="s">
        <v>6758</v>
      </c>
      <c r="C2901" t="s">
        <v>4797</v>
      </c>
      <c r="D2901" s="4" t="s">
        <v>7</v>
      </c>
      <c r="E2901" t="s">
        <v>1102</v>
      </c>
      <c r="F2901" s="5">
        <v>0.79800000000000004</v>
      </c>
      <c r="G2901" s="5">
        <v>0.97099999999999997</v>
      </c>
      <c r="H2901" s="5">
        <v>0.81100000000000005</v>
      </c>
      <c r="I2901" s="5">
        <v>0.97299999999999998</v>
      </c>
    </row>
    <row r="2902" spans="1:9" x14ac:dyDescent="0.25">
      <c r="A2902" t="s">
        <v>6759</v>
      </c>
      <c r="B2902" t="s">
        <v>6760</v>
      </c>
      <c r="C2902" t="s">
        <v>4797</v>
      </c>
      <c r="D2902" s="4" t="s">
        <v>10</v>
      </c>
      <c r="E2902" t="s">
        <v>1102</v>
      </c>
      <c r="F2902" s="5">
        <v>0.14399999999999999</v>
      </c>
      <c r="G2902" s="5">
        <v>0.55500000000000005</v>
      </c>
      <c r="H2902" s="5">
        <v>0.14799999999999999</v>
      </c>
      <c r="I2902" s="5">
        <v>0.58699999999999997</v>
      </c>
    </row>
    <row r="2903" spans="1:9" x14ac:dyDescent="0.25">
      <c r="A2903" t="s">
        <v>6761</v>
      </c>
      <c r="B2903" t="s">
        <v>6762</v>
      </c>
      <c r="C2903" t="s">
        <v>4797</v>
      </c>
      <c r="D2903" s="4" t="s">
        <v>7</v>
      </c>
      <c r="E2903" t="s">
        <v>1102</v>
      </c>
      <c r="F2903" s="5">
        <v>0.82</v>
      </c>
      <c r="G2903" s="5">
        <v>0.97699999999999998</v>
      </c>
      <c r="H2903" s="5">
        <v>0.86599999999999999</v>
      </c>
      <c r="I2903" s="5">
        <v>0.98199999999999998</v>
      </c>
    </row>
    <row r="2904" spans="1:9" x14ac:dyDescent="0.25">
      <c r="A2904" t="s">
        <v>6765</v>
      </c>
      <c r="B2904" t="s">
        <v>6766</v>
      </c>
      <c r="C2904" t="s">
        <v>4797</v>
      </c>
      <c r="D2904" s="4" t="s">
        <v>7</v>
      </c>
      <c r="E2904" t="s">
        <v>1102</v>
      </c>
      <c r="F2904" s="5">
        <v>0.85299999999999998</v>
      </c>
      <c r="G2904" s="5">
        <v>0.98299999999999998</v>
      </c>
      <c r="H2904" s="5">
        <v>0.874</v>
      </c>
      <c r="I2904" s="5">
        <v>0.98299999999999998</v>
      </c>
    </row>
    <row r="2905" spans="1:9" x14ac:dyDescent="0.25">
      <c r="A2905" t="s">
        <v>6767</v>
      </c>
      <c r="B2905" t="s">
        <v>6768</v>
      </c>
      <c r="C2905" t="s">
        <v>4797</v>
      </c>
      <c r="D2905" s="4" t="s">
        <v>7</v>
      </c>
      <c r="E2905" t="s">
        <v>1102</v>
      </c>
      <c r="F2905" s="5">
        <v>0.73199999999999998</v>
      </c>
      <c r="G2905" s="5">
        <v>0.94699999999999995</v>
      </c>
      <c r="H2905" s="5">
        <v>0.8</v>
      </c>
      <c r="I2905" s="5">
        <v>0.96799999999999997</v>
      </c>
    </row>
    <row r="2906" spans="1:9" x14ac:dyDescent="0.25">
      <c r="A2906" t="s">
        <v>6769</v>
      </c>
      <c r="B2906" t="s">
        <v>6770</v>
      </c>
      <c r="C2906" t="s">
        <v>4797</v>
      </c>
      <c r="D2906" s="4" t="s">
        <v>7</v>
      </c>
      <c r="E2906" t="s">
        <v>1102</v>
      </c>
      <c r="F2906" s="5">
        <v>0.33100000000000002</v>
      </c>
      <c r="G2906" s="5">
        <v>0.751</v>
      </c>
      <c r="H2906" s="5">
        <v>0.29099999999999998</v>
      </c>
      <c r="I2906" s="5">
        <v>0.71399999999999997</v>
      </c>
    </row>
    <row r="2907" spans="1:9" x14ac:dyDescent="0.25">
      <c r="A2907" t="s">
        <v>6771</v>
      </c>
      <c r="B2907" t="s">
        <v>6772</v>
      </c>
      <c r="C2907" t="s">
        <v>4797</v>
      </c>
      <c r="D2907" s="4" t="s">
        <v>7</v>
      </c>
      <c r="E2907" t="s">
        <v>1102</v>
      </c>
      <c r="F2907" s="5">
        <v>0.64500000000000002</v>
      </c>
      <c r="G2907" s="5">
        <v>0.91300000000000003</v>
      </c>
      <c r="H2907" s="5">
        <v>0.27</v>
      </c>
      <c r="I2907" s="5">
        <v>0.69699999999999995</v>
      </c>
    </row>
    <row r="2908" spans="1:9" x14ac:dyDescent="0.25">
      <c r="A2908" t="s">
        <v>6773</v>
      </c>
      <c r="B2908" t="s">
        <v>6774</v>
      </c>
      <c r="C2908" t="s">
        <v>4797</v>
      </c>
      <c r="D2908" s="4" t="s">
        <v>10</v>
      </c>
      <c r="E2908" t="s">
        <v>1102</v>
      </c>
      <c r="F2908" s="5">
        <v>7.4999999999999997E-2</v>
      </c>
      <c r="G2908" s="5">
        <v>0.44500000000000001</v>
      </c>
      <c r="H2908" s="5">
        <v>0.438</v>
      </c>
      <c r="I2908" s="5">
        <v>0.78400000000000003</v>
      </c>
    </row>
    <row r="2909" spans="1:9" x14ac:dyDescent="0.25">
      <c r="A2909" t="s">
        <v>6775</v>
      </c>
      <c r="B2909" t="s">
        <v>6776</v>
      </c>
      <c r="C2909" t="s">
        <v>4797</v>
      </c>
      <c r="D2909" s="4" t="s">
        <v>7</v>
      </c>
      <c r="E2909" t="s">
        <v>1102</v>
      </c>
      <c r="F2909" s="5">
        <v>0.45900000000000002</v>
      </c>
      <c r="G2909" s="5">
        <v>0.83399999999999996</v>
      </c>
      <c r="H2909" s="5">
        <v>0.38300000000000001</v>
      </c>
      <c r="I2909" s="5">
        <v>0.76100000000000001</v>
      </c>
    </row>
    <row r="2910" spans="1:9" x14ac:dyDescent="0.25">
      <c r="A2910" t="s">
        <v>6777</v>
      </c>
      <c r="B2910" t="s">
        <v>6778</v>
      </c>
      <c r="C2910" t="s">
        <v>4797</v>
      </c>
      <c r="D2910" s="4" t="s">
        <v>7</v>
      </c>
      <c r="E2910" t="s">
        <v>1102</v>
      </c>
      <c r="F2910" s="5">
        <v>0.22800000000000001</v>
      </c>
      <c r="G2910" s="5">
        <v>0.64900000000000002</v>
      </c>
      <c r="H2910" s="5">
        <v>0.59699999999999998</v>
      </c>
      <c r="I2910" s="5">
        <v>0.86899999999999999</v>
      </c>
    </row>
    <row r="2911" spans="1:9" x14ac:dyDescent="0.25">
      <c r="A2911" t="s">
        <v>6779</v>
      </c>
      <c r="B2911" t="s">
        <v>6780</v>
      </c>
      <c r="C2911" t="s">
        <v>4797</v>
      </c>
      <c r="D2911" s="4" t="s">
        <v>7</v>
      </c>
      <c r="E2911" t="s">
        <v>1102</v>
      </c>
      <c r="F2911" s="5">
        <v>0.30499999999999999</v>
      </c>
      <c r="G2911" s="5">
        <v>0.73</v>
      </c>
      <c r="H2911" s="5">
        <v>0.624</v>
      </c>
      <c r="I2911" s="5">
        <v>0.88700000000000001</v>
      </c>
    </row>
    <row r="2912" spans="1:9" x14ac:dyDescent="0.25">
      <c r="A2912" t="s">
        <v>6781</v>
      </c>
      <c r="B2912" t="s">
        <v>6782</v>
      </c>
      <c r="C2912" t="s">
        <v>4797</v>
      </c>
      <c r="D2912" s="4" t="s">
        <v>7</v>
      </c>
      <c r="E2912" t="s">
        <v>1102</v>
      </c>
      <c r="F2912" s="5">
        <v>0.34499999999999997</v>
      </c>
      <c r="G2912" s="5">
        <v>0.75900000000000001</v>
      </c>
      <c r="H2912" s="5">
        <v>0.56699999999999995</v>
      </c>
      <c r="I2912" s="5">
        <v>0.85099999999999998</v>
      </c>
    </row>
    <row r="2913" spans="1:9" x14ac:dyDescent="0.25">
      <c r="A2913" t="s">
        <v>6783</v>
      </c>
      <c r="B2913" t="s">
        <v>6784</v>
      </c>
      <c r="C2913" t="s">
        <v>4797</v>
      </c>
      <c r="D2913" s="4" t="s">
        <v>10</v>
      </c>
      <c r="E2913" t="s">
        <v>1102</v>
      </c>
      <c r="F2913" s="5">
        <v>0.19</v>
      </c>
      <c r="G2913" s="5">
        <v>0.61199999999999999</v>
      </c>
      <c r="H2913" s="5">
        <v>0.441</v>
      </c>
      <c r="I2913" s="5">
        <v>0.78600000000000003</v>
      </c>
    </row>
    <row r="2914" spans="1:9" x14ac:dyDescent="0.25">
      <c r="A2914" t="s">
        <v>6785</v>
      </c>
      <c r="B2914" t="s">
        <v>6786</v>
      </c>
      <c r="C2914" t="s">
        <v>4797</v>
      </c>
      <c r="D2914" s="4" t="s">
        <v>7</v>
      </c>
      <c r="E2914" t="s">
        <v>1102</v>
      </c>
      <c r="F2914" s="5">
        <v>0.61699999999999999</v>
      </c>
      <c r="G2914" s="5">
        <v>0.90100000000000002</v>
      </c>
      <c r="H2914" s="5">
        <v>0.65100000000000002</v>
      </c>
      <c r="I2914" s="5">
        <v>0.90300000000000002</v>
      </c>
    </row>
    <row r="2915" spans="1:9" x14ac:dyDescent="0.25">
      <c r="A2915" t="s">
        <v>6789</v>
      </c>
      <c r="B2915" t="s">
        <v>6790</v>
      </c>
      <c r="C2915" t="s">
        <v>4797</v>
      </c>
      <c r="D2915" s="4" t="s">
        <v>10</v>
      </c>
      <c r="E2915" t="s">
        <v>1102</v>
      </c>
      <c r="F2915" s="5">
        <v>0.16600000000000001</v>
      </c>
      <c r="G2915" s="5">
        <v>0.58799999999999997</v>
      </c>
      <c r="H2915" s="5">
        <v>0.156</v>
      </c>
      <c r="I2915" s="5">
        <v>0.59299999999999997</v>
      </c>
    </row>
    <row r="2916" spans="1:9" x14ac:dyDescent="0.25">
      <c r="A2916" t="s">
        <v>6791</v>
      </c>
      <c r="B2916" t="s">
        <v>6792</v>
      </c>
      <c r="C2916" t="s">
        <v>4797</v>
      </c>
      <c r="D2916" s="4" t="s">
        <v>10</v>
      </c>
      <c r="E2916" t="s">
        <v>1102</v>
      </c>
      <c r="F2916" s="5">
        <v>0.17</v>
      </c>
      <c r="G2916" s="5">
        <v>0.58899999999999997</v>
      </c>
      <c r="H2916" s="5">
        <v>0.496</v>
      </c>
      <c r="I2916" s="5">
        <v>0.80800000000000005</v>
      </c>
    </row>
    <row r="2917" spans="1:9" x14ac:dyDescent="0.25">
      <c r="A2917" t="s">
        <v>6793</v>
      </c>
      <c r="B2917" t="s">
        <v>6794</v>
      </c>
      <c r="C2917" t="s">
        <v>4797</v>
      </c>
      <c r="D2917" s="4" t="s">
        <v>7</v>
      </c>
      <c r="E2917" t="s">
        <v>1102</v>
      </c>
      <c r="F2917" s="5">
        <v>0.371</v>
      </c>
      <c r="G2917" s="5">
        <v>0.77800000000000002</v>
      </c>
      <c r="H2917" s="5">
        <v>0.254</v>
      </c>
      <c r="I2917" s="5">
        <v>0.68500000000000005</v>
      </c>
    </row>
    <row r="2918" spans="1:9" x14ac:dyDescent="0.25">
      <c r="A2918" t="s">
        <v>6797</v>
      </c>
      <c r="B2918" t="s">
        <v>6798</v>
      </c>
      <c r="C2918" t="s">
        <v>4797</v>
      </c>
      <c r="D2918" s="4" t="s">
        <v>7</v>
      </c>
      <c r="E2918" t="s">
        <v>1102</v>
      </c>
      <c r="F2918" s="5">
        <v>0.92900000000000005</v>
      </c>
      <c r="G2918" s="5">
        <v>0.99399999999999999</v>
      </c>
      <c r="H2918" s="5">
        <v>0.94099999999999995</v>
      </c>
      <c r="I2918" s="5">
        <v>0.99399999999999999</v>
      </c>
    </row>
    <row r="2919" spans="1:9" x14ac:dyDescent="0.25">
      <c r="A2919" t="s">
        <v>6799</v>
      </c>
      <c r="B2919" t="s">
        <v>6800</v>
      </c>
      <c r="C2919" t="s">
        <v>4797</v>
      </c>
      <c r="D2919" s="4" t="s">
        <v>7</v>
      </c>
      <c r="E2919" t="s">
        <v>1102</v>
      </c>
      <c r="F2919" s="5">
        <v>0.32300000000000001</v>
      </c>
      <c r="G2919" s="5">
        <v>0.747</v>
      </c>
      <c r="H2919" s="5">
        <v>0.09</v>
      </c>
      <c r="I2919" s="5">
        <v>0.48699999999999999</v>
      </c>
    </row>
    <row r="2920" spans="1:9" x14ac:dyDescent="0.25">
      <c r="A2920" t="s">
        <v>6803</v>
      </c>
      <c r="B2920" t="s">
        <v>6804</v>
      </c>
      <c r="C2920" t="s">
        <v>4797</v>
      </c>
      <c r="D2920" s="4" t="s">
        <v>7</v>
      </c>
      <c r="E2920" t="s">
        <v>1102</v>
      </c>
      <c r="F2920" s="5">
        <v>0.54400000000000004</v>
      </c>
      <c r="G2920" s="5">
        <v>0.86799999999999999</v>
      </c>
      <c r="H2920" s="5">
        <v>0.21299999999999999</v>
      </c>
      <c r="I2920" s="5">
        <v>0.65</v>
      </c>
    </row>
    <row r="2921" spans="1:9" x14ac:dyDescent="0.25">
      <c r="A2921" t="s">
        <v>6805</v>
      </c>
      <c r="B2921" t="s">
        <v>6806</v>
      </c>
      <c r="C2921" t="s">
        <v>4797</v>
      </c>
      <c r="D2921" s="4" t="s">
        <v>7</v>
      </c>
      <c r="E2921" t="s">
        <v>1102</v>
      </c>
      <c r="F2921" s="5">
        <v>0.438</v>
      </c>
      <c r="G2921" s="5">
        <v>0.82299999999999995</v>
      </c>
      <c r="H2921" s="5">
        <v>0.17100000000000001</v>
      </c>
      <c r="I2921" s="5">
        <v>0.61</v>
      </c>
    </row>
    <row r="2922" spans="1:9" x14ac:dyDescent="0.25">
      <c r="A2922" t="s">
        <v>6807</v>
      </c>
      <c r="B2922" t="s">
        <v>6808</v>
      </c>
      <c r="C2922" t="s">
        <v>4797</v>
      </c>
      <c r="D2922" s="4" t="s">
        <v>7</v>
      </c>
      <c r="E2922" t="s">
        <v>1102</v>
      </c>
      <c r="F2922" s="5">
        <v>0.63200000000000001</v>
      </c>
      <c r="G2922" s="5">
        <v>0.90800000000000003</v>
      </c>
      <c r="H2922" s="5">
        <v>0.625</v>
      </c>
      <c r="I2922" s="5">
        <v>0.88800000000000001</v>
      </c>
    </row>
    <row r="2923" spans="1:9" x14ac:dyDescent="0.25">
      <c r="A2923" t="s">
        <v>6809</v>
      </c>
      <c r="B2923" t="s">
        <v>6810</v>
      </c>
      <c r="C2923" t="s">
        <v>4797</v>
      </c>
      <c r="D2923" s="4" t="s">
        <v>7</v>
      </c>
      <c r="E2923" t="s">
        <v>1102</v>
      </c>
      <c r="F2923" s="5">
        <v>0.73499999999999999</v>
      </c>
      <c r="G2923" s="5">
        <v>0.94699999999999995</v>
      </c>
      <c r="H2923" s="5">
        <v>0.78100000000000003</v>
      </c>
      <c r="I2923" s="5">
        <v>0.96199999999999997</v>
      </c>
    </row>
    <row r="2924" spans="1:9" x14ac:dyDescent="0.25">
      <c r="A2924" t="s">
        <v>6811</v>
      </c>
      <c r="B2924" t="s">
        <v>6812</v>
      </c>
      <c r="C2924" t="s">
        <v>4797</v>
      </c>
      <c r="D2924" s="4" t="s">
        <v>7</v>
      </c>
      <c r="E2924" t="s">
        <v>1102</v>
      </c>
      <c r="F2924" s="5">
        <v>0.69599999999999995</v>
      </c>
      <c r="G2924" s="5">
        <v>0.93400000000000005</v>
      </c>
      <c r="H2924" s="5">
        <v>0.66300000000000003</v>
      </c>
      <c r="I2924" s="5">
        <v>0.91</v>
      </c>
    </row>
    <row r="2925" spans="1:9" x14ac:dyDescent="0.25">
      <c r="A2925" t="s">
        <v>6815</v>
      </c>
      <c r="B2925" t="s">
        <v>6816</v>
      </c>
      <c r="C2925" t="s">
        <v>4797</v>
      </c>
      <c r="D2925" s="4" t="s">
        <v>7</v>
      </c>
      <c r="E2925" t="s">
        <v>1102</v>
      </c>
      <c r="F2925" s="5">
        <v>0.71399999999999997</v>
      </c>
      <c r="G2925" s="5">
        <v>0.94</v>
      </c>
      <c r="H2925" s="5">
        <v>0.628</v>
      </c>
      <c r="I2925" s="5">
        <v>0.88800000000000001</v>
      </c>
    </row>
    <row r="2926" spans="1:9" x14ac:dyDescent="0.25">
      <c r="A2926" t="s">
        <v>6817</v>
      </c>
      <c r="B2926" t="s">
        <v>6818</v>
      </c>
      <c r="C2926" t="s">
        <v>4797</v>
      </c>
      <c r="D2926" s="4" t="s">
        <v>7</v>
      </c>
      <c r="E2926" t="s">
        <v>1102</v>
      </c>
      <c r="F2926" s="5">
        <v>0.66300000000000003</v>
      </c>
      <c r="G2926" s="5">
        <v>0.91900000000000004</v>
      </c>
      <c r="H2926" s="5">
        <v>0.61099999999999999</v>
      </c>
      <c r="I2926" s="5">
        <v>0.88100000000000001</v>
      </c>
    </row>
    <row r="2927" spans="1:9" x14ac:dyDescent="0.25">
      <c r="A2927" t="s">
        <v>6819</v>
      </c>
      <c r="B2927" t="s">
        <v>6820</v>
      </c>
      <c r="C2927" t="s">
        <v>4797</v>
      </c>
      <c r="D2927" s="4" t="s">
        <v>7</v>
      </c>
      <c r="E2927" t="s">
        <v>1102</v>
      </c>
      <c r="F2927" s="5">
        <v>0.68200000000000005</v>
      </c>
      <c r="G2927" s="5">
        <v>0.92800000000000005</v>
      </c>
      <c r="H2927" s="5">
        <v>0.65600000000000003</v>
      </c>
      <c r="I2927" s="5">
        <v>0.90700000000000003</v>
      </c>
    </row>
    <row r="2928" spans="1:9" x14ac:dyDescent="0.25">
      <c r="A2928" t="s">
        <v>6821</v>
      </c>
      <c r="B2928" t="s">
        <v>6822</v>
      </c>
      <c r="C2928" t="s">
        <v>4797</v>
      </c>
      <c r="D2928" s="4" t="s">
        <v>7</v>
      </c>
      <c r="E2928" t="s">
        <v>1102</v>
      </c>
      <c r="F2928" s="5">
        <v>0.34899999999999998</v>
      </c>
      <c r="G2928" s="5">
        <v>0.76100000000000001</v>
      </c>
      <c r="H2928" s="5">
        <v>0.24399999999999999</v>
      </c>
      <c r="I2928" s="5">
        <v>0.67800000000000005</v>
      </c>
    </row>
    <row r="2929" spans="1:9" x14ac:dyDescent="0.25">
      <c r="A2929" t="s">
        <v>6823</v>
      </c>
      <c r="B2929" t="s">
        <v>6824</v>
      </c>
      <c r="C2929" t="s">
        <v>4797</v>
      </c>
      <c r="D2929" s="4" t="s">
        <v>10</v>
      </c>
      <c r="E2929" t="s">
        <v>1102</v>
      </c>
      <c r="F2929" s="5">
        <v>9.6000000000000002E-2</v>
      </c>
      <c r="G2929" s="5">
        <v>0.48899999999999999</v>
      </c>
      <c r="H2929" s="5">
        <v>0.20200000000000001</v>
      </c>
      <c r="I2929" s="5">
        <v>0.63800000000000001</v>
      </c>
    </row>
    <row r="2930" spans="1:9" x14ac:dyDescent="0.25">
      <c r="A2930" t="s">
        <v>6825</v>
      </c>
      <c r="B2930" t="s">
        <v>6826</v>
      </c>
      <c r="C2930" t="s">
        <v>4797</v>
      </c>
      <c r="D2930" s="4" t="s">
        <v>7</v>
      </c>
      <c r="E2930" t="s">
        <v>1102</v>
      </c>
      <c r="F2930" s="5">
        <v>0.27500000000000002</v>
      </c>
      <c r="G2930" s="5">
        <v>0.70199999999999996</v>
      </c>
      <c r="H2930" s="5">
        <v>0.111</v>
      </c>
      <c r="I2930" s="5">
        <v>0.52800000000000002</v>
      </c>
    </row>
    <row r="2931" spans="1:9" x14ac:dyDescent="0.25">
      <c r="A2931" t="s">
        <v>6827</v>
      </c>
      <c r="B2931" t="s">
        <v>6828</v>
      </c>
      <c r="C2931" t="s">
        <v>4797</v>
      </c>
      <c r="D2931" s="4" t="s">
        <v>7</v>
      </c>
      <c r="E2931" t="s">
        <v>1102</v>
      </c>
      <c r="F2931" s="5">
        <v>0.247</v>
      </c>
      <c r="G2931" s="5">
        <v>0.67400000000000004</v>
      </c>
      <c r="H2931" s="5">
        <v>0.58299999999999996</v>
      </c>
      <c r="I2931" s="5">
        <v>0.85899999999999999</v>
      </c>
    </row>
    <row r="2932" spans="1:9" x14ac:dyDescent="0.25">
      <c r="A2932" t="s">
        <v>6829</v>
      </c>
      <c r="B2932" t="s">
        <v>6830</v>
      </c>
      <c r="C2932" t="s">
        <v>4797</v>
      </c>
      <c r="D2932" s="4" t="s">
        <v>7</v>
      </c>
      <c r="E2932" t="s">
        <v>1102</v>
      </c>
      <c r="F2932" s="5">
        <v>0.98199999999999998</v>
      </c>
      <c r="G2932" s="5">
        <v>0.999</v>
      </c>
      <c r="H2932" s="5">
        <v>0.98</v>
      </c>
      <c r="I2932" s="5">
        <v>0.998</v>
      </c>
    </row>
    <row r="2933" spans="1:9" x14ac:dyDescent="0.25">
      <c r="A2933" t="s">
        <v>6831</v>
      </c>
      <c r="B2933" t="s">
        <v>6832</v>
      </c>
      <c r="C2933" t="s">
        <v>4797</v>
      </c>
      <c r="D2933" s="4" t="s">
        <v>7</v>
      </c>
      <c r="E2933" t="s">
        <v>1102</v>
      </c>
      <c r="F2933" s="5">
        <v>0.67500000000000004</v>
      </c>
      <c r="G2933" s="5">
        <v>0.92500000000000004</v>
      </c>
      <c r="H2933" s="5">
        <v>0.74199999999999999</v>
      </c>
      <c r="I2933" s="5">
        <v>0.94799999999999995</v>
      </c>
    </row>
    <row r="2934" spans="1:9" x14ac:dyDescent="0.25">
      <c r="A2934" t="s">
        <v>6833</v>
      </c>
      <c r="B2934" t="s">
        <v>6834</v>
      </c>
      <c r="C2934" t="s">
        <v>4797</v>
      </c>
      <c r="D2934" s="4" t="s">
        <v>7</v>
      </c>
      <c r="E2934" t="s">
        <v>1102</v>
      </c>
      <c r="F2934" s="5">
        <v>0.96399999999999997</v>
      </c>
      <c r="G2934" s="5">
        <v>0.997</v>
      </c>
      <c r="H2934" s="5">
        <v>0.96299999999999997</v>
      </c>
      <c r="I2934" s="5">
        <v>0.997</v>
      </c>
    </row>
    <row r="2935" spans="1:9" x14ac:dyDescent="0.25">
      <c r="A2935" t="s">
        <v>6835</v>
      </c>
      <c r="B2935" t="s">
        <v>6836</v>
      </c>
      <c r="C2935" t="s">
        <v>4797</v>
      </c>
      <c r="D2935" s="4" t="s">
        <v>7</v>
      </c>
      <c r="E2935" t="s">
        <v>1102</v>
      </c>
      <c r="F2935" s="5">
        <v>0.81499999999999995</v>
      </c>
      <c r="G2935" s="5">
        <v>0.97599999999999998</v>
      </c>
      <c r="H2935" s="5">
        <v>0.86399999999999999</v>
      </c>
      <c r="I2935" s="5">
        <v>0.98199999999999998</v>
      </c>
    </row>
    <row r="2936" spans="1:9" x14ac:dyDescent="0.25">
      <c r="A2936" t="s">
        <v>6837</v>
      </c>
      <c r="B2936" t="s">
        <v>6838</v>
      </c>
      <c r="C2936" t="s">
        <v>4797</v>
      </c>
      <c r="D2936" s="4" t="s">
        <v>7</v>
      </c>
      <c r="E2936" t="s">
        <v>1102</v>
      </c>
      <c r="F2936" s="5">
        <v>0.65500000000000003</v>
      </c>
      <c r="G2936" s="5">
        <v>0.91600000000000004</v>
      </c>
      <c r="H2936" s="5">
        <v>0.436</v>
      </c>
      <c r="I2936" s="5">
        <v>0.78400000000000003</v>
      </c>
    </row>
    <row r="2937" spans="1:9" x14ac:dyDescent="0.25">
      <c r="A2937" t="s">
        <v>6839</v>
      </c>
      <c r="B2937" t="s">
        <v>6840</v>
      </c>
      <c r="C2937" t="s">
        <v>4797</v>
      </c>
      <c r="D2937" s="4" t="s">
        <v>7</v>
      </c>
      <c r="E2937" t="s">
        <v>1102</v>
      </c>
      <c r="F2937" s="5">
        <v>0.90800000000000003</v>
      </c>
      <c r="G2937" s="5">
        <v>0.99199999999999999</v>
      </c>
      <c r="H2937" s="5">
        <v>0.89200000000000002</v>
      </c>
      <c r="I2937" s="5">
        <v>0.98599999999999999</v>
      </c>
    </row>
    <row r="2938" spans="1:9" x14ac:dyDescent="0.25">
      <c r="A2938" t="s">
        <v>6841</v>
      </c>
      <c r="B2938" t="s">
        <v>6842</v>
      </c>
      <c r="C2938" t="s">
        <v>4797</v>
      </c>
      <c r="D2938" s="4" t="s">
        <v>7</v>
      </c>
      <c r="E2938" t="s">
        <v>1102</v>
      </c>
      <c r="F2938" s="5">
        <v>0.82799999999999996</v>
      </c>
      <c r="G2938" s="5">
        <v>0.97899999999999998</v>
      </c>
      <c r="H2938" s="5">
        <v>0.78900000000000003</v>
      </c>
      <c r="I2938" s="5">
        <v>0.96599999999999997</v>
      </c>
    </row>
    <row r="2939" spans="1:9" x14ac:dyDescent="0.25">
      <c r="A2939" t="s">
        <v>6843</v>
      </c>
      <c r="B2939" t="s">
        <v>6844</v>
      </c>
      <c r="C2939" t="s">
        <v>4797</v>
      </c>
      <c r="D2939" s="4" t="s">
        <v>7</v>
      </c>
      <c r="E2939" t="s">
        <v>1102</v>
      </c>
      <c r="F2939" s="5">
        <v>0.70599999999999996</v>
      </c>
      <c r="G2939" s="5">
        <v>0.93799999999999994</v>
      </c>
      <c r="H2939" s="5">
        <v>0.76500000000000001</v>
      </c>
      <c r="I2939" s="5">
        <v>0.95599999999999996</v>
      </c>
    </row>
    <row r="2940" spans="1:9" x14ac:dyDescent="0.25">
      <c r="A2940" t="s">
        <v>6845</v>
      </c>
      <c r="B2940" t="s">
        <v>6846</v>
      </c>
      <c r="C2940" t="s">
        <v>4797</v>
      </c>
      <c r="D2940" s="4" t="s">
        <v>10</v>
      </c>
      <c r="E2940" t="s">
        <v>1102</v>
      </c>
      <c r="F2940" s="5">
        <v>0.127</v>
      </c>
      <c r="G2940" s="5">
        <v>0.52700000000000002</v>
      </c>
      <c r="H2940" s="5">
        <v>0.35499999999999998</v>
      </c>
      <c r="I2940" s="5">
        <v>0.748</v>
      </c>
    </row>
    <row r="2941" spans="1:9" x14ac:dyDescent="0.25">
      <c r="A2941" t="s">
        <v>6847</v>
      </c>
      <c r="B2941" t="s">
        <v>6848</v>
      </c>
      <c r="C2941" t="s">
        <v>4797</v>
      </c>
      <c r="D2941" s="4" t="s">
        <v>10</v>
      </c>
      <c r="E2941" t="s">
        <v>1102</v>
      </c>
      <c r="F2941" s="5">
        <v>4.1000000000000002E-2</v>
      </c>
      <c r="G2941" s="5">
        <v>0.35799999999999998</v>
      </c>
      <c r="H2941" s="5">
        <v>0.26700000000000002</v>
      </c>
      <c r="I2941" s="5">
        <v>0.69299999999999995</v>
      </c>
    </row>
    <row r="2942" spans="1:9" x14ac:dyDescent="0.25">
      <c r="A2942" t="s">
        <v>6849</v>
      </c>
      <c r="B2942" t="s">
        <v>6848</v>
      </c>
      <c r="C2942" t="s">
        <v>4797</v>
      </c>
      <c r="D2942" s="4" t="s">
        <v>7</v>
      </c>
      <c r="E2942" t="s">
        <v>1102</v>
      </c>
      <c r="F2942" s="5">
        <v>0.46200000000000002</v>
      </c>
      <c r="G2942" s="5">
        <v>0.83599999999999997</v>
      </c>
      <c r="H2942" s="5">
        <v>0.41</v>
      </c>
      <c r="I2942" s="5">
        <v>0.77100000000000002</v>
      </c>
    </row>
    <row r="2943" spans="1:9" x14ac:dyDescent="0.25">
      <c r="A2943" t="s">
        <v>6850</v>
      </c>
      <c r="B2943" t="s">
        <v>6851</v>
      </c>
      <c r="C2943" t="s">
        <v>4797</v>
      </c>
      <c r="D2943" s="4" t="s">
        <v>7</v>
      </c>
      <c r="E2943" t="s">
        <v>1102</v>
      </c>
      <c r="F2943" s="5">
        <v>0.75800000000000001</v>
      </c>
      <c r="G2943" s="5">
        <v>0.95699999999999996</v>
      </c>
      <c r="H2943" s="5">
        <v>0.76700000000000002</v>
      </c>
      <c r="I2943" s="5">
        <v>0.95699999999999996</v>
      </c>
    </row>
    <row r="2944" spans="1:9" x14ac:dyDescent="0.25">
      <c r="A2944" t="s">
        <v>6852</v>
      </c>
      <c r="B2944" t="s">
        <v>6853</v>
      </c>
      <c r="C2944" t="s">
        <v>4797</v>
      </c>
      <c r="D2944" s="4" t="s">
        <v>7</v>
      </c>
      <c r="E2944" t="s">
        <v>1102</v>
      </c>
      <c r="F2944" s="5">
        <v>0.58099999999999996</v>
      </c>
      <c r="G2944" s="5">
        <v>0.88700000000000001</v>
      </c>
      <c r="H2944" s="5">
        <v>0.51800000000000002</v>
      </c>
      <c r="I2944" s="5">
        <v>0.82</v>
      </c>
    </row>
    <row r="2945" spans="1:9" x14ac:dyDescent="0.25">
      <c r="A2945" t="s">
        <v>6854</v>
      </c>
      <c r="B2945" t="s">
        <v>6855</v>
      </c>
      <c r="C2945" t="s">
        <v>4797</v>
      </c>
      <c r="D2945" s="4" t="s">
        <v>7</v>
      </c>
      <c r="E2945" t="s">
        <v>1102</v>
      </c>
      <c r="F2945" s="5">
        <v>0.92400000000000004</v>
      </c>
      <c r="G2945" s="5">
        <v>0.99299999999999999</v>
      </c>
      <c r="H2945" s="5">
        <v>0.93100000000000005</v>
      </c>
      <c r="I2945" s="5">
        <v>0.99299999999999999</v>
      </c>
    </row>
    <row r="2946" spans="1:9" x14ac:dyDescent="0.25">
      <c r="A2946" t="s">
        <v>6856</v>
      </c>
      <c r="B2946" t="s">
        <v>6857</v>
      </c>
      <c r="C2946" t="s">
        <v>4797</v>
      </c>
      <c r="D2946" s="4" t="s">
        <v>7</v>
      </c>
      <c r="E2946" t="s">
        <v>1102</v>
      </c>
      <c r="F2946" s="5">
        <v>0.81200000000000006</v>
      </c>
      <c r="G2946" s="5">
        <v>0.97499999999999998</v>
      </c>
      <c r="H2946" s="5">
        <v>0.83899999999999997</v>
      </c>
      <c r="I2946" s="5">
        <v>0.97799999999999998</v>
      </c>
    </row>
    <row r="2947" spans="1:9" x14ac:dyDescent="0.25">
      <c r="A2947" t="s">
        <v>6858</v>
      </c>
      <c r="B2947" t="s">
        <v>6859</v>
      </c>
      <c r="C2947" t="s">
        <v>4797</v>
      </c>
      <c r="D2947" s="4" t="s">
        <v>7</v>
      </c>
      <c r="E2947" t="s">
        <v>1102</v>
      </c>
      <c r="F2947" s="5">
        <v>0.53600000000000003</v>
      </c>
      <c r="G2947" s="5">
        <v>0.86599999999999999</v>
      </c>
      <c r="H2947" s="5">
        <v>0.623</v>
      </c>
      <c r="I2947" s="5">
        <v>0.88700000000000001</v>
      </c>
    </row>
    <row r="2948" spans="1:9" x14ac:dyDescent="0.25">
      <c r="A2948" t="s">
        <v>6860</v>
      </c>
      <c r="B2948" t="s">
        <v>6861</v>
      </c>
      <c r="C2948" t="s">
        <v>4797</v>
      </c>
      <c r="D2948" s="4" t="s">
        <v>10</v>
      </c>
      <c r="E2948" t="s">
        <v>1102</v>
      </c>
      <c r="F2948" s="5">
        <v>0.20899999999999999</v>
      </c>
      <c r="G2948" s="5">
        <v>0.628</v>
      </c>
      <c r="H2948" s="5">
        <v>0.499</v>
      </c>
      <c r="I2948" s="5">
        <v>0.80900000000000005</v>
      </c>
    </row>
    <row r="2949" spans="1:9" x14ac:dyDescent="0.25">
      <c r="A2949" t="s">
        <v>6862</v>
      </c>
      <c r="B2949" t="s">
        <v>6863</v>
      </c>
      <c r="C2949" t="s">
        <v>4797</v>
      </c>
      <c r="D2949" s="4" t="s">
        <v>10</v>
      </c>
      <c r="E2949" t="s">
        <v>1102</v>
      </c>
      <c r="F2949" s="5">
        <v>7.6999999999999999E-2</v>
      </c>
      <c r="G2949" s="5">
        <v>0.45100000000000001</v>
      </c>
      <c r="H2949" s="5">
        <v>0.20499999999999999</v>
      </c>
      <c r="I2949" s="5">
        <v>0.64200000000000002</v>
      </c>
    </row>
    <row r="2950" spans="1:9" x14ac:dyDescent="0.25">
      <c r="A2950" t="s">
        <v>6866</v>
      </c>
      <c r="B2950" t="s">
        <v>6867</v>
      </c>
      <c r="C2950" t="s">
        <v>4797</v>
      </c>
      <c r="D2950" s="4" t="s">
        <v>7</v>
      </c>
      <c r="E2950" t="s">
        <v>1102</v>
      </c>
      <c r="F2950" s="5">
        <v>0.40600000000000003</v>
      </c>
      <c r="G2950" s="5">
        <v>0.80100000000000005</v>
      </c>
      <c r="H2950" s="5">
        <v>0.40300000000000002</v>
      </c>
      <c r="I2950" s="5">
        <v>0.76900000000000002</v>
      </c>
    </row>
    <row r="2951" spans="1:9" x14ac:dyDescent="0.25">
      <c r="A2951" t="s">
        <v>6868</v>
      </c>
      <c r="B2951" t="s">
        <v>6869</v>
      </c>
      <c r="C2951" t="s">
        <v>4797</v>
      </c>
      <c r="D2951" s="4" t="s">
        <v>10</v>
      </c>
      <c r="E2951" t="s">
        <v>1102</v>
      </c>
      <c r="F2951" s="5">
        <v>9.7000000000000003E-2</v>
      </c>
      <c r="G2951" s="5">
        <v>0.49</v>
      </c>
      <c r="H2951" s="5">
        <v>0.46300000000000002</v>
      </c>
      <c r="I2951" s="5">
        <v>0.79400000000000004</v>
      </c>
    </row>
    <row r="2952" spans="1:9" x14ac:dyDescent="0.25">
      <c r="A2952" t="s">
        <v>6870</v>
      </c>
      <c r="B2952" t="s">
        <v>6871</v>
      </c>
      <c r="C2952" t="s">
        <v>4797</v>
      </c>
      <c r="D2952" s="4" t="s">
        <v>10</v>
      </c>
      <c r="E2952" t="s">
        <v>1102</v>
      </c>
      <c r="F2952" s="5">
        <v>0.251</v>
      </c>
      <c r="G2952" s="5">
        <v>0.67900000000000005</v>
      </c>
      <c r="H2952" s="5">
        <v>0.23699999999999999</v>
      </c>
      <c r="I2952" s="5">
        <v>0.67400000000000004</v>
      </c>
    </row>
    <row r="2953" spans="1:9" x14ac:dyDescent="0.25">
      <c r="A2953" t="s">
        <v>6872</v>
      </c>
      <c r="B2953" t="s">
        <v>6873</v>
      </c>
      <c r="C2953" t="s">
        <v>4797</v>
      </c>
      <c r="D2953" s="4" t="s">
        <v>7</v>
      </c>
      <c r="E2953" t="s">
        <v>1102</v>
      </c>
      <c r="F2953" s="5">
        <v>0.86799999999999999</v>
      </c>
      <c r="G2953" s="5">
        <v>0.98499999999999999</v>
      </c>
      <c r="H2953" s="5">
        <v>0.91500000000000004</v>
      </c>
      <c r="I2953" s="5">
        <v>0.99</v>
      </c>
    </row>
    <row r="2954" spans="1:9" x14ac:dyDescent="0.25">
      <c r="A2954" t="s">
        <v>6876</v>
      </c>
      <c r="B2954" t="s">
        <v>6877</v>
      </c>
      <c r="C2954" t="s">
        <v>4797</v>
      </c>
      <c r="D2954" s="4" t="s">
        <v>7</v>
      </c>
      <c r="E2954" t="s">
        <v>1102</v>
      </c>
      <c r="F2954" s="5">
        <v>0.40100000000000002</v>
      </c>
      <c r="G2954" s="5">
        <v>0.79600000000000004</v>
      </c>
      <c r="H2954" s="5">
        <v>5.8000000000000003E-2</v>
      </c>
      <c r="I2954" s="5">
        <v>0.42799999999999999</v>
      </c>
    </row>
    <row r="2955" spans="1:9" x14ac:dyDescent="0.25">
      <c r="A2955" t="s">
        <v>6878</v>
      </c>
      <c r="B2955" t="s">
        <v>6879</v>
      </c>
      <c r="C2955" t="s">
        <v>4797</v>
      </c>
      <c r="D2955" s="4" t="s">
        <v>7</v>
      </c>
      <c r="E2955" t="s">
        <v>1102</v>
      </c>
      <c r="F2955" s="5">
        <v>0.71499999999999997</v>
      </c>
      <c r="G2955" s="5">
        <v>0.94</v>
      </c>
      <c r="H2955" s="5">
        <v>0.72799999999999998</v>
      </c>
      <c r="I2955" s="5">
        <v>0.94299999999999995</v>
      </c>
    </row>
    <row r="2956" spans="1:9" x14ac:dyDescent="0.25">
      <c r="A2956" t="s">
        <v>6880</v>
      </c>
      <c r="B2956" t="s">
        <v>6881</v>
      </c>
      <c r="C2956" t="s">
        <v>4797</v>
      </c>
      <c r="D2956" s="4" t="s">
        <v>10</v>
      </c>
      <c r="E2956" t="s">
        <v>1102</v>
      </c>
      <c r="F2956" s="5">
        <v>0.107</v>
      </c>
      <c r="G2956" s="5">
        <v>0.504</v>
      </c>
      <c r="H2956" s="5">
        <v>0.18099999999999999</v>
      </c>
      <c r="I2956" s="5">
        <v>0.62</v>
      </c>
    </row>
    <row r="2957" spans="1:9" x14ac:dyDescent="0.25">
      <c r="A2957" t="s">
        <v>6882</v>
      </c>
      <c r="B2957" t="s">
        <v>6883</v>
      </c>
      <c r="C2957" t="s">
        <v>4797</v>
      </c>
      <c r="D2957" s="4" t="s">
        <v>7</v>
      </c>
      <c r="E2957" t="s">
        <v>1102</v>
      </c>
      <c r="F2957" s="5">
        <v>0.66</v>
      </c>
      <c r="G2957" s="5">
        <v>0.91800000000000004</v>
      </c>
      <c r="H2957" s="5">
        <v>0.78500000000000003</v>
      </c>
      <c r="I2957" s="5">
        <v>0.96299999999999997</v>
      </c>
    </row>
    <row r="2958" spans="1:9" x14ac:dyDescent="0.25">
      <c r="A2958" t="s">
        <v>6884</v>
      </c>
      <c r="B2958" t="s">
        <v>6885</v>
      </c>
      <c r="C2958" t="s">
        <v>4797</v>
      </c>
      <c r="D2958" s="4" t="s">
        <v>10</v>
      </c>
      <c r="E2958" t="s">
        <v>1102</v>
      </c>
      <c r="F2958" s="5">
        <v>0.19800000000000001</v>
      </c>
      <c r="G2958" s="5">
        <v>0.62</v>
      </c>
      <c r="H2958" s="5">
        <v>3.9E-2</v>
      </c>
      <c r="I2958" s="5">
        <v>0.37</v>
      </c>
    </row>
    <row r="2959" spans="1:9" x14ac:dyDescent="0.25">
      <c r="A2959" t="s">
        <v>6886</v>
      </c>
      <c r="B2959" t="s">
        <v>6887</v>
      </c>
      <c r="C2959" t="s">
        <v>4797</v>
      </c>
      <c r="D2959" s="4" t="s">
        <v>7</v>
      </c>
      <c r="E2959" t="s">
        <v>1102</v>
      </c>
      <c r="F2959" s="5">
        <v>0.36399999999999999</v>
      </c>
      <c r="G2959" s="5">
        <v>0.77300000000000002</v>
      </c>
      <c r="H2959" s="5">
        <v>0.221</v>
      </c>
      <c r="I2959" s="5">
        <v>0.65800000000000003</v>
      </c>
    </row>
    <row r="2960" spans="1:9" x14ac:dyDescent="0.25">
      <c r="A2960" t="s">
        <v>6888</v>
      </c>
      <c r="B2960" t="s">
        <v>6889</v>
      </c>
      <c r="C2960" t="s">
        <v>4797</v>
      </c>
      <c r="D2960" s="4" t="s">
        <v>7</v>
      </c>
      <c r="E2960" t="s">
        <v>1102</v>
      </c>
      <c r="F2960" s="5">
        <v>0.55800000000000005</v>
      </c>
      <c r="G2960" s="5">
        <v>0.876</v>
      </c>
      <c r="H2960" s="5">
        <v>0.32800000000000001</v>
      </c>
      <c r="I2960" s="5">
        <v>0.73499999999999999</v>
      </c>
    </row>
    <row r="2961" spans="1:9" x14ac:dyDescent="0.25">
      <c r="A2961" t="s">
        <v>6890</v>
      </c>
      <c r="B2961" t="s">
        <v>6891</v>
      </c>
      <c r="C2961" t="s">
        <v>4797</v>
      </c>
      <c r="D2961" s="4" t="s">
        <v>7</v>
      </c>
      <c r="E2961" t="s">
        <v>1102</v>
      </c>
      <c r="F2961" s="5">
        <v>0.70899999999999996</v>
      </c>
      <c r="G2961" s="5">
        <v>0.93799999999999994</v>
      </c>
      <c r="H2961" s="5">
        <v>0.58599999999999997</v>
      </c>
      <c r="I2961" s="5">
        <v>0.86099999999999999</v>
      </c>
    </row>
    <row r="2962" spans="1:9" x14ac:dyDescent="0.25">
      <c r="A2962" t="s">
        <v>6892</v>
      </c>
      <c r="B2962" t="s">
        <v>6893</v>
      </c>
      <c r="C2962" t="s">
        <v>4797</v>
      </c>
      <c r="D2962" s="4" t="s">
        <v>7</v>
      </c>
      <c r="E2962" t="s">
        <v>1102</v>
      </c>
      <c r="F2962" s="5">
        <v>0.88100000000000001</v>
      </c>
      <c r="G2962" s="5">
        <v>0.98699999999999999</v>
      </c>
      <c r="H2962" s="5">
        <v>0.88900000000000001</v>
      </c>
      <c r="I2962" s="5">
        <v>0.98599999999999999</v>
      </c>
    </row>
    <row r="2963" spans="1:9" x14ac:dyDescent="0.25">
      <c r="A2963" t="s">
        <v>6894</v>
      </c>
      <c r="B2963" t="s">
        <v>6895</v>
      </c>
      <c r="C2963" t="s">
        <v>4797</v>
      </c>
      <c r="D2963" s="4" t="s">
        <v>7</v>
      </c>
      <c r="E2963" t="s">
        <v>1102</v>
      </c>
      <c r="F2963" s="5">
        <v>0.34</v>
      </c>
      <c r="G2963" s="5">
        <v>0.75700000000000001</v>
      </c>
      <c r="H2963" s="5">
        <v>0.246</v>
      </c>
      <c r="I2963" s="5">
        <v>0.67900000000000005</v>
      </c>
    </row>
    <row r="2964" spans="1:9" x14ac:dyDescent="0.25">
      <c r="A2964" t="s">
        <v>6896</v>
      </c>
      <c r="B2964" t="s">
        <v>6897</v>
      </c>
      <c r="C2964" t="s">
        <v>4797</v>
      </c>
      <c r="D2964" s="4" t="s">
        <v>10</v>
      </c>
      <c r="E2964" t="s">
        <v>1102</v>
      </c>
      <c r="F2964" s="5">
        <v>0.16500000000000001</v>
      </c>
      <c r="G2964" s="5">
        <v>0.58799999999999997</v>
      </c>
      <c r="H2964" s="5">
        <v>1.0999999999999999E-2</v>
      </c>
      <c r="I2964" s="5">
        <v>0.19700000000000001</v>
      </c>
    </row>
    <row r="2965" spans="1:9" x14ac:dyDescent="0.25">
      <c r="A2965" t="s">
        <v>6898</v>
      </c>
      <c r="B2965" t="s">
        <v>6899</v>
      </c>
      <c r="C2965" t="s">
        <v>4797</v>
      </c>
      <c r="D2965" s="4" t="s">
        <v>7</v>
      </c>
      <c r="E2965" t="s">
        <v>1102</v>
      </c>
      <c r="F2965" s="5">
        <v>0.90300000000000002</v>
      </c>
      <c r="G2965" s="5">
        <v>0.99</v>
      </c>
      <c r="H2965" s="5">
        <v>0.88800000000000001</v>
      </c>
      <c r="I2965" s="5">
        <v>0.98599999999999999</v>
      </c>
    </row>
    <row r="2966" spans="1:9" x14ac:dyDescent="0.25">
      <c r="A2966" t="s">
        <v>6900</v>
      </c>
      <c r="B2966" t="s">
        <v>6901</v>
      </c>
      <c r="C2966" t="s">
        <v>4797</v>
      </c>
      <c r="D2966" s="4" t="s">
        <v>7</v>
      </c>
      <c r="E2966" t="s">
        <v>1102</v>
      </c>
      <c r="F2966" s="5">
        <v>0.45700000000000002</v>
      </c>
      <c r="G2966" s="5">
        <v>0.83299999999999996</v>
      </c>
      <c r="H2966" s="5">
        <v>0.23899999999999999</v>
      </c>
      <c r="I2966" s="5">
        <v>0.67500000000000004</v>
      </c>
    </row>
    <row r="2967" spans="1:9" x14ac:dyDescent="0.25">
      <c r="A2967" t="s">
        <v>6902</v>
      </c>
      <c r="B2967" t="s">
        <v>6903</v>
      </c>
      <c r="C2967" t="s">
        <v>4797</v>
      </c>
      <c r="D2967" s="4" t="s">
        <v>7</v>
      </c>
      <c r="E2967" t="s">
        <v>1102</v>
      </c>
      <c r="F2967" s="5">
        <v>0.42599999999999999</v>
      </c>
      <c r="G2967" s="5">
        <v>0.81399999999999995</v>
      </c>
      <c r="H2967" s="5">
        <v>0.61499999999999999</v>
      </c>
      <c r="I2967" s="5">
        <v>0.88200000000000001</v>
      </c>
    </row>
    <row r="2968" spans="1:9" x14ac:dyDescent="0.25">
      <c r="A2968" t="s">
        <v>6904</v>
      </c>
      <c r="B2968" t="s">
        <v>6905</v>
      </c>
      <c r="C2968" t="s">
        <v>4797</v>
      </c>
      <c r="D2968" s="4" t="s">
        <v>7</v>
      </c>
      <c r="E2968" t="s">
        <v>1102</v>
      </c>
      <c r="F2968" s="5">
        <v>0.54500000000000004</v>
      </c>
      <c r="G2968" s="5">
        <v>0.86899999999999999</v>
      </c>
      <c r="H2968" s="5">
        <v>0.36299999999999999</v>
      </c>
      <c r="I2968" s="5">
        <v>0.75</v>
      </c>
    </row>
    <row r="2969" spans="1:9" x14ac:dyDescent="0.25">
      <c r="A2969" t="s">
        <v>6906</v>
      </c>
      <c r="B2969" t="s">
        <v>6907</v>
      </c>
      <c r="C2969" t="s">
        <v>4797</v>
      </c>
      <c r="D2969" s="4" t="s">
        <v>7</v>
      </c>
      <c r="E2969" t="s">
        <v>1102</v>
      </c>
      <c r="F2969" s="5">
        <v>0.77600000000000002</v>
      </c>
      <c r="G2969" s="5">
        <v>0.96299999999999997</v>
      </c>
      <c r="H2969" s="5">
        <v>0.69799999999999995</v>
      </c>
      <c r="I2969" s="5">
        <v>0.92700000000000005</v>
      </c>
    </row>
    <row r="2970" spans="1:9" x14ac:dyDescent="0.25">
      <c r="A2970" t="s">
        <v>6908</v>
      </c>
      <c r="B2970" t="s">
        <v>6909</v>
      </c>
      <c r="C2970" t="s">
        <v>4797</v>
      </c>
      <c r="D2970" s="4" t="s">
        <v>7</v>
      </c>
      <c r="E2970" t="s">
        <v>1102</v>
      </c>
      <c r="F2970" s="5">
        <v>0.73099999999999998</v>
      </c>
      <c r="G2970" s="5">
        <v>0.94599999999999995</v>
      </c>
      <c r="H2970" s="5">
        <v>0.81399999999999995</v>
      </c>
      <c r="I2970" s="5">
        <v>0.97399999999999998</v>
      </c>
    </row>
    <row r="2971" spans="1:9" x14ac:dyDescent="0.25">
      <c r="A2971" t="s">
        <v>6910</v>
      </c>
      <c r="B2971" t="s">
        <v>6911</v>
      </c>
      <c r="C2971" t="s">
        <v>4797</v>
      </c>
      <c r="D2971" s="4" t="s">
        <v>10</v>
      </c>
      <c r="E2971" t="s">
        <v>70334</v>
      </c>
      <c r="F2971" s="5">
        <v>0.138039</v>
      </c>
      <c r="G2971" s="5">
        <v>0.61110100000000001</v>
      </c>
      <c r="H2971" s="5">
        <v>2.2485999999999999E-2</v>
      </c>
      <c r="I2971" s="5">
        <v>0.27050400000000002</v>
      </c>
    </row>
    <row r="2972" spans="1:9" x14ac:dyDescent="0.25">
      <c r="A2972" t="s">
        <v>6912</v>
      </c>
      <c r="B2972" t="s">
        <v>6913</v>
      </c>
      <c r="C2972" t="s">
        <v>4797</v>
      </c>
      <c r="D2972" s="4" t="s">
        <v>10</v>
      </c>
      <c r="E2972" t="s">
        <v>1102</v>
      </c>
      <c r="F2972" s="5">
        <v>0.13500000000000001</v>
      </c>
      <c r="G2972" s="5">
        <v>0.54</v>
      </c>
      <c r="H2972" s="5">
        <v>0.52700000000000002</v>
      </c>
      <c r="I2972" s="5">
        <v>0.82499999999999996</v>
      </c>
    </row>
    <row r="2973" spans="1:9" x14ac:dyDescent="0.25">
      <c r="A2973" t="s">
        <v>6914</v>
      </c>
      <c r="B2973" t="s">
        <v>6915</v>
      </c>
      <c r="C2973" t="s">
        <v>4797</v>
      </c>
      <c r="D2973" s="4" t="s">
        <v>10</v>
      </c>
      <c r="E2973" t="s">
        <v>1102</v>
      </c>
      <c r="F2973" s="5">
        <v>6.2E-2</v>
      </c>
      <c r="G2973" s="5">
        <v>0.41299999999999998</v>
      </c>
      <c r="H2973" s="5">
        <v>0.51100000000000001</v>
      </c>
      <c r="I2973" s="5">
        <v>0.81599999999999995</v>
      </c>
    </row>
    <row r="2974" spans="1:9" x14ac:dyDescent="0.25">
      <c r="A2974" t="s">
        <v>6918</v>
      </c>
      <c r="B2974" t="s">
        <v>6919</v>
      </c>
      <c r="C2974" t="s">
        <v>4797</v>
      </c>
      <c r="D2974" s="4" t="s">
        <v>7</v>
      </c>
      <c r="E2974" t="s">
        <v>1102</v>
      </c>
      <c r="F2974" s="5">
        <v>0.85499999999999998</v>
      </c>
      <c r="G2974" s="5">
        <v>0.98299999999999998</v>
      </c>
      <c r="H2974" s="5">
        <v>0.83</v>
      </c>
      <c r="I2974" s="5">
        <v>0.97599999999999998</v>
      </c>
    </row>
    <row r="2975" spans="1:9" x14ac:dyDescent="0.25">
      <c r="A2975" t="s">
        <v>6920</v>
      </c>
      <c r="B2975" t="s">
        <v>6921</v>
      </c>
      <c r="C2975" t="s">
        <v>4797</v>
      </c>
      <c r="D2975" s="4" t="s">
        <v>7</v>
      </c>
      <c r="E2975" t="s">
        <v>1102</v>
      </c>
      <c r="F2975" s="5">
        <v>0.74399999999999999</v>
      </c>
      <c r="G2975" s="5">
        <v>0.95199999999999996</v>
      </c>
      <c r="H2975" s="5">
        <v>0.71899999999999997</v>
      </c>
      <c r="I2975" s="5">
        <v>0.94</v>
      </c>
    </row>
    <row r="2976" spans="1:9" x14ac:dyDescent="0.25">
      <c r="A2976" t="s">
        <v>6922</v>
      </c>
      <c r="B2976" t="s">
        <v>6923</v>
      </c>
      <c r="C2976" t="s">
        <v>4797</v>
      </c>
      <c r="D2976" s="4" t="s">
        <v>10</v>
      </c>
      <c r="E2976" t="s">
        <v>1102</v>
      </c>
      <c r="F2976" s="5">
        <v>0.19700000000000001</v>
      </c>
      <c r="G2976" s="5">
        <v>0.61899999999999999</v>
      </c>
      <c r="H2976" s="5">
        <v>0.502</v>
      </c>
      <c r="I2976" s="5">
        <v>0.81200000000000006</v>
      </c>
    </row>
    <row r="2977" spans="1:9" x14ac:dyDescent="0.25">
      <c r="A2977" t="s">
        <v>6924</v>
      </c>
      <c r="B2977" t="s">
        <v>6925</v>
      </c>
      <c r="C2977" t="s">
        <v>4797</v>
      </c>
      <c r="D2977" s="4" t="s">
        <v>7</v>
      </c>
      <c r="E2977" t="s">
        <v>1102</v>
      </c>
      <c r="F2977" s="5">
        <v>0.78900000000000003</v>
      </c>
      <c r="G2977" s="5">
        <v>0.96699999999999997</v>
      </c>
      <c r="H2977" s="5">
        <v>0.73599999999999999</v>
      </c>
      <c r="I2977" s="5">
        <v>0.94599999999999995</v>
      </c>
    </row>
    <row r="2978" spans="1:9" x14ac:dyDescent="0.25">
      <c r="A2978" t="s">
        <v>6926</v>
      </c>
      <c r="B2978" t="s">
        <v>6927</v>
      </c>
      <c r="C2978" t="s">
        <v>4797</v>
      </c>
      <c r="D2978" s="4" t="s">
        <v>10</v>
      </c>
      <c r="E2978" t="s">
        <v>1102</v>
      </c>
      <c r="F2978" s="5">
        <v>5.8999999999999997E-2</v>
      </c>
      <c r="G2978" s="5">
        <v>0.39700000000000002</v>
      </c>
      <c r="H2978" s="5">
        <v>0.32800000000000001</v>
      </c>
      <c r="I2978" s="5">
        <v>0.73499999999999999</v>
      </c>
    </row>
    <row r="2979" spans="1:9" x14ac:dyDescent="0.25">
      <c r="A2979" t="s">
        <v>6928</v>
      </c>
      <c r="B2979" t="s">
        <v>6929</v>
      </c>
      <c r="C2979" t="s">
        <v>4797</v>
      </c>
      <c r="D2979" s="4" t="s">
        <v>7</v>
      </c>
      <c r="E2979" t="s">
        <v>1102</v>
      </c>
      <c r="F2979" s="5">
        <v>0.98</v>
      </c>
      <c r="G2979" s="5">
        <v>0.998</v>
      </c>
      <c r="H2979" s="5">
        <v>0.98299999999999998</v>
      </c>
      <c r="I2979" s="5">
        <v>0.998</v>
      </c>
    </row>
    <row r="2980" spans="1:9" x14ac:dyDescent="0.25">
      <c r="A2980" t="s">
        <v>6930</v>
      </c>
      <c r="B2980" t="s">
        <v>6931</v>
      </c>
      <c r="C2980" t="s">
        <v>4797</v>
      </c>
      <c r="D2980" s="4" t="s">
        <v>10</v>
      </c>
      <c r="E2980" t="s">
        <v>70334</v>
      </c>
      <c r="F2980" s="5">
        <v>9.2441999999999996E-2</v>
      </c>
      <c r="G2980" s="5">
        <v>0.53308</v>
      </c>
      <c r="H2980" s="5">
        <v>0.166771</v>
      </c>
      <c r="I2980" s="5">
        <v>0.58353900000000003</v>
      </c>
    </row>
    <row r="2981" spans="1:9" x14ac:dyDescent="0.25">
      <c r="A2981" t="s">
        <v>6932</v>
      </c>
      <c r="B2981" t="s">
        <v>6933</v>
      </c>
      <c r="C2981" t="s">
        <v>4797</v>
      </c>
      <c r="D2981" s="4" t="s">
        <v>7</v>
      </c>
      <c r="E2981" t="s">
        <v>1102</v>
      </c>
      <c r="F2981" s="5">
        <v>0.47299999999999998</v>
      </c>
      <c r="G2981" s="5">
        <v>0.84</v>
      </c>
      <c r="H2981" s="5">
        <v>0.372</v>
      </c>
      <c r="I2981" s="5">
        <v>0.754</v>
      </c>
    </row>
    <row r="2982" spans="1:9" x14ac:dyDescent="0.25">
      <c r="A2982" t="s">
        <v>6934</v>
      </c>
      <c r="B2982" t="s">
        <v>6935</v>
      </c>
      <c r="C2982" t="s">
        <v>4797</v>
      </c>
      <c r="D2982" s="4" t="s">
        <v>10</v>
      </c>
      <c r="E2982" t="s">
        <v>1102</v>
      </c>
      <c r="F2982" s="5">
        <v>3.1E-2</v>
      </c>
      <c r="G2982" s="5">
        <v>0.314</v>
      </c>
      <c r="H2982" s="5">
        <v>0.50700000000000001</v>
      </c>
      <c r="I2982" s="5">
        <v>0.81499999999999995</v>
      </c>
    </row>
    <row r="2983" spans="1:9" x14ac:dyDescent="0.25">
      <c r="A2983" t="s">
        <v>6936</v>
      </c>
      <c r="B2983" t="s">
        <v>6937</v>
      </c>
      <c r="C2983" t="s">
        <v>4797</v>
      </c>
      <c r="D2983" s="4" t="s">
        <v>7</v>
      </c>
      <c r="E2983" t="s">
        <v>1102</v>
      </c>
      <c r="F2983" s="5">
        <v>0.58899999999999997</v>
      </c>
      <c r="G2983" s="5">
        <v>0.89</v>
      </c>
      <c r="H2983" s="5">
        <v>0.57999999999999996</v>
      </c>
      <c r="I2983" s="5">
        <v>0.85699999999999998</v>
      </c>
    </row>
    <row r="2984" spans="1:9" x14ac:dyDescent="0.25">
      <c r="A2984" t="s">
        <v>6938</v>
      </c>
      <c r="B2984" t="s">
        <v>6939</v>
      </c>
      <c r="C2984" t="s">
        <v>4797</v>
      </c>
      <c r="D2984" s="4" t="s">
        <v>7</v>
      </c>
      <c r="E2984" t="s">
        <v>1102</v>
      </c>
      <c r="F2984" s="5">
        <v>0.59499999999999997</v>
      </c>
      <c r="G2984" s="5">
        <v>0.89300000000000002</v>
      </c>
      <c r="H2984" s="5">
        <v>0.28399999999999997</v>
      </c>
      <c r="I2984" s="5">
        <v>0.70899999999999996</v>
      </c>
    </row>
    <row r="2985" spans="1:9" x14ac:dyDescent="0.25">
      <c r="A2985" t="s">
        <v>6940</v>
      </c>
      <c r="B2985" t="s">
        <v>6941</v>
      </c>
      <c r="C2985" t="s">
        <v>4797</v>
      </c>
      <c r="D2985" s="4" t="s">
        <v>7</v>
      </c>
      <c r="E2985" t="s">
        <v>1102</v>
      </c>
      <c r="F2985" s="5">
        <v>0.73</v>
      </c>
      <c r="G2985" s="5">
        <v>0.94599999999999995</v>
      </c>
      <c r="H2985" s="5">
        <v>0.77</v>
      </c>
      <c r="I2985" s="5">
        <v>0.95799999999999996</v>
      </c>
    </row>
    <row r="2986" spans="1:9" x14ac:dyDescent="0.25">
      <c r="A2986" t="s">
        <v>6942</v>
      </c>
      <c r="B2986" t="s">
        <v>6943</v>
      </c>
      <c r="C2986" t="s">
        <v>4797</v>
      </c>
      <c r="D2986" s="4" t="s">
        <v>7</v>
      </c>
      <c r="E2986" t="s">
        <v>1102</v>
      </c>
      <c r="F2986" s="5">
        <v>0.88500000000000001</v>
      </c>
      <c r="G2986" s="5">
        <v>0.98799999999999999</v>
      </c>
      <c r="H2986" s="5">
        <v>0.92200000000000004</v>
      </c>
      <c r="I2986" s="5">
        <v>0.99099999999999999</v>
      </c>
    </row>
    <row r="2987" spans="1:9" x14ac:dyDescent="0.25">
      <c r="A2987" t="s">
        <v>6944</v>
      </c>
      <c r="B2987" t="s">
        <v>6945</v>
      </c>
      <c r="C2987" t="s">
        <v>4797</v>
      </c>
      <c r="D2987" s="4" t="s">
        <v>7</v>
      </c>
      <c r="E2987" t="s">
        <v>1102</v>
      </c>
      <c r="F2987" s="5">
        <v>0.70499999999999996</v>
      </c>
      <c r="G2987" s="5">
        <v>0.93799999999999994</v>
      </c>
      <c r="H2987" s="5">
        <v>0.77100000000000002</v>
      </c>
      <c r="I2987" s="5">
        <v>0.95899999999999996</v>
      </c>
    </row>
    <row r="2988" spans="1:9" x14ac:dyDescent="0.25">
      <c r="A2988" t="s">
        <v>6946</v>
      </c>
      <c r="B2988" t="s">
        <v>6947</v>
      </c>
      <c r="C2988" t="s">
        <v>4797</v>
      </c>
      <c r="D2988" s="4" t="s">
        <v>7</v>
      </c>
      <c r="E2988" t="s">
        <v>1102</v>
      </c>
      <c r="F2988" s="5">
        <v>0.36499999999999999</v>
      </c>
      <c r="G2988" s="5">
        <v>0.77400000000000002</v>
      </c>
      <c r="H2988" s="5">
        <v>0.27200000000000002</v>
      </c>
      <c r="I2988" s="5">
        <v>0.69899999999999995</v>
      </c>
    </row>
    <row r="2989" spans="1:9" x14ac:dyDescent="0.25">
      <c r="A2989" t="s">
        <v>6948</v>
      </c>
      <c r="B2989" t="s">
        <v>6949</v>
      </c>
      <c r="C2989" t="s">
        <v>4797</v>
      </c>
      <c r="D2989" s="4" t="s">
        <v>7</v>
      </c>
      <c r="E2989" t="s">
        <v>1102</v>
      </c>
      <c r="F2989" s="5">
        <v>0.77200000000000002</v>
      </c>
      <c r="G2989" s="5">
        <v>0.96199999999999997</v>
      </c>
      <c r="H2989" s="5">
        <v>0.72799999999999998</v>
      </c>
      <c r="I2989" s="5">
        <v>0.94299999999999995</v>
      </c>
    </row>
    <row r="2990" spans="1:9" x14ac:dyDescent="0.25">
      <c r="A2990" t="s">
        <v>6950</v>
      </c>
      <c r="B2990" t="s">
        <v>6951</v>
      </c>
      <c r="C2990" t="s">
        <v>4797</v>
      </c>
      <c r="D2990" s="4" t="s">
        <v>7</v>
      </c>
      <c r="E2990" t="s">
        <v>1102</v>
      </c>
      <c r="F2990" s="5">
        <v>0.80500000000000005</v>
      </c>
      <c r="G2990" s="5">
        <v>0.97199999999999998</v>
      </c>
      <c r="H2990" s="5">
        <v>0.79300000000000004</v>
      </c>
      <c r="I2990" s="5">
        <v>0.96699999999999997</v>
      </c>
    </row>
    <row r="2991" spans="1:9" x14ac:dyDescent="0.25">
      <c r="A2991" t="s">
        <v>6952</v>
      </c>
      <c r="B2991" t="s">
        <v>6953</v>
      </c>
      <c r="C2991" t="s">
        <v>4797</v>
      </c>
      <c r="D2991" s="4" t="s">
        <v>7</v>
      </c>
      <c r="E2991" t="s">
        <v>1102</v>
      </c>
      <c r="F2991" s="5">
        <v>0.38800000000000001</v>
      </c>
      <c r="G2991" s="5">
        <v>0.79</v>
      </c>
      <c r="H2991" s="5">
        <v>0.192</v>
      </c>
      <c r="I2991" s="5">
        <v>0.628</v>
      </c>
    </row>
    <row r="2992" spans="1:9" x14ac:dyDescent="0.25">
      <c r="A2992" t="s">
        <v>6954</v>
      </c>
      <c r="B2992" t="s">
        <v>6955</v>
      </c>
      <c r="C2992" t="s">
        <v>4797</v>
      </c>
      <c r="D2992" s="4" t="s">
        <v>7</v>
      </c>
      <c r="E2992" t="s">
        <v>1102</v>
      </c>
      <c r="F2992" s="5">
        <v>0.60599999999999998</v>
      </c>
      <c r="G2992" s="5">
        <v>0.89600000000000002</v>
      </c>
      <c r="H2992" s="5">
        <v>0.35099999999999998</v>
      </c>
      <c r="I2992" s="5">
        <v>0.746</v>
      </c>
    </row>
    <row r="2993" spans="1:9" x14ac:dyDescent="0.25">
      <c r="A2993" t="s">
        <v>6956</v>
      </c>
      <c r="B2993" t="s">
        <v>6957</v>
      </c>
      <c r="C2993" t="s">
        <v>4797</v>
      </c>
      <c r="D2993" s="4" t="s">
        <v>7</v>
      </c>
      <c r="E2993" t="s">
        <v>1102</v>
      </c>
      <c r="F2993" s="5">
        <v>0.84599999999999997</v>
      </c>
      <c r="G2993" s="5">
        <v>0.98199999999999998</v>
      </c>
      <c r="H2993" s="5">
        <v>0.82699999999999996</v>
      </c>
      <c r="I2993" s="5">
        <v>0.97599999999999998</v>
      </c>
    </row>
    <row r="2994" spans="1:9" x14ac:dyDescent="0.25">
      <c r="A2994" t="s">
        <v>6958</v>
      </c>
      <c r="B2994" t="s">
        <v>6959</v>
      </c>
      <c r="C2994" t="s">
        <v>4797</v>
      </c>
      <c r="D2994" s="4" t="s">
        <v>7</v>
      </c>
      <c r="E2994" t="s">
        <v>1102</v>
      </c>
      <c r="F2994" s="5">
        <v>0.438</v>
      </c>
      <c r="G2994" s="5">
        <v>0.82299999999999995</v>
      </c>
      <c r="H2994" s="5">
        <v>0.55300000000000005</v>
      </c>
      <c r="I2994" s="5">
        <v>0.84299999999999997</v>
      </c>
    </row>
    <row r="2995" spans="1:9" x14ac:dyDescent="0.25">
      <c r="A2995" t="s">
        <v>6960</v>
      </c>
      <c r="B2995" t="s">
        <v>6961</v>
      </c>
      <c r="C2995" t="s">
        <v>4797</v>
      </c>
      <c r="D2995" s="4" t="s">
        <v>7</v>
      </c>
      <c r="E2995" t="s">
        <v>1102</v>
      </c>
      <c r="F2995" s="5">
        <v>0.48699999999999999</v>
      </c>
      <c r="G2995" s="5">
        <v>0.84399999999999997</v>
      </c>
      <c r="H2995" s="5">
        <v>0.32900000000000001</v>
      </c>
      <c r="I2995" s="5">
        <v>0.73499999999999999</v>
      </c>
    </row>
    <row r="2996" spans="1:9" x14ac:dyDescent="0.25">
      <c r="A2996" t="s">
        <v>6962</v>
      </c>
      <c r="B2996" t="s">
        <v>6963</v>
      </c>
      <c r="C2996" t="s">
        <v>4797</v>
      </c>
      <c r="D2996" s="4" t="s">
        <v>10</v>
      </c>
      <c r="E2996" t="s">
        <v>1102</v>
      </c>
      <c r="F2996" s="5">
        <v>0.219</v>
      </c>
      <c r="G2996" s="5">
        <v>0.63700000000000001</v>
      </c>
      <c r="H2996" s="5">
        <v>0.17</v>
      </c>
      <c r="I2996" s="5">
        <v>0.61</v>
      </c>
    </row>
    <row r="2997" spans="1:9" x14ac:dyDescent="0.25">
      <c r="A2997" t="s">
        <v>6964</v>
      </c>
      <c r="B2997" t="s">
        <v>6965</v>
      </c>
      <c r="C2997" t="s">
        <v>4797</v>
      </c>
      <c r="D2997" s="4" t="s">
        <v>7</v>
      </c>
      <c r="E2997" t="s">
        <v>1102</v>
      </c>
      <c r="F2997" s="5">
        <v>0.35799999999999998</v>
      </c>
      <c r="G2997" s="5">
        <v>0.77</v>
      </c>
      <c r="H2997" s="5">
        <v>0.57999999999999996</v>
      </c>
      <c r="I2997" s="5">
        <v>0.85699999999999998</v>
      </c>
    </row>
    <row r="2998" spans="1:9" x14ac:dyDescent="0.25">
      <c r="A2998" t="s">
        <v>6966</v>
      </c>
      <c r="B2998" t="s">
        <v>6967</v>
      </c>
      <c r="C2998" t="s">
        <v>4797</v>
      </c>
      <c r="D2998" s="4" t="s">
        <v>10</v>
      </c>
      <c r="E2998" t="s">
        <v>1102</v>
      </c>
      <c r="F2998" s="5">
        <v>0.14599999999999999</v>
      </c>
      <c r="G2998" s="5">
        <v>0.56000000000000005</v>
      </c>
      <c r="H2998" s="5">
        <v>0.11600000000000001</v>
      </c>
      <c r="I2998" s="5">
        <v>0.54100000000000004</v>
      </c>
    </row>
    <row r="2999" spans="1:9" x14ac:dyDescent="0.25">
      <c r="A2999" t="s">
        <v>6968</v>
      </c>
      <c r="B2999" t="s">
        <v>6969</v>
      </c>
      <c r="C2999" t="s">
        <v>4797</v>
      </c>
      <c r="D2999" s="4" t="s">
        <v>7</v>
      </c>
      <c r="E2999" t="s">
        <v>1102</v>
      </c>
      <c r="F2999" s="5">
        <v>0.441</v>
      </c>
      <c r="G2999" s="5">
        <v>0.82399999999999995</v>
      </c>
      <c r="H2999" s="5">
        <v>0.308</v>
      </c>
      <c r="I2999" s="5">
        <v>0.72399999999999998</v>
      </c>
    </row>
    <row r="3000" spans="1:9" x14ac:dyDescent="0.25">
      <c r="A3000" t="s">
        <v>6970</v>
      </c>
      <c r="B3000" t="s">
        <v>6971</v>
      </c>
      <c r="C3000" t="s">
        <v>4797</v>
      </c>
      <c r="D3000" s="4" t="s">
        <v>10</v>
      </c>
      <c r="E3000" t="s">
        <v>70334</v>
      </c>
      <c r="F3000" s="5">
        <v>7.9949999999999993E-2</v>
      </c>
      <c r="G3000" s="5">
        <v>0.51186200000000004</v>
      </c>
      <c r="H3000" s="5">
        <v>3.2480000000000002E-2</v>
      </c>
      <c r="I3000" s="5">
        <v>0.345829</v>
      </c>
    </row>
    <row r="3001" spans="1:9" x14ac:dyDescent="0.25">
      <c r="A3001" t="s">
        <v>6972</v>
      </c>
      <c r="B3001" t="s">
        <v>6973</v>
      </c>
      <c r="C3001" t="s">
        <v>4797</v>
      </c>
      <c r="D3001" s="4" t="s">
        <v>7</v>
      </c>
      <c r="E3001" t="s">
        <v>1102</v>
      </c>
      <c r="F3001" s="5">
        <v>0.33900000000000002</v>
      </c>
      <c r="G3001" s="5">
        <v>0.75600000000000001</v>
      </c>
      <c r="H3001" s="5">
        <v>0.14299999999999999</v>
      </c>
      <c r="I3001" s="5">
        <v>0.58299999999999996</v>
      </c>
    </row>
    <row r="3002" spans="1:9" x14ac:dyDescent="0.25">
      <c r="A3002" t="s">
        <v>6974</v>
      </c>
      <c r="B3002" t="s">
        <v>6975</v>
      </c>
      <c r="C3002" t="s">
        <v>4797</v>
      </c>
      <c r="D3002" s="4" t="s">
        <v>7</v>
      </c>
      <c r="E3002" t="s">
        <v>1102</v>
      </c>
      <c r="F3002" s="5">
        <v>0.3</v>
      </c>
      <c r="G3002" s="5">
        <v>0.72099999999999997</v>
      </c>
      <c r="H3002" s="5">
        <v>0.12</v>
      </c>
      <c r="I3002" s="5">
        <v>0.54800000000000004</v>
      </c>
    </row>
    <row r="3003" spans="1:9" x14ac:dyDescent="0.25">
      <c r="A3003" t="s">
        <v>6976</v>
      </c>
      <c r="B3003" t="s">
        <v>6977</v>
      </c>
      <c r="C3003" t="s">
        <v>4797</v>
      </c>
      <c r="D3003" s="4" t="s">
        <v>7</v>
      </c>
      <c r="E3003" t="s">
        <v>1102</v>
      </c>
      <c r="F3003" s="5">
        <v>0.35299999999999998</v>
      </c>
      <c r="G3003" s="5">
        <v>0.76600000000000001</v>
      </c>
      <c r="H3003" s="5">
        <v>6.9000000000000006E-2</v>
      </c>
      <c r="I3003" s="5">
        <v>0.45200000000000001</v>
      </c>
    </row>
    <row r="3004" spans="1:9" x14ac:dyDescent="0.25">
      <c r="A3004" t="s">
        <v>6978</v>
      </c>
      <c r="B3004" t="s">
        <v>6979</v>
      </c>
      <c r="C3004" t="s">
        <v>4797</v>
      </c>
      <c r="D3004" s="4" t="s">
        <v>7</v>
      </c>
      <c r="E3004" t="s">
        <v>1102</v>
      </c>
      <c r="F3004" s="5">
        <v>3.3000000000000002E-2</v>
      </c>
      <c r="G3004" s="5">
        <v>0.32500000000000001</v>
      </c>
      <c r="H3004" s="5">
        <v>0.62</v>
      </c>
      <c r="I3004" s="5">
        <v>0.88600000000000001</v>
      </c>
    </row>
    <row r="3005" spans="1:9" x14ac:dyDescent="0.25">
      <c r="A3005" t="s">
        <v>6980</v>
      </c>
      <c r="B3005" t="s">
        <v>6981</v>
      </c>
      <c r="C3005" t="s">
        <v>4797</v>
      </c>
      <c r="D3005" s="4" t="s">
        <v>10</v>
      </c>
      <c r="E3005" t="s">
        <v>1102</v>
      </c>
      <c r="F3005" s="5">
        <v>0.223</v>
      </c>
      <c r="G3005" s="5">
        <v>0.64</v>
      </c>
      <c r="H3005" s="5">
        <v>6.6000000000000003E-2</v>
      </c>
      <c r="I3005" s="5">
        <v>0.44500000000000001</v>
      </c>
    </row>
    <row r="3006" spans="1:9" x14ac:dyDescent="0.25">
      <c r="A3006" t="s">
        <v>6982</v>
      </c>
      <c r="B3006" t="s">
        <v>6983</v>
      </c>
      <c r="C3006" t="s">
        <v>4797</v>
      </c>
      <c r="D3006" s="4" t="s">
        <v>10</v>
      </c>
      <c r="E3006" t="s">
        <v>1102</v>
      </c>
      <c r="F3006" s="5">
        <v>0.14199999999999999</v>
      </c>
      <c r="G3006" s="5">
        <v>0.55000000000000004</v>
      </c>
      <c r="H3006" s="5">
        <v>0.193</v>
      </c>
      <c r="I3006" s="5">
        <v>0.63</v>
      </c>
    </row>
    <row r="3007" spans="1:9" x14ac:dyDescent="0.25">
      <c r="A3007" t="s">
        <v>6984</v>
      </c>
      <c r="B3007" t="s">
        <v>6985</v>
      </c>
      <c r="C3007" t="s">
        <v>4797</v>
      </c>
      <c r="D3007" s="4" t="s">
        <v>10</v>
      </c>
      <c r="E3007" t="s">
        <v>1102</v>
      </c>
      <c r="F3007" s="5">
        <v>0.222</v>
      </c>
      <c r="G3007" s="5">
        <v>0.63900000000000001</v>
      </c>
      <c r="H3007" s="5">
        <v>0.219</v>
      </c>
      <c r="I3007" s="5">
        <v>0.65800000000000003</v>
      </c>
    </row>
    <row r="3008" spans="1:9" x14ac:dyDescent="0.25">
      <c r="A3008" t="s">
        <v>6986</v>
      </c>
      <c r="B3008" t="s">
        <v>6987</v>
      </c>
      <c r="C3008" t="s">
        <v>4797</v>
      </c>
      <c r="D3008" s="4" t="s">
        <v>7</v>
      </c>
      <c r="E3008" t="s">
        <v>1102</v>
      </c>
      <c r="F3008" s="5">
        <v>0.434</v>
      </c>
      <c r="G3008" s="5">
        <v>0.81899999999999995</v>
      </c>
      <c r="H3008" s="5">
        <v>0.316</v>
      </c>
      <c r="I3008" s="5">
        <v>0.73</v>
      </c>
    </row>
    <row r="3009" spans="1:9" x14ac:dyDescent="0.25">
      <c r="A3009" t="s">
        <v>6988</v>
      </c>
      <c r="B3009" t="s">
        <v>6989</v>
      </c>
      <c r="C3009" t="s">
        <v>4797</v>
      </c>
      <c r="D3009" s="4" t="s">
        <v>7</v>
      </c>
      <c r="E3009" t="s">
        <v>1102</v>
      </c>
      <c r="F3009" s="5">
        <v>0.85199999999999998</v>
      </c>
      <c r="G3009" s="5">
        <v>0.98299999999999998</v>
      </c>
      <c r="H3009" s="5">
        <v>0.78300000000000003</v>
      </c>
      <c r="I3009" s="5">
        <v>0.96199999999999997</v>
      </c>
    </row>
    <row r="3010" spans="1:9" x14ac:dyDescent="0.25">
      <c r="A3010" t="s">
        <v>6990</v>
      </c>
      <c r="B3010" t="s">
        <v>6991</v>
      </c>
      <c r="C3010" t="s">
        <v>4797</v>
      </c>
      <c r="D3010" s="4" t="s">
        <v>7</v>
      </c>
      <c r="E3010" t="s">
        <v>1102</v>
      </c>
      <c r="F3010" s="5">
        <v>0.30099999999999999</v>
      </c>
      <c r="G3010" s="5">
        <v>0.72299999999999998</v>
      </c>
      <c r="H3010" s="5">
        <v>0.56399999999999995</v>
      </c>
      <c r="I3010" s="5">
        <v>0.85</v>
      </c>
    </row>
    <row r="3011" spans="1:9" x14ac:dyDescent="0.25">
      <c r="A3011" t="s">
        <v>6992</v>
      </c>
      <c r="B3011" t="s">
        <v>6993</v>
      </c>
      <c r="C3011" t="s">
        <v>4797</v>
      </c>
      <c r="D3011" s="4" t="s">
        <v>7</v>
      </c>
      <c r="E3011" t="s">
        <v>1102</v>
      </c>
      <c r="F3011" s="5">
        <v>0.84099999999999997</v>
      </c>
      <c r="G3011" s="5">
        <v>0.98099999999999998</v>
      </c>
      <c r="H3011" s="5">
        <v>0.78800000000000003</v>
      </c>
      <c r="I3011" s="5">
        <v>0.96399999999999997</v>
      </c>
    </row>
    <row r="3012" spans="1:9" x14ac:dyDescent="0.25">
      <c r="A3012" t="s">
        <v>6994</v>
      </c>
      <c r="B3012" t="s">
        <v>6995</v>
      </c>
      <c r="C3012" t="s">
        <v>4797</v>
      </c>
      <c r="D3012" s="4" t="s">
        <v>7</v>
      </c>
      <c r="E3012" t="s">
        <v>1102</v>
      </c>
      <c r="F3012" s="5">
        <v>0.65700000000000003</v>
      </c>
      <c r="G3012" s="5">
        <v>0.91800000000000004</v>
      </c>
      <c r="H3012" s="5">
        <v>0.53200000000000003</v>
      </c>
      <c r="I3012" s="5">
        <v>0.82799999999999996</v>
      </c>
    </row>
    <row r="3013" spans="1:9" x14ac:dyDescent="0.25">
      <c r="A3013" t="s">
        <v>6998</v>
      </c>
      <c r="B3013" t="s">
        <v>6999</v>
      </c>
      <c r="C3013" t="s">
        <v>4797</v>
      </c>
      <c r="D3013" s="4" t="s">
        <v>7</v>
      </c>
      <c r="E3013" t="s">
        <v>1102</v>
      </c>
      <c r="F3013" s="5">
        <v>0.504</v>
      </c>
      <c r="G3013" s="5">
        <v>0.85199999999999998</v>
      </c>
      <c r="H3013" s="5">
        <v>0.42499999999999999</v>
      </c>
      <c r="I3013" s="5">
        <v>0.78</v>
      </c>
    </row>
    <row r="3014" spans="1:9" x14ac:dyDescent="0.25">
      <c r="A3014" t="s">
        <v>7000</v>
      </c>
      <c r="B3014" t="s">
        <v>7001</v>
      </c>
      <c r="C3014" t="s">
        <v>4797</v>
      </c>
      <c r="D3014" s="4" t="s">
        <v>7</v>
      </c>
      <c r="E3014" t="s">
        <v>1102</v>
      </c>
      <c r="F3014" s="5">
        <v>0.63300000000000001</v>
      </c>
      <c r="G3014" s="5">
        <v>0.90800000000000003</v>
      </c>
      <c r="H3014" s="5">
        <v>0.57099999999999995</v>
      </c>
      <c r="I3014" s="5">
        <v>0.85299999999999998</v>
      </c>
    </row>
    <row r="3015" spans="1:9" x14ac:dyDescent="0.25">
      <c r="A3015" t="s">
        <v>7002</v>
      </c>
      <c r="B3015" t="s">
        <v>7003</v>
      </c>
      <c r="C3015" t="s">
        <v>4797</v>
      </c>
      <c r="D3015" s="4" t="s">
        <v>7</v>
      </c>
      <c r="E3015" t="s">
        <v>1102</v>
      </c>
      <c r="F3015" s="5">
        <v>0.23799999999999999</v>
      </c>
      <c r="G3015" s="5">
        <v>0.66300000000000003</v>
      </c>
      <c r="H3015" s="5">
        <v>0.67800000000000005</v>
      </c>
      <c r="I3015" s="5">
        <v>0.91900000000000004</v>
      </c>
    </row>
    <row r="3016" spans="1:9" x14ac:dyDescent="0.25">
      <c r="A3016" t="s">
        <v>7004</v>
      </c>
      <c r="B3016" t="s">
        <v>7005</v>
      </c>
      <c r="C3016" t="s">
        <v>4797</v>
      </c>
      <c r="D3016" s="4" t="s">
        <v>7</v>
      </c>
      <c r="E3016" t="s">
        <v>1102</v>
      </c>
      <c r="F3016" s="5">
        <v>0.48499999999999999</v>
      </c>
      <c r="G3016" s="5">
        <v>0.84399999999999997</v>
      </c>
      <c r="H3016" s="5">
        <v>0.29499999999999998</v>
      </c>
      <c r="I3016" s="5">
        <v>0.71599999999999997</v>
      </c>
    </row>
    <row r="3017" spans="1:9" x14ac:dyDescent="0.25">
      <c r="A3017" t="s">
        <v>7006</v>
      </c>
      <c r="B3017" t="s">
        <v>7007</v>
      </c>
      <c r="C3017" t="s">
        <v>4797</v>
      </c>
      <c r="D3017" s="4" t="s">
        <v>10</v>
      </c>
      <c r="E3017" t="s">
        <v>1102</v>
      </c>
      <c r="F3017" s="5">
        <v>0.21</v>
      </c>
      <c r="G3017" s="5">
        <v>0.63</v>
      </c>
      <c r="H3017" s="5">
        <v>0.52300000000000002</v>
      </c>
      <c r="I3017" s="5">
        <v>0.82299999999999995</v>
      </c>
    </row>
    <row r="3018" spans="1:9" x14ac:dyDescent="0.25">
      <c r="A3018" t="s">
        <v>7008</v>
      </c>
      <c r="B3018" t="s">
        <v>7009</v>
      </c>
      <c r="C3018" t="s">
        <v>4797</v>
      </c>
      <c r="D3018" s="4" t="s">
        <v>7</v>
      </c>
      <c r="E3018" t="s">
        <v>1102</v>
      </c>
      <c r="F3018" s="5">
        <v>0.57799999999999996</v>
      </c>
      <c r="G3018" s="5">
        <v>0.88500000000000001</v>
      </c>
      <c r="H3018" s="5">
        <v>0.623</v>
      </c>
      <c r="I3018" s="5">
        <v>0.88700000000000001</v>
      </c>
    </row>
    <row r="3019" spans="1:9" x14ac:dyDescent="0.25">
      <c r="A3019" t="s">
        <v>7010</v>
      </c>
      <c r="B3019" t="s">
        <v>7011</v>
      </c>
      <c r="C3019" t="s">
        <v>4797</v>
      </c>
      <c r="D3019" s="4" t="s">
        <v>7</v>
      </c>
      <c r="E3019" t="s">
        <v>1102</v>
      </c>
      <c r="F3019" s="5">
        <v>0.45500000000000002</v>
      </c>
      <c r="G3019" s="5">
        <v>0.83199999999999996</v>
      </c>
      <c r="H3019" s="5">
        <v>0.216</v>
      </c>
      <c r="I3019" s="5">
        <v>0.65400000000000003</v>
      </c>
    </row>
    <row r="3020" spans="1:9" x14ac:dyDescent="0.25">
      <c r="A3020" t="s">
        <v>7012</v>
      </c>
      <c r="B3020" t="s">
        <v>7013</v>
      </c>
      <c r="C3020" t="s">
        <v>4797</v>
      </c>
      <c r="D3020" s="4" t="s">
        <v>7</v>
      </c>
      <c r="E3020" t="s">
        <v>1102</v>
      </c>
      <c r="F3020" s="5">
        <v>0.46</v>
      </c>
      <c r="G3020" s="5">
        <v>0.83399999999999996</v>
      </c>
      <c r="H3020" s="5">
        <v>0.4</v>
      </c>
      <c r="I3020" s="5">
        <v>0.76800000000000002</v>
      </c>
    </row>
    <row r="3021" spans="1:9" x14ac:dyDescent="0.25">
      <c r="A3021" t="s">
        <v>7014</v>
      </c>
      <c r="B3021" t="s">
        <v>7015</v>
      </c>
      <c r="C3021" t="s">
        <v>4797</v>
      </c>
      <c r="D3021" s="4" t="s">
        <v>7</v>
      </c>
      <c r="E3021" t="s">
        <v>1102</v>
      </c>
      <c r="F3021" s="5">
        <v>0.67400000000000004</v>
      </c>
      <c r="G3021" s="5">
        <v>0.92500000000000004</v>
      </c>
      <c r="H3021" s="5">
        <v>0.76</v>
      </c>
      <c r="I3021" s="5">
        <v>0.95399999999999996</v>
      </c>
    </row>
    <row r="3022" spans="1:9" x14ac:dyDescent="0.25">
      <c r="A3022" t="s">
        <v>7016</v>
      </c>
      <c r="B3022" t="s">
        <v>7017</v>
      </c>
      <c r="C3022" t="s">
        <v>4797</v>
      </c>
      <c r="D3022" s="4" t="s">
        <v>7</v>
      </c>
      <c r="E3022" t="s">
        <v>1102</v>
      </c>
      <c r="F3022" s="5">
        <v>0.59299999999999997</v>
      </c>
      <c r="G3022" s="5">
        <v>0.89200000000000002</v>
      </c>
      <c r="H3022" s="5">
        <v>0.66600000000000004</v>
      </c>
      <c r="I3022" s="5">
        <v>0.91100000000000003</v>
      </c>
    </row>
    <row r="3023" spans="1:9" x14ac:dyDescent="0.25">
      <c r="A3023" t="s">
        <v>7018</v>
      </c>
      <c r="B3023" t="s">
        <v>7019</v>
      </c>
      <c r="C3023" t="s">
        <v>4797</v>
      </c>
      <c r="D3023" s="4" t="s">
        <v>7</v>
      </c>
      <c r="E3023" t="s">
        <v>70334</v>
      </c>
      <c r="F3023" s="5">
        <v>0.26483400000000001</v>
      </c>
      <c r="G3023" s="5">
        <v>0.743197</v>
      </c>
      <c r="H3023" s="5">
        <v>7.9325000000000007E-2</v>
      </c>
      <c r="I3023" s="5">
        <v>0.45229900000000001</v>
      </c>
    </row>
    <row r="3024" spans="1:9" x14ac:dyDescent="0.25">
      <c r="A3024" t="s">
        <v>7020</v>
      </c>
      <c r="B3024" t="s">
        <v>7021</v>
      </c>
      <c r="C3024" t="s">
        <v>4797</v>
      </c>
      <c r="D3024" s="4" t="s">
        <v>10</v>
      </c>
      <c r="E3024" t="s">
        <v>1102</v>
      </c>
      <c r="F3024" s="5">
        <v>0.214</v>
      </c>
      <c r="G3024" s="5">
        <v>0.63300000000000001</v>
      </c>
      <c r="H3024" s="5">
        <v>0.44400000000000001</v>
      </c>
      <c r="I3024" s="5">
        <v>0.78700000000000003</v>
      </c>
    </row>
    <row r="3025" spans="1:9" x14ac:dyDescent="0.25">
      <c r="A3025" t="s">
        <v>7022</v>
      </c>
      <c r="B3025" t="s">
        <v>7023</v>
      </c>
      <c r="C3025" t="s">
        <v>4797</v>
      </c>
      <c r="D3025" s="4" t="s">
        <v>10</v>
      </c>
      <c r="E3025" t="s">
        <v>1102</v>
      </c>
      <c r="F3025" s="5">
        <v>7.8E-2</v>
      </c>
      <c r="G3025" s="5">
        <v>0.45200000000000001</v>
      </c>
      <c r="H3025" s="5">
        <v>0.19</v>
      </c>
      <c r="I3025" s="5">
        <v>0.626</v>
      </c>
    </row>
    <row r="3026" spans="1:9" x14ac:dyDescent="0.25">
      <c r="A3026" t="s">
        <v>7024</v>
      </c>
      <c r="B3026" t="s">
        <v>7025</v>
      </c>
      <c r="C3026" t="s">
        <v>4797</v>
      </c>
      <c r="D3026" s="4" t="s">
        <v>7</v>
      </c>
      <c r="E3026" t="s">
        <v>1102</v>
      </c>
      <c r="F3026" s="5">
        <v>0.39400000000000002</v>
      </c>
      <c r="G3026" s="5">
        <v>0.79400000000000004</v>
      </c>
      <c r="H3026" s="5">
        <v>0.33400000000000002</v>
      </c>
      <c r="I3026" s="5">
        <v>0.73799999999999999</v>
      </c>
    </row>
    <row r="3027" spans="1:9" x14ac:dyDescent="0.25">
      <c r="A3027" t="s">
        <v>7026</v>
      </c>
      <c r="B3027" t="s">
        <v>7027</v>
      </c>
      <c r="C3027" t="s">
        <v>4797</v>
      </c>
      <c r="D3027" s="4" t="s">
        <v>7</v>
      </c>
      <c r="E3027" t="s">
        <v>70334</v>
      </c>
      <c r="F3027" s="5">
        <v>0.47272700000000001</v>
      </c>
      <c r="G3027" s="5">
        <v>0.91091999999999995</v>
      </c>
      <c r="H3027" s="5">
        <v>0.52727299999999999</v>
      </c>
      <c r="I3027" s="5">
        <v>0.93129600000000001</v>
      </c>
    </row>
    <row r="3028" spans="1:9" x14ac:dyDescent="0.25">
      <c r="A3028" t="s">
        <v>7028</v>
      </c>
      <c r="B3028" t="s">
        <v>7029</v>
      </c>
      <c r="C3028" t="s">
        <v>4797</v>
      </c>
      <c r="D3028" s="4" t="s">
        <v>10</v>
      </c>
      <c r="E3028" t="s">
        <v>1102</v>
      </c>
      <c r="F3028" s="5">
        <v>0.114</v>
      </c>
      <c r="G3028" s="5">
        <v>0.51100000000000001</v>
      </c>
      <c r="H3028" s="5">
        <v>0.245</v>
      </c>
      <c r="I3028" s="5">
        <v>0.67800000000000005</v>
      </c>
    </row>
    <row r="3029" spans="1:9" x14ac:dyDescent="0.25">
      <c r="A3029" t="s">
        <v>7032</v>
      </c>
      <c r="B3029" t="s">
        <v>7033</v>
      </c>
      <c r="C3029" t="s">
        <v>4797</v>
      </c>
      <c r="D3029" s="4" t="s">
        <v>7</v>
      </c>
      <c r="E3029" t="s">
        <v>1102</v>
      </c>
      <c r="F3029" s="5">
        <v>0.95399999999999996</v>
      </c>
      <c r="G3029" s="5">
        <v>0.996</v>
      </c>
      <c r="H3029" s="5">
        <v>0.93799999999999994</v>
      </c>
      <c r="I3029" s="5">
        <v>0.99399999999999999</v>
      </c>
    </row>
    <row r="3030" spans="1:9" x14ac:dyDescent="0.25">
      <c r="A3030" t="s">
        <v>7034</v>
      </c>
      <c r="B3030" t="s">
        <v>7035</v>
      </c>
      <c r="C3030" t="s">
        <v>4797</v>
      </c>
      <c r="D3030" s="4" t="s">
        <v>7</v>
      </c>
      <c r="E3030" t="s">
        <v>1102</v>
      </c>
      <c r="F3030" s="5">
        <v>0.67300000000000004</v>
      </c>
      <c r="G3030" s="5">
        <v>0.92500000000000004</v>
      </c>
      <c r="H3030" s="5">
        <v>0.70199999999999996</v>
      </c>
      <c r="I3030" s="5">
        <v>0.93</v>
      </c>
    </row>
    <row r="3031" spans="1:9" x14ac:dyDescent="0.25">
      <c r="A3031" t="s">
        <v>7036</v>
      </c>
      <c r="B3031" t="s">
        <v>7037</v>
      </c>
      <c r="C3031" t="s">
        <v>4797</v>
      </c>
      <c r="D3031" s="4" t="s">
        <v>7</v>
      </c>
      <c r="E3031" t="s">
        <v>1102</v>
      </c>
      <c r="F3031" s="5">
        <v>0.33800000000000002</v>
      </c>
      <c r="G3031" s="5">
        <v>0.755</v>
      </c>
      <c r="H3031" s="5">
        <v>0.379</v>
      </c>
      <c r="I3031" s="5">
        <v>0.75900000000000001</v>
      </c>
    </row>
    <row r="3032" spans="1:9" x14ac:dyDescent="0.25">
      <c r="A3032" t="s">
        <v>7038</v>
      </c>
      <c r="B3032" t="s">
        <v>7039</v>
      </c>
      <c r="C3032" t="s">
        <v>4797</v>
      </c>
      <c r="D3032" s="4" t="s">
        <v>7</v>
      </c>
      <c r="E3032" t="s">
        <v>1102</v>
      </c>
      <c r="F3032" s="5">
        <v>0.70499999999999996</v>
      </c>
      <c r="G3032" s="5">
        <v>0.93700000000000006</v>
      </c>
      <c r="H3032" s="5">
        <v>0.73099999999999998</v>
      </c>
      <c r="I3032" s="5">
        <v>0.94399999999999995</v>
      </c>
    </row>
    <row r="3033" spans="1:9" x14ac:dyDescent="0.25">
      <c r="A3033" t="s">
        <v>7040</v>
      </c>
      <c r="B3033" t="s">
        <v>7041</v>
      </c>
      <c r="C3033" t="s">
        <v>4797</v>
      </c>
      <c r="D3033" s="4" t="s">
        <v>7</v>
      </c>
      <c r="E3033" t="s">
        <v>1102</v>
      </c>
      <c r="F3033" s="5">
        <v>0.77500000000000002</v>
      </c>
      <c r="G3033" s="5">
        <v>0.96299999999999997</v>
      </c>
      <c r="H3033" s="5">
        <v>0.82399999999999995</v>
      </c>
      <c r="I3033" s="5">
        <v>0.97499999999999998</v>
      </c>
    </row>
    <row r="3034" spans="1:9" x14ac:dyDescent="0.25">
      <c r="A3034" t="s">
        <v>7042</v>
      </c>
      <c r="B3034" t="s">
        <v>7043</v>
      </c>
      <c r="C3034" t="s">
        <v>4797</v>
      </c>
      <c r="D3034" s="4" t="s">
        <v>7</v>
      </c>
      <c r="E3034" t="s">
        <v>1102</v>
      </c>
      <c r="F3034" s="5">
        <v>0.46899999999999997</v>
      </c>
      <c r="G3034" s="5">
        <v>0.83799999999999997</v>
      </c>
      <c r="H3034" s="5">
        <v>0.56699999999999995</v>
      </c>
      <c r="I3034" s="5">
        <v>0.85099999999999998</v>
      </c>
    </row>
    <row r="3035" spans="1:9" x14ac:dyDescent="0.25">
      <c r="A3035" t="s">
        <v>7044</v>
      </c>
      <c r="B3035" t="s">
        <v>7045</v>
      </c>
      <c r="C3035" t="s">
        <v>4797</v>
      </c>
      <c r="D3035" s="4" t="s">
        <v>7</v>
      </c>
      <c r="E3035" t="s">
        <v>1102</v>
      </c>
      <c r="F3035" s="5">
        <v>0.77</v>
      </c>
      <c r="G3035" s="5">
        <v>0.96099999999999997</v>
      </c>
      <c r="H3035" s="5">
        <v>0.72299999999999998</v>
      </c>
      <c r="I3035" s="5">
        <v>0.94199999999999995</v>
      </c>
    </row>
    <row r="3036" spans="1:9" x14ac:dyDescent="0.25">
      <c r="A3036" t="s">
        <v>7046</v>
      </c>
      <c r="B3036" t="s">
        <v>7047</v>
      </c>
      <c r="C3036" t="s">
        <v>4797</v>
      </c>
      <c r="D3036" s="4" t="s">
        <v>10</v>
      </c>
      <c r="E3036" t="s">
        <v>1102</v>
      </c>
      <c r="F3036" s="5">
        <v>0.158</v>
      </c>
      <c r="G3036" s="5">
        <v>0.57899999999999996</v>
      </c>
      <c r="H3036" s="5">
        <v>4.5999999999999999E-2</v>
      </c>
      <c r="I3036" s="5">
        <v>0.39700000000000002</v>
      </c>
    </row>
    <row r="3037" spans="1:9" x14ac:dyDescent="0.25">
      <c r="A3037" t="s">
        <v>7048</v>
      </c>
      <c r="B3037" t="s">
        <v>7049</v>
      </c>
      <c r="C3037" t="s">
        <v>4797</v>
      </c>
      <c r="D3037" s="4" t="s">
        <v>10</v>
      </c>
      <c r="E3037" t="s">
        <v>1102</v>
      </c>
      <c r="F3037" s="5">
        <v>0.125</v>
      </c>
      <c r="G3037" s="5">
        <v>0.52600000000000002</v>
      </c>
      <c r="H3037" s="5">
        <v>0.13</v>
      </c>
      <c r="I3037" s="5">
        <v>0.56599999999999995</v>
      </c>
    </row>
    <row r="3038" spans="1:9" x14ac:dyDescent="0.25">
      <c r="A3038" t="s">
        <v>7050</v>
      </c>
      <c r="B3038" t="s">
        <v>7051</v>
      </c>
      <c r="C3038" t="s">
        <v>4797</v>
      </c>
      <c r="D3038" s="4" t="s">
        <v>7</v>
      </c>
      <c r="E3038" t="s">
        <v>1102</v>
      </c>
      <c r="F3038" s="5">
        <v>0.89600000000000002</v>
      </c>
      <c r="G3038" s="5">
        <v>0.98899999999999999</v>
      </c>
      <c r="H3038" s="5">
        <v>0.84</v>
      </c>
      <c r="I3038" s="5">
        <v>0.97799999999999998</v>
      </c>
    </row>
    <row r="3039" spans="1:9" x14ac:dyDescent="0.25">
      <c r="A3039" t="s">
        <v>7052</v>
      </c>
      <c r="B3039" t="s">
        <v>7053</v>
      </c>
      <c r="C3039" t="s">
        <v>4797</v>
      </c>
      <c r="D3039" s="4" t="s">
        <v>7</v>
      </c>
      <c r="E3039" t="s">
        <v>1102</v>
      </c>
      <c r="F3039" s="5">
        <v>0.26</v>
      </c>
      <c r="G3039" s="5">
        <v>0.68700000000000006</v>
      </c>
      <c r="H3039" s="5">
        <v>0.58399999999999996</v>
      </c>
      <c r="I3039" s="5">
        <v>0.86</v>
      </c>
    </row>
    <row r="3040" spans="1:9" x14ac:dyDescent="0.25">
      <c r="A3040" t="s">
        <v>7054</v>
      </c>
      <c r="B3040" t="s">
        <v>7055</v>
      </c>
      <c r="C3040" t="s">
        <v>4797</v>
      </c>
      <c r="D3040" s="4" t="s">
        <v>7</v>
      </c>
      <c r="E3040" t="s">
        <v>1102</v>
      </c>
      <c r="F3040" s="5">
        <v>0.40799999999999997</v>
      </c>
      <c r="G3040" s="5">
        <v>0.80300000000000005</v>
      </c>
      <c r="H3040" s="5">
        <v>0.69199999999999995</v>
      </c>
      <c r="I3040" s="5">
        <v>0.92600000000000005</v>
      </c>
    </row>
    <row r="3041" spans="1:9" x14ac:dyDescent="0.25">
      <c r="A3041" t="s">
        <v>7056</v>
      </c>
      <c r="B3041" t="s">
        <v>7055</v>
      </c>
      <c r="C3041" t="s">
        <v>4797</v>
      </c>
      <c r="D3041" s="4" t="s">
        <v>7</v>
      </c>
      <c r="E3041" t="s">
        <v>1102</v>
      </c>
      <c r="F3041" s="5">
        <v>0.496</v>
      </c>
      <c r="G3041" s="5">
        <v>0.84899999999999998</v>
      </c>
      <c r="H3041" s="5">
        <v>0.54400000000000004</v>
      </c>
      <c r="I3041" s="5">
        <v>0.83499999999999996</v>
      </c>
    </row>
    <row r="3042" spans="1:9" x14ac:dyDescent="0.25">
      <c r="A3042" t="s">
        <v>7057</v>
      </c>
      <c r="B3042" t="s">
        <v>7058</v>
      </c>
      <c r="C3042" t="s">
        <v>4797</v>
      </c>
      <c r="D3042" s="4" t="s">
        <v>10</v>
      </c>
      <c r="E3042" t="s">
        <v>1102</v>
      </c>
      <c r="F3042" s="5">
        <v>3.4000000000000002E-2</v>
      </c>
      <c r="G3042" s="5">
        <v>0.32800000000000001</v>
      </c>
      <c r="H3042" s="5">
        <v>0.42899999999999999</v>
      </c>
      <c r="I3042" s="5">
        <v>0.78100000000000003</v>
      </c>
    </row>
    <row r="3043" spans="1:9" x14ac:dyDescent="0.25">
      <c r="A3043" t="s">
        <v>7059</v>
      </c>
      <c r="B3043" t="s">
        <v>7060</v>
      </c>
      <c r="C3043" t="s">
        <v>4797</v>
      </c>
      <c r="D3043" s="4" t="s">
        <v>10</v>
      </c>
      <c r="E3043" t="s">
        <v>1102</v>
      </c>
      <c r="F3043" s="5">
        <v>0.16300000000000001</v>
      </c>
      <c r="G3043" s="5">
        <v>0.58399999999999996</v>
      </c>
      <c r="H3043" s="5">
        <v>0.439</v>
      </c>
      <c r="I3043" s="5">
        <v>0.78500000000000003</v>
      </c>
    </row>
    <row r="3044" spans="1:9" x14ac:dyDescent="0.25">
      <c r="A3044" t="s">
        <v>7061</v>
      </c>
      <c r="B3044" t="s">
        <v>7062</v>
      </c>
      <c r="C3044" t="s">
        <v>4797</v>
      </c>
      <c r="D3044" s="4" t="s">
        <v>7</v>
      </c>
      <c r="E3044" t="s">
        <v>1102</v>
      </c>
      <c r="F3044" s="5">
        <v>0.57799999999999996</v>
      </c>
      <c r="G3044" s="5">
        <v>0.88500000000000001</v>
      </c>
      <c r="H3044" s="5">
        <v>0.54300000000000004</v>
      </c>
      <c r="I3044" s="5">
        <v>0.83299999999999996</v>
      </c>
    </row>
    <row r="3045" spans="1:9" x14ac:dyDescent="0.25">
      <c r="A3045" t="s">
        <v>7063</v>
      </c>
      <c r="B3045" t="s">
        <v>7064</v>
      </c>
      <c r="C3045" t="s">
        <v>4797</v>
      </c>
      <c r="D3045" s="4" t="s">
        <v>10</v>
      </c>
      <c r="E3045" t="s">
        <v>1102</v>
      </c>
      <c r="F3045" s="5">
        <v>0.109</v>
      </c>
      <c r="G3045" s="5">
        <v>0.50600000000000001</v>
      </c>
      <c r="H3045" s="5">
        <v>0.14799999999999999</v>
      </c>
      <c r="I3045" s="5">
        <v>0.58799999999999997</v>
      </c>
    </row>
    <row r="3046" spans="1:9" x14ac:dyDescent="0.25">
      <c r="A3046" t="s">
        <v>7065</v>
      </c>
      <c r="B3046" t="s">
        <v>7066</v>
      </c>
      <c r="C3046" t="s">
        <v>4797</v>
      </c>
      <c r="D3046" s="4" t="s">
        <v>7</v>
      </c>
      <c r="E3046" t="s">
        <v>1102</v>
      </c>
      <c r="F3046" s="5">
        <v>0.39900000000000002</v>
      </c>
      <c r="G3046" s="5">
        <v>0.79600000000000004</v>
      </c>
      <c r="H3046" s="5">
        <v>0.44500000000000001</v>
      </c>
      <c r="I3046" s="5">
        <v>0.78800000000000003</v>
      </c>
    </row>
    <row r="3047" spans="1:9" x14ac:dyDescent="0.25">
      <c r="A3047" t="s">
        <v>7067</v>
      </c>
      <c r="B3047" t="s">
        <v>7068</v>
      </c>
      <c r="C3047" t="s">
        <v>4797</v>
      </c>
      <c r="D3047" s="4" t="s">
        <v>7</v>
      </c>
      <c r="E3047" t="s">
        <v>1102</v>
      </c>
      <c r="F3047" s="5">
        <v>0.441</v>
      </c>
      <c r="G3047" s="5">
        <v>0.82399999999999995</v>
      </c>
      <c r="H3047" s="5">
        <v>0.45600000000000002</v>
      </c>
      <c r="I3047" s="5">
        <v>0.79100000000000004</v>
      </c>
    </row>
    <row r="3048" spans="1:9" x14ac:dyDescent="0.25">
      <c r="A3048" t="s">
        <v>7069</v>
      </c>
      <c r="B3048" t="s">
        <v>7070</v>
      </c>
      <c r="C3048" t="s">
        <v>4797</v>
      </c>
      <c r="D3048" s="4" t="s">
        <v>7</v>
      </c>
      <c r="E3048" t="s">
        <v>1102</v>
      </c>
      <c r="F3048" s="5">
        <v>0.93700000000000006</v>
      </c>
      <c r="G3048" s="5">
        <v>0.99399999999999999</v>
      </c>
      <c r="H3048" s="5">
        <v>0.94799999999999995</v>
      </c>
      <c r="I3048" s="5">
        <v>0.995</v>
      </c>
    </row>
    <row r="3049" spans="1:9" x14ac:dyDescent="0.25">
      <c r="A3049" t="s">
        <v>7071</v>
      </c>
      <c r="B3049" t="s">
        <v>7072</v>
      </c>
      <c r="C3049" t="s">
        <v>4797</v>
      </c>
      <c r="D3049" s="4" t="s">
        <v>7</v>
      </c>
      <c r="E3049" t="s">
        <v>1102</v>
      </c>
      <c r="F3049" s="5">
        <v>0.29199999999999998</v>
      </c>
      <c r="G3049" s="5">
        <v>0.71399999999999997</v>
      </c>
      <c r="H3049" s="5">
        <v>0.58099999999999996</v>
      </c>
      <c r="I3049" s="5">
        <v>0.85699999999999998</v>
      </c>
    </row>
    <row r="3050" spans="1:9" x14ac:dyDescent="0.25">
      <c r="A3050" t="s">
        <v>7073</v>
      </c>
      <c r="B3050" t="s">
        <v>7074</v>
      </c>
      <c r="C3050" t="s">
        <v>4797</v>
      </c>
      <c r="D3050" s="4" t="s">
        <v>7</v>
      </c>
      <c r="E3050" t="s">
        <v>1102</v>
      </c>
      <c r="F3050" s="5">
        <v>0.89400000000000002</v>
      </c>
      <c r="G3050" s="5">
        <v>0.98899999999999999</v>
      </c>
      <c r="H3050" s="5">
        <v>0.78900000000000003</v>
      </c>
      <c r="I3050" s="5">
        <v>0.96499999999999997</v>
      </c>
    </row>
    <row r="3051" spans="1:9" x14ac:dyDescent="0.25">
      <c r="A3051" t="s">
        <v>7075</v>
      </c>
      <c r="B3051" t="s">
        <v>7076</v>
      </c>
      <c r="C3051" t="s">
        <v>4797</v>
      </c>
      <c r="D3051" s="4" t="s">
        <v>7</v>
      </c>
      <c r="E3051" t="s">
        <v>1102</v>
      </c>
      <c r="F3051" s="5">
        <v>0.35199999999999998</v>
      </c>
      <c r="G3051" s="5">
        <v>0.76500000000000001</v>
      </c>
      <c r="H3051" s="5">
        <v>0.23300000000000001</v>
      </c>
      <c r="I3051" s="5">
        <v>0.67100000000000004</v>
      </c>
    </row>
    <row r="3052" spans="1:9" x14ac:dyDescent="0.25">
      <c r="A3052" t="s">
        <v>7077</v>
      </c>
      <c r="B3052" t="s">
        <v>7078</v>
      </c>
      <c r="C3052" t="s">
        <v>4797</v>
      </c>
      <c r="D3052" s="4" t="s">
        <v>7</v>
      </c>
      <c r="E3052" t="s">
        <v>1102</v>
      </c>
      <c r="F3052" s="5">
        <v>0.61099999999999999</v>
      </c>
      <c r="G3052" s="5">
        <v>0.89900000000000002</v>
      </c>
      <c r="H3052" s="5">
        <v>0.28799999999999998</v>
      </c>
      <c r="I3052" s="5">
        <v>0.71099999999999997</v>
      </c>
    </row>
    <row r="3053" spans="1:9" x14ac:dyDescent="0.25">
      <c r="A3053" t="s">
        <v>7079</v>
      </c>
      <c r="B3053" t="s">
        <v>7080</v>
      </c>
      <c r="C3053" t="s">
        <v>4797</v>
      </c>
      <c r="D3053" s="4" t="s">
        <v>7</v>
      </c>
      <c r="E3053" t="s">
        <v>1102</v>
      </c>
      <c r="F3053" s="5">
        <v>0.79600000000000004</v>
      </c>
      <c r="G3053" s="5">
        <v>0.97</v>
      </c>
      <c r="H3053" s="5">
        <v>0.78400000000000003</v>
      </c>
      <c r="I3053" s="5">
        <v>0.96199999999999997</v>
      </c>
    </row>
    <row r="3054" spans="1:9" x14ac:dyDescent="0.25">
      <c r="A3054" t="s">
        <v>7083</v>
      </c>
      <c r="B3054" t="s">
        <v>7084</v>
      </c>
      <c r="C3054" t="s">
        <v>4797</v>
      </c>
      <c r="D3054" s="4" t="s">
        <v>7</v>
      </c>
      <c r="E3054" t="s">
        <v>1102</v>
      </c>
      <c r="F3054" s="5">
        <v>0.84799999999999998</v>
      </c>
      <c r="G3054" s="5">
        <v>0.98199999999999998</v>
      </c>
      <c r="H3054" s="5">
        <v>0.84899999999999998</v>
      </c>
      <c r="I3054" s="5">
        <v>0.98</v>
      </c>
    </row>
    <row r="3055" spans="1:9" x14ac:dyDescent="0.25">
      <c r="A3055" t="s">
        <v>7087</v>
      </c>
      <c r="B3055" t="s">
        <v>7088</v>
      </c>
      <c r="C3055" t="s">
        <v>4797</v>
      </c>
      <c r="D3055" s="4" t="s">
        <v>7</v>
      </c>
      <c r="E3055" t="s">
        <v>1102</v>
      </c>
      <c r="F3055" s="5">
        <v>0.78600000000000003</v>
      </c>
      <c r="G3055" s="5">
        <v>0.96599999999999997</v>
      </c>
      <c r="H3055" s="5">
        <v>0.81399999999999995</v>
      </c>
      <c r="I3055" s="5">
        <v>0.97399999999999998</v>
      </c>
    </row>
    <row r="3056" spans="1:9" x14ac:dyDescent="0.25">
      <c r="A3056" t="s">
        <v>7089</v>
      </c>
      <c r="B3056" t="s">
        <v>7090</v>
      </c>
      <c r="C3056" t="s">
        <v>4797</v>
      </c>
      <c r="D3056" s="4" t="s">
        <v>7</v>
      </c>
      <c r="E3056" t="s">
        <v>1102</v>
      </c>
      <c r="F3056" s="5">
        <v>0.58799999999999997</v>
      </c>
      <c r="G3056" s="5">
        <v>0.89</v>
      </c>
      <c r="H3056" s="5">
        <v>0.44</v>
      </c>
      <c r="I3056" s="5">
        <v>0.78600000000000003</v>
      </c>
    </row>
    <row r="3057" spans="1:9" x14ac:dyDescent="0.25">
      <c r="A3057" t="s">
        <v>7091</v>
      </c>
      <c r="B3057" t="s">
        <v>7092</v>
      </c>
      <c r="C3057" t="s">
        <v>4797</v>
      </c>
      <c r="D3057" s="4" t="s">
        <v>7</v>
      </c>
      <c r="E3057" t="s">
        <v>1102</v>
      </c>
      <c r="F3057" s="5">
        <v>0.63100000000000001</v>
      </c>
      <c r="G3057" s="5">
        <v>0.90700000000000003</v>
      </c>
      <c r="H3057" s="5">
        <v>0.76700000000000002</v>
      </c>
      <c r="I3057" s="5">
        <v>0.95699999999999996</v>
      </c>
    </row>
    <row r="3058" spans="1:9" x14ac:dyDescent="0.25">
      <c r="A3058" t="s">
        <v>7093</v>
      </c>
      <c r="B3058" t="s">
        <v>7094</v>
      </c>
      <c r="C3058" t="s">
        <v>4797</v>
      </c>
      <c r="D3058" s="4" t="s">
        <v>7</v>
      </c>
      <c r="E3058" t="s">
        <v>1102</v>
      </c>
      <c r="F3058" s="5">
        <v>0.74299999999999999</v>
      </c>
      <c r="G3058" s="5">
        <v>0.95099999999999996</v>
      </c>
      <c r="H3058" s="5">
        <v>0.69499999999999995</v>
      </c>
      <c r="I3058" s="5">
        <v>0.92600000000000005</v>
      </c>
    </row>
    <row r="3059" spans="1:9" x14ac:dyDescent="0.25">
      <c r="A3059" t="s">
        <v>7095</v>
      </c>
      <c r="B3059" t="s">
        <v>7096</v>
      </c>
      <c r="C3059" t="s">
        <v>4797</v>
      </c>
      <c r="D3059" s="4" t="s">
        <v>7</v>
      </c>
      <c r="E3059" t="s">
        <v>1102</v>
      </c>
      <c r="F3059" s="5">
        <v>0.58499999999999996</v>
      </c>
      <c r="G3059" s="5">
        <v>0.88900000000000001</v>
      </c>
      <c r="H3059" s="5">
        <v>0.70799999999999996</v>
      </c>
      <c r="I3059" s="5">
        <v>0.93200000000000005</v>
      </c>
    </row>
    <row r="3060" spans="1:9" x14ac:dyDescent="0.25">
      <c r="A3060" t="s">
        <v>7097</v>
      </c>
      <c r="B3060" t="s">
        <v>7098</v>
      </c>
      <c r="C3060" t="s">
        <v>4797</v>
      </c>
      <c r="D3060" s="4" t="s">
        <v>7</v>
      </c>
      <c r="E3060" t="s">
        <v>1102</v>
      </c>
      <c r="F3060" s="5">
        <v>0.40899999999999997</v>
      </c>
      <c r="G3060" s="5">
        <v>0.80400000000000005</v>
      </c>
      <c r="H3060" s="5">
        <v>0.314</v>
      </c>
      <c r="I3060" s="5">
        <v>0.72699999999999998</v>
      </c>
    </row>
    <row r="3061" spans="1:9" x14ac:dyDescent="0.25">
      <c r="A3061" t="s">
        <v>7099</v>
      </c>
      <c r="B3061" t="s">
        <v>7100</v>
      </c>
      <c r="C3061" t="s">
        <v>4797</v>
      </c>
      <c r="D3061" s="4" t="s">
        <v>7</v>
      </c>
      <c r="E3061" t="s">
        <v>1102</v>
      </c>
      <c r="F3061" s="5">
        <v>0.68400000000000005</v>
      </c>
      <c r="G3061" s="5">
        <v>0.92900000000000005</v>
      </c>
      <c r="H3061" s="5">
        <v>0.46400000000000002</v>
      </c>
      <c r="I3061" s="5">
        <v>0.79400000000000004</v>
      </c>
    </row>
    <row r="3062" spans="1:9" x14ac:dyDescent="0.25">
      <c r="A3062" t="s">
        <v>7101</v>
      </c>
      <c r="B3062" t="s">
        <v>7102</v>
      </c>
      <c r="C3062" t="s">
        <v>4797</v>
      </c>
      <c r="D3062" s="4" t="s">
        <v>7</v>
      </c>
      <c r="E3062" t="s">
        <v>1102</v>
      </c>
      <c r="F3062" s="5">
        <v>0.627</v>
      </c>
      <c r="G3062" s="5">
        <v>0.90600000000000003</v>
      </c>
      <c r="H3062" s="5">
        <v>0.498</v>
      </c>
      <c r="I3062" s="5">
        <v>0.80800000000000005</v>
      </c>
    </row>
    <row r="3063" spans="1:9" x14ac:dyDescent="0.25">
      <c r="A3063" t="s">
        <v>7103</v>
      </c>
      <c r="B3063" t="s">
        <v>7104</v>
      </c>
      <c r="C3063" t="s">
        <v>4797</v>
      </c>
      <c r="D3063" s="4" t="s">
        <v>7</v>
      </c>
      <c r="E3063" t="s">
        <v>1102</v>
      </c>
      <c r="F3063" s="5">
        <v>0.45300000000000001</v>
      </c>
      <c r="G3063" s="5">
        <v>0.83099999999999996</v>
      </c>
      <c r="H3063" s="5">
        <v>0.17199999999999999</v>
      </c>
      <c r="I3063" s="5">
        <v>0.61099999999999999</v>
      </c>
    </row>
    <row r="3064" spans="1:9" x14ac:dyDescent="0.25">
      <c r="A3064" t="s">
        <v>7105</v>
      </c>
      <c r="B3064" t="s">
        <v>7106</v>
      </c>
      <c r="C3064" t="s">
        <v>4797</v>
      </c>
      <c r="D3064" s="4" t="s">
        <v>7</v>
      </c>
      <c r="E3064" t="s">
        <v>1102</v>
      </c>
      <c r="F3064" s="5">
        <v>0.53</v>
      </c>
      <c r="G3064" s="5">
        <v>0.86299999999999999</v>
      </c>
      <c r="H3064" s="5">
        <v>0.63900000000000001</v>
      </c>
      <c r="I3064" s="5">
        <v>0.89500000000000002</v>
      </c>
    </row>
    <row r="3065" spans="1:9" x14ac:dyDescent="0.25">
      <c r="A3065" t="s">
        <v>7107</v>
      </c>
      <c r="B3065" t="s">
        <v>7108</v>
      </c>
      <c r="C3065" t="s">
        <v>4797</v>
      </c>
      <c r="D3065" s="4" t="s">
        <v>7</v>
      </c>
      <c r="E3065" t="s">
        <v>1102</v>
      </c>
      <c r="F3065" s="5">
        <v>0.51900000000000002</v>
      </c>
      <c r="G3065" s="5">
        <v>0.85899999999999999</v>
      </c>
      <c r="H3065" s="5">
        <v>0.56399999999999995</v>
      </c>
      <c r="I3065" s="5">
        <v>0.84899999999999998</v>
      </c>
    </row>
    <row r="3066" spans="1:9" x14ac:dyDescent="0.25">
      <c r="A3066" t="s">
        <v>7109</v>
      </c>
      <c r="B3066" t="s">
        <v>7110</v>
      </c>
      <c r="C3066" t="s">
        <v>4797</v>
      </c>
      <c r="D3066" s="4" t="s">
        <v>7</v>
      </c>
      <c r="E3066" t="s">
        <v>1102</v>
      </c>
      <c r="F3066" s="5">
        <v>0.872</v>
      </c>
      <c r="G3066" s="5">
        <v>0.98599999999999999</v>
      </c>
      <c r="H3066" s="5">
        <v>0.90600000000000003</v>
      </c>
      <c r="I3066" s="5">
        <v>0.98899999999999999</v>
      </c>
    </row>
    <row r="3067" spans="1:9" x14ac:dyDescent="0.25">
      <c r="A3067" t="s">
        <v>7113</v>
      </c>
      <c r="B3067" t="s">
        <v>7114</v>
      </c>
      <c r="C3067" t="s">
        <v>4797</v>
      </c>
      <c r="D3067" s="4" t="s">
        <v>10</v>
      </c>
      <c r="E3067" t="s">
        <v>1102</v>
      </c>
      <c r="F3067" s="5">
        <v>0.23</v>
      </c>
      <c r="G3067" s="5">
        <v>0.65</v>
      </c>
      <c r="H3067" s="5">
        <v>0.33300000000000002</v>
      </c>
      <c r="I3067" s="5">
        <v>0.73699999999999999</v>
      </c>
    </row>
    <row r="3068" spans="1:9" x14ac:dyDescent="0.25">
      <c r="A3068" t="s">
        <v>7115</v>
      </c>
      <c r="B3068" t="s">
        <v>7116</v>
      </c>
      <c r="C3068" t="s">
        <v>4797</v>
      </c>
      <c r="D3068" s="4" t="s">
        <v>7</v>
      </c>
      <c r="E3068" t="s">
        <v>1102</v>
      </c>
      <c r="F3068" s="5">
        <v>0.16800000000000001</v>
      </c>
      <c r="G3068" s="5">
        <v>0.58899999999999997</v>
      </c>
      <c r="H3068" s="5">
        <v>0.56899999999999995</v>
      </c>
      <c r="I3068" s="5">
        <v>0.85199999999999998</v>
      </c>
    </row>
    <row r="3069" spans="1:9" x14ac:dyDescent="0.25">
      <c r="A3069" t="s">
        <v>7117</v>
      </c>
      <c r="B3069" t="s">
        <v>7118</v>
      </c>
      <c r="C3069" t="s">
        <v>4797</v>
      </c>
      <c r="D3069" s="4" t="s">
        <v>7</v>
      </c>
      <c r="E3069" t="s">
        <v>1102</v>
      </c>
      <c r="F3069" s="5">
        <v>0.63700000000000001</v>
      </c>
      <c r="G3069" s="5">
        <v>0.90900000000000003</v>
      </c>
      <c r="H3069" s="5">
        <v>0.67</v>
      </c>
      <c r="I3069" s="5">
        <v>0.91500000000000004</v>
      </c>
    </row>
    <row r="3070" spans="1:9" x14ac:dyDescent="0.25">
      <c r="A3070" t="s">
        <v>7119</v>
      </c>
      <c r="B3070" t="s">
        <v>7120</v>
      </c>
      <c r="C3070" t="s">
        <v>4797</v>
      </c>
      <c r="D3070" s="4" t="s">
        <v>7</v>
      </c>
      <c r="E3070" t="s">
        <v>1102</v>
      </c>
      <c r="F3070" s="5">
        <v>0.98899999999999999</v>
      </c>
      <c r="G3070" s="5">
        <v>0.999</v>
      </c>
      <c r="H3070" s="5">
        <v>0.99199999999999999</v>
      </c>
      <c r="I3070" s="5">
        <v>0.999</v>
      </c>
    </row>
    <row r="3071" spans="1:9" x14ac:dyDescent="0.25">
      <c r="A3071" t="s">
        <v>7121</v>
      </c>
      <c r="B3071" t="s">
        <v>7122</v>
      </c>
      <c r="C3071" t="s">
        <v>4797</v>
      </c>
      <c r="D3071" s="4" t="s">
        <v>7</v>
      </c>
      <c r="E3071" t="s">
        <v>1102</v>
      </c>
      <c r="F3071" s="5">
        <v>0.88400000000000001</v>
      </c>
      <c r="G3071" s="5">
        <v>0.98799999999999999</v>
      </c>
      <c r="H3071" s="5">
        <v>0.85</v>
      </c>
      <c r="I3071" s="5">
        <v>0.98</v>
      </c>
    </row>
    <row r="3072" spans="1:9" x14ac:dyDescent="0.25">
      <c r="A3072" t="s">
        <v>7123</v>
      </c>
      <c r="B3072" t="s">
        <v>7124</v>
      </c>
      <c r="C3072" t="s">
        <v>4797</v>
      </c>
      <c r="D3072" s="4" t="s">
        <v>7</v>
      </c>
      <c r="E3072" t="s">
        <v>1102</v>
      </c>
      <c r="F3072" s="5">
        <v>0.90600000000000003</v>
      </c>
      <c r="G3072" s="5">
        <v>0.99099999999999999</v>
      </c>
      <c r="H3072" s="5">
        <v>0.86299999999999999</v>
      </c>
      <c r="I3072" s="5">
        <v>0.98099999999999998</v>
      </c>
    </row>
    <row r="3073" spans="1:9" x14ac:dyDescent="0.25">
      <c r="A3073" t="s">
        <v>7125</v>
      </c>
      <c r="B3073" t="s">
        <v>7126</v>
      </c>
      <c r="C3073" t="s">
        <v>4797</v>
      </c>
      <c r="D3073" s="4" t="s">
        <v>7</v>
      </c>
      <c r="E3073" t="s">
        <v>1102</v>
      </c>
      <c r="F3073" s="5">
        <v>0.84499999999999997</v>
      </c>
      <c r="G3073" s="5">
        <v>0.98199999999999998</v>
      </c>
      <c r="H3073" s="5">
        <v>0.89100000000000001</v>
      </c>
      <c r="I3073" s="5">
        <v>0.98599999999999999</v>
      </c>
    </row>
    <row r="3074" spans="1:9" x14ac:dyDescent="0.25">
      <c r="A3074" t="s">
        <v>7127</v>
      </c>
      <c r="B3074" t="s">
        <v>7128</v>
      </c>
      <c r="C3074" t="s">
        <v>4797</v>
      </c>
      <c r="D3074" s="4" t="s">
        <v>10</v>
      </c>
      <c r="E3074" t="s">
        <v>1102</v>
      </c>
      <c r="F3074" s="5">
        <v>9.1999999999999998E-2</v>
      </c>
      <c r="G3074" s="5">
        <v>0.47799999999999998</v>
      </c>
      <c r="H3074" s="5">
        <v>0.27900000000000003</v>
      </c>
      <c r="I3074" s="5">
        <v>0.70499999999999996</v>
      </c>
    </row>
    <row r="3075" spans="1:9" x14ac:dyDescent="0.25">
      <c r="A3075" t="s">
        <v>7129</v>
      </c>
      <c r="B3075" t="s">
        <v>7130</v>
      </c>
      <c r="C3075" t="s">
        <v>4797</v>
      </c>
      <c r="D3075" s="4" t="s">
        <v>7</v>
      </c>
      <c r="E3075" t="s">
        <v>1102</v>
      </c>
      <c r="F3075" s="5">
        <v>0.96499999999999997</v>
      </c>
      <c r="G3075" s="5">
        <v>0.997</v>
      </c>
      <c r="H3075" s="5">
        <v>0.97699999999999998</v>
      </c>
      <c r="I3075" s="5">
        <v>0.998</v>
      </c>
    </row>
    <row r="3076" spans="1:9" x14ac:dyDescent="0.25">
      <c r="A3076" t="s">
        <v>7131</v>
      </c>
      <c r="B3076" t="s">
        <v>7132</v>
      </c>
      <c r="C3076" t="s">
        <v>4797</v>
      </c>
      <c r="D3076" s="4" t="s">
        <v>7</v>
      </c>
      <c r="E3076" t="s">
        <v>1102</v>
      </c>
      <c r="F3076" s="5">
        <v>0.86099999999999999</v>
      </c>
      <c r="G3076" s="5">
        <v>0.98499999999999999</v>
      </c>
      <c r="H3076" s="5">
        <v>0.88200000000000001</v>
      </c>
      <c r="I3076" s="5">
        <v>0.98499999999999999</v>
      </c>
    </row>
    <row r="3077" spans="1:9" x14ac:dyDescent="0.25">
      <c r="A3077" t="s">
        <v>7133</v>
      </c>
      <c r="B3077" t="s">
        <v>7134</v>
      </c>
      <c r="C3077" t="s">
        <v>4797</v>
      </c>
      <c r="D3077" s="4" t="s">
        <v>7</v>
      </c>
      <c r="E3077" t="s">
        <v>1102</v>
      </c>
      <c r="F3077" s="5">
        <v>0.999</v>
      </c>
      <c r="G3077" s="5">
        <v>1</v>
      </c>
      <c r="H3077" s="5">
        <v>0.999</v>
      </c>
      <c r="I3077" s="5">
        <v>1</v>
      </c>
    </row>
    <row r="3078" spans="1:9" x14ac:dyDescent="0.25">
      <c r="A3078" t="s">
        <v>7135</v>
      </c>
      <c r="B3078" t="s">
        <v>7136</v>
      </c>
      <c r="C3078" t="s">
        <v>4797</v>
      </c>
      <c r="D3078" s="4" t="s">
        <v>7</v>
      </c>
      <c r="E3078" t="s">
        <v>1102</v>
      </c>
      <c r="F3078" s="5">
        <v>0.53400000000000003</v>
      </c>
      <c r="G3078" s="5">
        <v>0.86499999999999999</v>
      </c>
      <c r="H3078" s="5">
        <v>0.48</v>
      </c>
      <c r="I3078" s="5">
        <v>0.79900000000000004</v>
      </c>
    </row>
    <row r="3079" spans="1:9" x14ac:dyDescent="0.25">
      <c r="A3079" t="s">
        <v>7139</v>
      </c>
      <c r="B3079" t="s">
        <v>7140</v>
      </c>
      <c r="C3079" t="s">
        <v>4797</v>
      </c>
      <c r="D3079" s="4" t="s">
        <v>7</v>
      </c>
      <c r="E3079" t="s">
        <v>1102</v>
      </c>
      <c r="F3079" s="5">
        <v>0.94</v>
      </c>
      <c r="G3079" s="5">
        <v>0.995</v>
      </c>
      <c r="H3079" s="5">
        <v>0.95599999999999996</v>
      </c>
      <c r="I3079" s="5">
        <v>0.996</v>
      </c>
    </row>
    <row r="3080" spans="1:9" x14ac:dyDescent="0.25">
      <c r="A3080" t="s">
        <v>7141</v>
      </c>
      <c r="B3080" t="s">
        <v>7142</v>
      </c>
      <c r="C3080" t="s">
        <v>4797</v>
      </c>
      <c r="D3080" s="4" t="s">
        <v>7</v>
      </c>
      <c r="E3080" t="s">
        <v>1102</v>
      </c>
      <c r="F3080" s="5">
        <v>0.749</v>
      </c>
      <c r="G3080" s="5">
        <v>0.95299999999999996</v>
      </c>
      <c r="H3080" s="5">
        <v>0.63500000000000001</v>
      </c>
      <c r="I3080" s="5">
        <v>0.89200000000000002</v>
      </c>
    </row>
    <row r="3081" spans="1:9" x14ac:dyDescent="0.25">
      <c r="A3081" t="s">
        <v>7143</v>
      </c>
      <c r="B3081" t="s">
        <v>7144</v>
      </c>
      <c r="C3081" t="s">
        <v>4797</v>
      </c>
      <c r="D3081" s="4" t="s">
        <v>7</v>
      </c>
      <c r="E3081" t="s">
        <v>1102</v>
      </c>
      <c r="F3081" s="5">
        <v>0.61799999999999999</v>
      </c>
      <c r="G3081" s="5">
        <v>0.90100000000000002</v>
      </c>
      <c r="H3081" s="5">
        <v>0.56899999999999995</v>
      </c>
      <c r="I3081" s="5">
        <v>0.85199999999999998</v>
      </c>
    </row>
    <row r="3082" spans="1:9" x14ac:dyDescent="0.25">
      <c r="A3082" t="s">
        <v>7145</v>
      </c>
      <c r="B3082" t="s">
        <v>7146</v>
      </c>
      <c r="C3082" t="s">
        <v>4797</v>
      </c>
      <c r="D3082" s="4" t="s">
        <v>7</v>
      </c>
      <c r="E3082" t="s">
        <v>1102</v>
      </c>
      <c r="F3082" s="5">
        <v>0.61299999999999999</v>
      </c>
      <c r="G3082" s="5">
        <v>0.89900000000000002</v>
      </c>
      <c r="H3082" s="5">
        <v>0.49399999999999999</v>
      </c>
      <c r="I3082" s="5">
        <v>0.80700000000000005</v>
      </c>
    </row>
    <row r="3083" spans="1:9" x14ac:dyDescent="0.25">
      <c r="A3083" t="s">
        <v>7147</v>
      </c>
      <c r="B3083" t="s">
        <v>7148</v>
      </c>
      <c r="C3083" t="s">
        <v>4797</v>
      </c>
      <c r="D3083" s="4" t="s">
        <v>7</v>
      </c>
      <c r="E3083" t="s">
        <v>1102</v>
      </c>
      <c r="F3083" s="5">
        <v>0.34599999999999997</v>
      </c>
      <c r="G3083" s="5">
        <v>0.76</v>
      </c>
      <c r="H3083" s="5">
        <v>0.14899999999999999</v>
      </c>
      <c r="I3083" s="5">
        <v>0.59099999999999997</v>
      </c>
    </row>
    <row r="3084" spans="1:9" x14ac:dyDescent="0.25">
      <c r="A3084" t="s">
        <v>7149</v>
      </c>
      <c r="B3084" t="s">
        <v>7150</v>
      </c>
      <c r="C3084" t="s">
        <v>4797</v>
      </c>
      <c r="D3084" s="4" t="s">
        <v>7</v>
      </c>
      <c r="E3084" t="s">
        <v>1102</v>
      </c>
      <c r="F3084" s="5">
        <v>0.745</v>
      </c>
      <c r="G3084" s="5">
        <v>0.95199999999999996</v>
      </c>
      <c r="H3084" s="5">
        <v>0.80300000000000005</v>
      </c>
      <c r="I3084" s="5">
        <v>0.96899999999999997</v>
      </c>
    </row>
    <row r="3085" spans="1:9" x14ac:dyDescent="0.25">
      <c r="A3085" t="s">
        <v>7151</v>
      </c>
      <c r="B3085" t="s">
        <v>7152</v>
      </c>
      <c r="C3085" t="s">
        <v>4797</v>
      </c>
      <c r="D3085" s="4" t="s">
        <v>7</v>
      </c>
      <c r="E3085" t="s">
        <v>1102</v>
      </c>
      <c r="F3085" s="5">
        <v>0.27700000000000002</v>
      </c>
      <c r="G3085" s="5">
        <v>0.70299999999999996</v>
      </c>
      <c r="H3085" s="5">
        <v>0.253</v>
      </c>
      <c r="I3085" s="5">
        <v>0.68400000000000005</v>
      </c>
    </row>
    <row r="3086" spans="1:9" x14ac:dyDescent="0.25">
      <c r="A3086" t="s">
        <v>7155</v>
      </c>
      <c r="B3086" t="s">
        <v>7156</v>
      </c>
      <c r="C3086" t="s">
        <v>4797</v>
      </c>
      <c r="D3086" s="4" t="s">
        <v>7</v>
      </c>
      <c r="E3086" t="s">
        <v>1102</v>
      </c>
      <c r="F3086" s="5">
        <v>0.81599999999999995</v>
      </c>
      <c r="G3086" s="5">
        <v>0.97599999999999998</v>
      </c>
      <c r="H3086" s="5">
        <v>0.878</v>
      </c>
      <c r="I3086" s="5">
        <v>0.98399999999999999</v>
      </c>
    </row>
    <row r="3087" spans="1:9" x14ac:dyDescent="0.25">
      <c r="A3087" t="s">
        <v>7157</v>
      </c>
      <c r="B3087" t="s">
        <v>7158</v>
      </c>
      <c r="C3087" t="s">
        <v>4797</v>
      </c>
      <c r="D3087" s="4" t="s">
        <v>7</v>
      </c>
      <c r="E3087" t="s">
        <v>1102</v>
      </c>
      <c r="F3087" s="5">
        <v>0.48</v>
      </c>
      <c r="G3087" s="5">
        <v>0.84199999999999997</v>
      </c>
      <c r="H3087" s="5">
        <v>0.30499999999999999</v>
      </c>
      <c r="I3087" s="5">
        <v>0.72299999999999998</v>
      </c>
    </row>
    <row r="3088" spans="1:9" x14ac:dyDescent="0.25">
      <c r="A3088" t="s">
        <v>7159</v>
      </c>
      <c r="B3088" t="s">
        <v>7160</v>
      </c>
      <c r="C3088" t="s">
        <v>4797</v>
      </c>
      <c r="D3088" s="4" t="s">
        <v>7</v>
      </c>
      <c r="E3088" t="s">
        <v>1102</v>
      </c>
      <c r="F3088" s="5">
        <v>0.52</v>
      </c>
      <c r="G3088" s="5">
        <v>0.85899999999999999</v>
      </c>
      <c r="H3088" s="5">
        <v>0.45900000000000002</v>
      </c>
      <c r="I3088" s="5">
        <v>0.79300000000000004</v>
      </c>
    </row>
    <row r="3089" spans="1:9" x14ac:dyDescent="0.25">
      <c r="A3089" t="s">
        <v>7161</v>
      </c>
      <c r="B3089" t="s">
        <v>7162</v>
      </c>
      <c r="C3089" t="s">
        <v>4797</v>
      </c>
      <c r="D3089" s="4" t="s">
        <v>7</v>
      </c>
      <c r="E3089" t="s">
        <v>1102</v>
      </c>
      <c r="F3089" s="5">
        <v>1</v>
      </c>
      <c r="G3089" s="5">
        <v>1</v>
      </c>
      <c r="H3089" s="5">
        <v>1</v>
      </c>
      <c r="I3089" s="5">
        <v>1</v>
      </c>
    </row>
    <row r="3090" spans="1:9" x14ac:dyDescent="0.25">
      <c r="A3090" t="s">
        <v>7163</v>
      </c>
      <c r="B3090" t="s">
        <v>7164</v>
      </c>
      <c r="C3090" t="s">
        <v>4797</v>
      </c>
      <c r="D3090" s="4" t="s">
        <v>7</v>
      </c>
      <c r="E3090" t="s">
        <v>1102</v>
      </c>
      <c r="F3090" s="5">
        <v>0.47899999999999998</v>
      </c>
      <c r="G3090" s="5">
        <v>0.84099999999999997</v>
      </c>
      <c r="H3090" s="5">
        <v>0.54100000000000004</v>
      </c>
      <c r="I3090" s="5">
        <v>0.83299999999999996</v>
      </c>
    </row>
    <row r="3091" spans="1:9" x14ac:dyDescent="0.25">
      <c r="A3091" t="s">
        <v>7165</v>
      </c>
      <c r="B3091" t="s">
        <v>7166</v>
      </c>
      <c r="C3091" t="s">
        <v>4797</v>
      </c>
      <c r="D3091" s="4" t="s">
        <v>7</v>
      </c>
      <c r="E3091" t="s">
        <v>1102</v>
      </c>
      <c r="F3091" s="5">
        <v>0.68700000000000006</v>
      </c>
      <c r="G3091" s="5">
        <v>0.93</v>
      </c>
      <c r="H3091" s="5">
        <v>0.57799999999999996</v>
      </c>
      <c r="I3091" s="5">
        <v>0.85699999999999998</v>
      </c>
    </row>
    <row r="3092" spans="1:9" x14ac:dyDescent="0.25">
      <c r="A3092" t="s">
        <v>7167</v>
      </c>
      <c r="B3092" t="s">
        <v>7168</v>
      </c>
      <c r="C3092" t="s">
        <v>4797</v>
      </c>
      <c r="D3092" s="4" t="s">
        <v>7</v>
      </c>
      <c r="E3092" t="s">
        <v>70334</v>
      </c>
      <c r="F3092" s="5">
        <v>1.8738000000000001E-2</v>
      </c>
      <c r="G3092" s="5">
        <v>0.31281300000000001</v>
      </c>
      <c r="H3092" s="5">
        <v>0.52842</v>
      </c>
      <c r="I3092" s="5">
        <v>0.87859200000000004</v>
      </c>
    </row>
    <row r="3093" spans="1:9" x14ac:dyDescent="0.25">
      <c r="A3093" t="s">
        <v>7171</v>
      </c>
      <c r="B3093" t="s">
        <v>7172</v>
      </c>
      <c r="C3093" t="s">
        <v>4797</v>
      </c>
      <c r="D3093" s="4" t="s">
        <v>7</v>
      </c>
      <c r="E3093" t="s">
        <v>1102</v>
      </c>
      <c r="F3093" s="5">
        <v>0.90100000000000002</v>
      </c>
      <c r="G3093" s="5">
        <v>0.99</v>
      </c>
      <c r="H3093" s="5">
        <v>0.91400000000000003</v>
      </c>
      <c r="I3093" s="5">
        <v>0.99</v>
      </c>
    </row>
    <row r="3094" spans="1:9" x14ac:dyDescent="0.25">
      <c r="A3094" t="s">
        <v>7173</v>
      </c>
      <c r="B3094" t="s">
        <v>7174</v>
      </c>
      <c r="C3094" t="s">
        <v>4797</v>
      </c>
      <c r="D3094" s="4" t="s">
        <v>7</v>
      </c>
      <c r="E3094" t="s">
        <v>1102</v>
      </c>
      <c r="F3094" s="5">
        <v>0.48699999999999999</v>
      </c>
      <c r="G3094" s="5">
        <v>0.84399999999999997</v>
      </c>
      <c r="H3094" s="5">
        <v>0.36499999999999999</v>
      </c>
      <c r="I3094" s="5">
        <v>0.75</v>
      </c>
    </row>
    <row r="3095" spans="1:9" x14ac:dyDescent="0.25">
      <c r="A3095" t="s">
        <v>7175</v>
      </c>
      <c r="B3095" t="s">
        <v>7176</v>
      </c>
      <c r="C3095" t="s">
        <v>4797</v>
      </c>
      <c r="D3095" s="4" t="s">
        <v>7</v>
      </c>
      <c r="E3095" t="s">
        <v>1102</v>
      </c>
      <c r="F3095" s="5">
        <v>0.77800000000000002</v>
      </c>
      <c r="G3095" s="5">
        <v>0.96299999999999997</v>
      </c>
      <c r="H3095" s="5">
        <v>0.78600000000000003</v>
      </c>
      <c r="I3095" s="5">
        <v>0.96299999999999997</v>
      </c>
    </row>
    <row r="3096" spans="1:9" x14ac:dyDescent="0.25">
      <c r="A3096" t="s">
        <v>7177</v>
      </c>
      <c r="B3096" t="s">
        <v>7178</v>
      </c>
      <c r="C3096" t="s">
        <v>4797</v>
      </c>
      <c r="D3096" s="4" t="s">
        <v>7</v>
      </c>
      <c r="E3096" t="s">
        <v>1102</v>
      </c>
      <c r="F3096" s="5">
        <v>0.317</v>
      </c>
      <c r="G3096" s="5">
        <v>0.74</v>
      </c>
      <c r="H3096" s="5">
        <v>0.23699999999999999</v>
      </c>
      <c r="I3096" s="5">
        <v>0.67300000000000004</v>
      </c>
    </row>
    <row r="3097" spans="1:9" x14ac:dyDescent="0.25">
      <c r="A3097" t="s">
        <v>7179</v>
      </c>
      <c r="B3097" t="s">
        <v>7180</v>
      </c>
      <c r="C3097" t="s">
        <v>4797</v>
      </c>
      <c r="D3097" s="4" t="s">
        <v>7</v>
      </c>
      <c r="E3097" t="s">
        <v>1102</v>
      </c>
      <c r="F3097" s="5">
        <v>0.63900000000000001</v>
      </c>
      <c r="G3097" s="5">
        <v>0.91</v>
      </c>
      <c r="H3097" s="5">
        <v>0.45200000000000001</v>
      </c>
      <c r="I3097" s="5">
        <v>0.79</v>
      </c>
    </row>
    <row r="3098" spans="1:9" x14ac:dyDescent="0.25">
      <c r="A3098" t="s">
        <v>7181</v>
      </c>
      <c r="B3098" t="s">
        <v>7182</v>
      </c>
      <c r="C3098" t="s">
        <v>4797</v>
      </c>
      <c r="D3098" s="4" t="s">
        <v>7</v>
      </c>
      <c r="E3098" t="s">
        <v>1102</v>
      </c>
      <c r="F3098" s="5">
        <v>0.85799999999999998</v>
      </c>
      <c r="G3098" s="5">
        <v>0.98399999999999999</v>
      </c>
      <c r="H3098" s="5">
        <v>0.9</v>
      </c>
      <c r="I3098" s="5">
        <v>0.98799999999999999</v>
      </c>
    </row>
    <row r="3099" spans="1:9" x14ac:dyDescent="0.25">
      <c r="A3099" t="s">
        <v>7183</v>
      </c>
      <c r="B3099" t="s">
        <v>7184</v>
      </c>
      <c r="C3099" t="s">
        <v>4797</v>
      </c>
      <c r="D3099" s="4" t="s">
        <v>7</v>
      </c>
      <c r="E3099" t="s">
        <v>1102</v>
      </c>
      <c r="F3099" s="5">
        <v>0.51800000000000002</v>
      </c>
      <c r="G3099" s="5">
        <v>0.85799999999999998</v>
      </c>
      <c r="H3099" s="5">
        <v>0.60899999999999999</v>
      </c>
      <c r="I3099" s="5">
        <v>0.88</v>
      </c>
    </row>
    <row r="3100" spans="1:9" x14ac:dyDescent="0.25">
      <c r="A3100" t="s">
        <v>7185</v>
      </c>
      <c r="B3100" t="s">
        <v>7186</v>
      </c>
      <c r="C3100" t="s">
        <v>4797</v>
      </c>
      <c r="D3100" s="4" t="s">
        <v>7</v>
      </c>
      <c r="E3100" t="s">
        <v>1102</v>
      </c>
      <c r="F3100" s="5">
        <v>0.68300000000000005</v>
      </c>
      <c r="G3100" s="5">
        <v>0.92900000000000005</v>
      </c>
      <c r="H3100" s="5">
        <v>0.64800000000000002</v>
      </c>
      <c r="I3100" s="5">
        <v>0.90100000000000002</v>
      </c>
    </row>
    <row r="3101" spans="1:9" x14ac:dyDescent="0.25">
      <c r="A3101" t="s">
        <v>7187</v>
      </c>
      <c r="B3101" t="s">
        <v>7188</v>
      </c>
      <c r="C3101" t="s">
        <v>4797</v>
      </c>
      <c r="D3101" s="4" t="s">
        <v>7</v>
      </c>
      <c r="E3101" t="s">
        <v>1102</v>
      </c>
      <c r="F3101" s="5">
        <v>0.375</v>
      </c>
      <c r="G3101" s="5">
        <v>0.78</v>
      </c>
      <c r="H3101" s="5">
        <v>0.254</v>
      </c>
      <c r="I3101" s="5">
        <v>0.68500000000000005</v>
      </c>
    </row>
    <row r="3102" spans="1:9" x14ac:dyDescent="0.25">
      <c r="A3102" t="s">
        <v>7189</v>
      </c>
      <c r="B3102" t="s">
        <v>7190</v>
      </c>
      <c r="C3102" t="s">
        <v>4797</v>
      </c>
      <c r="D3102" s="4" t="s">
        <v>7</v>
      </c>
      <c r="E3102" t="s">
        <v>1102</v>
      </c>
      <c r="F3102" s="5">
        <v>0.69199999999999995</v>
      </c>
      <c r="G3102" s="5">
        <v>0.93300000000000005</v>
      </c>
      <c r="H3102" s="5">
        <v>0.622</v>
      </c>
      <c r="I3102" s="5">
        <v>0.88600000000000001</v>
      </c>
    </row>
    <row r="3103" spans="1:9" x14ac:dyDescent="0.25">
      <c r="A3103" t="s">
        <v>7191</v>
      </c>
      <c r="B3103" t="s">
        <v>7192</v>
      </c>
      <c r="C3103" t="s">
        <v>4797</v>
      </c>
      <c r="D3103" s="4" t="s">
        <v>10</v>
      </c>
      <c r="E3103" t="s">
        <v>70334</v>
      </c>
      <c r="F3103" s="5">
        <v>6.9956000000000004E-2</v>
      </c>
      <c r="G3103" s="5">
        <v>0.48934299999999997</v>
      </c>
      <c r="H3103" s="5">
        <v>2.8732000000000001E-2</v>
      </c>
      <c r="I3103" s="5">
        <v>0.31497000000000003</v>
      </c>
    </row>
    <row r="3104" spans="1:9" x14ac:dyDescent="0.25">
      <c r="A3104" t="s">
        <v>7193</v>
      </c>
      <c r="B3104" t="s">
        <v>7194</v>
      </c>
      <c r="C3104" t="s">
        <v>4797</v>
      </c>
      <c r="D3104" s="4" t="s">
        <v>7</v>
      </c>
      <c r="E3104" t="s">
        <v>1102</v>
      </c>
      <c r="F3104" s="5">
        <v>0.53800000000000003</v>
      </c>
      <c r="G3104" s="5">
        <v>0.86599999999999999</v>
      </c>
      <c r="H3104" s="5">
        <v>0.42399999999999999</v>
      </c>
      <c r="I3104" s="5">
        <v>0.77900000000000003</v>
      </c>
    </row>
    <row r="3105" spans="1:9" x14ac:dyDescent="0.25">
      <c r="A3105" t="s">
        <v>7195</v>
      </c>
      <c r="B3105" t="s">
        <v>7196</v>
      </c>
      <c r="C3105" t="s">
        <v>4797</v>
      </c>
      <c r="D3105" s="4" t="s">
        <v>7</v>
      </c>
      <c r="E3105" t="s">
        <v>1102</v>
      </c>
      <c r="F3105" s="5">
        <v>0.42899999999999999</v>
      </c>
      <c r="G3105" s="5">
        <v>0.81599999999999995</v>
      </c>
      <c r="H3105" s="5">
        <v>0.52600000000000002</v>
      </c>
      <c r="I3105" s="5">
        <v>0.82499999999999996</v>
      </c>
    </row>
    <row r="3106" spans="1:9" x14ac:dyDescent="0.25">
      <c r="A3106" t="s">
        <v>7197</v>
      </c>
      <c r="B3106" t="s">
        <v>7198</v>
      </c>
      <c r="C3106" t="s">
        <v>4797</v>
      </c>
      <c r="D3106" s="4" t="s">
        <v>7</v>
      </c>
      <c r="E3106" t="s">
        <v>1102</v>
      </c>
      <c r="F3106" s="5">
        <v>0.88700000000000001</v>
      </c>
      <c r="G3106" s="5">
        <v>0.98799999999999999</v>
      </c>
      <c r="H3106" s="5">
        <v>0.873</v>
      </c>
      <c r="I3106" s="5">
        <v>0.98299999999999998</v>
      </c>
    </row>
    <row r="3107" spans="1:9" x14ac:dyDescent="0.25">
      <c r="A3107" t="s">
        <v>7199</v>
      </c>
      <c r="B3107" t="s">
        <v>7200</v>
      </c>
      <c r="C3107" t="s">
        <v>4797</v>
      </c>
      <c r="D3107" s="4" t="s">
        <v>7</v>
      </c>
      <c r="E3107" t="s">
        <v>1102</v>
      </c>
      <c r="F3107" s="5">
        <v>0.97499999999999998</v>
      </c>
      <c r="G3107" s="5">
        <v>0.998</v>
      </c>
      <c r="H3107" s="5">
        <v>0.94599999999999995</v>
      </c>
      <c r="I3107" s="5">
        <v>0.995</v>
      </c>
    </row>
    <row r="3108" spans="1:9" x14ac:dyDescent="0.25">
      <c r="A3108" t="s">
        <v>7201</v>
      </c>
      <c r="B3108" t="s">
        <v>7202</v>
      </c>
      <c r="C3108" t="s">
        <v>4797</v>
      </c>
      <c r="D3108" s="4" t="s">
        <v>7</v>
      </c>
      <c r="E3108" t="s">
        <v>1102</v>
      </c>
      <c r="F3108" s="5">
        <v>0.313</v>
      </c>
      <c r="G3108" s="5">
        <v>0.73799999999999999</v>
      </c>
      <c r="H3108" s="5">
        <v>0.113</v>
      </c>
      <c r="I3108" s="5">
        <v>0.53300000000000003</v>
      </c>
    </row>
    <row r="3109" spans="1:9" x14ac:dyDescent="0.25">
      <c r="A3109" t="s">
        <v>7203</v>
      </c>
      <c r="B3109" t="s">
        <v>7204</v>
      </c>
      <c r="C3109" t="s">
        <v>4797</v>
      </c>
      <c r="D3109" s="4" t="s">
        <v>7</v>
      </c>
      <c r="E3109" t="s">
        <v>1102</v>
      </c>
      <c r="F3109" s="5">
        <v>0.99399999999999999</v>
      </c>
      <c r="G3109" s="5">
        <v>1</v>
      </c>
      <c r="H3109" s="5">
        <v>0.99</v>
      </c>
      <c r="I3109" s="5">
        <v>0.999</v>
      </c>
    </row>
    <row r="3110" spans="1:9" x14ac:dyDescent="0.25">
      <c r="A3110" t="s">
        <v>7205</v>
      </c>
      <c r="B3110" t="s">
        <v>7206</v>
      </c>
      <c r="C3110" t="s">
        <v>4797</v>
      </c>
      <c r="D3110" s="4" t="s">
        <v>7</v>
      </c>
      <c r="E3110" t="s">
        <v>1102</v>
      </c>
      <c r="F3110" s="5">
        <v>0.76100000000000001</v>
      </c>
      <c r="G3110" s="5">
        <v>0.95899999999999996</v>
      </c>
      <c r="H3110" s="5">
        <v>0.75700000000000001</v>
      </c>
      <c r="I3110" s="5">
        <v>0.95199999999999996</v>
      </c>
    </row>
    <row r="3111" spans="1:9" x14ac:dyDescent="0.25">
      <c r="A3111" t="s">
        <v>7207</v>
      </c>
      <c r="B3111" t="s">
        <v>7208</v>
      </c>
      <c r="C3111" t="s">
        <v>4797</v>
      </c>
      <c r="D3111" s="4" t="s">
        <v>7</v>
      </c>
      <c r="E3111" t="s">
        <v>1102</v>
      </c>
      <c r="F3111" s="5">
        <v>0.875</v>
      </c>
      <c r="G3111" s="5">
        <v>0.98699999999999999</v>
      </c>
      <c r="H3111" s="5">
        <v>0.88100000000000001</v>
      </c>
      <c r="I3111" s="5">
        <v>0.98499999999999999</v>
      </c>
    </row>
    <row r="3112" spans="1:9" x14ac:dyDescent="0.25">
      <c r="A3112" t="s">
        <v>7209</v>
      </c>
      <c r="B3112" t="s">
        <v>7210</v>
      </c>
      <c r="C3112" t="s">
        <v>4797</v>
      </c>
      <c r="D3112" s="4" t="s">
        <v>7</v>
      </c>
      <c r="E3112" t="s">
        <v>1102</v>
      </c>
      <c r="F3112" s="5">
        <v>0.72799999999999998</v>
      </c>
      <c r="G3112" s="5">
        <v>0.94499999999999995</v>
      </c>
      <c r="H3112" s="5">
        <v>0.72499999999999998</v>
      </c>
      <c r="I3112" s="5">
        <v>0.94199999999999995</v>
      </c>
    </row>
    <row r="3113" spans="1:9" x14ac:dyDescent="0.25">
      <c r="A3113" t="s">
        <v>7211</v>
      </c>
      <c r="B3113" t="s">
        <v>7212</v>
      </c>
      <c r="C3113" t="s">
        <v>4797</v>
      </c>
      <c r="D3113" s="4" t="s">
        <v>7</v>
      </c>
      <c r="E3113" t="s">
        <v>1102</v>
      </c>
      <c r="F3113" s="5">
        <v>0.29699999999999999</v>
      </c>
      <c r="G3113" s="5">
        <v>0.71699999999999997</v>
      </c>
      <c r="H3113" s="5">
        <v>8.3000000000000004E-2</v>
      </c>
      <c r="I3113" s="5">
        <v>0.47699999999999998</v>
      </c>
    </row>
    <row r="3114" spans="1:9" x14ac:dyDescent="0.25">
      <c r="A3114" t="s">
        <v>7213</v>
      </c>
      <c r="B3114" t="s">
        <v>7214</v>
      </c>
      <c r="C3114" t="s">
        <v>4797</v>
      </c>
      <c r="D3114" s="4" t="s">
        <v>7</v>
      </c>
      <c r="E3114" t="s">
        <v>1102</v>
      </c>
      <c r="F3114" s="5">
        <v>0.52</v>
      </c>
      <c r="G3114" s="5">
        <v>0.85899999999999999</v>
      </c>
      <c r="H3114" s="5">
        <v>0.36799999999999999</v>
      </c>
      <c r="I3114" s="5">
        <v>0.752</v>
      </c>
    </row>
    <row r="3115" spans="1:9" x14ac:dyDescent="0.25">
      <c r="A3115" t="s">
        <v>7215</v>
      </c>
      <c r="B3115" t="s">
        <v>7216</v>
      </c>
      <c r="C3115" t="s">
        <v>4797</v>
      </c>
      <c r="D3115" s="4" t="s">
        <v>7</v>
      </c>
      <c r="E3115" t="s">
        <v>1102</v>
      </c>
      <c r="F3115" s="5">
        <v>0.54300000000000004</v>
      </c>
      <c r="G3115" s="5">
        <v>0.86799999999999999</v>
      </c>
      <c r="H3115" s="5">
        <v>0.57199999999999995</v>
      </c>
      <c r="I3115" s="5">
        <v>0.85399999999999998</v>
      </c>
    </row>
    <row r="3116" spans="1:9" x14ac:dyDescent="0.25">
      <c r="A3116" t="s">
        <v>7217</v>
      </c>
      <c r="B3116" t="s">
        <v>7218</v>
      </c>
      <c r="C3116" t="s">
        <v>4797</v>
      </c>
      <c r="D3116" s="4" t="s">
        <v>10</v>
      </c>
      <c r="E3116" t="s">
        <v>1102</v>
      </c>
      <c r="F3116" s="5">
        <v>0.193</v>
      </c>
      <c r="G3116" s="5">
        <v>0.61599999999999999</v>
      </c>
      <c r="H3116" s="5">
        <v>8.3000000000000004E-2</v>
      </c>
      <c r="I3116" s="5">
        <v>0.47699999999999998</v>
      </c>
    </row>
    <row r="3117" spans="1:9" x14ac:dyDescent="0.25">
      <c r="A3117" t="s">
        <v>7219</v>
      </c>
      <c r="B3117" t="s">
        <v>7220</v>
      </c>
      <c r="C3117" t="s">
        <v>4797</v>
      </c>
      <c r="D3117" s="4" t="s">
        <v>7</v>
      </c>
      <c r="E3117" t="s">
        <v>1102</v>
      </c>
      <c r="F3117" s="5">
        <v>0.49399999999999999</v>
      </c>
      <c r="G3117" s="5">
        <v>0.84699999999999998</v>
      </c>
      <c r="H3117" s="5">
        <v>0.53500000000000003</v>
      </c>
      <c r="I3117" s="5">
        <v>0.83099999999999996</v>
      </c>
    </row>
    <row r="3118" spans="1:9" x14ac:dyDescent="0.25">
      <c r="A3118" t="s">
        <v>7223</v>
      </c>
      <c r="B3118" t="s">
        <v>7224</v>
      </c>
      <c r="C3118" t="s">
        <v>4797</v>
      </c>
      <c r="D3118" s="4" t="s">
        <v>7</v>
      </c>
      <c r="E3118" t="s">
        <v>1102</v>
      </c>
      <c r="F3118" s="5">
        <v>0.91700000000000004</v>
      </c>
      <c r="G3118" s="5">
        <v>0.99199999999999999</v>
      </c>
      <c r="H3118" s="5">
        <v>0.93100000000000005</v>
      </c>
      <c r="I3118" s="5">
        <v>0.99299999999999999</v>
      </c>
    </row>
    <row r="3119" spans="1:9" x14ac:dyDescent="0.25">
      <c r="A3119" t="s">
        <v>7225</v>
      </c>
      <c r="B3119" t="s">
        <v>7226</v>
      </c>
      <c r="C3119" t="s">
        <v>4797</v>
      </c>
      <c r="D3119" s="4" t="s">
        <v>7</v>
      </c>
      <c r="E3119" t="s">
        <v>1102</v>
      </c>
      <c r="F3119" s="5">
        <v>0.81899999999999995</v>
      </c>
      <c r="G3119" s="5">
        <v>0.97699999999999998</v>
      </c>
      <c r="H3119" s="5">
        <v>0.875</v>
      </c>
      <c r="I3119" s="5">
        <v>0.98399999999999999</v>
      </c>
    </row>
    <row r="3120" spans="1:9" x14ac:dyDescent="0.25">
      <c r="A3120" t="s">
        <v>7227</v>
      </c>
      <c r="B3120" t="s">
        <v>7228</v>
      </c>
      <c r="C3120" t="s">
        <v>4797</v>
      </c>
      <c r="D3120" s="4" t="s">
        <v>7</v>
      </c>
      <c r="E3120" t="s">
        <v>1102</v>
      </c>
      <c r="F3120" s="5">
        <v>0.91200000000000003</v>
      </c>
      <c r="G3120" s="5">
        <v>0.99199999999999999</v>
      </c>
      <c r="H3120" s="5">
        <v>0.91600000000000004</v>
      </c>
      <c r="I3120" s="5">
        <v>0.99</v>
      </c>
    </row>
    <row r="3121" spans="1:9" x14ac:dyDescent="0.25">
      <c r="A3121" t="s">
        <v>7229</v>
      </c>
      <c r="B3121" t="s">
        <v>7230</v>
      </c>
      <c r="C3121" t="s">
        <v>4797</v>
      </c>
      <c r="D3121" s="4" t="s">
        <v>7</v>
      </c>
      <c r="E3121" t="s">
        <v>1102</v>
      </c>
      <c r="F3121" s="5">
        <v>0.96199999999999997</v>
      </c>
      <c r="G3121" s="5">
        <v>0.997</v>
      </c>
      <c r="H3121" s="5">
        <v>0.95299999999999996</v>
      </c>
      <c r="I3121" s="5">
        <v>0.995</v>
      </c>
    </row>
    <row r="3122" spans="1:9" x14ac:dyDescent="0.25">
      <c r="A3122" t="s">
        <v>7231</v>
      </c>
      <c r="B3122" t="s">
        <v>7232</v>
      </c>
      <c r="C3122" t="s">
        <v>4797</v>
      </c>
      <c r="D3122" s="4" t="s">
        <v>10</v>
      </c>
      <c r="E3122" t="s">
        <v>1102</v>
      </c>
      <c r="F3122" s="5">
        <v>0.24299999999999999</v>
      </c>
      <c r="G3122" s="5">
        <v>0.67200000000000004</v>
      </c>
      <c r="H3122" s="5">
        <v>0.13900000000000001</v>
      </c>
      <c r="I3122" s="5">
        <v>0.57899999999999996</v>
      </c>
    </row>
    <row r="3123" spans="1:9" x14ac:dyDescent="0.25">
      <c r="A3123" t="s">
        <v>7233</v>
      </c>
      <c r="B3123" t="s">
        <v>7234</v>
      </c>
      <c r="C3123" t="s">
        <v>4797</v>
      </c>
      <c r="D3123" s="4" t="s">
        <v>7</v>
      </c>
      <c r="E3123" t="s">
        <v>1102</v>
      </c>
      <c r="F3123" s="5">
        <v>0.94099999999999995</v>
      </c>
      <c r="G3123" s="5">
        <v>0.995</v>
      </c>
      <c r="H3123" s="5">
        <v>0.92500000000000004</v>
      </c>
      <c r="I3123" s="5">
        <v>0.99199999999999999</v>
      </c>
    </row>
    <row r="3124" spans="1:9" x14ac:dyDescent="0.25">
      <c r="A3124" t="s">
        <v>7235</v>
      </c>
      <c r="B3124" t="s">
        <v>7236</v>
      </c>
      <c r="C3124" t="s">
        <v>4797</v>
      </c>
      <c r="D3124" s="4" t="s">
        <v>7</v>
      </c>
      <c r="E3124" t="s">
        <v>1102</v>
      </c>
      <c r="F3124" s="5">
        <v>0.64300000000000002</v>
      </c>
      <c r="G3124" s="5">
        <v>0.91200000000000003</v>
      </c>
      <c r="H3124" s="5">
        <v>0.66500000000000004</v>
      </c>
      <c r="I3124" s="5">
        <v>0.91100000000000003</v>
      </c>
    </row>
    <row r="3125" spans="1:9" x14ac:dyDescent="0.25">
      <c r="A3125" t="s">
        <v>7237</v>
      </c>
      <c r="B3125" t="s">
        <v>7238</v>
      </c>
      <c r="C3125" t="s">
        <v>4797</v>
      </c>
      <c r="D3125" s="4" t="s">
        <v>7</v>
      </c>
      <c r="E3125" t="s">
        <v>1102</v>
      </c>
      <c r="F3125" s="5">
        <v>0.54700000000000004</v>
      </c>
      <c r="G3125" s="5">
        <v>0.86899999999999999</v>
      </c>
      <c r="H3125" s="5">
        <v>0.52500000000000002</v>
      </c>
      <c r="I3125" s="5">
        <v>0.82399999999999995</v>
      </c>
    </row>
    <row r="3126" spans="1:9" x14ac:dyDescent="0.25">
      <c r="A3126" t="s">
        <v>7239</v>
      </c>
      <c r="B3126" t="s">
        <v>7240</v>
      </c>
      <c r="C3126" t="s">
        <v>4797</v>
      </c>
      <c r="D3126" s="4" t="s">
        <v>7</v>
      </c>
      <c r="E3126" t="s">
        <v>1102</v>
      </c>
      <c r="F3126" s="5">
        <v>0.97199999999999998</v>
      </c>
      <c r="G3126" s="5">
        <v>0.998</v>
      </c>
      <c r="H3126" s="5">
        <v>0.97299999999999998</v>
      </c>
      <c r="I3126" s="5">
        <v>0.997</v>
      </c>
    </row>
    <row r="3127" spans="1:9" x14ac:dyDescent="0.25">
      <c r="A3127" t="s">
        <v>7241</v>
      </c>
      <c r="B3127" t="s">
        <v>7242</v>
      </c>
      <c r="C3127" t="s">
        <v>4797</v>
      </c>
      <c r="D3127" s="4" t="s">
        <v>10</v>
      </c>
      <c r="E3127" t="s">
        <v>1102</v>
      </c>
      <c r="F3127" s="5">
        <v>0.26900000000000002</v>
      </c>
      <c r="G3127" s="5">
        <v>0.69699999999999995</v>
      </c>
      <c r="H3127" s="5">
        <v>0.35199999999999998</v>
      </c>
      <c r="I3127" s="5">
        <v>0.746</v>
      </c>
    </row>
    <row r="3128" spans="1:9" x14ac:dyDescent="0.25">
      <c r="A3128" t="s">
        <v>7243</v>
      </c>
      <c r="B3128" t="s">
        <v>7244</v>
      </c>
      <c r="C3128" t="s">
        <v>4797</v>
      </c>
      <c r="D3128" s="4" t="s">
        <v>7</v>
      </c>
      <c r="E3128" t="s">
        <v>1102</v>
      </c>
      <c r="F3128" s="5">
        <v>0.88600000000000001</v>
      </c>
      <c r="G3128" s="5">
        <v>0.98799999999999999</v>
      </c>
      <c r="H3128" s="5">
        <v>0.84099999999999997</v>
      </c>
      <c r="I3128" s="5">
        <v>0.97799999999999998</v>
      </c>
    </row>
    <row r="3129" spans="1:9" x14ac:dyDescent="0.25">
      <c r="A3129" t="s">
        <v>7245</v>
      </c>
      <c r="B3129" t="s">
        <v>7246</v>
      </c>
      <c r="C3129" t="s">
        <v>4797</v>
      </c>
      <c r="D3129" s="4" t="s">
        <v>7</v>
      </c>
      <c r="E3129" t="s">
        <v>1102</v>
      </c>
      <c r="F3129" s="5">
        <v>0.58099999999999996</v>
      </c>
      <c r="G3129" s="5">
        <v>0.88700000000000001</v>
      </c>
      <c r="H3129" s="5">
        <v>0.60199999999999998</v>
      </c>
      <c r="I3129" s="5">
        <v>0.874</v>
      </c>
    </row>
    <row r="3130" spans="1:9" x14ac:dyDescent="0.25">
      <c r="A3130" t="s">
        <v>7247</v>
      </c>
      <c r="B3130" t="s">
        <v>7248</v>
      </c>
      <c r="C3130" t="s">
        <v>4797</v>
      </c>
      <c r="D3130" s="4" t="s">
        <v>10</v>
      </c>
      <c r="E3130" t="s">
        <v>1102</v>
      </c>
      <c r="F3130" s="5">
        <v>0.191</v>
      </c>
      <c r="G3130" s="5">
        <v>0.61199999999999999</v>
      </c>
      <c r="H3130" s="5">
        <v>0.13300000000000001</v>
      </c>
      <c r="I3130" s="5">
        <v>0.57399999999999995</v>
      </c>
    </row>
    <row r="3131" spans="1:9" x14ac:dyDescent="0.25">
      <c r="A3131" t="s">
        <v>7249</v>
      </c>
      <c r="B3131" t="s">
        <v>7250</v>
      </c>
      <c r="C3131" t="s">
        <v>4797</v>
      </c>
      <c r="D3131" s="4" t="s">
        <v>7</v>
      </c>
      <c r="E3131" t="s">
        <v>1102</v>
      </c>
      <c r="F3131" s="5">
        <v>0.76</v>
      </c>
      <c r="G3131" s="5">
        <v>0.95799999999999996</v>
      </c>
      <c r="H3131" s="5">
        <v>0.77700000000000002</v>
      </c>
      <c r="I3131" s="5">
        <v>0.96</v>
      </c>
    </row>
    <row r="3132" spans="1:9" x14ac:dyDescent="0.25">
      <c r="A3132" t="s">
        <v>7251</v>
      </c>
      <c r="B3132" t="s">
        <v>7252</v>
      </c>
      <c r="C3132" t="s">
        <v>4797</v>
      </c>
      <c r="D3132" s="4" t="s">
        <v>7</v>
      </c>
      <c r="E3132" t="s">
        <v>1102</v>
      </c>
      <c r="F3132" s="5">
        <v>0.33700000000000002</v>
      </c>
      <c r="G3132" s="5">
        <v>0.755</v>
      </c>
      <c r="H3132" s="5">
        <v>0.36099999999999999</v>
      </c>
      <c r="I3132" s="5">
        <v>0.75</v>
      </c>
    </row>
    <row r="3133" spans="1:9" x14ac:dyDescent="0.25">
      <c r="A3133" t="s">
        <v>7253</v>
      </c>
      <c r="B3133" t="s">
        <v>7254</v>
      </c>
      <c r="C3133" t="s">
        <v>4797</v>
      </c>
      <c r="D3133" s="4" t="s">
        <v>7</v>
      </c>
      <c r="E3133" t="s">
        <v>1102</v>
      </c>
      <c r="F3133" s="5">
        <v>0.91900000000000004</v>
      </c>
      <c r="G3133" s="5">
        <v>0.99299999999999999</v>
      </c>
      <c r="H3133" s="5">
        <v>0.92</v>
      </c>
      <c r="I3133" s="5">
        <v>0.99099999999999999</v>
      </c>
    </row>
    <row r="3134" spans="1:9" x14ac:dyDescent="0.25">
      <c r="A3134" t="s">
        <v>7255</v>
      </c>
      <c r="B3134" t="s">
        <v>7256</v>
      </c>
      <c r="C3134" t="s">
        <v>4797</v>
      </c>
      <c r="D3134" s="4" t="s">
        <v>7</v>
      </c>
      <c r="E3134" t="s">
        <v>1102</v>
      </c>
      <c r="F3134" s="5">
        <v>0.85399999999999998</v>
      </c>
      <c r="G3134" s="5">
        <v>0.98299999999999998</v>
      </c>
      <c r="H3134" s="5">
        <v>0.78200000000000003</v>
      </c>
      <c r="I3134" s="5">
        <v>0.96199999999999997</v>
      </c>
    </row>
    <row r="3135" spans="1:9" x14ac:dyDescent="0.25">
      <c r="A3135" t="s">
        <v>7257</v>
      </c>
      <c r="B3135" t="s">
        <v>7258</v>
      </c>
      <c r="C3135" t="s">
        <v>4797</v>
      </c>
      <c r="D3135" s="4" t="s">
        <v>10</v>
      </c>
      <c r="E3135" t="s">
        <v>1102</v>
      </c>
      <c r="F3135" s="5">
        <v>0.13</v>
      </c>
      <c r="G3135" s="5">
        <v>0.53400000000000003</v>
      </c>
      <c r="H3135" s="5">
        <v>2.4E-2</v>
      </c>
      <c r="I3135" s="5">
        <v>0.27400000000000002</v>
      </c>
    </row>
    <row r="3136" spans="1:9" x14ac:dyDescent="0.25">
      <c r="A3136" t="s">
        <v>7259</v>
      </c>
      <c r="B3136" t="s">
        <v>7260</v>
      </c>
      <c r="C3136" t="s">
        <v>4797</v>
      </c>
      <c r="D3136" s="4" t="s">
        <v>7</v>
      </c>
      <c r="E3136" t="s">
        <v>1102</v>
      </c>
      <c r="F3136" s="5">
        <v>0.68</v>
      </c>
      <c r="G3136" s="5">
        <v>0.92700000000000005</v>
      </c>
      <c r="H3136" s="5">
        <v>0.61599999999999999</v>
      </c>
      <c r="I3136" s="5">
        <v>0.88300000000000001</v>
      </c>
    </row>
    <row r="3137" spans="1:9" x14ac:dyDescent="0.25">
      <c r="A3137" t="s">
        <v>7261</v>
      </c>
      <c r="B3137" t="s">
        <v>7262</v>
      </c>
      <c r="C3137" t="s">
        <v>4797</v>
      </c>
      <c r="D3137" s="4" t="s">
        <v>7</v>
      </c>
      <c r="E3137" t="s">
        <v>1102</v>
      </c>
      <c r="F3137" s="5">
        <v>0.91600000000000004</v>
      </c>
      <c r="G3137" s="5">
        <v>0.99199999999999999</v>
      </c>
      <c r="H3137" s="5">
        <v>0.93600000000000005</v>
      </c>
      <c r="I3137" s="5">
        <v>0.99399999999999999</v>
      </c>
    </row>
    <row r="3138" spans="1:9" x14ac:dyDescent="0.25">
      <c r="A3138" t="s">
        <v>7265</v>
      </c>
      <c r="B3138" t="s">
        <v>7266</v>
      </c>
      <c r="C3138" t="s">
        <v>4797</v>
      </c>
      <c r="D3138" s="4" t="s">
        <v>7</v>
      </c>
      <c r="E3138" t="s">
        <v>1102</v>
      </c>
      <c r="F3138" s="5">
        <v>0.76500000000000001</v>
      </c>
      <c r="G3138" s="5">
        <v>0.96</v>
      </c>
      <c r="H3138" s="5">
        <v>0.78</v>
      </c>
      <c r="I3138" s="5">
        <v>0.96099999999999997</v>
      </c>
    </row>
    <row r="3139" spans="1:9" x14ac:dyDescent="0.25">
      <c r="A3139" t="s">
        <v>7267</v>
      </c>
      <c r="B3139" t="s">
        <v>7268</v>
      </c>
      <c r="C3139" t="s">
        <v>4797</v>
      </c>
      <c r="D3139" s="4" t="s">
        <v>7</v>
      </c>
      <c r="E3139" t="s">
        <v>1102</v>
      </c>
      <c r="F3139" s="5">
        <v>0.86</v>
      </c>
      <c r="G3139" s="5">
        <v>0.98399999999999999</v>
      </c>
      <c r="H3139" s="5">
        <v>0.87</v>
      </c>
      <c r="I3139" s="5">
        <v>0.98299999999999998</v>
      </c>
    </row>
    <row r="3140" spans="1:9" x14ac:dyDescent="0.25">
      <c r="A3140" t="s">
        <v>7269</v>
      </c>
      <c r="B3140" t="s">
        <v>7270</v>
      </c>
      <c r="C3140" t="s">
        <v>4797</v>
      </c>
      <c r="D3140" s="4" t="s">
        <v>10</v>
      </c>
      <c r="E3140" t="s">
        <v>1102</v>
      </c>
      <c r="F3140" s="5">
        <v>9.1999999999999998E-2</v>
      </c>
      <c r="G3140" s="5">
        <v>0.47699999999999998</v>
      </c>
      <c r="H3140" s="5">
        <v>0.24199999999999999</v>
      </c>
      <c r="I3140" s="5">
        <v>0.67700000000000005</v>
      </c>
    </row>
    <row r="3141" spans="1:9" x14ac:dyDescent="0.25">
      <c r="A3141" t="s">
        <v>7271</v>
      </c>
      <c r="B3141" t="s">
        <v>7272</v>
      </c>
      <c r="C3141" t="s">
        <v>4797</v>
      </c>
      <c r="D3141" s="4" t="s">
        <v>10</v>
      </c>
      <c r="E3141" t="s">
        <v>1102</v>
      </c>
      <c r="F3141" s="5">
        <v>0.23699999999999999</v>
      </c>
      <c r="G3141" s="5">
        <v>0.66200000000000003</v>
      </c>
      <c r="H3141" s="5">
        <v>0.40799999999999997</v>
      </c>
      <c r="I3141" s="5">
        <v>0.77100000000000002</v>
      </c>
    </row>
    <row r="3142" spans="1:9" x14ac:dyDescent="0.25">
      <c r="A3142" t="s">
        <v>7273</v>
      </c>
      <c r="B3142" t="s">
        <v>7274</v>
      </c>
      <c r="C3142" t="s">
        <v>4797</v>
      </c>
      <c r="D3142" s="4" t="s">
        <v>10</v>
      </c>
      <c r="E3142" t="s">
        <v>1102</v>
      </c>
      <c r="F3142" s="5">
        <v>0.16200000000000001</v>
      </c>
      <c r="G3142" s="5">
        <v>0.58199999999999996</v>
      </c>
      <c r="H3142" s="5">
        <v>0.41799999999999998</v>
      </c>
      <c r="I3142" s="5">
        <v>0.77700000000000002</v>
      </c>
    </row>
    <row r="3143" spans="1:9" x14ac:dyDescent="0.25">
      <c r="A3143" t="s">
        <v>7277</v>
      </c>
      <c r="B3143" t="s">
        <v>7278</v>
      </c>
      <c r="C3143" t="s">
        <v>4797</v>
      </c>
      <c r="D3143" s="4" t="s">
        <v>7</v>
      </c>
      <c r="E3143" t="s">
        <v>1102</v>
      </c>
      <c r="F3143" s="5">
        <v>0.65400000000000003</v>
      </c>
      <c r="G3143" s="5">
        <v>0.91600000000000004</v>
      </c>
      <c r="H3143" s="5">
        <v>0.66200000000000003</v>
      </c>
      <c r="I3143" s="5">
        <v>0.90900000000000003</v>
      </c>
    </row>
    <row r="3144" spans="1:9" x14ac:dyDescent="0.25">
      <c r="A3144" t="s">
        <v>7279</v>
      </c>
      <c r="B3144" t="s">
        <v>7280</v>
      </c>
      <c r="C3144" t="s">
        <v>4797</v>
      </c>
      <c r="D3144" s="4" t="s">
        <v>7</v>
      </c>
      <c r="E3144" t="s">
        <v>1102</v>
      </c>
      <c r="F3144" s="5">
        <v>0.44500000000000001</v>
      </c>
      <c r="G3144" s="5">
        <v>0.82599999999999996</v>
      </c>
      <c r="H3144" s="5">
        <v>0.47299999999999998</v>
      </c>
      <c r="I3144" s="5">
        <v>0.79700000000000004</v>
      </c>
    </row>
    <row r="3145" spans="1:9" x14ac:dyDescent="0.25">
      <c r="A3145" t="s">
        <v>7281</v>
      </c>
      <c r="B3145" t="s">
        <v>7282</v>
      </c>
      <c r="C3145" t="s">
        <v>4797</v>
      </c>
      <c r="D3145" s="4" t="s">
        <v>7</v>
      </c>
      <c r="E3145" t="s">
        <v>1102</v>
      </c>
      <c r="F3145" s="5">
        <v>0.61099999999999999</v>
      </c>
      <c r="G3145" s="5">
        <v>0.89800000000000002</v>
      </c>
      <c r="H3145" s="5">
        <v>0.58799999999999997</v>
      </c>
      <c r="I3145" s="5">
        <v>0.86199999999999999</v>
      </c>
    </row>
    <row r="3146" spans="1:9" x14ac:dyDescent="0.25">
      <c r="A3146" t="s">
        <v>7285</v>
      </c>
      <c r="B3146" t="s">
        <v>7286</v>
      </c>
      <c r="C3146" t="s">
        <v>4797</v>
      </c>
      <c r="D3146" s="4" t="s">
        <v>7</v>
      </c>
      <c r="E3146" t="s">
        <v>1102</v>
      </c>
      <c r="F3146" s="5">
        <v>0.31900000000000001</v>
      </c>
      <c r="G3146" s="5">
        <v>0.74199999999999999</v>
      </c>
      <c r="H3146" s="5">
        <v>0.127</v>
      </c>
      <c r="I3146" s="5">
        <v>0.56299999999999994</v>
      </c>
    </row>
    <row r="3147" spans="1:9" x14ac:dyDescent="0.25">
      <c r="A3147" t="s">
        <v>7287</v>
      </c>
      <c r="B3147" t="s">
        <v>7288</v>
      </c>
      <c r="C3147" t="s">
        <v>4797</v>
      </c>
      <c r="D3147" s="4" t="s">
        <v>7</v>
      </c>
      <c r="E3147" t="s">
        <v>1102</v>
      </c>
      <c r="F3147" s="5">
        <v>0.78</v>
      </c>
      <c r="G3147" s="5">
        <v>0.96399999999999997</v>
      </c>
      <c r="H3147" s="5">
        <v>0.83299999999999996</v>
      </c>
      <c r="I3147" s="5">
        <v>0.97699999999999998</v>
      </c>
    </row>
    <row r="3148" spans="1:9" x14ac:dyDescent="0.25">
      <c r="A3148" t="s">
        <v>7289</v>
      </c>
      <c r="B3148" t="s">
        <v>7290</v>
      </c>
      <c r="C3148" t="s">
        <v>4797</v>
      </c>
      <c r="D3148" s="4" t="s">
        <v>7</v>
      </c>
      <c r="E3148" t="s">
        <v>1102</v>
      </c>
      <c r="F3148" s="5">
        <v>0.52900000000000003</v>
      </c>
      <c r="G3148" s="5">
        <v>0.86199999999999999</v>
      </c>
      <c r="H3148" s="5">
        <v>0.33</v>
      </c>
      <c r="I3148" s="5">
        <v>0.73499999999999999</v>
      </c>
    </row>
    <row r="3149" spans="1:9" x14ac:dyDescent="0.25">
      <c r="A3149" t="s">
        <v>7291</v>
      </c>
      <c r="B3149" t="s">
        <v>7292</v>
      </c>
      <c r="C3149" t="s">
        <v>4797</v>
      </c>
      <c r="D3149" s="4" t="s">
        <v>7</v>
      </c>
      <c r="E3149" t="s">
        <v>1102</v>
      </c>
      <c r="F3149" s="5">
        <v>0.377</v>
      </c>
      <c r="G3149" s="5">
        <v>0.78500000000000003</v>
      </c>
      <c r="H3149" s="5">
        <v>0.16</v>
      </c>
      <c r="I3149" s="5">
        <v>0.59499999999999997</v>
      </c>
    </row>
    <row r="3150" spans="1:9" x14ac:dyDescent="0.25">
      <c r="A3150" t="s">
        <v>7293</v>
      </c>
      <c r="B3150" t="s">
        <v>7294</v>
      </c>
      <c r="C3150" t="s">
        <v>4797</v>
      </c>
      <c r="D3150" s="4" t="s">
        <v>7</v>
      </c>
      <c r="E3150" t="s">
        <v>1102</v>
      </c>
      <c r="F3150" s="5">
        <v>0.502</v>
      </c>
      <c r="G3150" s="5">
        <v>0.85099999999999998</v>
      </c>
      <c r="H3150" s="5">
        <v>0.51100000000000001</v>
      </c>
      <c r="I3150" s="5">
        <v>0.81599999999999995</v>
      </c>
    </row>
    <row r="3151" spans="1:9" x14ac:dyDescent="0.25">
      <c r="A3151" t="s">
        <v>7295</v>
      </c>
      <c r="B3151" t="s">
        <v>7296</v>
      </c>
      <c r="C3151" t="s">
        <v>4797</v>
      </c>
      <c r="D3151" s="4" t="s">
        <v>10</v>
      </c>
      <c r="E3151" t="s">
        <v>1102</v>
      </c>
      <c r="F3151" s="5">
        <v>0.17100000000000001</v>
      </c>
      <c r="G3151" s="5">
        <v>0.59099999999999997</v>
      </c>
      <c r="H3151" s="5">
        <v>0.19700000000000001</v>
      </c>
      <c r="I3151" s="5">
        <v>0.63300000000000001</v>
      </c>
    </row>
    <row r="3152" spans="1:9" x14ac:dyDescent="0.25">
      <c r="A3152" t="s">
        <v>7297</v>
      </c>
      <c r="B3152" t="s">
        <v>7298</v>
      </c>
      <c r="C3152" t="s">
        <v>4797</v>
      </c>
      <c r="D3152" s="4" t="s">
        <v>10</v>
      </c>
      <c r="E3152" t="s">
        <v>1102</v>
      </c>
      <c r="F3152" s="5">
        <v>6.6000000000000003E-2</v>
      </c>
      <c r="G3152" s="5">
        <v>0.42199999999999999</v>
      </c>
      <c r="H3152" s="5">
        <v>2.5000000000000001E-2</v>
      </c>
      <c r="I3152" s="5">
        <v>0.28599999999999998</v>
      </c>
    </row>
    <row r="3153" spans="1:9" x14ac:dyDescent="0.25">
      <c r="A3153" t="s">
        <v>7299</v>
      </c>
      <c r="B3153" t="s">
        <v>7300</v>
      </c>
      <c r="C3153" t="s">
        <v>4797</v>
      </c>
      <c r="D3153" s="4" t="s">
        <v>10</v>
      </c>
      <c r="E3153" t="s">
        <v>70334</v>
      </c>
      <c r="F3153" s="5">
        <v>0.21798899999999999</v>
      </c>
      <c r="G3153" s="5">
        <v>0.69736799999999999</v>
      </c>
      <c r="H3153" s="5">
        <v>5.3092E-2</v>
      </c>
      <c r="I3153" s="5">
        <v>0.409134</v>
      </c>
    </row>
    <row r="3154" spans="1:9" x14ac:dyDescent="0.25">
      <c r="A3154" t="s">
        <v>7301</v>
      </c>
      <c r="B3154" t="s">
        <v>7302</v>
      </c>
      <c r="C3154" t="s">
        <v>4797</v>
      </c>
      <c r="D3154" s="4" t="s">
        <v>7</v>
      </c>
      <c r="E3154" t="s">
        <v>1102</v>
      </c>
      <c r="F3154" s="5">
        <v>0.66900000000000004</v>
      </c>
      <c r="G3154" s="5">
        <v>0.92200000000000004</v>
      </c>
      <c r="H3154" s="5">
        <v>0.41699999999999998</v>
      </c>
      <c r="I3154" s="5">
        <v>0.77700000000000002</v>
      </c>
    </row>
    <row r="3155" spans="1:9" x14ac:dyDescent="0.25">
      <c r="A3155" t="s">
        <v>7305</v>
      </c>
      <c r="B3155" t="s">
        <v>7306</v>
      </c>
      <c r="C3155" t="s">
        <v>4797</v>
      </c>
      <c r="D3155" s="4" t="s">
        <v>10</v>
      </c>
      <c r="E3155" t="s">
        <v>1102</v>
      </c>
      <c r="F3155" s="5">
        <v>0.14099999999999999</v>
      </c>
      <c r="G3155" s="5">
        <v>0.54900000000000004</v>
      </c>
      <c r="H3155" s="5">
        <v>0.249</v>
      </c>
      <c r="I3155" s="5">
        <v>0.68</v>
      </c>
    </row>
    <row r="3156" spans="1:9" x14ac:dyDescent="0.25">
      <c r="A3156" t="s">
        <v>7307</v>
      </c>
      <c r="B3156" t="s">
        <v>7308</v>
      </c>
      <c r="C3156" t="s">
        <v>4797</v>
      </c>
      <c r="D3156" s="4" t="s">
        <v>7</v>
      </c>
      <c r="E3156" t="s">
        <v>1102</v>
      </c>
      <c r="F3156" s="5">
        <v>0.35399999999999998</v>
      </c>
      <c r="G3156" s="5">
        <v>0.76600000000000001</v>
      </c>
      <c r="H3156" s="5">
        <v>0.39</v>
      </c>
      <c r="I3156" s="5">
        <v>0.76500000000000001</v>
      </c>
    </row>
    <row r="3157" spans="1:9" x14ac:dyDescent="0.25">
      <c r="A3157" t="s">
        <v>7309</v>
      </c>
      <c r="B3157" t="s">
        <v>7310</v>
      </c>
      <c r="C3157" t="s">
        <v>4797</v>
      </c>
      <c r="D3157" s="4" t="s">
        <v>7</v>
      </c>
      <c r="E3157" t="s">
        <v>1102</v>
      </c>
      <c r="F3157" s="5">
        <v>0.41199999999999998</v>
      </c>
      <c r="G3157" s="5">
        <v>0.80500000000000005</v>
      </c>
      <c r="H3157" s="5">
        <v>0.3</v>
      </c>
      <c r="I3157" s="5">
        <v>0.71899999999999997</v>
      </c>
    </row>
    <row r="3158" spans="1:9" x14ac:dyDescent="0.25">
      <c r="A3158" t="s">
        <v>7311</v>
      </c>
      <c r="B3158" t="s">
        <v>7312</v>
      </c>
      <c r="C3158" t="s">
        <v>4797</v>
      </c>
      <c r="D3158" s="4" t="s">
        <v>7</v>
      </c>
      <c r="E3158" t="s">
        <v>1102</v>
      </c>
      <c r="F3158" s="5">
        <v>0.56699999999999995</v>
      </c>
      <c r="G3158" s="5">
        <v>0.88</v>
      </c>
      <c r="H3158" s="5">
        <v>0.21099999999999999</v>
      </c>
      <c r="I3158" s="5">
        <v>0.64700000000000002</v>
      </c>
    </row>
    <row r="3159" spans="1:9" x14ac:dyDescent="0.25">
      <c r="A3159" t="s">
        <v>7313</v>
      </c>
      <c r="B3159" t="s">
        <v>7314</v>
      </c>
      <c r="C3159" t="s">
        <v>4797</v>
      </c>
      <c r="D3159" s="4" t="s">
        <v>10</v>
      </c>
      <c r="E3159" t="s">
        <v>1102</v>
      </c>
      <c r="F3159" s="5">
        <v>0.26100000000000001</v>
      </c>
      <c r="G3159" s="5">
        <v>0.68799999999999994</v>
      </c>
      <c r="H3159" s="5">
        <v>0.50900000000000001</v>
      </c>
      <c r="I3159" s="5">
        <v>0.81499999999999995</v>
      </c>
    </row>
    <row r="3160" spans="1:9" x14ac:dyDescent="0.25">
      <c r="A3160" t="s">
        <v>7315</v>
      </c>
      <c r="B3160" t="s">
        <v>7316</v>
      </c>
      <c r="C3160" t="s">
        <v>4797</v>
      </c>
      <c r="D3160" s="4" t="s">
        <v>10</v>
      </c>
      <c r="E3160" t="s">
        <v>1102</v>
      </c>
      <c r="F3160" s="5">
        <v>0.108</v>
      </c>
      <c r="G3160" s="5">
        <v>0.504</v>
      </c>
      <c r="H3160" s="5">
        <v>2.9000000000000001E-2</v>
      </c>
      <c r="I3160" s="5">
        <v>0.30499999999999999</v>
      </c>
    </row>
    <row r="3161" spans="1:9" x14ac:dyDescent="0.25">
      <c r="A3161" t="s">
        <v>7317</v>
      </c>
      <c r="B3161" t="s">
        <v>7318</v>
      </c>
      <c r="C3161" t="s">
        <v>4797</v>
      </c>
      <c r="D3161" s="4" t="s">
        <v>7</v>
      </c>
      <c r="E3161" t="s">
        <v>1102</v>
      </c>
      <c r="F3161" s="5">
        <v>0.41899999999999998</v>
      </c>
      <c r="G3161" s="5">
        <v>0.81100000000000005</v>
      </c>
      <c r="H3161" s="5">
        <v>0.22800000000000001</v>
      </c>
      <c r="I3161" s="5">
        <v>0.66800000000000004</v>
      </c>
    </row>
    <row r="3162" spans="1:9" x14ac:dyDescent="0.25">
      <c r="A3162" t="s">
        <v>7319</v>
      </c>
      <c r="B3162" t="s">
        <v>7320</v>
      </c>
      <c r="C3162" t="s">
        <v>4797</v>
      </c>
      <c r="D3162" s="4" t="s">
        <v>7</v>
      </c>
      <c r="E3162" t="s">
        <v>1102</v>
      </c>
      <c r="F3162" s="5">
        <v>0.88200000000000001</v>
      </c>
      <c r="G3162" s="5">
        <v>0.98699999999999999</v>
      </c>
      <c r="H3162" s="5">
        <v>0.89200000000000002</v>
      </c>
      <c r="I3162" s="5">
        <v>0.98699999999999999</v>
      </c>
    </row>
    <row r="3163" spans="1:9" x14ac:dyDescent="0.25">
      <c r="A3163" t="s">
        <v>7321</v>
      </c>
      <c r="B3163" t="s">
        <v>7322</v>
      </c>
      <c r="C3163" t="s">
        <v>4797</v>
      </c>
      <c r="D3163" s="4" t="s">
        <v>7</v>
      </c>
      <c r="E3163" t="s">
        <v>1102</v>
      </c>
      <c r="F3163" s="5">
        <v>0.499</v>
      </c>
      <c r="G3163" s="5">
        <v>0.85</v>
      </c>
      <c r="H3163" s="5">
        <v>0.27300000000000002</v>
      </c>
      <c r="I3163" s="5">
        <v>0.7</v>
      </c>
    </row>
    <row r="3164" spans="1:9" x14ac:dyDescent="0.25">
      <c r="A3164" t="s">
        <v>7323</v>
      </c>
      <c r="B3164" t="s">
        <v>7324</v>
      </c>
      <c r="C3164" t="s">
        <v>4797</v>
      </c>
      <c r="D3164" s="4" t="s">
        <v>7</v>
      </c>
      <c r="E3164" t="s">
        <v>1102</v>
      </c>
      <c r="F3164" s="5">
        <v>0.49199999999999999</v>
      </c>
      <c r="G3164" s="5">
        <v>0.84699999999999998</v>
      </c>
      <c r="H3164" s="5">
        <v>0.32500000000000001</v>
      </c>
      <c r="I3164" s="5">
        <v>0.73399999999999999</v>
      </c>
    </row>
    <row r="3165" spans="1:9" x14ac:dyDescent="0.25">
      <c r="A3165" t="s">
        <v>7325</v>
      </c>
      <c r="B3165" t="s">
        <v>7326</v>
      </c>
      <c r="C3165" t="s">
        <v>4797</v>
      </c>
      <c r="D3165" s="4" t="s">
        <v>10</v>
      </c>
      <c r="E3165" t="s">
        <v>1102</v>
      </c>
      <c r="F3165" s="5">
        <v>0.158</v>
      </c>
      <c r="G3165" s="5">
        <v>0.57899999999999996</v>
      </c>
      <c r="H3165" s="5">
        <v>7.9000000000000001E-2</v>
      </c>
      <c r="I3165" s="5">
        <v>0.46899999999999997</v>
      </c>
    </row>
    <row r="3166" spans="1:9" x14ac:dyDescent="0.25">
      <c r="A3166" t="s">
        <v>7327</v>
      </c>
      <c r="B3166" t="s">
        <v>7328</v>
      </c>
      <c r="C3166" t="s">
        <v>4797</v>
      </c>
      <c r="D3166" s="4" t="s">
        <v>7</v>
      </c>
      <c r="E3166" t="s">
        <v>1102</v>
      </c>
      <c r="F3166" s="5">
        <v>0.57999999999999996</v>
      </c>
      <c r="G3166" s="5">
        <v>0.88600000000000001</v>
      </c>
      <c r="H3166" s="5">
        <v>0.27200000000000002</v>
      </c>
      <c r="I3166" s="5">
        <v>0.69799999999999995</v>
      </c>
    </row>
    <row r="3167" spans="1:9" x14ac:dyDescent="0.25">
      <c r="A3167" t="s">
        <v>7331</v>
      </c>
      <c r="B3167" t="s">
        <v>7332</v>
      </c>
      <c r="C3167" t="s">
        <v>4797</v>
      </c>
      <c r="D3167" s="4" t="s">
        <v>7</v>
      </c>
      <c r="E3167" t="s">
        <v>1102</v>
      </c>
      <c r="F3167" s="5">
        <v>0.45100000000000001</v>
      </c>
      <c r="G3167" s="5">
        <v>0.83099999999999996</v>
      </c>
      <c r="H3167" s="5">
        <v>0.66400000000000003</v>
      </c>
      <c r="I3167" s="5">
        <v>0.91100000000000003</v>
      </c>
    </row>
    <row r="3168" spans="1:9" x14ac:dyDescent="0.25">
      <c r="A3168" t="s">
        <v>7335</v>
      </c>
      <c r="B3168" t="s">
        <v>7336</v>
      </c>
      <c r="C3168" t="s">
        <v>4797</v>
      </c>
      <c r="D3168" s="4" t="s">
        <v>7</v>
      </c>
      <c r="E3168" t="s">
        <v>70334</v>
      </c>
      <c r="F3168" s="5">
        <v>0.22923199999999999</v>
      </c>
      <c r="G3168" s="5">
        <v>0.70577199999999995</v>
      </c>
      <c r="H3168" s="5">
        <v>0.15178</v>
      </c>
      <c r="I3168" s="5">
        <v>0.56155999999999995</v>
      </c>
    </row>
    <row r="3169" spans="1:9" x14ac:dyDescent="0.25">
      <c r="A3169" t="s">
        <v>7337</v>
      </c>
      <c r="B3169" t="s">
        <v>7338</v>
      </c>
      <c r="C3169" t="s">
        <v>4797</v>
      </c>
      <c r="D3169" s="4" t="s">
        <v>7</v>
      </c>
      <c r="E3169" t="s">
        <v>1102</v>
      </c>
      <c r="F3169" s="5">
        <v>0.98899999999999999</v>
      </c>
      <c r="G3169" s="5">
        <v>0.999</v>
      </c>
      <c r="H3169" s="5">
        <v>0.99199999999999999</v>
      </c>
      <c r="I3169" s="5">
        <v>0.999</v>
      </c>
    </row>
    <row r="3170" spans="1:9" x14ac:dyDescent="0.25">
      <c r="A3170" t="s">
        <v>7341</v>
      </c>
      <c r="B3170" t="s">
        <v>7342</v>
      </c>
      <c r="C3170" t="s">
        <v>4797</v>
      </c>
      <c r="D3170" s="4" t="s">
        <v>7</v>
      </c>
      <c r="E3170" t="s">
        <v>1102</v>
      </c>
      <c r="F3170" s="5">
        <v>0.39900000000000002</v>
      </c>
      <c r="G3170" s="5">
        <v>0.79600000000000004</v>
      </c>
      <c r="H3170" s="5">
        <v>0.64400000000000002</v>
      </c>
      <c r="I3170" s="5">
        <v>0.89900000000000002</v>
      </c>
    </row>
    <row r="3171" spans="1:9" x14ac:dyDescent="0.25">
      <c r="A3171" t="s">
        <v>7343</v>
      </c>
      <c r="B3171" t="s">
        <v>7344</v>
      </c>
      <c r="C3171" t="s">
        <v>4797</v>
      </c>
      <c r="D3171" s="4" t="s">
        <v>7</v>
      </c>
      <c r="E3171" t="s">
        <v>1102</v>
      </c>
      <c r="F3171" s="5">
        <v>0.53900000000000003</v>
      </c>
      <c r="G3171" s="5">
        <v>0.86699999999999999</v>
      </c>
      <c r="H3171" s="5">
        <v>0.45500000000000002</v>
      </c>
      <c r="I3171" s="5">
        <v>0.79100000000000004</v>
      </c>
    </row>
    <row r="3172" spans="1:9" x14ac:dyDescent="0.25">
      <c r="A3172" t="s">
        <v>7345</v>
      </c>
      <c r="B3172" t="s">
        <v>7346</v>
      </c>
      <c r="C3172" t="s">
        <v>4797</v>
      </c>
      <c r="D3172" s="4" t="s">
        <v>7</v>
      </c>
      <c r="E3172" t="s">
        <v>1102</v>
      </c>
      <c r="F3172" s="5">
        <v>0.30599999999999999</v>
      </c>
      <c r="G3172" s="5">
        <v>0.73</v>
      </c>
      <c r="H3172" s="5">
        <v>0.183</v>
      </c>
      <c r="I3172" s="5">
        <v>0.622</v>
      </c>
    </row>
    <row r="3173" spans="1:9" x14ac:dyDescent="0.25">
      <c r="A3173" t="s">
        <v>7347</v>
      </c>
      <c r="B3173" t="s">
        <v>7348</v>
      </c>
      <c r="C3173" t="s">
        <v>4797</v>
      </c>
      <c r="D3173" s="4" t="s">
        <v>7</v>
      </c>
      <c r="E3173" t="s">
        <v>1102</v>
      </c>
      <c r="F3173" s="5">
        <v>0.52300000000000002</v>
      </c>
      <c r="G3173" s="5">
        <v>0.86</v>
      </c>
      <c r="H3173" s="5">
        <v>0.42099999999999999</v>
      </c>
      <c r="I3173" s="5">
        <v>0.77900000000000003</v>
      </c>
    </row>
    <row r="3174" spans="1:9" x14ac:dyDescent="0.25">
      <c r="A3174" t="s">
        <v>7351</v>
      </c>
      <c r="B3174" t="s">
        <v>7352</v>
      </c>
      <c r="C3174" t="s">
        <v>4797</v>
      </c>
      <c r="D3174" s="4" t="s">
        <v>10</v>
      </c>
      <c r="E3174" t="s">
        <v>1102</v>
      </c>
      <c r="F3174" s="5">
        <v>0.19600000000000001</v>
      </c>
      <c r="G3174" s="5">
        <v>0.61799999999999999</v>
      </c>
      <c r="H3174" s="5">
        <v>0.14399999999999999</v>
      </c>
      <c r="I3174" s="5">
        <v>0.58399999999999996</v>
      </c>
    </row>
    <row r="3175" spans="1:9" x14ac:dyDescent="0.25">
      <c r="A3175" t="s">
        <v>7353</v>
      </c>
      <c r="B3175" t="s">
        <v>7354</v>
      </c>
      <c r="C3175" t="s">
        <v>4797</v>
      </c>
      <c r="D3175" s="4" t="s">
        <v>10</v>
      </c>
      <c r="E3175" t="s">
        <v>1102</v>
      </c>
      <c r="F3175" s="5">
        <v>0.22600000000000001</v>
      </c>
      <c r="G3175" s="5">
        <v>0.64500000000000002</v>
      </c>
      <c r="H3175" s="5">
        <v>0.13500000000000001</v>
      </c>
      <c r="I3175" s="5">
        <v>0.57499999999999996</v>
      </c>
    </row>
    <row r="3176" spans="1:9" x14ac:dyDescent="0.25">
      <c r="A3176" t="s">
        <v>7355</v>
      </c>
      <c r="B3176" t="s">
        <v>7354</v>
      </c>
      <c r="C3176" t="s">
        <v>4797</v>
      </c>
      <c r="D3176" s="4" t="s">
        <v>7</v>
      </c>
      <c r="E3176" t="s">
        <v>1102</v>
      </c>
      <c r="F3176" s="5">
        <v>0.54800000000000004</v>
      </c>
      <c r="G3176" s="5">
        <v>0.87</v>
      </c>
      <c r="H3176" s="5">
        <v>0.57499999999999996</v>
      </c>
      <c r="I3176" s="5">
        <v>0.85599999999999998</v>
      </c>
    </row>
    <row r="3177" spans="1:9" x14ac:dyDescent="0.25">
      <c r="A3177" t="s">
        <v>7356</v>
      </c>
      <c r="B3177" t="s">
        <v>7357</v>
      </c>
      <c r="C3177" t="s">
        <v>4797</v>
      </c>
      <c r="D3177" s="4" t="s">
        <v>10</v>
      </c>
      <c r="E3177" t="s">
        <v>1102</v>
      </c>
      <c r="F3177" s="5">
        <v>0.23400000000000001</v>
      </c>
      <c r="G3177" s="5">
        <v>0.65700000000000003</v>
      </c>
      <c r="H3177" s="5">
        <v>0.26100000000000001</v>
      </c>
      <c r="I3177" s="5">
        <v>0.68899999999999995</v>
      </c>
    </row>
    <row r="3178" spans="1:9" x14ac:dyDescent="0.25">
      <c r="A3178" t="s">
        <v>7358</v>
      </c>
      <c r="B3178" t="s">
        <v>7359</v>
      </c>
      <c r="C3178" t="s">
        <v>4797</v>
      </c>
      <c r="D3178" s="4" t="s">
        <v>7</v>
      </c>
      <c r="E3178" t="s">
        <v>1102</v>
      </c>
      <c r="F3178" s="5">
        <v>0.67900000000000005</v>
      </c>
      <c r="G3178" s="5">
        <v>0.92700000000000005</v>
      </c>
      <c r="H3178" s="5">
        <v>0.753</v>
      </c>
      <c r="I3178" s="5">
        <v>0.95099999999999996</v>
      </c>
    </row>
    <row r="3179" spans="1:9" x14ac:dyDescent="0.25">
      <c r="A3179" t="s">
        <v>7360</v>
      </c>
      <c r="B3179" t="s">
        <v>7361</v>
      </c>
      <c r="C3179" t="s">
        <v>4797</v>
      </c>
      <c r="D3179" s="4" t="s">
        <v>10</v>
      </c>
      <c r="E3179" t="s">
        <v>1102</v>
      </c>
      <c r="F3179" s="5">
        <v>0.24</v>
      </c>
      <c r="G3179" s="5">
        <v>0.66800000000000004</v>
      </c>
      <c r="H3179" s="5">
        <v>0.13400000000000001</v>
      </c>
      <c r="I3179" s="5">
        <v>0.57399999999999995</v>
      </c>
    </row>
    <row r="3180" spans="1:9" x14ac:dyDescent="0.25">
      <c r="A3180" t="s">
        <v>7362</v>
      </c>
      <c r="B3180" t="s">
        <v>7363</v>
      </c>
      <c r="C3180" t="s">
        <v>4797</v>
      </c>
      <c r="D3180" s="4" t="s">
        <v>7</v>
      </c>
      <c r="E3180" t="s">
        <v>1102</v>
      </c>
      <c r="F3180" s="5">
        <v>0.35099999999999998</v>
      </c>
      <c r="G3180" s="5">
        <v>0.76500000000000001</v>
      </c>
      <c r="H3180" s="5">
        <v>0.41199999999999998</v>
      </c>
      <c r="I3180" s="5">
        <v>0.77200000000000002</v>
      </c>
    </row>
    <row r="3181" spans="1:9" x14ac:dyDescent="0.25">
      <c r="A3181" t="s">
        <v>7364</v>
      </c>
      <c r="B3181" t="s">
        <v>7365</v>
      </c>
      <c r="C3181" t="s">
        <v>4797</v>
      </c>
      <c r="D3181" s="4" t="s">
        <v>7</v>
      </c>
      <c r="E3181" t="s">
        <v>1102</v>
      </c>
      <c r="F3181" s="5">
        <v>0.41799999999999998</v>
      </c>
      <c r="G3181" s="5">
        <v>0.81</v>
      </c>
      <c r="H3181" s="5">
        <v>0.114</v>
      </c>
      <c r="I3181" s="5">
        <v>0.53600000000000003</v>
      </c>
    </row>
    <row r="3182" spans="1:9" x14ac:dyDescent="0.25">
      <c r="A3182" t="s">
        <v>7366</v>
      </c>
      <c r="B3182" t="s">
        <v>7367</v>
      </c>
      <c r="C3182" t="s">
        <v>4797</v>
      </c>
      <c r="D3182" s="4" t="s">
        <v>10</v>
      </c>
      <c r="E3182" t="s">
        <v>1102</v>
      </c>
      <c r="F3182" s="5">
        <v>0.215</v>
      </c>
      <c r="G3182" s="5">
        <v>0.63400000000000001</v>
      </c>
      <c r="H3182" s="5">
        <v>0.505</v>
      </c>
      <c r="I3182" s="5">
        <v>0.81299999999999994</v>
      </c>
    </row>
    <row r="3183" spans="1:9" x14ac:dyDescent="0.25">
      <c r="A3183" t="s">
        <v>7368</v>
      </c>
      <c r="B3183" t="s">
        <v>7369</v>
      </c>
      <c r="C3183" t="s">
        <v>4797</v>
      </c>
      <c r="D3183" s="4" t="s">
        <v>7</v>
      </c>
      <c r="E3183" t="s">
        <v>1102</v>
      </c>
      <c r="F3183" s="5">
        <v>0.48099999999999998</v>
      </c>
      <c r="G3183" s="5">
        <v>0.84199999999999997</v>
      </c>
      <c r="H3183" s="5">
        <v>0.35399999999999998</v>
      </c>
      <c r="I3183" s="5">
        <v>0.747</v>
      </c>
    </row>
    <row r="3184" spans="1:9" x14ac:dyDescent="0.25">
      <c r="A3184" t="s">
        <v>7370</v>
      </c>
      <c r="B3184" t="s">
        <v>7371</v>
      </c>
      <c r="C3184" t="s">
        <v>4797</v>
      </c>
      <c r="D3184" s="4" t="s">
        <v>7</v>
      </c>
      <c r="E3184" t="s">
        <v>1102</v>
      </c>
      <c r="F3184" s="5">
        <v>0.501</v>
      </c>
      <c r="G3184" s="5">
        <v>0.85</v>
      </c>
      <c r="H3184" s="5">
        <v>0.57699999999999996</v>
      </c>
      <c r="I3184" s="5">
        <v>0.85599999999999998</v>
      </c>
    </row>
    <row r="3185" spans="1:9" x14ac:dyDescent="0.25">
      <c r="A3185" t="s">
        <v>7372</v>
      </c>
      <c r="B3185" t="s">
        <v>7373</v>
      </c>
      <c r="C3185" t="s">
        <v>4797</v>
      </c>
      <c r="D3185" s="4" t="s">
        <v>7</v>
      </c>
      <c r="E3185" t="s">
        <v>1102</v>
      </c>
      <c r="F3185" s="5">
        <v>0.318</v>
      </c>
      <c r="G3185" s="5">
        <v>0.74199999999999999</v>
      </c>
      <c r="H3185" s="5">
        <v>0.436</v>
      </c>
      <c r="I3185" s="5">
        <v>0.78300000000000003</v>
      </c>
    </row>
    <row r="3186" spans="1:9" x14ac:dyDescent="0.25">
      <c r="A3186" t="s">
        <v>7374</v>
      </c>
      <c r="B3186" t="s">
        <v>7375</v>
      </c>
      <c r="C3186" t="s">
        <v>4797</v>
      </c>
      <c r="D3186" s="4" t="s">
        <v>10</v>
      </c>
      <c r="E3186" t="s">
        <v>1102</v>
      </c>
      <c r="F3186" s="5">
        <v>0.2</v>
      </c>
      <c r="G3186" s="5">
        <v>0.623</v>
      </c>
      <c r="H3186" s="5">
        <v>0.218</v>
      </c>
      <c r="I3186" s="5">
        <v>0.65500000000000003</v>
      </c>
    </row>
    <row r="3187" spans="1:9" x14ac:dyDescent="0.25">
      <c r="A3187" t="s">
        <v>7376</v>
      </c>
      <c r="B3187" t="s">
        <v>7377</v>
      </c>
      <c r="C3187" t="s">
        <v>4797</v>
      </c>
      <c r="D3187" s="4" t="s">
        <v>7</v>
      </c>
      <c r="E3187" t="s">
        <v>1102</v>
      </c>
      <c r="F3187" s="5">
        <v>0.872</v>
      </c>
      <c r="G3187" s="5">
        <v>0.98599999999999999</v>
      </c>
      <c r="H3187" s="5">
        <v>0.91</v>
      </c>
      <c r="I3187" s="5">
        <v>0.98899999999999999</v>
      </c>
    </row>
    <row r="3188" spans="1:9" x14ac:dyDescent="0.25">
      <c r="A3188" t="s">
        <v>7378</v>
      </c>
      <c r="B3188" t="s">
        <v>7379</v>
      </c>
      <c r="C3188" t="s">
        <v>4797</v>
      </c>
      <c r="D3188" s="4" t="s">
        <v>7</v>
      </c>
      <c r="E3188" t="s">
        <v>1102</v>
      </c>
      <c r="F3188" s="5">
        <v>0.92</v>
      </c>
      <c r="G3188" s="5">
        <v>0.99299999999999999</v>
      </c>
      <c r="H3188" s="5">
        <v>0.91900000000000004</v>
      </c>
      <c r="I3188" s="5">
        <v>0.99099999999999999</v>
      </c>
    </row>
    <row r="3189" spans="1:9" x14ac:dyDescent="0.25">
      <c r="A3189" t="s">
        <v>7382</v>
      </c>
      <c r="B3189" t="s">
        <v>7383</v>
      </c>
      <c r="C3189" t="s">
        <v>4797</v>
      </c>
      <c r="D3189" s="4" t="s">
        <v>7</v>
      </c>
      <c r="E3189" t="s">
        <v>1102</v>
      </c>
      <c r="F3189" s="5">
        <v>0.55400000000000005</v>
      </c>
      <c r="G3189" s="5">
        <v>0.873</v>
      </c>
      <c r="H3189" s="5">
        <v>0.58499999999999996</v>
      </c>
      <c r="I3189" s="5">
        <v>0.86</v>
      </c>
    </row>
    <row r="3190" spans="1:9" x14ac:dyDescent="0.25">
      <c r="A3190" t="s">
        <v>7384</v>
      </c>
      <c r="B3190" t="s">
        <v>7385</v>
      </c>
      <c r="C3190" t="s">
        <v>4797</v>
      </c>
      <c r="D3190" s="4" t="s">
        <v>7</v>
      </c>
      <c r="E3190" t="s">
        <v>1102</v>
      </c>
      <c r="F3190" s="5">
        <v>0.29499999999999998</v>
      </c>
      <c r="G3190" s="5">
        <v>0.71699999999999997</v>
      </c>
      <c r="H3190" s="5">
        <v>0.374</v>
      </c>
      <c r="I3190" s="5">
        <v>0.75600000000000001</v>
      </c>
    </row>
    <row r="3191" spans="1:9" x14ac:dyDescent="0.25">
      <c r="A3191" t="s">
        <v>7386</v>
      </c>
      <c r="B3191" t="s">
        <v>7387</v>
      </c>
      <c r="C3191" t="s">
        <v>4797</v>
      </c>
      <c r="D3191" s="4" t="s">
        <v>7</v>
      </c>
      <c r="E3191" t="s">
        <v>1102</v>
      </c>
      <c r="F3191" s="5">
        <v>0.47399999999999998</v>
      </c>
      <c r="G3191" s="5">
        <v>0.84</v>
      </c>
      <c r="H3191" s="5">
        <v>0.44800000000000001</v>
      </c>
      <c r="I3191" s="5">
        <v>0.78800000000000003</v>
      </c>
    </row>
    <row r="3192" spans="1:9" x14ac:dyDescent="0.25">
      <c r="A3192" t="s">
        <v>7390</v>
      </c>
      <c r="B3192" t="s">
        <v>7391</v>
      </c>
      <c r="C3192" t="s">
        <v>4797</v>
      </c>
      <c r="D3192" s="4" t="s">
        <v>7</v>
      </c>
      <c r="E3192" t="s">
        <v>1102</v>
      </c>
      <c r="F3192" s="5">
        <v>0.97299999999999998</v>
      </c>
      <c r="G3192" s="5">
        <v>0.998</v>
      </c>
      <c r="H3192" s="5">
        <v>0.95799999999999996</v>
      </c>
      <c r="I3192" s="5">
        <v>0.996</v>
      </c>
    </row>
    <row r="3193" spans="1:9" x14ac:dyDescent="0.25">
      <c r="A3193" t="s">
        <v>7392</v>
      </c>
      <c r="B3193" t="s">
        <v>7393</v>
      </c>
      <c r="C3193" t="s">
        <v>4797</v>
      </c>
      <c r="D3193" s="4" t="s">
        <v>7</v>
      </c>
      <c r="E3193" t="s">
        <v>1102</v>
      </c>
      <c r="F3193" s="5">
        <v>0.98499999999999999</v>
      </c>
      <c r="G3193" s="5">
        <v>0.999</v>
      </c>
      <c r="H3193" s="5">
        <v>0.98199999999999998</v>
      </c>
      <c r="I3193" s="5">
        <v>0.998</v>
      </c>
    </row>
    <row r="3194" spans="1:9" x14ac:dyDescent="0.25">
      <c r="A3194" t="s">
        <v>7394</v>
      </c>
      <c r="B3194" t="s">
        <v>7395</v>
      </c>
      <c r="C3194" t="s">
        <v>4797</v>
      </c>
      <c r="D3194" s="4" t="s">
        <v>7</v>
      </c>
      <c r="E3194" t="s">
        <v>1102</v>
      </c>
      <c r="F3194" s="5">
        <v>0.40300000000000002</v>
      </c>
      <c r="G3194" s="5">
        <v>0.79700000000000004</v>
      </c>
      <c r="H3194" s="5">
        <v>0.48499999999999999</v>
      </c>
      <c r="I3194" s="5">
        <v>0.80200000000000005</v>
      </c>
    </row>
    <row r="3195" spans="1:9" x14ac:dyDescent="0.25">
      <c r="A3195" t="s">
        <v>7396</v>
      </c>
      <c r="B3195" t="s">
        <v>7397</v>
      </c>
      <c r="C3195" t="s">
        <v>4797</v>
      </c>
      <c r="D3195" s="4" t="s">
        <v>7</v>
      </c>
      <c r="E3195" t="s">
        <v>1102</v>
      </c>
      <c r="F3195" s="5">
        <v>0.35599999999999998</v>
      </c>
      <c r="G3195" s="5">
        <v>0.76700000000000002</v>
      </c>
      <c r="H3195" s="5">
        <v>0.44700000000000001</v>
      </c>
      <c r="I3195" s="5">
        <v>0.78800000000000003</v>
      </c>
    </row>
    <row r="3196" spans="1:9" x14ac:dyDescent="0.25">
      <c r="A3196" t="s">
        <v>7400</v>
      </c>
      <c r="B3196" t="s">
        <v>7401</v>
      </c>
      <c r="C3196" t="s">
        <v>4797</v>
      </c>
      <c r="D3196" s="4" t="s">
        <v>7</v>
      </c>
      <c r="E3196" t="s">
        <v>1102</v>
      </c>
      <c r="F3196" s="5">
        <v>0.28699999999999998</v>
      </c>
      <c r="G3196" s="5">
        <v>0.71</v>
      </c>
      <c r="H3196" s="5">
        <v>0.25700000000000001</v>
      </c>
      <c r="I3196" s="5">
        <v>0.68600000000000005</v>
      </c>
    </row>
    <row r="3197" spans="1:9" x14ac:dyDescent="0.25">
      <c r="A3197" t="s">
        <v>7402</v>
      </c>
      <c r="B3197" t="s">
        <v>7403</v>
      </c>
      <c r="C3197" t="s">
        <v>4797</v>
      </c>
      <c r="D3197" s="4" t="s">
        <v>7</v>
      </c>
      <c r="E3197" t="s">
        <v>1102</v>
      </c>
      <c r="F3197" s="5">
        <v>0.95899999999999996</v>
      </c>
      <c r="G3197" s="5">
        <v>0.997</v>
      </c>
      <c r="H3197" s="5">
        <v>0.94299999999999995</v>
      </c>
      <c r="I3197" s="5">
        <v>0.995</v>
      </c>
    </row>
    <row r="3198" spans="1:9" x14ac:dyDescent="0.25">
      <c r="A3198" t="s">
        <v>7404</v>
      </c>
      <c r="B3198" t="s">
        <v>7405</v>
      </c>
      <c r="C3198" t="s">
        <v>4797</v>
      </c>
      <c r="D3198" s="4" t="s">
        <v>7</v>
      </c>
      <c r="E3198" t="s">
        <v>1102</v>
      </c>
      <c r="F3198" s="5">
        <v>0.36799999999999999</v>
      </c>
      <c r="G3198" s="5">
        <v>0.77600000000000002</v>
      </c>
      <c r="H3198" s="5">
        <v>0.21099999999999999</v>
      </c>
      <c r="I3198" s="5">
        <v>0.64800000000000002</v>
      </c>
    </row>
    <row r="3199" spans="1:9" x14ac:dyDescent="0.25">
      <c r="A3199" t="s">
        <v>7406</v>
      </c>
      <c r="B3199" t="s">
        <v>7407</v>
      </c>
      <c r="C3199" t="s">
        <v>4797</v>
      </c>
      <c r="D3199" s="4" t="s">
        <v>7</v>
      </c>
      <c r="E3199" t="s">
        <v>1102</v>
      </c>
      <c r="F3199" s="5">
        <v>0.33</v>
      </c>
      <c r="G3199" s="5">
        <v>0.751</v>
      </c>
      <c r="H3199" s="5">
        <v>0.13700000000000001</v>
      </c>
      <c r="I3199" s="5">
        <v>0.57799999999999996</v>
      </c>
    </row>
    <row r="3200" spans="1:9" x14ac:dyDescent="0.25">
      <c r="A3200" t="s">
        <v>7408</v>
      </c>
      <c r="B3200" t="s">
        <v>7409</v>
      </c>
      <c r="C3200" t="s">
        <v>4797</v>
      </c>
      <c r="D3200" s="4" t="s">
        <v>7</v>
      </c>
      <c r="E3200" t="s">
        <v>1102</v>
      </c>
      <c r="F3200" s="5">
        <v>0.51300000000000001</v>
      </c>
      <c r="G3200" s="5">
        <v>0.85499999999999998</v>
      </c>
      <c r="H3200" s="5">
        <v>0.30299999999999999</v>
      </c>
      <c r="I3200" s="5">
        <v>0.72199999999999998</v>
      </c>
    </row>
    <row r="3201" spans="1:9" x14ac:dyDescent="0.25">
      <c r="A3201" t="s">
        <v>7410</v>
      </c>
      <c r="B3201" t="s">
        <v>7411</v>
      </c>
      <c r="C3201" t="s">
        <v>4797</v>
      </c>
      <c r="D3201" s="4" t="s">
        <v>10</v>
      </c>
      <c r="E3201" t="s">
        <v>70334</v>
      </c>
      <c r="F3201" s="5">
        <v>4.5596999999999999E-2</v>
      </c>
      <c r="G3201" s="5">
        <v>0.432699</v>
      </c>
      <c r="H3201" s="5">
        <v>4.7469999999999998E-2</v>
      </c>
      <c r="I3201" s="5">
        <v>0.40022200000000002</v>
      </c>
    </row>
    <row r="3202" spans="1:9" x14ac:dyDescent="0.25">
      <c r="A3202" t="s">
        <v>7412</v>
      </c>
      <c r="B3202" t="s">
        <v>7413</v>
      </c>
      <c r="C3202" t="s">
        <v>4797</v>
      </c>
      <c r="D3202" s="4" t="s">
        <v>10</v>
      </c>
      <c r="E3202" t="s">
        <v>70334</v>
      </c>
      <c r="F3202" s="5">
        <v>7.9325000000000007E-2</v>
      </c>
      <c r="G3202" s="5">
        <v>0.51173500000000005</v>
      </c>
      <c r="H3202" s="5">
        <v>0.10431</v>
      </c>
      <c r="I3202" s="5">
        <v>0.49708200000000002</v>
      </c>
    </row>
    <row r="3203" spans="1:9" x14ac:dyDescent="0.25">
      <c r="A3203" t="s">
        <v>7414</v>
      </c>
      <c r="B3203" t="s">
        <v>7415</v>
      </c>
      <c r="C3203" t="s">
        <v>4797</v>
      </c>
      <c r="D3203" s="4" t="s">
        <v>7</v>
      </c>
      <c r="E3203" t="s">
        <v>1102</v>
      </c>
      <c r="F3203" s="5">
        <v>0.81200000000000006</v>
      </c>
      <c r="G3203" s="5">
        <v>0.97499999999999998</v>
      </c>
      <c r="H3203" s="5">
        <v>0.85899999999999999</v>
      </c>
      <c r="I3203" s="5">
        <v>0.98099999999999998</v>
      </c>
    </row>
    <row r="3204" spans="1:9" x14ac:dyDescent="0.25">
      <c r="A3204" t="s">
        <v>7416</v>
      </c>
      <c r="B3204" t="s">
        <v>7417</v>
      </c>
      <c r="C3204" t="s">
        <v>4797</v>
      </c>
      <c r="D3204" s="4" t="s">
        <v>10</v>
      </c>
      <c r="E3204" t="s">
        <v>1102</v>
      </c>
      <c r="F3204" s="5">
        <v>4.4999999999999998E-2</v>
      </c>
      <c r="G3204" s="5">
        <v>0.36599999999999999</v>
      </c>
      <c r="H3204" s="5">
        <v>0.14199999999999999</v>
      </c>
      <c r="I3204" s="5">
        <v>0.58199999999999996</v>
      </c>
    </row>
    <row r="3205" spans="1:9" x14ac:dyDescent="0.25">
      <c r="A3205" t="s">
        <v>7418</v>
      </c>
      <c r="B3205" t="s">
        <v>7419</v>
      </c>
      <c r="C3205" t="s">
        <v>4797</v>
      </c>
      <c r="D3205" s="4" t="s">
        <v>7</v>
      </c>
      <c r="E3205" t="s">
        <v>1102</v>
      </c>
      <c r="F3205" s="5">
        <v>0.80700000000000005</v>
      </c>
      <c r="G3205" s="5">
        <v>0.97299999999999998</v>
      </c>
      <c r="H3205" s="5">
        <v>0.81</v>
      </c>
      <c r="I3205" s="5">
        <v>0.97199999999999998</v>
      </c>
    </row>
    <row r="3206" spans="1:9" x14ac:dyDescent="0.25">
      <c r="A3206" t="s">
        <v>7420</v>
      </c>
      <c r="B3206" t="s">
        <v>7421</v>
      </c>
      <c r="C3206" t="s">
        <v>4797</v>
      </c>
      <c r="D3206" s="4" t="s">
        <v>7</v>
      </c>
      <c r="E3206" t="s">
        <v>1102</v>
      </c>
      <c r="F3206" s="5">
        <v>0.36299999999999999</v>
      </c>
      <c r="G3206" s="5">
        <v>0.77100000000000002</v>
      </c>
      <c r="H3206" s="5">
        <v>0.38200000000000001</v>
      </c>
      <c r="I3206" s="5">
        <v>0.76100000000000001</v>
      </c>
    </row>
    <row r="3207" spans="1:9" x14ac:dyDescent="0.25">
      <c r="A3207" t="s">
        <v>7422</v>
      </c>
      <c r="B3207" t="s">
        <v>7423</v>
      </c>
      <c r="C3207" t="s">
        <v>4797</v>
      </c>
      <c r="D3207" s="4" t="s">
        <v>7</v>
      </c>
      <c r="E3207" t="s">
        <v>1102</v>
      </c>
      <c r="F3207" s="5">
        <v>0.99199999999999999</v>
      </c>
      <c r="G3207" s="5">
        <v>0.999</v>
      </c>
      <c r="H3207" s="5">
        <v>0.98699999999999999</v>
      </c>
      <c r="I3207" s="5">
        <v>0.999</v>
      </c>
    </row>
    <row r="3208" spans="1:9" x14ac:dyDescent="0.25">
      <c r="A3208" t="s">
        <v>7424</v>
      </c>
      <c r="B3208" t="s">
        <v>7425</v>
      </c>
      <c r="C3208" t="s">
        <v>4797</v>
      </c>
      <c r="D3208" s="4" t="s">
        <v>7</v>
      </c>
      <c r="E3208" t="s">
        <v>1102</v>
      </c>
      <c r="F3208" s="5">
        <v>0.55000000000000004</v>
      </c>
      <c r="G3208" s="5">
        <v>0.871</v>
      </c>
      <c r="H3208" s="5">
        <v>0.18</v>
      </c>
      <c r="I3208" s="5">
        <v>0.61899999999999999</v>
      </c>
    </row>
    <row r="3209" spans="1:9" x14ac:dyDescent="0.25">
      <c r="A3209" t="s">
        <v>7430</v>
      </c>
      <c r="B3209" t="s">
        <v>7431</v>
      </c>
      <c r="C3209" t="s">
        <v>4797</v>
      </c>
      <c r="D3209" s="4" t="s">
        <v>7</v>
      </c>
      <c r="E3209" t="s">
        <v>1102</v>
      </c>
      <c r="F3209" s="5">
        <v>0.93799999999999994</v>
      </c>
      <c r="G3209" s="5">
        <v>0.995</v>
      </c>
      <c r="H3209" s="5">
        <v>0.94499999999999995</v>
      </c>
      <c r="I3209" s="5">
        <v>0.995</v>
      </c>
    </row>
    <row r="3210" spans="1:9" x14ac:dyDescent="0.25">
      <c r="A3210" t="s">
        <v>7432</v>
      </c>
      <c r="B3210" t="s">
        <v>7433</v>
      </c>
      <c r="C3210" t="s">
        <v>4797</v>
      </c>
      <c r="D3210" s="4" t="s">
        <v>10</v>
      </c>
      <c r="E3210" t="s">
        <v>1102</v>
      </c>
      <c r="F3210" s="5">
        <v>0.253</v>
      </c>
      <c r="G3210" s="5">
        <v>0.68100000000000005</v>
      </c>
      <c r="H3210" s="5">
        <v>0.22600000000000001</v>
      </c>
      <c r="I3210" s="5">
        <v>0.66500000000000004</v>
      </c>
    </row>
    <row r="3211" spans="1:9" x14ac:dyDescent="0.25">
      <c r="A3211" t="s">
        <v>7434</v>
      </c>
      <c r="B3211" t="s">
        <v>7435</v>
      </c>
      <c r="C3211" t="s">
        <v>4797</v>
      </c>
      <c r="D3211" s="4" t="s">
        <v>10</v>
      </c>
      <c r="E3211" t="s">
        <v>1102</v>
      </c>
      <c r="F3211" s="5">
        <v>0.27200000000000002</v>
      </c>
      <c r="G3211" s="5">
        <v>0.69799999999999995</v>
      </c>
      <c r="H3211" s="5">
        <v>6.4000000000000001E-2</v>
      </c>
      <c r="I3211" s="5">
        <v>0.437</v>
      </c>
    </row>
    <row r="3212" spans="1:9" x14ac:dyDescent="0.25">
      <c r="A3212" t="s">
        <v>7436</v>
      </c>
      <c r="B3212" t="s">
        <v>7437</v>
      </c>
      <c r="C3212" t="s">
        <v>4797</v>
      </c>
      <c r="D3212" s="4" t="s">
        <v>10</v>
      </c>
      <c r="E3212" t="s">
        <v>1102</v>
      </c>
      <c r="F3212" s="5">
        <v>0.25800000000000001</v>
      </c>
      <c r="G3212" s="5">
        <v>0.68500000000000005</v>
      </c>
      <c r="H3212" s="5">
        <v>0.44900000000000001</v>
      </c>
      <c r="I3212" s="5">
        <v>0.78900000000000003</v>
      </c>
    </row>
    <row r="3213" spans="1:9" x14ac:dyDescent="0.25">
      <c r="A3213" t="s">
        <v>7438</v>
      </c>
      <c r="B3213" t="s">
        <v>7439</v>
      </c>
      <c r="C3213" t="s">
        <v>4797</v>
      </c>
      <c r="D3213" s="4" t="s">
        <v>7</v>
      </c>
      <c r="E3213" t="s">
        <v>1102</v>
      </c>
      <c r="F3213" s="5">
        <v>0.63800000000000001</v>
      </c>
      <c r="G3213" s="5">
        <v>0.91</v>
      </c>
      <c r="H3213" s="5">
        <v>0.33</v>
      </c>
      <c r="I3213" s="5">
        <v>0.73699999999999999</v>
      </c>
    </row>
    <row r="3214" spans="1:9" x14ac:dyDescent="0.25">
      <c r="A3214" t="s">
        <v>7440</v>
      </c>
      <c r="B3214" t="s">
        <v>7441</v>
      </c>
      <c r="C3214" t="s">
        <v>4797</v>
      </c>
      <c r="D3214" s="4" t="s">
        <v>7</v>
      </c>
      <c r="E3214" t="s">
        <v>1102</v>
      </c>
      <c r="F3214" s="5">
        <v>0.97699999999999998</v>
      </c>
      <c r="G3214" s="5">
        <v>0.998</v>
      </c>
      <c r="H3214" s="5">
        <v>0.95699999999999996</v>
      </c>
      <c r="I3214" s="5">
        <v>0.996</v>
      </c>
    </row>
    <row r="3215" spans="1:9" x14ac:dyDescent="0.25">
      <c r="A3215" t="s">
        <v>7444</v>
      </c>
      <c r="B3215" t="s">
        <v>7445</v>
      </c>
      <c r="C3215" t="s">
        <v>4797</v>
      </c>
      <c r="D3215" s="4" t="s">
        <v>7</v>
      </c>
      <c r="E3215" t="s">
        <v>1102</v>
      </c>
      <c r="F3215" s="5">
        <v>0.73599999999999999</v>
      </c>
      <c r="G3215" s="5">
        <v>0.94799999999999995</v>
      </c>
      <c r="H3215" s="5">
        <v>0.73699999999999999</v>
      </c>
      <c r="I3215" s="5">
        <v>0.94599999999999995</v>
      </c>
    </row>
    <row r="3216" spans="1:9" x14ac:dyDescent="0.25">
      <c r="A3216" t="s">
        <v>7446</v>
      </c>
      <c r="B3216" t="s">
        <v>7447</v>
      </c>
      <c r="C3216" t="s">
        <v>4797</v>
      </c>
      <c r="D3216" s="4" t="s">
        <v>7</v>
      </c>
      <c r="E3216" t="s">
        <v>1102</v>
      </c>
      <c r="F3216" s="5">
        <v>0.94499999999999995</v>
      </c>
      <c r="G3216" s="5">
        <v>0.996</v>
      </c>
      <c r="H3216" s="5">
        <v>0.94399999999999995</v>
      </c>
      <c r="I3216" s="5">
        <v>0.995</v>
      </c>
    </row>
    <row r="3217" spans="1:9" x14ac:dyDescent="0.25">
      <c r="A3217" t="s">
        <v>7448</v>
      </c>
      <c r="B3217" t="s">
        <v>7449</v>
      </c>
      <c r="C3217" t="s">
        <v>4797</v>
      </c>
      <c r="D3217" s="4" t="s">
        <v>10</v>
      </c>
      <c r="E3217" t="s">
        <v>1102</v>
      </c>
      <c r="F3217" s="5">
        <v>0.219</v>
      </c>
      <c r="G3217" s="5">
        <v>0.63700000000000001</v>
      </c>
      <c r="H3217" s="5">
        <v>0.193</v>
      </c>
      <c r="I3217" s="5">
        <v>0.63</v>
      </c>
    </row>
    <row r="3218" spans="1:9" x14ac:dyDescent="0.25">
      <c r="A3218" t="s">
        <v>7452</v>
      </c>
      <c r="B3218" t="s">
        <v>7453</v>
      </c>
      <c r="C3218" t="s">
        <v>4797</v>
      </c>
      <c r="D3218" s="4" t="s">
        <v>10</v>
      </c>
      <c r="E3218" t="s">
        <v>1102</v>
      </c>
      <c r="F3218" s="5">
        <v>0.23899999999999999</v>
      </c>
      <c r="G3218" s="5">
        <v>0.66700000000000004</v>
      </c>
      <c r="H3218" s="5">
        <v>0.32400000000000001</v>
      </c>
      <c r="I3218" s="5">
        <v>0.73299999999999998</v>
      </c>
    </row>
    <row r="3219" spans="1:9" x14ac:dyDescent="0.25">
      <c r="A3219" t="s">
        <v>7454</v>
      </c>
      <c r="B3219" t="s">
        <v>7455</v>
      </c>
      <c r="C3219" t="s">
        <v>4797</v>
      </c>
      <c r="D3219" s="4" t="s">
        <v>7</v>
      </c>
      <c r="E3219" t="s">
        <v>1102</v>
      </c>
      <c r="F3219" s="5">
        <v>0.104</v>
      </c>
      <c r="G3219" s="5">
        <v>0.5</v>
      </c>
      <c r="H3219" s="5">
        <v>0.60299999999999998</v>
      </c>
      <c r="I3219" s="5">
        <v>0.874</v>
      </c>
    </row>
    <row r="3220" spans="1:9" x14ac:dyDescent="0.25">
      <c r="A3220" t="s">
        <v>7456</v>
      </c>
      <c r="B3220" t="s">
        <v>7457</v>
      </c>
      <c r="C3220" t="s">
        <v>4797</v>
      </c>
      <c r="D3220" s="4" t="s">
        <v>7</v>
      </c>
      <c r="E3220" t="s">
        <v>1102</v>
      </c>
      <c r="F3220" s="5">
        <v>0.68799999999999994</v>
      </c>
      <c r="G3220" s="5">
        <v>0.93100000000000005</v>
      </c>
      <c r="H3220" s="5">
        <v>0.67200000000000004</v>
      </c>
      <c r="I3220" s="5">
        <v>0.91600000000000004</v>
      </c>
    </row>
    <row r="3221" spans="1:9" x14ac:dyDescent="0.25">
      <c r="A3221" t="s">
        <v>7458</v>
      </c>
      <c r="B3221" t="s">
        <v>7459</v>
      </c>
      <c r="C3221" t="s">
        <v>4797</v>
      </c>
      <c r="D3221" s="4" t="s">
        <v>7</v>
      </c>
      <c r="E3221" t="s">
        <v>1102</v>
      </c>
      <c r="F3221" s="5">
        <v>0.80400000000000005</v>
      </c>
      <c r="G3221" s="5">
        <v>0.97199999999999998</v>
      </c>
      <c r="H3221" s="5">
        <v>0.82</v>
      </c>
      <c r="I3221" s="5">
        <v>0.97499999999999998</v>
      </c>
    </row>
    <row r="3222" spans="1:9" x14ac:dyDescent="0.25">
      <c r="A3222" t="s">
        <v>7462</v>
      </c>
      <c r="B3222" t="s">
        <v>7463</v>
      </c>
      <c r="C3222" t="s">
        <v>4797</v>
      </c>
      <c r="D3222" s="4" t="s">
        <v>10</v>
      </c>
      <c r="E3222" t="s">
        <v>1102</v>
      </c>
      <c r="F3222" s="5">
        <v>0.216</v>
      </c>
      <c r="G3222" s="5">
        <v>0.63400000000000001</v>
      </c>
      <c r="H3222" s="5">
        <v>5.7000000000000002E-2</v>
      </c>
      <c r="I3222" s="5">
        <v>0.42499999999999999</v>
      </c>
    </row>
    <row r="3223" spans="1:9" x14ac:dyDescent="0.25">
      <c r="A3223" t="s">
        <v>7464</v>
      </c>
      <c r="B3223" t="s">
        <v>7465</v>
      </c>
      <c r="C3223" t="s">
        <v>4797</v>
      </c>
      <c r="D3223" s="4" t="s">
        <v>7</v>
      </c>
      <c r="E3223" t="s">
        <v>1102</v>
      </c>
      <c r="F3223" s="5">
        <v>0.69799999999999995</v>
      </c>
      <c r="G3223" s="5">
        <v>0.93500000000000005</v>
      </c>
      <c r="H3223" s="5">
        <v>0.65</v>
      </c>
      <c r="I3223" s="5">
        <v>0.90200000000000002</v>
      </c>
    </row>
    <row r="3224" spans="1:9" x14ac:dyDescent="0.25">
      <c r="A3224" t="s">
        <v>7466</v>
      </c>
      <c r="B3224" t="s">
        <v>7467</v>
      </c>
      <c r="C3224" t="s">
        <v>4797</v>
      </c>
      <c r="D3224" s="4" t="s">
        <v>7</v>
      </c>
      <c r="E3224" t="s">
        <v>1102</v>
      </c>
      <c r="F3224" s="5">
        <v>0.57899999999999996</v>
      </c>
      <c r="G3224" s="5">
        <v>0.88600000000000001</v>
      </c>
      <c r="H3224" s="5">
        <v>0.503</v>
      </c>
      <c r="I3224" s="5">
        <v>0.81200000000000006</v>
      </c>
    </row>
    <row r="3225" spans="1:9" x14ac:dyDescent="0.25">
      <c r="A3225" t="s">
        <v>7468</v>
      </c>
      <c r="B3225" t="s">
        <v>7469</v>
      </c>
      <c r="C3225" t="s">
        <v>4797</v>
      </c>
      <c r="D3225" s="4" t="s">
        <v>7</v>
      </c>
      <c r="E3225" t="s">
        <v>1102</v>
      </c>
      <c r="F3225" s="5">
        <v>0.47799999999999998</v>
      </c>
      <c r="G3225" s="5">
        <v>0.84099999999999997</v>
      </c>
      <c r="H3225" s="5">
        <v>0.17699999999999999</v>
      </c>
      <c r="I3225" s="5">
        <v>0.61499999999999999</v>
      </c>
    </row>
    <row r="3226" spans="1:9" x14ac:dyDescent="0.25">
      <c r="A3226" t="s">
        <v>7470</v>
      </c>
      <c r="B3226" t="s">
        <v>7471</v>
      </c>
      <c r="C3226" t="s">
        <v>4797</v>
      </c>
      <c r="D3226" s="4" t="s">
        <v>10</v>
      </c>
      <c r="E3226" t="s">
        <v>1102</v>
      </c>
      <c r="F3226" s="5">
        <v>0.186</v>
      </c>
      <c r="G3226" s="5">
        <v>0.60499999999999998</v>
      </c>
      <c r="H3226" s="5">
        <v>0.23400000000000001</v>
      </c>
      <c r="I3226" s="5">
        <v>0.67200000000000004</v>
      </c>
    </row>
    <row r="3227" spans="1:9" x14ac:dyDescent="0.25">
      <c r="A3227" t="s">
        <v>7472</v>
      </c>
      <c r="B3227" t="s">
        <v>7473</v>
      </c>
      <c r="C3227" t="s">
        <v>4797</v>
      </c>
      <c r="D3227" s="4" t="s">
        <v>10</v>
      </c>
      <c r="E3227" t="s">
        <v>1102</v>
      </c>
      <c r="F3227" s="5">
        <v>4.8000000000000001E-2</v>
      </c>
      <c r="G3227" s="5">
        <v>0.371</v>
      </c>
      <c r="H3227" s="5">
        <v>0.115</v>
      </c>
      <c r="I3227" s="5">
        <v>0.53700000000000003</v>
      </c>
    </row>
    <row r="3228" spans="1:9" x14ac:dyDescent="0.25">
      <c r="A3228" t="s">
        <v>7474</v>
      </c>
      <c r="B3228" t="s">
        <v>7475</v>
      </c>
      <c r="C3228" t="s">
        <v>4797</v>
      </c>
      <c r="D3228" s="4" t="s">
        <v>7</v>
      </c>
      <c r="E3228" t="s">
        <v>1102</v>
      </c>
      <c r="F3228" s="5">
        <v>0.34100000000000003</v>
      </c>
      <c r="G3228" s="5">
        <v>0.75700000000000001</v>
      </c>
      <c r="H3228" s="5">
        <v>0.11600000000000001</v>
      </c>
      <c r="I3228" s="5">
        <v>0.54400000000000004</v>
      </c>
    </row>
    <row r="3229" spans="1:9" x14ac:dyDescent="0.25">
      <c r="A3229" t="s">
        <v>7478</v>
      </c>
      <c r="B3229" t="s">
        <v>7479</v>
      </c>
      <c r="C3229" t="s">
        <v>4797</v>
      </c>
      <c r="D3229" s="4" t="s">
        <v>7</v>
      </c>
      <c r="E3229" t="s">
        <v>1102</v>
      </c>
      <c r="F3229" s="5">
        <v>0.74</v>
      </c>
      <c r="G3229" s="5">
        <v>0.95</v>
      </c>
      <c r="H3229" s="5">
        <v>0.68100000000000005</v>
      </c>
      <c r="I3229" s="5">
        <v>0.92</v>
      </c>
    </row>
    <row r="3230" spans="1:9" x14ac:dyDescent="0.25">
      <c r="A3230" t="s">
        <v>7482</v>
      </c>
      <c r="B3230" t="s">
        <v>7483</v>
      </c>
      <c r="C3230" t="s">
        <v>4797</v>
      </c>
      <c r="D3230" s="4" t="s">
        <v>7</v>
      </c>
      <c r="E3230" t="s">
        <v>1102</v>
      </c>
      <c r="F3230" s="5">
        <v>0.46700000000000003</v>
      </c>
      <c r="G3230" s="5">
        <v>0.83699999999999997</v>
      </c>
      <c r="H3230" s="5">
        <v>0.51200000000000001</v>
      </c>
      <c r="I3230" s="5">
        <v>0.81599999999999995</v>
      </c>
    </row>
    <row r="3231" spans="1:9" x14ac:dyDescent="0.25">
      <c r="A3231" t="s">
        <v>7484</v>
      </c>
      <c r="B3231" t="s">
        <v>7485</v>
      </c>
      <c r="C3231" t="s">
        <v>4797</v>
      </c>
      <c r="D3231" s="4" t="s">
        <v>7</v>
      </c>
      <c r="E3231" t="s">
        <v>1102</v>
      </c>
      <c r="F3231" s="5">
        <v>9.5000000000000001E-2</v>
      </c>
      <c r="G3231" s="5">
        <v>0.48599999999999999</v>
      </c>
      <c r="H3231" s="5">
        <v>0.63</v>
      </c>
      <c r="I3231" s="5">
        <v>0.89</v>
      </c>
    </row>
    <row r="3232" spans="1:9" x14ac:dyDescent="0.25">
      <c r="A3232" t="s">
        <v>7486</v>
      </c>
      <c r="B3232" t="s">
        <v>7487</v>
      </c>
      <c r="C3232" t="s">
        <v>4797</v>
      </c>
      <c r="D3232" s="4" t="s">
        <v>7</v>
      </c>
      <c r="E3232" t="s">
        <v>1102</v>
      </c>
      <c r="F3232" s="5">
        <v>0.59899999999999998</v>
      </c>
      <c r="G3232" s="5">
        <v>0.89400000000000002</v>
      </c>
      <c r="H3232" s="5">
        <v>0.53900000000000003</v>
      </c>
      <c r="I3232" s="5">
        <v>0.83199999999999996</v>
      </c>
    </row>
    <row r="3233" spans="1:9" x14ac:dyDescent="0.25">
      <c r="A3233" t="s">
        <v>7490</v>
      </c>
      <c r="B3233" t="s">
        <v>7491</v>
      </c>
      <c r="C3233" t="s">
        <v>4797</v>
      </c>
      <c r="D3233" s="4" t="s">
        <v>10</v>
      </c>
      <c r="E3233" t="s">
        <v>1102</v>
      </c>
      <c r="F3233" s="5">
        <v>0.111</v>
      </c>
      <c r="G3233" s="5">
        <v>0.51</v>
      </c>
      <c r="H3233" s="5">
        <v>0.34499999999999997</v>
      </c>
      <c r="I3233" s="5">
        <v>0.745</v>
      </c>
    </row>
    <row r="3234" spans="1:9" x14ac:dyDescent="0.25">
      <c r="A3234" t="s">
        <v>7492</v>
      </c>
      <c r="B3234" t="s">
        <v>7493</v>
      </c>
      <c r="C3234" t="s">
        <v>4797</v>
      </c>
      <c r="D3234" s="4" t="s">
        <v>7</v>
      </c>
      <c r="E3234" t="s">
        <v>1102</v>
      </c>
      <c r="F3234" s="5">
        <v>0.52700000000000002</v>
      </c>
      <c r="G3234" s="5">
        <v>0.86199999999999999</v>
      </c>
      <c r="H3234" s="5">
        <v>0.24</v>
      </c>
      <c r="I3234" s="5">
        <v>0.67600000000000005</v>
      </c>
    </row>
    <row r="3235" spans="1:9" x14ac:dyDescent="0.25">
      <c r="A3235" t="s">
        <v>7494</v>
      </c>
      <c r="B3235" t="s">
        <v>7493</v>
      </c>
      <c r="C3235" t="s">
        <v>4797</v>
      </c>
      <c r="D3235" s="4" t="s">
        <v>7</v>
      </c>
      <c r="E3235" t="s">
        <v>1102</v>
      </c>
      <c r="F3235" s="5">
        <v>0.499</v>
      </c>
      <c r="G3235" s="5">
        <v>0.85</v>
      </c>
      <c r="H3235" s="5">
        <v>0.52900000000000003</v>
      </c>
      <c r="I3235" s="5">
        <v>0.82699999999999996</v>
      </c>
    </row>
    <row r="3236" spans="1:9" x14ac:dyDescent="0.25">
      <c r="A3236" t="s">
        <v>7495</v>
      </c>
      <c r="B3236" t="s">
        <v>7496</v>
      </c>
      <c r="C3236" t="s">
        <v>4797</v>
      </c>
      <c r="D3236" s="4" t="s">
        <v>10</v>
      </c>
      <c r="E3236" t="s">
        <v>1102</v>
      </c>
      <c r="F3236" s="5">
        <v>0.25900000000000001</v>
      </c>
      <c r="G3236" s="5">
        <v>0.68600000000000005</v>
      </c>
      <c r="H3236" s="5">
        <v>0.30599999999999999</v>
      </c>
      <c r="I3236" s="5">
        <v>0.72299999999999998</v>
      </c>
    </row>
    <row r="3237" spans="1:9" x14ac:dyDescent="0.25">
      <c r="A3237" t="s">
        <v>7499</v>
      </c>
      <c r="B3237" t="s">
        <v>7500</v>
      </c>
      <c r="C3237" t="s">
        <v>4797</v>
      </c>
      <c r="D3237" s="4" t="s">
        <v>7</v>
      </c>
      <c r="E3237" t="s">
        <v>1102</v>
      </c>
      <c r="F3237" s="5">
        <v>0.121</v>
      </c>
      <c r="G3237" s="5">
        <v>0.51700000000000002</v>
      </c>
      <c r="H3237" s="5">
        <v>0.61399999999999999</v>
      </c>
      <c r="I3237" s="5">
        <v>0.88200000000000001</v>
      </c>
    </row>
    <row r="3238" spans="1:9" x14ac:dyDescent="0.25">
      <c r="A3238" t="s">
        <v>7501</v>
      </c>
      <c r="B3238" t="s">
        <v>7502</v>
      </c>
      <c r="C3238" t="s">
        <v>4797</v>
      </c>
      <c r="D3238" s="4" t="s">
        <v>7</v>
      </c>
      <c r="E3238" t="s">
        <v>1102</v>
      </c>
      <c r="F3238" s="5">
        <v>0.40500000000000003</v>
      </c>
      <c r="G3238" s="5">
        <v>0.79900000000000004</v>
      </c>
      <c r="H3238" s="5">
        <v>0.41899999999999998</v>
      </c>
      <c r="I3238" s="5">
        <v>0.77700000000000002</v>
      </c>
    </row>
    <row r="3239" spans="1:9" x14ac:dyDescent="0.25">
      <c r="A3239" t="s">
        <v>7503</v>
      </c>
      <c r="B3239" t="s">
        <v>7504</v>
      </c>
      <c r="C3239" t="s">
        <v>4797</v>
      </c>
      <c r="D3239" s="4" t="s">
        <v>7</v>
      </c>
      <c r="E3239" t="s">
        <v>1102</v>
      </c>
      <c r="F3239" s="5">
        <v>0.68899999999999995</v>
      </c>
      <c r="G3239" s="5">
        <v>0.93100000000000005</v>
      </c>
      <c r="H3239" s="5">
        <v>0.60599999999999998</v>
      </c>
      <c r="I3239" s="5">
        <v>0.876</v>
      </c>
    </row>
    <row r="3240" spans="1:9" x14ac:dyDescent="0.25">
      <c r="A3240" t="s">
        <v>7505</v>
      </c>
      <c r="B3240" t="s">
        <v>7506</v>
      </c>
      <c r="C3240" t="s">
        <v>4797</v>
      </c>
      <c r="D3240" s="4" t="s">
        <v>7</v>
      </c>
      <c r="E3240" t="s">
        <v>1102</v>
      </c>
      <c r="F3240" s="5">
        <v>0.76</v>
      </c>
      <c r="G3240" s="5">
        <v>0.95799999999999996</v>
      </c>
      <c r="H3240" s="5">
        <v>0.64</v>
      </c>
      <c r="I3240" s="5">
        <v>0.89500000000000002</v>
      </c>
    </row>
    <row r="3241" spans="1:9" x14ac:dyDescent="0.25">
      <c r="A3241" t="s">
        <v>7507</v>
      </c>
      <c r="B3241" t="s">
        <v>7508</v>
      </c>
      <c r="C3241" t="s">
        <v>4797</v>
      </c>
      <c r="D3241" s="4" t="s">
        <v>10</v>
      </c>
      <c r="E3241" t="s">
        <v>1102</v>
      </c>
      <c r="F3241" s="5">
        <v>0.183</v>
      </c>
      <c r="G3241" s="5">
        <v>0.60299999999999998</v>
      </c>
      <c r="H3241" s="5">
        <v>0.123</v>
      </c>
      <c r="I3241" s="5">
        <v>0.55200000000000005</v>
      </c>
    </row>
    <row r="3242" spans="1:9" x14ac:dyDescent="0.25">
      <c r="A3242" t="s">
        <v>7509</v>
      </c>
      <c r="B3242" t="s">
        <v>7510</v>
      </c>
      <c r="C3242" t="s">
        <v>4797</v>
      </c>
      <c r="D3242" s="4" t="s">
        <v>7</v>
      </c>
      <c r="E3242" t="s">
        <v>1102</v>
      </c>
      <c r="F3242" s="5">
        <v>0.46300000000000002</v>
      </c>
      <c r="G3242" s="5">
        <v>0.83599999999999997</v>
      </c>
      <c r="H3242" s="5">
        <v>0.48499999999999999</v>
      </c>
      <c r="I3242" s="5">
        <v>0.80200000000000005</v>
      </c>
    </row>
    <row r="3243" spans="1:9" x14ac:dyDescent="0.25">
      <c r="A3243" t="s">
        <v>7511</v>
      </c>
      <c r="B3243" t="s">
        <v>7512</v>
      </c>
      <c r="C3243" t="s">
        <v>4797</v>
      </c>
      <c r="D3243" s="4" t="s">
        <v>10</v>
      </c>
      <c r="E3243" t="s">
        <v>1102</v>
      </c>
      <c r="F3243" s="5">
        <v>0.10199999999999999</v>
      </c>
      <c r="G3243" s="5">
        <v>0.495</v>
      </c>
      <c r="H3243" s="5">
        <v>0.28599999999999998</v>
      </c>
      <c r="I3243" s="5">
        <v>0.71</v>
      </c>
    </row>
    <row r="3244" spans="1:9" x14ac:dyDescent="0.25">
      <c r="A3244" t="s">
        <v>7515</v>
      </c>
      <c r="B3244" t="s">
        <v>7516</v>
      </c>
      <c r="C3244" t="s">
        <v>4797</v>
      </c>
      <c r="D3244" s="4" t="s">
        <v>7</v>
      </c>
      <c r="E3244" t="s">
        <v>1102</v>
      </c>
      <c r="F3244" s="5">
        <v>0.71099999999999997</v>
      </c>
      <c r="G3244" s="5">
        <v>0.93899999999999995</v>
      </c>
      <c r="H3244" s="5">
        <v>0.751</v>
      </c>
      <c r="I3244" s="5">
        <v>0.95099999999999996</v>
      </c>
    </row>
    <row r="3245" spans="1:9" x14ac:dyDescent="0.25">
      <c r="A3245" t="s">
        <v>7519</v>
      </c>
      <c r="B3245" t="s">
        <v>7520</v>
      </c>
      <c r="C3245" t="s">
        <v>4797</v>
      </c>
      <c r="D3245" s="4" t="s">
        <v>10</v>
      </c>
      <c r="E3245" t="s">
        <v>70334</v>
      </c>
      <c r="F3245" s="5">
        <v>7.5578000000000006E-2</v>
      </c>
      <c r="G3245" s="5">
        <v>0.50142699999999996</v>
      </c>
      <c r="H3245" s="5">
        <v>9.9312999999999999E-2</v>
      </c>
      <c r="I3245" s="5">
        <v>0.49058000000000002</v>
      </c>
    </row>
    <row r="3246" spans="1:9" x14ac:dyDescent="0.25">
      <c r="A3246" t="s">
        <v>7521</v>
      </c>
      <c r="B3246" t="s">
        <v>7522</v>
      </c>
      <c r="C3246" t="s">
        <v>4797</v>
      </c>
      <c r="D3246" s="4" t="s">
        <v>7</v>
      </c>
      <c r="E3246" t="s">
        <v>1102</v>
      </c>
      <c r="F3246" s="5">
        <v>0.79100000000000004</v>
      </c>
      <c r="G3246" s="5">
        <v>0.96899999999999997</v>
      </c>
      <c r="H3246" s="5">
        <v>0.82299999999999995</v>
      </c>
      <c r="I3246" s="5">
        <v>0.97499999999999998</v>
      </c>
    </row>
    <row r="3247" spans="1:9" x14ac:dyDescent="0.25">
      <c r="A3247" t="s">
        <v>7525</v>
      </c>
      <c r="B3247" t="s">
        <v>7526</v>
      </c>
      <c r="C3247" t="s">
        <v>4797</v>
      </c>
      <c r="D3247" s="4" t="s">
        <v>7</v>
      </c>
      <c r="E3247" t="s">
        <v>1102</v>
      </c>
      <c r="F3247" s="5">
        <v>0.34399999999999997</v>
      </c>
      <c r="G3247" s="5">
        <v>0.75800000000000001</v>
      </c>
      <c r="H3247" s="5">
        <v>0.54100000000000004</v>
      </c>
      <c r="I3247" s="5">
        <v>0.83299999999999996</v>
      </c>
    </row>
    <row r="3248" spans="1:9" x14ac:dyDescent="0.25">
      <c r="A3248" t="s">
        <v>7527</v>
      </c>
      <c r="B3248" t="s">
        <v>7528</v>
      </c>
      <c r="C3248" t="s">
        <v>4797</v>
      </c>
      <c r="D3248" s="4" t="s">
        <v>10</v>
      </c>
      <c r="E3248" t="s">
        <v>70334</v>
      </c>
      <c r="F3248" s="5">
        <v>7.2455000000000006E-2</v>
      </c>
      <c r="G3248" s="5">
        <v>0.49197600000000002</v>
      </c>
      <c r="H3248" s="5">
        <v>8.3697999999999995E-2</v>
      </c>
      <c r="I3248" s="5">
        <v>0.46124300000000001</v>
      </c>
    </row>
    <row r="3249" spans="1:9" x14ac:dyDescent="0.25">
      <c r="A3249" t="s">
        <v>7529</v>
      </c>
      <c r="B3249" t="s">
        <v>7530</v>
      </c>
      <c r="C3249" t="s">
        <v>4797</v>
      </c>
      <c r="D3249" s="4" t="s">
        <v>7</v>
      </c>
      <c r="E3249" t="s">
        <v>1102</v>
      </c>
      <c r="F3249" s="5">
        <v>0.77100000000000002</v>
      </c>
      <c r="G3249" s="5">
        <v>0.96099999999999997</v>
      </c>
      <c r="H3249" s="5">
        <v>0.629</v>
      </c>
      <c r="I3249" s="5">
        <v>0.88900000000000001</v>
      </c>
    </row>
    <row r="3250" spans="1:9" x14ac:dyDescent="0.25">
      <c r="A3250" t="s">
        <v>7531</v>
      </c>
      <c r="B3250" t="s">
        <v>7532</v>
      </c>
      <c r="C3250" t="s">
        <v>4797</v>
      </c>
      <c r="D3250" s="4" t="s">
        <v>10</v>
      </c>
      <c r="E3250" t="s">
        <v>1102</v>
      </c>
      <c r="F3250" s="5">
        <v>0.26600000000000001</v>
      </c>
      <c r="G3250" s="5">
        <v>0.69199999999999995</v>
      </c>
      <c r="H3250" s="5">
        <v>0.10299999999999999</v>
      </c>
      <c r="I3250" s="5">
        <v>0.51700000000000002</v>
      </c>
    </row>
    <row r="3251" spans="1:9" x14ac:dyDescent="0.25">
      <c r="A3251" t="s">
        <v>7533</v>
      </c>
      <c r="B3251" t="s">
        <v>7534</v>
      </c>
      <c r="C3251" t="s">
        <v>4797</v>
      </c>
      <c r="D3251" s="4" t="s">
        <v>7</v>
      </c>
      <c r="E3251" t="s">
        <v>1102</v>
      </c>
      <c r="F3251" s="5">
        <v>0.70899999999999996</v>
      </c>
      <c r="G3251" s="5">
        <v>0.93799999999999994</v>
      </c>
      <c r="H3251" s="5">
        <v>0.72399999999999998</v>
      </c>
      <c r="I3251" s="5">
        <v>0.94199999999999995</v>
      </c>
    </row>
    <row r="3252" spans="1:9" x14ac:dyDescent="0.25">
      <c r="A3252" t="s">
        <v>7535</v>
      </c>
      <c r="B3252" t="s">
        <v>7536</v>
      </c>
      <c r="C3252" t="s">
        <v>4797</v>
      </c>
      <c r="D3252" s="4" t="s">
        <v>7</v>
      </c>
      <c r="E3252" t="s">
        <v>1102</v>
      </c>
      <c r="F3252" s="5">
        <v>0.61599999999999999</v>
      </c>
      <c r="G3252" s="5">
        <v>0.9</v>
      </c>
      <c r="H3252" s="5">
        <v>0.39800000000000002</v>
      </c>
      <c r="I3252" s="5">
        <v>0.76700000000000002</v>
      </c>
    </row>
    <row r="3253" spans="1:9" x14ac:dyDescent="0.25">
      <c r="A3253" t="s">
        <v>7537</v>
      </c>
      <c r="B3253" t="s">
        <v>7538</v>
      </c>
      <c r="C3253" t="s">
        <v>4797</v>
      </c>
      <c r="D3253" s="4" t="s">
        <v>7</v>
      </c>
      <c r="E3253" t="s">
        <v>1102</v>
      </c>
      <c r="F3253" s="5">
        <v>0.40600000000000003</v>
      </c>
      <c r="G3253" s="5">
        <v>0.80200000000000005</v>
      </c>
      <c r="H3253" s="5">
        <v>9.5000000000000001E-2</v>
      </c>
      <c r="I3253" s="5">
        <v>0.503</v>
      </c>
    </row>
    <row r="3254" spans="1:9" x14ac:dyDescent="0.25">
      <c r="A3254" t="s">
        <v>7543</v>
      </c>
      <c r="B3254" t="s">
        <v>7544</v>
      </c>
      <c r="C3254" t="s">
        <v>4797</v>
      </c>
      <c r="D3254" s="4" t="s">
        <v>7</v>
      </c>
      <c r="E3254" t="s">
        <v>1102</v>
      </c>
      <c r="F3254" s="5">
        <v>0.33</v>
      </c>
      <c r="G3254" s="5">
        <v>0.75</v>
      </c>
      <c r="H3254" s="5">
        <v>0.112</v>
      </c>
      <c r="I3254" s="5">
        <v>0.53</v>
      </c>
    </row>
    <row r="3255" spans="1:9" x14ac:dyDescent="0.25">
      <c r="A3255" t="s">
        <v>7545</v>
      </c>
      <c r="B3255" t="s">
        <v>7546</v>
      </c>
      <c r="C3255" t="s">
        <v>4797</v>
      </c>
      <c r="D3255" s="4" t="s">
        <v>7</v>
      </c>
      <c r="E3255" t="s">
        <v>1102</v>
      </c>
      <c r="F3255" s="5">
        <v>0.38500000000000001</v>
      </c>
      <c r="G3255" s="5">
        <v>0.78900000000000003</v>
      </c>
      <c r="H3255" s="5">
        <v>0.51900000000000002</v>
      </c>
      <c r="I3255" s="5">
        <v>0.82099999999999995</v>
      </c>
    </row>
    <row r="3256" spans="1:9" x14ac:dyDescent="0.25">
      <c r="A3256" t="s">
        <v>7547</v>
      </c>
      <c r="B3256" t="s">
        <v>7548</v>
      </c>
      <c r="C3256" t="s">
        <v>4797</v>
      </c>
      <c r="D3256" s="4" t="s">
        <v>7</v>
      </c>
      <c r="E3256" t="s">
        <v>1102</v>
      </c>
      <c r="F3256" s="5">
        <v>0.84</v>
      </c>
      <c r="G3256" s="5">
        <v>0.98099999999999998</v>
      </c>
      <c r="H3256" s="5">
        <v>0.878</v>
      </c>
      <c r="I3256" s="5">
        <v>0.98399999999999999</v>
      </c>
    </row>
    <row r="3257" spans="1:9" x14ac:dyDescent="0.25">
      <c r="A3257" t="s">
        <v>7549</v>
      </c>
      <c r="B3257" t="s">
        <v>7550</v>
      </c>
      <c r="C3257" t="s">
        <v>4797</v>
      </c>
      <c r="D3257" s="4" t="s">
        <v>10</v>
      </c>
      <c r="E3257" t="s">
        <v>1102</v>
      </c>
      <c r="F3257" s="5">
        <v>0.22700000000000001</v>
      </c>
      <c r="G3257" s="5">
        <v>0.64900000000000002</v>
      </c>
      <c r="H3257" s="5">
        <v>0.34</v>
      </c>
      <c r="I3257" s="5">
        <v>0.74099999999999999</v>
      </c>
    </row>
    <row r="3258" spans="1:9" x14ac:dyDescent="0.25">
      <c r="A3258" t="s">
        <v>7553</v>
      </c>
      <c r="B3258" t="s">
        <v>7554</v>
      </c>
      <c r="C3258" t="s">
        <v>4797</v>
      </c>
      <c r="D3258" s="4" t="s">
        <v>7</v>
      </c>
      <c r="E3258" t="s">
        <v>1102</v>
      </c>
      <c r="F3258" s="5">
        <v>0.505</v>
      </c>
      <c r="G3258" s="5">
        <v>0.85199999999999998</v>
      </c>
      <c r="H3258" s="5">
        <v>9.8000000000000004E-2</v>
      </c>
      <c r="I3258" s="5">
        <v>0.50900000000000001</v>
      </c>
    </row>
    <row r="3259" spans="1:9" x14ac:dyDescent="0.25">
      <c r="A3259" t="s">
        <v>7557</v>
      </c>
      <c r="B3259" t="s">
        <v>7558</v>
      </c>
      <c r="C3259" t="s">
        <v>4797</v>
      </c>
      <c r="D3259" s="4" t="s">
        <v>7</v>
      </c>
      <c r="E3259" t="s">
        <v>1102</v>
      </c>
      <c r="F3259" s="5">
        <v>0.77200000000000002</v>
      </c>
      <c r="G3259" s="5">
        <v>0.96199999999999997</v>
      </c>
      <c r="H3259" s="5">
        <v>0.77300000000000002</v>
      </c>
      <c r="I3259" s="5">
        <v>0.95899999999999996</v>
      </c>
    </row>
    <row r="3260" spans="1:9" x14ac:dyDescent="0.25">
      <c r="A3260" t="s">
        <v>7559</v>
      </c>
      <c r="B3260" t="s">
        <v>7560</v>
      </c>
      <c r="C3260" t="s">
        <v>4797</v>
      </c>
      <c r="D3260" s="4" t="s">
        <v>7</v>
      </c>
      <c r="E3260" t="s">
        <v>1102</v>
      </c>
      <c r="F3260" s="5">
        <v>0.28100000000000003</v>
      </c>
      <c r="G3260" s="5">
        <v>0.70499999999999996</v>
      </c>
      <c r="H3260" s="5">
        <v>0.46100000000000002</v>
      </c>
      <c r="I3260" s="5">
        <v>0.79300000000000004</v>
      </c>
    </row>
    <row r="3261" spans="1:9" x14ac:dyDescent="0.25">
      <c r="A3261" t="s">
        <v>7561</v>
      </c>
      <c r="B3261" t="s">
        <v>7562</v>
      </c>
      <c r="C3261" t="s">
        <v>4797</v>
      </c>
      <c r="D3261" s="4" t="s">
        <v>7</v>
      </c>
      <c r="E3261" t="s">
        <v>1102</v>
      </c>
      <c r="F3261" s="5">
        <v>0.38400000000000001</v>
      </c>
      <c r="G3261" s="5">
        <v>0.78900000000000003</v>
      </c>
      <c r="H3261" s="5">
        <v>0.55900000000000005</v>
      </c>
      <c r="I3261" s="5">
        <v>0.84699999999999998</v>
      </c>
    </row>
    <row r="3262" spans="1:9" x14ac:dyDescent="0.25">
      <c r="A3262" t="s">
        <v>7563</v>
      </c>
      <c r="B3262" t="s">
        <v>7564</v>
      </c>
      <c r="C3262" t="s">
        <v>4797</v>
      </c>
      <c r="D3262" s="4" t="s">
        <v>10</v>
      </c>
      <c r="E3262" t="s">
        <v>1102</v>
      </c>
      <c r="F3262" s="5">
        <v>0.20699999999999999</v>
      </c>
      <c r="G3262" s="5">
        <v>0.627</v>
      </c>
      <c r="H3262" s="5">
        <v>3.7999999999999999E-2</v>
      </c>
      <c r="I3262" s="5">
        <v>0.35699999999999998</v>
      </c>
    </row>
    <row r="3263" spans="1:9" x14ac:dyDescent="0.25">
      <c r="A3263" t="s">
        <v>7565</v>
      </c>
      <c r="B3263" t="s">
        <v>7566</v>
      </c>
      <c r="C3263" t="s">
        <v>4797</v>
      </c>
      <c r="D3263" s="4" t="s">
        <v>7</v>
      </c>
      <c r="E3263" t="s">
        <v>1102</v>
      </c>
      <c r="F3263" s="5">
        <v>0.80300000000000005</v>
      </c>
      <c r="G3263" s="5">
        <v>0.97199999999999998</v>
      </c>
      <c r="H3263" s="5">
        <v>0.81699999999999995</v>
      </c>
      <c r="I3263" s="5">
        <v>0.97399999999999998</v>
      </c>
    </row>
    <row r="3264" spans="1:9" x14ac:dyDescent="0.25">
      <c r="A3264" t="s">
        <v>7567</v>
      </c>
      <c r="B3264" t="s">
        <v>7568</v>
      </c>
      <c r="C3264" t="s">
        <v>4797</v>
      </c>
      <c r="D3264" s="4" t="s">
        <v>7</v>
      </c>
      <c r="E3264" t="s">
        <v>1102</v>
      </c>
      <c r="F3264" s="5">
        <v>0.42199999999999999</v>
      </c>
      <c r="G3264" s="5">
        <v>0.81299999999999994</v>
      </c>
      <c r="H3264" s="5">
        <v>0.372</v>
      </c>
      <c r="I3264" s="5">
        <v>0.754</v>
      </c>
    </row>
    <row r="3265" spans="1:9" x14ac:dyDescent="0.25">
      <c r="A3265" t="s">
        <v>7569</v>
      </c>
      <c r="B3265" t="s">
        <v>7570</v>
      </c>
      <c r="C3265" t="s">
        <v>4797</v>
      </c>
      <c r="D3265" s="4" t="s">
        <v>10</v>
      </c>
      <c r="E3265" t="s">
        <v>1102</v>
      </c>
      <c r="F3265" s="5">
        <v>0.14699999999999999</v>
      </c>
      <c r="G3265" s="5">
        <v>0.56000000000000005</v>
      </c>
      <c r="H3265" s="5">
        <v>0.29099999999999998</v>
      </c>
      <c r="I3265" s="5">
        <v>0.71399999999999997</v>
      </c>
    </row>
    <row r="3266" spans="1:9" x14ac:dyDescent="0.25">
      <c r="A3266" t="s">
        <v>7571</v>
      </c>
      <c r="B3266" t="s">
        <v>7572</v>
      </c>
      <c r="C3266" t="s">
        <v>4797</v>
      </c>
      <c r="D3266" s="4" t="s">
        <v>7</v>
      </c>
      <c r="E3266" t="s">
        <v>1102</v>
      </c>
      <c r="F3266" s="5">
        <v>0.316</v>
      </c>
      <c r="G3266" s="5">
        <v>0.73899999999999999</v>
      </c>
      <c r="H3266" s="5">
        <v>0.61599999999999999</v>
      </c>
      <c r="I3266" s="5">
        <v>0.88300000000000001</v>
      </c>
    </row>
    <row r="3267" spans="1:9" x14ac:dyDescent="0.25">
      <c r="A3267" t="s">
        <v>7573</v>
      </c>
      <c r="B3267" t="s">
        <v>7574</v>
      </c>
      <c r="C3267" t="s">
        <v>4797</v>
      </c>
      <c r="D3267" s="4" t="s">
        <v>10</v>
      </c>
      <c r="E3267" t="s">
        <v>1102</v>
      </c>
      <c r="F3267" s="5">
        <v>0.17799999999999999</v>
      </c>
      <c r="G3267" s="5">
        <v>0.59699999999999998</v>
      </c>
      <c r="H3267" s="5">
        <v>0.26</v>
      </c>
      <c r="I3267" s="5">
        <v>0.68799999999999994</v>
      </c>
    </row>
    <row r="3268" spans="1:9" x14ac:dyDescent="0.25">
      <c r="A3268" t="s">
        <v>7575</v>
      </c>
      <c r="B3268" t="s">
        <v>7576</v>
      </c>
      <c r="C3268" t="s">
        <v>4797</v>
      </c>
      <c r="D3268" s="4" t="s">
        <v>10</v>
      </c>
      <c r="E3268" t="s">
        <v>1102</v>
      </c>
      <c r="F3268" s="5">
        <v>0.249</v>
      </c>
      <c r="G3268" s="5">
        <v>0.67800000000000005</v>
      </c>
      <c r="H3268" s="5">
        <v>0.53800000000000003</v>
      </c>
      <c r="I3268" s="5">
        <v>0.83199999999999996</v>
      </c>
    </row>
    <row r="3269" spans="1:9" x14ac:dyDescent="0.25">
      <c r="A3269" t="s">
        <v>7577</v>
      </c>
      <c r="B3269" t="s">
        <v>7578</v>
      </c>
      <c r="C3269" t="s">
        <v>4797</v>
      </c>
      <c r="D3269" s="4" t="s">
        <v>10</v>
      </c>
      <c r="E3269" t="s">
        <v>1102</v>
      </c>
      <c r="F3269" s="5">
        <v>0.25600000000000001</v>
      </c>
      <c r="G3269" s="5">
        <v>0.68300000000000005</v>
      </c>
      <c r="H3269" s="5">
        <v>0.155</v>
      </c>
      <c r="I3269" s="5">
        <v>0.59299999999999997</v>
      </c>
    </row>
    <row r="3270" spans="1:9" x14ac:dyDescent="0.25">
      <c r="A3270" t="s">
        <v>7579</v>
      </c>
      <c r="B3270" t="s">
        <v>7580</v>
      </c>
      <c r="C3270" t="s">
        <v>4797</v>
      </c>
      <c r="D3270" s="4" t="s">
        <v>10</v>
      </c>
      <c r="E3270" t="s">
        <v>70334</v>
      </c>
      <c r="F3270" s="5">
        <v>0.12867000000000001</v>
      </c>
      <c r="G3270" s="5">
        <v>0.59578200000000003</v>
      </c>
      <c r="H3270" s="5">
        <v>1.9362999999999998E-2</v>
      </c>
      <c r="I3270" s="5">
        <v>0.243895</v>
      </c>
    </row>
    <row r="3271" spans="1:9" x14ac:dyDescent="0.25">
      <c r="A3271" t="s">
        <v>7581</v>
      </c>
      <c r="B3271" t="s">
        <v>7582</v>
      </c>
      <c r="C3271" t="s">
        <v>4797</v>
      </c>
      <c r="D3271" s="4" t="s">
        <v>7</v>
      </c>
      <c r="E3271" t="s">
        <v>1102</v>
      </c>
      <c r="F3271" s="5">
        <v>0.40100000000000002</v>
      </c>
      <c r="G3271" s="5">
        <v>0.79600000000000004</v>
      </c>
      <c r="H3271" s="5">
        <v>0.29899999999999999</v>
      </c>
      <c r="I3271" s="5">
        <v>0.71899999999999997</v>
      </c>
    </row>
    <row r="3272" spans="1:9" x14ac:dyDescent="0.25">
      <c r="A3272" t="s">
        <v>7583</v>
      </c>
      <c r="B3272" t="s">
        <v>7584</v>
      </c>
      <c r="C3272" t="s">
        <v>4797</v>
      </c>
      <c r="D3272" s="4" t="s">
        <v>7</v>
      </c>
      <c r="E3272" t="s">
        <v>1102</v>
      </c>
      <c r="F3272" s="5">
        <v>0.32500000000000001</v>
      </c>
      <c r="G3272" s="5">
        <v>0.747</v>
      </c>
      <c r="H3272" s="5">
        <v>0.32</v>
      </c>
      <c r="I3272" s="5">
        <v>0.73099999999999998</v>
      </c>
    </row>
    <row r="3273" spans="1:9" x14ac:dyDescent="0.25">
      <c r="A3273" t="s">
        <v>7585</v>
      </c>
      <c r="B3273" t="s">
        <v>7586</v>
      </c>
      <c r="C3273" t="s">
        <v>4797</v>
      </c>
      <c r="D3273" s="4" t="s">
        <v>10</v>
      </c>
      <c r="E3273" t="s">
        <v>1102</v>
      </c>
      <c r="F3273" s="5">
        <v>0.21099999999999999</v>
      </c>
      <c r="G3273" s="5">
        <v>0.63100000000000001</v>
      </c>
      <c r="H3273" s="5">
        <v>3.1E-2</v>
      </c>
      <c r="I3273" s="5">
        <v>0.316</v>
      </c>
    </row>
    <row r="3274" spans="1:9" x14ac:dyDescent="0.25">
      <c r="A3274" t="s">
        <v>7587</v>
      </c>
      <c r="B3274" t="s">
        <v>7588</v>
      </c>
      <c r="C3274" t="s">
        <v>4797</v>
      </c>
      <c r="D3274" s="4" t="s">
        <v>10</v>
      </c>
      <c r="E3274" t="s">
        <v>1102</v>
      </c>
      <c r="F3274" s="5">
        <v>0.17599999999999999</v>
      </c>
      <c r="G3274" s="5">
        <v>0.59499999999999997</v>
      </c>
      <c r="H3274" s="5">
        <v>0.247</v>
      </c>
      <c r="I3274" s="5">
        <v>0.67900000000000005</v>
      </c>
    </row>
    <row r="3275" spans="1:9" x14ac:dyDescent="0.25">
      <c r="A3275" t="s">
        <v>7589</v>
      </c>
      <c r="B3275" t="s">
        <v>7590</v>
      </c>
      <c r="C3275" t="s">
        <v>4797</v>
      </c>
      <c r="D3275" s="4" t="s">
        <v>7</v>
      </c>
      <c r="E3275" t="s">
        <v>1102</v>
      </c>
      <c r="F3275" s="5">
        <v>0.503</v>
      </c>
      <c r="G3275" s="5">
        <v>0.85199999999999998</v>
      </c>
      <c r="H3275" s="5">
        <v>0.65300000000000002</v>
      </c>
      <c r="I3275" s="5">
        <v>0.90400000000000003</v>
      </c>
    </row>
    <row r="3276" spans="1:9" x14ac:dyDescent="0.25">
      <c r="A3276" t="s">
        <v>7591</v>
      </c>
      <c r="B3276" t="s">
        <v>7592</v>
      </c>
      <c r="C3276" t="s">
        <v>4797</v>
      </c>
      <c r="D3276" s="4" t="s">
        <v>7</v>
      </c>
      <c r="E3276" t="s">
        <v>1102</v>
      </c>
      <c r="F3276" s="5">
        <v>0.53600000000000003</v>
      </c>
      <c r="G3276" s="5">
        <v>0.86499999999999999</v>
      </c>
      <c r="H3276" s="5">
        <v>0.45400000000000001</v>
      </c>
      <c r="I3276" s="5">
        <v>0.79100000000000004</v>
      </c>
    </row>
    <row r="3277" spans="1:9" x14ac:dyDescent="0.25">
      <c r="A3277" t="s">
        <v>7593</v>
      </c>
      <c r="B3277" t="s">
        <v>7594</v>
      </c>
      <c r="C3277" t="s">
        <v>4797</v>
      </c>
      <c r="D3277" s="4" t="s">
        <v>7</v>
      </c>
      <c r="E3277" t="s">
        <v>1102</v>
      </c>
      <c r="F3277" s="5">
        <v>0.48599999999999999</v>
      </c>
      <c r="G3277" s="5">
        <v>0.84399999999999997</v>
      </c>
      <c r="H3277" s="5">
        <v>0.35599999999999998</v>
      </c>
      <c r="I3277" s="5">
        <v>0.748</v>
      </c>
    </row>
    <row r="3278" spans="1:9" x14ac:dyDescent="0.25">
      <c r="A3278" t="s">
        <v>7595</v>
      </c>
      <c r="B3278" t="s">
        <v>7596</v>
      </c>
      <c r="C3278" t="s">
        <v>4797</v>
      </c>
      <c r="D3278" s="4" t="s">
        <v>7</v>
      </c>
      <c r="E3278" t="s">
        <v>1102</v>
      </c>
      <c r="F3278" s="5">
        <v>0.443</v>
      </c>
      <c r="G3278" s="5">
        <v>0.82399999999999995</v>
      </c>
      <c r="H3278" s="5">
        <v>9.4E-2</v>
      </c>
      <c r="I3278" s="5">
        <v>0.499</v>
      </c>
    </row>
    <row r="3279" spans="1:9" x14ac:dyDescent="0.25">
      <c r="A3279" t="s">
        <v>7597</v>
      </c>
      <c r="B3279" t="s">
        <v>7598</v>
      </c>
      <c r="C3279" t="s">
        <v>4797</v>
      </c>
      <c r="D3279" s="4" t="s">
        <v>7</v>
      </c>
      <c r="E3279" t="s">
        <v>1102</v>
      </c>
      <c r="F3279" s="5">
        <v>0.52200000000000002</v>
      </c>
      <c r="G3279" s="5">
        <v>0.86</v>
      </c>
      <c r="H3279" s="5">
        <v>0.188</v>
      </c>
      <c r="I3279" s="5">
        <v>0.624</v>
      </c>
    </row>
    <row r="3280" spans="1:9" x14ac:dyDescent="0.25">
      <c r="A3280" t="s">
        <v>7601</v>
      </c>
      <c r="B3280" t="s">
        <v>7602</v>
      </c>
      <c r="C3280" t="s">
        <v>4797</v>
      </c>
      <c r="D3280" s="4" t="s">
        <v>7</v>
      </c>
      <c r="E3280" t="s">
        <v>1102</v>
      </c>
      <c r="F3280" s="5">
        <v>0.84699999999999998</v>
      </c>
      <c r="G3280" s="5">
        <v>0.98199999999999998</v>
      </c>
      <c r="H3280" s="5">
        <v>0.86299999999999999</v>
      </c>
      <c r="I3280" s="5">
        <v>0.98199999999999998</v>
      </c>
    </row>
    <row r="3281" spans="1:9" x14ac:dyDescent="0.25">
      <c r="A3281" t="s">
        <v>7603</v>
      </c>
      <c r="B3281" t="s">
        <v>7604</v>
      </c>
      <c r="C3281" t="s">
        <v>4797</v>
      </c>
      <c r="D3281" s="4" t="s">
        <v>7</v>
      </c>
      <c r="E3281" t="s">
        <v>1102</v>
      </c>
      <c r="F3281" s="5">
        <v>0.76800000000000002</v>
      </c>
      <c r="G3281" s="5">
        <v>0.96099999999999997</v>
      </c>
      <c r="H3281" s="5">
        <v>0.76800000000000002</v>
      </c>
      <c r="I3281" s="5">
        <v>0.95699999999999996</v>
      </c>
    </row>
    <row r="3282" spans="1:9" x14ac:dyDescent="0.25">
      <c r="A3282" t="s">
        <v>7605</v>
      </c>
      <c r="B3282" t="s">
        <v>7606</v>
      </c>
      <c r="C3282" t="s">
        <v>4797</v>
      </c>
      <c r="D3282" s="4" t="s">
        <v>7</v>
      </c>
      <c r="E3282" t="s">
        <v>1102</v>
      </c>
      <c r="F3282" s="5">
        <v>0.68100000000000005</v>
      </c>
      <c r="G3282" s="5">
        <v>0.92800000000000005</v>
      </c>
      <c r="H3282" s="5">
        <v>0.73499999999999999</v>
      </c>
      <c r="I3282" s="5">
        <v>0.94599999999999995</v>
      </c>
    </row>
    <row r="3283" spans="1:9" x14ac:dyDescent="0.25">
      <c r="A3283" t="s">
        <v>7607</v>
      </c>
      <c r="B3283" t="s">
        <v>7608</v>
      </c>
      <c r="C3283" t="s">
        <v>4797</v>
      </c>
      <c r="D3283" s="4" t="s">
        <v>7</v>
      </c>
      <c r="E3283" t="s">
        <v>1102</v>
      </c>
      <c r="F3283" s="5">
        <v>0.41699999999999998</v>
      </c>
      <c r="G3283" s="5">
        <v>0.80700000000000005</v>
      </c>
      <c r="H3283" s="5">
        <v>0.41399999999999998</v>
      </c>
      <c r="I3283" s="5">
        <v>0.77500000000000002</v>
      </c>
    </row>
    <row r="3284" spans="1:9" x14ac:dyDescent="0.25">
      <c r="A3284" t="s">
        <v>7609</v>
      </c>
      <c r="B3284" t="s">
        <v>7610</v>
      </c>
      <c r="C3284" t="s">
        <v>4797</v>
      </c>
      <c r="D3284" s="4" t="s">
        <v>7</v>
      </c>
      <c r="E3284" t="s">
        <v>1102</v>
      </c>
      <c r="F3284" s="5">
        <v>0.48199999999999998</v>
      </c>
      <c r="G3284" s="5">
        <v>0.84199999999999997</v>
      </c>
      <c r="H3284" s="5">
        <v>0.48799999999999999</v>
      </c>
      <c r="I3284" s="5">
        <v>0.80400000000000005</v>
      </c>
    </row>
    <row r="3285" spans="1:9" x14ac:dyDescent="0.25">
      <c r="A3285" t="s">
        <v>7611</v>
      </c>
      <c r="B3285" t="s">
        <v>7612</v>
      </c>
      <c r="C3285" t="s">
        <v>4797</v>
      </c>
      <c r="D3285" s="4" t="s">
        <v>7</v>
      </c>
      <c r="E3285" t="s">
        <v>1102</v>
      </c>
      <c r="F3285" s="5">
        <v>0.63400000000000001</v>
      </c>
      <c r="G3285" s="5">
        <v>0.90800000000000003</v>
      </c>
      <c r="H3285" s="5">
        <v>0.61299999999999999</v>
      </c>
      <c r="I3285" s="5">
        <v>0.88200000000000001</v>
      </c>
    </row>
    <row r="3286" spans="1:9" x14ac:dyDescent="0.25">
      <c r="A3286" t="s">
        <v>7617</v>
      </c>
      <c r="B3286" t="s">
        <v>7618</v>
      </c>
      <c r="C3286" t="s">
        <v>4797</v>
      </c>
      <c r="D3286" s="4" t="s">
        <v>7</v>
      </c>
      <c r="E3286" t="s">
        <v>1102</v>
      </c>
      <c r="F3286" s="5">
        <v>0.78800000000000003</v>
      </c>
      <c r="G3286" s="5">
        <v>0.96699999999999997</v>
      </c>
      <c r="H3286" s="5">
        <v>0.83099999999999996</v>
      </c>
      <c r="I3286" s="5">
        <v>0.97699999999999998</v>
      </c>
    </row>
    <row r="3287" spans="1:9" x14ac:dyDescent="0.25">
      <c r="A3287" t="s">
        <v>7619</v>
      </c>
      <c r="B3287" t="s">
        <v>7620</v>
      </c>
      <c r="C3287" t="s">
        <v>4797</v>
      </c>
      <c r="D3287" s="4" t="s">
        <v>7</v>
      </c>
      <c r="E3287" t="s">
        <v>1102</v>
      </c>
      <c r="F3287" s="5">
        <v>0.86199999999999999</v>
      </c>
      <c r="G3287" s="5">
        <v>0.98499999999999999</v>
      </c>
      <c r="H3287" s="5">
        <v>0.88300000000000001</v>
      </c>
      <c r="I3287" s="5">
        <v>0.98499999999999999</v>
      </c>
    </row>
    <row r="3288" spans="1:9" x14ac:dyDescent="0.25">
      <c r="A3288" t="s">
        <v>7621</v>
      </c>
      <c r="B3288" t="s">
        <v>7622</v>
      </c>
      <c r="C3288" t="s">
        <v>4797</v>
      </c>
      <c r="D3288" s="4" t="s">
        <v>10</v>
      </c>
      <c r="E3288" t="s">
        <v>70334</v>
      </c>
      <c r="F3288" s="5">
        <v>9.6189999999999998E-2</v>
      </c>
      <c r="G3288" s="5">
        <v>0.54262600000000005</v>
      </c>
      <c r="H3288" s="5">
        <v>1.6240000000000001E-2</v>
      </c>
      <c r="I3288" s="5">
        <v>0.20399600000000001</v>
      </c>
    </row>
    <row r="3289" spans="1:9" x14ac:dyDescent="0.25">
      <c r="A3289" t="s">
        <v>7623</v>
      </c>
      <c r="B3289" t="s">
        <v>7624</v>
      </c>
      <c r="C3289" t="s">
        <v>4797</v>
      </c>
      <c r="D3289" s="4" t="s">
        <v>7</v>
      </c>
      <c r="E3289" t="s">
        <v>1102</v>
      </c>
      <c r="F3289" s="5">
        <v>0.93</v>
      </c>
      <c r="G3289" s="5">
        <v>0.99399999999999999</v>
      </c>
      <c r="H3289" s="5">
        <v>0.877</v>
      </c>
      <c r="I3289" s="5">
        <v>0.98399999999999999</v>
      </c>
    </row>
    <row r="3290" spans="1:9" x14ac:dyDescent="0.25">
      <c r="A3290" t="s">
        <v>7625</v>
      </c>
      <c r="B3290" t="s">
        <v>7626</v>
      </c>
      <c r="C3290" t="s">
        <v>4797</v>
      </c>
      <c r="D3290" s="4" t="s">
        <v>7</v>
      </c>
      <c r="E3290" t="s">
        <v>1102</v>
      </c>
      <c r="F3290" s="5">
        <v>0.92</v>
      </c>
      <c r="G3290" s="5">
        <v>0.99299999999999999</v>
      </c>
      <c r="H3290" s="5">
        <v>0.95499999999999996</v>
      </c>
      <c r="I3290" s="5">
        <v>0.996</v>
      </c>
    </row>
    <row r="3291" spans="1:9" x14ac:dyDescent="0.25">
      <c r="A3291" t="s">
        <v>7629</v>
      </c>
      <c r="B3291" t="s">
        <v>7630</v>
      </c>
      <c r="C3291" t="s">
        <v>4797</v>
      </c>
      <c r="D3291" s="4" t="s">
        <v>7</v>
      </c>
      <c r="E3291" t="s">
        <v>1102</v>
      </c>
      <c r="F3291" s="5">
        <v>0.9</v>
      </c>
      <c r="G3291" s="5">
        <v>0.99</v>
      </c>
      <c r="H3291" s="5">
        <v>0.93300000000000005</v>
      </c>
      <c r="I3291" s="5">
        <v>0.99299999999999999</v>
      </c>
    </row>
    <row r="3292" spans="1:9" x14ac:dyDescent="0.25">
      <c r="A3292" t="s">
        <v>7631</v>
      </c>
      <c r="B3292" t="s">
        <v>7632</v>
      </c>
      <c r="C3292" t="s">
        <v>4797</v>
      </c>
      <c r="D3292" s="4" t="s">
        <v>7</v>
      </c>
      <c r="E3292" t="s">
        <v>1102</v>
      </c>
      <c r="F3292" s="5">
        <v>0.96599999999999997</v>
      </c>
      <c r="G3292" s="5">
        <v>0.997</v>
      </c>
      <c r="H3292" s="5">
        <v>0.96799999999999997</v>
      </c>
      <c r="I3292" s="5">
        <v>0.997</v>
      </c>
    </row>
    <row r="3293" spans="1:9" x14ac:dyDescent="0.25">
      <c r="A3293" t="s">
        <v>7633</v>
      </c>
      <c r="B3293" t="s">
        <v>7634</v>
      </c>
      <c r="C3293" t="s">
        <v>4797</v>
      </c>
      <c r="D3293" s="4" t="s">
        <v>7</v>
      </c>
      <c r="E3293" t="s">
        <v>1102</v>
      </c>
      <c r="F3293" s="5">
        <v>0.89</v>
      </c>
      <c r="G3293" s="5">
        <v>0.98899999999999999</v>
      </c>
      <c r="H3293" s="5">
        <v>0.88700000000000001</v>
      </c>
      <c r="I3293" s="5">
        <v>0.98599999999999999</v>
      </c>
    </row>
    <row r="3294" spans="1:9" x14ac:dyDescent="0.25">
      <c r="A3294" t="s">
        <v>7635</v>
      </c>
      <c r="B3294" t="s">
        <v>7636</v>
      </c>
      <c r="C3294" t="s">
        <v>4797</v>
      </c>
      <c r="D3294" s="4" t="s">
        <v>10</v>
      </c>
      <c r="E3294" t="s">
        <v>1102</v>
      </c>
      <c r="F3294" s="5">
        <v>5.1999999999999998E-2</v>
      </c>
      <c r="G3294" s="5">
        <v>0.374</v>
      </c>
      <c r="H3294" s="5">
        <v>0.23300000000000001</v>
      </c>
      <c r="I3294" s="5">
        <v>0.67100000000000004</v>
      </c>
    </row>
    <row r="3295" spans="1:9" x14ac:dyDescent="0.25">
      <c r="A3295" t="s">
        <v>7637</v>
      </c>
      <c r="B3295" t="s">
        <v>7638</v>
      </c>
      <c r="C3295" t="s">
        <v>4797</v>
      </c>
      <c r="D3295" s="4" t="s">
        <v>10</v>
      </c>
      <c r="E3295" t="s">
        <v>1102</v>
      </c>
      <c r="F3295" s="5">
        <v>0.113</v>
      </c>
      <c r="G3295" s="5">
        <v>0.51100000000000001</v>
      </c>
      <c r="H3295" s="5">
        <v>7.2999999999999995E-2</v>
      </c>
      <c r="I3295" s="5">
        <v>0.45700000000000002</v>
      </c>
    </row>
    <row r="3296" spans="1:9" x14ac:dyDescent="0.25">
      <c r="A3296" t="s">
        <v>7639</v>
      </c>
      <c r="B3296" t="s">
        <v>7640</v>
      </c>
      <c r="C3296" t="s">
        <v>4797</v>
      </c>
      <c r="D3296" s="4" t="s">
        <v>7</v>
      </c>
      <c r="E3296" t="s">
        <v>1102</v>
      </c>
      <c r="F3296" s="5">
        <v>0.69899999999999995</v>
      </c>
      <c r="G3296" s="5">
        <v>0.93500000000000005</v>
      </c>
      <c r="H3296" s="5">
        <v>0.68799999999999994</v>
      </c>
      <c r="I3296" s="5">
        <v>0.92300000000000004</v>
      </c>
    </row>
    <row r="3297" spans="1:9" x14ac:dyDescent="0.25">
      <c r="A3297" t="s">
        <v>7641</v>
      </c>
      <c r="B3297" t="s">
        <v>7642</v>
      </c>
      <c r="C3297" t="s">
        <v>4797</v>
      </c>
      <c r="D3297" s="4" t="s">
        <v>7</v>
      </c>
      <c r="E3297" t="s">
        <v>1102</v>
      </c>
      <c r="F3297" s="5">
        <v>0.99299999999999999</v>
      </c>
      <c r="G3297" s="5">
        <v>0.999</v>
      </c>
      <c r="H3297" s="5">
        <v>0.98199999999999998</v>
      </c>
      <c r="I3297" s="5">
        <v>0.998</v>
      </c>
    </row>
    <row r="3298" spans="1:9" x14ac:dyDescent="0.25">
      <c r="A3298" t="s">
        <v>7643</v>
      </c>
      <c r="B3298" t="s">
        <v>7644</v>
      </c>
      <c r="C3298" t="s">
        <v>4797</v>
      </c>
      <c r="D3298" s="4" t="s">
        <v>7</v>
      </c>
      <c r="E3298" t="s">
        <v>1102</v>
      </c>
      <c r="F3298" s="5">
        <v>0.76500000000000001</v>
      </c>
      <c r="G3298" s="5">
        <v>0.96</v>
      </c>
      <c r="H3298" s="5">
        <v>0.80500000000000005</v>
      </c>
      <c r="I3298" s="5">
        <v>0.97</v>
      </c>
    </row>
    <row r="3299" spans="1:9" x14ac:dyDescent="0.25">
      <c r="A3299" t="s">
        <v>7647</v>
      </c>
      <c r="B3299" t="s">
        <v>7648</v>
      </c>
      <c r="C3299" t="s">
        <v>4797</v>
      </c>
      <c r="D3299" s="4" t="s">
        <v>7</v>
      </c>
      <c r="E3299" t="s">
        <v>1102</v>
      </c>
      <c r="F3299" s="5">
        <v>0.51500000000000001</v>
      </c>
      <c r="G3299" s="5">
        <v>0.85599999999999998</v>
      </c>
      <c r="H3299" s="5">
        <v>0.371</v>
      </c>
      <c r="I3299" s="5">
        <v>0.753</v>
      </c>
    </row>
    <row r="3300" spans="1:9" x14ac:dyDescent="0.25">
      <c r="A3300" t="s">
        <v>7649</v>
      </c>
      <c r="B3300" t="s">
        <v>7650</v>
      </c>
      <c r="C3300" t="s">
        <v>4797</v>
      </c>
      <c r="D3300" s="4" t="s">
        <v>10</v>
      </c>
      <c r="E3300" t="s">
        <v>1102</v>
      </c>
      <c r="F3300" s="5">
        <v>0.13700000000000001</v>
      </c>
      <c r="G3300" s="5">
        <v>0.54100000000000004</v>
      </c>
      <c r="H3300" s="5">
        <v>0.16</v>
      </c>
      <c r="I3300" s="5">
        <v>0.59599999999999997</v>
      </c>
    </row>
    <row r="3301" spans="1:9" x14ac:dyDescent="0.25">
      <c r="A3301" t="s">
        <v>7651</v>
      </c>
      <c r="B3301" t="s">
        <v>7652</v>
      </c>
      <c r="C3301" t="s">
        <v>4797</v>
      </c>
      <c r="D3301" s="4" t="s">
        <v>7</v>
      </c>
      <c r="E3301" t="s">
        <v>1102</v>
      </c>
      <c r="F3301" s="5">
        <v>0.59399999999999997</v>
      </c>
      <c r="G3301" s="5">
        <v>0.89200000000000002</v>
      </c>
      <c r="H3301" s="5">
        <v>0.53700000000000003</v>
      </c>
      <c r="I3301" s="5">
        <v>0.83199999999999996</v>
      </c>
    </row>
    <row r="3302" spans="1:9" x14ac:dyDescent="0.25">
      <c r="A3302" t="s">
        <v>7653</v>
      </c>
      <c r="B3302" t="s">
        <v>7654</v>
      </c>
      <c r="C3302" t="s">
        <v>4797</v>
      </c>
      <c r="D3302" s="4" t="s">
        <v>7</v>
      </c>
      <c r="E3302" t="s">
        <v>1102</v>
      </c>
      <c r="F3302" s="5">
        <v>0.79700000000000004</v>
      </c>
      <c r="G3302" s="5">
        <v>0.97</v>
      </c>
      <c r="H3302" s="5">
        <v>0.82799999999999996</v>
      </c>
      <c r="I3302" s="5">
        <v>0.97599999999999998</v>
      </c>
    </row>
    <row r="3303" spans="1:9" x14ac:dyDescent="0.25">
      <c r="A3303" t="s">
        <v>7655</v>
      </c>
      <c r="B3303" t="s">
        <v>7656</v>
      </c>
      <c r="C3303" t="s">
        <v>4797</v>
      </c>
      <c r="D3303" s="4" t="s">
        <v>7</v>
      </c>
      <c r="E3303" t="s">
        <v>1102</v>
      </c>
      <c r="F3303" s="5">
        <v>0.46200000000000002</v>
      </c>
      <c r="G3303" s="5">
        <v>0.83599999999999997</v>
      </c>
      <c r="H3303" s="5">
        <v>9.2999999999999999E-2</v>
      </c>
      <c r="I3303" s="5">
        <v>0.499</v>
      </c>
    </row>
    <row r="3304" spans="1:9" x14ac:dyDescent="0.25">
      <c r="A3304" t="s">
        <v>7659</v>
      </c>
      <c r="B3304" t="s">
        <v>7660</v>
      </c>
      <c r="C3304" t="s">
        <v>4797</v>
      </c>
      <c r="D3304" s="4" t="s">
        <v>10</v>
      </c>
      <c r="E3304" t="s">
        <v>1102</v>
      </c>
      <c r="F3304" s="5">
        <v>0.217</v>
      </c>
      <c r="G3304" s="5">
        <v>0.63400000000000001</v>
      </c>
      <c r="H3304" s="5">
        <v>0.28100000000000003</v>
      </c>
      <c r="I3304" s="5">
        <v>0.70699999999999996</v>
      </c>
    </row>
    <row r="3305" spans="1:9" x14ac:dyDescent="0.25">
      <c r="A3305" t="s">
        <v>7661</v>
      </c>
      <c r="B3305" t="s">
        <v>7662</v>
      </c>
      <c r="C3305" t="s">
        <v>4797</v>
      </c>
      <c r="D3305" s="4" t="s">
        <v>7</v>
      </c>
      <c r="E3305" t="s">
        <v>1102</v>
      </c>
      <c r="F3305" s="5">
        <v>0.63200000000000001</v>
      </c>
      <c r="G3305" s="5">
        <v>0.90800000000000003</v>
      </c>
      <c r="H3305" s="5">
        <v>0.49199999999999999</v>
      </c>
      <c r="I3305" s="5">
        <v>0.80600000000000005</v>
      </c>
    </row>
    <row r="3306" spans="1:9" x14ac:dyDescent="0.25">
      <c r="A3306" t="s">
        <v>7665</v>
      </c>
      <c r="B3306" t="s">
        <v>7666</v>
      </c>
      <c r="C3306" t="s">
        <v>4797</v>
      </c>
      <c r="D3306" s="4" t="s">
        <v>7</v>
      </c>
      <c r="E3306" t="s">
        <v>1102</v>
      </c>
      <c r="F3306" s="5">
        <v>0.96099999999999997</v>
      </c>
      <c r="G3306" s="5">
        <v>0.997</v>
      </c>
      <c r="H3306" s="5">
        <v>0.97</v>
      </c>
      <c r="I3306" s="5">
        <v>0.997</v>
      </c>
    </row>
    <row r="3307" spans="1:9" x14ac:dyDescent="0.25">
      <c r="A3307" t="s">
        <v>7667</v>
      </c>
      <c r="B3307" t="s">
        <v>7668</v>
      </c>
      <c r="C3307" t="s">
        <v>4797</v>
      </c>
      <c r="D3307" s="4" t="s">
        <v>7</v>
      </c>
      <c r="E3307" t="s">
        <v>1102</v>
      </c>
      <c r="F3307" s="5">
        <v>0.34399999999999997</v>
      </c>
      <c r="G3307" s="5">
        <v>0.75800000000000001</v>
      </c>
      <c r="H3307" s="5">
        <v>0.58699999999999997</v>
      </c>
      <c r="I3307" s="5">
        <v>0.86099999999999999</v>
      </c>
    </row>
    <row r="3308" spans="1:9" x14ac:dyDescent="0.25">
      <c r="A3308" t="s">
        <v>7669</v>
      </c>
      <c r="B3308" t="s">
        <v>7670</v>
      </c>
      <c r="C3308" t="s">
        <v>4797</v>
      </c>
      <c r="D3308" s="4" t="s">
        <v>10</v>
      </c>
      <c r="E3308" t="s">
        <v>1102</v>
      </c>
      <c r="F3308" s="5">
        <v>0.20300000000000001</v>
      </c>
      <c r="G3308" s="5">
        <v>0.625</v>
      </c>
      <c r="H3308" s="5">
        <v>0.38100000000000001</v>
      </c>
      <c r="I3308" s="5">
        <v>0.76</v>
      </c>
    </row>
    <row r="3309" spans="1:9" x14ac:dyDescent="0.25">
      <c r="A3309" t="s">
        <v>7673</v>
      </c>
      <c r="B3309" t="s">
        <v>7674</v>
      </c>
      <c r="C3309" t="s">
        <v>4797</v>
      </c>
      <c r="D3309" s="4" t="s">
        <v>7</v>
      </c>
      <c r="E3309" t="s">
        <v>1102</v>
      </c>
      <c r="F3309" s="5">
        <v>0.66200000000000003</v>
      </c>
      <c r="G3309" s="5">
        <v>0.91900000000000004</v>
      </c>
      <c r="H3309" s="5">
        <v>0.70299999999999996</v>
      </c>
      <c r="I3309" s="5">
        <v>0.93100000000000005</v>
      </c>
    </row>
    <row r="3310" spans="1:9" x14ac:dyDescent="0.25">
      <c r="A3310" t="s">
        <v>7675</v>
      </c>
      <c r="B3310" t="s">
        <v>7676</v>
      </c>
      <c r="C3310" t="s">
        <v>4797</v>
      </c>
      <c r="D3310" s="4" t="s">
        <v>7</v>
      </c>
      <c r="E3310" t="s">
        <v>1102</v>
      </c>
      <c r="F3310" s="5">
        <v>0.60899999999999999</v>
      </c>
      <c r="G3310" s="5">
        <v>0.89800000000000002</v>
      </c>
      <c r="H3310" s="5">
        <v>0.36199999999999999</v>
      </c>
      <c r="I3310" s="5">
        <v>0.75</v>
      </c>
    </row>
    <row r="3311" spans="1:9" x14ac:dyDescent="0.25">
      <c r="A3311" t="s">
        <v>7677</v>
      </c>
      <c r="B3311" t="s">
        <v>7678</v>
      </c>
      <c r="C3311" t="s">
        <v>4797</v>
      </c>
      <c r="D3311" s="4" t="s">
        <v>7</v>
      </c>
      <c r="E3311" t="s">
        <v>1102</v>
      </c>
      <c r="F3311" s="5">
        <v>0.38200000000000001</v>
      </c>
      <c r="G3311" s="5">
        <v>0.78800000000000003</v>
      </c>
      <c r="H3311" s="5">
        <v>9.1999999999999998E-2</v>
      </c>
      <c r="I3311" s="5">
        <v>0.496</v>
      </c>
    </row>
    <row r="3312" spans="1:9" x14ac:dyDescent="0.25">
      <c r="A3312" t="s">
        <v>7681</v>
      </c>
      <c r="B3312" t="s">
        <v>7682</v>
      </c>
      <c r="C3312" t="s">
        <v>4797</v>
      </c>
      <c r="D3312" s="4" t="s">
        <v>7</v>
      </c>
      <c r="E3312" t="s">
        <v>1102</v>
      </c>
      <c r="F3312" s="5">
        <v>0.56899999999999995</v>
      </c>
      <c r="G3312" s="5">
        <v>0.88100000000000001</v>
      </c>
      <c r="H3312" s="5">
        <v>0.442</v>
      </c>
      <c r="I3312" s="5">
        <v>0.78700000000000003</v>
      </c>
    </row>
    <row r="3313" spans="1:9" x14ac:dyDescent="0.25">
      <c r="A3313" t="s">
        <v>7683</v>
      </c>
      <c r="B3313" t="s">
        <v>7684</v>
      </c>
      <c r="C3313" t="s">
        <v>4797</v>
      </c>
      <c r="D3313" s="4" t="s">
        <v>7</v>
      </c>
      <c r="E3313" t="s">
        <v>1102</v>
      </c>
      <c r="F3313" s="5">
        <v>0.317</v>
      </c>
      <c r="G3313" s="5">
        <v>0.74099999999999999</v>
      </c>
      <c r="H3313" s="5">
        <v>0.46800000000000003</v>
      </c>
      <c r="I3313" s="5">
        <v>0.79500000000000004</v>
      </c>
    </row>
    <row r="3314" spans="1:9" x14ac:dyDescent="0.25">
      <c r="A3314" t="s">
        <v>7685</v>
      </c>
      <c r="B3314" t="s">
        <v>7686</v>
      </c>
      <c r="C3314" t="s">
        <v>4797</v>
      </c>
      <c r="D3314" s="4" t="s">
        <v>7</v>
      </c>
      <c r="E3314" t="s">
        <v>1102</v>
      </c>
      <c r="F3314" s="5">
        <v>0.78900000000000003</v>
      </c>
      <c r="G3314" s="5">
        <v>0.96699999999999997</v>
      </c>
      <c r="H3314" s="5">
        <v>0.82199999999999995</v>
      </c>
      <c r="I3314" s="5">
        <v>0.97499999999999998</v>
      </c>
    </row>
    <row r="3315" spans="1:9" x14ac:dyDescent="0.25">
      <c r="A3315" t="s">
        <v>7687</v>
      </c>
      <c r="B3315" t="s">
        <v>7688</v>
      </c>
      <c r="C3315" t="s">
        <v>4797</v>
      </c>
      <c r="D3315" s="4" t="s">
        <v>7</v>
      </c>
      <c r="E3315" t="s">
        <v>1102</v>
      </c>
      <c r="F3315" s="5">
        <v>0.35599999999999998</v>
      </c>
      <c r="G3315" s="5">
        <v>0.76800000000000002</v>
      </c>
      <c r="H3315" s="5">
        <v>0.6</v>
      </c>
      <c r="I3315" s="5">
        <v>0.872</v>
      </c>
    </row>
    <row r="3316" spans="1:9" x14ac:dyDescent="0.25">
      <c r="A3316" t="s">
        <v>7689</v>
      </c>
      <c r="B3316" t="s">
        <v>7690</v>
      </c>
      <c r="C3316" t="s">
        <v>4797</v>
      </c>
      <c r="D3316" s="4" t="s">
        <v>7</v>
      </c>
      <c r="E3316" t="s">
        <v>1102</v>
      </c>
      <c r="F3316" s="5">
        <v>0.83499999999999996</v>
      </c>
      <c r="G3316" s="5">
        <v>0.98</v>
      </c>
      <c r="H3316" s="5">
        <v>0.85599999999999998</v>
      </c>
      <c r="I3316" s="5">
        <v>0.98099999999999998</v>
      </c>
    </row>
    <row r="3317" spans="1:9" x14ac:dyDescent="0.25">
      <c r="A3317" t="s">
        <v>7691</v>
      </c>
      <c r="B3317" t="s">
        <v>7692</v>
      </c>
      <c r="C3317" t="s">
        <v>4797</v>
      </c>
      <c r="D3317" s="4" t="s">
        <v>10</v>
      </c>
      <c r="E3317" t="s">
        <v>1102</v>
      </c>
      <c r="F3317" s="5">
        <v>0.14299999999999999</v>
      </c>
      <c r="G3317" s="5">
        <v>0.55200000000000005</v>
      </c>
      <c r="H3317" s="5">
        <v>0.109</v>
      </c>
      <c r="I3317" s="5">
        <v>0.52400000000000002</v>
      </c>
    </row>
    <row r="3318" spans="1:9" x14ac:dyDescent="0.25">
      <c r="A3318" t="s">
        <v>7693</v>
      </c>
      <c r="B3318" t="s">
        <v>7694</v>
      </c>
      <c r="C3318" t="s">
        <v>4797</v>
      </c>
      <c r="D3318" s="4" t="s">
        <v>10</v>
      </c>
      <c r="E3318" t="s">
        <v>1102</v>
      </c>
      <c r="F3318" s="5">
        <v>0.19700000000000001</v>
      </c>
      <c r="G3318" s="5">
        <v>0.61899999999999999</v>
      </c>
      <c r="H3318" s="5">
        <v>0.38200000000000001</v>
      </c>
      <c r="I3318" s="5">
        <v>0.76100000000000001</v>
      </c>
    </row>
    <row r="3319" spans="1:9" x14ac:dyDescent="0.25">
      <c r="A3319" t="s">
        <v>7695</v>
      </c>
      <c r="B3319" t="s">
        <v>7696</v>
      </c>
      <c r="C3319" t="s">
        <v>4797</v>
      </c>
      <c r="D3319" s="4" t="s">
        <v>10</v>
      </c>
      <c r="E3319" t="s">
        <v>1102</v>
      </c>
      <c r="F3319" s="5">
        <v>5.6000000000000001E-2</v>
      </c>
      <c r="G3319" s="5">
        <v>0.39300000000000002</v>
      </c>
      <c r="H3319" s="5">
        <v>0.47599999999999998</v>
      </c>
      <c r="I3319" s="5">
        <v>0.79800000000000004</v>
      </c>
    </row>
    <row r="3320" spans="1:9" x14ac:dyDescent="0.25">
      <c r="A3320" t="s">
        <v>7697</v>
      </c>
      <c r="B3320" t="s">
        <v>7698</v>
      </c>
      <c r="C3320" t="s">
        <v>4797</v>
      </c>
      <c r="D3320" s="4" t="s">
        <v>7</v>
      </c>
      <c r="E3320" t="s">
        <v>1102</v>
      </c>
      <c r="F3320" s="5">
        <v>0.70199999999999996</v>
      </c>
      <c r="G3320" s="5">
        <v>0.93600000000000005</v>
      </c>
      <c r="H3320" s="5">
        <v>0.78600000000000003</v>
      </c>
      <c r="I3320" s="5">
        <v>0.96299999999999997</v>
      </c>
    </row>
    <row r="3321" spans="1:9" x14ac:dyDescent="0.25">
      <c r="A3321" t="s">
        <v>7699</v>
      </c>
      <c r="B3321" t="s">
        <v>7700</v>
      </c>
      <c r="C3321" t="s">
        <v>4797</v>
      </c>
      <c r="D3321" s="4" t="s">
        <v>10</v>
      </c>
      <c r="E3321" t="s">
        <v>1102</v>
      </c>
      <c r="F3321" s="5">
        <v>0.151</v>
      </c>
      <c r="G3321" s="5">
        <v>0.57099999999999995</v>
      </c>
      <c r="H3321" s="5">
        <v>0.27700000000000002</v>
      </c>
      <c r="I3321" s="5">
        <v>0.70199999999999996</v>
      </c>
    </row>
    <row r="3322" spans="1:9" x14ac:dyDescent="0.25">
      <c r="A3322" t="s">
        <v>7701</v>
      </c>
      <c r="B3322" t="s">
        <v>7702</v>
      </c>
      <c r="C3322" t="s">
        <v>4797</v>
      </c>
      <c r="D3322" s="4" t="s">
        <v>7</v>
      </c>
      <c r="E3322" t="s">
        <v>1102</v>
      </c>
      <c r="F3322" s="5">
        <v>0.56699999999999995</v>
      </c>
      <c r="G3322" s="5">
        <v>0.88</v>
      </c>
      <c r="H3322" s="5">
        <v>0.65500000000000003</v>
      </c>
      <c r="I3322" s="5">
        <v>0.90500000000000003</v>
      </c>
    </row>
    <row r="3323" spans="1:9" x14ac:dyDescent="0.25">
      <c r="A3323" t="s">
        <v>7703</v>
      </c>
      <c r="B3323" t="s">
        <v>7704</v>
      </c>
      <c r="C3323" t="s">
        <v>4797</v>
      </c>
      <c r="D3323" s="4" t="s">
        <v>7</v>
      </c>
      <c r="E3323" t="s">
        <v>1102</v>
      </c>
      <c r="F3323" s="5">
        <v>0.13900000000000001</v>
      </c>
      <c r="G3323" s="5">
        <v>0.54600000000000004</v>
      </c>
      <c r="H3323" s="5">
        <v>0.57099999999999995</v>
      </c>
      <c r="I3323" s="5">
        <v>0.85299999999999998</v>
      </c>
    </row>
    <row r="3324" spans="1:9" x14ac:dyDescent="0.25">
      <c r="A3324" t="s">
        <v>7705</v>
      </c>
      <c r="B3324" t="s">
        <v>7706</v>
      </c>
      <c r="C3324" t="s">
        <v>4797</v>
      </c>
      <c r="D3324" s="4" t="s">
        <v>10</v>
      </c>
      <c r="E3324" t="s">
        <v>1102</v>
      </c>
      <c r="F3324" s="5">
        <v>0.184</v>
      </c>
      <c r="G3324" s="5">
        <v>0.60299999999999998</v>
      </c>
      <c r="H3324" s="5">
        <v>0.16700000000000001</v>
      </c>
      <c r="I3324" s="5">
        <v>0.60499999999999998</v>
      </c>
    </row>
    <row r="3325" spans="1:9" x14ac:dyDescent="0.25">
      <c r="A3325" t="s">
        <v>7707</v>
      </c>
      <c r="B3325" t="s">
        <v>7708</v>
      </c>
      <c r="C3325" t="s">
        <v>4797</v>
      </c>
      <c r="D3325" s="4" t="s">
        <v>10</v>
      </c>
      <c r="E3325" t="s">
        <v>1102</v>
      </c>
      <c r="F3325" s="5">
        <v>0.20200000000000001</v>
      </c>
      <c r="G3325" s="5">
        <v>0.625</v>
      </c>
      <c r="H3325" s="5">
        <v>0.47799999999999998</v>
      </c>
      <c r="I3325" s="5">
        <v>0.79800000000000004</v>
      </c>
    </row>
    <row r="3326" spans="1:9" x14ac:dyDescent="0.25">
      <c r="A3326" t="s">
        <v>7709</v>
      </c>
      <c r="B3326" t="s">
        <v>7710</v>
      </c>
      <c r="C3326" t="s">
        <v>4797</v>
      </c>
      <c r="D3326" s="4" t="s">
        <v>10</v>
      </c>
      <c r="E3326" t="s">
        <v>1102</v>
      </c>
      <c r="F3326" s="5">
        <v>0.187</v>
      </c>
      <c r="G3326" s="5">
        <v>0.60499999999999998</v>
      </c>
      <c r="H3326" s="5">
        <v>0.39200000000000002</v>
      </c>
      <c r="I3326" s="5">
        <v>0.76500000000000001</v>
      </c>
    </row>
    <row r="3327" spans="1:9" x14ac:dyDescent="0.25">
      <c r="A3327" t="s">
        <v>7711</v>
      </c>
      <c r="B3327" t="s">
        <v>7712</v>
      </c>
      <c r="C3327" t="s">
        <v>4797</v>
      </c>
      <c r="D3327" s="4" t="s">
        <v>10</v>
      </c>
      <c r="E3327" t="s">
        <v>1102</v>
      </c>
      <c r="F3327" s="5">
        <v>0.19500000000000001</v>
      </c>
      <c r="G3327" s="5">
        <v>0.61799999999999999</v>
      </c>
      <c r="H3327" s="5">
        <v>7.3999999999999996E-2</v>
      </c>
      <c r="I3327" s="5">
        <v>0.46200000000000002</v>
      </c>
    </row>
    <row r="3328" spans="1:9" x14ac:dyDescent="0.25">
      <c r="A3328" t="s">
        <v>7713</v>
      </c>
      <c r="B3328" t="s">
        <v>7714</v>
      </c>
      <c r="C3328" t="s">
        <v>4797</v>
      </c>
      <c r="D3328" s="4" t="s">
        <v>10</v>
      </c>
      <c r="E3328" t="s">
        <v>1102</v>
      </c>
      <c r="F3328" s="5">
        <v>6.9000000000000006E-2</v>
      </c>
      <c r="G3328" s="5">
        <v>0.433</v>
      </c>
      <c r="H3328" s="5">
        <v>0.223</v>
      </c>
      <c r="I3328" s="5">
        <v>0.66100000000000003</v>
      </c>
    </row>
    <row r="3329" spans="1:9" x14ac:dyDescent="0.25">
      <c r="A3329" t="s">
        <v>7715</v>
      </c>
      <c r="B3329" t="s">
        <v>7716</v>
      </c>
      <c r="C3329" t="s">
        <v>4797</v>
      </c>
      <c r="D3329" s="4" t="s">
        <v>7</v>
      </c>
      <c r="E3329" t="s">
        <v>1102</v>
      </c>
      <c r="F3329" s="5">
        <v>0.74099999999999999</v>
      </c>
      <c r="G3329" s="5">
        <v>0.95</v>
      </c>
      <c r="H3329" s="5">
        <v>0.70199999999999996</v>
      </c>
      <c r="I3329" s="5">
        <v>0.93</v>
      </c>
    </row>
    <row r="3330" spans="1:9" x14ac:dyDescent="0.25">
      <c r="A3330" t="s">
        <v>7717</v>
      </c>
      <c r="B3330" t="s">
        <v>7718</v>
      </c>
      <c r="C3330" t="s">
        <v>4797</v>
      </c>
      <c r="D3330" s="4" t="s">
        <v>10</v>
      </c>
      <c r="E3330" t="s">
        <v>1102</v>
      </c>
      <c r="F3330" s="5">
        <v>0.22900000000000001</v>
      </c>
      <c r="G3330" s="5">
        <v>0.65</v>
      </c>
      <c r="H3330" s="5">
        <v>5.8999999999999997E-2</v>
      </c>
      <c r="I3330" s="5">
        <v>0.42899999999999999</v>
      </c>
    </row>
    <row r="3331" spans="1:9" x14ac:dyDescent="0.25">
      <c r="A3331" t="s">
        <v>7719</v>
      </c>
      <c r="B3331" t="s">
        <v>7720</v>
      </c>
      <c r="C3331" t="s">
        <v>4797</v>
      </c>
      <c r="D3331" s="4" t="s">
        <v>10</v>
      </c>
      <c r="E3331" t="s">
        <v>1102</v>
      </c>
      <c r="F3331" s="5">
        <v>0.21199999999999999</v>
      </c>
      <c r="G3331" s="5">
        <v>0.63100000000000001</v>
      </c>
      <c r="H3331" s="5">
        <v>0.26900000000000002</v>
      </c>
      <c r="I3331" s="5">
        <v>0.69599999999999995</v>
      </c>
    </row>
    <row r="3332" spans="1:9" x14ac:dyDescent="0.25">
      <c r="A3332" t="s">
        <v>7721</v>
      </c>
      <c r="B3332" t="s">
        <v>7722</v>
      </c>
      <c r="C3332" t="s">
        <v>4797</v>
      </c>
      <c r="D3332" s="4" t="s">
        <v>7</v>
      </c>
      <c r="E3332" t="s">
        <v>1102</v>
      </c>
      <c r="F3332" s="5">
        <v>0.95</v>
      </c>
      <c r="G3332" s="5">
        <v>0.996</v>
      </c>
      <c r="H3332" s="5">
        <v>0.90300000000000002</v>
      </c>
      <c r="I3332" s="5">
        <v>0.98799999999999999</v>
      </c>
    </row>
    <row r="3333" spans="1:9" x14ac:dyDescent="0.25">
      <c r="A3333" t="s">
        <v>7723</v>
      </c>
      <c r="B3333" t="s">
        <v>7722</v>
      </c>
      <c r="C3333" t="s">
        <v>4797</v>
      </c>
      <c r="D3333" s="4" t="s">
        <v>7</v>
      </c>
      <c r="E3333" t="s">
        <v>1102</v>
      </c>
      <c r="F3333" s="5">
        <v>0.69699999999999995</v>
      </c>
      <c r="G3333" s="5">
        <v>0.93500000000000005</v>
      </c>
      <c r="H3333" s="5">
        <v>0.72099999999999997</v>
      </c>
      <c r="I3333" s="5">
        <v>0.94</v>
      </c>
    </row>
    <row r="3334" spans="1:9" x14ac:dyDescent="0.25">
      <c r="A3334" t="s">
        <v>7724</v>
      </c>
      <c r="B3334" t="s">
        <v>7725</v>
      </c>
      <c r="C3334" t="s">
        <v>4797</v>
      </c>
      <c r="D3334" s="4" t="s">
        <v>7</v>
      </c>
      <c r="E3334" t="s">
        <v>1102</v>
      </c>
      <c r="F3334" s="5">
        <v>0.72099999999999997</v>
      </c>
      <c r="G3334" s="5">
        <v>0.94299999999999995</v>
      </c>
      <c r="H3334" s="5">
        <v>0.68600000000000005</v>
      </c>
      <c r="I3334" s="5">
        <v>0.92300000000000004</v>
      </c>
    </row>
    <row r="3335" spans="1:9" x14ac:dyDescent="0.25">
      <c r="A3335" t="s">
        <v>7726</v>
      </c>
      <c r="B3335" t="s">
        <v>7727</v>
      </c>
      <c r="C3335" t="s">
        <v>4797</v>
      </c>
      <c r="D3335" s="4" t="s">
        <v>7</v>
      </c>
      <c r="E3335" t="s">
        <v>1102</v>
      </c>
      <c r="F3335" s="5">
        <v>0.77400000000000002</v>
      </c>
      <c r="G3335" s="5">
        <v>0.96199999999999997</v>
      </c>
      <c r="H3335" s="5">
        <v>0.78100000000000003</v>
      </c>
      <c r="I3335" s="5">
        <v>0.96099999999999997</v>
      </c>
    </row>
    <row r="3336" spans="1:9" x14ac:dyDescent="0.25">
      <c r="A3336" t="s">
        <v>7728</v>
      </c>
      <c r="B3336" t="s">
        <v>7729</v>
      </c>
      <c r="C3336" t="s">
        <v>4797</v>
      </c>
      <c r="D3336" s="4" t="s">
        <v>7</v>
      </c>
      <c r="E3336" t="s">
        <v>1102</v>
      </c>
      <c r="F3336" s="5">
        <v>0.89200000000000002</v>
      </c>
      <c r="G3336" s="5">
        <v>0.98899999999999999</v>
      </c>
      <c r="H3336" s="5">
        <v>0.81200000000000006</v>
      </c>
      <c r="I3336" s="5">
        <v>0.97299999999999998</v>
      </c>
    </row>
    <row r="3337" spans="1:9" x14ac:dyDescent="0.25">
      <c r="A3337" t="s">
        <v>7730</v>
      </c>
      <c r="B3337" t="s">
        <v>7731</v>
      </c>
      <c r="C3337" t="s">
        <v>4797</v>
      </c>
      <c r="D3337" s="4" t="s">
        <v>7</v>
      </c>
      <c r="E3337" t="s">
        <v>1102</v>
      </c>
      <c r="F3337" s="5">
        <v>0.497</v>
      </c>
      <c r="G3337" s="5">
        <v>0.85</v>
      </c>
      <c r="H3337" s="5">
        <v>0.61799999999999999</v>
      </c>
      <c r="I3337" s="5">
        <v>0.88500000000000001</v>
      </c>
    </row>
    <row r="3338" spans="1:9" x14ac:dyDescent="0.25">
      <c r="A3338" t="s">
        <v>7732</v>
      </c>
      <c r="B3338" t="s">
        <v>7733</v>
      </c>
      <c r="C3338" t="s">
        <v>4797</v>
      </c>
      <c r="D3338" s="4" t="s">
        <v>7</v>
      </c>
      <c r="E3338" t="s">
        <v>1102</v>
      </c>
      <c r="F3338" s="5">
        <v>0.83399999999999996</v>
      </c>
      <c r="G3338" s="5">
        <v>0.98</v>
      </c>
      <c r="H3338" s="5">
        <v>0.81599999999999995</v>
      </c>
      <c r="I3338" s="5">
        <v>0.97399999999999998</v>
      </c>
    </row>
    <row r="3339" spans="1:9" x14ac:dyDescent="0.25">
      <c r="A3339" t="s">
        <v>7734</v>
      </c>
      <c r="B3339" t="s">
        <v>7735</v>
      </c>
      <c r="C3339" t="s">
        <v>4797</v>
      </c>
      <c r="D3339" s="4" t="s">
        <v>10</v>
      </c>
      <c r="E3339" t="s">
        <v>1102</v>
      </c>
      <c r="F3339" s="5">
        <v>0.24199999999999999</v>
      </c>
      <c r="G3339" s="5">
        <v>0.67</v>
      </c>
      <c r="H3339" s="5">
        <v>0.28399999999999997</v>
      </c>
      <c r="I3339" s="5">
        <v>0.70899999999999996</v>
      </c>
    </row>
    <row r="3340" spans="1:9" x14ac:dyDescent="0.25">
      <c r="A3340" t="s">
        <v>7738</v>
      </c>
      <c r="B3340" t="s">
        <v>7739</v>
      </c>
      <c r="C3340" t="s">
        <v>4797</v>
      </c>
      <c r="D3340" s="4" t="s">
        <v>10</v>
      </c>
      <c r="E3340" t="s">
        <v>1102</v>
      </c>
      <c r="F3340" s="5">
        <v>4.7E-2</v>
      </c>
      <c r="G3340" s="5">
        <v>0.36899999999999999</v>
      </c>
      <c r="H3340" s="5">
        <v>0.34499999999999997</v>
      </c>
      <c r="I3340" s="5">
        <v>0.74399999999999999</v>
      </c>
    </row>
    <row r="3341" spans="1:9" x14ac:dyDescent="0.25">
      <c r="A3341" t="s">
        <v>7740</v>
      </c>
      <c r="B3341" t="s">
        <v>7741</v>
      </c>
      <c r="C3341" t="s">
        <v>4797</v>
      </c>
      <c r="D3341" s="4" t="s">
        <v>7</v>
      </c>
      <c r="E3341" t="s">
        <v>1102</v>
      </c>
      <c r="F3341" s="5">
        <v>0.36499999999999999</v>
      </c>
      <c r="G3341" s="5">
        <v>0.77500000000000002</v>
      </c>
      <c r="H3341" s="5">
        <v>7.8E-2</v>
      </c>
      <c r="I3341" s="5">
        <v>0.46500000000000002</v>
      </c>
    </row>
    <row r="3342" spans="1:9" x14ac:dyDescent="0.25">
      <c r="A3342" t="s">
        <v>7742</v>
      </c>
      <c r="B3342" t="s">
        <v>7743</v>
      </c>
      <c r="C3342" t="s">
        <v>4797</v>
      </c>
      <c r="D3342" s="4" t="s">
        <v>7</v>
      </c>
      <c r="E3342" t="s">
        <v>1102</v>
      </c>
      <c r="F3342" s="5">
        <v>0.83</v>
      </c>
      <c r="G3342" s="5">
        <v>0.97899999999999998</v>
      </c>
      <c r="H3342" s="5">
        <v>0.86</v>
      </c>
      <c r="I3342" s="5">
        <v>0.98099999999999998</v>
      </c>
    </row>
    <row r="3343" spans="1:9" x14ac:dyDescent="0.25">
      <c r="A3343" t="s">
        <v>7744</v>
      </c>
      <c r="B3343" t="s">
        <v>7745</v>
      </c>
      <c r="C3343" t="s">
        <v>4797</v>
      </c>
      <c r="D3343" s="4" t="s">
        <v>7</v>
      </c>
      <c r="E3343" t="s">
        <v>1102</v>
      </c>
      <c r="F3343" s="5">
        <v>0.41299999999999998</v>
      </c>
      <c r="G3343" s="5">
        <v>0.80500000000000005</v>
      </c>
      <c r="H3343" s="5">
        <v>0.36499999999999999</v>
      </c>
      <c r="I3343" s="5">
        <v>0.751</v>
      </c>
    </row>
    <row r="3344" spans="1:9" x14ac:dyDescent="0.25">
      <c r="A3344" t="s">
        <v>7748</v>
      </c>
      <c r="B3344" t="s">
        <v>7749</v>
      </c>
      <c r="C3344" t="s">
        <v>4797</v>
      </c>
      <c r="D3344" s="4" t="s">
        <v>7</v>
      </c>
      <c r="E3344" t="s">
        <v>1102</v>
      </c>
      <c r="F3344" s="5">
        <v>0.63700000000000001</v>
      </c>
      <c r="G3344" s="5">
        <v>0.90900000000000003</v>
      </c>
      <c r="H3344" s="5">
        <v>0.64200000000000002</v>
      </c>
      <c r="I3344" s="5">
        <v>0.89700000000000002</v>
      </c>
    </row>
    <row r="3345" spans="1:9" x14ac:dyDescent="0.25">
      <c r="A3345" t="s">
        <v>7750</v>
      </c>
      <c r="B3345" t="s">
        <v>7751</v>
      </c>
      <c r="C3345" t="s">
        <v>4797</v>
      </c>
      <c r="D3345" s="4" t="s">
        <v>7</v>
      </c>
      <c r="E3345" t="s">
        <v>1102</v>
      </c>
      <c r="F3345" s="5">
        <v>0.97599999999999998</v>
      </c>
      <c r="G3345" s="5">
        <v>0.998</v>
      </c>
      <c r="H3345" s="5">
        <v>0.98299999999999998</v>
      </c>
      <c r="I3345" s="5">
        <v>0.998</v>
      </c>
    </row>
    <row r="3346" spans="1:9" x14ac:dyDescent="0.25">
      <c r="A3346" t="s">
        <v>7752</v>
      </c>
      <c r="B3346" t="s">
        <v>7753</v>
      </c>
      <c r="C3346" t="s">
        <v>4797</v>
      </c>
      <c r="D3346" s="4" t="s">
        <v>10</v>
      </c>
      <c r="E3346" t="s">
        <v>1102</v>
      </c>
      <c r="F3346" s="5">
        <v>0.23499999999999999</v>
      </c>
      <c r="G3346" s="5">
        <v>0.66100000000000003</v>
      </c>
      <c r="H3346" s="5">
        <v>0.12</v>
      </c>
      <c r="I3346" s="5">
        <v>0.54800000000000004</v>
      </c>
    </row>
    <row r="3347" spans="1:9" x14ac:dyDescent="0.25">
      <c r="A3347" t="s">
        <v>7754</v>
      </c>
      <c r="B3347" t="s">
        <v>7755</v>
      </c>
      <c r="C3347" t="s">
        <v>4797</v>
      </c>
      <c r="D3347" s="4" t="s">
        <v>7</v>
      </c>
      <c r="E3347" t="s">
        <v>1102</v>
      </c>
      <c r="F3347" s="5">
        <v>0.84299999999999997</v>
      </c>
      <c r="G3347" s="5">
        <v>0.98099999999999998</v>
      </c>
      <c r="H3347" s="5">
        <v>0.82099999999999995</v>
      </c>
      <c r="I3347" s="5">
        <v>0.97499999999999998</v>
      </c>
    </row>
    <row r="3348" spans="1:9" x14ac:dyDescent="0.25">
      <c r="A3348" t="s">
        <v>7756</v>
      </c>
      <c r="B3348" t="s">
        <v>7757</v>
      </c>
      <c r="C3348" t="s">
        <v>4797</v>
      </c>
      <c r="D3348" s="4" t="s">
        <v>7</v>
      </c>
      <c r="E3348" t="s">
        <v>1102</v>
      </c>
      <c r="F3348" s="5">
        <v>0.92300000000000004</v>
      </c>
      <c r="G3348" s="5">
        <v>0.99299999999999999</v>
      </c>
      <c r="H3348" s="5">
        <v>0.872</v>
      </c>
      <c r="I3348" s="5">
        <v>0.98299999999999998</v>
      </c>
    </row>
    <row r="3349" spans="1:9" x14ac:dyDescent="0.25">
      <c r="A3349" t="s">
        <v>7758</v>
      </c>
      <c r="B3349" t="s">
        <v>7759</v>
      </c>
      <c r="C3349" t="s">
        <v>4797</v>
      </c>
      <c r="D3349" s="4" t="s">
        <v>7</v>
      </c>
      <c r="E3349" t="s">
        <v>1102</v>
      </c>
      <c r="F3349" s="5">
        <v>0.27800000000000002</v>
      </c>
      <c r="G3349" s="5">
        <v>0.70299999999999996</v>
      </c>
      <c r="H3349" s="5">
        <v>6.2E-2</v>
      </c>
      <c r="I3349" s="5">
        <v>0.433</v>
      </c>
    </row>
    <row r="3350" spans="1:9" x14ac:dyDescent="0.25">
      <c r="A3350" t="s">
        <v>7760</v>
      </c>
      <c r="B3350" t="s">
        <v>7761</v>
      </c>
      <c r="C3350" t="s">
        <v>4797</v>
      </c>
      <c r="D3350" s="4" t="s">
        <v>7</v>
      </c>
      <c r="E3350" t="s">
        <v>1102</v>
      </c>
      <c r="F3350" s="5">
        <v>0.53200000000000003</v>
      </c>
      <c r="G3350" s="5">
        <v>0.86399999999999999</v>
      </c>
      <c r="H3350" s="5">
        <v>0.43099999999999999</v>
      </c>
      <c r="I3350" s="5">
        <v>0.78200000000000003</v>
      </c>
    </row>
    <row r="3351" spans="1:9" x14ac:dyDescent="0.25">
      <c r="A3351" t="s">
        <v>7762</v>
      </c>
      <c r="B3351" t="s">
        <v>7763</v>
      </c>
      <c r="C3351" t="s">
        <v>4797</v>
      </c>
      <c r="D3351" s="4" t="s">
        <v>7</v>
      </c>
      <c r="E3351" t="s">
        <v>1102</v>
      </c>
      <c r="F3351" s="5">
        <v>0.93100000000000005</v>
      </c>
      <c r="G3351" s="5">
        <v>0.99399999999999999</v>
      </c>
      <c r="H3351" s="5">
        <v>0.92900000000000005</v>
      </c>
      <c r="I3351" s="5">
        <v>0.99299999999999999</v>
      </c>
    </row>
    <row r="3352" spans="1:9" x14ac:dyDescent="0.25">
      <c r="A3352" t="s">
        <v>7764</v>
      </c>
      <c r="B3352" t="s">
        <v>7763</v>
      </c>
      <c r="C3352" t="s">
        <v>4797</v>
      </c>
      <c r="D3352" s="4" t="s">
        <v>10</v>
      </c>
      <c r="E3352" t="s">
        <v>1102</v>
      </c>
      <c r="F3352" s="5">
        <v>0.191</v>
      </c>
      <c r="G3352" s="5">
        <v>0.61199999999999999</v>
      </c>
      <c r="H3352" s="5">
        <v>0.252</v>
      </c>
      <c r="I3352" s="5">
        <v>0.68400000000000005</v>
      </c>
    </row>
    <row r="3353" spans="1:9" x14ac:dyDescent="0.25">
      <c r="A3353" t="s">
        <v>7765</v>
      </c>
      <c r="B3353" t="s">
        <v>7766</v>
      </c>
      <c r="C3353" t="s">
        <v>4797</v>
      </c>
      <c r="D3353" s="4" t="s">
        <v>7</v>
      </c>
      <c r="E3353" t="s">
        <v>1102</v>
      </c>
      <c r="F3353" s="5">
        <v>0.85599999999999998</v>
      </c>
      <c r="G3353" s="5">
        <v>0.98399999999999999</v>
      </c>
      <c r="H3353" s="5">
        <v>0.81899999999999995</v>
      </c>
      <c r="I3353" s="5">
        <v>0.97499999999999998</v>
      </c>
    </row>
    <row r="3354" spans="1:9" x14ac:dyDescent="0.25">
      <c r="A3354" t="s">
        <v>7767</v>
      </c>
      <c r="B3354" t="s">
        <v>7768</v>
      </c>
      <c r="C3354" t="s">
        <v>4797</v>
      </c>
      <c r="D3354" s="4" t="s">
        <v>7</v>
      </c>
      <c r="E3354" t="s">
        <v>1102</v>
      </c>
      <c r="F3354" s="5">
        <v>0.433</v>
      </c>
      <c r="G3354" s="5">
        <v>0.81899999999999995</v>
      </c>
      <c r="H3354" s="5">
        <v>0.312</v>
      </c>
      <c r="I3354" s="5">
        <v>0.72599999999999998</v>
      </c>
    </row>
    <row r="3355" spans="1:9" x14ac:dyDescent="0.25">
      <c r="A3355" t="s">
        <v>7771</v>
      </c>
      <c r="B3355" t="s">
        <v>7772</v>
      </c>
      <c r="C3355" t="s">
        <v>4797</v>
      </c>
      <c r="D3355" s="4" t="s">
        <v>7</v>
      </c>
      <c r="E3355" t="s">
        <v>1102</v>
      </c>
      <c r="F3355" s="5">
        <v>0.42</v>
      </c>
      <c r="G3355" s="5">
        <v>0.81200000000000006</v>
      </c>
      <c r="H3355" s="5">
        <v>0.40200000000000002</v>
      </c>
      <c r="I3355" s="5">
        <v>0.76900000000000002</v>
      </c>
    </row>
    <row r="3356" spans="1:9" x14ac:dyDescent="0.25">
      <c r="A3356" t="s">
        <v>7773</v>
      </c>
      <c r="B3356" t="s">
        <v>7774</v>
      </c>
      <c r="C3356" t="s">
        <v>4797</v>
      </c>
      <c r="D3356" s="4" t="s">
        <v>7</v>
      </c>
      <c r="E3356" t="s">
        <v>1102</v>
      </c>
      <c r="F3356" s="5">
        <v>0.373</v>
      </c>
      <c r="G3356" s="5">
        <v>0.77900000000000003</v>
      </c>
      <c r="H3356" s="5">
        <v>0.24099999999999999</v>
      </c>
      <c r="I3356" s="5">
        <v>0.67600000000000005</v>
      </c>
    </row>
    <row r="3357" spans="1:9" x14ac:dyDescent="0.25">
      <c r="A3357" t="s">
        <v>7775</v>
      </c>
      <c r="B3357" t="s">
        <v>7776</v>
      </c>
      <c r="C3357" t="s">
        <v>4797</v>
      </c>
      <c r="D3357" s="4" t="s">
        <v>10</v>
      </c>
      <c r="E3357" t="s">
        <v>1102</v>
      </c>
      <c r="F3357" s="5">
        <v>0.20399999999999999</v>
      </c>
      <c r="G3357" s="5">
        <v>0.626</v>
      </c>
      <c r="H3357" s="5">
        <v>0.28799999999999998</v>
      </c>
      <c r="I3357" s="5">
        <v>0.71199999999999997</v>
      </c>
    </row>
    <row r="3358" spans="1:9" x14ac:dyDescent="0.25">
      <c r="A3358" t="s">
        <v>7777</v>
      </c>
      <c r="B3358" t="s">
        <v>7778</v>
      </c>
      <c r="C3358" t="s">
        <v>4797</v>
      </c>
      <c r="D3358" s="4" t="s">
        <v>7</v>
      </c>
      <c r="E3358" t="s">
        <v>1102</v>
      </c>
      <c r="F3358" s="5">
        <v>0.78500000000000003</v>
      </c>
      <c r="G3358" s="5">
        <v>0.96599999999999997</v>
      </c>
      <c r="H3358" s="5">
        <v>0.84299999999999997</v>
      </c>
      <c r="I3358" s="5">
        <v>0.97899999999999998</v>
      </c>
    </row>
    <row r="3359" spans="1:9" x14ac:dyDescent="0.25">
      <c r="A3359" t="s">
        <v>7779</v>
      </c>
      <c r="B3359" t="s">
        <v>7780</v>
      </c>
      <c r="C3359" t="s">
        <v>4797</v>
      </c>
      <c r="D3359" s="4" t="s">
        <v>7</v>
      </c>
      <c r="E3359" t="s">
        <v>1102</v>
      </c>
      <c r="F3359" s="5">
        <v>0.30199999999999999</v>
      </c>
      <c r="G3359" s="5">
        <v>0.72599999999999998</v>
      </c>
      <c r="H3359" s="5">
        <v>0.52200000000000002</v>
      </c>
      <c r="I3359" s="5">
        <v>0.82199999999999995</v>
      </c>
    </row>
    <row r="3360" spans="1:9" x14ac:dyDescent="0.25">
      <c r="A3360" t="s">
        <v>7781</v>
      </c>
      <c r="B3360" t="s">
        <v>7782</v>
      </c>
      <c r="C3360" t="s">
        <v>4797</v>
      </c>
      <c r="D3360" s="4" t="s">
        <v>7</v>
      </c>
      <c r="E3360" t="s">
        <v>1102</v>
      </c>
      <c r="F3360" s="5">
        <v>0.50600000000000001</v>
      </c>
      <c r="G3360" s="5">
        <v>0.85299999999999998</v>
      </c>
      <c r="H3360" s="5">
        <v>0.70399999999999996</v>
      </c>
      <c r="I3360" s="5">
        <v>0.93100000000000005</v>
      </c>
    </row>
    <row r="3361" spans="1:9" x14ac:dyDescent="0.25">
      <c r="A3361" t="s">
        <v>7783</v>
      </c>
      <c r="B3361" t="s">
        <v>7784</v>
      </c>
      <c r="C3361" t="s">
        <v>4797</v>
      </c>
      <c r="D3361" s="4" t="s">
        <v>10</v>
      </c>
      <c r="E3361" t="s">
        <v>70334</v>
      </c>
      <c r="F3361" s="5">
        <v>6.4959000000000003E-2</v>
      </c>
      <c r="G3361" s="5">
        <v>0.48255599999999998</v>
      </c>
      <c r="H3361" s="5">
        <v>0.114928</v>
      </c>
      <c r="I3361" s="5">
        <v>0.51186200000000004</v>
      </c>
    </row>
    <row r="3362" spans="1:9" x14ac:dyDescent="0.25">
      <c r="A3362" t="s">
        <v>7785</v>
      </c>
      <c r="B3362" t="s">
        <v>7786</v>
      </c>
      <c r="C3362" t="s">
        <v>4797</v>
      </c>
      <c r="D3362" s="4" t="s">
        <v>7</v>
      </c>
      <c r="E3362" t="s">
        <v>1102</v>
      </c>
      <c r="F3362" s="5">
        <v>0.75800000000000001</v>
      </c>
      <c r="G3362" s="5">
        <v>0.95699999999999996</v>
      </c>
      <c r="H3362" s="5">
        <v>0.63900000000000001</v>
      </c>
      <c r="I3362" s="5">
        <v>0.89500000000000002</v>
      </c>
    </row>
    <row r="3363" spans="1:9" x14ac:dyDescent="0.25">
      <c r="A3363" t="s">
        <v>7789</v>
      </c>
      <c r="B3363" t="s">
        <v>7790</v>
      </c>
      <c r="C3363" t="s">
        <v>4797</v>
      </c>
      <c r="D3363" s="4" t="s">
        <v>7</v>
      </c>
      <c r="E3363" t="s">
        <v>1102</v>
      </c>
      <c r="F3363" s="5">
        <v>0.747</v>
      </c>
      <c r="G3363" s="5">
        <v>0.95299999999999996</v>
      </c>
      <c r="H3363" s="5">
        <v>0.69699999999999995</v>
      </c>
      <c r="I3363" s="5">
        <v>0.92700000000000005</v>
      </c>
    </row>
    <row r="3364" spans="1:9" x14ac:dyDescent="0.25">
      <c r="A3364" t="s">
        <v>7793</v>
      </c>
      <c r="B3364" t="s">
        <v>7794</v>
      </c>
      <c r="C3364" t="s">
        <v>4797</v>
      </c>
      <c r="D3364" s="4" t="s">
        <v>7</v>
      </c>
      <c r="E3364" t="s">
        <v>1102</v>
      </c>
      <c r="F3364" s="5">
        <v>0.754</v>
      </c>
      <c r="G3364" s="5">
        <v>0.95599999999999996</v>
      </c>
      <c r="H3364" s="5">
        <v>0.76600000000000001</v>
      </c>
      <c r="I3364" s="5">
        <v>0.95599999999999996</v>
      </c>
    </row>
    <row r="3365" spans="1:9" x14ac:dyDescent="0.25">
      <c r="A3365" t="s">
        <v>7795</v>
      </c>
      <c r="B3365" t="s">
        <v>7796</v>
      </c>
      <c r="C3365" t="s">
        <v>4797</v>
      </c>
      <c r="D3365" s="4" t="s">
        <v>7</v>
      </c>
      <c r="E3365" t="s">
        <v>1102</v>
      </c>
      <c r="F3365" s="5">
        <v>0.373</v>
      </c>
      <c r="G3365" s="5">
        <v>0.77900000000000003</v>
      </c>
      <c r="H3365" s="5">
        <v>0.13800000000000001</v>
      </c>
      <c r="I3365" s="5">
        <v>0.57799999999999996</v>
      </c>
    </row>
    <row r="3366" spans="1:9" x14ac:dyDescent="0.25">
      <c r="A3366" t="s">
        <v>7797</v>
      </c>
      <c r="B3366" t="s">
        <v>7798</v>
      </c>
      <c r="C3366" t="s">
        <v>4797</v>
      </c>
      <c r="D3366" s="4" t="s">
        <v>7</v>
      </c>
      <c r="E3366" t="s">
        <v>1102</v>
      </c>
      <c r="F3366" s="5">
        <v>0.55000000000000004</v>
      </c>
      <c r="G3366" s="5">
        <v>0.871</v>
      </c>
      <c r="H3366" s="5">
        <v>0.64400000000000002</v>
      </c>
      <c r="I3366" s="5">
        <v>0.89800000000000002</v>
      </c>
    </row>
    <row r="3367" spans="1:9" x14ac:dyDescent="0.25">
      <c r="A3367" t="s">
        <v>7803</v>
      </c>
      <c r="B3367" t="s">
        <v>7804</v>
      </c>
      <c r="C3367" t="s">
        <v>4797</v>
      </c>
      <c r="D3367" s="4" t="s">
        <v>10</v>
      </c>
      <c r="E3367" t="s">
        <v>1102</v>
      </c>
      <c r="F3367" s="5">
        <v>0.17699999999999999</v>
      </c>
      <c r="G3367" s="5">
        <v>0.59599999999999997</v>
      </c>
      <c r="H3367" s="5">
        <v>7.1999999999999995E-2</v>
      </c>
      <c r="I3367" s="5">
        <v>0.45600000000000002</v>
      </c>
    </row>
    <row r="3368" spans="1:9" x14ac:dyDescent="0.25">
      <c r="A3368" t="s">
        <v>7805</v>
      </c>
      <c r="B3368" t="s">
        <v>7806</v>
      </c>
      <c r="C3368" t="s">
        <v>4797</v>
      </c>
      <c r="D3368" s="4" t="s">
        <v>10</v>
      </c>
      <c r="E3368" t="s">
        <v>1102</v>
      </c>
      <c r="F3368" s="5">
        <v>0.13600000000000001</v>
      </c>
      <c r="G3368" s="5">
        <v>0.54100000000000004</v>
      </c>
      <c r="H3368" s="5">
        <v>0.23499999999999999</v>
      </c>
      <c r="I3368" s="5">
        <v>0.67200000000000004</v>
      </c>
    </row>
    <row r="3369" spans="1:9" x14ac:dyDescent="0.25">
      <c r="A3369" t="s">
        <v>7807</v>
      </c>
      <c r="B3369" t="s">
        <v>7808</v>
      </c>
      <c r="C3369" t="s">
        <v>4797</v>
      </c>
      <c r="D3369" s="4" t="s">
        <v>10</v>
      </c>
      <c r="E3369" t="s">
        <v>1102</v>
      </c>
      <c r="F3369" s="5">
        <v>0.26300000000000001</v>
      </c>
      <c r="G3369" s="5">
        <v>0.69</v>
      </c>
      <c r="H3369" s="5">
        <v>8.5999999999999993E-2</v>
      </c>
      <c r="I3369" s="5">
        <v>0.48099999999999998</v>
      </c>
    </row>
    <row r="3370" spans="1:9" x14ac:dyDescent="0.25">
      <c r="A3370" t="s">
        <v>7809</v>
      </c>
      <c r="B3370" t="s">
        <v>7810</v>
      </c>
      <c r="C3370" t="s">
        <v>4797</v>
      </c>
      <c r="D3370" s="4" t="s">
        <v>7</v>
      </c>
      <c r="E3370" t="s">
        <v>1102</v>
      </c>
      <c r="F3370" s="5">
        <v>0.68300000000000005</v>
      </c>
      <c r="G3370" s="5">
        <v>0.92900000000000005</v>
      </c>
      <c r="H3370" s="5">
        <v>0.75800000000000001</v>
      </c>
      <c r="I3370" s="5">
        <v>0.95299999999999996</v>
      </c>
    </row>
    <row r="3371" spans="1:9" x14ac:dyDescent="0.25">
      <c r="A3371" t="s">
        <v>7811</v>
      </c>
      <c r="B3371" t="s">
        <v>7812</v>
      </c>
      <c r="C3371" t="s">
        <v>4797</v>
      </c>
      <c r="D3371" s="4" t="s">
        <v>7</v>
      </c>
      <c r="E3371" t="s">
        <v>1102</v>
      </c>
      <c r="F3371" s="5">
        <v>0.51600000000000001</v>
      </c>
      <c r="G3371" s="5">
        <v>0.85699999999999998</v>
      </c>
      <c r="H3371" s="5">
        <v>0.72099999999999997</v>
      </c>
      <c r="I3371" s="5">
        <v>0.94</v>
      </c>
    </row>
    <row r="3372" spans="1:9" x14ac:dyDescent="0.25">
      <c r="A3372" t="s">
        <v>7813</v>
      </c>
      <c r="B3372" t="s">
        <v>7814</v>
      </c>
      <c r="C3372" t="s">
        <v>4797</v>
      </c>
      <c r="D3372" s="4" t="s">
        <v>7</v>
      </c>
      <c r="E3372" t="s">
        <v>1102</v>
      </c>
      <c r="F3372" s="5">
        <v>0.879</v>
      </c>
      <c r="G3372" s="5">
        <v>0.98699999999999999</v>
      </c>
      <c r="H3372" s="5">
        <v>0.90700000000000003</v>
      </c>
      <c r="I3372" s="5">
        <v>0.98899999999999999</v>
      </c>
    </row>
    <row r="3373" spans="1:9" x14ac:dyDescent="0.25">
      <c r="A3373" t="s">
        <v>7815</v>
      </c>
      <c r="B3373" t="s">
        <v>7816</v>
      </c>
      <c r="C3373" t="s">
        <v>4797</v>
      </c>
      <c r="D3373" s="4" t="s">
        <v>7</v>
      </c>
      <c r="E3373" t="s">
        <v>1102</v>
      </c>
      <c r="F3373" s="5">
        <v>0.45800000000000002</v>
      </c>
      <c r="G3373" s="5">
        <v>0.83399999999999996</v>
      </c>
      <c r="H3373" s="5">
        <v>0.49</v>
      </c>
      <c r="I3373" s="5">
        <v>0.80500000000000005</v>
      </c>
    </row>
    <row r="3374" spans="1:9" x14ac:dyDescent="0.25">
      <c r="A3374" t="s">
        <v>7817</v>
      </c>
      <c r="B3374" t="s">
        <v>7818</v>
      </c>
      <c r="C3374" t="s">
        <v>4797</v>
      </c>
      <c r="D3374" s="4" t="s">
        <v>7</v>
      </c>
      <c r="E3374" t="s">
        <v>1102</v>
      </c>
      <c r="F3374" s="5">
        <v>0.82599999999999996</v>
      </c>
      <c r="G3374" s="5">
        <v>0.97799999999999998</v>
      </c>
      <c r="H3374" s="5">
        <v>0.76100000000000001</v>
      </c>
      <c r="I3374" s="5">
        <v>0.95499999999999996</v>
      </c>
    </row>
    <row r="3375" spans="1:9" x14ac:dyDescent="0.25">
      <c r="A3375" t="s">
        <v>7819</v>
      </c>
      <c r="B3375" t="s">
        <v>7820</v>
      </c>
      <c r="C3375" t="s">
        <v>4797</v>
      </c>
      <c r="D3375" s="4" t="s">
        <v>10</v>
      </c>
      <c r="E3375" t="s">
        <v>1102</v>
      </c>
      <c r="F3375" s="5">
        <v>5.0999999999999997E-2</v>
      </c>
      <c r="G3375" s="5">
        <v>0.374</v>
      </c>
      <c r="H3375" s="5">
        <v>0.30299999999999999</v>
      </c>
      <c r="I3375" s="5">
        <v>0.72099999999999997</v>
      </c>
    </row>
    <row r="3376" spans="1:9" x14ac:dyDescent="0.25">
      <c r="A3376" t="s">
        <v>7821</v>
      </c>
      <c r="B3376" t="s">
        <v>7822</v>
      </c>
      <c r="C3376" t="s">
        <v>4797</v>
      </c>
      <c r="D3376" s="4" t="s">
        <v>10</v>
      </c>
      <c r="E3376" t="s">
        <v>1102</v>
      </c>
      <c r="F3376" s="5">
        <v>7.5999999999999998E-2</v>
      </c>
      <c r="G3376" s="5">
        <v>0.44900000000000001</v>
      </c>
      <c r="H3376" s="5">
        <v>0.46600000000000003</v>
      </c>
      <c r="I3376" s="5">
        <v>0.79500000000000004</v>
      </c>
    </row>
    <row r="3377" spans="1:9" x14ac:dyDescent="0.25">
      <c r="A3377" t="s">
        <v>7823</v>
      </c>
      <c r="B3377" t="s">
        <v>7824</v>
      </c>
      <c r="C3377" t="s">
        <v>4797</v>
      </c>
      <c r="D3377" s="4" t="s">
        <v>7</v>
      </c>
      <c r="E3377" t="s">
        <v>1102</v>
      </c>
      <c r="F3377" s="5">
        <v>0.91400000000000003</v>
      </c>
      <c r="G3377" s="5">
        <v>0.99199999999999999</v>
      </c>
      <c r="H3377" s="5">
        <v>0.92200000000000004</v>
      </c>
      <c r="I3377" s="5">
        <v>0.99099999999999999</v>
      </c>
    </row>
    <row r="3378" spans="1:9" x14ac:dyDescent="0.25">
      <c r="A3378" t="s">
        <v>7825</v>
      </c>
      <c r="B3378" t="s">
        <v>7826</v>
      </c>
      <c r="C3378" t="s">
        <v>4797</v>
      </c>
      <c r="D3378" s="4" t="s">
        <v>10</v>
      </c>
      <c r="E3378" t="s">
        <v>70334</v>
      </c>
      <c r="F3378" s="5">
        <v>0.22298599999999999</v>
      </c>
      <c r="G3378" s="5">
        <v>0.69974599999999998</v>
      </c>
      <c r="H3378" s="5">
        <v>4.6220999999999998E-2</v>
      </c>
      <c r="I3378" s="5">
        <v>0.39492500000000003</v>
      </c>
    </row>
    <row r="3379" spans="1:9" x14ac:dyDescent="0.25">
      <c r="A3379" t="s">
        <v>7827</v>
      </c>
      <c r="B3379" t="s">
        <v>7828</v>
      </c>
      <c r="C3379" t="s">
        <v>4797</v>
      </c>
      <c r="D3379" s="4" t="s">
        <v>7</v>
      </c>
      <c r="E3379" t="s">
        <v>1102</v>
      </c>
      <c r="F3379" s="5">
        <v>0.88800000000000001</v>
      </c>
      <c r="G3379" s="5">
        <v>0.98799999999999999</v>
      </c>
      <c r="H3379" s="5">
        <v>0.83799999999999997</v>
      </c>
      <c r="I3379" s="5">
        <v>0.97799999999999998</v>
      </c>
    </row>
    <row r="3380" spans="1:9" x14ac:dyDescent="0.25">
      <c r="A3380" t="s">
        <v>7831</v>
      </c>
      <c r="B3380" t="s">
        <v>7832</v>
      </c>
      <c r="C3380" t="s">
        <v>4797</v>
      </c>
      <c r="D3380" s="4" t="s">
        <v>7</v>
      </c>
      <c r="E3380" t="s">
        <v>1102</v>
      </c>
      <c r="F3380" s="5">
        <v>0.47699999999999998</v>
      </c>
      <c r="G3380" s="5">
        <v>0.84</v>
      </c>
      <c r="H3380" s="5">
        <v>0.375</v>
      </c>
      <c r="I3380" s="5">
        <v>0.75600000000000001</v>
      </c>
    </row>
    <row r="3381" spans="1:9" x14ac:dyDescent="0.25">
      <c r="A3381" t="s">
        <v>7833</v>
      </c>
      <c r="B3381" t="s">
        <v>7834</v>
      </c>
      <c r="C3381" t="s">
        <v>4797</v>
      </c>
      <c r="D3381" s="4" t="s">
        <v>7</v>
      </c>
      <c r="E3381" t="s">
        <v>1102</v>
      </c>
      <c r="F3381" s="5">
        <v>0.88</v>
      </c>
      <c r="G3381" s="5">
        <v>0.98699999999999999</v>
      </c>
      <c r="H3381" s="5">
        <v>0.89600000000000002</v>
      </c>
      <c r="I3381" s="5">
        <v>0.98699999999999999</v>
      </c>
    </row>
    <row r="3382" spans="1:9" x14ac:dyDescent="0.25">
      <c r="A3382" t="s">
        <v>7835</v>
      </c>
      <c r="B3382" t="s">
        <v>7836</v>
      </c>
      <c r="C3382" t="s">
        <v>4797</v>
      </c>
      <c r="D3382" s="4" t="s">
        <v>7</v>
      </c>
      <c r="E3382" t="s">
        <v>1102</v>
      </c>
      <c r="F3382" s="5">
        <v>0.53900000000000003</v>
      </c>
      <c r="G3382" s="5">
        <v>0.86699999999999999</v>
      </c>
      <c r="H3382" s="5">
        <v>0.39600000000000002</v>
      </c>
      <c r="I3382" s="5">
        <v>0.76600000000000001</v>
      </c>
    </row>
    <row r="3383" spans="1:9" x14ac:dyDescent="0.25">
      <c r="A3383" t="s">
        <v>7837</v>
      </c>
      <c r="B3383" t="s">
        <v>7838</v>
      </c>
      <c r="C3383" t="s">
        <v>4797</v>
      </c>
      <c r="D3383" s="4" t="s">
        <v>7</v>
      </c>
      <c r="E3383" t="s">
        <v>1102</v>
      </c>
      <c r="F3383" s="5">
        <v>0.85799999999999998</v>
      </c>
      <c r="G3383" s="5">
        <v>0.98399999999999999</v>
      </c>
      <c r="H3383" s="5">
        <v>0.88400000000000001</v>
      </c>
      <c r="I3383" s="5">
        <v>0.98499999999999999</v>
      </c>
    </row>
    <row r="3384" spans="1:9" x14ac:dyDescent="0.25">
      <c r="A3384" t="s">
        <v>7839</v>
      </c>
      <c r="B3384" t="s">
        <v>7840</v>
      </c>
      <c r="C3384" t="s">
        <v>4797</v>
      </c>
      <c r="D3384" s="4" t="s">
        <v>7</v>
      </c>
      <c r="E3384" t="s">
        <v>1102</v>
      </c>
      <c r="F3384" s="5">
        <v>8.6999999999999994E-2</v>
      </c>
      <c r="G3384" s="5">
        <v>0.46600000000000003</v>
      </c>
      <c r="H3384" s="5">
        <v>0.57299999999999995</v>
      </c>
      <c r="I3384" s="5">
        <v>0.85399999999999998</v>
      </c>
    </row>
    <row r="3385" spans="1:9" x14ac:dyDescent="0.25">
      <c r="A3385" t="s">
        <v>7841</v>
      </c>
      <c r="B3385" t="s">
        <v>7842</v>
      </c>
      <c r="C3385" t="s">
        <v>4797</v>
      </c>
      <c r="D3385" s="4" t="s">
        <v>7</v>
      </c>
      <c r="E3385" t="s">
        <v>1102</v>
      </c>
      <c r="F3385" s="5">
        <v>0.53400000000000003</v>
      </c>
      <c r="G3385" s="5">
        <v>0.86499999999999999</v>
      </c>
      <c r="H3385" s="5">
        <v>0.36599999999999999</v>
      </c>
      <c r="I3385" s="5">
        <v>0.751</v>
      </c>
    </row>
    <row r="3386" spans="1:9" x14ac:dyDescent="0.25">
      <c r="A3386" t="s">
        <v>7843</v>
      </c>
      <c r="B3386" t="s">
        <v>7844</v>
      </c>
      <c r="C3386" t="s">
        <v>4797</v>
      </c>
      <c r="D3386" s="4" t="s">
        <v>7</v>
      </c>
      <c r="E3386" t="s">
        <v>1102</v>
      </c>
      <c r="F3386" s="5">
        <v>0.50700000000000001</v>
      </c>
      <c r="G3386" s="5">
        <v>0.85299999999999998</v>
      </c>
      <c r="H3386" s="5">
        <v>0.48299999999999998</v>
      </c>
      <c r="I3386" s="5">
        <v>0.80100000000000005</v>
      </c>
    </row>
    <row r="3387" spans="1:9" x14ac:dyDescent="0.25">
      <c r="A3387" t="s">
        <v>7845</v>
      </c>
      <c r="B3387" t="s">
        <v>7846</v>
      </c>
      <c r="C3387" t="s">
        <v>4797</v>
      </c>
      <c r="D3387" s="4" t="s">
        <v>10</v>
      </c>
      <c r="E3387" t="s">
        <v>1102</v>
      </c>
      <c r="F3387" s="5">
        <v>0.192</v>
      </c>
      <c r="G3387" s="5">
        <v>0.61299999999999999</v>
      </c>
      <c r="H3387" s="5">
        <v>9.0999999999999998E-2</v>
      </c>
      <c r="I3387" s="5">
        <v>0.48799999999999999</v>
      </c>
    </row>
    <row r="3388" spans="1:9" x14ac:dyDescent="0.25">
      <c r="A3388" t="s">
        <v>7847</v>
      </c>
      <c r="B3388" t="s">
        <v>7848</v>
      </c>
      <c r="C3388" t="s">
        <v>4797</v>
      </c>
      <c r="D3388" s="4" t="s">
        <v>7</v>
      </c>
      <c r="E3388" t="s">
        <v>1102</v>
      </c>
      <c r="F3388" s="5">
        <v>0.59</v>
      </c>
      <c r="G3388" s="5">
        <v>0.89</v>
      </c>
      <c r="H3388" s="5">
        <v>0.38700000000000001</v>
      </c>
      <c r="I3388" s="5">
        <v>0.76400000000000001</v>
      </c>
    </row>
    <row r="3389" spans="1:9" x14ac:dyDescent="0.25">
      <c r="A3389" t="s">
        <v>7849</v>
      </c>
      <c r="B3389" t="s">
        <v>7850</v>
      </c>
      <c r="C3389" t="s">
        <v>4797</v>
      </c>
      <c r="D3389" s="4" t="s">
        <v>7</v>
      </c>
      <c r="E3389" t="s">
        <v>1102</v>
      </c>
      <c r="F3389" s="5">
        <v>0.36599999999999999</v>
      </c>
      <c r="G3389" s="5">
        <v>0.77600000000000002</v>
      </c>
      <c r="H3389" s="5">
        <v>0.14599999999999999</v>
      </c>
      <c r="I3389" s="5">
        <v>0.58599999999999997</v>
      </c>
    </row>
    <row r="3390" spans="1:9" x14ac:dyDescent="0.25">
      <c r="A3390" t="s">
        <v>7851</v>
      </c>
      <c r="B3390" t="s">
        <v>7852</v>
      </c>
      <c r="C3390" t="s">
        <v>4797</v>
      </c>
      <c r="D3390" s="4" t="s">
        <v>10</v>
      </c>
      <c r="E3390" t="s">
        <v>1102</v>
      </c>
      <c r="F3390" s="5">
        <v>0.16500000000000001</v>
      </c>
      <c r="G3390" s="5">
        <v>0.58799999999999997</v>
      </c>
      <c r="H3390" s="5">
        <v>0.191</v>
      </c>
      <c r="I3390" s="5">
        <v>0.627</v>
      </c>
    </row>
    <row r="3391" spans="1:9" x14ac:dyDescent="0.25">
      <c r="A3391" t="s">
        <v>7853</v>
      </c>
      <c r="B3391" t="s">
        <v>7854</v>
      </c>
      <c r="C3391" t="s">
        <v>4797</v>
      </c>
      <c r="D3391" s="4" t="s">
        <v>7</v>
      </c>
      <c r="E3391" t="s">
        <v>1102</v>
      </c>
      <c r="F3391" s="5">
        <v>0.55700000000000005</v>
      </c>
      <c r="G3391" s="5">
        <v>0.874</v>
      </c>
      <c r="H3391" s="5">
        <v>0.59599999999999997</v>
      </c>
      <c r="I3391" s="5">
        <v>0.86799999999999999</v>
      </c>
    </row>
    <row r="3392" spans="1:9" x14ac:dyDescent="0.25">
      <c r="A3392" t="s">
        <v>7855</v>
      </c>
      <c r="B3392" t="s">
        <v>7856</v>
      </c>
      <c r="C3392" t="s">
        <v>4797</v>
      </c>
      <c r="D3392" s="4" t="s">
        <v>7</v>
      </c>
      <c r="E3392" t="s">
        <v>1102</v>
      </c>
      <c r="F3392" s="5">
        <v>0.28999999999999998</v>
      </c>
      <c r="G3392" s="5">
        <v>0.71199999999999997</v>
      </c>
      <c r="H3392" s="5">
        <v>6.7000000000000004E-2</v>
      </c>
      <c r="I3392" s="5">
        <v>0.45200000000000001</v>
      </c>
    </row>
    <row r="3393" spans="1:9" x14ac:dyDescent="0.25">
      <c r="A3393" t="s">
        <v>7857</v>
      </c>
      <c r="B3393" t="s">
        <v>7858</v>
      </c>
      <c r="C3393" t="s">
        <v>4797</v>
      </c>
      <c r="D3393" s="4" t="s">
        <v>7</v>
      </c>
      <c r="E3393" t="s">
        <v>1102</v>
      </c>
      <c r="F3393" s="5">
        <v>0.50600000000000001</v>
      </c>
      <c r="G3393" s="5">
        <v>0.85299999999999998</v>
      </c>
      <c r="H3393" s="5">
        <v>0.53</v>
      </c>
      <c r="I3393" s="5">
        <v>0.82699999999999996</v>
      </c>
    </row>
    <row r="3394" spans="1:9" x14ac:dyDescent="0.25">
      <c r="A3394" t="s">
        <v>7859</v>
      </c>
      <c r="B3394" t="s">
        <v>7860</v>
      </c>
      <c r="C3394" t="s">
        <v>4797</v>
      </c>
      <c r="D3394" s="4" t="s">
        <v>10</v>
      </c>
      <c r="E3394" t="s">
        <v>70334</v>
      </c>
      <c r="F3394" s="5">
        <v>0.19550300000000001</v>
      </c>
      <c r="G3394" s="5">
        <v>0.67576899999999995</v>
      </c>
      <c r="H3394" s="5">
        <v>0.36914400000000003</v>
      </c>
      <c r="I3394" s="5">
        <v>0.78455399999999997</v>
      </c>
    </row>
    <row r="3395" spans="1:9" x14ac:dyDescent="0.25">
      <c r="A3395" t="s">
        <v>7861</v>
      </c>
      <c r="B3395" t="s">
        <v>7862</v>
      </c>
      <c r="C3395" t="s">
        <v>4797</v>
      </c>
      <c r="D3395" s="4" t="s">
        <v>7</v>
      </c>
      <c r="E3395" t="s">
        <v>1102</v>
      </c>
      <c r="F3395" s="5">
        <v>0.92700000000000005</v>
      </c>
      <c r="G3395" s="5">
        <v>0.99299999999999999</v>
      </c>
      <c r="H3395" s="5">
        <v>0.91</v>
      </c>
      <c r="I3395" s="5">
        <v>0.98899999999999999</v>
      </c>
    </row>
    <row r="3396" spans="1:9" x14ac:dyDescent="0.25">
      <c r="A3396" t="s">
        <v>7863</v>
      </c>
      <c r="B3396" t="s">
        <v>7864</v>
      </c>
      <c r="C3396" t="s">
        <v>4797</v>
      </c>
      <c r="D3396" s="4" t="s">
        <v>7</v>
      </c>
      <c r="E3396" t="s">
        <v>1102</v>
      </c>
      <c r="F3396" s="5">
        <v>0.496</v>
      </c>
      <c r="G3396" s="5">
        <v>0.84899999999999998</v>
      </c>
      <c r="H3396" s="5">
        <v>0.11799999999999999</v>
      </c>
      <c r="I3396" s="5">
        <v>0.54500000000000004</v>
      </c>
    </row>
    <row r="3397" spans="1:9" x14ac:dyDescent="0.25">
      <c r="A3397" t="s">
        <v>7865</v>
      </c>
      <c r="B3397" t="s">
        <v>7866</v>
      </c>
      <c r="C3397" t="s">
        <v>4797</v>
      </c>
      <c r="D3397" s="4" t="s">
        <v>10</v>
      </c>
      <c r="E3397" t="s">
        <v>1102</v>
      </c>
      <c r="F3397" s="5">
        <v>0.155</v>
      </c>
      <c r="G3397" s="5">
        <v>0.57699999999999996</v>
      </c>
      <c r="H3397" s="5">
        <v>0.30399999999999999</v>
      </c>
      <c r="I3397" s="5">
        <v>0.72199999999999998</v>
      </c>
    </row>
    <row r="3398" spans="1:9" x14ac:dyDescent="0.25">
      <c r="A3398" t="s">
        <v>7867</v>
      </c>
      <c r="B3398" t="s">
        <v>7868</v>
      </c>
      <c r="C3398" t="s">
        <v>4797</v>
      </c>
      <c r="D3398" s="4" t="s">
        <v>10</v>
      </c>
      <c r="E3398" t="s">
        <v>1102</v>
      </c>
      <c r="F3398" s="5">
        <v>0.27100000000000002</v>
      </c>
      <c r="G3398" s="5">
        <v>0.69699999999999995</v>
      </c>
      <c r="H3398" s="5">
        <v>0.40899999999999997</v>
      </c>
      <c r="I3398" s="5">
        <v>0.77100000000000002</v>
      </c>
    </row>
    <row r="3399" spans="1:9" x14ac:dyDescent="0.25">
      <c r="A3399" t="s">
        <v>7871</v>
      </c>
      <c r="B3399" t="s">
        <v>7872</v>
      </c>
      <c r="C3399" t="s">
        <v>4797</v>
      </c>
      <c r="D3399" s="4" t="s">
        <v>10</v>
      </c>
      <c r="E3399" t="s">
        <v>1102</v>
      </c>
      <c r="F3399" s="5">
        <v>0.21199999999999999</v>
      </c>
      <c r="G3399" s="5">
        <v>0.63200000000000001</v>
      </c>
      <c r="H3399" s="5">
        <v>9.5000000000000001E-2</v>
      </c>
      <c r="I3399" s="5">
        <v>0.50600000000000001</v>
      </c>
    </row>
    <row r="3400" spans="1:9" x14ac:dyDescent="0.25">
      <c r="A3400" t="s">
        <v>7873</v>
      </c>
      <c r="B3400" t="s">
        <v>7874</v>
      </c>
      <c r="C3400" t="s">
        <v>4797</v>
      </c>
      <c r="D3400" s="4" t="s">
        <v>7</v>
      </c>
      <c r="E3400" t="s">
        <v>1102</v>
      </c>
      <c r="F3400" s="5">
        <v>0.61499999999999999</v>
      </c>
      <c r="G3400" s="5">
        <v>0.9</v>
      </c>
      <c r="H3400" s="5">
        <v>0.34399999999999997</v>
      </c>
      <c r="I3400" s="5">
        <v>0.74199999999999999</v>
      </c>
    </row>
    <row r="3401" spans="1:9" x14ac:dyDescent="0.25">
      <c r="A3401" t="s">
        <v>7875</v>
      </c>
      <c r="B3401" t="s">
        <v>7876</v>
      </c>
      <c r="C3401" t="s">
        <v>4797</v>
      </c>
      <c r="D3401" s="4" t="s">
        <v>7</v>
      </c>
      <c r="E3401" t="s">
        <v>1102</v>
      </c>
      <c r="F3401" s="5">
        <v>0.49</v>
      </c>
      <c r="G3401" s="5">
        <v>0.84599999999999997</v>
      </c>
      <c r="H3401" s="5">
        <v>0.38</v>
      </c>
      <c r="I3401" s="5">
        <v>0.76</v>
      </c>
    </row>
    <row r="3402" spans="1:9" x14ac:dyDescent="0.25">
      <c r="A3402" t="s">
        <v>7877</v>
      </c>
      <c r="B3402" t="s">
        <v>7878</v>
      </c>
      <c r="C3402" t="s">
        <v>4797</v>
      </c>
      <c r="D3402" s="4" t="s">
        <v>7</v>
      </c>
      <c r="E3402" t="s">
        <v>1102</v>
      </c>
      <c r="F3402" s="5">
        <v>0.55500000000000005</v>
      </c>
      <c r="G3402" s="5">
        <v>0.874</v>
      </c>
      <c r="H3402" s="5">
        <v>0.45700000000000002</v>
      </c>
      <c r="I3402" s="5">
        <v>0.79200000000000004</v>
      </c>
    </row>
    <row r="3403" spans="1:9" x14ac:dyDescent="0.25">
      <c r="A3403" t="s">
        <v>7879</v>
      </c>
      <c r="B3403" t="s">
        <v>7880</v>
      </c>
      <c r="C3403" t="s">
        <v>4797</v>
      </c>
      <c r="D3403" s="4" t="s">
        <v>7</v>
      </c>
      <c r="E3403" t="s">
        <v>1102</v>
      </c>
      <c r="F3403" s="5">
        <v>0.94799999999999995</v>
      </c>
      <c r="G3403" s="5">
        <v>0.996</v>
      </c>
      <c r="H3403" s="5">
        <v>0.94899999999999995</v>
      </c>
      <c r="I3403" s="5">
        <v>0.995</v>
      </c>
    </row>
    <row r="3404" spans="1:9" x14ac:dyDescent="0.25">
      <c r="A3404" t="s">
        <v>7881</v>
      </c>
      <c r="B3404" t="s">
        <v>7882</v>
      </c>
      <c r="C3404" t="s">
        <v>4797</v>
      </c>
      <c r="D3404" s="4" t="s">
        <v>7</v>
      </c>
      <c r="E3404" t="s">
        <v>1102</v>
      </c>
      <c r="F3404" s="5">
        <v>0.75700000000000001</v>
      </c>
      <c r="G3404" s="5">
        <v>0.95699999999999996</v>
      </c>
      <c r="H3404" s="5">
        <v>0.68899999999999995</v>
      </c>
      <c r="I3404" s="5">
        <v>0.92300000000000004</v>
      </c>
    </row>
    <row r="3405" spans="1:9" x14ac:dyDescent="0.25">
      <c r="A3405" t="s">
        <v>7883</v>
      </c>
      <c r="B3405" t="s">
        <v>7884</v>
      </c>
      <c r="C3405" t="s">
        <v>4797</v>
      </c>
      <c r="D3405" s="4" t="s">
        <v>7</v>
      </c>
      <c r="E3405" t="s">
        <v>1102</v>
      </c>
      <c r="F3405" s="5">
        <v>0.44600000000000001</v>
      </c>
      <c r="G3405" s="5">
        <v>0.82699999999999996</v>
      </c>
      <c r="H3405" s="5">
        <v>0.35799999999999998</v>
      </c>
      <c r="I3405" s="5">
        <v>0.749</v>
      </c>
    </row>
    <row r="3406" spans="1:9" x14ac:dyDescent="0.25">
      <c r="A3406" t="s">
        <v>7885</v>
      </c>
      <c r="B3406" t="s">
        <v>7886</v>
      </c>
      <c r="C3406" t="s">
        <v>4797</v>
      </c>
      <c r="D3406" s="4" t="s">
        <v>10</v>
      </c>
      <c r="E3406" t="s">
        <v>1102</v>
      </c>
      <c r="F3406" s="5">
        <v>0.13100000000000001</v>
      </c>
      <c r="G3406" s="5">
        <v>0.53500000000000003</v>
      </c>
      <c r="H3406" s="5">
        <v>0.23100000000000001</v>
      </c>
      <c r="I3406" s="5">
        <v>0.66900000000000004</v>
      </c>
    </row>
    <row r="3407" spans="1:9" x14ac:dyDescent="0.25">
      <c r="A3407" t="s">
        <v>7889</v>
      </c>
      <c r="B3407" t="s">
        <v>7890</v>
      </c>
      <c r="C3407" t="s">
        <v>4797</v>
      </c>
      <c r="D3407" s="4" t="s">
        <v>7</v>
      </c>
      <c r="E3407" t="s">
        <v>1102</v>
      </c>
      <c r="F3407" s="5">
        <v>0.98599999999999999</v>
      </c>
      <c r="G3407" s="5">
        <v>0.999</v>
      </c>
      <c r="H3407" s="5">
        <v>0.97799999999999998</v>
      </c>
      <c r="I3407" s="5">
        <v>0.998</v>
      </c>
    </row>
    <row r="3408" spans="1:9" x14ac:dyDescent="0.25">
      <c r="A3408" t="s">
        <v>7891</v>
      </c>
      <c r="B3408" t="s">
        <v>7892</v>
      </c>
      <c r="C3408" t="s">
        <v>4797</v>
      </c>
      <c r="D3408" s="4" t="s">
        <v>7</v>
      </c>
      <c r="E3408" t="s">
        <v>1102</v>
      </c>
      <c r="F3408" s="5">
        <v>0.67400000000000004</v>
      </c>
      <c r="G3408" s="5">
        <v>0.92500000000000004</v>
      </c>
      <c r="H3408" s="5">
        <v>0.46899999999999997</v>
      </c>
      <c r="I3408" s="5">
        <v>0.79600000000000004</v>
      </c>
    </row>
    <row r="3409" spans="1:9" x14ac:dyDescent="0.25">
      <c r="A3409" t="s">
        <v>7893</v>
      </c>
      <c r="B3409" t="s">
        <v>7894</v>
      </c>
      <c r="C3409" t="s">
        <v>4797</v>
      </c>
      <c r="D3409" s="4" t="s">
        <v>10</v>
      </c>
      <c r="E3409" t="s">
        <v>1102</v>
      </c>
      <c r="F3409" s="5">
        <v>0.218</v>
      </c>
      <c r="G3409" s="5">
        <v>0.63600000000000001</v>
      </c>
      <c r="H3409" s="5">
        <v>6.5000000000000002E-2</v>
      </c>
      <c r="I3409" s="5">
        <v>0.438</v>
      </c>
    </row>
    <row r="3410" spans="1:9" x14ac:dyDescent="0.25">
      <c r="A3410" t="s">
        <v>7895</v>
      </c>
      <c r="B3410" t="s">
        <v>7896</v>
      </c>
      <c r="C3410" t="s">
        <v>4797</v>
      </c>
      <c r="D3410" s="4" t="s">
        <v>7</v>
      </c>
      <c r="E3410" t="s">
        <v>1102</v>
      </c>
      <c r="F3410" s="5">
        <v>0.43099999999999999</v>
      </c>
      <c r="G3410" s="5">
        <v>0.81799999999999995</v>
      </c>
      <c r="H3410" s="5">
        <v>0.378</v>
      </c>
      <c r="I3410" s="5">
        <v>0.75800000000000001</v>
      </c>
    </row>
    <row r="3411" spans="1:9" x14ac:dyDescent="0.25">
      <c r="A3411" t="s">
        <v>7897</v>
      </c>
      <c r="B3411" t="s">
        <v>7898</v>
      </c>
      <c r="C3411" t="s">
        <v>4797</v>
      </c>
      <c r="D3411" s="4" t="s">
        <v>7</v>
      </c>
      <c r="E3411" t="s">
        <v>1102</v>
      </c>
      <c r="F3411" s="5">
        <v>0.70699999999999996</v>
      </c>
      <c r="G3411" s="5">
        <v>0.93799999999999994</v>
      </c>
      <c r="H3411" s="5">
        <v>0.45800000000000002</v>
      </c>
      <c r="I3411" s="5">
        <v>0.79200000000000004</v>
      </c>
    </row>
    <row r="3412" spans="1:9" x14ac:dyDescent="0.25">
      <c r="A3412" t="s">
        <v>7901</v>
      </c>
      <c r="B3412" t="s">
        <v>7902</v>
      </c>
      <c r="C3412" t="s">
        <v>4797</v>
      </c>
      <c r="D3412" s="4" t="s">
        <v>7</v>
      </c>
      <c r="E3412" t="s">
        <v>1102</v>
      </c>
      <c r="F3412" s="5">
        <v>8.2000000000000003E-2</v>
      </c>
      <c r="G3412" s="5">
        <v>0.45900000000000002</v>
      </c>
      <c r="H3412" s="5">
        <v>0.58699999999999997</v>
      </c>
      <c r="I3412" s="5">
        <v>0.86099999999999999</v>
      </c>
    </row>
    <row r="3413" spans="1:9" x14ac:dyDescent="0.25">
      <c r="A3413" t="s">
        <v>7903</v>
      </c>
      <c r="B3413" t="s">
        <v>7904</v>
      </c>
      <c r="C3413" t="s">
        <v>4797</v>
      </c>
      <c r="D3413" s="4" t="s">
        <v>7</v>
      </c>
      <c r="E3413" t="s">
        <v>1102</v>
      </c>
      <c r="F3413" s="5">
        <v>0.92600000000000005</v>
      </c>
      <c r="G3413" s="5">
        <v>0.99299999999999999</v>
      </c>
      <c r="H3413" s="5">
        <v>0.91700000000000004</v>
      </c>
      <c r="I3413" s="5">
        <v>0.99099999999999999</v>
      </c>
    </row>
    <row r="3414" spans="1:9" x14ac:dyDescent="0.25">
      <c r="A3414" t="s">
        <v>7907</v>
      </c>
      <c r="B3414" t="s">
        <v>7908</v>
      </c>
      <c r="C3414" t="s">
        <v>4797</v>
      </c>
      <c r="D3414" s="4" t="s">
        <v>7</v>
      </c>
      <c r="E3414" t="s">
        <v>1102</v>
      </c>
      <c r="F3414" s="5">
        <v>0.85899999999999999</v>
      </c>
      <c r="G3414" s="5">
        <v>0.98399999999999999</v>
      </c>
      <c r="H3414" s="5">
        <v>0.879</v>
      </c>
      <c r="I3414" s="5">
        <v>0.98399999999999999</v>
      </c>
    </row>
    <row r="3415" spans="1:9" x14ac:dyDescent="0.25">
      <c r="A3415" t="s">
        <v>7909</v>
      </c>
      <c r="B3415" t="s">
        <v>7910</v>
      </c>
      <c r="C3415" t="s">
        <v>4797</v>
      </c>
      <c r="D3415" s="4" t="s">
        <v>10</v>
      </c>
      <c r="E3415" t="s">
        <v>1102</v>
      </c>
      <c r="F3415" s="5">
        <v>0.26100000000000001</v>
      </c>
      <c r="G3415" s="5">
        <v>0.68700000000000006</v>
      </c>
      <c r="H3415" s="5">
        <v>0.17599999999999999</v>
      </c>
      <c r="I3415" s="5">
        <v>0.61399999999999999</v>
      </c>
    </row>
    <row r="3416" spans="1:9" x14ac:dyDescent="0.25">
      <c r="A3416" t="s">
        <v>7911</v>
      </c>
      <c r="B3416" t="s">
        <v>7912</v>
      </c>
      <c r="C3416" t="s">
        <v>4797</v>
      </c>
      <c r="D3416" s="4" t="s">
        <v>7</v>
      </c>
      <c r="E3416" t="s">
        <v>1102</v>
      </c>
      <c r="F3416" s="5">
        <v>0.8</v>
      </c>
      <c r="G3416" s="5">
        <v>0.97099999999999997</v>
      </c>
      <c r="H3416" s="5">
        <v>0.80600000000000005</v>
      </c>
      <c r="I3416" s="5">
        <v>0.97</v>
      </c>
    </row>
    <row r="3417" spans="1:9" x14ac:dyDescent="0.25">
      <c r="A3417" t="s">
        <v>7915</v>
      </c>
      <c r="B3417" t="s">
        <v>7916</v>
      </c>
      <c r="C3417" t="s">
        <v>4797</v>
      </c>
      <c r="D3417" s="4" t="s">
        <v>10</v>
      </c>
      <c r="E3417" t="s">
        <v>1102</v>
      </c>
      <c r="F3417" s="5">
        <v>0.23599999999999999</v>
      </c>
      <c r="G3417" s="5">
        <v>0.66100000000000003</v>
      </c>
      <c r="H3417" s="5">
        <v>0.151</v>
      </c>
      <c r="I3417" s="5">
        <v>0.59199999999999997</v>
      </c>
    </row>
    <row r="3418" spans="1:9" x14ac:dyDescent="0.25">
      <c r="A3418" t="s">
        <v>7919</v>
      </c>
      <c r="B3418" t="s">
        <v>7920</v>
      </c>
      <c r="C3418" t="s">
        <v>4797</v>
      </c>
      <c r="D3418" s="4" t="s">
        <v>10</v>
      </c>
      <c r="E3418" t="s">
        <v>70334</v>
      </c>
      <c r="F3418" s="5">
        <v>7.1830000000000005E-2</v>
      </c>
      <c r="G3418" s="5">
        <v>0.49146800000000002</v>
      </c>
      <c r="H3418" s="5">
        <v>5.8089000000000002E-2</v>
      </c>
      <c r="I3418" s="5">
        <v>0.41680899999999999</v>
      </c>
    </row>
    <row r="3419" spans="1:9" x14ac:dyDescent="0.25">
      <c r="A3419" t="s">
        <v>7921</v>
      </c>
      <c r="B3419" t="s">
        <v>7922</v>
      </c>
      <c r="C3419" t="s">
        <v>4797</v>
      </c>
      <c r="D3419" s="4" t="s">
        <v>7</v>
      </c>
      <c r="E3419" t="s">
        <v>1102</v>
      </c>
      <c r="F3419" s="5">
        <v>0.88200000000000001</v>
      </c>
      <c r="G3419" s="5">
        <v>0.98699999999999999</v>
      </c>
      <c r="H3419" s="5">
        <v>0.89700000000000002</v>
      </c>
      <c r="I3419" s="5">
        <v>0.98699999999999999</v>
      </c>
    </row>
    <row r="3420" spans="1:9" x14ac:dyDescent="0.25">
      <c r="A3420" t="s">
        <v>7927</v>
      </c>
      <c r="B3420" t="s">
        <v>7928</v>
      </c>
      <c r="C3420" t="s">
        <v>4797</v>
      </c>
      <c r="D3420" s="4" t="s">
        <v>7</v>
      </c>
      <c r="E3420" t="s">
        <v>1102</v>
      </c>
      <c r="F3420" s="5">
        <v>0.54600000000000004</v>
      </c>
      <c r="G3420" s="5">
        <v>0.86899999999999999</v>
      </c>
      <c r="H3420" s="5">
        <v>0.17699999999999999</v>
      </c>
      <c r="I3420" s="5">
        <v>0.61399999999999999</v>
      </c>
    </row>
    <row r="3421" spans="1:9" x14ac:dyDescent="0.25">
      <c r="A3421" t="s">
        <v>7929</v>
      </c>
      <c r="B3421" t="s">
        <v>7930</v>
      </c>
      <c r="C3421" t="s">
        <v>4797</v>
      </c>
      <c r="D3421" s="4" t="s">
        <v>7</v>
      </c>
      <c r="E3421" t="s">
        <v>1102</v>
      </c>
      <c r="F3421" s="5">
        <v>0.29799999999999999</v>
      </c>
      <c r="G3421" s="5">
        <v>0.71899999999999997</v>
      </c>
      <c r="H3421" s="5">
        <v>0.35</v>
      </c>
      <c r="I3421" s="5">
        <v>0.746</v>
      </c>
    </row>
    <row r="3422" spans="1:9" x14ac:dyDescent="0.25">
      <c r="A3422" t="s">
        <v>7931</v>
      </c>
      <c r="B3422" t="s">
        <v>7932</v>
      </c>
      <c r="C3422" t="s">
        <v>4797</v>
      </c>
      <c r="D3422" s="4" t="s">
        <v>7</v>
      </c>
      <c r="E3422" t="s">
        <v>1102</v>
      </c>
      <c r="F3422" s="5">
        <v>0.51300000000000001</v>
      </c>
      <c r="G3422" s="5">
        <v>0.85499999999999998</v>
      </c>
      <c r="H3422" s="5">
        <v>0.38400000000000001</v>
      </c>
      <c r="I3422" s="5">
        <v>0.76100000000000001</v>
      </c>
    </row>
    <row r="3423" spans="1:9" x14ac:dyDescent="0.25">
      <c r="A3423" t="s">
        <v>7933</v>
      </c>
      <c r="B3423" t="s">
        <v>7934</v>
      </c>
      <c r="C3423" t="s">
        <v>4797</v>
      </c>
      <c r="D3423" s="4" t="s">
        <v>7</v>
      </c>
      <c r="E3423" t="s">
        <v>1102</v>
      </c>
      <c r="F3423" s="5">
        <v>0.57299999999999995</v>
      </c>
      <c r="G3423" s="5">
        <v>0.88200000000000001</v>
      </c>
      <c r="H3423" s="5">
        <v>0.52700000000000002</v>
      </c>
      <c r="I3423" s="5">
        <v>0.82499999999999996</v>
      </c>
    </row>
    <row r="3424" spans="1:9" x14ac:dyDescent="0.25">
      <c r="A3424" t="s">
        <v>7935</v>
      </c>
      <c r="B3424" t="s">
        <v>7936</v>
      </c>
      <c r="C3424" t="s">
        <v>4797</v>
      </c>
      <c r="D3424" s="4" t="s">
        <v>7</v>
      </c>
      <c r="E3424" t="s">
        <v>1102</v>
      </c>
      <c r="F3424" s="5">
        <v>0.80800000000000005</v>
      </c>
      <c r="G3424" s="5">
        <v>0.97399999999999998</v>
      </c>
      <c r="H3424" s="5">
        <v>0.84499999999999997</v>
      </c>
      <c r="I3424" s="5">
        <v>0.97899999999999998</v>
      </c>
    </row>
    <row r="3425" spans="1:9" x14ac:dyDescent="0.25">
      <c r="A3425" t="s">
        <v>7937</v>
      </c>
      <c r="B3425" t="s">
        <v>7938</v>
      </c>
      <c r="C3425" t="s">
        <v>4797</v>
      </c>
      <c r="D3425" s="4" t="s">
        <v>7</v>
      </c>
      <c r="E3425" t="s">
        <v>1102</v>
      </c>
      <c r="F3425" s="5">
        <v>0.90200000000000002</v>
      </c>
      <c r="G3425" s="5">
        <v>0.99</v>
      </c>
      <c r="H3425" s="5">
        <v>0.92400000000000004</v>
      </c>
      <c r="I3425" s="5">
        <v>0.99199999999999999</v>
      </c>
    </row>
    <row r="3426" spans="1:9" x14ac:dyDescent="0.25">
      <c r="A3426" t="s">
        <v>7939</v>
      </c>
      <c r="B3426" t="s">
        <v>7940</v>
      </c>
      <c r="C3426" t="s">
        <v>4797</v>
      </c>
      <c r="D3426" s="4" t="s">
        <v>7</v>
      </c>
      <c r="E3426" t="s">
        <v>1102</v>
      </c>
      <c r="F3426" s="5">
        <v>0.89200000000000002</v>
      </c>
      <c r="G3426" s="5">
        <v>0.98899999999999999</v>
      </c>
      <c r="H3426" s="5">
        <v>0.73199999999999998</v>
      </c>
      <c r="I3426" s="5">
        <v>0.94499999999999995</v>
      </c>
    </row>
    <row r="3427" spans="1:9" x14ac:dyDescent="0.25">
      <c r="A3427" t="s">
        <v>7943</v>
      </c>
      <c r="B3427" t="s">
        <v>7944</v>
      </c>
      <c r="C3427" t="s">
        <v>4797</v>
      </c>
      <c r="D3427" s="4" t="s">
        <v>10</v>
      </c>
      <c r="E3427" t="s">
        <v>1102</v>
      </c>
      <c r="F3427" s="5">
        <v>0.14599999999999999</v>
      </c>
      <c r="G3427" s="5">
        <v>0.56000000000000005</v>
      </c>
      <c r="H3427" s="5">
        <v>3.4000000000000002E-2</v>
      </c>
      <c r="I3427" s="5">
        <v>0.33700000000000002</v>
      </c>
    </row>
    <row r="3428" spans="1:9" x14ac:dyDescent="0.25">
      <c r="A3428" t="s">
        <v>7945</v>
      </c>
      <c r="B3428" t="s">
        <v>7946</v>
      </c>
      <c r="C3428" t="s">
        <v>4797</v>
      </c>
      <c r="D3428" s="4" t="s">
        <v>7</v>
      </c>
      <c r="E3428" t="s">
        <v>1102</v>
      </c>
      <c r="F3428" s="5">
        <v>0.72899999999999998</v>
      </c>
      <c r="G3428" s="5">
        <v>0.94599999999999995</v>
      </c>
      <c r="H3428" s="5">
        <v>0.71</v>
      </c>
      <c r="I3428" s="5">
        <v>0.93300000000000005</v>
      </c>
    </row>
    <row r="3429" spans="1:9" x14ac:dyDescent="0.25">
      <c r="A3429" t="s">
        <v>7947</v>
      </c>
      <c r="B3429" t="s">
        <v>7946</v>
      </c>
      <c r="C3429" t="s">
        <v>4797</v>
      </c>
      <c r="D3429" s="4" t="s">
        <v>7</v>
      </c>
      <c r="E3429" t="s">
        <v>70334</v>
      </c>
      <c r="F3429" s="5">
        <v>0.114928</v>
      </c>
      <c r="G3429" s="5">
        <v>0.57611800000000002</v>
      </c>
      <c r="H3429" s="5">
        <v>0.47158</v>
      </c>
      <c r="I3429" s="5">
        <v>0.84814500000000004</v>
      </c>
    </row>
    <row r="3430" spans="1:9" x14ac:dyDescent="0.25">
      <c r="A3430" t="s">
        <v>7948</v>
      </c>
      <c r="B3430" t="s">
        <v>7949</v>
      </c>
      <c r="C3430" t="s">
        <v>4797</v>
      </c>
      <c r="D3430" s="4" t="s">
        <v>7</v>
      </c>
      <c r="E3430" t="s">
        <v>1102</v>
      </c>
      <c r="F3430" s="5">
        <v>0.746</v>
      </c>
      <c r="G3430" s="5">
        <v>0.95199999999999996</v>
      </c>
      <c r="H3430" s="5">
        <v>0.77400000000000002</v>
      </c>
      <c r="I3430" s="5">
        <v>0.95899999999999996</v>
      </c>
    </row>
    <row r="3431" spans="1:9" x14ac:dyDescent="0.25">
      <c r="A3431" t="s">
        <v>7950</v>
      </c>
      <c r="B3431" t="s">
        <v>7951</v>
      </c>
      <c r="C3431" t="s">
        <v>4797</v>
      </c>
      <c r="D3431" s="4" t="s">
        <v>7</v>
      </c>
      <c r="E3431" t="s">
        <v>1102</v>
      </c>
      <c r="F3431" s="5">
        <v>0.72799999999999998</v>
      </c>
      <c r="G3431" s="5">
        <v>0.94499999999999995</v>
      </c>
      <c r="H3431" s="5">
        <v>0.63400000000000001</v>
      </c>
      <c r="I3431" s="5">
        <v>0.89100000000000001</v>
      </c>
    </row>
    <row r="3432" spans="1:9" x14ac:dyDescent="0.25">
      <c r="A3432" t="s">
        <v>7952</v>
      </c>
      <c r="B3432" t="s">
        <v>7953</v>
      </c>
      <c r="C3432" t="s">
        <v>4797</v>
      </c>
      <c r="D3432" s="4" t="s">
        <v>10</v>
      </c>
      <c r="E3432" t="s">
        <v>1102</v>
      </c>
      <c r="F3432" s="5">
        <v>0.16900000000000001</v>
      </c>
      <c r="G3432" s="5">
        <v>0.58899999999999997</v>
      </c>
      <c r="H3432" s="5">
        <v>8.5000000000000006E-2</v>
      </c>
      <c r="I3432" s="5">
        <v>0.48099999999999998</v>
      </c>
    </row>
    <row r="3433" spans="1:9" x14ac:dyDescent="0.25">
      <c r="A3433" t="s">
        <v>7954</v>
      </c>
      <c r="B3433" t="s">
        <v>7955</v>
      </c>
      <c r="C3433" t="s">
        <v>4797</v>
      </c>
      <c r="D3433" s="4" t="s">
        <v>7</v>
      </c>
      <c r="E3433" t="s">
        <v>1102</v>
      </c>
      <c r="F3433" s="5">
        <v>0.72</v>
      </c>
      <c r="G3433" s="5">
        <v>0.94299999999999995</v>
      </c>
      <c r="H3433" s="5">
        <v>0.62</v>
      </c>
      <c r="I3433" s="5">
        <v>0.88500000000000001</v>
      </c>
    </row>
    <row r="3434" spans="1:9" x14ac:dyDescent="0.25">
      <c r="A3434" t="s">
        <v>7956</v>
      </c>
      <c r="B3434" t="s">
        <v>7957</v>
      </c>
      <c r="C3434" t="s">
        <v>4797</v>
      </c>
      <c r="D3434" s="4" t="s">
        <v>10</v>
      </c>
      <c r="E3434" t="s">
        <v>1102</v>
      </c>
      <c r="F3434" s="5">
        <v>0.23300000000000001</v>
      </c>
      <c r="G3434" s="5">
        <v>0.65300000000000002</v>
      </c>
      <c r="H3434" s="5">
        <v>4.4999999999999998E-2</v>
      </c>
      <c r="I3434" s="5">
        <v>0.38700000000000001</v>
      </c>
    </row>
    <row r="3435" spans="1:9" x14ac:dyDescent="0.25">
      <c r="A3435" t="s">
        <v>7958</v>
      </c>
      <c r="B3435" t="s">
        <v>7959</v>
      </c>
      <c r="C3435" t="s">
        <v>4797</v>
      </c>
      <c r="D3435" s="4" t="s">
        <v>7</v>
      </c>
      <c r="E3435" t="s">
        <v>1102</v>
      </c>
      <c r="F3435" s="5">
        <v>0.94299999999999995</v>
      </c>
      <c r="G3435" s="5">
        <v>0.995</v>
      </c>
      <c r="H3435" s="5">
        <v>0.94699999999999995</v>
      </c>
      <c r="I3435" s="5">
        <v>0.995</v>
      </c>
    </row>
    <row r="3436" spans="1:9" x14ac:dyDescent="0.25">
      <c r="A3436" t="s">
        <v>7962</v>
      </c>
      <c r="B3436" t="s">
        <v>7963</v>
      </c>
      <c r="C3436" t="s">
        <v>4797</v>
      </c>
      <c r="D3436" s="4" t="s">
        <v>7</v>
      </c>
      <c r="E3436" t="s">
        <v>1102</v>
      </c>
      <c r="F3436" s="5">
        <v>0.82399999999999995</v>
      </c>
      <c r="G3436" s="5">
        <v>0.97799999999999998</v>
      </c>
      <c r="H3436" s="5">
        <v>0.76300000000000001</v>
      </c>
      <c r="I3436" s="5">
        <v>0.95599999999999996</v>
      </c>
    </row>
    <row r="3437" spans="1:9" x14ac:dyDescent="0.25">
      <c r="A3437" t="s">
        <v>7964</v>
      </c>
      <c r="B3437" t="s">
        <v>7965</v>
      </c>
      <c r="C3437" t="s">
        <v>4797</v>
      </c>
      <c r="D3437" s="4" t="s">
        <v>7</v>
      </c>
      <c r="E3437" t="s">
        <v>1102</v>
      </c>
      <c r="F3437" s="5">
        <v>0.623</v>
      </c>
      <c r="G3437" s="5">
        <v>0.90400000000000003</v>
      </c>
      <c r="H3437" s="5">
        <v>0.38500000000000001</v>
      </c>
      <c r="I3437" s="5">
        <v>0.76300000000000001</v>
      </c>
    </row>
    <row r="3438" spans="1:9" x14ac:dyDescent="0.25">
      <c r="A3438" t="s">
        <v>7966</v>
      </c>
      <c r="B3438" t="s">
        <v>7967</v>
      </c>
      <c r="C3438" t="s">
        <v>4797</v>
      </c>
      <c r="D3438" s="4" t="s">
        <v>7</v>
      </c>
      <c r="E3438" t="s">
        <v>1102</v>
      </c>
      <c r="F3438" s="5">
        <v>0.79200000000000004</v>
      </c>
      <c r="G3438" s="5">
        <v>0.96899999999999997</v>
      </c>
      <c r="H3438" s="5">
        <v>0.77900000000000003</v>
      </c>
      <c r="I3438" s="5">
        <v>0.96099999999999997</v>
      </c>
    </row>
    <row r="3439" spans="1:9" x14ac:dyDescent="0.25">
      <c r="A3439" t="s">
        <v>7968</v>
      </c>
      <c r="B3439" t="s">
        <v>7969</v>
      </c>
      <c r="C3439" t="s">
        <v>4797</v>
      </c>
      <c r="D3439" s="4" t="s">
        <v>7</v>
      </c>
      <c r="E3439" t="s">
        <v>1102</v>
      </c>
      <c r="F3439" s="5">
        <v>0.27400000000000002</v>
      </c>
      <c r="G3439" s="5">
        <v>0.7</v>
      </c>
      <c r="H3439" s="5">
        <v>0.57399999999999995</v>
      </c>
      <c r="I3439" s="5">
        <v>0.85499999999999998</v>
      </c>
    </row>
    <row r="3440" spans="1:9" x14ac:dyDescent="0.25">
      <c r="A3440" t="s">
        <v>7970</v>
      </c>
      <c r="B3440" t="s">
        <v>7971</v>
      </c>
      <c r="C3440" t="s">
        <v>4797</v>
      </c>
      <c r="D3440" s="4" t="s">
        <v>7</v>
      </c>
      <c r="E3440" t="s">
        <v>1102</v>
      </c>
      <c r="F3440" s="5">
        <v>0.875</v>
      </c>
      <c r="G3440" s="5">
        <v>0.98699999999999999</v>
      </c>
      <c r="H3440" s="5">
        <v>0.79200000000000004</v>
      </c>
      <c r="I3440" s="5">
        <v>0.96599999999999997</v>
      </c>
    </row>
    <row r="3441" spans="1:9" x14ac:dyDescent="0.25">
      <c r="A3441" t="s">
        <v>7972</v>
      </c>
      <c r="B3441" t="s">
        <v>7973</v>
      </c>
      <c r="C3441" t="s">
        <v>4797</v>
      </c>
      <c r="D3441" s="4" t="s">
        <v>7</v>
      </c>
      <c r="E3441" t="s">
        <v>1102</v>
      </c>
      <c r="F3441" s="5">
        <v>0.877</v>
      </c>
      <c r="G3441" s="5">
        <v>0.98699999999999999</v>
      </c>
      <c r="H3441" s="5">
        <v>0.89</v>
      </c>
      <c r="I3441" s="5">
        <v>0.98599999999999999</v>
      </c>
    </row>
    <row r="3442" spans="1:9" x14ac:dyDescent="0.25">
      <c r="A3442" t="s">
        <v>7974</v>
      </c>
      <c r="B3442" t="s">
        <v>7975</v>
      </c>
      <c r="C3442" t="s">
        <v>4797</v>
      </c>
      <c r="D3442" s="4" t="s">
        <v>7</v>
      </c>
      <c r="E3442" t="s">
        <v>1102</v>
      </c>
      <c r="F3442" s="5">
        <v>0.58399999999999996</v>
      </c>
      <c r="G3442" s="5">
        <v>0.88800000000000001</v>
      </c>
      <c r="H3442" s="5">
        <v>0.54500000000000004</v>
      </c>
      <c r="I3442" s="5">
        <v>0.83499999999999996</v>
      </c>
    </row>
    <row r="3443" spans="1:9" x14ac:dyDescent="0.25">
      <c r="A3443" t="s">
        <v>7976</v>
      </c>
      <c r="B3443" t="s">
        <v>7977</v>
      </c>
      <c r="C3443" t="s">
        <v>4797</v>
      </c>
      <c r="D3443" s="4" t="s">
        <v>7</v>
      </c>
      <c r="E3443" t="s">
        <v>1102</v>
      </c>
      <c r="F3443" s="5">
        <v>0.48299999999999998</v>
      </c>
      <c r="G3443" s="5">
        <v>0.84299999999999997</v>
      </c>
      <c r="H3443" s="5">
        <v>0.17599999999999999</v>
      </c>
      <c r="I3443" s="5">
        <v>0.61399999999999999</v>
      </c>
    </row>
    <row r="3444" spans="1:9" x14ac:dyDescent="0.25">
      <c r="A3444" t="s">
        <v>7978</v>
      </c>
      <c r="B3444" t="s">
        <v>7979</v>
      </c>
      <c r="C3444" t="s">
        <v>4797</v>
      </c>
      <c r="D3444" s="4" t="s">
        <v>7</v>
      </c>
      <c r="E3444" t="s">
        <v>1102</v>
      </c>
      <c r="F3444" s="5">
        <v>0.93100000000000005</v>
      </c>
      <c r="G3444" s="5">
        <v>0.99399999999999999</v>
      </c>
      <c r="H3444" s="5">
        <v>0.92100000000000004</v>
      </c>
      <c r="I3444" s="5">
        <v>0.99099999999999999</v>
      </c>
    </row>
    <row r="3445" spans="1:9" x14ac:dyDescent="0.25">
      <c r="A3445" t="s">
        <v>7980</v>
      </c>
      <c r="B3445" t="s">
        <v>7981</v>
      </c>
      <c r="C3445" t="s">
        <v>4797</v>
      </c>
      <c r="D3445" s="4" t="s">
        <v>7</v>
      </c>
      <c r="E3445" t="s">
        <v>1102</v>
      </c>
      <c r="F3445" s="5">
        <v>0.70399999999999996</v>
      </c>
      <c r="G3445" s="5">
        <v>0.93700000000000006</v>
      </c>
      <c r="H3445" s="5">
        <v>0.38900000000000001</v>
      </c>
      <c r="I3445" s="5">
        <v>0.76500000000000001</v>
      </c>
    </row>
    <row r="3446" spans="1:9" x14ac:dyDescent="0.25">
      <c r="A3446" t="s">
        <v>7982</v>
      </c>
      <c r="B3446" t="s">
        <v>7983</v>
      </c>
      <c r="C3446" t="s">
        <v>4797</v>
      </c>
      <c r="D3446" s="4" t="s">
        <v>7</v>
      </c>
      <c r="E3446" t="s">
        <v>1102</v>
      </c>
      <c r="F3446" s="5">
        <v>0.85</v>
      </c>
      <c r="G3446" s="5">
        <v>0.98199999999999998</v>
      </c>
      <c r="H3446" s="5">
        <v>0.84399999999999997</v>
      </c>
      <c r="I3446" s="5">
        <v>0.97899999999999998</v>
      </c>
    </row>
    <row r="3447" spans="1:9" x14ac:dyDescent="0.25">
      <c r="A3447" t="s">
        <v>7984</v>
      </c>
      <c r="B3447" t="s">
        <v>7985</v>
      </c>
      <c r="C3447" t="s">
        <v>4797</v>
      </c>
      <c r="D3447" s="4" t="s">
        <v>7</v>
      </c>
      <c r="E3447" t="s">
        <v>1102</v>
      </c>
      <c r="F3447" s="5">
        <v>0.69099999999999995</v>
      </c>
      <c r="G3447" s="5">
        <v>0.93200000000000005</v>
      </c>
      <c r="H3447" s="5">
        <v>0.70399999999999996</v>
      </c>
      <c r="I3447" s="5">
        <v>0.93100000000000005</v>
      </c>
    </row>
    <row r="3448" spans="1:9" x14ac:dyDescent="0.25">
      <c r="A3448" t="s">
        <v>7986</v>
      </c>
      <c r="B3448" t="s">
        <v>7987</v>
      </c>
      <c r="C3448" t="s">
        <v>4797</v>
      </c>
      <c r="D3448" s="4" t="s">
        <v>7</v>
      </c>
      <c r="E3448" t="s">
        <v>1102</v>
      </c>
      <c r="F3448" s="5">
        <v>0.73899999999999999</v>
      </c>
      <c r="G3448" s="5">
        <v>0.94899999999999995</v>
      </c>
      <c r="H3448" s="5">
        <v>0.71599999999999997</v>
      </c>
      <c r="I3448" s="5">
        <v>0.93799999999999994</v>
      </c>
    </row>
    <row r="3449" spans="1:9" x14ac:dyDescent="0.25">
      <c r="A3449" t="s">
        <v>7988</v>
      </c>
      <c r="B3449" t="s">
        <v>7989</v>
      </c>
      <c r="C3449" t="s">
        <v>4797</v>
      </c>
      <c r="D3449" s="4" t="s">
        <v>7</v>
      </c>
      <c r="E3449" t="s">
        <v>1102</v>
      </c>
      <c r="F3449" s="5">
        <v>0.69</v>
      </c>
      <c r="G3449" s="5">
        <v>0.93200000000000005</v>
      </c>
      <c r="H3449" s="5">
        <v>0.64700000000000002</v>
      </c>
      <c r="I3449" s="5">
        <v>0.90100000000000002</v>
      </c>
    </row>
    <row r="3450" spans="1:9" x14ac:dyDescent="0.25">
      <c r="A3450" t="s">
        <v>7992</v>
      </c>
      <c r="B3450" t="s">
        <v>7993</v>
      </c>
      <c r="C3450" t="s">
        <v>4797</v>
      </c>
      <c r="D3450" s="4" t="s">
        <v>7</v>
      </c>
      <c r="E3450" t="s">
        <v>1102</v>
      </c>
      <c r="F3450" s="5">
        <v>0.93300000000000005</v>
      </c>
      <c r="G3450" s="5">
        <v>0.99399999999999999</v>
      </c>
      <c r="H3450" s="5">
        <v>0.90200000000000002</v>
      </c>
      <c r="I3450" s="5">
        <v>0.98799999999999999</v>
      </c>
    </row>
    <row r="3451" spans="1:9" x14ac:dyDescent="0.25">
      <c r="A3451" t="s">
        <v>7994</v>
      </c>
      <c r="B3451" t="s">
        <v>7995</v>
      </c>
      <c r="C3451" t="s">
        <v>4797</v>
      </c>
      <c r="D3451" s="4" t="s">
        <v>10</v>
      </c>
      <c r="E3451" t="s">
        <v>1102</v>
      </c>
      <c r="F3451" s="5">
        <v>0.01</v>
      </c>
      <c r="G3451" s="5">
        <v>0.14699999999999999</v>
      </c>
      <c r="H3451" s="5">
        <v>0.35699999999999998</v>
      </c>
      <c r="I3451" s="5">
        <v>0.748</v>
      </c>
    </row>
    <row r="3452" spans="1:9" x14ac:dyDescent="0.25">
      <c r="A3452" t="s">
        <v>7996</v>
      </c>
      <c r="B3452" t="s">
        <v>7997</v>
      </c>
      <c r="C3452" t="s">
        <v>4797</v>
      </c>
      <c r="D3452" s="4" t="s">
        <v>10</v>
      </c>
      <c r="E3452" t="s">
        <v>1102</v>
      </c>
      <c r="F3452" s="5">
        <v>0.106</v>
      </c>
      <c r="G3452" s="5">
        <v>0.501</v>
      </c>
      <c r="H3452" s="5">
        <v>7.0999999999999994E-2</v>
      </c>
      <c r="I3452" s="5">
        <v>0.45600000000000002</v>
      </c>
    </row>
    <row r="3453" spans="1:9" x14ac:dyDescent="0.25">
      <c r="A3453" t="s">
        <v>7998</v>
      </c>
      <c r="B3453" t="s">
        <v>7999</v>
      </c>
      <c r="C3453" t="s">
        <v>4797</v>
      </c>
      <c r="D3453" s="4" t="s">
        <v>10</v>
      </c>
      <c r="E3453" t="s">
        <v>1102</v>
      </c>
      <c r="F3453" s="5">
        <v>0.27200000000000002</v>
      </c>
      <c r="G3453" s="5">
        <v>0.69799999999999995</v>
      </c>
      <c r="H3453" s="5">
        <v>0.30199999999999999</v>
      </c>
      <c r="I3453" s="5">
        <v>0.72099999999999997</v>
      </c>
    </row>
    <row r="3454" spans="1:9" x14ac:dyDescent="0.25">
      <c r="A3454" t="s">
        <v>8002</v>
      </c>
      <c r="B3454" t="s">
        <v>8003</v>
      </c>
      <c r="C3454" t="s">
        <v>4797</v>
      </c>
      <c r="D3454" s="4" t="s">
        <v>10</v>
      </c>
      <c r="E3454" t="s">
        <v>1102</v>
      </c>
      <c r="F3454" s="5">
        <v>0.122</v>
      </c>
      <c r="G3454" s="5">
        <v>0.51800000000000002</v>
      </c>
      <c r="H3454" s="5">
        <v>0.29799999999999999</v>
      </c>
      <c r="I3454" s="5">
        <v>0.71799999999999997</v>
      </c>
    </row>
    <row r="3455" spans="1:9" x14ac:dyDescent="0.25">
      <c r="A3455" t="s">
        <v>8004</v>
      </c>
      <c r="B3455" t="s">
        <v>8005</v>
      </c>
      <c r="C3455" t="s">
        <v>4797</v>
      </c>
      <c r="D3455" s="4" t="s">
        <v>10</v>
      </c>
      <c r="E3455" t="s">
        <v>1102</v>
      </c>
      <c r="F3455" s="5">
        <v>0.216</v>
      </c>
      <c r="G3455" s="5">
        <v>0.63400000000000001</v>
      </c>
      <c r="H3455" s="5">
        <v>0.36699999999999999</v>
      </c>
      <c r="I3455" s="5">
        <v>0.751</v>
      </c>
    </row>
    <row r="3456" spans="1:9" x14ac:dyDescent="0.25">
      <c r="A3456" t="s">
        <v>8006</v>
      </c>
      <c r="B3456" t="s">
        <v>8007</v>
      </c>
      <c r="C3456" t="s">
        <v>4797</v>
      </c>
      <c r="D3456" s="4" t="s">
        <v>7</v>
      </c>
      <c r="E3456" t="s">
        <v>1102</v>
      </c>
      <c r="F3456" s="5">
        <v>0.59799999999999998</v>
      </c>
      <c r="G3456" s="5">
        <v>0.89400000000000002</v>
      </c>
      <c r="H3456" s="5">
        <v>0.44600000000000001</v>
      </c>
      <c r="I3456" s="5">
        <v>0.78800000000000003</v>
      </c>
    </row>
    <row r="3457" spans="1:9" x14ac:dyDescent="0.25">
      <c r="A3457" t="s">
        <v>8008</v>
      </c>
      <c r="B3457" t="s">
        <v>8009</v>
      </c>
      <c r="C3457" t="s">
        <v>4797</v>
      </c>
      <c r="D3457" s="4" t="s">
        <v>10</v>
      </c>
      <c r="E3457" t="s">
        <v>1102</v>
      </c>
      <c r="F3457" s="5">
        <v>0.14899999999999999</v>
      </c>
      <c r="G3457" s="5">
        <v>0.56299999999999994</v>
      </c>
      <c r="H3457" s="5">
        <v>0.36799999999999999</v>
      </c>
      <c r="I3457" s="5">
        <v>0.752</v>
      </c>
    </row>
    <row r="3458" spans="1:9" x14ac:dyDescent="0.25">
      <c r="A3458" t="s">
        <v>8010</v>
      </c>
      <c r="B3458" t="s">
        <v>8011</v>
      </c>
      <c r="C3458" t="s">
        <v>4797</v>
      </c>
      <c r="D3458" s="4" t="s">
        <v>10</v>
      </c>
      <c r="E3458" t="s">
        <v>1102</v>
      </c>
      <c r="F3458" s="5">
        <v>0.124</v>
      </c>
      <c r="G3458" s="5">
        <v>0.52200000000000002</v>
      </c>
      <c r="H3458" s="5">
        <v>0.34</v>
      </c>
      <c r="I3458" s="5">
        <v>0.74</v>
      </c>
    </row>
    <row r="3459" spans="1:9" x14ac:dyDescent="0.25">
      <c r="A3459" t="s">
        <v>8012</v>
      </c>
      <c r="B3459" t="s">
        <v>8013</v>
      </c>
      <c r="C3459" t="s">
        <v>4797</v>
      </c>
      <c r="D3459" s="4" t="s">
        <v>7</v>
      </c>
      <c r="E3459" t="s">
        <v>1102</v>
      </c>
      <c r="F3459" s="5">
        <v>0.55300000000000005</v>
      </c>
      <c r="G3459" s="5">
        <v>0.873</v>
      </c>
      <c r="H3459" s="5">
        <v>0.377</v>
      </c>
      <c r="I3459" s="5">
        <v>0.75800000000000001</v>
      </c>
    </row>
    <row r="3460" spans="1:9" x14ac:dyDescent="0.25">
      <c r="A3460" t="s">
        <v>8014</v>
      </c>
      <c r="B3460" t="s">
        <v>8015</v>
      </c>
      <c r="C3460" t="s">
        <v>4797</v>
      </c>
      <c r="D3460" s="4" t="s">
        <v>7</v>
      </c>
      <c r="E3460" t="s">
        <v>1102</v>
      </c>
      <c r="F3460" s="5">
        <v>0.32</v>
      </c>
      <c r="G3460" s="5">
        <v>0.74399999999999999</v>
      </c>
      <c r="H3460" s="5">
        <v>0.21199999999999999</v>
      </c>
      <c r="I3460" s="5">
        <v>0.65</v>
      </c>
    </row>
    <row r="3461" spans="1:9" x14ac:dyDescent="0.25">
      <c r="A3461" t="s">
        <v>8016</v>
      </c>
      <c r="B3461" t="s">
        <v>8017</v>
      </c>
      <c r="C3461" t="s">
        <v>4797</v>
      </c>
      <c r="D3461" s="4" t="s">
        <v>10</v>
      </c>
      <c r="E3461" t="s">
        <v>1102</v>
      </c>
      <c r="F3461" s="5">
        <v>0.23</v>
      </c>
      <c r="G3461" s="5">
        <v>0.65</v>
      </c>
      <c r="H3461" s="5">
        <v>0.28199999999999997</v>
      </c>
      <c r="I3461" s="5">
        <v>0.70899999999999996</v>
      </c>
    </row>
    <row r="3462" spans="1:9" x14ac:dyDescent="0.25">
      <c r="A3462" t="s">
        <v>8018</v>
      </c>
      <c r="B3462" t="s">
        <v>8019</v>
      </c>
      <c r="C3462" t="s">
        <v>4797</v>
      </c>
      <c r="D3462" s="4" t="s">
        <v>7</v>
      </c>
      <c r="E3462" t="s">
        <v>1102</v>
      </c>
      <c r="F3462" s="5">
        <v>0.35899999999999999</v>
      </c>
      <c r="G3462" s="5">
        <v>0.77</v>
      </c>
      <c r="H3462" s="5">
        <v>0.34899999999999998</v>
      </c>
      <c r="I3462" s="5">
        <v>0.746</v>
      </c>
    </row>
    <row r="3463" spans="1:9" x14ac:dyDescent="0.25">
      <c r="A3463" t="s">
        <v>8020</v>
      </c>
      <c r="B3463" t="s">
        <v>8021</v>
      </c>
      <c r="C3463" t="s">
        <v>4797</v>
      </c>
      <c r="D3463" s="4" t="s">
        <v>7</v>
      </c>
      <c r="E3463" t="s">
        <v>1102</v>
      </c>
      <c r="F3463" s="5">
        <v>0.94699999999999995</v>
      </c>
      <c r="G3463" s="5">
        <v>0.996</v>
      </c>
      <c r="H3463" s="5">
        <v>0.96399999999999997</v>
      </c>
      <c r="I3463" s="5">
        <v>0.997</v>
      </c>
    </row>
    <row r="3464" spans="1:9" x14ac:dyDescent="0.25">
      <c r="A3464" t="s">
        <v>8022</v>
      </c>
      <c r="B3464" t="s">
        <v>8023</v>
      </c>
      <c r="C3464" t="s">
        <v>4797</v>
      </c>
      <c r="D3464" s="4" t="s">
        <v>7</v>
      </c>
      <c r="E3464" t="s">
        <v>1102</v>
      </c>
      <c r="F3464" s="5">
        <v>0.40300000000000002</v>
      </c>
      <c r="G3464" s="5">
        <v>0.79800000000000004</v>
      </c>
      <c r="H3464" s="5">
        <v>0.25800000000000001</v>
      </c>
      <c r="I3464" s="5">
        <v>0.68700000000000006</v>
      </c>
    </row>
    <row r="3465" spans="1:9" x14ac:dyDescent="0.25">
      <c r="A3465" t="s">
        <v>8024</v>
      </c>
      <c r="B3465" t="s">
        <v>8025</v>
      </c>
      <c r="C3465" t="s">
        <v>4797</v>
      </c>
      <c r="D3465" s="4" t="s">
        <v>7</v>
      </c>
      <c r="E3465" t="s">
        <v>1102</v>
      </c>
      <c r="F3465" s="5">
        <v>0.73</v>
      </c>
      <c r="G3465" s="5">
        <v>0.94599999999999995</v>
      </c>
      <c r="H3465" s="5">
        <v>0.69799999999999995</v>
      </c>
      <c r="I3465" s="5">
        <v>0.92700000000000005</v>
      </c>
    </row>
    <row r="3466" spans="1:9" x14ac:dyDescent="0.25">
      <c r="A3466" t="s">
        <v>8026</v>
      </c>
      <c r="B3466" t="s">
        <v>8027</v>
      </c>
      <c r="C3466" t="s">
        <v>4797</v>
      </c>
      <c r="D3466" s="4" t="s">
        <v>7</v>
      </c>
      <c r="E3466" t="s">
        <v>1102</v>
      </c>
      <c r="F3466" s="5">
        <v>0.56399999999999995</v>
      </c>
      <c r="G3466" s="5">
        <v>0.879</v>
      </c>
      <c r="H3466" s="5">
        <v>0.54800000000000004</v>
      </c>
      <c r="I3466" s="5">
        <v>0.83899999999999997</v>
      </c>
    </row>
    <row r="3467" spans="1:9" x14ac:dyDescent="0.25">
      <c r="A3467" t="s">
        <v>8028</v>
      </c>
      <c r="B3467" t="s">
        <v>8029</v>
      </c>
      <c r="C3467" t="s">
        <v>4797</v>
      </c>
      <c r="D3467" s="4" t="s">
        <v>7</v>
      </c>
      <c r="E3467" t="s">
        <v>1102</v>
      </c>
      <c r="F3467" s="5">
        <v>0.65100000000000002</v>
      </c>
      <c r="G3467" s="5">
        <v>0.91500000000000004</v>
      </c>
      <c r="H3467" s="5">
        <v>0.67600000000000005</v>
      </c>
      <c r="I3467" s="5">
        <v>0.91800000000000004</v>
      </c>
    </row>
    <row r="3468" spans="1:9" x14ac:dyDescent="0.25">
      <c r="A3468" t="s">
        <v>8030</v>
      </c>
      <c r="B3468" t="s">
        <v>8031</v>
      </c>
      <c r="C3468" t="s">
        <v>4797</v>
      </c>
      <c r="D3468" s="4" t="s">
        <v>10</v>
      </c>
      <c r="E3468" t="s">
        <v>1102</v>
      </c>
      <c r="F3468" s="5">
        <v>0.223</v>
      </c>
      <c r="G3468" s="5">
        <v>0.63900000000000001</v>
      </c>
      <c r="H3468" s="5">
        <v>0.05</v>
      </c>
      <c r="I3468" s="5">
        <v>0.40400000000000003</v>
      </c>
    </row>
    <row r="3469" spans="1:9" x14ac:dyDescent="0.25">
      <c r="A3469" t="s">
        <v>8032</v>
      </c>
      <c r="B3469" t="s">
        <v>8033</v>
      </c>
      <c r="C3469" t="s">
        <v>4797</v>
      </c>
      <c r="D3469" s="4" t="s">
        <v>10</v>
      </c>
      <c r="E3469" t="s">
        <v>1102</v>
      </c>
      <c r="F3469" s="5">
        <v>2E-3</v>
      </c>
      <c r="G3469" s="5">
        <v>6.2E-2</v>
      </c>
      <c r="H3469" s="5">
        <v>0.46899999999999997</v>
      </c>
      <c r="I3469" s="5">
        <v>0.79600000000000004</v>
      </c>
    </row>
    <row r="3470" spans="1:9" x14ac:dyDescent="0.25">
      <c r="A3470" t="s">
        <v>8034</v>
      </c>
      <c r="B3470" t="s">
        <v>8035</v>
      </c>
      <c r="C3470" t="s">
        <v>4797</v>
      </c>
      <c r="D3470" s="4" t="s">
        <v>7</v>
      </c>
      <c r="E3470" t="s">
        <v>1102</v>
      </c>
      <c r="F3470" s="5">
        <v>0.30399999999999999</v>
      </c>
      <c r="G3470" s="5">
        <v>0.72699999999999998</v>
      </c>
      <c r="H3470" s="5">
        <v>0.55500000000000005</v>
      </c>
      <c r="I3470" s="5">
        <v>0.84499999999999997</v>
      </c>
    </row>
    <row r="3471" spans="1:9" x14ac:dyDescent="0.25">
      <c r="A3471" t="s">
        <v>8036</v>
      </c>
      <c r="B3471" t="s">
        <v>8037</v>
      </c>
      <c r="C3471" t="s">
        <v>4797</v>
      </c>
      <c r="D3471" s="4" t="s">
        <v>7</v>
      </c>
      <c r="E3471" t="s">
        <v>1102</v>
      </c>
      <c r="F3471" s="5">
        <v>0.622</v>
      </c>
      <c r="G3471" s="5">
        <v>0.90400000000000003</v>
      </c>
      <c r="H3471" s="5">
        <v>0.69499999999999995</v>
      </c>
      <c r="I3471" s="5">
        <v>0.92600000000000005</v>
      </c>
    </row>
    <row r="3472" spans="1:9" x14ac:dyDescent="0.25">
      <c r="A3472" t="s">
        <v>8038</v>
      </c>
      <c r="B3472" t="s">
        <v>8039</v>
      </c>
      <c r="C3472" t="s">
        <v>4797</v>
      </c>
      <c r="D3472" s="4" t="s">
        <v>7</v>
      </c>
      <c r="E3472" t="s">
        <v>1102</v>
      </c>
      <c r="F3472" s="5">
        <v>0.46800000000000003</v>
      </c>
      <c r="G3472" s="5">
        <v>0.83699999999999997</v>
      </c>
      <c r="H3472" s="5">
        <v>7.5999999999999998E-2</v>
      </c>
      <c r="I3472" s="5">
        <v>0.46400000000000002</v>
      </c>
    </row>
    <row r="3473" spans="1:9" x14ac:dyDescent="0.25">
      <c r="A3473" t="s">
        <v>8040</v>
      </c>
      <c r="B3473" t="s">
        <v>8041</v>
      </c>
      <c r="C3473" t="s">
        <v>4797</v>
      </c>
      <c r="D3473" s="4" t="s">
        <v>7</v>
      </c>
      <c r="E3473" t="s">
        <v>1102</v>
      </c>
      <c r="F3473" s="5">
        <v>0.99</v>
      </c>
      <c r="G3473" s="5">
        <v>0.999</v>
      </c>
      <c r="H3473" s="5">
        <v>0.99399999999999999</v>
      </c>
      <c r="I3473" s="5">
        <v>1</v>
      </c>
    </row>
    <row r="3474" spans="1:9" x14ac:dyDescent="0.25">
      <c r="A3474" t="s">
        <v>8042</v>
      </c>
      <c r="B3474" t="s">
        <v>8043</v>
      </c>
      <c r="C3474" t="s">
        <v>4797</v>
      </c>
      <c r="D3474" s="4" t="s">
        <v>7</v>
      </c>
      <c r="E3474" t="s">
        <v>1102</v>
      </c>
      <c r="F3474" s="5">
        <v>0.6</v>
      </c>
      <c r="G3474" s="5">
        <v>0.89400000000000002</v>
      </c>
      <c r="H3474" s="5">
        <v>0.44</v>
      </c>
      <c r="I3474" s="5">
        <v>0.78600000000000003</v>
      </c>
    </row>
    <row r="3475" spans="1:9" x14ac:dyDescent="0.25">
      <c r="A3475" t="s">
        <v>8044</v>
      </c>
      <c r="B3475" t="s">
        <v>8045</v>
      </c>
      <c r="C3475" t="s">
        <v>4797</v>
      </c>
      <c r="D3475" s="4" t="s">
        <v>7</v>
      </c>
      <c r="E3475" t="s">
        <v>1102</v>
      </c>
      <c r="F3475" s="5">
        <v>0.52600000000000002</v>
      </c>
      <c r="G3475" s="5">
        <v>0.86099999999999999</v>
      </c>
      <c r="H3475" s="5">
        <v>0.20399999999999999</v>
      </c>
      <c r="I3475" s="5">
        <v>0.64</v>
      </c>
    </row>
    <row r="3476" spans="1:9" x14ac:dyDescent="0.25">
      <c r="A3476" t="s">
        <v>8046</v>
      </c>
      <c r="B3476" t="s">
        <v>8047</v>
      </c>
      <c r="C3476" t="s">
        <v>4797</v>
      </c>
      <c r="D3476" s="4" t="s">
        <v>7</v>
      </c>
      <c r="E3476" t="s">
        <v>1102</v>
      </c>
      <c r="F3476" s="5">
        <v>0.29099999999999998</v>
      </c>
      <c r="G3476" s="5">
        <v>0.71199999999999997</v>
      </c>
      <c r="H3476" s="5">
        <v>0.504</v>
      </c>
      <c r="I3476" s="5">
        <v>0.81200000000000006</v>
      </c>
    </row>
    <row r="3477" spans="1:9" x14ac:dyDescent="0.25">
      <c r="A3477" t="s">
        <v>8048</v>
      </c>
      <c r="B3477" t="s">
        <v>8049</v>
      </c>
      <c r="C3477" t="s">
        <v>4797</v>
      </c>
      <c r="D3477" s="4" t="s">
        <v>10</v>
      </c>
      <c r="E3477" t="s">
        <v>1102</v>
      </c>
      <c r="F3477" s="5">
        <v>0.126</v>
      </c>
      <c r="G3477" s="5">
        <v>0.52600000000000002</v>
      </c>
      <c r="H3477" s="5">
        <v>5.6000000000000001E-2</v>
      </c>
      <c r="I3477" s="5">
        <v>0.42199999999999999</v>
      </c>
    </row>
    <row r="3478" spans="1:9" x14ac:dyDescent="0.25">
      <c r="A3478" t="s">
        <v>8050</v>
      </c>
      <c r="B3478" t="s">
        <v>8051</v>
      </c>
      <c r="C3478" t="s">
        <v>4797</v>
      </c>
      <c r="D3478" s="4" t="s">
        <v>7</v>
      </c>
      <c r="E3478" t="s">
        <v>1102</v>
      </c>
      <c r="F3478" s="5">
        <v>0.46800000000000003</v>
      </c>
      <c r="G3478" s="5">
        <v>0.83699999999999997</v>
      </c>
      <c r="H3478" s="5">
        <v>0.70599999999999996</v>
      </c>
      <c r="I3478" s="5">
        <v>0.93200000000000005</v>
      </c>
    </row>
    <row r="3479" spans="1:9" x14ac:dyDescent="0.25">
      <c r="A3479" t="s">
        <v>8052</v>
      </c>
      <c r="B3479" t="s">
        <v>8053</v>
      </c>
      <c r="C3479" t="s">
        <v>4797</v>
      </c>
      <c r="D3479" s="4" t="s">
        <v>7</v>
      </c>
      <c r="E3479" t="s">
        <v>1102</v>
      </c>
      <c r="F3479" s="5">
        <v>0.94799999999999995</v>
      </c>
      <c r="G3479" s="5">
        <v>0.996</v>
      </c>
      <c r="H3479" s="5">
        <v>0.93500000000000005</v>
      </c>
      <c r="I3479" s="5">
        <v>0.99299999999999999</v>
      </c>
    </row>
    <row r="3480" spans="1:9" x14ac:dyDescent="0.25">
      <c r="A3480" t="s">
        <v>8054</v>
      </c>
      <c r="B3480" t="s">
        <v>8055</v>
      </c>
      <c r="C3480" t="s">
        <v>4797</v>
      </c>
      <c r="D3480" s="4" t="s">
        <v>7</v>
      </c>
      <c r="E3480" t="s">
        <v>1102</v>
      </c>
      <c r="F3480" s="5">
        <v>0.97099999999999997</v>
      </c>
      <c r="G3480" s="5">
        <v>0.998</v>
      </c>
      <c r="H3480" s="5">
        <v>0.96499999999999997</v>
      </c>
      <c r="I3480" s="5">
        <v>0.997</v>
      </c>
    </row>
    <row r="3481" spans="1:9" x14ac:dyDescent="0.25">
      <c r="A3481" t="s">
        <v>8056</v>
      </c>
      <c r="B3481" t="s">
        <v>8057</v>
      </c>
      <c r="C3481" t="s">
        <v>4797</v>
      </c>
      <c r="D3481" s="4" t="s">
        <v>7</v>
      </c>
      <c r="E3481" t="s">
        <v>1102</v>
      </c>
      <c r="F3481" s="5">
        <v>0.66400000000000003</v>
      </c>
      <c r="G3481" s="5">
        <v>0.92</v>
      </c>
      <c r="H3481" s="5">
        <v>0.65600000000000003</v>
      </c>
      <c r="I3481" s="5">
        <v>0.90700000000000003</v>
      </c>
    </row>
    <row r="3482" spans="1:9" x14ac:dyDescent="0.25">
      <c r="A3482" t="s">
        <v>8058</v>
      </c>
      <c r="B3482" t="s">
        <v>8059</v>
      </c>
      <c r="C3482" t="s">
        <v>4797</v>
      </c>
      <c r="D3482" s="4" t="s">
        <v>10</v>
      </c>
      <c r="E3482" t="s">
        <v>1102</v>
      </c>
      <c r="F3482" s="5">
        <v>0.115</v>
      </c>
      <c r="G3482" s="5">
        <v>0.51200000000000001</v>
      </c>
      <c r="H3482" s="5">
        <v>3.9E-2</v>
      </c>
      <c r="I3482" s="5">
        <v>0.36699999999999999</v>
      </c>
    </row>
    <row r="3483" spans="1:9" x14ac:dyDescent="0.25">
      <c r="A3483" t="s">
        <v>8060</v>
      </c>
      <c r="B3483" t="s">
        <v>8061</v>
      </c>
      <c r="C3483" t="s">
        <v>4797</v>
      </c>
      <c r="D3483" s="4" t="s">
        <v>7</v>
      </c>
      <c r="E3483" t="s">
        <v>1102</v>
      </c>
      <c r="F3483" s="5">
        <v>0.7</v>
      </c>
      <c r="G3483" s="5">
        <v>0.93600000000000005</v>
      </c>
      <c r="H3483" s="5">
        <v>0.83699999999999997</v>
      </c>
      <c r="I3483" s="5">
        <v>0.97799999999999998</v>
      </c>
    </row>
    <row r="3484" spans="1:9" x14ac:dyDescent="0.25">
      <c r="A3484" t="s">
        <v>8062</v>
      </c>
      <c r="B3484" t="s">
        <v>8063</v>
      </c>
      <c r="C3484" t="s">
        <v>4797</v>
      </c>
      <c r="D3484" s="4" t="s">
        <v>7</v>
      </c>
      <c r="E3484" t="s">
        <v>1102</v>
      </c>
      <c r="F3484" s="5">
        <v>0.80100000000000005</v>
      </c>
      <c r="G3484" s="5">
        <v>0.97199999999999998</v>
      </c>
      <c r="H3484" s="5">
        <v>0.71499999999999997</v>
      </c>
      <c r="I3484" s="5">
        <v>0.93799999999999994</v>
      </c>
    </row>
    <row r="3485" spans="1:9" x14ac:dyDescent="0.25">
      <c r="A3485" t="s">
        <v>8064</v>
      </c>
      <c r="B3485" t="s">
        <v>8065</v>
      </c>
      <c r="C3485" t="s">
        <v>4797</v>
      </c>
      <c r="D3485" s="4" t="s">
        <v>10</v>
      </c>
      <c r="E3485" t="s">
        <v>1102</v>
      </c>
      <c r="F3485" s="5">
        <v>5.3999999999999999E-2</v>
      </c>
      <c r="G3485" s="5">
        <v>0.38400000000000001</v>
      </c>
      <c r="H3485" s="5">
        <v>0.309</v>
      </c>
      <c r="I3485" s="5">
        <v>0.72399999999999998</v>
      </c>
    </row>
    <row r="3486" spans="1:9" x14ac:dyDescent="0.25">
      <c r="A3486" t="s">
        <v>8066</v>
      </c>
      <c r="B3486" t="s">
        <v>8067</v>
      </c>
      <c r="C3486" t="s">
        <v>4797</v>
      </c>
      <c r="D3486" s="4" t="s">
        <v>7</v>
      </c>
      <c r="E3486" t="s">
        <v>1102</v>
      </c>
      <c r="F3486" s="5">
        <v>0.28299999999999997</v>
      </c>
      <c r="G3486" s="5">
        <v>0.70699999999999996</v>
      </c>
      <c r="H3486" s="5">
        <v>0.115</v>
      </c>
      <c r="I3486" s="5">
        <v>0.54</v>
      </c>
    </row>
    <row r="3487" spans="1:9" x14ac:dyDescent="0.25">
      <c r="A3487" t="s">
        <v>8068</v>
      </c>
      <c r="B3487" t="s">
        <v>8069</v>
      </c>
      <c r="C3487" t="s">
        <v>4797</v>
      </c>
      <c r="D3487" s="4" t="s">
        <v>10</v>
      </c>
      <c r="E3487" t="s">
        <v>1102</v>
      </c>
      <c r="F3487" s="5">
        <v>5.7000000000000002E-2</v>
      </c>
      <c r="G3487" s="5">
        <v>0.39400000000000002</v>
      </c>
      <c r="H3487" s="5">
        <v>0.21199999999999999</v>
      </c>
      <c r="I3487" s="5">
        <v>0.64800000000000002</v>
      </c>
    </row>
    <row r="3488" spans="1:9" x14ac:dyDescent="0.25">
      <c r="A3488" t="s">
        <v>8070</v>
      </c>
      <c r="B3488" t="s">
        <v>8071</v>
      </c>
      <c r="C3488" t="s">
        <v>4797</v>
      </c>
      <c r="D3488" s="4" t="s">
        <v>7</v>
      </c>
      <c r="E3488" t="s">
        <v>1102</v>
      </c>
      <c r="F3488" s="5">
        <v>0.27300000000000002</v>
      </c>
      <c r="G3488" s="5">
        <v>0.69899999999999995</v>
      </c>
      <c r="H3488" s="5">
        <v>0.55800000000000005</v>
      </c>
      <c r="I3488" s="5">
        <v>0.84599999999999997</v>
      </c>
    </row>
    <row r="3489" spans="1:9" x14ac:dyDescent="0.25">
      <c r="A3489" t="s">
        <v>8072</v>
      </c>
      <c r="B3489" t="s">
        <v>8073</v>
      </c>
      <c r="C3489" t="s">
        <v>4797</v>
      </c>
      <c r="D3489" s="4" t="s">
        <v>10</v>
      </c>
      <c r="E3489" t="s">
        <v>1102</v>
      </c>
      <c r="F3489" s="5">
        <v>0.24</v>
      </c>
      <c r="G3489" s="5">
        <v>0.66800000000000004</v>
      </c>
      <c r="H3489" s="5">
        <v>0.14099999999999999</v>
      </c>
      <c r="I3489" s="5">
        <v>0.58099999999999996</v>
      </c>
    </row>
    <row r="3490" spans="1:9" x14ac:dyDescent="0.25">
      <c r="A3490" t="s">
        <v>8074</v>
      </c>
      <c r="B3490" t="s">
        <v>8075</v>
      </c>
      <c r="C3490" t="s">
        <v>4797</v>
      </c>
      <c r="D3490" s="4" t="s">
        <v>7</v>
      </c>
      <c r="E3490" t="s">
        <v>1102</v>
      </c>
      <c r="F3490" s="5">
        <v>0.33800000000000002</v>
      </c>
      <c r="G3490" s="5">
        <v>0.75600000000000001</v>
      </c>
      <c r="H3490" s="5">
        <v>0.59199999999999997</v>
      </c>
      <c r="I3490" s="5">
        <v>0.86399999999999999</v>
      </c>
    </row>
    <row r="3491" spans="1:9" x14ac:dyDescent="0.25">
      <c r="A3491" t="s">
        <v>8076</v>
      </c>
      <c r="B3491" t="s">
        <v>8077</v>
      </c>
      <c r="C3491" t="s">
        <v>4797</v>
      </c>
      <c r="D3491" s="4" t="s">
        <v>10</v>
      </c>
      <c r="E3491" t="s">
        <v>1102</v>
      </c>
      <c r="F3491" s="5">
        <v>0.19400000000000001</v>
      </c>
      <c r="G3491" s="5">
        <v>0.61599999999999999</v>
      </c>
      <c r="H3491" s="5">
        <v>0.316</v>
      </c>
      <c r="I3491" s="5">
        <v>0.73</v>
      </c>
    </row>
    <row r="3492" spans="1:9" x14ac:dyDescent="0.25">
      <c r="A3492" t="s">
        <v>8078</v>
      </c>
      <c r="B3492" t="s">
        <v>8079</v>
      </c>
      <c r="C3492" t="s">
        <v>4797</v>
      </c>
      <c r="D3492" s="4" t="s">
        <v>7</v>
      </c>
      <c r="E3492" t="s">
        <v>1102</v>
      </c>
      <c r="F3492" s="5">
        <v>0.47</v>
      </c>
      <c r="G3492" s="5">
        <v>0.83799999999999997</v>
      </c>
      <c r="H3492" s="5">
        <v>0.33700000000000002</v>
      </c>
      <c r="I3492" s="5">
        <v>0.73899999999999999</v>
      </c>
    </row>
    <row r="3493" spans="1:9" x14ac:dyDescent="0.25">
      <c r="A3493" t="s">
        <v>8080</v>
      </c>
      <c r="B3493" t="s">
        <v>8081</v>
      </c>
      <c r="C3493" t="s">
        <v>4797</v>
      </c>
      <c r="D3493" s="4" t="s">
        <v>7</v>
      </c>
      <c r="E3493" t="s">
        <v>1102</v>
      </c>
      <c r="F3493" s="5">
        <v>0.30299999999999999</v>
      </c>
      <c r="G3493" s="5">
        <v>0.72699999999999998</v>
      </c>
      <c r="H3493" s="5">
        <v>0.377</v>
      </c>
      <c r="I3493" s="5">
        <v>0.75800000000000001</v>
      </c>
    </row>
    <row r="3494" spans="1:9" x14ac:dyDescent="0.25">
      <c r="A3494" t="s">
        <v>8082</v>
      </c>
      <c r="B3494" t="s">
        <v>8083</v>
      </c>
      <c r="C3494" t="s">
        <v>4797</v>
      </c>
      <c r="D3494" s="4" t="s">
        <v>7</v>
      </c>
      <c r="E3494" t="s">
        <v>1102</v>
      </c>
      <c r="F3494" s="5">
        <v>0.92700000000000005</v>
      </c>
      <c r="G3494" s="5">
        <v>0.99399999999999999</v>
      </c>
      <c r="H3494" s="5">
        <v>0.93400000000000005</v>
      </c>
      <c r="I3494" s="5">
        <v>0.99299999999999999</v>
      </c>
    </row>
    <row r="3495" spans="1:9" x14ac:dyDescent="0.25">
      <c r="A3495" t="s">
        <v>8084</v>
      </c>
      <c r="B3495" t="s">
        <v>8085</v>
      </c>
      <c r="C3495" t="s">
        <v>4797</v>
      </c>
      <c r="D3495" s="4" t="s">
        <v>10</v>
      </c>
      <c r="E3495" t="s">
        <v>1102</v>
      </c>
      <c r="F3495" s="5">
        <v>6.3E-2</v>
      </c>
      <c r="G3495" s="5">
        <v>0.41799999999999998</v>
      </c>
      <c r="H3495" s="5">
        <v>0.25600000000000001</v>
      </c>
      <c r="I3495" s="5">
        <v>0.68500000000000005</v>
      </c>
    </row>
    <row r="3496" spans="1:9" x14ac:dyDescent="0.25">
      <c r="A3496" t="s">
        <v>8086</v>
      </c>
      <c r="B3496" t="s">
        <v>8087</v>
      </c>
      <c r="C3496" t="s">
        <v>4797</v>
      </c>
      <c r="D3496" s="4" t="s">
        <v>10</v>
      </c>
      <c r="E3496" t="s">
        <v>1102</v>
      </c>
      <c r="F3496" s="5">
        <v>2.1999999999999999E-2</v>
      </c>
      <c r="G3496" s="5">
        <v>0.252</v>
      </c>
      <c r="H3496" s="5">
        <v>0.35299999999999998</v>
      </c>
      <c r="I3496" s="5">
        <v>0.747</v>
      </c>
    </row>
    <row r="3497" spans="1:9" x14ac:dyDescent="0.25">
      <c r="A3497" t="s">
        <v>8088</v>
      </c>
      <c r="B3497" t="s">
        <v>8089</v>
      </c>
      <c r="C3497" t="s">
        <v>4797</v>
      </c>
      <c r="D3497" s="4" t="s">
        <v>7</v>
      </c>
      <c r="E3497" t="s">
        <v>1102</v>
      </c>
      <c r="F3497" s="5">
        <v>0.309</v>
      </c>
      <c r="G3497" s="5">
        <v>0.73299999999999998</v>
      </c>
      <c r="H3497" s="5">
        <v>0.19800000000000001</v>
      </c>
      <c r="I3497" s="5">
        <v>0.63300000000000001</v>
      </c>
    </row>
    <row r="3498" spans="1:9" x14ac:dyDescent="0.25">
      <c r="A3498" t="s">
        <v>8090</v>
      </c>
      <c r="B3498" t="s">
        <v>8091</v>
      </c>
      <c r="C3498" t="s">
        <v>4797</v>
      </c>
      <c r="D3498" s="4" t="s">
        <v>10</v>
      </c>
      <c r="E3498" t="s">
        <v>1102</v>
      </c>
      <c r="F3498" s="5">
        <v>0.16700000000000001</v>
      </c>
      <c r="G3498" s="5">
        <v>0.58899999999999997</v>
      </c>
      <c r="H3498" s="5">
        <v>0.129</v>
      </c>
      <c r="I3498" s="5">
        <v>0.56499999999999995</v>
      </c>
    </row>
    <row r="3499" spans="1:9" x14ac:dyDescent="0.25">
      <c r="A3499" t="s">
        <v>8092</v>
      </c>
      <c r="B3499" t="s">
        <v>8093</v>
      </c>
      <c r="C3499" t="s">
        <v>4797</v>
      </c>
      <c r="D3499" s="4" t="s">
        <v>7</v>
      </c>
      <c r="E3499" t="s">
        <v>1102</v>
      </c>
      <c r="F3499" s="5">
        <v>0.123</v>
      </c>
      <c r="G3499" s="5">
        <v>0.51900000000000002</v>
      </c>
      <c r="H3499" s="5">
        <v>0.60099999999999998</v>
      </c>
      <c r="I3499" s="5">
        <v>0.873</v>
      </c>
    </row>
    <row r="3500" spans="1:9" x14ac:dyDescent="0.25">
      <c r="A3500" t="s">
        <v>8094</v>
      </c>
      <c r="B3500" t="s">
        <v>8095</v>
      </c>
      <c r="C3500" t="s">
        <v>4797</v>
      </c>
      <c r="D3500" s="4" t="s">
        <v>7</v>
      </c>
      <c r="E3500" t="s">
        <v>1102</v>
      </c>
      <c r="F3500" s="5">
        <v>0.498</v>
      </c>
      <c r="G3500" s="5">
        <v>0.85</v>
      </c>
      <c r="H3500" s="5">
        <v>0.54900000000000004</v>
      </c>
      <c r="I3500" s="5">
        <v>0.83899999999999997</v>
      </c>
    </row>
    <row r="3501" spans="1:9" x14ac:dyDescent="0.25">
      <c r="A3501" t="s">
        <v>8096</v>
      </c>
      <c r="B3501" t="s">
        <v>8097</v>
      </c>
      <c r="C3501" t="s">
        <v>4797</v>
      </c>
      <c r="D3501" s="4" t="s">
        <v>7</v>
      </c>
      <c r="E3501" t="s">
        <v>1102</v>
      </c>
      <c r="F3501" s="5">
        <v>0.44</v>
      </c>
      <c r="G3501" s="5">
        <v>0.82299999999999995</v>
      </c>
      <c r="H3501" s="5">
        <v>0.16200000000000001</v>
      </c>
      <c r="I3501" s="5">
        <v>0.59699999999999998</v>
      </c>
    </row>
    <row r="3502" spans="1:9" x14ac:dyDescent="0.25">
      <c r="A3502" t="s">
        <v>8098</v>
      </c>
      <c r="B3502" t="s">
        <v>8099</v>
      </c>
      <c r="C3502" t="s">
        <v>4797</v>
      </c>
      <c r="D3502" s="4" t="s">
        <v>7</v>
      </c>
      <c r="E3502" t="s">
        <v>1102</v>
      </c>
      <c r="F3502" s="5">
        <v>0.3</v>
      </c>
      <c r="G3502" s="5">
        <v>0.72299999999999998</v>
      </c>
      <c r="H3502" s="5">
        <v>0.2</v>
      </c>
      <c r="I3502" s="5">
        <v>0.63500000000000001</v>
      </c>
    </row>
    <row r="3503" spans="1:9" x14ac:dyDescent="0.25">
      <c r="A3503" t="s">
        <v>8100</v>
      </c>
      <c r="B3503" t="s">
        <v>8101</v>
      </c>
      <c r="C3503" t="s">
        <v>4797</v>
      </c>
      <c r="D3503" s="4" t="s">
        <v>10</v>
      </c>
      <c r="E3503" t="s">
        <v>1102</v>
      </c>
      <c r="F3503" s="5">
        <v>0.05</v>
      </c>
      <c r="G3503" s="5">
        <v>0.374</v>
      </c>
      <c r="H3503" s="5">
        <v>0.30499999999999999</v>
      </c>
      <c r="I3503" s="5">
        <v>0.72199999999999998</v>
      </c>
    </row>
    <row r="3504" spans="1:9" x14ac:dyDescent="0.25">
      <c r="A3504" t="s">
        <v>8102</v>
      </c>
      <c r="B3504" t="s">
        <v>8103</v>
      </c>
      <c r="C3504" t="s">
        <v>4797</v>
      </c>
      <c r="D3504" s="4" t="s">
        <v>10</v>
      </c>
      <c r="E3504" t="s">
        <v>1102</v>
      </c>
      <c r="F3504" s="5">
        <v>6.4000000000000001E-2</v>
      </c>
      <c r="G3504" s="5">
        <v>0.42099999999999999</v>
      </c>
      <c r="H3504" s="5">
        <v>4.0000000000000001E-3</v>
      </c>
      <c r="I3504" s="5">
        <v>0.13800000000000001</v>
      </c>
    </row>
    <row r="3505" spans="1:9" x14ac:dyDescent="0.25">
      <c r="A3505" t="s">
        <v>8104</v>
      </c>
      <c r="B3505" t="s">
        <v>8105</v>
      </c>
      <c r="C3505" t="s">
        <v>4797</v>
      </c>
      <c r="D3505" s="4" t="s">
        <v>10</v>
      </c>
      <c r="E3505" t="s">
        <v>1102</v>
      </c>
      <c r="F3505" s="5">
        <v>0.188</v>
      </c>
      <c r="G3505" s="5">
        <v>0.60599999999999998</v>
      </c>
      <c r="H3505" s="5">
        <v>0.06</v>
      </c>
      <c r="I3505" s="5">
        <v>0.43099999999999999</v>
      </c>
    </row>
    <row r="3506" spans="1:9" x14ac:dyDescent="0.25">
      <c r="A3506" t="s">
        <v>8106</v>
      </c>
      <c r="B3506" t="s">
        <v>8107</v>
      </c>
      <c r="C3506" t="s">
        <v>4797</v>
      </c>
      <c r="D3506" s="4" t="s">
        <v>7</v>
      </c>
      <c r="E3506" t="s">
        <v>1102</v>
      </c>
      <c r="F3506" s="5">
        <v>0.71</v>
      </c>
      <c r="G3506" s="5">
        <v>0.93799999999999994</v>
      </c>
      <c r="H3506" s="5">
        <v>0.73</v>
      </c>
      <c r="I3506" s="5">
        <v>0.94299999999999995</v>
      </c>
    </row>
    <row r="3507" spans="1:9" x14ac:dyDescent="0.25">
      <c r="A3507" t="s">
        <v>8108</v>
      </c>
      <c r="B3507" t="s">
        <v>8109</v>
      </c>
      <c r="C3507" t="s">
        <v>4797</v>
      </c>
      <c r="D3507" s="4" t="s">
        <v>7</v>
      </c>
      <c r="E3507" t="s">
        <v>1102</v>
      </c>
      <c r="F3507" s="5">
        <v>0.60199999999999998</v>
      </c>
      <c r="G3507" s="5">
        <v>0.89500000000000002</v>
      </c>
      <c r="H3507" s="5">
        <v>0.56599999999999995</v>
      </c>
      <c r="I3507" s="5">
        <v>0.85</v>
      </c>
    </row>
    <row r="3508" spans="1:9" x14ac:dyDescent="0.25">
      <c r="A3508" t="s">
        <v>8110</v>
      </c>
      <c r="B3508" t="s">
        <v>8111</v>
      </c>
      <c r="C3508" t="s">
        <v>4797</v>
      </c>
      <c r="D3508" s="4" t="s">
        <v>7</v>
      </c>
      <c r="E3508" t="s">
        <v>1102</v>
      </c>
      <c r="F3508" s="5">
        <v>0.82499999999999996</v>
      </c>
      <c r="G3508" s="5">
        <v>0.97799999999999998</v>
      </c>
      <c r="H3508" s="5">
        <v>0.85799999999999998</v>
      </c>
      <c r="I3508" s="5">
        <v>0.98099999999999998</v>
      </c>
    </row>
    <row r="3509" spans="1:9" x14ac:dyDescent="0.25">
      <c r="A3509" t="s">
        <v>8112</v>
      </c>
      <c r="B3509" t="s">
        <v>8113</v>
      </c>
      <c r="C3509" t="s">
        <v>4797</v>
      </c>
      <c r="D3509" s="4" t="s">
        <v>7</v>
      </c>
      <c r="E3509" t="s">
        <v>1102</v>
      </c>
      <c r="F3509" s="5">
        <v>0.749</v>
      </c>
      <c r="G3509" s="5">
        <v>0.95399999999999996</v>
      </c>
      <c r="H3509" s="5">
        <v>0.67300000000000004</v>
      </c>
      <c r="I3509" s="5">
        <v>0.91600000000000004</v>
      </c>
    </row>
    <row r="3510" spans="1:9" x14ac:dyDescent="0.25">
      <c r="A3510" t="s">
        <v>8114</v>
      </c>
      <c r="B3510" t="s">
        <v>8115</v>
      </c>
      <c r="C3510" t="s">
        <v>4797</v>
      </c>
      <c r="D3510" s="4" t="s">
        <v>7</v>
      </c>
      <c r="E3510" t="s">
        <v>1102</v>
      </c>
      <c r="F3510" s="5">
        <v>0.504</v>
      </c>
      <c r="G3510" s="5">
        <v>0.85199999999999998</v>
      </c>
      <c r="H3510" s="5">
        <v>0.28299999999999997</v>
      </c>
      <c r="I3510" s="5">
        <v>0.70899999999999996</v>
      </c>
    </row>
    <row r="3511" spans="1:9" x14ac:dyDescent="0.25">
      <c r="A3511" t="s">
        <v>8116</v>
      </c>
      <c r="B3511" t="s">
        <v>8117</v>
      </c>
      <c r="C3511" t="s">
        <v>4797</v>
      </c>
      <c r="D3511" s="4" t="s">
        <v>7</v>
      </c>
      <c r="E3511" t="s">
        <v>1102</v>
      </c>
      <c r="F3511" s="5">
        <v>0.81699999999999995</v>
      </c>
      <c r="G3511" s="5">
        <v>0.97599999999999998</v>
      </c>
      <c r="H3511" s="5">
        <v>0.80900000000000005</v>
      </c>
      <c r="I3511" s="5">
        <v>0.97199999999999998</v>
      </c>
    </row>
    <row r="3512" spans="1:9" x14ac:dyDescent="0.25">
      <c r="A3512" t="s">
        <v>8118</v>
      </c>
      <c r="B3512" t="s">
        <v>8119</v>
      </c>
      <c r="C3512" t="s">
        <v>4797</v>
      </c>
      <c r="D3512" s="4" t="s">
        <v>7</v>
      </c>
      <c r="E3512" t="s">
        <v>1102</v>
      </c>
      <c r="F3512" s="5">
        <v>0.35899999999999999</v>
      </c>
      <c r="G3512" s="5">
        <v>0.77</v>
      </c>
      <c r="H3512" s="5">
        <v>0.46200000000000002</v>
      </c>
      <c r="I3512" s="5">
        <v>0.79400000000000004</v>
      </c>
    </row>
    <row r="3513" spans="1:9" x14ac:dyDescent="0.25">
      <c r="A3513" t="s">
        <v>8120</v>
      </c>
      <c r="B3513" t="s">
        <v>8121</v>
      </c>
      <c r="C3513" t="s">
        <v>4797</v>
      </c>
      <c r="D3513" s="4" t="s">
        <v>7</v>
      </c>
      <c r="E3513" t="s">
        <v>1102</v>
      </c>
      <c r="F3513" s="5">
        <v>0.88</v>
      </c>
      <c r="G3513" s="5">
        <v>0.98699999999999999</v>
      </c>
      <c r="H3513" s="5">
        <v>0.89800000000000002</v>
      </c>
      <c r="I3513" s="5">
        <v>0.98799999999999999</v>
      </c>
    </row>
    <row r="3514" spans="1:9" x14ac:dyDescent="0.25">
      <c r="A3514" t="s">
        <v>8122</v>
      </c>
      <c r="B3514" t="s">
        <v>8123</v>
      </c>
      <c r="C3514" t="s">
        <v>4797</v>
      </c>
      <c r="D3514" s="4" t="s">
        <v>7</v>
      </c>
      <c r="E3514" t="s">
        <v>1102</v>
      </c>
      <c r="F3514" s="5">
        <v>0.28199999999999997</v>
      </c>
      <c r="G3514" s="5">
        <v>0.70699999999999996</v>
      </c>
      <c r="H3514" s="5">
        <v>0.16700000000000001</v>
      </c>
      <c r="I3514" s="5">
        <v>0.60099999999999998</v>
      </c>
    </row>
    <row r="3515" spans="1:9" x14ac:dyDescent="0.25">
      <c r="A3515" t="s">
        <v>8124</v>
      </c>
      <c r="B3515" t="s">
        <v>8125</v>
      </c>
      <c r="C3515" t="s">
        <v>4797</v>
      </c>
      <c r="D3515" s="4" t="s">
        <v>7</v>
      </c>
      <c r="E3515" t="s">
        <v>1102</v>
      </c>
      <c r="F3515" s="5">
        <v>0.93400000000000005</v>
      </c>
      <c r="G3515" s="5">
        <v>0.99399999999999999</v>
      </c>
      <c r="H3515" s="5">
        <v>0.91200000000000003</v>
      </c>
      <c r="I3515" s="5">
        <v>0.99</v>
      </c>
    </row>
    <row r="3516" spans="1:9" x14ac:dyDescent="0.25">
      <c r="A3516" t="s">
        <v>8126</v>
      </c>
      <c r="B3516" t="s">
        <v>8127</v>
      </c>
      <c r="C3516" t="s">
        <v>4797</v>
      </c>
      <c r="D3516" s="4" t="s">
        <v>10</v>
      </c>
      <c r="E3516" t="s">
        <v>1102</v>
      </c>
      <c r="F3516" s="5">
        <v>9.9000000000000005E-2</v>
      </c>
      <c r="G3516" s="5">
        <v>0.49</v>
      </c>
      <c r="H3516" s="5">
        <v>0.02</v>
      </c>
      <c r="I3516" s="5">
        <v>0.253</v>
      </c>
    </row>
    <row r="3517" spans="1:9" x14ac:dyDescent="0.25">
      <c r="A3517" t="s">
        <v>8128</v>
      </c>
      <c r="B3517" t="s">
        <v>8129</v>
      </c>
      <c r="C3517" t="s">
        <v>4797</v>
      </c>
      <c r="D3517" s="4" t="s">
        <v>7</v>
      </c>
      <c r="E3517" t="s">
        <v>1102</v>
      </c>
      <c r="F3517" s="5">
        <v>0.59699999999999998</v>
      </c>
      <c r="G3517" s="5">
        <v>0.89400000000000002</v>
      </c>
      <c r="H3517" s="5">
        <v>0.65800000000000003</v>
      </c>
      <c r="I3517" s="5">
        <v>0.90800000000000003</v>
      </c>
    </row>
    <row r="3518" spans="1:9" x14ac:dyDescent="0.25">
      <c r="A3518" t="s">
        <v>8130</v>
      </c>
      <c r="B3518" t="s">
        <v>8131</v>
      </c>
      <c r="C3518" t="s">
        <v>4797</v>
      </c>
      <c r="D3518" s="4" t="s">
        <v>7</v>
      </c>
      <c r="E3518" t="s">
        <v>1102</v>
      </c>
      <c r="F3518" s="5">
        <v>0.81399999999999995</v>
      </c>
      <c r="G3518" s="5">
        <v>0.97499999999999998</v>
      </c>
      <c r="H3518" s="5">
        <v>0.88200000000000001</v>
      </c>
      <c r="I3518" s="5">
        <v>0.98499999999999999</v>
      </c>
    </row>
    <row r="3519" spans="1:9" x14ac:dyDescent="0.25">
      <c r="A3519" t="s">
        <v>8132</v>
      </c>
      <c r="B3519" t="s">
        <v>8133</v>
      </c>
      <c r="C3519" t="s">
        <v>4797</v>
      </c>
      <c r="D3519" s="4" t="s">
        <v>10</v>
      </c>
      <c r="E3519" t="s">
        <v>1102</v>
      </c>
      <c r="F3519" s="5">
        <v>2.5000000000000001E-2</v>
      </c>
      <c r="G3519" s="5">
        <v>0.27900000000000003</v>
      </c>
      <c r="H3519" s="5">
        <v>0.36899999999999999</v>
      </c>
      <c r="I3519" s="5">
        <v>0.752</v>
      </c>
    </row>
    <row r="3520" spans="1:9" x14ac:dyDescent="0.25">
      <c r="A3520" t="s">
        <v>8134</v>
      </c>
      <c r="B3520" t="s">
        <v>8135</v>
      </c>
      <c r="C3520" t="s">
        <v>4797</v>
      </c>
      <c r="D3520" s="4" t="s">
        <v>10</v>
      </c>
      <c r="E3520" t="s">
        <v>1102</v>
      </c>
      <c r="F3520" s="5">
        <v>0.14799999999999999</v>
      </c>
      <c r="G3520" s="5">
        <v>0.56200000000000006</v>
      </c>
      <c r="H3520" s="5">
        <v>0.03</v>
      </c>
      <c r="I3520" s="5">
        <v>0.312</v>
      </c>
    </row>
    <row r="3521" spans="1:9" x14ac:dyDescent="0.25">
      <c r="A3521" t="s">
        <v>8136</v>
      </c>
      <c r="B3521" t="s">
        <v>8137</v>
      </c>
      <c r="C3521" t="s">
        <v>4797</v>
      </c>
      <c r="D3521" s="4" t="s">
        <v>7</v>
      </c>
      <c r="E3521" t="s">
        <v>1102</v>
      </c>
      <c r="F3521" s="5">
        <v>0.91300000000000003</v>
      </c>
      <c r="G3521" s="5">
        <v>0.99199999999999999</v>
      </c>
      <c r="H3521" s="5">
        <v>0.88700000000000001</v>
      </c>
      <c r="I3521" s="5">
        <v>0.98599999999999999</v>
      </c>
    </row>
    <row r="3522" spans="1:9" x14ac:dyDescent="0.25">
      <c r="A3522" t="s">
        <v>8138</v>
      </c>
      <c r="B3522" t="s">
        <v>8139</v>
      </c>
      <c r="C3522" t="s">
        <v>4797</v>
      </c>
      <c r="D3522" s="4" t="s">
        <v>7</v>
      </c>
      <c r="E3522" t="s">
        <v>1102</v>
      </c>
      <c r="F3522" s="5">
        <v>0.61399999999999999</v>
      </c>
      <c r="G3522" s="5">
        <v>0.9</v>
      </c>
      <c r="H3522" s="5">
        <v>0.34899999999999998</v>
      </c>
      <c r="I3522" s="5">
        <v>0.745</v>
      </c>
    </row>
    <row r="3523" spans="1:9" x14ac:dyDescent="0.25">
      <c r="A3523" t="s">
        <v>8140</v>
      </c>
      <c r="B3523" t="s">
        <v>8141</v>
      </c>
      <c r="C3523" t="s">
        <v>4797</v>
      </c>
      <c r="D3523" s="4" t="s">
        <v>7</v>
      </c>
      <c r="E3523" t="s">
        <v>1102</v>
      </c>
      <c r="F3523" s="5">
        <v>0.629</v>
      </c>
      <c r="G3523" s="5">
        <v>0.90600000000000003</v>
      </c>
      <c r="H3523" s="5">
        <v>0.68700000000000006</v>
      </c>
      <c r="I3523" s="5">
        <v>0.92300000000000004</v>
      </c>
    </row>
    <row r="3524" spans="1:9" x14ac:dyDescent="0.25">
      <c r="A3524" t="s">
        <v>8142</v>
      </c>
      <c r="B3524" t="s">
        <v>8143</v>
      </c>
      <c r="C3524" t="s">
        <v>4797</v>
      </c>
      <c r="D3524" s="4" t="s">
        <v>7</v>
      </c>
      <c r="E3524" t="s">
        <v>1102</v>
      </c>
      <c r="F3524" s="5">
        <v>0.29599999999999999</v>
      </c>
      <c r="G3524" s="5">
        <v>0.71699999999999997</v>
      </c>
      <c r="H3524" s="5">
        <v>0.35899999999999999</v>
      </c>
      <c r="I3524" s="5">
        <v>0.749</v>
      </c>
    </row>
    <row r="3525" spans="1:9" x14ac:dyDescent="0.25">
      <c r="A3525" t="s">
        <v>8144</v>
      </c>
      <c r="B3525" t="s">
        <v>8145</v>
      </c>
      <c r="C3525" t="s">
        <v>4797</v>
      </c>
      <c r="D3525" s="4" t="s">
        <v>7</v>
      </c>
      <c r="E3525" t="s">
        <v>1102</v>
      </c>
      <c r="F3525" s="5">
        <v>0.57999999999999996</v>
      </c>
      <c r="G3525" s="5">
        <v>0.88700000000000001</v>
      </c>
      <c r="H3525" s="5">
        <v>0.64500000000000002</v>
      </c>
      <c r="I3525" s="5">
        <v>0.89900000000000002</v>
      </c>
    </row>
    <row r="3526" spans="1:9" x14ac:dyDescent="0.25">
      <c r="A3526" t="s">
        <v>8146</v>
      </c>
      <c r="B3526" t="s">
        <v>8147</v>
      </c>
      <c r="C3526" t="s">
        <v>4797</v>
      </c>
      <c r="D3526" s="4" t="s">
        <v>10</v>
      </c>
      <c r="E3526" t="s">
        <v>1102</v>
      </c>
      <c r="F3526" s="5">
        <v>5.2999999999999999E-2</v>
      </c>
      <c r="G3526" s="5">
        <v>0.38</v>
      </c>
      <c r="H3526" s="5">
        <v>6.2E-2</v>
      </c>
      <c r="I3526" s="5">
        <v>0.436</v>
      </c>
    </row>
    <row r="3527" spans="1:9" x14ac:dyDescent="0.25">
      <c r="A3527" t="s">
        <v>8148</v>
      </c>
      <c r="B3527" t="s">
        <v>8149</v>
      </c>
      <c r="C3527" t="s">
        <v>4797</v>
      </c>
      <c r="D3527" s="4" t="s">
        <v>7</v>
      </c>
      <c r="E3527" t="s">
        <v>1102</v>
      </c>
      <c r="F3527" s="5">
        <v>0.71699999999999997</v>
      </c>
      <c r="G3527" s="5">
        <v>0.94099999999999995</v>
      </c>
      <c r="H3527" s="5">
        <v>0.42799999999999999</v>
      </c>
      <c r="I3527" s="5">
        <v>0.78</v>
      </c>
    </row>
    <row r="3528" spans="1:9" x14ac:dyDescent="0.25">
      <c r="A3528" t="s">
        <v>8150</v>
      </c>
      <c r="B3528" t="s">
        <v>8151</v>
      </c>
      <c r="C3528" t="s">
        <v>4797</v>
      </c>
      <c r="D3528" s="4" t="s">
        <v>7</v>
      </c>
      <c r="E3528" t="s">
        <v>1102</v>
      </c>
      <c r="F3528" s="5">
        <v>0.43099999999999999</v>
      </c>
      <c r="G3528" s="5">
        <v>0.81699999999999995</v>
      </c>
      <c r="H3528" s="5">
        <v>0.52100000000000002</v>
      </c>
      <c r="I3528" s="5">
        <v>0.82199999999999995</v>
      </c>
    </row>
    <row r="3529" spans="1:9" x14ac:dyDescent="0.25">
      <c r="A3529" t="s">
        <v>8152</v>
      </c>
      <c r="B3529" t="s">
        <v>8153</v>
      </c>
      <c r="C3529" t="s">
        <v>4797</v>
      </c>
      <c r="D3529" s="4" t="s">
        <v>7</v>
      </c>
      <c r="E3529" t="s">
        <v>1102</v>
      </c>
      <c r="F3529" s="5">
        <v>0.81699999999999995</v>
      </c>
      <c r="G3529" s="5">
        <v>0.97599999999999998</v>
      </c>
      <c r="H3529" s="5">
        <v>0.754</v>
      </c>
      <c r="I3529" s="5">
        <v>0.95199999999999996</v>
      </c>
    </row>
    <row r="3530" spans="1:9" x14ac:dyDescent="0.25">
      <c r="A3530" t="s">
        <v>8154</v>
      </c>
      <c r="B3530" t="s">
        <v>8155</v>
      </c>
      <c r="C3530" t="s">
        <v>4797</v>
      </c>
      <c r="D3530" s="4" t="s">
        <v>7</v>
      </c>
      <c r="E3530" t="s">
        <v>1102</v>
      </c>
      <c r="F3530" s="5">
        <v>0.69699999999999995</v>
      </c>
      <c r="G3530" s="5">
        <v>0.93400000000000005</v>
      </c>
      <c r="H3530" s="5">
        <v>0.67600000000000005</v>
      </c>
      <c r="I3530" s="5">
        <v>0.91800000000000004</v>
      </c>
    </row>
    <row r="3531" spans="1:9" x14ac:dyDescent="0.25">
      <c r="A3531" t="s">
        <v>8156</v>
      </c>
      <c r="B3531" t="s">
        <v>8157</v>
      </c>
      <c r="C3531" t="s">
        <v>4797</v>
      </c>
      <c r="D3531" s="4" t="s">
        <v>7</v>
      </c>
      <c r="E3531" t="s">
        <v>70334</v>
      </c>
      <c r="F3531" s="5">
        <v>0.23485300000000001</v>
      </c>
      <c r="G3531" s="5">
        <v>0.71195699999999995</v>
      </c>
      <c r="H3531" s="5">
        <v>0.149282</v>
      </c>
      <c r="I3531" s="5">
        <v>0.558199</v>
      </c>
    </row>
    <row r="3532" spans="1:9" x14ac:dyDescent="0.25">
      <c r="A3532" t="s">
        <v>8158</v>
      </c>
      <c r="B3532" t="s">
        <v>8159</v>
      </c>
      <c r="C3532" t="s">
        <v>4797</v>
      </c>
      <c r="D3532" s="4" t="s">
        <v>7</v>
      </c>
      <c r="E3532" t="s">
        <v>1102</v>
      </c>
      <c r="F3532" s="5">
        <v>0.52500000000000002</v>
      </c>
      <c r="G3532" s="5">
        <v>0.86099999999999999</v>
      </c>
      <c r="H3532" s="5">
        <v>0.71299999999999997</v>
      </c>
      <c r="I3532" s="5">
        <v>0.93600000000000005</v>
      </c>
    </row>
    <row r="3533" spans="1:9" x14ac:dyDescent="0.25">
      <c r="A3533" t="s">
        <v>8162</v>
      </c>
      <c r="B3533" t="s">
        <v>8163</v>
      </c>
      <c r="C3533" t="s">
        <v>4797</v>
      </c>
      <c r="D3533" s="4" t="s">
        <v>7</v>
      </c>
      <c r="E3533" t="s">
        <v>1102</v>
      </c>
      <c r="F3533" s="5">
        <v>0.52900000000000003</v>
      </c>
      <c r="G3533" s="5">
        <v>0.86299999999999999</v>
      </c>
      <c r="H3533" s="5">
        <v>0.36</v>
      </c>
      <c r="I3533" s="5">
        <v>0.749</v>
      </c>
    </row>
    <row r="3534" spans="1:9" x14ac:dyDescent="0.25">
      <c r="A3534" t="s">
        <v>8164</v>
      </c>
      <c r="B3534" t="s">
        <v>8165</v>
      </c>
      <c r="C3534" t="s">
        <v>4797</v>
      </c>
      <c r="D3534" s="4" t="s">
        <v>10</v>
      </c>
      <c r="E3534" t="s">
        <v>1102</v>
      </c>
      <c r="F3534" s="5">
        <v>0.21299999999999999</v>
      </c>
      <c r="G3534" s="5">
        <v>0.63200000000000001</v>
      </c>
      <c r="H3534" s="5">
        <v>6.8000000000000005E-2</v>
      </c>
      <c r="I3534" s="5">
        <v>0.45200000000000001</v>
      </c>
    </row>
    <row r="3535" spans="1:9" x14ac:dyDescent="0.25">
      <c r="A3535" t="s">
        <v>8166</v>
      </c>
      <c r="B3535" t="s">
        <v>8167</v>
      </c>
      <c r="C3535" t="s">
        <v>4797</v>
      </c>
      <c r="D3535" s="4" t="s">
        <v>10</v>
      </c>
      <c r="E3535" t="s">
        <v>1102</v>
      </c>
      <c r="F3535" s="5">
        <v>0.26500000000000001</v>
      </c>
      <c r="G3535" s="5">
        <v>0.69</v>
      </c>
      <c r="H3535" s="5">
        <v>0.153</v>
      </c>
      <c r="I3535" s="5">
        <v>0.59199999999999997</v>
      </c>
    </row>
    <row r="3536" spans="1:9" x14ac:dyDescent="0.25">
      <c r="A3536" t="s">
        <v>8168</v>
      </c>
      <c r="B3536" t="s">
        <v>8169</v>
      </c>
      <c r="C3536" t="s">
        <v>4797</v>
      </c>
      <c r="D3536" s="4" t="s">
        <v>7</v>
      </c>
      <c r="E3536" t="s">
        <v>1102</v>
      </c>
      <c r="F3536" s="5">
        <v>0.28399999999999997</v>
      </c>
      <c r="G3536" s="5">
        <v>0.70899999999999996</v>
      </c>
      <c r="H3536" s="5">
        <v>0.51700000000000002</v>
      </c>
      <c r="I3536" s="5">
        <v>0.81799999999999995</v>
      </c>
    </row>
    <row r="3537" spans="1:9" x14ac:dyDescent="0.25">
      <c r="A3537" t="s">
        <v>8170</v>
      </c>
      <c r="B3537" t="s">
        <v>8171</v>
      </c>
      <c r="C3537" t="s">
        <v>4797</v>
      </c>
      <c r="D3537" s="4" t="s">
        <v>7</v>
      </c>
      <c r="E3537" t="s">
        <v>1102</v>
      </c>
      <c r="F3537" s="5">
        <v>0.46899999999999997</v>
      </c>
      <c r="G3537" s="5">
        <v>0.83799999999999997</v>
      </c>
      <c r="H3537" s="5">
        <v>0.28699999999999998</v>
      </c>
      <c r="I3537" s="5">
        <v>0.71</v>
      </c>
    </row>
    <row r="3538" spans="1:9" x14ac:dyDescent="0.25">
      <c r="A3538" t="s">
        <v>8172</v>
      </c>
      <c r="B3538" t="s">
        <v>8173</v>
      </c>
      <c r="C3538" t="s">
        <v>4797</v>
      </c>
      <c r="D3538" s="4" t="s">
        <v>7</v>
      </c>
      <c r="E3538" t="s">
        <v>1102</v>
      </c>
      <c r="F3538" s="5">
        <v>0.38900000000000001</v>
      </c>
      <c r="G3538" s="5">
        <v>0.79100000000000004</v>
      </c>
      <c r="H3538" s="5">
        <v>0.218</v>
      </c>
      <c r="I3538" s="5">
        <v>0.65600000000000003</v>
      </c>
    </row>
    <row r="3539" spans="1:9" x14ac:dyDescent="0.25">
      <c r="A3539" t="s">
        <v>8174</v>
      </c>
      <c r="B3539" t="s">
        <v>8175</v>
      </c>
      <c r="C3539" t="s">
        <v>4797</v>
      </c>
      <c r="D3539" s="4" t="s">
        <v>7</v>
      </c>
      <c r="E3539" t="s">
        <v>1102</v>
      </c>
      <c r="F3539" s="5">
        <v>0.747</v>
      </c>
      <c r="G3539" s="5">
        <v>0.95199999999999996</v>
      </c>
      <c r="H3539" s="5">
        <v>0.67700000000000005</v>
      </c>
      <c r="I3539" s="5">
        <v>0.91800000000000004</v>
      </c>
    </row>
    <row r="3540" spans="1:9" x14ac:dyDescent="0.25">
      <c r="A3540" t="s">
        <v>8176</v>
      </c>
      <c r="B3540" t="s">
        <v>8177</v>
      </c>
      <c r="C3540" t="s">
        <v>4797</v>
      </c>
      <c r="D3540" s="4" t="s">
        <v>7</v>
      </c>
      <c r="E3540" t="s">
        <v>1102</v>
      </c>
      <c r="F3540" s="5">
        <v>0.94599999999999995</v>
      </c>
      <c r="G3540" s="5">
        <v>0.996</v>
      </c>
      <c r="H3540" s="5">
        <v>0.95899999999999996</v>
      </c>
      <c r="I3540" s="5">
        <v>0.996</v>
      </c>
    </row>
    <row r="3541" spans="1:9" x14ac:dyDescent="0.25">
      <c r="A3541" t="s">
        <v>8180</v>
      </c>
      <c r="B3541" t="s">
        <v>8181</v>
      </c>
      <c r="C3541" t="s">
        <v>4797</v>
      </c>
      <c r="D3541" s="4" t="s">
        <v>7</v>
      </c>
      <c r="E3541" t="s">
        <v>1102</v>
      </c>
      <c r="F3541" s="5">
        <v>0.50800000000000001</v>
      </c>
      <c r="G3541" s="5">
        <v>0.85299999999999998</v>
      </c>
      <c r="H3541" s="5">
        <v>0.749</v>
      </c>
      <c r="I3541" s="5">
        <v>0.95</v>
      </c>
    </row>
    <row r="3542" spans="1:9" x14ac:dyDescent="0.25">
      <c r="A3542" t="s">
        <v>8182</v>
      </c>
      <c r="B3542" t="s">
        <v>8183</v>
      </c>
      <c r="C3542" t="s">
        <v>4797</v>
      </c>
      <c r="D3542" s="4" t="s">
        <v>10</v>
      </c>
      <c r="E3542" t="s">
        <v>1102</v>
      </c>
      <c r="F3542" s="5">
        <v>3.5000000000000003E-2</v>
      </c>
      <c r="G3542" s="5">
        <v>0.33200000000000002</v>
      </c>
      <c r="H3542" s="5">
        <v>1.7000000000000001E-2</v>
      </c>
      <c r="I3542" s="5">
        <v>0.216</v>
      </c>
    </row>
    <row r="3543" spans="1:9" x14ac:dyDescent="0.25">
      <c r="A3543" t="s">
        <v>8184</v>
      </c>
      <c r="B3543" t="s">
        <v>8185</v>
      </c>
      <c r="C3543" t="s">
        <v>4797</v>
      </c>
      <c r="D3543" s="4" t="s">
        <v>7</v>
      </c>
      <c r="E3543" t="s">
        <v>1102</v>
      </c>
      <c r="F3543" s="5">
        <v>0.41699999999999998</v>
      </c>
      <c r="G3543" s="5">
        <v>0.81</v>
      </c>
      <c r="H3543" s="5">
        <v>0.33900000000000002</v>
      </c>
      <c r="I3543" s="5">
        <v>0.74</v>
      </c>
    </row>
    <row r="3544" spans="1:9" x14ac:dyDescent="0.25">
      <c r="A3544" t="s">
        <v>8188</v>
      </c>
      <c r="B3544" t="s">
        <v>8189</v>
      </c>
      <c r="C3544" t="s">
        <v>4797</v>
      </c>
      <c r="D3544" s="4" t="s">
        <v>10</v>
      </c>
      <c r="E3544" t="s">
        <v>1102</v>
      </c>
      <c r="F3544" s="5">
        <v>0.16300000000000001</v>
      </c>
      <c r="G3544" s="5">
        <v>0.58399999999999996</v>
      </c>
      <c r="H3544" s="5">
        <v>4.1000000000000002E-2</v>
      </c>
      <c r="I3544" s="5">
        <v>0.373</v>
      </c>
    </row>
    <row r="3545" spans="1:9" x14ac:dyDescent="0.25">
      <c r="A3545" t="s">
        <v>8190</v>
      </c>
      <c r="B3545" t="s">
        <v>8191</v>
      </c>
      <c r="C3545" t="s">
        <v>4797</v>
      </c>
      <c r="D3545" s="4" t="s">
        <v>7</v>
      </c>
      <c r="E3545" t="s">
        <v>1102</v>
      </c>
      <c r="F3545" s="5">
        <v>0.71099999999999997</v>
      </c>
      <c r="G3545" s="5">
        <v>0.93899999999999995</v>
      </c>
      <c r="H3545" s="5">
        <v>0.68400000000000005</v>
      </c>
      <c r="I3545" s="5">
        <v>0.92200000000000004</v>
      </c>
    </row>
    <row r="3546" spans="1:9" x14ac:dyDescent="0.25">
      <c r="A3546" t="s">
        <v>8192</v>
      </c>
      <c r="B3546" t="s">
        <v>8193</v>
      </c>
      <c r="C3546" t="s">
        <v>4797</v>
      </c>
      <c r="D3546" s="4" t="s">
        <v>7</v>
      </c>
      <c r="E3546" t="s">
        <v>1102</v>
      </c>
      <c r="F3546" s="5">
        <v>0.76300000000000001</v>
      </c>
      <c r="G3546" s="5">
        <v>0.95899999999999996</v>
      </c>
      <c r="H3546" s="5">
        <v>0.76900000000000002</v>
      </c>
      <c r="I3546" s="5">
        <v>0.95799999999999996</v>
      </c>
    </row>
    <row r="3547" spans="1:9" x14ac:dyDescent="0.25">
      <c r="A3547" t="s">
        <v>8194</v>
      </c>
      <c r="B3547" t="s">
        <v>8195</v>
      </c>
      <c r="C3547" t="s">
        <v>4797</v>
      </c>
      <c r="D3547" s="4" t="s">
        <v>7</v>
      </c>
      <c r="E3547" t="s">
        <v>1102</v>
      </c>
      <c r="F3547" s="5">
        <v>0.87</v>
      </c>
      <c r="G3547" s="5">
        <v>0.98599999999999999</v>
      </c>
      <c r="H3547" s="5">
        <v>0.877</v>
      </c>
      <c r="I3547" s="5">
        <v>0.98399999999999999</v>
      </c>
    </row>
    <row r="3548" spans="1:9" x14ac:dyDescent="0.25">
      <c r="A3548" t="s">
        <v>8196</v>
      </c>
      <c r="B3548" t="s">
        <v>8197</v>
      </c>
      <c r="C3548" t="s">
        <v>4797</v>
      </c>
      <c r="D3548" s="4" t="s">
        <v>7</v>
      </c>
      <c r="E3548" t="s">
        <v>1102</v>
      </c>
      <c r="F3548" s="5">
        <v>0.84399999999999997</v>
      </c>
      <c r="G3548" s="5">
        <v>0.98199999999999998</v>
      </c>
      <c r="H3548" s="5">
        <v>0.85499999999999998</v>
      </c>
      <c r="I3548" s="5">
        <v>0.98</v>
      </c>
    </row>
    <row r="3549" spans="1:9" x14ac:dyDescent="0.25">
      <c r="A3549" t="s">
        <v>8198</v>
      </c>
      <c r="B3549" t="s">
        <v>8199</v>
      </c>
      <c r="C3549" t="s">
        <v>4797</v>
      </c>
      <c r="D3549" s="4" t="s">
        <v>7</v>
      </c>
      <c r="E3549" t="s">
        <v>1102</v>
      </c>
      <c r="F3549" s="5">
        <v>0.48199999999999998</v>
      </c>
      <c r="G3549" s="5">
        <v>0.84299999999999997</v>
      </c>
      <c r="H3549" s="5">
        <v>0.64200000000000002</v>
      </c>
      <c r="I3549" s="5">
        <v>0.89700000000000002</v>
      </c>
    </row>
    <row r="3550" spans="1:9" x14ac:dyDescent="0.25">
      <c r="A3550" t="s">
        <v>8200</v>
      </c>
      <c r="B3550" t="s">
        <v>8201</v>
      </c>
      <c r="C3550" t="s">
        <v>4797</v>
      </c>
      <c r="D3550" s="4" t="s">
        <v>7</v>
      </c>
      <c r="E3550" t="s">
        <v>1102</v>
      </c>
      <c r="F3550" s="5">
        <v>0.754</v>
      </c>
      <c r="G3550" s="5">
        <v>0.95599999999999996</v>
      </c>
      <c r="H3550" s="5">
        <v>0.68799999999999994</v>
      </c>
      <c r="I3550" s="5">
        <v>0.92300000000000004</v>
      </c>
    </row>
    <row r="3551" spans="1:9" x14ac:dyDescent="0.25">
      <c r="A3551" t="s">
        <v>8202</v>
      </c>
      <c r="B3551" t="s">
        <v>8203</v>
      </c>
      <c r="C3551" t="s">
        <v>4797</v>
      </c>
      <c r="D3551" s="4" t="s">
        <v>7</v>
      </c>
      <c r="E3551" t="s">
        <v>1102</v>
      </c>
      <c r="F3551" s="5">
        <v>0.41</v>
      </c>
      <c r="G3551" s="5">
        <v>0.80400000000000005</v>
      </c>
      <c r="H3551" s="5">
        <v>0.28100000000000003</v>
      </c>
      <c r="I3551" s="5">
        <v>0.70699999999999996</v>
      </c>
    </row>
    <row r="3552" spans="1:9" x14ac:dyDescent="0.25">
      <c r="A3552" t="s">
        <v>8206</v>
      </c>
      <c r="B3552" t="s">
        <v>8207</v>
      </c>
      <c r="C3552" t="s">
        <v>4797</v>
      </c>
      <c r="D3552" s="4" t="s">
        <v>7</v>
      </c>
      <c r="E3552" t="s">
        <v>1102</v>
      </c>
      <c r="F3552" s="5">
        <v>0.90900000000000003</v>
      </c>
      <c r="G3552" s="5">
        <v>0.99199999999999999</v>
      </c>
      <c r="H3552" s="5">
        <v>0.92400000000000004</v>
      </c>
      <c r="I3552" s="5">
        <v>0.99199999999999999</v>
      </c>
    </row>
    <row r="3553" spans="1:9" x14ac:dyDescent="0.25">
      <c r="A3553" t="s">
        <v>8208</v>
      </c>
      <c r="B3553" t="s">
        <v>8209</v>
      </c>
      <c r="C3553" t="s">
        <v>4797</v>
      </c>
      <c r="D3553" s="4" t="s">
        <v>7</v>
      </c>
      <c r="E3553" t="s">
        <v>1102</v>
      </c>
      <c r="F3553" s="5">
        <v>0.47299999999999998</v>
      </c>
      <c r="G3553" s="5">
        <v>0.84</v>
      </c>
      <c r="H3553" s="5">
        <v>0.32600000000000001</v>
      </c>
      <c r="I3553" s="5">
        <v>0.73399999999999999</v>
      </c>
    </row>
    <row r="3554" spans="1:9" x14ac:dyDescent="0.25">
      <c r="A3554" t="s">
        <v>8212</v>
      </c>
      <c r="B3554" t="s">
        <v>8213</v>
      </c>
      <c r="C3554" t="s">
        <v>4797</v>
      </c>
      <c r="D3554" s="4" t="s">
        <v>7</v>
      </c>
      <c r="E3554" t="s">
        <v>1102</v>
      </c>
      <c r="F3554" s="5">
        <v>0.29799999999999999</v>
      </c>
      <c r="G3554" s="5">
        <v>0.71799999999999997</v>
      </c>
      <c r="H3554" s="5">
        <v>0.61799999999999999</v>
      </c>
      <c r="I3554" s="5">
        <v>0.88400000000000001</v>
      </c>
    </row>
    <row r="3555" spans="1:9" x14ac:dyDescent="0.25">
      <c r="A3555" t="s">
        <v>8214</v>
      </c>
      <c r="B3555" t="s">
        <v>8215</v>
      </c>
      <c r="C3555" t="s">
        <v>8216</v>
      </c>
      <c r="D3555" s="4" t="s">
        <v>10</v>
      </c>
      <c r="E3555" t="s">
        <v>1102</v>
      </c>
      <c r="F3555" s="5">
        <v>0.189</v>
      </c>
      <c r="G3555" s="5">
        <v>0.503</v>
      </c>
      <c r="H3555" s="5">
        <v>0.52100000000000002</v>
      </c>
      <c r="I3555" s="5">
        <v>0.80500000000000005</v>
      </c>
    </row>
    <row r="3556" spans="1:9" x14ac:dyDescent="0.25">
      <c r="A3556" t="s">
        <v>8219</v>
      </c>
      <c r="B3556" t="s">
        <v>8220</v>
      </c>
      <c r="C3556" t="s">
        <v>8216</v>
      </c>
      <c r="D3556" s="4" t="s">
        <v>10</v>
      </c>
      <c r="E3556" t="s">
        <v>1102</v>
      </c>
      <c r="F3556" s="5">
        <v>0.34300000000000003</v>
      </c>
      <c r="G3556" s="5">
        <v>0.66900000000000004</v>
      </c>
      <c r="H3556" s="5">
        <v>0.45300000000000001</v>
      </c>
      <c r="I3556" s="5">
        <v>0.749</v>
      </c>
    </row>
    <row r="3557" spans="1:9" x14ac:dyDescent="0.25">
      <c r="A3557" t="s">
        <v>8221</v>
      </c>
      <c r="B3557" t="s">
        <v>8222</v>
      </c>
      <c r="C3557" t="s">
        <v>8216</v>
      </c>
      <c r="D3557" s="4" t="s">
        <v>7</v>
      </c>
      <c r="E3557" t="s">
        <v>1102</v>
      </c>
      <c r="F3557" s="5">
        <v>0.79400000000000004</v>
      </c>
      <c r="G3557" s="5">
        <v>0.92200000000000004</v>
      </c>
      <c r="H3557" s="5">
        <v>0.80900000000000005</v>
      </c>
      <c r="I3557" s="5">
        <v>0.95099999999999996</v>
      </c>
    </row>
    <row r="3558" spans="1:9" x14ac:dyDescent="0.25">
      <c r="A3558" t="s">
        <v>8223</v>
      </c>
      <c r="B3558" t="s">
        <v>8224</v>
      </c>
      <c r="C3558" t="s">
        <v>8216</v>
      </c>
      <c r="D3558" s="4" t="s">
        <v>7</v>
      </c>
      <c r="E3558" t="s">
        <v>1102</v>
      </c>
      <c r="F3558" s="5">
        <v>0.93600000000000005</v>
      </c>
      <c r="G3558" s="5">
        <v>0.98599999999999999</v>
      </c>
      <c r="H3558" s="5">
        <v>0.92100000000000004</v>
      </c>
      <c r="I3558" s="5">
        <v>0.98799999999999999</v>
      </c>
    </row>
    <row r="3559" spans="1:9" x14ac:dyDescent="0.25">
      <c r="A3559" t="s">
        <v>8225</v>
      </c>
      <c r="B3559" t="s">
        <v>8226</v>
      </c>
      <c r="C3559" t="s">
        <v>8216</v>
      </c>
      <c r="D3559" s="4" t="s">
        <v>7</v>
      </c>
      <c r="E3559" t="s">
        <v>1102</v>
      </c>
      <c r="F3559" s="5">
        <v>0.42099999999999999</v>
      </c>
      <c r="G3559" s="5">
        <v>0.72899999999999998</v>
      </c>
      <c r="H3559" s="5">
        <v>0.153</v>
      </c>
      <c r="I3559" s="5">
        <v>0.36499999999999999</v>
      </c>
    </row>
    <row r="3560" spans="1:9" x14ac:dyDescent="0.25">
      <c r="A3560" t="s">
        <v>8229</v>
      </c>
      <c r="B3560" t="s">
        <v>8230</v>
      </c>
      <c r="C3560" t="s">
        <v>8216</v>
      </c>
      <c r="D3560" s="4" t="s">
        <v>10</v>
      </c>
      <c r="E3560" t="s">
        <v>1102</v>
      </c>
      <c r="F3560" s="5">
        <v>0.111</v>
      </c>
      <c r="G3560" s="5">
        <v>0.438</v>
      </c>
      <c r="H3560" s="5">
        <v>0.17899999999999999</v>
      </c>
      <c r="I3560" s="5">
        <v>0.39500000000000002</v>
      </c>
    </row>
    <row r="3561" spans="1:9" x14ac:dyDescent="0.25">
      <c r="A3561" t="s">
        <v>8231</v>
      </c>
      <c r="B3561" t="s">
        <v>8232</v>
      </c>
      <c r="C3561" t="s">
        <v>8216</v>
      </c>
      <c r="D3561" s="4" t="s">
        <v>10</v>
      </c>
      <c r="E3561" t="s">
        <v>1102</v>
      </c>
      <c r="F3561" s="5">
        <v>8.6999999999999994E-2</v>
      </c>
      <c r="G3561" s="5">
        <v>0.41199999999999998</v>
      </c>
      <c r="H3561" s="5">
        <v>0.191</v>
      </c>
      <c r="I3561" s="5">
        <v>0.40699999999999997</v>
      </c>
    </row>
    <row r="3562" spans="1:9" x14ac:dyDescent="0.25">
      <c r="A3562" t="s">
        <v>8233</v>
      </c>
      <c r="B3562" t="s">
        <v>8234</v>
      </c>
      <c r="C3562" t="s">
        <v>8216</v>
      </c>
      <c r="D3562" s="4" t="s">
        <v>7</v>
      </c>
      <c r="E3562" t="s">
        <v>1102</v>
      </c>
      <c r="F3562" s="5">
        <v>0.96</v>
      </c>
      <c r="G3562" s="5">
        <v>0.99</v>
      </c>
      <c r="H3562" s="5">
        <v>0.99399999999999999</v>
      </c>
      <c r="I3562" s="5">
        <v>0.99399999999999999</v>
      </c>
    </row>
    <row r="3563" spans="1:9" x14ac:dyDescent="0.25">
      <c r="A3563" t="s">
        <v>8235</v>
      </c>
      <c r="B3563" t="s">
        <v>8236</v>
      </c>
      <c r="C3563" t="s">
        <v>8216</v>
      </c>
      <c r="D3563" s="4" t="s">
        <v>10</v>
      </c>
      <c r="E3563" t="s">
        <v>1102</v>
      </c>
      <c r="F3563" s="5">
        <v>0.33800000000000002</v>
      </c>
      <c r="G3563" s="5">
        <v>0.66400000000000003</v>
      </c>
      <c r="H3563" s="5">
        <v>0.48299999999999998</v>
      </c>
      <c r="I3563" s="5">
        <v>0.77800000000000002</v>
      </c>
    </row>
    <row r="3564" spans="1:9" x14ac:dyDescent="0.25">
      <c r="A3564" t="s">
        <v>8237</v>
      </c>
      <c r="B3564" t="s">
        <v>8238</v>
      </c>
      <c r="C3564" t="s">
        <v>8216</v>
      </c>
      <c r="D3564" s="4" t="s">
        <v>10</v>
      </c>
      <c r="E3564" t="s">
        <v>1102</v>
      </c>
      <c r="F3564" s="5">
        <v>0.377</v>
      </c>
      <c r="G3564" s="5">
        <v>0.69799999999999995</v>
      </c>
      <c r="H3564" s="5">
        <v>0.34899999999999998</v>
      </c>
      <c r="I3564" s="5">
        <v>0.61899999999999999</v>
      </c>
    </row>
    <row r="3565" spans="1:9" x14ac:dyDescent="0.25">
      <c r="A3565" t="s">
        <v>8239</v>
      </c>
      <c r="B3565" t="s">
        <v>8240</v>
      </c>
      <c r="C3565" t="s">
        <v>8216</v>
      </c>
      <c r="D3565" s="4" t="s">
        <v>7</v>
      </c>
      <c r="E3565" t="s">
        <v>1102</v>
      </c>
      <c r="F3565" s="5">
        <v>0.86</v>
      </c>
      <c r="G3565" s="5">
        <v>0.96299999999999997</v>
      </c>
      <c r="H3565" s="5">
        <v>0.84899999999999998</v>
      </c>
      <c r="I3565" s="5">
        <v>0.96699999999999997</v>
      </c>
    </row>
    <row r="3566" spans="1:9" x14ac:dyDescent="0.25">
      <c r="A3566" t="s">
        <v>8241</v>
      </c>
      <c r="B3566" t="s">
        <v>8242</v>
      </c>
      <c r="C3566" t="s">
        <v>8216</v>
      </c>
      <c r="D3566" s="4" t="s">
        <v>10</v>
      </c>
      <c r="E3566" t="s">
        <v>1102</v>
      </c>
      <c r="F3566" s="5">
        <v>9.8000000000000004E-2</v>
      </c>
      <c r="G3566" s="5">
        <v>0.42399999999999999</v>
      </c>
      <c r="H3566" s="5">
        <v>2.8000000000000001E-2</v>
      </c>
      <c r="I3566" s="5">
        <v>0.17199999999999999</v>
      </c>
    </row>
    <row r="3567" spans="1:9" x14ac:dyDescent="0.25">
      <c r="A3567" t="s">
        <v>8243</v>
      </c>
      <c r="B3567" t="s">
        <v>8244</v>
      </c>
      <c r="C3567" t="s">
        <v>8216</v>
      </c>
      <c r="D3567" s="4" t="s">
        <v>10</v>
      </c>
      <c r="E3567" t="s">
        <v>70334</v>
      </c>
      <c r="F3567" s="5">
        <v>0.35073100000000001</v>
      </c>
      <c r="G3567" s="5">
        <v>0.63942299999999996</v>
      </c>
      <c r="H3567" s="5">
        <v>0.23590800000000001</v>
      </c>
      <c r="I3567" s="5">
        <v>0.43628299999999998</v>
      </c>
    </row>
    <row r="3568" spans="1:9" x14ac:dyDescent="0.25">
      <c r="A3568" t="s">
        <v>8245</v>
      </c>
      <c r="B3568" t="s">
        <v>8246</v>
      </c>
      <c r="C3568" t="s">
        <v>8216</v>
      </c>
      <c r="D3568" s="4" t="s">
        <v>10</v>
      </c>
      <c r="E3568" t="s">
        <v>1102</v>
      </c>
      <c r="F3568" s="5">
        <v>0.36199999999999999</v>
      </c>
      <c r="G3568" s="5">
        <v>0.69199999999999995</v>
      </c>
      <c r="H3568" s="5">
        <v>0.57699999999999996</v>
      </c>
      <c r="I3568" s="5">
        <v>0.83099999999999996</v>
      </c>
    </row>
    <row r="3569" spans="1:9" x14ac:dyDescent="0.25">
      <c r="A3569" t="s">
        <v>8249</v>
      </c>
      <c r="B3569" t="s">
        <v>8250</v>
      </c>
      <c r="C3569" t="s">
        <v>8216</v>
      </c>
      <c r="D3569" s="4" t="s">
        <v>10</v>
      </c>
      <c r="E3569" t="s">
        <v>70334</v>
      </c>
      <c r="F3569" s="5">
        <v>0.22755700000000001</v>
      </c>
      <c r="G3569" s="5">
        <v>0.542848</v>
      </c>
      <c r="H3569" s="5">
        <v>2.5052000000000001E-2</v>
      </c>
      <c r="I3569" s="5">
        <v>0.117253</v>
      </c>
    </row>
    <row r="3570" spans="1:9" x14ac:dyDescent="0.25">
      <c r="A3570" t="s">
        <v>8251</v>
      </c>
      <c r="B3570" t="s">
        <v>8252</v>
      </c>
      <c r="C3570" t="s">
        <v>8216</v>
      </c>
      <c r="D3570" s="4" t="s">
        <v>7</v>
      </c>
      <c r="E3570" t="s">
        <v>1102</v>
      </c>
      <c r="F3570" s="5">
        <v>0.53800000000000003</v>
      </c>
      <c r="G3570" s="5">
        <v>0.80100000000000005</v>
      </c>
      <c r="H3570" s="5">
        <v>0.68899999999999995</v>
      </c>
      <c r="I3570" s="5">
        <v>0.89200000000000002</v>
      </c>
    </row>
    <row r="3571" spans="1:9" x14ac:dyDescent="0.25">
      <c r="A3571" t="s">
        <v>8255</v>
      </c>
      <c r="B3571" t="s">
        <v>8256</v>
      </c>
      <c r="C3571" t="s">
        <v>8216</v>
      </c>
      <c r="D3571" s="4" t="s">
        <v>7</v>
      </c>
      <c r="E3571" t="s">
        <v>1102</v>
      </c>
      <c r="F3571" s="5">
        <v>0.41099999999999998</v>
      </c>
      <c r="G3571" s="5">
        <v>0.72199999999999998</v>
      </c>
      <c r="H3571" s="5">
        <v>0.434</v>
      </c>
      <c r="I3571" s="5">
        <v>0.72599999999999998</v>
      </c>
    </row>
    <row r="3572" spans="1:9" x14ac:dyDescent="0.25">
      <c r="A3572" t="s">
        <v>8257</v>
      </c>
      <c r="B3572" t="s">
        <v>8258</v>
      </c>
      <c r="C3572" t="s">
        <v>8216</v>
      </c>
      <c r="D3572" s="4" t="s">
        <v>10</v>
      </c>
      <c r="E3572" t="s">
        <v>1102</v>
      </c>
      <c r="F3572" s="5">
        <v>0.113</v>
      </c>
      <c r="G3572" s="5">
        <v>0.441</v>
      </c>
      <c r="H3572" s="5">
        <v>8.9999999999999993E-3</v>
      </c>
      <c r="I3572" s="5">
        <v>0.14699999999999999</v>
      </c>
    </row>
    <row r="3573" spans="1:9" x14ac:dyDescent="0.25">
      <c r="A3573" t="s">
        <v>8259</v>
      </c>
      <c r="B3573" t="s">
        <v>8260</v>
      </c>
      <c r="C3573" t="s">
        <v>8216</v>
      </c>
      <c r="D3573" s="4" t="s">
        <v>7</v>
      </c>
      <c r="E3573" t="s">
        <v>1102</v>
      </c>
      <c r="F3573" s="5">
        <v>0.86199999999999999</v>
      </c>
      <c r="G3573" s="5">
        <v>0.96499999999999997</v>
      </c>
      <c r="H3573" s="5">
        <v>0.88100000000000001</v>
      </c>
      <c r="I3573" s="5">
        <v>0.97699999999999998</v>
      </c>
    </row>
    <row r="3574" spans="1:9" x14ac:dyDescent="0.25">
      <c r="A3574" t="s">
        <v>8261</v>
      </c>
      <c r="B3574" t="s">
        <v>8262</v>
      </c>
      <c r="C3574" t="s">
        <v>8216</v>
      </c>
      <c r="D3574" s="4" t="s">
        <v>7</v>
      </c>
      <c r="E3574" t="s">
        <v>1102</v>
      </c>
      <c r="F3574" s="5">
        <v>0.98699999999999999</v>
      </c>
      <c r="G3574" s="5">
        <v>0.99099999999999999</v>
      </c>
      <c r="H3574" s="5">
        <v>0.96599999999999997</v>
      </c>
      <c r="I3574" s="5">
        <v>0.99299999999999999</v>
      </c>
    </row>
    <row r="3575" spans="1:9" x14ac:dyDescent="0.25">
      <c r="A3575" t="s">
        <v>8263</v>
      </c>
      <c r="B3575" t="s">
        <v>8264</v>
      </c>
      <c r="C3575" t="s">
        <v>8216</v>
      </c>
      <c r="D3575" s="4" t="s">
        <v>7</v>
      </c>
      <c r="E3575" t="s">
        <v>1102</v>
      </c>
      <c r="F3575" s="5">
        <v>0.44900000000000001</v>
      </c>
      <c r="G3575" s="5">
        <v>0.752</v>
      </c>
      <c r="H3575" s="5">
        <v>0.48099999999999998</v>
      </c>
      <c r="I3575" s="5">
        <v>0.77600000000000002</v>
      </c>
    </row>
    <row r="3576" spans="1:9" x14ac:dyDescent="0.25">
      <c r="A3576" t="s">
        <v>8265</v>
      </c>
      <c r="B3576" t="s">
        <v>8266</v>
      </c>
      <c r="C3576" t="s">
        <v>8216</v>
      </c>
      <c r="D3576" s="4" t="s">
        <v>10</v>
      </c>
      <c r="E3576" t="s">
        <v>1102</v>
      </c>
      <c r="F3576" s="5">
        <v>2.8000000000000001E-2</v>
      </c>
      <c r="G3576" s="5">
        <v>0.26300000000000001</v>
      </c>
      <c r="H3576" s="5">
        <v>7.9000000000000001E-2</v>
      </c>
      <c r="I3576" s="5">
        <v>0.25700000000000001</v>
      </c>
    </row>
    <row r="3577" spans="1:9" x14ac:dyDescent="0.25">
      <c r="A3577" t="s">
        <v>8267</v>
      </c>
      <c r="B3577" t="s">
        <v>8268</v>
      </c>
      <c r="C3577" t="s">
        <v>8216</v>
      </c>
      <c r="D3577" s="4" t="s">
        <v>10</v>
      </c>
      <c r="E3577" t="s">
        <v>70334</v>
      </c>
      <c r="F3577" s="5">
        <v>0.18997900000000001</v>
      </c>
      <c r="G3577" s="5">
        <v>0.50019000000000002</v>
      </c>
      <c r="H3577" s="5">
        <v>0.25469700000000001</v>
      </c>
      <c r="I3577" s="5">
        <v>0.46587400000000001</v>
      </c>
    </row>
    <row r="3578" spans="1:9" x14ac:dyDescent="0.25">
      <c r="A3578" t="s">
        <v>8269</v>
      </c>
      <c r="B3578" t="s">
        <v>8270</v>
      </c>
      <c r="C3578" t="s">
        <v>8216</v>
      </c>
      <c r="D3578" s="4" t="s">
        <v>7</v>
      </c>
      <c r="E3578" t="s">
        <v>1102</v>
      </c>
      <c r="F3578" s="5">
        <v>0.434</v>
      </c>
      <c r="G3578" s="5">
        <v>0.74199999999999999</v>
      </c>
      <c r="H3578" s="5">
        <v>0.48899999999999999</v>
      </c>
      <c r="I3578" s="5">
        <v>0.78400000000000003</v>
      </c>
    </row>
    <row r="3579" spans="1:9" x14ac:dyDescent="0.25">
      <c r="A3579" t="s">
        <v>8271</v>
      </c>
      <c r="B3579" t="s">
        <v>8272</v>
      </c>
      <c r="C3579" t="s">
        <v>8216</v>
      </c>
      <c r="D3579" s="4" t="s">
        <v>10</v>
      </c>
      <c r="E3579" t="s">
        <v>1102</v>
      </c>
      <c r="F3579" s="5">
        <v>0.34699999999999998</v>
      </c>
      <c r="G3579" s="5">
        <v>0.67500000000000004</v>
      </c>
      <c r="H3579" s="5">
        <v>0.42299999999999999</v>
      </c>
      <c r="I3579" s="5">
        <v>0.72099999999999997</v>
      </c>
    </row>
    <row r="3580" spans="1:9" x14ac:dyDescent="0.25">
      <c r="A3580" t="s">
        <v>8273</v>
      </c>
      <c r="B3580" t="s">
        <v>8274</v>
      </c>
      <c r="C3580" t="s">
        <v>8216</v>
      </c>
      <c r="D3580" s="4" t="s">
        <v>10</v>
      </c>
      <c r="E3580" t="s">
        <v>1102</v>
      </c>
      <c r="F3580" s="5">
        <v>0.26800000000000002</v>
      </c>
      <c r="G3580" s="5">
        <v>0.57899999999999996</v>
      </c>
      <c r="H3580" s="5">
        <v>0.26</v>
      </c>
      <c r="I3580" s="5">
        <v>0.50900000000000001</v>
      </c>
    </row>
    <row r="3581" spans="1:9" x14ac:dyDescent="0.25">
      <c r="A3581" t="s">
        <v>8277</v>
      </c>
      <c r="B3581" t="s">
        <v>8278</v>
      </c>
      <c r="C3581" t="s">
        <v>8216</v>
      </c>
      <c r="D3581" s="4" t="s">
        <v>7</v>
      </c>
      <c r="E3581" t="s">
        <v>1102</v>
      </c>
      <c r="F3581" s="5">
        <v>0.97</v>
      </c>
      <c r="G3581" s="5">
        <v>0.99</v>
      </c>
      <c r="H3581" s="5">
        <v>0.98899999999999999</v>
      </c>
      <c r="I3581" s="5">
        <v>0.99399999999999999</v>
      </c>
    </row>
    <row r="3582" spans="1:9" x14ac:dyDescent="0.25">
      <c r="A3582" t="s">
        <v>8279</v>
      </c>
      <c r="B3582" t="s">
        <v>8280</v>
      </c>
      <c r="C3582" t="s">
        <v>8216</v>
      </c>
      <c r="D3582" s="4" t="s">
        <v>7</v>
      </c>
      <c r="E3582" t="s">
        <v>1102</v>
      </c>
      <c r="F3582" s="5">
        <v>0.68500000000000005</v>
      </c>
      <c r="G3582" s="5">
        <v>0.86799999999999999</v>
      </c>
      <c r="H3582" s="5">
        <v>0.74299999999999999</v>
      </c>
      <c r="I3582" s="5">
        <v>0.91500000000000004</v>
      </c>
    </row>
    <row r="3583" spans="1:9" x14ac:dyDescent="0.25">
      <c r="A3583" t="s">
        <v>8281</v>
      </c>
      <c r="B3583" t="s">
        <v>8282</v>
      </c>
      <c r="C3583" t="s">
        <v>8216</v>
      </c>
      <c r="D3583" s="4" t="s">
        <v>7</v>
      </c>
      <c r="E3583" t="s">
        <v>1102</v>
      </c>
      <c r="F3583" s="5">
        <v>0.73199999999999998</v>
      </c>
      <c r="G3583" s="5">
        <v>0.89400000000000002</v>
      </c>
      <c r="H3583" s="5">
        <v>0.77200000000000002</v>
      </c>
      <c r="I3583" s="5">
        <v>0.93100000000000005</v>
      </c>
    </row>
    <row r="3584" spans="1:9" x14ac:dyDescent="0.25">
      <c r="A3584" t="s">
        <v>8283</v>
      </c>
      <c r="B3584" t="s">
        <v>8284</v>
      </c>
      <c r="C3584" t="s">
        <v>8216</v>
      </c>
      <c r="D3584" s="4" t="s">
        <v>7</v>
      </c>
      <c r="E3584" t="s">
        <v>1102</v>
      </c>
      <c r="F3584" s="5">
        <v>0.70399999999999996</v>
      </c>
      <c r="G3584" s="5">
        <v>0.88100000000000001</v>
      </c>
      <c r="H3584" s="5">
        <v>0.69799999999999995</v>
      </c>
      <c r="I3584" s="5">
        <v>0.89700000000000002</v>
      </c>
    </row>
    <row r="3585" spans="1:9" x14ac:dyDescent="0.25">
      <c r="A3585" t="s">
        <v>8285</v>
      </c>
      <c r="B3585" t="s">
        <v>8286</v>
      </c>
      <c r="C3585" t="s">
        <v>8216</v>
      </c>
      <c r="D3585" s="4" t="s">
        <v>7</v>
      </c>
      <c r="E3585" t="s">
        <v>1102</v>
      </c>
      <c r="F3585" s="5">
        <v>0.5</v>
      </c>
      <c r="G3585" s="5">
        <v>0.78100000000000003</v>
      </c>
      <c r="H3585" s="5">
        <v>0.309</v>
      </c>
      <c r="I3585" s="5">
        <v>0.57099999999999995</v>
      </c>
    </row>
    <row r="3586" spans="1:9" x14ac:dyDescent="0.25">
      <c r="A3586" t="s">
        <v>8289</v>
      </c>
      <c r="B3586" t="s">
        <v>8290</v>
      </c>
      <c r="C3586" t="s">
        <v>8216</v>
      </c>
      <c r="D3586" s="4" t="s">
        <v>7</v>
      </c>
      <c r="E3586" t="s">
        <v>1102</v>
      </c>
      <c r="F3586" s="5">
        <v>1.0999999999999999E-2</v>
      </c>
      <c r="G3586" s="5">
        <v>0.21099999999999999</v>
      </c>
      <c r="H3586" s="5">
        <v>0.71899999999999997</v>
      </c>
      <c r="I3586" s="5">
        <v>0.90400000000000003</v>
      </c>
    </row>
    <row r="3587" spans="1:9" x14ac:dyDescent="0.25">
      <c r="A3587" t="s">
        <v>8291</v>
      </c>
      <c r="B3587" t="s">
        <v>8292</v>
      </c>
      <c r="C3587" t="s">
        <v>8216</v>
      </c>
      <c r="D3587" s="4" t="s">
        <v>7</v>
      </c>
      <c r="E3587" t="s">
        <v>1102</v>
      </c>
      <c r="F3587" s="5">
        <v>0.436</v>
      </c>
      <c r="G3587" s="5">
        <v>0.74299999999999999</v>
      </c>
      <c r="H3587" s="5">
        <v>0.374</v>
      </c>
      <c r="I3587" s="5">
        <v>0.66400000000000003</v>
      </c>
    </row>
    <row r="3588" spans="1:9" x14ac:dyDescent="0.25">
      <c r="A3588" t="s">
        <v>8293</v>
      </c>
      <c r="B3588" t="s">
        <v>8294</v>
      </c>
      <c r="C3588" t="s">
        <v>8216</v>
      </c>
      <c r="D3588" s="4" t="s">
        <v>10</v>
      </c>
      <c r="E3588" t="s">
        <v>1102</v>
      </c>
      <c r="F3588" s="5">
        <v>0.10199999999999999</v>
      </c>
      <c r="G3588" s="5">
        <v>0.43099999999999999</v>
      </c>
      <c r="H3588" s="5">
        <v>2.3E-2</v>
      </c>
      <c r="I3588" s="5">
        <v>0.16800000000000001</v>
      </c>
    </row>
    <row r="3589" spans="1:9" x14ac:dyDescent="0.25">
      <c r="A3589" t="s">
        <v>8295</v>
      </c>
      <c r="B3589" t="s">
        <v>8296</v>
      </c>
      <c r="C3589" t="s">
        <v>8216</v>
      </c>
      <c r="D3589" s="4" t="s">
        <v>7</v>
      </c>
      <c r="E3589" t="s">
        <v>1102</v>
      </c>
      <c r="F3589" s="5">
        <v>0.85099999999999998</v>
      </c>
      <c r="G3589" s="5">
        <v>0.96099999999999997</v>
      </c>
      <c r="H3589" s="5">
        <v>0.88300000000000001</v>
      </c>
      <c r="I3589" s="5">
        <v>0.97699999999999998</v>
      </c>
    </row>
    <row r="3590" spans="1:9" x14ac:dyDescent="0.25">
      <c r="A3590" t="s">
        <v>8297</v>
      </c>
      <c r="B3590" t="s">
        <v>8298</v>
      </c>
      <c r="C3590" t="s">
        <v>8216</v>
      </c>
      <c r="D3590" s="4" t="s">
        <v>7</v>
      </c>
      <c r="E3590" t="s">
        <v>1102</v>
      </c>
      <c r="F3590" s="5">
        <v>0.83199999999999996</v>
      </c>
      <c r="G3590" s="5">
        <v>0.95</v>
      </c>
      <c r="H3590" s="5">
        <v>0.79600000000000004</v>
      </c>
      <c r="I3590" s="5">
        <v>0.94399999999999995</v>
      </c>
    </row>
    <row r="3591" spans="1:9" x14ac:dyDescent="0.25">
      <c r="A3591" t="s">
        <v>8299</v>
      </c>
      <c r="B3591" t="s">
        <v>8300</v>
      </c>
      <c r="C3591" t="s">
        <v>8216</v>
      </c>
      <c r="D3591" s="4" t="s">
        <v>7</v>
      </c>
      <c r="E3591" t="s">
        <v>1102</v>
      </c>
      <c r="F3591" s="5">
        <v>0.87</v>
      </c>
      <c r="G3591" s="5">
        <v>0.96599999999999997</v>
      </c>
      <c r="H3591" s="5">
        <v>0.88900000000000001</v>
      </c>
      <c r="I3591" s="5">
        <v>0.97799999999999998</v>
      </c>
    </row>
    <row r="3592" spans="1:9" x14ac:dyDescent="0.25">
      <c r="A3592" t="s">
        <v>8301</v>
      </c>
      <c r="B3592" t="s">
        <v>8302</v>
      </c>
      <c r="C3592" t="s">
        <v>8216</v>
      </c>
      <c r="D3592" s="4" t="s">
        <v>10</v>
      </c>
      <c r="E3592" t="s">
        <v>70334</v>
      </c>
      <c r="F3592" s="5">
        <v>0.18371599999999999</v>
      </c>
      <c r="G3592" s="5">
        <v>0.49549599999999999</v>
      </c>
      <c r="H3592" s="5">
        <v>0.167015</v>
      </c>
      <c r="I3592" s="5">
        <v>0.34814499999999998</v>
      </c>
    </row>
    <row r="3593" spans="1:9" x14ac:dyDescent="0.25">
      <c r="A3593" t="s">
        <v>8303</v>
      </c>
      <c r="B3593" t="s">
        <v>8304</v>
      </c>
      <c r="C3593" t="s">
        <v>8216</v>
      </c>
      <c r="D3593" s="4" t="s">
        <v>10</v>
      </c>
      <c r="E3593" t="s">
        <v>1102</v>
      </c>
      <c r="F3593" s="5">
        <v>0.16400000000000001</v>
      </c>
      <c r="G3593" s="5">
        <v>0.48699999999999999</v>
      </c>
      <c r="H3593" s="5">
        <v>0.29099999999999998</v>
      </c>
      <c r="I3593" s="5">
        <v>0.55700000000000005</v>
      </c>
    </row>
    <row r="3594" spans="1:9" x14ac:dyDescent="0.25">
      <c r="A3594" t="s">
        <v>8305</v>
      </c>
      <c r="B3594" t="s">
        <v>8306</v>
      </c>
      <c r="C3594" t="s">
        <v>8216</v>
      </c>
      <c r="D3594" s="4" t="s">
        <v>10</v>
      </c>
      <c r="E3594" t="s">
        <v>1102</v>
      </c>
      <c r="F3594" s="5">
        <v>0.372</v>
      </c>
      <c r="G3594" s="5">
        <v>0.69699999999999995</v>
      </c>
      <c r="H3594" s="5">
        <v>0.56200000000000006</v>
      </c>
      <c r="I3594" s="5">
        <v>0.82499999999999996</v>
      </c>
    </row>
    <row r="3595" spans="1:9" x14ac:dyDescent="0.25">
      <c r="A3595" t="s">
        <v>8307</v>
      </c>
      <c r="B3595" t="s">
        <v>8308</v>
      </c>
      <c r="C3595" t="s">
        <v>8216</v>
      </c>
      <c r="D3595" s="4" t="s">
        <v>10</v>
      </c>
      <c r="E3595" t="s">
        <v>1102</v>
      </c>
      <c r="F3595" s="5">
        <v>0.11700000000000001</v>
      </c>
      <c r="G3595" s="5">
        <v>0.44400000000000001</v>
      </c>
      <c r="H3595" s="5">
        <v>6.6000000000000003E-2</v>
      </c>
      <c r="I3595" s="5">
        <v>0.23699999999999999</v>
      </c>
    </row>
    <row r="3596" spans="1:9" x14ac:dyDescent="0.25">
      <c r="A3596" t="s">
        <v>8309</v>
      </c>
      <c r="B3596" t="s">
        <v>8310</v>
      </c>
      <c r="C3596" t="s">
        <v>8216</v>
      </c>
      <c r="D3596" s="4" t="s">
        <v>7</v>
      </c>
      <c r="E3596" t="s">
        <v>1102</v>
      </c>
      <c r="F3596" s="5">
        <v>0.88700000000000001</v>
      </c>
      <c r="G3596" s="5">
        <v>0.97099999999999997</v>
      </c>
      <c r="H3596" s="5">
        <v>0.90900000000000003</v>
      </c>
      <c r="I3596" s="5">
        <v>0.98499999999999999</v>
      </c>
    </row>
    <row r="3597" spans="1:9" x14ac:dyDescent="0.25">
      <c r="A3597" t="s">
        <v>8311</v>
      </c>
      <c r="B3597" t="s">
        <v>8312</v>
      </c>
      <c r="C3597" t="s">
        <v>8216</v>
      </c>
      <c r="D3597" s="4" t="s">
        <v>7</v>
      </c>
      <c r="E3597" t="s">
        <v>1102</v>
      </c>
      <c r="F3597" s="5">
        <v>0.92100000000000004</v>
      </c>
      <c r="G3597" s="5">
        <v>0.98199999999999998</v>
      </c>
      <c r="H3597" s="5">
        <v>0.91900000000000004</v>
      </c>
      <c r="I3597" s="5">
        <v>0.98799999999999999</v>
      </c>
    </row>
    <row r="3598" spans="1:9" x14ac:dyDescent="0.25">
      <c r="A3598" t="s">
        <v>8313</v>
      </c>
      <c r="B3598" t="s">
        <v>8314</v>
      </c>
      <c r="C3598" t="s">
        <v>8216</v>
      </c>
      <c r="D3598" s="4" t="s">
        <v>7</v>
      </c>
      <c r="E3598" t="s">
        <v>1102</v>
      </c>
      <c r="F3598" s="5">
        <v>0.58499999999999996</v>
      </c>
      <c r="G3598" s="5">
        <v>0.82</v>
      </c>
      <c r="H3598" s="5">
        <v>0.64</v>
      </c>
      <c r="I3598" s="5">
        <v>0.86</v>
      </c>
    </row>
    <row r="3599" spans="1:9" x14ac:dyDescent="0.25">
      <c r="A3599" t="s">
        <v>8315</v>
      </c>
      <c r="B3599" t="s">
        <v>8316</v>
      </c>
      <c r="C3599" t="s">
        <v>8216</v>
      </c>
      <c r="D3599" s="4" t="s">
        <v>7</v>
      </c>
      <c r="E3599" t="s">
        <v>1102</v>
      </c>
      <c r="F3599" s="5">
        <v>0.45300000000000001</v>
      </c>
      <c r="G3599" s="5">
        <v>0.755</v>
      </c>
      <c r="H3599" s="5">
        <v>0.3</v>
      </c>
      <c r="I3599" s="5">
        <v>0.56000000000000005</v>
      </c>
    </row>
    <row r="3600" spans="1:9" x14ac:dyDescent="0.25">
      <c r="A3600" t="s">
        <v>8319</v>
      </c>
      <c r="B3600" t="s">
        <v>8320</v>
      </c>
      <c r="C3600" t="s">
        <v>8216</v>
      </c>
      <c r="D3600" s="4" t="s">
        <v>7</v>
      </c>
      <c r="E3600" t="s">
        <v>1102</v>
      </c>
      <c r="F3600" s="5">
        <v>0.86399999999999999</v>
      </c>
      <c r="G3600" s="5">
        <v>0.96499999999999997</v>
      </c>
      <c r="H3600" s="5">
        <v>0.877</v>
      </c>
      <c r="I3600" s="5">
        <v>0.97599999999999998</v>
      </c>
    </row>
    <row r="3601" spans="1:9" x14ac:dyDescent="0.25">
      <c r="A3601" t="s">
        <v>8321</v>
      </c>
      <c r="B3601" t="s">
        <v>8322</v>
      </c>
      <c r="C3601" t="s">
        <v>8216</v>
      </c>
      <c r="D3601" s="4" t="s">
        <v>7</v>
      </c>
      <c r="E3601" t="s">
        <v>1102</v>
      </c>
      <c r="F3601" s="5">
        <v>4.7E-2</v>
      </c>
      <c r="G3601" s="5">
        <v>0.32100000000000001</v>
      </c>
      <c r="H3601" s="5">
        <v>0.72599999999999998</v>
      </c>
      <c r="I3601" s="5">
        <v>0.90600000000000003</v>
      </c>
    </row>
    <row r="3602" spans="1:9" x14ac:dyDescent="0.25">
      <c r="A3602" t="s">
        <v>8323</v>
      </c>
      <c r="B3602" t="s">
        <v>8324</v>
      </c>
      <c r="C3602" t="s">
        <v>8216</v>
      </c>
      <c r="D3602" s="4" t="s">
        <v>7</v>
      </c>
      <c r="E3602" t="s">
        <v>1102</v>
      </c>
      <c r="F3602" s="5">
        <v>0.52600000000000002</v>
      </c>
      <c r="G3602" s="5">
        <v>0.79</v>
      </c>
      <c r="H3602" s="5">
        <v>0.189</v>
      </c>
      <c r="I3602" s="5">
        <v>0.40400000000000003</v>
      </c>
    </row>
    <row r="3603" spans="1:9" x14ac:dyDescent="0.25">
      <c r="A3603" t="s">
        <v>8325</v>
      </c>
      <c r="B3603" t="s">
        <v>8326</v>
      </c>
      <c r="C3603" t="s">
        <v>8216</v>
      </c>
      <c r="D3603" s="4" t="s">
        <v>7</v>
      </c>
      <c r="E3603" t="s">
        <v>1102</v>
      </c>
      <c r="F3603" s="5">
        <v>0.81499999999999995</v>
      </c>
      <c r="G3603" s="5">
        <v>0.93</v>
      </c>
      <c r="H3603" s="5">
        <v>0.58899999999999997</v>
      </c>
      <c r="I3603" s="5">
        <v>0.83699999999999997</v>
      </c>
    </row>
    <row r="3604" spans="1:9" x14ac:dyDescent="0.25">
      <c r="A3604" t="s">
        <v>8327</v>
      </c>
      <c r="B3604" t="s">
        <v>8328</v>
      </c>
      <c r="C3604" t="s">
        <v>8216</v>
      </c>
      <c r="D3604" s="4" t="s">
        <v>10</v>
      </c>
      <c r="E3604" t="s">
        <v>1102</v>
      </c>
      <c r="F3604" s="5">
        <v>0.16</v>
      </c>
      <c r="G3604" s="5">
        <v>0.48599999999999999</v>
      </c>
      <c r="H3604" s="5">
        <v>0.40200000000000002</v>
      </c>
      <c r="I3604" s="5">
        <v>0.7</v>
      </c>
    </row>
    <row r="3605" spans="1:9" x14ac:dyDescent="0.25">
      <c r="A3605" t="s">
        <v>8329</v>
      </c>
      <c r="B3605" t="s">
        <v>8330</v>
      </c>
      <c r="C3605" t="s">
        <v>8216</v>
      </c>
      <c r="D3605" s="4" t="s">
        <v>7</v>
      </c>
      <c r="E3605" t="s">
        <v>1102</v>
      </c>
      <c r="F3605" s="5">
        <v>0.68100000000000005</v>
      </c>
      <c r="G3605" s="5">
        <v>0.86599999999999999</v>
      </c>
      <c r="H3605" s="5">
        <v>0.4</v>
      </c>
      <c r="I3605" s="5">
        <v>0.69699999999999995</v>
      </c>
    </row>
    <row r="3606" spans="1:9" x14ac:dyDescent="0.25">
      <c r="A3606" t="s">
        <v>8331</v>
      </c>
      <c r="B3606" t="s">
        <v>8332</v>
      </c>
      <c r="C3606" t="s">
        <v>8216</v>
      </c>
      <c r="D3606" s="4" t="s">
        <v>7</v>
      </c>
      <c r="E3606" t="s">
        <v>1102</v>
      </c>
      <c r="F3606" s="5">
        <v>0.68899999999999995</v>
      </c>
      <c r="G3606" s="5">
        <v>0.872</v>
      </c>
      <c r="H3606" s="5">
        <v>0.28100000000000003</v>
      </c>
      <c r="I3606" s="5">
        <v>0.54400000000000004</v>
      </c>
    </row>
    <row r="3607" spans="1:9" x14ac:dyDescent="0.25">
      <c r="A3607" t="s">
        <v>8333</v>
      </c>
      <c r="B3607" t="s">
        <v>8334</v>
      </c>
      <c r="C3607" t="s">
        <v>8216</v>
      </c>
      <c r="D3607" s="4" t="s">
        <v>10</v>
      </c>
      <c r="E3607" t="s">
        <v>1102</v>
      </c>
      <c r="F3607" s="5">
        <v>0.28499999999999998</v>
      </c>
      <c r="G3607" s="5">
        <v>0.60399999999999998</v>
      </c>
      <c r="H3607" s="5">
        <v>0.496</v>
      </c>
      <c r="I3607" s="5">
        <v>0.79100000000000004</v>
      </c>
    </row>
    <row r="3608" spans="1:9" x14ac:dyDescent="0.25">
      <c r="A3608" t="s">
        <v>8335</v>
      </c>
      <c r="B3608" t="s">
        <v>8336</v>
      </c>
      <c r="C3608" t="s">
        <v>8216</v>
      </c>
      <c r="D3608" s="4" t="s">
        <v>7</v>
      </c>
      <c r="E3608" t="s">
        <v>1102</v>
      </c>
      <c r="F3608" s="5">
        <v>0.96799999999999997</v>
      </c>
      <c r="G3608" s="5">
        <v>0.99</v>
      </c>
      <c r="H3608" s="5">
        <v>0.97899999999999998</v>
      </c>
      <c r="I3608" s="5">
        <v>0.99299999999999999</v>
      </c>
    </row>
    <row r="3609" spans="1:9" x14ac:dyDescent="0.25">
      <c r="A3609" t="s">
        <v>8337</v>
      </c>
      <c r="B3609" t="s">
        <v>8338</v>
      </c>
      <c r="C3609" t="s">
        <v>8216</v>
      </c>
      <c r="D3609" s="4" t="s">
        <v>7</v>
      </c>
      <c r="E3609" t="s">
        <v>1102</v>
      </c>
      <c r="F3609" s="5">
        <v>0.69099999999999995</v>
      </c>
      <c r="G3609" s="5">
        <v>0.874</v>
      </c>
      <c r="H3609" s="5">
        <v>0.52600000000000002</v>
      </c>
      <c r="I3609" s="5">
        <v>0.80500000000000005</v>
      </c>
    </row>
    <row r="3610" spans="1:9" x14ac:dyDescent="0.25">
      <c r="A3610" t="s">
        <v>8341</v>
      </c>
      <c r="B3610" t="s">
        <v>8342</v>
      </c>
      <c r="C3610" t="s">
        <v>8216</v>
      </c>
      <c r="D3610" s="4" t="s">
        <v>7</v>
      </c>
      <c r="E3610" t="s">
        <v>1102</v>
      </c>
      <c r="F3610" s="5">
        <v>0.496</v>
      </c>
      <c r="G3610" s="5">
        <v>0.77700000000000002</v>
      </c>
      <c r="H3610" s="5">
        <v>0.626</v>
      </c>
      <c r="I3610" s="5">
        <v>0.85</v>
      </c>
    </row>
    <row r="3611" spans="1:9" x14ac:dyDescent="0.25">
      <c r="A3611" t="s">
        <v>8343</v>
      </c>
      <c r="B3611" t="s">
        <v>8344</v>
      </c>
      <c r="C3611" t="s">
        <v>8216</v>
      </c>
      <c r="D3611" s="4" t="s">
        <v>10</v>
      </c>
      <c r="E3611" t="s">
        <v>1102</v>
      </c>
      <c r="F3611" s="5">
        <v>0.115</v>
      </c>
      <c r="G3611" s="5">
        <v>0.441</v>
      </c>
      <c r="H3611" s="5">
        <v>6.2E-2</v>
      </c>
      <c r="I3611" s="5">
        <v>0.23</v>
      </c>
    </row>
    <row r="3612" spans="1:9" x14ac:dyDescent="0.25">
      <c r="A3612" t="s">
        <v>8345</v>
      </c>
      <c r="B3612" t="s">
        <v>8346</v>
      </c>
      <c r="C3612" t="s">
        <v>8216</v>
      </c>
      <c r="D3612" s="4" t="s">
        <v>10</v>
      </c>
      <c r="E3612" t="s">
        <v>1102</v>
      </c>
      <c r="F3612" s="5">
        <v>0.29099999999999998</v>
      </c>
      <c r="G3612" s="5">
        <v>0.61099999999999999</v>
      </c>
      <c r="H3612" s="5">
        <v>0.29399999999999998</v>
      </c>
      <c r="I3612" s="5">
        <v>0.55700000000000005</v>
      </c>
    </row>
    <row r="3613" spans="1:9" x14ac:dyDescent="0.25">
      <c r="A3613" t="s">
        <v>8347</v>
      </c>
      <c r="B3613" t="s">
        <v>8348</v>
      </c>
      <c r="C3613" t="s">
        <v>8216</v>
      </c>
      <c r="D3613" s="4" t="s">
        <v>10</v>
      </c>
      <c r="E3613" t="s">
        <v>1102</v>
      </c>
      <c r="F3613" s="5">
        <v>3.4000000000000002E-2</v>
      </c>
      <c r="G3613" s="5">
        <v>0.27500000000000002</v>
      </c>
      <c r="H3613" s="5">
        <v>2E-3</v>
      </c>
      <c r="I3613" s="5">
        <v>0.127</v>
      </c>
    </row>
    <row r="3614" spans="1:9" x14ac:dyDescent="0.25">
      <c r="A3614" t="s">
        <v>8349</v>
      </c>
      <c r="B3614" t="s">
        <v>8350</v>
      </c>
      <c r="C3614" t="s">
        <v>8216</v>
      </c>
      <c r="D3614" s="4" t="s">
        <v>7</v>
      </c>
      <c r="E3614" t="s">
        <v>1102</v>
      </c>
      <c r="F3614" s="5">
        <v>0.46800000000000003</v>
      </c>
      <c r="G3614" s="5">
        <v>0.76400000000000001</v>
      </c>
      <c r="H3614" s="5">
        <v>0.19600000000000001</v>
      </c>
      <c r="I3614" s="5">
        <v>0.41899999999999998</v>
      </c>
    </row>
    <row r="3615" spans="1:9" x14ac:dyDescent="0.25">
      <c r="A3615" t="s">
        <v>8351</v>
      </c>
      <c r="B3615" t="s">
        <v>8352</v>
      </c>
      <c r="C3615" t="s">
        <v>8216</v>
      </c>
      <c r="D3615" s="4" t="s">
        <v>7</v>
      </c>
      <c r="E3615" t="s">
        <v>1102</v>
      </c>
      <c r="F3615" s="5">
        <v>0.7</v>
      </c>
      <c r="G3615" s="5">
        <v>0.879</v>
      </c>
      <c r="H3615" s="5">
        <v>0.33</v>
      </c>
      <c r="I3615" s="5">
        <v>0.60699999999999998</v>
      </c>
    </row>
    <row r="3616" spans="1:9" x14ac:dyDescent="0.25">
      <c r="A3616" t="s">
        <v>8353</v>
      </c>
      <c r="B3616" t="s">
        <v>8354</v>
      </c>
      <c r="C3616" t="s">
        <v>8216</v>
      </c>
      <c r="D3616" s="4" t="s">
        <v>7</v>
      </c>
      <c r="E3616" t="s">
        <v>1102</v>
      </c>
      <c r="F3616" s="5">
        <v>0.84499999999999997</v>
      </c>
      <c r="G3616" s="5">
        <v>0.95499999999999996</v>
      </c>
      <c r="H3616" s="5">
        <v>0.47199999999999998</v>
      </c>
      <c r="I3616" s="5">
        <v>0.77</v>
      </c>
    </row>
    <row r="3617" spans="1:9" x14ac:dyDescent="0.25">
      <c r="A3617" t="s">
        <v>8355</v>
      </c>
      <c r="B3617" t="s">
        <v>8356</v>
      </c>
      <c r="C3617" t="s">
        <v>8216</v>
      </c>
      <c r="D3617" s="4" t="s">
        <v>10</v>
      </c>
      <c r="E3617" t="s">
        <v>1102</v>
      </c>
      <c r="F3617" s="5">
        <v>8.9999999999999993E-3</v>
      </c>
      <c r="G3617" s="5">
        <v>0.21</v>
      </c>
      <c r="H3617" s="5">
        <v>0.14000000000000001</v>
      </c>
      <c r="I3617" s="5">
        <v>0.33200000000000002</v>
      </c>
    </row>
    <row r="3618" spans="1:9" x14ac:dyDescent="0.25">
      <c r="A3618" t="s">
        <v>8357</v>
      </c>
      <c r="B3618" t="s">
        <v>8358</v>
      </c>
      <c r="C3618" t="s">
        <v>8216</v>
      </c>
      <c r="D3618" s="4" t="s">
        <v>7</v>
      </c>
      <c r="E3618" t="s">
        <v>1102</v>
      </c>
      <c r="F3618" s="5">
        <v>0.47699999999999998</v>
      </c>
      <c r="G3618" s="5">
        <v>0.76700000000000002</v>
      </c>
      <c r="H3618" s="5">
        <v>0.42099999999999999</v>
      </c>
      <c r="I3618" s="5">
        <v>0.72099999999999997</v>
      </c>
    </row>
    <row r="3619" spans="1:9" x14ac:dyDescent="0.25">
      <c r="A3619" t="s">
        <v>8359</v>
      </c>
      <c r="B3619" t="s">
        <v>8360</v>
      </c>
      <c r="C3619" t="s">
        <v>8216</v>
      </c>
      <c r="D3619" s="4" t="s">
        <v>7</v>
      </c>
      <c r="E3619" t="s">
        <v>1102</v>
      </c>
      <c r="F3619" s="5">
        <v>0.95699999999999996</v>
      </c>
      <c r="G3619" s="5">
        <v>0.99</v>
      </c>
      <c r="H3619" s="5">
        <v>0.96399999999999997</v>
      </c>
      <c r="I3619" s="5">
        <v>0.99199999999999999</v>
      </c>
    </row>
    <row r="3620" spans="1:9" x14ac:dyDescent="0.25">
      <c r="A3620" t="s">
        <v>8361</v>
      </c>
      <c r="B3620" t="s">
        <v>8362</v>
      </c>
      <c r="C3620" t="s">
        <v>8216</v>
      </c>
      <c r="D3620" s="4" t="s">
        <v>7</v>
      </c>
      <c r="E3620" t="s">
        <v>1102</v>
      </c>
      <c r="F3620" s="5">
        <v>0.77700000000000002</v>
      </c>
      <c r="G3620" s="5">
        <v>0.91500000000000004</v>
      </c>
      <c r="H3620" s="5">
        <v>0.76800000000000002</v>
      </c>
      <c r="I3620" s="5">
        <v>0.92900000000000005</v>
      </c>
    </row>
    <row r="3621" spans="1:9" x14ac:dyDescent="0.25">
      <c r="A3621" t="s">
        <v>8363</v>
      </c>
      <c r="B3621" t="s">
        <v>8364</v>
      </c>
      <c r="C3621" t="s">
        <v>8216</v>
      </c>
      <c r="D3621" s="4" t="s">
        <v>7</v>
      </c>
      <c r="E3621" t="s">
        <v>1102</v>
      </c>
      <c r="F3621" s="5">
        <v>0.78900000000000003</v>
      </c>
      <c r="G3621" s="5">
        <v>0.91900000000000004</v>
      </c>
      <c r="H3621" s="5">
        <v>0.79800000000000004</v>
      </c>
      <c r="I3621" s="5">
        <v>0.94399999999999995</v>
      </c>
    </row>
    <row r="3622" spans="1:9" x14ac:dyDescent="0.25">
      <c r="A3622" t="s">
        <v>8365</v>
      </c>
      <c r="B3622" t="s">
        <v>8366</v>
      </c>
      <c r="C3622" t="s">
        <v>8216</v>
      </c>
      <c r="D3622" s="4" t="s">
        <v>7</v>
      </c>
      <c r="E3622" t="s">
        <v>1102</v>
      </c>
      <c r="F3622" s="5">
        <v>0.84299999999999997</v>
      </c>
      <c r="G3622" s="5">
        <v>0.95399999999999996</v>
      </c>
      <c r="H3622" s="5">
        <v>0.81100000000000005</v>
      </c>
      <c r="I3622" s="5">
        <v>0.95499999999999996</v>
      </c>
    </row>
    <row r="3623" spans="1:9" x14ac:dyDescent="0.25">
      <c r="A3623" t="s">
        <v>8367</v>
      </c>
      <c r="B3623" t="s">
        <v>8368</v>
      </c>
      <c r="C3623" t="s">
        <v>8216</v>
      </c>
      <c r="D3623" s="4" t="s">
        <v>7</v>
      </c>
      <c r="E3623" t="s">
        <v>1102</v>
      </c>
      <c r="F3623" s="5">
        <v>0.43</v>
      </c>
      <c r="G3623" s="5">
        <v>0.73499999999999999</v>
      </c>
      <c r="H3623" s="5">
        <v>0.40899999999999997</v>
      </c>
      <c r="I3623" s="5">
        <v>0.70599999999999996</v>
      </c>
    </row>
    <row r="3624" spans="1:9" x14ac:dyDescent="0.25">
      <c r="A3624" t="s">
        <v>8369</v>
      </c>
      <c r="B3624" t="s">
        <v>8370</v>
      </c>
      <c r="C3624" t="s">
        <v>8216</v>
      </c>
      <c r="D3624" s="4" t="s">
        <v>7</v>
      </c>
      <c r="E3624" t="s">
        <v>1102</v>
      </c>
      <c r="F3624" s="5">
        <v>0.55100000000000005</v>
      </c>
      <c r="G3624" s="5">
        <v>0.80800000000000005</v>
      </c>
      <c r="H3624" s="5">
        <v>0.53600000000000003</v>
      </c>
      <c r="I3624" s="5">
        <v>0.81399999999999995</v>
      </c>
    </row>
    <row r="3625" spans="1:9" x14ac:dyDescent="0.25">
      <c r="A3625" t="s">
        <v>8371</v>
      </c>
      <c r="B3625" t="s">
        <v>8372</v>
      </c>
      <c r="C3625" t="s">
        <v>8216</v>
      </c>
      <c r="D3625" s="4" t="s">
        <v>7</v>
      </c>
      <c r="E3625" t="s">
        <v>1102</v>
      </c>
      <c r="F3625" s="5">
        <v>0.63800000000000001</v>
      </c>
      <c r="G3625" s="5">
        <v>0.84</v>
      </c>
      <c r="H3625" s="5">
        <v>0.61899999999999999</v>
      </c>
      <c r="I3625" s="5">
        <v>0.84599999999999997</v>
      </c>
    </row>
    <row r="3626" spans="1:9" x14ac:dyDescent="0.25">
      <c r="A3626" t="s">
        <v>8373</v>
      </c>
      <c r="B3626" t="s">
        <v>8374</v>
      </c>
      <c r="C3626" t="s">
        <v>8216</v>
      </c>
      <c r="D3626" s="4" t="s">
        <v>7</v>
      </c>
      <c r="E3626" t="s">
        <v>1102</v>
      </c>
      <c r="F3626" s="5">
        <v>0.76800000000000002</v>
      </c>
      <c r="G3626" s="5">
        <v>0.91200000000000003</v>
      </c>
      <c r="H3626" s="5">
        <v>0.77400000000000002</v>
      </c>
      <c r="I3626" s="5">
        <v>0.93100000000000005</v>
      </c>
    </row>
    <row r="3627" spans="1:9" x14ac:dyDescent="0.25">
      <c r="A3627" t="s">
        <v>8375</v>
      </c>
      <c r="B3627" t="s">
        <v>8376</v>
      </c>
      <c r="C3627" t="s">
        <v>8216</v>
      </c>
      <c r="D3627" s="4" t="s">
        <v>7</v>
      </c>
      <c r="E3627" t="s">
        <v>1102</v>
      </c>
      <c r="F3627" s="5">
        <v>0.48699999999999999</v>
      </c>
      <c r="G3627" s="5">
        <v>0.77100000000000002</v>
      </c>
      <c r="H3627" s="5">
        <v>0.41899999999999998</v>
      </c>
      <c r="I3627" s="5">
        <v>0.71699999999999997</v>
      </c>
    </row>
    <row r="3628" spans="1:9" x14ac:dyDescent="0.25">
      <c r="A3628" t="s">
        <v>8377</v>
      </c>
      <c r="B3628" t="s">
        <v>8378</v>
      </c>
      <c r="C3628" t="s">
        <v>8216</v>
      </c>
      <c r="D3628" s="4" t="s">
        <v>7</v>
      </c>
      <c r="E3628" t="s">
        <v>1102</v>
      </c>
      <c r="F3628" s="5">
        <v>0.24299999999999999</v>
      </c>
      <c r="G3628" s="5">
        <v>0.55500000000000005</v>
      </c>
      <c r="H3628" s="5">
        <v>0.63600000000000001</v>
      </c>
      <c r="I3628" s="5">
        <v>0.85799999999999998</v>
      </c>
    </row>
    <row r="3629" spans="1:9" x14ac:dyDescent="0.25">
      <c r="A3629" t="s">
        <v>8379</v>
      </c>
      <c r="B3629" t="s">
        <v>8380</v>
      </c>
      <c r="C3629" t="s">
        <v>8216</v>
      </c>
      <c r="D3629" s="4" t="s">
        <v>10</v>
      </c>
      <c r="E3629" t="s">
        <v>1102</v>
      </c>
      <c r="F3629" s="5">
        <v>0</v>
      </c>
      <c r="G3629" s="5">
        <v>4.8000000000000001E-2</v>
      </c>
      <c r="H3629" s="5">
        <v>3.2000000000000001E-2</v>
      </c>
      <c r="I3629" s="5">
        <v>0.187</v>
      </c>
    </row>
    <row r="3630" spans="1:9" x14ac:dyDescent="0.25">
      <c r="A3630" t="s">
        <v>8381</v>
      </c>
      <c r="B3630" t="s">
        <v>8382</v>
      </c>
      <c r="C3630" t="s">
        <v>8216</v>
      </c>
      <c r="D3630" s="4" t="s">
        <v>7</v>
      </c>
      <c r="E3630" t="s">
        <v>1102</v>
      </c>
      <c r="F3630" s="5">
        <v>0.89400000000000002</v>
      </c>
      <c r="G3630" s="5">
        <v>0.97299999999999998</v>
      </c>
      <c r="H3630" s="5">
        <v>0.89800000000000002</v>
      </c>
      <c r="I3630" s="5">
        <v>0.98199999999999998</v>
      </c>
    </row>
    <row r="3631" spans="1:9" x14ac:dyDescent="0.25">
      <c r="A3631" t="s">
        <v>8383</v>
      </c>
      <c r="B3631" t="s">
        <v>8384</v>
      </c>
      <c r="C3631" t="s">
        <v>8216</v>
      </c>
      <c r="D3631" s="4" t="s">
        <v>7</v>
      </c>
      <c r="E3631" t="s">
        <v>1102</v>
      </c>
      <c r="F3631" s="5">
        <v>0.76200000000000001</v>
      </c>
      <c r="G3631" s="5">
        <v>0.90800000000000003</v>
      </c>
      <c r="H3631" s="5">
        <v>0.80600000000000005</v>
      </c>
      <c r="I3631" s="5">
        <v>0.94899999999999995</v>
      </c>
    </row>
    <row r="3632" spans="1:9" x14ac:dyDescent="0.25">
      <c r="A3632" t="s">
        <v>8387</v>
      </c>
      <c r="B3632" t="s">
        <v>8388</v>
      </c>
      <c r="C3632" t="s">
        <v>8216</v>
      </c>
      <c r="D3632" s="4" t="s">
        <v>10</v>
      </c>
      <c r="E3632" t="s">
        <v>1102</v>
      </c>
      <c r="F3632" s="5">
        <v>0.27200000000000002</v>
      </c>
      <c r="G3632" s="5">
        <v>0.58099999999999996</v>
      </c>
      <c r="H3632" s="5">
        <v>0.17</v>
      </c>
      <c r="I3632" s="5">
        <v>0.379</v>
      </c>
    </row>
    <row r="3633" spans="1:9" x14ac:dyDescent="0.25">
      <c r="A3633" t="s">
        <v>8389</v>
      </c>
      <c r="B3633" t="s">
        <v>8390</v>
      </c>
      <c r="C3633" t="s">
        <v>8216</v>
      </c>
      <c r="D3633" s="4" t="s">
        <v>7</v>
      </c>
      <c r="E3633" t="s">
        <v>1102</v>
      </c>
      <c r="F3633" s="5">
        <v>0.309</v>
      </c>
      <c r="G3633" s="5">
        <v>0.64</v>
      </c>
      <c r="H3633" s="5">
        <v>0.76200000000000001</v>
      </c>
      <c r="I3633" s="5">
        <v>0.92300000000000004</v>
      </c>
    </row>
    <row r="3634" spans="1:9" x14ac:dyDescent="0.25">
      <c r="A3634" t="s">
        <v>8391</v>
      </c>
      <c r="B3634" t="s">
        <v>8392</v>
      </c>
      <c r="C3634" t="s">
        <v>8216</v>
      </c>
      <c r="D3634" s="4" t="s">
        <v>7</v>
      </c>
      <c r="E3634" t="s">
        <v>1102</v>
      </c>
      <c r="F3634" s="5">
        <v>7.6999999999999999E-2</v>
      </c>
      <c r="G3634" s="5">
        <v>0.38600000000000001</v>
      </c>
      <c r="H3634" s="5">
        <v>0.70399999999999996</v>
      </c>
      <c r="I3634" s="5">
        <v>0.90100000000000002</v>
      </c>
    </row>
    <row r="3635" spans="1:9" x14ac:dyDescent="0.25">
      <c r="A3635" t="s">
        <v>8395</v>
      </c>
      <c r="B3635" t="s">
        <v>8396</v>
      </c>
      <c r="C3635" t="s">
        <v>8216</v>
      </c>
      <c r="D3635" s="4" t="s">
        <v>10</v>
      </c>
      <c r="E3635" t="s">
        <v>1102</v>
      </c>
      <c r="F3635" s="5">
        <v>0.104</v>
      </c>
      <c r="G3635" s="5">
        <v>0.433</v>
      </c>
      <c r="H3635" s="5">
        <v>1.2999999999999999E-2</v>
      </c>
      <c r="I3635" s="5">
        <v>0.157</v>
      </c>
    </row>
    <row r="3636" spans="1:9" x14ac:dyDescent="0.25">
      <c r="A3636" t="s">
        <v>8397</v>
      </c>
      <c r="B3636" t="s">
        <v>8398</v>
      </c>
      <c r="C3636" t="s">
        <v>8216</v>
      </c>
      <c r="D3636" s="4" t="s">
        <v>7</v>
      </c>
      <c r="E3636" t="s">
        <v>1102</v>
      </c>
      <c r="F3636" s="5">
        <v>0.626</v>
      </c>
      <c r="G3636" s="5">
        <v>0.83299999999999996</v>
      </c>
      <c r="H3636" s="5">
        <v>0.54</v>
      </c>
      <c r="I3636" s="5">
        <v>0.81399999999999995</v>
      </c>
    </row>
    <row r="3637" spans="1:9" x14ac:dyDescent="0.25">
      <c r="A3637" t="s">
        <v>8399</v>
      </c>
      <c r="B3637" t="s">
        <v>8400</v>
      </c>
      <c r="C3637" t="s">
        <v>8216</v>
      </c>
      <c r="D3637" s="4" t="s">
        <v>10</v>
      </c>
      <c r="E3637" t="s">
        <v>1102</v>
      </c>
      <c r="F3637" s="5">
        <v>0.26600000000000001</v>
      </c>
      <c r="G3637" s="5">
        <v>0.57899999999999996</v>
      </c>
      <c r="H3637" s="5">
        <v>0.20399999999999999</v>
      </c>
      <c r="I3637" s="5">
        <v>0.433</v>
      </c>
    </row>
    <row r="3638" spans="1:9" x14ac:dyDescent="0.25">
      <c r="A3638" t="s">
        <v>8403</v>
      </c>
      <c r="B3638" t="s">
        <v>8404</v>
      </c>
      <c r="C3638" t="s">
        <v>8216</v>
      </c>
      <c r="D3638" s="4" t="s">
        <v>10</v>
      </c>
      <c r="E3638" t="s">
        <v>1102</v>
      </c>
      <c r="F3638" s="5">
        <v>0.13400000000000001</v>
      </c>
      <c r="G3638" s="5">
        <v>0.46300000000000002</v>
      </c>
      <c r="H3638" s="5">
        <v>0.41699999999999998</v>
      </c>
      <c r="I3638" s="5">
        <v>0.71499999999999997</v>
      </c>
    </row>
    <row r="3639" spans="1:9" x14ac:dyDescent="0.25">
      <c r="A3639" t="s">
        <v>8405</v>
      </c>
      <c r="B3639" t="s">
        <v>8406</v>
      </c>
      <c r="C3639" t="s">
        <v>8216</v>
      </c>
      <c r="D3639" s="4" t="s">
        <v>7</v>
      </c>
      <c r="E3639" t="s">
        <v>1102</v>
      </c>
      <c r="F3639" s="5">
        <v>0.92600000000000005</v>
      </c>
      <c r="G3639" s="5">
        <v>0.98299999999999998</v>
      </c>
      <c r="H3639" s="5">
        <v>0.94299999999999995</v>
      </c>
      <c r="I3639" s="5">
        <v>0.99099999999999999</v>
      </c>
    </row>
    <row r="3640" spans="1:9" x14ac:dyDescent="0.25">
      <c r="A3640" t="s">
        <v>8407</v>
      </c>
      <c r="B3640" t="s">
        <v>8406</v>
      </c>
      <c r="C3640" t="s">
        <v>8216</v>
      </c>
      <c r="D3640" s="4" t="s">
        <v>7</v>
      </c>
      <c r="E3640" t="s">
        <v>1102</v>
      </c>
      <c r="F3640" s="5">
        <v>0.745</v>
      </c>
      <c r="G3640" s="5">
        <v>0.89900000000000002</v>
      </c>
      <c r="H3640" s="5">
        <v>0.51900000000000002</v>
      </c>
      <c r="I3640" s="5">
        <v>0.80500000000000005</v>
      </c>
    </row>
    <row r="3641" spans="1:9" x14ac:dyDescent="0.25">
      <c r="A3641" t="s">
        <v>8408</v>
      </c>
      <c r="B3641" t="s">
        <v>8409</v>
      </c>
      <c r="C3641" t="s">
        <v>8216</v>
      </c>
      <c r="D3641" s="4" t="s">
        <v>7</v>
      </c>
      <c r="E3641" t="s">
        <v>1102</v>
      </c>
      <c r="F3641" s="5">
        <v>0.73599999999999999</v>
      </c>
      <c r="G3641" s="5">
        <v>0.89400000000000002</v>
      </c>
      <c r="H3641" s="5">
        <v>0.78900000000000003</v>
      </c>
      <c r="I3641" s="5">
        <v>0.94099999999999995</v>
      </c>
    </row>
    <row r="3642" spans="1:9" x14ac:dyDescent="0.25">
      <c r="A3642" t="s">
        <v>8410</v>
      </c>
      <c r="B3642" t="s">
        <v>8411</v>
      </c>
      <c r="C3642" t="s">
        <v>8216</v>
      </c>
      <c r="D3642" s="4" t="s">
        <v>7</v>
      </c>
      <c r="E3642" t="s">
        <v>1102</v>
      </c>
      <c r="F3642" s="5">
        <v>0.78100000000000003</v>
      </c>
      <c r="G3642" s="5">
        <v>0.91600000000000004</v>
      </c>
      <c r="H3642" s="5">
        <v>0.80400000000000005</v>
      </c>
      <c r="I3642" s="5">
        <v>0.94899999999999995</v>
      </c>
    </row>
    <row r="3643" spans="1:9" x14ac:dyDescent="0.25">
      <c r="A3643" t="s">
        <v>8412</v>
      </c>
      <c r="B3643" t="s">
        <v>8413</v>
      </c>
      <c r="C3643" t="s">
        <v>8216</v>
      </c>
      <c r="D3643" s="4" t="s">
        <v>7</v>
      </c>
      <c r="E3643" t="s">
        <v>1102</v>
      </c>
      <c r="F3643" s="5">
        <v>0.45100000000000001</v>
      </c>
      <c r="G3643" s="5">
        <v>0.755</v>
      </c>
      <c r="H3643" s="5">
        <v>0.46</v>
      </c>
      <c r="I3643" s="5">
        <v>0.754</v>
      </c>
    </row>
    <row r="3644" spans="1:9" x14ac:dyDescent="0.25">
      <c r="A3644" t="s">
        <v>8414</v>
      </c>
      <c r="B3644" t="s">
        <v>8415</v>
      </c>
      <c r="C3644" t="s">
        <v>8216</v>
      </c>
      <c r="D3644" s="4" t="s">
        <v>7</v>
      </c>
      <c r="E3644" t="s">
        <v>1102</v>
      </c>
      <c r="F3644" s="5">
        <v>0.58699999999999997</v>
      </c>
      <c r="G3644" s="5">
        <v>0.82</v>
      </c>
      <c r="H3644" s="5">
        <v>0.59599999999999997</v>
      </c>
      <c r="I3644" s="5">
        <v>0.83899999999999997</v>
      </c>
    </row>
    <row r="3645" spans="1:9" x14ac:dyDescent="0.25">
      <c r="A3645" t="s">
        <v>8416</v>
      </c>
      <c r="B3645" t="s">
        <v>8417</v>
      </c>
      <c r="C3645" t="s">
        <v>8216</v>
      </c>
      <c r="D3645" s="4" t="s">
        <v>7</v>
      </c>
      <c r="E3645" t="s">
        <v>1102</v>
      </c>
      <c r="F3645" s="5">
        <v>0.67700000000000005</v>
      </c>
      <c r="G3645" s="5">
        <v>0.86499999999999999</v>
      </c>
      <c r="H3645" s="5">
        <v>0.53200000000000003</v>
      </c>
      <c r="I3645" s="5">
        <v>0.81299999999999994</v>
      </c>
    </row>
    <row r="3646" spans="1:9" x14ac:dyDescent="0.25">
      <c r="A3646" t="s">
        <v>8418</v>
      </c>
      <c r="B3646" t="s">
        <v>8419</v>
      </c>
      <c r="C3646" t="s">
        <v>8216</v>
      </c>
      <c r="D3646" s="4" t="s">
        <v>7</v>
      </c>
      <c r="E3646" t="s">
        <v>1102</v>
      </c>
      <c r="F3646" s="5">
        <v>0.85699999999999998</v>
      </c>
      <c r="G3646" s="5">
        <v>0.96199999999999997</v>
      </c>
      <c r="H3646" s="5">
        <v>0.872</v>
      </c>
      <c r="I3646" s="5">
        <v>0.97499999999999998</v>
      </c>
    </row>
    <row r="3647" spans="1:9" x14ac:dyDescent="0.25">
      <c r="A3647" t="s">
        <v>8420</v>
      </c>
      <c r="B3647" t="s">
        <v>8421</v>
      </c>
      <c r="C3647" t="s">
        <v>8216</v>
      </c>
      <c r="D3647" s="4" t="s">
        <v>7</v>
      </c>
      <c r="E3647" t="s">
        <v>1102</v>
      </c>
      <c r="F3647" s="5">
        <v>0.153</v>
      </c>
      <c r="G3647" s="5">
        <v>0.48299999999999998</v>
      </c>
      <c r="H3647" s="5">
        <v>0.72099999999999997</v>
      </c>
      <c r="I3647" s="5">
        <v>0.90400000000000003</v>
      </c>
    </row>
    <row r="3648" spans="1:9" x14ac:dyDescent="0.25">
      <c r="A3648" t="s">
        <v>8422</v>
      </c>
      <c r="B3648" t="s">
        <v>8423</v>
      </c>
      <c r="C3648" t="s">
        <v>8216</v>
      </c>
      <c r="D3648" s="4" t="s">
        <v>7</v>
      </c>
      <c r="E3648" t="s">
        <v>1102</v>
      </c>
      <c r="F3648" s="5">
        <v>0.60599999999999998</v>
      </c>
      <c r="G3648" s="5">
        <v>0.82599999999999996</v>
      </c>
      <c r="H3648" s="5">
        <v>0.66200000000000003</v>
      </c>
      <c r="I3648" s="5">
        <v>0.876</v>
      </c>
    </row>
    <row r="3649" spans="1:9" x14ac:dyDescent="0.25">
      <c r="A3649" t="s">
        <v>8424</v>
      </c>
      <c r="B3649" t="s">
        <v>8425</v>
      </c>
      <c r="C3649" t="s">
        <v>8216</v>
      </c>
      <c r="D3649" s="4" t="s">
        <v>7</v>
      </c>
      <c r="E3649" t="s">
        <v>1102</v>
      </c>
      <c r="F3649" s="5">
        <v>0.628</v>
      </c>
      <c r="G3649" s="5">
        <v>0.83299999999999996</v>
      </c>
      <c r="H3649" s="5">
        <v>0.27700000000000002</v>
      </c>
      <c r="I3649" s="5">
        <v>0.54100000000000004</v>
      </c>
    </row>
    <row r="3650" spans="1:9" x14ac:dyDescent="0.25">
      <c r="A3650" t="s">
        <v>8426</v>
      </c>
      <c r="B3650" t="s">
        <v>8427</v>
      </c>
      <c r="C3650" t="s">
        <v>8216</v>
      </c>
      <c r="D3650" s="4" t="s">
        <v>10</v>
      </c>
      <c r="E3650" t="s">
        <v>1102</v>
      </c>
      <c r="F3650" s="5">
        <v>0.35499999999999998</v>
      </c>
      <c r="G3650" s="5">
        <v>0.68500000000000005</v>
      </c>
      <c r="H3650" s="5">
        <v>0.56399999999999995</v>
      </c>
      <c r="I3650" s="5">
        <v>0.82599999999999996</v>
      </c>
    </row>
    <row r="3651" spans="1:9" x14ac:dyDescent="0.25">
      <c r="A3651" t="s">
        <v>8430</v>
      </c>
      <c r="B3651" t="s">
        <v>8431</v>
      </c>
      <c r="C3651" t="s">
        <v>8216</v>
      </c>
      <c r="D3651" s="4" t="s">
        <v>10</v>
      </c>
      <c r="E3651" t="s">
        <v>1102</v>
      </c>
      <c r="F3651" s="5">
        <v>0.31900000000000001</v>
      </c>
      <c r="G3651" s="5">
        <v>0.64400000000000002</v>
      </c>
      <c r="H3651" s="5">
        <v>9.0999999999999998E-2</v>
      </c>
      <c r="I3651" s="5">
        <v>0.27100000000000002</v>
      </c>
    </row>
    <row r="3652" spans="1:9" x14ac:dyDescent="0.25">
      <c r="A3652" t="s">
        <v>8432</v>
      </c>
      <c r="B3652" t="s">
        <v>8433</v>
      </c>
      <c r="C3652" t="s">
        <v>8216</v>
      </c>
      <c r="D3652" s="4" t="s">
        <v>7</v>
      </c>
      <c r="E3652" t="s">
        <v>1102</v>
      </c>
      <c r="F3652" s="5">
        <v>0.38300000000000001</v>
      </c>
      <c r="G3652" s="5">
        <v>0.70699999999999996</v>
      </c>
      <c r="H3652" s="5">
        <v>0.55300000000000005</v>
      </c>
      <c r="I3652" s="5">
        <v>0.82099999999999995</v>
      </c>
    </row>
    <row r="3653" spans="1:9" x14ac:dyDescent="0.25">
      <c r="A3653" t="s">
        <v>8434</v>
      </c>
      <c r="B3653" t="s">
        <v>8435</v>
      </c>
      <c r="C3653" t="s">
        <v>8216</v>
      </c>
      <c r="D3653" s="4" t="s">
        <v>7</v>
      </c>
      <c r="E3653" t="s">
        <v>1102</v>
      </c>
      <c r="F3653" s="5">
        <v>0.42299999999999999</v>
      </c>
      <c r="G3653" s="5">
        <v>0.73099999999999998</v>
      </c>
      <c r="H3653" s="5">
        <v>0.55500000000000005</v>
      </c>
      <c r="I3653" s="5">
        <v>0.82299999999999995</v>
      </c>
    </row>
    <row r="3654" spans="1:9" x14ac:dyDescent="0.25">
      <c r="A3654" t="s">
        <v>8438</v>
      </c>
      <c r="B3654" t="s">
        <v>8439</v>
      </c>
      <c r="C3654" t="s">
        <v>8216</v>
      </c>
      <c r="D3654" s="4" t="s">
        <v>7</v>
      </c>
      <c r="E3654" t="s">
        <v>1102</v>
      </c>
      <c r="F3654" s="5">
        <v>0.73</v>
      </c>
      <c r="G3654" s="5">
        <v>0.89300000000000002</v>
      </c>
      <c r="H3654" s="5">
        <v>0.78700000000000003</v>
      </c>
      <c r="I3654" s="5">
        <v>0.93899999999999995</v>
      </c>
    </row>
    <row r="3655" spans="1:9" x14ac:dyDescent="0.25">
      <c r="A3655" t="s">
        <v>8440</v>
      </c>
      <c r="B3655" t="s">
        <v>8441</v>
      </c>
      <c r="C3655" t="s">
        <v>8216</v>
      </c>
      <c r="D3655" s="4" t="s">
        <v>7</v>
      </c>
      <c r="E3655" t="s">
        <v>1102</v>
      </c>
      <c r="F3655" s="5">
        <v>0.432</v>
      </c>
      <c r="G3655" s="5">
        <v>0.73899999999999999</v>
      </c>
      <c r="H3655" s="5">
        <v>0.183</v>
      </c>
      <c r="I3655" s="5">
        <v>0.39700000000000002</v>
      </c>
    </row>
    <row r="3656" spans="1:9" x14ac:dyDescent="0.25">
      <c r="A3656" t="s">
        <v>8442</v>
      </c>
      <c r="B3656" t="s">
        <v>8443</v>
      </c>
      <c r="C3656" t="s">
        <v>8216</v>
      </c>
      <c r="D3656" s="4" t="s">
        <v>7</v>
      </c>
      <c r="E3656" t="s">
        <v>1102</v>
      </c>
      <c r="F3656" s="5">
        <v>0.58299999999999996</v>
      </c>
      <c r="G3656" s="5">
        <v>0.81899999999999995</v>
      </c>
      <c r="H3656" s="5">
        <v>0.56599999999999995</v>
      </c>
      <c r="I3656" s="5">
        <v>0.82799999999999996</v>
      </c>
    </row>
    <row r="3657" spans="1:9" x14ac:dyDescent="0.25">
      <c r="A3657" t="s">
        <v>8444</v>
      </c>
      <c r="B3657" t="s">
        <v>8445</v>
      </c>
      <c r="C3657" t="s">
        <v>8216</v>
      </c>
      <c r="D3657" s="4" t="s">
        <v>10</v>
      </c>
      <c r="E3657" t="s">
        <v>1102</v>
      </c>
      <c r="F3657" s="5">
        <v>0.35699999999999998</v>
      </c>
      <c r="G3657" s="5">
        <v>0.68600000000000005</v>
      </c>
      <c r="H3657" s="5">
        <v>0.379</v>
      </c>
      <c r="I3657" s="5">
        <v>0.66500000000000004</v>
      </c>
    </row>
    <row r="3658" spans="1:9" x14ac:dyDescent="0.25">
      <c r="A3658" t="s">
        <v>8446</v>
      </c>
      <c r="B3658" t="s">
        <v>8447</v>
      </c>
      <c r="C3658" t="s">
        <v>8216</v>
      </c>
      <c r="D3658" s="4" t="s">
        <v>7</v>
      </c>
      <c r="E3658" t="s">
        <v>1102</v>
      </c>
      <c r="F3658" s="5">
        <v>0.39400000000000002</v>
      </c>
      <c r="G3658" s="5">
        <v>0.71299999999999997</v>
      </c>
      <c r="H3658" s="5">
        <v>0.44700000000000001</v>
      </c>
      <c r="I3658" s="5">
        <v>0.745</v>
      </c>
    </row>
    <row r="3659" spans="1:9" x14ac:dyDescent="0.25">
      <c r="A3659" t="s">
        <v>8448</v>
      </c>
      <c r="B3659" t="s">
        <v>8449</v>
      </c>
      <c r="C3659" t="s">
        <v>8216</v>
      </c>
      <c r="D3659" s="4" t="s">
        <v>7</v>
      </c>
      <c r="E3659" t="s">
        <v>1102</v>
      </c>
      <c r="F3659" s="5">
        <v>0.90200000000000002</v>
      </c>
      <c r="G3659" s="5">
        <v>0.97699999999999998</v>
      </c>
      <c r="H3659" s="5">
        <v>0.89600000000000002</v>
      </c>
      <c r="I3659" s="5">
        <v>0.98099999999999998</v>
      </c>
    </row>
    <row r="3660" spans="1:9" x14ac:dyDescent="0.25">
      <c r="A3660" t="s">
        <v>8450</v>
      </c>
      <c r="B3660" t="s">
        <v>8451</v>
      </c>
      <c r="C3660" t="s">
        <v>8216</v>
      </c>
      <c r="D3660" s="4" t="s">
        <v>7</v>
      </c>
      <c r="E3660" t="s">
        <v>1102</v>
      </c>
      <c r="F3660" s="5">
        <v>0.95099999999999996</v>
      </c>
      <c r="G3660" s="5">
        <v>0.98899999999999999</v>
      </c>
      <c r="H3660" s="5">
        <v>0.93799999999999994</v>
      </c>
      <c r="I3660" s="5">
        <v>0.99</v>
      </c>
    </row>
    <row r="3661" spans="1:9" x14ac:dyDescent="0.25">
      <c r="A3661" t="s">
        <v>8452</v>
      </c>
      <c r="B3661" t="s">
        <v>8453</v>
      </c>
      <c r="C3661" t="s">
        <v>8216</v>
      </c>
      <c r="D3661" s="4" t="s">
        <v>10</v>
      </c>
      <c r="E3661" t="s">
        <v>1102</v>
      </c>
      <c r="F3661" s="5">
        <v>0.33200000000000002</v>
      </c>
      <c r="G3661" s="5">
        <v>0.65900000000000003</v>
      </c>
      <c r="H3661" s="5">
        <v>0.115</v>
      </c>
      <c r="I3661" s="5">
        <v>0.30299999999999999</v>
      </c>
    </row>
    <row r="3662" spans="1:9" x14ac:dyDescent="0.25">
      <c r="A3662" t="s">
        <v>8456</v>
      </c>
      <c r="B3662" t="s">
        <v>8457</v>
      </c>
      <c r="C3662" t="s">
        <v>8216</v>
      </c>
      <c r="D3662" s="4" t="s">
        <v>10</v>
      </c>
      <c r="E3662" t="s">
        <v>1102</v>
      </c>
      <c r="F3662" s="5">
        <v>0.36</v>
      </c>
      <c r="G3662" s="5">
        <v>0.69199999999999995</v>
      </c>
      <c r="H3662" s="5">
        <v>0.2</v>
      </c>
      <c r="I3662" s="5">
        <v>0.42899999999999999</v>
      </c>
    </row>
    <row r="3663" spans="1:9" x14ac:dyDescent="0.25">
      <c r="A3663" t="s">
        <v>8460</v>
      </c>
      <c r="B3663" t="s">
        <v>8461</v>
      </c>
      <c r="C3663" t="s">
        <v>8216</v>
      </c>
      <c r="D3663" s="4" t="s">
        <v>10</v>
      </c>
      <c r="E3663" t="s">
        <v>1102</v>
      </c>
      <c r="F3663" s="5">
        <v>0.191</v>
      </c>
      <c r="G3663" s="5">
        <v>0.50600000000000001</v>
      </c>
      <c r="H3663" s="5">
        <v>0.443</v>
      </c>
      <c r="I3663" s="5">
        <v>0.73299999999999998</v>
      </c>
    </row>
    <row r="3664" spans="1:9" x14ac:dyDescent="0.25">
      <c r="A3664" t="s">
        <v>8462</v>
      </c>
      <c r="B3664" t="s">
        <v>8463</v>
      </c>
      <c r="C3664" t="s">
        <v>8216</v>
      </c>
      <c r="D3664" s="4" t="s">
        <v>7</v>
      </c>
      <c r="E3664" t="s">
        <v>1102</v>
      </c>
      <c r="F3664" s="5">
        <v>0.77400000000000002</v>
      </c>
      <c r="G3664" s="5">
        <v>0.91400000000000003</v>
      </c>
      <c r="H3664" s="5">
        <v>0.76</v>
      </c>
      <c r="I3664" s="5">
        <v>0.92200000000000004</v>
      </c>
    </row>
    <row r="3665" spans="1:9" x14ac:dyDescent="0.25">
      <c r="A3665" t="s">
        <v>8464</v>
      </c>
      <c r="B3665" t="s">
        <v>8465</v>
      </c>
      <c r="C3665" t="s">
        <v>8216</v>
      </c>
      <c r="D3665" s="4" t="s">
        <v>7</v>
      </c>
      <c r="E3665" t="s">
        <v>1102</v>
      </c>
      <c r="F3665" s="5">
        <v>0.57199999999999995</v>
      </c>
      <c r="G3665" s="5">
        <v>0.81699999999999995</v>
      </c>
      <c r="H3665" s="5">
        <v>0.59399999999999997</v>
      </c>
      <c r="I3665" s="5">
        <v>0.83799999999999997</v>
      </c>
    </row>
    <row r="3666" spans="1:9" x14ac:dyDescent="0.25">
      <c r="A3666" t="s">
        <v>8466</v>
      </c>
      <c r="B3666" t="s">
        <v>8467</v>
      </c>
      <c r="C3666" t="s">
        <v>8216</v>
      </c>
      <c r="D3666" s="4" t="s">
        <v>7</v>
      </c>
      <c r="E3666" t="s">
        <v>1102</v>
      </c>
      <c r="F3666" s="5">
        <v>0.55300000000000005</v>
      </c>
      <c r="G3666" s="5">
        <v>0.80900000000000005</v>
      </c>
      <c r="H3666" s="5">
        <v>0.22600000000000001</v>
      </c>
      <c r="I3666" s="5">
        <v>0.46300000000000002</v>
      </c>
    </row>
    <row r="3667" spans="1:9" x14ac:dyDescent="0.25">
      <c r="A3667" t="s">
        <v>8468</v>
      </c>
      <c r="B3667" t="s">
        <v>8469</v>
      </c>
      <c r="C3667" t="s">
        <v>8216</v>
      </c>
      <c r="D3667" s="4" t="s">
        <v>10</v>
      </c>
      <c r="E3667" t="s">
        <v>1102</v>
      </c>
      <c r="F3667" s="5">
        <v>8.8999999999999996E-2</v>
      </c>
      <c r="G3667" s="5">
        <v>0.41599999999999998</v>
      </c>
      <c r="H3667" s="5">
        <v>0.14499999999999999</v>
      </c>
      <c r="I3667" s="5">
        <v>0.33900000000000002</v>
      </c>
    </row>
    <row r="3668" spans="1:9" x14ac:dyDescent="0.25">
      <c r="A3668" t="s">
        <v>8472</v>
      </c>
      <c r="B3668" t="s">
        <v>8473</v>
      </c>
      <c r="C3668" t="s">
        <v>8216</v>
      </c>
      <c r="D3668" s="4" t="s">
        <v>10</v>
      </c>
      <c r="E3668" t="s">
        <v>70334</v>
      </c>
      <c r="F3668" s="5">
        <v>0.34864299999999998</v>
      </c>
      <c r="G3668" s="5">
        <v>0.63923200000000002</v>
      </c>
      <c r="H3668" s="5">
        <v>0.33194200000000001</v>
      </c>
      <c r="I3668" s="5">
        <v>0.54227700000000001</v>
      </c>
    </row>
    <row r="3669" spans="1:9" x14ac:dyDescent="0.25">
      <c r="A3669" t="s">
        <v>8476</v>
      </c>
      <c r="B3669" t="s">
        <v>8477</v>
      </c>
      <c r="C3669" t="s">
        <v>8216</v>
      </c>
      <c r="D3669" s="4" t="s">
        <v>10</v>
      </c>
      <c r="E3669" t="s">
        <v>1102</v>
      </c>
      <c r="F3669" s="5">
        <v>0.32600000000000001</v>
      </c>
      <c r="G3669" s="5">
        <v>0.65200000000000002</v>
      </c>
      <c r="H3669" s="5">
        <v>0.55100000000000005</v>
      </c>
      <c r="I3669" s="5">
        <v>0.82099999999999995</v>
      </c>
    </row>
    <row r="3670" spans="1:9" x14ac:dyDescent="0.25">
      <c r="A3670" t="s">
        <v>8478</v>
      </c>
      <c r="B3670" t="s">
        <v>8479</v>
      </c>
      <c r="C3670" t="s">
        <v>8216</v>
      </c>
      <c r="D3670" s="4" t="s">
        <v>7</v>
      </c>
      <c r="E3670" t="s">
        <v>1102</v>
      </c>
      <c r="F3670" s="5">
        <v>0.40200000000000002</v>
      </c>
      <c r="G3670" s="5">
        <v>0.71799999999999997</v>
      </c>
      <c r="H3670" s="5">
        <v>0.69399999999999995</v>
      </c>
      <c r="I3670" s="5">
        <v>0.89600000000000002</v>
      </c>
    </row>
    <row r="3671" spans="1:9" x14ac:dyDescent="0.25">
      <c r="A3671" t="s">
        <v>8480</v>
      </c>
      <c r="B3671" t="s">
        <v>8481</v>
      </c>
      <c r="C3671" t="s">
        <v>8216</v>
      </c>
      <c r="D3671" s="4" t="s">
        <v>10</v>
      </c>
      <c r="E3671" t="s">
        <v>1102</v>
      </c>
      <c r="F3671" s="5">
        <v>0.17699999999999999</v>
      </c>
      <c r="G3671" s="5">
        <v>0.496</v>
      </c>
      <c r="H3671" s="5">
        <v>0.36399999999999999</v>
      </c>
      <c r="I3671" s="5">
        <v>0.65100000000000002</v>
      </c>
    </row>
    <row r="3672" spans="1:9" x14ac:dyDescent="0.25">
      <c r="A3672" t="s">
        <v>8482</v>
      </c>
      <c r="B3672" t="s">
        <v>8483</v>
      </c>
      <c r="C3672" t="s">
        <v>8216</v>
      </c>
      <c r="D3672" s="4" t="s">
        <v>7</v>
      </c>
      <c r="E3672" t="s">
        <v>1102</v>
      </c>
      <c r="F3672" s="5">
        <v>0.65500000000000003</v>
      </c>
      <c r="G3672" s="5">
        <v>0.85199999999999998</v>
      </c>
      <c r="H3672" s="5">
        <v>0.5</v>
      </c>
      <c r="I3672" s="5">
        <v>0.79300000000000004</v>
      </c>
    </row>
    <row r="3673" spans="1:9" x14ac:dyDescent="0.25">
      <c r="A3673" t="s">
        <v>8484</v>
      </c>
      <c r="B3673" t="s">
        <v>8485</v>
      </c>
      <c r="C3673" t="s">
        <v>8216</v>
      </c>
      <c r="D3673" s="4" t="s">
        <v>7</v>
      </c>
      <c r="E3673" t="s">
        <v>1102</v>
      </c>
      <c r="F3673" s="5">
        <v>0.90900000000000003</v>
      </c>
      <c r="G3673" s="5">
        <v>0.97899999999999998</v>
      </c>
      <c r="H3673" s="5">
        <v>0.86199999999999999</v>
      </c>
      <c r="I3673" s="5">
        <v>0.97099999999999997</v>
      </c>
    </row>
    <row r="3674" spans="1:9" x14ac:dyDescent="0.25">
      <c r="A3674" t="s">
        <v>8488</v>
      </c>
      <c r="B3674" t="s">
        <v>8489</v>
      </c>
      <c r="C3674" t="s">
        <v>8216</v>
      </c>
      <c r="D3674" s="4" t="s">
        <v>7</v>
      </c>
      <c r="E3674" t="s">
        <v>1102</v>
      </c>
      <c r="F3674" s="5">
        <v>0.81100000000000005</v>
      </c>
      <c r="G3674" s="5">
        <v>0.92900000000000005</v>
      </c>
      <c r="H3674" s="5">
        <v>0.82799999999999996</v>
      </c>
      <c r="I3674" s="5">
        <v>0.96099999999999997</v>
      </c>
    </row>
    <row r="3675" spans="1:9" x14ac:dyDescent="0.25">
      <c r="A3675" t="s">
        <v>8490</v>
      </c>
      <c r="B3675" t="s">
        <v>8491</v>
      </c>
      <c r="C3675" t="s">
        <v>8216</v>
      </c>
      <c r="D3675" s="4" t="s">
        <v>7</v>
      </c>
      <c r="E3675" t="s">
        <v>1102</v>
      </c>
      <c r="F3675" s="5">
        <v>0.56000000000000005</v>
      </c>
      <c r="G3675" s="5">
        <v>0.81100000000000005</v>
      </c>
      <c r="H3675" s="5">
        <v>0.64900000000000002</v>
      </c>
      <c r="I3675" s="5">
        <v>0.86799999999999999</v>
      </c>
    </row>
    <row r="3676" spans="1:9" x14ac:dyDescent="0.25">
      <c r="A3676" t="s">
        <v>8494</v>
      </c>
      <c r="B3676" t="s">
        <v>8495</v>
      </c>
      <c r="C3676" t="s">
        <v>8216</v>
      </c>
      <c r="D3676" s="4" t="s">
        <v>10</v>
      </c>
      <c r="E3676" t="s">
        <v>1102</v>
      </c>
      <c r="F3676" s="5">
        <v>0.253</v>
      </c>
      <c r="G3676" s="5">
        <v>0.56000000000000005</v>
      </c>
      <c r="H3676" s="5">
        <v>0.255</v>
      </c>
      <c r="I3676" s="5">
        <v>0.502</v>
      </c>
    </row>
    <row r="3677" spans="1:9" x14ac:dyDescent="0.25">
      <c r="A3677" t="s">
        <v>8496</v>
      </c>
      <c r="B3677" t="s">
        <v>8497</v>
      </c>
      <c r="C3677" t="s">
        <v>8216</v>
      </c>
      <c r="D3677" s="4" t="s">
        <v>7</v>
      </c>
      <c r="E3677" t="s">
        <v>1102</v>
      </c>
      <c r="F3677" s="5">
        <v>0.30199999999999999</v>
      </c>
      <c r="G3677" s="5">
        <v>0.622</v>
      </c>
      <c r="H3677" s="5">
        <v>0.64500000000000002</v>
      </c>
      <c r="I3677" s="5">
        <v>0.86099999999999999</v>
      </c>
    </row>
    <row r="3678" spans="1:9" x14ac:dyDescent="0.25">
      <c r="A3678" t="s">
        <v>8498</v>
      </c>
      <c r="B3678" t="s">
        <v>8499</v>
      </c>
      <c r="C3678" t="s">
        <v>8216</v>
      </c>
      <c r="D3678" s="4" t="s">
        <v>7</v>
      </c>
      <c r="E3678" t="s">
        <v>1102</v>
      </c>
      <c r="F3678" s="5">
        <v>0.85499999999999998</v>
      </c>
      <c r="G3678" s="5">
        <v>0.96199999999999997</v>
      </c>
      <c r="H3678" s="5">
        <v>0.89100000000000001</v>
      </c>
      <c r="I3678" s="5">
        <v>0.97899999999999998</v>
      </c>
    </row>
    <row r="3679" spans="1:9" x14ac:dyDescent="0.25">
      <c r="A3679" t="s">
        <v>8500</v>
      </c>
      <c r="B3679" t="s">
        <v>8501</v>
      </c>
      <c r="C3679" t="s">
        <v>8216</v>
      </c>
      <c r="D3679" s="4" t="s">
        <v>7</v>
      </c>
      <c r="E3679" t="s">
        <v>1102</v>
      </c>
      <c r="F3679" s="5">
        <v>0.84</v>
      </c>
      <c r="G3679" s="5">
        <v>0.95399999999999996</v>
      </c>
      <c r="H3679" s="5">
        <v>0.86799999999999999</v>
      </c>
      <c r="I3679" s="5">
        <v>0.97299999999999998</v>
      </c>
    </row>
    <row r="3680" spans="1:9" x14ac:dyDescent="0.25">
      <c r="A3680" t="s">
        <v>8502</v>
      </c>
      <c r="B3680" t="s">
        <v>8503</v>
      </c>
      <c r="C3680" t="s">
        <v>8216</v>
      </c>
      <c r="D3680" s="4" t="s">
        <v>7</v>
      </c>
      <c r="E3680" t="s">
        <v>1102</v>
      </c>
      <c r="F3680" s="5">
        <v>0.46</v>
      </c>
      <c r="G3680" s="5">
        <v>0.76</v>
      </c>
      <c r="H3680" s="5">
        <v>0.16400000000000001</v>
      </c>
      <c r="I3680" s="5">
        <v>0.374</v>
      </c>
    </row>
    <row r="3681" spans="1:9" x14ac:dyDescent="0.25">
      <c r="A3681" t="s">
        <v>8506</v>
      </c>
      <c r="B3681" t="s">
        <v>8507</v>
      </c>
      <c r="C3681" t="s">
        <v>8216</v>
      </c>
      <c r="D3681" s="4" t="s">
        <v>7</v>
      </c>
      <c r="E3681" t="s">
        <v>1102</v>
      </c>
      <c r="F3681" s="5">
        <v>0.39100000000000001</v>
      </c>
      <c r="G3681" s="5">
        <v>0.71199999999999997</v>
      </c>
      <c r="H3681" s="5">
        <v>0.47</v>
      </c>
      <c r="I3681" s="5">
        <v>0.76700000000000002</v>
      </c>
    </row>
    <row r="3682" spans="1:9" x14ac:dyDescent="0.25">
      <c r="A3682" t="s">
        <v>8508</v>
      </c>
      <c r="B3682" t="s">
        <v>8509</v>
      </c>
      <c r="C3682" t="s">
        <v>8216</v>
      </c>
      <c r="D3682" s="4" t="s">
        <v>7</v>
      </c>
      <c r="E3682" t="s">
        <v>1102</v>
      </c>
      <c r="F3682" s="5">
        <v>0.4</v>
      </c>
      <c r="G3682" s="5">
        <v>0.71599999999999997</v>
      </c>
      <c r="H3682" s="5">
        <v>0.47399999999999998</v>
      </c>
      <c r="I3682" s="5">
        <v>0.77200000000000002</v>
      </c>
    </row>
    <row r="3683" spans="1:9" x14ac:dyDescent="0.25">
      <c r="A3683" t="s">
        <v>8510</v>
      </c>
      <c r="B3683" t="s">
        <v>8511</v>
      </c>
      <c r="C3683" t="s">
        <v>8216</v>
      </c>
      <c r="D3683" s="4" t="s">
        <v>10</v>
      </c>
      <c r="E3683" t="s">
        <v>70334</v>
      </c>
      <c r="F3683" s="5">
        <v>0.223382</v>
      </c>
      <c r="G3683" s="5">
        <v>0.52848099999999998</v>
      </c>
      <c r="H3683" s="5">
        <v>0.26096000000000003</v>
      </c>
      <c r="I3683" s="5">
        <v>0.476879</v>
      </c>
    </row>
    <row r="3684" spans="1:9" x14ac:dyDescent="0.25">
      <c r="A3684" t="s">
        <v>8512</v>
      </c>
      <c r="B3684" t="s">
        <v>8513</v>
      </c>
      <c r="C3684" t="s">
        <v>8216</v>
      </c>
      <c r="D3684" s="4" t="s">
        <v>7</v>
      </c>
      <c r="E3684" t="s">
        <v>1102</v>
      </c>
      <c r="F3684" s="5">
        <v>0.91100000000000003</v>
      </c>
      <c r="G3684" s="5">
        <v>0.98</v>
      </c>
      <c r="H3684" s="5">
        <v>0.91500000000000004</v>
      </c>
      <c r="I3684" s="5">
        <v>0.98799999999999999</v>
      </c>
    </row>
    <row r="3685" spans="1:9" x14ac:dyDescent="0.25">
      <c r="A3685" t="s">
        <v>8514</v>
      </c>
      <c r="B3685" t="s">
        <v>8515</v>
      </c>
      <c r="C3685" t="s">
        <v>8216</v>
      </c>
      <c r="D3685" s="4" t="s">
        <v>10</v>
      </c>
      <c r="E3685" t="s">
        <v>1102</v>
      </c>
      <c r="F3685" s="5">
        <v>0.25700000000000001</v>
      </c>
      <c r="G3685" s="5">
        <v>0.56999999999999995</v>
      </c>
      <c r="H3685" s="5">
        <v>7.1999999999999995E-2</v>
      </c>
      <c r="I3685" s="5">
        <v>0.251</v>
      </c>
    </row>
    <row r="3686" spans="1:9" x14ac:dyDescent="0.25">
      <c r="A3686" t="s">
        <v>8516</v>
      </c>
      <c r="B3686" t="s">
        <v>8517</v>
      </c>
      <c r="C3686" t="s">
        <v>8216</v>
      </c>
      <c r="D3686" s="4" t="s">
        <v>7</v>
      </c>
      <c r="E3686" t="s">
        <v>1102</v>
      </c>
      <c r="F3686" s="5">
        <v>0.03</v>
      </c>
      <c r="G3686" s="5">
        <v>0.26900000000000002</v>
      </c>
      <c r="H3686" s="5">
        <v>0.70199999999999996</v>
      </c>
      <c r="I3686" s="5">
        <v>0.89900000000000002</v>
      </c>
    </row>
    <row r="3687" spans="1:9" x14ac:dyDescent="0.25">
      <c r="A3687" t="s">
        <v>8518</v>
      </c>
      <c r="B3687" t="s">
        <v>8519</v>
      </c>
      <c r="C3687" t="s">
        <v>8216</v>
      </c>
      <c r="D3687" s="4" t="s">
        <v>7</v>
      </c>
      <c r="E3687" t="s">
        <v>1102</v>
      </c>
      <c r="F3687" s="5">
        <v>0.44</v>
      </c>
      <c r="G3687" s="5">
        <v>0.745</v>
      </c>
      <c r="H3687" s="5">
        <v>0.52800000000000002</v>
      </c>
      <c r="I3687" s="5">
        <v>0.81200000000000006</v>
      </c>
    </row>
    <row r="3688" spans="1:9" x14ac:dyDescent="0.25">
      <c r="A3688" t="s">
        <v>8520</v>
      </c>
      <c r="B3688" t="s">
        <v>8521</v>
      </c>
      <c r="C3688" t="s">
        <v>8216</v>
      </c>
      <c r="D3688" s="4" t="s">
        <v>7</v>
      </c>
      <c r="E3688" t="s">
        <v>1102</v>
      </c>
      <c r="F3688" s="5">
        <v>0.53600000000000003</v>
      </c>
      <c r="G3688" s="5">
        <v>0.80100000000000005</v>
      </c>
      <c r="H3688" s="5">
        <v>0.51300000000000001</v>
      </c>
      <c r="I3688" s="5">
        <v>0.80300000000000005</v>
      </c>
    </row>
    <row r="3689" spans="1:9" x14ac:dyDescent="0.25">
      <c r="A3689" t="s">
        <v>8522</v>
      </c>
      <c r="B3689" t="s">
        <v>8523</v>
      </c>
      <c r="C3689" t="s">
        <v>8216</v>
      </c>
      <c r="D3689" s="4" t="s">
        <v>7</v>
      </c>
      <c r="E3689" t="s">
        <v>1102</v>
      </c>
      <c r="F3689" s="5">
        <v>0.58899999999999997</v>
      </c>
      <c r="G3689" s="5">
        <v>0.82099999999999995</v>
      </c>
      <c r="H3689" s="5">
        <v>0.35099999999999998</v>
      </c>
      <c r="I3689" s="5">
        <v>0.621</v>
      </c>
    </row>
    <row r="3690" spans="1:9" x14ac:dyDescent="0.25">
      <c r="A3690" t="s">
        <v>8528</v>
      </c>
      <c r="B3690" t="s">
        <v>8529</v>
      </c>
      <c r="C3690" t="s">
        <v>8216</v>
      </c>
      <c r="D3690" s="4" t="s">
        <v>7</v>
      </c>
      <c r="E3690" t="s">
        <v>1102</v>
      </c>
      <c r="F3690" s="5">
        <v>0.80600000000000005</v>
      </c>
      <c r="G3690" s="5">
        <v>0.92800000000000005</v>
      </c>
      <c r="H3690" s="5">
        <v>0.623</v>
      </c>
      <c r="I3690" s="5">
        <v>0.84799999999999998</v>
      </c>
    </row>
    <row r="3691" spans="1:9" x14ac:dyDescent="0.25">
      <c r="A3691" t="s">
        <v>8530</v>
      </c>
      <c r="B3691" t="s">
        <v>8531</v>
      </c>
      <c r="C3691" t="s">
        <v>8216</v>
      </c>
      <c r="D3691" s="4" t="s">
        <v>7</v>
      </c>
      <c r="E3691" t="s">
        <v>1102</v>
      </c>
      <c r="F3691" s="5">
        <v>0.877</v>
      </c>
      <c r="G3691" s="5">
        <v>0.96899999999999997</v>
      </c>
      <c r="H3691" s="5">
        <v>0.90600000000000003</v>
      </c>
      <c r="I3691" s="5">
        <v>0.98399999999999999</v>
      </c>
    </row>
    <row r="3692" spans="1:9" x14ac:dyDescent="0.25">
      <c r="A3692" t="s">
        <v>8532</v>
      </c>
      <c r="B3692" t="s">
        <v>8533</v>
      </c>
      <c r="C3692" t="s">
        <v>8216</v>
      </c>
      <c r="D3692" s="4" t="s">
        <v>7</v>
      </c>
      <c r="E3692" t="s">
        <v>1102</v>
      </c>
      <c r="F3692" s="5">
        <v>0.93400000000000005</v>
      </c>
      <c r="G3692" s="5">
        <v>0.98499999999999999</v>
      </c>
      <c r="H3692" s="5">
        <v>0.93</v>
      </c>
      <c r="I3692" s="5">
        <v>0.98899999999999999</v>
      </c>
    </row>
    <row r="3693" spans="1:9" x14ac:dyDescent="0.25">
      <c r="A3693" t="s">
        <v>8534</v>
      </c>
      <c r="B3693" t="s">
        <v>8535</v>
      </c>
      <c r="C3693" t="s">
        <v>8216</v>
      </c>
      <c r="D3693" s="4" t="s">
        <v>7</v>
      </c>
      <c r="E3693" t="s">
        <v>1102</v>
      </c>
      <c r="F3693" s="5">
        <v>0.75700000000000001</v>
      </c>
      <c r="G3693" s="5">
        <v>0.90600000000000003</v>
      </c>
      <c r="H3693" s="5">
        <v>0.60899999999999999</v>
      </c>
      <c r="I3693" s="5">
        <v>0.84099999999999997</v>
      </c>
    </row>
    <row r="3694" spans="1:9" x14ac:dyDescent="0.25">
      <c r="A3694" t="s">
        <v>8536</v>
      </c>
      <c r="B3694" t="s">
        <v>8537</v>
      </c>
      <c r="C3694" t="s">
        <v>8216</v>
      </c>
      <c r="D3694" s="4" t="s">
        <v>7</v>
      </c>
      <c r="E3694" t="s">
        <v>1102</v>
      </c>
      <c r="F3694" s="5">
        <v>0.74</v>
      </c>
      <c r="G3694" s="5">
        <v>0.89500000000000002</v>
      </c>
      <c r="H3694" s="5">
        <v>0.438</v>
      </c>
      <c r="I3694" s="5">
        <v>0.73</v>
      </c>
    </row>
    <row r="3695" spans="1:9" x14ac:dyDescent="0.25">
      <c r="A3695" t="s">
        <v>8538</v>
      </c>
      <c r="B3695" t="s">
        <v>8539</v>
      </c>
      <c r="C3695" t="s">
        <v>8216</v>
      </c>
      <c r="D3695" s="4" t="s">
        <v>7</v>
      </c>
      <c r="E3695" t="s">
        <v>1102</v>
      </c>
      <c r="F3695" s="5">
        <v>0.81899999999999995</v>
      </c>
      <c r="G3695" s="5">
        <v>0.93700000000000006</v>
      </c>
      <c r="H3695" s="5">
        <v>0.85499999999999998</v>
      </c>
      <c r="I3695" s="5">
        <v>0.96899999999999997</v>
      </c>
    </row>
    <row r="3696" spans="1:9" x14ac:dyDescent="0.25">
      <c r="A3696" t="s">
        <v>8540</v>
      </c>
      <c r="B3696" t="s">
        <v>8541</v>
      </c>
      <c r="C3696" t="s">
        <v>8216</v>
      </c>
      <c r="D3696" s="4" t="s">
        <v>7</v>
      </c>
      <c r="E3696" t="s">
        <v>1102</v>
      </c>
      <c r="F3696" s="5">
        <v>0.06</v>
      </c>
      <c r="G3696" s="5">
        <v>0.36599999999999999</v>
      </c>
      <c r="H3696" s="5">
        <v>0.70899999999999996</v>
      </c>
      <c r="I3696" s="5">
        <v>0.90100000000000002</v>
      </c>
    </row>
    <row r="3697" spans="1:9" x14ac:dyDescent="0.25">
      <c r="A3697" t="s">
        <v>8542</v>
      </c>
      <c r="B3697" t="s">
        <v>8543</v>
      </c>
      <c r="C3697" t="s">
        <v>8216</v>
      </c>
      <c r="D3697" s="4" t="s">
        <v>10</v>
      </c>
      <c r="E3697" t="s">
        <v>1102</v>
      </c>
      <c r="F3697" s="5">
        <v>0.249</v>
      </c>
      <c r="G3697" s="5">
        <v>0.55800000000000005</v>
      </c>
      <c r="H3697" s="5">
        <v>0.47699999999999998</v>
      </c>
      <c r="I3697" s="5">
        <v>0.77400000000000002</v>
      </c>
    </row>
    <row r="3698" spans="1:9" x14ac:dyDescent="0.25">
      <c r="A3698" t="s">
        <v>8544</v>
      </c>
      <c r="B3698" t="s">
        <v>8545</v>
      </c>
      <c r="C3698" t="s">
        <v>8216</v>
      </c>
      <c r="D3698" s="4" t="s">
        <v>7</v>
      </c>
      <c r="E3698" t="s">
        <v>1102</v>
      </c>
      <c r="F3698" s="5">
        <v>0.874</v>
      </c>
      <c r="G3698" s="5">
        <v>0.96699999999999997</v>
      </c>
      <c r="H3698" s="5">
        <v>0.879</v>
      </c>
      <c r="I3698" s="5">
        <v>0.97599999999999998</v>
      </c>
    </row>
    <row r="3699" spans="1:9" x14ac:dyDescent="0.25">
      <c r="A3699" t="s">
        <v>8546</v>
      </c>
      <c r="B3699" t="s">
        <v>8547</v>
      </c>
      <c r="C3699" t="s">
        <v>8216</v>
      </c>
      <c r="D3699" s="4" t="s">
        <v>10</v>
      </c>
      <c r="E3699" t="s">
        <v>1102</v>
      </c>
      <c r="F3699" s="5">
        <v>0.16600000000000001</v>
      </c>
      <c r="G3699" s="5">
        <v>0.48699999999999999</v>
      </c>
      <c r="H3699" s="5">
        <v>0.31900000000000001</v>
      </c>
      <c r="I3699" s="5">
        <v>0.59399999999999997</v>
      </c>
    </row>
    <row r="3700" spans="1:9" x14ac:dyDescent="0.25">
      <c r="A3700" t="s">
        <v>8548</v>
      </c>
      <c r="B3700" t="s">
        <v>8549</v>
      </c>
      <c r="C3700" t="s">
        <v>8216</v>
      </c>
      <c r="D3700" s="4" t="s">
        <v>7</v>
      </c>
      <c r="E3700" t="s">
        <v>1102</v>
      </c>
      <c r="F3700" s="5">
        <v>0.95299999999999996</v>
      </c>
      <c r="G3700" s="5">
        <v>0.98899999999999999</v>
      </c>
      <c r="H3700" s="5">
        <v>0.94899999999999995</v>
      </c>
      <c r="I3700" s="5">
        <v>0.99099999999999999</v>
      </c>
    </row>
    <row r="3701" spans="1:9" x14ac:dyDescent="0.25">
      <c r="A3701" t="s">
        <v>8550</v>
      </c>
      <c r="B3701" t="s">
        <v>8551</v>
      </c>
      <c r="C3701" t="s">
        <v>8216</v>
      </c>
      <c r="D3701" s="4" t="s">
        <v>7</v>
      </c>
      <c r="E3701" t="s">
        <v>1102</v>
      </c>
      <c r="F3701" s="5">
        <v>0.72099999999999997</v>
      </c>
      <c r="G3701" s="5">
        <v>0.88700000000000001</v>
      </c>
      <c r="H3701" s="5">
        <v>0.69099999999999995</v>
      </c>
      <c r="I3701" s="5">
        <v>0.89500000000000002</v>
      </c>
    </row>
    <row r="3702" spans="1:9" x14ac:dyDescent="0.25">
      <c r="A3702" t="s">
        <v>8552</v>
      </c>
      <c r="B3702" t="s">
        <v>8553</v>
      </c>
      <c r="C3702" t="s">
        <v>8216</v>
      </c>
      <c r="D3702" s="4" t="s">
        <v>10</v>
      </c>
      <c r="E3702" t="s">
        <v>1102</v>
      </c>
      <c r="F3702" s="5">
        <v>8.3000000000000004E-2</v>
      </c>
      <c r="G3702" s="5">
        <v>0.39600000000000002</v>
      </c>
      <c r="H3702" s="5">
        <v>0.219</v>
      </c>
      <c r="I3702" s="5">
        <v>0.46</v>
      </c>
    </row>
    <row r="3703" spans="1:9" x14ac:dyDescent="0.25">
      <c r="A3703" t="s">
        <v>8554</v>
      </c>
      <c r="B3703" t="s">
        <v>8555</v>
      </c>
      <c r="C3703" t="s">
        <v>8216</v>
      </c>
      <c r="D3703" s="4" t="s">
        <v>7</v>
      </c>
      <c r="E3703" t="s">
        <v>1102</v>
      </c>
      <c r="F3703" s="5">
        <v>6.8000000000000005E-2</v>
      </c>
      <c r="G3703" s="5">
        <v>0.377</v>
      </c>
      <c r="H3703" s="5">
        <v>0.745</v>
      </c>
      <c r="I3703" s="5">
        <v>0.91500000000000004</v>
      </c>
    </row>
    <row r="3704" spans="1:9" x14ac:dyDescent="0.25">
      <c r="A3704" t="s">
        <v>8556</v>
      </c>
      <c r="B3704" t="s">
        <v>8557</v>
      </c>
      <c r="C3704" t="s">
        <v>8216</v>
      </c>
      <c r="D3704" s="4" t="s">
        <v>10</v>
      </c>
      <c r="E3704" t="s">
        <v>1102</v>
      </c>
      <c r="F3704" s="5">
        <v>0.19800000000000001</v>
      </c>
      <c r="G3704" s="5">
        <v>0.51</v>
      </c>
      <c r="H3704" s="5">
        <v>0.40600000000000003</v>
      </c>
      <c r="I3704" s="5">
        <v>0.70399999999999996</v>
      </c>
    </row>
    <row r="3705" spans="1:9" x14ac:dyDescent="0.25">
      <c r="A3705" t="s">
        <v>8558</v>
      </c>
      <c r="B3705" t="s">
        <v>8559</v>
      </c>
      <c r="C3705" t="s">
        <v>8216</v>
      </c>
      <c r="D3705" s="4" t="s">
        <v>10</v>
      </c>
      <c r="E3705" t="s">
        <v>1102</v>
      </c>
      <c r="F3705" s="5">
        <v>0.14499999999999999</v>
      </c>
      <c r="G3705" s="5">
        <v>0.47599999999999998</v>
      </c>
      <c r="H3705" s="5">
        <v>2.5999999999999999E-2</v>
      </c>
      <c r="I3705" s="5">
        <v>0.16900000000000001</v>
      </c>
    </row>
    <row r="3706" spans="1:9" x14ac:dyDescent="0.25">
      <c r="A3706" t="s">
        <v>8560</v>
      </c>
      <c r="B3706" t="s">
        <v>8561</v>
      </c>
      <c r="C3706" t="s">
        <v>8216</v>
      </c>
      <c r="D3706" s="4" t="s">
        <v>10</v>
      </c>
      <c r="E3706" t="s">
        <v>1102</v>
      </c>
      <c r="F3706" s="5">
        <v>0.245</v>
      </c>
      <c r="G3706" s="5">
        <v>0.55700000000000005</v>
      </c>
      <c r="H3706" s="5">
        <v>6.4000000000000001E-2</v>
      </c>
      <c r="I3706" s="5">
        <v>0.23499999999999999</v>
      </c>
    </row>
    <row r="3707" spans="1:9" x14ac:dyDescent="0.25">
      <c r="A3707" t="s">
        <v>8562</v>
      </c>
      <c r="B3707" t="s">
        <v>8563</v>
      </c>
      <c r="C3707" t="s">
        <v>8216</v>
      </c>
      <c r="D3707" s="4" t="s">
        <v>7</v>
      </c>
      <c r="E3707" t="s">
        <v>1102</v>
      </c>
      <c r="F3707" s="5">
        <v>0.69799999999999995</v>
      </c>
      <c r="G3707" s="5">
        <v>0.878</v>
      </c>
      <c r="H3707" s="5">
        <v>0.42799999999999999</v>
      </c>
      <c r="I3707" s="5">
        <v>0.72199999999999998</v>
      </c>
    </row>
    <row r="3708" spans="1:9" x14ac:dyDescent="0.25">
      <c r="A3708" t="s">
        <v>8564</v>
      </c>
      <c r="B3708" t="s">
        <v>8565</v>
      </c>
      <c r="C3708" t="s">
        <v>8216</v>
      </c>
      <c r="D3708" s="4" t="s">
        <v>7</v>
      </c>
      <c r="E3708" t="s">
        <v>1102</v>
      </c>
      <c r="F3708" s="5">
        <v>0.91500000000000004</v>
      </c>
      <c r="G3708" s="5">
        <v>0.98099999999999998</v>
      </c>
      <c r="H3708" s="5">
        <v>0.874</v>
      </c>
      <c r="I3708" s="5">
        <v>0.97499999999999998</v>
      </c>
    </row>
    <row r="3709" spans="1:9" x14ac:dyDescent="0.25">
      <c r="A3709" t="s">
        <v>8566</v>
      </c>
      <c r="B3709" t="s">
        <v>8567</v>
      </c>
      <c r="C3709" t="s">
        <v>8216</v>
      </c>
      <c r="D3709" s="4" t="s">
        <v>7</v>
      </c>
      <c r="E3709" t="s">
        <v>1102</v>
      </c>
      <c r="F3709" s="5">
        <v>0.91700000000000004</v>
      </c>
      <c r="G3709" s="5">
        <v>0.98099999999999998</v>
      </c>
      <c r="H3709" s="5">
        <v>0.92600000000000005</v>
      </c>
      <c r="I3709" s="5">
        <v>0.98799999999999999</v>
      </c>
    </row>
    <row r="3710" spans="1:9" x14ac:dyDescent="0.25">
      <c r="A3710" t="s">
        <v>8568</v>
      </c>
      <c r="B3710" t="s">
        <v>8569</v>
      </c>
      <c r="C3710" t="s">
        <v>8216</v>
      </c>
      <c r="D3710" s="4" t="s">
        <v>7</v>
      </c>
      <c r="E3710" t="s">
        <v>1102</v>
      </c>
      <c r="F3710" s="5">
        <v>0.872</v>
      </c>
      <c r="G3710" s="5">
        <v>0.96699999999999997</v>
      </c>
      <c r="H3710" s="5">
        <v>0.81299999999999994</v>
      </c>
      <c r="I3710" s="5">
        <v>0.95599999999999996</v>
      </c>
    </row>
    <row r="3711" spans="1:9" x14ac:dyDescent="0.25">
      <c r="A3711" t="s">
        <v>8570</v>
      </c>
      <c r="B3711" t="s">
        <v>8571</v>
      </c>
      <c r="C3711" t="s">
        <v>8216</v>
      </c>
      <c r="D3711" s="4" t="s">
        <v>7</v>
      </c>
      <c r="E3711" t="s">
        <v>1102</v>
      </c>
      <c r="F3711" s="5">
        <v>0.66200000000000003</v>
      </c>
      <c r="G3711" s="5">
        <v>0.85499999999999998</v>
      </c>
      <c r="H3711" s="5">
        <v>0.46800000000000003</v>
      </c>
      <c r="I3711" s="5">
        <v>0.76100000000000001</v>
      </c>
    </row>
    <row r="3712" spans="1:9" x14ac:dyDescent="0.25">
      <c r="A3712" t="s">
        <v>8572</v>
      </c>
      <c r="B3712" t="s">
        <v>8573</v>
      </c>
      <c r="C3712" t="s">
        <v>8216</v>
      </c>
      <c r="D3712" s="4" t="s">
        <v>10</v>
      </c>
      <c r="E3712" t="s">
        <v>1102</v>
      </c>
      <c r="F3712" s="5">
        <v>0.121</v>
      </c>
      <c r="G3712" s="5">
        <v>0.44900000000000001</v>
      </c>
      <c r="H3712" s="5">
        <v>0.14699999999999999</v>
      </c>
      <c r="I3712" s="5">
        <v>0.34200000000000003</v>
      </c>
    </row>
    <row r="3713" spans="1:9" x14ac:dyDescent="0.25">
      <c r="A3713" t="s">
        <v>8574</v>
      </c>
      <c r="B3713" t="s">
        <v>8575</v>
      </c>
      <c r="C3713" t="s">
        <v>8216</v>
      </c>
      <c r="D3713" s="4" t="s">
        <v>10</v>
      </c>
      <c r="E3713" t="s">
        <v>1102</v>
      </c>
      <c r="F3713" s="5">
        <v>0.32100000000000001</v>
      </c>
      <c r="G3713" s="5">
        <v>0.64500000000000002</v>
      </c>
      <c r="H3713" s="5">
        <v>0.44500000000000001</v>
      </c>
      <c r="I3713" s="5">
        <v>0.73399999999999999</v>
      </c>
    </row>
    <row r="3714" spans="1:9" x14ac:dyDescent="0.25">
      <c r="A3714" t="s">
        <v>8576</v>
      </c>
      <c r="B3714" t="s">
        <v>8577</v>
      </c>
      <c r="C3714" t="s">
        <v>8216</v>
      </c>
      <c r="D3714" s="4" t="s">
        <v>10</v>
      </c>
      <c r="E3714" t="s">
        <v>1102</v>
      </c>
      <c r="F3714" s="5">
        <v>2.3E-2</v>
      </c>
      <c r="G3714" s="5">
        <v>0.254</v>
      </c>
      <c r="H3714" s="5">
        <v>5.0999999999999997E-2</v>
      </c>
      <c r="I3714" s="5">
        <v>0.21299999999999999</v>
      </c>
    </row>
    <row r="3715" spans="1:9" x14ac:dyDescent="0.25">
      <c r="A3715" t="s">
        <v>8578</v>
      </c>
      <c r="B3715" t="s">
        <v>8579</v>
      </c>
      <c r="C3715" t="s">
        <v>8216</v>
      </c>
      <c r="D3715" s="4" t="s">
        <v>7</v>
      </c>
      <c r="E3715" t="s">
        <v>1102</v>
      </c>
      <c r="F3715" s="5">
        <v>0.76400000000000001</v>
      </c>
      <c r="G3715" s="5">
        <v>0.91100000000000003</v>
      </c>
      <c r="H3715" s="5">
        <v>0.55700000000000005</v>
      </c>
      <c r="I3715" s="5">
        <v>0.82399999999999995</v>
      </c>
    </row>
    <row r="3716" spans="1:9" x14ac:dyDescent="0.25">
      <c r="A3716" t="s">
        <v>8580</v>
      </c>
      <c r="B3716" t="s">
        <v>8581</v>
      </c>
      <c r="C3716" t="s">
        <v>8216</v>
      </c>
      <c r="D3716" s="4" t="s">
        <v>7</v>
      </c>
      <c r="E3716" t="s">
        <v>1102</v>
      </c>
      <c r="F3716" s="5">
        <v>9.0999999999999998E-2</v>
      </c>
      <c r="G3716" s="5">
        <v>0.41799999999999998</v>
      </c>
      <c r="H3716" s="5">
        <v>0.70599999999999996</v>
      </c>
      <c r="I3716" s="5">
        <v>0.90100000000000002</v>
      </c>
    </row>
    <row r="3717" spans="1:9" x14ac:dyDescent="0.25">
      <c r="A3717" t="s">
        <v>8582</v>
      </c>
      <c r="B3717" t="s">
        <v>8583</v>
      </c>
      <c r="C3717" t="s">
        <v>8216</v>
      </c>
      <c r="D3717" s="4" t="s">
        <v>10</v>
      </c>
      <c r="E3717" t="s">
        <v>1102</v>
      </c>
      <c r="F3717" s="5">
        <v>0.14000000000000001</v>
      </c>
      <c r="G3717" s="5">
        <v>0.47299999999999998</v>
      </c>
      <c r="H3717" s="5">
        <v>0.104</v>
      </c>
      <c r="I3717" s="5">
        <v>0.29499999999999998</v>
      </c>
    </row>
    <row r="3718" spans="1:9" x14ac:dyDescent="0.25">
      <c r="A3718" t="s">
        <v>8584</v>
      </c>
      <c r="B3718" t="s">
        <v>8585</v>
      </c>
      <c r="C3718" t="s">
        <v>8216</v>
      </c>
      <c r="D3718" s="4" t="s">
        <v>7</v>
      </c>
      <c r="E3718" t="s">
        <v>1102</v>
      </c>
      <c r="F3718" s="5">
        <v>0.28100000000000003</v>
      </c>
      <c r="G3718" s="5">
        <v>0.59299999999999997</v>
      </c>
      <c r="H3718" s="5">
        <v>0.628</v>
      </c>
      <c r="I3718" s="5">
        <v>0.85199999999999998</v>
      </c>
    </row>
    <row r="3719" spans="1:9" x14ac:dyDescent="0.25">
      <c r="A3719" t="s">
        <v>8586</v>
      </c>
      <c r="B3719" t="s">
        <v>8587</v>
      </c>
      <c r="C3719" t="s">
        <v>8216</v>
      </c>
      <c r="D3719" s="4" t="s">
        <v>7</v>
      </c>
      <c r="E3719" t="s">
        <v>1102</v>
      </c>
      <c r="F3719" s="5">
        <v>0.78500000000000003</v>
      </c>
      <c r="G3719" s="5">
        <v>0.91700000000000004</v>
      </c>
      <c r="H3719" s="5">
        <v>0.68500000000000005</v>
      </c>
      <c r="I3719" s="5">
        <v>0.88900000000000001</v>
      </c>
    </row>
    <row r="3720" spans="1:9" x14ac:dyDescent="0.25">
      <c r="A3720" t="s">
        <v>8588</v>
      </c>
      <c r="B3720" t="s">
        <v>8589</v>
      </c>
      <c r="C3720" t="s">
        <v>8216</v>
      </c>
      <c r="D3720" s="4" t="s">
        <v>7</v>
      </c>
      <c r="E3720" t="s">
        <v>1102</v>
      </c>
      <c r="F3720" s="5">
        <v>0.621</v>
      </c>
      <c r="G3720" s="5">
        <v>0.83199999999999996</v>
      </c>
      <c r="H3720" s="5">
        <v>0.48499999999999999</v>
      </c>
      <c r="I3720" s="5">
        <v>0.77800000000000002</v>
      </c>
    </row>
    <row r="3721" spans="1:9" x14ac:dyDescent="0.25">
      <c r="A3721" t="s">
        <v>8590</v>
      </c>
      <c r="B3721" t="s">
        <v>8591</v>
      </c>
      <c r="C3721" t="s">
        <v>8216</v>
      </c>
      <c r="D3721" s="4" t="s">
        <v>10</v>
      </c>
      <c r="E3721" t="s">
        <v>1102</v>
      </c>
      <c r="F3721" s="5">
        <v>0.17199999999999999</v>
      </c>
      <c r="G3721" s="5">
        <v>0.49199999999999999</v>
      </c>
      <c r="H3721" s="5">
        <v>0.436</v>
      </c>
      <c r="I3721" s="5">
        <v>0.72699999999999998</v>
      </c>
    </row>
    <row r="3722" spans="1:9" x14ac:dyDescent="0.25">
      <c r="A3722" t="s">
        <v>8594</v>
      </c>
      <c r="B3722" t="s">
        <v>8595</v>
      </c>
      <c r="C3722" t="s">
        <v>8216</v>
      </c>
      <c r="D3722" s="4" t="s">
        <v>10</v>
      </c>
      <c r="E3722" t="s">
        <v>1102</v>
      </c>
      <c r="F3722" s="5">
        <v>0.2</v>
      </c>
      <c r="G3722" s="5">
        <v>0.51100000000000001</v>
      </c>
      <c r="H3722" s="5">
        <v>0.41099999999999998</v>
      </c>
      <c r="I3722" s="5">
        <v>0.71</v>
      </c>
    </row>
    <row r="3723" spans="1:9" x14ac:dyDescent="0.25">
      <c r="A3723" t="s">
        <v>8596</v>
      </c>
      <c r="B3723" t="s">
        <v>8597</v>
      </c>
      <c r="C3723" t="s">
        <v>8216</v>
      </c>
      <c r="D3723" s="4" t="s">
        <v>10</v>
      </c>
      <c r="E3723" t="s">
        <v>1102</v>
      </c>
      <c r="F3723" s="5">
        <v>0.34899999999999998</v>
      </c>
      <c r="G3723" s="5">
        <v>0.67600000000000005</v>
      </c>
      <c r="H3723" s="5">
        <v>0.46400000000000002</v>
      </c>
      <c r="I3723" s="5">
        <v>0.75700000000000001</v>
      </c>
    </row>
    <row r="3724" spans="1:9" x14ac:dyDescent="0.25">
      <c r="A3724" t="s">
        <v>8598</v>
      </c>
      <c r="B3724" t="s">
        <v>8599</v>
      </c>
      <c r="C3724" t="s">
        <v>8216</v>
      </c>
      <c r="D3724" s="4" t="s">
        <v>10</v>
      </c>
      <c r="E3724" t="s">
        <v>1102</v>
      </c>
      <c r="F3724" s="5">
        <v>9.6000000000000002E-2</v>
      </c>
      <c r="G3724" s="5">
        <v>0.42299999999999999</v>
      </c>
      <c r="H3724" s="5">
        <v>0.432</v>
      </c>
      <c r="I3724" s="5">
        <v>0.72499999999999998</v>
      </c>
    </row>
    <row r="3725" spans="1:9" x14ac:dyDescent="0.25">
      <c r="A3725" t="s">
        <v>8600</v>
      </c>
      <c r="B3725" t="s">
        <v>8601</v>
      </c>
      <c r="C3725" t="s">
        <v>8216</v>
      </c>
      <c r="D3725" s="4" t="s">
        <v>10</v>
      </c>
      <c r="E3725" t="s">
        <v>1102</v>
      </c>
      <c r="F3725" s="5">
        <v>0.16200000000000001</v>
      </c>
      <c r="G3725" s="5">
        <v>0.48599999999999999</v>
      </c>
      <c r="H3725" s="5">
        <v>0.39400000000000002</v>
      </c>
      <c r="I3725" s="5">
        <v>0.68899999999999995</v>
      </c>
    </row>
    <row r="3726" spans="1:9" x14ac:dyDescent="0.25">
      <c r="A3726" t="s">
        <v>8602</v>
      </c>
      <c r="B3726" t="s">
        <v>8603</v>
      </c>
      <c r="C3726" t="s">
        <v>8216</v>
      </c>
      <c r="D3726" s="4" t="s">
        <v>7</v>
      </c>
      <c r="E3726" t="s">
        <v>1102</v>
      </c>
      <c r="F3726" s="5">
        <v>0.41299999999999998</v>
      </c>
      <c r="G3726" s="5">
        <v>0.72299999999999998</v>
      </c>
      <c r="H3726" s="5">
        <v>0.27</v>
      </c>
      <c r="I3726" s="5">
        <v>0.53</v>
      </c>
    </row>
    <row r="3727" spans="1:9" x14ac:dyDescent="0.25">
      <c r="A3727" t="s">
        <v>8606</v>
      </c>
      <c r="B3727" t="s">
        <v>8607</v>
      </c>
      <c r="C3727" t="s">
        <v>8216</v>
      </c>
      <c r="D3727" s="4" t="s">
        <v>7</v>
      </c>
      <c r="E3727" t="s">
        <v>1102</v>
      </c>
      <c r="F3727" s="5">
        <v>0.93200000000000005</v>
      </c>
      <c r="G3727" s="5">
        <v>0.98499999999999999</v>
      </c>
      <c r="H3727" s="5">
        <v>0.93400000000000005</v>
      </c>
      <c r="I3727" s="5">
        <v>0.99</v>
      </c>
    </row>
    <row r="3728" spans="1:9" x14ac:dyDescent="0.25">
      <c r="A3728" t="s">
        <v>8608</v>
      </c>
      <c r="B3728" t="s">
        <v>8609</v>
      </c>
      <c r="C3728" t="s">
        <v>8216</v>
      </c>
      <c r="D3728" s="4" t="s">
        <v>10</v>
      </c>
      <c r="E3728" t="s">
        <v>1102</v>
      </c>
      <c r="F3728" s="5">
        <v>0.23400000000000001</v>
      </c>
      <c r="G3728" s="5">
        <v>0.55100000000000005</v>
      </c>
      <c r="H3728" s="5">
        <v>4.7E-2</v>
      </c>
      <c r="I3728" s="5">
        <v>0.20799999999999999</v>
      </c>
    </row>
    <row r="3729" spans="1:9" x14ac:dyDescent="0.25">
      <c r="A3729" t="s">
        <v>8610</v>
      </c>
      <c r="B3729" t="s">
        <v>8611</v>
      </c>
      <c r="C3729" t="s">
        <v>8216</v>
      </c>
      <c r="D3729" s="4" t="s">
        <v>7</v>
      </c>
      <c r="E3729" t="s">
        <v>1102</v>
      </c>
      <c r="F3729" s="5">
        <v>0.84699999999999998</v>
      </c>
      <c r="G3729" s="5">
        <v>0.95599999999999996</v>
      </c>
      <c r="H3729" s="5">
        <v>0.88700000000000001</v>
      </c>
      <c r="I3729" s="5">
        <v>0.97799999999999998</v>
      </c>
    </row>
    <row r="3730" spans="1:9" x14ac:dyDescent="0.25">
      <c r="A3730" t="s">
        <v>8612</v>
      </c>
      <c r="B3730" t="s">
        <v>8613</v>
      </c>
      <c r="C3730" t="s">
        <v>8216</v>
      </c>
      <c r="D3730" s="4" t="s">
        <v>10</v>
      </c>
      <c r="E3730" t="s">
        <v>1102</v>
      </c>
      <c r="F3730" s="5">
        <v>0.36599999999999999</v>
      </c>
      <c r="G3730" s="5">
        <v>0.69499999999999995</v>
      </c>
      <c r="H3730" s="5">
        <v>0.34499999999999997</v>
      </c>
      <c r="I3730" s="5">
        <v>0.61699999999999999</v>
      </c>
    </row>
    <row r="3731" spans="1:9" x14ac:dyDescent="0.25">
      <c r="A3731" t="s">
        <v>8614</v>
      </c>
      <c r="B3731" t="s">
        <v>8615</v>
      </c>
      <c r="C3731" t="s">
        <v>8216</v>
      </c>
      <c r="D3731" s="4" t="s">
        <v>10</v>
      </c>
      <c r="E3731" t="s">
        <v>70334</v>
      </c>
      <c r="F3731" s="5">
        <v>0.11691</v>
      </c>
      <c r="G3731" s="5">
        <v>0.41665099999999999</v>
      </c>
      <c r="H3731" s="5">
        <v>0.38830900000000002</v>
      </c>
      <c r="I3731" s="5">
        <v>0.57808400000000004</v>
      </c>
    </row>
    <row r="3732" spans="1:9" x14ac:dyDescent="0.25">
      <c r="A3732" t="s">
        <v>8618</v>
      </c>
      <c r="B3732" t="s">
        <v>8619</v>
      </c>
      <c r="C3732" t="s">
        <v>8216</v>
      </c>
      <c r="D3732" s="4" t="s">
        <v>7</v>
      </c>
      <c r="E3732" t="s">
        <v>1102</v>
      </c>
      <c r="F3732" s="5">
        <v>1.2999999999999999E-2</v>
      </c>
      <c r="G3732" s="5">
        <v>0.214</v>
      </c>
      <c r="H3732" s="5">
        <v>0.75700000000000001</v>
      </c>
      <c r="I3732" s="5">
        <v>0.91900000000000004</v>
      </c>
    </row>
    <row r="3733" spans="1:9" x14ac:dyDescent="0.25">
      <c r="A3733" t="s">
        <v>8620</v>
      </c>
      <c r="B3733" t="s">
        <v>8619</v>
      </c>
      <c r="C3733" t="s">
        <v>8216</v>
      </c>
      <c r="D3733" s="4" t="s">
        <v>7</v>
      </c>
      <c r="E3733" t="s">
        <v>1102</v>
      </c>
      <c r="F3733" s="5">
        <v>0.98299999999999998</v>
      </c>
      <c r="G3733" s="5">
        <v>0.99099999999999999</v>
      </c>
      <c r="H3733" s="5">
        <v>0.98499999999999999</v>
      </c>
      <c r="I3733" s="5">
        <v>0.99299999999999999</v>
      </c>
    </row>
    <row r="3734" spans="1:9" x14ac:dyDescent="0.25">
      <c r="A3734" t="s">
        <v>8621</v>
      </c>
      <c r="B3734" t="s">
        <v>8622</v>
      </c>
      <c r="C3734" t="s">
        <v>8216</v>
      </c>
      <c r="D3734" s="4" t="s">
        <v>7</v>
      </c>
      <c r="E3734" t="s">
        <v>1102</v>
      </c>
      <c r="F3734" s="5">
        <v>0.879</v>
      </c>
      <c r="G3734" s="5">
        <v>0.96899999999999997</v>
      </c>
      <c r="H3734" s="5">
        <v>0.85099999999999998</v>
      </c>
      <c r="I3734" s="5">
        <v>0.96799999999999997</v>
      </c>
    </row>
    <row r="3735" spans="1:9" x14ac:dyDescent="0.25">
      <c r="A3735" t="s">
        <v>8623</v>
      </c>
      <c r="B3735" t="s">
        <v>8624</v>
      </c>
      <c r="C3735" t="s">
        <v>8216</v>
      </c>
      <c r="D3735" s="4" t="s">
        <v>7</v>
      </c>
      <c r="E3735" t="s">
        <v>1102</v>
      </c>
      <c r="F3735" s="5">
        <v>0.79800000000000004</v>
      </c>
      <c r="G3735" s="5">
        <v>0.92300000000000004</v>
      </c>
      <c r="H3735" s="5">
        <v>0.83799999999999997</v>
      </c>
      <c r="I3735" s="5">
        <v>0.96399999999999997</v>
      </c>
    </row>
    <row r="3736" spans="1:9" x14ac:dyDescent="0.25">
      <c r="A3736" t="s">
        <v>8625</v>
      </c>
      <c r="B3736" t="s">
        <v>8626</v>
      </c>
      <c r="C3736" t="s">
        <v>8216</v>
      </c>
      <c r="D3736" s="4" t="s">
        <v>7</v>
      </c>
      <c r="E3736" t="s">
        <v>1102</v>
      </c>
      <c r="F3736" s="5">
        <v>0.95499999999999996</v>
      </c>
      <c r="G3736" s="5">
        <v>0.98899999999999999</v>
      </c>
      <c r="H3736" s="5">
        <v>0.95499999999999996</v>
      </c>
      <c r="I3736" s="5">
        <v>0.99199999999999999</v>
      </c>
    </row>
    <row r="3737" spans="1:9" x14ac:dyDescent="0.25">
      <c r="A3737" t="s">
        <v>8627</v>
      </c>
      <c r="B3737" t="s">
        <v>8628</v>
      </c>
      <c r="C3737" t="s">
        <v>8216</v>
      </c>
      <c r="D3737" s="4" t="s">
        <v>7</v>
      </c>
      <c r="E3737" t="s">
        <v>1102</v>
      </c>
      <c r="F3737" s="5">
        <v>0.82799999999999996</v>
      </c>
      <c r="G3737" s="5">
        <v>0.94599999999999995</v>
      </c>
      <c r="H3737" s="5">
        <v>0.83599999999999997</v>
      </c>
      <c r="I3737" s="5">
        <v>0.96399999999999997</v>
      </c>
    </row>
    <row r="3738" spans="1:9" x14ac:dyDescent="0.25">
      <c r="A3738" t="s">
        <v>8629</v>
      </c>
      <c r="B3738" t="s">
        <v>8630</v>
      </c>
      <c r="C3738" t="s">
        <v>8216</v>
      </c>
      <c r="D3738" s="4" t="s">
        <v>7</v>
      </c>
      <c r="E3738" t="s">
        <v>1102</v>
      </c>
      <c r="F3738" s="5">
        <v>0.83799999999999997</v>
      </c>
      <c r="G3738" s="5">
        <v>0.95399999999999996</v>
      </c>
      <c r="H3738" s="5">
        <v>0.84</v>
      </c>
      <c r="I3738" s="5">
        <v>0.96499999999999997</v>
      </c>
    </row>
    <row r="3739" spans="1:9" x14ac:dyDescent="0.25">
      <c r="A3739" t="s">
        <v>8631</v>
      </c>
      <c r="B3739" t="s">
        <v>8632</v>
      </c>
      <c r="C3739" t="s">
        <v>8216</v>
      </c>
      <c r="D3739" s="4" t="s">
        <v>7</v>
      </c>
      <c r="E3739" t="s">
        <v>1102</v>
      </c>
      <c r="F3739" s="5">
        <v>0.56399999999999995</v>
      </c>
      <c r="G3739" s="5">
        <v>0.81299999999999994</v>
      </c>
      <c r="H3739" s="5">
        <v>0.21299999999999999</v>
      </c>
      <c r="I3739" s="5">
        <v>0.44900000000000001</v>
      </c>
    </row>
    <row r="3740" spans="1:9" x14ac:dyDescent="0.25">
      <c r="A3740" t="s">
        <v>8633</v>
      </c>
      <c r="B3740" t="s">
        <v>8634</v>
      </c>
      <c r="C3740" t="s">
        <v>8216</v>
      </c>
      <c r="D3740" s="4" t="s">
        <v>7</v>
      </c>
      <c r="E3740" t="s">
        <v>1102</v>
      </c>
      <c r="F3740" s="5">
        <v>0.55700000000000005</v>
      </c>
      <c r="G3740" s="5">
        <v>0.81</v>
      </c>
      <c r="H3740" s="5">
        <v>0.35499999999999998</v>
      </c>
      <c r="I3740" s="5">
        <v>0.64</v>
      </c>
    </row>
    <row r="3741" spans="1:9" x14ac:dyDescent="0.25">
      <c r="A3741" t="s">
        <v>8637</v>
      </c>
      <c r="B3741" t="s">
        <v>8638</v>
      </c>
      <c r="C3741" t="s">
        <v>8216</v>
      </c>
      <c r="D3741" s="4" t="s">
        <v>7</v>
      </c>
      <c r="E3741" t="s">
        <v>1102</v>
      </c>
      <c r="F3741" s="5">
        <v>0.38100000000000001</v>
      </c>
      <c r="G3741" s="5">
        <v>0.70499999999999996</v>
      </c>
      <c r="H3741" s="5">
        <v>0.51700000000000002</v>
      </c>
      <c r="I3741" s="5">
        <v>0.80400000000000005</v>
      </c>
    </row>
    <row r="3742" spans="1:9" x14ac:dyDescent="0.25">
      <c r="A3742" t="s">
        <v>8639</v>
      </c>
      <c r="B3742" t="s">
        <v>8640</v>
      </c>
      <c r="C3742" t="s">
        <v>8216</v>
      </c>
      <c r="D3742" s="4" t="s">
        <v>10</v>
      </c>
      <c r="E3742" t="s">
        <v>1102</v>
      </c>
      <c r="F3742" s="5">
        <v>0.3</v>
      </c>
      <c r="G3742" s="5">
        <v>0.621</v>
      </c>
      <c r="H3742" s="5">
        <v>0.43</v>
      </c>
      <c r="I3742" s="5">
        <v>0.72499999999999998</v>
      </c>
    </row>
    <row r="3743" spans="1:9" x14ac:dyDescent="0.25">
      <c r="A3743" t="s">
        <v>8641</v>
      </c>
      <c r="B3743" t="s">
        <v>8642</v>
      </c>
      <c r="C3743" t="s">
        <v>8216</v>
      </c>
      <c r="D3743" s="4" t="s">
        <v>7</v>
      </c>
      <c r="E3743" t="s">
        <v>1102</v>
      </c>
      <c r="F3743" s="5">
        <v>0.42799999999999999</v>
      </c>
      <c r="G3743" s="5">
        <v>0.73399999999999999</v>
      </c>
      <c r="H3743" s="5">
        <v>0.54300000000000004</v>
      </c>
      <c r="I3743" s="5">
        <v>0.81399999999999995</v>
      </c>
    </row>
    <row r="3744" spans="1:9" x14ac:dyDescent="0.25">
      <c r="A3744" t="s">
        <v>8643</v>
      </c>
      <c r="B3744" t="s">
        <v>8644</v>
      </c>
      <c r="C3744" t="s">
        <v>8216</v>
      </c>
      <c r="D3744" s="4" t="s">
        <v>10</v>
      </c>
      <c r="E3744" t="s">
        <v>1102</v>
      </c>
      <c r="F3744" s="5">
        <v>0.19600000000000001</v>
      </c>
      <c r="G3744" s="5">
        <v>0.51</v>
      </c>
      <c r="H3744" s="5">
        <v>0.30199999999999999</v>
      </c>
      <c r="I3744" s="5">
        <v>0.56100000000000005</v>
      </c>
    </row>
    <row r="3745" spans="1:9" x14ac:dyDescent="0.25">
      <c r="A3745" t="s">
        <v>8645</v>
      </c>
      <c r="B3745" t="s">
        <v>8646</v>
      </c>
      <c r="C3745" t="s">
        <v>8216</v>
      </c>
      <c r="D3745" s="4" t="s">
        <v>7</v>
      </c>
      <c r="E3745" t="s">
        <v>1102</v>
      </c>
      <c r="F3745" s="5">
        <v>0.98899999999999999</v>
      </c>
      <c r="G3745" s="5">
        <v>0.99199999999999999</v>
      </c>
      <c r="H3745" s="5">
        <v>0.998</v>
      </c>
      <c r="I3745" s="5">
        <v>0.99399999999999999</v>
      </c>
    </row>
    <row r="3746" spans="1:9" x14ac:dyDescent="0.25">
      <c r="A3746" t="s">
        <v>8647</v>
      </c>
      <c r="B3746" t="s">
        <v>8648</v>
      </c>
      <c r="C3746" t="s">
        <v>8216</v>
      </c>
      <c r="D3746" s="4" t="s">
        <v>7</v>
      </c>
      <c r="E3746" t="s">
        <v>1102</v>
      </c>
      <c r="F3746" s="5">
        <v>0.223</v>
      </c>
      <c r="G3746" s="5">
        <v>0.53700000000000003</v>
      </c>
      <c r="H3746" s="5">
        <v>0.73199999999999998</v>
      </c>
      <c r="I3746" s="5">
        <v>0.90900000000000003</v>
      </c>
    </row>
    <row r="3747" spans="1:9" x14ac:dyDescent="0.25">
      <c r="A3747" t="s">
        <v>8649</v>
      </c>
      <c r="B3747" t="s">
        <v>8650</v>
      </c>
      <c r="C3747" t="s">
        <v>8216</v>
      </c>
      <c r="D3747" s="4" t="s">
        <v>7</v>
      </c>
      <c r="E3747" t="s">
        <v>1102</v>
      </c>
      <c r="F3747" s="5">
        <v>0.68700000000000006</v>
      </c>
      <c r="G3747" s="5">
        <v>0.872</v>
      </c>
      <c r="H3747" s="5">
        <v>0.25700000000000001</v>
      </c>
      <c r="I3747" s="5">
        <v>0.50700000000000001</v>
      </c>
    </row>
    <row r="3748" spans="1:9" x14ac:dyDescent="0.25">
      <c r="A3748" t="s">
        <v>8651</v>
      </c>
      <c r="B3748" t="s">
        <v>8652</v>
      </c>
      <c r="C3748" t="s">
        <v>8216</v>
      </c>
      <c r="D3748" s="4" t="s">
        <v>7</v>
      </c>
      <c r="E3748" t="s">
        <v>1102</v>
      </c>
      <c r="F3748" s="5">
        <v>0.85299999999999998</v>
      </c>
      <c r="G3748" s="5">
        <v>0.96099999999999997</v>
      </c>
      <c r="H3748" s="5">
        <v>0.86599999999999999</v>
      </c>
      <c r="I3748" s="5">
        <v>0.97199999999999998</v>
      </c>
    </row>
    <row r="3749" spans="1:9" x14ac:dyDescent="0.25">
      <c r="A3749" t="s">
        <v>8653</v>
      </c>
      <c r="B3749" t="s">
        <v>8654</v>
      </c>
      <c r="C3749" t="s">
        <v>8216</v>
      </c>
      <c r="D3749" s="4" t="s">
        <v>7</v>
      </c>
      <c r="E3749" t="s">
        <v>1102</v>
      </c>
      <c r="F3749" s="5">
        <v>0.61499999999999999</v>
      </c>
      <c r="G3749" s="5">
        <v>0.82899999999999996</v>
      </c>
      <c r="H3749" s="5">
        <v>0.58699999999999997</v>
      </c>
      <c r="I3749" s="5">
        <v>0.83499999999999996</v>
      </c>
    </row>
    <row r="3750" spans="1:9" x14ac:dyDescent="0.25">
      <c r="A3750" t="s">
        <v>8657</v>
      </c>
      <c r="B3750" t="s">
        <v>8658</v>
      </c>
      <c r="C3750" t="s">
        <v>8216</v>
      </c>
      <c r="D3750" s="4" t="s">
        <v>10</v>
      </c>
      <c r="E3750" t="s">
        <v>1102</v>
      </c>
      <c r="F3750" s="5">
        <v>0.13</v>
      </c>
      <c r="G3750" s="5">
        <v>0.45800000000000002</v>
      </c>
      <c r="H3750" s="5">
        <v>0.128</v>
      </c>
      <c r="I3750" s="5">
        <v>0.315</v>
      </c>
    </row>
    <row r="3751" spans="1:9" x14ac:dyDescent="0.25">
      <c r="A3751" t="s">
        <v>8659</v>
      </c>
      <c r="B3751" t="s">
        <v>8660</v>
      </c>
      <c r="C3751" t="s">
        <v>8216</v>
      </c>
      <c r="D3751" s="4" t="s">
        <v>7</v>
      </c>
      <c r="E3751" t="s">
        <v>1102</v>
      </c>
      <c r="F3751" s="5">
        <v>0.53200000000000003</v>
      </c>
      <c r="G3751" s="5">
        <v>0.79300000000000004</v>
      </c>
      <c r="H3751" s="5">
        <v>0.61499999999999999</v>
      </c>
      <c r="I3751" s="5">
        <v>0.84499999999999997</v>
      </c>
    </row>
    <row r="3752" spans="1:9" x14ac:dyDescent="0.25">
      <c r="A3752" t="s">
        <v>8661</v>
      </c>
      <c r="B3752" t="s">
        <v>8662</v>
      </c>
      <c r="C3752" t="s">
        <v>8216</v>
      </c>
      <c r="D3752" s="4" t="s">
        <v>10</v>
      </c>
      <c r="E3752" t="s">
        <v>1102</v>
      </c>
      <c r="F3752" s="5">
        <v>0.126</v>
      </c>
      <c r="G3752" s="5">
        <v>0.45500000000000002</v>
      </c>
      <c r="H3752" s="5">
        <v>3.5999999999999997E-2</v>
      </c>
      <c r="I3752" s="5">
        <v>0.19400000000000001</v>
      </c>
    </row>
    <row r="3753" spans="1:9" x14ac:dyDescent="0.25">
      <c r="A3753" t="s">
        <v>8663</v>
      </c>
      <c r="B3753" t="s">
        <v>8664</v>
      </c>
      <c r="C3753" t="s">
        <v>8216</v>
      </c>
      <c r="D3753" s="4" t="s">
        <v>7</v>
      </c>
      <c r="E3753" t="s">
        <v>1102</v>
      </c>
      <c r="F3753" s="5">
        <v>0.53400000000000003</v>
      </c>
      <c r="G3753" s="5">
        <v>0.79700000000000004</v>
      </c>
      <c r="H3753" s="5">
        <v>0.23400000000000001</v>
      </c>
      <c r="I3753" s="5">
        <v>0.46899999999999997</v>
      </c>
    </row>
    <row r="3754" spans="1:9" x14ac:dyDescent="0.25">
      <c r="A3754" t="s">
        <v>8665</v>
      </c>
      <c r="B3754" t="s">
        <v>8666</v>
      </c>
      <c r="C3754" t="s">
        <v>8216</v>
      </c>
      <c r="D3754" s="4" t="s">
        <v>7</v>
      </c>
      <c r="E3754" t="s">
        <v>1102</v>
      </c>
      <c r="F3754" s="5">
        <v>0.41899999999999998</v>
      </c>
      <c r="G3754" s="5">
        <v>0.72399999999999998</v>
      </c>
      <c r="H3754" s="5">
        <v>0.13800000000000001</v>
      </c>
      <c r="I3754" s="5">
        <v>0.32800000000000001</v>
      </c>
    </row>
    <row r="3755" spans="1:9" x14ac:dyDescent="0.25">
      <c r="A3755" t="s">
        <v>8667</v>
      </c>
      <c r="B3755" t="s">
        <v>8668</v>
      </c>
      <c r="C3755" t="s">
        <v>8216</v>
      </c>
      <c r="D3755" s="4" t="s">
        <v>10</v>
      </c>
      <c r="E3755" t="s">
        <v>1102</v>
      </c>
      <c r="F3755" s="5">
        <v>1.9E-2</v>
      </c>
      <c r="G3755" s="5">
        <v>0.24399999999999999</v>
      </c>
      <c r="H3755" s="5">
        <v>0</v>
      </c>
      <c r="I3755" s="5">
        <v>0.11</v>
      </c>
    </row>
    <row r="3756" spans="1:9" x14ac:dyDescent="0.25">
      <c r="A3756" t="s">
        <v>8669</v>
      </c>
      <c r="B3756" t="s">
        <v>8670</v>
      </c>
      <c r="C3756" t="s">
        <v>8216</v>
      </c>
      <c r="D3756" s="4" t="s">
        <v>10</v>
      </c>
      <c r="E3756" t="s">
        <v>1102</v>
      </c>
      <c r="F3756" s="5">
        <v>0.315</v>
      </c>
      <c r="G3756" s="5">
        <v>0.64300000000000002</v>
      </c>
      <c r="H3756" s="5">
        <v>0.11700000000000001</v>
      </c>
      <c r="I3756" s="5">
        <v>0.30399999999999999</v>
      </c>
    </row>
    <row r="3757" spans="1:9" x14ac:dyDescent="0.25">
      <c r="A3757" t="s">
        <v>8671</v>
      </c>
      <c r="B3757" t="s">
        <v>8672</v>
      </c>
      <c r="C3757" t="s">
        <v>8216</v>
      </c>
      <c r="D3757" s="4" t="s">
        <v>10</v>
      </c>
      <c r="E3757" t="s">
        <v>1102</v>
      </c>
      <c r="F3757" s="5">
        <v>0.32800000000000001</v>
      </c>
      <c r="G3757" s="5">
        <v>0.65500000000000003</v>
      </c>
      <c r="H3757" s="5">
        <v>0.27200000000000002</v>
      </c>
      <c r="I3757" s="5">
        <v>0.53500000000000003</v>
      </c>
    </row>
    <row r="3758" spans="1:9" x14ac:dyDescent="0.25">
      <c r="A3758" t="s">
        <v>8673</v>
      </c>
      <c r="B3758" t="s">
        <v>8674</v>
      </c>
      <c r="C3758" t="s">
        <v>8216</v>
      </c>
      <c r="D3758" s="4" t="s">
        <v>7</v>
      </c>
      <c r="E3758" t="s">
        <v>1102</v>
      </c>
      <c r="F3758" s="5">
        <v>0.92300000000000004</v>
      </c>
      <c r="G3758" s="5">
        <v>0.98299999999999998</v>
      </c>
      <c r="H3758" s="5">
        <v>0.93600000000000005</v>
      </c>
      <c r="I3758" s="5">
        <v>0.99</v>
      </c>
    </row>
    <row r="3759" spans="1:9" x14ac:dyDescent="0.25">
      <c r="A3759" t="s">
        <v>8675</v>
      </c>
      <c r="B3759" t="s">
        <v>8676</v>
      </c>
      <c r="C3759" t="s">
        <v>8216</v>
      </c>
      <c r="D3759" s="4" t="s">
        <v>7</v>
      </c>
      <c r="E3759" t="s">
        <v>1102</v>
      </c>
      <c r="F3759" s="5">
        <v>0.70199999999999996</v>
      </c>
      <c r="G3759" s="5">
        <v>0.879</v>
      </c>
      <c r="H3759" s="5">
        <v>0.747</v>
      </c>
      <c r="I3759" s="5">
        <v>0.91600000000000004</v>
      </c>
    </row>
    <row r="3760" spans="1:9" x14ac:dyDescent="0.25">
      <c r="A3760" t="s">
        <v>8677</v>
      </c>
      <c r="B3760" t="s">
        <v>8678</v>
      </c>
      <c r="C3760" t="s">
        <v>8216</v>
      </c>
      <c r="D3760" s="4" t="s">
        <v>10</v>
      </c>
      <c r="E3760" t="s">
        <v>1102</v>
      </c>
      <c r="F3760" s="5">
        <v>0.217</v>
      </c>
      <c r="G3760" s="5">
        <v>0.53100000000000003</v>
      </c>
      <c r="H3760" s="5">
        <v>8.5000000000000006E-2</v>
      </c>
      <c r="I3760" s="5">
        <v>0.26</v>
      </c>
    </row>
    <row r="3761" spans="1:9" x14ac:dyDescent="0.25">
      <c r="A3761" t="s">
        <v>8681</v>
      </c>
      <c r="B3761" t="s">
        <v>8682</v>
      </c>
      <c r="C3761" t="s">
        <v>8216</v>
      </c>
      <c r="D3761" s="4" t="s">
        <v>7</v>
      </c>
      <c r="E3761" t="s">
        <v>1102</v>
      </c>
      <c r="F3761" s="5">
        <v>0.48099999999999998</v>
      </c>
      <c r="G3761" s="5">
        <v>0.76900000000000002</v>
      </c>
      <c r="H3761" s="5">
        <v>0.19400000000000001</v>
      </c>
      <c r="I3761" s="5">
        <v>0.41499999999999998</v>
      </c>
    </row>
    <row r="3762" spans="1:9" x14ac:dyDescent="0.25">
      <c r="A3762" t="s">
        <v>8683</v>
      </c>
      <c r="B3762" t="s">
        <v>8684</v>
      </c>
      <c r="C3762" t="s">
        <v>8216</v>
      </c>
      <c r="D3762" s="4" t="s">
        <v>7</v>
      </c>
      <c r="E3762" t="s">
        <v>1102</v>
      </c>
      <c r="F3762" s="5">
        <v>5.7000000000000002E-2</v>
      </c>
      <c r="G3762" s="5">
        <v>0.36</v>
      </c>
      <c r="H3762" s="5">
        <v>0.72799999999999998</v>
      </c>
      <c r="I3762" s="5">
        <v>0.90700000000000003</v>
      </c>
    </row>
    <row r="3763" spans="1:9" x14ac:dyDescent="0.25">
      <c r="A3763" t="s">
        <v>8685</v>
      </c>
      <c r="B3763" t="s">
        <v>8686</v>
      </c>
      <c r="C3763" t="s">
        <v>8216</v>
      </c>
      <c r="D3763" s="4" t="s">
        <v>10</v>
      </c>
      <c r="E3763" t="s">
        <v>1102</v>
      </c>
      <c r="F3763" s="5">
        <v>0.28699999999999998</v>
      </c>
      <c r="G3763" s="5">
        <v>0.61</v>
      </c>
      <c r="H3763" s="5">
        <v>7.0000000000000007E-2</v>
      </c>
      <c r="I3763" s="5">
        <v>0.247</v>
      </c>
    </row>
    <row r="3764" spans="1:9" x14ac:dyDescent="0.25">
      <c r="A3764" t="s">
        <v>8687</v>
      </c>
      <c r="B3764" t="s">
        <v>8688</v>
      </c>
      <c r="C3764" t="s">
        <v>8216</v>
      </c>
      <c r="D3764" s="4" t="s">
        <v>10</v>
      </c>
      <c r="E3764" t="s">
        <v>1102</v>
      </c>
      <c r="F3764" s="5">
        <v>0.1</v>
      </c>
      <c r="G3764" s="5">
        <v>0.43099999999999999</v>
      </c>
      <c r="H3764" s="5">
        <v>1.9E-2</v>
      </c>
      <c r="I3764" s="5">
        <v>0.16400000000000001</v>
      </c>
    </row>
    <row r="3765" spans="1:9" x14ac:dyDescent="0.25">
      <c r="A3765" t="s">
        <v>8689</v>
      </c>
      <c r="B3765" t="s">
        <v>8690</v>
      </c>
      <c r="C3765" t="s">
        <v>8216</v>
      </c>
      <c r="D3765" s="4" t="s">
        <v>10</v>
      </c>
      <c r="E3765" t="s">
        <v>70334</v>
      </c>
      <c r="F3765" s="5">
        <v>0.24843399999999999</v>
      </c>
      <c r="G3765" s="5">
        <v>0.55769100000000005</v>
      </c>
      <c r="H3765" s="5">
        <v>0.21920700000000001</v>
      </c>
      <c r="I3765" s="5">
        <v>0.42724400000000001</v>
      </c>
    </row>
    <row r="3766" spans="1:9" x14ac:dyDescent="0.25">
      <c r="A3766" t="s">
        <v>8691</v>
      </c>
      <c r="B3766" t="s">
        <v>8692</v>
      </c>
      <c r="C3766" t="s">
        <v>8216</v>
      </c>
      <c r="D3766" s="4" t="s">
        <v>7</v>
      </c>
      <c r="E3766" t="s">
        <v>1102</v>
      </c>
      <c r="F3766" s="5">
        <v>0.55500000000000005</v>
      </c>
      <c r="G3766" s="5">
        <v>0.80900000000000005</v>
      </c>
      <c r="H3766" s="5">
        <v>0.32800000000000001</v>
      </c>
      <c r="I3766" s="5">
        <v>0.60499999999999998</v>
      </c>
    </row>
    <row r="3767" spans="1:9" x14ac:dyDescent="0.25">
      <c r="A3767" t="s">
        <v>8693</v>
      </c>
      <c r="B3767" t="s">
        <v>8694</v>
      </c>
      <c r="C3767" t="s">
        <v>8216</v>
      </c>
      <c r="D3767" s="4" t="s">
        <v>10</v>
      </c>
      <c r="E3767" t="s">
        <v>1102</v>
      </c>
      <c r="F3767" s="5">
        <v>0.30399999999999999</v>
      </c>
      <c r="G3767" s="5">
        <v>0.63300000000000001</v>
      </c>
      <c r="H3767" s="5">
        <v>0.317</v>
      </c>
      <c r="I3767" s="5">
        <v>0.58799999999999997</v>
      </c>
    </row>
    <row r="3768" spans="1:9" x14ac:dyDescent="0.25">
      <c r="A3768" t="s">
        <v>8695</v>
      </c>
      <c r="B3768" t="s">
        <v>8696</v>
      </c>
      <c r="C3768" t="s">
        <v>8216</v>
      </c>
      <c r="D3768" s="4" t="s">
        <v>7</v>
      </c>
      <c r="E3768" t="s">
        <v>1102</v>
      </c>
      <c r="F3768" s="5">
        <v>0.749</v>
      </c>
      <c r="G3768" s="5">
        <v>0.89900000000000002</v>
      </c>
      <c r="H3768" s="5">
        <v>0.79400000000000004</v>
      </c>
      <c r="I3768" s="5">
        <v>0.94399999999999995</v>
      </c>
    </row>
    <row r="3769" spans="1:9" x14ac:dyDescent="0.25">
      <c r="A3769" t="s">
        <v>8697</v>
      </c>
      <c r="B3769" t="s">
        <v>8698</v>
      </c>
      <c r="C3769" t="s">
        <v>8216</v>
      </c>
      <c r="D3769" s="4" t="s">
        <v>10</v>
      </c>
      <c r="E3769" t="s">
        <v>1102</v>
      </c>
      <c r="F3769" s="5">
        <v>0.35099999999999998</v>
      </c>
      <c r="G3769" s="5">
        <v>0.68200000000000005</v>
      </c>
      <c r="H3769" s="5">
        <v>0.34300000000000003</v>
      </c>
      <c r="I3769" s="5">
        <v>0.61499999999999999</v>
      </c>
    </row>
    <row r="3770" spans="1:9" x14ac:dyDescent="0.25">
      <c r="A3770" t="s">
        <v>8701</v>
      </c>
      <c r="B3770" t="s">
        <v>8702</v>
      </c>
      <c r="C3770" t="s">
        <v>8216</v>
      </c>
      <c r="D3770" s="4" t="s">
        <v>10</v>
      </c>
      <c r="E3770" t="s">
        <v>1102</v>
      </c>
      <c r="F3770" s="5">
        <v>0.30599999999999999</v>
      </c>
      <c r="G3770" s="5">
        <v>0.64</v>
      </c>
      <c r="H3770" s="5">
        <v>7.6999999999999999E-2</v>
      </c>
      <c r="I3770" s="5">
        <v>0.25700000000000001</v>
      </c>
    </row>
    <row r="3771" spans="1:9" x14ac:dyDescent="0.25">
      <c r="A3771" t="s">
        <v>8703</v>
      </c>
      <c r="B3771" t="s">
        <v>8704</v>
      </c>
      <c r="C3771" t="s">
        <v>8216</v>
      </c>
      <c r="D3771" s="4" t="s">
        <v>7</v>
      </c>
      <c r="E3771" t="s">
        <v>1102</v>
      </c>
      <c r="F3771" s="5">
        <v>0.91300000000000003</v>
      </c>
      <c r="G3771" s="5">
        <v>0.98099999999999998</v>
      </c>
      <c r="H3771" s="5">
        <v>0.91700000000000004</v>
      </c>
      <c r="I3771" s="5">
        <v>0.98799999999999999</v>
      </c>
    </row>
    <row r="3772" spans="1:9" x14ac:dyDescent="0.25">
      <c r="A3772" t="s">
        <v>8705</v>
      </c>
      <c r="B3772" t="s">
        <v>8706</v>
      </c>
      <c r="C3772" t="s">
        <v>8216</v>
      </c>
      <c r="D3772" s="4" t="s">
        <v>10</v>
      </c>
      <c r="E3772" t="s">
        <v>1102</v>
      </c>
      <c r="F3772" s="5">
        <v>8.1000000000000003E-2</v>
      </c>
      <c r="G3772" s="5">
        <v>0.39500000000000002</v>
      </c>
      <c r="H3772" s="5">
        <v>6.0000000000000001E-3</v>
      </c>
      <c r="I3772" s="5">
        <v>0.14599999999999999</v>
      </c>
    </row>
    <row r="3773" spans="1:9" x14ac:dyDescent="0.25">
      <c r="A3773" t="s">
        <v>8707</v>
      </c>
      <c r="B3773" t="s">
        <v>8708</v>
      </c>
      <c r="C3773" t="s">
        <v>8216</v>
      </c>
      <c r="D3773" s="4" t="s">
        <v>7</v>
      </c>
      <c r="E3773" t="s">
        <v>1102</v>
      </c>
      <c r="F3773" s="5">
        <v>0.94</v>
      </c>
      <c r="G3773" s="5">
        <v>0.98699999999999999</v>
      </c>
      <c r="H3773" s="5">
        <v>0.94</v>
      </c>
      <c r="I3773" s="5">
        <v>0.99099999999999999</v>
      </c>
    </row>
    <row r="3774" spans="1:9" x14ac:dyDescent="0.25">
      <c r="A3774" t="s">
        <v>8709</v>
      </c>
      <c r="B3774" t="s">
        <v>8710</v>
      </c>
      <c r="C3774" t="s">
        <v>8216</v>
      </c>
      <c r="D3774" s="4" t="s">
        <v>7</v>
      </c>
      <c r="E3774" t="s">
        <v>1102</v>
      </c>
      <c r="F3774" s="5">
        <v>0.44500000000000001</v>
      </c>
      <c r="G3774" s="5">
        <v>0.747</v>
      </c>
      <c r="H3774" s="5">
        <v>0.621</v>
      </c>
      <c r="I3774" s="5">
        <v>0.84799999999999998</v>
      </c>
    </row>
    <row r="3775" spans="1:9" x14ac:dyDescent="0.25">
      <c r="A3775" t="s">
        <v>8711</v>
      </c>
      <c r="B3775" t="s">
        <v>8712</v>
      </c>
      <c r="C3775" t="s">
        <v>8216</v>
      </c>
      <c r="D3775" s="4" t="s">
        <v>10</v>
      </c>
      <c r="E3775" t="s">
        <v>1102</v>
      </c>
      <c r="F3775" s="5">
        <v>7.3999999999999996E-2</v>
      </c>
      <c r="G3775" s="5">
        <v>0.38200000000000001</v>
      </c>
      <c r="H3775" s="5">
        <v>5.7000000000000002E-2</v>
      </c>
      <c r="I3775" s="5">
        <v>0.224</v>
      </c>
    </row>
    <row r="3776" spans="1:9" x14ac:dyDescent="0.25">
      <c r="A3776" t="s">
        <v>8713</v>
      </c>
      <c r="B3776" t="s">
        <v>8714</v>
      </c>
      <c r="C3776" t="s">
        <v>8216</v>
      </c>
      <c r="D3776" s="4" t="s">
        <v>7</v>
      </c>
      <c r="E3776" t="s">
        <v>1102</v>
      </c>
      <c r="F3776" s="5">
        <v>0.97899999999999998</v>
      </c>
      <c r="G3776" s="5">
        <v>0.99099999999999999</v>
      </c>
      <c r="H3776" s="5">
        <v>0.98099999999999998</v>
      </c>
      <c r="I3776" s="5">
        <v>0.99299999999999999</v>
      </c>
    </row>
    <row r="3777" spans="1:9" x14ac:dyDescent="0.25">
      <c r="A3777" t="s">
        <v>8715</v>
      </c>
      <c r="B3777" t="s">
        <v>8716</v>
      </c>
      <c r="C3777" t="s">
        <v>8216</v>
      </c>
      <c r="D3777" s="4" t="s">
        <v>7</v>
      </c>
      <c r="E3777" t="s">
        <v>1102</v>
      </c>
      <c r="F3777" s="5">
        <v>0.23</v>
      </c>
      <c r="G3777" s="5">
        <v>0.54700000000000004</v>
      </c>
      <c r="H3777" s="5">
        <v>0.64300000000000002</v>
      </c>
      <c r="I3777" s="5">
        <v>0.86099999999999999</v>
      </c>
    </row>
    <row r="3778" spans="1:9" x14ac:dyDescent="0.25">
      <c r="A3778" t="s">
        <v>8719</v>
      </c>
      <c r="B3778" t="s">
        <v>8720</v>
      </c>
      <c r="C3778" t="s">
        <v>8216</v>
      </c>
      <c r="D3778" s="4" t="s">
        <v>7</v>
      </c>
      <c r="E3778" t="s">
        <v>1102</v>
      </c>
      <c r="F3778" s="5">
        <v>0.45500000000000002</v>
      </c>
      <c r="G3778" s="5">
        <v>0.75800000000000001</v>
      </c>
      <c r="H3778" s="5">
        <v>0.16800000000000001</v>
      </c>
      <c r="I3778" s="5">
        <v>0.378</v>
      </c>
    </row>
    <row r="3779" spans="1:9" x14ac:dyDescent="0.25">
      <c r="A3779" t="s">
        <v>8721</v>
      </c>
      <c r="B3779" t="s">
        <v>8722</v>
      </c>
      <c r="C3779" t="s">
        <v>8216</v>
      </c>
      <c r="D3779" s="4" t="s">
        <v>7</v>
      </c>
      <c r="E3779" t="s">
        <v>1102</v>
      </c>
      <c r="F3779" s="5">
        <v>0.99099999999999999</v>
      </c>
      <c r="G3779" s="5">
        <v>0.99199999999999999</v>
      </c>
      <c r="H3779" s="5">
        <v>0.98299999999999998</v>
      </c>
      <c r="I3779" s="5">
        <v>0.99299999999999999</v>
      </c>
    </row>
    <row r="3780" spans="1:9" x14ac:dyDescent="0.25">
      <c r="A3780" t="s">
        <v>8723</v>
      </c>
      <c r="B3780" t="s">
        <v>8724</v>
      </c>
      <c r="C3780" t="s">
        <v>8216</v>
      </c>
      <c r="D3780" s="4" t="s">
        <v>7</v>
      </c>
      <c r="E3780" t="s">
        <v>1102</v>
      </c>
      <c r="F3780" s="5">
        <v>0.77900000000000003</v>
      </c>
      <c r="G3780" s="5">
        <v>0.91600000000000004</v>
      </c>
      <c r="H3780" s="5">
        <v>0.82599999999999996</v>
      </c>
      <c r="I3780" s="5">
        <v>0.96099999999999997</v>
      </c>
    </row>
    <row r="3781" spans="1:9" x14ac:dyDescent="0.25">
      <c r="A3781" t="s">
        <v>8727</v>
      </c>
      <c r="B3781" t="s">
        <v>8728</v>
      </c>
      <c r="C3781" t="s">
        <v>8216</v>
      </c>
      <c r="D3781" s="4" t="s">
        <v>10</v>
      </c>
      <c r="E3781" t="s">
        <v>1102</v>
      </c>
      <c r="F3781" s="5">
        <v>0.20399999999999999</v>
      </c>
      <c r="G3781" s="5">
        <v>0.51800000000000002</v>
      </c>
      <c r="H3781" s="5">
        <v>3.7999999999999999E-2</v>
      </c>
      <c r="I3781" s="5">
        <v>0.2</v>
      </c>
    </row>
    <row r="3782" spans="1:9" x14ac:dyDescent="0.25">
      <c r="A3782" t="s">
        <v>8729</v>
      </c>
      <c r="B3782" t="s">
        <v>8730</v>
      </c>
      <c r="C3782" t="s">
        <v>8216</v>
      </c>
      <c r="D3782" s="4" t="s">
        <v>10</v>
      </c>
      <c r="E3782" t="s">
        <v>1102</v>
      </c>
      <c r="F3782" s="5">
        <v>0.29399999999999998</v>
      </c>
      <c r="G3782" s="5">
        <v>0.61399999999999999</v>
      </c>
      <c r="H3782" s="5">
        <v>0.30599999999999999</v>
      </c>
      <c r="I3782" s="5">
        <v>0.56999999999999995</v>
      </c>
    </row>
    <row r="3783" spans="1:9" x14ac:dyDescent="0.25">
      <c r="A3783" t="s">
        <v>8731</v>
      </c>
      <c r="B3783" t="s">
        <v>8732</v>
      </c>
      <c r="C3783" t="s">
        <v>8216</v>
      </c>
      <c r="D3783" s="4" t="s">
        <v>10</v>
      </c>
      <c r="E3783" t="s">
        <v>1102</v>
      </c>
      <c r="F3783" s="5">
        <v>0.123</v>
      </c>
      <c r="G3783" s="5">
        <v>0.45100000000000001</v>
      </c>
      <c r="H3783" s="5">
        <v>0.313</v>
      </c>
      <c r="I3783" s="5">
        <v>0.57099999999999995</v>
      </c>
    </row>
    <row r="3784" spans="1:9" x14ac:dyDescent="0.25">
      <c r="A3784" t="s">
        <v>8733</v>
      </c>
      <c r="B3784" t="s">
        <v>8734</v>
      </c>
      <c r="C3784" t="s">
        <v>8216</v>
      </c>
      <c r="D3784" s="4" t="s">
        <v>10</v>
      </c>
      <c r="E3784" t="s">
        <v>1102</v>
      </c>
      <c r="F3784" s="5">
        <v>0.313</v>
      </c>
      <c r="G3784" s="5">
        <v>0.64</v>
      </c>
      <c r="H3784" s="5">
        <v>0.1</v>
      </c>
      <c r="I3784" s="5">
        <v>0.28799999999999998</v>
      </c>
    </row>
    <row r="3785" spans="1:9" x14ac:dyDescent="0.25">
      <c r="A3785" t="s">
        <v>8735</v>
      </c>
      <c r="B3785" t="s">
        <v>8736</v>
      </c>
      <c r="C3785" t="s">
        <v>8216</v>
      </c>
      <c r="D3785" s="4" t="s">
        <v>7</v>
      </c>
      <c r="E3785" t="s">
        <v>1102</v>
      </c>
      <c r="F3785" s="5">
        <v>0.51100000000000001</v>
      </c>
      <c r="G3785" s="5">
        <v>0.78600000000000003</v>
      </c>
      <c r="H3785" s="5">
        <v>0.32600000000000001</v>
      </c>
      <c r="I3785" s="5">
        <v>0.60399999999999998</v>
      </c>
    </row>
    <row r="3786" spans="1:9" x14ac:dyDescent="0.25">
      <c r="A3786" t="s">
        <v>8737</v>
      </c>
      <c r="B3786" t="s">
        <v>8738</v>
      </c>
      <c r="C3786" t="s">
        <v>8216</v>
      </c>
      <c r="D3786" s="4" t="s">
        <v>7</v>
      </c>
      <c r="E3786" t="s">
        <v>1102</v>
      </c>
      <c r="F3786" s="5">
        <v>0.83599999999999997</v>
      </c>
      <c r="G3786" s="5">
        <v>0.95199999999999996</v>
      </c>
      <c r="H3786" s="5">
        <v>0.79100000000000004</v>
      </c>
      <c r="I3786" s="5">
        <v>0.94299999999999995</v>
      </c>
    </row>
    <row r="3787" spans="1:9" x14ac:dyDescent="0.25">
      <c r="A3787" t="s">
        <v>8739</v>
      </c>
      <c r="B3787" t="s">
        <v>8740</v>
      </c>
      <c r="C3787" t="s">
        <v>8216</v>
      </c>
      <c r="D3787" s="4" t="s">
        <v>10</v>
      </c>
      <c r="E3787" t="s">
        <v>1102</v>
      </c>
      <c r="F3787" s="5">
        <v>0.27700000000000002</v>
      </c>
      <c r="G3787" s="5">
        <v>0.58599999999999997</v>
      </c>
      <c r="H3787" s="5">
        <v>0.26200000000000001</v>
      </c>
      <c r="I3787" s="5">
        <v>0.51</v>
      </c>
    </row>
    <row r="3788" spans="1:9" x14ac:dyDescent="0.25">
      <c r="A3788" t="s">
        <v>8741</v>
      </c>
      <c r="B3788" t="s">
        <v>8742</v>
      </c>
      <c r="C3788" t="s">
        <v>8216</v>
      </c>
      <c r="D3788" s="4" t="s">
        <v>10</v>
      </c>
      <c r="E3788" t="s">
        <v>1102</v>
      </c>
      <c r="F3788" s="5">
        <v>0.34499999999999997</v>
      </c>
      <c r="G3788" s="5">
        <v>0.67200000000000004</v>
      </c>
      <c r="H3788" s="5">
        <v>0.504</v>
      </c>
      <c r="I3788" s="5">
        <v>0.79600000000000004</v>
      </c>
    </row>
    <row r="3789" spans="1:9" x14ac:dyDescent="0.25">
      <c r="A3789" t="s">
        <v>8743</v>
      </c>
      <c r="B3789" t="s">
        <v>8744</v>
      </c>
      <c r="C3789" t="s">
        <v>8216</v>
      </c>
      <c r="D3789" s="4" t="s">
        <v>7</v>
      </c>
      <c r="E3789" t="s">
        <v>1102</v>
      </c>
      <c r="F3789" s="5">
        <v>0.78700000000000003</v>
      </c>
      <c r="G3789" s="5">
        <v>0.91900000000000004</v>
      </c>
      <c r="H3789" s="5">
        <v>0.38300000000000001</v>
      </c>
      <c r="I3789" s="5">
        <v>0.66700000000000004</v>
      </c>
    </row>
    <row r="3790" spans="1:9" x14ac:dyDescent="0.25">
      <c r="A3790" t="s">
        <v>8747</v>
      </c>
      <c r="B3790" t="s">
        <v>8748</v>
      </c>
      <c r="C3790" t="s">
        <v>8216</v>
      </c>
      <c r="D3790" s="4" t="s">
        <v>7</v>
      </c>
      <c r="E3790" t="s">
        <v>1102</v>
      </c>
      <c r="F3790" s="5">
        <v>0.71699999999999997</v>
      </c>
      <c r="G3790" s="5">
        <v>0.88600000000000001</v>
      </c>
      <c r="H3790" s="5">
        <v>0.40400000000000003</v>
      </c>
      <c r="I3790" s="5">
        <v>0.70399999999999996</v>
      </c>
    </row>
    <row r="3791" spans="1:9" x14ac:dyDescent="0.25">
      <c r="A3791" t="s">
        <v>8749</v>
      </c>
      <c r="B3791" t="s">
        <v>8750</v>
      </c>
      <c r="C3791" t="s">
        <v>8216</v>
      </c>
      <c r="D3791" s="4" t="s">
        <v>10</v>
      </c>
      <c r="E3791" t="s">
        <v>1102</v>
      </c>
      <c r="F3791" s="5">
        <v>0.20899999999999999</v>
      </c>
      <c r="G3791" s="5">
        <v>0.52300000000000002</v>
      </c>
      <c r="H3791" s="5">
        <v>4.2999999999999997E-2</v>
      </c>
      <c r="I3791" s="5">
        <v>0.20499999999999999</v>
      </c>
    </row>
    <row r="3792" spans="1:9" x14ac:dyDescent="0.25">
      <c r="A3792" t="s">
        <v>8753</v>
      </c>
      <c r="B3792" t="s">
        <v>8754</v>
      </c>
      <c r="C3792" t="s">
        <v>8216</v>
      </c>
      <c r="D3792" s="4" t="s">
        <v>7</v>
      </c>
      <c r="E3792" t="s">
        <v>1102</v>
      </c>
      <c r="F3792" s="5">
        <v>0.47</v>
      </c>
      <c r="G3792" s="5">
        <v>0.76400000000000001</v>
      </c>
      <c r="H3792" s="5">
        <v>0.17399999999999999</v>
      </c>
      <c r="I3792" s="5">
        <v>0.38200000000000001</v>
      </c>
    </row>
    <row r="3793" spans="1:9" x14ac:dyDescent="0.25">
      <c r="A3793" t="s">
        <v>8755</v>
      </c>
      <c r="B3793" t="s">
        <v>8756</v>
      </c>
      <c r="C3793" t="s">
        <v>8216</v>
      </c>
      <c r="D3793" s="4" t="s">
        <v>7</v>
      </c>
      <c r="E3793" t="s">
        <v>1102</v>
      </c>
      <c r="F3793" s="5">
        <v>0.94299999999999995</v>
      </c>
      <c r="G3793" s="5">
        <v>0.98699999999999999</v>
      </c>
      <c r="H3793" s="5">
        <v>0.94499999999999995</v>
      </c>
      <c r="I3793" s="5">
        <v>0.99099999999999999</v>
      </c>
    </row>
    <row r="3794" spans="1:9" x14ac:dyDescent="0.25">
      <c r="A3794" t="s">
        <v>8757</v>
      </c>
      <c r="B3794" t="s">
        <v>8758</v>
      </c>
      <c r="C3794" t="s">
        <v>8216</v>
      </c>
      <c r="D3794" s="4" t="s">
        <v>10</v>
      </c>
      <c r="E3794" t="s">
        <v>1102</v>
      </c>
      <c r="F3794" s="5">
        <v>0.219</v>
      </c>
      <c r="G3794" s="5">
        <v>0.53700000000000003</v>
      </c>
      <c r="H3794" s="5">
        <v>0.16</v>
      </c>
      <c r="I3794" s="5">
        <v>0.36899999999999999</v>
      </c>
    </row>
    <row r="3795" spans="1:9" x14ac:dyDescent="0.25">
      <c r="A3795" t="s">
        <v>8759</v>
      </c>
      <c r="B3795" t="s">
        <v>8760</v>
      </c>
      <c r="C3795" t="s">
        <v>8216</v>
      </c>
      <c r="D3795" s="4" t="s">
        <v>10</v>
      </c>
      <c r="E3795" t="s">
        <v>1102</v>
      </c>
      <c r="F3795" s="5">
        <v>4.0000000000000001E-3</v>
      </c>
      <c r="G3795" s="5">
        <v>0.18099999999999999</v>
      </c>
      <c r="H3795" s="5">
        <v>8.3000000000000004E-2</v>
      </c>
      <c r="I3795" s="5">
        <v>0.25900000000000001</v>
      </c>
    </row>
    <row r="3796" spans="1:9" x14ac:dyDescent="0.25">
      <c r="A3796" t="s">
        <v>8761</v>
      </c>
      <c r="B3796" t="s">
        <v>8762</v>
      </c>
      <c r="C3796" t="s">
        <v>8216</v>
      </c>
      <c r="D3796" s="4" t="s">
        <v>10</v>
      </c>
      <c r="E3796" t="s">
        <v>1102</v>
      </c>
      <c r="F3796" s="5">
        <v>0.35299999999999998</v>
      </c>
      <c r="G3796" s="5">
        <v>0.68400000000000005</v>
      </c>
      <c r="H3796" s="5">
        <v>0.22800000000000001</v>
      </c>
      <c r="I3796" s="5">
        <v>0.46300000000000002</v>
      </c>
    </row>
    <row r="3797" spans="1:9" x14ac:dyDescent="0.25">
      <c r="A3797" t="s">
        <v>8763</v>
      </c>
      <c r="B3797" t="s">
        <v>8764</v>
      </c>
      <c r="C3797" t="s">
        <v>8216</v>
      </c>
      <c r="D3797" s="4" t="s">
        <v>7</v>
      </c>
      <c r="E3797" t="s">
        <v>1102</v>
      </c>
      <c r="F3797" s="5">
        <v>0.51900000000000002</v>
      </c>
      <c r="G3797" s="5">
        <v>0.78800000000000003</v>
      </c>
      <c r="H3797" s="5">
        <v>0.26400000000000001</v>
      </c>
      <c r="I3797" s="5">
        <v>0.51300000000000001</v>
      </c>
    </row>
    <row r="3798" spans="1:9" x14ac:dyDescent="0.25">
      <c r="A3798" t="s">
        <v>8767</v>
      </c>
      <c r="B3798" t="s">
        <v>8768</v>
      </c>
      <c r="C3798" t="s">
        <v>8216</v>
      </c>
      <c r="D3798" s="4" t="s">
        <v>10</v>
      </c>
      <c r="E3798" t="s">
        <v>1102</v>
      </c>
      <c r="F3798" s="5">
        <v>0.155</v>
      </c>
      <c r="G3798" s="5">
        <v>0.48499999999999999</v>
      </c>
      <c r="H3798" s="5">
        <v>0.30399999999999999</v>
      </c>
      <c r="I3798" s="5">
        <v>0.56699999999999995</v>
      </c>
    </row>
    <row r="3799" spans="1:9" x14ac:dyDescent="0.25">
      <c r="A3799" t="s">
        <v>8769</v>
      </c>
      <c r="B3799" t="s">
        <v>8770</v>
      </c>
      <c r="C3799" t="s">
        <v>8216</v>
      </c>
      <c r="D3799" s="4" t="s">
        <v>7</v>
      </c>
      <c r="E3799" t="s">
        <v>1102</v>
      </c>
      <c r="F3799" s="5">
        <v>0.64300000000000002</v>
      </c>
      <c r="G3799" s="5">
        <v>0.84299999999999997</v>
      </c>
      <c r="H3799" s="5">
        <v>0.37</v>
      </c>
      <c r="I3799" s="5">
        <v>0.65900000000000003</v>
      </c>
    </row>
    <row r="3800" spans="1:9" x14ac:dyDescent="0.25">
      <c r="A3800" t="s">
        <v>8771</v>
      </c>
      <c r="B3800" t="s">
        <v>8772</v>
      </c>
      <c r="C3800" t="s">
        <v>8216</v>
      </c>
      <c r="D3800" s="4" t="s">
        <v>10</v>
      </c>
      <c r="E3800" t="s">
        <v>1102</v>
      </c>
      <c r="F3800" s="5">
        <v>0.374</v>
      </c>
      <c r="G3800" s="5">
        <v>0.69699999999999995</v>
      </c>
      <c r="H3800" s="5">
        <v>0.57899999999999996</v>
      </c>
      <c r="I3800" s="5">
        <v>0.83099999999999996</v>
      </c>
    </row>
    <row r="3801" spans="1:9" x14ac:dyDescent="0.25">
      <c r="A3801" t="s">
        <v>8773</v>
      </c>
      <c r="B3801" t="s">
        <v>8774</v>
      </c>
      <c r="C3801" t="s">
        <v>8216</v>
      </c>
      <c r="D3801" s="4" t="s">
        <v>7</v>
      </c>
      <c r="E3801" t="s">
        <v>1102</v>
      </c>
      <c r="F3801" s="5">
        <v>0.52800000000000002</v>
      </c>
      <c r="G3801" s="5">
        <v>0.79100000000000004</v>
      </c>
      <c r="H3801" s="5">
        <v>0.18099999999999999</v>
      </c>
      <c r="I3801" s="5">
        <v>0.39600000000000002</v>
      </c>
    </row>
    <row r="3802" spans="1:9" x14ac:dyDescent="0.25">
      <c r="A3802" t="s">
        <v>8775</v>
      </c>
      <c r="B3802" t="s">
        <v>8776</v>
      </c>
      <c r="C3802" t="s">
        <v>8216</v>
      </c>
      <c r="D3802" s="4" t="s">
        <v>10</v>
      </c>
      <c r="E3802" t="s">
        <v>1102</v>
      </c>
      <c r="F3802" s="5">
        <v>0.33</v>
      </c>
      <c r="G3802" s="5">
        <v>0.65900000000000003</v>
      </c>
      <c r="H3802" s="5">
        <v>0.32300000000000001</v>
      </c>
      <c r="I3802" s="5">
        <v>0.59799999999999998</v>
      </c>
    </row>
    <row r="3803" spans="1:9" x14ac:dyDescent="0.25">
      <c r="A3803" t="s">
        <v>8779</v>
      </c>
      <c r="B3803" t="s">
        <v>8780</v>
      </c>
      <c r="C3803" t="s">
        <v>8216</v>
      </c>
      <c r="D3803" s="4" t="s">
        <v>7</v>
      </c>
      <c r="E3803" t="s">
        <v>1102</v>
      </c>
      <c r="F3803" s="5">
        <v>2.1000000000000001E-2</v>
      </c>
      <c r="G3803" s="5">
        <v>0.24399999999999999</v>
      </c>
      <c r="H3803" s="5">
        <v>0.753</v>
      </c>
      <c r="I3803" s="5">
        <v>0.91800000000000004</v>
      </c>
    </row>
    <row r="3804" spans="1:9" x14ac:dyDescent="0.25">
      <c r="A3804" t="s">
        <v>8781</v>
      </c>
      <c r="B3804" t="s">
        <v>8782</v>
      </c>
      <c r="C3804" t="s">
        <v>8216</v>
      </c>
      <c r="D3804" s="4" t="s">
        <v>7</v>
      </c>
      <c r="E3804" t="s">
        <v>1102</v>
      </c>
      <c r="F3804" s="5">
        <v>0.72299999999999998</v>
      </c>
      <c r="G3804" s="5">
        <v>0.88800000000000001</v>
      </c>
      <c r="H3804" s="5">
        <v>0.749</v>
      </c>
      <c r="I3804" s="5">
        <v>0.91700000000000004</v>
      </c>
    </row>
    <row r="3805" spans="1:9" x14ac:dyDescent="0.25">
      <c r="A3805" t="s">
        <v>8783</v>
      </c>
      <c r="B3805" t="s">
        <v>8784</v>
      </c>
      <c r="C3805" t="s">
        <v>8216</v>
      </c>
      <c r="D3805" s="4" t="s">
        <v>7</v>
      </c>
      <c r="E3805" t="s">
        <v>1102</v>
      </c>
      <c r="F3805" s="5">
        <v>0.67</v>
      </c>
      <c r="G3805" s="5">
        <v>0.86299999999999999</v>
      </c>
      <c r="H3805" s="5">
        <v>0.28899999999999998</v>
      </c>
      <c r="I3805" s="5">
        <v>0.55600000000000005</v>
      </c>
    </row>
    <row r="3806" spans="1:9" x14ac:dyDescent="0.25">
      <c r="A3806" t="s">
        <v>8785</v>
      </c>
      <c r="B3806" t="s">
        <v>8786</v>
      </c>
      <c r="C3806" t="s">
        <v>8216</v>
      </c>
      <c r="D3806" s="4" t="s">
        <v>7</v>
      </c>
      <c r="E3806" t="s">
        <v>1102</v>
      </c>
      <c r="F3806" s="5">
        <v>0.76</v>
      </c>
      <c r="G3806" s="5">
        <v>0.90600000000000003</v>
      </c>
      <c r="H3806" s="5">
        <v>0.46200000000000002</v>
      </c>
      <c r="I3806" s="5">
        <v>0.755</v>
      </c>
    </row>
    <row r="3807" spans="1:9" x14ac:dyDescent="0.25">
      <c r="A3807" t="s">
        <v>8789</v>
      </c>
      <c r="B3807" t="s">
        <v>8790</v>
      </c>
      <c r="C3807" t="s">
        <v>8216</v>
      </c>
      <c r="D3807" s="4" t="s">
        <v>7</v>
      </c>
      <c r="E3807" t="s">
        <v>1102</v>
      </c>
      <c r="F3807" s="5">
        <v>0.93</v>
      </c>
      <c r="G3807" s="5">
        <v>0.98399999999999999</v>
      </c>
      <c r="H3807" s="5">
        <v>0.88500000000000001</v>
      </c>
      <c r="I3807" s="5">
        <v>0.97799999999999998</v>
      </c>
    </row>
    <row r="3808" spans="1:9" x14ac:dyDescent="0.25">
      <c r="A3808" t="s">
        <v>8793</v>
      </c>
      <c r="B3808" t="s">
        <v>8794</v>
      </c>
      <c r="C3808" t="s">
        <v>8216</v>
      </c>
      <c r="D3808" s="4" t="s">
        <v>10</v>
      </c>
      <c r="E3808" t="s">
        <v>1102</v>
      </c>
      <c r="F3808" s="5">
        <v>0.34</v>
      </c>
      <c r="G3808" s="5">
        <v>0.66900000000000004</v>
      </c>
      <c r="H3808" s="5">
        <v>0.17699999999999999</v>
      </c>
      <c r="I3808" s="5">
        <v>0.38800000000000001</v>
      </c>
    </row>
    <row r="3809" spans="1:9" x14ac:dyDescent="0.25">
      <c r="A3809" t="s">
        <v>8795</v>
      </c>
      <c r="B3809" t="s">
        <v>8796</v>
      </c>
      <c r="C3809" t="s">
        <v>8216</v>
      </c>
      <c r="D3809" s="4" t="s">
        <v>10</v>
      </c>
      <c r="E3809" t="s">
        <v>1102</v>
      </c>
      <c r="F3809" s="5">
        <v>0.23200000000000001</v>
      </c>
      <c r="G3809" s="5">
        <v>0.55000000000000004</v>
      </c>
      <c r="H3809" s="5">
        <v>0.28699999999999998</v>
      </c>
      <c r="I3809" s="5">
        <v>0.55500000000000005</v>
      </c>
    </row>
    <row r="3810" spans="1:9" x14ac:dyDescent="0.25">
      <c r="A3810" t="s">
        <v>8797</v>
      </c>
      <c r="B3810" t="s">
        <v>8798</v>
      </c>
      <c r="C3810" t="s">
        <v>8216</v>
      </c>
      <c r="D3810" s="4" t="s">
        <v>7</v>
      </c>
      <c r="E3810" t="s">
        <v>1102</v>
      </c>
      <c r="F3810" s="5">
        <v>0.94499999999999995</v>
      </c>
      <c r="G3810" s="5">
        <v>0.98699999999999999</v>
      </c>
      <c r="H3810" s="5">
        <v>0.93200000000000005</v>
      </c>
      <c r="I3810" s="5">
        <v>0.98899999999999999</v>
      </c>
    </row>
    <row r="3811" spans="1:9" x14ac:dyDescent="0.25">
      <c r="A3811" t="s">
        <v>8799</v>
      </c>
      <c r="B3811" t="s">
        <v>8800</v>
      </c>
      <c r="C3811" t="s">
        <v>8216</v>
      </c>
      <c r="D3811" s="4" t="s">
        <v>10</v>
      </c>
      <c r="E3811" t="s">
        <v>1102</v>
      </c>
      <c r="F3811" s="5">
        <v>0.13800000000000001</v>
      </c>
      <c r="G3811" s="5">
        <v>0.47099999999999997</v>
      </c>
      <c r="H3811" s="5">
        <v>0.315</v>
      </c>
      <c r="I3811" s="5">
        <v>0.58199999999999996</v>
      </c>
    </row>
    <row r="3812" spans="1:9" x14ac:dyDescent="0.25">
      <c r="A3812" t="s">
        <v>8801</v>
      </c>
      <c r="B3812" t="s">
        <v>8802</v>
      </c>
      <c r="C3812" t="s">
        <v>8216</v>
      </c>
      <c r="D3812" s="4" t="s">
        <v>10</v>
      </c>
      <c r="E3812" t="s">
        <v>1102</v>
      </c>
      <c r="F3812" s="5">
        <v>0.14899999999999999</v>
      </c>
      <c r="G3812" s="5">
        <v>0.47799999999999998</v>
      </c>
      <c r="H3812" s="5">
        <v>0.32100000000000001</v>
      </c>
      <c r="I3812" s="5">
        <v>0.59499999999999997</v>
      </c>
    </row>
    <row r="3813" spans="1:9" x14ac:dyDescent="0.25">
      <c r="A3813" t="s">
        <v>8803</v>
      </c>
      <c r="B3813" t="s">
        <v>8804</v>
      </c>
      <c r="C3813" t="s">
        <v>8216</v>
      </c>
      <c r="D3813" s="4" t="s">
        <v>7</v>
      </c>
      <c r="E3813" t="s">
        <v>1102</v>
      </c>
      <c r="F3813" s="5">
        <v>0.51500000000000001</v>
      </c>
      <c r="G3813" s="5">
        <v>0.78700000000000003</v>
      </c>
      <c r="H3813" s="5">
        <v>0.47899999999999998</v>
      </c>
      <c r="I3813" s="5">
        <v>0.77500000000000002</v>
      </c>
    </row>
    <row r="3814" spans="1:9" x14ac:dyDescent="0.25">
      <c r="A3814" t="s">
        <v>8805</v>
      </c>
      <c r="B3814" t="s">
        <v>8806</v>
      </c>
      <c r="C3814" t="s">
        <v>8216</v>
      </c>
      <c r="D3814" s="4" t="s">
        <v>10</v>
      </c>
      <c r="E3814" t="s">
        <v>1102</v>
      </c>
      <c r="F3814" s="5">
        <v>0.33600000000000002</v>
      </c>
      <c r="G3814" s="5">
        <v>0.66300000000000003</v>
      </c>
      <c r="H3814" s="5">
        <v>9.8000000000000004E-2</v>
      </c>
      <c r="I3814" s="5">
        <v>0.28699999999999998</v>
      </c>
    </row>
    <row r="3815" spans="1:9" x14ac:dyDescent="0.25">
      <c r="A3815" t="s">
        <v>8809</v>
      </c>
      <c r="B3815" t="s">
        <v>8810</v>
      </c>
      <c r="C3815" t="s">
        <v>8216</v>
      </c>
      <c r="D3815" s="4" t="s">
        <v>7</v>
      </c>
      <c r="E3815" t="s">
        <v>1102</v>
      </c>
      <c r="F3815" s="5">
        <v>0.64700000000000002</v>
      </c>
      <c r="G3815" s="5">
        <v>0.84399999999999997</v>
      </c>
      <c r="H3815" s="5">
        <v>0.45700000000000002</v>
      </c>
      <c r="I3815" s="5">
        <v>0.754</v>
      </c>
    </row>
    <row r="3816" spans="1:9" x14ac:dyDescent="0.25">
      <c r="A3816" t="s">
        <v>8811</v>
      </c>
      <c r="B3816" t="s">
        <v>8812</v>
      </c>
      <c r="C3816" t="s">
        <v>8216</v>
      </c>
      <c r="D3816" s="4" t="s">
        <v>7</v>
      </c>
      <c r="E3816" t="s">
        <v>1102</v>
      </c>
      <c r="F3816" s="5">
        <v>0.77</v>
      </c>
      <c r="G3816" s="5">
        <v>0.91200000000000003</v>
      </c>
      <c r="H3816" s="5">
        <v>0.77</v>
      </c>
      <c r="I3816" s="5">
        <v>0.93</v>
      </c>
    </row>
    <row r="3817" spans="1:9" x14ac:dyDescent="0.25">
      <c r="A3817" t="s">
        <v>8813</v>
      </c>
      <c r="B3817" t="s">
        <v>8814</v>
      </c>
      <c r="C3817" t="s">
        <v>8216</v>
      </c>
      <c r="D3817" s="4" t="s">
        <v>10</v>
      </c>
      <c r="E3817" t="s">
        <v>1102</v>
      </c>
      <c r="F3817" s="5">
        <v>0.32300000000000001</v>
      </c>
      <c r="G3817" s="5">
        <v>0.65</v>
      </c>
      <c r="H3817" s="5">
        <v>0.42599999999999999</v>
      </c>
      <c r="I3817" s="5">
        <v>0.72199999999999998</v>
      </c>
    </row>
    <row r="3818" spans="1:9" x14ac:dyDescent="0.25">
      <c r="A3818" t="s">
        <v>8815</v>
      </c>
      <c r="B3818" t="s">
        <v>8816</v>
      </c>
      <c r="C3818" t="s">
        <v>8216</v>
      </c>
      <c r="D3818" s="4" t="s">
        <v>10</v>
      </c>
      <c r="E3818" t="s">
        <v>1102</v>
      </c>
      <c r="F3818" s="5">
        <v>0.187</v>
      </c>
      <c r="G3818" s="5">
        <v>0.503</v>
      </c>
      <c r="H3818" s="5">
        <v>0.10199999999999999</v>
      </c>
      <c r="I3818" s="5">
        <v>0.28999999999999998</v>
      </c>
    </row>
    <row r="3819" spans="1:9" x14ac:dyDescent="0.25">
      <c r="A3819" t="s">
        <v>8819</v>
      </c>
      <c r="B3819" t="s">
        <v>8820</v>
      </c>
      <c r="C3819" t="s">
        <v>8216</v>
      </c>
      <c r="D3819" s="4" t="s">
        <v>7</v>
      </c>
      <c r="E3819" t="s">
        <v>1102</v>
      </c>
      <c r="F3819" s="5">
        <v>0.47199999999999998</v>
      </c>
      <c r="G3819" s="5">
        <v>0.76400000000000001</v>
      </c>
      <c r="H3819" s="5">
        <v>0.52300000000000002</v>
      </c>
      <c r="I3819" s="5">
        <v>0.80500000000000005</v>
      </c>
    </row>
    <row r="3820" spans="1:9" x14ac:dyDescent="0.25">
      <c r="A3820" t="s">
        <v>8821</v>
      </c>
      <c r="B3820" t="s">
        <v>8822</v>
      </c>
      <c r="C3820" t="s">
        <v>8216</v>
      </c>
      <c r="D3820" s="4" t="s">
        <v>10</v>
      </c>
      <c r="E3820" t="s">
        <v>1102</v>
      </c>
      <c r="F3820" s="5">
        <v>0.20200000000000001</v>
      </c>
      <c r="G3820" s="5">
        <v>0.51600000000000001</v>
      </c>
      <c r="H3820" s="5">
        <v>0.35699999999999998</v>
      </c>
      <c r="I3820" s="5">
        <v>0.64200000000000002</v>
      </c>
    </row>
    <row r="3821" spans="1:9" x14ac:dyDescent="0.25">
      <c r="A3821" t="s">
        <v>8823</v>
      </c>
      <c r="B3821" t="s">
        <v>8824</v>
      </c>
      <c r="C3821" t="s">
        <v>8216</v>
      </c>
      <c r="D3821" s="4" t="s">
        <v>7</v>
      </c>
      <c r="E3821" t="s">
        <v>1102</v>
      </c>
      <c r="F3821" s="5">
        <v>0.65100000000000002</v>
      </c>
      <c r="G3821" s="5">
        <v>0.85</v>
      </c>
      <c r="H3821" s="5">
        <v>0.67200000000000004</v>
      </c>
      <c r="I3821" s="5">
        <v>0.88300000000000001</v>
      </c>
    </row>
    <row r="3822" spans="1:9" x14ac:dyDescent="0.25">
      <c r="A3822" t="s">
        <v>8825</v>
      </c>
      <c r="B3822" t="s">
        <v>8826</v>
      </c>
      <c r="C3822" t="s">
        <v>8216</v>
      </c>
      <c r="D3822" s="4" t="s">
        <v>7</v>
      </c>
      <c r="E3822" t="s">
        <v>1102</v>
      </c>
      <c r="F3822" s="5">
        <v>0.49099999999999999</v>
      </c>
      <c r="G3822" s="5">
        <v>0.77300000000000002</v>
      </c>
      <c r="H3822" s="5">
        <v>0.44900000000000001</v>
      </c>
      <c r="I3822" s="5">
        <v>0.746</v>
      </c>
    </row>
    <row r="3823" spans="1:9" x14ac:dyDescent="0.25">
      <c r="A3823" t="s">
        <v>8827</v>
      </c>
      <c r="B3823" t="s">
        <v>8828</v>
      </c>
      <c r="C3823" t="s">
        <v>8216</v>
      </c>
      <c r="D3823" s="4" t="s">
        <v>7</v>
      </c>
      <c r="E3823" t="s">
        <v>1102</v>
      </c>
      <c r="F3823" s="5">
        <v>0.61699999999999999</v>
      </c>
      <c r="G3823" s="5">
        <v>0.83</v>
      </c>
      <c r="H3823" s="5">
        <v>0.63</v>
      </c>
      <c r="I3823" s="5">
        <v>0.85299999999999998</v>
      </c>
    </row>
    <row r="3824" spans="1:9" x14ac:dyDescent="0.25">
      <c r="A3824" t="s">
        <v>8829</v>
      </c>
      <c r="B3824" t="s">
        <v>8830</v>
      </c>
      <c r="C3824" t="s">
        <v>8216</v>
      </c>
      <c r="D3824" s="4" t="s">
        <v>7</v>
      </c>
      <c r="E3824" t="s">
        <v>1102</v>
      </c>
      <c r="F3824" s="5">
        <v>0.84899999999999998</v>
      </c>
      <c r="G3824" s="5">
        <v>0.95699999999999996</v>
      </c>
      <c r="H3824" s="5">
        <v>0.78500000000000003</v>
      </c>
      <c r="I3824" s="5">
        <v>0.93700000000000006</v>
      </c>
    </row>
    <row r="3825" spans="1:9" x14ac:dyDescent="0.25">
      <c r="A3825" t="s">
        <v>8831</v>
      </c>
      <c r="B3825" t="s">
        <v>8832</v>
      </c>
      <c r="C3825" t="s">
        <v>8216</v>
      </c>
      <c r="D3825" s="4" t="s">
        <v>7</v>
      </c>
      <c r="E3825" t="s">
        <v>1102</v>
      </c>
      <c r="F3825" s="5">
        <v>0.60399999999999998</v>
      </c>
      <c r="G3825" s="5">
        <v>0.82499999999999996</v>
      </c>
      <c r="H3825" s="5">
        <v>0.44</v>
      </c>
      <c r="I3825" s="5">
        <v>0.73</v>
      </c>
    </row>
    <row r="3826" spans="1:9" x14ac:dyDescent="0.25">
      <c r="A3826" t="s">
        <v>8833</v>
      </c>
      <c r="B3826" t="s">
        <v>8834</v>
      </c>
      <c r="C3826" t="s">
        <v>8216</v>
      </c>
      <c r="D3826" s="4" t="s">
        <v>7</v>
      </c>
      <c r="E3826" t="s">
        <v>1102</v>
      </c>
      <c r="F3826" s="5">
        <v>0.74299999999999999</v>
      </c>
      <c r="G3826" s="5">
        <v>0.89700000000000002</v>
      </c>
      <c r="H3826" s="5">
        <v>0.66600000000000004</v>
      </c>
      <c r="I3826" s="5">
        <v>0.879</v>
      </c>
    </row>
    <row r="3827" spans="1:9" x14ac:dyDescent="0.25">
      <c r="A3827" t="s">
        <v>8835</v>
      </c>
      <c r="B3827" t="s">
        <v>8836</v>
      </c>
      <c r="C3827" t="s">
        <v>8216</v>
      </c>
      <c r="D3827" s="4" t="s">
        <v>7</v>
      </c>
      <c r="E3827" t="s">
        <v>1102</v>
      </c>
      <c r="F3827" s="5">
        <v>0.88500000000000001</v>
      </c>
      <c r="G3827" s="5">
        <v>0.97099999999999997</v>
      </c>
      <c r="H3827" s="5">
        <v>0.82099999999999995</v>
      </c>
      <c r="I3827" s="5">
        <v>0.96</v>
      </c>
    </row>
    <row r="3828" spans="1:9" x14ac:dyDescent="0.25">
      <c r="A3828" t="s">
        <v>8837</v>
      </c>
      <c r="B3828" t="s">
        <v>8838</v>
      </c>
      <c r="C3828" t="s">
        <v>8216</v>
      </c>
      <c r="D3828" s="4" t="s">
        <v>10</v>
      </c>
      <c r="E3828" t="s">
        <v>1102</v>
      </c>
      <c r="F3828" s="5">
        <v>0.11899999999999999</v>
      </c>
      <c r="G3828" s="5">
        <v>0.44700000000000001</v>
      </c>
      <c r="H3828" s="5">
        <v>8.1000000000000003E-2</v>
      </c>
      <c r="I3828" s="5">
        <v>0.25900000000000001</v>
      </c>
    </row>
    <row r="3829" spans="1:9" x14ac:dyDescent="0.25">
      <c r="A3829" t="s">
        <v>8839</v>
      </c>
      <c r="B3829" t="s">
        <v>8840</v>
      </c>
      <c r="C3829" t="s">
        <v>8216</v>
      </c>
      <c r="D3829" s="4" t="s">
        <v>7</v>
      </c>
      <c r="E3829" t="s">
        <v>1102</v>
      </c>
      <c r="F3829" s="5">
        <v>0.753</v>
      </c>
      <c r="G3829" s="5">
        <v>0.90200000000000002</v>
      </c>
      <c r="H3829" s="5">
        <v>0.755</v>
      </c>
      <c r="I3829" s="5">
        <v>0.91800000000000004</v>
      </c>
    </row>
    <row r="3830" spans="1:9" x14ac:dyDescent="0.25">
      <c r="A3830" t="s">
        <v>8841</v>
      </c>
      <c r="B3830" t="s">
        <v>8842</v>
      </c>
      <c r="C3830" t="s">
        <v>8216</v>
      </c>
      <c r="D3830" s="4" t="s">
        <v>7</v>
      </c>
      <c r="E3830" t="s">
        <v>1102</v>
      </c>
      <c r="F3830" s="5">
        <v>0.96399999999999997</v>
      </c>
      <c r="G3830" s="5">
        <v>0.99</v>
      </c>
      <c r="H3830" s="5">
        <v>0.96</v>
      </c>
      <c r="I3830" s="5">
        <v>0.99199999999999999</v>
      </c>
    </row>
    <row r="3831" spans="1:9" x14ac:dyDescent="0.25">
      <c r="A3831" t="s">
        <v>8843</v>
      </c>
      <c r="B3831" t="s">
        <v>8844</v>
      </c>
      <c r="C3831" t="s">
        <v>8216</v>
      </c>
      <c r="D3831" s="4" t="s">
        <v>10</v>
      </c>
      <c r="E3831" t="s">
        <v>1102</v>
      </c>
      <c r="F3831" s="5">
        <v>0.23799999999999999</v>
      </c>
      <c r="G3831" s="5">
        <v>0.55300000000000005</v>
      </c>
      <c r="H3831" s="5">
        <v>0.155</v>
      </c>
      <c r="I3831" s="5">
        <v>0.36599999999999999</v>
      </c>
    </row>
    <row r="3832" spans="1:9" x14ac:dyDescent="0.25">
      <c r="A3832" t="s">
        <v>8845</v>
      </c>
      <c r="B3832" t="s">
        <v>8846</v>
      </c>
      <c r="C3832" t="s">
        <v>8216</v>
      </c>
      <c r="D3832" s="4" t="s">
        <v>10</v>
      </c>
      <c r="E3832" t="s">
        <v>1102</v>
      </c>
      <c r="F3832" s="5">
        <v>0.36399999999999999</v>
      </c>
      <c r="G3832" s="5">
        <v>0.69399999999999995</v>
      </c>
      <c r="H3832" s="5">
        <v>0.38900000000000001</v>
      </c>
      <c r="I3832" s="5">
        <v>0.68100000000000005</v>
      </c>
    </row>
    <row r="3833" spans="1:9" x14ac:dyDescent="0.25">
      <c r="A3833" t="s">
        <v>8847</v>
      </c>
      <c r="B3833" t="s">
        <v>8848</v>
      </c>
      <c r="C3833" t="s">
        <v>8216</v>
      </c>
      <c r="D3833" s="4" t="s">
        <v>7</v>
      </c>
      <c r="E3833" t="s">
        <v>1102</v>
      </c>
      <c r="F3833" s="5">
        <v>0.50600000000000001</v>
      </c>
      <c r="G3833" s="5">
        <v>0.78500000000000003</v>
      </c>
      <c r="H3833" s="5">
        <v>0.56999999999999995</v>
      </c>
      <c r="I3833" s="5">
        <v>0.82899999999999996</v>
      </c>
    </row>
    <row r="3834" spans="1:9" x14ac:dyDescent="0.25">
      <c r="A3834" t="s">
        <v>8849</v>
      </c>
      <c r="B3834" t="s">
        <v>8850</v>
      </c>
      <c r="C3834" t="s">
        <v>8216</v>
      </c>
      <c r="D3834" s="4" t="s">
        <v>7</v>
      </c>
      <c r="E3834" t="s">
        <v>1102</v>
      </c>
      <c r="F3834" s="5">
        <v>0.54500000000000004</v>
      </c>
      <c r="G3834" s="5">
        <v>0.80600000000000005</v>
      </c>
      <c r="H3834" s="5">
        <v>0.20599999999999999</v>
      </c>
      <c r="I3834" s="5">
        <v>0.441</v>
      </c>
    </row>
    <row r="3835" spans="1:9" x14ac:dyDescent="0.25">
      <c r="A3835" t="s">
        <v>8851</v>
      </c>
      <c r="B3835" t="s">
        <v>8852</v>
      </c>
      <c r="C3835" t="s">
        <v>8216</v>
      </c>
      <c r="D3835" s="4" t="s">
        <v>7</v>
      </c>
      <c r="E3835" t="s">
        <v>1102</v>
      </c>
      <c r="F3835" s="5">
        <v>0.71099999999999997</v>
      </c>
      <c r="G3835" s="5">
        <v>0.88200000000000001</v>
      </c>
      <c r="H3835" s="5">
        <v>0.377</v>
      </c>
      <c r="I3835" s="5">
        <v>0.66500000000000004</v>
      </c>
    </row>
    <row r="3836" spans="1:9" x14ac:dyDescent="0.25">
      <c r="A3836" t="s">
        <v>8853</v>
      </c>
      <c r="B3836" t="s">
        <v>8854</v>
      </c>
      <c r="C3836" t="s">
        <v>8216</v>
      </c>
      <c r="D3836" s="4" t="s">
        <v>7</v>
      </c>
      <c r="E3836" t="s">
        <v>1102</v>
      </c>
      <c r="F3836" s="5">
        <v>0.52300000000000002</v>
      </c>
      <c r="G3836" s="5">
        <v>0.79</v>
      </c>
      <c r="H3836" s="5">
        <v>0.57199999999999995</v>
      </c>
      <c r="I3836" s="5">
        <v>0.83099999999999996</v>
      </c>
    </row>
    <row r="3837" spans="1:9" x14ac:dyDescent="0.25">
      <c r="A3837" t="s">
        <v>8855</v>
      </c>
      <c r="B3837" t="s">
        <v>8856</v>
      </c>
      <c r="C3837" t="s">
        <v>8216</v>
      </c>
      <c r="D3837" s="4" t="s">
        <v>7</v>
      </c>
      <c r="E3837" t="s">
        <v>1102</v>
      </c>
      <c r="F3837" s="5">
        <v>0.38700000000000001</v>
      </c>
      <c r="G3837" s="5">
        <v>0.71</v>
      </c>
      <c r="H3837" s="5">
        <v>0.185</v>
      </c>
      <c r="I3837" s="5">
        <v>0.39900000000000002</v>
      </c>
    </row>
    <row r="3838" spans="1:9" x14ac:dyDescent="0.25">
      <c r="A3838" t="s">
        <v>8857</v>
      </c>
      <c r="B3838" t="s">
        <v>8858</v>
      </c>
      <c r="C3838" t="s">
        <v>8216</v>
      </c>
      <c r="D3838" s="4" t="s">
        <v>10</v>
      </c>
      <c r="E3838" t="s">
        <v>1102</v>
      </c>
      <c r="F3838" s="5">
        <v>0.221</v>
      </c>
      <c r="G3838" s="5">
        <v>0.53700000000000003</v>
      </c>
      <c r="H3838" s="5">
        <v>0.36</v>
      </c>
      <c r="I3838" s="5">
        <v>0.64800000000000002</v>
      </c>
    </row>
    <row r="3839" spans="1:9" x14ac:dyDescent="0.25">
      <c r="A3839" t="s">
        <v>8859</v>
      </c>
      <c r="B3839" t="s">
        <v>8860</v>
      </c>
      <c r="C3839" t="s">
        <v>8216</v>
      </c>
      <c r="D3839" s="4" t="s">
        <v>7</v>
      </c>
      <c r="E3839" t="s">
        <v>1102</v>
      </c>
      <c r="F3839" s="5">
        <v>0.69399999999999995</v>
      </c>
      <c r="G3839" s="5">
        <v>0.877</v>
      </c>
      <c r="H3839" s="5">
        <v>0.61299999999999999</v>
      </c>
      <c r="I3839" s="5">
        <v>0.84299999999999997</v>
      </c>
    </row>
    <row r="3840" spans="1:9" x14ac:dyDescent="0.25">
      <c r="A3840" t="s">
        <v>8861</v>
      </c>
      <c r="B3840" t="s">
        <v>8862</v>
      </c>
      <c r="C3840" t="s">
        <v>8216</v>
      </c>
      <c r="D3840" s="4" t="s">
        <v>7</v>
      </c>
      <c r="E3840" t="s">
        <v>1102</v>
      </c>
      <c r="F3840" s="5">
        <v>0.54900000000000004</v>
      </c>
      <c r="G3840" s="5">
        <v>0.80700000000000005</v>
      </c>
      <c r="H3840" s="5">
        <v>0.53400000000000003</v>
      </c>
      <c r="I3840" s="5">
        <v>0.81299999999999994</v>
      </c>
    </row>
    <row r="3841" spans="1:9" x14ac:dyDescent="0.25">
      <c r="A3841" t="s">
        <v>8863</v>
      </c>
      <c r="B3841" t="s">
        <v>8864</v>
      </c>
      <c r="C3841" t="s">
        <v>8216</v>
      </c>
      <c r="D3841" s="4" t="s">
        <v>7</v>
      </c>
      <c r="E3841" t="s">
        <v>1102</v>
      </c>
      <c r="F3841" s="5">
        <v>0.51700000000000002</v>
      </c>
      <c r="G3841" s="5">
        <v>0.78700000000000003</v>
      </c>
      <c r="H3841" s="5">
        <v>0.56799999999999995</v>
      </c>
      <c r="I3841" s="5">
        <v>0.82899999999999996</v>
      </c>
    </row>
    <row r="3842" spans="1:9" x14ac:dyDescent="0.25">
      <c r="A3842" t="s">
        <v>8865</v>
      </c>
      <c r="B3842" t="s">
        <v>8866</v>
      </c>
      <c r="C3842" t="s">
        <v>8216</v>
      </c>
      <c r="D3842" s="4" t="s">
        <v>10</v>
      </c>
      <c r="E3842" t="s">
        <v>1102</v>
      </c>
      <c r="F3842" s="5">
        <v>0.21099999999999999</v>
      </c>
      <c r="G3842" s="5">
        <v>0.52600000000000002</v>
      </c>
      <c r="H3842" s="5">
        <v>0.13400000000000001</v>
      </c>
      <c r="I3842" s="5">
        <v>0.32300000000000001</v>
      </c>
    </row>
    <row r="3843" spans="1:9" x14ac:dyDescent="0.25">
      <c r="A3843" t="s">
        <v>8869</v>
      </c>
      <c r="B3843" t="s">
        <v>8870</v>
      </c>
      <c r="C3843" t="s">
        <v>8216</v>
      </c>
      <c r="D3843" s="4" t="s">
        <v>7</v>
      </c>
      <c r="E3843" t="s">
        <v>1102</v>
      </c>
      <c r="F3843" s="5">
        <v>0.94899999999999995</v>
      </c>
      <c r="G3843" s="5">
        <v>0.98899999999999999</v>
      </c>
      <c r="H3843" s="5">
        <v>0.97</v>
      </c>
      <c r="I3843" s="5">
        <v>0.99299999999999999</v>
      </c>
    </row>
    <row r="3844" spans="1:9" x14ac:dyDescent="0.25">
      <c r="A3844" t="s">
        <v>8871</v>
      </c>
      <c r="B3844" t="s">
        <v>8872</v>
      </c>
      <c r="C3844" t="s">
        <v>8216</v>
      </c>
      <c r="D3844" s="4" t="s">
        <v>10</v>
      </c>
      <c r="E3844" t="s">
        <v>1102</v>
      </c>
      <c r="F3844" s="5">
        <v>0.22800000000000001</v>
      </c>
      <c r="G3844" s="5">
        <v>0.54300000000000004</v>
      </c>
      <c r="H3844" s="5">
        <v>0.34699999999999998</v>
      </c>
      <c r="I3844" s="5">
        <v>0.61699999999999999</v>
      </c>
    </row>
    <row r="3845" spans="1:9" x14ac:dyDescent="0.25">
      <c r="A3845" t="s">
        <v>8875</v>
      </c>
      <c r="B3845" t="s">
        <v>8876</v>
      </c>
      <c r="C3845" t="s">
        <v>8216</v>
      </c>
      <c r="D3845" s="4" t="s">
        <v>7</v>
      </c>
      <c r="E3845" t="s">
        <v>1102</v>
      </c>
      <c r="F3845" s="5">
        <v>0.623</v>
      </c>
      <c r="G3845" s="5">
        <v>0.83299999999999996</v>
      </c>
      <c r="H3845" s="5">
        <v>0.69599999999999995</v>
      </c>
      <c r="I3845" s="5">
        <v>0.89700000000000002</v>
      </c>
    </row>
    <row r="3846" spans="1:9" x14ac:dyDescent="0.25">
      <c r="A3846" t="s">
        <v>8879</v>
      </c>
      <c r="B3846" t="s">
        <v>8880</v>
      </c>
      <c r="C3846" t="s">
        <v>8216</v>
      </c>
      <c r="D3846" s="4" t="s">
        <v>10</v>
      </c>
      <c r="E3846" t="s">
        <v>1102</v>
      </c>
      <c r="F3846" s="5">
        <v>0.17899999999999999</v>
      </c>
      <c r="G3846" s="5">
        <v>0.498</v>
      </c>
      <c r="H3846" s="5">
        <v>0.151</v>
      </c>
      <c r="I3846" s="5">
        <v>0.36199999999999999</v>
      </c>
    </row>
    <row r="3847" spans="1:9" x14ac:dyDescent="0.25">
      <c r="A3847" t="s">
        <v>8881</v>
      </c>
      <c r="B3847" t="s">
        <v>8882</v>
      </c>
      <c r="C3847" t="s">
        <v>8216</v>
      </c>
      <c r="D3847" s="4" t="s">
        <v>10</v>
      </c>
      <c r="E3847" t="s">
        <v>1102</v>
      </c>
      <c r="F3847" s="5">
        <v>5.0999999999999997E-2</v>
      </c>
      <c r="G3847" s="5">
        <v>0.33300000000000002</v>
      </c>
      <c r="H3847" s="5">
        <v>0.13200000000000001</v>
      </c>
      <c r="I3847" s="5">
        <v>0.318</v>
      </c>
    </row>
    <row r="3848" spans="1:9" x14ac:dyDescent="0.25">
      <c r="A3848" t="s">
        <v>8885</v>
      </c>
      <c r="B3848" t="s">
        <v>8886</v>
      </c>
      <c r="C3848" t="s">
        <v>8216</v>
      </c>
      <c r="D3848" s="4" t="s">
        <v>7</v>
      </c>
      <c r="E3848" t="s">
        <v>1102</v>
      </c>
      <c r="F3848" s="5">
        <v>0.54300000000000004</v>
      </c>
      <c r="G3848" s="5">
        <v>0.80300000000000005</v>
      </c>
      <c r="H3848" s="5">
        <v>0.67900000000000005</v>
      </c>
      <c r="I3848" s="5">
        <v>0.88700000000000001</v>
      </c>
    </row>
    <row r="3849" spans="1:9" x14ac:dyDescent="0.25">
      <c r="A3849" t="s">
        <v>8889</v>
      </c>
      <c r="B3849" t="s">
        <v>8890</v>
      </c>
      <c r="C3849" t="s">
        <v>8216</v>
      </c>
      <c r="D3849" s="4" t="s">
        <v>10</v>
      </c>
      <c r="E3849" t="s">
        <v>1102</v>
      </c>
      <c r="F3849" s="5">
        <v>0.14299999999999999</v>
      </c>
      <c r="G3849" s="5">
        <v>0.47499999999999998</v>
      </c>
      <c r="H3849" s="5">
        <v>0.28299999999999997</v>
      </c>
      <c r="I3849" s="5">
        <v>0.55500000000000005</v>
      </c>
    </row>
    <row r="3850" spans="1:9" x14ac:dyDescent="0.25">
      <c r="A3850" t="s">
        <v>8891</v>
      </c>
      <c r="B3850" t="s">
        <v>8892</v>
      </c>
      <c r="C3850" t="s">
        <v>8216</v>
      </c>
      <c r="D3850" s="4" t="s">
        <v>7</v>
      </c>
      <c r="E3850" t="s">
        <v>1102</v>
      </c>
      <c r="F3850" s="5">
        <v>0.89600000000000002</v>
      </c>
      <c r="G3850" s="5">
        <v>0.97299999999999998</v>
      </c>
      <c r="H3850" s="5">
        <v>0.86399999999999999</v>
      </c>
      <c r="I3850" s="5">
        <v>0.97199999999999998</v>
      </c>
    </row>
    <row r="3851" spans="1:9" x14ac:dyDescent="0.25">
      <c r="A3851" t="s">
        <v>8895</v>
      </c>
      <c r="B3851" t="s">
        <v>8896</v>
      </c>
      <c r="C3851" t="s">
        <v>8216</v>
      </c>
      <c r="D3851" s="4" t="s">
        <v>10</v>
      </c>
      <c r="E3851" t="s">
        <v>1102</v>
      </c>
      <c r="F3851" s="5">
        <v>0.247</v>
      </c>
      <c r="G3851" s="5">
        <v>0.55700000000000005</v>
      </c>
      <c r="H3851" s="5">
        <v>0.126</v>
      </c>
      <c r="I3851" s="5">
        <v>0.313</v>
      </c>
    </row>
    <row r="3852" spans="1:9" x14ac:dyDescent="0.25">
      <c r="A3852" t="s">
        <v>8897</v>
      </c>
      <c r="B3852" t="s">
        <v>8898</v>
      </c>
      <c r="C3852" t="s">
        <v>8216</v>
      </c>
      <c r="D3852" s="4" t="s">
        <v>7</v>
      </c>
      <c r="E3852" t="s">
        <v>1102</v>
      </c>
      <c r="F3852" s="5">
        <v>0.90400000000000003</v>
      </c>
      <c r="G3852" s="5">
        <v>0.97799999999999998</v>
      </c>
      <c r="H3852" s="5">
        <v>0.90400000000000003</v>
      </c>
      <c r="I3852" s="5">
        <v>0.98399999999999999</v>
      </c>
    </row>
    <row r="3853" spans="1:9" x14ac:dyDescent="0.25">
      <c r="A3853" t="s">
        <v>8899</v>
      </c>
      <c r="B3853" t="s">
        <v>8900</v>
      </c>
      <c r="C3853" t="s">
        <v>8216</v>
      </c>
      <c r="D3853" s="4" t="s">
        <v>10</v>
      </c>
      <c r="E3853" t="s">
        <v>1102</v>
      </c>
      <c r="F3853" s="5">
        <v>0.26</v>
      </c>
      <c r="G3853" s="5">
        <v>0.57399999999999995</v>
      </c>
      <c r="H3853" s="5">
        <v>0.245</v>
      </c>
      <c r="I3853" s="5">
        <v>0.48099999999999998</v>
      </c>
    </row>
    <row r="3854" spans="1:9" x14ac:dyDescent="0.25">
      <c r="A3854" t="s">
        <v>8901</v>
      </c>
      <c r="B3854" t="s">
        <v>8902</v>
      </c>
      <c r="C3854" t="s">
        <v>8216</v>
      </c>
      <c r="D3854" s="4" t="s">
        <v>7</v>
      </c>
      <c r="E3854" t="s">
        <v>1102</v>
      </c>
      <c r="F3854" s="5">
        <v>0.96199999999999997</v>
      </c>
      <c r="G3854" s="5">
        <v>0.99</v>
      </c>
      <c r="H3854" s="5">
        <v>0.95099999999999996</v>
      </c>
      <c r="I3854" s="5">
        <v>0.99099999999999999</v>
      </c>
    </row>
    <row r="3855" spans="1:9" x14ac:dyDescent="0.25">
      <c r="A3855" t="s">
        <v>8903</v>
      </c>
      <c r="B3855" t="s">
        <v>8904</v>
      </c>
      <c r="C3855" t="s">
        <v>8216</v>
      </c>
      <c r="D3855" s="4" t="s">
        <v>7</v>
      </c>
      <c r="E3855" t="s">
        <v>1102</v>
      </c>
      <c r="F3855" s="5">
        <v>1.7000000000000001E-2</v>
      </c>
      <c r="G3855" s="5">
        <v>0.23899999999999999</v>
      </c>
      <c r="H3855" s="5">
        <v>0.73599999999999999</v>
      </c>
      <c r="I3855" s="5">
        <v>0.91200000000000003</v>
      </c>
    </row>
    <row r="3856" spans="1:9" x14ac:dyDescent="0.25">
      <c r="A3856" t="s">
        <v>8905</v>
      </c>
      <c r="B3856" t="s">
        <v>8906</v>
      </c>
      <c r="C3856" t="s">
        <v>8216</v>
      </c>
      <c r="D3856" s="4" t="s">
        <v>7</v>
      </c>
      <c r="E3856" t="s">
        <v>1102</v>
      </c>
      <c r="F3856" s="5">
        <v>0.66</v>
      </c>
      <c r="G3856" s="5">
        <v>0.85399999999999998</v>
      </c>
      <c r="H3856" s="5">
        <v>0.72299999999999998</v>
      </c>
      <c r="I3856" s="5">
        <v>0.90400000000000003</v>
      </c>
    </row>
    <row r="3857" spans="1:9" x14ac:dyDescent="0.25">
      <c r="A3857" t="s">
        <v>8907</v>
      </c>
      <c r="B3857" t="s">
        <v>8908</v>
      </c>
      <c r="C3857" t="s">
        <v>8216</v>
      </c>
      <c r="D3857" s="4" t="s">
        <v>7</v>
      </c>
      <c r="E3857" t="s">
        <v>1102</v>
      </c>
      <c r="F3857" s="5">
        <v>0.50900000000000001</v>
      </c>
      <c r="G3857" s="5">
        <v>0.78500000000000003</v>
      </c>
      <c r="H3857" s="5">
        <v>0.49399999999999999</v>
      </c>
      <c r="I3857" s="5">
        <v>0.78800000000000003</v>
      </c>
    </row>
    <row r="3858" spans="1:9" x14ac:dyDescent="0.25">
      <c r="A3858" t="s">
        <v>8909</v>
      </c>
      <c r="B3858" t="s">
        <v>8910</v>
      </c>
      <c r="C3858" t="s">
        <v>8216</v>
      </c>
      <c r="D3858" s="4" t="s">
        <v>10</v>
      </c>
      <c r="E3858" t="s">
        <v>1102</v>
      </c>
      <c r="F3858" s="5">
        <v>0.37</v>
      </c>
      <c r="G3858" s="5">
        <v>0.69499999999999995</v>
      </c>
      <c r="H3858" s="5">
        <v>0.36199999999999999</v>
      </c>
      <c r="I3858" s="5">
        <v>0.64900000000000002</v>
      </c>
    </row>
    <row r="3859" spans="1:9" x14ac:dyDescent="0.25">
      <c r="A3859" t="s">
        <v>8911</v>
      </c>
      <c r="B3859" t="s">
        <v>8912</v>
      </c>
      <c r="C3859" t="s">
        <v>8216</v>
      </c>
      <c r="D3859" s="4" t="s">
        <v>7</v>
      </c>
      <c r="E3859" t="s">
        <v>1102</v>
      </c>
      <c r="F3859" s="5">
        <v>0.56799999999999995</v>
      </c>
      <c r="G3859" s="5">
        <v>0.81399999999999995</v>
      </c>
      <c r="H3859" s="5">
        <v>0.50600000000000001</v>
      </c>
      <c r="I3859" s="5">
        <v>0.79700000000000004</v>
      </c>
    </row>
    <row r="3860" spans="1:9" x14ac:dyDescent="0.25">
      <c r="A3860" t="s">
        <v>8913</v>
      </c>
      <c r="B3860" t="s">
        <v>8914</v>
      </c>
      <c r="C3860" t="s">
        <v>8216</v>
      </c>
      <c r="D3860" s="4" t="s">
        <v>7</v>
      </c>
      <c r="E3860" t="s">
        <v>1102</v>
      </c>
      <c r="F3860" s="5">
        <v>0.89100000000000001</v>
      </c>
      <c r="G3860" s="5">
        <v>0.97199999999999998</v>
      </c>
      <c r="H3860" s="5">
        <v>0.9</v>
      </c>
      <c r="I3860" s="5">
        <v>0.98199999999999998</v>
      </c>
    </row>
    <row r="3861" spans="1:9" x14ac:dyDescent="0.25">
      <c r="A3861" t="s">
        <v>8915</v>
      </c>
      <c r="B3861" t="s">
        <v>8916</v>
      </c>
      <c r="C3861" t="s">
        <v>8216</v>
      </c>
      <c r="D3861" s="4" t="s">
        <v>7</v>
      </c>
      <c r="E3861" t="s">
        <v>1102</v>
      </c>
      <c r="F3861" s="5">
        <v>0.70599999999999996</v>
      </c>
      <c r="G3861" s="5">
        <v>0.88100000000000001</v>
      </c>
      <c r="H3861" s="5">
        <v>0.76600000000000001</v>
      </c>
      <c r="I3861" s="5">
        <v>0.92600000000000005</v>
      </c>
    </row>
    <row r="3862" spans="1:9" x14ac:dyDescent="0.25">
      <c r="A3862" t="s">
        <v>8917</v>
      </c>
      <c r="B3862" t="s">
        <v>8918</v>
      </c>
      <c r="C3862" t="s">
        <v>8216</v>
      </c>
      <c r="D3862" s="4" t="s">
        <v>7</v>
      </c>
      <c r="E3862" t="s">
        <v>1102</v>
      </c>
      <c r="F3862" s="5">
        <v>0.57699999999999996</v>
      </c>
      <c r="G3862" s="5">
        <v>0.81799999999999995</v>
      </c>
      <c r="H3862" s="5">
        <v>0.502</v>
      </c>
      <c r="I3862" s="5">
        <v>0.79400000000000004</v>
      </c>
    </row>
    <row r="3863" spans="1:9" x14ac:dyDescent="0.25">
      <c r="A3863" t="s">
        <v>8919</v>
      </c>
      <c r="B3863" t="s">
        <v>8920</v>
      </c>
      <c r="C3863" t="s">
        <v>8216</v>
      </c>
      <c r="D3863" s="4" t="s">
        <v>7</v>
      </c>
      <c r="E3863" t="s">
        <v>1102</v>
      </c>
      <c r="F3863" s="5">
        <v>0.80900000000000005</v>
      </c>
      <c r="G3863" s="5">
        <v>0.92900000000000005</v>
      </c>
      <c r="H3863" s="5">
        <v>0.85699999999999998</v>
      </c>
      <c r="I3863" s="5">
        <v>0.97</v>
      </c>
    </row>
    <row r="3864" spans="1:9" x14ac:dyDescent="0.25">
      <c r="A3864" t="s">
        <v>8921</v>
      </c>
      <c r="B3864" t="s">
        <v>8922</v>
      </c>
      <c r="C3864" t="s">
        <v>8216</v>
      </c>
      <c r="D3864" s="4" t="s">
        <v>7</v>
      </c>
      <c r="E3864" t="s">
        <v>1102</v>
      </c>
      <c r="F3864" s="5">
        <v>0.40899999999999997</v>
      </c>
      <c r="G3864" s="5">
        <v>0.72099999999999997</v>
      </c>
      <c r="H3864" s="5">
        <v>0.24299999999999999</v>
      </c>
      <c r="I3864" s="5">
        <v>0.47899999999999998</v>
      </c>
    </row>
    <row r="3865" spans="1:9" x14ac:dyDescent="0.25">
      <c r="A3865" t="s">
        <v>8923</v>
      </c>
      <c r="B3865" t="s">
        <v>8924</v>
      </c>
      <c r="C3865" t="s">
        <v>8216</v>
      </c>
      <c r="D3865" s="4" t="s">
        <v>7</v>
      </c>
      <c r="E3865" t="s">
        <v>1102</v>
      </c>
      <c r="F3865" s="5">
        <v>1.4999999999999999E-2</v>
      </c>
      <c r="G3865" s="5">
        <v>0.22</v>
      </c>
      <c r="H3865" s="5">
        <v>0.68700000000000006</v>
      </c>
      <c r="I3865" s="5">
        <v>0.88900000000000001</v>
      </c>
    </row>
    <row r="3866" spans="1:9" x14ac:dyDescent="0.25">
      <c r="A3866" t="s">
        <v>8925</v>
      </c>
      <c r="B3866" t="s">
        <v>8926</v>
      </c>
      <c r="C3866" t="s">
        <v>8216</v>
      </c>
      <c r="D3866" s="4" t="s">
        <v>7</v>
      </c>
      <c r="E3866" t="s">
        <v>1102</v>
      </c>
      <c r="F3866" s="5">
        <v>0.17</v>
      </c>
      <c r="G3866" s="5">
        <v>0.49099999999999999</v>
      </c>
      <c r="H3866" s="5">
        <v>0.61099999999999999</v>
      </c>
      <c r="I3866" s="5">
        <v>0.84099999999999997</v>
      </c>
    </row>
    <row r="3867" spans="1:9" x14ac:dyDescent="0.25">
      <c r="A3867" t="s">
        <v>8927</v>
      </c>
      <c r="B3867" t="s">
        <v>8928</v>
      </c>
      <c r="C3867" t="s">
        <v>8216</v>
      </c>
      <c r="D3867" s="4" t="s">
        <v>7</v>
      </c>
      <c r="E3867" t="s">
        <v>1102</v>
      </c>
      <c r="F3867" s="5">
        <v>0.41699999999999998</v>
      </c>
      <c r="G3867" s="5">
        <v>0.72399999999999998</v>
      </c>
      <c r="H3867" s="5">
        <v>0.41499999999999998</v>
      </c>
      <c r="I3867" s="5">
        <v>0.71199999999999997</v>
      </c>
    </row>
    <row r="3868" spans="1:9" x14ac:dyDescent="0.25">
      <c r="A3868" t="s">
        <v>8929</v>
      </c>
      <c r="B3868" t="s">
        <v>8930</v>
      </c>
      <c r="C3868" t="s">
        <v>8216</v>
      </c>
      <c r="D3868" s="4" t="s">
        <v>7</v>
      </c>
      <c r="E3868" t="s">
        <v>1102</v>
      </c>
      <c r="F3868" s="5">
        <v>0.41499999999999998</v>
      </c>
      <c r="G3868" s="5">
        <v>0.72299999999999998</v>
      </c>
      <c r="H3868" s="5">
        <v>0.39600000000000002</v>
      </c>
      <c r="I3868" s="5">
        <v>0.69</v>
      </c>
    </row>
    <row r="3869" spans="1:9" x14ac:dyDescent="0.25">
      <c r="A3869" t="s">
        <v>8931</v>
      </c>
      <c r="B3869" t="s">
        <v>8932</v>
      </c>
      <c r="C3869" t="s">
        <v>8216</v>
      </c>
      <c r="D3869" s="4" t="s">
        <v>7</v>
      </c>
      <c r="E3869" t="s">
        <v>1102</v>
      </c>
      <c r="F3869" s="5">
        <v>0.69599999999999995</v>
      </c>
      <c r="G3869" s="5">
        <v>0.878</v>
      </c>
      <c r="H3869" s="5">
        <v>0.372</v>
      </c>
      <c r="I3869" s="5">
        <v>0.66100000000000003</v>
      </c>
    </row>
    <row r="3870" spans="1:9" x14ac:dyDescent="0.25">
      <c r="A3870" t="s">
        <v>8933</v>
      </c>
      <c r="B3870" t="s">
        <v>8934</v>
      </c>
      <c r="C3870" t="s">
        <v>8216</v>
      </c>
      <c r="D3870" s="4" t="s">
        <v>7</v>
      </c>
      <c r="E3870" t="s">
        <v>1102</v>
      </c>
      <c r="F3870" s="5">
        <v>0.64900000000000002</v>
      </c>
      <c r="G3870" s="5">
        <v>0.84499999999999997</v>
      </c>
      <c r="H3870" s="5">
        <v>0.58099999999999996</v>
      </c>
      <c r="I3870" s="5">
        <v>0.83199999999999996</v>
      </c>
    </row>
    <row r="3871" spans="1:9" x14ac:dyDescent="0.25">
      <c r="A3871" t="s">
        <v>8935</v>
      </c>
      <c r="B3871" t="s">
        <v>8936</v>
      </c>
      <c r="C3871" t="s">
        <v>8216</v>
      </c>
      <c r="D3871" s="4" t="s">
        <v>10</v>
      </c>
      <c r="E3871" t="s">
        <v>70334</v>
      </c>
      <c r="F3871" s="5">
        <v>0.18162800000000001</v>
      </c>
      <c r="G3871" s="5">
        <v>0.48966100000000001</v>
      </c>
      <c r="H3871" s="5">
        <v>0.28392499999999998</v>
      </c>
      <c r="I3871" s="5">
        <v>0.48690099999999997</v>
      </c>
    </row>
    <row r="3872" spans="1:9" x14ac:dyDescent="0.25">
      <c r="A3872" t="s">
        <v>8937</v>
      </c>
      <c r="B3872" t="s">
        <v>8938</v>
      </c>
      <c r="C3872" t="s">
        <v>8216</v>
      </c>
      <c r="D3872" s="4" t="s">
        <v>7</v>
      </c>
      <c r="E3872" t="s">
        <v>1102</v>
      </c>
      <c r="F3872" s="5">
        <v>0.38500000000000001</v>
      </c>
      <c r="G3872" s="5">
        <v>0.71</v>
      </c>
      <c r="H3872" s="5">
        <v>0.19800000000000001</v>
      </c>
      <c r="I3872" s="5">
        <v>0.42399999999999999</v>
      </c>
    </row>
    <row r="3873" spans="1:9" x14ac:dyDescent="0.25">
      <c r="A3873" t="s">
        <v>8939</v>
      </c>
      <c r="B3873" t="s">
        <v>8940</v>
      </c>
      <c r="C3873" t="s">
        <v>8216</v>
      </c>
      <c r="D3873" s="4" t="s">
        <v>7</v>
      </c>
      <c r="E3873" t="s">
        <v>1102</v>
      </c>
      <c r="F3873" s="5">
        <v>0.54</v>
      </c>
      <c r="G3873" s="5">
        <v>0.80200000000000005</v>
      </c>
      <c r="H3873" s="5">
        <v>0.61699999999999999</v>
      </c>
      <c r="I3873" s="5">
        <v>0.84499999999999997</v>
      </c>
    </row>
    <row r="3874" spans="1:9" x14ac:dyDescent="0.25">
      <c r="A3874" t="s">
        <v>8941</v>
      </c>
      <c r="B3874" t="s">
        <v>8942</v>
      </c>
      <c r="C3874" t="s">
        <v>8216</v>
      </c>
      <c r="D3874" s="4" t="s">
        <v>10</v>
      </c>
      <c r="E3874" t="s">
        <v>1102</v>
      </c>
      <c r="F3874" s="5">
        <v>0.21299999999999999</v>
      </c>
      <c r="G3874" s="5">
        <v>0.52700000000000002</v>
      </c>
      <c r="H3874" s="5">
        <v>0.27400000000000002</v>
      </c>
      <c r="I3874" s="5">
        <v>0.54</v>
      </c>
    </row>
    <row r="3875" spans="1:9" x14ac:dyDescent="0.25">
      <c r="A3875" t="s">
        <v>8943</v>
      </c>
      <c r="B3875" t="s">
        <v>8944</v>
      </c>
      <c r="C3875" t="s">
        <v>8216</v>
      </c>
      <c r="D3875" s="4" t="s">
        <v>10</v>
      </c>
      <c r="E3875" t="s">
        <v>1102</v>
      </c>
      <c r="F3875" s="5">
        <v>0.28299999999999997</v>
      </c>
      <c r="G3875" s="5">
        <v>0.6</v>
      </c>
      <c r="H3875" s="5">
        <v>0.48699999999999999</v>
      </c>
      <c r="I3875" s="5">
        <v>0.77800000000000002</v>
      </c>
    </row>
    <row r="3876" spans="1:9" x14ac:dyDescent="0.25">
      <c r="A3876" t="s">
        <v>8945</v>
      </c>
      <c r="B3876" t="s">
        <v>8946</v>
      </c>
      <c r="C3876" t="s">
        <v>8216</v>
      </c>
      <c r="D3876" s="4" t="s">
        <v>7</v>
      </c>
      <c r="E3876" t="s">
        <v>1102</v>
      </c>
      <c r="F3876" s="5">
        <v>0.42599999999999999</v>
      </c>
      <c r="G3876" s="5">
        <v>0.73399999999999999</v>
      </c>
      <c r="H3876" s="5">
        <v>0.157</v>
      </c>
      <c r="I3876" s="5">
        <v>0.36799999999999999</v>
      </c>
    </row>
    <row r="3877" spans="1:9" x14ac:dyDescent="0.25">
      <c r="A3877" t="s">
        <v>8947</v>
      </c>
      <c r="B3877" t="s">
        <v>8948</v>
      </c>
      <c r="C3877" t="s">
        <v>8216</v>
      </c>
      <c r="D3877" s="4" t="s">
        <v>7</v>
      </c>
      <c r="E3877" t="s">
        <v>1102</v>
      </c>
      <c r="F3877" s="5">
        <v>0.46600000000000003</v>
      </c>
      <c r="G3877" s="5">
        <v>0.76300000000000001</v>
      </c>
      <c r="H3877" s="5">
        <v>0.249</v>
      </c>
      <c r="I3877" s="5">
        <v>0.49</v>
      </c>
    </row>
    <row r="3878" spans="1:9" x14ac:dyDescent="0.25">
      <c r="A3878" t="s">
        <v>8951</v>
      </c>
      <c r="B3878" t="s">
        <v>8952</v>
      </c>
      <c r="C3878" t="s">
        <v>8216</v>
      </c>
      <c r="D3878" s="4" t="s">
        <v>10</v>
      </c>
      <c r="E3878" t="s">
        <v>1102</v>
      </c>
      <c r="F3878" s="5">
        <v>0.29799999999999999</v>
      </c>
      <c r="G3878" s="5">
        <v>0.62</v>
      </c>
      <c r="H3878" s="5">
        <v>0.121</v>
      </c>
      <c r="I3878" s="5">
        <v>0.309</v>
      </c>
    </row>
    <row r="3879" spans="1:9" x14ac:dyDescent="0.25">
      <c r="A3879" t="s">
        <v>8955</v>
      </c>
      <c r="B3879" t="s">
        <v>8956</v>
      </c>
      <c r="C3879" t="s">
        <v>8216</v>
      </c>
      <c r="D3879" s="4" t="s">
        <v>7</v>
      </c>
      <c r="E3879" t="s">
        <v>1102</v>
      </c>
      <c r="F3879" s="5">
        <v>0.67900000000000005</v>
      </c>
      <c r="G3879" s="5">
        <v>0.86599999999999999</v>
      </c>
      <c r="H3879" s="5">
        <v>0.76400000000000001</v>
      </c>
      <c r="I3879" s="5">
        <v>0.92400000000000004</v>
      </c>
    </row>
    <row r="3880" spans="1:9" x14ac:dyDescent="0.25">
      <c r="A3880" t="s">
        <v>8957</v>
      </c>
      <c r="B3880" t="s">
        <v>8958</v>
      </c>
      <c r="C3880" t="s">
        <v>8216</v>
      </c>
      <c r="D3880" s="4" t="s">
        <v>10</v>
      </c>
      <c r="E3880" t="s">
        <v>1102</v>
      </c>
      <c r="F3880" s="5">
        <v>0.151</v>
      </c>
      <c r="G3880" s="5">
        <v>0.48099999999999998</v>
      </c>
      <c r="H3880" s="5">
        <v>0.04</v>
      </c>
      <c r="I3880" s="5">
        <v>0.20100000000000001</v>
      </c>
    </row>
    <row r="3881" spans="1:9" x14ac:dyDescent="0.25">
      <c r="A3881" t="s">
        <v>8959</v>
      </c>
      <c r="B3881" t="s">
        <v>8960</v>
      </c>
      <c r="C3881" t="s">
        <v>8216</v>
      </c>
      <c r="D3881" s="4" t="s">
        <v>10</v>
      </c>
      <c r="E3881" t="s">
        <v>1102</v>
      </c>
      <c r="F3881" s="5">
        <v>0.215</v>
      </c>
      <c r="G3881" s="5">
        <v>0.53100000000000003</v>
      </c>
      <c r="H3881" s="5">
        <v>8.6999999999999994E-2</v>
      </c>
      <c r="I3881" s="5">
        <v>0.26900000000000002</v>
      </c>
    </row>
    <row r="3882" spans="1:9" x14ac:dyDescent="0.25">
      <c r="A3882" t="s">
        <v>8961</v>
      </c>
      <c r="B3882" t="s">
        <v>8962</v>
      </c>
      <c r="C3882" t="s">
        <v>8216</v>
      </c>
      <c r="D3882" s="4" t="s">
        <v>7</v>
      </c>
      <c r="E3882" t="s">
        <v>1102</v>
      </c>
      <c r="F3882" s="5">
        <v>0.72599999999999998</v>
      </c>
      <c r="G3882" s="5">
        <v>0.88800000000000001</v>
      </c>
      <c r="H3882" s="5">
        <v>0.71099999999999997</v>
      </c>
      <c r="I3882" s="5">
        <v>0.90200000000000002</v>
      </c>
    </row>
    <row r="3883" spans="1:9" x14ac:dyDescent="0.25">
      <c r="A3883" t="s">
        <v>8963</v>
      </c>
      <c r="B3883" t="s">
        <v>8964</v>
      </c>
      <c r="C3883" t="s">
        <v>8216</v>
      </c>
      <c r="D3883" s="4" t="s">
        <v>7</v>
      </c>
      <c r="E3883" t="s">
        <v>1102</v>
      </c>
      <c r="F3883" s="5">
        <v>0.443</v>
      </c>
      <c r="G3883" s="5">
        <v>0.745</v>
      </c>
      <c r="H3883" s="5">
        <v>0.54900000000000004</v>
      </c>
      <c r="I3883" s="5">
        <v>0.81599999999999995</v>
      </c>
    </row>
    <row r="3884" spans="1:9" x14ac:dyDescent="0.25">
      <c r="A3884" t="s">
        <v>8965</v>
      </c>
      <c r="B3884" t="s">
        <v>8966</v>
      </c>
      <c r="C3884" t="s">
        <v>8216</v>
      </c>
      <c r="D3884" s="4" t="s">
        <v>7</v>
      </c>
      <c r="E3884" t="s">
        <v>1102</v>
      </c>
      <c r="F3884" s="5">
        <v>0.99399999999999999</v>
      </c>
      <c r="G3884" s="5">
        <v>0.99199999999999999</v>
      </c>
      <c r="H3884" s="5">
        <v>0.98699999999999999</v>
      </c>
      <c r="I3884" s="5">
        <v>0.99399999999999999</v>
      </c>
    </row>
    <row r="3885" spans="1:9" x14ac:dyDescent="0.25">
      <c r="A3885" t="s">
        <v>8967</v>
      </c>
      <c r="B3885" t="s">
        <v>8968</v>
      </c>
      <c r="C3885" t="s">
        <v>8216</v>
      </c>
      <c r="D3885" s="4" t="s">
        <v>10</v>
      </c>
      <c r="E3885" t="s">
        <v>1102</v>
      </c>
      <c r="F3885" s="5">
        <v>0.109</v>
      </c>
      <c r="G3885" s="5">
        <v>0.434</v>
      </c>
      <c r="H3885" s="5">
        <v>1.7000000000000001E-2</v>
      </c>
      <c r="I3885" s="5">
        <v>0.16300000000000001</v>
      </c>
    </row>
    <row r="3886" spans="1:9" x14ac:dyDescent="0.25">
      <c r="A3886" t="s">
        <v>8969</v>
      </c>
      <c r="B3886" t="s">
        <v>8970</v>
      </c>
      <c r="C3886" t="s">
        <v>8216</v>
      </c>
      <c r="D3886" s="4" t="s">
        <v>7</v>
      </c>
      <c r="E3886" t="s">
        <v>1102</v>
      </c>
      <c r="F3886" s="5">
        <v>0.60899999999999999</v>
      </c>
      <c r="G3886" s="5">
        <v>0.82699999999999996</v>
      </c>
      <c r="H3886" s="5">
        <v>0.60199999999999998</v>
      </c>
      <c r="I3886" s="5">
        <v>0.84</v>
      </c>
    </row>
    <row r="3887" spans="1:9" x14ac:dyDescent="0.25">
      <c r="A3887" t="s">
        <v>8971</v>
      </c>
      <c r="B3887" t="s">
        <v>8972</v>
      </c>
      <c r="C3887" t="s">
        <v>8216</v>
      </c>
      <c r="D3887" s="4" t="s">
        <v>7</v>
      </c>
      <c r="E3887" t="s">
        <v>1102</v>
      </c>
      <c r="F3887" s="5">
        <v>0.66600000000000004</v>
      </c>
      <c r="G3887" s="5">
        <v>0.85699999999999998</v>
      </c>
      <c r="H3887" s="5">
        <v>0.67400000000000004</v>
      </c>
      <c r="I3887" s="5">
        <v>0.88400000000000001</v>
      </c>
    </row>
    <row r="3888" spans="1:9" x14ac:dyDescent="0.25">
      <c r="A3888" t="s">
        <v>8973</v>
      </c>
      <c r="B3888" t="s">
        <v>8974</v>
      </c>
      <c r="C3888" t="s">
        <v>8216</v>
      </c>
      <c r="D3888" s="4" t="s">
        <v>7</v>
      </c>
      <c r="E3888" t="s">
        <v>1102</v>
      </c>
      <c r="F3888" s="5">
        <v>0.70899999999999996</v>
      </c>
      <c r="G3888" s="5">
        <v>0.88200000000000001</v>
      </c>
      <c r="H3888" s="5">
        <v>0.66400000000000003</v>
      </c>
      <c r="I3888" s="5">
        <v>0.877</v>
      </c>
    </row>
    <row r="3889" spans="1:9" x14ac:dyDescent="0.25">
      <c r="A3889" t="s">
        <v>8975</v>
      </c>
      <c r="B3889" t="s">
        <v>8976</v>
      </c>
      <c r="C3889" t="s">
        <v>8216</v>
      </c>
      <c r="D3889" s="4" t="s">
        <v>7</v>
      </c>
      <c r="E3889" t="s">
        <v>1102</v>
      </c>
      <c r="F3889" s="5">
        <v>0.73799999999999999</v>
      </c>
      <c r="G3889" s="5">
        <v>0.89500000000000002</v>
      </c>
      <c r="H3889" s="5">
        <v>0.60399999999999998</v>
      </c>
      <c r="I3889" s="5">
        <v>0.84099999999999997</v>
      </c>
    </row>
    <row r="3890" spans="1:9" x14ac:dyDescent="0.25">
      <c r="A3890" t="s">
        <v>8979</v>
      </c>
      <c r="B3890" t="s">
        <v>8980</v>
      </c>
      <c r="C3890" t="s">
        <v>8216</v>
      </c>
      <c r="D3890" s="4" t="s">
        <v>7</v>
      </c>
      <c r="E3890" t="s">
        <v>1102</v>
      </c>
      <c r="F3890" s="5">
        <v>0.6</v>
      </c>
      <c r="G3890" s="5">
        <v>0.82399999999999995</v>
      </c>
      <c r="H3890" s="5">
        <v>0.59099999999999997</v>
      </c>
      <c r="I3890" s="5">
        <v>0.83699999999999997</v>
      </c>
    </row>
    <row r="3891" spans="1:9" x14ac:dyDescent="0.25">
      <c r="A3891" t="s">
        <v>8981</v>
      </c>
      <c r="B3891" t="s">
        <v>8982</v>
      </c>
      <c r="C3891" t="s">
        <v>8216</v>
      </c>
      <c r="D3891" s="4" t="s">
        <v>10</v>
      </c>
      <c r="E3891" t="s">
        <v>1102</v>
      </c>
      <c r="F3891" s="5">
        <v>0.33400000000000002</v>
      </c>
      <c r="G3891" s="5">
        <v>0.65900000000000003</v>
      </c>
      <c r="H3891" s="5">
        <v>0.23200000000000001</v>
      </c>
      <c r="I3891" s="5">
        <v>0.46600000000000003</v>
      </c>
    </row>
    <row r="3892" spans="1:9" x14ac:dyDescent="0.25">
      <c r="A3892" t="s">
        <v>8983</v>
      </c>
      <c r="B3892" t="s">
        <v>8984</v>
      </c>
      <c r="C3892" t="s">
        <v>8216</v>
      </c>
      <c r="D3892" s="4" t="s">
        <v>10</v>
      </c>
      <c r="E3892" t="s">
        <v>1102</v>
      </c>
      <c r="F3892" s="5">
        <v>0.14699999999999999</v>
      </c>
      <c r="G3892" s="5">
        <v>0.47699999999999998</v>
      </c>
      <c r="H3892" s="5">
        <v>0.06</v>
      </c>
      <c r="I3892" s="5">
        <v>0.22900000000000001</v>
      </c>
    </row>
    <row r="3893" spans="1:9" x14ac:dyDescent="0.25">
      <c r="A3893" t="s">
        <v>8985</v>
      </c>
      <c r="B3893" t="s">
        <v>8986</v>
      </c>
      <c r="C3893" t="s">
        <v>8216</v>
      </c>
      <c r="D3893" s="4" t="s">
        <v>7</v>
      </c>
      <c r="E3893" t="s">
        <v>1102</v>
      </c>
      <c r="F3893" s="5">
        <v>0.65700000000000003</v>
      </c>
      <c r="G3893" s="5">
        <v>0.85199999999999998</v>
      </c>
      <c r="H3893" s="5">
        <v>0.39100000000000001</v>
      </c>
      <c r="I3893" s="5">
        <v>0.68700000000000006</v>
      </c>
    </row>
    <row r="3894" spans="1:9" x14ac:dyDescent="0.25">
      <c r="A3894" t="s">
        <v>8987</v>
      </c>
      <c r="B3894" t="s">
        <v>8988</v>
      </c>
      <c r="C3894" t="s">
        <v>8216</v>
      </c>
      <c r="D3894" s="4" t="s">
        <v>7</v>
      </c>
      <c r="E3894" t="s">
        <v>1102</v>
      </c>
      <c r="F3894" s="5">
        <v>0.59599999999999997</v>
      </c>
      <c r="G3894" s="5">
        <v>0.82399999999999995</v>
      </c>
      <c r="H3894" s="5">
        <v>0.23599999999999999</v>
      </c>
      <c r="I3894" s="5">
        <v>0.47099999999999997</v>
      </c>
    </row>
    <row r="3895" spans="1:9" x14ac:dyDescent="0.25">
      <c r="A3895" t="s">
        <v>8989</v>
      </c>
      <c r="B3895" t="s">
        <v>8990</v>
      </c>
      <c r="C3895" t="s">
        <v>8216</v>
      </c>
      <c r="D3895" s="4" t="s">
        <v>7</v>
      </c>
      <c r="E3895" t="s">
        <v>1102</v>
      </c>
      <c r="F3895" s="5">
        <v>1</v>
      </c>
      <c r="G3895" s="5">
        <v>0.99399999999999999</v>
      </c>
      <c r="H3895" s="5">
        <v>0.996</v>
      </c>
      <c r="I3895" s="5">
        <v>0.99399999999999999</v>
      </c>
    </row>
    <row r="3896" spans="1:9" x14ac:dyDescent="0.25">
      <c r="A3896" t="s">
        <v>8993</v>
      </c>
      <c r="B3896" t="s">
        <v>8994</v>
      </c>
      <c r="C3896" t="s">
        <v>8216</v>
      </c>
      <c r="D3896" s="4" t="s">
        <v>7</v>
      </c>
      <c r="E3896" t="s">
        <v>1102</v>
      </c>
      <c r="F3896" s="5">
        <v>0.67200000000000004</v>
      </c>
      <c r="G3896" s="5">
        <v>0.86399999999999999</v>
      </c>
      <c r="H3896" s="5">
        <v>0.63200000000000001</v>
      </c>
      <c r="I3896" s="5">
        <v>0.85499999999999998</v>
      </c>
    </row>
    <row r="3897" spans="1:9" x14ac:dyDescent="0.25">
      <c r="A3897" t="s">
        <v>8995</v>
      </c>
      <c r="B3897" t="s">
        <v>8996</v>
      </c>
      <c r="C3897" t="s">
        <v>8216</v>
      </c>
      <c r="D3897" s="4" t="s">
        <v>7</v>
      </c>
      <c r="E3897" t="s">
        <v>1102</v>
      </c>
      <c r="F3897" s="5">
        <v>0.82099999999999995</v>
      </c>
      <c r="G3897" s="5">
        <v>0.94</v>
      </c>
      <c r="H3897" s="5">
        <v>0.81899999999999995</v>
      </c>
      <c r="I3897" s="5">
        <v>0.96</v>
      </c>
    </row>
    <row r="3898" spans="1:9" x14ac:dyDescent="0.25">
      <c r="A3898" t="s">
        <v>8997</v>
      </c>
      <c r="B3898" t="s">
        <v>8998</v>
      </c>
      <c r="C3898" t="s">
        <v>8216</v>
      </c>
      <c r="D3898" s="4" t="s">
        <v>7</v>
      </c>
      <c r="E3898" t="s">
        <v>1102</v>
      </c>
      <c r="F3898" s="5">
        <v>0.61299999999999999</v>
      </c>
      <c r="G3898" s="5">
        <v>0.82799999999999996</v>
      </c>
      <c r="H3898" s="5">
        <v>0.33200000000000002</v>
      </c>
      <c r="I3898" s="5">
        <v>0.60799999999999998</v>
      </c>
    </row>
    <row r="3899" spans="1:9" x14ac:dyDescent="0.25">
      <c r="A3899" t="s">
        <v>8999</v>
      </c>
      <c r="B3899" t="s">
        <v>9000</v>
      </c>
      <c r="C3899" t="s">
        <v>8216</v>
      </c>
      <c r="D3899" s="4" t="s">
        <v>7</v>
      </c>
      <c r="E3899" t="s">
        <v>1102</v>
      </c>
      <c r="F3899" s="5">
        <v>0.92800000000000005</v>
      </c>
      <c r="G3899" s="5">
        <v>0.98299999999999998</v>
      </c>
      <c r="H3899" s="5">
        <v>0.91100000000000003</v>
      </c>
      <c r="I3899" s="5">
        <v>0.98599999999999999</v>
      </c>
    </row>
    <row r="3900" spans="1:9" x14ac:dyDescent="0.25">
      <c r="A3900" t="s">
        <v>9001</v>
      </c>
      <c r="B3900" t="s">
        <v>9002</v>
      </c>
      <c r="C3900" t="s">
        <v>8216</v>
      </c>
      <c r="D3900" s="4" t="s">
        <v>7</v>
      </c>
      <c r="E3900" t="s">
        <v>1102</v>
      </c>
      <c r="F3900" s="5">
        <v>0.90600000000000003</v>
      </c>
      <c r="G3900" s="5">
        <v>0.97799999999999998</v>
      </c>
      <c r="H3900" s="5">
        <v>0.91300000000000003</v>
      </c>
      <c r="I3900" s="5">
        <v>0.98699999999999999</v>
      </c>
    </row>
    <row r="3901" spans="1:9" x14ac:dyDescent="0.25">
      <c r="A3901" t="s">
        <v>9005</v>
      </c>
      <c r="B3901" t="s">
        <v>9006</v>
      </c>
      <c r="C3901" t="s">
        <v>8216</v>
      </c>
      <c r="D3901" s="4" t="s">
        <v>7</v>
      </c>
      <c r="E3901" t="s">
        <v>1102</v>
      </c>
      <c r="F3901" s="5">
        <v>0.47399999999999998</v>
      </c>
      <c r="G3901" s="5">
        <v>0.76500000000000001</v>
      </c>
      <c r="H3901" s="5">
        <v>0.54500000000000004</v>
      </c>
      <c r="I3901" s="5">
        <v>0.81499999999999995</v>
      </c>
    </row>
    <row r="3902" spans="1:9" x14ac:dyDescent="0.25">
      <c r="A3902" t="s">
        <v>9007</v>
      </c>
      <c r="B3902" t="s">
        <v>9008</v>
      </c>
      <c r="C3902" t="s">
        <v>8216</v>
      </c>
      <c r="D3902" s="4" t="s">
        <v>7</v>
      </c>
      <c r="E3902" t="s">
        <v>1102</v>
      </c>
      <c r="F3902" s="5">
        <v>0.72799999999999998</v>
      </c>
      <c r="G3902" s="5">
        <v>0.88900000000000001</v>
      </c>
      <c r="H3902" s="5">
        <v>0.78100000000000003</v>
      </c>
      <c r="I3902" s="5">
        <v>0.93700000000000006</v>
      </c>
    </row>
    <row r="3903" spans="1:9" x14ac:dyDescent="0.25">
      <c r="A3903" t="s">
        <v>9009</v>
      </c>
      <c r="B3903" t="s">
        <v>9010</v>
      </c>
      <c r="C3903" t="s">
        <v>8216</v>
      </c>
      <c r="D3903" s="4" t="s">
        <v>10</v>
      </c>
      <c r="E3903" t="s">
        <v>1102</v>
      </c>
      <c r="F3903" s="5">
        <v>0.23599999999999999</v>
      </c>
      <c r="G3903" s="5">
        <v>0.55200000000000005</v>
      </c>
      <c r="H3903" s="5">
        <v>0.36599999999999999</v>
      </c>
      <c r="I3903" s="5">
        <v>0.65300000000000002</v>
      </c>
    </row>
    <row r="3904" spans="1:9" x14ac:dyDescent="0.25">
      <c r="A3904" t="s">
        <v>9011</v>
      </c>
      <c r="B3904" t="s">
        <v>9012</v>
      </c>
      <c r="C3904" t="s">
        <v>8216</v>
      </c>
      <c r="D3904" s="4" t="s">
        <v>7</v>
      </c>
      <c r="E3904" t="s">
        <v>1102</v>
      </c>
      <c r="F3904" s="5">
        <v>0.56599999999999995</v>
      </c>
      <c r="G3904" s="5">
        <v>0.81399999999999995</v>
      </c>
      <c r="H3904" s="5">
        <v>0.56000000000000005</v>
      </c>
      <c r="I3904" s="5">
        <v>0.82399999999999995</v>
      </c>
    </row>
    <row r="3905" spans="1:9" x14ac:dyDescent="0.25">
      <c r="A3905" t="s">
        <v>9013</v>
      </c>
      <c r="B3905" t="s">
        <v>9014</v>
      </c>
      <c r="C3905" t="s">
        <v>8216</v>
      </c>
      <c r="D3905" s="4" t="s">
        <v>7</v>
      </c>
      <c r="E3905" t="s">
        <v>1102</v>
      </c>
      <c r="F3905" s="5">
        <v>0.73399999999999999</v>
      </c>
      <c r="G3905" s="5">
        <v>0.89400000000000002</v>
      </c>
      <c r="H3905" s="5">
        <v>0.58299999999999996</v>
      </c>
      <c r="I3905" s="5">
        <v>0.83199999999999996</v>
      </c>
    </row>
    <row r="3906" spans="1:9" x14ac:dyDescent="0.25">
      <c r="A3906" t="s">
        <v>9015</v>
      </c>
      <c r="B3906" t="s">
        <v>9016</v>
      </c>
      <c r="C3906" t="s">
        <v>8216</v>
      </c>
      <c r="D3906" s="4" t="s">
        <v>7</v>
      </c>
      <c r="E3906" t="s">
        <v>1102</v>
      </c>
      <c r="F3906" s="5">
        <v>0.64500000000000002</v>
      </c>
      <c r="G3906" s="5">
        <v>0.84299999999999997</v>
      </c>
      <c r="H3906" s="5">
        <v>0.66800000000000004</v>
      </c>
      <c r="I3906" s="5">
        <v>0.88</v>
      </c>
    </row>
    <row r="3907" spans="1:9" x14ac:dyDescent="0.25">
      <c r="A3907" t="s">
        <v>9017</v>
      </c>
      <c r="B3907" t="s">
        <v>9018</v>
      </c>
      <c r="C3907" t="s">
        <v>8216</v>
      </c>
      <c r="D3907" s="4" t="s">
        <v>7</v>
      </c>
      <c r="E3907" t="s">
        <v>1102</v>
      </c>
      <c r="F3907" s="5">
        <v>0.755</v>
      </c>
      <c r="G3907" s="5">
        <v>0.90500000000000003</v>
      </c>
      <c r="H3907" s="5">
        <v>0.35299999999999998</v>
      </c>
      <c r="I3907" s="5">
        <v>0.624</v>
      </c>
    </row>
    <row r="3908" spans="1:9" x14ac:dyDescent="0.25">
      <c r="A3908" t="s">
        <v>9023</v>
      </c>
      <c r="B3908" t="s">
        <v>9024</v>
      </c>
      <c r="C3908" t="s">
        <v>8216</v>
      </c>
      <c r="D3908" s="4" t="s">
        <v>7</v>
      </c>
      <c r="E3908" t="s">
        <v>1102</v>
      </c>
      <c r="F3908" s="5">
        <v>0.60199999999999998</v>
      </c>
      <c r="G3908" s="5">
        <v>0.82499999999999996</v>
      </c>
      <c r="H3908" s="5">
        <v>0.39800000000000002</v>
      </c>
      <c r="I3908" s="5">
        <v>0.69299999999999995</v>
      </c>
    </row>
    <row r="3909" spans="1:9" x14ac:dyDescent="0.25">
      <c r="A3909" t="s">
        <v>9025</v>
      </c>
      <c r="B3909" t="s">
        <v>9026</v>
      </c>
      <c r="C3909" t="s">
        <v>8216</v>
      </c>
      <c r="D3909" s="4" t="s">
        <v>7</v>
      </c>
      <c r="E3909" t="s">
        <v>1102</v>
      </c>
      <c r="F3909" s="5">
        <v>0.46400000000000002</v>
      </c>
      <c r="G3909" s="5">
        <v>0.76200000000000001</v>
      </c>
      <c r="H3909" s="5">
        <v>0.38100000000000001</v>
      </c>
      <c r="I3909" s="5">
        <v>0.66600000000000004</v>
      </c>
    </row>
    <row r="3910" spans="1:9" x14ac:dyDescent="0.25">
      <c r="A3910" t="s">
        <v>9027</v>
      </c>
      <c r="B3910" t="s">
        <v>9028</v>
      </c>
      <c r="C3910" t="s">
        <v>8216</v>
      </c>
      <c r="D3910" s="4" t="s">
        <v>7</v>
      </c>
      <c r="E3910" t="s">
        <v>1102</v>
      </c>
      <c r="F3910" s="5">
        <v>0.63600000000000001</v>
      </c>
      <c r="G3910" s="5">
        <v>0.84</v>
      </c>
      <c r="H3910" s="5">
        <v>0.253</v>
      </c>
      <c r="I3910" s="5">
        <v>0.5</v>
      </c>
    </row>
    <row r="3911" spans="1:9" x14ac:dyDescent="0.25">
      <c r="A3911" t="s">
        <v>9029</v>
      </c>
      <c r="B3911" t="s">
        <v>9030</v>
      </c>
      <c r="C3911" t="s">
        <v>8216</v>
      </c>
      <c r="D3911" s="4" t="s">
        <v>7</v>
      </c>
      <c r="E3911" t="s">
        <v>1102</v>
      </c>
      <c r="F3911" s="5">
        <v>0.71899999999999997</v>
      </c>
      <c r="G3911" s="5">
        <v>0.88700000000000001</v>
      </c>
      <c r="H3911" s="5">
        <v>0.65700000000000003</v>
      </c>
      <c r="I3911" s="5">
        <v>0.873</v>
      </c>
    </row>
    <row r="3912" spans="1:9" x14ac:dyDescent="0.25">
      <c r="A3912" t="s">
        <v>9031</v>
      </c>
      <c r="B3912" t="s">
        <v>9032</v>
      </c>
      <c r="C3912" t="s">
        <v>8216</v>
      </c>
      <c r="D3912" s="4" t="s">
        <v>7</v>
      </c>
      <c r="E3912" t="s">
        <v>1102</v>
      </c>
      <c r="F3912" s="5">
        <v>0.48499999999999999</v>
      </c>
      <c r="G3912" s="5">
        <v>0.77100000000000002</v>
      </c>
      <c r="H3912" s="5">
        <v>0.16200000000000001</v>
      </c>
      <c r="I3912" s="5">
        <v>0.372</v>
      </c>
    </row>
    <row r="3913" spans="1:9" x14ac:dyDescent="0.25">
      <c r="A3913" t="s">
        <v>9033</v>
      </c>
      <c r="B3913" t="s">
        <v>9034</v>
      </c>
      <c r="C3913" t="s">
        <v>8216</v>
      </c>
      <c r="D3913" s="4" t="s">
        <v>7</v>
      </c>
      <c r="E3913" t="s">
        <v>1102</v>
      </c>
      <c r="F3913" s="5">
        <v>0.66400000000000003</v>
      </c>
      <c r="G3913" s="5">
        <v>0.85599999999999998</v>
      </c>
      <c r="H3913" s="5">
        <v>0.751</v>
      </c>
      <c r="I3913" s="5">
        <v>0.91700000000000004</v>
      </c>
    </row>
    <row r="3914" spans="1:9" x14ac:dyDescent="0.25">
      <c r="A3914" t="s">
        <v>9035</v>
      </c>
      <c r="B3914" t="s">
        <v>9036</v>
      </c>
      <c r="C3914" t="s">
        <v>8216</v>
      </c>
      <c r="D3914" s="4" t="s">
        <v>7</v>
      </c>
      <c r="E3914" t="s">
        <v>1102</v>
      </c>
      <c r="F3914" s="5">
        <v>0.82599999999999996</v>
      </c>
      <c r="G3914" s="5">
        <v>0.94599999999999995</v>
      </c>
      <c r="H3914" s="5">
        <v>0.81699999999999995</v>
      </c>
      <c r="I3914" s="5">
        <v>0.95799999999999996</v>
      </c>
    </row>
    <row r="3915" spans="1:9" x14ac:dyDescent="0.25">
      <c r="A3915" t="s">
        <v>9037</v>
      </c>
      <c r="B3915" t="s">
        <v>9038</v>
      </c>
      <c r="C3915" t="s">
        <v>8216</v>
      </c>
      <c r="D3915" s="4" t="s">
        <v>7</v>
      </c>
      <c r="E3915" t="s">
        <v>1102</v>
      </c>
      <c r="F3915" s="5">
        <v>0.57399999999999995</v>
      </c>
      <c r="G3915" s="5">
        <v>0.81699999999999995</v>
      </c>
      <c r="H3915" s="5">
        <v>0.65100000000000002</v>
      </c>
      <c r="I3915" s="5">
        <v>0.86899999999999999</v>
      </c>
    </row>
    <row r="3916" spans="1:9" x14ac:dyDescent="0.25">
      <c r="A3916" t="s">
        <v>9039</v>
      </c>
      <c r="B3916" t="s">
        <v>9040</v>
      </c>
      <c r="C3916" t="s">
        <v>8216</v>
      </c>
      <c r="D3916" s="4" t="s">
        <v>7</v>
      </c>
      <c r="E3916" t="s">
        <v>1102</v>
      </c>
      <c r="F3916" s="5">
        <v>0.61899999999999999</v>
      </c>
      <c r="G3916" s="5">
        <v>0.83099999999999996</v>
      </c>
      <c r="H3916" s="5">
        <v>0.68300000000000005</v>
      </c>
      <c r="I3916" s="5">
        <v>0.88900000000000001</v>
      </c>
    </row>
    <row r="3917" spans="1:9" x14ac:dyDescent="0.25">
      <c r="A3917" t="s">
        <v>9041</v>
      </c>
      <c r="B3917" t="s">
        <v>9042</v>
      </c>
      <c r="C3917" t="s">
        <v>8216</v>
      </c>
      <c r="D3917" s="4" t="s">
        <v>7</v>
      </c>
      <c r="E3917" t="s">
        <v>1102</v>
      </c>
      <c r="F3917" s="5">
        <v>0.78300000000000003</v>
      </c>
      <c r="G3917" s="5">
        <v>0.91600000000000004</v>
      </c>
      <c r="H3917" s="5">
        <v>0.8</v>
      </c>
      <c r="I3917" s="5">
        <v>0.94599999999999995</v>
      </c>
    </row>
    <row r="3918" spans="1:9" x14ac:dyDescent="0.25">
      <c r="A3918" t="s">
        <v>9043</v>
      </c>
      <c r="B3918" t="s">
        <v>9044</v>
      </c>
      <c r="C3918" t="s">
        <v>8216</v>
      </c>
      <c r="D3918" s="4" t="s">
        <v>7</v>
      </c>
      <c r="E3918" t="s">
        <v>1102</v>
      </c>
      <c r="F3918" s="5">
        <v>0.81299999999999994</v>
      </c>
      <c r="G3918" s="5">
        <v>0.93</v>
      </c>
      <c r="H3918" s="5">
        <v>0.84699999999999998</v>
      </c>
      <c r="I3918" s="5">
        <v>0.96699999999999997</v>
      </c>
    </row>
    <row r="3919" spans="1:9" x14ac:dyDescent="0.25">
      <c r="A3919" t="s">
        <v>9045</v>
      </c>
      <c r="B3919" t="s">
        <v>9046</v>
      </c>
      <c r="C3919" t="s">
        <v>8216</v>
      </c>
      <c r="D3919" s="4" t="s">
        <v>7</v>
      </c>
      <c r="E3919" t="s">
        <v>1102</v>
      </c>
      <c r="F3919" s="5">
        <v>0.48899999999999999</v>
      </c>
      <c r="G3919" s="5">
        <v>0.77200000000000002</v>
      </c>
      <c r="H3919" s="5">
        <v>0.45500000000000002</v>
      </c>
      <c r="I3919" s="5">
        <v>0.751</v>
      </c>
    </row>
    <row r="3920" spans="1:9" x14ac:dyDescent="0.25">
      <c r="A3920" t="s">
        <v>9047</v>
      </c>
      <c r="B3920" t="s">
        <v>9048</v>
      </c>
      <c r="C3920" t="s">
        <v>8216</v>
      </c>
      <c r="D3920" s="4" t="s">
        <v>7</v>
      </c>
      <c r="E3920" t="s">
        <v>1102</v>
      </c>
      <c r="F3920" s="5">
        <v>0.52100000000000002</v>
      </c>
      <c r="G3920" s="5">
        <v>0.78800000000000003</v>
      </c>
      <c r="H3920" s="5">
        <v>0.49099999999999999</v>
      </c>
      <c r="I3920" s="5">
        <v>0.78500000000000003</v>
      </c>
    </row>
    <row r="3921" spans="1:9" x14ac:dyDescent="0.25">
      <c r="A3921" t="s">
        <v>9053</v>
      </c>
      <c r="B3921" t="s">
        <v>9054</v>
      </c>
      <c r="C3921" t="s">
        <v>8216</v>
      </c>
      <c r="D3921" s="4" t="s">
        <v>7</v>
      </c>
      <c r="E3921" t="s">
        <v>1102</v>
      </c>
      <c r="F3921" s="5">
        <v>0.998</v>
      </c>
      <c r="G3921" s="5">
        <v>0.99399999999999999</v>
      </c>
      <c r="H3921" s="5">
        <v>0.96799999999999997</v>
      </c>
      <c r="I3921" s="5">
        <v>0.99299999999999999</v>
      </c>
    </row>
    <row r="3922" spans="1:9" x14ac:dyDescent="0.25">
      <c r="A3922" t="s">
        <v>9055</v>
      </c>
      <c r="B3922" t="s">
        <v>9056</v>
      </c>
      <c r="C3922" t="s">
        <v>8216</v>
      </c>
      <c r="D3922" s="4" t="s">
        <v>7</v>
      </c>
      <c r="E3922" t="s">
        <v>1102</v>
      </c>
      <c r="F3922" s="5">
        <v>0.77200000000000002</v>
      </c>
      <c r="G3922" s="5">
        <v>0.91400000000000003</v>
      </c>
      <c r="H3922" s="5">
        <v>0.63400000000000001</v>
      </c>
      <c r="I3922" s="5">
        <v>0.85699999999999998</v>
      </c>
    </row>
    <row r="3923" spans="1:9" x14ac:dyDescent="0.25">
      <c r="A3923" t="s">
        <v>9057</v>
      </c>
      <c r="B3923" t="s">
        <v>9058</v>
      </c>
      <c r="C3923" t="s">
        <v>8216</v>
      </c>
      <c r="D3923" s="4" t="s">
        <v>10</v>
      </c>
      <c r="E3923" t="s">
        <v>1102</v>
      </c>
      <c r="F3923" s="5">
        <v>0.311</v>
      </c>
      <c r="G3923" s="5">
        <v>0.64</v>
      </c>
      <c r="H3923" s="5">
        <v>0.215</v>
      </c>
      <c r="I3923" s="5">
        <v>0.45300000000000001</v>
      </c>
    </row>
    <row r="3924" spans="1:9" x14ac:dyDescent="0.25">
      <c r="A3924" t="s">
        <v>9059</v>
      </c>
      <c r="B3924" t="s">
        <v>9060</v>
      </c>
      <c r="C3924" t="s">
        <v>8216</v>
      </c>
      <c r="D3924" s="4" t="s">
        <v>7</v>
      </c>
      <c r="E3924" t="s">
        <v>1102</v>
      </c>
      <c r="F3924" s="5">
        <v>0.88300000000000001</v>
      </c>
      <c r="G3924" s="5">
        <v>0.97</v>
      </c>
      <c r="H3924" s="5">
        <v>0.90200000000000002</v>
      </c>
      <c r="I3924" s="5">
        <v>0.98299999999999998</v>
      </c>
    </row>
    <row r="3925" spans="1:9" x14ac:dyDescent="0.25">
      <c r="A3925" t="s">
        <v>9061</v>
      </c>
      <c r="B3925" t="s">
        <v>9062</v>
      </c>
      <c r="C3925" t="s">
        <v>8216</v>
      </c>
      <c r="D3925" s="4" t="s">
        <v>10</v>
      </c>
      <c r="E3925" t="s">
        <v>1102</v>
      </c>
      <c r="F3925" s="5">
        <v>2E-3</v>
      </c>
      <c r="G3925" s="5">
        <v>0.105</v>
      </c>
      <c r="H3925" s="5">
        <v>0.03</v>
      </c>
      <c r="I3925" s="5">
        <v>0.17299999999999999</v>
      </c>
    </row>
    <row r="3926" spans="1:9" x14ac:dyDescent="0.25">
      <c r="A3926" t="s">
        <v>9065</v>
      </c>
      <c r="B3926" t="s">
        <v>9066</v>
      </c>
      <c r="C3926" t="s">
        <v>8216</v>
      </c>
      <c r="D3926" s="4" t="s">
        <v>7</v>
      </c>
      <c r="E3926" t="s">
        <v>1102</v>
      </c>
      <c r="F3926" s="5">
        <v>0.97199999999999998</v>
      </c>
      <c r="G3926" s="5">
        <v>0.99</v>
      </c>
      <c r="H3926" s="5">
        <v>0.95699999999999996</v>
      </c>
      <c r="I3926" s="5">
        <v>0.99199999999999999</v>
      </c>
    </row>
    <row r="3927" spans="1:9" x14ac:dyDescent="0.25">
      <c r="A3927" t="s">
        <v>9067</v>
      </c>
      <c r="B3927" t="s">
        <v>9068</v>
      </c>
      <c r="C3927" t="s">
        <v>8216</v>
      </c>
      <c r="D3927" s="4" t="s">
        <v>7</v>
      </c>
      <c r="E3927" t="s">
        <v>1102</v>
      </c>
      <c r="F3927" s="5">
        <v>0.80200000000000005</v>
      </c>
      <c r="G3927" s="5">
        <v>0.92400000000000004</v>
      </c>
      <c r="H3927" s="5">
        <v>0.80200000000000005</v>
      </c>
      <c r="I3927" s="5">
        <v>0.94799999999999995</v>
      </c>
    </row>
    <row r="3928" spans="1:9" x14ac:dyDescent="0.25">
      <c r="A3928" t="s">
        <v>9069</v>
      </c>
      <c r="B3928" t="s">
        <v>9070</v>
      </c>
      <c r="C3928" t="s">
        <v>8216</v>
      </c>
      <c r="D3928" s="4" t="s">
        <v>10</v>
      </c>
      <c r="E3928" t="s">
        <v>1102</v>
      </c>
      <c r="F3928" s="5">
        <v>0.20599999999999999</v>
      </c>
      <c r="G3928" s="5">
        <v>0.52100000000000002</v>
      </c>
      <c r="H3928" s="5">
        <v>8.8999999999999996E-2</v>
      </c>
      <c r="I3928" s="5">
        <v>0.26900000000000002</v>
      </c>
    </row>
    <row r="3929" spans="1:9" x14ac:dyDescent="0.25">
      <c r="A3929" t="s">
        <v>9073</v>
      </c>
      <c r="B3929" t="s">
        <v>9074</v>
      </c>
      <c r="C3929" t="s">
        <v>8216</v>
      </c>
      <c r="D3929" s="4" t="s">
        <v>10</v>
      </c>
      <c r="E3929" t="s">
        <v>1102</v>
      </c>
      <c r="F3929" s="5">
        <v>0.185</v>
      </c>
      <c r="G3929" s="5">
        <v>0.502</v>
      </c>
      <c r="H3929" s="5">
        <v>9.4E-2</v>
      </c>
      <c r="I3929" s="5">
        <v>0.27200000000000002</v>
      </c>
    </row>
    <row r="3930" spans="1:9" x14ac:dyDescent="0.25">
      <c r="A3930" t="s">
        <v>9075</v>
      </c>
      <c r="B3930" t="s">
        <v>9076</v>
      </c>
      <c r="C3930" t="s">
        <v>8216</v>
      </c>
      <c r="D3930" s="4" t="s">
        <v>7</v>
      </c>
      <c r="E3930" t="s">
        <v>1102</v>
      </c>
      <c r="F3930" s="5">
        <v>0.58099999999999996</v>
      </c>
      <c r="G3930" s="5">
        <v>0.81899999999999995</v>
      </c>
      <c r="H3930" s="5">
        <v>0.53800000000000003</v>
      </c>
      <c r="I3930" s="5">
        <v>0.81399999999999995</v>
      </c>
    </row>
    <row r="3931" spans="1:9" x14ac:dyDescent="0.25">
      <c r="A3931" t="s">
        <v>9077</v>
      </c>
      <c r="B3931" t="s">
        <v>9078</v>
      </c>
      <c r="C3931" t="s">
        <v>8216</v>
      </c>
      <c r="D3931" s="4" t="s">
        <v>10</v>
      </c>
      <c r="E3931" t="s">
        <v>1102</v>
      </c>
      <c r="F3931" s="5">
        <v>0.24</v>
      </c>
      <c r="G3931" s="5">
        <v>0.55400000000000005</v>
      </c>
      <c r="H3931" s="5">
        <v>0.29599999999999999</v>
      </c>
      <c r="I3931" s="5">
        <v>0.55900000000000005</v>
      </c>
    </row>
    <row r="3932" spans="1:9" x14ac:dyDescent="0.25">
      <c r="A3932" t="s">
        <v>9079</v>
      </c>
      <c r="B3932" t="s">
        <v>9080</v>
      </c>
      <c r="C3932" t="s">
        <v>8216</v>
      </c>
      <c r="D3932" s="4" t="s">
        <v>7</v>
      </c>
      <c r="E3932" t="s">
        <v>70334</v>
      </c>
      <c r="F3932" s="5">
        <v>0.53030299999999997</v>
      </c>
      <c r="G3932" s="5">
        <v>0.70872500000000005</v>
      </c>
      <c r="H3932" s="5">
        <v>0.56060600000000005</v>
      </c>
      <c r="I3932" s="5">
        <v>0.70767999999999998</v>
      </c>
    </row>
    <row r="3933" spans="1:9" x14ac:dyDescent="0.25">
      <c r="A3933" t="s">
        <v>9083</v>
      </c>
      <c r="B3933" t="s">
        <v>9084</v>
      </c>
      <c r="C3933" t="s">
        <v>8216</v>
      </c>
      <c r="D3933" s="4" t="s">
        <v>10</v>
      </c>
      <c r="E3933" t="s">
        <v>1102</v>
      </c>
      <c r="F3933" s="5">
        <v>0.19400000000000001</v>
      </c>
      <c r="G3933" s="5">
        <v>0.50900000000000001</v>
      </c>
      <c r="H3933" s="5">
        <v>0.123</v>
      </c>
      <c r="I3933" s="5">
        <v>0.312</v>
      </c>
    </row>
    <row r="3934" spans="1:9" x14ac:dyDescent="0.25">
      <c r="A3934" t="s">
        <v>9087</v>
      </c>
      <c r="B3934" t="s">
        <v>9088</v>
      </c>
      <c r="C3934" t="s">
        <v>8216</v>
      </c>
      <c r="D3934" s="4" t="s">
        <v>10</v>
      </c>
      <c r="E3934" t="s">
        <v>1102</v>
      </c>
      <c r="F3934" s="5">
        <v>3.2000000000000001E-2</v>
      </c>
      <c r="G3934" s="5">
        <v>0.27100000000000002</v>
      </c>
      <c r="H3934" s="5">
        <v>9.6000000000000002E-2</v>
      </c>
      <c r="I3934" s="5">
        <v>0.28499999999999998</v>
      </c>
    </row>
    <row r="3935" spans="1:9" x14ac:dyDescent="0.25">
      <c r="A3935" t="s">
        <v>9089</v>
      </c>
      <c r="B3935" t="s">
        <v>9090</v>
      </c>
      <c r="C3935" t="s">
        <v>8216</v>
      </c>
      <c r="D3935" s="4" t="s">
        <v>7</v>
      </c>
      <c r="E3935" t="s">
        <v>1102</v>
      </c>
      <c r="F3935" s="5">
        <v>0.66800000000000004</v>
      </c>
      <c r="G3935" s="5">
        <v>0.86099999999999999</v>
      </c>
      <c r="H3935" s="5">
        <v>0.74</v>
      </c>
      <c r="I3935" s="5">
        <v>0.91300000000000003</v>
      </c>
    </row>
    <row r="3936" spans="1:9" x14ac:dyDescent="0.25">
      <c r="A3936" t="s">
        <v>9091</v>
      </c>
      <c r="B3936" t="s">
        <v>9092</v>
      </c>
      <c r="C3936" t="s">
        <v>8216</v>
      </c>
      <c r="D3936" s="4" t="s">
        <v>7</v>
      </c>
      <c r="E3936" t="s">
        <v>1102</v>
      </c>
      <c r="F3936" s="5">
        <v>0.68300000000000005</v>
      </c>
      <c r="G3936" s="5">
        <v>0.86699999999999999</v>
      </c>
      <c r="H3936" s="5">
        <v>0.54700000000000004</v>
      </c>
      <c r="I3936" s="5">
        <v>0.81499999999999995</v>
      </c>
    </row>
    <row r="3937" spans="1:9" x14ac:dyDescent="0.25">
      <c r="A3937" t="s">
        <v>9093</v>
      </c>
      <c r="B3937" t="s">
        <v>9094</v>
      </c>
      <c r="C3937" t="s">
        <v>8216</v>
      </c>
      <c r="D3937" s="4" t="s">
        <v>7</v>
      </c>
      <c r="E3937" t="s">
        <v>1102</v>
      </c>
      <c r="F3937" s="5">
        <v>0.89800000000000002</v>
      </c>
      <c r="G3937" s="5">
        <v>0.97299999999999998</v>
      </c>
      <c r="H3937" s="5">
        <v>0.85299999999999998</v>
      </c>
      <c r="I3937" s="5">
        <v>0.96799999999999997</v>
      </c>
    </row>
    <row r="3938" spans="1:9" x14ac:dyDescent="0.25">
      <c r="A3938" t="s">
        <v>9097</v>
      </c>
      <c r="B3938" t="s">
        <v>9098</v>
      </c>
      <c r="C3938" t="s">
        <v>8216</v>
      </c>
      <c r="D3938" s="4" t="s">
        <v>10</v>
      </c>
      <c r="E3938" t="s">
        <v>1102</v>
      </c>
      <c r="F3938" s="5">
        <v>0.251</v>
      </c>
      <c r="G3938" s="5">
        <v>0.56000000000000005</v>
      </c>
      <c r="H3938" s="5">
        <v>5.5E-2</v>
      </c>
      <c r="I3938" s="5">
        <v>0.22</v>
      </c>
    </row>
    <row r="3939" spans="1:9" x14ac:dyDescent="0.25">
      <c r="A3939" t="s">
        <v>9099</v>
      </c>
      <c r="B3939" t="s">
        <v>9100</v>
      </c>
      <c r="C3939" t="s">
        <v>8216</v>
      </c>
      <c r="D3939" s="4" t="s">
        <v>7</v>
      </c>
      <c r="E3939" t="s">
        <v>1102</v>
      </c>
      <c r="F3939" s="5">
        <v>0.80400000000000005</v>
      </c>
      <c r="G3939" s="5">
        <v>0.92500000000000004</v>
      </c>
      <c r="H3939" s="5">
        <v>0.77900000000000003</v>
      </c>
      <c r="I3939" s="5">
        <v>0.93500000000000005</v>
      </c>
    </row>
    <row r="3940" spans="1:9" x14ac:dyDescent="0.25">
      <c r="A3940" t="s">
        <v>9101</v>
      </c>
      <c r="B3940" t="s">
        <v>9102</v>
      </c>
      <c r="C3940" t="s">
        <v>8216</v>
      </c>
      <c r="D3940" s="4" t="s">
        <v>10</v>
      </c>
      <c r="E3940" t="s">
        <v>1102</v>
      </c>
      <c r="F3940" s="5">
        <v>0.13600000000000001</v>
      </c>
      <c r="G3940" s="5">
        <v>0.46500000000000002</v>
      </c>
      <c r="H3940" s="5">
        <v>2.1000000000000001E-2</v>
      </c>
      <c r="I3940" s="5">
        <v>0.16600000000000001</v>
      </c>
    </row>
    <row r="3941" spans="1:9" x14ac:dyDescent="0.25">
      <c r="A3941" t="s">
        <v>9103</v>
      </c>
      <c r="B3941" t="s">
        <v>9104</v>
      </c>
      <c r="C3941" t="s">
        <v>8216</v>
      </c>
      <c r="D3941" s="4" t="s">
        <v>7</v>
      </c>
      <c r="E3941" t="s">
        <v>1102</v>
      </c>
      <c r="F3941" s="5">
        <v>0.98099999999999998</v>
      </c>
      <c r="G3941" s="5">
        <v>0.99099999999999999</v>
      </c>
      <c r="H3941" s="5">
        <v>0.96199999999999997</v>
      </c>
      <c r="I3941" s="5">
        <v>0.99199999999999999</v>
      </c>
    </row>
    <row r="3942" spans="1:9" x14ac:dyDescent="0.25">
      <c r="A3942" t="s">
        <v>9105</v>
      </c>
      <c r="B3942" t="s">
        <v>9106</v>
      </c>
      <c r="C3942" t="s">
        <v>8216</v>
      </c>
      <c r="D3942" s="4" t="s">
        <v>10</v>
      </c>
      <c r="E3942" t="s">
        <v>1102</v>
      </c>
      <c r="F3942" s="5">
        <v>0.27900000000000003</v>
      </c>
      <c r="G3942" s="5">
        <v>0.59099999999999997</v>
      </c>
      <c r="H3942" s="5">
        <v>0.28499999999999998</v>
      </c>
      <c r="I3942" s="5">
        <v>0.55500000000000005</v>
      </c>
    </row>
    <row r="3943" spans="1:9" x14ac:dyDescent="0.25">
      <c r="A3943" t="s">
        <v>9107</v>
      </c>
      <c r="B3943" t="s">
        <v>9108</v>
      </c>
      <c r="C3943" t="s">
        <v>8216</v>
      </c>
      <c r="D3943" s="4" t="s">
        <v>7</v>
      </c>
      <c r="E3943" t="s">
        <v>1102</v>
      </c>
      <c r="F3943" s="5">
        <v>7.9000000000000001E-2</v>
      </c>
      <c r="G3943" s="5">
        <v>0.39300000000000002</v>
      </c>
      <c r="H3943" s="5">
        <v>0.73799999999999999</v>
      </c>
      <c r="I3943" s="5">
        <v>0.91200000000000003</v>
      </c>
    </row>
    <row r="3944" spans="1:9" x14ac:dyDescent="0.25">
      <c r="A3944" t="s">
        <v>9109</v>
      </c>
      <c r="B3944" t="s">
        <v>9110</v>
      </c>
      <c r="C3944" t="s">
        <v>8216</v>
      </c>
      <c r="D3944" s="4" t="s">
        <v>7</v>
      </c>
      <c r="E3944" t="s">
        <v>1102</v>
      </c>
      <c r="F3944" s="5">
        <v>0.39600000000000002</v>
      </c>
      <c r="G3944" s="5">
        <v>0.71499999999999997</v>
      </c>
      <c r="H3944" s="5">
        <v>0.11899999999999999</v>
      </c>
      <c r="I3944" s="5">
        <v>0.30599999999999999</v>
      </c>
    </row>
    <row r="3945" spans="1:9" x14ac:dyDescent="0.25">
      <c r="A3945" t="s">
        <v>9111</v>
      </c>
      <c r="B3945" t="s">
        <v>9112</v>
      </c>
      <c r="C3945" t="s">
        <v>8216</v>
      </c>
      <c r="D3945" s="4" t="s">
        <v>7</v>
      </c>
      <c r="E3945" t="s">
        <v>1102</v>
      </c>
      <c r="F3945" s="5">
        <v>0.04</v>
      </c>
      <c r="G3945" s="5">
        <v>0.3</v>
      </c>
      <c r="H3945" s="5">
        <v>0.73399999999999999</v>
      </c>
      <c r="I3945" s="5">
        <v>0.90900000000000003</v>
      </c>
    </row>
    <row r="3946" spans="1:9" x14ac:dyDescent="0.25">
      <c r="A3946" t="s">
        <v>9113</v>
      </c>
      <c r="B3946" t="s">
        <v>9114</v>
      </c>
      <c r="C3946" t="s">
        <v>8216</v>
      </c>
      <c r="D3946" s="4" t="s">
        <v>7</v>
      </c>
      <c r="E3946" t="s">
        <v>1102</v>
      </c>
      <c r="F3946" s="5">
        <v>4.4999999999999998E-2</v>
      </c>
      <c r="G3946" s="5">
        <v>0.312</v>
      </c>
      <c r="H3946" s="5">
        <v>0.71699999999999997</v>
      </c>
      <c r="I3946" s="5">
        <v>0.90300000000000002</v>
      </c>
    </row>
    <row r="3947" spans="1:9" x14ac:dyDescent="0.25">
      <c r="A3947" t="s">
        <v>9115</v>
      </c>
      <c r="B3947" t="s">
        <v>9116</v>
      </c>
      <c r="C3947" t="s">
        <v>8216</v>
      </c>
      <c r="D3947" s="4" t="s">
        <v>7</v>
      </c>
      <c r="E3947" t="s">
        <v>1102</v>
      </c>
      <c r="F3947" s="5">
        <v>0.504</v>
      </c>
      <c r="G3947" s="5">
        <v>0.78400000000000003</v>
      </c>
      <c r="H3947" s="5">
        <v>0.498</v>
      </c>
      <c r="I3947" s="5">
        <v>0.79300000000000004</v>
      </c>
    </row>
    <row r="3948" spans="1:9" x14ac:dyDescent="0.25">
      <c r="A3948" t="s">
        <v>9117</v>
      </c>
      <c r="B3948" t="s">
        <v>9118</v>
      </c>
      <c r="C3948" t="s">
        <v>8216</v>
      </c>
      <c r="D3948" s="4" t="s">
        <v>10</v>
      </c>
      <c r="E3948" t="s">
        <v>1102</v>
      </c>
      <c r="F3948" s="5">
        <v>0.379</v>
      </c>
      <c r="G3948" s="5">
        <v>0.69899999999999995</v>
      </c>
      <c r="H3948" s="5">
        <v>0.38500000000000001</v>
      </c>
      <c r="I3948" s="5">
        <v>0.67200000000000004</v>
      </c>
    </row>
    <row r="3949" spans="1:9" x14ac:dyDescent="0.25">
      <c r="A3949" t="s">
        <v>9119</v>
      </c>
      <c r="B3949" t="s">
        <v>9120</v>
      </c>
      <c r="C3949" t="s">
        <v>8216</v>
      </c>
      <c r="D3949" s="4" t="s">
        <v>7</v>
      </c>
      <c r="E3949" t="s">
        <v>1102</v>
      </c>
      <c r="F3949" s="5">
        <v>0.502</v>
      </c>
      <c r="G3949" s="5">
        <v>0.78300000000000003</v>
      </c>
      <c r="H3949" s="5">
        <v>0.46600000000000003</v>
      </c>
      <c r="I3949" s="5">
        <v>0.75800000000000001</v>
      </c>
    </row>
    <row r="3950" spans="1:9" x14ac:dyDescent="0.25">
      <c r="A3950" t="s">
        <v>9121</v>
      </c>
      <c r="B3950" t="s">
        <v>9122</v>
      </c>
      <c r="C3950" t="s">
        <v>8216</v>
      </c>
      <c r="D3950" s="4" t="s">
        <v>7</v>
      </c>
      <c r="E3950" t="s">
        <v>1102</v>
      </c>
      <c r="F3950" s="5">
        <v>0.79100000000000004</v>
      </c>
      <c r="G3950" s="5">
        <v>0.92100000000000004</v>
      </c>
      <c r="H3950" s="5">
        <v>0.83199999999999996</v>
      </c>
      <c r="I3950" s="5">
        <v>0.96199999999999997</v>
      </c>
    </row>
    <row r="3951" spans="1:9" x14ac:dyDescent="0.25">
      <c r="A3951" t="s">
        <v>9123</v>
      </c>
      <c r="B3951" t="s">
        <v>9124</v>
      </c>
      <c r="C3951" t="s">
        <v>8216</v>
      </c>
      <c r="D3951" s="4" t="s">
        <v>10</v>
      </c>
      <c r="E3951" t="s">
        <v>1102</v>
      </c>
      <c r="F3951" s="5">
        <v>0.13200000000000001</v>
      </c>
      <c r="G3951" s="5">
        <v>0.46100000000000002</v>
      </c>
      <c r="H3951" s="5">
        <v>0.33600000000000002</v>
      </c>
      <c r="I3951" s="5">
        <v>0.61099999999999999</v>
      </c>
    </row>
    <row r="3952" spans="1:9" x14ac:dyDescent="0.25">
      <c r="A3952" t="s">
        <v>9125</v>
      </c>
      <c r="B3952" t="s">
        <v>9126</v>
      </c>
      <c r="C3952" t="s">
        <v>8216</v>
      </c>
      <c r="D3952" s="4" t="s">
        <v>7</v>
      </c>
      <c r="E3952" t="s">
        <v>1102</v>
      </c>
      <c r="F3952" s="5">
        <v>0.63400000000000001</v>
      </c>
      <c r="G3952" s="5">
        <v>0.83899999999999997</v>
      </c>
      <c r="H3952" s="5">
        <v>0.68100000000000005</v>
      </c>
      <c r="I3952" s="5">
        <v>0.88900000000000001</v>
      </c>
    </row>
    <row r="3953" spans="1:9" x14ac:dyDescent="0.25">
      <c r="A3953" t="s">
        <v>9127</v>
      </c>
      <c r="B3953" t="s">
        <v>9128</v>
      </c>
      <c r="C3953" t="s">
        <v>8216</v>
      </c>
      <c r="D3953" s="4" t="s">
        <v>7</v>
      </c>
      <c r="E3953" t="s">
        <v>1102</v>
      </c>
      <c r="F3953" s="5">
        <v>0.59099999999999997</v>
      </c>
      <c r="G3953" s="5">
        <v>0.82199999999999995</v>
      </c>
      <c r="H3953" s="5">
        <v>0.217</v>
      </c>
      <c r="I3953" s="5">
        <v>0.45700000000000002</v>
      </c>
    </row>
    <row r="3954" spans="1:9" x14ac:dyDescent="0.25">
      <c r="A3954" t="s">
        <v>9129</v>
      </c>
      <c r="B3954" t="s">
        <v>9130</v>
      </c>
      <c r="C3954" t="s">
        <v>8216</v>
      </c>
      <c r="D3954" s="4" t="s">
        <v>7</v>
      </c>
      <c r="E3954" t="s">
        <v>1102</v>
      </c>
      <c r="F3954" s="5">
        <v>0.39800000000000002</v>
      </c>
      <c r="G3954" s="5">
        <v>0.71599999999999997</v>
      </c>
      <c r="H3954" s="5">
        <v>0.311</v>
      </c>
      <c r="I3954" s="5">
        <v>0.57099999999999995</v>
      </c>
    </row>
    <row r="3955" spans="1:9" x14ac:dyDescent="0.25">
      <c r="A3955" t="s">
        <v>9131</v>
      </c>
      <c r="B3955" t="s">
        <v>9132</v>
      </c>
      <c r="C3955" t="s">
        <v>8216</v>
      </c>
      <c r="D3955" s="4" t="s">
        <v>7</v>
      </c>
      <c r="E3955" t="s">
        <v>1102</v>
      </c>
      <c r="F3955" s="5">
        <v>0.54700000000000004</v>
      </c>
      <c r="G3955" s="5">
        <v>0.80700000000000005</v>
      </c>
      <c r="H3955" s="5">
        <v>0.53</v>
      </c>
      <c r="I3955" s="5">
        <v>0.81200000000000006</v>
      </c>
    </row>
    <row r="3956" spans="1:9" x14ac:dyDescent="0.25">
      <c r="A3956" t="s">
        <v>9133</v>
      </c>
      <c r="B3956" t="s">
        <v>9134</v>
      </c>
      <c r="C3956" t="s">
        <v>8216</v>
      </c>
      <c r="D3956" s="4" t="s">
        <v>10</v>
      </c>
      <c r="E3956" t="s">
        <v>1102</v>
      </c>
      <c r="F3956" s="5">
        <v>0.106</v>
      </c>
      <c r="G3956" s="5">
        <v>0.433</v>
      </c>
      <c r="H3956" s="5">
        <v>0.113</v>
      </c>
      <c r="I3956" s="5">
        <v>0.30099999999999999</v>
      </c>
    </row>
    <row r="3957" spans="1:9" x14ac:dyDescent="0.25">
      <c r="A3957" t="s">
        <v>9135</v>
      </c>
      <c r="B3957" t="s">
        <v>9136</v>
      </c>
      <c r="C3957" t="s">
        <v>8216</v>
      </c>
      <c r="D3957" s="4" t="s">
        <v>7</v>
      </c>
      <c r="E3957" t="s">
        <v>1102</v>
      </c>
      <c r="F3957" s="5">
        <v>0.83399999999999996</v>
      </c>
      <c r="G3957" s="5">
        <v>0.95099999999999996</v>
      </c>
      <c r="H3957" s="5">
        <v>0.87</v>
      </c>
      <c r="I3957" s="5">
        <v>0.97399999999999998</v>
      </c>
    </row>
    <row r="3958" spans="1:9" x14ac:dyDescent="0.25">
      <c r="A3958" t="s">
        <v>9137</v>
      </c>
      <c r="B3958" t="s">
        <v>9138</v>
      </c>
      <c r="C3958" t="s">
        <v>8216</v>
      </c>
      <c r="D3958" s="4" t="s">
        <v>7</v>
      </c>
      <c r="E3958" t="s">
        <v>1102</v>
      </c>
      <c r="F3958" s="5">
        <v>0.45700000000000002</v>
      </c>
      <c r="G3958" s="5">
        <v>0.76</v>
      </c>
      <c r="H3958" s="5">
        <v>0.41299999999999998</v>
      </c>
      <c r="I3958" s="5">
        <v>0.71199999999999997</v>
      </c>
    </row>
    <row r="3959" spans="1:9" x14ac:dyDescent="0.25">
      <c r="A3959" t="s">
        <v>9141</v>
      </c>
      <c r="B3959" t="s">
        <v>9142</v>
      </c>
      <c r="C3959" t="s">
        <v>8216</v>
      </c>
      <c r="D3959" s="4" t="s">
        <v>7</v>
      </c>
      <c r="E3959" t="s">
        <v>1102</v>
      </c>
      <c r="F3959" s="5">
        <v>0.53</v>
      </c>
      <c r="G3959" s="5">
        <v>0.79100000000000004</v>
      </c>
      <c r="H3959" s="5">
        <v>0.65300000000000002</v>
      </c>
      <c r="I3959" s="5">
        <v>0.86899999999999999</v>
      </c>
    </row>
    <row r="3960" spans="1:9" x14ac:dyDescent="0.25">
      <c r="A3960" t="s">
        <v>9143</v>
      </c>
      <c r="B3960" t="s">
        <v>9144</v>
      </c>
      <c r="C3960" t="s">
        <v>8216</v>
      </c>
      <c r="D3960" s="4" t="s">
        <v>7</v>
      </c>
      <c r="E3960" t="s">
        <v>1102</v>
      </c>
      <c r="F3960" s="5">
        <v>0.747</v>
      </c>
      <c r="G3960" s="5">
        <v>0.89900000000000002</v>
      </c>
      <c r="H3960" s="5">
        <v>0.33400000000000002</v>
      </c>
      <c r="I3960" s="5">
        <v>0.60899999999999999</v>
      </c>
    </row>
    <row r="3961" spans="1:9" x14ac:dyDescent="0.25">
      <c r="A3961" t="s">
        <v>9145</v>
      </c>
      <c r="B3961" t="s">
        <v>9146</v>
      </c>
      <c r="C3961" t="s">
        <v>8216</v>
      </c>
      <c r="D3961" s="4" t="s">
        <v>7</v>
      </c>
      <c r="E3961" t="s">
        <v>1102</v>
      </c>
      <c r="F3961" s="5">
        <v>0.94699999999999995</v>
      </c>
      <c r="G3961" s="5">
        <v>0.98799999999999999</v>
      </c>
      <c r="H3961" s="5">
        <v>0.94699999999999995</v>
      </c>
      <c r="I3961" s="5">
        <v>0.99099999999999999</v>
      </c>
    </row>
    <row r="3962" spans="1:9" x14ac:dyDescent="0.25">
      <c r="A3962" t="s">
        <v>9147</v>
      </c>
      <c r="B3962" t="s">
        <v>9148</v>
      </c>
      <c r="C3962" t="s">
        <v>8216</v>
      </c>
      <c r="D3962" s="4" t="s">
        <v>7</v>
      </c>
      <c r="E3962" t="s">
        <v>1102</v>
      </c>
      <c r="F3962" s="5">
        <v>0.76600000000000001</v>
      </c>
      <c r="G3962" s="5">
        <v>0.91200000000000003</v>
      </c>
      <c r="H3962" s="5">
        <v>0.83399999999999996</v>
      </c>
      <c r="I3962" s="5">
        <v>0.96299999999999997</v>
      </c>
    </row>
    <row r="3963" spans="1:9" x14ac:dyDescent="0.25">
      <c r="A3963" t="s">
        <v>9149</v>
      </c>
      <c r="B3963" t="s">
        <v>9150</v>
      </c>
      <c r="C3963" t="s">
        <v>8216</v>
      </c>
      <c r="D3963" s="4" t="s">
        <v>7</v>
      </c>
      <c r="E3963" t="s">
        <v>1102</v>
      </c>
      <c r="F3963" s="5">
        <v>0.9</v>
      </c>
      <c r="G3963" s="5">
        <v>0.97599999999999998</v>
      </c>
      <c r="H3963" s="5">
        <v>0.92300000000000004</v>
      </c>
      <c r="I3963" s="5">
        <v>0.98799999999999999</v>
      </c>
    </row>
    <row r="3964" spans="1:9" x14ac:dyDescent="0.25">
      <c r="A3964" t="s">
        <v>9151</v>
      </c>
      <c r="B3964" t="s">
        <v>9152</v>
      </c>
      <c r="C3964" t="s">
        <v>8216</v>
      </c>
      <c r="D3964" s="4" t="s">
        <v>7</v>
      </c>
      <c r="E3964" t="s">
        <v>1102</v>
      </c>
      <c r="F3964" s="5">
        <v>0.44700000000000001</v>
      </c>
      <c r="G3964" s="5">
        <v>0.748</v>
      </c>
      <c r="H3964" s="5">
        <v>0.36799999999999999</v>
      </c>
      <c r="I3964" s="5">
        <v>0.65800000000000003</v>
      </c>
    </row>
    <row r="3965" spans="1:9" x14ac:dyDescent="0.25">
      <c r="A3965" t="s">
        <v>9153</v>
      </c>
      <c r="B3965" t="s">
        <v>9154</v>
      </c>
      <c r="C3965" t="s">
        <v>8216</v>
      </c>
      <c r="D3965" s="4" t="s">
        <v>7</v>
      </c>
      <c r="E3965" t="s">
        <v>1102</v>
      </c>
      <c r="F3965" s="5">
        <v>0.63200000000000001</v>
      </c>
      <c r="G3965" s="5">
        <v>0.83699999999999997</v>
      </c>
      <c r="H3965" s="5">
        <v>0.57399999999999995</v>
      </c>
      <c r="I3965" s="5">
        <v>0.83099999999999996</v>
      </c>
    </row>
    <row r="3966" spans="1:9" x14ac:dyDescent="0.25">
      <c r="A3966" t="s">
        <v>9155</v>
      </c>
      <c r="B3966" t="s">
        <v>9156</v>
      </c>
      <c r="C3966" t="s">
        <v>8216</v>
      </c>
      <c r="D3966" s="4" t="s">
        <v>7</v>
      </c>
      <c r="E3966" t="s">
        <v>1102</v>
      </c>
      <c r="F3966" s="5">
        <v>0.83</v>
      </c>
      <c r="G3966" s="5">
        <v>0.95</v>
      </c>
      <c r="H3966" s="5">
        <v>0.73</v>
      </c>
      <c r="I3966" s="5">
        <v>0.90900000000000003</v>
      </c>
    </row>
    <row r="3967" spans="1:9" x14ac:dyDescent="0.25">
      <c r="A3967" t="s">
        <v>9157</v>
      </c>
      <c r="B3967" t="s">
        <v>9158</v>
      </c>
      <c r="C3967" t="s">
        <v>8216</v>
      </c>
      <c r="D3967" s="4" t="s">
        <v>10</v>
      </c>
      <c r="E3967" t="s">
        <v>1102</v>
      </c>
      <c r="F3967" s="5">
        <v>0.27</v>
      </c>
      <c r="G3967" s="5">
        <v>0.57999999999999996</v>
      </c>
      <c r="H3967" s="5">
        <v>0.14299999999999999</v>
      </c>
      <c r="I3967" s="5">
        <v>0.33600000000000002</v>
      </c>
    </row>
    <row r="3968" spans="1:9" x14ac:dyDescent="0.25">
      <c r="A3968" t="s">
        <v>9159</v>
      </c>
      <c r="B3968" t="s">
        <v>9160</v>
      </c>
      <c r="C3968" t="s">
        <v>8216</v>
      </c>
      <c r="D3968" s="4" t="s">
        <v>7</v>
      </c>
      <c r="E3968" t="s">
        <v>1102</v>
      </c>
      <c r="F3968" s="5">
        <v>0.40600000000000003</v>
      </c>
      <c r="G3968" s="5">
        <v>0.72</v>
      </c>
      <c r="H3968" s="5">
        <v>0.51100000000000001</v>
      </c>
      <c r="I3968" s="5">
        <v>0.80100000000000005</v>
      </c>
    </row>
    <row r="3969" spans="1:9" x14ac:dyDescent="0.25">
      <c r="A3969" t="s">
        <v>9161</v>
      </c>
      <c r="B3969" t="s">
        <v>9162</v>
      </c>
      <c r="C3969" t="s">
        <v>8216</v>
      </c>
      <c r="D3969" s="4" t="s">
        <v>7</v>
      </c>
      <c r="E3969" t="s">
        <v>1102</v>
      </c>
      <c r="F3969" s="5">
        <v>0.86599999999999999</v>
      </c>
      <c r="G3969" s="5">
        <v>0.96499999999999997</v>
      </c>
      <c r="H3969" s="5">
        <v>0.89400000000000002</v>
      </c>
      <c r="I3969" s="5">
        <v>0.98</v>
      </c>
    </row>
    <row r="3970" spans="1:9" x14ac:dyDescent="0.25">
      <c r="A3970" t="s">
        <v>9163</v>
      </c>
      <c r="B3970" t="s">
        <v>9164</v>
      </c>
      <c r="C3970" t="s">
        <v>8216</v>
      </c>
      <c r="D3970" s="4" t="s">
        <v>7</v>
      </c>
      <c r="E3970" t="s">
        <v>1102</v>
      </c>
      <c r="F3970" s="5">
        <v>0.438</v>
      </c>
      <c r="G3970" s="5">
        <v>0.745</v>
      </c>
      <c r="H3970" s="5">
        <v>0.21099999999999999</v>
      </c>
      <c r="I3970" s="5">
        <v>0.44400000000000001</v>
      </c>
    </row>
    <row r="3971" spans="1:9" x14ac:dyDescent="0.25">
      <c r="A3971" t="s">
        <v>9165</v>
      </c>
      <c r="B3971" t="s">
        <v>9166</v>
      </c>
      <c r="C3971" t="s">
        <v>8216</v>
      </c>
      <c r="D3971" s="4" t="s">
        <v>7</v>
      </c>
      <c r="E3971" t="s">
        <v>1102</v>
      </c>
      <c r="F3971" s="5">
        <v>0.51300000000000001</v>
      </c>
      <c r="G3971" s="5">
        <v>0.78600000000000003</v>
      </c>
      <c r="H3971" s="5">
        <v>0.51500000000000001</v>
      </c>
      <c r="I3971" s="5">
        <v>0.80300000000000005</v>
      </c>
    </row>
    <row r="3972" spans="1:9" x14ac:dyDescent="0.25">
      <c r="A3972" t="s">
        <v>9167</v>
      </c>
      <c r="B3972" t="s">
        <v>9168</v>
      </c>
      <c r="C3972" t="s">
        <v>8216</v>
      </c>
      <c r="D3972" s="4" t="s">
        <v>10</v>
      </c>
      <c r="E3972" t="s">
        <v>1102</v>
      </c>
      <c r="F3972" s="5">
        <v>8.5000000000000006E-2</v>
      </c>
      <c r="G3972" s="5">
        <v>0.41</v>
      </c>
      <c r="H3972" s="5">
        <v>1.0999999999999999E-2</v>
      </c>
      <c r="I3972" s="5">
        <v>0.151</v>
      </c>
    </row>
    <row r="3973" spans="1:9" x14ac:dyDescent="0.25">
      <c r="A3973" t="s">
        <v>9169</v>
      </c>
      <c r="B3973" t="s">
        <v>9170</v>
      </c>
      <c r="C3973" t="s">
        <v>8216</v>
      </c>
      <c r="D3973" s="4" t="s">
        <v>7</v>
      </c>
      <c r="E3973" t="s">
        <v>1102</v>
      </c>
      <c r="F3973" s="5">
        <v>0.49399999999999999</v>
      </c>
      <c r="G3973" s="5">
        <v>0.77500000000000002</v>
      </c>
      <c r="H3973" s="5">
        <v>0.251</v>
      </c>
      <c r="I3973" s="5">
        <v>0.495</v>
      </c>
    </row>
    <row r="3974" spans="1:9" x14ac:dyDescent="0.25">
      <c r="A3974" t="s">
        <v>9171</v>
      </c>
      <c r="B3974" t="s">
        <v>9172</v>
      </c>
      <c r="C3974" t="s">
        <v>8216</v>
      </c>
      <c r="D3974" s="4" t="s">
        <v>7</v>
      </c>
      <c r="E3974" t="s">
        <v>1102</v>
      </c>
      <c r="F3974" s="5">
        <v>0.97699999999999998</v>
      </c>
      <c r="G3974" s="5">
        <v>0.99099999999999999</v>
      </c>
      <c r="H3974" s="5">
        <v>0.97399999999999998</v>
      </c>
      <c r="I3974" s="5">
        <v>0.99299999999999999</v>
      </c>
    </row>
    <row r="3975" spans="1:9" x14ac:dyDescent="0.25">
      <c r="A3975" t="s">
        <v>9175</v>
      </c>
      <c r="B3975" t="s">
        <v>9176</v>
      </c>
      <c r="C3975" t="s">
        <v>8216</v>
      </c>
      <c r="D3975" s="4" t="s">
        <v>7</v>
      </c>
      <c r="E3975" t="s">
        <v>1102</v>
      </c>
      <c r="F3975" s="5">
        <v>0.96599999999999997</v>
      </c>
      <c r="G3975" s="5">
        <v>0.99</v>
      </c>
      <c r="H3975" s="5">
        <v>0.95299999999999996</v>
      </c>
      <c r="I3975" s="5">
        <v>0.99199999999999999</v>
      </c>
    </row>
    <row r="3976" spans="1:9" x14ac:dyDescent="0.25">
      <c r="A3976" t="s">
        <v>9177</v>
      </c>
      <c r="B3976" t="s">
        <v>9178</v>
      </c>
      <c r="C3976" t="s">
        <v>8216</v>
      </c>
      <c r="D3976" s="4" t="s">
        <v>7</v>
      </c>
      <c r="E3976" t="s">
        <v>1102</v>
      </c>
      <c r="F3976" s="5">
        <v>0.79600000000000004</v>
      </c>
      <c r="G3976" s="5">
        <v>0.92200000000000004</v>
      </c>
      <c r="H3976" s="5">
        <v>0.71299999999999997</v>
      </c>
      <c r="I3976" s="5">
        <v>0.90200000000000002</v>
      </c>
    </row>
    <row r="3977" spans="1:9" x14ac:dyDescent="0.25">
      <c r="A3977" t="s">
        <v>9179</v>
      </c>
      <c r="B3977" t="s">
        <v>9180</v>
      </c>
      <c r="C3977" t="s">
        <v>8216</v>
      </c>
      <c r="D3977" s="4" t="s">
        <v>10</v>
      </c>
      <c r="E3977" t="s">
        <v>1102</v>
      </c>
      <c r="F3977" s="5">
        <v>0.26200000000000001</v>
      </c>
      <c r="G3977" s="5">
        <v>0.57499999999999996</v>
      </c>
      <c r="H3977" s="5">
        <v>0.20200000000000001</v>
      </c>
      <c r="I3977" s="5">
        <v>0.432</v>
      </c>
    </row>
    <row r="3978" spans="1:9" x14ac:dyDescent="0.25">
      <c r="A3978" t="s">
        <v>9181</v>
      </c>
      <c r="B3978" t="s">
        <v>9182</v>
      </c>
      <c r="C3978" t="s">
        <v>8216</v>
      </c>
      <c r="D3978" s="4" t="s">
        <v>7</v>
      </c>
      <c r="E3978" t="s">
        <v>1102</v>
      </c>
      <c r="F3978" s="5">
        <v>0.64</v>
      </c>
      <c r="G3978" s="5">
        <v>0.84299999999999997</v>
      </c>
      <c r="H3978" s="5">
        <v>0.38700000000000001</v>
      </c>
      <c r="I3978" s="5">
        <v>0.67300000000000004</v>
      </c>
    </row>
    <row r="3979" spans="1:9" x14ac:dyDescent="0.25">
      <c r="A3979" t="s">
        <v>9183</v>
      </c>
      <c r="B3979" t="s">
        <v>9184</v>
      </c>
      <c r="C3979" t="s">
        <v>8216</v>
      </c>
      <c r="D3979" s="4" t="s">
        <v>7</v>
      </c>
      <c r="E3979" t="s">
        <v>1102</v>
      </c>
      <c r="F3979" s="5">
        <v>0.996</v>
      </c>
      <c r="G3979" s="5">
        <v>0.99299999999999999</v>
      </c>
      <c r="H3979" s="5">
        <v>1</v>
      </c>
      <c r="I3979" s="5">
        <v>0.995</v>
      </c>
    </row>
    <row r="3980" spans="1:9" x14ac:dyDescent="0.25">
      <c r="A3980" t="s">
        <v>9187</v>
      </c>
      <c r="B3980" t="s">
        <v>9188</v>
      </c>
      <c r="C3980" t="s">
        <v>8216</v>
      </c>
      <c r="D3980" s="4" t="s">
        <v>7</v>
      </c>
      <c r="E3980" t="s">
        <v>1102</v>
      </c>
      <c r="F3980" s="5">
        <v>0.59799999999999998</v>
      </c>
      <c r="G3980" s="5">
        <v>0.82399999999999995</v>
      </c>
      <c r="H3980" s="5">
        <v>0.64700000000000002</v>
      </c>
      <c r="I3980" s="5">
        <v>0.86699999999999999</v>
      </c>
    </row>
    <row r="3981" spans="1:9" x14ac:dyDescent="0.25">
      <c r="A3981" t="s">
        <v>9189</v>
      </c>
      <c r="B3981" t="s">
        <v>9190</v>
      </c>
      <c r="C3981" t="s">
        <v>8216</v>
      </c>
      <c r="D3981" s="4" t="s">
        <v>7</v>
      </c>
      <c r="E3981" t="s">
        <v>1102</v>
      </c>
      <c r="F3981" s="5">
        <v>0.71499999999999997</v>
      </c>
      <c r="G3981" s="5">
        <v>0.88500000000000001</v>
      </c>
      <c r="H3981" s="5">
        <v>0.65500000000000003</v>
      </c>
      <c r="I3981" s="5">
        <v>0.873</v>
      </c>
    </row>
    <row r="3982" spans="1:9" x14ac:dyDescent="0.25">
      <c r="A3982" t="s">
        <v>9191</v>
      </c>
      <c r="B3982" t="s">
        <v>9192</v>
      </c>
      <c r="C3982" t="s">
        <v>8216</v>
      </c>
      <c r="D3982" s="4" t="s">
        <v>7</v>
      </c>
      <c r="E3982" t="s">
        <v>1102</v>
      </c>
      <c r="F3982" s="5">
        <v>0.18099999999999999</v>
      </c>
      <c r="G3982" s="5">
        <v>0.499</v>
      </c>
      <c r="H3982" s="5">
        <v>0.6</v>
      </c>
      <c r="I3982" s="5">
        <v>0.84</v>
      </c>
    </row>
    <row r="3983" spans="1:9" x14ac:dyDescent="0.25">
      <c r="A3983" t="s">
        <v>9193</v>
      </c>
      <c r="B3983" t="s">
        <v>9194</v>
      </c>
      <c r="C3983" t="s">
        <v>8216</v>
      </c>
      <c r="D3983" s="4" t="s">
        <v>10</v>
      </c>
      <c r="E3983" t="s">
        <v>1102</v>
      </c>
      <c r="F3983" s="5">
        <v>0.29599999999999999</v>
      </c>
      <c r="G3983" s="5">
        <v>0.62</v>
      </c>
      <c r="H3983" s="5">
        <v>0.34</v>
      </c>
      <c r="I3983" s="5">
        <v>0.61399999999999999</v>
      </c>
    </row>
    <row r="3984" spans="1:9" x14ac:dyDescent="0.25">
      <c r="A3984" t="s">
        <v>9195</v>
      </c>
      <c r="B3984" t="s">
        <v>9196</v>
      </c>
      <c r="C3984" t="s">
        <v>8216</v>
      </c>
      <c r="D3984" s="4" t="s">
        <v>10</v>
      </c>
      <c r="E3984" t="s">
        <v>1102</v>
      </c>
      <c r="F3984" s="5">
        <v>0.22600000000000001</v>
      </c>
      <c r="G3984" s="5">
        <v>0.54100000000000004</v>
      </c>
      <c r="H3984" s="5">
        <v>0.50900000000000001</v>
      </c>
      <c r="I3984" s="5">
        <v>0.8</v>
      </c>
    </row>
    <row r="3985" spans="1:9" x14ac:dyDescent="0.25">
      <c r="A3985" t="s">
        <v>9197</v>
      </c>
      <c r="B3985" t="s">
        <v>9198</v>
      </c>
      <c r="C3985" t="s">
        <v>8216</v>
      </c>
      <c r="D3985" s="4" t="s">
        <v>7</v>
      </c>
      <c r="E3985" t="s">
        <v>1102</v>
      </c>
      <c r="F3985" s="5">
        <v>0.67400000000000004</v>
      </c>
      <c r="G3985" s="5">
        <v>0.86399999999999999</v>
      </c>
      <c r="H3985" s="5">
        <v>0.78300000000000003</v>
      </c>
      <c r="I3985" s="5">
        <v>0.93700000000000006</v>
      </c>
    </row>
    <row r="3986" spans="1:9" x14ac:dyDescent="0.25">
      <c r="A3986" t="s">
        <v>9199</v>
      </c>
      <c r="B3986" t="s">
        <v>9200</v>
      </c>
      <c r="C3986" t="s">
        <v>8216</v>
      </c>
      <c r="D3986" s="4" t="s">
        <v>10</v>
      </c>
      <c r="E3986" t="s">
        <v>1102</v>
      </c>
      <c r="F3986" s="5">
        <v>0.16800000000000001</v>
      </c>
      <c r="G3986" s="5">
        <v>0.49</v>
      </c>
      <c r="H3986" s="5">
        <v>1.4999999999999999E-2</v>
      </c>
      <c r="I3986" s="5">
        <v>0.161</v>
      </c>
    </row>
    <row r="3987" spans="1:9" x14ac:dyDescent="0.25">
      <c r="A3987" t="s">
        <v>9201</v>
      </c>
      <c r="B3987" t="s">
        <v>9202</v>
      </c>
      <c r="C3987" t="s">
        <v>8216</v>
      </c>
      <c r="D3987" s="4" t="s">
        <v>10</v>
      </c>
      <c r="E3987" t="s">
        <v>70334</v>
      </c>
      <c r="F3987" s="5">
        <v>0.16666700000000001</v>
      </c>
      <c r="G3987" s="5">
        <v>0.49947799999999998</v>
      </c>
      <c r="H3987" s="5">
        <v>0.13636400000000001</v>
      </c>
      <c r="I3987" s="5">
        <v>0.19096099999999999</v>
      </c>
    </row>
    <row r="3988" spans="1:9" x14ac:dyDescent="0.25">
      <c r="A3988" t="s">
        <v>9203</v>
      </c>
      <c r="B3988" t="s">
        <v>9204</v>
      </c>
      <c r="C3988" t="s">
        <v>8216</v>
      </c>
      <c r="D3988" s="4" t="s">
        <v>7</v>
      </c>
      <c r="E3988" t="s">
        <v>1102</v>
      </c>
      <c r="F3988" s="5">
        <v>0.8</v>
      </c>
      <c r="G3988" s="5">
        <v>0.92400000000000004</v>
      </c>
      <c r="H3988" s="5">
        <v>0.83</v>
      </c>
      <c r="I3988" s="5">
        <v>0.96099999999999997</v>
      </c>
    </row>
    <row r="3989" spans="1:9" x14ac:dyDescent="0.25">
      <c r="A3989" t="s">
        <v>9205</v>
      </c>
      <c r="B3989" t="s">
        <v>9206</v>
      </c>
      <c r="C3989" t="s">
        <v>8216</v>
      </c>
      <c r="D3989" s="4" t="s">
        <v>10</v>
      </c>
      <c r="E3989" t="s">
        <v>1102</v>
      </c>
      <c r="F3989" s="5">
        <v>0.17399999999999999</v>
      </c>
      <c r="G3989" s="5">
        <v>0.49299999999999999</v>
      </c>
      <c r="H3989" s="5">
        <v>0.24</v>
      </c>
      <c r="I3989" s="5">
        <v>0.47499999999999998</v>
      </c>
    </row>
    <row r="3990" spans="1:9" x14ac:dyDescent="0.25">
      <c r="A3990" t="s">
        <v>9207</v>
      </c>
      <c r="B3990" t="s">
        <v>9206</v>
      </c>
      <c r="C3990" t="s">
        <v>8216</v>
      </c>
      <c r="D3990" s="4" t="s">
        <v>7</v>
      </c>
      <c r="E3990" t="s">
        <v>1102</v>
      </c>
      <c r="F3990" s="5">
        <v>2.5999999999999999E-2</v>
      </c>
      <c r="G3990" s="5">
        <v>0.255</v>
      </c>
      <c r="H3990" s="5">
        <v>0.71499999999999997</v>
      </c>
      <c r="I3990" s="5">
        <v>0.90300000000000002</v>
      </c>
    </row>
    <row r="3991" spans="1:9" x14ac:dyDescent="0.25">
      <c r="A3991" t="s">
        <v>9208</v>
      </c>
      <c r="B3991" t="s">
        <v>9209</v>
      </c>
      <c r="C3991" t="s">
        <v>8216</v>
      </c>
      <c r="D3991" s="4" t="s">
        <v>7</v>
      </c>
      <c r="E3991" t="s">
        <v>1102</v>
      </c>
      <c r="F3991" s="5">
        <v>0.59399999999999997</v>
      </c>
      <c r="G3991" s="5">
        <v>0.82299999999999995</v>
      </c>
      <c r="H3991" s="5">
        <v>0.221</v>
      </c>
      <c r="I3991" s="5">
        <v>0.46</v>
      </c>
    </row>
    <row r="3992" spans="1:9" x14ac:dyDescent="0.25">
      <c r="A3992" t="s">
        <v>9210</v>
      </c>
      <c r="B3992" t="s">
        <v>9211</v>
      </c>
      <c r="C3992" t="s">
        <v>8216</v>
      </c>
      <c r="D3992" s="4" t="s">
        <v>7</v>
      </c>
      <c r="E3992" t="s">
        <v>1102</v>
      </c>
      <c r="F3992" s="5">
        <v>0.97399999999999998</v>
      </c>
      <c r="G3992" s="5">
        <v>0.99099999999999999</v>
      </c>
      <c r="H3992" s="5">
        <v>0.99099999999999999</v>
      </c>
      <c r="I3992" s="5">
        <v>0.99399999999999999</v>
      </c>
    </row>
    <row r="3993" spans="1:9" x14ac:dyDescent="0.25">
      <c r="A3993" t="s">
        <v>9212</v>
      </c>
      <c r="B3993" t="s">
        <v>9213</v>
      </c>
      <c r="C3993" t="s">
        <v>8216</v>
      </c>
      <c r="D3993" s="4" t="s">
        <v>7</v>
      </c>
      <c r="E3993" t="s">
        <v>1102</v>
      </c>
      <c r="F3993" s="5">
        <v>0.91900000000000004</v>
      </c>
      <c r="G3993" s="5">
        <v>0.98199999999999998</v>
      </c>
      <c r="H3993" s="5">
        <v>0.92800000000000005</v>
      </c>
      <c r="I3993" s="5">
        <v>0.98899999999999999</v>
      </c>
    </row>
    <row r="3994" spans="1:9" x14ac:dyDescent="0.25">
      <c r="A3994" t="s">
        <v>9216</v>
      </c>
      <c r="B3994" t="s">
        <v>9217</v>
      </c>
      <c r="C3994" t="s">
        <v>8216</v>
      </c>
      <c r="D3994" s="4" t="s">
        <v>7</v>
      </c>
      <c r="E3994" t="s">
        <v>1102</v>
      </c>
      <c r="F3994" s="5">
        <v>0.46200000000000002</v>
      </c>
      <c r="G3994" s="5">
        <v>0.76200000000000001</v>
      </c>
      <c r="H3994" s="5">
        <v>0.58499999999999996</v>
      </c>
      <c r="I3994" s="5">
        <v>0.83199999999999996</v>
      </c>
    </row>
    <row r="3995" spans="1:9" x14ac:dyDescent="0.25">
      <c r="A3995" t="s">
        <v>9218</v>
      </c>
      <c r="B3995" t="s">
        <v>9219</v>
      </c>
      <c r="C3995" t="s">
        <v>8216</v>
      </c>
      <c r="D3995" s="4" t="s">
        <v>7</v>
      </c>
      <c r="E3995" t="s">
        <v>1102</v>
      </c>
      <c r="F3995" s="5">
        <v>0.81699999999999995</v>
      </c>
      <c r="G3995" s="5">
        <v>0.93600000000000005</v>
      </c>
      <c r="H3995" s="5">
        <v>0.82299999999999995</v>
      </c>
      <c r="I3995" s="5">
        <v>0.96</v>
      </c>
    </row>
    <row r="3996" spans="1:9" x14ac:dyDescent="0.25">
      <c r="A3996" t="s">
        <v>9220</v>
      </c>
      <c r="B3996" t="s">
        <v>9221</v>
      </c>
      <c r="C3996" t="s">
        <v>8216</v>
      </c>
      <c r="D3996" s="4" t="s">
        <v>7</v>
      </c>
      <c r="E3996" t="s">
        <v>1102</v>
      </c>
      <c r="F3996" s="5">
        <v>0.56999999999999995</v>
      </c>
      <c r="G3996" s="5">
        <v>0.81599999999999995</v>
      </c>
      <c r="H3996" s="5">
        <v>0.66</v>
      </c>
      <c r="I3996" s="5">
        <v>0.874</v>
      </c>
    </row>
    <row r="3997" spans="1:9" x14ac:dyDescent="0.25">
      <c r="A3997" t="s">
        <v>9222</v>
      </c>
      <c r="B3997" t="s">
        <v>9223</v>
      </c>
      <c r="C3997" t="s">
        <v>8216</v>
      </c>
      <c r="D3997" s="4" t="s">
        <v>7</v>
      </c>
      <c r="E3997" t="s">
        <v>1102</v>
      </c>
      <c r="F3997" s="5">
        <v>0.86799999999999999</v>
      </c>
      <c r="G3997" s="5">
        <v>0.96499999999999997</v>
      </c>
      <c r="H3997" s="5">
        <v>0.86</v>
      </c>
      <c r="I3997" s="5">
        <v>0.97</v>
      </c>
    </row>
    <row r="3998" spans="1:9" x14ac:dyDescent="0.25">
      <c r="A3998" t="s">
        <v>9224</v>
      </c>
      <c r="B3998" t="s">
        <v>9225</v>
      </c>
      <c r="C3998" t="s">
        <v>8216</v>
      </c>
      <c r="D3998" s="4" t="s">
        <v>7</v>
      </c>
      <c r="E3998" t="s">
        <v>1102</v>
      </c>
      <c r="F3998" s="5">
        <v>0.56200000000000006</v>
      </c>
      <c r="G3998" s="5">
        <v>0.81100000000000005</v>
      </c>
      <c r="H3998" s="5">
        <v>0.20899999999999999</v>
      </c>
      <c r="I3998" s="5">
        <v>0.442</v>
      </c>
    </row>
    <row r="3999" spans="1:9" x14ac:dyDescent="0.25">
      <c r="A3999" t="s">
        <v>9226</v>
      </c>
      <c r="B3999" t="s">
        <v>9227</v>
      </c>
      <c r="C3999" t="s">
        <v>8216</v>
      </c>
      <c r="D3999" s="4" t="s">
        <v>10</v>
      </c>
      <c r="E3999" t="s">
        <v>1102</v>
      </c>
      <c r="F3999" s="5">
        <v>0.27400000000000002</v>
      </c>
      <c r="G3999" s="5">
        <v>0.58299999999999996</v>
      </c>
      <c r="H3999" s="5">
        <v>0.29799999999999999</v>
      </c>
      <c r="I3999" s="5">
        <v>0.55900000000000005</v>
      </c>
    </row>
    <row r="4000" spans="1:9" x14ac:dyDescent="0.25">
      <c r="A4000" t="s">
        <v>9228</v>
      </c>
      <c r="B4000" t="s">
        <v>9229</v>
      </c>
      <c r="C4000" t="s">
        <v>8216</v>
      </c>
      <c r="D4000" s="4" t="s">
        <v>10</v>
      </c>
      <c r="E4000" t="s">
        <v>1102</v>
      </c>
      <c r="F4000" s="5">
        <v>0.183</v>
      </c>
      <c r="G4000" s="5">
        <v>0.501</v>
      </c>
      <c r="H4000" s="5">
        <v>3.4000000000000002E-2</v>
      </c>
      <c r="I4000" s="5">
        <v>0.19</v>
      </c>
    </row>
    <row r="4001" spans="1:9" x14ac:dyDescent="0.25">
      <c r="A4001" t="s">
        <v>9230</v>
      </c>
      <c r="B4001" t="s">
        <v>9231</v>
      </c>
      <c r="C4001" t="s">
        <v>8216</v>
      </c>
      <c r="D4001" s="4" t="s">
        <v>10</v>
      </c>
      <c r="E4001" t="s">
        <v>1102</v>
      </c>
      <c r="F4001" s="5">
        <v>0.128</v>
      </c>
      <c r="G4001" s="5">
        <v>0.45500000000000002</v>
      </c>
      <c r="H4001" s="5">
        <v>0.13600000000000001</v>
      </c>
      <c r="I4001" s="5">
        <v>0.32500000000000001</v>
      </c>
    </row>
    <row r="4002" spans="1:9" x14ac:dyDescent="0.25">
      <c r="A4002" t="s">
        <v>9232</v>
      </c>
      <c r="B4002" t="s">
        <v>9233</v>
      </c>
      <c r="C4002" t="s">
        <v>8216</v>
      </c>
      <c r="D4002" s="4" t="s">
        <v>7</v>
      </c>
      <c r="E4002" t="s">
        <v>1102</v>
      </c>
      <c r="F4002" s="5">
        <v>0.47899999999999998</v>
      </c>
      <c r="G4002" s="5">
        <v>0.76700000000000002</v>
      </c>
      <c r="H4002" s="5">
        <v>0.26600000000000001</v>
      </c>
      <c r="I4002" s="5">
        <v>0.51500000000000001</v>
      </c>
    </row>
    <row r="4003" spans="1:9" x14ac:dyDescent="0.25">
      <c r="A4003" t="s">
        <v>9234</v>
      </c>
      <c r="B4003" t="s">
        <v>9235</v>
      </c>
      <c r="C4003" t="s">
        <v>8216</v>
      </c>
      <c r="D4003" s="4" t="s">
        <v>7</v>
      </c>
      <c r="E4003" t="s">
        <v>1102</v>
      </c>
      <c r="F4003" s="5">
        <v>0.498</v>
      </c>
      <c r="G4003" s="5">
        <v>0.77800000000000002</v>
      </c>
      <c r="H4003" s="5">
        <v>0.187</v>
      </c>
      <c r="I4003" s="5">
        <v>0.4</v>
      </c>
    </row>
    <row r="4004" spans="1:9" x14ac:dyDescent="0.25">
      <c r="A4004" t="s">
        <v>9236</v>
      </c>
      <c r="B4004" t="s">
        <v>9237</v>
      </c>
      <c r="C4004" t="s">
        <v>8216</v>
      </c>
      <c r="D4004" s="4" t="s">
        <v>7</v>
      </c>
      <c r="E4004" t="s">
        <v>1102</v>
      </c>
      <c r="F4004" s="5">
        <v>0.93799999999999994</v>
      </c>
      <c r="G4004" s="5">
        <v>0.98599999999999999</v>
      </c>
      <c r="H4004" s="5">
        <v>0.97199999999999998</v>
      </c>
      <c r="I4004" s="5">
        <v>0.99299999999999999</v>
      </c>
    </row>
    <row r="4005" spans="1:9" x14ac:dyDescent="0.25">
      <c r="A4005" t="s">
        <v>9240</v>
      </c>
      <c r="B4005" t="s">
        <v>9241</v>
      </c>
      <c r="C4005" t="s">
        <v>8216</v>
      </c>
      <c r="D4005" s="4" t="s">
        <v>7</v>
      </c>
      <c r="E4005" t="s">
        <v>1102</v>
      </c>
      <c r="F4005" s="5">
        <v>0.61099999999999999</v>
      </c>
      <c r="G4005" s="5">
        <v>0.82799999999999996</v>
      </c>
      <c r="H4005" s="5">
        <v>0.45100000000000001</v>
      </c>
      <c r="I4005" s="5">
        <v>0.746</v>
      </c>
    </row>
    <row r="4006" spans="1:9" x14ac:dyDescent="0.25">
      <c r="A4006" t="s">
        <v>9242</v>
      </c>
      <c r="B4006" t="s">
        <v>9243</v>
      </c>
      <c r="C4006" t="s">
        <v>8216</v>
      </c>
      <c r="D4006" s="4" t="s">
        <v>7</v>
      </c>
      <c r="E4006" t="s">
        <v>1102</v>
      </c>
      <c r="F4006" s="5">
        <v>4.2999999999999997E-2</v>
      </c>
      <c r="G4006" s="5">
        <v>0.30199999999999999</v>
      </c>
      <c r="H4006" s="5">
        <v>0.7</v>
      </c>
      <c r="I4006" s="5">
        <v>0.89800000000000002</v>
      </c>
    </row>
    <row r="4007" spans="1:9" x14ac:dyDescent="0.25">
      <c r="A4007" t="s">
        <v>9246</v>
      </c>
      <c r="B4007" t="s">
        <v>9247</v>
      </c>
      <c r="C4007" t="s">
        <v>8216</v>
      </c>
      <c r="D4007" s="4" t="s">
        <v>10</v>
      </c>
      <c r="E4007" t="s">
        <v>1102</v>
      </c>
      <c r="F4007" s="5">
        <v>0.28899999999999998</v>
      </c>
      <c r="G4007" s="5">
        <v>0.61</v>
      </c>
      <c r="H4007" s="5">
        <v>0.106</v>
      </c>
      <c r="I4007" s="5">
        <v>0.29799999999999999</v>
      </c>
    </row>
    <row r="4008" spans="1:9" x14ac:dyDescent="0.25">
      <c r="A4008" t="s">
        <v>9248</v>
      </c>
      <c r="B4008" t="s">
        <v>9249</v>
      </c>
      <c r="C4008" t="s">
        <v>8216</v>
      </c>
      <c r="D4008" s="4" t="s">
        <v>7</v>
      </c>
      <c r="E4008" t="s">
        <v>1102</v>
      </c>
      <c r="F4008" s="5">
        <v>0.40400000000000003</v>
      </c>
      <c r="G4008" s="5">
        <v>0.71899999999999997</v>
      </c>
      <c r="H4008" s="5">
        <v>0.27900000000000003</v>
      </c>
      <c r="I4008" s="5">
        <v>0.54300000000000004</v>
      </c>
    </row>
    <row r="4009" spans="1:9" x14ac:dyDescent="0.25">
      <c r="A4009" t="s">
        <v>9250</v>
      </c>
      <c r="B4009" t="s">
        <v>9251</v>
      </c>
      <c r="C4009" t="s">
        <v>8216</v>
      </c>
      <c r="D4009" s="4" t="s">
        <v>7</v>
      </c>
      <c r="E4009" t="s">
        <v>1102</v>
      </c>
      <c r="F4009" s="5">
        <v>0.63</v>
      </c>
      <c r="G4009" s="5">
        <v>0.83599999999999997</v>
      </c>
      <c r="H4009" s="5">
        <v>0.63800000000000001</v>
      </c>
      <c r="I4009" s="5">
        <v>0.86</v>
      </c>
    </row>
    <row r="4010" spans="1:9" x14ac:dyDescent="0.25">
      <c r="A4010" t="s">
        <v>9252</v>
      </c>
      <c r="B4010" t="s">
        <v>9253</v>
      </c>
      <c r="C4010" t="s">
        <v>8216</v>
      </c>
      <c r="D4010" s="4" t="s">
        <v>10</v>
      </c>
      <c r="E4010" t="s">
        <v>1102</v>
      </c>
      <c r="F4010" s="5">
        <v>0.36799999999999999</v>
      </c>
      <c r="G4010" s="5">
        <v>0.69499999999999995</v>
      </c>
      <c r="H4010" s="5">
        <v>0.223</v>
      </c>
      <c r="I4010" s="5">
        <v>0.46100000000000002</v>
      </c>
    </row>
    <row r="4011" spans="1:9" x14ac:dyDescent="0.25">
      <c r="A4011" t="s">
        <v>9254</v>
      </c>
      <c r="B4011" t="s">
        <v>9255</v>
      </c>
      <c r="C4011" t="s">
        <v>8216</v>
      </c>
      <c r="D4011" s="4" t="s">
        <v>7</v>
      </c>
      <c r="E4011" t="s">
        <v>1102</v>
      </c>
      <c r="F4011" s="5">
        <v>0.88900000000000001</v>
      </c>
      <c r="G4011" s="5">
        <v>0.97099999999999997</v>
      </c>
      <c r="H4011" s="5">
        <v>0.84499999999999997</v>
      </c>
      <c r="I4011" s="5">
        <v>0.96599999999999997</v>
      </c>
    </row>
    <row r="4012" spans="1:9" x14ac:dyDescent="0.25">
      <c r="A4012" t="s">
        <v>9256</v>
      </c>
      <c r="B4012" t="s">
        <v>9257</v>
      </c>
      <c r="C4012" t="s">
        <v>8216</v>
      </c>
      <c r="D4012" s="4" t="s">
        <v>7</v>
      </c>
      <c r="E4012" t="s">
        <v>1102</v>
      </c>
      <c r="F4012" s="5">
        <v>0.57899999999999996</v>
      </c>
      <c r="G4012" s="5">
        <v>0.81799999999999995</v>
      </c>
      <c r="H4012" s="5">
        <v>0.67700000000000005</v>
      </c>
      <c r="I4012" s="5">
        <v>0.88600000000000001</v>
      </c>
    </row>
    <row r="4013" spans="1:9" x14ac:dyDescent="0.25">
      <c r="A4013" t="s">
        <v>9258</v>
      </c>
      <c r="B4013" t="s">
        <v>9259</v>
      </c>
      <c r="C4013" t="s">
        <v>8216</v>
      </c>
      <c r="D4013" s="4" t="s">
        <v>7</v>
      </c>
      <c r="E4013" t="s">
        <v>1102</v>
      </c>
      <c r="F4013" s="5">
        <v>0.82299999999999995</v>
      </c>
      <c r="G4013" s="5">
        <v>0.94099999999999995</v>
      </c>
      <c r="H4013" s="5">
        <v>0.81499999999999995</v>
      </c>
      <c r="I4013" s="5">
        <v>0.95699999999999996</v>
      </c>
    </row>
    <row r="4014" spans="1:9" x14ac:dyDescent="0.25">
      <c r="A4014" t="s">
        <v>9260</v>
      </c>
      <c r="B4014" t="s">
        <v>9261</v>
      </c>
      <c r="C4014" t="s">
        <v>8216</v>
      </c>
      <c r="D4014" s="4" t="s">
        <v>7</v>
      </c>
      <c r="E4014" t="s">
        <v>1102</v>
      </c>
      <c r="F4014" s="5">
        <v>0.26400000000000001</v>
      </c>
      <c r="G4014" s="5">
        <v>0.57799999999999996</v>
      </c>
      <c r="H4014" s="5">
        <v>0.67</v>
      </c>
      <c r="I4014" s="5">
        <v>0.88200000000000001</v>
      </c>
    </row>
    <row r="4015" spans="1:9" x14ac:dyDescent="0.25">
      <c r="A4015" t="s">
        <v>9262</v>
      </c>
      <c r="B4015" t="s">
        <v>9263</v>
      </c>
      <c r="C4015" t="s">
        <v>8216</v>
      </c>
      <c r="D4015" s="4" t="s">
        <v>10</v>
      </c>
      <c r="E4015" t="s">
        <v>1102</v>
      </c>
      <c r="F4015" s="5">
        <v>0.317</v>
      </c>
      <c r="G4015" s="5">
        <v>0.64300000000000002</v>
      </c>
      <c r="H4015" s="5">
        <v>0.109</v>
      </c>
      <c r="I4015" s="5">
        <v>0.30099999999999999</v>
      </c>
    </row>
    <row r="4016" spans="1:9" x14ac:dyDescent="0.25">
      <c r="A4016" t="s">
        <v>9264</v>
      </c>
      <c r="B4016" t="s">
        <v>9265</v>
      </c>
      <c r="C4016" t="s">
        <v>8216</v>
      </c>
      <c r="D4016" s="4" t="s">
        <v>10</v>
      </c>
      <c r="E4016" t="s">
        <v>1102</v>
      </c>
      <c r="F4016" s="5">
        <v>0.157</v>
      </c>
      <c r="G4016" s="5">
        <v>0.48599999999999999</v>
      </c>
      <c r="H4016" s="5">
        <v>0.13</v>
      </c>
      <c r="I4016" s="5">
        <v>0.315</v>
      </c>
    </row>
    <row r="4017" spans="1:9" x14ac:dyDescent="0.25">
      <c r="A4017" t="s">
        <v>9266</v>
      </c>
      <c r="B4017" t="s">
        <v>9267</v>
      </c>
      <c r="C4017" t="s">
        <v>8216</v>
      </c>
      <c r="D4017" s="4" t="s">
        <v>7</v>
      </c>
      <c r="E4017" t="s">
        <v>1102</v>
      </c>
      <c r="F4017" s="5">
        <v>0.751</v>
      </c>
      <c r="G4017" s="5">
        <v>0.90100000000000002</v>
      </c>
      <c r="H4017" s="5">
        <v>0.60599999999999998</v>
      </c>
      <c r="I4017" s="5">
        <v>0.84099999999999997</v>
      </c>
    </row>
    <row r="4018" spans="1:9" x14ac:dyDescent="0.25">
      <c r="A4018" t="s">
        <v>9268</v>
      </c>
      <c r="B4018" t="s">
        <v>9269</v>
      </c>
      <c r="C4018" t="s">
        <v>8216</v>
      </c>
      <c r="D4018" s="4" t="s">
        <v>10</v>
      </c>
      <c r="E4018" t="s">
        <v>1102</v>
      </c>
      <c r="F4018" s="5">
        <v>0.255</v>
      </c>
      <c r="G4018" s="5">
        <v>0.56699999999999995</v>
      </c>
      <c r="H4018" s="5">
        <v>0.33800000000000002</v>
      </c>
      <c r="I4018" s="5">
        <v>0.61299999999999999</v>
      </c>
    </row>
    <row r="4019" spans="1:9" x14ac:dyDescent="0.25">
      <c r="A4019" t="s">
        <v>9270</v>
      </c>
      <c r="B4019" t="s">
        <v>9271</v>
      </c>
      <c r="C4019" t="s">
        <v>8216</v>
      </c>
      <c r="D4019" s="4" t="s">
        <v>7</v>
      </c>
      <c r="E4019" t="s">
        <v>1102</v>
      </c>
      <c r="F4019" s="5">
        <v>0.71299999999999997</v>
      </c>
      <c r="G4019" s="5">
        <v>0.88300000000000001</v>
      </c>
      <c r="H4019" s="5">
        <v>0.77700000000000002</v>
      </c>
      <c r="I4019" s="5">
        <v>0.93100000000000005</v>
      </c>
    </row>
    <row r="4020" spans="1:9" x14ac:dyDescent="0.25">
      <c r="A4020" t="s">
        <v>9272</v>
      </c>
      <c r="B4020" t="s">
        <v>9273</v>
      </c>
      <c r="C4020" t="s">
        <v>8216</v>
      </c>
      <c r="D4020" s="4" t="s">
        <v>7</v>
      </c>
      <c r="E4020" t="s">
        <v>1102</v>
      </c>
      <c r="F4020" s="5">
        <v>0.98499999999999999</v>
      </c>
      <c r="G4020" s="5">
        <v>0.99099999999999999</v>
      </c>
      <c r="H4020" s="5">
        <v>0.97699999999999998</v>
      </c>
      <c r="I4020" s="5">
        <v>0.99299999999999999</v>
      </c>
    </row>
    <row r="4021" spans="1:9" x14ac:dyDescent="0.25">
      <c r="A4021" t="s">
        <v>9274</v>
      </c>
      <c r="B4021" t="s">
        <v>9275</v>
      </c>
      <c r="C4021" t="s">
        <v>8216</v>
      </c>
      <c r="D4021" s="4" t="s">
        <v>7</v>
      </c>
      <c r="E4021" t="s">
        <v>1102</v>
      </c>
      <c r="F4021" s="5">
        <v>0.88100000000000001</v>
      </c>
      <c r="G4021" s="5">
        <v>0.97</v>
      </c>
      <c r="H4021" s="5">
        <v>0.84299999999999997</v>
      </c>
      <c r="I4021" s="5">
        <v>0.96599999999999997</v>
      </c>
    </row>
    <row r="4022" spans="1:9" x14ac:dyDescent="0.25">
      <c r="A4022" t="s">
        <v>9276</v>
      </c>
      <c r="B4022" t="s">
        <v>9277</v>
      </c>
      <c r="C4022" t="s">
        <v>8216</v>
      </c>
      <c r="D4022" s="4" t="s">
        <v>7</v>
      </c>
      <c r="E4022" t="s">
        <v>1102</v>
      </c>
      <c r="F4022" s="5">
        <v>0.65300000000000002</v>
      </c>
      <c r="G4022" s="5">
        <v>0.85</v>
      </c>
      <c r="H4022" s="5">
        <v>0.59799999999999998</v>
      </c>
      <c r="I4022" s="5">
        <v>0.83899999999999997</v>
      </c>
    </row>
    <row r="4023" spans="1:9" x14ac:dyDescent="0.25">
      <c r="A4023" t="s">
        <v>9278</v>
      </c>
      <c r="B4023" t="s">
        <v>9279</v>
      </c>
      <c r="C4023" t="s">
        <v>8216</v>
      </c>
      <c r="D4023" s="4" t="s">
        <v>7</v>
      </c>
      <c r="E4023" t="s">
        <v>1102</v>
      </c>
      <c r="F4023" s="5">
        <v>0.48299999999999998</v>
      </c>
      <c r="G4023" s="5">
        <v>0.77100000000000002</v>
      </c>
      <c r="H4023" s="5">
        <v>0.17199999999999999</v>
      </c>
      <c r="I4023" s="5">
        <v>0.38200000000000001</v>
      </c>
    </row>
    <row r="4024" spans="1:9" x14ac:dyDescent="0.25">
      <c r="A4024" t="s">
        <v>9280</v>
      </c>
      <c r="B4024" t="s">
        <v>9281</v>
      </c>
      <c r="C4024" t="s">
        <v>8216</v>
      </c>
      <c r="D4024" s="4" t="s">
        <v>7</v>
      </c>
      <c r="E4024" t="s">
        <v>1102</v>
      </c>
      <c r="F4024" s="5">
        <v>0.38900000000000001</v>
      </c>
      <c r="G4024" s="5">
        <v>0.71</v>
      </c>
      <c r="H4024" s="5">
        <v>0.26800000000000002</v>
      </c>
      <c r="I4024" s="5">
        <v>0.52500000000000002</v>
      </c>
    </row>
    <row r="4025" spans="1:9" x14ac:dyDescent="0.25">
      <c r="A4025" t="s">
        <v>9284</v>
      </c>
      <c r="B4025" t="s">
        <v>9285</v>
      </c>
      <c r="C4025" t="s">
        <v>8216</v>
      </c>
      <c r="D4025" s="4" t="s">
        <v>10</v>
      </c>
      <c r="E4025" t="s">
        <v>1102</v>
      </c>
      <c r="F4025" s="5">
        <v>9.4E-2</v>
      </c>
      <c r="G4025" s="5">
        <v>0.42199999999999999</v>
      </c>
      <c r="H4025" s="5">
        <v>4.9000000000000002E-2</v>
      </c>
      <c r="I4025" s="5">
        <v>0.21199999999999999</v>
      </c>
    </row>
    <row r="4026" spans="1:9" x14ac:dyDescent="0.25">
      <c r="A4026" t="s">
        <v>9286</v>
      </c>
      <c r="B4026" t="s">
        <v>9287</v>
      </c>
      <c r="C4026" t="s">
        <v>9288</v>
      </c>
      <c r="D4026" s="4" t="s">
        <v>10</v>
      </c>
      <c r="E4026" t="s">
        <v>1102</v>
      </c>
      <c r="F4026" s="5">
        <v>0.67100000000000004</v>
      </c>
      <c r="G4026" s="5">
        <v>0.36699999999999999</v>
      </c>
      <c r="H4026" s="5">
        <v>0.437</v>
      </c>
      <c r="I4026" s="5">
        <v>0.72099999999999997</v>
      </c>
    </row>
    <row r="4027" spans="1:9" x14ac:dyDescent="0.25">
      <c r="A4027" t="s">
        <v>9289</v>
      </c>
      <c r="B4027" t="s">
        <v>9290</v>
      </c>
      <c r="C4027" t="s">
        <v>9288</v>
      </c>
      <c r="D4027" s="4" t="s">
        <v>7</v>
      </c>
      <c r="E4027" t="s">
        <v>1102</v>
      </c>
      <c r="F4027" s="5">
        <v>0.746</v>
      </c>
      <c r="G4027" s="5">
        <v>0.38800000000000001</v>
      </c>
      <c r="H4027" s="5">
        <v>0.89700000000000002</v>
      </c>
      <c r="I4027" s="5">
        <v>0.81299999999999994</v>
      </c>
    </row>
    <row r="4028" spans="1:9" x14ac:dyDescent="0.25">
      <c r="A4028" t="s">
        <v>9291</v>
      </c>
      <c r="B4028" t="s">
        <v>9292</v>
      </c>
      <c r="C4028" t="s">
        <v>9288</v>
      </c>
      <c r="D4028" s="4" t="s">
        <v>10</v>
      </c>
      <c r="E4028" t="s">
        <v>1102</v>
      </c>
      <c r="F4028" s="5">
        <v>0.61499999999999999</v>
      </c>
      <c r="G4028" s="5">
        <v>0.35</v>
      </c>
      <c r="H4028" s="5">
        <v>0.39400000000000002</v>
      </c>
      <c r="I4028" s="5">
        <v>0.71099999999999997</v>
      </c>
    </row>
    <row r="4029" spans="1:9" x14ac:dyDescent="0.25">
      <c r="A4029" t="s">
        <v>9293</v>
      </c>
      <c r="B4029" t="s">
        <v>9294</v>
      </c>
      <c r="C4029" t="s">
        <v>9288</v>
      </c>
      <c r="D4029" s="4" t="s">
        <v>7</v>
      </c>
      <c r="E4029" t="s">
        <v>1102</v>
      </c>
      <c r="F4029" s="5">
        <v>0.94799999999999995</v>
      </c>
      <c r="G4029" s="5">
        <v>0.442</v>
      </c>
      <c r="H4029" s="5">
        <v>0.91500000000000004</v>
      </c>
      <c r="I4029" s="5">
        <v>0.81799999999999995</v>
      </c>
    </row>
    <row r="4030" spans="1:9" x14ac:dyDescent="0.25">
      <c r="A4030" t="s">
        <v>9295</v>
      </c>
      <c r="B4030" t="s">
        <v>9296</v>
      </c>
      <c r="C4030" t="s">
        <v>9288</v>
      </c>
      <c r="D4030" s="4" t="s">
        <v>7</v>
      </c>
      <c r="E4030" t="s">
        <v>1102</v>
      </c>
      <c r="F4030" s="5">
        <v>0.79300000000000004</v>
      </c>
      <c r="G4030" s="5">
        <v>0.39900000000000002</v>
      </c>
      <c r="H4030" s="5">
        <v>0.63800000000000001</v>
      </c>
      <c r="I4030" s="5">
        <v>0.76600000000000001</v>
      </c>
    </row>
    <row r="4031" spans="1:9" x14ac:dyDescent="0.25">
      <c r="A4031" t="s">
        <v>9297</v>
      </c>
      <c r="B4031" t="s">
        <v>9298</v>
      </c>
      <c r="C4031" t="s">
        <v>9288</v>
      </c>
      <c r="D4031" s="4" t="s">
        <v>7</v>
      </c>
      <c r="E4031" t="s">
        <v>1102</v>
      </c>
      <c r="F4031" s="5">
        <v>0.995</v>
      </c>
      <c r="G4031" s="5">
        <v>0.48099999999999998</v>
      </c>
      <c r="H4031" s="5">
        <v>0.86399999999999999</v>
      </c>
      <c r="I4031" s="5">
        <v>0.80700000000000005</v>
      </c>
    </row>
    <row r="4032" spans="1:9" x14ac:dyDescent="0.25">
      <c r="A4032" t="s">
        <v>9299</v>
      </c>
      <c r="B4032" t="s">
        <v>9300</v>
      </c>
      <c r="C4032" t="s">
        <v>9288</v>
      </c>
      <c r="D4032" s="4" t="s">
        <v>7</v>
      </c>
      <c r="E4032" t="s">
        <v>1102</v>
      </c>
      <c r="F4032" s="5">
        <v>0.81200000000000006</v>
      </c>
      <c r="G4032" s="5">
        <v>0.40500000000000003</v>
      </c>
      <c r="H4032" s="5">
        <v>0.90100000000000002</v>
      </c>
      <c r="I4032" s="5">
        <v>0.81399999999999995</v>
      </c>
    </row>
    <row r="4033" spans="1:9" x14ac:dyDescent="0.25">
      <c r="A4033" t="s">
        <v>9301</v>
      </c>
      <c r="B4033" t="s">
        <v>9302</v>
      </c>
      <c r="C4033" t="s">
        <v>9288</v>
      </c>
      <c r="D4033" s="4" t="s">
        <v>10</v>
      </c>
      <c r="E4033" t="s">
        <v>1102</v>
      </c>
      <c r="F4033" s="5">
        <v>0.30499999999999999</v>
      </c>
      <c r="G4033" s="5">
        <v>0.27</v>
      </c>
      <c r="H4033" s="5">
        <v>0.32400000000000001</v>
      </c>
      <c r="I4033" s="5">
        <v>0.69299999999999995</v>
      </c>
    </row>
    <row r="4034" spans="1:9" x14ac:dyDescent="0.25">
      <c r="A4034" t="s">
        <v>9303</v>
      </c>
      <c r="B4034" t="s">
        <v>9304</v>
      </c>
      <c r="C4034" t="s">
        <v>9288</v>
      </c>
      <c r="D4034" s="4" t="s">
        <v>7</v>
      </c>
      <c r="E4034" t="s">
        <v>1102</v>
      </c>
      <c r="F4034" s="5">
        <v>0.88300000000000001</v>
      </c>
      <c r="G4034" s="5">
        <v>0.42099999999999999</v>
      </c>
      <c r="H4034" s="5">
        <v>0.92</v>
      </c>
      <c r="I4034" s="5">
        <v>0.82199999999999995</v>
      </c>
    </row>
    <row r="4035" spans="1:9" x14ac:dyDescent="0.25">
      <c r="A4035" t="s">
        <v>9305</v>
      </c>
      <c r="B4035" t="s">
        <v>9306</v>
      </c>
      <c r="C4035" t="s">
        <v>9288</v>
      </c>
      <c r="D4035" s="4" t="s">
        <v>7</v>
      </c>
      <c r="E4035" t="s">
        <v>1102</v>
      </c>
      <c r="F4035" s="5">
        <v>0.88700000000000001</v>
      </c>
      <c r="G4035" s="5">
        <v>0.42099999999999999</v>
      </c>
      <c r="H4035" s="5">
        <v>0.75600000000000001</v>
      </c>
      <c r="I4035" s="5">
        <v>0.78400000000000003</v>
      </c>
    </row>
    <row r="4036" spans="1:9" x14ac:dyDescent="0.25">
      <c r="A4036" t="s">
        <v>9307</v>
      </c>
      <c r="B4036" t="s">
        <v>9308</v>
      </c>
      <c r="C4036" t="s">
        <v>9288</v>
      </c>
      <c r="D4036" s="4" t="s">
        <v>7</v>
      </c>
      <c r="E4036" t="s">
        <v>1102</v>
      </c>
      <c r="F4036" s="5">
        <v>0.83599999999999997</v>
      </c>
      <c r="G4036" s="5">
        <v>0.41</v>
      </c>
      <c r="H4036" s="5">
        <v>0.746</v>
      </c>
      <c r="I4036" s="5">
        <v>0.78300000000000003</v>
      </c>
    </row>
    <row r="4037" spans="1:9" x14ac:dyDescent="0.25">
      <c r="A4037" t="s">
        <v>9309</v>
      </c>
      <c r="B4037" t="s">
        <v>9310</v>
      </c>
      <c r="C4037" t="s">
        <v>9288</v>
      </c>
      <c r="D4037" s="4" t="s">
        <v>10</v>
      </c>
      <c r="E4037" t="s">
        <v>70334</v>
      </c>
      <c r="F4037" s="5">
        <v>3.7208999999999999E-2</v>
      </c>
      <c r="G4037" s="5">
        <v>7.5039999999999996E-2</v>
      </c>
      <c r="H4037" s="5">
        <v>0.42790699999999998</v>
      </c>
      <c r="I4037" s="5">
        <v>0.68401500000000004</v>
      </c>
    </row>
    <row r="4038" spans="1:9" x14ac:dyDescent="0.25">
      <c r="A4038" t="s">
        <v>9311</v>
      </c>
      <c r="B4038" t="s">
        <v>9312</v>
      </c>
      <c r="C4038" t="s">
        <v>9288</v>
      </c>
      <c r="D4038" s="4" t="s">
        <v>10</v>
      </c>
      <c r="E4038" t="s">
        <v>1102</v>
      </c>
      <c r="F4038" s="5">
        <v>0.14099999999999999</v>
      </c>
      <c r="G4038" s="5">
        <v>0.22</v>
      </c>
      <c r="H4038" s="5">
        <v>0.192</v>
      </c>
      <c r="I4038" s="5">
        <v>0.66100000000000003</v>
      </c>
    </row>
    <row r="4039" spans="1:9" x14ac:dyDescent="0.25">
      <c r="A4039" t="s">
        <v>9313</v>
      </c>
      <c r="B4039" t="s">
        <v>9314</v>
      </c>
      <c r="C4039" t="s">
        <v>9288</v>
      </c>
      <c r="D4039" s="4" t="s">
        <v>7</v>
      </c>
      <c r="E4039" t="s">
        <v>1102</v>
      </c>
      <c r="F4039" s="5">
        <v>0.96199999999999997</v>
      </c>
      <c r="G4039" s="5">
        <v>0.45</v>
      </c>
      <c r="H4039" s="5">
        <v>0.82199999999999995</v>
      </c>
      <c r="I4039" s="5">
        <v>0.80200000000000005</v>
      </c>
    </row>
    <row r="4040" spans="1:9" x14ac:dyDescent="0.25">
      <c r="A4040" t="s">
        <v>9315</v>
      </c>
      <c r="B4040" t="s">
        <v>9316</v>
      </c>
      <c r="C4040" t="s">
        <v>9288</v>
      </c>
      <c r="D4040" s="4" t="s">
        <v>7</v>
      </c>
      <c r="E4040" t="s">
        <v>1102</v>
      </c>
      <c r="F4040" s="5">
        <v>0.80300000000000005</v>
      </c>
      <c r="G4040" s="5">
        <v>0.40300000000000002</v>
      </c>
      <c r="H4040" s="5">
        <v>0.624</v>
      </c>
      <c r="I4040" s="5">
        <v>0.76300000000000001</v>
      </c>
    </row>
    <row r="4041" spans="1:9" x14ac:dyDescent="0.25">
      <c r="A4041" t="s">
        <v>9317</v>
      </c>
      <c r="B4041" t="s">
        <v>9318</v>
      </c>
      <c r="C4041" t="s">
        <v>9288</v>
      </c>
      <c r="D4041" s="4" t="s">
        <v>10</v>
      </c>
      <c r="E4041" t="s">
        <v>70334</v>
      </c>
      <c r="F4041" s="5">
        <v>0.409302</v>
      </c>
      <c r="G4041" s="5">
        <v>0.31335200000000002</v>
      </c>
      <c r="H4041" s="5">
        <v>0.24651200000000001</v>
      </c>
      <c r="I4041" s="5">
        <v>0.63558499999999996</v>
      </c>
    </row>
    <row r="4042" spans="1:9" x14ac:dyDescent="0.25">
      <c r="A4042" t="s">
        <v>9319</v>
      </c>
      <c r="B4042" t="s">
        <v>9320</v>
      </c>
      <c r="C4042" t="s">
        <v>9288</v>
      </c>
      <c r="D4042" s="4" t="s">
        <v>10</v>
      </c>
      <c r="E4042" t="s">
        <v>1102</v>
      </c>
      <c r="F4042" s="5">
        <v>0.52600000000000002</v>
      </c>
      <c r="G4042" s="5">
        <v>0.318</v>
      </c>
      <c r="H4042" s="5">
        <v>0.58699999999999997</v>
      </c>
      <c r="I4042" s="5">
        <v>0.755</v>
      </c>
    </row>
    <row r="4043" spans="1:9" x14ac:dyDescent="0.25">
      <c r="A4043" t="s">
        <v>9321</v>
      </c>
      <c r="B4043" t="s">
        <v>9322</v>
      </c>
      <c r="C4043" t="s">
        <v>9288</v>
      </c>
      <c r="D4043" s="4" t="s">
        <v>10</v>
      </c>
      <c r="E4043" t="s">
        <v>1102</v>
      </c>
      <c r="F4043" s="5">
        <v>0.437</v>
      </c>
      <c r="G4043" s="5">
        <v>0.29699999999999999</v>
      </c>
      <c r="H4043" s="5">
        <v>0.40400000000000003</v>
      </c>
      <c r="I4043" s="5">
        <v>0.71199999999999997</v>
      </c>
    </row>
    <row r="4044" spans="1:9" x14ac:dyDescent="0.25">
      <c r="A4044" t="s">
        <v>9323</v>
      </c>
      <c r="B4044" t="s">
        <v>9324</v>
      </c>
      <c r="C4044" t="s">
        <v>9288</v>
      </c>
      <c r="D4044" s="4" t="s">
        <v>7</v>
      </c>
      <c r="E4044" t="s">
        <v>1102</v>
      </c>
      <c r="F4044" s="5">
        <v>0.183</v>
      </c>
      <c r="G4044" s="5">
        <v>0.23300000000000001</v>
      </c>
      <c r="H4044" s="5">
        <v>0.98599999999999999</v>
      </c>
      <c r="I4044" s="5">
        <v>0.93700000000000006</v>
      </c>
    </row>
    <row r="4045" spans="1:9" x14ac:dyDescent="0.25">
      <c r="A4045" t="s">
        <v>9325</v>
      </c>
      <c r="B4045" t="s">
        <v>9326</v>
      </c>
      <c r="C4045" t="s">
        <v>9288</v>
      </c>
      <c r="D4045" s="4" t="s">
        <v>10</v>
      </c>
      <c r="E4045" t="s">
        <v>1102</v>
      </c>
      <c r="F4045" s="5">
        <v>0.58699999999999997</v>
      </c>
      <c r="G4045" s="5">
        <v>0.33800000000000002</v>
      </c>
      <c r="H4045" s="5">
        <v>0.20200000000000001</v>
      </c>
      <c r="I4045" s="5">
        <v>0.66200000000000003</v>
      </c>
    </row>
    <row r="4046" spans="1:9" x14ac:dyDescent="0.25">
      <c r="A4046" t="s">
        <v>9327</v>
      </c>
      <c r="B4046" t="s">
        <v>9328</v>
      </c>
      <c r="C4046" t="s">
        <v>9288</v>
      </c>
      <c r="D4046" s="4" t="s">
        <v>10</v>
      </c>
      <c r="E4046" t="s">
        <v>1102</v>
      </c>
      <c r="F4046" s="5">
        <v>0.69</v>
      </c>
      <c r="G4046" s="5">
        <v>0.375</v>
      </c>
      <c r="H4046" s="5">
        <v>0.80800000000000005</v>
      </c>
      <c r="I4046" s="5">
        <v>0.80100000000000005</v>
      </c>
    </row>
    <row r="4047" spans="1:9" x14ac:dyDescent="0.25">
      <c r="A4047" t="s">
        <v>9329</v>
      </c>
      <c r="B4047" t="s">
        <v>9330</v>
      </c>
      <c r="C4047" t="s">
        <v>9288</v>
      </c>
      <c r="D4047" s="4" t="s">
        <v>7</v>
      </c>
      <c r="E4047" t="s">
        <v>1102</v>
      </c>
      <c r="F4047" s="5">
        <v>0.80800000000000005</v>
      </c>
      <c r="G4047" s="5">
        <v>0.40300000000000002</v>
      </c>
      <c r="H4047" s="5">
        <v>0.88700000000000001</v>
      </c>
      <c r="I4047" s="5">
        <v>0.81200000000000006</v>
      </c>
    </row>
    <row r="4048" spans="1:9" x14ac:dyDescent="0.25">
      <c r="A4048" t="s">
        <v>9331</v>
      </c>
      <c r="B4048" t="s">
        <v>9332</v>
      </c>
      <c r="C4048" t="s">
        <v>9288</v>
      </c>
      <c r="D4048" s="4" t="s">
        <v>10</v>
      </c>
      <c r="E4048" t="s">
        <v>1102</v>
      </c>
      <c r="F4048" s="5">
        <v>0.53100000000000003</v>
      </c>
      <c r="G4048" s="5">
        <v>0.32</v>
      </c>
      <c r="H4048" s="5">
        <v>0.70899999999999996</v>
      </c>
      <c r="I4048" s="5">
        <v>0.77600000000000002</v>
      </c>
    </row>
    <row r="4049" spans="1:9" x14ac:dyDescent="0.25">
      <c r="A4049" t="s">
        <v>9333</v>
      </c>
      <c r="B4049" t="s">
        <v>9334</v>
      </c>
      <c r="C4049" t="s">
        <v>9288</v>
      </c>
      <c r="D4049" s="4" t="s">
        <v>10</v>
      </c>
      <c r="E4049" t="s">
        <v>1102</v>
      </c>
      <c r="F4049" s="5">
        <v>0.47399999999999998</v>
      </c>
      <c r="G4049" s="5">
        <v>0.31</v>
      </c>
      <c r="H4049" s="5">
        <v>0.70399999999999996</v>
      </c>
      <c r="I4049" s="5">
        <v>0.77500000000000002</v>
      </c>
    </row>
    <row r="4050" spans="1:9" x14ac:dyDescent="0.25">
      <c r="A4050" t="s">
        <v>9335</v>
      </c>
      <c r="B4050" t="s">
        <v>9336</v>
      </c>
      <c r="C4050" t="s">
        <v>9288</v>
      </c>
      <c r="D4050" s="4" t="s">
        <v>10</v>
      </c>
      <c r="E4050" t="s">
        <v>1102</v>
      </c>
      <c r="F4050" s="5">
        <v>0.52100000000000002</v>
      </c>
      <c r="G4050" s="5">
        <v>0.318</v>
      </c>
      <c r="H4050" s="5">
        <v>0.69499999999999995</v>
      </c>
      <c r="I4050" s="5">
        <v>0.77400000000000002</v>
      </c>
    </row>
    <row r="4051" spans="1:9" x14ac:dyDescent="0.25">
      <c r="A4051" t="s">
        <v>9337</v>
      </c>
      <c r="B4051" t="s">
        <v>9338</v>
      </c>
      <c r="C4051" t="s">
        <v>9288</v>
      </c>
      <c r="D4051" s="4" t="s">
        <v>7</v>
      </c>
      <c r="E4051" t="s">
        <v>1102</v>
      </c>
      <c r="F4051" s="5">
        <v>0.70399999999999996</v>
      </c>
      <c r="G4051" s="5">
        <v>0.378</v>
      </c>
      <c r="H4051" s="5">
        <v>0.81699999999999995</v>
      </c>
      <c r="I4051" s="5">
        <v>0.80200000000000005</v>
      </c>
    </row>
    <row r="4052" spans="1:9" x14ac:dyDescent="0.25">
      <c r="A4052" t="s">
        <v>9339</v>
      </c>
      <c r="B4052" t="s">
        <v>9340</v>
      </c>
      <c r="C4052" t="s">
        <v>9288</v>
      </c>
      <c r="D4052" s="4" t="s">
        <v>10</v>
      </c>
      <c r="E4052" t="s">
        <v>1102</v>
      </c>
      <c r="F4052" s="5">
        <v>0.629</v>
      </c>
      <c r="G4052" s="5">
        <v>0.35599999999999998</v>
      </c>
      <c r="H4052" s="5">
        <v>0.47899999999999998</v>
      </c>
      <c r="I4052" s="5">
        <v>0.72799999999999998</v>
      </c>
    </row>
    <row r="4053" spans="1:9" x14ac:dyDescent="0.25">
      <c r="A4053" t="s">
        <v>9343</v>
      </c>
      <c r="B4053" t="s">
        <v>9344</v>
      </c>
      <c r="C4053" t="s">
        <v>9288</v>
      </c>
      <c r="D4053" s="4" t="s">
        <v>7</v>
      </c>
      <c r="E4053" t="s">
        <v>1102</v>
      </c>
      <c r="F4053" s="5">
        <v>0.70899999999999996</v>
      </c>
      <c r="G4053" s="5">
        <v>0.379</v>
      </c>
      <c r="H4053" s="5">
        <v>0.629</v>
      </c>
      <c r="I4053" s="5">
        <v>0.76400000000000001</v>
      </c>
    </row>
    <row r="4054" spans="1:9" x14ac:dyDescent="0.25">
      <c r="A4054" t="s">
        <v>9345</v>
      </c>
      <c r="B4054" t="s">
        <v>9346</v>
      </c>
      <c r="C4054" t="s">
        <v>9288</v>
      </c>
      <c r="D4054" s="4" t="s">
        <v>7</v>
      </c>
      <c r="E4054" t="s">
        <v>1102</v>
      </c>
      <c r="F4054" s="5">
        <v>0.91100000000000003</v>
      </c>
      <c r="G4054" s="5">
        <v>0.432</v>
      </c>
      <c r="H4054" s="5">
        <v>0.39900000000000002</v>
      </c>
      <c r="I4054" s="5">
        <v>0.71099999999999997</v>
      </c>
    </row>
    <row r="4055" spans="1:9" x14ac:dyDescent="0.25">
      <c r="A4055" t="s">
        <v>9347</v>
      </c>
      <c r="B4055" t="s">
        <v>9348</v>
      </c>
      <c r="C4055" t="s">
        <v>9288</v>
      </c>
      <c r="D4055" s="4" t="s">
        <v>10</v>
      </c>
      <c r="E4055" t="s">
        <v>1102</v>
      </c>
      <c r="F4055" s="5">
        <v>0.57699999999999996</v>
      </c>
      <c r="G4055" s="5">
        <v>0.33500000000000002</v>
      </c>
      <c r="H4055" s="5">
        <v>0.77</v>
      </c>
      <c r="I4055" s="5">
        <v>0.78800000000000003</v>
      </c>
    </row>
    <row r="4056" spans="1:9" x14ac:dyDescent="0.25">
      <c r="A4056" t="s">
        <v>9349</v>
      </c>
      <c r="B4056" t="s">
        <v>9350</v>
      </c>
      <c r="C4056" t="s">
        <v>9288</v>
      </c>
      <c r="D4056" s="4" t="s">
        <v>10</v>
      </c>
      <c r="E4056" t="s">
        <v>70334</v>
      </c>
      <c r="F4056" s="5">
        <v>0.56279100000000004</v>
      </c>
      <c r="G4056" s="5">
        <v>0.35302899999999998</v>
      </c>
      <c r="H4056" s="5">
        <v>0.36744199999999999</v>
      </c>
      <c r="I4056" s="5">
        <v>0.67021900000000001</v>
      </c>
    </row>
    <row r="4057" spans="1:9" x14ac:dyDescent="0.25">
      <c r="A4057" t="s">
        <v>9351</v>
      </c>
      <c r="B4057" t="s">
        <v>9352</v>
      </c>
      <c r="C4057" t="s">
        <v>9288</v>
      </c>
      <c r="D4057" s="4" t="s">
        <v>7</v>
      </c>
      <c r="E4057" t="s">
        <v>1102</v>
      </c>
      <c r="F4057" s="5">
        <v>0.85399999999999998</v>
      </c>
      <c r="G4057" s="5">
        <v>0.41599999999999998</v>
      </c>
      <c r="H4057" s="5">
        <v>0.48399999999999999</v>
      </c>
      <c r="I4057" s="5">
        <v>0.72799999999999998</v>
      </c>
    </row>
    <row r="4058" spans="1:9" x14ac:dyDescent="0.25">
      <c r="A4058" t="s">
        <v>9353</v>
      </c>
      <c r="B4058" t="s">
        <v>9354</v>
      </c>
      <c r="C4058" t="s">
        <v>9288</v>
      </c>
      <c r="D4058" s="4" t="s">
        <v>10</v>
      </c>
      <c r="E4058" t="s">
        <v>1102</v>
      </c>
      <c r="F4058" s="5">
        <v>0.49299999999999999</v>
      </c>
      <c r="G4058" s="5">
        <v>0.314</v>
      </c>
      <c r="H4058" s="5">
        <v>0.61499999999999999</v>
      </c>
      <c r="I4058" s="5">
        <v>0.76100000000000001</v>
      </c>
    </row>
    <row r="4059" spans="1:9" x14ac:dyDescent="0.25">
      <c r="A4059" t="s">
        <v>9355</v>
      </c>
      <c r="B4059" t="s">
        <v>9356</v>
      </c>
      <c r="C4059" t="s">
        <v>9288</v>
      </c>
      <c r="D4059" s="4" t="s">
        <v>7</v>
      </c>
      <c r="E4059" t="s">
        <v>1102</v>
      </c>
      <c r="F4059" s="5">
        <v>0.74199999999999999</v>
      </c>
      <c r="G4059" s="5">
        <v>0.38700000000000001</v>
      </c>
      <c r="H4059" s="5">
        <v>0.57699999999999996</v>
      </c>
      <c r="I4059" s="5">
        <v>0.755</v>
      </c>
    </row>
    <row r="4060" spans="1:9" x14ac:dyDescent="0.25">
      <c r="A4060" t="s">
        <v>9357</v>
      </c>
      <c r="B4060" t="s">
        <v>9358</v>
      </c>
      <c r="C4060" t="s">
        <v>9288</v>
      </c>
      <c r="D4060" s="4" t="s">
        <v>10</v>
      </c>
      <c r="E4060" t="s">
        <v>1102</v>
      </c>
      <c r="F4060" s="5">
        <v>9.4E-2</v>
      </c>
      <c r="G4060" s="5">
        <v>0.20200000000000001</v>
      </c>
      <c r="H4060" s="5">
        <v>0.72799999999999998</v>
      </c>
      <c r="I4060" s="5">
        <v>0.77800000000000002</v>
      </c>
    </row>
    <row r="4061" spans="1:9" x14ac:dyDescent="0.25">
      <c r="A4061" t="s">
        <v>9359</v>
      </c>
      <c r="B4061" t="s">
        <v>9360</v>
      </c>
      <c r="C4061" t="s">
        <v>9288</v>
      </c>
      <c r="D4061" s="4" t="s">
        <v>10</v>
      </c>
      <c r="E4061" t="s">
        <v>1102</v>
      </c>
      <c r="F4061" s="5">
        <v>0.16900000000000001</v>
      </c>
      <c r="G4061" s="5">
        <v>0.224</v>
      </c>
      <c r="H4061" s="5">
        <v>0.08</v>
      </c>
      <c r="I4061" s="5">
        <v>0.57999999999999996</v>
      </c>
    </row>
    <row r="4062" spans="1:9" x14ac:dyDescent="0.25">
      <c r="A4062" t="s">
        <v>9361</v>
      </c>
      <c r="B4062" t="s">
        <v>9362</v>
      </c>
      <c r="C4062" t="s">
        <v>9288</v>
      </c>
      <c r="D4062" s="4" t="s">
        <v>7</v>
      </c>
      <c r="E4062" t="s">
        <v>1102</v>
      </c>
      <c r="F4062" s="5">
        <v>0.90100000000000002</v>
      </c>
      <c r="G4062" s="5">
        <v>0.42899999999999999</v>
      </c>
      <c r="H4062" s="5">
        <v>0.80300000000000005</v>
      </c>
      <c r="I4062" s="5">
        <v>0.8</v>
      </c>
    </row>
    <row r="4063" spans="1:9" x14ac:dyDescent="0.25">
      <c r="A4063" t="s">
        <v>9363</v>
      </c>
      <c r="B4063" t="s">
        <v>9364</v>
      </c>
      <c r="C4063" t="s">
        <v>9288</v>
      </c>
      <c r="D4063" s="4" t="s">
        <v>7</v>
      </c>
      <c r="E4063" t="s">
        <v>1102</v>
      </c>
      <c r="F4063" s="5">
        <v>0.83099999999999996</v>
      </c>
      <c r="G4063" s="5">
        <v>0.40799999999999997</v>
      </c>
      <c r="H4063" s="5">
        <v>0.751</v>
      </c>
      <c r="I4063" s="5">
        <v>0.78400000000000003</v>
      </c>
    </row>
    <row r="4064" spans="1:9" x14ac:dyDescent="0.25">
      <c r="A4064" t="s">
        <v>9365</v>
      </c>
      <c r="B4064" t="s">
        <v>9366</v>
      </c>
      <c r="C4064" t="s">
        <v>9288</v>
      </c>
      <c r="D4064" s="4" t="s">
        <v>7</v>
      </c>
      <c r="E4064" t="s">
        <v>1102</v>
      </c>
      <c r="F4064" s="5">
        <v>0.34699999999999998</v>
      </c>
      <c r="G4064" s="5">
        <v>0.27900000000000003</v>
      </c>
      <c r="H4064" s="5">
        <v>0.97199999999999998</v>
      </c>
      <c r="I4064" s="5">
        <v>0.92</v>
      </c>
    </row>
    <row r="4065" spans="1:9" x14ac:dyDescent="0.25">
      <c r="A4065" t="s">
        <v>9367</v>
      </c>
      <c r="B4065" t="s">
        <v>9368</v>
      </c>
      <c r="C4065" t="s">
        <v>9288</v>
      </c>
      <c r="D4065" s="4" t="s">
        <v>7</v>
      </c>
      <c r="E4065" t="s">
        <v>1102</v>
      </c>
      <c r="F4065" s="5">
        <v>0.76100000000000001</v>
      </c>
      <c r="G4065" s="5">
        <v>0.39200000000000002</v>
      </c>
      <c r="H4065" s="5">
        <v>0.47399999999999998</v>
      </c>
      <c r="I4065" s="5">
        <v>0.72699999999999998</v>
      </c>
    </row>
    <row r="4066" spans="1:9" x14ac:dyDescent="0.25">
      <c r="A4066" t="s">
        <v>9369</v>
      </c>
      <c r="B4066" t="s">
        <v>9370</v>
      </c>
      <c r="C4066" t="s">
        <v>9288</v>
      </c>
      <c r="D4066" s="4" t="s">
        <v>10</v>
      </c>
      <c r="E4066" t="s">
        <v>1102</v>
      </c>
      <c r="F4066" s="5">
        <v>0.56299999999999994</v>
      </c>
      <c r="G4066" s="5">
        <v>0.33300000000000002</v>
      </c>
      <c r="H4066" s="5">
        <v>0.55900000000000005</v>
      </c>
      <c r="I4066" s="5">
        <v>0.751</v>
      </c>
    </row>
    <row r="4067" spans="1:9" x14ac:dyDescent="0.25">
      <c r="A4067" t="s">
        <v>9371</v>
      </c>
      <c r="B4067" t="s">
        <v>9372</v>
      </c>
      <c r="C4067" t="s">
        <v>9288</v>
      </c>
      <c r="D4067" s="4" t="s">
        <v>10</v>
      </c>
      <c r="E4067" t="s">
        <v>1102</v>
      </c>
      <c r="F4067" s="5">
        <v>0.65700000000000003</v>
      </c>
      <c r="G4067" s="5">
        <v>0.36499999999999999</v>
      </c>
      <c r="H4067" s="5">
        <v>0.72299999999999998</v>
      </c>
      <c r="I4067" s="5">
        <v>0.77800000000000002</v>
      </c>
    </row>
    <row r="4068" spans="1:9" x14ac:dyDescent="0.25">
      <c r="A4068" t="s">
        <v>9373</v>
      </c>
      <c r="B4068" t="s">
        <v>9374</v>
      </c>
      <c r="C4068" t="s">
        <v>9288</v>
      </c>
      <c r="D4068" s="4" t="s">
        <v>10</v>
      </c>
      <c r="E4068" t="s">
        <v>1102</v>
      </c>
      <c r="F4068" s="5">
        <v>0.31</v>
      </c>
      <c r="G4068" s="5">
        <v>0.27200000000000002</v>
      </c>
      <c r="H4068" s="5">
        <v>0.249</v>
      </c>
      <c r="I4068" s="5">
        <v>0.67300000000000004</v>
      </c>
    </row>
    <row r="4069" spans="1:9" x14ac:dyDescent="0.25">
      <c r="A4069" t="s">
        <v>9375</v>
      </c>
      <c r="B4069" t="s">
        <v>9376</v>
      </c>
      <c r="C4069" t="s">
        <v>9288</v>
      </c>
      <c r="D4069" s="4" t="s">
        <v>10</v>
      </c>
      <c r="E4069" t="s">
        <v>70334</v>
      </c>
      <c r="F4069" s="5">
        <v>0.148837</v>
      </c>
      <c r="G4069" s="5">
        <v>0.20719899999999999</v>
      </c>
      <c r="H4069" s="5">
        <v>0.38139499999999998</v>
      </c>
      <c r="I4069" s="5">
        <v>0.67208999999999997</v>
      </c>
    </row>
    <row r="4070" spans="1:9" x14ac:dyDescent="0.25">
      <c r="A4070" t="s">
        <v>9377</v>
      </c>
      <c r="B4070" t="s">
        <v>9378</v>
      </c>
      <c r="C4070" t="s">
        <v>9288</v>
      </c>
      <c r="D4070" s="4" t="s">
        <v>7</v>
      </c>
      <c r="E4070" t="s">
        <v>1102</v>
      </c>
      <c r="F4070" s="5">
        <v>6.6000000000000003E-2</v>
      </c>
      <c r="G4070" s="5">
        <v>0.191</v>
      </c>
      <c r="H4070" s="5">
        <v>0.84</v>
      </c>
      <c r="I4070" s="5">
        <v>0.80500000000000005</v>
      </c>
    </row>
    <row r="4071" spans="1:9" x14ac:dyDescent="0.25">
      <c r="A4071" t="s">
        <v>9379</v>
      </c>
      <c r="B4071" t="s">
        <v>9380</v>
      </c>
      <c r="C4071" t="s">
        <v>9288</v>
      </c>
      <c r="D4071" s="4" t="s">
        <v>10</v>
      </c>
      <c r="E4071" t="s">
        <v>1102</v>
      </c>
      <c r="F4071" s="5">
        <v>0.13600000000000001</v>
      </c>
      <c r="G4071" s="5">
        <v>0.215</v>
      </c>
      <c r="H4071" s="5">
        <v>0.19700000000000001</v>
      </c>
      <c r="I4071" s="5">
        <v>0.66100000000000003</v>
      </c>
    </row>
    <row r="4072" spans="1:9" x14ac:dyDescent="0.25">
      <c r="A4072" t="s">
        <v>9381</v>
      </c>
      <c r="B4072" t="s">
        <v>9382</v>
      </c>
      <c r="C4072" t="s">
        <v>9288</v>
      </c>
      <c r="D4072" s="4" t="s">
        <v>7</v>
      </c>
      <c r="E4072" t="s">
        <v>1102</v>
      </c>
      <c r="F4072" s="5">
        <v>0.72799999999999998</v>
      </c>
      <c r="G4072" s="5">
        <v>0.38200000000000001</v>
      </c>
      <c r="H4072" s="5">
        <v>0.3</v>
      </c>
      <c r="I4072" s="5">
        <v>0.68500000000000005</v>
      </c>
    </row>
    <row r="4073" spans="1:9" x14ac:dyDescent="0.25">
      <c r="A4073" t="s">
        <v>9383</v>
      </c>
      <c r="B4073" t="s">
        <v>9384</v>
      </c>
      <c r="C4073" t="s">
        <v>9288</v>
      </c>
      <c r="D4073" s="4" t="s">
        <v>10</v>
      </c>
      <c r="E4073" t="s">
        <v>1102</v>
      </c>
      <c r="F4073" s="5">
        <v>0.47899999999999998</v>
      </c>
      <c r="G4073" s="5">
        <v>0.312</v>
      </c>
      <c r="H4073" s="5">
        <v>0.31</v>
      </c>
      <c r="I4073" s="5">
        <v>0.68799999999999994</v>
      </c>
    </row>
    <row r="4074" spans="1:9" x14ac:dyDescent="0.25">
      <c r="A4074" t="s">
        <v>9385</v>
      </c>
      <c r="B4074" t="s">
        <v>9386</v>
      </c>
      <c r="C4074" t="s">
        <v>9288</v>
      </c>
      <c r="D4074" s="4" t="s">
        <v>7</v>
      </c>
      <c r="E4074" t="s">
        <v>1102</v>
      </c>
      <c r="F4074" s="5">
        <v>0.93899999999999995</v>
      </c>
      <c r="G4074" s="5">
        <v>0.442</v>
      </c>
      <c r="H4074" s="5">
        <v>0.77500000000000002</v>
      </c>
      <c r="I4074" s="5">
        <v>0.78900000000000003</v>
      </c>
    </row>
    <row r="4075" spans="1:9" x14ac:dyDescent="0.25">
      <c r="A4075" t="s">
        <v>9387</v>
      </c>
      <c r="B4075" t="s">
        <v>9388</v>
      </c>
      <c r="C4075" t="s">
        <v>9288</v>
      </c>
      <c r="D4075" s="4" t="s">
        <v>7</v>
      </c>
      <c r="E4075" t="s">
        <v>1102</v>
      </c>
      <c r="F4075" s="5">
        <v>0.97199999999999998</v>
      </c>
      <c r="G4075" s="5">
        <v>0.45600000000000002</v>
      </c>
      <c r="H4075" s="5">
        <v>0.45500000000000002</v>
      </c>
      <c r="I4075" s="5">
        <v>0.72399999999999998</v>
      </c>
    </row>
    <row r="4076" spans="1:9" x14ac:dyDescent="0.25">
      <c r="A4076" t="s">
        <v>9389</v>
      </c>
      <c r="B4076" t="s">
        <v>9390</v>
      </c>
      <c r="C4076" t="s">
        <v>9288</v>
      </c>
      <c r="D4076" s="4" t="s">
        <v>7</v>
      </c>
      <c r="E4076" t="s">
        <v>70334</v>
      </c>
      <c r="F4076" s="5">
        <v>0.73488399999999998</v>
      </c>
      <c r="G4076" s="5">
        <v>0.40390100000000001</v>
      </c>
      <c r="H4076" s="5">
        <v>0.33488400000000001</v>
      </c>
      <c r="I4076" s="5">
        <v>0.66441499999999998</v>
      </c>
    </row>
    <row r="4077" spans="1:9" x14ac:dyDescent="0.25">
      <c r="A4077" t="s">
        <v>9391</v>
      </c>
      <c r="B4077" t="s">
        <v>9392</v>
      </c>
      <c r="C4077" t="s">
        <v>9288</v>
      </c>
      <c r="D4077" s="4" t="s">
        <v>7</v>
      </c>
      <c r="E4077" t="s">
        <v>1102</v>
      </c>
      <c r="F4077" s="5">
        <v>0.98099999999999998</v>
      </c>
      <c r="G4077" s="5">
        <v>0.46400000000000002</v>
      </c>
      <c r="H4077" s="5">
        <v>0.502</v>
      </c>
      <c r="I4077" s="5">
        <v>0.73199999999999998</v>
      </c>
    </row>
    <row r="4078" spans="1:9" x14ac:dyDescent="0.25">
      <c r="A4078" t="s">
        <v>9393</v>
      </c>
      <c r="B4078" t="s">
        <v>9394</v>
      </c>
      <c r="C4078" t="s">
        <v>9288</v>
      </c>
      <c r="D4078" s="4" t="s">
        <v>10</v>
      </c>
      <c r="E4078" t="s">
        <v>1102</v>
      </c>
      <c r="F4078" s="5">
        <v>0.122</v>
      </c>
      <c r="G4078" s="5">
        <v>0.21299999999999999</v>
      </c>
      <c r="H4078" s="5">
        <v>0.14099999999999999</v>
      </c>
      <c r="I4078" s="5">
        <v>0.64700000000000002</v>
      </c>
    </row>
    <row r="4079" spans="1:9" x14ac:dyDescent="0.25">
      <c r="A4079" t="s">
        <v>9395</v>
      </c>
      <c r="B4079" t="s">
        <v>9396</v>
      </c>
      <c r="C4079" t="s">
        <v>9288</v>
      </c>
      <c r="D4079" s="4" t="s">
        <v>10</v>
      </c>
      <c r="E4079" t="s">
        <v>70334</v>
      </c>
      <c r="F4079" s="5">
        <v>0.36279099999999997</v>
      </c>
      <c r="G4079" s="5">
        <v>0.29793799999999998</v>
      </c>
      <c r="H4079" s="5">
        <v>0.47907</v>
      </c>
      <c r="I4079" s="5">
        <v>0.69254700000000002</v>
      </c>
    </row>
    <row r="4080" spans="1:9" x14ac:dyDescent="0.25">
      <c r="A4080" t="s">
        <v>9397</v>
      </c>
      <c r="B4080" t="s">
        <v>9398</v>
      </c>
      <c r="C4080" t="s">
        <v>9288</v>
      </c>
      <c r="D4080" s="4" t="s">
        <v>7</v>
      </c>
      <c r="E4080" t="s">
        <v>1102</v>
      </c>
      <c r="F4080" s="5">
        <v>0.76500000000000001</v>
      </c>
      <c r="G4080" s="5">
        <v>0.39400000000000002</v>
      </c>
      <c r="H4080" s="5">
        <v>0.69</v>
      </c>
      <c r="I4080" s="5">
        <v>0.77400000000000002</v>
      </c>
    </row>
    <row r="4081" spans="1:9" x14ac:dyDescent="0.25">
      <c r="A4081" t="s">
        <v>9399</v>
      </c>
      <c r="B4081" t="s">
        <v>9400</v>
      </c>
      <c r="C4081" t="s">
        <v>9288</v>
      </c>
      <c r="D4081" s="4" t="s">
        <v>10</v>
      </c>
      <c r="E4081" t="s">
        <v>1102</v>
      </c>
      <c r="F4081" s="5">
        <v>0.59599999999999997</v>
      </c>
      <c r="G4081" s="5">
        <v>0.34</v>
      </c>
      <c r="H4081" s="5">
        <v>0.29099999999999998</v>
      </c>
      <c r="I4081" s="5">
        <v>0.68500000000000005</v>
      </c>
    </row>
    <row r="4082" spans="1:9" x14ac:dyDescent="0.25">
      <c r="A4082" t="s">
        <v>9401</v>
      </c>
      <c r="B4082" t="s">
        <v>9402</v>
      </c>
      <c r="C4082" t="s">
        <v>9288</v>
      </c>
      <c r="D4082" s="4" t="s">
        <v>10</v>
      </c>
      <c r="E4082" t="s">
        <v>1102</v>
      </c>
      <c r="F4082" s="5">
        <v>0.10299999999999999</v>
      </c>
      <c r="G4082" s="5">
        <v>0.20499999999999999</v>
      </c>
      <c r="H4082" s="5">
        <v>0.59599999999999997</v>
      </c>
      <c r="I4082" s="5">
        <v>0.75700000000000001</v>
      </c>
    </row>
    <row r="4083" spans="1:9" x14ac:dyDescent="0.25">
      <c r="A4083" t="s">
        <v>9403</v>
      </c>
      <c r="B4083" t="s">
        <v>9404</v>
      </c>
      <c r="C4083" t="s">
        <v>9288</v>
      </c>
      <c r="D4083" s="4" t="s">
        <v>10</v>
      </c>
      <c r="E4083" t="s">
        <v>1102</v>
      </c>
      <c r="F4083" s="5">
        <v>0.67600000000000005</v>
      </c>
      <c r="G4083" s="5">
        <v>0.36699999999999999</v>
      </c>
      <c r="H4083" s="5">
        <v>0.52100000000000002</v>
      </c>
      <c r="I4083" s="5">
        <v>0.73699999999999999</v>
      </c>
    </row>
    <row r="4084" spans="1:9" x14ac:dyDescent="0.25">
      <c r="A4084" t="s">
        <v>9405</v>
      </c>
      <c r="B4084" t="s">
        <v>9406</v>
      </c>
      <c r="C4084" t="s">
        <v>9288</v>
      </c>
      <c r="D4084" s="4" t="s">
        <v>10</v>
      </c>
      <c r="E4084" t="s">
        <v>1102</v>
      </c>
      <c r="F4084" s="5">
        <v>5.6000000000000001E-2</v>
      </c>
      <c r="G4084" s="5">
        <v>0.17899999999999999</v>
      </c>
      <c r="H4084" s="5">
        <v>0.108</v>
      </c>
      <c r="I4084" s="5">
        <v>0.629</v>
      </c>
    </row>
    <row r="4085" spans="1:9" x14ac:dyDescent="0.25">
      <c r="A4085" t="s">
        <v>9407</v>
      </c>
      <c r="B4085" t="s">
        <v>9408</v>
      </c>
      <c r="C4085" t="s">
        <v>9288</v>
      </c>
      <c r="D4085" s="4" t="s">
        <v>10</v>
      </c>
      <c r="E4085" t="s">
        <v>1102</v>
      </c>
      <c r="F4085" s="5">
        <v>0.19700000000000001</v>
      </c>
      <c r="G4085" s="5">
        <v>0.23699999999999999</v>
      </c>
      <c r="H4085" s="5">
        <v>9.4E-2</v>
      </c>
      <c r="I4085" s="5">
        <v>0.61499999999999999</v>
      </c>
    </row>
    <row r="4086" spans="1:9" x14ac:dyDescent="0.25">
      <c r="A4086" t="s">
        <v>9409</v>
      </c>
      <c r="B4086" t="s">
        <v>9410</v>
      </c>
      <c r="C4086" t="s">
        <v>9288</v>
      </c>
      <c r="D4086" s="4" t="s">
        <v>7</v>
      </c>
      <c r="E4086" t="s">
        <v>1102</v>
      </c>
      <c r="F4086" s="5">
        <v>0.86899999999999999</v>
      </c>
      <c r="G4086" s="5">
        <v>0.41599999999999998</v>
      </c>
      <c r="H4086" s="5">
        <v>0.89200000000000002</v>
      </c>
      <c r="I4086" s="5">
        <v>0.81200000000000006</v>
      </c>
    </row>
    <row r="4087" spans="1:9" x14ac:dyDescent="0.25">
      <c r="A4087" t="s">
        <v>9411</v>
      </c>
      <c r="B4087" t="s">
        <v>9412</v>
      </c>
      <c r="C4087" t="s">
        <v>9288</v>
      </c>
      <c r="D4087" s="4" t="s">
        <v>7</v>
      </c>
      <c r="E4087" t="s">
        <v>1102</v>
      </c>
      <c r="F4087" s="5">
        <v>0.82599999999999996</v>
      </c>
      <c r="G4087" s="5">
        <v>0.40699999999999997</v>
      </c>
      <c r="H4087" s="5">
        <v>0.79800000000000004</v>
      </c>
      <c r="I4087" s="5">
        <v>0.79800000000000004</v>
      </c>
    </row>
    <row r="4088" spans="1:9" x14ac:dyDescent="0.25">
      <c r="A4088" t="s">
        <v>9413</v>
      </c>
      <c r="B4088" t="s">
        <v>9414</v>
      </c>
      <c r="C4088" t="s">
        <v>9288</v>
      </c>
      <c r="D4088" s="4" t="s">
        <v>10</v>
      </c>
      <c r="E4088" t="s">
        <v>1102</v>
      </c>
      <c r="F4088" s="5">
        <v>0.33300000000000002</v>
      </c>
      <c r="G4088" s="5">
        <v>0.27800000000000002</v>
      </c>
      <c r="H4088" s="5">
        <v>0.11700000000000001</v>
      </c>
      <c r="I4088" s="5">
        <v>0.63900000000000001</v>
      </c>
    </row>
    <row r="4089" spans="1:9" x14ac:dyDescent="0.25">
      <c r="A4089" t="s">
        <v>9415</v>
      </c>
      <c r="B4089" t="s">
        <v>9416</v>
      </c>
      <c r="C4089" t="s">
        <v>9288</v>
      </c>
      <c r="D4089" s="4" t="s">
        <v>7</v>
      </c>
      <c r="E4089" t="s">
        <v>1102</v>
      </c>
      <c r="F4089" s="5">
        <v>0.53500000000000003</v>
      </c>
      <c r="G4089" s="5">
        <v>0.32400000000000001</v>
      </c>
      <c r="H4089" s="5">
        <v>1</v>
      </c>
      <c r="I4089" s="5">
        <v>0.94199999999999995</v>
      </c>
    </row>
    <row r="4090" spans="1:9" x14ac:dyDescent="0.25">
      <c r="A4090" t="s">
        <v>9419</v>
      </c>
      <c r="B4090" t="s">
        <v>9420</v>
      </c>
      <c r="C4090" t="s">
        <v>9288</v>
      </c>
      <c r="D4090" s="4" t="s">
        <v>10</v>
      </c>
      <c r="E4090" t="s">
        <v>1102</v>
      </c>
      <c r="F4090" s="5">
        <v>8.8999999999999996E-2</v>
      </c>
      <c r="G4090" s="5">
        <v>0.20200000000000001</v>
      </c>
      <c r="H4090" s="5">
        <v>0.65300000000000002</v>
      </c>
      <c r="I4090" s="5">
        <v>0.76600000000000001</v>
      </c>
    </row>
    <row r="4091" spans="1:9" x14ac:dyDescent="0.25">
      <c r="A4091" t="s">
        <v>9421</v>
      </c>
      <c r="B4091" t="s">
        <v>9422</v>
      </c>
      <c r="C4091" t="s">
        <v>9288</v>
      </c>
      <c r="D4091" s="4" t="s">
        <v>7</v>
      </c>
      <c r="E4091" t="s">
        <v>1102</v>
      </c>
      <c r="F4091" s="5">
        <v>0.39900000000000002</v>
      </c>
      <c r="G4091" s="5">
        <v>0.29199999999999998</v>
      </c>
      <c r="H4091" s="5">
        <v>0.97699999999999998</v>
      </c>
      <c r="I4091" s="5">
        <v>0.93</v>
      </c>
    </row>
    <row r="4092" spans="1:9" x14ac:dyDescent="0.25">
      <c r="A4092" t="s">
        <v>9423</v>
      </c>
      <c r="B4092" t="s">
        <v>9424</v>
      </c>
      <c r="C4092" t="s">
        <v>9288</v>
      </c>
      <c r="D4092" s="4" t="s">
        <v>10</v>
      </c>
      <c r="E4092" t="s">
        <v>1102</v>
      </c>
      <c r="F4092" s="5">
        <v>2.8000000000000001E-2</v>
      </c>
      <c r="G4092" s="5">
        <v>0.152</v>
      </c>
      <c r="H4092" s="5">
        <v>5.0000000000000001E-3</v>
      </c>
      <c r="I4092" s="5">
        <v>0.44600000000000001</v>
      </c>
    </row>
    <row r="4093" spans="1:9" x14ac:dyDescent="0.25">
      <c r="A4093" t="s">
        <v>9425</v>
      </c>
      <c r="B4093" t="s">
        <v>9426</v>
      </c>
      <c r="C4093" t="s">
        <v>9288</v>
      </c>
      <c r="D4093" s="4" t="s">
        <v>10</v>
      </c>
      <c r="E4093" t="s">
        <v>1102</v>
      </c>
      <c r="F4093" s="5">
        <v>0</v>
      </c>
      <c r="G4093" s="5">
        <v>0.123</v>
      </c>
      <c r="H4093" s="5">
        <v>8.9999999999999993E-3</v>
      </c>
      <c r="I4093" s="5">
        <v>0.46500000000000002</v>
      </c>
    </row>
    <row r="4094" spans="1:9" x14ac:dyDescent="0.25">
      <c r="A4094" t="s">
        <v>9427</v>
      </c>
      <c r="B4094" t="s">
        <v>9428</v>
      </c>
      <c r="C4094" t="s">
        <v>9288</v>
      </c>
      <c r="D4094" s="4" t="s">
        <v>10</v>
      </c>
      <c r="E4094" t="s">
        <v>1102</v>
      </c>
      <c r="F4094" s="5">
        <v>0.40799999999999997</v>
      </c>
      <c r="G4094" s="5">
        <v>0.29399999999999998</v>
      </c>
      <c r="H4094" s="5">
        <v>6.0999999999999999E-2</v>
      </c>
      <c r="I4094" s="5">
        <v>0.56100000000000005</v>
      </c>
    </row>
    <row r="4095" spans="1:9" x14ac:dyDescent="0.25">
      <c r="A4095" t="s">
        <v>9429</v>
      </c>
      <c r="B4095" t="s">
        <v>9430</v>
      </c>
      <c r="C4095" t="s">
        <v>9288</v>
      </c>
      <c r="D4095" s="4" t="s">
        <v>10</v>
      </c>
      <c r="E4095" t="s">
        <v>1102</v>
      </c>
      <c r="F4095" s="5">
        <v>0.155</v>
      </c>
      <c r="G4095" s="5">
        <v>0.222</v>
      </c>
      <c r="H4095" s="5">
        <v>0.31900000000000001</v>
      </c>
      <c r="I4095" s="5">
        <v>0.69199999999999995</v>
      </c>
    </row>
    <row r="4096" spans="1:9" x14ac:dyDescent="0.25">
      <c r="A4096" t="s">
        <v>9431</v>
      </c>
      <c r="B4096" t="s">
        <v>9432</v>
      </c>
      <c r="C4096" t="s">
        <v>9288</v>
      </c>
      <c r="D4096" s="4" t="s">
        <v>7</v>
      </c>
      <c r="E4096" t="s">
        <v>1102</v>
      </c>
      <c r="F4096" s="5">
        <v>0.751</v>
      </c>
      <c r="G4096" s="5">
        <v>0.39</v>
      </c>
      <c r="H4096" s="5">
        <v>0.68100000000000005</v>
      </c>
      <c r="I4096" s="5">
        <v>0.77300000000000002</v>
      </c>
    </row>
    <row r="4097" spans="1:9" x14ac:dyDescent="0.25">
      <c r="A4097" t="s">
        <v>9433</v>
      </c>
      <c r="B4097" t="s">
        <v>9434</v>
      </c>
      <c r="C4097" t="s">
        <v>9288</v>
      </c>
      <c r="D4097" s="4" t="s">
        <v>10</v>
      </c>
      <c r="E4097" t="s">
        <v>1102</v>
      </c>
      <c r="F4097" s="5">
        <v>8.5000000000000006E-2</v>
      </c>
      <c r="G4097" s="5">
        <v>0.20100000000000001</v>
      </c>
      <c r="H4097" s="5">
        <v>0.35199999999999998</v>
      </c>
      <c r="I4097" s="5">
        <v>0.69899999999999995</v>
      </c>
    </row>
    <row r="4098" spans="1:9" x14ac:dyDescent="0.25">
      <c r="A4098" t="s">
        <v>9435</v>
      </c>
      <c r="B4098" t="s">
        <v>9436</v>
      </c>
      <c r="C4098" t="s">
        <v>9288</v>
      </c>
      <c r="D4098" s="4" t="s">
        <v>7</v>
      </c>
      <c r="E4098" t="s">
        <v>1102</v>
      </c>
      <c r="F4098" s="5">
        <v>0.73199999999999998</v>
      </c>
      <c r="G4098" s="5">
        <v>0.38300000000000001</v>
      </c>
      <c r="H4098" s="5">
        <v>0.78400000000000003</v>
      </c>
      <c r="I4098" s="5">
        <v>0.79100000000000004</v>
      </c>
    </row>
    <row r="4099" spans="1:9" x14ac:dyDescent="0.25">
      <c r="A4099" t="s">
        <v>9437</v>
      </c>
      <c r="B4099" t="s">
        <v>9438</v>
      </c>
      <c r="C4099" t="s">
        <v>9288</v>
      </c>
      <c r="D4099" s="4" t="s">
        <v>7</v>
      </c>
      <c r="E4099" t="s">
        <v>1102</v>
      </c>
      <c r="F4099" s="5">
        <v>0.99099999999999999</v>
      </c>
      <c r="G4099" s="5">
        <v>0.48099999999999998</v>
      </c>
      <c r="H4099" s="5">
        <v>0.53100000000000003</v>
      </c>
      <c r="I4099" s="5">
        <v>0.73899999999999999</v>
      </c>
    </row>
    <row r="4100" spans="1:9" x14ac:dyDescent="0.25">
      <c r="A4100" t="s">
        <v>9439</v>
      </c>
      <c r="B4100" t="s">
        <v>9440</v>
      </c>
      <c r="C4100" t="s">
        <v>9288</v>
      </c>
      <c r="D4100" s="4" t="s">
        <v>7</v>
      </c>
      <c r="E4100" t="s">
        <v>1102</v>
      </c>
      <c r="F4100" s="5">
        <v>0.216</v>
      </c>
      <c r="G4100" s="5">
        <v>0.24399999999999999</v>
      </c>
      <c r="H4100" s="5">
        <v>0.98099999999999998</v>
      </c>
      <c r="I4100" s="5">
        <v>0.93100000000000005</v>
      </c>
    </row>
    <row r="4101" spans="1:9" x14ac:dyDescent="0.25">
      <c r="A4101" t="s">
        <v>9441</v>
      </c>
      <c r="B4101" t="s">
        <v>9442</v>
      </c>
      <c r="C4101" t="s">
        <v>9288</v>
      </c>
      <c r="D4101" s="4" t="s">
        <v>7</v>
      </c>
      <c r="E4101" t="s">
        <v>1102</v>
      </c>
      <c r="F4101" s="5">
        <v>0.92500000000000004</v>
      </c>
      <c r="G4101" s="5">
        <v>0.438</v>
      </c>
      <c r="H4101" s="5">
        <v>0.94799999999999995</v>
      </c>
      <c r="I4101" s="5">
        <v>0.83199999999999996</v>
      </c>
    </row>
    <row r="4102" spans="1:9" x14ac:dyDescent="0.25">
      <c r="A4102" t="s">
        <v>9443</v>
      </c>
      <c r="B4102" t="s">
        <v>9444</v>
      </c>
      <c r="C4102" t="s">
        <v>9288</v>
      </c>
      <c r="D4102" s="4" t="s">
        <v>10</v>
      </c>
      <c r="E4102" t="s">
        <v>1102</v>
      </c>
      <c r="F4102" s="5">
        <v>0.27700000000000002</v>
      </c>
      <c r="G4102" s="5">
        <v>0.25600000000000001</v>
      </c>
      <c r="H4102" s="5">
        <v>0.26300000000000001</v>
      </c>
      <c r="I4102" s="5">
        <v>0.67900000000000005</v>
      </c>
    </row>
    <row r="4103" spans="1:9" x14ac:dyDescent="0.25">
      <c r="A4103" t="s">
        <v>9445</v>
      </c>
      <c r="B4103" t="s">
        <v>9446</v>
      </c>
      <c r="C4103" t="s">
        <v>9288</v>
      </c>
      <c r="D4103" s="4" t="s">
        <v>10</v>
      </c>
      <c r="E4103" t="s">
        <v>1102</v>
      </c>
      <c r="F4103" s="5">
        <v>0.55900000000000005</v>
      </c>
      <c r="G4103" s="5">
        <v>0.33300000000000002</v>
      </c>
      <c r="H4103" s="5">
        <v>0.30499999999999999</v>
      </c>
      <c r="I4103" s="5">
        <v>0.68600000000000005</v>
      </c>
    </row>
    <row r="4104" spans="1:9" x14ac:dyDescent="0.25">
      <c r="A4104" t="s">
        <v>9447</v>
      </c>
      <c r="B4104" t="s">
        <v>9448</v>
      </c>
      <c r="C4104" t="s">
        <v>9288</v>
      </c>
      <c r="D4104" s="4" t="s">
        <v>7</v>
      </c>
      <c r="E4104" t="s">
        <v>1102</v>
      </c>
      <c r="F4104" s="5">
        <v>0.92</v>
      </c>
      <c r="G4104" s="5">
        <v>0.434</v>
      </c>
      <c r="H4104" s="5">
        <v>0.93899999999999995</v>
      </c>
      <c r="I4104" s="5">
        <v>0.83</v>
      </c>
    </row>
    <row r="4105" spans="1:9" x14ac:dyDescent="0.25">
      <c r="A4105" t="s">
        <v>9449</v>
      </c>
      <c r="B4105" t="s">
        <v>9450</v>
      </c>
      <c r="C4105" t="s">
        <v>9288</v>
      </c>
      <c r="D4105" s="4" t="s">
        <v>10</v>
      </c>
      <c r="E4105" t="s">
        <v>1102</v>
      </c>
      <c r="F4105" s="5">
        <v>0.432</v>
      </c>
      <c r="G4105" s="5">
        <v>0.29699999999999999</v>
      </c>
      <c r="H4105" s="5">
        <v>0.46500000000000002</v>
      </c>
      <c r="I4105" s="5">
        <v>0.72599999999999998</v>
      </c>
    </row>
    <row r="4106" spans="1:9" x14ac:dyDescent="0.25">
      <c r="A4106" t="s">
        <v>9451</v>
      </c>
      <c r="B4106" t="s">
        <v>9452</v>
      </c>
      <c r="C4106" t="s">
        <v>9288</v>
      </c>
      <c r="D4106" s="4" t="s">
        <v>10</v>
      </c>
      <c r="E4106" t="s">
        <v>1102</v>
      </c>
      <c r="F4106" s="5">
        <v>0.502</v>
      </c>
      <c r="G4106" s="5">
        <v>0.316</v>
      </c>
      <c r="H4106" s="5">
        <v>0.54900000000000004</v>
      </c>
      <c r="I4106" s="5">
        <v>0.747</v>
      </c>
    </row>
    <row r="4107" spans="1:9" x14ac:dyDescent="0.25">
      <c r="A4107" t="s">
        <v>9453</v>
      </c>
      <c r="B4107" t="s">
        <v>9454</v>
      </c>
      <c r="C4107" t="s">
        <v>9288</v>
      </c>
      <c r="D4107" s="4" t="s">
        <v>7</v>
      </c>
      <c r="E4107" t="s">
        <v>1102</v>
      </c>
      <c r="F4107" s="5">
        <v>1</v>
      </c>
      <c r="G4107" s="5">
        <v>0.49099999999999999</v>
      </c>
      <c r="H4107" s="5">
        <v>0.53500000000000003</v>
      </c>
      <c r="I4107" s="5">
        <v>0.73899999999999999</v>
      </c>
    </row>
    <row r="4108" spans="1:9" x14ac:dyDescent="0.25">
      <c r="A4108" t="s">
        <v>9455</v>
      </c>
      <c r="B4108" t="s">
        <v>9456</v>
      </c>
      <c r="C4108" t="s">
        <v>9288</v>
      </c>
      <c r="D4108" s="4" t="s">
        <v>7</v>
      </c>
      <c r="E4108" t="s">
        <v>1102</v>
      </c>
      <c r="F4108" s="5">
        <v>0.78900000000000003</v>
      </c>
      <c r="G4108" s="5">
        <v>0.39800000000000002</v>
      </c>
      <c r="H4108" s="5">
        <v>0.84499999999999997</v>
      </c>
      <c r="I4108" s="5">
        <v>0.80600000000000005</v>
      </c>
    </row>
    <row r="4109" spans="1:9" x14ac:dyDescent="0.25">
      <c r="A4109" t="s">
        <v>9457</v>
      </c>
      <c r="B4109" t="s">
        <v>9458</v>
      </c>
      <c r="C4109" t="s">
        <v>9288</v>
      </c>
      <c r="D4109" s="4" t="s">
        <v>7</v>
      </c>
      <c r="E4109" t="s">
        <v>1102</v>
      </c>
      <c r="F4109" s="5">
        <v>0.84</v>
      </c>
      <c r="G4109" s="5">
        <v>0.41299999999999998</v>
      </c>
      <c r="H4109" s="5">
        <v>0.91100000000000003</v>
      </c>
      <c r="I4109" s="5">
        <v>0.81599999999999995</v>
      </c>
    </row>
    <row r="4110" spans="1:9" x14ac:dyDescent="0.25">
      <c r="A4110" t="s">
        <v>9459</v>
      </c>
      <c r="B4110" t="s">
        <v>9460</v>
      </c>
      <c r="C4110" t="s">
        <v>9288</v>
      </c>
      <c r="D4110" s="4" t="s">
        <v>7</v>
      </c>
      <c r="E4110" t="s">
        <v>1102</v>
      </c>
      <c r="F4110" s="5">
        <v>0.89200000000000002</v>
      </c>
      <c r="G4110" s="5">
        <v>0.42599999999999999</v>
      </c>
      <c r="H4110" s="5">
        <v>0.93</v>
      </c>
      <c r="I4110" s="5">
        <v>0.82699999999999996</v>
      </c>
    </row>
    <row r="4111" spans="1:9" x14ac:dyDescent="0.25">
      <c r="A4111" t="s">
        <v>9461</v>
      </c>
      <c r="B4111" t="s">
        <v>9462</v>
      </c>
      <c r="C4111" t="s">
        <v>9288</v>
      </c>
      <c r="D4111" s="4" t="s">
        <v>10</v>
      </c>
      <c r="E4111" t="s">
        <v>1102</v>
      </c>
      <c r="F4111" s="5">
        <v>0.64300000000000002</v>
      </c>
      <c r="G4111" s="5">
        <v>0.36199999999999999</v>
      </c>
      <c r="H4111" s="5">
        <v>0.38</v>
      </c>
      <c r="I4111" s="5">
        <v>0.70699999999999996</v>
      </c>
    </row>
    <row r="4112" spans="1:9" x14ac:dyDescent="0.25">
      <c r="A4112" t="s">
        <v>9463</v>
      </c>
      <c r="B4112" t="s">
        <v>9464</v>
      </c>
      <c r="C4112" t="s">
        <v>9288</v>
      </c>
      <c r="D4112" s="4" t="s">
        <v>7</v>
      </c>
      <c r="E4112" t="s">
        <v>1102</v>
      </c>
      <c r="F4112" s="5">
        <v>0.97699999999999998</v>
      </c>
      <c r="G4112" s="5">
        <v>0.46300000000000002</v>
      </c>
      <c r="H4112" s="5">
        <v>0.873</v>
      </c>
      <c r="I4112" s="5">
        <v>0.81</v>
      </c>
    </row>
    <row r="4113" spans="1:9" x14ac:dyDescent="0.25">
      <c r="A4113" t="s">
        <v>9465</v>
      </c>
      <c r="B4113" t="s">
        <v>9466</v>
      </c>
      <c r="C4113" t="s">
        <v>9288</v>
      </c>
      <c r="D4113" s="4" t="s">
        <v>10</v>
      </c>
      <c r="E4113" t="s">
        <v>1102</v>
      </c>
      <c r="F4113" s="5">
        <v>0.315</v>
      </c>
      <c r="G4113" s="5">
        <v>0.27400000000000002</v>
      </c>
      <c r="H4113" s="5">
        <v>0.23499999999999999</v>
      </c>
      <c r="I4113" s="5">
        <v>0.67</v>
      </c>
    </row>
    <row r="4114" spans="1:9" x14ac:dyDescent="0.25">
      <c r="A4114" t="s">
        <v>9467</v>
      </c>
      <c r="B4114" t="s">
        <v>9466</v>
      </c>
      <c r="C4114" t="s">
        <v>9288</v>
      </c>
      <c r="D4114" s="4" t="s">
        <v>10</v>
      </c>
      <c r="E4114" t="s">
        <v>1102</v>
      </c>
      <c r="F4114" s="5">
        <v>2.3E-2</v>
      </c>
      <c r="G4114" s="5">
        <v>0.15</v>
      </c>
      <c r="H4114" s="5">
        <v>2.8000000000000001E-2</v>
      </c>
      <c r="I4114" s="5">
        <v>0.48899999999999999</v>
      </c>
    </row>
    <row r="4115" spans="1:9" x14ac:dyDescent="0.25">
      <c r="A4115" t="s">
        <v>9468</v>
      </c>
      <c r="B4115" t="s">
        <v>9469</v>
      </c>
      <c r="C4115" t="s">
        <v>9288</v>
      </c>
      <c r="D4115" s="4" t="s">
        <v>10</v>
      </c>
      <c r="E4115" t="s">
        <v>1102</v>
      </c>
      <c r="F4115" s="5">
        <v>0.61</v>
      </c>
      <c r="G4115" s="5">
        <v>0.34899999999999998</v>
      </c>
      <c r="H4115" s="5">
        <v>0.50700000000000001</v>
      </c>
      <c r="I4115" s="5">
        <v>0.73299999999999998</v>
      </c>
    </row>
    <row r="4116" spans="1:9" x14ac:dyDescent="0.25">
      <c r="A4116" t="s">
        <v>9472</v>
      </c>
      <c r="B4116" t="s">
        <v>9473</v>
      </c>
      <c r="C4116" t="s">
        <v>9288</v>
      </c>
      <c r="D4116" s="4" t="s">
        <v>10</v>
      </c>
      <c r="E4116" t="s">
        <v>1102</v>
      </c>
      <c r="F4116" s="5">
        <v>0.35199999999999998</v>
      </c>
      <c r="G4116" s="5">
        <v>0.27900000000000003</v>
      </c>
      <c r="H4116" s="5">
        <v>5.1999999999999998E-2</v>
      </c>
      <c r="I4116" s="5">
        <v>0.53700000000000003</v>
      </c>
    </row>
    <row r="4117" spans="1:9" x14ac:dyDescent="0.25">
      <c r="A4117" t="s">
        <v>9474</v>
      </c>
      <c r="B4117" t="s">
        <v>9475</v>
      </c>
      <c r="C4117" t="s">
        <v>9288</v>
      </c>
      <c r="D4117" s="4" t="s">
        <v>7</v>
      </c>
      <c r="E4117" t="s">
        <v>1102</v>
      </c>
      <c r="F4117" s="5">
        <v>0.85</v>
      </c>
      <c r="G4117" s="5">
        <v>0.41499999999999998</v>
      </c>
      <c r="H4117" s="5">
        <v>0.94399999999999995</v>
      </c>
      <c r="I4117" s="5">
        <v>0.83099999999999996</v>
      </c>
    </row>
    <row r="4118" spans="1:9" x14ac:dyDescent="0.25">
      <c r="A4118" t="s">
        <v>9476</v>
      </c>
      <c r="B4118" t="s">
        <v>9477</v>
      </c>
      <c r="C4118" t="s">
        <v>9288</v>
      </c>
      <c r="D4118" s="4" t="s">
        <v>10</v>
      </c>
      <c r="E4118" t="s">
        <v>1102</v>
      </c>
      <c r="F4118" s="5">
        <v>0.56799999999999995</v>
      </c>
      <c r="G4118" s="5">
        <v>0.33500000000000002</v>
      </c>
      <c r="H4118" s="5">
        <v>0.17399999999999999</v>
      </c>
      <c r="I4118" s="5">
        <v>0.65600000000000003</v>
      </c>
    </row>
    <row r="4119" spans="1:9" x14ac:dyDescent="0.25">
      <c r="A4119" t="s">
        <v>9478</v>
      </c>
      <c r="B4119" t="s">
        <v>9479</v>
      </c>
      <c r="C4119" t="s">
        <v>9288</v>
      </c>
      <c r="D4119" s="4" t="s">
        <v>10</v>
      </c>
      <c r="E4119" t="s">
        <v>1102</v>
      </c>
      <c r="F4119" s="5">
        <v>0.42299999999999999</v>
      </c>
      <c r="G4119" s="5">
        <v>0.29599999999999999</v>
      </c>
      <c r="H4119" s="5">
        <v>0.34300000000000003</v>
      </c>
      <c r="I4119" s="5">
        <v>0.69699999999999995</v>
      </c>
    </row>
    <row r="4120" spans="1:9" x14ac:dyDescent="0.25">
      <c r="A4120" t="s">
        <v>9482</v>
      </c>
      <c r="B4120" t="s">
        <v>9483</v>
      </c>
      <c r="C4120" t="s">
        <v>9288</v>
      </c>
      <c r="D4120" s="4" t="s">
        <v>10</v>
      </c>
      <c r="E4120" t="s">
        <v>1102</v>
      </c>
      <c r="F4120" s="5">
        <v>0.54500000000000004</v>
      </c>
      <c r="G4120" s="5">
        <v>0.32800000000000001</v>
      </c>
      <c r="H4120" s="5">
        <v>0.14599999999999999</v>
      </c>
      <c r="I4120" s="5">
        <v>0.65100000000000002</v>
      </c>
    </row>
    <row r="4121" spans="1:9" x14ac:dyDescent="0.25">
      <c r="A4121" t="s">
        <v>9484</v>
      </c>
      <c r="B4121" t="s">
        <v>9485</v>
      </c>
      <c r="C4121" t="s">
        <v>9288</v>
      </c>
      <c r="D4121" s="4" t="s">
        <v>10</v>
      </c>
      <c r="E4121" t="s">
        <v>70334</v>
      </c>
      <c r="F4121" s="5">
        <v>0.66046499999999997</v>
      </c>
      <c r="G4121" s="5">
        <v>0.38404700000000003</v>
      </c>
      <c r="H4121" s="5">
        <v>0.39069799999999999</v>
      </c>
      <c r="I4121" s="5">
        <v>0.67405599999999999</v>
      </c>
    </row>
    <row r="4122" spans="1:9" x14ac:dyDescent="0.25">
      <c r="A4122" t="s">
        <v>9486</v>
      </c>
      <c r="B4122" t="s">
        <v>9487</v>
      </c>
      <c r="C4122" t="s">
        <v>9288</v>
      </c>
      <c r="D4122" s="4" t="s">
        <v>10</v>
      </c>
      <c r="E4122" t="s">
        <v>1102</v>
      </c>
      <c r="F4122" s="5">
        <v>0.63400000000000001</v>
      </c>
      <c r="G4122" s="5">
        <v>0.35899999999999999</v>
      </c>
      <c r="H4122" s="5">
        <v>0.41799999999999998</v>
      </c>
      <c r="I4122" s="5">
        <v>0.71499999999999997</v>
      </c>
    </row>
    <row r="4123" spans="1:9" x14ac:dyDescent="0.25">
      <c r="A4123" t="s">
        <v>9488</v>
      </c>
      <c r="B4123" t="s">
        <v>9489</v>
      </c>
      <c r="C4123" t="s">
        <v>9288</v>
      </c>
      <c r="D4123" s="4" t="s">
        <v>7</v>
      </c>
      <c r="E4123" t="s">
        <v>1102</v>
      </c>
      <c r="F4123" s="5">
        <v>0.77900000000000003</v>
      </c>
      <c r="G4123" s="5">
        <v>0.39600000000000002</v>
      </c>
      <c r="H4123" s="5">
        <v>0.34699999999999998</v>
      </c>
      <c r="I4123" s="5">
        <v>0.69799999999999995</v>
      </c>
    </row>
    <row r="4124" spans="1:9" x14ac:dyDescent="0.25">
      <c r="A4124" t="s">
        <v>9490</v>
      </c>
      <c r="B4124" t="s">
        <v>9491</v>
      </c>
      <c r="C4124" t="s">
        <v>9288</v>
      </c>
      <c r="D4124" s="4" t="s">
        <v>10</v>
      </c>
      <c r="E4124" t="s">
        <v>1102</v>
      </c>
      <c r="F4124" s="5">
        <v>0.29599999999999999</v>
      </c>
      <c r="G4124" s="5">
        <v>0.26</v>
      </c>
      <c r="H4124" s="5">
        <v>0.25800000000000001</v>
      </c>
      <c r="I4124" s="5">
        <v>0.67500000000000004</v>
      </c>
    </row>
    <row r="4125" spans="1:9" x14ac:dyDescent="0.25">
      <c r="A4125" t="s">
        <v>9492</v>
      </c>
      <c r="B4125" t="s">
        <v>9493</v>
      </c>
      <c r="C4125" t="s">
        <v>9288</v>
      </c>
      <c r="D4125" s="4" t="s">
        <v>10</v>
      </c>
      <c r="E4125" t="s">
        <v>1102</v>
      </c>
      <c r="F4125" s="5">
        <v>0.16400000000000001</v>
      </c>
      <c r="G4125" s="5">
        <v>0.223</v>
      </c>
      <c r="H4125" s="5">
        <v>0.57299999999999995</v>
      </c>
      <c r="I4125" s="5">
        <v>0.754</v>
      </c>
    </row>
    <row r="4126" spans="1:9" x14ac:dyDescent="0.25">
      <c r="A4126" t="s">
        <v>9496</v>
      </c>
      <c r="B4126" t="s">
        <v>9497</v>
      </c>
      <c r="C4126" t="s">
        <v>9288</v>
      </c>
      <c r="D4126" s="4" t="s">
        <v>7</v>
      </c>
      <c r="E4126" t="s">
        <v>1102</v>
      </c>
      <c r="F4126" s="5">
        <v>0.93</v>
      </c>
      <c r="G4126" s="5">
        <v>0.438</v>
      </c>
      <c r="H4126" s="5">
        <v>0.42699999999999999</v>
      </c>
      <c r="I4126" s="5">
        <v>0.71699999999999997</v>
      </c>
    </row>
    <row r="4127" spans="1:9" x14ac:dyDescent="0.25">
      <c r="A4127" t="s">
        <v>9498</v>
      </c>
      <c r="B4127" t="s">
        <v>9499</v>
      </c>
      <c r="C4127" t="s">
        <v>9288</v>
      </c>
      <c r="D4127" s="4" t="s">
        <v>10</v>
      </c>
      <c r="E4127" t="s">
        <v>1102</v>
      </c>
      <c r="F4127" s="5">
        <v>0.33800000000000002</v>
      </c>
      <c r="G4127" s="5">
        <v>0.27800000000000002</v>
      </c>
      <c r="H4127" s="5">
        <v>0.33300000000000002</v>
      </c>
      <c r="I4127" s="5">
        <v>0.69399999999999995</v>
      </c>
    </row>
    <row r="4128" spans="1:9" x14ac:dyDescent="0.25">
      <c r="A4128" t="s">
        <v>9500</v>
      </c>
      <c r="B4128" t="s">
        <v>9501</v>
      </c>
      <c r="C4128" t="s">
        <v>9288</v>
      </c>
      <c r="D4128" s="4" t="s">
        <v>10</v>
      </c>
      <c r="E4128" t="s">
        <v>1102</v>
      </c>
      <c r="F4128" s="5">
        <v>0.62</v>
      </c>
      <c r="G4128" s="5">
        <v>0.35199999999999998</v>
      </c>
      <c r="H4128" s="5">
        <v>0.67100000000000004</v>
      </c>
      <c r="I4128" s="5">
        <v>0.77</v>
      </c>
    </row>
    <row r="4129" spans="1:9" x14ac:dyDescent="0.25">
      <c r="A4129" t="s">
        <v>9502</v>
      </c>
      <c r="B4129" t="s">
        <v>9503</v>
      </c>
      <c r="C4129" t="s">
        <v>9288</v>
      </c>
      <c r="D4129" s="4" t="s">
        <v>10</v>
      </c>
      <c r="E4129" t="s">
        <v>1102</v>
      </c>
      <c r="F4129" s="5">
        <v>8.9999999999999993E-3</v>
      </c>
      <c r="G4129" s="5">
        <v>0.14499999999999999</v>
      </c>
      <c r="H4129" s="5">
        <v>3.3000000000000002E-2</v>
      </c>
      <c r="I4129" s="5">
        <v>0.505</v>
      </c>
    </row>
    <row r="4130" spans="1:9" x14ac:dyDescent="0.25">
      <c r="A4130" t="s">
        <v>9506</v>
      </c>
      <c r="B4130" t="s">
        <v>9507</v>
      </c>
      <c r="C4130" t="s">
        <v>9288</v>
      </c>
      <c r="D4130" s="4" t="s">
        <v>7</v>
      </c>
      <c r="E4130" t="s">
        <v>1102</v>
      </c>
      <c r="F4130" s="5">
        <v>0.93400000000000005</v>
      </c>
      <c r="G4130" s="5">
        <v>0.439</v>
      </c>
      <c r="H4130" s="5">
        <v>0.74199999999999999</v>
      </c>
      <c r="I4130" s="5">
        <v>0.78100000000000003</v>
      </c>
    </row>
    <row r="4131" spans="1:9" x14ac:dyDescent="0.25">
      <c r="A4131" t="s">
        <v>9508</v>
      </c>
      <c r="B4131" t="s">
        <v>9509</v>
      </c>
      <c r="C4131" t="s">
        <v>9288</v>
      </c>
      <c r="D4131" s="4" t="s">
        <v>10</v>
      </c>
      <c r="E4131" t="s">
        <v>1102</v>
      </c>
      <c r="F4131" s="5">
        <v>0.38500000000000001</v>
      </c>
      <c r="G4131" s="5">
        <v>0.28799999999999998</v>
      </c>
      <c r="H4131" s="5">
        <v>0.22500000000000001</v>
      </c>
      <c r="I4131" s="5">
        <v>0.67</v>
      </c>
    </row>
    <row r="4132" spans="1:9" x14ac:dyDescent="0.25">
      <c r="A4132" t="s">
        <v>9510</v>
      </c>
      <c r="B4132" t="s">
        <v>9511</v>
      </c>
      <c r="C4132" t="s">
        <v>9288</v>
      </c>
      <c r="D4132" s="4" t="s">
        <v>7</v>
      </c>
      <c r="E4132" t="s">
        <v>1102</v>
      </c>
      <c r="F4132" s="5">
        <v>0.441</v>
      </c>
      <c r="G4132" s="5">
        <v>0.29799999999999999</v>
      </c>
      <c r="H4132" s="5">
        <v>0.92500000000000004</v>
      </c>
      <c r="I4132" s="5">
        <v>0.82699999999999996</v>
      </c>
    </row>
    <row r="4133" spans="1:9" x14ac:dyDescent="0.25">
      <c r="A4133" t="s">
        <v>9512</v>
      </c>
      <c r="B4133" t="s">
        <v>9513</v>
      </c>
      <c r="C4133" t="s">
        <v>9288</v>
      </c>
      <c r="D4133" s="4" t="s">
        <v>7</v>
      </c>
      <c r="E4133" t="s">
        <v>1102</v>
      </c>
      <c r="F4133" s="5">
        <v>0.79800000000000004</v>
      </c>
      <c r="G4133" s="5">
        <v>0.40200000000000002</v>
      </c>
      <c r="H4133" s="5">
        <v>0.68500000000000005</v>
      </c>
      <c r="I4133" s="5">
        <v>0.77300000000000002</v>
      </c>
    </row>
    <row r="4134" spans="1:9" x14ac:dyDescent="0.25">
      <c r="A4134" t="s">
        <v>9514</v>
      </c>
      <c r="B4134" t="s">
        <v>9515</v>
      </c>
      <c r="C4134" t="s">
        <v>9288</v>
      </c>
      <c r="D4134" s="4" t="s">
        <v>10</v>
      </c>
      <c r="E4134" t="s">
        <v>1102</v>
      </c>
      <c r="F4134" s="5">
        <v>0.45500000000000002</v>
      </c>
      <c r="G4134" s="5">
        <v>0.30499999999999999</v>
      </c>
      <c r="H4134" s="5">
        <v>0.15</v>
      </c>
      <c r="I4134" s="5">
        <v>0.65200000000000002</v>
      </c>
    </row>
    <row r="4135" spans="1:9" x14ac:dyDescent="0.25">
      <c r="A4135" t="s">
        <v>9516</v>
      </c>
      <c r="B4135" t="s">
        <v>9517</v>
      </c>
      <c r="C4135" t="s">
        <v>9288</v>
      </c>
      <c r="D4135" s="4" t="s">
        <v>10</v>
      </c>
      <c r="E4135" t="s">
        <v>1102</v>
      </c>
      <c r="F4135" s="5">
        <v>3.7999999999999999E-2</v>
      </c>
      <c r="G4135" s="5">
        <v>0.16300000000000001</v>
      </c>
      <c r="H4135" s="5">
        <v>5.6000000000000001E-2</v>
      </c>
      <c r="I4135" s="5">
        <v>0.54500000000000004</v>
      </c>
    </row>
    <row r="4136" spans="1:9" x14ac:dyDescent="0.25">
      <c r="A4136" t="s">
        <v>9518</v>
      </c>
      <c r="B4136" t="s">
        <v>9519</v>
      </c>
      <c r="C4136" t="s">
        <v>9288</v>
      </c>
      <c r="D4136" s="4" t="s">
        <v>7</v>
      </c>
      <c r="E4136" t="s">
        <v>1102</v>
      </c>
      <c r="F4136" s="5">
        <v>0.7</v>
      </c>
      <c r="G4136" s="5">
        <v>0.377</v>
      </c>
      <c r="H4136" s="5">
        <v>0.64300000000000002</v>
      </c>
      <c r="I4136" s="5">
        <v>0.76600000000000001</v>
      </c>
    </row>
    <row r="4137" spans="1:9" x14ac:dyDescent="0.25">
      <c r="A4137" t="s">
        <v>9520</v>
      </c>
      <c r="B4137" t="s">
        <v>9521</v>
      </c>
      <c r="C4137" t="s">
        <v>9288</v>
      </c>
      <c r="D4137" s="4" t="s">
        <v>7</v>
      </c>
      <c r="E4137" t="s">
        <v>1102</v>
      </c>
      <c r="F4137" s="5">
        <v>0.96699999999999997</v>
      </c>
      <c r="G4137" s="5">
        <v>0.45100000000000001</v>
      </c>
      <c r="H4137" s="5">
        <v>0.88300000000000001</v>
      </c>
      <c r="I4137" s="5">
        <v>0.81100000000000005</v>
      </c>
    </row>
    <row r="4138" spans="1:9" x14ac:dyDescent="0.25">
      <c r="A4138" t="s">
        <v>9522</v>
      </c>
      <c r="B4138" t="s">
        <v>9523</v>
      </c>
      <c r="C4138" t="s">
        <v>9288</v>
      </c>
      <c r="D4138" s="4" t="s">
        <v>10</v>
      </c>
      <c r="E4138" t="s">
        <v>1102</v>
      </c>
      <c r="F4138" s="5">
        <v>0.13100000000000001</v>
      </c>
      <c r="G4138" s="5">
        <v>0.214</v>
      </c>
      <c r="H4138" s="5">
        <v>0.17799999999999999</v>
      </c>
      <c r="I4138" s="5">
        <v>0.65800000000000003</v>
      </c>
    </row>
    <row r="4139" spans="1:9" x14ac:dyDescent="0.25">
      <c r="A4139" t="s">
        <v>9524</v>
      </c>
      <c r="B4139" t="s">
        <v>9525</v>
      </c>
      <c r="C4139" t="s">
        <v>9288</v>
      </c>
      <c r="D4139" s="4" t="s">
        <v>10</v>
      </c>
      <c r="E4139" t="s">
        <v>1102</v>
      </c>
      <c r="F4139" s="5">
        <v>0.69499999999999995</v>
      </c>
      <c r="G4139" s="5">
        <v>0.377</v>
      </c>
      <c r="H4139" s="5">
        <v>0.63400000000000001</v>
      </c>
      <c r="I4139" s="5">
        <v>0.76500000000000001</v>
      </c>
    </row>
    <row r="4140" spans="1:9" x14ac:dyDescent="0.25">
      <c r="A4140" t="s">
        <v>9526</v>
      </c>
      <c r="B4140" t="s">
        <v>9527</v>
      </c>
      <c r="C4140" t="s">
        <v>9288</v>
      </c>
      <c r="D4140" s="4" t="s">
        <v>10</v>
      </c>
      <c r="E4140" t="s">
        <v>1102</v>
      </c>
      <c r="F4140" s="5">
        <v>9.9000000000000005E-2</v>
      </c>
      <c r="G4140" s="5">
        <v>0.20499999999999999</v>
      </c>
      <c r="H4140" s="5">
        <v>8.8999999999999996E-2</v>
      </c>
      <c r="I4140" s="5">
        <v>0.60499999999999998</v>
      </c>
    </row>
    <row r="4141" spans="1:9" x14ac:dyDescent="0.25">
      <c r="A4141" t="s">
        <v>9528</v>
      </c>
      <c r="B4141" t="s">
        <v>9529</v>
      </c>
      <c r="C4141" t="s">
        <v>9288</v>
      </c>
      <c r="D4141" s="4" t="s">
        <v>10</v>
      </c>
      <c r="E4141" t="s">
        <v>70334</v>
      </c>
      <c r="F4141" s="5">
        <v>0.52558099999999996</v>
      </c>
      <c r="G4141" s="5">
        <v>0.344719</v>
      </c>
      <c r="H4141" s="5">
        <v>4.1860000000000001E-2</v>
      </c>
      <c r="I4141" s="5">
        <v>0.51497000000000004</v>
      </c>
    </row>
    <row r="4142" spans="1:9" x14ac:dyDescent="0.25">
      <c r="A4142" t="s">
        <v>9530</v>
      </c>
      <c r="B4142" t="s">
        <v>9531</v>
      </c>
      <c r="C4142" t="s">
        <v>9288</v>
      </c>
      <c r="D4142" s="4" t="s">
        <v>10</v>
      </c>
      <c r="E4142" t="s">
        <v>1102</v>
      </c>
      <c r="F4142" s="5">
        <v>0.54</v>
      </c>
      <c r="G4142" s="5">
        <v>0.32400000000000001</v>
      </c>
      <c r="H4142" s="5">
        <v>0.27200000000000002</v>
      </c>
      <c r="I4142" s="5">
        <v>0.68100000000000005</v>
      </c>
    </row>
    <row r="4143" spans="1:9" x14ac:dyDescent="0.25">
      <c r="A4143" t="s">
        <v>9532</v>
      </c>
      <c r="B4143" t="s">
        <v>9533</v>
      </c>
      <c r="C4143" t="s">
        <v>9288</v>
      </c>
      <c r="D4143" s="4" t="s">
        <v>10</v>
      </c>
      <c r="E4143" t="s">
        <v>1102</v>
      </c>
      <c r="F4143" s="5">
        <v>6.0999999999999999E-2</v>
      </c>
      <c r="G4143" s="5">
        <v>0.18099999999999999</v>
      </c>
      <c r="H4143" s="5">
        <v>0.7</v>
      </c>
      <c r="I4143" s="5">
        <v>0.77500000000000002</v>
      </c>
    </row>
    <row r="4144" spans="1:9" x14ac:dyDescent="0.25">
      <c r="A4144" t="s">
        <v>9534</v>
      </c>
      <c r="B4144" t="s">
        <v>9535</v>
      </c>
      <c r="C4144" t="s">
        <v>9288</v>
      </c>
      <c r="D4144" s="4" t="s">
        <v>10</v>
      </c>
      <c r="E4144" t="s">
        <v>1102</v>
      </c>
      <c r="F4144" s="5">
        <v>4.2000000000000003E-2</v>
      </c>
      <c r="G4144" s="5">
        <v>0.16800000000000001</v>
      </c>
      <c r="H4144" s="5">
        <v>0.73199999999999998</v>
      </c>
      <c r="I4144" s="5">
        <v>0.77900000000000003</v>
      </c>
    </row>
    <row r="4145" spans="1:9" x14ac:dyDescent="0.25">
      <c r="A4145" t="s">
        <v>9536</v>
      </c>
      <c r="B4145" t="s">
        <v>9537</v>
      </c>
      <c r="C4145" t="s">
        <v>9288</v>
      </c>
      <c r="D4145" s="4" t="s">
        <v>10</v>
      </c>
      <c r="E4145" t="s">
        <v>1102</v>
      </c>
      <c r="F4145" s="5">
        <v>0.63800000000000001</v>
      </c>
      <c r="G4145" s="5">
        <v>0.36199999999999999</v>
      </c>
      <c r="H4145" s="5">
        <v>0.48799999999999999</v>
      </c>
      <c r="I4145" s="5">
        <v>0.72799999999999998</v>
      </c>
    </row>
    <row r="4146" spans="1:9" x14ac:dyDescent="0.25">
      <c r="A4146" t="s">
        <v>9538</v>
      </c>
      <c r="B4146" t="s">
        <v>9539</v>
      </c>
      <c r="C4146" t="s">
        <v>9288</v>
      </c>
      <c r="D4146" s="4" t="s">
        <v>7</v>
      </c>
      <c r="E4146" t="s">
        <v>70334</v>
      </c>
      <c r="F4146" s="5">
        <v>0.70697699999999997</v>
      </c>
      <c r="G4146" s="5">
        <v>0.39648</v>
      </c>
      <c r="H4146" s="5">
        <v>0.306977</v>
      </c>
      <c r="I4146" s="5">
        <v>0.65645399999999998</v>
      </c>
    </row>
    <row r="4147" spans="1:9" x14ac:dyDescent="0.25">
      <c r="A4147" t="s">
        <v>9540</v>
      </c>
      <c r="B4147" t="s">
        <v>9541</v>
      </c>
      <c r="C4147" t="s">
        <v>9288</v>
      </c>
      <c r="D4147" s="4" t="s">
        <v>10</v>
      </c>
      <c r="E4147" t="s">
        <v>1102</v>
      </c>
      <c r="F4147" s="5">
        <v>0.46500000000000002</v>
      </c>
      <c r="G4147" s="5">
        <v>0.307</v>
      </c>
      <c r="H4147" s="5">
        <v>0.23899999999999999</v>
      </c>
      <c r="I4147" s="5">
        <v>0.67100000000000004</v>
      </c>
    </row>
    <row r="4148" spans="1:9" x14ac:dyDescent="0.25">
      <c r="A4148" t="s">
        <v>9544</v>
      </c>
      <c r="B4148" t="s">
        <v>9545</v>
      </c>
      <c r="C4148" t="s">
        <v>9288</v>
      </c>
      <c r="D4148" s="4" t="s">
        <v>7</v>
      </c>
      <c r="E4148" t="s">
        <v>1102</v>
      </c>
      <c r="F4148" s="5">
        <v>0.89700000000000002</v>
      </c>
      <c r="G4148" s="5">
        <v>0.42699999999999999</v>
      </c>
      <c r="H4148" s="5">
        <v>0.51200000000000001</v>
      </c>
      <c r="I4148" s="5">
        <v>0.73299999999999998</v>
      </c>
    </row>
    <row r="4149" spans="1:9" x14ac:dyDescent="0.25">
      <c r="A4149" t="s">
        <v>9546</v>
      </c>
      <c r="B4149" t="s">
        <v>9547</v>
      </c>
      <c r="C4149" t="s">
        <v>9288</v>
      </c>
      <c r="D4149" s="4" t="s">
        <v>7</v>
      </c>
      <c r="E4149" t="s">
        <v>1102</v>
      </c>
      <c r="F4149" s="5">
        <v>0.95299999999999996</v>
      </c>
      <c r="G4149" s="5">
        <v>0.44400000000000001</v>
      </c>
      <c r="H4149" s="5">
        <v>0.76500000000000001</v>
      </c>
      <c r="I4149" s="5">
        <v>0.78600000000000003</v>
      </c>
    </row>
    <row r="4150" spans="1:9" x14ac:dyDescent="0.25">
      <c r="A4150" t="s">
        <v>9550</v>
      </c>
      <c r="B4150" t="s">
        <v>9551</v>
      </c>
      <c r="C4150" t="s">
        <v>9288</v>
      </c>
      <c r="D4150" s="4" t="s">
        <v>10</v>
      </c>
      <c r="E4150" t="s">
        <v>1102</v>
      </c>
      <c r="F4150" s="5">
        <v>0.25800000000000001</v>
      </c>
      <c r="G4150" s="5">
        <v>0.254</v>
      </c>
      <c r="H4150" s="5">
        <v>0.79300000000000004</v>
      </c>
      <c r="I4150" s="5">
        <v>0.79700000000000004</v>
      </c>
    </row>
    <row r="4151" spans="1:9" x14ac:dyDescent="0.25">
      <c r="A4151" t="s">
        <v>9552</v>
      </c>
      <c r="B4151" t="s">
        <v>9553</v>
      </c>
      <c r="C4151" t="s">
        <v>9288</v>
      </c>
      <c r="D4151" s="4" t="s">
        <v>10</v>
      </c>
      <c r="E4151" t="s">
        <v>1102</v>
      </c>
      <c r="F4151" s="5">
        <v>0.39400000000000002</v>
      </c>
      <c r="G4151" s="5">
        <v>0.29099999999999998</v>
      </c>
      <c r="H4151" s="5">
        <v>0.23</v>
      </c>
      <c r="I4151" s="5">
        <v>0.67</v>
      </c>
    </row>
    <row r="4152" spans="1:9" x14ac:dyDescent="0.25">
      <c r="A4152" t="s">
        <v>9554</v>
      </c>
      <c r="B4152" t="s">
        <v>9555</v>
      </c>
      <c r="C4152" t="s">
        <v>9288</v>
      </c>
      <c r="D4152" s="4" t="s">
        <v>7</v>
      </c>
      <c r="E4152" t="s">
        <v>1102</v>
      </c>
      <c r="F4152" s="5">
        <v>0.72299999999999998</v>
      </c>
      <c r="G4152" s="5">
        <v>0.38200000000000001</v>
      </c>
      <c r="H4152" s="5">
        <v>0.58199999999999996</v>
      </c>
      <c r="I4152" s="5">
        <v>0.755</v>
      </c>
    </row>
    <row r="4153" spans="1:9" x14ac:dyDescent="0.25">
      <c r="A4153" t="s">
        <v>9556</v>
      </c>
      <c r="B4153" t="s">
        <v>9557</v>
      </c>
      <c r="C4153" t="s">
        <v>9288</v>
      </c>
      <c r="D4153" s="4" t="s">
        <v>7</v>
      </c>
      <c r="E4153" t="s">
        <v>1102</v>
      </c>
      <c r="F4153" s="5">
        <v>0.254</v>
      </c>
      <c r="G4153" s="5">
        <v>0.254</v>
      </c>
      <c r="H4153" s="5">
        <v>0.96199999999999997</v>
      </c>
      <c r="I4153" s="5">
        <v>0.91600000000000004</v>
      </c>
    </row>
    <row r="4154" spans="1:9" x14ac:dyDescent="0.25">
      <c r="A4154" t="s">
        <v>9558</v>
      </c>
      <c r="B4154" t="s">
        <v>9559</v>
      </c>
      <c r="C4154" t="s">
        <v>9288</v>
      </c>
      <c r="D4154" s="4" t="s">
        <v>10</v>
      </c>
      <c r="E4154" t="s">
        <v>1102</v>
      </c>
      <c r="F4154" s="5">
        <v>0.21099999999999999</v>
      </c>
      <c r="G4154" s="5">
        <v>0.24299999999999999</v>
      </c>
      <c r="H4154" s="5">
        <v>0.60599999999999998</v>
      </c>
      <c r="I4154" s="5">
        <v>0.76</v>
      </c>
    </row>
    <row r="4155" spans="1:9" x14ac:dyDescent="0.25">
      <c r="A4155" t="s">
        <v>9560</v>
      </c>
      <c r="B4155" t="s">
        <v>9561</v>
      </c>
      <c r="C4155" t="s">
        <v>9288</v>
      </c>
      <c r="D4155" s="4" t="s">
        <v>10</v>
      </c>
      <c r="E4155" t="s">
        <v>70334</v>
      </c>
      <c r="F4155" s="5">
        <v>0.58604699999999998</v>
      </c>
      <c r="G4155" s="5">
        <v>0.36003800000000002</v>
      </c>
      <c r="H4155" s="5">
        <v>7.4418999999999999E-2</v>
      </c>
      <c r="I4155" s="5">
        <v>0.55537599999999998</v>
      </c>
    </row>
    <row r="4156" spans="1:9" x14ac:dyDescent="0.25">
      <c r="A4156" t="s">
        <v>9562</v>
      </c>
      <c r="B4156" t="s">
        <v>9563</v>
      </c>
      <c r="C4156" t="s">
        <v>9288</v>
      </c>
      <c r="D4156" s="4" t="s">
        <v>10</v>
      </c>
      <c r="E4156" t="s">
        <v>1102</v>
      </c>
      <c r="F4156" s="5">
        <v>0.11700000000000001</v>
      </c>
      <c r="G4156" s="5">
        <v>0.21199999999999999</v>
      </c>
      <c r="H4156" s="5">
        <v>8.5000000000000006E-2</v>
      </c>
      <c r="I4156" s="5">
        <v>0.58799999999999997</v>
      </c>
    </row>
    <row r="4157" spans="1:9" x14ac:dyDescent="0.25">
      <c r="A4157" t="s">
        <v>9564</v>
      </c>
      <c r="B4157" t="s">
        <v>9565</v>
      </c>
      <c r="C4157" t="s">
        <v>9288</v>
      </c>
      <c r="D4157" s="4" t="s">
        <v>10</v>
      </c>
      <c r="E4157" t="s">
        <v>1102</v>
      </c>
      <c r="F4157" s="5">
        <v>0.41799999999999998</v>
      </c>
      <c r="G4157" s="5">
        <v>0.29599999999999999</v>
      </c>
      <c r="H4157" s="5">
        <v>0.33800000000000002</v>
      </c>
      <c r="I4157" s="5">
        <v>0.69599999999999995</v>
      </c>
    </row>
    <row r="4158" spans="1:9" x14ac:dyDescent="0.25">
      <c r="A4158" t="s">
        <v>9566</v>
      </c>
      <c r="B4158" t="s">
        <v>9567</v>
      </c>
      <c r="C4158" t="s">
        <v>9288</v>
      </c>
      <c r="D4158" s="4" t="s">
        <v>10</v>
      </c>
      <c r="E4158" t="s">
        <v>1102</v>
      </c>
      <c r="F4158" s="5">
        <v>0.26800000000000002</v>
      </c>
      <c r="G4158" s="5">
        <v>0.255</v>
      </c>
      <c r="H4158" s="5">
        <v>0.127</v>
      </c>
      <c r="I4158" s="5">
        <v>0.64400000000000002</v>
      </c>
    </row>
    <row r="4159" spans="1:9" x14ac:dyDescent="0.25">
      <c r="A4159" t="s">
        <v>9568</v>
      </c>
      <c r="B4159" t="s">
        <v>9569</v>
      </c>
      <c r="C4159" t="s">
        <v>9288</v>
      </c>
      <c r="D4159" s="4" t="s">
        <v>10</v>
      </c>
      <c r="E4159" t="s">
        <v>1102</v>
      </c>
      <c r="F4159" s="5">
        <v>0.55400000000000005</v>
      </c>
      <c r="G4159" s="5">
        <v>0.32900000000000001</v>
      </c>
      <c r="H4159" s="5">
        <v>0.20699999999999999</v>
      </c>
      <c r="I4159" s="5">
        <v>0.66200000000000003</v>
      </c>
    </row>
    <row r="4160" spans="1:9" x14ac:dyDescent="0.25">
      <c r="A4160" t="s">
        <v>9572</v>
      </c>
      <c r="B4160" t="s">
        <v>9573</v>
      </c>
      <c r="C4160" t="s">
        <v>9288</v>
      </c>
      <c r="D4160" s="4" t="s">
        <v>10</v>
      </c>
      <c r="E4160" t="s">
        <v>1102</v>
      </c>
      <c r="F4160" s="5">
        <v>1.4E-2</v>
      </c>
      <c r="G4160" s="5">
        <v>0.14599999999999999</v>
      </c>
      <c r="H4160" s="5">
        <v>1.4E-2</v>
      </c>
      <c r="I4160" s="5">
        <v>0.46700000000000003</v>
      </c>
    </row>
    <row r="4161" spans="1:9" x14ac:dyDescent="0.25">
      <c r="A4161" t="s">
        <v>9574</v>
      </c>
      <c r="B4161" t="s">
        <v>9575</v>
      </c>
      <c r="C4161" t="s">
        <v>9288</v>
      </c>
      <c r="D4161" s="4" t="s">
        <v>7</v>
      </c>
      <c r="E4161" t="s">
        <v>1102</v>
      </c>
      <c r="F4161" s="5">
        <v>0.38</v>
      </c>
      <c r="G4161" s="5">
        <v>0.28499999999999998</v>
      </c>
      <c r="H4161" s="5">
        <v>0.995</v>
      </c>
      <c r="I4161" s="5">
        <v>0.93799999999999994</v>
      </c>
    </row>
    <row r="4162" spans="1:9" x14ac:dyDescent="0.25">
      <c r="A4162" t="s">
        <v>9576</v>
      </c>
      <c r="B4162" t="s">
        <v>9577</v>
      </c>
      <c r="C4162" t="s">
        <v>9288</v>
      </c>
      <c r="D4162" s="4" t="s">
        <v>10</v>
      </c>
      <c r="E4162" t="s">
        <v>1102</v>
      </c>
      <c r="F4162" s="5">
        <v>0.23</v>
      </c>
      <c r="G4162" s="5">
        <v>0.245</v>
      </c>
      <c r="H4162" s="5">
        <v>0.254</v>
      </c>
      <c r="I4162" s="5">
        <v>0.67400000000000004</v>
      </c>
    </row>
    <row r="4163" spans="1:9" x14ac:dyDescent="0.25">
      <c r="A4163" t="s">
        <v>9578</v>
      </c>
      <c r="B4163" t="s">
        <v>9579</v>
      </c>
      <c r="C4163" t="s">
        <v>9288</v>
      </c>
      <c r="D4163" s="4" t="s">
        <v>10</v>
      </c>
      <c r="E4163" t="s">
        <v>1102</v>
      </c>
      <c r="F4163" s="5">
        <v>0.3</v>
      </c>
      <c r="G4163" s="5">
        <v>0.26300000000000001</v>
      </c>
      <c r="H4163" s="5">
        <v>0.52600000000000002</v>
      </c>
      <c r="I4163" s="5">
        <v>0.73899999999999999</v>
      </c>
    </row>
    <row r="4164" spans="1:9" x14ac:dyDescent="0.25">
      <c r="A4164" t="s">
        <v>9580</v>
      </c>
      <c r="B4164" t="s">
        <v>9581</v>
      </c>
      <c r="C4164" t="s">
        <v>9288</v>
      </c>
      <c r="D4164" s="4" t="s">
        <v>10</v>
      </c>
      <c r="E4164" t="s">
        <v>1102</v>
      </c>
      <c r="F4164" s="5">
        <v>0.498</v>
      </c>
      <c r="G4164" s="5">
        <v>0.316</v>
      </c>
      <c r="H4164" s="5">
        <v>0.39</v>
      </c>
      <c r="I4164" s="5">
        <v>0.71</v>
      </c>
    </row>
    <row r="4165" spans="1:9" x14ac:dyDescent="0.25">
      <c r="A4165" t="s">
        <v>9582</v>
      </c>
      <c r="B4165" t="s">
        <v>9583</v>
      </c>
      <c r="C4165" t="s">
        <v>9288</v>
      </c>
      <c r="D4165" s="4" t="s">
        <v>10</v>
      </c>
      <c r="E4165" t="s">
        <v>1102</v>
      </c>
      <c r="F4165" s="5">
        <v>0.624</v>
      </c>
      <c r="G4165" s="5">
        <v>0.35299999999999998</v>
      </c>
      <c r="H4165" s="5">
        <v>0.64800000000000002</v>
      </c>
      <c r="I4165" s="5">
        <v>0.76600000000000001</v>
      </c>
    </row>
    <row r="4166" spans="1:9" x14ac:dyDescent="0.25">
      <c r="A4166" t="s">
        <v>9584</v>
      </c>
      <c r="B4166" t="s">
        <v>9585</v>
      </c>
      <c r="C4166" t="s">
        <v>9288</v>
      </c>
      <c r="D4166" s="4" t="s">
        <v>10</v>
      </c>
      <c r="E4166" t="s">
        <v>1102</v>
      </c>
      <c r="F4166" s="5">
        <v>0.41299999999999998</v>
      </c>
      <c r="G4166" s="5">
        <v>0.29399999999999998</v>
      </c>
      <c r="H4166" s="5">
        <v>0.60099999999999998</v>
      </c>
      <c r="I4166" s="5">
        <v>0.75800000000000001</v>
      </c>
    </row>
    <row r="4167" spans="1:9" x14ac:dyDescent="0.25">
      <c r="A4167" t="s">
        <v>9586</v>
      </c>
      <c r="B4167" t="s">
        <v>9587</v>
      </c>
      <c r="C4167" t="s">
        <v>9288</v>
      </c>
      <c r="D4167" s="4" t="s">
        <v>10</v>
      </c>
      <c r="E4167" t="s">
        <v>70334</v>
      </c>
      <c r="F4167" s="5">
        <v>0.42790699999999998</v>
      </c>
      <c r="G4167" s="5">
        <v>0.31608000000000003</v>
      </c>
      <c r="H4167" s="5">
        <v>2.3255999999999999E-2</v>
      </c>
      <c r="I4167" s="5">
        <v>0.488709</v>
      </c>
    </row>
    <row r="4168" spans="1:9" x14ac:dyDescent="0.25">
      <c r="A4168" t="s">
        <v>9588</v>
      </c>
      <c r="B4168" t="s">
        <v>9589</v>
      </c>
      <c r="C4168" t="s">
        <v>9288</v>
      </c>
      <c r="D4168" s="4" t="s">
        <v>7</v>
      </c>
      <c r="E4168" t="s">
        <v>1102</v>
      </c>
      <c r="F4168" s="5">
        <v>0.73699999999999999</v>
      </c>
      <c r="G4168" s="5">
        <v>0.38500000000000001</v>
      </c>
      <c r="H4168" s="5">
        <v>0.27700000000000002</v>
      </c>
      <c r="I4168" s="5">
        <v>0.68200000000000005</v>
      </c>
    </row>
    <row r="4169" spans="1:9" x14ac:dyDescent="0.25">
      <c r="A4169" t="s">
        <v>9590</v>
      </c>
      <c r="B4169" t="s">
        <v>9591</v>
      </c>
      <c r="C4169" t="s">
        <v>9288</v>
      </c>
      <c r="D4169" s="4" t="s">
        <v>10</v>
      </c>
      <c r="E4169" t="s">
        <v>70334</v>
      </c>
      <c r="F4169" s="5">
        <v>0.26511600000000002</v>
      </c>
      <c r="G4169" s="5">
        <v>0.26673000000000002</v>
      </c>
      <c r="H4169" s="5">
        <v>0.45116299999999998</v>
      </c>
      <c r="I4169" s="5">
        <v>0.68686999999999998</v>
      </c>
    </row>
    <row r="4170" spans="1:9" x14ac:dyDescent="0.25">
      <c r="A4170" t="s">
        <v>9592</v>
      </c>
      <c r="B4170" t="s">
        <v>9593</v>
      </c>
      <c r="C4170" t="s">
        <v>9288</v>
      </c>
      <c r="D4170" s="4" t="s">
        <v>10</v>
      </c>
      <c r="E4170" t="s">
        <v>1102</v>
      </c>
      <c r="F4170" s="5">
        <v>0.26300000000000001</v>
      </c>
      <c r="G4170" s="5">
        <v>0.255</v>
      </c>
      <c r="H4170" s="5">
        <v>0.183</v>
      </c>
      <c r="I4170" s="5">
        <v>0.65800000000000003</v>
      </c>
    </row>
    <row r="4171" spans="1:9" x14ac:dyDescent="0.25">
      <c r="A4171" t="s">
        <v>9594</v>
      </c>
      <c r="B4171" t="s">
        <v>9595</v>
      </c>
      <c r="C4171" t="s">
        <v>9288</v>
      </c>
      <c r="D4171" s="4" t="s">
        <v>10</v>
      </c>
      <c r="E4171" t="s">
        <v>70334</v>
      </c>
      <c r="F4171" s="5">
        <v>0.62790699999999999</v>
      </c>
      <c r="G4171" s="5">
        <v>0.375135</v>
      </c>
      <c r="H4171" s="5">
        <v>0.27906999999999998</v>
      </c>
      <c r="I4171" s="5">
        <v>0.64560700000000004</v>
      </c>
    </row>
    <row r="4172" spans="1:9" x14ac:dyDescent="0.25">
      <c r="A4172" t="s">
        <v>9596</v>
      </c>
      <c r="B4172" t="s">
        <v>9597</v>
      </c>
      <c r="C4172" t="s">
        <v>9288</v>
      </c>
      <c r="D4172" s="4" t="s">
        <v>7</v>
      </c>
      <c r="E4172" t="s">
        <v>1102</v>
      </c>
      <c r="F4172" s="5">
        <v>0.81699999999999995</v>
      </c>
      <c r="G4172" s="5">
        <v>0.40500000000000003</v>
      </c>
      <c r="H4172" s="5">
        <v>0.56799999999999995</v>
      </c>
      <c r="I4172" s="5">
        <v>0.753</v>
      </c>
    </row>
    <row r="4173" spans="1:9" x14ac:dyDescent="0.25">
      <c r="A4173" t="s">
        <v>9598</v>
      </c>
      <c r="B4173" t="s">
        <v>9599</v>
      </c>
      <c r="C4173" t="s">
        <v>9288</v>
      </c>
      <c r="D4173" s="4" t="s">
        <v>7</v>
      </c>
      <c r="E4173" t="s">
        <v>1102</v>
      </c>
      <c r="F4173" s="5">
        <v>0.95799999999999996</v>
      </c>
      <c r="G4173" s="5">
        <v>0.44700000000000001</v>
      </c>
      <c r="H4173" s="5">
        <v>0.77900000000000003</v>
      </c>
      <c r="I4173" s="5">
        <v>0.78900000000000003</v>
      </c>
    </row>
    <row r="4174" spans="1:9" x14ac:dyDescent="0.25">
      <c r="A4174" t="s">
        <v>9600</v>
      </c>
      <c r="B4174" t="s">
        <v>9601</v>
      </c>
      <c r="C4174" t="s">
        <v>9288</v>
      </c>
      <c r="D4174" s="4" t="s">
        <v>7</v>
      </c>
      <c r="E4174" t="s">
        <v>1102</v>
      </c>
      <c r="F4174" s="5">
        <v>0.77500000000000002</v>
      </c>
      <c r="G4174" s="5">
        <v>0.39600000000000002</v>
      </c>
      <c r="H4174" s="5">
        <v>0.85</v>
      </c>
      <c r="I4174" s="5">
        <v>0.80700000000000005</v>
      </c>
    </row>
    <row r="4175" spans="1:9" x14ac:dyDescent="0.25">
      <c r="A4175" t="s">
        <v>9602</v>
      </c>
      <c r="B4175" t="s">
        <v>9603</v>
      </c>
      <c r="C4175" t="s">
        <v>9288</v>
      </c>
      <c r="D4175" s="4" t="s">
        <v>7</v>
      </c>
      <c r="E4175" t="s">
        <v>1102</v>
      </c>
      <c r="F4175" s="5">
        <v>0.77</v>
      </c>
      <c r="G4175" s="5">
        <v>0.39500000000000002</v>
      </c>
      <c r="H4175" s="5">
        <v>0.86899999999999999</v>
      </c>
      <c r="I4175" s="5">
        <v>0.80800000000000005</v>
      </c>
    </row>
    <row r="4176" spans="1:9" x14ac:dyDescent="0.25">
      <c r="A4176" t="s">
        <v>9604</v>
      </c>
      <c r="B4176" t="s">
        <v>9605</v>
      </c>
      <c r="C4176" t="s">
        <v>9288</v>
      </c>
      <c r="D4176" s="4" t="s">
        <v>7</v>
      </c>
      <c r="E4176" t="s">
        <v>1102</v>
      </c>
      <c r="F4176" s="5">
        <v>0.28199999999999997</v>
      </c>
      <c r="G4176" s="5">
        <v>0.25700000000000001</v>
      </c>
      <c r="H4176" s="5">
        <v>0.96699999999999997</v>
      </c>
      <c r="I4176" s="5">
        <v>0.91900000000000004</v>
      </c>
    </row>
    <row r="4177" spans="1:9" x14ac:dyDescent="0.25">
      <c r="A4177" t="s">
        <v>9606</v>
      </c>
      <c r="B4177" t="s">
        <v>9607</v>
      </c>
      <c r="C4177" t="s">
        <v>9288</v>
      </c>
      <c r="D4177" s="4" t="s">
        <v>10</v>
      </c>
      <c r="E4177" t="s">
        <v>1102</v>
      </c>
      <c r="F4177" s="5">
        <v>0.45100000000000001</v>
      </c>
      <c r="G4177" s="5">
        <v>0.30399999999999999</v>
      </c>
      <c r="H4177" s="5">
        <v>0.62</v>
      </c>
      <c r="I4177" s="5">
        <v>0.76100000000000001</v>
      </c>
    </row>
    <row r="4178" spans="1:9" x14ac:dyDescent="0.25">
      <c r="A4178" t="s">
        <v>9608</v>
      </c>
      <c r="B4178" t="s">
        <v>9609</v>
      </c>
      <c r="C4178" t="s">
        <v>9288</v>
      </c>
      <c r="D4178" s="4" t="s">
        <v>7</v>
      </c>
      <c r="E4178" t="s">
        <v>1102</v>
      </c>
      <c r="F4178" s="5">
        <v>0.42699999999999999</v>
      </c>
      <c r="G4178" s="5">
        <v>0.29599999999999999</v>
      </c>
      <c r="H4178" s="5">
        <v>0.99099999999999999</v>
      </c>
      <c r="I4178" s="5">
        <v>0.93799999999999994</v>
      </c>
    </row>
    <row r="4179" spans="1:9" x14ac:dyDescent="0.25">
      <c r="A4179" t="s">
        <v>9610</v>
      </c>
      <c r="B4179" t="s">
        <v>9611</v>
      </c>
      <c r="C4179" t="s">
        <v>9288</v>
      </c>
      <c r="D4179" s="4" t="s">
        <v>10</v>
      </c>
      <c r="E4179" t="s">
        <v>70334</v>
      </c>
      <c r="F4179" s="5">
        <v>8.8372000000000006E-2</v>
      </c>
      <c r="G4179" s="5">
        <v>0.17161399999999999</v>
      </c>
      <c r="H4179" s="5">
        <v>0.46046500000000001</v>
      </c>
      <c r="I4179" s="5">
        <v>0.68855100000000002</v>
      </c>
    </row>
    <row r="4180" spans="1:9" x14ac:dyDescent="0.25">
      <c r="A4180" t="s">
        <v>9612</v>
      </c>
      <c r="B4180" t="s">
        <v>9613</v>
      </c>
      <c r="C4180" t="s">
        <v>9288</v>
      </c>
      <c r="D4180" s="4" t="s">
        <v>7</v>
      </c>
      <c r="E4180" t="s">
        <v>1102</v>
      </c>
      <c r="F4180" s="5">
        <v>0.75600000000000001</v>
      </c>
      <c r="G4180" s="5">
        <v>0.39200000000000002</v>
      </c>
      <c r="H4180" s="5">
        <v>0.83599999999999997</v>
      </c>
      <c r="I4180" s="5">
        <v>0.80400000000000005</v>
      </c>
    </row>
    <row r="4181" spans="1:9" x14ac:dyDescent="0.25">
      <c r="A4181" t="s">
        <v>9614</v>
      </c>
      <c r="B4181" t="s">
        <v>9615</v>
      </c>
      <c r="C4181" t="s">
        <v>9288</v>
      </c>
      <c r="D4181" s="4" t="s">
        <v>7</v>
      </c>
      <c r="E4181" t="s">
        <v>70334</v>
      </c>
      <c r="F4181" s="5">
        <v>0.92307700000000004</v>
      </c>
      <c r="G4181" s="5">
        <v>0.28422199999999997</v>
      </c>
      <c r="H4181" s="5">
        <v>0.84615399999999996</v>
      </c>
      <c r="I4181" s="5">
        <v>0.67398100000000005</v>
      </c>
    </row>
    <row r="4182" spans="1:9" x14ac:dyDescent="0.25">
      <c r="A4182" t="s">
        <v>9616</v>
      </c>
      <c r="B4182" t="s">
        <v>9617</v>
      </c>
      <c r="C4182" t="s">
        <v>9288</v>
      </c>
      <c r="D4182" s="4" t="s">
        <v>7</v>
      </c>
      <c r="E4182" t="s">
        <v>1102</v>
      </c>
      <c r="F4182" s="5">
        <v>0.78400000000000003</v>
      </c>
      <c r="G4182" s="5">
        <v>0.39700000000000002</v>
      </c>
      <c r="H4182" s="5">
        <v>0.878</v>
      </c>
      <c r="I4182" s="5">
        <v>0.81100000000000005</v>
      </c>
    </row>
    <row r="4183" spans="1:9" x14ac:dyDescent="0.25">
      <c r="A4183" t="s">
        <v>9618</v>
      </c>
      <c r="B4183" t="s">
        <v>9619</v>
      </c>
      <c r="C4183" t="s">
        <v>9288</v>
      </c>
      <c r="D4183" s="4" t="s">
        <v>10</v>
      </c>
      <c r="E4183" t="s">
        <v>1102</v>
      </c>
      <c r="F4183" s="5">
        <v>0.58199999999999996</v>
      </c>
      <c r="G4183" s="5">
        <v>0.33600000000000002</v>
      </c>
      <c r="H4183" s="5">
        <v>0.45100000000000001</v>
      </c>
      <c r="I4183" s="5">
        <v>0.72099999999999997</v>
      </c>
    </row>
    <row r="4184" spans="1:9" x14ac:dyDescent="0.25">
      <c r="A4184" t="s">
        <v>9620</v>
      </c>
      <c r="B4184" t="s">
        <v>9621</v>
      </c>
      <c r="C4184" t="s">
        <v>9288</v>
      </c>
      <c r="D4184" s="4" t="s">
        <v>7</v>
      </c>
      <c r="E4184" t="s">
        <v>1102</v>
      </c>
      <c r="F4184" s="5">
        <v>0.84499999999999997</v>
      </c>
      <c r="G4184" s="5">
        <v>0.41299999999999998</v>
      </c>
      <c r="H4184" s="5">
        <v>0.83099999999999996</v>
      </c>
      <c r="I4184" s="5">
        <v>0.80300000000000005</v>
      </c>
    </row>
    <row r="4185" spans="1:9" x14ac:dyDescent="0.25">
      <c r="A4185" t="s">
        <v>9622</v>
      </c>
      <c r="B4185" t="s">
        <v>9623</v>
      </c>
      <c r="C4185" t="s">
        <v>9288</v>
      </c>
      <c r="D4185" s="4" t="s">
        <v>10</v>
      </c>
      <c r="E4185" t="s">
        <v>1102</v>
      </c>
      <c r="F4185" s="5">
        <v>0.113</v>
      </c>
      <c r="G4185" s="5">
        <v>0.20799999999999999</v>
      </c>
      <c r="H4185" s="5">
        <v>0.76100000000000001</v>
      </c>
      <c r="I4185" s="5">
        <v>0.78500000000000003</v>
      </c>
    </row>
    <row r="4186" spans="1:9" x14ac:dyDescent="0.25">
      <c r="A4186" t="s">
        <v>9624</v>
      </c>
      <c r="B4186" t="s">
        <v>9625</v>
      </c>
      <c r="C4186" t="s">
        <v>9288</v>
      </c>
      <c r="D4186" s="4" t="s">
        <v>10</v>
      </c>
      <c r="E4186" t="s">
        <v>1102</v>
      </c>
      <c r="F4186" s="5">
        <v>0.08</v>
      </c>
      <c r="G4186" s="5">
        <v>0.19900000000000001</v>
      </c>
      <c r="H4186" s="5">
        <v>4.2000000000000003E-2</v>
      </c>
      <c r="I4186" s="5">
        <v>0.51400000000000001</v>
      </c>
    </row>
    <row r="4187" spans="1:9" x14ac:dyDescent="0.25">
      <c r="A4187" t="s">
        <v>9626</v>
      </c>
      <c r="B4187" t="s">
        <v>9627</v>
      </c>
      <c r="C4187" t="s">
        <v>9288</v>
      </c>
      <c r="D4187" s="4" t="s">
        <v>10</v>
      </c>
      <c r="E4187" t="s">
        <v>1102</v>
      </c>
      <c r="F4187" s="5">
        <v>0.68100000000000005</v>
      </c>
      <c r="G4187" s="5">
        <v>0.371</v>
      </c>
      <c r="H4187" s="5">
        <v>0.441</v>
      </c>
      <c r="I4187" s="5">
        <v>0.72099999999999997</v>
      </c>
    </row>
    <row r="4188" spans="1:9" x14ac:dyDescent="0.25">
      <c r="A4188" t="s">
        <v>9628</v>
      </c>
      <c r="B4188" t="s">
        <v>9629</v>
      </c>
      <c r="C4188" t="s">
        <v>9288</v>
      </c>
      <c r="D4188" s="4" t="s">
        <v>10</v>
      </c>
      <c r="E4188" t="s">
        <v>1102</v>
      </c>
      <c r="F4188" s="5">
        <v>0.51200000000000001</v>
      </c>
      <c r="G4188" s="5">
        <v>0.317</v>
      </c>
      <c r="H4188" s="5">
        <v>0.36199999999999999</v>
      </c>
      <c r="I4188" s="5">
        <v>0.70199999999999996</v>
      </c>
    </row>
    <row r="4189" spans="1:9" x14ac:dyDescent="0.25">
      <c r="A4189" t="s">
        <v>9630</v>
      </c>
      <c r="B4189" t="s">
        <v>9631</v>
      </c>
      <c r="C4189" t="s">
        <v>9288</v>
      </c>
      <c r="D4189" s="4" t="s">
        <v>7</v>
      </c>
      <c r="E4189" t="s">
        <v>1102</v>
      </c>
      <c r="F4189" s="5">
        <v>0.91500000000000004</v>
      </c>
      <c r="G4189" s="5">
        <v>0.433</v>
      </c>
      <c r="H4189" s="5">
        <v>0.93400000000000005</v>
      </c>
      <c r="I4189" s="5">
        <v>0.83</v>
      </c>
    </row>
    <row r="4190" spans="1:9" x14ac:dyDescent="0.25">
      <c r="A4190" t="s">
        <v>9632</v>
      </c>
      <c r="B4190" t="s">
        <v>9633</v>
      </c>
      <c r="C4190" t="s">
        <v>9288</v>
      </c>
      <c r="D4190" s="4" t="s">
        <v>10</v>
      </c>
      <c r="E4190" t="s">
        <v>1102</v>
      </c>
      <c r="F4190" s="5">
        <v>7.4999999999999997E-2</v>
      </c>
      <c r="G4190" s="5">
        <v>0.19700000000000001</v>
      </c>
      <c r="H4190" s="5">
        <v>0.46</v>
      </c>
      <c r="I4190" s="5">
        <v>0.72599999999999998</v>
      </c>
    </row>
    <row r="4191" spans="1:9" x14ac:dyDescent="0.25">
      <c r="A4191" t="s">
        <v>9634</v>
      </c>
      <c r="B4191" t="s">
        <v>9635</v>
      </c>
      <c r="C4191" t="s">
        <v>9288</v>
      </c>
      <c r="D4191" s="4" t="s">
        <v>10</v>
      </c>
      <c r="E4191" t="s">
        <v>1102</v>
      </c>
      <c r="F4191" s="5">
        <v>0.54900000000000004</v>
      </c>
      <c r="G4191" s="5">
        <v>0.32800000000000001</v>
      </c>
      <c r="H4191" s="5">
        <v>0.40799999999999997</v>
      </c>
      <c r="I4191" s="5">
        <v>0.71399999999999997</v>
      </c>
    </row>
    <row r="4192" spans="1:9" x14ac:dyDescent="0.25">
      <c r="A4192" t="s">
        <v>9636</v>
      </c>
      <c r="B4192" t="s">
        <v>9637</v>
      </c>
      <c r="C4192" t="s">
        <v>9288</v>
      </c>
      <c r="D4192" s="4" t="s">
        <v>10</v>
      </c>
      <c r="E4192" t="s">
        <v>1102</v>
      </c>
      <c r="F4192" s="5">
        <v>0.371</v>
      </c>
      <c r="G4192" s="5">
        <v>0.28399999999999997</v>
      </c>
      <c r="H4192" s="5">
        <v>0.42299999999999999</v>
      </c>
      <c r="I4192" s="5">
        <v>0.71599999999999997</v>
      </c>
    </row>
    <row r="4193" spans="1:9" x14ac:dyDescent="0.25">
      <c r="A4193" t="s">
        <v>9640</v>
      </c>
      <c r="B4193" t="s">
        <v>9641</v>
      </c>
      <c r="C4193" t="s">
        <v>9288</v>
      </c>
      <c r="D4193" s="4" t="s">
        <v>10</v>
      </c>
      <c r="E4193" t="s">
        <v>1102</v>
      </c>
      <c r="F4193" s="5">
        <v>0.66700000000000004</v>
      </c>
      <c r="G4193" s="5">
        <v>0.36699999999999999</v>
      </c>
      <c r="H4193" s="5">
        <v>0.432</v>
      </c>
      <c r="I4193" s="5">
        <v>0.71699999999999997</v>
      </c>
    </row>
    <row r="4194" spans="1:9" x14ac:dyDescent="0.25">
      <c r="A4194" t="s">
        <v>9642</v>
      </c>
      <c r="B4194" t="s">
        <v>9643</v>
      </c>
      <c r="C4194" t="s">
        <v>9288</v>
      </c>
      <c r="D4194" s="4" t="s">
        <v>10</v>
      </c>
      <c r="E4194" t="s">
        <v>1102</v>
      </c>
      <c r="F4194" s="5">
        <v>0.46899999999999997</v>
      </c>
      <c r="G4194" s="5">
        <v>0.308</v>
      </c>
      <c r="H4194" s="5">
        <v>0.73699999999999999</v>
      </c>
      <c r="I4194" s="5">
        <v>0.78</v>
      </c>
    </row>
    <row r="4195" spans="1:9" x14ac:dyDescent="0.25">
      <c r="A4195" t="s">
        <v>9644</v>
      </c>
      <c r="B4195" t="s">
        <v>9645</v>
      </c>
      <c r="C4195" t="s">
        <v>9288</v>
      </c>
      <c r="D4195" s="4" t="s">
        <v>10</v>
      </c>
      <c r="E4195" t="s">
        <v>1102</v>
      </c>
      <c r="F4195" s="5">
        <v>0.50700000000000001</v>
      </c>
      <c r="G4195" s="5">
        <v>0.316</v>
      </c>
      <c r="H4195" s="5">
        <v>0.26800000000000002</v>
      </c>
      <c r="I4195" s="5">
        <v>0.68</v>
      </c>
    </row>
    <row r="4196" spans="1:9" x14ac:dyDescent="0.25">
      <c r="A4196" t="s">
        <v>9646</v>
      </c>
      <c r="B4196" t="s">
        <v>9647</v>
      </c>
      <c r="C4196" t="s">
        <v>9288</v>
      </c>
      <c r="D4196" s="4" t="s">
        <v>10</v>
      </c>
      <c r="E4196" t="s">
        <v>70334</v>
      </c>
      <c r="F4196" s="5">
        <v>0.4</v>
      </c>
      <c r="G4196" s="5">
        <v>0.31141799999999997</v>
      </c>
      <c r="H4196" s="5">
        <v>0.15348800000000001</v>
      </c>
      <c r="I4196" s="5">
        <v>0.61373299999999997</v>
      </c>
    </row>
    <row r="4197" spans="1:9" x14ac:dyDescent="0.25">
      <c r="A4197" t="s">
        <v>9650</v>
      </c>
      <c r="B4197" t="s">
        <v>9651</v>
      </c>
      <c r="C4197" t="s">
        <v>9288</v>
      </c>
      <c r="D4197" s="4" t="s">
        <v>10</v>
      </c>
      <c r="E4197" t="s">
        <v>1102</v>
      </c>
      <c r="F4197" s="5">
        <v>0.108</v>
      </c>
      <c r="G4197" s="5">
        <v>0.20799999999999999</v>
      </c>
      <c r="H4197" s="5">
        <v>0.66200000000000003</v>
      </c>
      <c r="I4197" s="5">
        <v>0.76700000000000002</v>
      </c>
    </row>
    <row r="4198" spans="1:9" x14ac:dyDescent="0.25">
      <c r="A4198" t="s">
        <v>9652</v>
      </c>
      <c r="B4198" t="s">
        <v>9653</v>
      </c>
      <c r="C4198" t="s">
        <v>9288</v>
      </c>
      <c r="D4198" s="4" t="s">
        <v>10</v>
      </c>
      <c r="E4198" t="s">
        <v>1102</v>
      </c>
      <c r="F4198" s="5">
        <v>0.22500000000000001</v>
      </c>
      <c r="G4198" s="5">
        <v>0.24399999999999999</v>
      </c>
      <c r="H4198" s="5">
        <v>0.38500000000000001</v>
      </c>
      <c r="I4198" s="5">
        <v>0.70699999999999996</v>
      </c>
    </row>
    <row r="4199" spans="1:9" x14ac:dyDescent="0.25">
      <c r="A4199" t="s">
        <v>9654</v>
      </c>
      <c r="B4199" t="s">
        <v>9655</v>
      </c>
      <c r="C4199" t="s">
        <v>9288</v>
      </c>
      <c r="D4199" s="4" t="s">
        <v>10</v>
      </c>
      <c r="E4199" t="s">
        <v>1102</v>
      </c>
      <c r="F4199" s="5">
        <v>0.35699999999999998</v>
      </c>
      <c r="G4199" s="5">
        <v>0.27900000000000003</v>
      </c>
      <c r="H4199" s="5">
        <v>0.56299999999999994</v>
      </c>
      <c r="I4199" s="5">
        <v>0.751</v>
      </c>
    </row>
    <row r="4200" spans="1:9" x14ac:dyDescent="0.25">
      <c r="A4200" t="s">
        <v>9656</v>
      </c>
      <c r="B4200" t="s">
        <v>9657</v>
      </c>
      <c r="C4200" t="s">
        <v>9288</v>
      </c>
      <c r="D4200" s="4" t="s">
        <v>7</v>
      </c>
      <c r="E4200" t="s">
        <v>1102</v>
      </c>
      <c r="F4200" s="5">
        <v>0.60099999999999998</v>
      </c>
      <c r="G4200" s="5">
        <v>0.34100000000000003</v>
      </c>
      <c r="H4200" s="5">
        <v>0.95799999999999996</v>
      </c>
      <c r="I4200" s="5">
        <v>0.89600000000000002</v>
      </c>
    </row>
    <row r="4201" spans="1:9" x14ac:dyDescent="0.25">
      <c r="A4201" t="s">
        <v>9658</v>
      </c>
      <c r="B4201" t="s">
        <v>9659</v>
      </c>
      <c r="C4201" t="s">
        <v>9288</v>
      </c>
      <c r="D4201" s="4" t="s">
        <v>10</v>
      </c>
      <c r="E4201" t="s">
        <v>1102</v>
      </c>
      <c r="F4201" s="5">
        <v>0.249</v>
      </c>
      <c r="G4201" s="5">
        <v>0.253</v>
      </c>
      <c r="H4201" s="5">
        <v>0.59199999999999997</v>
      </c>
      <c r="I4201" s="5">
        <v>0.75600000000000001</v>
      </c>
    </row>
    <row r="4202" spans="1:9" x14ac:dyDescent="0.25">
      <c r="A4202" t="s">
        <v>9660</v>
      </c>
      <c r="B4202" t="s">
        <v>9661</v>
      </c>
      <c r="C4202" t="s">
        <v>9288</v>
      </c>
      <c r="D4202" s="4" t="s">
        <v>7</v>
      </c>
      <c r="E4202" t="s">
        <v>1102</v>
      </c>
      <c r="F4202" s="5">
        <v>0.873</v>
      </c>
      <c r="G4202" s="5">
        <v>0.41699999999999998</v>
      </c>
      <c r="H4202" s="5">
        <v>0.66700000000000004</v>
      </c>
      <c r="I4202" s="5">
        <v>0.76800000000000002</v>
      </c>
    </row>
    <row r="4203" spans="1:9" x14ac:dyDescent="0.25">
      <c r="A4203" t="s">
        <v>9662</v>
      </c>
      <c r="B4203" t="s">
        <v>9663</v>
      </c>
      <c r="C4203" t="s">
        <v>9288</v>
      </c>
      <c r="D4203" s="4" t="s">
        <v>10</v>
      </c>
      <c r="E4203" t="s">
        <v>1102</v>
      </c>
      <c r="F4203" s="5">
        <v>3.3000000000000002E-2</v>
      </c>
      <c r="G4203" s="5">
        <v>0.156</v>
      </c>
      <c r="H4203" s="5">
        <v>0</v>
      </c>
      <c r="I4203" s="5">
        <v>0.42799999999999999</v>
      </c>
    </row>
    <row r="4204" spans="1:9" x14ac:dyDescent="0.25">
      <c r="A4204" t="s">
        <v>9664</v>
      </c>
      <c r="B4204" t="s">
        <v>9665</v>
      </c>
      <c r="C4204" t="s">
        <v>9288</v>
      </c>
      <c r="D4204" s="4" t="s">
        <v>10</v>
      </c>
      <c r="E4204" t="s">
        <v>1102</v>
      </c>
      <c r="F4204" s="5">
        <v>0.46</v>
      </c>
      <c r="G4204" s="5">
        <v>0.30499999999999999</v>
      </c>
      <c r="H4204" s="5">
        <v>0.376</v>
      </c>
      <c r="I4204" s="5">
        <v>0.70599999999999996</v>
      </c>
    </row>
    <row r="4205" spans="1:9" x14ac:dyDescent="0.25">
      <c r="A4205" t="s">
        <v>9666</v>
      </c>
      <c r="B4205" t="s">
        <v>9667</v>
      </c>
      <c r="C4205" t="s">
        <v>9288</v>
      </c>
      <c r="D4205" s="4" t="s">
        <v>10</v>
      </c>
      <c r="E4205" t="s">
        <v>1102</v>
      </c>
      <c r="F4205" s="5">
        <v>0.48399999999999999</v>
      </c>
      <c r="G4205" s="5">
        <v>0.312</v>
      </c>
      <c r="H4205" s="5">
        <v>0.44600000000000001</v>
      </c>
      <c r="I4205" s="5">
        <v>0.72099999999999997</v>
      </c>
    </row>
    <row r="4206" spans="1:9" x14ac:dyDescent="0.25">
      <c r="A4206" t="s">
        <v>9668</v>
      </c>
      <c r="B4206" t="s">
        <v>9669</v>
      </c>
      <c r="C4206" t="s">
        <v>9288</v>
      </c>
      <c r="D4206" s="4" t="s">
        <v>10</v>
      </c>
      <c r="E4206" t="s">
        <v>1102</v>
      </c>
      <c r="F4206" s="5">
        <v>0.32400000000000001</v>
      </c>
      <c r="G4206" s="5">
        <v>0.27700000000000002</v>
      </c>
      <c r="H4206" s="5">
        <v>0.36599999999999999</v>
      </c>
      <c r="I4206" s="5">
        <v>0.70199999999999996</v>
      </c>
    </row>
    <row r="4207" spans="1:9" x14ac:dyDescent="0.25">
      <c r="A4207" t="s">
        <v>9670</v>
      </c>
      <c r="B4207" t="s">
        <v>9671</v>
      </c>
      <c r="C4207" t="s">
        <v>9288</v>
      </c>
      <c r="D4207" s="4" t="s">
        <v>10</v>
      </c>
      <c r="E4207" t="s">
        <v>1102</v>
      </c>
      <c r="F4207" s="5">
        <v>0.31900000000000001</v>
      </c>
      <c r="G4207" s="5">
        <v>0.27500000000000002</v>
      </c>
      <c r="H4207" s="5">
        <v>0.32900000000000001</v>
      </c>
      <c r="I4207" s="5">
        <v>0.69399999999999995</v>
      </c>
    </row>
    <row r="4208" spans="1:9" x14ac:dyDescent="0.25">
      <c r="A4208" t="s">
        <v>9672</v>
      </c>
      <c r="B4208" t="s">
        <v>9673</v>
      </c>
      <c r="C4208" t="s">
        <v>9288</v>
      </c>
      <c r="D4208" s="4" t="s">
        <v>10</v>
      </c>
      <c r="E4208" t="s">
        <v>1102</v>
      </c>
      <c r="F4208" s="5">
        <v>0.57299999999999995</v>
      </c>
      <c r="G4208" s="5">
        <v>0.33500000000000002</v>
      </c>
      <c r="H4208" s="5">
        <v>0.371</v>
      </c>
      <c r="I4208" s="5">
        <v>0.70299999999999996</v>
      </c>
    </row>
    <row r="4209" spans="1:9" x14ac:dyDescent="0.25">
      <c r="A4209" t="s">
        <v>9674</v>
      </c>
      <c r="B4209" t="s">
        <v>9675</v>
      </c>
      <c r="C4209" t="s">
        <v>9288</v>
      </c>
      <c r="D4209" s="4" t="s">
        <v>7</v>
      </c>
      <c r="E4209" t="s">
        <v>1102</v>
      </c>
      <c r="F4209" s="5">
        <v>0.71799999999999997</v>
      </c>
      <c r="G4209" s="5">
        <v>0.38200000000000001</v>
      </c>
      <c r="H4209" s="5">
        <v>0.85899999999999999</v>
      </c>
      <c r="I4209" s="5">
        <v>0.80700000000000005</v>
      </c>
    </row>
    <row r="4210" spans="1:9" x14ac:dyDescent="0.25">
      <c r="A4210" t="s">
        <v>9676</v>
      </c>
      <c r="B4210" t="s">
        <v>9677</v>
      </c>
      <c r="C4210" t="s">
        <v>9288</v>
      </c>
      <c r="D4210" s="4" t="s">
        <v>7</v>
      </c>
      <c r="E4210" t="s">
        <v>1102</v>
      </c>
      <c r="F4210" s="5">
        <v>0.98599999999999999</v>
      </c>
      <c r="G4210" s="5">
        <v>0.46800000000000003</v>
      </c>
      <c r="H4210" s="5">
        <v>0.51600000000000001</v>
      </c>
      <c r="I4210" s="5">
        <v>0.73399999999999999</v>
      </c>
    </row>
    <row r="4211" spans="1:9" x14ac:dyDescent="0.25">
      <c r="A4211" t="s">
        <v>9678</v>
      </c>
      <c r="B4211" t="s">
        <v>9679</v>
      </c>
      <c r="C4211" t="s">
        <v>9288</v>
      </c>
      <c r="D4211" s="4" t="s">
        <v>7</v>
      </c>
      <c r="E4211" t="s">
        <v>1102</v>
      </c>
      <c r="F4211" s="5">
        <v>0.878</v>
      </c>
      <c r="G4211" s="5">
        <v>0.41699999999999998</v>
      </c>
      <c r="H4211" s="5">
        <v>0.67600000000000005</v>
      </c>
      <c r="I4211" s="5">
        <v>0.77200000000000002</v>
      </c>
    </row>
    <row r="4212" spans="1:9" x14ac:dyDescent="0.25">
      <c r="A4212" t="s">
        <v>9680</v>
      </c>
      <c r="B4212" t="s">
        <v>9681</v>
      </c>
      <c r="C4212" t="s">
        <v>9288</v>
      </c>
      <c r="D4212" s="4" t="s">
        <v>7</v>
      </c>
      <c r="E4212" t="s">
        <v>1102</v>
      </c>
      <c r="F4212" s="5">
        <v>0.90600000000000003</v>
      </c>
      <c r="G4212" s="5">
        <v>0.43099999999999999</v>
      </c>
      <c r="H4212" s="5">
        <v>0.85399999999999998</v>
      </c>
      <c r="I4212" s="5">
        <v>0.80700000000000005</v>
      </c>
    </row>
    <row r="4213" spans="1:9" x14ac:dyDescent="0.25">
      <c r="A4213" t="s">
        <v>9682</v>
      </c>
      <c r="B4213" t="s">
        <v>9683</v>
      </c>
      <c r="C4213" t="s">
        <v>9288</v>
      </c>
      <c r="D4213" s="4" t="s">
        <v>10</v>
      </c>
      <c r="E4213" t="s">
        <v>1102</v>
      </c>
      <c r="F4213" s="5">
        <v>0.23499999999999999</v>
      </c>
      <c r="G4213" s="5">
        <v>0.246</v>
      </c>
      <c r="H4213" s="5">
        <v>0.498</v>
      </c>
      <c r="I4213" s="5">
        <v>0.73099999999999998</v>
      </c>
    </row>
    <row r="4214" spans="1:9" x14ac:dyDescent="0.25">
      <c r="A4214" t="s">
        <v>9684</v>
      </c>
      <c r="B4214" t="s">
        <v>9685</v>
      </c>
      <c r="C4214" t="s">
        <v>9288</v>
      </c>
      <c r="D4214" s="4" t="s">
        <v>10</v>
      </c>
      <c r="E4214" t="s">
        <v>1102</v>
      </c>
      <c r="F4214" s="5">
        <v>5.1999999999999998E-2</v>
      </c>
      <c r="G4214" s="5">
        <v>0.17599999999999999</v>
      </c>
      <c r="H4214" s="5">
        <v>0.82599999999999996</v>
      </c>
      <c r="I4214" s="5">
        <v>0.80300000000000005</v>
      </c>
    </row>
    <row r="4215" spans="1:9" x14ac:dyDescent="0.25">
      <c r="A4215" t="s">
        <v>9686</v>
      </c>
      <c r="B4215" t="s">
        <v>9687</v>
      </c>
      <c r="C4215" t="s">
        <v>9288</v>
      </c>
      <c r="D4215" s="4" t="s">
        <v>7</v>
      </c>
      <c r="E4215" t="s">
        <v>1102</v>
      </c>
      <c r="F4215" s="5">
        <v>0.86399999999999999</v>
      </c>
      <c r="G4215" s="5">
        <v>0.41599999999999998</v>
      </c>
      <c r="H4215" s="5">
        <v>0.78900000000000003</v>
      </c>
      <c r="I4215" s="5">
        <v>0.79500000000000004</v>
      </c>
    </row>
    <row r="4216" spans="1:9" x14ac:dyDescent="0.25">
      <c r="A4216" t="s">
        <v>9688</v>
      </c>
      <c r="B4216" t="s">
        <v>9689</v>
      </c>
      <c r="C4216" t="s">
        <v>9288</v>
      </c>
      <c r="D4216" s="4" t="s">
        <v>7</v>
      </c>
      <c r="E4216" t="s">
        <v>1102</v>
      </c>
      <c r="F4216" s="5">
        <v>0.71399999999999997</v>
      </c>
      <c r="G4216" s="5">
        <v>0.38100000000000001</v>
      </c>
      <c r="H4216" s="5">
        <v>0.65700000000000003</v>
      </c>
      <c r="I4216" s="5">
        <v>0.76700000000000002</v>
      </c>
    </row>
    <row r="4217" spans="1:9" x14ac:dyDescent="0.25">
      <c r="A4217" t="s">
        <v>9690</v>
      </c>
      <c r="B4217" t="s">
        <v>9691</v>
      </c>
      <c r="C4217" t="s">
        <v>9288</v>
      </c>
      <c r="D4217" s="4" t="s">
        <v>10</v>
      </c>
      <c r="E4217" t="s">
        <v>70334</v>
      </c>
      <c r="F4217" s="5">
        <v>0.26976699999999998</v>
      </c>
      <c r="G4217" s="5">
        <v>0.26701599999999998</v>
      </c>
      <c r="H4217" s="5">
        <v>0.6</v>
      </c>
      <c r="I4217" s="5">
        <v>0.71994899999999995</v>
      </c>
    </row>
    <row r="4218" spans="1:9" x14ac:dyDescent="0.25">
      <c r="A4218" t="s">
        <v>9692</v>
      </c>
      <c r="B4218" t="s">
        <v>9693</v>
      </c>
      <c r="C4218" t="s">
        <v>9288</v>
      </c>
      <c r="D4218" s="4" t="s">
        <v>10</v>
      </c>
      <c r="E4218" t="s">
        <v>1102</v>
      </c>
      <c r="F4218" s="5">
        <v>0.51600000000000001</v>
      </c>
      <c r="G4218" s="5">
        <v>0.318</v>
      </c>
      <c r="H4218" s="5">
        <v>0.35699999999999998</v>
      </c>
      <c r="I4218" s="5">
        <v>0.7</v>
      </c>
    </row>
    <row r="4219" spans="1:9" x14ac:dyDescent="0.25">
      <c r="A4219" t="s">
        <v>9694</v>
      </c>
      <c r="B4219" t="s">
        <v>9695</v>
      </c>
      <c r="C4219" t="s">
        <v>9288</v>
      </c>
      <c r="D4219" s="4" t="s">
        <v>10</v>
      </c>
      <c r="E4219" t="s">
        <v>1102</v>
      </c>
      <c r="F4219" s="5">
        <v>0.68500000000000005</v>
      </c>
      <c r="G4219" s="5">
        <v>0.373</v>
      </c>
      <c r="H4219" s="5">
        <v>0.55400000000000005</v>
      </c>
      <c r="I4219" s="5">
        <v>0.749</v>
      </c>
    </row>
    <row r="4220" spans="1:9" x14ac:dyDescent="0.25">
      <c r="A4220" t="s">
        <v>9696</v>
      </c>
      <c r="B4220" t="s">
        <v>9697</v>
      </c>
      <c r="C4220" t="s">
        <v>9288</v>
      </c>
      <c r="D4220" s="4" t="s">
        <v>10</v>
      </c>
      <c r="E4220" t="s">
        <v>1102</v>
      </c>
      <c r="F4220" s="5">
        <v>4.7E-2</v>
      </c>
      <c r="G4220" s="5">
        <v>0.17499999999999999</v>
      </c>
      <c r="H4220" s="5">
        <v>7.4999999999999997E-2</v>
      </c>
      <c r="I4220" s="5">
        <v>0.57599999999999996</v>
      </c>
    </row>
    <row r="4221" spans="1:9" x14ac:dyDescent="0.25">
      <c r="A4221" t="s">
        <v>9698</v>
      </c>
      <c r="B4221" t="s">
        <v>9699</v>
      </c>
      <c r="C4221" t="s">
        <v>9288</v>
      </c>
      <c r="D4221" s="4" t="s">
        <v>10</v>
      </c>
      <c r="E4221" t="s">
        <v>1102</v>
      </c>
      <c r="F4221" s="5">
        <v>0.64800000000000002</v>
      </c>
      <c r="G4221" s="5">
        <v>0.36399999999999999</v>
      </c>
      <c r="H4221" s="5">
        <v>0.54500000000000004</v>
      </c>
      <c r="I4221" s="5">
        <v>0.74199999999999999</v>
      </c>
    </row>
    <row r="4222" spans="1:9" x14ac:dyDescent="0.25">
      <c r="A4222" t="s">
        <v>9700</v>
      </c>
      <c r="B4222" t="s">
        <v>9701</v>
      </c>
      <c r="C4222" t="s">
        <v>9288</v>
      </c>
      <c r="D4222" s="4" t="s">
        <v>10</v>
      </c>
      <c r="E4222" t="s">
        <v>1102</v>
      </c>
      <c r="F4222" s="5">
        <v>0.34300000000000003</v>
      </c>
      <c r="G4222" s="5">
        <v>0.27800000000000002</v>
      </c>
      <c r="H4222" s="5">
        <v>0.28599999999999998</v>
      </c>
      <c r="I4222" s="5">
        <v>0.68300000000000005</v>
      </c>
    </row>
    <row r="4223" spans="1:9" x14ac:dyDescent="0.25">
      <c r="A4223" t="s">
        <v>9702</v>
      </c>
      <c r="B4223" t="s">
        <v>9703</v>
      </c>
      <c r="C4223" t="s">
        <v>9288</v>
      </c>
      <c r="D4223" s="4" t="s">
        <v>10</v>
      </c>
      <c r="E4223" t="s">
        <v>1102</v>
      </c>
      <c r="F4223" s="5">
        <v>0.60599999999999998</v>
      </c>
      <c r="G4223" s="5">
        <v>0.34499999999999997</v>
      </c>
      <c r="H4223" s="5">
        <v>0.41299999999999998</v>
      </c>
      <c r="I4223" s="5">
        <v>0.71499999999999997</v>
      </c>
    </row>
    <row r="4224" spans="1:9" x14ac:dyDescent="0.25">
      <c r="A4224" t="s">
        <v>9704</v>
      </c>
      <c r="B4224" t="s">
        <v>9705</v>
      </c>
      <c r="C4224" t="s">
        <v>9288</v>
      </c>
      <c r="D4224" s="4" t="s">
        <v>7</v>
      </c>
      <c r="E4224" t="s">
        <v>1102</v>
      </c>
      <c r="F4224" s="5">
        <v>0.82199999999999995</v>
      </c>
      <c r="G4224" s="5">
        <v>0.40500000000000003</v>
      </c>
      <c r="H4224" s="5">
        <v>0.71399999999999997</v>
      </c>
      <c r="I4224" s="5">
        <v>0.77700000000000002</v>
      </c>
    </row>
    <row r="4225" spans="1:9" x14ac:dyDescent="0.25">
      <c r="A4225" t="s">
        <v>9706</v>
      </c>
      <c r="B4225" t="s">
        <v>9707</v>
      </c>
      <c r="C4225" t="s">
        <v>9288</v>
      </c>
      <c r="D4225" s="4" t="s">
        <v>10</v>
      </c>
      <c r="E4225" t="s">
        <v>1102</v>
      </c>
      <c r="F4225" s="5">
        <v>0.40400000000000003</v>
      </c>
      <c r="G4225" s="5">
        <v>0.29199999999999998</v>
      </c>
      <c r="H4225" s="5">
        <v>0.28199999999999997</v>
      </c>
      <c r="I4225" s="5">
        <v>0.68300000000000005</v>
      </c>
    </row>
    <row r="4226" spans="1:9" x14ac:dyDescent="0.25">
      <c r="A4226" t="s">
        <v>9708</v>
      </c>
      <c r="B4226" t="s">
        <v>9709</v>
      </c>
      <c r="C4226" t="s">
        <v>9288</v>
      </c>
      <c r="D4226" s="4" t="s">
        <v>10</v>
      </c>
      <c r="E4226" t="s">
        <v>1102</v>
      </c>
      <c r="F4226" s="5">
        <v>0.44600000000000001</v>
      </c>
      <c r="G4226" s="5">
        <v>0.30299999999999999</v>
      </c>
      <c r="H4226" s="5">
        <v>0.29599999999999999</v>
      </c>
      <c r="I4226" s="5">
        <v>0.68500000000000005</v>
      </c>
    </row>
    <row r="4227" spans="1:9" x14ac:dyDescent="0.25">
      <c r="A4227" t="s">
        <v>9710</v>
      </c>
      <c r="B4227" t="s">
        <v>9711</v>
      </c>
      <c r="C4227" t="s">
        <v>9288</v>
      </c>
      <c r="D4227" s="4" t="s">
        <v>7</v>
      </c>
      <c r="E4227" t="s">
        <v>1102</v>
      </c>
      <c r="F4227" s="5">
        <v>0.85899999999999999</v>
      </c>
      <c r="G4227" s="5">
        <v>0.41599999999999998</v>
      </c>
      <c r="H4227" s="5">
        <v>0.95299999999999996</v>
      </c>
      <c r="I4227" s="5">
        <v>0.84299999999999997</v>
      </c>
    </row>
    <row r="4228" spans="1:9" x14ac:dyDescent="0.25">
      <c r="A4228" t="s">
        <v>9712</v>
      </c>
      <c r="B4228" t="s">
        <v>9713</v>
      </c>
      <c r="C4228" t="s">
        <v>9288</v>
      </c>
      <c r="D4228" s="4" t="s">
        <v>10</v>
      </c>
      <c r="E4228" t="s">
        <v>1102</v>
      </c>
      <c r="F4228" s="5">
        <v>0.66200000000000003</v>
      </c>
      <c r="G4228" s="5">
        <v>0.36699999999999999</v>
      </c>
      <c r="H4228" s="5">
        <v>0.49299999999999999</v>
      </c>
      <c r="I4228" s="5">
        <v>0.72899999999999998</v>
      </c>
    </row>
    <row r="4229" spans="1:9" x14ac:dyDescent="0.25">
      <c r="A4229" t="s">
        <v>9714</v>
      </c>
      <c r="B4229" t="s">
        <v>9715</v>
      </c>
      <c r="C4229" t="s">
        <v>9288</v>
      </c>
      <c r="D4229" s="4" t="s">
        <v>10</v>
      </c>
      <c r="E4229" t="s">
        <v>1102</v>
      </c>
      <c r="F4229" s="5">
        <v>0.221</v>
      </c>
      <c r="G4229" s="5">
        <v>0.24399999999999999</v>
      </c>
      <c r="H4229" s="5">
        <v>3.7999999999999999E-2</v>
      </c>
      <c r="I4229" s="5">
        <v>0.51200000000000001</v>
      </c>
    </row>
    <row r="4230" spans="1:9" x14ac:dyDescent="0.25">
      <c r="A4230" t="s">
        <v>9718</v>
      </c>
      <c r="B4230" t="s">
        <v>9719</v>
      </c>
      <c r="C4230" t="s">
        <v>9288</v>
      </c>
      <c r="D4230" s="4" t="s">
        <v>10</v>
      </c>
      <c r="E4230" t="s">
        <v>1102</v>
      </c>
      <c r="F4230" s="5">
        <v>0.65300000000000002</v>
      </c>
      <c r="G4230" s="5">
        <v>0.36399999999999999</v>
      </c>
      <c r="H4230" s="5">
        <v>0.71799999999999997</v>
      </c>
      <c r="I4230" s="5">
        <v>0.77700000000000002</v>
      </c>
    </row>
    <row r="4231" spans="1:9" x14ac:dyDescent="0.25">
      <c r="A4231" t="s">
        <v>9720</v>
      </c>
      <c r="B4231" t="s">
        <v>9721</v>
      </c>
      <c r="C4231" t="s">
        <v>9288</v>
      </c>
      <c r="D4231" s="4" t="s">
        <v>10</v>
      </c>
      <c r="E4231" t="s">
        <v>1102</v>
      </c>
      <c r="F4231" s="5">
        <v>0.17799999999999999</v>
      </c>
      <c r="G4231" s="5">
        <v>0.23300000000000001</v>
      </c>
      <c r="H4231" s="5">
        <v>0.61</v>
      </c>
      <c r="I4231" s="5">
        <v>0.76100000000000001</v>
      </c>
    </row>
    <row r="4232" spans="1:9" x14ac:dyDescent="0.25">
      <c r="A4232" t="s">
        <v>9722</v>
      </c>
      <c r="B4232" t="s">
        <v>9723</v>
      </c>
      <c r="C4232" t="s">
        <v>9288</v>
      </c>
      <c r="D4232" s="4" t="s">
        <v>10</v>
      </c>
      <c r="E4232" t="s">
        <v>1102</v>
      </c>
      <c r="F4232" s="5">
        <v>7.0000000000000007E-2</v>
      </c>
      <c r="G4232" s="5">
        <v>0.19600000000000001</v>
      </c>
      <c r="H4232" s="5">
        <v>0.13100000000000001</v>
      </c>
      <c r="I4232" s="5">
        <v>0.64400000000000002</v>
      </c>
    </row>
    <row r="4233" spans="1:9" x14ac:dyDescent="0.25">
      <c r="A4233" t="s">
        <v>9724</v>
      </c>
      <c r="B4233" t="s">
        <v>9725</v>
      </c>
      <c r="C4233" t="s">
        <v>9288</v>
      </c>
      <c r="D4233" s="4" t="s">
        <v>10</v>
      </c>
      <c r="E4233" t="s">
        <v>1102</v>
      </c>
      <c r="F4233" s="5">
        <v>0.36599999999999999</v>
      </c>
      <c r="G4233" s="5">
        <v>0.28100000000000003</v>
      </c>
      <c r="H4233" s="5">
        <v>0.24399999999999999</v>
      </c>
      <c r="I4233" s="5">
        <v>0.67300000000000004</v>
      </c>
    </row>
    <row r="4234" spans="1:9" x14ac:dyDescent="0.25">
      <c r="A4234" t="s">
        <v>9726</v>
      </c>
      <c r="B4234" t="s">
        <v>9727</v>
      </c>
      <c r="C4234" t="s">
        <v>9288</v>
      </c>
      <c r="D4234" s="4" t="s">
        <v>10</v>
      </c>
      <c r="E4234" t="s">
        <v>1102</v>
      </c>
      <c r="F4234" s="5">
        <v>0.59199999999999997</v>
      </c>
      <c r="G4234" s="5">
        <v>0.33900000000000002</v>
      </c>
      <c r="H4234" s="5">
        <v>0.81200000000000006</v>
      </c>
      <c r="I4234" s="5">
        <v>0.80100000000000005</v>
      </c>
    </row>
    <row r="4235" spans="1:9" x14ac:dyDescent="0.25">
      <c r="A4235" t="s">
        <v>9728</v>
      </c>
      <c r="B4235" t="s">
        <v>9729</v>
      </c>
      <c r="C4235" t="s">
        <v>9288</v>
      </c>
      <c r="D4235" s="4" t="s">
        <v>10</v>
      </c>
      <c r="E4235" t="s">
        <v>1102</v>
      </c>
      <c r="F4235" s="5">
        <v>0.20699999999999999</v>
      </c>
      <c r="G4235" s="5">
        <v>0.24099999999999999</v>
      </c>
      <c r="H4235" s="5">
        <v>0.155</v>
      </c>
      <c r="I4235" s="5">
        <v>0.65400000000000003</v>
      </c>
    </row>
    <row r="4236" spans="1:9" x14ac:dyDescent="0.25">
      <c r="A4236" t="s">
        <v>9730</v>
      </c>
      <c r="B4236" t="s">
        <v>9731</v>
      </c>
      <c r="C4236" t="s">
        <v>9288</v>
      </c>
      <c r="D4236" s="4" t="s">
        <v>10</v>
      </c>
      <c r="E4236" t="s">
        <v>1102</v>
      </c>
      <c r="F4236" s="5">
        <v>0.48799999999999999</v>
      </c>
      <c r="G4236" s="5">
        <v>0.313</v>
      </c>
      <c r="H4236" s="5">
        <v>0.54</v>
      </c>
      <c r="I4236" s="5">
        <v>0.74099999999999999</v>
      </c>
    </row>
    <row r="4237" spans="1:9" x14ac:dyDescent="0.25">
      <c r="A4237" t="s">
        <v>9732</v>
      </c>
      <c r="B4237" t="s">
        <v>9733</v>
      </c>
      <c r="C4237" t="s">
        <v>9288</v>
      </c>
      <c r="D4237" s="4" t="s">
        <v>10</v>
      </c>
      <c r="E4237" t="s">
        <v>1102</v>
      </c>
      <c r="F4237" s="5">
        <v>0.39</v>
      </c>
      <c r="G4237" s="5">
        <v>0.29099999999999998</v>
      </c>
      <c r="H4237" s="5">
        <v>0.46899999999999997</v>
      </c>
      <c r="I4237" s="5">
        <v>0.72699999999999998</v>
      </c>
    </row>
    <row r="4238" spans="1:9" x14ac:dyDescent="0.25">
      <c r="A4238" t="s">
        <v>9734</v>
      </c>
      <c r="B4238" t="s">
        <v>9735</v>
      </c>
      <c r="C4238" t="s">
        <v>9288</v>
      </c>
      <c r="D4238" s="4" t="s">
        <v>7</v>
      </c>
      <c r="E4238" t="s">
        <v>1102</v>
      </c>
      <c r="F4238" s="5">
        <v>0.94399999999999995</v>
      </c>
      <c r="G4238" s="5">
        <v>0.442</v>
      </c>
      <c r="H4238" s="5">
        <v>0.90600000000000003</v>
      </c>
      <c r="I4238" s="5">
        <v>0.81499999999999995</v>
      </c>
    </row>
    <row r="4239" spans="1:9" x14ac:dyDescent="0.25">
      <c r="A4239" t="s">
        <v>9736</v>
      </c>
      <c r="B4239" t="s">
        <v>9737</v>
      </c>
      <c r="C4239" t="s">
        <v>9288</v>
      </c>
      <c r="D4239" s="4" t="s">
        <v>10</v>
      </c>
      <c r="E4239" t="s">
        <v>1102</v>
      </c>
      <c r="F4239" s="5">
        <v>0.17399999999999999</v>
      </c>
      <c r="G4239" s="5">
        <v>0.23300000000000001</v>
      </c>
      <c r="H4239" s="5">
        <v>0.315</v>
      </c>
      <c r="I4239" s="5">
        <v>0.69099999999999995</v>
      </c>
    </row>
    <row r="4240" spans="1:9" x14ac:dyDescent="0.25">
      <c r="A4240" t="s">
        <v>9738</v>
      </c>
      <c r="B4240" t="s">
        <v>9739</v>
      </c>
      <c r="C4240" t="s">
        <v>9740</v>
      </c>
      <c r="D4240" s="4" t="s">
        <v>7</v>
      </c>
      <c r="E4240" t="s">
        <v>1102</v>
      </c>
      <c r="F4240" s="5">
        <v>0</v>
      </c>
      <c r="G4240" s="5">
        <v>0.16800000000000001</v>
      </c>
      <c r="H4240" s="5">
        <v>0.85899999999999999</v>
      </c>
      <c r="I4240" s="5">
        <v>0.44900000000000001</v>
      </c>
    </row>
    <row r="4241" spans="1:9" x14ac:dyDescent="0.25">
      <c r="A4241" t="s">
        <v>9741</v>
      </c>
      <c r="B4241" t="s">
        <v>9742</v>
      </c>
      <c r="C4241" t="s">
        <v>9740</v>
      </c>
      <c r="D4241" s="4" t="s">
        <v>7</v>
      </c>
      <c r="E4241" t="s">
        <v>1102</v>
      </c>
      <c r="F4241" s="5">
        <v>1.2999999999999999E-2</v>
      </c>
      <c r="G4241" s="5">
        <v>0.17899999999999999</v>
      </c>
      <c r="H4241" s="5">
        <v>0.91</v>
      </c>
      <c r="I4241" s="5">
        <v>0.45700000000000002</v>
      </c>
    </row>
    <row r="4242" spans="1:9" x14ac:dyDescent="0.25">
      <c r="A4242" t="s">
        <v>9743</v>
      </c>
      <c r="B4242" t="s">
        <v>9744</v>
      </c>
      <c r="C4242" t="s">
        <v>9740</v>
      </c>
      <c r="D4242" s="4" t="s">
        <v>7</v>
      </c>
      <c r="E4242" t="s">
        <v>1102</v>
      </c>
      <c r="F4242" s="5">
        <v>2.5999999999999999E-2</v>
      </c>
      <c r="G4242" s="5">
        <v>0.17899999999999999</v>
      </c>
      <c r="H4242" s="5">
        <v>0.88500000000000001</v>
      </c>
      <c r="I4242" s="5">
        <v>0.45300000000000001</v>
      </c>
    </row>
    <row r="4243" spans="1:9" x14ac:dyDescent="0.25">
      <c r="A4243" t="s">
        <v>9745</v>
      </c>
      <c r="B4243" t="s">
        <v>9746</v>
      </c>
      <c r="C4243" t="s">
        <v>9740</v>
      </c>
      <c r="D4243" s="4" t="s">
        <v>10</v>
      </c>
      <c r="E4243" t="s">
        <v>1102</v>
      </c>
      <c r="F4243" s="5">
        <v>0.57699999999999996</v>
      </c>
      <c r="G4243" s="5">
        <v>0.42499999999999999</v>
      </c>
      <c r="H4243" s="5">
        <v>0.76900000000000002</v>
      </c>
      <c r="I4243" s="5">
        <v>0.41099999999999998</v>
      </c>
    </row>
    <row r="4244" spans="1:9" x14ac:dyDescent="0.25">
      <c r="A4244" t="s">
        <v>9747</v>
      </c>
      <c r="B4244" t="s">
        <v>9748</v>
      </c>
      <c r="C4244" t="s">
        <v>9740</v>
      </c>
      <c r="D4244" s="4" t="s">
        <v>7</v>
      </c>
      <c r="E4244" t="s">
        <v>1102</v>
      </c>
      <c r="F4244" s="5">
        <v>0.128</v>
      </c>
      <c r="G4244" s="5">
        <v>0.28699999999999998</v>
      </c>
      <c r="H4244" s="5">
        <v>0.89700000000000002</v>
      </c>
      <c r="I4244" s="5">
        <v>0.45400000000000001</v>
      </c>
    </row>
    <row r="4245" spans="1:9" x14ac:dyDescent="0.25">
      <c r="A4245" t="s">
        <v>9749</v>
      </c>
      <c r="B4245" t="s">
        <v>9750</v>
      </c>
      <c r="C4245" t="s">
        <v>9740</v>
      </c>
      <c r="D4245" s="4" t="s">
        <v>10</v>
      </c>
      <c r="E4245" t="s">
        <v>1102</v>
      </c>
      <c r="F4245" s="5">
        <v>0.42299999999999999</v>
      </c>
      <c r="G4245" s="5">
        <v>0.39300000000000002</v>
      </c>
      <c r="H4245" s="5">
        <v>0.115</v>
      </c>
      <c r="I4245" s="5">
        <v>0.26100000000000001</v>
      </c>
    </row>
    <row r="4246" spans="1:9" x14ac:dyDescent="0.25">
      <c r="A4246" t="s">
        <v>9751</v>
      </c>
      <c r="B4246" t="s">
        <v>9752</v>
      </c>
      <c r="C4246" t="s">
        <v>9740</v>
      </c>
      <c r="D4246" s="4" t="s">
        <v>7</v>
      </c>
      <c r="E4246" t="s">
        <v>1102</v>
      </c>
      <c r="F4246" s="5">
        <v>0.93600000000000005</v>
      </c>
      <c r="G4246" s="5">
        <v>0.63</v>
      </c>
      <c r="H4246" s="5">
        <v>0.78200000000000003</v>
      </c>
      <c r="I4246" s="5">
        <v>0.41399999999999998</v>
      </c>
    </row>
    <row r="4247" spans="1:9" x14ac:dyDescent="0.25">
      <c r="A4247" t="s">
        <v>9753</v>
      </c>
      <c r="B4247" t="s">
        <v>9754</v>
      </c>
      <c r="C4247" t="s">
        <v>9740</v>
      </c>
      <c r="D4247" s="4" t="s">
        <v>7</v>
      </c>
      <c r="E4247" t="s">
        <v>1102</v>
      </c>
      <c r="F4247" s="5">
        <v>0.92300000000000004</v>
      </c>
      <c r="G4247" s="5">
        <v>0.56999999999999995</v>
      </c>
      <c r="H4247" s="5">
        <v>0.79500000000000004</v>
      </c>
      <c r="I4247" s="5">
        <v>0.41499999999999998</v>
      </c>
    </row>
    <row r="4248" spans="1:9" x14ac:dyDescent="0.25">
      <c r="A4248" t="s">
        <v>9755</v>
      </c>
      <c r="B4248" t="s">
        <v>9756</v>
      </c>
      <c r="C4248" t="s">
        <v>9740</v>
      </c>
      <c r="D4248" s="4" t="s">
        <v>7</v>
      </c>
      <c r="E4248" t="s">
        <v>1102</v>
      </c>
      <c r="F4248" s="5">
        <v>0.98699999999999999</v>
      </c>
      <c r="G4248" s="5">
        <v>0.73699999999999999</v>
      </c>
      <c r="H4248" s="5">
        <v>0.97399999999999998</v>
      </c>
      <c r="I4248" s="5">
        <v>0.52600000000000002</v>
      </c>
    </row>
    <row r="4249" spans="1:9" x14ac:dyDescent="0.25">
      <c r="A4249" t="s">
        <v>9757</v>
      </c>
      <c r="B4249" t="s">
        <v>9758</v>
      </c>
      <c r="C4249" t="s">
        <v>9740</v>
      </c>
      <c r="D4249" s="4" t="s">
        <v>7</v>
      </c>
      <c r="E4249" t="s">
        <v>70334</v>
      </c>
      <c r="F4249" s="5">
        <v>0.78481000000000001</v>
      </c>
      <c r="G4249" s="5">
        <v>0.67646700000000004</v>
      </c>
      <c r="H4249" s="5">
        <v>0.67088599999999998</v>
      </c>
      <c r="I4249" s="5">
        <v>0.40849999999999997</v>
      </c>
    </row>
    <row r="4250" spans="1:9" x14ac:dyDescent="0.25">
      <c r="A4250" t="s">
        <v>9759</v>
      </c>
      <c r="B4250" t="s">
        <v>9760</v>
      </c>
      <c r="C4250" t="s">
        <v>9740</v>
      </c>
      <c r="D4250" s="4" t="s">
        <v>10</v>
      </c>
      <c r="E4250" t="s">
        <v>1102</v>
      </c>
      <c r="F4250" s="5">
        <v>0.26900000000000002</v>
      </c>
      <c r="G4250" s="5">
        <v>0.33400000000000002</v>
      </c>
      <c r="H4250" s="5">
        <v>0.69199999999999995</v>
      </c>
      <c r="I4250" s="5">
        <v>0.39400000000000002</v>
      </c>
    </row>
    <row r="4251" spans="1:9" x14ac:dyDescent="0.25">
      <c r="A4251" t="s">
        <v>9761</v>
      </c>
      <c r="B4251" t="s">
        <v>9762</v>
      </c>
      <c r="C4251" t="s">
        <v>9740</v>
      </c>
      <c r="D4251" s="4" t="s">
        <v>10</v>
      </c>
      <c r="E4251" t="s">
        <v>70334</v>
      </c>
      <c r="F4251" s="5">
        <v>0.46835399999999999</v>
      </c>
      <c r="G4251" s="5">
        <v>0.57542000000000004</v>
      </c>
      <c r="H4251" s="5">
        <v>0.25316499999999997</v>
      </c>
      <c r="I4251" s="5">
        <v>0.31528699999999998</v>
      </c>
    </row>
    <row r="4252" spans="1:9" x14ac:dyDescent="0.25">
      <c r="A4252" t="s">
        <v>9763</v>
      </c>
      <c r="B4252" t="s">
        <v>9764</v>
      </c>
      <c r="C4252" t="s">
        <v>9740</v>
      </c>
      <c r="D4252" s="4" t="s">
        <v>10</v>
      </c>
      <c r="E4252" t="s">
        <v>70334</v>
      </c>
      <c r="F4252" s="5">
        <v>0.32911400000000002</v>
      </c>
      <c r="G4252" s="5">
        <v>0.54259400000000002</v>
      </c>
      <c r="H4252" s="5">
        <v>0.34177200000000002</v>
      </c>
      <c r="I4252" s="5">
        <v>0.33720299999999997</v>
      </c>
    </row>
    <row r="4253" spans="1:9" x14ac:dyDescent="0.25">
      <c r="A4253" t="s">
        <v>9765</v>
      </c>
      <c r="B4253" t="s">
        <v>9766</v>
      </c>
      <c r="C4253" t="s">
        <v>9740</v>
      </c>
      <c r="D4253" s="4" t="s">
        <v>7</v>
      </c>
      <c r="E4253" t="s">
        <v>1102</v>
      </c>
      <c r="F4253" s="5">
        <v>0.09</v>
      </c>
      <c r="G4253" s="5">
        <v>0.23899999999999999</v>
      </c>
      <c r="H4253" s="5">
        <v>0.96199999999999997</v>
      </c>
      <c r="I4253" s="5">
        <v>0.47399999999999998</v>
      </c>
    </row>
    <row r="4254" spans="1:9" x14ac:dyDescent="0.25">
      <c r="A4254" t="s">
        <v>9767</v>
      </c>
      <c r="B4254" t="s">
        <v>9768</v>
      </c>
      <c r="C4254" t="s">
        <v>9740</v>
      </c>
      <c r="D4254" s="4" t="s">
        <v>10</v>
      </c>
      <c r="E4254" t="s">
        <v>70334</v>
      </c>
      <c r="F4254" s="5">
        <v>0.27848099999999998</v>
      </c>
      <c r="G4254" s="5">
        <v>0.51849000000000001</v>
      </c>
      <c r="H4254" s="5">
        <v>0.58227799999999996</v>
      </c>
      <c r="I4254" s="5">
        <v>0.38227100000000003</v>
      </c>
    </row>
    <row r="4255" spans="1:9" x14ac:dyDescent="0.25">
      <c r="A4255" t="s">
        <v>9769</v>
      </c>
      <c r="B4255" t="s">
        <v>9770</v>
      </c>
      <c r="C4255" t="s">
        <v>9740</v>
      </c>
      <c r="D4255" s="4" t="s">
        <v>10</v>
      </c>
      <c r="E4255" t="s">
        <v>1102</v>
      </c>
      <c r="F4255" s="5">
        <v>0.628</v>
      </c>
      <c r="G4255" s="5">
        <v>0.432</v>
      </c>
      <c r="H4255" s="5">
        <v>0.16700000000000001</v>
      </c>
      <c r="I4255" s="5">
        <v>0.27400000000000002</v>
      </c>
    </row>
    <row r="4256" spans="1:9" x14ac:dyDescent="0.25">
      <c r="A4256" t="s">
        <v>9771</v>
      </c>
      <c r="B4256" t="s">
        <v>9772</v>
      </c>
      <c r="C4256" t="s">
        <v>9740</v>
      </c>
      <c r="D4256" s="4" t="s">
        <v>7</v>
      </c>
      <c r="E4256" t="s">
        <v>1102</v>
      </c>
      <c r="F4256" s="5">
        <v>0.88500000000000001</v>
      </c>
      <c r="G4256" s="5">
        <v>0.53</v>
      </c>
      <c r="H4256" s="5">
        <v>0.93600000000000005</v>
      </c>
      <c r="I4256" s="5">
        <v>0.46700000000000003</v>
      </c>
    </row>
    <row r="4257" spans="1:9" x14ac:dyDescent="0.25">
      <c r="A4257" t="s">
        <v>9773</v>
      </c>
      <c r="B4257" t="s">
        <v>9774</v>
      </c>
      <c r="C4257" t="s">
        <v>9740</v>
      </c>
      <c r="D4257" s="4" t="s">
        <v>7</v>
      </c>
      <c r="E4257" t="s">
        <v>1102</v>
      </c>
      <c r="F4257" s="5">
        <v>0.94899999999999995</v>
      </c>
      <c r="G4257" s="5">
        <v>0.64500000000000002</v>
      </c>
      <c r="H4257" s="5">
        <v>0.80800000000000005</v>
      </c>
      <c r="I4257" s="5">
        <v>0.42399999999999999</v>
      </c>
    </row>
    <row r="4258" spans="1:9" x14ac:dyDescent="0.25">
      <c r="A4258" t="s">
        <v>9775</v>
      </c>
      <c r="B4258" t="s">
        <v>9776</v>
      </c>
      <c r="C4258" t="s">
        <v>9740</v>
      </c>
      <c r="D4258" s="4" t="s">
        <v>10</v>
      </c>
      <c r="E4258" t="s">
        <v>70334</v>
      </c>
      <c r="F4258" s="5">
        <v>0.139241</v>
      </c>
      <c r="G4258" s="5">
        <v>0.43041499999999999</v>
      </c>
      <c r="H4258" s="5">
        <v>0.56962000000000002</v>
      </c>
      <c r="I4258" s="5">
        <v>0.380241</v>
      </c>
    </row>
    <row r="4259" spans="1:9" x14ac:dyDescent="0.25">
      <c r="A4259" t="s">
        <v>9777</v>
      </c>
      <c r="B4259" t="s">
        <v>9778</v>
      </c>
      <c r="C4259" t="s">
        <v>9740</v>
      </c>
      <c r="D4259" s="4" t="s">
        <v>7</v>
      </c>
      <c r="E4259" t="s">
        <v>1102</v>
      </c>
      <c r="F4259" s="5">
        <v>0.83299999999999996</v>
      </c>
      <c r="G4259" s="5">
        <v>0.496</v>
      </c>
      <c r="H4259" s="5">
        <v>0.61499999999999999</v>
      </c>
      <c r="I4259" s="5">
        <v>0.379</v>
      </c>
    </row>
    <row r="4260" spans="1:9" x14ac:dyDescent="0.25">
      <c r="A4260" t="s">
        <v>9779</v>
      </c>
      <c r="B4260" t="s">
        <v>9780</v>
      </c>
      <c r="C4260" t="s">
        <v>9740</v>
      </c>
      <c r="D4260" s="4" t="s">
        <v>7</v>
      </c>
      <c r="E4260" t="s">
        <v>1102</v>
      </c>
      <c r="F4260" s="5">
        <v>0.70499999999999996</v>
      </c>
      <c r="G4260" s="5">
        <v>0.45400000000000001</v>
      </c>
      <c r="H4260" s="5">
        <v>0.56399999999999995</v>
      </c>
      <c r="I4260" s="5">
        <v>0.36799999999999999</v>
      </c>
    </row>
    <row r="4261" spans="1:9" x14ac:dyDescent="0.25">
      <c r="A4261" t="s">
        <v>9781</v>
      </c>
      <c r="B4261" t="s">
        <v>9782</v>
      </c>
      <c r="C4261" t="s">
        <v>9740</v>
      </c>
      <c r="D4261" s="4" t="s">
        <v>7</v>
      </c>
      <c r="E4261" t="s">
        <v>1102</v>
      </c>
      <c r="F4261" s="5">
        <v>0.372</v>
      </c>
      <c r="G4261" s="5">
        <v>0.379</v>
      </c>
      <c r="H4261" s="5">
        <v>0.872</v>
      </c>
      <c r="I4261" s="5">
        <v>0.45</v>
      </c>
    </row>
    <row r="4262" spans="1:9" x14ac:dyDescent="0.25">
      <c r="A4262" t="s">
        <v>9783</v>
      </c>
      <c r="B4262" t="s">
        <v>9784</v>
      </c>
      <c r="C4262" t="s">
        <v>9740</v>
      </c>
      <c r="D4262" s="4" t="s">
        <v>7</v>
      </c>
      <c r="E4262" t="s">
        <v>1102</v>
      </c>
      <c r="F4262" s="5">
        <v>0.85899999999999999</v>
      </c>
      <c r="G4262" s="5">
        <v>0.50900000000000001</v>
      </c>
      <c r="H4262" s="5">
        <v>0.51300000000000001</v>
      </c>
      <c r="I4262" s="5">
        <v>0.35799999999999998</v>
      </c>
    </row>
    <row r="4263" spans="1:9" x14ac:dyDescent="0.25">
      <c r="A4263" t="s">
        <v>9785</v>
      </c>
      <c r="B4263" t="s">
        <v>9786</v>
      </c>
      <c r="C4263" t="s">
        <v>9740</v>
      </c>
      <c r="D4263" s="4" t="s">
        <v>10</v>
      </c>
      <c r="E4263" t="s">
        <v>1102</v>
      </c>
      <c r="F4263" s="5">
        <v>0.115</v>
      </c>
      <c r="G4263" s="5">
        <v>0.27400000000000002</v>
      </c>
      <c r="H4263" s="5">
        <v>0.55100000000000005</v>
      </c>
      <c r="I4263" s="5">
        <v>0.36699999999999999</v>
      </c>
    </row>
    <row r="4264" spans="1:9" x14ac:dyDescent="0.25">
      <c r="A4264" t="s">
        <v>9787</v>
      </c>
      <c r="B4264" t="s">
        <v>9788</v>
      </c>
      <c r="C4264" t="s">
        <v>9740</v>
      </c>
      <c r="D4264" s="4" t="s">
        <v>7</v>
      </c>
      <c r="E4264" t="s">
        <v>1102</v>
      </c>
      <c r="F4264" s="5">
        <v>0.82099999999999995</v>
      </c>
      <c r="G4264" s="5">
        <v>0.496</v>
      </c>
      <c r="H4264" s="5">
        <v>0.73099999999999998</v>
      </c>
      <c r="I4264" s="5">
        <v>0.40200000000000002</v>
      </c>
    </row>
    <row r="4265" spans="1:9" x14ac:dyDescent="0.25">
      <c r="A4265" t="s">
        <v>9789</v>
      </c>
      <c r="B4265" t="s">
        <v>9790</v>
      </c>
      <c r="C4265" t="s">
        <v>9740</v>
      </c>
      <c r="D4265" s="4" t="s">
        <v>10</v>
      </c>
      <c r="E4265" t="s">
        <v>70334</v>
      </c>
      <c r="F4265" s="5">
        <v>0.392405</v>
      </c>
      <c r="G4265" s="5">
        <v>0.56720599999999999</v>
      </c>
      <c r="H4265" s="5">
        <v>0.21518999999999999</v>
      </c>
      <c r="I4265" s="5">
        <v>0.31081500000000001</v>
      </c>
    </row>
    <row r="4266" spans="1:9" x14ac:dyDescent="0.25">
      <c r="A4266" t="s">
        <v>9791</v>
      </c>
      <c r="B4266" t="s">
        <v>9792</v>
      </c>
      <c r="C4266" t="s">
        <v>9740</v>
      </c>
      <c r="D4266" s="4" t="s">
        <v>7</v>
      </c>
      <c r="E4266" t="s">
        <v>1102</v>
      </c>
      <c r="F4266" s="5">
        <v>0.74399999999999999</v>
      </c>
      <c r="G4266" s="5">
        <v>0.46500000000000002</v>
      </c>
      <c r="H4266" s="5">
        <v>0.26900000000000002</v>
      </c>
      <c r="I4266" s="5">
        <v>0.30199999999999999</v>
      </c>
    </row>
    <row r="4267" spans="1:9" x14ac:dyDescent="0.25">
      <c r="A4267" t="s">
        <v>9793</v>
      </c>
      <c r="B4267" t="s">
        <v>9794</v>
      </c>
      <c r="C4267" t="s">
        <v>9740</v>
      </c>
      <c r="D4267" s="4" t="s">
        <v>10</v>
      </c>
      <c r="E4267" t="s">
        <v>1102</v>
      </c>
      <c r="F4267" s="5">
        <v>0.44900000000000001</v>
      </c>
      <c r="G4267" s="5">
        <v>0.39500000000000002</v>
      </c>
      <c r="H4267" s="5">
        <v>6.4000000000000001E-2</v>
      </c>
      <c r="I4267" s="5">
        <v>0.254</v>
      </c>
    </row>
    <row r="4268" spans="1:9" x14ac:dyDescent="0.25">
      <c r="A4268" t="s">
        <v>9795</v>
      </c>
      <c r="B4268" t="s">
        <v>9796</v>
      </c>
      <c r="C4268" t="s">
        <v>9740</v>
      </c>
      <c r="D4268" s="4" t="s">
        <v>7</v>
      </c>
      <c r="E4268" t="s">
        <v>1102</v>
      </c>
      <c r="F4268" s="5">
        <v>0.71799999999999997</v>
      </c>
      <c r="G4268" s="5">
        <v>0.45500000000000002</v>
      </c>
      <c r="H4268" s="5">
        <v>0.20499999999999999</v>
      </c>
      <c r="I4268" s="5">
        <v>0.28899999999999998</v>
      </c>
    </row>
    <row r="4269" spans="1:9" x14ac:dyDescent="0.25">
      <c r="A4269" t="s">
        <v>9797</v>
      </c>
      <c r="B4269" t="s">
        <v>9798</v>
      </c>
      <c r="C4269" t="s">
        <v>9740</v>
      </c>
      <c r="D4269" s="4" t="s">
        <v>7</v>
      </c>
      <c r="E4269" t="s">
        <v>1102</v>
      </c>
      <c r="F4269" s="5">
        <v>0.89700000000000002</v>
      </c>
      <c r="G4269" s="5">
        <v>0.53400000000000003</v>
      </c>
      <c r="H4269" s="5">
        <v>0.52600000000000002</v>
      </c>
      <c r="I4269" s="5">
        <v>0.36099999999999999</v>
      </c>
    </row>
    <row r="4270" spans="1:9" x14ac:dyDescent="0.25">
      <c r="A4270" t="s">
        <v>9799</v>
      </c>
      <c r="B4270" t="s">
        <v>9800</v>
      </c>
      <c r="C4270" t="s">
        <v>9740</v>
      </c>
      <c r="D4270" s="4" t="s">
        <v>10</v>
      </c>
      <c r="E4270" t="s">
        <v>1102</v>
      </c>
      <c r="F4270" s="5">
        <v>0.59</v>
      </c>
      <c r="G4270" s="5">
        <v>0.42599999999999999</v>
      </c>
      <c r="H4270" s="5">
        <v>0.71799999999999997</v>
      </c>
      <c r="I4270" s="5">
        <v>0.40200000000000002</v>
      </c>
    </row>
    <row r="4271" spans="1:9" x14ac:dyDescent="0.25">
      <c r="A4271" t="s">
        <v>9801</v>
      </c>
      <c r="B4271" t="s">
        <v>9802</v>
      </c>
      <c r="C4271" t="s">
        <v>9740</v>
      </c>
      <c r="D4271" s="4" t="s">
        <v>10</v>
      </c>
      <c r="E4271" t="s">
        <v>70334</v>
      </c>
      <c r="F4271" s="5">
        <v>0.25316499999999997</v>
      </c>
      <c r="G4271" s="5">
        <v>0.48081200000000002</v>
      </c>
      <c r="H4271" s="5">
        <v>0.46835399999999999</v>
      </c>
      <c r="I4271" s="5">
        <v>0.368062</v>
      </c>
    </row>
    <row r="4272" spans="1:9" x14ac:dyDescent="0.25">
      <c r="A4272" t="s">
        <v>9803</v>
      </c>
      <c r="B4272" t="s">
        <v>9804</v>
      </c>
      <c r="C4272" t="s">
        <v>9740</v>
      </c>
      <c r="D4272" s="4" t="s">
        <v>10</v>
      </c>
      <c r="E4272" t="s">
        <v>1102</v>
      </c>
      <c r="F4272" s="5">
        <v>0.48699999999999999</v>
      </c>
      <c r="G4272" s="5">
        <v>0.40100000000000002</v>
      </c>
      <c r="H4272" s="5">
        <v>0.436</v>
      </c>
      <c r="I4272" s="5">
        <v>0.33300000000000002</v>
      </c>
    </row>
    <row r="4273" spans="1:9" x14ac:dyDescent="0.25">
      <c r="A4273" t="s">
        <v>9805</v>
      </c>
      <c r="B4273" t="s">
        <v>9806</v>
      </c>
      <c r="C4273" t="s">
        <v>9740</v>
      </c>
      <c r="D4273" s="4" t="s">
        <v>10</v>
      </c>
      <c r="E4273" t="s">
        <v>1102</v>
      </c>
      <c r="F4273" s="5">
        <v>0.47399999999999998</v>
      </c>
      <c r="G4273" s="5">
        <v>0.40100000000000002</v>
      </c>
      <c r="H4273" s="5">
        <v>0.38500000000000001</v>
      </c>
      <c r="I4273" s="5">
        <v>0.32500000000000001</v>
      </c>
    </row>
    <row r="4274" spans="1:9" x14ac:dyDescent="0.25">
      <c r="A4274" t="s">
        <v>9807</v>
      </c>
      <c r="B4274" t="s">
        <v>9808</v>
      </c>
      <c r="C4274" t="s">
        <v>9740</v>
      </c>
      <c r="D4274" s="4" t="s">
        <v>10</v>
      </c>
      <c r="E4274" t="s">
        <v>1102</v>
      </c>
      <c r="F4274" s="5">
        <v>0.64100000000000001</v>
      </c>
      <c r="G4274" s="5">
        <v>0.432</v>
      </c>
      <c r="H4274" s="5">
        <v>0.44900000000000001</v>
      </c>
      <c r="I4274" s="5">
        <v>0.34</v>
      </c>
    </row>
    <row r="4275" spans="1:9" x14ac:dyDescent="0.25">
      <c r="A4275" t="s">
        <v>9809</v>
      </c>
      <c r="B4275" t="s">
        <v>9810</v>
      </c>
      <c r="C4275" t="s">
        <v>9740</v>
      </c>
      <c r="D4275" s="4" t="s">
        <v>7</v>
      </c>
      <c r="E4275" t="s">
        <v>1102</v>
      </c>
      <c r="F4275" s="5">
        <v>0.80800000000000005</v>
      </c>
      <c r="G4275" s="5">
        <v>0.495</v>
      </c>
      <c r="H4275" s="5">
        <v>0.39700000000000002</v>
      </c>
      <c r="I4275" s="5">
        <v>0.32800000000000001</v>
      </c>
    </row>
    <row r="4276" spans="1:9" x14ac:dyDescent="0.25">
      <c r="A4276" t="s">
        <v>9811</v>
      </c>
      <c r="B4276" t="s">
        <v>9812</v>
      </c>
      <c r="C4276" t="s">
        <v>9740</v>
      </c>
      <c r="D4276" s="4" t="s">
        <v>10</v>
      </c>
      <c r="E4276" t="s">
        <v>1102</v>
      </c>
      <c r="F4276" s="5">
        <v>0.436</v>
      </c>
      <c r="G4276" s="5">
        <v>0.39400000000000002</v>
      </c>
      <c r="H4276" s="5">
        <v>0.42299999999999999</v>
      </c>
      <c r="I4276" s="5">
        <v>0.33100000000000002</v>
      </c>
    </row>
    <row r="4277" spans="1:9" x14ac:dyDescent="0.25">
      <c r="A4277" t="s">
        <v>9813</v>
      </c>
      <c r="B4277" t="s">
        <v>9814</v>
      </c>
      <c r="C4277" t="s">
        <v>9740</v>
      </c>
      <c r="D4277" s="4" t="s">
        <v>10</v>
      </c>
      <c r="E4277" t="s">
        <v>70334</v>
      </c>
      <c r="F4277" s="5">
        <v>0.113924</v>
      </c>
      <c r="G4277" s="5">
        <v>0.41236899999999999</v>
      </c>
      <c r="H4277" s="5">
        <v>0.30379699999999998</v>
      </c>
      <c r="I4277" s="5">
        <v>0.33143</v>
      </c>
    </row>
    <row r="4278" spans="1:9" x14ac:dyDescent="0.25">
      <c r="A4278" t="s">
        <v>9815</v>
      </c>
      <c r="B4278" t="s">
        <v>9816</v>
      </c>
      <c r="C4278" t="s">
        <v>9740</v>
      </c>
      <c r="D4278" s="4" t="s">
        <v>10</v>
      </c>
      <c r="E4278" t="s">
        <v>70334</v>
      </c>
      <c r="F4278" s="5">
        <v>0.51898699999999998</v>
      </c>
      <c r="G4278" s="5">
        <v>0.60589899999999997</v>
      </c>
      <c r="H4278" s="5">
        <v>3.7975000000000002E-2</v>
      </c>
      <c r="I4278" s="5">
        <v>0.25651800000000002</v>
      </c>
    </row>
    <row r="4279" spans="1:9" x14ac:dyDescent="0.25">
      <c r="A4279" t="s">
        <v>9817</v>
      </c>
      <c r="B4279" t="s">
        <v>9818</v>
      </c>
      <c r="C4279" t="s">
        <v>9740</v>
      </c>
      <c r="D4279" s="4" t="s">
        <v>10</v>
      </c>
      <c r="E4279" t="s">
        <v>70334</v>
      </c>
      <c r="F4279" s="5">
        <v>0.607595</v>
      </c>
      <c r="G4279" s="5">
        <v>0.62099599999999999</v>
      </c>
      <c r="H4279" s="5">
        <v>0.62025300000000005</v>
      </c>
      <c r="I4279" s="5">
        <v>0.39057999999999998</v>
      </c>
    </row>
    <row r="4280" spans="1:9" x14ac:dyDescent="0.25">
      <c r="A4280" t="s">
        <v>9821</v>
      </c>
      <c r="B4280" t="s">
        <v>9822</v>
      </c>
      <c r="C4280" t="s">
        <v>9740</v>
      </c>
      <c r="D4280" s="4" t="s">
        <v>10</v>
      </c>
      <c r="E4280" t="s">
        <v>70334</v>
      </c>
      <c r="F4280" s="5">
        <v>0.22784799999999999</v>
      </c>
      <c r="G4280" s="5">
        <v>0.46530300000000002</v>
      </c>
      <c r="H4280" s="5">
        <v>0.20253199999999999</v>
      </c>
      <c r="I4280" s="5">
        <v>0.30837300000000001</v>
      </c>
    </row>
    <row r="4281" spans="1:9" x14ac:dyDescent="0.25">
      <c r="A4281" t="s">
        <v>9823</v>
      </c>
      <c r="B4281" t="s">
        <v>9824</v>
      </c>
      <c r="C4281" t="s">
        <v>9740</v>
      </c>
      <c r="D4281" s="4" t="s">
        <v>10</v>
      </c>
      <c r="E4281" t="s">
        <v>1102</v>
      </c>
      <c r="F4281" s="5">
        <v>0.67900000000000005</v>
      </c>
      <c r="G4281" s="5">
        <v>0.44600000000000001</v>
      </c>
      <c r="H4281" s="5">
        <v>0.41</v>
      </c>
      <c r="I4281" s="5">
        <v>0.32900000000000001</v>
      </c>
    </row>
    <row r="4282" spans="1:9" x14ac:dyDescent="0.25">
      <c r="A4282" t="s">
        <v>9825</v>
      </c>
      <c r="B4282" t="s">
        <v>9826</v>
      </c>
      <c r="C4282" t="s">
        <v>9740</v>
      </c>
      <c r="D4282" s="4" t="s">
        <v>7</v>
      </c>
      <c r="E4282" t="s">
        <v>1102</v>
      </c>
      <c r="F4282" s="5">
        <v>0.73099999999999998</v>
      </c>
      <c r="G4282" s="5">
        <v>0.46200000000000002</v>
      </c>
      <c r="H4282" s="5">
        <v>0.53800000000000003</v>
      </c>
      <c r="I4282" s="5">
        <v>0.36099999999999999</v>
      </c>
    </row>
    <row r="4283" spans="1:9" x14ac:dyDescent="0.25">
      <c r="A4283" t="s">
        <v>9829</v>
      </c>
      <c r="B4283" t="s">
        <v>9830</v>
      </c>
      <c r="C4283" t="s">
        <v>9740</v>
      </c>
      <c r="D4283" s="4" t="s">
        <v>7</v>
      </c>
      <c r="E4283" t="s">
        <v>1102</v>
      </c>
      <c r="F4283" s="5">
        <v>0.97399999999999998</v>
      </c>
      <c r="G4283" s="5">
        <v>0.71599999999999997</v>
      </c>
      <c r="H4283" s="5">
        <v>0.98699999999999999</v>
      </c>
      <c r="I4283" s="5">
        <v>0.55500000000000005</v>
      </c>
    </row>
    <row r="4284" spans="1:9" x14ac:dyDescent="0.25">
      <c r="A4284" t="s">
        <v>9831</v>
      </c>
      <c r="B4284" t="s">
        <v>9832</v>
      </c>
      <c r="C4284" t="s">
        <v>9740</v>
      </c>
      <c r="D4284" s="4" t="s">
        <v>10</v>
      </c>
      <c r="E4284" t="s">
        <v>70334</v>
      </c>
      <c r="F4284" s="5">
        <v>0.40506300000000001</v>
      </c>
      <c r="G4284" s="5">
        <v>0.56726900000000002</v>
      </c>
      <c r="H4284" s="5">
        <v>8.8608000000000006E-2</v>
      </c>
      <c r="I4284" s="5">
        <v>0.279416</v>
      </c>
    </row>
    <row r="4285" spans="1:9" x14ac:dyDescent="0.25">
      <c r="A4285" t="s">
        <v>9833</v>
      </c>
      <c r="B4285" t="s">
        <v>9834</v>
      </c>
      <c r="C4285" t="s">
        <v>9740</v>
      </c>
      <c r="D4285" s="4" t="s">
        <v>7</v>
      </c>
      <c r="E4285" t="s">
        <v>1102</v>
      </c>
      <c r="F4285" s="5">
        <v>0.91</v>
      </c>
      <c r="G4285" s="5">
        <v>0.55200000000000005</v>
      </c>
      <c r="H4285" s="5">
        <v>0.83299999999999996</v>
      </c>
      <c r="I4285" s="5">
        <v>0.43099999999999999</v>
      </c>
    </row>
    <row r="4286" spans="1:9" x14ac:dyDescent="0.25">
      <c r="A4286" t="s">
        <v>9835</v>
      </c>
      <c r="B4286" t="s">
        <v>9836</v>
      </c>
      <c r="C4286" t="s">
        <v>9740</v>
      </c>
      <c r="D4286" s="4" t="s">
        <v>10</v>
      </c>
      <c r="E4286" t="s">
        <v>1102</v>
      </c>
      <c r="F4286" s="5">
        <v>0.69199999999999995</v>
      </c>
      <c r="G4286" s="5">
        <v>0.44900000000000001</v>
      </c>
      <c r="H4286" s="5">
        <v>0.28199999999999997</v>
      </c>
      <c r="I4286" s="5">
        <v>0.30299999999999999</v>
      </c>
    </row>
    <row r="4287" spans="1:9" x14ac:dyDescent="0.25">
      <c r="A4287" t="s">
        <v>9837</v>
      </c>
      <c r="B4287" t="s">
        <v>9838</v>
      </c>
      <c r="C4287" t="s">
        <v>9740</v>
      </c>
      <c r="D4287" s="4" t="s">
        <v>7</v>
      </c>
      <c r="E4287" t="s">
        <v>1102</v>
      </c>
      <c r="F4287" s="5">
        <v>0.84599999999999997</v>
      </c>
      <c r="G4287" s="5">
        <v>0.497</v>
      </c>
      <c r="H4287" s="5">
        <v>0.34599999999999997</v>
      </c>
      <c r="I4287" s="5">
        <v>0.318</v>
      </c>
    </row>
    <row r="4288" spans="1:9" x14ac:dyDescent="0.25">
      <c r="A4288" t="s">
        <v>9839</v>
      </c>
      <c r="B4288" t="s">
        <v>9840</v>
      </c>
      <c r="C4288" t="s">
        <v>9740</v>
      </c>
      <c r="D4288" s="4" t="s">
        <v>10</v>
      </c>
      <c r="E4288" t="s">
        <v>70334</v>
      </c>
      <c r="F4288" s="5">
        <v>0.29113899999999998</v>
      </c>
      <c r="G4288" s="5">
        <v>0.52267699999999995</v>
      </c>
      <c r="H4288" s="5">
        <v>0.45569599999999999</v>
      </c>
      <c r="I4288" s="5">
        <v>0.36625400000000002</v>
      </c>
    </row>
    <row r="4289" spans="1:9" x14ac:dyDescent="0.25">
      <c r="A4289" t="s">
        <v>9841</v>
      </c>
      <c r="B4289" t="s">
        <v>9842</v>
      </c>
      <c r="C4289" t="s">
        <v>9740</v>
      </c>
      <c r="D4289" s="4" t="s">
        <v>10</v>
      </c>
      <c r="E4289" t="s">
        <v>1102</v>
      </c>
      <c r="F4289" s="5">
        <v>0.60299999999999998</v>
      </c>
      <c r="G4289" s="5">
        <v>0.42699999999999999</v>
      </c>
      <c r="H4289" s="5">
        <v>0.17899999999999999</v>
      </c>
      <c r="I4289" s="5">
        <v>0.27500000000000002</v>
      </c>
    </row>
    <row r="4290" spans="1:9" x14ac:dyDescent="0.25">
      <c r="A4290" t="s">
        <v>9843</v>
      </c>
      <c r="B4290" t="s">
        <v>9844</v>
      </c>
      <c r="C4290" t="s">
        <v>9740</v>
      </c>
      <c r="D4290" s="4" t="s">
        <v>7</v>
      </c>
      <c r="E4290" t="s">
        <v>1102</v>
      </c>
      <c r="F4290" s="5">
        <v>0.76900000000000002</v>
      </c>
      <c r="G4290" s="5">
        <v>0.48199999999999998</v>
      </c>
      <c r="H4290" s="5">
        <v>0.25600000000000001</v>
      </c>
      <c r="I4290" s="5">
        <v>0.30199999999999999</v>
      </c>
    </row>
    <row r="4291" spans="1:9" x14ac:dyDescent="0.25">
      <c r="A4291" t="s">
        <v>9845</v>
      </c>
      <c r="B4291" t="s">
        <v>9846</v>
      </c>
      <c r="C4291" t="s">
        <v>9740</v>
      </c>
      <c r="D4291" s="4" t="s">
        <v>10</v>
      </c>
      <c r="E4291" t="s">
        <v>70334</v>
      </c>
      <c r="F4291" s="5">
        <v>0.43037999999999998</v>
      </c>
      <c r="G4291" s="5">
        <v>0.57002900000000001</v>
      </c>
      <c r="H4291" s="5">
        <v>1.2658000000000001E-2</v>
      </c>
      <c r="I4291" s="5">
        <v>0.23396800000000001</v>
      </c>
    </row>
    <row r="4292" spans="1:9" x14ac:dyDescent="0.25">
      <c r="A4292" t="s">
        <v>9847</v>
      </c>
      <c r="B4292" t="s">
        <v>9848</v>
      </c>
      <c r="C4292" t="s">
        <v>9740</v>
      </c>
      <c r="D4292" s="4" t="s">
        <v>10</v>
      </c>
      <c r="E4292" t="s">
        <v>70334</v>
      </c>
      <c r="F4292" s="5">
        <v>0.62025300000000005</v>
      </c>
      <c r="G4292" s="5">
        <v>0.62800500000000004</v>
      </c>
      <c r="H4292" s="5">
        <v>0.32911400000000002</v>
      </c>
      <c r="I4292" s="5">
        <v>0.33713900000000002</v>
      </c>
    </row>
    <row r="4293" spans="1:9" x14ac:dyDescent="0.25">
      <c r="A4293" t="s">
        <v>9853</v>
      </c>
      <c r="B4293" t="s">
        <v>9854</v>
      </c>
      <c r="C4293" t="s">
        <v>9740</v>
      </c>
      <c r="D4293" s="4" t="s">
        <v>10</v>
      </c>
      <c r="E4293" t="s">
        <v>1102</v>
      </c>
      <c r="F4293" s="5">
        <v>0.61499999999999999</v>
      </c>
      <c r="G4293" s="5">
        <v>0.42699999999999999</v>
      </c>
      <c r="H4293" s="5">
        <v>0.75600000000000001</v>
      </c>
      <c r="I4293" s="5">
        <v>0.41099999999999998</v>
      </c>
    </row>
    <row r="4294" spans="1:9" x14ac:dyDescent="0.25">
      <c r="A4294" t="s">
        <v>9855</v>
      </c>
      <c r="B4294" t="s">
        <v>9856</v>
      </c>
      <c r="C4294" t="s">
        <v>9740</v>
      </c>
      <c r="D4294" s="4" t="s">
        <v>10</v>
      </c>
      <c r="E4294" t="s">
        <v>1102</v>
      </c>
      <c r="F4294" s="5">
        <v>0.14099999999999999</v>
      </c>
      <c r="G4294" s="5">
        <v>0.29399999999999998</v>
      </c>
      <c r="H4294" s="5">
        <v>0.66700000000000004</v>
      </c>
      <c r="I4294" s="5">
        <v>0.39100000000000001</v>
      </c>
    </row>
    <row r="4295" spans="1:9" x14ac:dyDescent="0.25">
      <c r="A4295" t="s">
        <v>9857</v>
      </c>
      <c r="B4295" t="s">
        <v>9858</v>
      </c>
      <c r="C4295" t="s">
        <v>9740</v>
      </c>
      <c r="D4295" s="4" t="s">
        <v>10</v>
      </c>
      <c r="E4295" t="s">
        <v>1102</v>
      </c>
      <c r="F4295" s="5">
        <v>0.66700000000000004</v>
      </c>
      <c r="G4295" s="5">
        <v>0.44</v>
      </c>
      <c r="H4295" s="5">
        <v>0.82099999999999995</v>
      </c>
      <c r="I4295" s="5">
        <v>0.42599999999999999</v>
      </c>
    </row>
    <row r="4296" spans="1:9" x14ac:dyDescent="0.25">
      <c r="A4296" t="s">
        <v>9859</v>
      </c>
      <c r="B4296" t="s">
        <v>9860</v>
      </c>
      <c r="C4296" t="s">
        <v>9740</v>
      </c>
      <c r="D4296" s="4" t="s">
        <v>10</v>
      </c>
      <c r="E4296" t="s">
        <v>1102</v>
      </c>
      <c r="F4296" s="5">
        <v>7.6999999999999999E-2</v>
      </c>
      <c r="G4296" s="5">
        <v>0.23400000000000001</v>
      </c>
      <c r="H4296" s="5">
        <v>0.67900000000000005</v>
      </c>
      <c r="I4296" s="5">
        <v>0.39300000000000002</v>
      </c>
    </row>
    <row r="4297" spans="1:9" x14ac:dyDescent="0.25">
      <c r="A4297" t="s">
        <v>9861</v>
      </c>
      <c r="B4297" t="s">
        <v>9862</v>
      </c>
      <c r="C4297" t="s">
        <v>9740</v>
      </c>
      <c r="D4297" s="4" t="s">
        <v>10</v>
      </c>
      <c r="E4297" t="s">
        <v>1102</v>
      </c>
      <c r="F4297" s="5">
        <v>0.46200000000000002</v>
      </c>
      <c r="G4297" s="5">
        <v>0.39800000000000002</v>
      </c>
      <c r="H4297" s="5">
        <v>0.09</v>
      </c>
      <c r="I4297" s="5">
        <v>0.25600000000000001</v>
      </c>
    </row>
    <row r="4298" spans="1:9" x14ac:dyDescent="0.25">
      <c r="A4298" t="s">
        <v>9863</v>
      </c>
      <c r="B4298" t="s">
        <v>9864</v>
      </c>
      <c r="C4298" t="s">
        <v>9740</v>
      </c>
      <c r="D4298" s="4" t="s">
        <v>7</v>
      </c>
      <c r="E4298" t="s">
        <v>1102</v>
      </c>
      <c r="F4298" s="5">
        <v>0.79500000000000004</v>
      </c>
      <c r="G4298" s="5">
        <v>0.49399999999999999</v>
      </c>
      <c r="H4298" s="5">
        <v>0.70499999999999996</v>
      </c>
      <c r="I4298" s="5">
        <v>0.40200000000000002</v>
      </c>
    </row>
    <row r="4299" spans="1:9" x14ac:dyDescent="0.25">
      <c r="A4299" t="s">
        <v>9865</v>
      </c>
      <c r="B4299" t="s">
        <v>9866</v>
      </c>
      <c r="C4299" t="s">
        <v>9740</v>
      </c>
      <c r="D4299" s="4" t="s">
        <v>10</v>
      </c>
      <c r="E4299" t="s">
        <v>1102</v>
      </c>
      <c r="F4299" s="5">
        <v>5.0999999999999997E-2</v>
      </c>
      <c r="G4299" s="5">
        <v>0.20899999999999999</v>
      </c>
      <c r="H4299" s="5">
        <v>0.64100000000000001</v>
      </c>
      <c r="I4299" s="5">
        <v>0.38500000000000001</v>
      </c>
    </row>
    <row r="4300" spans="1:9" x14ac:dyDescent="0.25">
      <c r="A4300" t="s">
        <v>9867</v>
      </c>
      <c r="B4300" t="s">
        <v>9868</v>
      </c>
      <c r="C4300" t="s">
        <v>9740</v>
      </c>
      <c r="D4300" s="4" t="s">
        <v>10</v>
      </c>
      <c r="E4300" t="s">
        <v>1102</v>
      </c>
      <c r="F4300" s="5">
        <v>3.7999999999999999E-2</v>
      </c>
      <c r="G4300" s="5">
        <v>0.19500000000000001</v>
      </c>
      <c r="H4300" s="5">
        <v>0.57699999999999996</v>
      </c>
      <c r="I4300" s="5">
        <v>0.372</v>
      </c>
    </row>
    <row r="4301" spans="1:9" x14ac:dyDescent="0.25">
      <c r="A4301" t="s">
        <v>9869</v>
      </c>
      <c r="B4301" t="s">
        <v>9870</v>
      </c>
      <c r="C4301" t="s">
        <v>9740</v>
      </c>
      <c r="D4301" s="4" t="s">
        <v>7</v>
      </c>
      <c r="E4301" t="s">
        <v>1102</v>
      </c>
      <c r="F4301" s="5">
        <v>0.78200000000000003</v>
      </c>
      <c r="G4301" s="5">
        <v>0.48199999999999998</v>
      </c>
      <c r="H4301" s="5">
        <v>0.84599999999999997</v>
      </c>
      <c r="I4301" s="5">
        <v>0.44800000000000001</v>
      </c>
    </row>
    <row r="4302" spans="1:9" x14ac:dyDescent="0.25">
      <c r="A4302" t="s">
        <v>9871</v>
      </c>
      <c r="B4302" t="s">
        <v>9872</v>
      </c>
      <c r="C4302" t="s">
        <v>9740</v>
      </c>
      <c r="D4302" s="4" t="s">
        <v>7</v>
      </c>
      <c r="E4302" t="s">
        <v>1102</v>
      </c>
      <c r="F4302" s="5">
        <v>0.96199999999999997</v>
      </c>
      <c r="G4302" s="5">
        <v>0.64900000000000002</v>
      </c>
      <c r="H4302" s="5">
        <v>0.94899999999999995</v>
      </c>
      <c r="I4302" s="5">
        <v>0.46899999999999997</v>
      </c>
    </row>
    <row r="4303" spans="1:9" x14ac:dyDescent="0.25">
      <c r="A4303" t="s">
        <v>9873</v>
      </c>
      <c r="B4303" t="s">
        <v>9874</v>
      </c>
      <c r="C4303" t="s">
        <v>9740</v>
      </c>
      <c r="D4303" s="4" t="s">
        <v>7</v>
      </c>
      <c r="E4303" t="s">
        <v>1102</v>
      </c>
      <c r="F4303" s="5">
        <v>0.75600000000000001</v>
      </c>
      <c r="G4303" s="5">
        <v>0.48</v>
      </c>
      <c r="H4303" s="5">
        <v>0.46200000000000002</v>
      </c>
      <c r="I4303" s="5">
        <v>0.34300000000000003</v>
      </c>
    </row>
    <row r="4304" spans="1:9" x14ac:dyDescent="0.25">
      <c r="A4304" t="s">
        <v>9875</v>
      </c>
      <c r="B4304" t="s">
        <v>9876</v>
      </c>
      <c r="C4304" t="s">
        <v>9740</v>
      </c>
      <c r="D4304" s="4" t="s">
        <v>10</v>
      </c>
      <c r="E4304" t="s">
        <v>70334</v>
      </c>
      <c r="F4304" s="5">
        <v>0.65822800000000004</v>
      </c>
      <c r="G4304" s="5">
        <v>0.63346000000000002</v>
      </c>
      <c r="H4304" s="5">
        <v>0.22784799999999999</v>
      </c>
      <c r="I4304" s="5">
        <v>0.31306699999999998</v>
      </c>
    </row>
    <row r="4305" spans="1:9" x14ac:dyDescent="0.25">
      <c r="A4305" t="s">
        <v>9877</v>
      </c>
      <c r="B4305" t="s">
        <v>9878</v>
      </c>
      <c r="C4305" t="s">
        <v>9740</v>
      </c>
      <c r="D4305" s="4" t="s">
        <v>10</v>
      </c>
      <c r="E4305" t="s">
        <v>70334</v>
      </c>
      <c r="F4305" s="5">
        <v>0.48101300000000002</v>
      </c>
      <c r="G4305" s="5">
        <v>0.58084400000000003</v>
      </c>
      <c r="H4305" s="5">
        <v>0.139241</v>
      </c>
      <c r="I4305" s="5">
        <v>0.29384700000000002</v>
      </c>
    </row>
    <row r="4306" spans="1:9" x14ac:dyDescent="0.25">
      <c r="A4306" t="s">
        <v>9879</v>
      </c>
      <c r="B4306" t="s">
        <v>9880</v>
      </c>
      <c r="C4306" t="s">
        <v>9740</v>
      </c>
      <c r="D4306" s="4" t="s">
        <v>7</v>
      </c>
      <c r="E4306" t="s">
        <v>1102</v>
      </c>
      <c r="F4306" s="5">
        <v>0.872</v>
      </c>
      <c r="G4306" s="5">
        <v>0.52900000000000003</v>
      </c>
      <c r="H4306" s="5">
        <v>0.65400000000000003</v>
      </c>
      <c r="I4306" s="5">
        <v>0.38600000000000001</v>
      </c>
    </row>
    <row r="4307" spans="1:9" x14ac:dyDescent="0.25">
      <c r="A4307" t="s">
        <v>9881</v>
      </c>
      <c r="B4307" t="s">
        <v>9882</v>
      </c>
      <c r="C4307" t="s">
        <v>9740</v>
      </c>
      <c r="D4307" s="4" t="s">
        <v>10</v>
      </c>
      <c r="E4307" t="s">
        <v>1102</v>
      </c>
      <c r="F4307" s="5">
        <v>0.41</v>
      </c>
      <c r="G4307" s="5">
        <v>0.39200000000000002</v>
      </c>
      <c r="H4307" s="5">
        <v>7.6999999999999999E-2</v>
      </c>
      <c r="I4307" s="5">
        <v>0.254</v>
      </c>
    </row>
    <row r="4308" spans="1:9" x14ac:dyDescent="0.25">
      <c r="A4308" t="s">
        <v>9883</v>
      </c>
      <c r="B4308" t="s">
        <v>9884</v>
      </c>
      <c r="C4308" t="s">
        <v>9740</v>
      </c>
      <c r="D4308" s="4" t="s">
        <v>7</v>
      </c>
      <c r="E4308" t="s">
        <v>1102</v>
      </c>
      <c r="F4308" s="5">
        <v>1</v>
      </c>
      <c r="G4308" s="5">
        <v>0.79400000000000004</v>
      </c>
      <c r="H4308" s="5">
        <v>1</v>
      </c>
      <c r="I4308" s="5">
        <v>0.64700000000000002</v>
      </c>
    </row>
    <row r="4309" spans="1:9" x14ac:dyDescent="0.25">
      <c r="A4309" t="s">
        <v>9885</v>
      </c>
      <c r="B4309" t="s">
        <v>9886</v>
      </c>
      <c r="C4309" t="s">
        <v>9740</v>
      </c>
      <c r="D4309" s="4" t="s">
        <v>10</v>
      </c>
      <c r="E4309" t="s">
        <v>1102</v>
      </c>
      <c r="F4309" s="5">
        <v>0.56399999999999995</v>
      </c>
      <c r="G4309" s="5">
        <v>0.41199999999999998</v>
      </c>
      <c r="H4309" s="5">
        <v>0.47399999999999998</v>
      </c>
      <c r="I4309" s="5">
        <v>0.34499999999999997</v>
      </c>
    </row>
    <row r="4310" spans="1:9" x14ac:dyDescent="0.25">
      <c r="A4310" t="s">
        <v>9887</v>
      </c>
      <c r="B4310" t="s">
        <v>9888</v>
      </c>
      <c r="C4310" t="s">
        <v>9740</v>
      </c>
      <c r="D4310" s="4" t="s">
        <v>10</v>
      </c>
      <c r="E4310" t="s">
        <v>1102</v>
      </c>
      <c r="F4310" s="5">
        <v>0.65400000000000003</v>
      </c>
      <c r="G4310" s="5">
        <v>0.433</v>
      </c>
      <c r="H4310" s="5">
        <v>0.192</v>
      </c>
      <c r="I4310" s="5">
        <v>0.27600000000000002</v>
      </c>
    </row>
    <row r="4311" spans="1:9" x14ac:dyDescent="0.25">
      <c r="A4311" t="s">
        <v>9889</v>
      </c>
      <c r="B4311" t="s">
        <v>9890</v>
      </c>
      <c r="C4311" t="s">
        <v>9740</v>
      </c>
      <c r="D4311" s="4" t="s">
        <v>10</v>
      </c>
      <c r="E4311" t="s">
        <v>1102</v>
      </c>
      <c r="F4311" s="5">
        <v>0.51300000000000001</v>
      </c>
      <c r="G4311" s="5">
        <v>0.40300000000000002</v>
      </c>
      <c r="H4311" s="5">
        <v>0.60299999999999998</v>
      </c>
      <c r="I4311" s="5">
        <v>0.376</v>
      </c>
    </row>
    <row r="4312" spans="1:9" x14ac:dyDescent="0.25">
      <c r="A4312" t="s">
        <v>9893</v>
      </c>
      <c r="B4312" t="s">
        <v>9894</v>
      </c>
      <c r="C4312" t="s">
        <v>9740</v>
      </c>
      <c r="D4312" s="4" t="s">
        <v>10</v>
      </c>
      <c r="E4312" t="s">
        <v>1102</v>
      </c>
      <c r="F4312" s="5">
        <v>0.52600000000000002</v>
      </c>
      <c r="G4312" s="5">
        <v>0.40400000000000003</v>
      </c>
      <c r="H4312" s="5">
        <v>0.372</v>
      </c>
      <c r="I4312" s="5">
        <v>0.32400000000000001</v>
      </c>
    </row>
    <row r="4313" spans="1:9" x14ac:dyDescent="0.25">
      <c r="A4313" t="s">
        <v>9895</v>
      </c>
      <c r="B4313" t="s">
        <v>9896</v>
      </c>
      <c r="C4313" t="s">
        <v>9740</v>
      </c>
      <c r="D4313" s="4" t="s">
        <v>10</v>
      </c>
      <c r="E4313" t="s">
        <v>70334</v>
      </c>
      <c r="F4313" s="5">
        <v>0.34177200000000002</v>
      </c>
      <c r="G4313" s="5">
        <v>0.54776400000000003</v>
      </c>
      <c r="H4313" s="5">
        <v>6.3291E-2</v>
      </c>
      <c r="I4313" s="5">
        <v>0.26723799999999998</v>
      </c>
    </row>
    <row r="4314" spans="1:9" x14ac:dyDescent="0.25">
      <c r="A4314" t="s">
        <v>9897</v>
      </c>
      <c r="B4314" t="s">
        <v>9898</v>
      </c>
      <c r="C4314" t="s">
        <v>9740</v>
      </c>
      <c r="D4314" s="4" t="s">
        <v>10</v>
      </c>
      <c r="E4314" t="s">
        <v>1102</v>
      </c>
      <c r="F4314" s="5">
        <v>0.5</v>
      </c>
      <c r="G4314" s="5">
        <v>0.40100000000000002</v>
      </c>
      <c r="H4314" s="5">
        <v>0.74399999999999999</v>
      </c>
      <c r="I4314" s="5">
        <v>0.40600000000000003</v>
      </c>
    </row>
    <row r="4315" spans="1:9" x14ac:dyDescent="0.25">
      <c r="A4315" t="s">
        <v>9899</v>
      </c>
      <c r="B4315" t="s">
        <v>9900</v>
      </c>
      <c r="C4315" t="s">
        <v>9740</v>
      </c>
      <c r="D4315" s="4" t="s">
        <v>7</v>
      </c>
      <c r="E4315" t="s">
        <v>1102</v>
      </c>
      <c r="F4315" s="5">
        <v>0.55100000000000005</v>
      </c>
      <c r="G4315" s="5">
        <v>0.40699999999999997</v>
      </c>
      <c r="H4315" s="5">
        <v>0.92300000000000004</v>
      </c>
      <c r="I4315" s="5">
        <v>0.46100000000000002</v>
      </c>
    </row>
    <row r="4316" spans="1:9" x14ac:dyDescent="0.25">
      <c r="A4316" t="s">
        <v>9901</v>
      </c>
      <c r="B4316" t="s">
        <v>9902</v>
      </c>
      <c r="C4316" t="s">
        <v>9740</v>
      </c>
      <c r="D4316" s="4" t="s">
        <v>7</v>
      </c>
      <c r="E4316" t="s">
        <v>70334</v>
      </c>
      <c r="F4316" s="5">
        <v>0.70886099999999996</v>
      </c>
      <c r="G4316" s="5">
        <v>0.653505</v>
      </c>
      <c r="H4316" s="5">
        <v>0.240506</v>
      </c>
      <c r="I4316" s="5">
        <v>0.31443100000000002</v>
      </c>
    </row>
    <row r="4317" spans="1:9" x14ac:dyDescent="0.25">
      <c r="A4317" t="s">
        <v>9903</v>
      </c>
      <c r="B4317" t="s">
        <v>9904</v>
      </c>
      <c r="C4317" t="s">
        <v>9740</v>
      </c>
      <c r="D4317" s="4" t="s">
        <v>10</v>
      </c>
      <c r="E4317" t="s">
        <v>1102</v>
      </c>
      <c r="F4317" s="5">
        <v>0.53800000000000003</v>
      </c>
      <c r="G4317" s="5">
        <v>0.40400000000000003</v>
      </c>
      <c r="H4317" s="5">
        <v>0.29499999999999998</v>
      </c>
      <c r="I4317" s="5">
        <v>0.30499999999999999</v>
      </c>
    </row>
    <row r="4318" spans="1:9" x14ac:dyDescent="0.25">
      <c r="A4318" t="s">
        <v>9905</v>
      </c>
      <c r="B4318" t="s">
        <v>9906</v>
      </c>
      <c r="C4318" t="s">
        <v>9740</v>
      </c>
      <c r="D4318" s="4" t="s">
        <v>10</v>
      </c>
      <c r="E4318" t="s">
        <v>70334</v>
      </c>
      <c r="F4318" s="5">
        <v>0.240506</v>
      </c>
      <c r="G4318" s="5">
        <v>0.468887</v>
      </c>
      <c r="H4318" s="5">
        <v>5.0632999999999997E-2</v>
      </c>
      <c r="I4318" s="5">
        <v>0.25886500000000001</v>
      </c>
    </row>
    <row r="4319" spans="1:9" x14ac:dyDescent="0.25">
      <c r="A4319" t="s">
        <v>9907</v>
      </c>
      <c r="B4319" t="s">
        <v>9908</v>
      </c>
      <c r="C4319" t="s">
        <v>9909</v>
      </c>
      <c r="D4319" s="4" t="s">
        <v>10</v>
      </c>
      <c r="E4319" t="s">
        <v>1102</v>
      </c>
      <c r="F4319" s="5">
        <v>2.3E-2</v>
      </c>
      <c r="G4319" s="5">
        <v>0.47299999999999998</v>
      </c>
      <c r="H4319" s="5">
        <v>0.06</v>
      </c>
      <c r="I4319" s="5">
        <v>0.46800000000000003</v>
      </c>
    </row>
    <row r="4320" spans="1:9" x14ac:dyDescent="0.25">
      <c r="A4320" t="s">
        <v>9912</v>
      </c>
      <c r="B4320" t="s">
        <v>9913</v>
      </c>
      <c r="C4320" t="s">
        <v>9909</v>
      </c>
      <c r="D4320" s="4" t="s">
        <v>7</v>
      </c>
      <c r="E4320" t="s">
        <v>1102</v>
      </c>
      <c r="F4320" s="5">
        <v>0.50600000000000001</v>
      </c>
      <c r="G4320" s="5">
        <v>0.80800000000000005</v>
      </c>
      <c r="H4320" s="5">
        <v>0.66400000000000003</v>
      </c>
      <c r="I4320" s="5">
        <v>0.86099999999999999</v>
      </c>
    </row>
    <row r="4321" spans="1:9" x14ac:dyDescent="0.25">
      <c r="A4321" t="s">
        <v>9914</v>
      </c>
      <c r="B4321" t="s">
        <v>9915</v>
      </c>
      <c r="C4321" t="s">
        <v>9909</v>
      </c>
      <c r="D4321" s="4" t="s">
        <v>7</v>
      </c>
      <c r="E4321" t="s">
        <v>1102</v>
      </c>
      <c r="F4321" s="5">
        <v>0.90100000000000002</v>
      </c>
      <c r="G4321" s="5">
        <v>0.94099999999999995</v>
      </c>
      <c r="H4321" s="5">
        <v>0.876</v>
      </c>
      <c r="I4321" s="5">
        <v>0.93</v>
      </c>
    </row>
    <row r="4322" spans="1:9" x14ac:dyDescent="0.25">
      <c r="A4322" t="s">
        <v>9916</v>
      </c>
      <c r="B4322" t="s">
        <v>9917</v>
      </c>
      <c r="C4322" t="s">
        <v>9909</v>
      </c>
      <c r="D4322" s="4" t="s">
        <v>10</v>
      </c>
      <c r="E4322" t="s">
        <v>1102</v>
      </c>
      <c r="F4322" s="5">
        <v>0.25900000000000001</v>
      </c>
      <c r="G4322" s="5">
        <v>0.69399999999999995</v>
      </c>
      <c r="H4322" s="5">
        <v>0.48499999999999999</v>
      </c>
      <c r="I4322" s="5">
        <v>0.81</v>
      </c>
    </row>
    <row r="4323" spans="1:9" x14ac:dyDescent="0.25">
      <c r="A4323" t="s">
        <v>9918</v>
      </c>
      <c r="B4323" t="s">
        <v>9919</v>
      </c>
      <c r="C4323" t="s">
        <v>9909</v>
      </c>
      <c r="D4323" s="4" t="s">
        <v>7</v>
      </c>
      <c r="E4323" t="s">
        <v>1102</v>
      </c>
      <c r="F4323" s="5">
        <v>0.56000000000000005</v>
      </c>
      <c r="G4323" s="5">
        <v>0.82499999999999996</v>
      </c>
      <c r="H4323" s="5">
        <v>0.66900000000000004</v>
      </c>
      <c r="I4323" s="5">
        <v>0.86299999999999999</v>
      </c>
    </row>
    <row r="4324" spans="1:9" x14ac:dyDescent="0.25">
      <c r="A4324" t="s">
        <v>9920</v>
      </c>
      <c r="B4324" t="s">
        <v>9921</v>
      </c>
      <c r="C4324" t="s">
        <v>9909</v>
      </c>
      <c r="D4324" s="4" t="s">
        <v>10</v>
      </c>
      <c r="E4324" t="s">
        <v>1102</v>
      </c>
      <c r="F4324" s="5">
        <v>0.14599999999999999</v>
      </c>
      <c r="G4324" s="5">
        <v>0.60099999999999998</v>
      </c>
      <c r="H4324" s="5">
        <v>0.30299999999999999</v>
      </c>
      <c r="I4324" s="5">
        <v>0.75</v>
      </c>
    </row>
    <row r="4325" spans="1:9" x14ac:dyDescent="0.25">
      <c r="A4325" t="s">
        <v>9922</v>
      </c>
      <c r="B4325" t="s">
        <v>9923</v>
      </c>
      <c r="C4325" t="s">
        <v>9909</v>
      </c>
      <c r="D4325" s="4" t="s">
        <v>10</v>
      </c>
      <c r="E4325" t="s">
        <v>1102</v>
      </c>
      <c r="F4325" s="5">
        <v>0.187</v>
      </c>
      <c r="G4325" s="5">
        <v>0.64</v>
      </c>
      <c r="H4325" s="5">
        <v>0.20699999999999999</v>
      </c>
      <c r="I4325" s="5">
        <v>0.67800000000000005</v>
      </c>
    </row>
    <row r="4326" spans="1:9" x14ac:dyDescent="0.25">
      <c r="A4326" t="s">
        <v>9924</v>
      </c>
      <c r="B4326" t="s">
        <v>9925</v>
      </c>
      <c r="C4326" t="s">
        <v>9909</v>
      </c>
      <c r="D4326" s="4" t="s">
        <v>7</v>
      </c>
      <c r="E4326" t="s">
        <v>1102</v>
      </c>
      <c r="F4326" s="5">
        <v>0.73499999999999999</v>
      </c>
      <c r="G4326" s="5">
        <v>0.875</v>
      </c>
      <c r="H4326" s="5">
        <v>0.73899999999999999</v>
      </c>
      <c r="I4326" s="5">
        <v>0.88200000000000001</v>
      </c>
    </row>
    <row r="4327" spans="1:9" x14ac:dyDescent="0.25">
      <c r="A4327" t="s">
        <v>9926</v>
      </c>
      <c r="B4327" t="s">
        <v>9927</v>
      </c>
      <c r="C4327" t="s">
        <v>9909</v>
      </c>
      <c r="D4327" s="4" t="s">
        <v>7</v>
      </c>
      <c r="E4327" t="s">
        <v>1102</v>
      </c>
      <c r="F4327" s="5">
        <v>0.89</v>
      </c>
      <c r="G4327" s="5">
        <v>0.93799999999999994</v>
      </c>
      <c r="H4327" s="5">
        <v>0.751</v>
      </c>
      <c r="I4327" s="5">
        <v>0.88400000000000001</v>
      </c>
    </row>
    <row r="4328" spans="1:9" x14ac:dyDescent="0.25">
      <c r="A4328" t="s">
        <v>9928</v>
      </c>
      <c r="B4328" t="s">
        <v>9929</v>
      </c>
      <c r="C4328" t="s">
        <v>9909</v>
      </c>
      <c r="D4328" s="4" t="s">
        <v>7</v>
      </c>
      <c r="E4328" t="s">
        <v>1102</v>
      </c>
      <c r="F4328" s="5">
        <v>0.86099999999999999</v>
      </c>
      <c r="G4328" s="5">
        <v>0.92300000000000004</v>
      </c>
      <c r="H4328" s="5">
        <v>0.80300000000000005</v>
      </c>
      <c r="I4328" s="5">
        <v>0.90400000000000003</v>
      </c>
    </row>
    <row r="4329" spans="1:9" x14ac:dyDescent="0.25">
      <c r="A4329" t="s">
        <v>9930</v>
      </c>
      <c r="B4329" t="s">
        <v>9931</v>
      </c>
      <c r="C4329" t="s">
        <v>9909</v>
      </c>
      <c r="D4329" s="4" t="s">
        <v>7</v>
      </c>
      <c r="E4329" t="s">
        <v>1102</v>
      </c>
      <c r="F4329" s="5">
        <v>0.36299999999999999</v>
      </c>
      <c r="G4329" s="5">
        <v>0.747</v>
      </c>
      <c r="H4329" s="5">
        <v>0.57199999999999995</v>
      </c>
      <c r="I4329" s="5">
        <v>0.83299999999999996</v>
      </c>
    </row>
    <row r="4330" spans="1:9" x14ac:dyDescent="0.25">
      <c r="A4330" t="s">
        <v>9932</v>
      </c>
      <c r="B4330" t="s">
        <v>9933</v>
      </c>
      <c r="C4330" t="s">
        <v>9909</v>
      </c>
      <c r="D4330" s="4" t="s">
        <v>10</v>
      </c>
      <c r="E4330" t="s">
        <v>1102</v>
      </c>
      <c r="F4330" s="5">
        <v>2.5000000000000001E-2</v>
      </c>
      <c r="G4330" s="5">
        <v>0.47599999999999998</v>
      </c>
      <c r="H4330" s="5">
        <v>1.0999999999999999E-2</v>
      </c>
      <c r="I4330" s="5">
        <v>0.34499999999999997</v>
      </c>
    </row>
    <row r="4331" spans="1:9" x14ac:dyDescent="0.25">
      <c r="A4331" t="s">
        <v>9934</v>
      </c>
      <c r="B4331" t="s">
        <v>9935</v>
      </c>
      <c r="C4331" t="s">
        <v>9909</v>
      </c>
      <c r="D4331" s="4" t="s">
        <v>7</v>
      </c>
      <c r="E4331" t="s">
        <v>1102</v>
      </c>
      <c r="F4331" s="5">
        <v>0.98299999999999998</v>
      </c>
      <c r="G4331" s="5">
        <v>0.98099999999999998</v>
      </c>
      <c r="H4331" s="5">
        <v>0.99299999999999999</v>
      </c>
      <c r="I4331" s="5">
        <v>0.99199999999999999</v>
      </c>
    </row>
    <row r="4332" spans="1:9" x14ac:dyDescent="0.25">
      <c r="A4332" t="s">
        <v>9936</v>
      </c>
      <c r="B4332" t="s">
        <v>9937</v>
      </c>
      <c r="C4332" t="s">
        <v>9909</v>
      </c>
      <c r="D4332" s="4" t="s">
        <v>7</v>
      </c>
      <c r="E4332" t="s">
        <v>1102</v>
      </c>
      <c r="F4332" s="5">
        <v>0.67</v>
      </c>
      <c r="G4332" s="5">
        <v>0.85499999999999998</v>
      </c>
      <c r="H4332" s="5">
        <v>0.39500000000000002</v>
      </c>
      <c r="I4332" s="5">
        <v>0.78500000000000003</v>
      </c>
    </row>
    <row r="4333" spans="1:9" x14ac:dyDescent="0.25">
      <c r="A4333" t="s">
        <v>9938</v>
      </c>
      <c r="B4333" t="s">
        <v>9939</v>
      </c>
      <c r="C4333" t="s">
        <v>9909</v>
      </c>
      <c r="D4333" s="4" t="s">
        <v>7</v>
      </c>
      <c r="E4333" t="s">
        <v>1102</v>
      </c>
      <c r="F4333" s="5">
        <v>0.61</v>
      </c>
      <c r="G4333" s="5">
        <v>0.84</v>
      </c>
      <c r="H4333" s="5">
        <v>0.44400000000000001</v>
      </c>
      <c r="I4333" s="5">
        <v>0.79900000000000004</v>
      </c>
    </row>
    <row r="4334" spans="1:9" x14ac:dyDescent="0.25">
      <c r="A4334" t="s">
        <v>9940</v>
      </c>
      <c r="B4334" t="s">
        <v>9941</v>
      </c>
      <c r="C4334" t="s">
        <v>9909</v>
      </c>
      <c r="D4334" s="4" t="s">
        <v>7</v>
      </c>
      <c r="E4334" t="s">
        <v>1102</v>
      </c>
      <c r="F4334" s="5">
        <v>0.67800000000000005</v>
      </c>
      <c r="G4334" s="5">
        <v>0.85899999999999999</v>
      </c>
      <c r="H4334" s="5">
        <v>0.34599999999999997</v>
      </c>
      <c r="I4334" s="5">
        <v>0.76400000000000001</v>
      </c>
    </row>
    <row r="4335" spans="1:9" x14ac:dyDescent="0.25">
      <c r="A4335" t="s">
        <v>9942</v>
      </c>
      <c r="B4335" t="s">
        <v>9943</v>
      </c>
      <c r="C4335" t="s">
        <v>9909</v>
      </c>
      <c r="D4335" s="4" t="s">
        <v>7</v>
      </c>
      <c r="E4335" t="s">
        <v>1102</v>
      </c>
      <c r="F4335" s="5">
        <v>0.51300000000000001</v>
      </c>
      <c r="G4335" s="5">
        <v>0.81100000000000005</v>
      </c>
      <c r="H4335" s="5">
        <v>0.71499999999999997</v>
      </c>
      <c r="I4335" s="5">
        <v>0.874</v>
      </c>
    </row>
    <row r="4336" spans="1:9" x14ac:dyDescent="0.25">
      <c r="A4336" t="s">
        <v>9944</v>
      </c>
      <c r="B4336" t="s">
        <v>9945</v>
      </c>
      <c r="C4336" t="s">
        <v>9909</v>
      </c>
      <c r="D4336" s="4" t="s">
        <v>7</v>
      </c>
      <c r="E4336" t="s">
        <v>1102</v>
      </c>
      <c r="F4336" s="5">
        <v>0.89600000000000002</v>
      </c>
      <c r="G4336" s="5">
        <v>0.93899999999999995</v>
      </c>
      <c r="H4336" s="5">
        <v>0.94599999999999995</v>
      </c>
      <c r="I4336" s="5">
        <v>0.96299999999999997</v>
      </c>
    </row>
    <row r="4337" spans="1:9" x14ac:dyDescent="0.25">
      <c r="A4337" t="s">
        <v>9946</v>
      </c>
      <c r="B4337" t="s">
        <v>9947</v>
      </c>
      <c r="C4337" t="s">
        <v>9909</v>
      </c>
      <c r="D4337" s="4" t="s">
        <v>7</v>
      </c>
      <c r="E4337" t="s">
        <v>1102</v>
      </c>
      <c r="F4337" s="5">
        <v>0.59599999999999997</v>
      </c>
      <c r="G4337" s="5">
        <v>0.83599999999999997</v>
      </c>
      <c r="H4337" s="5">
        <v>0.68300000000000005</v>
      </c>
      <c r="I4337" s="5">
        <v>0.86699999999999999</v>
      </c>
    </row>
    <row r="4338" spans="1:9" x14ac:dyDescent="0.25">
      <c r="A4338" t="s">
        <v>9948</v>
      </c>
      <c r="B4338" t="s">
        <v>9949</v>
      </c>
      <c r="C4338" t="s">
        <v>9909</v>
      </c>
      <c r="D4338" s="4" t="s">
        <v>7</v>
      </c>
      <c r="E4338" t="s">
        <v>1102</v>
      </c>
      <c r="F4338" s="5">
        <v>0.629</v>
      </c>
      <c r="G4338" s="5">
        <v>0.84599999999999997</v>
      </c>
      <c r="H4338" s="5">
        <v>0.41099999999999998</v>
      </c>
      <c r="I4338" s="5">
        <v>0.78900000000000003</v>
      </c>
    </row>
    <row r="4339" spans="1:9" x14ac:dyDescent="0.25">
      <c r="A4339" t="s">
        <v>9950</v>
      </c>
      <c r="B4339" t="s">
        <v>9951</v>
      </c>
      <c r="C4339" t="s">
        <v>9909</v>
      </c>
      <c r="D4339" s="4" t="s">
        <v>7</v>
      </c>
      <c r="E4339" t="s">
        <v>1102</v>
      </c>
      <c r="F4339" s="5">
        <v>0.83399999999999996</v>
      </c>
      <c r="G4339" s="5">
        <v>0.90900000000000003</v>
      </c>
      <c r="H4339" s="5">
        <v>0.86599999999999999</v>
      </c>
      <c r="I4339" s="5">
        <v>0.92600000000000005</v>
      </c>
    </row>
    <row r="4340" spans="1:9" x14ac:dyDescent="0.25">
      <c r="A4340" t="s">
        <v>9952</v>
      </c>
      <c r="B4340" t="s">
        <v>9953</v>
      </c>
      <c r="C4340" t="s">
        <v>9909</v>
      </c>
      <c r="D4340" s="4" t="s">
        <v>7</v>
      </c>
      <c r="E4340" t="s">
        <v>1102</v>
      </c>
      <c r="F4340" s="5">
        <v>0.70599999999999996</v>
      </c>
      <c r="G4340" s="5">
        <v>0.86699999999999999</v>
      </c>
      <c r="H4340" s="5">
        <v>0.93899999999999995</v>
      </c>
      <c r="I4340" s="5">
        <v>0.95699999999999996</v>
      </c>
    </row>
    <row r="4341" spans="1:9" x14ac:dyDescent="0.25">
      <c r="A4341" t="s">
        <v>9954</v>
      </c>
      <c r="B4341" t="s">
        <v>9955</v>
      </c>
      <c r="C4341" t="s">
        <v>9909</v>
      </c>
      <c r="D4341" s="4" t="s">
        <v>10</v>
      </c>
      <c r="E4341" t="s">
        <v>1102</v>
      </c>
      <c r="F4341" s="5">
        <v>7.1999999999999995E-2</v>
      </c>
      <c r="G4341" s="5">
        <v>0.54200000000000004</v>
      </c>
      <c r="H4341" s="5">
        <v>7.5999999999999998E-2</v>
      </c>
      <c r="I4341" s="5">
        <v>0.48699999999999999</v>
      </c>
    </row>
    <row r="4342" spans="1:9" x14ac:dyDescent="0.25">
      <c r="A4342" t="s">
        <v>9956</v>
      </c>
      <c r="B4342" t="s">
        <v>9957</v>
      </c>
      <c r="C4342" t="s">
        <v>9909</v>
      </c>
      <c r="D4342" s="4" t="s">
        <v>7</v>
      </c>
      <c r="E4342" t="s">
        <v>1102</v>
      </c>
      <c r="F4342" s="5">
        <v>0.86799999999999999</v>
      </c>
      <c r="G4342" s="5">
        <v>0.92600000000000005</v>
      </c>
      <c r="H4342" s="5">
        <v>0.79300000000000004</v>
      </c>
      <c r="I4342" s="5">
        <v>0.89900000000000002</v>
      </c>
    </row>
    <row r="4343" spans="1:9" x14ac:dyDescent="0.25">
      <c r="A4343" t="s">
        <v>9958</v>
      </c>
      <c r="B4343" t="s">
        <v>9959</v>
      </c>
      <c r="C4343" t="s">
        <v>9909</v>
      </c>
      <c r="D4343" s="4" t="s">
        <v>7</v>
      </c>
      <c r="E4343" t="s">
        <v>1102</v>
      </c>
      <c r="F4343" s="5">
        <v>0.32</v>
      </c>
      <c r="G4343" s="5">
        <v>0.72599999999999998</v>
      </c>
      <c r="H4343" s="5">
        <v>0.27</v>
      </c>
      <c r="I4343" s="5">
        <v>0.73199999999999998</v>
      </c>
    </row>
    <row r="4344" spans="1:9" x14ac:dyDescent="0.25">
      <c r="A4344" t="s">
        <v>9960</v>
      </c>
      <c r="B4344" t="s">
        <v>9961</v>
      </c>
      <c r="C4344" t="s">
        <v>9909</v>
      </c>
      <c r="D4344" s="4" t="s">
        <v>7</v>
      </c>
      <c r="E4344" t="s">
        <v>1102</v>
      </c>
      <c r="F4344" s="5">
        <v>0.85099999999999998</v>
      </c>
      <c r="G4344" s="5">
        <v>0.91700000000000004</v>
      </c>
      <c r="H4344" s="5">
        <v>0.877</v>
      </c>
      <c r="I4344" s="5">
        <v>0.93</v>
      </c>
    </row>
    <row r="4345" spans="1:9" x14ac:dyDescent="0.25">
      <c r="A4345" t="s">
        <v>9962</v>
      </c>
      <c r="B4345" t="s">
        <v>9963</v>
      </c>
      <c r="C4345" t="s">
        <v>9909</v>
      </c>
      <c r="D4345" s="4" t="s">
        <v>7</v>
      </c>
      <c r="E4345" t="s">
        <v>1102</v>
      </c>
      <c r="F4345" s="5">
        <v>0.93300000000000005</v>
      </c>
      <c r="G4345" s="5">
        <v>0.95099999999999996</v>
      </c>
      <c r="H4345" s="5">
        <v>0.875</v>
      </c>
      <c r="I4345" s="5">
        <v>0.93</v>
      </c>
    </row>
    <row r="4346" spans="1:9" x14ac:dyDescent="0.25">
      <c r="A4346" t="s">
        <v>9964</v>
      </c>
      <c r="B4346" t="s">
        <v>9965</v>
      </c>
      <c r="C4346" t="s">
        <v>9909</v>
      </c>
      <c r="D4346" s="4" t="s">
        <v>7</v>
      </c>
      <c r="E4346" t="s">
        <v>1102</v>
      </c>
      <c r="F4346" s="5">
        <v>0.32400000000000001</v>
      </c>
      <c r="G4346" s="5">
        <v>0.72799999999999998</v>
      </c>
      <c r="H4346" s="5">
        <v>0.16600000000000001</v>
      </c>
      <c r="I4346" s="5">
        <v>0.62</v>
      </c>
    </row>
    <row r="4347" spans="1:9" x14ac:dyDescent="0.25">
      <c r="A4347" t="s">
        <v>9966</v>
      </c>
      <c r="B4347" t="s">
        <v>9967</v>
      </c>
      <c r="C4347" t="s">
        <v>9909</v>
      </c>
      <c r="D4347" s="4" t="s">
        <v>7</v>
      </c>
      <c r="E4347" t="s">
        <v>1102</v>
      </c>
      <c r="F4347" s="5">
        <v>0.621</v>
      </c>
      <c r="G4347" s="5">
        <v>0.84299999999999997</v>
      </c>
      <c r="H4347" s="5">
        <v>0.42099999999999999</v>
      </c>
      <c r="I4347" s="5">
        <v>0.79300000000000004</v>
      </c>
    </row>
    <row r="4348" spans="1:9" x14ac:dyDescent="0.25">
      <c r="A4348" t="s">
        <v>9968</v>
      </c>
      <c r="B4348" t="s">
        <v>9969</v>
      </c>
      <c r="C4348" t="s">
        <v>9909</v>
      </c>
      <c r="D4348" s="4" t="s">
        <v>10</v>
      </c>
      <c r="E4348" t="s">
        <v>1102</v>
      </c>
      <c r="F4348" s="5">
        <v>0.20599999999999999</v>
      </c>
      <c r="G4348" s="5">
        <v>0.65500000000000003</v>
      </c>
      <c r="H4348" s="5">
        <v>0.35</v>
      </c>
      <c r="I4348" s="5">
        <v>0.76600000000000001</v>
      </c>
    </row>
    <row r="4349" spans="1:9" x14ac:dyDescent="0.25">
      <c r="A4349" t="s">
        <v>9970</v>
      </c>
      <c r="B4349" t="s">
        <v>9971</v>
      </c>
      <c r="C4349" t="s">
        <v>9909</v>
      </c>
      <c r="D4349" s="4" t="s">
        <v>7</v>
      </c>
      <c r="E4349" t="s">
        <v>1102</v>
      </c>
      <c r="F4349" s="5">
        <v>0.747</v>
      </c>
      <c r="G4349" s="5">
        <v>0.879</v>
      </c>
      <c r="H4349" s="5">
        <v>0.33900000000000002</v>
      </c>
      <c r="I4349" s="5">
        <v>0.76200000000000001</v>
      </c>
    </row>
    <row r="4350" spans="1:9" x14ac:dyDescent="0.25">
      <c r="A4350" t="s">
        <v>9972</v>
      </c>
      <c r="B4350" t="s">
        <v>9973</v>
      </c>
      <c r="C4350" t="s">
        <v>9909</v>
      </c>
      <c r="D4350" s="4" t="s">
        <v>7</v>
      </c>
      <c r="E4350" t="s">
        <v>1102</v>
      </c>
      <c r="F4350" s="5">
        <v>0.67700000000000005</v>
      </c>
      <c r="G4350" s="5">
        <v>0.85899999999999999</v>
      </c>
      <c r="H4350" s="5">
        <v>0.73299999999999998</v>
      </c>
      <c r="I4350" s="5">
        <v>0.88</v>
      </c>
    </row>
    <row r="4351" spans="1:9" x14ac:dyDescent="0.25">
      <c r="A4351" t="s">
        <v>9976</v>
      </c>
      <c r="B4351" t="s">
        <v>9977</v>
      </c>
      <c r="C4351" t="s">
        <v>9909</v>
      </c>
      <c r="D4351" s="4" t="s">
        <v>7</v>
      </c>
      <c r="E4351" t="s">
        <v>1102</v>
      </c>
      <c r="F4351" s="5">
        <v>0.42299999999999999</v>
      </c>
      <c r="G4351" s="5">
        <v>0.77500000000000002</v>
      </c>
      <c r="H4351" s="5">
        <v>0.16700000000000001</v>
      </c>
      <c r="I4351" s="5">
        <v>0.621</v>
      </c>
    </row>
    <row r="4352" spans="1:9" x14ac:dyDescent="0.25">
      <c r="A4352" t="s">
        <v>9978</v>
      </c>
      <c r="B4352" t="s">
        <v>9979</v>
      </c>
      <c r="C4352" t="s">
        <v>9909</v>
      </c>
      <c r="D4352" s="4" t="s">
        <v>7</v>
      </c>
      <c r="E4352" t="s">
        <v>1102</v>
      </c>
      <c r="F4352" s="5">
        <v>0.42199999999999999</v>
      </c>
      <c r="G4352" s="5">
        <v>0.77500000000000002</v>
      </c>
      <c r="H4352" s="5">
        <v>0.71599999999999997</v>
      </c>
      <c r="I4352" s="5">
        <v>0.875</v>
      </c>
    </row>
    <row r="4353" spans="1:9" x14ac:dyDescent="0.25">
      <c r="A4353" t="s">
        <v>9980</v>
      </c>
      <c r="B4353" t="s">
        <v>9981</v>
      </c>
      <c r="C4353" t="s">
        <v>9909</v>
      </c>
      <c r="D4353" s="4" t="s">
        <v>7</v>
      </c>
      <c r="E4353" t="s">
        <v>1102</v>
      </c>
      <c r="F4353" s="5">
        <v>0.83699999999999997</v>
      </c>
      <c r="G4353" s="5">
        <v>0.90900000000000003</v>
      </c>
      <c r="H4353" s="5">
        <v>0.55300000000000005</v>
      </c>
      <c r="I4353" s="5">
        <v>0.82699999999999996</v>
      </c>
    </row>
    <row r="4354" spans="1:9" x14ac:dyDescent="0.25">
      <c r="A4354" t="s">
        <v>9982</v>
      </c>
      <c r="B4354" t="s">
        <v>9983</v>
      </c>
      <c r="C4354" t="s">
        <v>9909</v>
      </c>
      <c r="D4354" s="4" t="s">
        <v>10</v>
      </c>
      <c r="E4354" t="s">
        <v>1102</v>
      </c>
      <c r="F4354" s="5">
        <v>0.14199999999999999</v>
      </c>
      <c r="G4354" s="5">
        <v>0.59699999999999998</v>
      </c>
      <c r="H4354" s="5">
        <v>6.3E-2</v>
      </c>
      <c r="I4354" s="5">
        <v>0.47299999999999998</v>
      </c>
    </row>
    <row r="4355" spans="1:9" x14ac:dyDescent="0.25">
      <c r="A4355" t="s">
        <v>9984</v>
      </c>
      <c r="B4355" t="s">
        <v>9985</v>
      </c>
      <c r="C4355" t="s">
        <v>9909</v>
      </c>
      <c r="D4355" s="4" t="s">
        <v>7</v>
      </c>
      <c r="E4355" t="s">
        <v>1102</v>
      </c>
      <c r="F4355" s="5">
        <v>0.95499999999999996</v>
      </c>
      <c r="G4355" s="5">
        <v>0.96099999999999997</v>
      </c>
      <c r="H4355" s="5">
        <v>0.91600000000000004</v>
      </c>
      <c r="I4355" s="5">
        <v>0.94799999999999995</v>
      </c>
    </row>
    <row r="4356" spans="1:9" x14ac:dyDescent="0.25">
      <c r="A4356" t="s">
        <v>9986</v>
      </c>
      <c r="B4356" t="s">
        <v>9987</v>
      </c>
      <c r="C4356" t="s">
        <v>9909</v>
      </c>
      <c r="D4356" s="4" t="s">
        <v>10</v>
      </c>
      <c r="E4356" t="s">
        <v>1102</v>
      </c>
      <c r="F4356" s="5">
        <v>0.19700000000000001</v>
      </c>
      <c r="G4356" s="5">
        <v>0.64900000000000002</v>
      </c>
      <c r="H4356" s="5">
        <v>0.36499999999999999</v>
      </c>
      <c r="I4356" s="5">
        <v>0.77400000000000002</v>
      </c>
    </row>
    <row r="4357" spans="1:9" x14ac:dyDescent="0.25">
      <c r="A4357" t="s">
        <v>9990</v>
      </c>
      <c r="B4357" t="s">
        <v>9991</v>
      </c>
      <c r="C4357" t="s">
        <v>9909</v>
      </c>
      <c r="D4357" s="4" t="s">
        <v>7</v>
      </c>
      <c r="E4357" t="s">
        <v>1102</v>
      </c>
      <c r="F4357" s="5">
        <v>0.42899999999999999</v>
      </c>
      <c r="G4357" s="5">
        <v>0.77700000000000002</v>
      </c>
      <c r="H4357" s="5">
        <v>0.17899999999999999</v>
      </c>
      <c r="I4357" s="5">
        <v>0.63500000000000001</v>
      </c>
    </row>
    <row r="4358" spans="1:9" x14ac:dyDescent="0.25">
      <c r="A4358" t="s">
        <v>9992</v>
      </c>
      <c r="B4358" t="s">
        <v>9993</v>
      </c>
      <c r="C4358" t="s">
        <v>9909</v>
      </c>
      <c r="D4358" s="4" t="s">
        <v>7</v>
      </c>
      <c r="E4358" t="s">
        <v>1102</v>
      </c>
      <c r="F4358" s="5">
        <v>0.32300000000000001</v>
      </c>
      <c r="G4358" s="5">
        <v>0.72699999999999998</v>
      </c>
      <c r="H4358" s="5">
        <v>0.26600000000000001</v>
      </c>
      <c r="I4358" s="5">
        <v>0.72899999999999998</v>
      </c>
    </row>
    <row r="4359" spans="1:9" x14ac:dyDescent="0.25">
      <c r="A4359" t="s">
        <v>9994</v>
      </c>
      <c r="B4359" t="s">
        <v>9995</v>
      </c>
      <c r="C4359" t="s">
        <v>9909</v>
      </c>
      <c r="D4359" s="4" t="s">
        <v>7</v>
      </c>
      <c r="E4359" t="s">
        <v>1102</v>
      </c>
      <c r="F4359" s="5">
        <v>0.753</v>
      </c>
      <c r="G4359" s="5">
        <v>0.88</v>
      </c>
      <c r="H4359" s="5">
        <v>0.52600000000000002</v>
      </c>
      <c r="I4359" s="5">
        <v>0.82</v>
      </c>
    </row>
    <row r="4360" spans="1:9" x14ac:dyDescent="0.25">
      <c r="A4360" t="s">
        <v>9996</v>
      </c>
      <c r="B4360" t="s">
        <v>9997</v>
      </c>
      <c r="C4360" t="s">
        <v>9909</v>
      </c>
      <c r="D4360" s="4" t="s">
        <v>10</v>
      </c>
      <c r="E4360" t="s">
        <v>1102</v>
      </c>
      <c r="F4360" s="5">
        <v>0.14499999999999999</v>
      </c>
      <c r="G4360" s="5">
        <v>0.6</v>
      </c>
      <c r="H4360" s="5">
        <v>5.6000000000000001E-2</v>
      </c>
      <c r="I4360" s="5">
        <v>0.46500000000000002</v>
      </c>
    </row>
    <row r="4361" spans="1:9" x14ac:dyDescent="0.25">
      <c r="A4361" t="s">
        <v>9998</v>
      </c>
      <c r="B4361" t="s">
        <v>9999</v>
      </c>
      <c r="C4361" t="s">
        <v>9909</v>
      </c>
      <c r="D4361" s="4" t="s">
        <v>7</v>
      </c>
      <c r="E4361" t="s">
        <v>1102</v>
      </c>
      <c r="F4361" s="5">
        <v>0.65300000000000002</v>
      </c>
      <c r="G4361" s="5">
        <v>0.85099999999999998</v>
      </c>
      <c r="H4361" s="5">
        <v>0.78400000000000003</v>
      </c>
      <c r="I4361" s="5">
        <v>0.89700000000000002</v>
      </c>
    </row>
    <row r="4362" spans="1:9" x14ac:dyDescent="0.25">
      <c r="A4362" t="s">
        <v>10000</v>
      </c>
      <c r="B4362" t="s">
        <v>10001</v>
      </c>
      <c r="C4362" t="s">
        <v>9909</v>
      </c>
      <c r="D4362" s="4" t="s">
        <v>7</v>
      </c>
      <c r="E4362" t="s">
        <v>1102</v>
      </c>
      <c r="F4362" s="5">
        <v>0.96799999999999997</v>
      </c>
      <c r="G4362" s="5">
        <v>0.97</v>
      </c>
      <c r="H4362" s="5">
        <v>0.97599999999999998</v>
      </c>
      <c r="I4362" s="5">
        <v>0.98099999999999998</v>
      </c>
    </row>
    <row r="4363" spans="1:9" x14ac:dyDescent="0.25">
      <c r="A4363" t="s">
        <v>10002</v>
      </c>
      <c r="B4363" t="s">
        <v>10003</v>
      </c>
      <c r="C4363" t="s">
        <v>9909</v>
      </c>
      <c r="D4363" s="4" t="s">
        <v>10</v>
      </c>
      <c r="E4363" t="s">
        <v>1102</v>
      </c>
      <c r="F4363" s="5">
        <v>0.106</v>
      </c>
      <c r="G4363" s="5">
        <v>0.57199999999999995</v>
      </c>
      <c r="H4363" s="5">
        <v>0.109</v>
      </c>
      <c r="I4363" s="5">
        <v>0.52900000000000003</v>
      </c>
    </row>
    <row r="4364" spans="1:9" x14ac:dyDescent="0.25">
      <c r="A4364" t="s">
        <v>10004</v>
      </c>
      <c r="B4364" t="s">
        <v>10005</v>
      </c>
      <c r="C4364" t="s">
        <v>9909</v>
      </c>
      <c r="D4364" s="4" t="s">
        <v>7</v>
      </c>
      <c r="E4364" t="s">
        <v>1102</v>
      </c>
      <c r="F4364" s="5">
        <v>0.41399999999999998</v>
      </c>
      <c r="G4364" s="5">
        <v>0.77100000000000002</v>
      </c>
      <c r="H4364" s="5">
        <v>0.51700000000000002</v>
      </c>
      <c r="I4364" s="5">
        <v>0.81899999999999995</v>
      </c>
    </row>
    <row r="4365" spans="1:9" x14ac:dyDescent="0.25">
      <c r="A4365" t="s">
        <v>10006</v>
      </c>
      <c r="B4365" t="s">
        <v>10007</v>
      </c>
      <c r="C4365" t="s">
        <v>9909</v>
      </c>
      <c r="D4365" s="4" t="s">
        <v>10</v>
      </c>
      <c r="E4365" t="s">
        <v>1102</v>
      </c>
      <c r="F4365" s="5">
        <v>5.0000000000000001E-3</v>
      </c>
      <c r="G4365" s="5">
        <v>0.4</v>
      </c>
      <c r="H4365" s="5">
        <v>2.1000000000000001E-2</v>
      </c>
      <c r="I4365" s="5">
        <v>0.39</v>
      </c>
    </row>
    <row r="4366" spans="1:9" x14ac:dyDescent="0.25">
      <c r="A4366" t="s">
        <v>10008</v>
      </c>
      <c r="B4366" t="s">
        <v>10009</v>
      </c>
      <c r="C4366" t="s">
        <v>9909</v>
      </c>
      <c r="D4366" s="4" t="s">
        <v>10</v>
      </c>
      <c r="E4366" t="s">
        <v>1102</v>
      </c>
      <c r="F4366" s="5">
        <v>0.155</v>
      </c>
      <c r="G4366" s="5">
        <v>0.60599999999999998</v>
      </c>
      <c r="H4366" s="5">
        <v>0.20599999999999999</v>
      </c>
      <c r="I4366" s="5">
        <v>0.67800000000000005</v>
      </c>
    </row>
    <row r="4367" spans="1:9" x14ac:dyDescent="0.25">
      <c r="A4367" t="s">
        <v>10010</v>
      </c>
      <c r="B4367" t="s">
        <v>10011</v>
      </c>
      <c r="C4367" t="s">
        <v>9909</v>
      </c>
      <c r="D4367" s="4" t="s">
        <v>7</v>
      </c>
      <c r="E4367" t="s">
        <v>1102</v>
      </c>
      <c r="F4367" s="5">
        <v>0.27200000000000002</v>
      </c>
      <c r="G4367" s="5">
        <v>0.70399999999999996</v>
      </c>
      <c r="H4367" s="5">
        <v>0.45</v>
      </c>
      <c r="I4367" s="5">
        <v>0.8</v>
      </c>
    </row>
    <row r="4368" spans="1:9" x14ac:dyDescent="0.25">
      <c r="A4368" t="s">
        <v>10012</v>
      </c>
      <c r="B4368" t="s">
        <v>10013</v>
      </c>
      <c r="C4368" t="s">
        <v>9909</v>
      </c>
      <c r="D4368" s="4" t="s">
        <v>10</v>
      </c>
      <c r="E4368" t="s">
        <v>1102</v>
      </c>
      <c r="F4368" s="5">
        <v>8.8999999999999996E-2</v>
      </c>
      <c r="G4368" s="5">
        <v>0.55600000000000005</v>
      </c>
      <c r="H4368" s="5">
        <v>0.23400000000000001</v>
      </c>
      <c r="I4368" s="5">
        <v>0.70299999999999996</v>
      </c>
    </row>
    <row r="4369" spans="1:9" x14ac:dyDescent="0.25">
      <c r="A4369" t="s">
        <v>10014</v>
      </c>
      <c r="B4369" t="s">
        <v>10015</v>
      </c>
      <c r="C4369" t="s">
        <v>9909</v>
      </c>
      <c r="D4369" s="4" t="s">
        <v>7</v>
      </c>
      <c r="E4369" t="s">
        <v>1102</v>
      </c>
      <c r="F4369" s="5">
        <v>0.44400000000000001</v>
      </c>
      <c r="G4369" s="5">
        <v>0.78400000000000003</v>
      </c>
      <c r="H4369" s="5">
        <v>0.55600000000000005</v>
      </c>
      <c r="I4369" s="5">
        <v>0.82799999999999996</v>
      </c>
    </row>
    <row r="4370" spans="1:9" x14ac:dyDescent="0.25">
      <c r="A4370" t="s">
        <v>10016</v>
      </c>
      <c r="B4370" t="s">
        <v>10017</v>
      </c>
      <c r="C4370" t="s">
        <v>9909</v>
      </c>
      <c r="D4370" s="4" t="s">
        <v>10</v>
      </c>
      <c r="E4370" t="s">
        <v>1102</v>
      </c>
      <c r="F4370" s="5">
        <v>0.247</v>
      </c>
      <c r="G4370" s="5">
        <v>0.68700000000000006</v>
      </c>
      <c r="H4370" s="5">
        <v>0.33</v>
      </c>
      <c r="I4370" s="5">
        <v>0.76</v>
      </c>
    </row>
    <row r="4371" spans="1:9" x14ac:dyDescent="0.25">
      <c r="A4371" t="s">
        <v>10018</v>
      </c>
      <c r="B4371" t="s">
        <v>10019</v>
      </c>
      <c r="C4371" t="s">
        <v>9909</v>
      </c>
      <c r="D4371" s="4" t="s">
        <v>10</v>
      </c>
      <c r="E4371" t="s">
        <v>1102</v>
      </c>
      <c r="F4371" s="5">
        <v>6.8000000000000005E-2</v>
      </c>
      <c r="G4371" s="5">
        <v>0.53800000000000003</v>
      </c>
      <c r="H4371" s="5">
        <v>0.03</v>
      </c>
      <c r="I4371" s="5">
        <v>0.41099999999999998</v>
      </c>
    </row>
    <row r="4372" spans="1:9" x14ac:dyDescent="0.25">
      <c r="A4372" t="s">
        <v>10020</v>
      </c>
      <c r="B4372" t="s">
        <v>10021</v>
      </c>
      <c r="C4372" t="s">
        <v>9909</v>
      </c>
      <c r="D4372" s="4" t="s">
        <v>10</v>
      </c>
      <c r="E4372" t="s">
        <v>1102</v>
      </c>
      <c r="F4372" s="5">
        <v>7.5999999999999998E-2</v>
      </c>
      <c r="G4372" s="5">
        <v>0.54400000000000004</v>
      </c>
      <c r="H4372" s="5">
        <v>4.2999999999999997E-2</v>
      </c>
      <c r="I4372" s="5">
        <v>0.439</v>
      </c>
    </row>
    <row r="4373" spans="1:9" x14ac:dyDescent="0.25">
      <c r="A4373" t="s">
        <v>10022</v>
      </c>
      <c r="B4373" t="s">
        <v>10023</v>
      </c>
      <c r="C4373" t="s">
        <v>9909</v>
      </c>
      <c r="D4373" s="4" t="s">
        <v>10</v>
      </c>
      <c r="E4373" t="s">
        <v>1102</v>
      </c>
      <c r="F4373" s="5">
        <v>4.1000000000000002E-2</v>
      </c>
      <c r="G4373" s="5">
        <v>0.5</v>
      </c>
      <c r="H4373" s="5">
        <v>1.7000000000000001E-2</v>
      </c>
      <c r="I4373" s="5">
        <v>0.38700000000000001</v>
      </c>
    </row>
    <row r="4374" spans="1:9" x14ac:dyDescent="0.25">
      <c r="A4374" t="s">
        <v>10024</v>
      </c>
      <c r="B4374" t="s">
        <v>10025</v>
      </c>
      <c r="C4374" t="s">
        <v>9909</v>
      </c>
      <c r="D4374" s="4" t="s">
        <v>10</v>
      </c>
      <c r="E4374" t="s">
        <v>1102</v>
      </c>
      <c r="F4374" s="5">
        <v>5.1999999999999998E-2</v>
      </c>
      <c r="G4374" s="5">
        <v>0.51600000000000001</v>
      </c>
      <c r="H4374" s="5">
        <v>4.2000000000000003E-2</v>
      </c>
      <c r="I4374" s="5">
        <v>0.438</v>
      </c>
    </row>
    <row r="4375" spans="1:9" x14ac:dyDescent="0.25">
      <c r="A4375" t="s">
        <v>10026</v>
      </c>
      <c r="B4375" t="s">
        <v>10027</v>
      </c>
      <c r="C4375" t="s">
        <v>9909</v>
      </c>
      <c r="D4375" s="4" t="s">
        <v>7</v>
      </c>
      <c r="E4375" t="s">
        <v>1102</v>
      </c>
      <c r="F4375" s="5">
        <v>0.38</v>
      </c>
      <c r="G4375" s="5">
        <v>0.755</v>
      </c>
      <c r="H4375" s="5">
        <v>0.49399999999999999</v>
      </c>
      <c r="I4375" s="5">
        <v>0.81200000000000006</v>
      </c>
    </row>
    <row r="4376" spans="1:9" x14ac:dyDescent="0.25">
      <c r="A4376" t="s">
        <v>10028</v>
      </c>
      <c r="B4376" t="s">
        <v>10029</v>
      </c>
      <c r="C4376" t="s">
        <v>9909</v>
      </c>
      <c r="D4376" s="4" t="s">
        <v>7</v>
      </c>
      <c r="E4376" t="s">
        <v>1102</v>
      </c>
      <c r="F4376" s="5">
        <v>0.66600000000000004</v>
      </c>
      <c r="G4376" s="5">
        <v>0.85399999999999998</v>
      </c>
      <c r="H4376" s="5">
        <v>0.64100000000000001</v>
      </c>
      <c r="I4376" s="5">
        <v>0.85299999999999998</v>
      </c>
    </row>
    <row r="4377" spans="1:9" x14ac:dyDescent="0.25">
      <c r="A4377" t="s">
        <v>10030</v>
      </c>
      <c r="B4377" t="s">
        <v>10031</v>
      </c>
      <c r="C4377" t="s">
        <v>9909</v>
      </c>
      <c r="D4377" s="4" t="s">
        <v>10</v>
      </c>
      <c r="E4377" t="s">
        <v>1102</v>
      </c>
      <c r="F4377" s="5">
        <v>0.16700000000000001</v>
      </c>
      <c r="G4377" s="5">
        <v>0.61899999999999999</v>
      </c>
      <c r="H4377" s="5">
        <v>0.30199999999999999</v>
      </c>
      <c r="I4377" s="5">
        <v>0.75</v>
      </c>
    </row>
    <row r="4378" spans="1:9" x14ac:dyDescent="0.25">
      <c r="A4378" t="s">
        <v>10032</v>
      </c>
      <c r="B4378" t="s">
        <v>10033</v>
      </c>
      <c r="C4378" t="s">
        <v>9909</v>
      </c>
      <c r="D4378" s="4" t="s">
        <v>7</v>
      </c>
      <c r="E4378" t="s">
        <v>1102</v>
      </c>
      <c r="F4378" s="5">
        <v>0.59899999999999998</v>
      </c>
      <c r="G4378" s="5">
        <v>0.83699999999999997</v>
      </c>
      <c r="H4378" s="5">
        <v>0.74199999999999999</v>
      </c>
      <c r="I4378" s="5">
        <v>0.88300000000000001</v>
      </c>
    </row>
    <row r="4379" spans="1:9" x14ac:dyDescent="0.25">
      <c r="A4379" t="s">
        <v>10034</v>
      </c>
      <c r="B4379" t="s">
        <v>10035</v>
      </c>
      <c r="C4379" t="s">
        <v>9909</v>
      </c>
      <c r="D4379" s="4" t="s">
        <v>7</v>
      </c>
      <c r="E4379" t="s">
        <v>1102</v>
      </c>
      <c r="F4379" s="5">
        <v>0.33300000000000002</v>
      </c>
      <c r="G4379" s="5">
        <v>0.73399999999999999</v>
      </c>
      <c r="H4379" s="5">
        <v>0.4</v>
      </c>
      <c r="I4379" s="5">
        <v>0.78600000000000003</v>
      </c>
    </row>
    <row r="4380" spans="1:9" x14ac:dyDescent="0.25">
      <c r="A4380" t="s">
        <v>10036</v>
      </c>
      <c r="B4380" t="s">
        <v>10037</v>
      </c>
      <c r="C4380" t="s">
        <v>9909</v>
      </c>
      <c r="D4380" s="4" t="s">
        <v>10</v>
      </c>
      <c r="E4380" t="s">
        <v>1102</v>
      </c>
      <c r="F4380" s="5">
        <v>0.22600000000000001</v>
      </c>
      <c r="G4380" s="5">
        <v>0.66500000000000004</v>
      </c>
      <c r="H4380" s="5">
        <v>0.53400000000000003</v>
      </c>
      <c r="I4380" s="5">
        <v>0.82299999999999995</v>
      </c>
    </row>
    <row r="4381" spans="1:9" x14ac:dyDescent="0.25">
      <c r="A4381" t="s">
        <v>10038</v>
      </c>
      <c r="B4381" t="s">
        <v>10039</v>
      </c>
      <c r="C4381" t="s">
        <v>9909</v>
      </c>
      <c r="D4381" s="4" t="s">
        <v>10</v>
      </c>
      <c r="E4381" t="s">
        <v>1102</v>
      </c>
      <c r="F4381" s="5">
        <v>0</v>
      </c>
      <c r="G4381" s="5">
        <v>0.22600000000000001</v>
      </c>
      <c r="H4381" s="5">
        <v>8.0000000000000002E-3</v>
      </c>
      <c r="I4381" s="5">
        <v>0.33400000000000002</v>
      </c>
    </row>
    <row r="4382" spans="1:9" x14ac:dyDescent="0.25">
      <c r="A4382" t="s">
        <v>10042</v>
      </c>
      <c r="B4382" t="s">
        <v>10043</v>
      </c>
      <c r="C4382" t="s">
        <v>9909</v>
      </c>
      <c r="D4382" s="4" t="s">
        <v>10</v>
      </c>
      <c r="E4382" t="s">
        <v>1102</v>
      </c>
      <c r="F4382" s="5">
        <v>4.2000000000000003E-2</v>
      </c>
      <c r="G4382" s="5">
        <v>0.502</v>
      </c>
      <c r="H4382" s="5">
        <v>0.14000000000000001</v>
      </c>
      <c r="I4382" s="5">
        <v>0.58099999999999996</v>
      </c>
    </row>
    <row r="4383" spans="1:9" x14ac:dyDescent="0.25">
      <c r="A4383" t="s">
        <v>10044</v>
      </c>
      <c r="B4383" t="s">
        <v>10045</v>
      </c>
      <c r="C4383" t="s">
        <v>9909</v>
      </c>
      <c r="D4383" s="4" t="s">
        <v>10</v>
      </c>
      <c r="E4383" t="s">
        <v>1102</v>
      </c>
      <c r="F4383" s="5">
        <v>0.10299999999999999</v>
      </c>
      <c r="G4383" s="5">
        <v>0.56799999999999995</v>
      </c>
      <c r="H4383" s="5">
        <v>9.5000000000000001E-2</v>
      </c>
      <c r="I4383" s="5">
        <v>0.51</v>
      </c>
    </row>
    <row r="4384" spans="1:9" x14ac:dyDescent="0.25">
      <c r="A4384" t="s">
        <v>10046</v>
      </c>
      <c r="B4384" t="s">
        <v>10047</v>
      </c>
      <c r="C4384" t="s">
        <v>9909</v>
      </c>
      <c r="D4384" s="4" t="s">
        <v>7</v>
      </c>
      <c r="E4384" t="s">
        <v>1102</v>
      </c>
      <c r="F4384" s="5">
        <v>0.92800000000000005</v>
      </c>
      <c r="G4384" s="5">
        <v>0.94899999999999995</v>
      </c>
      <c r="H4384" s="5">
        <v>0.84799999999999998</v>
      </c>
      <c r="I4384" s="5">
        <v>0.91900000000000004</v>
      </c>
    </row>
    <row r="4385" spans="1:9" x14ac:dyDescent="0.25">
      <c r="A4385" t="s">
        <v>10048</v>
      </c>
      <c r="B4385" t="s">
        <v>10049</v>
      </c>
      <c r="C4385" t="s">
        <v>9909</v>
      </c>
      <c r="D4385" s="4" t="s">
        <v>10</v>
      </c>
      <c r="E4385" t="s">
        <v>1102</v>
      </c>
      <c r="F4385" s="5">
        <v>0.23599999999999999</v>
      </c>
      <c r="G4385" s="5">
        <v>0.67300000000000004</v>
      </c>
      <c r="H4385" s="5">
        <v>0.55000000000000004</v>
      </c>
      <c r="I4385" s="5">
        <v>0.82599999999999996</v>
      </c>
    </row>
    <row r="4386" spans="1:9" x14ac:dyDescent="0.25">
      <c r="A4386" t="s">
        <v>10050</v>
      </c>
      <c r="B4386" t="s">
        <v>10051</v>
      </c>
      <c r="C4386" t="s">
        <v>9909</v>
      </c>
      <c r="D4386" s="4" t="s">
        <v>7</v>
      </c>
      <c r="E4386" t="s">
        <v>1102</v>
      </c>
      <c r="F4386" s="5">
        <v>0.92400000000000004</v>
      </c>
      <c r="G4386" s="5">
        <v>0.94799999999999995</v>
      </c>
      <c r="H4386" s="5">
        <v>0.874</v>
      </c>
      <c r="I4386" s="5">
        <v>0.92900000000000005</v>
      </c>
    </row>
    <row r="4387" spans="1:9" x14ac:dyDescent="0.25">
      <c r="A4387" t="s">
        <v>10052</v>
      </c>
      <c r="B4387" t="s">
        <v>10053</v>
      </c>
      <c r="C4387" t="s">
        <v>9909</v>
      </c>
      <c r="D4387" s="4" t="s">
        <v>7</v>
      </c>
      <c r="E4387" t="s">
        <v>1102</v>
      </c>
      <c r="F4387" s="5">
        <v>0.627</v>
      </c>
      <c r="G4387" s="5">
        <v>0.84499999999999997</v>
      </c>
      <c r="H4387" s="5">
        <v>0.51200000000000001</v>
      </c>
      <c r="I4387" s="5">
        <v>0.81799999999999995</v>
      </c>
    </row>
    <row r="4388" spans="1:9" x14ac:dyDescent="0.25">
      <c r="A4388" t="s">
        <v>10054</v>
      </c>
      <c r="B4388" t="s">
        <v>10055</v>
      </c>
      <c r="C4388" t="s">
        <v>9909</v>
      </c>
      <c r="D4388" s="4" t="s">
        <v>7</v>
      </c>
      <c r="E4388" t="s">
        <v>1102</v>
      </c>
      <c r="F4388" s="5">
        <v>0.32900000000000001</v>
      </c>
      <c r="G4388" s="5">
        <v>0.73</v>
      </c>
      <c r="H4388" s="5">
        <v>0.23200000000000001</v>
      </c>
      <c r="I4388" s="5">
        <v>0.70199999999999996</v>
      </c>
    </row>
    <row r="4389" spans="1:9" x14ac:dyDescent="0.25">
      <c r="A4389" t="s">
        <v>10056</v>
      </c>
      <c r="B4389" t="s">
        <v>10057</v>
      </c>
      <c r="C4389" t="s">
        <v>9909</v>
      </c>
      <c r="D4389" s="4" t="s">
        <v>10</v>
      </c>
      <c r="E4389" t="s">
        <v>1102</v>
      </c>
      <c r="F4389" s="5">
        <v>0.14000000000000001</v>
      </c>
      <c r="G4389" s="5">
        <v>0.59599999999999997</v>
      </c>
      <c r="H4389" s="5">
        <v>3.3000000000000002E-2</v>
      </c>
      <c r="I4389" s="5">
        <v>0.41799999999999998</v>
      </c>
    </row>
    <row r="4390" spans="1:9" x14ac:dyDescent="0.25">
      <c r="A4390" t="s">
        <v>10058</v>
      </c>
      <c r="B4390" t="s">
        <v>10059</v>
      </c>
      <c r="C4390" t="s">
        <v>9909</v>
      </c>
      <c r="D4390" s="4" t="s">
        <v>7</v>
      </c>
      <c r="E4390" t="s">
        <v>1102</v>
      </c>
      <c r="F4390" s="5">
        <v>0.64700000000000002</v>
      </c>
      <c r="G4390" s="5">
        <v>0.85</v>
      </c>
      <c r="H4390" s="5">
        <v>0.59</v>
      </c>
      <c r="I4390" s="5">
        <v>0.83699999999999997</v>
      </c>
    </row>
    <row r="4391" spans="1:9" x14ac:dyDescent="0.25">
      <c r="A4391" t="s">
        <v>10060</v>
      </c>
      <c r="B4391" t="s">
        <v>10061</v>
      </c>
      <c r="C4391" t="s">
        <v>9909</v>
      </c>
      <c r="D4391" s="4" t="s">
        <v>10</v>
      </c>
      <c r="E4391" t="s">
        <v>1102</v>
      </c>
      <c r="F4391" s="5">
        <v>0.25600000000000001</v>
      </c>
      <c r="G4391" s="5">
        <v>0.69099999999999995</v>
      </c>
      <c r="H4391" s="5">
        <v>0.41299999999999998</v>
      </c>
      <c r="I4391" s="5">
        <v>0.78900000000000003</v>
      </c>
    </row>
    <row r="4392" spans="1:9" x14ac:dyDescent="0.25">
      <c r="A4392" t="s">
        <v>10062</v>
      </c>
      <c r="B4392" t="s">
        <v>10063</v>
      </c>
      <c r="C4392" t="s">
        <v>9909</v>
      </c>
      <c r="D4392" s="4" t="s">
        <v>7</v>
      </c>
      <c r="E4392" t="s">
        <v>1102</v>
      </c>
      <c r="F4392" s="5">
        <v>0.88</v>
      </c>
      <c r="G4392" s="5">
        <v>0.93400000000000005</v>
      </c>
      <c r="H4392" s="5">
        <v>0.96199999999999997</v>
      </c>
      <c r="I4392" s="5">
        <v>0.97</v>
      </c>
    </row>
    <row r="4393" spans="1:9" x14ac:dyDescent="0.25">
      <c r="A4393" t="s">
        <v>10064</v>
      </c>
      <c r="B4393" t="s">
        <v>10065</v>
      </c>
      <c r="C4393" t="s">
        <v>9909</v>
      </c>
      <c r="D4393" s="4" t="s">
        <v>10</v>
      </c>
      <c r="E4393" t="s">
        <v>1102</v>
      </c>
      <c r="F4393" s="5">
        <v>3.3000000000000002E-2</v>
      </c>
      <c r="G4393" s="5">
        <v>0.48499999999999999</v>
      </c>
      <c r="H4393" s="5">
        <v>1.9E-2</v>
      </c>
      <c r="I4393" s="5">
        <v>0.38900000000000001</v>
      </c>
    </row>
    <row r="4394" spans="1:9" x14ac:dyDescent="0.25">
      <c r="A4394" t="s">
        <v>10066</v>
      </c>
      <c r="B4394" t="s">
        <v>10067</v>
      </c>
      <c r="C4394" t="s">
        <v>9909</v>
      </c>
      <c r="D4394" s="4" t="s">
        <v>7</v>
      </c>
      <c r="E4394" t="s">
        <v>1102</v>
      </c>
      <c r="F4394" s="5">
        <v>0.89800000000000002</v>
      </c>
      <c r="G4394" s="5">
        <v>0.94</v>
      </c>
      <c r="H4394" s="5">
        <v>0.78900000000000003</v>
      </c>
      <c r="I4394" s="5">
        <v>0.89800000000000002</v>
      </c>
    </row>
    <row r="4395" spans="1:9" x14ac:dyDescent="0.25">
      <c r="A4395" t="s">
        <v>10068</v>
      </c>
      <c r="B4395" t="s">
        <v>10069</v>
      </c>
      <c r="C4395" t="s">
        <v>9909</v>
      </c>
      <c r="D4395" s="4" t="s">
        <v>10</v>
      </c>
      <c r="E4395" t="s">
        <v>1102</v>
      </c>
      <c r="F4395" s="5">
        <v>8.5999999999999993E-2</v>
      </c>
      <c r="G4395" s="5">
        <v>0.55400000000000005</v>
      </c>
      <c r="H4395" s="5">
        <v>4.7E-2</v>
      </c>
      <c r="I4395" s="5">
        <v>0.45100000000000001</v>
      </c>
    </row>
    <row r="4396" spans="1:9" x14ac:dyDescent="0.25">
      <c r="A4396" t="s">
        <v>10070</v>
      </c>
      <c r="B4396" t="s">
        <v>10071</v>
      </c>
      <c r="C4396" t="s">
        <v>9909</v>
      </c>
      <c r="D4396" s="4" t="s">
        <v>10</v>
      </c>
      <c r="E4396" t="s">
        <v>1102</v>
      </c>
      <c r="F4396" s="5">
        <v>0.189</v>
      </c>
      <c r="G4396" s="5">
        <v>0.64200000000000002</v>
      </c>
      <c r="H4396" s="5">
        <v>9.2999999999999999E-2</v>
      </c>
      <c r="I4396" s="5">
        <v>0.50700000000000001</v>
      </c>
    </row>
    <row r="4397" spans="1:9" x14ac:dyDescent="0.25">
      <c r="A4397" t="s">
        <v>10072</v>
      </c>
      <c r="B4397" t="s">
        <v>10073</v>
      </c>
      <c r="C4397" t="s">
        <v>9909</v>
      </c>
      <c r="D4397" s="4" t="s">
        <v>7</v>
      </c>
      <c r="E4397" t="s">
        <v>1102</v>
      </c>
      <c r="F4397" s="5">
        <v>0.27800000000000002</v>
      </c>
      <c r="G4397" s="5">
        <v>0.70699999999999996</v>
      </c>
      <c r="H4397" s="5">
        <v>0.17399999999999999</v>
      </c>
      <c r="I4397" s="5">
        <v>0.625</v>
      </c>
    </row>
    <row r="4398" spans="1:9" x14ac:dyDescent="0.25">
      <c r="A4398" t="s">
        <v>10076</v>
      </c>
      <c r="B4398" t="s">
        <v>10077</v>
      </c>
      <c r="C4398" t="s">
        <v>9909</v>
      </c>
      <c r="D4398" s="4" t="s">
        <v>7</v>
      </c>
      <c r="E4398" t="s">
        <v>1102</v>
      </c>
      <c r="F4398" s="5">
        <v>0.66900000000000004</v>
      </c>
      <c r="G4398" s="5">
        <v>0.85499999999999998</v>
      </c>
      <c r="H4398" s="5">
        <v>0.86</v>
      </c>
      <c r="I4398" s="5">
        <v>0.92400000000000004</v>
      </c>
    </row>
    <row r="4399" spans="1:9" x14ac:dyDescent="0.25">
      <c r="A4399" t="s">
        <v>10078</v>
      </c>
      <c r="B4399" t="s">
        <v>10079</v>
      </c>
      <c r="C4399" t="s">
        <v>9909</v>
      </c>
      <c r="D4399" s="4" t="s">
        <v>7</v>
      </c>
      <c r="E4399" t="s">
        <v>1102</v>
      </c>
      <c r="F4399" s="5">
        <v>0.99299999999999999</v>
      </c>
      <c r="G4399" s="5">
        <v>0.99099999999999999</v>
      </c>
      <c r="H4399" s="5">
        <v>0.98299999999999998</v>
      </c>
      <c r="I4399" s="5">
        <v>0.98699999999999999</v>
      </c>
    </row>
    <row r="4400" spans="1:9" x14ac:dyDescent="0.25">
      <c r="A4400" t="s">
        <v>10080</v>
      </c>
      <c r="B4400" t="s">
        <v>10081</v>
      </c>
      <c r="C4400" t="s">
        <v>9909</v>
      </c>
      <c r="D4400" s="4" t="s">
        <v>7</v>
      </c>
      <c r="E4400" t="s">
        <v>1102</v>
      </c>
      <c r="F4400" s="5">
        <v>0.27</v>
      </c>
      <c r="G4400" s="5">
        <v>0.70299999999999996</v>
      </c>
      <c r="H4400" s="5">
        <v>0.28599999999999998</v>
      </c>
      <c r="I4400" s="5">
        <v>0.73799999999999999</v>
      </c>
    </row>
    <row r="4401" spans="1:9" x14ac:dyDescent="0.25">
      <c r="A4401" t="s">
        <v>10082</v>
      </c>
      <c r="B4401" t="s">
        <v>10083</v>
      </c>
      <c r="C4401" t="s">
        <v>9909</v>
      </c>
      <c r="D4401" s="4" t="s">
        <v>7</v>
      </c>
      <c r="E4401" t="s">
        <v>1102</v>
      </c>
      <c r="F4401" s="5">
        <v>0.42599999999999999</v>
      </c>
      <c r="G4401" s="5">
        <v>0.77700000000000002</v>
      </c>
      <c r="H4401" s="5">
        <v>0.60599999999999998</v>
      </c>
      <c r="I4401" s="5">
        <v>0.84299999999999997</v>
      </c>
    </row>
    <row r="4402" spans="1:9" x14ac:dyDescent="0.25">
      <c r="A4402" t="s">
        <v>10084</v>
      </c>
      <c r="B4402" t="s">
        <v>10085</v>
      </c>
      <c r="C4402" t="s">
        <v>9909</v>
      </c>
      <c r="D4402" s="4" t="s">
        <v>7</v>
      </c>
      <c r="E4402" t="s">
        <v>1102</v>
      </c>
      <c r="F4402" s="5">
        <v>0.27700000000000002</v>
      </c>
      <c r="G4402" s="5">
        <v>0.70699999999999996</v>
      </c>
      <c r="H4402" s="5">
        <v>0.52500000000000002</v>
      </c>
      <c r="I4402" s="5">
        <v>0.82</v>
      </c>
    </row>
    <row r="4403" spans="1:9" x14ac:dyDescent="0.25">
      <c r="A4403" t="s">
        <v>10090</v>
      </c>
      <c r="B4403" t="s">
        <v>10091</v>
      </c>
      <c r="C4403" t="s">
        <v>9909</v>
      </c>
      <c r="D4403" s="4" t="s">
        <v>10</v>
      </c>
      <c r="E4403" t="s">
        <v>1102</v>
      </c>
      <c r="F4403" s="5">
        <v>0.11600000000000001</v>
      </c>
      <c r="G4403" s="5">
        <v>0.57799999999999996</v>
      </c>
      <c r="H4403" s="5">
        <v>8.2000000000000003E-2</v>
      </c>
      <c r="I4403" s="5">
        <v>0.49299999999999999</v>
      </c>
    </row>
    <row r="4404" spans="1:9" x14ac:dyDescent="0.25">
      <c r="A4404" t="s">
        <v>10092</v>
      </c>
      <c r="B4404" t="s">
        <v>10093</v>
      </c>
      <c r="C4404" t="s">
        <v>9909</v>
      </c>
      <c r="D4404" s="4" t="s">
        <v>7</v>
      </c>
      <c r="E4404" t="s">
        <v>1102</v>
      </c>
      <c r="F4404" s="5">
        <v>0.39900000000000002</v>
      </c>
      <c r="G4404" s="5">
        <v>0.76200000000000001</v>
      </c>
      <c r="H4404" s="5">
        <v>0.19800000000000001</v>
      </c>
      <c r="I4404" s="5">
        <v>0.66700000000000004</v>
      </c>
    </row>
    <row r="4405" spans="1:9" x14ac:dyDescent="0.25">
      <c r="A4405" t="s">
        <v>10094</v>
      </c>
      <c r="B4405" t="s">
        <v>10095</v>
      </c>
      <c r="C4405" t="s">
        <v>9909</v>
      </c>
      <c r="D4405" s="4" t="s">
        <v>7</v>
      </c>
      <c r="E4405" t="s">
        <v>1102</v>
      </c>
      <c r="F4405" s="5">
        <v>0.29299999999999998</v>
      </c>
      <c r="G4405" s="5">
        <v>0.71299999999999997</v>
      </c>
      <c r="H4405" s="5">
        <v>0.215</v>
      </c>
      <c r="I4405" s="5">
        <v>0.68600000000000005</v>
      </c>
    </row>
    <row r="4406" spans="1:9" x14ac:dyDescent="0.25">
      <c r="A4406" t="s">
        <v>10096</v>
      </c>
      <c r="B4406" t="s">
        <v>10097</v>
      </c>
      <c r="C4406" t="s">
        <v>9909</v>
      </c>
      <c r="D4406" s="4" t="s">
        <v>7</v>
      </c>
      <c r="E4406" t="s">
        <v>1102</v>
      </c>
      <c r="F4406" s="5">
        <v>0.56899999999999995</v>
      </c>
      <c r="G4406" s="5">
        <v>0.82699999999999996</v>
      </c>
      <c r="H4406" s="5">
        <v>0.77300000000000002</v>
      </c>
      <c r="I4406" s="5">
        <v>0.89500000000000002</v>
      </c>
    </row>
    <row r="4407" spans="1:9" x14ac:dyDescent="0.25">
      <c r="A4407" t="s">
        <v>10098</v>
      </c>
      <c r="B4407" t="s">
        <v>10099</v>
      </c>
      <c r="C4407" t="s">
        <v>9909</v>
      </c>
      <c r="D4407" s="4" t="s">
        <v>7</v>
      </c>
      <c r="E4407" t="s">
        <v>1102</v>
      </c>
      <c r="F4407" s="5">
        <v>0.71199999999999997</v>
      </c>
      <c r="G4407" s="5">
        <v>0.86799999999999999</v>
      </c>
      <c r="H4407" s="5">
        <v>0.73099999999999998</v>
      </c>
      <c r="I4407" s="5">
        <v>0.879</v>
      </c>
    </row>
    <row r="4408" spans="1:9" x14ac:dyDescent="0.25">
      <c r="A4408" t="s">
        <v>10100</v>
      </c>
      <c r="B4408" t="s">
        <v>10101</v>
      </c>
      <c r="C4408" t="s">
        <v>9909</v>
      </c>
      <c r="D4408" s="4" t="s">
        <v>7</v>
      </c>
      <c r="E4408" t="s">
        <v>1102</v>
      </c>
      <c r="F4408" s="5">
        <v>0.46300000000000002</v>
      </c>
      <c r="G4408" s="5">
        <v>0.79300000000000004</v>
      </c>
      <c r="H4408" s="5">
        <v>0.53800000000000003</v>
      </c>
      <c r="I4408" s="5">
        <v>0.82399999999999995</v>
      </c>
    </row>
    <row r="4409" spans="1:9" x14ac:dyDescent="0.25">
      <c r="A4409" t="s">
        <v>10102</v>
      </c>
      <c r="B4409" t="s">
        <v>10103</v>
      </c>
      <c r="C4409" t="s">
        <v>9909</v>
      </c>
      <c r="D4409" s="4" t="s">
        <v>7</v>
      </c>
      <c r="E4409" t="s">
        <v>1102</v>
      </c>
      <c r="F4409" s="5">
        <v>0.78900000000000003</v>
      </c>
      <c r="G4409" s="5">
        <v>0.89</v>
      </c>
      <c r="H4409" s="5">
        <v>0.76700000000000002</v>
      </c>
      <c r="I4409" s="5">
        <v>0.89200000000000002</v>
      </c>
    </row>
    <row r="4410" spans="1:9" x14ac:dyDescent="0.25">
      <c r="A4410" t="s">
        <v>10106</v>
      </c>
      <c r="B4410" t="s">
        <v>10107</v>
      </c>
      <c r="C4410" t="s">
        <v>9909</v>
      </c>
      <c r="D4410" s="4" t="s">
        <v>7</v>
      </c>
      <c r="E4410" t="s">
        <v>1102</v>
      </c>
      <c r="F4410" s="5">
        <v>0.46200000000000002</v>
      </c>
      <c r="G4410" s="5">
        <v>0.79200000000000004</v>
      </c>
      <c r="H4410" s="5">
        <v>0.52300000000000002</v>
      </c>
      <c r="I4410" s="5">
        <v>0.82</v>
      </c>
    </row>
    <row r="4411" spans="1:9" x14ac:dyDescent="0.25">
      <c r="A4411" t="s">
        <v>10108</v>
      </c>
      <c r="B4411" t="s">
        <v>10109</v>
      </c>
      <c r="C4411" t="s">
        <v>9909</v>
      </c>
      <c r="D4411" s="4" t="s">
        <v>10</v>
      </c>
      <c r="E4411" t="s">
        <v>1102</v>
      </c>
      <c r="F4411" s="5">
        <v>1.7000000000000001E-2</v>
      </c>
      <c r="G4411" s="5">
        <v>0.45700000000000002</v>
      </c>
      <c r="H4411" s="5">
        <v>8.3000000000000004E-2</v>
      </c>
      <c r="I4411" s="5">
        <v>0.49399999999999999</v>
      </c>
    </row>
    <row r="4412" spans="1:9" x14ac:dyDescent="0.25">
      <c r="A4412" t="s">
        <v>10110</v>
      </c>
      <c r="B4412" t="s">
        <v>10111</v>
      </c>
      <c r="C4412" t="s">
        <v>9909</v>
      </c>
      <c r="D4412" s="4" t="s">
        <v>7</v>
      </c>
      <c r="E4412" t="s">
        <v>1102</v>
      </c>
      <c r="F4412" s="5">
        <v>0.94699999999999995</v>
      </c>
      <c r="G4412" s="5">
        <v>0.95699999999999996</v>
      </c>
      <c r="H4412" s="5">
        <v>0.97499999999999998</v>
      </c>
      <c r="I4412" s="5">
        <v>0.97899999999999998</v>
      </c>
    </row>
    <row r="4413" spans="1:9" x14ac:dyDescent="0.25">
      <c r="A4413" t="s">
        <v>10112</v>
      </c>
      <c r="B4413" t="s">
        <v>10113</v>
      </c>
      <c r="C4413" t="s">
        <v>9909</v>
      </c>
      <c r="D4413" s="4" t="s">
        <v>7</v>
      </c>
      <c r="E4413" t="s">
        <v>1102</v>
      </c>
      <c r="F4413" s="5">
        <v>0.7</v>
      </c>
      <c r="G4413" s="5">
        <v>0.86699999999999999</v>
      </c>
      <c r="H4413" s="5">
        <v>0.73399999999999999</v>
      </c>
      <c r="I4413" s="5">
        <v>0.88</v>
      </c>
    </row>
    <row r="4414" spans="1:9" x14ac:dyDescent="0.25">
      <c r="A4414" t="s">
        <v>10114</v>
      </c>
      <c r="B4414" t="s">
        <v>10115</v>
      </c>
      <c r="C4414" t="s">
        <v>9909</v>
      </c>
      <c r="D4414" s="4" t="s">
        <v>7</v>
      </c>
      <c r="E4414" t="s">
        <v>1102</v>
      </c>
      <c r="F4414" s="5">
        <v>0.52600000000000002</v>
      </c>
      <c r="G4414" s="5">
        <v>0.81499999999999995</v>
      </c>
      <c r="H4414" s="5">
        <v>0.38300000000000001</v>
      </c>
      <c r="I4414" s="5">
        <v>0.78100000000000003</v>
      </c>
    </row>
    <row r="4415" spans="1:9" x14ac:dyDescent="0.25">
      <c r="A4415" t="s">
        <v>10116</v>
      </c>
      <c r="B4415" t="s">
        <v>10117</v>
      </c>
      <c r="C4415" t="s">
        <v>9909</v>
      </c>
      <c r="D4415" s="4" t="s">
        <v>7</v>
      </c>
      <c r="E4415" t="s">
        <v>1102</v>
      </c>
      <c r="F4415" s="5">
        <v>0.86299999999999999</v>
      </c>
      <c r="G4415" s="5">
        <v>0.92400000000000004</v>
      </c>
      <c r="H4415" s="5">
        <v>0.88400000000000001</v>
      </c>
      <c r="I4415" s="5">
        <v>0.93400000000000005</v>
      </c>
    </row>
    <row r="4416" spans="1:9" x14ac:dyDescent="0.25">
      <c r="A4416" t="s">
        <v>10118</v>
      </c>
      <c r="B4416" t="s">
        <v>10119</v>
      </c>
      <c r="C4416" t="s">
        <v>9909</v>
      </c>
      <c r="D4416" s="4" t="s">
        <v>7</v>
      </c>
      <c r="E4416" t="s">
        <v>1102</v>
      </c>
      <c r="F4416" s="5">
        <v>0.97399999999999998</v>
      </c>
      <c r="G4416" s="5">
        <v>0.97499999999999998</v>
      </c>
      <c r="H4416" s="5">
        <v>0.95299999999999996</v>
      </c>
      <c r="I4416" s="5">
        <v>0.96499999999999997</v>
      </c>
    </row>
    <row r="4417" spans="1:9" x14ac:dyDescent="0.25">
      <c r="A4417" t="s">
        <v>10120</v>
      </c>
      <c r="B4417" t="s">
        <v>10121</v>
      </c>
      <c r="C4417" t="s">
        <v>9909</v>
      </c>
      <c r="D4417" s="4" t="s">
        <v>7</v>
      </c>
      <c r="E4417" t="s">
        <v>1102</v>
      </c>
      <c r="F4417" s="5">
        <v>0.69399999999999995</v>
      </c>
      <c r="G4417" s="5">
        <v>0.86399999999999999</v>
      </c>
      <c r="H4417" s="5">
        <v>0.39400000000000002</v>
      </c>
      <c r="I4417" s="5">
        <v>0.78400000000000003</v>
      </c>
    </row>
    <row r="4418" spans="1:9" x14ac:dyDescent="0.25">
      <c r="A4418" t="s">
        <v>10122</v>
      </c>
      <c r="B4418" t="s">
        <v>10123</v>
      </c>
      <c r="C4418" t="s">
        <v>9909</v>
      </c>
      <c r="D4418" s="4" t="s">
        <v>7</v>
      </c>
      <c r="E4418" t="s">
        <v>1102</v>
      </c>
      <c r="F4418" s="5">
        <v>0.68899999999999995</v>
      </c>
      <c r="G4418" s="5">
        <v>0.86299999999999999</v>
      </c>
      <c r="H4418" s="5">
        <v>0.91900000000000004</v>
      </c>
      <c r="I4418" s="5">
        <v>0.95</v>
      </c>
    </row>
    <row r="4419" spans="1:9" x14ac:dyDescent="0.25">
      <c r="A4419" t="s">
        <v>10124</v>
      </c>
      <c r="B4419" t="s">
        <v>10125</v>
      </c>
      <c r="C4419" t="s">
        <v>9909</v>
      </c>
      <c r="D4419" s="4" t="s">
        <v>10</v>
      </c>
      <c r="E4419" t="s">
        <v>1102</v>
      </c>
      <c r="F4419" s="5">
        <v>0.17699999999999999</v>
      </c>
      <c r="G4419" s="5">
        <v>0.63</v>
      </c>
      <c r="H4419" s="5">
        <v>0.183</v>
      </c>
      <c r="I4419" s="5">
        <v>0.64</v>
      </c>
    </row>
    <row r="4420" spans="1:9" x14ac:dyDescent="0.25">
      <c r="A4420" t="s">
        <v>10128</v>
      </c>
      <c r="B4420" t="s">
        <v>10129</v>
      </c>
      <c r="C4420" t="s">
        <v>9909</v>
      </c>
      <c r="D4420" s="4" t="s">
        <v>7</v>
      </c>
      <c r="E4420" t="s">
        <v>1102</v>
      </c>
      <c r="F4420" s="5">
        <v>0.499</v>
      </c>
      <c r="G4420" s="5">
        <v>0.80500000000000005</v>
      </c>
      <c r="H4420" s="5">
        <v>0.503</v>
      </c>
      <c r="I4420" s="5">
        <v>0.81499999999999995</v>
      </c>
    </row>
    <row r="4421" spans="1:9" x14ac:dyDescent="0.25">
      <c r="A4421" t="s">
        <v>10130</v>
      </c>
      <c r="B4421" t="s">
        <v>10131</v>
      </c>
      <c r="C4421" t="s">
        <v>9909</v>
      </c>
      <c r="D4421" s="4" t="s">
        <v>7</v>
      </c>
      <c r="E4421" t="s">
        <v>1102</v>
      </c>
      <c r="F4421" s="5">
        <v>0.73599999999999999</v>
      </c>
      <c r="G4421" s="5">
        <v>0.876</v>
      </c>
      <c r="H4421" s="5">
        <v>0.61599999999999999</v>
      </c>
      <c r="I4421" s="5">
        <v>0.84599999999999997</v>
      </c>
    </row>
    <row r="4422" spans="1:9" x14ac:dyDescent="0.25">
      <c r="A4422" t="s">
        <v>10132</v>
      </c>
      <c r="B4422" t="s">
        <v>10133</v>
      </c>
      <c r="C4422" t="s">
        <v>9909</v>
      </c>
      <c r="D4422" s="4" t="s">
        <v>7</v>
      </c>
      <c r="E4422" t="s">
        <v>1102</v>
      </c>
      <c r="F4422" s="5">
        <v>0.71399999999999997</v>
      </c>
      <c r="G4422" s="5">
        <v>0.86899999999999999</v>
      </c>
      <c r="H4422" s="5">
        <v>0.55500000000000005</v>
      </c>
      <c r="I4422" s="5">
        <v>0.82799999999999996</v>
      </c>
    </row>
    <row r="4423" spans="1:9" x14ac:dyDescent="0.25">
      <c r="A4423" t="s">
        <v>10134</v>
      </c>
      <c r="B4423" t="s">
        <v>10135</v>
      </c>
      <c r="C4423" t="s">
        <v>9909</v>
      </c>
      <c r="D4423" s="4" t="s">
        <v>10</v>
      </c>
      <c r="E4423" t="s">
        <v>1102</v>
      </c>
      <c r="F4423" s="5">
        <v>0.13700000000000001</v>
      </c>
      <c r="G4423" s="5">
        <v>0.59299999999999997</v>
      </c>
      <c r="H4423" s="5">
        <v>0.185</v>
      </c>
      <c r="I4423" s="5">
        <v>0.64300000000000002</v>
      </c>
    </row>
    <row r="4424" spans="1:9" x14ac:dyDescent="0.25">
      <c r="A4424" t="s">
        <v>10136</v>
      </c>
      <c r="B4424" t="s">
        <v>10137</v>
      </c>
      <c r="C4424" t="s">
        <v>9909</v>
      </c>
      <c r="D4424" s="4" t="s">
        <v>10</v>
      </c>
      <c r="E4424" t="s">
        <v>1102</v>
      </c>
      <c r="F4424" s="5">
        <v>2.1000000000000001E-2</v>
      </c>
      <c r="G4424" s="5">
        <v>0.47099999999999997</v>
      </c>
      <c r="H4424" s="5">
        <v>1E-3</v>
      </c>
      <c r="I4424" s="5">
        <v>0.30099999999999999</v>
      </c>
    </row>
    <row r="4425" spans="1:9" x14ac:dyDescent="0.25">
      <c r="A4425" t="s">
        <v>10138</v>
      </c>
      <c r="B4425" t="s">
        <v>10139</v>
      </c>
      <c r="C4425" t="s">
        <v>9909</v>
      </c>
      <c r="D4425" s="4" t="s">
        <v>7</v>
      </c>
      <c r="E4425" t="s">
        <v>1102</v>
      </c>
      <c r="F4425" s="5">
        <v>0.49199999999999999</v>
      </c>
      <c r="G4425" s="5">
        <v>0.80200000000000005</v>
      </c>
      <c r="H4425" s="5">
        <v>0.27200000000000002</v>
      </c>
      <c r="I4425" s="5">
        <v>0.73299999999999998</v>
      </c>
    </row>
    <row r="4426" spans="1:9" x14ac:dyDescent="0.25">
      <c r="A4426" t="s">
        <v>10140</v>
      </c>
      <c r="B4426" t="s">
        <v>10141</v>
      </c>
      <c r="C4426" t="s">
        <v>9909</v>
      </c>
      <c r="D4426" s="4" t="s">
        <v>7</v>
      </c>
      <c r="E4426" t="s">
        <v>1102</v>
      </c>
      <c r="F4426" s="5">
        <v>0.90200000000000002</v>
      </c>
      <c r="G4426" s="5">
        <v>0.94099999999999995</v>
      </c>
      <c r="H4426" s="5">
        <v>0.89200000000000002</v>
      </c>
      <c r="I4426" s="5">
        <v>0.93799999999999994</v>
      </c>
    </row>
    <row r="4427" spans="1:9" x14ac:dyDescent="0.25">
      <c r="A4427" t="s">
        <v>10142</v>
      </c>
      <c r="B4427" t="s">
        <v>10143</v>
      </c>
      <c r="C4427" t="s">
        <v>9909</v>
      </c>
      <c r="D4427" s="4" t="s">
        <v>7</v>
      </c>
      <c r="E4427" t="s">
        <v>1102</v>
      </c>
      <c r="F4427" s="5">
        <v>0.46</v>
      </c>
      <c r="G4427" s="5">
        <v>0.79100000000000004</v>
      </c>
      <c r="H4427" s="5">
        <v>0.29499999999999998</v>
      </c>
      <c r="I4427" s="5">
        <v>0.746</v>
      </c>
    </row>
    <row r="4428" spans="1:9" x14ac:dyDescent="0.25">
      <c r="A4428" t="s">
        <v>10144</v>
      </c>
      <c r="B4428" t="s">
        <v>10145</v>
      </c>
      <c r="C4428" t="s">
        <v>9909</v>
      </c>
      <c r="D4428" s="4" t="s">
        <v>7</v>
      </c>
      <c r="E4428" t="s">
        <v>1102</v>
      </c>
      <c r="F4428" s="5">
        <v>0.45800000000000002</v>
      </c>
      <c r="G4428" s="5">
        <v>0.79</v>
      </c>
      <c r="H4428" s="5">
        <v>0.18099999999999999</v>
      </c>
      <c r="I4428" s="5">
        <v>0.64</v>
      </c>
    </row>
    <row r="4429" spans="1:9" x14ac:dyDescent="0.25">
      <c r="A4429" t="s">
        <v>10146</v>
      </c>
      <c r="B4429" t="s">
        <v>10147</v>
      </c>
      <c r="C4429" t="s">
        <v>9909</v>
      </c>
      <c r="D4429" s="4" t="s">
        <v>7</v>
      </c>
      <c r="E4429" t="s">
        <v>1102</v>
      </c>
      <c r="F4429" s="5">
        <v>0.96199999999999997</v>
      </c>
      <c r="G4429" s="5">
        <v>0.96499999999999997</v>
      </c>
      <c r="H4429" s="5">
        <v>0.95199999999999996</v>
      </c>
      <c r="I4429" s="5">
        <v>0.96499999999999997</v>
      </c>
    </row>
    <row r="4430" spans="1:9" x14ac:dyDescent="0.25">
      <c r="A4430" t="s">
        <v>10148</v>
      </c>
      <c r="B4430" t="s">
        <v>10149</v>
      </c>
      <c r="C4430" t="s">
        <v>9909</v>
      </c>
      <c r="D4430" s="4" t="s">
        <v>10</v>
      </c>
      <c r="E4430" t="s">
        <v>1102</v>
      </c>
      <c r="F4430" s="5">
        <v>0.16</v>
      </c>
      <c r="G4430" s="5">
        <v>0.61199999999999999</v>
      </c>
      <c r="H4430" s="5">
        <v>0.28499999999999998</v>
      </c>
      <c r="I4430" s="5">
        <v>0.73699999999999999</v>
      </c>
    </row>
    <row r="4431" spans="1:9" x14ac:dyDescent="0.25">
      <c r="A4431" t="s">
        <v>10150</v>
      </c>
      <c r="B4431" t="s">
        <v>10151</v>
      </c>
      <c r="C4431" t="s">
        <v>9909</v>
      </c>
      <c r="D4431" s="4" t="s">
        <v>10</v>
      </c>
      <c r="E4431" t="s">
        <v>1102</v>
      </c>
      <c r="F4431" s="5">
        <v>0.23899999999999999</v>
      </c>
      <c r="G4431" s="5">
        <v>0.67500000000000004</v>
      </c>
      <c r="H4431" s="5">
        <v>0.57799999999999996</v>
      </c>
      <c r="I4431" s="5">
        <v>0.83399999999999996</v>
      </c>
    </row>
    <row r="4432" spans="1:9" x14ac:dyDescent="0.25">
      <c r="A4432" t="s">
        <v>10152</v>
      </c>
      <c r="B4432" t="s">
        <v>10153</v>
      </c>
      <c r="C4432" t="s">
        <v>9909</v>
      </c>
      <c r="D4432" s="4" t="s">
        <v>10</v>
      </c>
      <c r="E4432" t="s">
        <v>1102</v>
      </c>
      <c r="F4432" s="5">
        <v>0.19800000000000001</v>
      </c>
      <c r="G4432" s="5">
        <v>0.64900000000000002</v>
      </c>
      <c r="H4432" s="5">
        <v>0.41199999999999998</v>
      </c>
      <c r="I4432" s="5">
        <v>0.78900000000000003</v>
      </c>
    </row>
    <row r="4433" spans="1:9" x14ac:dyDescent="0.25">
      <c r="A4433" t="s">
        <v>10154</v>
      </c>
      <c r="B4433" t="s">
        <v>10155</v>
      </c>
      <c r="C4433" t="s">
        <v>9909</v>
      </c>
      <c r="D4433" s="4" t="s">
        <v>7</v>
      </c>
      <c r="E4433" t="s">
        <v>1102</v>
      </c>
      <c r="F4433" s="5">
        <v>0.496</v>
      </c>
      <c r="G4433" s="5">
        <v>0.80300000000000005</v>
      </c>
      <c r="H4433" s="5">
        <v>0.45700000000000002</v>
      </c>
      <c r="I4433" s="5">
        <v>0.80200000000000005</v>
      </c>
    </row>
    <row r="4434" spans="1:9" x14ac:dyDescent="0.25">
      <c r="A4434" t="s">
        <v>10156</v>
      </c>
      <c r="B4434" t="s">
        <v>10157</v>
      </c>
      <c r="C4434" t="s">
        <v>9909</v>
      </c>
      <c r="D4434" s="4" t="s">
        <v>7</v>
      </c>
      <c r="E4434" t="s">
        <v>1102</v>
      </c>
      <c r="F4434" s="5">
        <v>0.94299999999999995</v>
      </c>
      <c r="G4434" s="5">
        <v>0.95599999999999996</v>
      </c>
      <c r="H4434" s="5">
        <v>0.97699999999999998</v>
      </c>
      <c r="I4434" s="5">
        <v>0.98199999999999998</v>
      </c>
    </row>
    <row r="4435" spans="1:9" x14ac:dyDescent="0.25">
      <c r="A4435" t="s">
        <v>10158</v>
      </c>
      <c r="B4435" t="s">
        <v>10159</v>
      </c>
      <c r="C4435" t="s">
        <v>9909</v>
      </c>
      <c r="D4435" s="4" t="s">
        <v>7</v>
      </c>
      <c r="E4435" t="s">
        <v>1102</v>
      </c>
      <c r="F4435" s="5">
        <v>0.70299999999999996</v>
      </c>
      <c r="G4435" s="5">
        <v>0.86699999999999999</v>
      </c>
      <c r="H4435" s="5">
        <v>0.38100000000000001</v>
      </c>
      <c r="I4435" s="5">
        <v>0.78100000000000003</v>
      </c>
    </row>
    <row r="4436" spans="1:9" x14ac:dyDescent="0.25">
      <c r="A4436" t="s">
        <v>10160</v>
      </c>
      <c r="B4436" t="s">
        <v>10161</v>
      </c>
      <c r="C4436" t="s">
        <v>9909</v>
      </c>
      <c r="D4436" s="4" t="s">
        <v>7</v>
      </c>
      <c r="E4436" t="s">
        <v>1102</v>
      </c>
      <c r="F4436" s="5">
        <v>0.81599999999999995</v>
      </c>
      <c r="G4436" s="5">
        <v>0.90200000000000002</v>
      </c>
      <c r="H4436" s="5">
        <v>0.57999999999999996</v>
      </c>
      <c r="I4436" s="5">
        <v>0.83399999999999996</v>
      </c>
    </row>
    <row r="4437" spans="1:9" x14ac:dyDescent="0.25">
      <c r="A4437" t="s">
        <v>10162</v>
      </c>
      <c r="B4437" t="s">
        <v>10163</v>
      </c>
      <c r="C4437" t="s">
        <v>9909</v>
      </c>
      <c r="D4437" s="4" t="s">
        <v>7</v>
      </c>
      <c r="E4437" t="s">
        <v>1102</v>
      </c>
      <c r="F4437" s="5">
        <v>0.58099999999999996</v>
      </c>
      <c r="G4437" s="5">
        <v>0.83</v>
      </c>
      <c r="H4437" s="5">
        <v>0.69399999999999995</v>
      </c>
      <c r="I4437" s="5">
        <v>0.86899999999999999</v>
      </c>
    </row>
    <row r="4438" spans="1:9" x14ac:dyDescent="0.25">
      <c r="A4438" t="s">
        <v>10164</v>
      </c>
      <c r="B4438" t="s">
        <v>10165</v>
      </c>
      <c r="C4438" t="s">
        <v>9909</v>
      </c>
      <c r="D4438" s="4" t="s">
        <v>7</v>
      </c>
      <c r="E4438" t="s">
        <v>1102</v>
      </c>
      <c r="F4438" s="5">
        <v>0.34300000000000003</v>
      </c>
      <c r="G4438" s="5">
        <v>0.73899999999999999</v>
      </c>
      <c r="H4438" s="5">
        <v>0.245</v>
      </c>
      <c r="I4438" s="5">
        <v>0.71199999999999997</v>
      </c>
    </row>
    <row r="4439" spans="1:9" x14ac:dyDescent="0.25">
      <c r="A4439" t="s">
        <v>10166</v>
      </c>
      <c r="B4439" t="s">
        <v>10167</v>
      </c>
      <c r="C4439" t="s">
        <v>9909</v>
      </c>
      <c r="D4439" s="4" t="s">
        <v>7</v>
      </c>
      <c r="E4439" t="s">
        <v>1102</v>
      </c>
      <c r="F4439" s="5">
        <v>0.79400000000000004</v>
      </c>
      <c r="G4439" s="5">
        <v>0.89200000000000002</v>
      </c>
      <c r="H4439" s="5">
        <v>0.71099999999999997</v>
      </c>
      <c r="I4439" s="5">
        <v>0.874</v>
      </c>
    </row>
    <row r="4440" spans="1:9" x14ac:dyDescent="0.25">
      <c r="A4440" t="s">
        <v>10170</v>
      </c>
      <c r="B4440" t="s">
        <v>10171</v>
      </c>
      <c r="C4440" t="s">
        <v>9909</v>
      </c>
      <c r="D4440" s="4" t="s">
        <v>7</v>
      </c>
      <c r="E4440" t="s">
        <v>1102</v>
      </c>
      <c r="F4440" s="5">
        <v>0.39200000000000002</v>
      </c>
      <c r="G4440" s="5">
        <v>0.76</v>
      </c>
      <c r="H4440" s="5">
        <v>0.8</v>
      </c>
      <c r="I4440" s="5">
        <v>0.90200000000000002</v>
      </c>
    </row>
    <row r="4441" spans="1:9" x14ac:dyDescent="0.25">
      <c r="A4441" t="s">
        <v>10172</v>
      </c>
      <c r="B4441" t="s">
        <v>10173</v>
      </c>
      <c r="C4441" t="s">
        <v>9909</v>
      </c>
      <c r="D4441" s="4" t="s">
        <v>7</v>
      </c>
      <c r="E4441" t="s">
        <v>1102</v>
      </c>
      <c r="F4441" s="5">
        <v>0.50900000000000001</v>
      </c>
      <c r="G4441" s="5">
        <v>0.81</v>
      </c>
      <c r="H4441" s="5">
        <v>0.77600000000000002</v>
      </c>
      <c r="I4441" s="5">
        <v>0.89500000000000002</v>
      </c>
    </row>
    <row r="4442" spans="1:9" x14ac:dyDescent="0.25">
      <c r="A4442" t="s">
        <v>10174</v>
      </c>
      <c r="B4442" t="s">
        <v>10175</v>
      </c>
      <c r="C4442" t="s">
        <v>9909</v>
      </c>
      <c r="D4442" s="4" t="s">
        <v>7</v>
      </c>
      <c r="E4442" t="s">
        <v>1102</v>
      </c>
      <c r="F4442" s="5">
        <v>0.34399999999999997</v>
      </c>
      <c r="G4442" s="5">
        <v>0.73899999999999999</v>
      </c>
      <c r="H4442" s="5">
        <v>0.61499999999999999</v>
      </c>
      <c r="I4442" s="5">
        <v>0.84599999999999997</v>
      </c>
    </row>
    <row r="4443" spans="1:9" x14ac:dyDescent="0.25">
      <c r="A4443" t="s">
        <v>10176</v>
      </c>
      <c r="B4443" t="s">
        <v>10177</v>
      </c>
      <c r="C4443" t="s">
        <v>9909</v>
      </c>
      <c r="D4443" s="4" t="s">
        <v>7</v>
      </c>
      <c r="E4443" t="s">
        <v>1102</v>
      </c>
      <c r="F4443" s="5">
        <v>0.52500000000000002</v>
      </c>
      <c r="G4443" s="5">
        <v>0.81499999999999995</v>
      </c>
      <c r="H4443" s="5">
        <v>0.435</v>
      </c>
      <c r="I4443" s="5">
        <v>0.79700000000000004</v>
      </c>
    </row>
    <row r="4444" spans="1:9" x14ac:dyDescent="0.25">
      <c r="A4444" t="s">
        <v>10178</v>
      </c>
      <c r="B4444" t="s">
        <v>10179</v>
      </c>
      <c r="C4444" t="s">
        <v>9909</v>
      </c>
      <c r="D4444" s="4" t="s">
        <v>7</v>
      </c>
      <c r="E4444" t="s">
        <v>1102</v>
      </c>
      <c r="F4444" s="5">
        <v>0.45300000000000001</v>
      </c>
      <c r="G4444" s="5">
        <v>0.78800000000000003</v>
      </c>
      <c r="H4444" s="5">
        <v>0.61399999999999999</v>
      </c>
      <c r="I4444" s="5">
        <v>0.84599999999999997</v>
      </c>
    </row>
    <row r="4445" spans="1:9" x14ac:dyDescent="0.25">
      <c r="A4445" t="s">
        <v>10180</v>
      </c>
      <c r="B4445" t="s">
        <v>10181</v>
      </c>
      <c r="C4445" t="s">
        <v>9909</v>
      </c>
      <c r="D4445" s="4" t="s">
        <v>10</v>
      </c>
      <c r="E4445" t="s">
        <v>1102</v>
      </c>
      <c r="F4445" s="5">
        <v>0.23</v>
      </c>
      <c r="G4445" s="5">
        <v>0.66700000000000004</v>
      </c>
      <c r="H4445" s="5">
        <v>0.36699999999999999</v>
      </c>
      <c r="I4445" s="5">
        <v>0.77400000000000002</v>
      </c>
    </row>
    <row r="4446" spans="1:9" x14ac:dyDescent="0.25">
      <c r="A4446" t="s">
        <v>10182</v>
      </c>
      <c r="B4446" t="s">
        <v>10183</v>
      </c>
      <c r="C4446" t="s">
        <v>9909</v>
      </c>
      <c r="D4446" s="4" t="s">
        <v>7</v>
      </c>
      <c r="E4446" t="s">
        <v>1102</v>
      </c>
      <c r="F4446" s="5">
        <v>0.66400000000000003</v>
      </c>
      <c r="G4446" s="5">
        <v>0.85399999999999998</v>
      </c>
      <c r="H4446" s="5">
        <v>0.80900000000000005</v>
      </c>
      <c r="I4446" s="5">
        <v>0.90600000000000003</v>
      </c>
    </row>
    <row r="4447" spans="1:9" x14ac:dyDescent="0.25">
      <c r="A4447" t="s">
        <v>10184</v>
      </c>
      <c r="B4447" t="s">
        <v>10185</v>
      </c>
      <c r="C4447" t="s">
        <v>9909</v>
      </c>
      <c r="D4447" s="4" t="s">
        <v>7</v>
      </c>
      <c r="E4447" t="s">
        <v>1102</v>
      </c>
      <c r="F4447" s="5">
        <v>0.98499999999999999</v>
      </c>
      <c r="G4447" s="5">
        <v>0.98399999999999999</v>
      </c>
      <c r="H4447" s="5">
        <v>0.96499999999999997</v>
      </c>
      <c r="I4447" s="5">
        <v>0.97199999999999998</v>
      </c>
    </row>
    <row r="4448" spans="1:9" x14ac:dyDescent="0.25">
      <c r="A4448" t="s">
        <v>10186</v>
      </c>
      <c r="B4448" t="s">
        <v>10187</v>
      </c>
      <c r="C4448" t="s">
        <v>9909</v>
      </c>
      <c r="D4448" s="4" t="s">
        <v>7</v>
      </c>
      <c r="E4448" t="s">
        <v>1102</v>
      </c>
      <c r="F4448" s="5">
        <v>0.89200000000000002</v>
      </c>
      <c r="G4448" s="5">
        <v>0.93799999999999994</v>
      </c>
      <c r="H4448" s="5">
        <v>0.80800000000000005</v>
      </c>
      <c r="I4448" s="5">
        <v>0.90600000000000003</v>
      </c>
    </row>
    <row r="4449" spans="1:9" x14ac:dyDescent="0.25">
      <c r="A4449" t="s">
        <v>10188</v>
      </c>
      <c r="B4449" t="s">
        <v>10189</v>
      </c>
      <c r="C4449" t="s">
        <v>9909</v>
      </c>
      <c r="D4449" s="4" t="s">
        <v>7</v>
      </c>
      <c r="E4449" t="s">
        <v>1102</v>
      </c>
      <c r="F4449" s="5">
        <v>0.63200000000000001</v>
      </c>
      <c r="G4449" s="5">
        <v>0.84699999999999998</v>
      </c>
      <c r="H4449" s="5">
        <v>0.77200000000000002</v>
      </c>
      <c r="I4449" s="5">
        <v>0.89400000000000002</v>
      </c>
    </row>
    <row r="4450" spans="1:9" x14ac:dyDescent="0.25">
      <c r="A4450" t="s">
        <v>10190</v>
      </c>
      <c r="B4450" t="s">
        <v>10191</v>
      </c>
      <c r="C4450" t="s">
        <v>9909</v>
      </c>
      <c r="D4450" s="4" t="s">
        <v>10</v>
      </c>
      <c r="E4450" t="s">
        <v>1102</v>
      </c>
      <c r="F4450" s="5">
        <v>4.9000000000000002E-2</v>
      </c>
      <c r="G4450" s="5">
        <v>0.51300000000000001</v>
      </c>
      <c r="H4450" s="5">
        <v>0.13800000000000001</v>
      </c>
      <c r="I4450" s="5">
        <v>0.57699999999999996</v>
      </c>
    </row>
    <row r="4451" spans="1:9" x14ac:dyDescent="0.25">
      <c r="A4451" t="s">
        <v>10194</v>
      </c>
      <c r="B4451" t="s">
        <v>10195</v>
      </c>
      <c r="C4451" t="s">
        <v>9909</v>
      </c>
      <c r="D4451" s="4" t="s">
        <v>7</v>
      </c>
      <c r="E4451" t="s">
        <v>1102</v>
      </c>
      <c r="F4451" s="5">
        <v>0.43099999999999999</v>
      </c>
      <c r="G4451" s="5">
        <v>0.77800000000000002</v>
      </c>
      <c r="H4451" s="5">
        <v>0.66100000000000003</v>
      </c>
      <c r="I4451" s="5">
        <v>0.86</v>
      </c>
    </row>
    <row r="4452" spans="1:9" x14ac:dyDescent="0.25">
      <c r="A4452" t="s">
        <v>10196</v>
      </c>
      <c r="B4452" t="s">
        <v>10197</v>
      </c>
      <c r="C4452" t="s">
        <v>9909</v>
      </c>
      <c r="D4452" s="4" t="s">
        <v>7</v>
      </c>
      <c r="E4452" t="s">
        <v>1102</v>
      </c>
      <c r="F4452" s="5">
        <v>0.32100000000000001</v>
      </c>
      <c r="G4452" s="5">
        <v>0.72599999999999998</v>
      </c>
      <c r="H4452" s="5">
        <v>0.246</v>
      </c>
      <c r="I4452" s="5">
        <v>0.71299999999999997</v>
      </c>
    </row>
    <row r="4453" spans="1:9" x14ac:dyDescent="0.25">
      <c r="A4453" t="s">
        <v>10198</v>
      </c>
      <c r="B4453" t="s">
        <v>10199</v>
      </c>
      <c r="C4453" t="s">
        <v>9909</v>
      </c>
      <c r="D4453" s="4" t="s">
        <v>7</v>
      </c>
      <c r="E4453" t="s">
        <v>1102</v>
      </c>
      <c r="F4453" s="5">
        <v>0.41499999999999998</v>
      </c>
      <c r="G4453" s="5">
        <v>0.77100000000000002</v>
      </c>
      <c r="H4453" s="5">
        <v>0.72299999999999998</v>
      </c>
      <c r="I4453" s="5">
        <v>0.877</v>
      </c>
    </row>
    <row r="4454" spans="1:9" x14ac:dyDescent="0.25">
      <c r="A4454" t="s">
        <v>10200</v>
      </c>
      <c r="B4454" t="s">
        <v>10201</v>
      </c>
      <c r="C4454" t="s">
        <v>9909</v>
      </c>
      <c r="D4454" s="4" t="s">
        <v>7</v>
      </c>
      <c r="E4454" t="s">
        <v>1102</v>
      </c>
      <c r="F4454" s="5">
        <v>0.40300000000000002</v>
      </c>
      <c r="G4454" s="5">
        <v>0.76300000000000001</v>
      </c>
      <c r="H4454" s="5">
        <v>0.26900000000000002</v>
      </c>
      <c r="I4454" s="5">
        <v>0.73099999999999998</v>
      </c>
    </row>
    <row r="4455" spans="1:9" x14ac:dyDescent="0.25">
      <c r="A4455" t="s">
        <v>10204</v>
      </c>
      <c r="B4455" t="s">
        <v>10205</v>
      </c>
      <c r="C4455" t="s">
        <v>9909</v>
      </c>
      <c r="D4455" s="4" t="s">
        <v>10</v>
      </c>
      <c r="E4455" t="s">
        <v>1102</v>
      </c>
      <c r="F4455" s="5">
        <v>0.13200000000000001</v>
      </c>
      <c r="G4455" s="5">
        <v>0.59199999999999997</v>
      </c>
      <c r="H4455" s="5">
        <v>0.129</v>
      </c>
      <c r="I4455" s="5">
        <v>0.56299999999999994</v>
      </c>
    </row>
    <row r="4456" spans="1:9" x14ac:dyDescent="0.25">
      <c r="A4456" t="s">
        <v>10206</v>
      </c>
      <c r="B4456" t="s">
        <v>10207</v>
      </c>
      <c r="C4456" t="s">
        <v>9909</v>
      </c>
      <c r="D4456" s="4" t="s">
        <v>7</v>
      </c>
      <c r="E4456" t="s">
        <v>1102</v>
      </c>
      <c r="F4456" s="5">
        <v>0.53200000000000003</v>
      </c>
      <c r="G4456" s="5">
        <v>0.81599999999999995</v>
      </c>
      <c r="H4456" s="5">
        <v>0.26700000000000002</v>
      </c>
      <c r="I4456" s="5">
        <v>0.73</v>
      </c>
    </row>
    <row r="4457" spans="1:9" x14ac:dyDescent="0.25">
      <c r="A4457" t="s">
        <v>10208</v>
      </c>
      <c r="B4457" t="s">
        <v>10209</v>
      </c>
      <c r="C4457" t="s">
        <v>9909</v>
      </c>
      <c r="D4457" s="4" t="s">
        <v>7</v>
      </c>
      <c r="E4457" t="s">
        <v>1102</v>
      </c>
      <c r="F4457" s="5">
        <v>0.76700000000000002</v>
      </c>
      <c r="G4457" s="5">
        <v>0.88500000000000001</v>
      </c>
      <c r="H4457" s="5">
        <v>0.79800000000000004</v>
      </c>
      <c r="I4457" s="5">
        <v>0.90200000000000002</v>
      </c>
    </row>
    <row r="4458" spans="1:9" x14ac:dyDescent="0.25">
      <c r="A4458" t="s">
        <v>10210</v>
      </c>
      <c r="B4458" t="s">
        <v>10211</v>
      </c>
      <c r="C4458" t="s">
        <v>9909</v>
      </c>
      <c r="D4458" s="4" t="s">
        <v>7</v>
      </c>
      <c r="E4458" t="s">
        <v>1102</v>
      </c>
      <c r="F4458" s="5">
        <v>0.40600000000000003</v>
      </c>
      <c r="G4458" s="5">
        <v>0.76800000000000002</v>
      </c>
      <c r="H4458" s="5">
        <v>0.307</v>
      </c>
      <c r="I4458" s="5">
        <v>0.75</v>
      </c>
    </row>
    <row r="4459" spans="1:9" x14ac:dyDescent="0.25">
      <c r="A4459" t="s">
        <v>10212</v>
      </c>
      <c r="B4459" t="s">
        <v>10213</v>
      </c>
      <c r="C4459" t="s">
        <v>9909</v>
      </c>
      <c r="D4459" s="4" t="s">
        <v>10</v>
      </c>
      <c r="E4459" t="s">
        <v>1102</v>
      </c>
      <c r="F4459" s="5">
        <v>1.0999999999999999E-2</v>
      </c>
      <c r="G4459" s="5">
        <v>0.436</v>
      </c>
      <c r="H4459" s="5">
        <v>5.2999999999999999E-2</v>
      </c>
      <c r="I4459" s="5">
        <v>0.46200000000000002</v>
      </c>
    </row>
    <row r="4460" spans="1:9" x14ac:dyDescent="0.25">
      <c r="A4460" t="s">
        <v>10214</v>
      </c>
      <c r="B4460" t="s">
        <v>10215</v>
      </c>
      <c r="C4460" t="s">
        <v>9909</v>
      </c>
      <c r="D4460" s="4" t="s">
        <v>7</v>
      </c>
      <c r="E4460" t="s">
        <v>1102</v>
      </c>
      <c r="F4460" s="5">
        <v>0.61799999999999999</v>
      </c>
      <c r="G4460" s="5">
        <v>0.84199999999999997</v>
      </c>
      <c r="H4460" s="5">
        <v>0.72899999999999998</v>
      </c>
      <c r="I4460" s="5">
        <v>0.879</v>
      </c>
    </row>
    <row r="4461" spans="1:9" x14ac:dyDescent="0.25">
      <c r="A4461" t="s">
        <v>10216</v>
      </c>
      <c r="B4461" t="s">
        <v>10217</v>
      </c>
      <c r="C4461" t="s">
        <v>9909</v>
      </c>
      <c r="D4461" s="4" t="s">
        <v>7</v>
      </c>
      <c r="E4461" t="s">
        <v>1102</v>
      </c>
      <c r="F4461" s="5">
        <v>0.47899999999999998</v>
      </c>
      <c r="G4461" s="5">
        <v>0.79900000000000004</v>
      </c>
      <c r="H4461" s="5">
        <v>0.57699999999999996</v>
      </c>
      <c r="I4461" s="5">
        <v>0.83399999999999996</v>
      </c>
    </row>
    <row r="4462" spans="1:9" x14ac:dyDescent="0.25">
      <c r="A4462" t="s">
        <v>10218</v>
      </c>
      <c r="B4462" t="s">
        <v>10219</v>
      </c>
      <c r="C4462" t="s">
        <v>9909</v>
      </c>
      <c r="D4462" s="4" t="s">
        <v>7</v>
      </c>
      <c r="E4462" t="s">
        <v>1102</v>
      </c>
      <c r="F4462" s="5">
        <v>0.98099999999999998</v>
      </c>
      <c r="G4462" s="5">
        <v>0.97799999999999998</v>
      </c>
      <c r="H4462" s="5">
        <v>0.97799999999999998</v>
      </c>
      <c r="I4462" s="5">
        <v>0.98299999999999998</v>
      </c>
    </row>
    <row r="4463" spans="1:9" x14ac:dyDescent="0.25">
      <c r="A4463" t="s">
        <v>10220</v>
      </c>
      <c r="B4463" t="s">
        <v>10221</v>
      </c>
      <c r="C4463" t="s">
        <v>9909</v>
      </c>
      <c r="D4463" s="4" t="s">
        <v>7</v>
      </c>
      <c r="E4463" t="s">
        <v>1102</v>
      </c>
      <c r="F4463" s="5">
        <v>0.96</v>
      </c>
      <c r="G4463" s="5">
        <v>0.96299999999999997</v>
      </c>
      <c r="H4463" s="5">
        <v>0.95099999999999996</v>
      </c>
      <c r="I4463" s="5">
        <v>0.96499999999999997</v>
      </c>
    </row>
    <row r="4464" spans="1:9" x14ac:dyDescent="0.25">
      <c r="A4464" t="s">
        <v>10222</v>
      </c>
      <c r="B4464" t="s">
        <v>10223</v>
      </c>
      <c r="C4464" t="s">
        <v>9909</v>
      </c>
      <c r="D4464" s="4" t="s">
        <v>10</v>
      </c>
      <c r="E4464" t="s">
        <v>1102</v>
      </c>
      <c r="F4464" s="5">
        <v>0.23699999999999999</v>
      </c>
      <c r="G4464" s="5">
        <v>0.67400000000000004</v>
      </c>
      <c r="H4464" s="5">
        <v>0.08</v>
      </c>
      <c r="I4464" s="5">
        <v>0.49199999999999999</v>
      </c>
    </row>
    <row r="4465" spans="1:9" x14ac:dyDescent="0.25">
      <c r="A4465" t="s">
        <v>10224</v>
      </c>
      <c r="B4465" t="s">
        <v>10225</v>
      </c>
      <c r="C4465" t="s">
        <v>9909</v>
      </c>
      <c r="D4465" s="4" t="s">
        <v>7</v>
      </c>
      <c r="E4465" t="s">
        <v>1102</v>
      </c>
      <c r="F4465" s="5">
        <v>0.63100000000000001</v>
      </c>
      <c r="G4465" s="5">
        <v>0.84599999999999997</v>
      </c>
      <c r="H4465" s="5">
        <v>0.40600000000000003</v>
      </c>
      <c r="I4465" s="5">
        <v>0.78700000000000003</v>
      </c>
    </row>
    <row r="4466" spans="1:9" x14ac:dyDescent="0.25">
      <c r="A4466" t="s">
        <v>10230</v>
      </c>
      <c r="B4466" t="s">
        <v>10231</v>
      </c>
      <c r="C4466" t="s">
        <v>9909</v>
      </c>
      <c r="D4466" s="4" t="s">
        <v>7</v>
      </c>
      <c r="E4466" t="s">
        <v>1102</v>
      </c>
      <c r="F4466" s="5">
        <v>0.71099999999999997</v>
      </c>
      <c r="G4466" s="5">
        <v>0.86799999999999999</v>
      </c>
      <c r="H4466" s="5">
        <v>0.625</v>
      </c>
      <c r="I4466" s="5">
        <v>0.84799999999999998</v>
      </c>
    </row>
    <row r="4467" spans="1:9" x14ac:dyDescent="0.25">
      <c r="A4467" t="s">
        <v>10232</v>
      </c>
      <c r="B4467" t="s">
        <v>10233</v>
      </c>
      <c r="C4467" t="s">
        <v>9909</v>
      </c>
      <c r="D4467" s="4" t="s">
        <v>7</v>
      </c>
      <c r="E4467" t="s">
        <v>1102</v>
      </c>
      <c r="F4467" s="5">
        <v>0.85699999999999998</v>
      </c>
      <c r="G4467" s="5">
        <v>0.92300000000000004</v>
      </c>
      <c r="H4467" s="5">
        <v>0.74099999999999999</v>
      </c>
      <c r="I4467" s="5">
        <v>0.88300000000000001</v>
      </c>
    </row>
    <row r="4468" spans="1:9" x14ac:dyDescent="0.25">
      <c r="A4468" t="s">
        <v>10234</v>
      </c>
      <c r="B4468" t="s">
        <v>10235</v>
      </c>
      <c r="C4468" t="s">
        <v>9909</v>
      </c>
      <c r="D4468" s="4" t="s">
        <v>10</v>
      </c>
      <c r="E4468" t="s">
        <v>1102</v>
      </c>
      <c r="F4468" s="5">
        <v>0.251</v>
      </c>
      <c r="G4468" s="5">
        <v>0.68899999999999995</v>
      </c>
      <c r="H4468" s="5">
        <v>0.36599999999999999</v>
      </c>
      <c r="I4468" s="5">
        <v>0.77400000000000002</v>
      </c>
    </row>
    <row r="4469" spans="1:9" x14ac:dyDescent="0.25">
      <c r="A4469" t="s">
        <v>10236</v>
      </c>
      <c r="B4469" t="s">
        <v>10237</v>
      </c>
      <c r="C4469" t="s">
        <v>9909</v>
      </c>
      <c r="D4469" s="4" t="s">
        <v>10</v>
      </c>
      <c r="E4469" t="s">
        <v>1102</v>
      </c>
      <c r="F4469" s="5">
        <v>0.248</v>
      </c>
      <c r="G4469" s="5">
        <v>0.68700000000000006</v>
      </c>
      <c r="H4469" s="5">
        <v>0.114</v>
      </c>
      <c r="I4469" s="5">
        <v>0.53800000000000003</v>
      </c>
    </row>
    <row r="4470" spans="1:9" x14ac:dyDescent="0.25">
      <c r="A4470" t="s">
        <v>10238</v>
      </c>
      <c r="B4470" t="s">
        <v>10239</v>
      </c>
      <c r="C4470" t="s">
        <v>9909</v>
      </c>
      <c r="D4470" s="4" t="s">
        <v>7</v>
      </c>
      <c r="E4470" t="s">
        <v>1102</v>
      </c>
      <c r="F4470" s="5">
        <v>0.32700000000000001</v>
      </c>
      <c r="G4470" s="5">
        <v>0.72899999999999998</v>
      </c>
      <c r="H4470" s="5">
        <v>0.46800000000000003</v>
      </c>
      <c r="I4470" s="5">
        <v>0.80500000000000005</v>
      </c>
    </row>
    <row r="4471" spans="1:9" x14ac:dyDescent="0.25">
      <c r="A4471" t="s">
        <v>10240</v>
      </c>
      <c r="B4471" t="s">
        <v>10241</v>
      </c>
      <c r="C4471" t="s">
        <v>9909</v>
      </c>
      <c r="D4471" s="4" t="s">
        <v>7</v>
      </c>
      <c r="E4471" t="s">
        <v>1102</v>
      </c>
      <c r="F4471" s="5">
        <v>0.999</v>
      </c>
      <c r="G4471" s="5">
        <v>0.995</v>
      </c>
      <c r="H4471" s="5">
        <v>0.999</v>
      </c>
      <c r="I4471" s="5">
        <v>0.998</v>
      </c>
    </row>
    <row r="4472" spans="1:9" x14ac:dyDescent="0.25">
      <c r="A4472" t="s">
        <v>10242</v>
      </c>
      <c r="B4472" t="s">
        <v>10243</v>
      </c>
      <c r="C4472" t="s">
        <v>9909</v>
      </c>
      <c r="D4472" s="4" t="s">
        <v>10</v>
      </c>
      <c r="E4472" t="s">
        <v>1102</v>
      </c>
      <c r="F4472" s="5">
        <v>0.124</v>
      </c>
      <c r="G4472" s="5">
        <v>0.58199999999999996</v>
      </c>
      <c r="H4472" s="5">
        <v>0.24099999999999999</v>
      </c>
      <c r="I4472" s="5">
        <v>0.71</v>
      </c>
    </row>
    <row r="4473" spans="1:9" x14ac:dyDescent="0.25">
      <c r="A4473" t="s">
        <v>10244</v>
      </c>
      <c r="B4473" t="s">
        <v>10245</v>
      </c>
      <c r="C4473" t="s">
        <v>9909</v>
      </c>
      <c r="D4473" s="4" t="s">
        <v>10</v>
      </c>
      <c r="E4473" t="s">
        <v>1102</v>
      </c>
      <c r="F4473" s="5">
        <v>0.245</v>
      </c>
      <c r="G4473" s="5">
        <v>0.68600000000000005</v>
      </c>
      <c r="H4473" s="5">
        <v>0.1</v>
      </c>
      <c r="I4473" s="5">
        <v>0.51800000000000002</v>
      </c>
    </row>
    <row r="4474" spans="1:9" x14ac:dyDescent="0.25">
      <c r="A4474" t="s">
        <v>10246</v>
      </c>
      <c r="B4474" t="s">
        <v>10247</v>
      </c>
      <c r="C4474" t="s">
        <v>9909</v>
      </c>
      <c r="D4474" s="4" t="s">
        <v>10</v>
      </c>
      <c r="E4474" t="s">
        <v>1102</v>
      </c>
      <c r="F4474" s="5">
        <v>0.22700000000000001</v>
      </c>
      <c r="G4474" s="5">
        <v>0.66600000000000004</v>
      </c>
      <c r="H4474" s="5">
        <v>0.42</v>
      </c>
      <c r="I4474" s="5">
        <v>0.79200000000000004</v>
      </c>
    </row>
    <row r="4475" spans="1:9" x14ac:dyDescent="0.25">
      <c r="A4475" t="s">
        <v>10248</v>
      </c>
      <c r="B4475" t="s">
        <v>10249</v>
      </c>
      <c r="C4475" t="s">
        <v>9909</v>
      </c>
      <c r="D4475" s="4" t="s">
        <v>7</v>
      </c>
      <c r="E4475" t="s">
        <v>1102</v>
      </c>
      <c r="F4475" s="5">
        <v>0.32200000000000001</v>
      </c>
      <c r="G4475" s="5">
        <v>0.72699999999999998</v>
      </c>
      <c r="H4475" s="5">
        <v>0.24199999999999999</v>
      </c>
      <c r="I4475" s="5">
        <v>0.71</v>
      </c>
    </row>
    <row r="4476" spans="1:9" x14ac:dyDescent="0.25">
      <c r="A4476" t="s">
        <v>10250</v>
      </c>
      <c r="B4476" t="s">
        <v>10251</v>
      </c>
      <c r="C4476" t="s">
        <v>9909</v>
      </c>
      <c r="D4476" s="4" t="s">
        <v>7</v>
      </c>
      <c r="E4476" t="s">
        <v>1102</v>
      </c>
      <c r="F4476" s="5">
        <v>0.44700000000000001</v>
      </c>
      <c r="G4476" s="5">
        <v>0.78500000000000003</v>
      </c>
      <c r="H4476" s="5">
        <v>0.21199999999999999</v>
      </c>
      <c r="I4476" s="5">
        <v>0.68400000000000005</v>
      </c>
    </row>
    <row r="4477" spans="1:9" x14ac:dyDescent="0.25">
      <c r="A4477" t="s">
        <v>10252</v>
      </c>
      <c r="B4477" t="s">
        <v>10253</v>
      </c>
      <c r="C4477" t="s">
        <v>9909</v>
      </c>
      <c r="D4477" s="4" t="s">
        <v>7</v>
      </c>
      <c r="E4477" t="s">
        <v>1102</v>
      </c>
      <c r="F4477" s="5">
        <v>0.61499999999999999</v>
      </c>
      <c r="G4477" s="5">
        <v>0.84199999999999997</v>
      </c>
      <c r="H4477" s="5">
        <v>0.438</v>
      </c>
      <c r="I4477" s="5">
        <v>0.79800000000000004</v>
      </c>
    </row>
    <row r="4478" spans="1:9" x14ac:dyDescent="0.25">
      <c r="A4478" t="s">
        <v>10254</v>
      </c>
      <c r="B4478" t="s">
        <v>10255</v>
      </c>
      <c r="C4478" t="s">
        <v>9909</v>
      </c>
      <c r="D4478" s="4" t="s">
        <v>7</v>
      </c>
      <c r="E4478" t="s">
        <v>1102</v>
      </c>
      <c r="F4478" s="5">
        <v>0.88400000000000001</v>
      </c>
      <c r="G4478" s="5">
        <v>0.93600000000000005</v>
      </c>
      <c r="H4478" s="5">
        <v>0.97099999999999997</v>
      </c>
      <c r="I4478" s="5">
        <v>0.97699999999999998</v>
      </c>
    </row>
    <row r="4479" spans="1:9" x14ac:dyDescent="0.25">
      <c r="A4479" t="s">
        <v>10256</v>
      </c>
      <c r="B4479" t="s">
        <v>10257</v>
      </c>
      <c r="C4479" t="s">
        <v>9909</v>
      </c>
      <c r="D4479" s="4" t="s">
        <v>7</v>
      </c>
      <c r="E4479" t="s">
        <v>1102</v>
      </c>
      <c r="F4479" s="5">
        <v>0.75</v>
      </c>
      <c r="G4479" s="5">
        <v>0.879</v>
      </c>
      <c r="H4479" s="5">
        <v>0.82</v>
      </c>
      <c r="I4479" s="5">
        <v>0.90900000000000003</v>
      </c>
    </row>
    <row r="4480" spans="1:9" x14ac:dyDescent="0.25">
      <c r="A4480" t="s">
        <v>10258</v>
      </c>
      <c r="B4480" t="s">
        <v>10259</v>
      </c>
      <c r="C4480" t="s">
        <v>9909</v>
      </c>
      <c r="D4480" s="4" t="s">
        <v>7</v>
      </c>
      <c r="E4480" t="s">
        <v>1102</v>
      </c>
      <c r="F4480" s="5">
        <v>0.38400000000000001</v>
      </c>
      <c r="G4480" s="5">
        <v>0.75600000000000001</v>
      </c>
      <c r="H4480" s="5">
        <v>0.46200000000000002</v>
      </c>
      <c r="I4480" s="5">
        <v>0.80400000000000005</v>
      </c>
    </row>
    <row r="4481" spans="1:9" x14ac:dyDescent="0.25">
      <c r="A4481" t="s">
        <v>10260</v>
      </c>
      <c r="B4481" t="s">
        <v>10261</v>
      </c>
      <c r="C4481" t="s">
        <v>9909</v>
      </c>
      <c r="D4481" s="4" t="s">
        <v>7</v>
      </c>
      <c r="E4481" t="s">
        <v>1102</v>
      </c>
      <c r="F4481" s="5">
        <v>0.93100000000000005</v>
      </c>
      <c r="G4481" s="5">
        <v>0.95099999999999996</v>
      </c>
      <c r="H4481" s="5">
        <v>0.84499999999999997</v>
      </c>
      <c r="I4481" s="5">
        <v>0.91700000000000004</v>
      </c>
    </row>
    <row r="4482" spans="1:9" x14ac:dyDescent="0.25">
      <c r="A4482" t="s">
        <v>10262</v>
      </c>
      <c r="B4482" t="s">
        <v>10263</v>
      </c>
      <c r="C4482" t="s">
        <v>9909</v>
      </c>
      <c r="D4482" s="4" t="s">
        <v>7</v>
      </c>
      <c r="E4482" t="s">
        <v>1102</v>
      </c>
      <c r="F4482" s="5">
        <v>0.55000000000000004</v>
      </c>
      <c r="G4482" s="5">
        <v>0.82299999999999995</v>
      </c>
      <c r="H4482" s="5">
        <v>0.56899999999999995</v>
      </c>
      <c r="I4482" s="5">
        <v>0.83099999999999996</v>
      </c>
    </row>
    <row r="4483" spans="1:9" x14ac:dyDescent="0.25">
      <c r="A4483" t="s">
        <v>10264</v>
      </c>
      <c r="B4483" t="s">
        <v>10265</v>
      </c>
      <c r="C4483" t="s">
        <v>9909</v>
      </c>
      <c r="D4483" s="4" t="s">
        <v>7</v>
      </c>
      <c r="E4483" t="s">
        <v>1102</v>
      </c>
      <c r="F4483" s="5">
        <v>0.59299999999999997</v>
      </c>
      <c r="G4483" s="5">
        <v>0.83499999999999996</v>
      </c>
      <c r="H4483" s="5">
        <v>0.55200000000000005</v>
      </c>
      <c r="I4483" s="5">
        <v>0.82699999999999996</v>
      </c>
    </row>
    <row r="4484" spans="1:9" x14ac:dyDescent="0.25">
      <c r="A4484" t="s">
        <v>10266</v>
      </c>
      <c r="B4484" t="s">
        <v>10267</v>
      </c>
      <c r="C4484" t="s">
        <v>9909</v>
      </c>
      <c r="D4484" s="4" t="s">
        <v>7</v>
      </c>
      <c r="E4484" t="s">
        <v>1102</v>
      </c>
      <c r="F4484" s="5">
        <v>0.79900000000000004</v>
      </c>
      <c r="G4484" s="5">
        <v>0.89400000000000002</v>
      </c>
      <c r="H4484" s="5">
        <v>0.90400000000000003</v>
      </c>
      <c r="I4484" s="5">
        <v>0.94399999999999995</v>
      </c>
    </row>
    <row r="4485" spans="1:9" x14ac:dyDescent="0.25">
      <c r="A4485" t="s">
        <v>10268</v>
      </c>
      <c r="B4485" t="s">
        <v>10269</v>
      </c>
      <c r="C4485" t="s">
        <v>9909</v>
      </c>
      <c r="D4485" s="4" t="s">
        <v>7</v>
      </c>
      <c r="E4485" t="s">
        <v>1102</v>
      </c>
      <c r="F4485" s="5">
        <v>0.94599999999999995</v>
      </c>
      <c r="G4485" s="5">
        <v>0.95699999999999996</v>
      </c>
      <c r="H4485" s="5">
        <v>0.85499999999999998</v>
      </c>
      <c r="I4485" s="5">
        <v>0.92100000000000004</v>
      </c>
    </row>
    <row r="4486" spans="1:9" x14ac:dyDescent="0.25">
      <c r="A4486" t="s">
        <v>10270</v>
      </c>
      <c r="B4486" t="s">
        <v>10271</v>
      </c>
      <c r="C4486" t="s">
        <v>9909</v>
      </c>
      <c r="D4486" s="4" t="s">
        <v>10</v>
      </c>
      <c r="E4486" t="s">
        <v>1102</v>
      </c>
      <c r="F4486" s="5">
        <v>8.0000000000000002E-3</v>
      </c>
      <c r="G4486" s="5">
        <v>0.41499999999999998</v>
      </c>
      <c r="H4486" s="5">
        <v>0.104</v>
      </c>
      <c r="I4486" s="5">
        <v>0.52300000000000002</v>
      </c>
    </row>
    <row r="4487" spans="1:9" x14ac:dyDescent="0.25">
      <c r="A4487" t="s">
        <v>10272</v>
      </c>
      <c r="B4487" t="s">
        <v>10273</v>
      </c>
      <c r="C4487" t="s">
        <v>9909</v>
      </c>
      <c r="D4487" s="4" t="s">
        <v>7</v>
      </c>
      <c r="E4487" t="s">
        <v>1102</v>
      </c>
      <c r="F4487" s="5">
        <v>0.48299999999999998</v>
      </c>
      <c r="G4487" s="5">
        <v>0.8</v>
      </c>
      <c r="H4487" s="5">
        <v>0.58299999999999996</v>
      </c>
      <c r="I4487" s="5">
        <v>0.83499999999999996</v>
      </c>
    </row>
    <row r="4488" spans="1:9" x14ac:dyDescent="0.25">
      <c r="A4488" t="s">
        <v>10274</v>
      </c>
      <c r="B4488" t="s">
        <v>10275</v>
      </c>
      <c r="C4488" t="s">
        <v>9909</v>
      </c>
      <c r="D4488" s="4" t="s">
        <v>7</v>
      </c>
      <c r="E4488" t="s">
        <v>1102</v>
      </c>
      <c r="F4488" s="5">
        <v>0.52900000000000003</v>
      </c>
      <c r="G4488" s="5">
        <v>0.81599999999999995</v>
      </c>
      <c r="H4488" s="5">
        <v>0.42499999999999999</v>
      </c>
      <c r="I4488" s="5">
        <v>0.79400000000000004</v>
      </c>
    </row>
    <row r="4489" spans="1:9" x14ac:dyDescent="0.25">
      <c r="A4489" t="s">
        <v>10276</v>
      </c>
      <c r="B4489" t="s">
        <v>10277</v>
      </c>
      <c r="C4489" t="s">
        <v>9909</v>
      </c>
      <c r="D4489" s="4" t="s">
        <v>7</v>
      </c>
      <c r="E4489" t="s">
        <v>1102</v>
      </c>
      <c r="F4489" s="5">
        <v>0.35299999999999998</v>
      </c>
      <c r="G4489" s="5">
        <v>0.74399999999999999</v>
      </c>
      <c r="H4489" s="5">
        <v>0.376</v>
      </c>
      <c r="I4489" s="5">
        <v>0.77800000000000002</v>
      </c>
    </row>
    <row r="4490" spans="1:9" x14ac:dyDescent="0.25">
      <c r="A4490" t="s">
        <v>10278</v>
      </c>
      <c r="B4490" t="s">
        <v>10279</v>
      </c>
      <c r="C4490" t="s">
        <v>9909</v>
      </c>
      <c r="D4490" s="4" t="s">
        <v>7</v>
      </c>
      <c r="E4490" t="s">
        <v>1102</v>
      </c>
      <c r="F4490" s="5">
        <v>0.59199999999999997</v>
      </c>
      <c r="G4490" s="5">
        <v>0.83499999999999996</v>
      </c>
      <c r="H4490" s="5">
        <v>0.312</v>
      </c>
      <c r="I4490" s="5">
        <v>0.753</v>
      </c>
    </row>
    <row r="4491" spans="1:9" x14ac:dyDescent="0.25">
      <c r="A4491" t="s">
        <v>10280</v>
      </c>
      <c r="B4491" t="s">
        <v>10281</v>
      </c>
      <c r="C4491" t="s">
        <v>9909</v>
      </c>
      <c r="D4491" s="4" t="s">
        <v>7</v>
      </c>
      <c r="E4491" t="s">
        <v>1102</v>
      </c>
      <c r="F4491" s="5">
        <v>0.79600000000000004</v>
      </c>
      <c r="G4491" s="5">
        <v>0.89200000000000002</v>
      </c>
      <c r="H4491" s="5">
        <v>0.57399999999999995</v>
      </c>
      <c r="I4491" s="5">
        <v>0.83299999999999996</v>
      </c>
    </row>
    <row r="4492" spans="1:9" x14ac:dyDescent="0.25">
      <c r="A4492" t="s">
        <v>10282</v>
      </c>
      <c r="B4492" t="s">
        <v>10283</v>
      </c>
      <c r="C4492" t="s">
        <v>9909</v>
      </c>
      <c r="D4492" s="4" t="s">
        <v>7</v>
      </c>
      <c r="E4492" t="s">
        <v>1102</v>
      </c>
      <c r="F4492" s="5">
        <v>0.75700000000000001</v>
      </c>
      <c r="G4492" s="5">
        <v>0.88100000000000001</v>
      </c>
      <c r="H4492" s="5">
        <v>0.502</v>
      </c>
      <c r="I4492" s="5">
        <v>0.81499999999999995</v>
      </c>
    </row>
    <row r="4493" spans="1:9" x14ac:dyDescent="0.25">
      <c r="A4493" t="s">
        <v>10284</v>
      </c>
      <c r="B4493" t="s">
        <v>10285</v>
      </c>
      <c r="C4493" t="s">
        <v>9909</v>
      </c>
      <c r="D4493" s="4" t="s">
        <v>10</v>
      </c>
      <c r="E4493" t="s">
        <v>1102</v>
      </c>
      <c r="F4493" s="5">
        <v>0.246</v>
      </c>
      <c r="G4493" s="5">
        <v>0.68600000000000005</v>
      </c>
      <c r="H4493" s="5">
        <v>0.155</v>
      </c>
      <c r="I4493" s="5">
        <v>0.60099999999999998</v>
      </c>
    </row>
    <row r="4494" spans="1:9" x14ac:dyDescent="0.25">
      <c r="A4494" t="s">
        <v>10286</v>
      </c>
      <c r="B4494" t="s">
        <v>10287</v>
      </c>
      <c r="C4494" t="s">
        <v>9909</v>
      </c>
      <c r="D4494" s="4" t="s">
        <v>7</v>
      </c>
      <c r="E4494" t="s">
        <v>1102</v>
      </c>
      <c r="F4494" s="5">
        <v>0.78300000000000003</v>
      </c>
      <c r="G4494" s="5">
        <v>0.88900000000000001</v>
      </c>
      <c r="H4494" s="5">
        <v>0.44</v>
      </c>
      <c r="I4494" s="5">
        <v>0.79900000000000004</v>
      </c>
    </row>
    <row r="4495" spans="1:9" x14ac:dyDescent="0.25">
      <c r="A4495" t="s">
        <v>10288</v>
      </c>
      <c r="B4495" t="s">
        <v>10289</v>
      </c>
      <c r="C4495" t="s">
        <v>9909</v>
      </c>
      <c r="D4495" s="4" t="s">
        <v>7</v>
      </c>
      <c r="E4495" t="s">
        <v>1102</v>
      </c>
      <c r="F4495" s="5">
        <v>0.51100000000000001</v>
      </c>
      <c r="G4495" s="5">
        <v>0.81</v>
      </c>
      <c r="H4495" s="5">
        <v>0.58799999999999997</v>
      </c>
      <c r="I4495" s="5">
        <v>0.83699999999999997</v>
      </c>
    </row>
    <row r="4496" spans="1:9" x14ac:dyDescent="0.25">
      <c r="A4496" t="s">
        <v>10290</v>
      </c>
      <c r="B4496" t="s">
        <v>10291</v>
      </c>
      <c r="C4496" t="s">
        <v>9909</v>
      </c>
      <c r="D4496" s="4" t="s">
        <v>7</v>
      </c>
      <c r="E4496" t="s">
        <v>1102</v>
      </c>
      <c r="F4496" s="5">
        <v>0.38100000000000001</v>
      </c>
      <c r="G4496" s="5">
        <v>0.75600000000000001</v>
      </c>
      <c r="H4496" s="5">
        <v>0.55400000000000005</v>
      </c>
      <c r="I4496" s="5">
        <v>0.82799999999999996</v>
      </c>
    </row>
    <row r="4497" spans="1:9" x14ac:dyDescent="0.25">
      <c r="A4497" t="s">
        <v>10292</v>
      </c>
      <c r="B4497" t="s">
        <v>10293</v>
      </c>
      <c r="C4497" t="s">
        <v>9909</v>
      </c>
      <c r="D4497" s="4" t="s">
        <v>7</v>
      </c>
      <c r="E4497" t="s">
        <v>1102</v>
      </c>
      <c r="F4497" s="5">
        <v>0.29199999999999998</v>
      </c>
      <c r="G4497" s="5">
        <v>0.71299999999999997</v>
      </c>
      <c r="H4497" s="5">
        <v>0.71199999999999997</v>
      </c>
      <c r="I4497" s="5">
        <v>0.874</v>
      </c>
    </row>
    <row r="4498" spans="1:9" x14ac:dyDescent="0.25">
      <c r="A4498" t="s">
        <v>10294</v>
      </c>
      <c r="B4498" t="s">
        <v>10295</v>
      </c>
      <c r="C4498" t="s">
        <v>9909</v>
      </c>
      <c r="D4498" s="4" t="s">
        <v>7</v>
      </c>
      <c r="E4498" t="s">
        <v>1102</v>
      </c>
      <c r="F4498" s="5">
        <v>0.90700000000000003</v>
      </c>
      <c r="G4498" s="5">
        <v>0.94199999999999995</v>
      </c>
      <c r="H4498" s="5">
        <v>0.91300000000000003</v>
      </c>
      <c r="I4498" s="5">
        <v>0.94599999999999995</v>
      </c>
    </row>
    <row r="4499" spans="1:9" x14ac:dyDescent="0.25">
      <c r="A4499" t="s">
        <v>10296</v>
      </c>
      <c r="B4499" t="s">
        <v>10297</v>
      </c>
      <c r="C4499" t="s">
        <v>9909</v>
      </c>
      <c r="D4499" s="4" t="s">
        <v>7</v>
      </c>
      <c r="E4499" t="s">
        <v>1102</v>
      </c>
      <c r="F4499" s="5">
        <v>0.92200000000000004</v>
      </c>
      <c r="G4499" s="5">
        <v>0.94799999999999995</v>
      </c>
      <c r="H4499" s="5">
        <v>0.96699999999999997</v>
      </c>
      <c r="I4499" s="5">
        <v>0.97399999999999998</v>
      </c>
    </row>
    <row r="4500" spans="1:9" x14ac:dyDescent="0.25">
      <c r="A4500" t="s">
        <v>10298</v>
      </c>
      <c r="B4500" t="s">
        <v>10299</v>
      </c>
      <c r="C4500" t="s">
        <v>9909</v>
      </c>
      <c r="D4500" s="4" t="s">
        <v>7</v>
      </c>
      <c r="E4500" t="s">
        <v>1102</v>
      </c>
      <c r="F4500" s="5">
        <v>0.626</v>
      </c>
      <c r="G4500" s="5">
        <v>0.84499999999999997</v>
      </c>
      <c r="H4500" s="5">
        <v>0.70299999999999996</v>
      </c>
      <c r="I4500" s="5">
        <v>0.871</v>
      </c>
    </row>
    <row r="4501" spans="1:9" x14ac:dyDescent="0.25">
      <c r="A4501" t="s">
        <v>10300</v>
      </c>
      <c r="B4501" t="s">
        <v>10301</v>
      </c>
      <c r="C4501" t="s">
        <v>9909</v>
      </c>
      <c r="D4501" s="4" t="s">
        <v>7</v>
      </c>
      <c r="E4501" t="s">
        <v>1102</v>
      </c>
      <c r="F4501" s="5">
        <v>0.28499999999999998</v>
      </c>
      <c r="G4501" s="5">
        <v>0.71</v>
      </c>
      <c r="H4501" s="5">
        <v>0.42599999999999999</v>
      </c>
      <c r="I4501" s="5">
        <v>0.79500000000000004</v>
      </c>
    </row>
    <row r="4502" spans="1:9" x14ac:dyDescent="0.25">
      <c r="A4502" t="s">
        <v>10302</v>
      </c>
      <c r="B4502" t="s">
        <v>10303</v>
      </c>
      <c r="C4502" t="s">
        <v>9909</v>
      </c>
      <c r="D4502" s="4" t="s">
        <v>7</v>
      </c>
      <c r="E4502" t="s">
        <v>1102</v>
      </c>
      <c r="F4502" s="5">
        <v>0.26800000000000002</v>
      </c>
      <c r="G4502" s="5">
        <v>0.7</v>
      </c>
      <c r="H4502" s="5">
        <v>0.68100000000000005</v>
      </c>
      <c r="I4502" s="5">
        <v>0.86599999999999999</v>
      </c>
    </row>
    <row r="4503" spans="1:9" x14ac:dyDescent="0.25">
      <c r="A4503" t="s">
        <v>10304</v>
      </c>
      <c r="B4503" t="s">
        <v>10305</v>
      </c>
      <c r="C4503" t="s">
        <v>9909</v>
      </c>
      <c r="D4503" s="4" t="s">
        <v>7</v>
      </c>
      <c r="E4503" t="s">
        <v>1102</v>
      </c>
      <c r="F4503" s="5">
        <v>0.61199999999999999</v>
      </c>
      <c r="G4503" s="5">
        <v>0.84099999999999997</v>
      </c>
      <c r="H4503" s="5">
        <v>0.77500000000000002</v>
      </c>
      <c r="I4503" s="5">
        <v>0.89500000000000002</v>
      </c>
    </row>
    <row r="4504" spans="1:9" x14ac:dyDescent="0.25">
      <c r="A4504" t="s">
        <v>10308</v>
      </c>
      <c r="B4504" t="s">
        <v>10309</v>
      </c>
      <c r="C4504" t="s">
        <v>9909</v>
      </c>
      <c r="D4504" s="4" t="s">
        <v>10</v>
      </c>
      <c r="E4504" t="s">
        <v>1102</v>
      </c>
      <c r="F4504" s="5">
        <v>0.24</v>
      </c>
      <c r="G4504" s="5">
        <v>0.67600000000000005</v>
      </c>
      <c r="H4504" s="5">
        <v>9.8000000000000004E-2</v>
      </c>
      <c r="I4504" s="5">
        <v>0.51800000000000002</v>
      </c>
    </row>
    <row r="4505" spans="1:9" x14ac:dyDescent="0.25">
      <c r="A4505" t="s">
        <v>10310</v>
      </c>
      <c r="B4505" t="s">
        <v>10311</v>
      </c>
      <c r="C4505" t="s">
        <v>9909</v>
      </c>
      <c r="D4505" s="4" t="s">
        <v>10</v>
      </c>
      <c r="E4505" t="s">
        <v>1102</v>
      </c>
      <c r="F4505" s="5">
        <v>8.6999999999999994E-2</v>
      </c>
      <c r="G4505" s="5">
        <v>0.55400000000000005</v>
      </c>
      <c r="H4505" s="5">
        <v>2.9000000000000001E-2</v>
      </c>
      <c r="I4505" s="5">
        <v>0.41099999999999998</v>
      </c>
    </row>
    <row r="4506" spans="1:9" x14ac:dyDescent="0.25">
      <c r="A4506" t="s">
        <v>10312</v>
      </c>
      <c r="B4506" t="s">
        <v>10313</v>
      </c>
      <c r="C4506" t="s">
        <v>9909</v>
      </c>
      <c r="D4506" s="4" t="s">
        <v>7</v>
      </c>
      <c r="E4506" t="s">
        <v>1102</v>
      </c>
      <c r="F4506" s="5">
        <v>0.83799999999999997</v>
      </c>
      <c r="G4506" s="5">
        <v>0.91</v>
      </c>
      <c r="H4506" s="5">
        <v>0.86199999999999999</v>
      </c>
      <c r="I4506" s="5">
        <v>0.92500000000000004</v>
      </c>
    </row>
    <row r="4507" spans="1:9" x14ac:dyDescent="0.25">
      <c r="A4507" t="s">
        <v>10314</v>
      </c>
      <c r="B4507" t="s">
        <v>10315</v>
      </c>
      <c r="C4507" t="s">
        <v>9909</v>
      </c>
      <c r="D4507" s="4" t="s">
        <v>10</v>
      </c>
      <c r="E4507" t="s">
        <v>1102</v>
      </c>
      <c r="F4507" s="5">
        <v>0.188</v>
      </c>
      <c r="G4507" s="5">
        <v>0.64100000000000001</v>
      </c>
      <c r="H4507" s="5">
        <v>0.17599999999999999</v>
      </c>
      <c r="I4507" s="5">
        <v>0.627</v>
      </c>
    </row>
    <row r="4508" spans="1:9" x14ac:dyDescent="0.25">
      <c r="A4508" t="s">
        <v>10316</v>
      </c>
      <c r="B4508" t="s">
        <v>10317</v>
      </c>
      <c r="C4508" t="s">
        <v>9909</v>
      </c>
      <c r="D4508" s="4" t="s">
        <v>10</v>
      </c>
      <c r="E4508" t="s">
        <v>1102</v>
      </c>
      <c r="F4508" s="5">
        <v>0.20899999999999999</v>
      </c>
      <c r="G4508" s="5">
        <v>0.65600000000000003</v>
      </c>
      <c r="H4508" s="5">
        <v>0.19900000000000001</v>
      </c>
      <c r="I4508" s="5">
        <v>0.66700000000000004</v>
      </c>
    </row>
    <row r="4509" spans="1:9" x14ac:dyDescent="0.25">
      <c r="A4509" t="s">
        <v>10318</v>
      </c>
      <c r="B4509" t="s">
        <v>10319</v>
      </c>
      <c r="C4509" t="s">
        <v>9909</v>
      </c>
      <c r="D4509" s="4" t="s">
        <v>10</v>
      </c>
      <c r="E4509" t="s">
        <v>1102</v>
      </c>
      <c r="F4509" s="5">
        <v>0.222</v>
      </c>
      <c r="G4509" s="5">
        <v>0.66300000000000003</v>
      </c>
      <c r="H4509" s="5">
        <v>0.14199999999999999</v>
      </c>
      <c r="I4509" s="5">
        <v>0.58299999999999996</v>
      </c>
    </row>
    <row r="4510" spans="1:9" x14ac:dyDescent="0.25">
      <c r="A4510" t="s">
        <v>10320</v>
      </c>
      <c r="B4510" t="s">
        <v>10321</v>
      </c>
      <c r="C4510" t="s">
        <v>9909</v>
      </c>
      <c r="D4510" s="4" t="s">
        <v>7</v>
      </c>
      <c r="E4510" t="s">
        <v>1102</v>
      </c>
      <c r="F4510" s="5">
        <v>0.91100000000000003</v>
      </c>
      <c r="G4510" s="5">
        <v>0.94299999999999995</v>
      </c>
      <c r="H4510" s="5">
        <v>0.91</v>
      </c>
      <c r="I4510" s="5">
        <v>0.94599999999999995</v>
      </c>
    </row>
    <row r="4511" spans="1:9" x14ac:dyDescent="0.25">
      <c r="A4511" t="s">
        <v>10324</v>
      </c>
      <c r="B4511" t="s">
        <v>10325</v>
      </c>
      <c r="C4511" t="s">
        <v>9909</v>
      </c>
      <c r="D4511" s="4" t="s">
        <v>7</v>
      </c>
      <c r="E4511" t="s">
        <v>1102</v>
      </c>
      <c r="F4511" s="5">
        <v>0.63600000000000001</v>
      </c>
      <c r="G4511" s="5">
        <v>0.84899999999999998</v>
      </c>
      <c r="H4511" s="5">
        <v>0.746</v>
      </c>
      <c r="I4511" s="5">
        <v>0.88300000000000001</v>
      </c>
    </row>
    <row r="4512" spans="1:9" x14ac:dyDescent="0.25">
      <c r="A4512" t="s">
        <v>10326</v>
      </c>
      <c r="B4512" t="s">
        <v>10327</v>
      </c>
      <c r="C4512" t="s">
        <v>9909</v>
      </c>
      <c r="D4512" s="4" t="s">
        <v>7</v>
      </c>
      <c r="E4512" t="s">
        <v>1102</v>
      </c>
      <c r="F4512" s="5">
        <v>0.36599999999999999</v>
      </c>
      <c r="G4512" s="5">
        <v>0.748</v>
      </c>
      <c r="H4512" s="5">
        <v>0.26200000000000001</v>
      </c>
      <c r="I4512" s="5">
        <v>0.72399999999999998</v>
      </c>
    </row>
    <row r="4513" spans="1:9" x14ac:dyDescent="0.25">
      <c r="A4513" t="s">
        <v>10328</v>
      </c>
      <c r="B4513" t="s">
        <v>10329</v>
      </c>
      <c r="C4513" t="s">
        <v>9909</v>
      </c>
      <c r="D4513" s="4" t="s">
        <v>7</v>
      </c>
      <c r="E4513" t="s">
        <v>1102</v>
      </c>
      <c r="F4513" s="5">
        <v>0.95699999999999996</v>
      </c>
      <c r="G4513" s="5">
        <v>0.96199999999999997</v>
      </c>
      <c r="H4513" s="5">
        <v>0.98099999999999998</v>
      </c>
      <c r="I4513" s="5">
        <v>0.98599999999999999</v>
      </c>
    </row>
    <row r="4514" spans="1:9" x14ac:dyDescent="0.25">
      <c r="A4514" t="s">
        <v>10330</v>
      </c>
      <c r="B4514" t="s">
        <v>10331</v>
      </c>
      <c r="C4514" t="s">
        <v>9909</v>
      </c>
      <c r="D4514" s="4" t="s">
        <v>7</v>
      </c>
      <c r="E4514" t="s">
        <v>1102</v>
      </c>
      <c r="F4514" s="5">
        <v>0.48599999999999999</v>
      </c>
      <c r="G4514" s="5">
        <v>0.80100000000000005</v>
      </c>
      <c r="H4514" s="5">
        <v>0.28100000000000003</v>
      </c>
      <c r="I4514" s="5">
        <v>0.73599999999999999</v>
      </c>
    </row>
    <row r="4515" spans="1:9" x14ac:dyDescent="0.25">
      <c r="A4515" t="s">
        <v>10332</v>
      </c>
      <c r="B4515" t="s">
        <v>10333</v>
      </c>
      <c r="C4515" t="s">
        <v>9909</v>
      </c>
      <c r="D4515" s="4" t="s">
        <v>10</v>
      </c>
      <c r="E4515" t="s">
        <v>70334</v>
      </c>
      <c r="F4515" s="5">
        <v>8.9191999999999994E-2</v>
      </c>
      <c r="G4515" s="5">
        <v>0.56273399999999996</v>
      </c>
      <c r="H4515" s="5">
        <v>8.3949999999999997E-3</v>
      </c>
      <c r="I4515" s="5">
        <v>0.14944499999999999</v>
      </c>
    </row>
    <row r="4516" spans="1:9" x14ac:dyDescent="0.25">
      <c r="A4516" t="s">
        <v>10334</v>
      </c>
      <c r="B4516" t="s">
        <v>10335</v>
      </c>
      <c r="C4516" t="s">
        <v>9909</v>
      </c>
      <c r="D4516" s="4" t="s">
        <v>7</v>
      </c>
      <c r="E4516" t="s">
        <v>1102</v>
      </c>
      <c r="F4516" s="5">
        <v>0.72499999999999998</v>
      </c>
      <c r="G4516" s="5">
        <v>0.871</v>
      </c>
      <c r="H4516" s="5">
        <v>0.35499999999999998</v>
      </c>
      <c r="I4516" s="5">
        <v>0.76800000000000002</v>
      </c>
    </row>
    <row r="4517" spans="1:9" x14ac:dyDescent="0.25">
      <c r="A4517" t="s">
        <v>10336</v>
      </c>
      <c r="B4517" t="s">
        <v>10337</v>
      </c>
      <c r="C4517" t="s">
        <v>9909</v>
      </c>
      <c r="D4517" s="4" t="s">
        <v>10</v>
      </c>
      <c r="E4517" t="s">
        <v>1102</v>
      </c>
      <c r="F4517" s="5">
        <v>0.192</v>
      </c>
      <c r="G4517" s="5">
        <v>0.64700000000000002</v>
      </c>
      <c r="H4517" s="5">
        <v>0.17699999999999999</v>
      </c>
      <c r="I4517" s="5">
        <v>0.628</v>
      </c>
    </row>
    <row r="4518" spans="1:9" x14ac:dyDescent="0.25">
      <c r="A4518" t="s">
        <v>10338</v>
      </c>
      <c r="B4518" t="s">
        <v>10339</v>
      </c>
      <c r="C4518" t="s">
        <v>9909</v>
      </c>
      <c r="D4518" s="4" t="s">
        <v>7</v>
      </c>
      <c r="E4518" t="s">
        <v>1102</v>
      </c>
      <c r="F4518" s="5">
        <v>0.57799999999999996</v>
      </c>
      <c r="G4518" s="5">
        <v>0.82899999999999996</v>
      </c>
      <c r="H4518" s="5">
        <v>0.76</v>
      </c>
      <c r="I4518" s="5">
        <v>0.89</v>
      </c>
    </row>
    <row r="4519" spans="1:9" x14ac:dyDescent="0.25">
      <c r="A4519" t="s">
        <v>10342</v>
      </c>
      <c r="B4519" t="s">
        <v>10343</v>
      </c>
      <c r="C4519" t="s">
        <v>9909</v>
      </c>
      <c r="D4519" s="4" t="s">
        <v>7</v>
      </c>
      <c r="E4519" t="s">
        <v>1102</v>
      </c>
      <c r="F4519" s="5">
        <v>0.71799999999999997</v>
      </c>
      <c r="G4519" s="5">
        <v>0.87</v>
      </c>
      <c r="H4519" s="5">
        <v>0.56399999999999995</v>
      </c>
      <c r="I4519" s="5">
        <v>0.83</v>
      </c>
    </row>
    <row r="4520" spans="1:9" x14ac:dyDescent="0.25">
      <c r="A4520" t="s">
        <v>10344</v>
      </c>
      <c r="B4520" t="s">
        <v>10345</v>
      </c>
      <c r="C4520" t="s">
        <v>9909</v>
      </c>
      <c r="D4520" s="4" t="s">
        <v>7</v>
      </c>
      <c r="E4520" t="s">
        <v>1102</v>
      </c>
      <c r="F4520" s="5">
        <v>0.33600000000000002</v>
      </c>
      <c r="G4520" s="5">
        <v>0.73499999999999999</v>
      </c>
      <c r="H4520" s="5">
        <v>0.65600000000000003</v>
      </c>
      <c r="I4520" s="5">
        <v>0.85799999999999998</v>
      </c>
    </row>
    <row r="4521" spans="1:9" x14ac:dyDescent="0.25">
      <c r="A4521" t="s">
        <v>10346</v>
      </c>
      <c r="B4521" t="s">
        <v>10347</v>
      </c>
      <c r="C4521" t="s">
        <v>9909</v>
      </c>
      <c r="D4521" s="4" t="s">
        <v>7</v>
      </c>
      <c r="E4521" t="s">
        <v>1102</v>
      </c>
      <c r="F4521" s="5">
        <v>0.70099999999999996</v>
      </c>
      <c r="G4521" s="5">
        <v>0.86699999999999999</v>
      </c>
      <c r="H4521" s="5">
        <v>0.45100000000000001</v>
      </c>
      <c r="I4521" s="5">
        <v>0.80100000000000005</v>
      </c>
    </row>
    <row r="4522" spans="1:9" x14ac:dyDescent="0.25">
      <c r="A4522" t="s">
        <v>10348</v>
      </c>
      <c r="B4522" t="s">
        <v>10349</v>
      </c>
      <c r="C4522" t="s">
        <v>9909</v>
      </c>
      <c r="D4522" s="4" t="s">
        <v>7</v>
      </c>
      <c r="E4522" t="s">
        <v>1102</v>
      </c>
      <c r="F4522" s="5">
        <v>0.38200000000000001</v>
      </c>
      <c r="G4522" s="5">
        <v>0.75600000000000001</v>
      </c>
      <c r="H4522" s="5">
        <v>0.29299999999999998</v>
      </c>
      <c r="I4522" s="5">
        <v>0.745</v>
      </c>
    </row>
    <row r="4523" spans="1:9" x14ac:dyDescent="0.25">
      <c r="A4523" t="s">
        <v>10350</v>
      </c>
      <c r="B4523" t="s">
        <v>10351</v>
      </c>
      <c r="C4523" t="s">
        <v>9909</v>
      </c>
      <c r="D4523" s="4" t="s">
        <v>7</v>
      </c>
      <c r="E4523" t="s">
        <v>1102</v>
      </c>
      <c r="F4523" s="5">
        <v>0.63</v>
      </c>
      <c r="G4523" s="5">
        <v>0.84599999999999997</v>
      </c>
      <c r="H4523" s="5">
        <v>0.73199999999999998</v>
      </c>
      <c r="I4523" s="5">
        <v>0.88</v>
      </c>
    </row>
    <row r="4524" spans="1:9" x14ac:dyDescent="0.25">
      <c r="A4524" t="s">
        <v>10352</v>
      </c>
      <c r="B4524" t="s">
        <v>10353</v>
      </c>
      <c r="C4524" t="s">
        <v>9909</v>
      </c>
      <c r="D4524" s="4" t="s">
        <v>7</v>
      </c>
      <c r="E4524" t="s">
        <v>1102</v>
      </c>
      <c r="F4524" s="5">
        <v>0.36699999999999999</v>
      </c>
      <c r="G4524" s="5">
        <v>0.75</v>
      </c>
      <c r="H4524" s="5">
        <v>0.56599999999999995</v>
      </c>
      <c r="I4524" s="5">
        <v>0.83</v>
      </c>
    </row>
    <row r="4525" spans="1:9" x14ac:dyDescent="0.25">
      <c r="A4525" t="s">
        <v>10354</v>
      </c>
      <c r="B4525" t="s">
        <v>10355</v>
      </c>
      <c r="C4525" t="s">
        <v>9909</v>
      </c>
      <c r="D4525" s="4" t="s">
        <v>7</v>
      </c>
      <c r="E4525" t="s">
        <v>1102</v>
      </c>
      <c r="F4525" s="5">
        <v>0.49399999999999999</v>
      </c>
      <c r="G4525" s="5">
        <v>0.80300000000000005</v>
      </c>
      <c r="H4525" s="5">
        <v>0.66700000000000004</v>
      </c>
      <c r="I4525" s="5">
        <v>0.86199999999999999</v>
      </c>
    </row>
    <row r="4526" spans="1:9" x14ac:dyDescent="0.25">
      <c r="A4526" t="s">
        <v>10356</v>
      </c>
      <c r="B4526" t="s">
        <v>10357</v>
      </c>
      <c r="C4526" t="s">
        <v>9909</v>
      </c>
      <c r="D4526" s="4" t="s">
        <v>7</v>
      </c>
      <c r="E4526" t="s">
        <v>1102</v>
      </c>
      <c r="F4526" s="5">
        <v>0.94099999999999995</v>
      </c>
      <c r="G4526" s="5">
        <v>0.95499999999999996</v>
      </c>
      <c r="H4526" s="5">
        <v>0.93500000000000005</v>
      </c>
      <c r="I4526" s="5">
        <v>0.95599999999999996</v>
      </c>
    </row>
    <row r="4527" spans="1:9" x14ac:dyDescent="0.25">
      <c r="A4527" t="s">
        <v>10358</v>
      </c>
      <c r="B4527" t="s">
        <v>10359</v>
      </c>
      <c r="C4527" t="s">
        <v>9909</v>
      </c>
      <c r="D4527" s="4" t="s">
        <v>10</v>
      </c>
      <c r="E4527" t="s">
        <v>1102</v>
      </c>
      <c r="F4527" s="5">
        <v>0.14399999999999999</v>
      </c>
      <c r="G4527" s="5">
        <v>0.59899999999999998</v>
      </c>
      <c r="H4527" s="5">
        <v>0.35599999999999998</v>
      </c>
      <c r="I4527" s="5">
        <v>0.76800000000000002</v>
      </c>
    </row>
    <row r="4528" spans="1:9" x14ac:dyDescent="0.25">
      <c r="A4528" t="s">
        <v>10360</v>
      </c>
      <c r="B4528" t="s">
        <v>10361</v>
      </c>
      <c r="C4528" t="s">
        <v>9909</v>
      </c>
      <c r="D4528" s="4" t="s">
        <v>7</v>
      </c>
      <c r="E4528" t="s">
        <v>1102</v>
      </c>
      <c r="F4528" s="5">
        <v>0.52300000000000002</v>
      </c>
      <c r="G4528" s="5">
        <v>0.81399999999999995</v>
      </c>
      <c r="H4528" s="5">
        <v>0.51100000000000001</v>
      </c>
      <c r="I4528" s="5">
        <v>0.81799999999999995</v>
      </c>
    </row>
    <row r="4529" spans="1:9" x14ac:dyDescent="0.25">
      <c r="A4529" t="s">
        <v>10362</v>
      </c>
      <c r="B4529" t="s">
        <v>10363</v>
      </c>
      <c r="C4529" t="s">
        <v>9909</v>
      </c>
      <c r="D4529" s="4" t="s">
        <v>7</v>
      </c>
      <c r="E4529" t="s">
        <v>1102</v>
      </c>
      <c r="F4529" s="5">
        <v>0.93600000000000005</v>
      </c>
      <c r="G4529" s="5">
        <v>0.95199999999999996</v>
      </c>
      <c r="H4529" s="5">
        <v>0.90500000000000003</v>
      </c>
      <c r="I4529" s="5">
        <v>0.94499999999999995</v>
      </c>
    </row>
    <row r="4530" spans="1:9" x14ac:dyDescent="0.25">
      <c r="A4530" t="s">
        <v>10364</v>
      </c>
      <c r="B4530" t="s">
        <v>10365</v>
      </c>
      <c r="C4530" t="s">
        <v>9909</v>
      </c>
      <c r="D4530" s="4" t="s">
        <v>10</v>
      </c>
      <c r="E4530" t="s">
        <v>1102</v>
      </c>
      <c r="F4530" s="5">
        <v>0.11700000000000001</v>
      </c>
      <c r="G4530" s="5">
        <v>0.57899999999999996</v>
      </c>
      <c r="H4530" s="5">
        <v>0.33600000000000002</v>
      </c>
      <c r="I4530" s="5">
        <v>0.76200000000000001</v>
      </c>
    </row>
    <row r="4531" spans="1:9" x14ac:dyDescent="0.25">
      <c r="A4531" t="s">
        <v>10366</v>
      </c>
      <c r="B4531" t="s">
        <v>10367</v>
      </c>
      <c r="C4531" t="s">
        <v>9909</v>
      </c>
      <c r="D4531" s="4" t="s">
        <v>7</v>
      </c>
      <c r="E4531" t="s">
        <v>1102</v>
      </c>
      <c r="F4531" s="5">
        <v>0.34</v>
      </c>
      <c r="G4531" s="5">
        <v>0.73799999999999999</v>
      </c>
      <c r="H4531" s="5">
        <v>0.158</v>
      </c>
      <c r="I4531" s="5">
        <v>0.60599999999999998</v>
      </c>
    </row>
    <row r="4532" spans="1:9" x14ac:dyDescent="0.25">
      <c r="A4532" t="s">
        <v>10368</v>
      </c>
      <c r="B4532" t="s">
        <v>10369</v>
      </c>
      <c r="C4532" t="s">
        <v>9909</v>
      </c>
      <c r="D4532" s="4" t="s">
        <v>10</v>
      </c>
      <c r="E4532" t="s">
        <v>1102</v>
      </c>
      <c r="F4532" s="5">
        <v>0.105</v>
      </c>
      <c r="G4532" s="5">
        <v>0.57099999999999995</v>
      </c>
      <c r="H4532" s="5">
        <v>0.23300000000000001</v>
      </c>
      <c r="I4532" s="5">
        <v>0.70199999999999996</v>
      </c>
    </row>
    <row r="4533" spans="1:9" x14ac:dyDescent="0.25">
      <c r="A4533" t="s">
        <v>10370</v>
      </c>
      <c r="B4533" t="s">
        <v>10371</v>
      </c>
      <c r="C4533" t="s">
        <v>9909</v>
      </c>
      <c r="D4533" s="4" t="s">
        <v>10</v>
      </c>
      <c r="E4533" t="s">
        <v>1102</v>
      </c>
      <c r="F4533" s="5">
        <v>7.0000000000000007E-2</v>
      </c>
      <c r="G4533" s="5">
        <v>0.54</v>
      </c>
      <c r="H4533" s="5">
        <v>0.13</v>
      </c>
      <c r="I4533" s="5">
        <v>0.56299999999999994</v>
      </c>
    </row>
    <row r="4534" spans="1:9" x14ac:dyDescent="0.25">
      <c r="A4534" t="s">
        <v>10372</v>
      </c>
      <c r="B4534" t="s">
        <v>10373</v>
      </c>
      <c r="C4534" t="s">
        <v>9909</v>
      </c>
      <c r="D4534" s="4" t="s">
        <v>7</v>
      </c>
      <c r="E4534" t="s">
        <v>1102</v>
      </c>
      <c r="F4534" s="5">
        <v>0.32800000000000001</v>
      </c>
      <c r="G4534" s="5">
        <v>0.72899999999999998</v>
      </c>
      <c r="H4534" s="5">
        <v>0.40899999999999997</v>
      </c>
      <c r="I4534" s="5">
        <v>0.78800000000000003</v>
      </c>
    </row>
    <row r="4535" spans="1:9" x14ac:dyDescent="0.25">
      <c r="A4535" t="s">
        <v>10374</v>
      </c>
      <c r="B4535" t="s">
        <v>10375</v>
      </c>
      <c r="C4535" t="s">
        <v>9909</v>
      </c>
      <c r="D4535" s="4" t="s">
        <v>7</v>
      </c>
      <c r="E4535" t="s">
        <v>1102</v>
      </c>
      <c r="F4535" s="5">
        <v>0.34200000000000003</v>
      </c>
      <c r="G4535" s="5">
        <v>0.73799999999999999</v>
      </c>
      <c r="H4535" s="5">
        <v>0.184</v>
      </c>
      <c r="I4535" s="5">
        <v>0.64100000000000001</v>
      </c>
    </row>
    <row r="4536" spans="1:9" x14ac:dyDescent="0.25">
      <c r="A4536" t="s">
        <v>10376</v>
      </c>
      <c r="B4536" t="s">
        <v>10377</v>
      </c>
      <c r="C4536" t="s">
        <v>9909</v>
      </c>
      <c r="D4536" s="4" t="s">
        <v>7</v>
      </c>
      <c r="E4536" t="s">
        <v>1102</v>
      </c>
      <c r="F4536" s="5">
        <v>0.91900000000000004</v>
      </c>
      <c r="G4536" s="5">
        <v>0.94699999999999995</v>
      </c>
      <c r="H4536" s="5">
        <v>0.91400000000000003</v>
      </c>
      <c r="I4536" s="5">
        <v>0.94699999999999995</v>
      </c>
    </row>
    <row r="4537" spans="1:9" x14ac:dyDescent="0.25">
      <c r="A4537" t="s">
        <v>10378</v>
      </c>
      <c r="B4537" t="s">
        <v>10379</v>
      </c>
      <c r="C4537" t="s">
        <v>9909</v>
      </c>
      <c r="D4537" s="4" t="s">
        <v>7</v>
      </c>
      <c r="E4537" t="s">
        <v>1102</v>
      </c>
      <c r="F4537" s="5">
        <v>0.28599999999999998</v>
      </c>
      <c r="G4537" s="5">
        <v>0.71099999999999997</v>
      </c>
      <c r="H4537" s="5">
        <v>0.371</v>
      </c>
      <c r="I4537" s="5">
        <v>0.77700000000000002</v>
      </c>
    </row>
    <row r="4538" spans="1:9" x14ac:dyDescent="0.25">
      <c r="A4538" t="s">
        <v>10382</v>
      </c>
      <c r="B4538" t="s">
        <v>10383</v>
      </c>
      <c r="C4538" t="s">
        <v>9909</v>
      </c>
      <c r="D4538" s="4" t="s">
        <v>7</v>
      </c>
      <c r="E4538" t="s">
        <v>1102</v>
      </c>
      <c r="F4538" s="5">
        <v>0.86599999999999999</v>
      </c>
      <c r="G4538" s="5">
        <v>0.92600000000000005</v>
      </c>
      <c r="H4538" s="5">
        <v>0.95799999999999996</v>
      </c>
      <c r="I4538" s="5">
        <v>0.96699999999999997</v>
      </c>
    </row>
    <row r="4539" spans="1:9" x14ac:dyDescent="0.25">
      <c r="A4539" t="s">
        <v>10384</v>
      </c>
      <c r="B4539" t="s">
        <v>10385</v>
      </c>
      <c r="C4539" t="s">
        <v>9909</v>
      </c>
      <c r="D4539" s="4" t="s">
        <v>10</v>
      </c>
      <c r="E4539" t="s">
        <v>1102</v>
      </c>
      <c r="F4539" s="5">
        <v>0.21</v>
      </c>
      <c r="G4539" s="5">
        <v>0.65700000000000003</v>
      </c>
      <c r="H4539" s="5">
        <v>0.23799999999999999</v>
      </c>
      <c r="I4539" s="5">
        <v>0.70699999999999996</v>
      </c>
    </row>
    <row r="4540" spans="1:9" x14ac:dyDescent="0.25">
      <c r="A4540" t="s">
        <v>10386</v>
      </c>
      <c r="B4540" t="s">
        <v>10387</v>
      </c>
      <c r="C4540" t="s">
        <v>9909</v>
      </c>
      <c r="D4540" s="4" t="s">
        <v>7</v>
      </c>
      <c r="E4540" t="s">
        <v>1102</v>
      </c>
      <c r="F4540" s="5">
        <v>0.68600000000000005</v>
      </c>
      <c r="G4540" s="5">
        <v>0.86199999999999999</v>
      </c>
      <c r="H4540" s="5">
        <v>0.66</v>
      </c>
      <c r="I4540" s="5">
        <v>0.85899999999999999</v>
      </c>
    </row>
    <row r="4541" spans="1:9" x14ac:dyDescent="0.25">
      <c r="A4541" t="s">
        <v>10388</v>
      </c>
      <c r="B4541" t="s">
        <v>10389</v>
      </c>
      <c r="C4541" t="s">
        <v>9909</v>
      </c>
      <c r="D4541" s="4" t="s">
        <v>7</v>
      </c>
      <c r="E4541" t="s">
        <v>1102</v>
      </c>
      <c r="F4541" s="5">
        <v>0.871</v>
      </c>
      <c r="G4541" s="5">
        <v>0.92700000000000005</v>
      </c>
      <c r="H4541" s="5">
        <v>0.93700000000000006</v>
      </c>
      <c r="I4541" s="5">
        <v>0.95699999999999996</v>
      </c>
    </row>
    <row r="4542" spans="1:9" x14ac:dyDescent="0.25">
      <c r="A4542" t="s">
        <v>10390</v>
      </c>
      <c r="B4542" t="s">
        <v>10391</v>
      </c>
      <c r="C4542" t="s">
        <v>9909</v>
      </c>
      <c r="D4542" s="4" t="s">
        <v>10</v>
      </c>
      <c r="E4542" t="s">
        <v>1102</v>
      </c>
      <c r="F4542" s="5">
        <v>0.13400000000000001</v>
      </c>
      <c r="G4542" s="5">
        <v>0.59199999999999997</v>
      </c>
      <c r="H4542" s="5">
        <v>0.34699999999999998</v>
      </c>
      <c r="I4542" s="5">
        <v>0.76500000000000001</v>
      </c>
    </row>
    <row r="4543" spans="1:9" x14ac:dyDescent="0.25">
      <c r="A4543" t="s">
        <v>10392</v>
      </c>
      <c r="B4543" t="s">
        <v>10393</v>
      </c>
      <c r="C4543" t="s">
        <v>9909</v>
      </c>
      <c r="D4543" s="4" t="s">
        <v>7</v>
      </c>
      <c r="E4543" t="s">
        <v>1102</v>
      </c>
      <c r="F4543" s="5">
        <v>0.373</v>
      </c>
      <c r="G4543" s="5">
        <v>0.752</v>
      </c>
      <c r="H4543" s="5">
        <v>0.58599999999999997</v>
      </c>
      <c r="I4543" s="5">
        <v>0.83599999999999997</v>
      </c>
    </row>
    <row r="4544" spans="1:9" x14ac:dyDescent="0.25">
      <c r="A4544" t="s">
        <v>10394</v>
      </c>
      <c r="B4544" t="s">
        <v>10395</v>
      </c>
      <c r="C4544" t="s">
        <v>9909</v>
      </c>
      <c r="D4544" s="4" t="s">
        <v>10</v>
      </c>
      <c r="E4544" t="s">
        <v>1102</v>
      </c>
      <c r="F4544" s="5">
        <v>0.20399999999999999</v>
      </c>
      <c r="G4544" s="5">
        <v>0.65300000000000002</v>
      </c>
      <c r="H4544" s="5">
        <v>0.13400000000000001</v>
      </c>
      <c r="I4544" s="5">
        <v>0.56799999999999995</v>
      </c>
    </row>
    <row r="4545" spans="1:9" x14ac:dyDescent="0.25">
      <c r="A4545" t="s">
        <v>10396</v>
      </c>
      <c r="B4545" t="s">
        <v>10397</v>
      </c>
      <c r="C4545" t="s">
        <v>9909</v>
      </c>
      <c r="D4545" s="4" t="s">
        <v>7</v>
      </c>
      <c r="E4545" t="s">
        <v>1102</v>
      </c>
      <c r="F4545" s="5">
        <v>0.90600000000000003</v>
      </c>
      <c r="G4545" s="5">
        <v>0.94199999999999995</v>
      </c>
      <c r="H4545" s="5">
        <v>0.72699999999999998</v>
      </c>
      <c r="I4545" s="5">
        <v>0.877</v>
      </c>
    </row>
    <row r="4546" spans="1:9" x14ac:dyDescent="0.25">
      <c r="A4546" t="s">
        <v>10398</v>
      </c>
      <c r="B4546" t="s">
        <v>10399</v>
      </c>
      <c r="C4546" t="s">
        <v>9909</v>
      </c>
      <c r="D4546" s="4" t="s">
        <v>10</v>
      </c>
      <c r="E4546" t="s">
        <v>1102</v>
      </c>
      <c r="F4546" s="5">
        <v>0.17499999999999999</v>
      </c>
      <c r="G4546" s="5">
        <v>0.627</v>
      </c>
      <c r="H4546" s="5">
        <v>0.442</v>
      </c>
      <c r="I4546" s="5">
        <v>0.79900000000000004</v>
      </c>
    </row>
    <row r="4547" spans="1:9" x14ac:dyDescent="0.25">
      <c r="A4547" t="s">
        <v>10400</v>
      </c>
      <c r="B4547" t="s">
        <v>10401</v>
      </c>
      <c r="C4547" t="s">
        <v>9909</v>
      </c>
      <c r="D4547" s="4" t="s">
        <v>7</v>
      </c>
      <c r="E4547" t="s">
        <v>1102</v>
      </c>
      <c r="F4547" s="5">
        <v>0.58899999999999997</v>
      </c>
      <c r="G4547" s="5">
        <v>0.83199999999999996</v>
      </c>
      <c r="H4547" s="5">
        <v>0.89</v>
      </c>
      <c r="I4547" s="5">
        <v>0.93700000000000006</v>
      </c>
    </row>
    <row r="4548" spans="1:9" x14ac:dyDescent="0.25">
      <c r="A4548" t="s">
        <v>10402</v>
      </c>
      <c r="B4548" t="s">
        <v>10403</v>
      </c>
      <c r="C4548" t="s">
        <v>9909</v>
      </c>
      <c r="D4548" s="4" t="s">
        <v>7</v>
      </c>
      <c r="E4548" t="s">
        <v>1102</v>
      </c>
      <c r="F4548" s="5">
        <v>0.63800000000000001</v>
      </c>
      <c r="G4548" s="5">
        <v>0.84899999999999998</v>
      </c>
      <c r="H4548" s="5">
        <v>0.33500000000000002</v>
      </c>
      <c r="I4548" s="5">
        <v>0.76200000000000001</v>
      </c>
    </row>
    <row r="4549" spans="1:9" x14ac:dyDescent="0.25">
      <c r="A4549" t="s">
        <v>10404</v>
      </c>
      <c r="B4549" t="s">
        <v>10405</v>
      </c>
      <c r="C4549" t="s">
        <v>9909</v>
      </c>
      <c r="D4549" s="4" t="s">
        <v>7</v>
      </c>
      <c r="E4549" t="s">
        <v>1102</v>
      </c>
      <c r="F4549" s="5">
        <v>0.55100000000000005</v>
      </c>
      <c r="G4549" s="5">
        <v>0.82299999999999995</v>
      </c>
      <c r="H4549" s="5">
        <v>0.59799999999999998</v>
      </c>
      <c r="I4549" s="5">
        <v>0.84</v>
      </c>
    </row>
    <row r="4550" spans="1:9" x14ac:dyDescent="0.25">
      <c r="A4550" t="s">
        <v>10406</v>
      </c>
      <c r="B4550" t="s">
        <v>10407</v>
      </c>
      <c r="C4550" t="s">
        <v>9909</v>
      </c>
      <c r="D4550" s="4" t="s">
        <v>7</v>
      </c>
      <c r="E4550" t="s">
        <v>1102</v>
      </c>
      <c r="F4550" s="5">
        <v>0.63400000000000001</v>
      </c>
      <c r="G4550" s="5">
        <v>0.84799999999999998</v>
      </c>
      <c r="H4550" s="5">
        <v>0.76900000000000002</v>
      </c>
      <c r="I4550" s="5">
        <v>0.89300000000000002</v>
      </c>
    </row>
    <row r="4551" spans="1:9" x14ac:dyDescent="0.25">
      <c r="A4551" t="s">
        <v>10408</v>
      </c>
      <c r="B4551" t="s">
        <v>10409</v>
      </c>
      <c r="C4551" t="s">
        <v>9909</v>
      </c>
      <c r="D4551" s="4" t="s">
        <v>7</v>
      </c>
      <c r="E4551" t="s">
        <v>1102</v>
      </c>
      <c r="F4551" s="5">
        <v>0.877</v>
      </c>
      <c r="G4551" s="5">
        <v>0.93200000000000005</v>
      </c>
      <c r="H4551" s="5">
        <v>0.79200000000000004</v>
      </c>
      <c r="I4551" s="5">
        <v>0.89900000000000002</v>
      </c>
    </row>
    <row r="4552" spans="1:9" x14ac:dyDescent="0.25">
      <c r="A4552" t="s">
        <v>10410</v>
      </c>
      <c r="B4552" t="s">
        <v>10411</v>
      </c>
      <c r="C4552" t="s">
        <v>9909</v>
      </c>
      <c r="D4552" s="4" t="s">
        <v>7</v>
      </c>
      <c r="E4552" t="s">
        <v>1102</v>
      </c>
      <c r="F4552" s="5">
        <v>0.501</v>
      </c>
      <c r="G4552" s="5">
        <v>0.80500000000000005</v>
      </c>
      <c r="H4552" s="5">
        <v>0.27100000000000002</v>
      </c>
      <c r="I4552" s="5">
        <v>0.73199999999999998</v>
      </c>
    </row>
    <row r="4553" spans="1:9" x14ac:dyDescent="0.25">
      <c r="A4553" t="s">
        <v>10412</v>
      </c>
      <c r="B4553" t="s">
        <v>10413</v>
      </c>
      <c r="C4553" t="s">
        <v>9909</v>
      </c>
      <c r="D4553" s="4" t="s">
        <v>7</v>
      </c>
      <c r="E4553" t="s">
        <v>1102</v>
      </c>
      <c r="F4553" s="5">
        <v>0.33500000000000002</v>
      </c>
      <c r="G4553" s="5">
        <v>0.73499999999999999</v>
      </c>
      <c r="H4553" s="5">
        <v>0.65900000000000003</v>
      </c>
      <c r="I4553" s="5">
        <v>0.85899999999999999</v>
      </c>
    </row>
    <row r="4554" spans="1:9" x14ac:dyDescent="0.25">
      <c r="A4554" t="s">
        <v>10414</v>
      </c>
      <c r="B4554" t="s">
        <v>10415</v>
      </c>
      <c r="C4554" t="s">
        <v>9909</v>
      </c>
      <c r="D4554" s="4" t="s">
        <v>7</v>
      </c>
      <c r="E4554" t="s">
        <v>1102</v>
      </c>
      <c r="F4554" s="5">
        <v>0.875</v>
      </c>
      <c r="G4554" s="5">
        <v>0.92900000000000005</v>
      </c>
      <c r="H4554" s="5">
        <v>0.95899999999999996</v>
      </c>
      <c r="I4554" s="5">
        <v>0.96799999999999997</v>
      </c>
    </row>
    <row r="4555" spans="1:9" x14ac:dyDescent="0.25">
      <c r="A4555" t="s">
        <v>10418</v>
      </c>
      <c r="B4555" t="s">
        <v>10419</v>
      </c>
      <c r="C4555" t="s">
        <v>9909</v>
      </c>
      <c r="D4555" s="4" t="s">
        <v>7</v>
      </c>
      <c r="E4555" t="s">
        <v>1102</v>
      </c>
      <c r="F4555" s="5">
        <v>0.58399999999999996</v>
      </c>
      <c r="G4555" s="5">
        <v>0.83</v>
      </c>
      <c r="H4555" s="5">
        <v>0.747</v>
      </c>
      <c r="I4555" s="5">
        <v>0.88300000000000001</v>
      </c>
    </row>
    <row r="4556" spans="1:9" x14ac:dyDescent="0.25">
      <c r="A4556" t="s">
        <v>10420</v>
      </c>
      <c r="B4556" t="s">
        <v>10421</v>
      </c>
      <c r="C4556" t="s">
        <v>9909</v>
      </c>
      <c r="D4556" s="4" t="s">
        <v>7</v>
      </c>
      <c r="E4556" t="s">
        <v>1102</v>
      </c>
      <c r="F4556" s="5">
        <v>0.314</v>
      </c>
      <c r="G4556" s="5">
        <v>0.72499999999999998</v>
      </c>
      <c r="H4556" s="5">
        <v>0.50800000000000001</v>
      </c>
      <c r="I4556" s="5">
        <v>0.81699999999999995</v>
      </c>
    </row>
    <row r="4557" spans="1:9" x14ac:dyDescent="0.25">
      <c r="A4557" t="s">
        <v>10422</v>
      </c>
      <c r="B4557" t="s">
        <v>10423</v>
      </c>
      <c r="C4557" t="s">
        <v>9909</v>
      </c>
      <c r="D4557" s="4" t="s">
        <v>7</v>
      </c>
      <c r="E4557" t="s">
        <v>1102</v>
      </c>
      <c r="F4557" s="5">
        <v>0.755</v>
      </c>
      <c r="G4557" s="5">
        <v>0.88100000000000001</v>
      </c>
      <c r="H4557" s="5">
        <v>0.68700000000000006</v>
      </c>
      <c r="I4557" s="5">
        <v>0.86699999999999999</v>
      </c>
    </row>
    <row r="4558" spans="1:9" x14ac:dyDescent="0.25">
      <c r="A4558" t="s">
        <v>10424</v>
      </c>
      <c r="B4558" t="s">
        <v>10425</v>
      </c>
      <c r="C4558" t="s">
        <v>9909</v>
      </c>
      <c r="D4558" s="4" t="s">
        <v>7</v>
      </c>
      <c r="E4558" t="s">
        <v>1102</v>
      </c>
      <c r="F4558" s="5">
        <v>0.98399999999999999</v>
      </c>
      <c r="G4558" s="5">
        <v>0.98099999999999998</v>
      </c>
      <c r="H4558" s="5">
        <v>0.97899999999999998</v>
      </c>
      <c r="I4558" s="5">
        <v>0.98399999999999999</v>
      </c>
    </row>
    <row r="4559" spans="1:9" x14ac:dyDescent="0.25">
      <c r="A4559" t="s">
        <v>10426</v>
      </c>
      <c r="B4559" t="s">
        <v>10427</v>
      </c>
      <c r="C4559" t="s">
        <v>9909</v>
      </c>
      <c r="D4559" s="4" t="s">
        <v>7</v>
      </c>
      <c r="E4559" t="s">
        <v>1102</v>
      </c>
      <c r="F4559" s="5">
        <v>0.72899999999999998</v>
      </c>
      <c r="G4559" s="5">
        <v>0.873</v>
      </c>
      <c r="H4559" s="5">
        <v>0.83399999999999996</v>
      </c>
      <c r="I4559" s="5">
        <v>0.91300000000000003</v>
      </c>
    </row>
    <row r="4560" spans="1:9" x14ac:dyDescent="0.25">
      <c r="A4560" t="s">
        <v>10428</v>
      </c>
      <c r="B4560" t="s">
        <v>10429</v>
      </c>
      <c r="C4560" t="s">
        <v>9909</v>
      </c>
      <c r="D4560" s="4" t="s">
        <v>7</v>
      </c>
      <c r="E4560" t="s">
        <v>1102</v>
      </c>
      <c r="F4560" s="5">
        <v>0.54200000000000004</v>
      </c>
      <c r="G4560" s="5">
        <v>0.82099999999999995</v>
      </c>
      <c r="H4560" s="5">
        <v>0.40200000000000002</v>
      </c>
      <c r="I4560" s="5">
        <v>0.78700000000000003</v>
      </c>
    </row>
    <row r="4561" spans="1:9" x14ac:dyDescent="0.25">
      <c r="A4561" t="s">
        <v>10430</v>
      </c>
      <c r="B4561" t="s">
        <v>10431</v>
      </c>
      <c r="C4561" t="s">
        <v>9909</v>
      </c>
      <c r="D4561" s="4" t="s">
        <v>7</v>
      </c>
      <c r="E4561" t="s">
        <v>1102</v>
      </c>
      <c r="F4561" s="5">
        <v>0.748</v>
      </c>
      <c r="G4561" s="5">
        <v>0.879</v>
      </c>
      <c r="H4561" s="5">
        <v>0.76200000000000001</v>
      </c>
      <c r="I4561" s="5">
        <v>0.89100000000000001</v>
      </c>
    </row>
    <row r="4562" spans="1:9" x14ac:dyDescent="0.25">
      <c r="A4562" t="s">
        <v>10432</v>
      </c>
      <c r="B4562" t="s">
        <v>10433</v>
      </c>
      <c r="C4562" t="s">
        <v>9909</v>
      </c>
      <c r="D4562" s="4" t="s">
        <v>10</v>
      </c>
      <c r="E4562" t="s">
        <v>1102</v>
      </c>
      <c r="F4562" s="5">
        <v>0.154</v>
      </c>
      <c r="G4562" s="5">
        <v>0.60399999999999998</v>
      </c>
      <c r="H4562" s="5">
        <v>0.29199999999999998</v>
      </c>
      <c r="I4562" s="5">
        <v>0.74299999999999999</v>
      </c>
    </row>
    <row r="4563" spans="1:9" x14ac:dyDescent="0.25">
      <c r="A4563" t="s">
        <v>10434</v>
      </c>
      <c r="B4563" t="s">
        <v>10435</v>
      </c>
      <c r="C4563" t="s">
        <v>9909</v>
      </c>
      <c r="D4563" s="4" t="s">
        <v>7</v>
      </c>
      <c r="E4563" t="s">
        <v>1102</v>
      </c>
      <c r="F4563" s="5">
        <v>0.83</v>
      </c>
      <c r="G4563" s="5">
        <v>0.90700000000000003</v>
      </c>
      <c r="H4563" s="5">
        <v>0.749</v>
      </c>
      <c r="I4563" s="5">
        <v>0.88400000000000001</v>
      </c>
    </row>
    <row r="4564" spans="1:9" x14ac:dyDescent="0.25">
      <c r="A4564" t="s">
        <v>10436</v>
      </c>
      <c r="B4564" t="s">
        <v>10437</v>
      </c>
      <c r="C4564" t="s">
        <v>9909</v>
      </c>
      <c r="D4564" s="4" t="s">
        <v>7</v>
      </c>
      <c r="E4564" t="s">
        <v>1102</v>
      </c>
      <c r="F4564" s="5">
        <v>0.82299999999999995</v>
      </c>
      <c r="G4564" s="5">
        <v>0.90300000000000002</v>
      </c>
      <c r="H4564" s="5">
        <v>0.65</v>
      </c>
      <c r="I4564" s="5">
        <v>0.85499999999999998</v>
      </c>
    </row>
    <row r="4565" spans="1:9" x14ac:dyDescent="0.25">
      <c r="A4565" t="s">
        <v>10438</v>
      </c>
      <c r="B4565" t="s">
        <v>10439</v>
      </c>
      <c r="C4565" t="s">
        <v>9909</v>
      </c>
      <c r="D4565" s="4" t="s">
        <v>7</v>
      </c>
      <c r="E4565" t="s">
        <v>1102</v>
      </c>
      <c r="F4565" s="5">
        <v>0.95299999999999996</v>
      </c>
      <c r="G4565" s="5">
        <v>0.96</v>
      </c>
      <c r="H4565" s="5">
        <v>0.89900000000000002</v>
      </c>
      <c r="I4565" s="5">
        <v>0.94199999999999995</v>
      </c>
    </row>
    <row r="4566" spans="1:9" x14ac:dyDescent="0.25">
      <c r="A4566" t="s">
        <v>10440</v>
      </c>
      <c r="B4566" t="s">
        <v>10441</v>
      </c>
      <c r="C4566" t="s">
        <v>9909</v>
      </c>
      <c r="D4566" s="4" t="s">
        <v>7</v>
      </c>
      <c r="E4566" t="s">
        <v>1102</v>
      </c>
      <c r="F4566" s="5">
        <v>0.98</v>
      </c>
      <c r="G4566" s="5">
        <v>0.97699999999999998</v>
      </c>
      <c r="H4566" s="5">
        <v>0.96099999999999997</v>
      </c>
      <c r="I4566" s="5">
        <v>0.96899999999999997</v>
      </c>
    </row>
    <row r="4567" spans="1:9" x14ac:dyDescent="0.25">
      <c r="A4567" t="s">
        <v>10442</v>
      </c>
      <c r="B4567" t="s">
        <v>10443</v>
      </c>
      <c r="C4567" t="s">
        <v>9909</v>
      </c>
      <c r="D4567" s="4" t="s">
        <v>10</v>
      </c>
      <c r="E4567" t="s">
        <v>1102</v>
      </c>
      <c r="F4567" s="5">
        <v>0.182</v>
      </c>
      <c r="G4567" s="5">
        <v>0.63400000000000001</v>
      </c>
      <c r="H4567" s="5">
        <v>0.111</v>
      </c>
      <c r="I4567" s="5">
        <v>0.53400000000000003</v>
      </c>
    </row>
    <row r="4568" spans="1:9" x14ac:dyDescent="0.25">
      <c r="A4568" t="s">
        <v>10444</v>
      </c>
      <c r="B4568" t="s">
        <v>10445</v>
      </c>
      <c r="C4568" t="s">
        <v>9909</v>
      </c>
      <c r="D4568" s="4" t="s">
        <v>7</v>
      </c>
      <c r="E4568" t="s">
        <v>1102</v>
      </c>
      <c r="F4568" s="5">
        <v>0.97099999999999997</v>
      </c>
      <c r="G4568" s="5">
        <v>0.97399999999999998</v>
      </c>
      <c r="H4568" s="5">
        <v>0.93400000000000005</v>
      </c>
      <c r="I4568" s="5">
        <v>0.95499999999999996</v>
      </c>
    </row>
    <row r="4569" spans="1:9" x14ac:dyDescent="0.25">
      <c r="A4569" t="s">
        <v>10446</v>
      </c>
      <c r="B4569" t="s">
        <v>10447</v>
      </c>
      <c r="C4569" t="s">
        <v>9909</v>
      </c>
      <c r="D4569" s="4" t="s">
        <v>7</v>
      </c>
      <c r="E4569" t="s">
        <v>1102</v>
      </c>
      <c r="F4569" s="5">
        <v>0.57099999999999995</v>
      </c>
      <c r="G4569" s="5">
        <v>0.82699999999999996</v>
      </c>
      <c r="H4569" s="5">
        <v>0.62</v>
      </c>
      <c r="I4569" s="5">
        <v>0.84699999999999998</v>
      </c>
    </row>
    <row r="4570" spans="1:9" x14ac:dyDescent="0.25">
      <c r="A4570" t="s">
        <v>10448</v>
      </c>
      <c r="B4570" t="s">
        <v>10449</v>
      </c>
      <c r="C4570" t="s">
        <v>9909</v>
      </c>
      <c r="D4570" s="4" t="s">
        <v>7</v>
      </c>
      <c r="E4570" t="s">
        <v>1102</v>
      </c>
      <c r="F4570" s="5">
        <v>0.79100000000000004</v>
      </c>
      <c r="G4570" s="5">
        <v>0.89</v>
      </c>
      <c r="H4570" s="5">
        <v>0.71799999999999997</v>
      </c>
      <c r="I4570" s="5">
        <v>0.875</v>
      </c>
    </row>
    <row r="4571" spans="1:9" x14ac:dyDescent="0.25">
      <c r="A4571" t="s">
        <v>10450</v>
      </c>
      <c r="B4571" t="s">
        <v>10451</v>
      </c>
      <c r="C4571" t="s">
        <v>9909</v>
      </c>
      <c r="D4571" s="4" t="s">
        <v>7</v>
      </c>
      <c r="E4571" t="s">
        <v>1102</v>
      </c>
      <c r="F4571" s="5">
        <v>0.76300000000000001</v>
      </c>
      <c r="G4571" s="5">
        <v>0.88400000000000001</v>
      </c>
      <c r="H4571" s="5">
        <v>0.81299999999999994</v>
      </c>
      <c r="I4571" s="5">
        <v>0.90600000000000003</v>
      </c>
    </row>
    <row r="4572" spans="1:9" x14ac:dyDescent="0.25">
      <c r="A4572" t="s">
        <v>10452</v>
      </c>
      <c r="B4572" t="s">
        <v>10453</v>
      </c>
      <c r="C4572" t="s">
        <v>9909</v>
      </c>
      <c r="D4572" s="4" t="s">
        <v>7</v>
      </c>
      <c r="E4572" t="s">
        <v>1102</v>
      </c>
      <c r="F4572" s="5">
        <v>0.49099999999999999</v>
      </c>
      <c r="G4572" s="5">
        <v>0.80200000000000005</v>
      </c>
      <c r="H4572" s="5">
        <v>0.26800000000000002</v>
      </c>
      <c r="I4572" s="5">
        <v>0.73</v>
      </c>
    </row>
    <row r="4573" spans="1:9" x14ac:dyDescent="0.25">
      <c r="A4573" t="s">
        <v>10456</v>
      </c>
      <c r="B4573" t="s">
        <v>10457</v>
      </c>
      <c r="C4573" t="s">
        <v>9909</v>
      </c>
      <c r="D4573" s="4" t="s">
        <v>7</v>
      </c>
      <c r="E4573" t="s">
        <v>1102</v>
      </c>
      <c r="F4573" s="5">
        <v>0.45400000000000001</v>
      </c>
      <c r="G4573" s="5">
        <v>0.78900000000000003</v>
      </c>
      <c r="H4573" s="5">
        <v>0.38500000000000001</v>
      </c>
      <c r="I4573" s="5">
        <v>0.78300000000000003</v>
      </c>
    </row>
    <row r="4574" spans="1:9" x14ac:dyDescent="0.25">
      <c r="A4574" t="s">
        <v>10458</v>
      </c>
      <c r="B4574" t="s">
        <v>10459</v>
      </c>
      <c r="C4574" t="s">
        <v>9909</v>
      </c>
      <c r="D4574" s="4" t="s">
        <v>7</v>
      </c>
      <c r="E4574" t="s">
        <v>1102</v>
      </c>
      <c r="F4574" s="5">
        <v>0.51</v>
      </c>
      <c r="G4574" s="5">
        <v>0.81</v>
      </c>
      <c r="H4574" s="5">
        <v>0.36899999999999999</v>
      </c>
      <c r="I4574" s="5">
        <v>0.77600000000000002</v>
      </c>
    </row>
    <row r="4575" spans="1:9" x14ac:dyDescent="0.25">
      <c r="A4575" t="s">
        <v>10460</v>
      </c>
      <c r="B4575" t="s">
        <v>10461</v>
      </c>
      <c r="C4575" t="s">
        <v>9909</v>
      </c>
      <c r="D4575" s="4" t="s">
        <v>7</v>
      </c>
      <c r="E4575" t="s">
        <v>1102</v>
      </c>
      <c r="F4575" s="5">
        <v>0.48899999999999999</v>
      </c>
      <c r="G4575" s="5">
        <v>0.80200000000000005</v>
      </c>
      <c r="H4575" s="5">
        <v>0.20300000000000001</v>
      </c>
      <c r="I4575" s="5">
        <v>0.67100000000000004</v>
      </c>
    </row>
    <row r="4576" spans="1:9" x14ac:dyDescent="0.25">
      <c r="A4576" t="s">
        <v>10462</v>
      </c>
      <c r="B4576" t="s">
        <v>10463</v>
      </c>
      <c r="C4576" t="s">
        <v>9909</v>
      </c>
      <c r="D4576" s="4" t="s">
        <v>7</v>
      </c>
      <c r="E4576" t="s">
        <v>1102</v>
      </c>
      <c r="F4576" s="5">
        <v>0.39400000000000002</v>
      </c>
      <c r="G4576" s="5">
        <v>0.76100000000000001</v>
      </c>
      <c r="H4576" s="5">
        <v>0.60899999999999999</v>
      </c>
      <c r="I4576" s="5">
        <v>0.84399999999999997</v>
      </c>
    </row>
    <row r="4577" spans="1:9" x14ac:dyDescent="0.25">
      <c r="A4577" t="s">
        <v>10464</v>
      </c>
      <c r="B4577" t="s">
        <v>10465</v>
      </c>
      <c r="C4577" t="s">
        <v>9909</v>
      </c>
      <c r="D4577" s="4" t="s">
        <v>10</v>
      </c>
      <c r="E4577" t="s">
        <v>1102</v>
      </c>
      <c r="F4577" s="5">
        <v>7.6999999999999999E-2</v>
      </c>
      <c r="G4577" s="5">
        <v>0.54500000000000004</v>
      </c>
      <c r="H4577" s="5">
        <v>0.217</v>
      </c>
      <c r="I4577" s="5">
        <v>0.68799999999999994</v>
      </c>
    </row>
    <row r="4578" spans="1:9" x14ac:dyDescent="0.25">
      <c r="A4578" t="s">
        <v>10466</v>
      </c>
      <c r="B4578" t="s">
        <v>10467</v>
      </c>
      <c r="C4578" t="s">
        <v>9909</v>
      </c>
      <c r="D4578" s="4" t="s">
        <v>7</v>
      </c>
      <c r="E4578" t="s">
        <v>1102</v>
      </c>
      <c r="F4578" s="5">
        <v>0.81100000000000005</v>
      </c>
      <c r="G4578" s="5">
        <v>0.89800000000000002</v>
      </c>
      <c r="H4578" s="5">
        <v>0.53100000000000003</v>
      </c>
      <c r="I4578" s="5">
        <v>0.82199999999999995</v>
      </c>
    </row>
    <row r="4579" spans="1:9" x14ac:dyDescent="0.25">
      <c r="A4579" t="s">
        <v>10470</v>
      </c>
      <c r="B4579" t="s">
        <v>10471</v>
      </c>
      <c r="C4579" t="s">
        <v>9909</v>
      </c>
      <c r="D4579" s="4" t="s">
        <v>10</v>
      </c>
      <c r="E4579" t="s">
        <v>1102</v>
      </c>
      <c r="F4579" s="5">
        <v>2.9000000000000001E-2</v>
      </c>
      <c r="G4579" s="5">
        <v>0.48</v>
      </c>
      <c r="H4579" s="5">
        <v>2.7E-2</v>
      </c>
      <c r="I4579" s="5">
        <v>0.41</v>
      </c>
    </row>
    <row r="4580" spans="1:9" x14ac:dyDescent="0.25">
      <c r="A4580" t="s">
        <v>10472</v>
      </c>
      <c r="B4580" t="s">
        <v>10473</v>
      </c>
      <c r="C4580" t="s">
        <v>9909</v>
      </c>
      <c r="D4580" s="4" t="s">
        <v>7</v>
      </c>
      <c r="E4580" t="s">
        <v>1102</v>
      </c>
      <c r="F4580" s="5">
        <v>0.52200000000000002</v>
      </c>
      <c r="G4580" s="5">
        <v>0.81299999999999994</v>
      </c>
      <c r="H4580" s="5">
        <v>0.46600000000000003</v>
      </c>
      <c r="I4580" s="5">
        <v>0.80500000000000005</v>
      </c>
    </row>
    <row r="4581" spans="1:9" x14ac:dyDescent="0.25">
      <c r="A4581" t="s">
        <v>10474</v>
      </c>
      <c r="B4581" t="s">
        <v>10475</v>
      </c>
      <c r="C4581" t="s">
        <v>9909</v>
      </c>
      <c r="D4581" s="4" t="s">
        <v>7</v>
      </c>
      <c r="E4581" t="s">
        <v>1102</v>
      </c>
      <c r="F4581" s="5">
        <v>0.90900000000000003</v>
      </c>
      <c r="G4581" s="5">
        <v>0.94299999999999995</v>
      </c>
      <c r="H4581" s="5">
        <v>0.81100000000000005</v>
      </c>
      <c r="I4581" s="5">
        <v>0.90600000000000003</v>
      </c>
    </row>
    <row r="4582" spans="1:9" x14ac:dyDescent="0.25">
      <c r="A4582" t="s">
        <v>10476</v>
      </c>
      <c r="B4582" t="s">
        <v>10477</v>
      </c>
      <c r="C4582" t="s">
        <v>9909</v>
      </c>
      <c r="D4582" s="4" t="s">
        <v>7</v>
      </c>
      <c r="E4582" t="s">
        <v>1102</v>
      </c>
      <c r="F4582" s="5">
        <v>0.317</v>
      </c>
      <c r="G4582" s="5">
        <v>0.72499999999999998</v>
      </c>
      <c r="H4582" s="5">
        <v>0.51600000000000001</v>
      </c>
      <c r="I4582" s="5">
        <v>0.81799999999999995</v>
      </c>
    </row>
    <row r="4583" spans="1:9" x14ac:dyDescent="0.25">
      <c r="A4583" t="s">
        <v>10478</v>
      </c>
      <c r="B4583" t="s">
        <v>10479</v>
      </c>
      <c r="C4583" t="s">
        <v>9909</v>
      </c>
      <c r="D4583" s="4" t="s">
        <v>7</v>
      </c>
      <c r="E4583" t="s">
        <v>1102</v>
      </c>
      <c r="F4583" s="5">
        <v>0.371</v>
      </c>
      <c r="G4583" s="5">
        <v>0.752</v>
      </c>
      <c r="H4583" s="5">
        <v>0.317</v>
      </c>
      <c r="I4583" s="5">
        <v>0.755</v>
      </c>
    </row>
    <row r="4584" spans="1:9" x14ac:dyDescent="0.25">
      <c r="A4584" t="s">
        <v>10480</v>
      </c>
      <c r="B4584" t="s">
        <v>10481</v>
      </c>
      <c r="C4584" t="s">
        <v>9909</v>
      </c>
      <c r="D4584" s="4" t="s">
        <v>7</v>
      </c>
      <c r="E4584" t="s">
        <v>1102</v>
      </c>
      <c r="F4584" s="5">
        <v>0.28199999999999997</v>
      </c>
      <c r="G4584" s="5">
        <v>0.70899999999999996</v>
      </c>
      <c r="H4584" s="5">
        <v>0.22500000000000001</v>
      </c>
      <c r="I4584" s="5">
        <v>0.69699999999999995</v>
      </c>
    </row>
    <row r="4585" spans="1:9" x14ac:dyDescent="0.25">
      <c r="A4585" t="s">
        <v>10482</v>
      </c>
      <c r="B4585" t="s">
        <v>10483</v>
      </c>
      <c r="C4585" t="s">
        <v>9909</v>
      </c>
      <c r="D4585" s="4" t="s">
        <v>7</v>
      </c>
      <c r="E4585" t="s">
        <v>1102</v>
      </c>
      <c r="F4585" s="5">
        <v>0.86</v>
      </c>
      <c r="G4585" s="5">
        <v>0.92300000000000004</v>
      </c>
      <c r="H4585" s="5">
        <v>0.86499999999999999</v>
      </c>
      <c r="I4585" s="5">
        <v>0.92600000000000005</v>
      </c>
    </row>
    <row r="4586" spans="1:9" x14ac:dyDescent="0.25">
      <c r="A4586" t="s">
        <v>10484</v>
      </c>
      <c r="B4586" t="s">
        <v>10485</v>
      </c>
      <c r="C4586" t="s">
        <v>9909</v>
      </c>
      <c r="D4586" s="4" t="s">
        <v>7</v>
      </c>
      <c r="E4586" t="s">
        <v>1102</v>
      </c>
      <c r="F4586" s="5">
        <v>0.86199999999999999</v>
      </c>
      <c r="G4586" s="5">
        <v>0.92400000000000004</v>
      </c>
      <c r="H4586" s="5">
        <v>0.81399999999999995</v>
      </c>
      <c r="I4586" s="5">
        <v>0.90600000000000003</v>
      </c>
    </row>
    <row r="4587" spans="1:9" x14ac:dyDescent="0.25">
      <c r="A4587" t="s">
        <v>10488</v>
      </c>
      <c r="B4587" t="s">
        <v>10489</v>
      </c>
      <c r="C4587" t="s">
        <v>9909</v>
      </c>
      <c r="D4587" s="4" t="s">
        <v>7</v>
      </c>
      <c r="E4587" t="s">
        <v>1102</v>
      </c>
      <c r="F4587" s="5">
        <v>0.61299999999999999</v>
      </c>
      <c r="G4587" s="5">
        <v>0.84199999999999997</v>
      </c>
      <c r="H4587" s="5">
        <v>0.87</v>
      </c>
      <c r="I4587" s="5">
        <v>0.92800000000000005</v>
      </c>
    </row>
    <row r="4588" spans="1:9" x14ac:dyDescent="0.25">
      <c r="A4588" t="s">
        <v>10490</v>
      </c>
      <c r="B4588" t="s">
        <v>10491</v>
      </c>
      <c r="C4588" t="s">
        <v>9909</v>
      </c>
      <c r="D4588" s="4" t="s">
        <v>7</v>
      </c>
      <c r="E4588" t="s">
        <v>1102</v>
      </c>
      <c r="F4588" s="5">
        <v>0.91600000000000004</v>
      </c>
      <c r="G4588" s="5">
        <v>0.94599999999999995</v>
      </c>
      <c r="H4588" s="5">
        <v>0.91500000000000004</v>
      </c>
      <c r="I4588" s="5">
        <v>0.94799999999999995</v>
      </c>
    </row>
    <row r="4589" spans="1:9" x14ac:dyDescent="0.25">
      <c r="A4589" t="s">
        <v>10492</v>
      </c>
      <c r="B4589" t="s">
        <v>10493</v>
      </c>
      <c r="C4589" t="s">
        <v>9909</v>
      </c>
      <c r="D4589" s="4" t="s">
        <v>7</v>
      </c>
      <c r="E4589" t="s">
        <v>1102</v>
      </c>
      <c r="F4589" s="5">
        <v>0.71699999999999997</v>
      </c>
      <c r="G4589" s="5">
        <v>0.87</v>
      </c>
      <c r="H4589" s="5">
        <v>0.65500000000000003</v>
      </c>
      <c r="I4589" s="5">
        <v>0.85699999999999998</v>
      </c>
    </row>
    <row r="4590" spans="1:9" x14ac:dyDescent="0.25">
      <c r="A4590" t="s">
        <v>10494</v>
      </c>
      <c r="B4590" t="s">
        <v>10495</v>
      </c>
      <c r="C4590" t="s">
        <v>9909</v>
      </c>
      <c r="D4590" s="4" t="s">
        <v>7</v>
      </c>
      <c r="E4590" t="s">
        <v>1102</v>
      </c>
      <c r="F4590" s="5">
        <v>0.91400000000000003</v>
      </c>
      <c r="G4590" s="5">
        <v>0.94399999999999995</v>
      </c>
      <c r="H4590" s="5">
        <v>0.78200000000000003</v>
      </c>
      <c r="I4590" s="5">
        <v>0.89700000000000002</v>
      </c>
    </row>
    <row r="4591" spans="1:9" x14ac:dyDescent="0.25">
      <c r="A4591" t="s">
        <v>10496</v>
      </c>
      <c r="B4591" t="s">
        <v>10497</v>
      </c>
      <c r="C4591" t="s">
        <v>9909</v>
      </c>
      <c r="D4591" s="4" t="s">
        <v>7</v>
      </c>
      <c r="E4591" t="s">
        <v>1102</v>
      </c>
      <c r="F4591" s="5">
        <v>0.88700000000000001</v>
      </c>
      <c r="G4591" s="5">
        <v>0.93700000000000006</v>
      </c>
      <c r="H4591" s="5">
        <v>0.89300000000000002</v>
      </c>
      <c r="I4591" s="5">
        <v>0.93799999999999994</v>
      </c>
    </row>
    <row r="4592" spans="1:9" x14ac:dyDescent="0.25">
      <c r="A4592" t="s">
        <v>10498</v>
      </c>
      <c r="B4592" t="s">
        <v>10499</v>
      </c>
      <c r="C4592" t="s">
        <v>9909</v>
      </c>
      <c r="D4592" s="4" t="s">
        <v>7</v>
      </c>
      <c r="E4592" t="s">
        <v>1102</v>
      </c>
      <c r="F4592" s="5">
        <v>0.96399999999999997</v>
      </c>
      <c r="G4592" s="5">
        <v>0.96599999999999997</v>
      </c>
      <c r="H4592" s="5">
        <v>0.92300000000000004</v>
      </c>
      <c r="I4592" s="5">
        <v>0.95199999999999996</v>
      </c>
    </row>
    <row r="4593" spans="1:9" x14ac:dyDescent="0.25">
      <c r="A4593" t="s">
        <v>10500</v>
      </c>
      <c r="B4593" t="s">
        <v>10501</v>
      </c>
      <c r="C4593" t="s">
        <v>9909</v>
      </c>
      <c r="D4593" s="4" t="s">
        <v>7</v>
      </c>
      <c r="E4593" t="s">
        <v>1102</v>
      </c>
      <c r="F4593" s="5">
        <v>0.53800000000000003</v>
      </c>
      <c r="G4593" s="5">
        <v>0.81899999999999995</v>
      </c>
      <c r="H4593" s="5">
        <v>0.36</v>
      </c>
      <c r="I4593" s="5">
        <v>0.77100000000000002</v>
      </c>
    </row>
    <row r="4594" spans="1:9" x14ac:dyDescent="0.25">
      <c r="A4594" t="s">
        <v>10502</v>
      </c>
      <c r="B4594" t="s">
        <v>10503</v>
      </c>
      <c r="C4594" t="s">
        <v>9909</v>
      </c>
      <c r="D4594" s="4" t="s">
        <v>7</v>
      </c>
      <c r="E4594" t="s">
        <v>1102</v>
      </c>
      <c r="F4594" s="5">
        <v>0.45600000000000002</v>
      </c>
      <c r="G4594" s="5">
        <v>0.78900000000000003</v>
      </c>
      <c r="H4594" s="5">
        <v>0.32700000000000001</v>
      </c>
      <c r="I4594" s="5">
        <v>0.75900000000000001</v>
      </c>
    </row>
    <row r="4595" spans="1:9" x14ac:dyDescent="0.25">
      <c r="A4595" t="s">
        <v>10508</v>
      </c>
      <c r="B4595" t="s">
        <v>10509</v>
      </c>
      <c r="C4595" t="s">
        <v>9909</v>
      </c>
      <c r="D4595" s="4" t="s">
        <v>10</v>
      </c>
      <c r="E4595" t="s">
        <v>1102</v>
      </c>
      <c r="F4595" s="5">
        <v>0.02</v>
      </c>
      <c r="G4595" s="5">
        <v>0.47</v>
      </c>
      <c r="H4595" s="5">
        <v>0.123</v>
      </c>
      <c r="I4595" s="5">
        <v>0.55800000000000005</v>
      </c>
    </row>
    <row r="4596" spans="1:9" x14ac:dyDescent="0.25">
      <c r="A4596" t="s">
        <v>10510</v>
      </c>
      <c r="B4596" t="s">
        <v>10511</v>
      </c>
      <c r="C4596" t="s">
        <v>9909</v>
      </c>
      <c r="D4596" s="4" t="s">
        <v>10</v>
      </c>
      <c r="E4596" t="s">
        <v>1102</v>
      </c>
      <c r="F4596" s="5">
        <v>1.9E-2</v>
      </c>
      <c r="G4596" s="5">
        <v>0.46200000000000002</v>
      </c>
      <c r="H4596" s="5">
        <v>5.7000000000000002E-2</v>
      </c>
      <c r="I4596" s="5">
        <v>0.46500000000000002</v>
      </c>
    </row>
    <row r="4597" spans="1:9" x14ac:dyDescent="0.25">
      <c r="A4597" t="s">
        <v>10512</v>
      </c>
      <c r="B4597" t="s">
        <v>10513</v>
      </c>
      <c r="C4597" t="s">
        <v>9909</v>
      </c>
      <c r="D4597" s="4" t="s">
        <v>7</v>
      </c>
      <c r="E4597" t="s">
        <v>1102</v>
      </c>
      <c r="F4597" s="5">
        <v>0.43</v>
      </c>
      <c r="G4597" s="5">
        <v>0.77800000000000002</v>
      </c>
      <c r="H4597" s="5">
        <v>0.67800000000000005</v>
      </c>
      <c r="I4597" s="5">
        <v>0.86599999999999999</v>
      </c>
    </row>
    <row r="4598" spans="1:9" x14ac:dyDescent="0.25">
      <c r="A4598" t="s">
        <v>10514</v>
      </c>
      <c r="B4598" t="s">
        <v>10515</v>
      </c>
      <c r="C4598" t="s">
        <v>9909</v>
      </c>
      <c r="D4598" s="4" t="s">
        <v>7</v>
      </c>
      <c r="E4598" t="s">
        <v>1102</v>
      </c>
      <c r="F4598" s="5">
        <v>0.84799999999999998</v>
      </c>
      <c r="G4598" s="5">
        <v>0.91600000000000004</v>
      </c>
      <c r="H4598" s="5">
        <v>0.85699999999999998</v>
      </c>
      <c r="I4598" s="5">
        <v>0.92200000000000004</v>
      </c>
    </row>
    <row r="4599" spans="1:9" x14ac:dyDescent="0.25">
      <c r="A4599" t="s">
        <v>10516</v>
      </c>
      <c r="B4599" t="s">
        <v>10517</v>
      </c>
      <c r="C4599" t="s">
        <v>9909</v>
      </c>
      <c r="D4599" s="4" t="s">
        <v>10</v>
      </c>
      <c r="E4599" t="s">
        <v>1102</v>
      </c>
      <c r="F4599" s="5">
        <v>0.16800000000000001</v>
      </c>
      <c r="G4599" s="5">
        <v>0.621</v>
      </c>
      <c r="H4599" s="5">
        <v>0.32200000000000001</v>
      </c>
      <c r="I4599" s="5">
        <v>0.75700000000000001</v>
      </c>
    </row>
    <row r="4600" spans="1:9" x14ac:dyDescent="0.25">
      <c r="A4600" t="s">
        <v>10518</v>
      </c>
      <c r="B4600" t="s">
        <v>10519</v>
      </c>
      <c r="C4600" t="s">
        <v>9909</v>
      </c>
      <c r="D4600" s="4" t="s">
        <v>10</v>
      </c>
      <c r="E4600" t="s">
        <v>1102</v>
      </c>
      <c r="F4600" s="5">
        <v>0.13600000000000001</v>
      </c>
      <c r="G4600" s="5">
        <v>0.59299999999999997</v>
      </c>
      <c r="H4600" s="5">
        <v>0.14599999999999999</v>
      </c>
      <c r="I4600" s="5">
        <v>0.58399999999999996</v>
      </c>
    </row>
    <row r="4601" spans="1:9" x14ac:dyDescent="0.25">
      <c r="A4601" t="s">
        <v>10520</v>
      </c>
      <c r="B4601" t="s">
        <v>10521</v>
      </c>
      <c r="C4601" t="s">
        <v>9909</v>
      </c>
      <c r="D4601" s="4" t="s">
        <v>7</v>
      </c>
      <c r="E4601" t="s">
        <v>1102</v>
      </c>
      <c r="F4601" s="5">
        <v>0.372</v>
      </c>
      <c r="G4601" s="5">
        <v>0.752</v>
      </c>
      <c r="H4601" s="5">
        <v>0.51900000000000002</v>
      </c>
      <c r="I4601" s="5">
        <v>0.81899999999999995</v>
      </c>
    </row>
    <row r="4602" spans="1:9" x14ac:dyDescent="0.25">
      <c r="A4602" t="s">
        <v>10522</v>
      </c>
      <c r="B4602" t="s">
        <v>10523</v>
      </c>
      <c r="C4602" t="s">
        <v>9909</v>
      </c>
      <c r="D4602" s="4" t="s">
        <v>7</v>
      </c>
      <c r="E4602" t="s">
        <v>1102</v>
      </c>
      <c r="F4602" s="5">
        <v>0.33800000000000002</v>
      </c>
      <c r="G4602" s="5">
        <v>0.73599999999999999</v>
      </c>
      <c r="H4602" s="5">
        <v>0.159</v>
      </c>
      <c r="I4602" s="5">
        <v>0.60699999999999998</v>
      </c>
    </row>
    <row r="4603" spans="1:9" x14ac:dyDescent="0.25">
      <c r="A4603" t="s">
        <v>10524</v>
      </c>
      <c r="B4603" t="s">
        <v>10525</v>
      </c>
      <c r="C4603" t="s">
        <v>9909</v>
      </c>
      <c r="D4603" s="4" t="s">
        <v>10</v>
      </c>
      <c r="E4603" t="s">
        <v>1102</v>
      </c>
      <c r="F4603" s="5">
        <v>0.23100000000000001</v>
      </c>
      <c r="G4603" s="5">
        <v>0.66800000000000004</v>
      </c>
      <c r="H4603" s="5">
        <v>0.44900000000000001</v>
      </c>
      <c r="I4603" s="5">
        <v>0.8</v>
      </c>
    </row>
    <row r="4604" spans="1:9" x14ac:dyDescent="0.25">
      <c r="A4604" t="s">
        <v>10526</v>
      </c>
      <c r="B4604" t="s">
        <v>10527</v>
      </c>
      <c r="C4604" t="s">
        <v>9909</v>
      </c>
      <c r="D4604" s="4" t="s">
        <v>10</v>
      </c>
      <c r="E4604" t="s">
        <v>1102</v>
      </c>
      <c r="F4604" s="5">
        <v>5.6000000000000001E-2</v>
      </c>
      <c r="G4604" s="5">
        <v>0.52400000000000002</v>
      </c>
      <c r="H4604" s="5">
        <v>1.4999999999999999E-2</v>
      </c>
      <c r="I4604" s="5">
        <v>0.38500000000000001</v>
      </c>
    </row>
    <row r="4605" spans="1:9" x14ac:dyDescent="0.25">
      <c r="A4605" t="s">
        <v>10528</v>
      </c>
      <c r="B4605" t="s">
        <v>10529</v>
      </c>
      <c r="C4605" t="s">
        <v>9909</v>
      </c>
      <c r="D4605" s="4" t="s">
        <v>7</v>
      </c>
      <c r="E4605" t="s">
        <v>1102</v>
      </c>
      <c r="F4605" s="5">
        <v>0.443</v>
      </c>
      <c r="G4605" s="5">
        <v>0.78400000000000003</v>
      </c>
      <c r="H4605" s="5">
        <v>0.51800000000000002</v>
      </c>
      <c r="I4605" s="5">
        <v>0.81899999999999995</v>
      </c>
    </row>
    <row r="4606" spans="1:9" x14ac:dyDescent="0.25">
      <c r="A4606" t="s">
        <v>10530</v>
      </c>
      <c r="B4606" t="s">
        <v>10531</v>
      </c>
      <c r="C4606" t="s">
        <v>9909</v>
      </c>
      <c r="D4606" s="4" t="s">
        <v>7</v>
      </c>
      <c r="E4606" t="s">
        <v>1102</v>
      </c>
      <c r="F4606" s="5">
        <v>0.54800000000000004</v>
      </c>
      <c r="G4606" s="5">
        <v>0.82199999999999995</v>
      </c>
      <c r="H4606" s="5">
        <v>0.61</v>
      </c>
      <c r="I4606" s="5">
        <v>0.84399999999999997</v>
      </c>
    </row>
    <row r="4607" spans="1:9" x14ac:dyDescent="0.25">
      <c r="A4607" t="s">
        <v>10532</v>
      </c>
      <c r="B4607" t="s">
        <v>10533</v>
      </c>
      <c r="C4607" t="s">
        <v>9909</v>
      </c>
      <c r="D4607" s="4" t="s">
        <v>10</v>
      </c>
      <c r="E4607" t="s">
        <v>1102</v>
      </c>
      <c r="F4607" s="5">
        <v>0.184</v>
      </c>
      <c r="G4607" s="5">
        <v>0.63500000000000001</v>
      </c>
      <c r="H4607" s="5">
        <v>0.27500000000000002</v>
      </c>
      <c r="I4607" s="5">
        <v>0.73399999999999999</v>
      </c>
    </row>
    <row r="4608" spans="1:9" x14ac:dyDescent="0.25">
      <c r="A4608" t="s">
        <v>10534</v>
      </c>
      <c r="B4608" t="s">
        <v>10535</v>
      </c>
      <c r="C4608" t="s">
        <v>9909</v>
      </c>
      <c r="D4608" s="4" t="s">
        <v>10</v>
      </c>
      <c r="E4608" t="s">
        <v>1102</v>
      </c>
      <c r="F4608" s="5">
        <v>0.224</v>
      </c>
      <c r="G4608" s="5">
        <v>0.66400000000000003</v>
      </c>
      <c r="H4608" s="5">
        <v>0.54500000000000004</v>
      </c>
      <c r="I4608" s="5">
        <v>0.82599999999999996</v>
      </c>
    </row>
    <row r="4609" spans="1:9" x14ac:dyDescent="0.25">
      <c r="A4609" t="s">
        <v>10536</v>
      </c>
      <c r="B4609" t="s">
        <v>10537</v>
      </c>
      <c r="C4609" t="s">
        <v>9909</v>
      </c>
      <c r="D4609" s="4" t="s">
        <v>7</v>
      </c>
      <c r="E4609" t="s">
        <v>1102</v>
      </c>
      <c r="F4609" s="5">
        <v>0.42399999999999999</v>
      </c>
      <c r="G4609" s="5">
        <v>0.77600000000000002</v>
      </c>
      <c r="H4609" s="5">
        <v>0.373</v>
      </c>
      <c r="I4609" s="5">
        <v>0.77700000000000002</v>
      </c>
    </row>
    <row r="4610" spans="1:9" x14ac:dyDescent="0.25">
      <c r="A4610" t="s">
        <v>10538</v>
      </c>
      <c r="B4610" t="s">
        <v>10539</v>
      </c>
      <c r="C4610" t="s">
        <v>9909</v>
      </c>
      <c r="D4610" s="4" t="s">
        <v>10</v>
      </c>
      <c r="E4610" t="s">
        <v>1102</v>
      </c>
      <c r="F4610" s="5">
        <v>0.14699999999999999</v>
      </c>
      <c r="G4610" s="5">
        <v>0.60099999999999998</v>
      </c>
      <c r="H4610" s="5">
        <v>0.19600000000000001</v>
      </c>
      <c r="I4610" s="5">
        <v>0.66600000000000004</v>
      </c>
    </row>
    <row r="4611" spans="1:9" x14ac:dyDescent="0.25">
      <c r="A4611" t="s">
        <v>10540</v>
      </c>
      <c r="B4611" t="s">
        <v>10541</v>
      </c>
      <c r="C4611" t="s">
        <v>9909</v>
      </c>
      <c r="D4611" s="4" t="s">
        <v>7</v>
      </c>
      <c r="E4611" t="s">
        <v>1102</v>
      </c>
      <c r="F4611" s="5">
        <v>0.27500000000000002</v>
      </c>
      <c r="G4611" s="5">
        <v>0.70499999999999996</v>
      </c>
      <c r="H4611" s="5">
        <v>0.42899999999999999</v>
      </c>
      <c r="I4611" s="5">
        <v>0.79600000000000004</v>
      </c>
    </row>
    <row r="4612" spans="1:9" x14ac:dyDescent="0.25">
      <c r="A4612" t="s">
        <v>10542</v>
      </c>
      <c r="B4612" t="s">
        <v>10543</v>
      </c>
      <c r="C4612" t="s">
        <v>9909</v>
      </c>
      <c r="D4612" s="4" t="s">
        <v>7</v>
      </c>
      <c r="E4612" t="s">
        <v>1102</v>
      </c>
      <c r="F4612" s="5">
        <v>0.96499999999999997</v>
      </c>
      <c r="G4612" s="5">
        <v>0.96799999999999997</v>
      </c>
      <c r="H4612" s="5">
        <v>0.90100000000000002</v>
      </c>
      <c r="I4612" s="5">
        <v>0.94299999999999995</v>
      </c>
    </row>
    <row r="4613" spans="1:9" x14ac:dyDescent="0.25">
      <c r="A4613" t="s">
        <v>10544</v>
      </c>
      <c r="B4613" t="s">
        <v>10545</v>
      </c>
      <c r="C4613" t="s">
        <v>9909</v>
      </c>
      <c r="D4613" s="4" t="s">
        <v>7</v>
      </c>
      <c r="E4613" t="s">
        <v>1102</v>
      </c>
      <c r="F4613" s="5">
        <v>0.58499999999999996</v>
      </c>
      <c r="G4613" s="5">
        <v>0.83099999999999996</v>
      </c>
      <c r="H4613" s="5">
        <v>0.69899999999999995</v>
      </c>
      <c r="I4613" s="5">
        <v>0.87</v>
      </c>
    </row>
    <row r="4614" spans="1:9" x14ac:dyDescent="0.25">
      <c r="A4614" t="s">
        <v>10546</v>
      </c>
      <c r="B4614" t="s">
        <v>10547</v>
      </c>
      <c r="C4614" t="s">
        <v>9909</v>
      </c>
      <c r="D4614" s="4" t="s">
        <v>10</v>
      </c>
      <c r="E4614" t="s">
        <v>1102</v>
      </c>
      <c r="F4614" s="5">
        <v>0.122</v>
      </c>
      <c r="G4614" s="5">
        <v>0.58099999999999996</v>
      </c>
      <c r="H4614" s="5">
        <v>0.11899999999999999</v>
      </c>
      <c r="I4614" s="5">
        <v>0.54500000000000004</v>
      </c>
    </row>
    <row r="4615" spans="1:9" x14ac:dyDescent="0.25">
      <c r="A4615" t="s">
        <v>10548</v>
      </c>
      <c r="B4615" t="s">
        <v>10549</v>
      </c>
      <c r="C4615" t="s">
        <v>9909</v>
      </c>
      <c r="D4615" s="4" t="s">
        <v>10</v>
      </c>
      <c r="E4615" t="s">
        <v>1102</v>
      </c>
      <c r="F4615" s="5">
        <v>0.125</v>
      </c>
      <c r="G4615" s="5">
        <v>0.58199999999999996</v>
      </c>
      <c r="H4615" s="5">
        <v>0.16200000000000001</v>
      </c>
      <c r="I4615" s="5">
        <v>0.60799999999999998</v>
      </c>
    </row>
    <row r="4616" spans="1:9" x14ac:dyDescent="0.25">
      <c r="A4616" t="s">
        <v>10550</v>
      </c>
      <c r="B4616" t="s">
        <v>10551</v>
      </c>
      <c r="C4616" t="s">
        <v>9909</v>
      </c>
      <c r="D4616" s="4" t="s">
        <v>7</v>
      </c>
      <c r="E4616" t="s">
        <v>1102</v>
      </c>
      <c r="F4616" s="5">
        <v>0.35499999999999998</v>
      </c>
      <c r="G4616" s="5">
        <v>0.74399999999999999</v>
      </c>
      <c r="H4616" s="5">
        <v>0.38</v>
      </c>
      <c r="I4616" s="5">
        <v>0.78100000000000003</v>
      </c>
    </row>
    <row r="4617" spans="1:9" x14ac:dyDescent="0.25">
      <c r="A4617" t="s">
        <v>10552</v>
      </c>
      <c r="B4617" t="s">
        <v>10553</v>
      </c>
      <c r="C4617" t="s">
        <v>9909</v>
      </c>
      <c r="D4617" s="4" t="s">
        <v>7</v>
      </c>
      <c r="E4617" t="s">
        <v>1102</v>
      </c>
      <c r="F4617" s="5">
        <v>0.29399999999999998</v>
      </c>
      <c r="G4617" s="5">
        <v>0.71299999999999997</v>
      </c>
      <c r="H4617" s="5">
        <v>0.28999999999999998</v>
      </c>
      <c r="I4617" s="5">
        <v>0.74099999999999999</v>
      </c>
    </row>
    <row r="4618" spans="1:9" x14ac:dyDescent="0.25">
      <c r="A4618" t="s">
        <v>10554</v>
      </c>
      <c r="B4618" t="s">
        <v>10555</v>
      </c>
      <c r="C4618" t="s">
        <v>9909</v>
      </c>
      <c r="D4618" s="4" t="s">
        <v>10</v>
      </c>
      <c r="E4618" t="s">
        <v>1102</v>
      </c>
      <c r="F4618" s="5">
        <v>0.11</v>
      </c>
      <c r="G4618" s="5">
        <v>0.57599999999999996</v>
      </c>
      <c r="H4618" s="5">
        <v>0.218</v>
      </c>
      <c r="I4618" s="5">
        <v>0.69199999999999995</v>
      </c>
    </row>
    <row r="4619" spans="1:9" x14ac:dyDescent="0.25">
      <c r="A4619" t="s">
        <v>10556</v>
      </c>
      <c r="B4619" t="s">
        <v>10557</v>
      </c>
      <c r="C4619" t="s">
        <v>9909</v>
      </c>
      <c r="D4619" s="4" t="s">
        <v>7</v>
      </c>
      <c r="E4619" t="s">
        <v>1102</v>
      </c>
      <c r="F4619" s="5">
        <v>0.74299999999999999</v>
      </c>
      <c r="G4619" s="5">
        <v>0.878</v>
      </c>
      <c r="H4619" s="5">
        <v>0.36099999999999999</v>
      </c>
      <c r="I4619" s="5">
        <v>0.77200000000000002</v>
      </c>
    </row>
    <row r="4620" spans="1:9" x14ac:dyDescent="0.25">
      <c r="A4620" t="s">
        <v>10558</v>
      </c>
      <c r="B4620" t="s">
        <v>10559</v>
      </c>
      <c r="C4620" t="s">
        <v>9909</v>
      </c>
      <c r="D4620" s="4" t="s">
        <v>7</v>
      </c>
      <c r="E4620" t="s">
        <v>1102</v>
      </c>
      <c r="F4620" s="5">
        <v>0.34599999999999997</v>
      </c>
      <c r="G4620" s="5">
        <v>0.74199999999999999</v>
      </c>
      <c r="H4620" s="5">
        <v>0.45800000000000002</v>
      </c>
      <c r="I4620" s="5">
        <v>0.80200000000000005</v>
      </c>
    </row>
    <row r="4621" spans="1:9" x14ac:dyDescent="0.25">
      <c r="A4621" t="s">
        <v>10560</v>
      </c>
      <c r="B4621" t="s">
        <v>10561</v>
      </c>
      <c r="C4621" t="s">
        <v>9909</v>
      </c>
      <c r="D4621" s="4" t="s">
        <v>7</v>
      </c>
      <c r="E4621" t="s">
        <v>1102</v>
      </c>
      <c r="F4621" s="5">
        <v>0.307</v>
      </c>
      <c r="G4621" s="5">
        <v>0.71899999999999997</v>
      </c>
      <c r="H4621" s="5">
        <v>0.497</v>
      </c>
      <c r="I4621" s="5">
        <v>0.81299999999999994</v>
      </c>
    </row>
    <row r="4622" spans="1:9" x14ac:dyDescent="0.25">
      <c r="A4622" t="s">
        <v>10562</v>
      </c>
      <c r="B4622" t="s">
        <v>10563</v>
      </c>
      <c r="C4622" t="s">
        <v>9909</v>
      </c>
      <c r="D4622" s="4" t="s">
        <v>7</v>
      </c>
      <c r="E4622" t="s">
        <v>1102</v>
      </c>
      <c r="F4622" s="5">
        <v>0.79</v>
      </c>
      <c r="G4622" s="5">
        <v>0.89</v>
      </c>
      <c r="H4622" s="5">
        <v>0.52700000000000002</v>
      </c>
      <c r="I4622" s="5">
        <v>0.82099999999999995</v>
      </c>
    </row>
    <row r="4623" spans="1:9" x14ac:dyDescent="0.25">
      <c r="A4623" t="s">
        <v>10564</v>
      </c>
      <c r="B4623" t="s">
        <v>10565</v>
      </c>
      <c r="C4623" t="s">
        <v>9909</v>
      </c>
      <c r="D4623" s="4" t="s">
        <v>7</v>
      </c>
      <c r="E4623" t="s">
        <v>1102</v>
      </c>
      <c r="F4623" s="5">
        <v>0.54</v>
      </c>
      <c r="G4623" s="5">
        <v>0.82</v>
      </c>
      <c r="H4623" s="5">
        <v>0.629</v>
      </c>
      <c r="I4623" s="5">
        <v>0.84899999999999998</v>
      </c>
    </row>
    <row r="4624" spans="1:9" x14ac:dyDescent="0.25">
      <c r="A4624" t="s">
        <v>10568</v>
      </c>
      <c r="B4624" t="s">
        <v>10569</v>
      </c>
      <c r="C4624" t="s">
        <v>9909</v>
      </c>
      <c r="D4624" s="4" t="s">
        <v>10</v>
      </c>
      <c r="E4624" t="s">
        <v>1102</v>
      </c>
      <c r="F4624" s="5">
        <v>0.12</v>
      </c>
      <c r="G4624" s="5">
        <v>0.58099999999999996</v>
      </c>
      <c r="H4624" s="5">
        <v>0.191</v>
      </c>
      <c r="I4624" s="5">
        <v>0.65500000000000003</v>
      </c>
    </row>
    <row r="4625" spans="1:9" x14ac:dyDescent="0.25">
      <c r="A4625" t="s">
        <v>10570</v>
      </c>
      <c r="B4625" t="s">
        <v>10571</v>
      </c>
      <c r="C4625" t="s">
        <v>9909</v>
      </c>
      <c r="D4625" s="4" t="s">
        <v>10</v>
      </c>
      <c r="E4625" t="s">
        <v>1102</v>
      </c>
      <c r="F4625" s="5">
        <v>8.4000000000000005E-2</v>
      </c>
      <c r="G4625" s="5">
        <v>0.55300000000000005</v>
      </c>
      <c r="H4625" s="5">
        <v>4.9000000000000002E-2</v>
      </c>
      <c r="I4625" s="5">
        <v>0.45700000000000002</v>
      </c>
    </row>
    <row r="4626" spans="1:9" x14ac:dyDescent="0.25">
      <c r="A4626" t="s">
        <v>10572</v>
      </c>
      <c r="B4626" t="s">
        <v>10573</v>
      </c>
      <c r="C4626" t="s">
        <v>9909</v>
      </c>
      <c r="D4626" s="4" t="s">
        <v>10</v>
      </c>
      <c r="E4626" t="s">
        <v>1102</v>
      </c>
      <c r="F4626" s="5">
        <v>6.9000000000000006E-2</v>
      </c>
      <c r="G4626" s="5">
        <v>0.54</v>
      </c>
      <c r="H4626" s="5">
        <v>5.8999999999999997E-2</v>
      </c>
      <c r="I4626" s="5">
        <v>0.46800000000000003</v>
      </c>
    </row>
    <row r="4627" spans="1:9" x14ac:dyDescent="0.25">
      <c r="A4627" t="s">
        <v>10574</v>
      </c>
      <c r="B4627" t="s">
        <v>10575</v>
      </c>
      <c r="C4627" t="s">
        <v>9909</v>
      </c>
      <c r="D4627" s="4" t="s">
        <v>10</v>
      </c>
      <c r="E4627" t="s">
        <v>1102</v>
      </c>
      <c r="F4627" s="5">
        <v>0.03</v>
      </c>
      <c r="G4627" s="5">
        <v>0.48099999999999998</v>
      </c>
      <c r="H4627" s="5">
        <v>5.3999999999999999E-2</v>
      </c>
      <c r="I4627" s="5">
        <v>0.46300000000000002</v>
      </c>
    </row>
    <row r="4628" spans="1:9" x14ac:dyDescent="0.25">
      <c r="A4628" t="s">
        <v>10576</v>
      </c>
      <c r="B4628" t="s">
        <v>10577</v>
      </c>
      <c r="C4628" t="s">
        <v>9909</v>
      </c>
      <c r="D4628" s="4" t="s">
        <v>7</v>
      </c>
      <c r="E4628" t="s">
        <v>1102</v>
      </c>
      <c r="F4628" s="5">
        <v>0.81499999999999995</v>
      </c>
      <c r="G4628" s="5">
        <v>0.90100000000000002</v>
      </c>
      <c r="H4628" s="5">
        <v>0.56999999999999995</v>
      </c>
      <c r="I4628" s="5">
        <v>0.83199999999999996</v>
      </c>
    </row>
    <row r="4629" spans="1:9" x14ac:dyDescent="0.25">
      <c r="A4629" t="s">
        <v>10578</v>
      </c>
      <c r="B4629" t="s">
        <v>10579</v>
      </c>
      <c r="C4629" t="s">
        <v>9909</v>
      </c>
      <c r="D4629" s="4" t="s">
        <v>10</v>
      </c>
      <c r="E4629" t="s">
        <v>1102</v>
      </c>
      <c r="F4629" s="5">
        <v>9.8000000000000004E-2</v>
      </c>
      <c r="G4629" s="5">
        <v>0.56100000000000005</v>
      </c>
      <c r="H4629" s="5">
        <v>6.6000000000000003E-2</v>
      </c>
      <c r="I4629" s="5">
        <v>0.48</v>
      </c>
    </row>
    <row r="4630" spans="1:9" x14ac:dyDescent="0.25">
      <c r="A4630" t="s">
        <v>10582</v>
      </c>
      <c r="B4630" t="s">
        <v>10583</v>
      </c>
      <c r="C4630" t="s">
        <v>9909</v>
      </c>
      <c r="D4630" s="4" t="s">
        <v>7</v>
      </c>
      <c r="E4630" t="s">
        <v>1102</v>
      </c>
      <c r="F4630" s="5">
        <v>0.68200000000000005</v>
      </c>
      <c r="G4630" s="5">
        <v>0.86</v>
      </c>
      <c r="H4630" s="5">
        <v>0.81499999999999995</v>
      </c>
      <c r="I4630" s="5">
        <v>0.90700000000000003</v>
      </c>
    </row>
    <row r="4631" spans="1:9" x14ac:dyDescent="0.25">
      <c r="A4631" t="s">
        <v>10584</v>
      </c>
      <c r="B4631" t="s">
        <v>10585</v>
      </c>
      <c r="C4631" t="s">
        <v>9909</v>
      </c>
      <c r="D4631" s="4" t="s">
        <v>10</v>
      </c>
      <c r="E4631" t="s">
        <v>1102</v>
      </c>
      <c r="F4631" s="5">
        <v>6.4000000000000001E-2</v>
      </c>
      <c r="G4631" s="5">
        <v>0.53400000000000003</v>
      </c>
      <c r="H4631" s="5">
        <v>4.4999999999999998E-2</v>
      </c>
      <c r="I4631" s="5">
        <v>0.44700000000000001</v>
      </c>
    </row>
    <row r="4632" spans="1:9" x14ac:dyDescent="0.25">
      <c r="A4632" t="s">
        <v>10586</v>
      </c>
      <c r="B4632" t="s">
        <v>10587</v>
      </c>
      <c r="C4632" t="s">
        <v>9909</v>
      </c>
      <c r="D4632" s="4" t="s">
        <v>7</v>
      </c>
      <c r="E4632" t="s">
        <v>1102</v>
      </c>
      <c r="F4632" s="5">
        <v>0.56699999999999995</v>
      </c>
      <c r="G4632" s="5">
        <v>0.82599999999999996</v>
      </c>
      <c r="H4632" s="5">
        <v>0.78500000000000003</v>
      </c>
      <c r="I4632" s="5">
        <v>0.89800000000000002</v>
      </c>
    </row>
    <row r="4633" spans="1:9" x14ac:dyDescent="0.25">
      <c r="A4633" t="s">
        <v>10590</v>
      </c>
      <c r="B4633" t="s">
        <v>10591</v>
      </c>
      <c r="C4633" t="s">
        <v>9909</v>
      </c>
      <c r="D4633" s="4" t="s">
        <v>7</v>
      </c>
      <c r="E4633" t="s">
        <v>1102</v>
      </c>
      <c r="F4633" s="5">
        <v>0.45100000000000001</v>
      </c>
      <c r="G4633" s="5">
        <v>0.78700000000000003</v>
      </c>
      <c r="H4633" s="5">
        <v>0.30499999999999999</v>
      </c>
      <c r="I4633" s="5">
        <v>0.75</v>
      </c>
    </row>
    <row r="4634" spans="1:9" x14ac:dyDescent="0.25">
      <c r="A4634" t="s">
        <v>10592</v>
      </c>
      <c r="B4634" t="s">
        <v>10593</v>
      </c>
      <c r="C4634" t="s">
        <v>9909</v>
      </c>
      <c r="D4634" s="4" t="s">
        <v>10</v>
      </c>
      <c r="E4634" t="s">
        <v>1102</v>
      </c>
      <c r="F4634" s="5">
        <v>2.8000000000000001E-2</v>
      </c>
      <c r="G4634" s="5">
        <v>0.47899999999999998</v>
      </c>
      <c r="H4634" s="5">
        <v>5.0000000000000001E-3</v>
      </c>
      <c r="I4634" s="5">
        <v>0.317</v>
      </c>
    </row>
    <row r="4635" spans="1:9" x14ac:dyDescent="0.25">
      <c r="A4635" t="s">
        <v>10594</v>
      </c>
      <c r="B4635" t="s">
        <v>10595</v>
      </c>
      <c r="C4635" t="s">
        <v>9909</v>
      </c>
      <c r="D4635" s="4" t="s">
        <v>7</v>
      </c>
      <c r="E4635" t="s">
        <v>1102</v>
      </c>
      <c r="F4635" s="5">
        <v>0.628</v>
      </c>
      <c r="G4635" s="5">
        <v>0.84499999999999997</v>
      </c>
      <c r="H4635" s="5">
        <v>0.754</v>
      </c>
      <c r="I4635" s="5">
        <v>0.88700000000000001</v>
      </c>
    </row>
    <row r="4636" spans="1:9" x14ac:dyDescent="0.25">
      <c r="A4636" t="s">
        <v>10596</v>
      </c>
      <c r="B4636" t="s">
        <v>10597</v>
      </c>
      <c r="C4636" t="s">
        <v>9909</v>
      </c>
      <c r="D4636" s="4" t="s">
        <v>7</v>
      </c>
      <c r="E4636" t="s">
        <v>1102</v>
      </c>
      <c r="F4636" s="5">
        <v>0.35099999999999998</v>
      </c>
      <c r="G4636" s="5">
        <v>0.74299999999999999</v>
      </c>
      <c r="H4636" s="5">
        <v>0.35399999999999998</v>
      </c>
      <c r="I4636" s="5">
        <v>0.76700000000000002</v>
      </c>
    </row>
    <row r="4637" spans="1:9" x14ac:dyDescent="0.25">
      <c r="A4637" t="s">
        <v>10598</v>
      </c>
      <c r="B4637" t="s">
        <v>10599</v>
      </c>
      <c r="C4637" t="s">
        <v>9909</v>
      </c>
      <c r="D4637" s="4" t="s">
        <v>7</v>
      </c>
      <c r="E4637" t="s">
        <v>1102</v>
      </c>
      <c r="F4637" s="5">
        <v>0.34100000000000003</v>
      </c>
      <c r="G4637" s="5">
        <v>0.73799999999999999</v>
      </c>
      <c r="H4637" s="5">
        <v>0.53200000000000003</v>
      </c>
      <c r="I4637" s="5">
        <v>0.82299999999999995</v>
      </c>
    </row>
    <row r="4638" spans="1:9" x14ac:dyDescent="0.25">
      <c r="A4638" t="s">
        <v>10600</v>
      </c>
      <c r="B4638" t="s">
        <v>10601</v>
      </c>
      <c r="C4638" t="s">
        <v>9909</v>
      </c>
      <c r="D4638" s="4" t="s">
        <v>10</v>
      </c>
      <c r="E4638" t="s">
        <v>1102</v>
      </c>
      <c r="F4638" s="5">
        <v>3.7999999999999999E-2</v>
      </c>
      <c r="G4638" s="5">
        <v>0.49399999999999999</v>
      </c>
      <c r="H4638" s="5">
        <v>6.9000000000000006E-2</v>
      </c>
      <c r="I4638" s="5">
        <v>0.48399999999999999</v>
      </c>
    </row>
    <row r="4639" spans="1:9" x14ac:dyDescent="0.25">
      <c r="A4639" t="s">
        <v>10602</v>
      </c>
      <c r="B4639" t="s">
        <v>10603</v>
      </c>
      <c r="C4639" t="s">
        <v>9909</v>
      </c>
      <c r="D4639" s="4" t="s">
        <v>7</v>
      </c>
      <c r="E4639" t="s">
        <v>1102</v>
      </c>
      <c r="F4639" s="5">
        <v>0.69499999999999995</v>
      </c>
      <c r="G4639" s="5">
        <v>0.86499999999999999</v>
      </c>
      <c r="H4639" s="5">
        <v>0.85099999999999998</v>
      </c>
      <c r="I4639" s="5">
        <v>0.91900000000000004</v>
      </c>
    </row>
    <row r="4640" spans="1:9" x14ac:dyDescent="0.25">
      <c r="A4640" t="s">
        <v>10604</v>
      </c>
      <c r="B4640" t="s">
        <v>10605</v>
      </c>
      <c r="C4640" t="s">
        <v>9909</v>
      </c>
      <c r="D4640" s="4" t="s">
        <v>7</v>
      </c>
      <c r="E4640" t="s">
        <v>1102</v>
      </c>
      <c r="F4640" s="5">
        <v>0.29899999999999999</v>
      </c>
      <c r="G4640" s="5">
        <v>0.71599999999999997</v>
      </c>
      <c r="H4640" s="5">
        <v>0.43</v>
      </c>
      <c r="I4640" s="5">
        <v>0.79600000000000004</v>
      </c>
    </row>
    <row r="4641" spans="1:9" x14ac:dyDescent="0.25">
      <c r="A4641" t="s">
        <v>10608</v>
      </c>
      <c r="B4641" t="s">
        <v>10609</v>
      </c>
      <c r="C4641" t="s">
        <v>9909</v>
      </c>
      <c r="D4641" s="4" t="s">
        <v>7</v>
      </c>
      <c r="E4641" t="s">
        <v>1102</v>
      </c>
      <c r="F4641" s="5">
        <v>0.377</v>
      </c>
      <c r="G4641" s="5">
        <v>0.754</v>
      </c>
      <c r="H4641" s="5">
        <v>0.47</v>
      </c>
      <c r="I4641" s="5">
        <v>0.80600000000000005</v>
      </c>
    </row>
    <row r="4642" spans="1:9" x14ac:dyDescent="0.25">
      <c r="A4642" t="s">
        <v>10610</v>
      </c>
      <c r="B4642" t="s">
        <v>10611</v>
      </c>
      <c r="C4642" t="s">
        <v>9909</v>
      </c>
      <c r="D4642" s="4" t="s">
        <v>7</v>
      </c>
      <c r="E4642" t="s">
        <v>1102</v>
      </c>
      <c r="F4642" s="5">
        <v>0.65700000000000003</v>
      </c>
      <c r="G4642" s="5">
        <v>0.85299999999999998</v>
      </c>
      <c r="H4642" s="5">
        <v>0.64</v>
      </c>
      <c r="I4642" s="5">
        <v>0.85299999999999998</v>
      </c>
    </row>
    <row r="4643" spans="1:9" x14ac:dyDescent="0.25">
      <c r="A4643" t="s">
        <v>10612</v>
      </c>
      <c r="B4643" t="s">
        <v>10613</v>
      </c>
      <c r="C4643" t="s">
        <v>9909</v>
      </c>
      <c r="D4643" s="4" t="s">
        <v>7</v>
      </c>
      <c r="E4643" t="s">
        <v>1102</v>
      </c>
      <c r="F4643" s="5">
        <v>0.89700000000000002</v>
      </c>
      <c r="G4643" s="5">
        <v>0.94</v>
      </c>
      <c r="H4643" s="5">
        <v>0.94499999999999995</v>
      </c>
      <c r="I4643" s="5">
        <v>0.96199999999999997</v>
      </c>
    </row>
    <row r="4644" spans="1:9" x14ac:dyDescent="0.25">
      <c r="A4644" t="s">
        <v>10616</v>
      </c>
      <c r="B4644" t="s">
        <v>10617</v>
      </c>
      <c r="C4644" t="s">
        <v>9909</v>
      </c>
      <c r="D4644" s="4" t="s">
        <v>7</v>
      </c>
      <c r="E4644" t="s">
        <v>1102</v>
      </c>
      <c r="F4644" s="5">
        <v>0.67300000000000004</v>
      </c>
      <c r="G4644" s="5">
        <v>0.85599999999999998</v>
      </c>
      <c r="H4644" s="5">
        <v>0.77800000000000002</v>
      </c>
      <c r="I4644" s="5">
        <v>0.89600000000000002</v>
      </c>
    </row>
    <row r="4645" spans="1:9" x14ac:dyDescent="0.25">
      <c r="A4645" t="s">
        <v>10618</v>
      </c>
      <c r="B4645" t="s">
        <v>10619</v>
      </c>
      <c r="C4645" t="s">
        <v>9909</v>
      </c>
      <c r="D4645" s="4" t="s">
        <v>7</v>
      </c>
      <c r="E4645" t="s">
        <v>1102</v>
      </c>
      <c r="F4645" s="5">
        <v>0.74399999999999999</v>
      </c>
      <c r="G4645" s="5">
        <v>0.878</v>
      </c>
      <c r="H4645" s="5">
        <v>0.878</v>
      </c>
      <c r="I4645" s="5">
        <v>0.93</v>
      </c>
    </row>
    <row r="4646" spans="1:9" x14ac:dyDescent="0.25">
      <c r="A4646" t="s">
        <v>10620</v>
      </c>
      <c r="B4646" t="s">
        <v>10621</v>
      </c>
      <c r="C4646" t="s">
        <v>9909</v>
      </c>
      <c r="D4646" s="4" t="s">
        <v>7</v>
      </c>
      <c r="E4646" t="s">
        <v>1102</v>
      </c>
      <c r="F4646" s="5">
        <v>0.64500000000000002</v>
      </c>
      <c r="G4646" s="5">
        <v>0.85</v>
      </c>
      <c r="H4646" s="5">
        <v>0.79600000000000004</v>
      </c>
      <c r="I4646" s="5">
        <v>0.90100000000000002</v>
      </c>
    </row>
    <row r="4647" spans="1:9" x14ac:dyDescent="0.25">
      <c r="A4647" t="s">
        <v>10622</v>
      </c>
      <c r="B4647" t="s">
        <v>10623</v>
      </c>
      <c r="C4647" t="s">
        <v>9909</v>
      </c>
      <c r="D4647" s="4" t="s">
        <v>7</v>
      </c>
      <c r="E4647" t="s">
        <v>1102</v>
      </c>
      <c r="F4647" s="5">
        <v>0.39600000000000002</v>
      </c>
      <c r="G4647" s="5">
        <v>0.76200000000000001</v>
      </c>
      <c r="H4647" s="5">
        <v>0.48799999999999999</v>
      </c>
      <c r="I4647" s="5">
        <v>0.81100000000000005</v>
      </c>
    </row>
    <row r="4648" spans="1:9" x14ac:dyDescent="0.25">
      <c r="A4648" t="s">
        <v>10624</v>
      </c>
      <c r="B4648" t="s">
        <v>10625</v>
      </c>
      <c r="C4648" t="s">
        <v>9909</v>
      </c>
      <c r="D4648" s="4" t="s">
        <v>7</v>
      </c>
      <c r="E4648" t="s">
        <v>1102</v>
      </c>
      <c r="F4648" s="5">
        <v>0.434</v>
      </c>
      <c r="G4648" s="5">
        <v>0.78</v>
      </c>
      <c r="H4648" s="5">
        <v>0.6</v>
      </c>
      <c r="I4648" s="5">
        <v>0.84199999999999997</v>
      </c>
    </row>
    <row r="4649" spans="1:9" x14ac:dyDescent="0.25">
      <c r="A4649" t="s">
        <v>10626</v>
      </c>
      <c r="B4649" t="s">
        <v>10627</v>
      </c>
      <c r="C4649" t="s">
        <v>9909</v>
      </c>
      <c r="D4649" s="4" t="s">
        <v>10</v>
      </c>
      <c r="E4649" t="s">
        <v>1102</v>
      </c>
      <c r="F4649" s="5">
        <v>0.161</v>
      </c>
      <c r="G4649" s="5">
        <v>0.61299999999999999</v>
      </c>
      <c r="H4649" s="5">
        <v>9.6000000000000002E-2</v>
      </c>
      <c r="I4649" s="5">
        <v>0.51100000000000001</v>
      </c>
    </row>
    <row r="4650" spans="1:9" x14ac:dyDescent="0.25">
      <c r="A4650" t="s">
        <v>10628</v>
      </c>
      <c r="B4650" t="s">
        <v>10629</v>
      </c>
      <c r="C4650" t="s">
        <v>9909</v>
      </c>
      <c r="D4650" s="4" t="s">
        <v>7</v>
      </c>
      <c r="E4650" t="s">
        <v>1102</v>
      </c>
      <c r="F4650" s="5">
        <v>0.85299999999999998</v>
      </c>
      <c r="G4650" s="5">
        <v>0.91900000000000004</v>
      </c>
      <c r="H4650" s="5">
        <v>0.84599999999999997</v>
      </c>
      <c r="I4650" s="5">
        <v>0.91800000000000004</v>
      </c>
    </row>
    <row r="4651" spans="1:9" x14ac:dyDescent="0.25">
      <c r="A4651" t="s">
        <v>10630</v>
      </c>
      <c r="B4651" t="s">
        <v>10631</v>
      </c>
      <c r="C4651" t="s">
        <v>9909</v>
      </c>
      <c r="D4651" s="4" t="s">
        <v>7</v>
      </c>
      <c r="E4651" t="s">
        <v>1102</v>
      </c>
      <c r="F4651" s="5">
        <v>0.66100000000000003</v>
      </c>
      <c r="G4651" s="5">
        <v>0.85299999999999998</v>
      </c>
      <c r="H4651" s="5">
        <v>0.25800000000000001</v>
      </c>
      <c r="I4651" s="5">
        <v>0.72199999999999998</v>
      </c>
    </row>
    <row r="4652" spans="1:9" x14ac:dyDescent="0.25">
      <c r="A4652" t="s">
        <v>10634</v>
      </c>
      <c r="B4652" t="s">
        <v>10635</v>
      </c>
      <c r="C4652" t="s">
        <v>9909</v>
      </c>
      <c r="D4652" s="4" t="s">
        <v>7</v>
      </c>
      <c r="E4652" t="s">
        <v>1102</v>
      </c>
      <c r="F4652" s="5">
        <v>0.71599999999999997</v>
      </c>
      <c r="G4652" s="5">
        <v>0.86899999999999999</v>
      </c>
      <c r="H4652" s="5">
        <v>0.59299999999999997</v>
      </c>
      <c r="I4652" s="5">
        <v>0.83799999999999997</v>
      </c>
    </row>
    <row r="4653" spans="1:9" x14ac:dyDescent="0.25">
      <c r="A4653" t="s">
        <v>10636</v>
      </c>
      <c r="B4653" t="s">
        <v>10637</v>
      </c>
      <c r="C4653" t="s">
        <v>9909</v>
      </c>
      <c r="D4653" s="4" t="s">
        <v>7</v>
      </c>
      <c r="E4653" t="s">
        <v>1102</v>
      </c>
      <c r="F4653" s="5">
        <v>0.876</v>
      </c>
      <c r="G4653" s="5">
        <v>0.93</v>
      </c>
      <c r="H4653" s="5">
        <v>0.79400000000000004</v>
      </c>
      <c r="I4653" s="5">
        <v>0.9</v>
      </c>
    </row>
    <row r="4654" spans="1:9" x14ac:dyDescent="0.25">
      <c r="A4654" t="s">
        <v>10638</v>
      </c>
      <c r="B4654" t="s">
        <v>10639</v>
      </c>
      <c r="C4654" t="s">
        <v>9909</v>
      </c>
      <c r="D4654" s="4" t="s">
        <v>7</v>
      </c>
      <c r="E4654" t="s">
        <v>1102</v>
      </c>
      <c r="F4654" s="5">
        <v>0.46600000000000003</v>
      </c>
      <c r="G4654" s="5">
        <v>0.79400000000000004</v>
      </c>
      <c r="H4654" s="5">
        <v>0.64600000000000002</v>
      </c>
      <c r="I4654" s="5">
        <v>0.85499999999999998</v>
      </c>
    </row>
    <row r="4655" spans="1:9" x14ac:dyDescent="0.25">
      <c r="A4655" t="s">
        <v>10640</v>
      </c>
      <c r="B4655" t="s">
        <v>10641</v>
      </c>
      <c r="C4655" t="s">
        <v>9909</v>
      </c>
      <c r="D4655" s="4" t="s">
        <v>10</v>
      </c>
      <c r="E4655" t="s">
        <v>1102</v>
      </c>
      <c r="F4655" s="5">
        <v>0.05</v>
      </c>
      <c r="G4655" s="5">
        <v>0.51300000000000001</v>
      </c>
      <c r="H4655" s="5">
        <v>8.9999999999999993E-3</v>
      </c>
      <c r="I4655" s="5">
        <v>0.34200000000000003</v>
      </c>
    </row>
    <row r="4656" spans="1:9" x14ac:dyDescent="0.25">
      <c r="A4656" t="s">
        <v>10642</v>
      </c>
      <c r="B4656" t="s">
        <v>10643</v>
      </c>
      <c r="C4656" t="s">
        <v>9909</v>
      </c>
      <c r="D4656" s="4" t="s">
        <v>10</v>
      </c>
      <c r="E4656" t="s">
        <v>1102</v>
      </c>
      <c r="F4656" s="5">
        <v>0.183</v>
      </c>
      <c r="G4656" s="5">
        <v>0.63500000000000001</v>
      </c>
      <c r="H4656" s="5">
        <v>0.04</v>
      </c>
      <c r="I4656" s="5">
        <v>0.434</v>
      </c>
    </row>
    <row r="4657" spans="1:9" x14ac:dyDescent="0.25">
      <c r="A4657" t="s">
        <v>10646</v>
      </c>
      <c r="B4657" t="s">
        <v>10647</v>
      </c>
      <c r="C4657" t="s">
        <v>9909</v>
      </c>
      <c r="D4657" s="4" t="s">
        <v>7</v>
      </c>
      <c r="E4657" t="s">
        <v>1102</v>
      </c>
      <c r="F4657" s="5">
        <v>0.873</v>
      </c>
      <c r="G4657" s="5">
        <v>0.92800000000000005</v>
      </c>
      <c r="H4657" s="5">
        <v>0.76400000000000001</v>
      </c>
      <c r="I4657" s="5">
        <v>0.89100000000000001</v>
      </c>
    </row>
    <row r="4658" spans="1:9" x14ac:dyDescent="0.25">
      <c r="A4658" t="s">
        <v>10648</v>
      </c>
      <c r="B4658" t="s">
        <v>10649</v>
      </c>
      <c r="C4658" t="s">
        <v>9909</v>
      </c>
      <c r="D4658" s="4" t="s">
        <v>10</v>
      </c>
      <c r="E4658" t="s">
        <v>1102</v>
      </c>
      <c r="F4658" s="5">
        <v>9.5000000000000001E-2</v>
      </c>
      <c r="G4658" s="5">
        <v>0.55800000000000005</v>
      </c>
      <c r="H4658" s="5">
        <v>0.313</v>
      </c>
      <c r="I4658" s="5">
        <v>0.753</v>
      </c>
    </row>
    <row r="4659" spans="1:9" x14ac:dyDescent="0.25">
      <c r="A4659" t="s">
        <v>10650</v>
      </c>
      <c r="B4659" t="s">
        <v>10651</v>
      </c>
      <c r="C4659" t="s">
        <v>9909</v>
      </c>
      <c r="D4659" s="4" t="s">
        <v>10</v>
      </c>
      <c r="E4659" t="s">
        <v>1102</v>
      </c>
      <c r="F4659" s="5">
        <v>0.10199999999999999</v>
      </c>
      <c r="G4659" s="5">
        <v>0.56599999999999995</v>
      </c>
      <c r="H4659" s="5">
        <v>0.33100000000000002</v>
      </c>
      <c r="I4659" s="5">
        <v>0.76100000000000001</v>
      </c>
    </row>
    <row r="4660" spans="1:9" x14ac:dyDescent="0.25">
      <c r="A4660" t="s">
        <v>10652</v>
      </c>
      <c r="B4660" t="s">
        <v>10653</v>
      </c>
      <c r="C4660" t="s">
        <v>9909</v>
      </c>
      <c r="D4660" s="4" t="s">
        <v>7</v>
      </c>
      <c r="E4660" t="s">
        <v>1102</v>
      </c>
      <c r="F4660" s="5">
        <v>0.41899999999999998</v>
      </c>
      <c r="G4660" s="5">
        <v>0.77300000000000002</v>
      </c>
      <c r="H4660" s="5">
        <v>0.496</v>
      </c>
      <c r="I4660" s="5">
        <v>0.81299999999999994</v>
      </c>
    </row>
    <row r="4661" spans="1:9" x14ac:dyDescent="0.25">
      <c r="A4661" t="s">
        <v>10654</v>
      </c>
      <c r="B4661" t="s">
        <v>10655</v>
      </c>
      <c r="C4661" t="s">
        <v>9909</v>
      </c>
      <c r="D4661" s="4" t="s">
        <v>7</v>
      </c>
      <c r="E4661" t="s">
        <v>1102</v>
      </c>
      <c r="F4661" s="5">
        <v>0.69799999999999995</v>
      </c>
      <c r="G4661" s="5">
        <v>0.86599999999999999</v>
      </c>
      <c r="H4661" s="5">
        <v>0.67900000000000005</v>
      </c>
      <c r="I4661" s="5">
        <v>0.86599999999999999</v>
      </c>
    </row>
    <row r="4662" spans="1:9" x14ac:dyDescent="0.25">
      <c r="A4662" t="s">
        <v>10656</v>
      </c>
      <c r="B4662" t="s">
        <v>10657</v>
      </c>
      <c r="C4662" t="s">
        <v>9909</v>
      </c>
      <c r="D4662" s="4" t="s">
        <v>7</v>
      </c>
      <c r="E4662" t="s">
        <v>1102</v>
      </c>
      <c r="F4662" s="5">
        <v>0.41</v>
      </c>
      <c r="G4662" s="5">
        <v>0.77</v>
      </c>
      <c r="H4662" s="5">
        <v>0.64200000000000002</v>
      </c>
      <c r="I4662" s="5">
        <v>0.85299999999999998</v>
      </c>
    </row>
    <row r="4663" spans="1:9" x14ac:dyDescent="0.25">
      <c r="A4663" t="s">
        <v>10660</v>
      </c>
      <c r="B4663" t="s">
        <v>10661</v>
      </c>
      <c r="C4663" t="s">
        <v>9909</v>
      </c>
      <c r="D4663" s="4" t="s">
        <v>10</v>
      </c>
      <c r="E4663" t="s">
        <v>1102</v>
      </c>
      <c r="F4663" s="5">
        <v>0.221</v>
      </c>
      <c r="G4663" s="5">
        <v>0.66200000000000003</v>
      </c>
      <c r="H4663" s="5">
        <v>0.13600000000000001</v>
      </c>
      <c r="I4663" s="5">
        <v>0.57099999999999995</v>
      </c>
    </row>
    <row r="4664" spans="1:9" x14ac:dyDescent="0.25">
      <c r="A4664" t="s">
        <v>10662</v>
      </c>
      <c r="B4664" t="s">
        <v>10663</v>
      </c>
      <c r="C4664" t="s">
        <v>9909</v>
      </c>
      <c r="D4664" s="4" t="s">
        <v>10</v>
      </c>
      <c r="E4664" t="s">
        <v>1102</v>
      </c>
      <c r="F4664" s="5">
        <v>0.14799999999999999</v>
      </c>
      <c r="G4664" s="5">
        <v>0.60099999999999998</v>
      </c>
      <c r="H4664" s="5">
        <v>6.8000000000000005E-2</v>
      </c>
      <c r="I4664" s="5">
        <v>0.48299999999999998</v>
      </c>
    </row>
    <row r="4665" spans="1:9" x14ac:dyDescent="0.25">
      <c r="A4665" t="s">
        <v>10666</v>
      </c>
      <c r="B4665" t="s">
        <v>10667</v>
      </c>
      <c r="C4665" t="s">
        <v>9909</v>
      </c>
      <c r="D4665" s="4" t="s">
        <v>7</v>
      </c>
      <c r="E4665" t="s">
        <v>1102</v>
      </c>
      <c r="F4665" s="5">
        <v>0.98199999999999998</v>
      </c>
      <c r="G4665" s="5">
        <v>0.98</v>
      </c>
      <c r="H4665" s="5">
        <v>0.94699999999999995</v>
      </c>
      <c r="I4665" s="5">
        <v>0.96299999999999997</v>
      </c>
    </row>
    <row r="4666" spans="1:9" x14ac:dyDescent="0.25">
      <c r="A4666" t="s">
        <v>10668</v>
      </c>
      <c r="B4666" t="s">
        <v>10669</v>
      </c>
      <c r="C4666" t="s">
        <v>9909</v>
      </c>
      <c r="D4666" s="4" t="s">
        <v>7</v>
      </c>
      <c r="E4666" t="s">
        <v>1102</v>
      </c>
      <c r="F4666" s="5">
        <v>0.85899999999999999</v>
      </c>
      <c r="G4666" s="5">
        <v>0.92300000000000004</v>
      </c>
      <c r="H4666" s="5">
        <v>0.84899999999999998</v>
      </c>
      <c r="I4666" s="5">
        <v>0.91900000000000004</v>
      </c>
    </row>
    <row r="4667" spans="1:9" x14ac:dyDescent="0.25">
      <c r="A4667" t="s">
        <v>10670</v>
      </c>
      <c r="B4667" t="s">
        <v>10671</v>
      </c>
      <c r="C4667" t="s">
        <v>9909</v>
      </c>
      <c r="D4667" s="4" t="s">
        <v>7</v>
      </c>
      <c r="E4667" t="s">
        <v>1102</v>
      </c>
      <c r="F4667" s="5">
        <v>0.94199999999999995</v>
      </c>
      <c r="G4667" s="5">
        <v>0.95499999999999996</v>
      </c>
      <c r="H4667" s="5">
        <v>0.96</v>
      </c>
      <c r="I4667" s="5">
        <v>0.96799999999999997</v>
      </c>
    </row>
    <row r="4668" spans="1:9" x14ac:dyDescent="0.25">
      <c r="A4668" t="s">
        <v>10672</v>
      </c>
      <c r="B4668" t="s">
        <v>10673</v>
      </c>
      <c r="C4668" t="s">
        <v>9909</v>
      </c>
      <c r="D4668" s="4" t="s">
        <v>7</v>
      </c>
      <c r="E4668" t="s">
        <v>1102</v>
      </c>
      <c r="F4668" s="5">
        <v>0.503</v>
      </c>
      <c r="G4668" s="5">
        <v>0.80600000000000005</v>
      </c>
      <c r="H4668" s="5">
        <v>0.61199999999999999</v>
      </c>
      <c r="I4668" s="5">
        <v>0.84399999999999997</v>
      </c>
    </row>
    <row r="4669" spans="1:9" x14ac:dyDescent="0.25">
      <c r="A4669" t="s">
        <v>10674</v>
      </c>
      <c r="B4669" t="s">
        <v>10675</v>
      </c>
      <c r="C4669" t="s">
        <v>9909</v>
      </c>
      <c r="D4669" s="4" t="s">
        <v>7</v>
      </c>
      <c r="E4669" t="s">
        <v>1102</v>
      </c>
      <c r="F4669" s="5">
        <v>0.89400000000000002</v>
      </c>
      <c r="G4669" s="5">
        <v>0.93899999999999995</v>
      </c>
      <c r="H4669" s="5">
        <v>0.96599999999999997</v>
      </c>
      <c r="I4669" s="5">
        <v>0.97199999999999998</v>
      </c>
    </row>
    <row r="4670" spans="1:9" x14ac:dyDescent="0.25">
      <c r="A4670" t="s">
        <v>10676</v>
      </c>
      <c r="B4670" t="s">
        <v>10677</v>
      </c>
      <c r="C4670" t="s">
        <v>9909</v>
      </c>
      <c r="D4670" s="4" t="s">
        <v>7</v>
      </c>
      <c r="E4670" t="s">
        <v>1102</v>
      </c>
      <c r="F4670" s="5">
        <v>0.72</v>
      </c>
      <c r="G4670" s="5">
        <v>0.871</v>
      </c>
      <c r="H4670" s="5">
        <v>0.42299999999999999</v>
      </c>
      <c r="I4670" s="5">
        <v>0.79300000000000004</v>
      </c>
    </row>
    <row r="4671" spans="1:9" x14ac:dyDescent="0.25">
      <c r="A4671" t="s">
        <v>10678</v>
      </c>
      <c r="B4671" t="s">
        <v>10679</v>
      </c>
      <c r="C4671" t="s">
        <v>9909</v>
      </c>
      <c r="D4671" s="4" t="s">
        <v>7</v>
      </c>
      <c r="E4671" t="s">
        <v>1102</v>
      </c>
      <c r="F4671" s="5">
        <v>0.93799999999999994</v>
      </c>
      <c r="G4671" s="5">
        <v>0.95299999999999996</v>
      </c>
      <c r="H4671" s="5">
        <v>0.96799999999999997</v>
      </c>
      <c r="I4671" s="5">
        <v>0.97499999999999998</v>
      </c>
    </row>
    <row r="4672" spans="1:9" x14ac:dyDescent="0.25">
      <c r="A4672" t="s">
        <v>10680</v>
      </c>
      <c r="B4672" t="s">
        <v>10681</v>
      </c>
      <c r="C4672" t="s">
        <v>9909</v>
      </c>
      <c r="D4672" s="4" t="s">
        <v>7</v>
      </c>
      <c r="E4672" t="s">
        <v>1102</v>
      </c>
      <c r="F4672" s="5">
        <v>0.46100000000000002</v>
      </c>
      <c r="G4672" s="5">
        <v>0.79200000000000004</v>
      </c>
      <c r="H4672" s="5">
        <v>0.224</v>
      </c>
      <c r="I4672" s="5">
        <v>0.69599999999999995</v>
      </c>
    </row>
    <row r="4673" spans="1:9" x14ac:dyDescent="0.25">
      <c r="A4673" t="s">
        <v>10682</v>
      </c>
      <c r="B4673" t="s">
        <v>10683</v>
      </c>
      <c r="C4673" t="s">
        <v>9909</v>
      </c>
      <c r="D4673" s="4" t="s">
        <v>7</v>
      </c>
      <c r="E4673" t="s">
        <v>1102</v>
      </c>
      <c r="F4673" s="5">
        <v>0.74099999999999999</v>
      </c>
      <c r="G4673" s="5">
        <v>0.877</v>
      </c>
      <c r="H4673" s="5">
        <v>0.48599999999999999</v>
      </c>
      <c r="I4673" s="5">
        <v>0.81</v>
      </c>
    </row>
    <row r="4674" spans="1:9" x14ac:dyDescent="0.25">
      <c r="A4674" t="s">
        <v>10684</v>
      </c>
      <c r="B4674" t="s">
        <v>10685</v>
      </c>
      <c r="C4674" t="s">
        <v>9909</v>
      </c>
      <c r="D4674" s="4" t="s">
        <v>7</v>
      </c>
      <c r="E4674" t="s">
        <v>1102</v>
      </c>
      <c r="F4674" s="5">
        <v>0.70499999999999996</v>
      </c>
      <c r="G4674" s="5">
        <v>0.86699999999999999</v>
      </c>
      <c r="H4674" s="5">
        <v>0.84</v>
      </c>
      <c r="I4674" s="5">
        <v>0.91500000000000004</v>
      </c>
    </row>
    <row r="4675" spans="1:9" x14ac:dyDescent="0.25">
      <c r="A4675" t="s">
        <v>10686</v>
      </c>
      <c r="B4675" t="s">
        <v>10687</v>
      </c>
      <c r="C4675" t="s">
        <v>9909</v>
      </c>
      <c r="D4675" s="4" t="s">
        <v>7</v>
      </c>
      <c r="E4675" t="s">
        <v>1102</v>
      </c>
      <c r="F4675" s="5">
        <v>0.749</v>
      </c>
      <c r="G4675" s="5">
        <v>0.879</v>
      </c>
      <c r="H4675" s="5">
        <v>0.48399999999999999</v>
      </c>
      <c r="I4675" s="5">
        <v>0.80900000000000005</v>
      </c>
    </row>
    <row r="4676" spans="1:9" x14ac:dyDescent="0.25">
      <c r="A4676" t="s">
        <v>10688</v>
      </c>
      <c r="B4676" t="s">
        <v>10689</v>
      </c>
      <c r="C4676" t="s">
        <v>9909</v>
      </c>
      <c r="D4676" s="4" t="s">
        <v>7</v>
      </c>
      <c r="E4676" t="s">
        <v>1102</v>
      </c>
      <c r="F4676" s="5">
        <v>0.71899999999999997</v>
      </c>
      <c r="G4676" s="5">
        <v>0.87</v>
      </c>
      <c r="H4676" s="5">
        <v>0.60799999999999998</v>
      </c>
      <c r="I4676" s="5">
        <v>0.84399999999999997</v>
      </c>
    </row>
    <row r="4677" spans="1:9" x14ac:dyDescent="0.25">
      <c r="A4677" t="s">
        <v>10690</v>
      </c>
      <c r="B4677" t="s">
        <v>10691</v>
      </c>
      <c r="C4677" t="s">
        <v>9909</v>
      </c>
      <c r="D4677" s="4" t="s">
        <v>7</v>
      </c>
      <c r="E4677" t="s">
        <v>1102</v>
      </c>
      <c r="F4677" s="5">
        <v>0.83199999999999996</v>
      </c>
      <c r="G4677" s="5">
        <v>0.90800000000000003</v>
      </c>
      <c r="H4677" s="5">
        <v>0.82099999999999995</v>
      </c>
      <c r="I4677" s="5">
        <v>0.90900000000000003</v>
      </c>
    </row>
    <row r="4678" spans="1:9" x14ac:dyDescent="0.25">
      <c r="A4678" t="s">
        <v>10692</v>
      </c>
      <c r="B4678" t="s">
        <v>10693</v>
      </c>
      <c r="C4678" t="s">
        <v>9909</v>
      </c>
      <c r="D4678" s="4" t="s">
        <v>10</v>
      </c>
      <c r="E4678" t="s">
        <v>1102</v>
      </c>
      <c r="F4678" s="5">
        <v>0.18099999999999999</v>
      </c>
      <c r="G4678" s="5">
        <v>0.63200000000000001</v>
      </c>
      <c r="H4678" s="5">
        <v>0.14699999999999999</v>
      </c>
      <c r="I4678" s="5">
        <v>0.58599999999999997</v>
      </c>
    </row>
    <row r="4679" spans="1:9" x14ac:dyDescent="0.25">
      <c r="A4679" t="s">
        <v>10696</v>
      </c>
      <c r="B4679" t="s">
        <v>10697</v>
      </c>
      <c r="C4679" t="s">
        <v>9909</v>
      </c>
      <c r="D4679" s="4" t="s">
        <v>7</v>
      </c>
      <c r="E4679" t="s">
        <v>1102</v>
      </c>
      <c r="F4679" s="5">
        <v>0.92700000000000005</v>
      </c>
      <c r="G4679" s="5">
        <v>0.94899999999999995</v>
      </c>
      <c r="H4679" s="5">
        <v>0.86399999999999999</v>
      </c>
      <c r="I4679" s="5">
        <v>0.92500000000000004</v>
      </c>
    </row>
    <row r="4680" spans="1:9" x14ac:dyDescent="0.25">
      <c r="A4680" t="s">
        <v>10698</v>
      </c>
      <c r="B4680" t="s">
        <v>10699</v>
      </c>
      <c r="C4680" t="s">
        <v>9909</v>
      </c>
      <c r="D4680" s="4" t="s">
        <v>10</v>
      </c>
      <c r="E4680" t="s">
        <v>1102</v>
      </c>
      <c r="F4680" s="5">
        <v>6.0000000000000001E-3</v>
      </c>
      <c r="G4680" s="5">
        <v>0.41399999999999998</v>
      </c>
      <c r="H4680" s="5">
        <v>0.11</v>
      </c>
      <c r="I4680" s="5">
        <v>0.53100000000000003</v>
      </c>
    </row>
    <row r="4681" spans="1:9" x14ac:dyDescent="0.25">
      <c r="A4681" t="s">
        <v>10700</v>
      </c>
      <c r="B4681" t="s">
        <v>10701</v>
      </c>
      <c r="C4681" t="s">
        <v>9909</v>
      </c>
      <c r="D4681" s="4" t="s">
        <v>7</v>
      </c>
      <c r="E4681" t="s">
        <v>1102</v>
      </c>
      <c r="F4681" s="5">
        <v>0.28799999999999998</v>
      </c>
      <c r="G4681" s="5">
        <v>0.71099999999999997</v>
      </c>
      <c r="H4681" s="5">
        <v>0.127</v>
      </c>
      <c r="I4681" s="5">
        <v>0.56299999999999994</v>
      </c>
    </row>
    <row r="4682" spans="1:9" x14ac:dyDescent="0.25">
      <c r="A4682" t="s">
        <v>10702</v>
      </c>
      <c r="B4682" t="s">
        <v>10703</v>
      </c>
      <c r="C4682" t="s">
        <v>9909</v>
      </c>
      <c r="D4682" s="4" t="s">
        <v>10</v>
      </c>
      <c r="E4682" t="s">
        <v>1102</v>
      </c>
      <c r="F4682" s="5">
        <v>6.2E-2</v>
      </c>
      <c r="G4682" s="5">
        <v>0.52900000000000003</v>
      </c>
      <c r="H4682" s="5">
        <v>0.18</v>
      </c>
      <c r="I4682" s="5">
        <v>0.63900000000000001</v>
      </c>
    </row>
    <row r="4683" spans="1:9" x14ac:dyDescent="0.25">
      <c r="A4683" t="s">
        <v>10704</v>
      </c>
      <c r="B4683" t="s">
        <v>10705</v>
      </c>
      <c r="C4683" t="s">
        <v>9909</v>
      </c>
      <c r="D4683" s="4" t="s">
        <v>7</v>
      </c>
      <c r="E4683" t="s">
        <v>1102</v>
      </c>
      <c r="F4683" s="5">
        <v>0.98599999999999999</v>
      </c>
      <c r="G4683" s="5">
        <v>0.98499999999999999</v>
      </c>
      <c r="H4683" s="5">
        <v>0.95599999999999996</v>
      </c>
      <c r="I4683" s="5">
        <v>0.96699999999999997</v>
      </c>
    </row>
    <row r="4684" spans="1:9" x14ac:dyDescent="0.25">
      <c r="A4684" t="s">
        <v>10708</v>
      </c>
      <c r="B4684" t="s">
        <v>10709</v>
      </c>
      <c r="C4684" t="s">
        <v>9909</v>
      </c>
      <c r="D4684" s="4" t="s">
        <v>7</v>
      </c>
      <c r="E4684" t="s">
        <v>1102</v>
      </c>
      <c r="F4684" s="5">
        <v>0.80700000000000005</v>
      </c>
      <c r="G4684" s="5">
        <v>0.89700000000000002</v>
      </c>
      <c r="H4684" s="5">
        <v>0.77</v>
      </c>
      <c r="I4684" s="5">
        <v>0.89300000000000002</v>
      </c>
    </row>
    <row r="4685" spans="1:9" x14ac:dyDescent="0.25">
      <c r="A4685" t="s">
        <v>10710</v>
      </c>
      <c r="B4685" t="s">
        <v>10711</v>
      </c>
      <c r="C4685" t="s">
        <v>9909</v>
      </c>
      <c r="D4685" s="4" t="s">
        <v>7</v>
      </c>
      <c r="E4685" t="s">
        <v>1102</v>
      </c>
      <c r="F4685" s="5">
        <v>0.39300000000000002</v>
      </c>
      <c r="G4685" s="5">
        <v>0.76100000000000001</v>
      </c>
      <c r="H4685" s="5">
        <v>0.31900000000000001</v>
      </c>
      <c r="I4685" s="5">
        <v>0.755</v>
      </c>
    </row>
    <row r="4686" spans="1:9" x14ac:dyDescent="0.25">
      <c r="A4686" t="s">
        <v>10712</v>
      </c>
      <c r="B4686" t="s">
        <v>10713</v>
      </c>
      <c r="C4686" t="s">
        <v>9909</v>
      </c>
      <c r="D4686" s="4" t="s">
        <v>10</v>
      </c>
      <c r="E4686" t="s">
        <v>1102</v>
      </c>
      <c r="F4686" s="5">
        <v>3.5999999999999997E-2</v>
      </c>
      <c r="G4686" s="5">
        <v>0.49299999999999999</v>
      </c>
      <c r="H4686" s="5">
        <v>2.4E-2</v>
      </c>
      <c r="I4686" s="5">
        <v>0.39700000000000002</v>
      </c>
    </row>
    <row r="4687" spans="1:9" x14ac:dyDescent="0.25">
      <c r="A4687" t="s">
        <v>10714</v>
      </c>
      <c r="B4687" t="s">
        <v>10715</v>
      </c>
      <c r="C4687" t="s">
        <v>9909</v>
      </c>
      <c r="D4687" s="4" t="s">
        <v>10</v>
      </c>
      <c r="E4687" t="s">
        <v>1102</v>
      </c>
      <c r="F4687" s="5">
        <v>6.0999999999999999E-2</v>
      </c>
      <c r="G4687" s="5">
        <v>0.52800000000000002</v>
      </c>
      <c r="H4687" s="5">
        <v>3.5000000000000003E-2</v>
      </c>
      <c r="I4687" s="5">
        <v>0.42399999999999999</v>
      </c>
    </row>
    <row r="4688" spans="1:9" x14ac:dyDescent="0.25">
      <c r="A4688" t="s">
        <v>10716</v>
      </c>
      <c r="B4688" t="s">
        <v>10717</v>
      </c>
      <c r="C4688" t="s">
        <v>9909</v>
      </c>
      <c r="D4688" s="4" t="s">
        <v>7</v>
      </c>
      <c r="E4688" t="s">
        <v>1102</v>
      </c>
      <c r="F4688" s="5">
        <v>0.78700000000000003</v>
      </c>
      <c r="G4688" s="5">
        <v>0.89</v>
      </c>
      <c r="H4688" s="5">
        <v>0.38800000000000001</v>
      </c>
      <c r="I4688" s="5">
        <v>0.78300000000000003</v>
      </c>
    </row>
    <row r="4689" spans="1:9" x14ac:dyDescent="0.25">
      <c r="A4689" t="s">
        <v>10718</v>
      </c>
      <c r="B4689" t="s">
        <v>10719</v>
      </c>
      <c r="C4689" t="s">
        <v>9909</v>
      </c>
      <c r="D4689" s="4" t="s">
        <v>7</v>
      </c>
      <c r="E4689" t="s">
        <v>1102</v>
      </c>
      <c r="F4689" s="5">
        <v>0.8</v>
      </c>
      <c r="G4689" s="5">
        <v>0.89400000000000002</v>
      </c>
      <c r="H4689" s="5">
        <v>0.84099999999999997</v>
      </c>
      <c r="I4689" s="5">
        <v>0.91500000000000004</v>
      </c>
    </row>
    <row r="4690" spans="1:9" x14ac:dyDescent="0.25">
      <c r="A4690" t="s">
        <v>10720</v>
      </c>
      <c r="B4690" t="s">
        <v>10721</v>
      </c>
      <c r="C4690" t="s">
        <v>9909</v>
      </c>
      <c r="D4690" s="4" t="s">
        <v>7</v>
      </c>
      <c r="E4690" t="s">
        <v>1102</v>
      </c>
      <c r="F4690" s="5">
        <v>0.51500000000000001</v>
      </c>
      <c r="G4690" s="5">
        <v>0.81100000000000005</v>
      </c>
      <c r="H4690" s="5">
        <v>0.79100000000000004</v>
      </c>
      <c r="I4690" s="5">
        <v>0.89900000000000002</v>
      </c>
    </row>
    <row r="4691" spans="1:9" x14ac:dyDescent="0.25">
      <c r="A4691" t="s">
        <v>10722</v>
      </c>
      <c r="B4691" t="s">
        <v>10723</v>
      </c>
      <c r="C4691" t="s">
        <v>9909</v>
      </c>
      <c r="D4691" s="4" t="s">
        <v>7</v>
      </c>
      <c r="E4691" t="s">
        <v>1102</v>
      </c>
      <c r="F4691" s="5">
        <v>0.44600000000000001</v>
      </c>
      <c r="G4691" s="5">
        <v>0.78500000000000003</v>
      </c>
      <c r="H4691" s="5">
        <v>0.63100000000000001</v>
      </c>
      <c r="I4691" s="5">
        <v>0.85</v>
      </c>
    </row>
    <row r="4692" spans="1:9" x14ac:dyDescent="0.25">
      <c r="A4692" t="s">
        <v>10724</v>
      </c>
      <c r="B4692" t="s">
        <v>10725</v>
      </c>
      <c r="C4692" t="s">
        <v>9909</v>
      </c>
      <c r="D4692" s="4" t="s">
        <v>7</v>
      </c>
      <c r="E4692" t="s">
        <v>1102</v>
      </c>
      <c r="F4692" s="5">
        <v>0.54700000000000004</v>
      </c>
      <c r="G4692" s="5">
        <v>0.82099999999999995</v>
      </c>
      <c r="H4692" s="5">
        <v>0.68799999999999994</v>
      </c>
      <c r="I4692" s="5">
        <v>0.86699999999999999</v>
      </c>
    </row>
    <row r="4693" spans="1:9" x14ac:dyDescent="0.25">
      <c r="A4693" t="s">
        <v>10726</v>
      </c>
      <c r="B4693" t="s">
        <v>10727</v>
      </c>
      <c r="C4693" t="s">
        <v>9909</v>
      </c>
      <c r="D4693" s="4" t="s">
        <v>7</v>
      </c>
      <c r="E4693" t="s">
        <v>1102</v>
      </c>
      <c r="F4693" s="5">
        <v>0.66700000000000004</v>
      </c>
      <c r="G4693" s="5">
        <v>0.85399999999999998</v>
      </c>
      <c r="H4693" s="5">
        <v>0.74299999999999999</v>
      </c>
      <c r="I4693" s="5">
        <v>0.88300000000000001</v>
      </c>
    </row>
    <row r="4694" spans="1:9" x14ac:dyDescent="0.25">
      <c r="A4694" t="s">
        <v>10728</v>
      </c>
      <c r="B4694" t="s">
        <v>10729</v>
      </c>
      <c r="C4694" t="s">
        <v>9909</v>
      </c>
      <c r="D4694" s="4" t="s">
        <v>7</v>
      </c>
      <c r="E4694" t="s">
        <v>1102</v>
      </c>
      <c r="F4694" s="5">
        <v>0.56499999999999995</v>
      </c>
      <c r="G4694" s="5">
        <v>0.82599999999999996</v>
      </c>
      <c r="H4694" s="5">
        <v>0.54800000000000004</v>
      </c>
      <c r="I4694" s="5">
        <v>0.82599999999999996</v>
      </c>
    </row>
    <row r="4695" spans="1:9" x14ac:dyDescent="0.25">
      <c r="A4695" t="s">
        <v>10730</v>
      </c>
      <c r="B4695" t="s">
        <v>10731</v>
      </c>
      <c r="C4695" t="s">
        <v>9909</v>
      </c>
      <c r="D4695" s="4" t="s">
        <v>7</v>
      </c>
      <c r="E4695" t="s">
        <v>1102</v>
      </c>
      <c r="F4695" s="5">
        <v>0.65800000000000003</v>
      </c>
      <c r="G4695" s="5">
        <v>0.85299999999999998</v>
      </c>
      <c r="H4695" s="5">
        <v>0.59899999999999998</v>
      </c>
      <c r="I4695" s="5">
        <v>0.84099999999999997</v>
      </c>
    </row>
    <row r="4696" spans="1:9" x14ac:dyDescent="0.25">
      <c r="A4696" t="s">
        <v>10732</v>
      </c>
      <c r="B4696" t="s">
        <v>10733</v>
      </c>
      <c r="C4696" t="s">
        <v>9909</v>
      </c>
      <c r="D4696" s="4" t="s">
        <v>10</v>
      </c>
      <c r="E4696" t="s">
        <v>1102</v>
      </c>
      <c r="F4696" s="5">
        <v>0.21099999999999999</v>
      </c>
      <c r="G4696" s="5">
        <v>0.65700000000000003</v>
      </c>
      <c r="H4696" s="5">
        <v>2.5000000000000001E-2</v>
      </c>
      <c r="I4696" s="5">
        <v>0.39900000000000002</v>
      </c>
    </row>
    <row r="4697" spans="1:9" x14ac:dyDescent="0.25">
      <c r="A4697" t="s">
        <v>10734</v>
      </c>
      <c r="B4697" t="s">
        <v>10735</v>
      </c>
      <c r="C4697" t="s">
        <v>9909</v>
      </c>
      <c r="D4697" s="4" t="s">
        <v>10</v>
      </c>
      <c r="E4697" t="s">
        <v>1102</v>
      </c>
      <c r="F4697" s="5">
        <v>0.2</v>
      </c>
      <c r="G4697" s="5">
        <v>0.65100000000000002</v>
      </c>
      <c r="H4697" s="5">
        <v>0.39200000000000002</v>
      </c>
      <c r="I4697" s="5">
        <v>0.78400000000000003</v>
      </c>
    </row>
    <row r="4698" spans="1:9" x14ac:dyDescent="0.25">
      <c r="A4698" t="s">
        <v>10736</v>
      </c>
      <c r="B4698" t="s">
        <v>10737</v>
      </c>
      <c r="C4698" t="s">
        <v>9909</v>
      </c>
      <c r="D4698" s="4" t="s">
        <v>7</v>
      </c>
      <c r="E4698" t="s">
        <v>1102</v>
      </c>
      <c r="F4698" s="5">
        <v>0.81299999999999994</v>
      </c>
      <c r="G4698" s="5">
        <v>0.89900000000000002</v>
      </c>
      <c r="H4698" s="5">
        <v>0.67600000000000005</v>
      </c>
      <c r="I4698" s="5">
        <v>0.86499999999999999</v>
      </c>
    </row>
    <row r="4699" spans="1:9" x14ac:dyDescent="0.25">
      <c r="A4699" t="s">
        <v>10738</v>
      </c>
      <c r="B4699" t="s">
        <v>10739</v>
      </c>
      <c r="C4699" t="s">
        <v>9909</v>
      </c>
      <c r="D4699" s="4" t="s">
        <v>10</v>
      </c>
      <c r="E4699" t="s">
        <v>1102</v>
      </c>
      <c r="F4699" s="5">
        <v>0.13800000000000001</v>
      </c>
      <c r="G4699" s="5">
        <v>0.59399999999999997</v>
      </c>
      <c r="H4699" s="5">
        <v>0.11700000000000001</v>
      </c>
      <c r="I4699" s="5">
        <v>0.53900000000000003</v>
      </c>
    </row>
    <row r="4700" spans="1:9" x14ac:dyDescent="0.25">
      <c r="A4700" t="s">
        <v>10742</v>
      </c>
      <c r="B4700" t="s">
        <v>10743</v>
      </c>
      <c r="C4700" t="s">
        <v>9909</v>
      </c>
      <c r="D4700" s="4" t="s">
        <v>7</v>
      </c>
      <c r="E4700" t="s">
        <v>1102</v>
      </c>
      <c r="F4700" s="5">
        <v>0.79700000000000004</v>
      </c>
      <c r="G4700" s="5">
        <v>0.89300000000000002</v>
      </c>
      <c r="H4700" s="5">
        <v>0.95</v>
      </c>
      <c r="I4700" s="5">
        <v>0.96399999999999997</v>
      </c>
    </row>
    <row r="4701" spans="1:9" x14ac:dyDescent="0.25">
      <c r="A4701" t="s">
        <v>10744</v>
      </c>
      <c r="B4701" t="s">
        <v>10745</v>
      </c>
      <c r="C4701" t="s">
        <v>9909</v>
      </c>
      <c r="D4701" s="4" t="s">
        <v>7</v>
      </c>
      <c r="E4701" t="s">
        <v>1102</v>
      </c>
      <c r="F4701" s="5">
        <v>0.67200000000000004</v>
      </c>
      <c r="G4701" s="5">
        <v>0.85599999999999998</v>
      </c>
      <c r="H4701" s="5">
        <v>0.88500000000000001</v>
      </c>
      <c r="I4701" s="5">
        <v>0.93500000000000005</v>
      </c>
    </row>
    <row r="4702" spans="1:9" x14ac:dyDescent="0.25">
      <c r="A4702" t="s">
        <v>10746</v>
      </c>
      <c r="B4702" t="s">
        <v>10747</v>
      </c>
      <c r="C4702" t="s">
        <v>9909</v>
      </c>
      <c r="D4702" s="4" t="s">
        <v>10</v>
      </c>
      <c r="E4702" t="s">
        <v>1102</v>
      </c>
      <c r="F4702" s="5">
        <v>0.17899999999999999</v>
      </c>
      <c r="G4702" s="5">
        <v>0.63100000000000001</v>
      </c>
      <c r="H4702" s="5">
        <v>0.24399999999999999</v>
      </c>
      <c r="I4702" s="5">
        <v>0.71199999999999997</v>
      </c>
    </row>
    <row r="4703" spans="1:9" x14ac:dyDescent="0.25">
      <c r="A4703" t="s">
        <v>10748</v>
      </c>
      <c r="B4703" t="s">
        <v>10749</v>
      </c>
      <c r="C4703" t="s">
        <v>9909</v>
      </c>
      <c r="D4703" s="4" t="s">
        <v>7</v>
      </c>
      <c r="E4703" t="s">
        <v>1102</v>
      </c>
      <c r="F4703" s="5">
        <v>0.82399999999999995</v>
      </c>
      <c r="G4703" s="5">
        <v>0.90400000000000003</v>
      </c>
      <c r="H4703" s="5">
        <v>0.75800000000000001</v>
      </c>
      <c r="I4703" s="5">
        <v>0.88900000000000001</v>
      </c>
    </row>
    <row r="4704" spans="1:9" x14ac:dyDescent="0.25">
      <c r="A4704" t="s">
        <v>10750</v>
      </c>
      <c r="B4704" t="s">
        <v>10751</v>
      </c>
      <c r="C4704" t="s">
        <v>9909</v>
      </c>
      <c r="D4704" s="4" t="s">
        <v>7</v>
      </c>
      <c r="E4704" t="s">
        <v>1102</v>
      </c>
      <c r="F4704" s="5">
        <v>0.67500000000000004</v>
      </c>
      <c r="G4704" s="5">
        <v>0.85699999999999998</v>
      </c>
      <c r="H4704" s="5">
        <v>0.77900000000000003</v>
      </c>
      <c r="I4704" s="5">
        <v>0.89600000000000002</v>
      </c>
    </row>
    <row r="4705" spans="1:9" x14ac:dyDescent="0.25">
      <c r="A4705" t="s">
        <v>10752</v>
      </c>
      <c r="B4705" t="s">
        <v>10753</v>
      </c>
      <c r="C4705" t="s">
        <v>9909</v>
      </c>
      <c r="D4705" s="4" t="s">
        <v>7</v>
      </c>
      <c r="E4705" t="s">
        <v>1102</v>
      </c>
      <c r="F4705" s="5">
        <v>0.39700000000000002</v>
      </c>
      <c r="G4705" s="5">
        <v>0.76200000000000001</v>
      </c>
      <c r="H4705" s="5">
        <v>0.64800000000000002</v>
      </c>
      <c r="I4705" s="5">
        <v>0.85499999999999998</v>
      </c>
    </row>
    <row r="4706" spans="1:9" x14ac:dyDescent="0.25">
      <c r="A4706" t="s">
        <v>10754</v>
      </c>
      <c r="B4706" t="s">
        <v>10755</v>
      </c>
      <c r="C4706" t="s">
        <v>9909</v>
      </c>
      <c r="D4706" s="4" t="s">
        <v>7</v>
      </c>
      <c r="E4706" t="s">
        <v>1102</v>
      </c>
      <c r="F4706" s="5">
        <v>0.26600000000000001</v>
      </c>
      <c r="G4706" s="5">
        <v>0.7</v>
      </c>
      <c r="H4706" s="5">
        <v>0.25700000000000001</v>
      </c>
      <c r="I4706" s="5">
        <v>0.72099999999999997</v>
      </c>
    </row>
    <row r="4707" spans="1:9" x14ac:dyDescent="0.25">
      <c r="A4707" t="s">
        <v>10758</v>
      </c>
      <c r="B4707" t="s">
        <v>10759</v>
      </c>
      <c r="C4707" t="s">
        <v>9909</v>
      </c>
      <c r="D4707" s="4" t="s">
        <v>7</v>
      </c>
      <c r="E4707" t="s">
        <v>1102</v>
      </c>
      <c r="F4707" s="5">
        <v>0.308</v>
      </c>
      <c r="G4707" s="5">
        <v>0.71899999999999997</v>
      </c>
      <c r="H4707" s="5">
        <v>0.67400000000000004</v>
      </c>
      <c r="I4707" s="5">
        <v>0.86399999999999999</v>
      </c>
    </row>
    <row r="4708" spans="1:9" x14ac:dyDescent="0.25">
      <c r="A4708" t="s">
        <v>10760</v>
      </c>
      <c r="B4708" t="s">
        <v>10761</v>
      </c>
      <c r="C4708" t="s">
        <v>9909</v>
      </c>
      <c r="D4708" s="4" t="s">
        <v>7</v>
      </c>
      <c r="E4708" t="s">
        <v>1102</v>
      </c>
      <c r="F4708" s="5">
        <v>0.47599999999999998</v>
      </c>
      <c r="G4708" s="5">
        <v>0.79800000000000004</v>
      </c>
      <c r="H4708" s="5">
        <v>0.29699999999999999</v>
      </c>
      <c r="I4708" s="5">
        <v>0.746</v>
      </c>
    </row>
    <row r="4709" spans="1:9" x14ac:dyDescent="0.25">
      <c r="A4709" t="s">
        <v>10762</v>
      </c>
      <c r="B4709" t="s">
        <v>10763</v>
      </c>
      <c r="C4709" t="s">
        <v>9909</v>
      </c>
      <c r="D4709" s="4" t="s">
        <v>7</v>
      </c>
      <c r="E4709" t="s">
        <v>1102</v>
      </c>
      <c r="F4709" s="5">
        <v>0.82099999999999995</v>
      </c>
      <c r="G4709" s="5">
        <v>0.90300000000000002</v>
      </c>
      <c r="H4709" s="5">
        <v>0.83099999999999996</v>
      </c>
      <c r="I4709" s="5">
        <v>0.91200000000000003</v>
      </c>
    </row>
    <row r="4710" spans="1:9" x14ac:dyDescent="0.25">
      <c r="A4710" t="s">
        <v>10764</v>
      </c>
      <c r="B4710" t="s">
        <v>10765</v>
      </c>
      <c r="C4710" t="s">
        <v>9909</v>
      </c>
      <c r="D4710" s="4" t="s">
        <v>7</v>
      </c>
      <c r="E4710" t="s">
        <v>1102</v>
      </c>
      <c r="F4710" s="5">
        <v>0.26700000000000002</v>
      </c>
      <c r="G4710" s="5">
        <v>0.7</v>
      </c>
      <c r="H4710" s="5">
        <v>0.20100000000000001</v>
      </c>
      <c r="I4710" s="5">
        <v>0.66900000000000004</v>
      </c>
    </row>
    <row r="4711" spans="1:9" x14ac:dyDescent="0.25">
      <c r="A4711" t="s">
        <v>10766</v>
      </c>
      <c r="B4711" t="s">
        <v>10767</v>
      </c>
      <c r="C4711" t="s">
        <v>9909</v>
      </c>
      <c r="D4711" s="4" t="s">
        <v>10</v>
      </c>
      <c r="E4711" t="s">
        <v>1102</v>
      </c>
      <c r="F4711" s="5">
        <v>0.186</v>
      </c>
      <c r="G4711" s="5">
        <v>0.63900000000000001</v>
      </c>
      <c r="H4711" s="5">
        <v>0.17499999999999999</v>
      </c>
      <c r="I4711" s="5">
        <v>0.627</v>
      </c>
    </row>
    <row r="4712" spans="1:9" x14ac:dyDescent="0.25">
      <c r="A4712" t="s">
        <v>10768</v>
      </c>
      <c r="B4712" t="s">
        <v>10769</v>
      </c>
      <c r="C4712" t="s">
        <v>9909</v>
      </c>
      <c r="D4712" s="4" t="s">
        <v>7</v>
      </c>
      <c r="E4712" t="s">
        <v>1102</v>
      </c>
      <c r="F4712" s="5">
        <v>0.95599999999999996</v>
      </c>
      <c r="G4712" s="5">
        <v>0.96199999999999997</v>
      </c>
      <c r="H4712" s="5">
        <v>0.872</v>
      </c>
      <c r="I4712" s="5">
        <v>0.92800000000000005</v>
      </c>
    </row>
    <row r="4713" spans="1:9" x14ac:dyDescent="0.25">
      <c r="A4713" t="s">
        <v>10770</v>
      </c>
      <c r="B4713" t="s">
        <v>10771</v>
      </c>
      <c r="C4713" t="s">
        <v>9909</v>
      </c>
      <c r="D4713" s="4" t="s">
        <v>10</v>
      </c>
      <c r="E4713" t="s">
        <v>1102</v>
      </c>
      <c r="F4713" s="5">
        <v>6.7000000000000004E-2</v>
      </c>
      <c r="G4713" s="5">
        <v>0.53800000000000003</v>
      </c>
      <c r="H4713" s="5">
        <v>0.13700000000000001</v>
      </c>
      <c r="I4713" s="5">
        <v>0.57499999999999996</v>
      </c>
    </row>
    <row r="4714" spans="1:9" x14ac:dyDescent="0.25">
      <c r="A4714" t="s">
        <v>10772</v>
      </c>
      <c r="B4714" t="s">
        <v>10773</v>
      </c>
      <c r="C4714" t="s">
        <v>9909</v>
      </c>
      <c r="D4714" s="4" t="s">
        <v>7</v>
      </c>
      <c r="E4714" t="s">
        <v>1102</v>
      </c>
      <c r="F4714" s="5">
        <v>0.68799999999999994</v>
      </c>
      <c r="G4714" s="5">
        <v>0.86199999999999999</v>
      </c>
      <c r="H4714" s="5">
        <v>0.50700000000000001</v>
      </c>
      <c r="I4714" s="5">
        <v>0.81699999999999995</v>
      </c>
    </row>
    <row r="4715" spans="1:9" x14ac:dyDescent="0.25">
      <c r="A4715" t="s">
        <v>10774</v>
      </c>
      <c r="B4715" t="s">
        <v>10775</v>
      </c>
      <c r="C4715" t="s">
        <v>9909</v>
      </c>
      <c r="D4715" s="4" t="s">
        <v>7</v>
      </c>
      <c r="E4715" t="s">
        <v>1102</v>
      </c>
      <c r="F4715" s="5">
        <v>0.81799999999999995</v>
      </c>
      <c r="G4715" s="5">
        <v>0.90300000000000002</v>
      </c>
      <c r="H4715" s="5">
        <v>0.61099999999999999</v>
      </c>
      <c r="I4715" s="5">
        <v>0.84399999999999997</v>
      </c>
    </row>
    <row r="4716" spans="1:9" x14ac:dyDescent="0.25">
      <c r="A4716" t="s">
        <v>10776</v>
      </c>
      <c r="B4716" t="s">
        <v>10777</v>
      </c>
      <c r="C4716" t="s">
        <v>9909</v>
      </c>
      <c r="D4716" s="4" t="s">
        <v>7</v>
      </c>
      <c r="E4716" t="s">
        <v>1102</v>
      </c>
      <c r="F4716" s="5">
        <v>0.84299999999999997</v>
      </c>
      <c r="G4716" s="5">
        <v>0.91300000000000003</v>
      </c>
      <c r="H4716" s="5">
        <v>0.67</v>
      </c>
      <c r="I4716" s="5">
        <v>0.86299999999999999</v>
      </c>
    </row>
    <row r="4717" spans="1:9" x14ac:dyDescent="0.25">
      <c r="A4717" t="s">
        <v>10778</v>
      </c>
      <c r="B4717" t="s">
        <v>10779</v>
      </c>
      <c r="C4717" t="s">
        <v>9909</v>
      </c>
      <c r="D4717" s="4" t="s">
        <v>7</v>
      </c>
      <c r="E4717" t="s">
        <v>1102</v>
      </c>
      <c r="F4717" s="5">
        <v>0.74</v>
      </c>
      <c r="G4717" s="5">
        <v>0.877</v>
      </c>
      <c r="H4717" s="5">
        <v>0.91200000000000003</v>
      </c>
      <c r="I4717" s="5">
        <v>0.94599999999999995</v>
      </c>
    </row>
    <row r="4718" spans="1:9" x14ac:dyDescent="0.25">
      <c r="A4718" t="s">
        <v>10780</v>
      </c>
      <c r="B4718" t="s">
        <v>10781</v>
      </c>
      <c r="C4718" t="s">
        <v>9909</v>
      </c>
      <c r="D4718" s="4" t="s">
        <v>7</v>
      </c>
      <c r="E4718" t="s">
        <v>1102</v>
      </c>
      <c r="F4718" s="5">
        <v>0.97</v>
      </c>
      <c r="G4718" s="5">
        <v>0.97099999999999997</v>
      </c>
      <c r="H4718" s="5">
        <v>0.98499999999999999</v>
      </c>
      <c r="I4718" s="5">
        <v>0.98699999999999999</v>
      </c>
    </row>
    <row r="4719" spans="1:9" x14ac:dyDescent="0.25">
      <c r="A4719" t="s">
        <v>10782</v>
      </c>
      <c r="B4719" t="s">
        <v>10783</v>
      </c>
      <c r="C4719" t="s">
        <v>9909</v>
      </c>
      <c r="D4719" s="4" t="s">
        <v>10</v>
      </c>
      <c r="E4719" t="s">
        <v>1102</v>
      </c>
      <c r="F4719" s="5">
        <v>0.14899999999999999</v>
      </c>
      <c r="G4719" s="5">
        <v>0.60099999999999998</v>
      </c>
      <c r="H4719" s="5">
        <v>0.34799999999999998</v>
      </c>
      <c r="I4719" s="5">
        <v>0.76500000000000001</v>
      </c>
    </row>
    <row r="4720" spans="1:9" x14ac:dyDescent="0.25">
      <c r="A4720" t="s">
        <v>10784</v>
      </c>
      <c r="B4720" t="s">
        <v>10785</v>
      </c>
      <c r="C4720" t="s">
        <v>9909</v>
      </c>
      <c r="D4720" s="4" t="s">
        <v>10</v>
      </c>
      <c r="E4720" t="s">
        <v>1102</v>
      </c>
      <c r="F4720" s="5">
        <v>3.6999999999999998E-2</v>
      </c>
      <c r="G4720" s="5">
        <v>0.49399999999999999</v>
      </c>
      <c r="H4720" s="5">
        <v>0.05</v>
      </c>
      <c r="I4720" s="5">
        <v>0.46100000000000002</v>
      </c>
    </row>
    <row r="4721" spans="1:9" x14ac:dyDescent="0.25">
      <c r="A4721" t="s">
        <v>10786</v>
      </c>
      <c r="B4721" t="s">
        <v>10787</v>
      </c>
      <c r="C4721" t="s">
        <v>9909</v>
      </c>
      <c r="D4721" s="4" t="s">
        <v>10</v>
      </c>
      <c r="E4721" t="s">
        <v>1102</v>
      </c>
      <c r="F4721" s="5">
        <v>0.191</v>
      </c>
      <c r="G4721" s="5">
        <v>0.64300000000000002</v>
      </c>
      <c r="H4721" s="5">
        <v>0.188</v>
      </c>
      <c r="I4721" s="5">
        <v>0.64800000000000002</v>
      </c>
    </row>
    <row r="4722" spans="1:9" x14ac:dyDescent="0.25">
      <c r="A4722" t="s">
        <v>10788</v>
      </c>
      <c r="B4722" t="s">
        <v>10789</v>
      </c>
      <c r="C4722" t="s">
        <v>9909</v>
      </c>
      <c r="D4722" s="4" t="s">
        <v>10</v>
      </c>
      <c r="E4722" t="s">
        <v>1102</v>
      </c>
      <c r="F4722" s="5">
        <v>1.7999999999999999E-2</v>
      </c>
      <c r="G4722" s="5">
        <v>0.46</v>
      </c>
      <c r="H4722" s="5">
        <v>6.4000000000000001E-2</v>
      </c>
      <c r="I4722" s="5">
        <v>0.47299999999999998</v>
      </c>
    </row>
    <row r="4723" spans="1:9" x14ac:dyDescent="0.25">
      <c r="A4723" t="s">
        <v>10790</v>
      </c>
      <c r="B4723" t="s">
        <v>10791</v>
      </c>
      <c r="C4723" t="s">
        <v>9909</v>
      </c>
      <c r="D4723" s="4" t="s">
        <v>7</v>
      </c>
      <c r="E4723" t="s">
        <v>1102</v>
      </c>
      <c r="F4723" s="5">
        <v>0.39500000000000002</v>
      </c>
      <c r="G4723" s="5">
        <v>0.76100000000000001</v>
      </c>
      <c r="H4723" s="5">
        <v>0.32600000000000001</v>
      </c>
      <c r="I4723" s="5">
        <v>0.75800000000000001</v>
      </c>
    </row>
    <row r="4724" spans="1:9" x14ac:dyDescent="0.25">
      <c r="A4724" t="s">
        <v>10792</v>
      </c>
      <c r="B4724" t="s">
        <v>10793</v>
      </c>
      <c r="C4724" t="s">
        <v>9909</v>
      </c>
      <c r="D4724" s="4" t="s">
        <v>10</v>
      </c>
      <c r="E4724" t="s">
        <v>1102</v>
      </c>
      <c r="F4724" s="5">
        <v>7.0000000000000001E-3</v>
      </c>
      <c r="G4724" s="5">
        <v>0.41499999999999998</v>
      </c>
      <c r="H4724" s="5">
        <v>7.0000000000000001E-3</v>
      </c>
      <c r="I4724" s="5">
        <v>0.33</v>
      </c>
    </row>
    <row r="4725" spans="1:9" x14ac:dyDescent="0.25">
      <c r="A4725" t="s">
        <v>10794</v>
      </c>
      <c r="B4725" t="s">
        <v>10795</v>
      </c>
      <c r="C4725" t="s">
        <v>9909</v>
      </c>
      <c r="D4725" s="4" t="s">
        <v>7</v>
      </c>
      <c r="E4725" t="s">
        <v>1102</v>
      </c>
      <c r="F4725" s="5">
        <v>0.42699999999999999</v>
      </c>
      <c r="G4725" s="5">
        <v>0.77700000000000002</v>
      </c>
      <c r="H4725" s="5">
        <v>0.187</v>
      </c>
      <c r="I4725" s="5">
        <v>0.64500000000000002</v>
      </c>
    </row>
    <row r="4726" spans="1:9" x14ac:dyDescent="0.25">
      <c r="A4726" t="s">
        <v>10796</v>
      </c>
      <c r="B4726" t="s">
        <v>10797</v>
      </c>
      <c r="C4726" t="s">
        <v>9909</v>
      </c>
      <c r="D4726" s="4" t="s">
        <v>7</v>
      </c>
      <c r="E4726" t="s">
        <v>1102</v>
      </c>
      <c r="F4726" s="5">
        <v>0.42099999999999999</v>
      </c>
      <c r="G4726" s="5">
        <v>0.77400000000000002</v>
      </c>
      <c r="H4726" s="5">
        <v>0.45600000000000002</v>
      </c>
      <c r="I4726" s="5">
        <v>0.80200000000000005</v>
      </c>
    </row>
    <row r="4727" spans="1:9" x14ac:dyDescent="0.25">
      <c r="A4727" t="s">
        <v>10798</v>
      </c>
      <c r="B4727" t="s">
        <v>10799</v>
      </c>
      <c r="C4727" t="s">
        <v>9909</v>
      </c>
      <c r="D4727" s="4" t="s">
        <v>10</v>
      </c>
      <c r="E4727" t="s">
        <v>1102</v>
      </c>
      <c r="F4727" s="5">
        <v>1E-3</v>
      </c>
      <c r="G4727" s="5">
        <v>0.28399999999999997</v>
      </c>
      <c r="H4727" s="5">
        <v>2E-3</v>
      </c>
      <c r="I4727" s="5">
        <v>0.30199999999999999</v>
      </c>
    </row>
    <row r="4728" spans="1:9" x14ac:dyDescent="0.25">
      <c r="A4728" t="s">
        <v>10800</v>
      </c>
      <c r="B4728" t="s">
        <v>10801</v>
      </c>
      <c r="C4728" t="s">
        <v>9909</v>
      </c>
      <c r="D4728" s="4" t="s">
        <v>7</v>
      </c>
      <c r="E4728" t="s">
        <v>1102</v>
      </c>
      <c r="F4728" s="5">
        <v>0.433</v>
      </c>
      <c r="G4728" s="5">
        <v>0.78</v>
      </c>
      <c r="H4728" s="5">
        <v>0.752</v>
      </c>
      <c r="I4728" s="5">
        <v>0.88400000000000001</v>
      </c>
    </row>
    <row r="4729" spans="1:9" x14ac:dyDescent="0.25">
      <c r="A4729" t="s">
        <v>10802</v>
      </c>
      <c r="B4729" t="s">
        <v>10803</v>
      </c>
      <c r="C4729" t="s">
        <v>9909</v>
      </c>
      <c r="D4729" s="4" t="s">
        <v>7</v>
      </c>
      <c r="E4729" t="s">
        <v>1102</v>
      </c>
      <c r="F4729" s="5">
        <v>0.70199999999999996</v>
      </c>
      <c r="G4729" s="5">
        <v>0.86699999999999999</v>
      </c>
      <c r="H4729" s="5">
        <v>0.46899999999999997</v>
      </c>
      <c r="I4729" s="5">
        <v>0.80600000000000005</v>
      </c>
    </row>
    <row r="4730" spans="1:9" x14ac:dyDescent="0.25">
      <c r="A4730" t="s">
        <v>10804</v>
      </c>
      <c r="B4730" t="s">
        <v>10805</v>
      </c>
      <c r="C4730" t="s">
        <v>9909</v>
      </c>
      <c r="D4730" s="4" t="s">
        <v>7</v>
      </c>
      <c r="E4730" t="s">
        <v>1102</v>
      </c>
      <c r="F4730" s="5">
        <v>0.67100000000000004</v>
      </c>
      <c r="G4730" s="5">
        <v>0.85599999999999998</v>
      </c>
      <c r="H4730" s="5">
        <v>0.53700000000000003</v>
      </c>
      <c r="I4730" s="5">
        <v>0.82399999999999995</v>
      </c>
    </row>
    <row r="4731" spans="1:9" x14ac:dyDescent="0.25">
      <c r="A4731" t="s">
        <v>10806</v>
      </c>
      <c r="B4731" t="s">
        <v>10807</v>
      </c>
      <c r="C4731" t="s">
        <v>9909</v>
      </c>
      <c r="D4731" s="4" t="s">
        <v>7</v>
      </c>
      <c r="E4731" t="s">
        <v>1102</v>
      </c>
      <c r="F4731" s="5">
        <v>0.63700000000000001</v>
      </c>
      <c r="G4731" s="5">
        <v>0.84899999999999998</v>
      </c>
      <c r="H4731" s="5">
        <v>0.75</v>
      </c>
      <c r="I4731" s="5">
        <v>0.88400000000000001</v>
      </c>
    </row>
    <row r="4732" spans="1:9" x14ac:dyDescent="0.25">
      <c r="A4732" t="s">
        <v>10808</v>
      </c>
      <c r="B4732" t="s">
        <v>10809</v>
      </c>
      <c r="C4732" t="s">
        <v>9909</v>
      </c>
      <c r="D4732" s="4" t="s">
        <v>7</v>
      </c>
      <c r="E4732" t="s">
        <v>1102</v>
      </c>
      <c r="F4732" s="5">
        <v>0.73399999999999999</v>
      </c>
      <c r="G4732" s="5">
        <v>0.875</v>
      </c>
      <c r="H4732" s="5">
        <v>0.46300000000000002</v>
      </c>
      <c r="I4732" s="5">
        <v>0.80400000000000005</v>
      </c>
    </row>
    <row r="4733" spans="1:9" x14ac:dyDescent="0.25">
      <c r="A4733" t="s">
        <v>10810</v>
      </c>
      <c r="B4733" t="s">
        <v>10811</v>
      </c>
      <c r="C4733" t="s">
        <v>9909</v>
      </c>
      <c r="D4733" s="4" t="s">
        <v>7</v>
      </c>
      <c r="E4733" t="s">
        <v>1102</v>
      </c>
      <c r="F4733" s="5">
        <v>0.88100000000000001</v>
      </c>
      <c r="G4733" s="5">
        <v>0.93500000000000005</v>
      </c>
      <c r="H4733" s="5">
        <v>0.80500000000000005</v>
      </c>
      <c r="I4733" s="5">
        <v>0.90500000000000003</v>
      </c>
    </row>
    <row r="4734" spans="1:9" x14ac:dyDescent="0.25">
      <c r="A4734" t="s">
        <v>10812</v>
      </c>
      <c r="B4734" t="s">
        <v>10813</v>
      </c>
      <c r="C4734" t="s">
        <v>9909</v>
      </c>
      <c r="D4734" s="4" t="s">
        <v>7</v>
      </c>
      <c r="E4734" t="s">
        <v>1102</v>
      </c>
      <c r="F4734" s="5">
        <v>0.39</v>
      </c>
      <c r="G4734" s="5">
        <v>0.75900000000000001</v>
      </c>
      <c r="H4734" s="5">
        <v>0.30599999999999999</v>
      </c>
      <c r="I4734" s="5">
        <v>0.75</v>
      </c>
    </row>
    <row r="4735" spans="1:9" x14ac:dyDescent="0.25">
      <c r="A4735" t="s">
        <v>10816</v>
      </c>
      <c r="B4735" t="s">
        <v>10817</v>
      </c>
      <c r="C4735" t="s">
        <v>9909</v>
      </c>
      <c r="D4735" s="4" t="s">
        <v>7</v>
      </c>
      <c r="E4735" t="s">
        <v>1102</v>
      </c>
      <c r="F4735" s="5">
        <v>0.64400000000000002</v>
      </c>
      <c r="G4735" s="5">
        <v>0.85</v>
      </c>
      <c r="H4735" s="5">
        <v>0.436</v>
      </c>
      <c r="I4735" s="5">
        <v>0.79700000000000004</v>
      </c>
    </row>
    <row r="4736" spans="1:9" x14ac:dyDescent="0.25">
      <c r="A4736" t="s">
        <v>10818</v>
      </c>
      <c r="B4736" t="s">
        <v>10819</v>
      </c>
      <c r="C4736" t="s">
        <v>9909</v>
      </c>
      <c r="D4736" s="4" t="s">
        <v>7</v>
      </c>
      <c r="E4736" t="s">
        <v>1102</v>
      </c>
      <c r="F4736" s="5">
        <v>0.92300000000000004</v>
      </c>
      <c r="G4736" s="5">
        <v>0.94799999999999995</v>
      </c>
      <c r="H4736" s="5">
        <v>0.85899999999999999</v>
      </c>
      <c r="I4736" s="5">
        <v>0.92400000000000004</v>
      </c>
    </row>
    <row r="4737" spans="1:9" x14ac:dyDescent="0.25">
      <c r="A4737" t="s">
        <v>10820</v>
      </c>
      <c r="B4737" t="s">
        <v>10821</v>
      </c>
      <c r="C4737" t="s">
        <v>9909</v>
      </c>
      <c r="D4737" s="4" t="s">
        <v>10</v>
      </c>
      <c r="E4737" t="s">
        <v>1102</v>
      </c>
      <c r="F4737" s="5">
        <v>4.2999999999999997E-2</v>
      </c>
      <c r="G4737" s="5">
        <v>0.505</v>
      </c>
      <c r="H4737" s="5">
        <v>7.6999999999999999E-2</v>
      </c>
      <c r="I4737" s="5">
        <v>0.48799999999999999</v>
      </c>
    </row>
    <row r="4738" spans="1:9" x14ac:dyDescent="0.25">
      <c r="A4738" t="s">
        <v>10822</v>
      </c>
      <c r="B4738" t="s">
        <v>10823</v>
      </c>
      <c r="C4738" t="s">
        <v>9909</v>
      </c>
      <c r="D4738" s="4" t="s">
        <v>7</v>
      </c>
      <c r="E4738" t="s">
        <v>1102</v>
      </c>
      <c r="F4738" s="5">
        <v>0.69599999999999995</v>
      </c>
      <c r="G4738" s="5">
        <v>0.86599999999999999</v>
      </c>
      <c r="H4738" s="5">
        <v>0.48299999999999998</v>
      </c>
      <c r="I4738" s="5">
        <v>0.80900000000000005</v>
      </c>
    </row>
    <row r="4739" spans="1:9" x14ac:dyDescent="0.25">
      <c r="A4739" t="s">
        <v>10824</v>
      </c>
      <c r="B4739" t="s">
        <v>10825</v>
      </c>
      <c r="C4739" t="s">
        <v>9909</v>
      </c>
      <c r="D4739" s="4" t="s">
        <v>7</v>
      </c>
      <c r="E4739" t="s">
        <v>1102</v>
      </c>
      <c r="F4739" s="5">
        <v>0.625</v>
      </c>
      <c r="G4739" s="5">
        <v>0.84399999999999997</v>
      </c>
      <c r="H4739" s="5">
        <v>0.73599999999999999</v>
      </c>
      <c r="I4739" s="5">
        <v>0.88100000000000001</v>
      </c>
    </row>
    <row r="4740" spans="1:9" x14ac:dyDescent="0.25">
      <c r="A4740" t="s">
        <v>10826</v>
      </c>
      <c r="B4740" t="s">
        <v>10825</v>
      </c>
      <c r="C4740" t="s">
        <v>9909</v>
      </c>
      <c r="D4740" s="4" t="s">
        <v>7</v>
      </c>
      <c r="E4740" t="s">
        <v>1102</v>
      </c>
      <c r="F4740" s="5">
        <v>0.40100000000000002</v>
      </c>
      <c r="G4740" s="5">
        <v>0.76200000000000001</v>
      </c>
      <c r="H4740" s="5">
        <v>0.28899999999999998</v>
      </c>
      <c r="I4740" s="5">
        <v>0.74099999999999999</v>
      </c>
    </row>
    <row r="4741" spans="1:9" x14ac:dyDescent="0.25">
      <c r="A4741" t="s">
        <v>10827</v>
      </c>
      <c r="B4741" t="s">
        <v>10828</v>
      </c>
      <c r="C4741" t="s">
        <v>9909</v>
      </c>
      <c r="D4741" s="4" t="s">
        <v>7</v>
      </c>
      <c r="E4741" t="s">
        <v>1102</v>
      </c>
      <c r="F4741" s="5">
        <v>0.33</v>
      </c>
      <c r="G4741" s="5">
        <v>0.73199999999999998</v>
      </c>
      <c r="H4741" s="5">
        <v>0.65700000000000003</v>
      </c>
      <c r="I4741" s="5">
        <v>0.85799999999999998</v>
      </c>
    </row>
    <row r="4742" spans="1:9" x14ac:dyDescent="0.25">
      <c r="A4742" t="s">
        <v>10829</v>
      </c>
      <c r="B4742" t="s">
        <v>10830</v>
      </c>
      <c r="C4742" t="s">
        <v>9909</v>
      </c>
      <c r="D4742" s="4" t="s">
        <v>10</v>
      </c>
      <c r="E4742" t="s">
        <v>1102</v>
      </c>
      <c r="F4742" s="5">
        <v>2.5999999999999999E-2</v>
      </c>
      <c r="G4742" s="5">
        <v>0.47699999999999998</v>
      </c>
      <c r="H4742" s="5">
        <v>8.6999999999999994E-2</v>
      </c>
      <c r="I4742" s="5">
        <v>0.497</v>
      </c>
    </row>
    <row r="4743" spans="1:9" x14ac:dyDescent="0.25">
      <c r="A4743" t="s">
        <v>10833</v>
      </c>
      <c r="B4743" t="s">
        <v>10834</v>
      </c>
      <c r="C4743" t="s">
        <v>9909</v>
      </c>
      <c r="D4743" s="4" t="s">
        <v>7</v>
      </c>
      <c r="E4743" t="s">
        <v>1102</v>
      </c>
      <c r="F4743" s="5">
        <v>0.53300000000000003</v>
      </c>
      <c r="G4743" s="5">
        <v>0.81699999999999995</v>
      </c>
      <c r="H4743" s="5">
        <v>0.24</v>
      </c>
      <c r="I4743" s="5">
        <v>0.70799999999999996</v>
      </c>
    </row>
    <row r="4744" spans="1:9" x14ac:dyDescent="0.25">
      <c r="A4744" t="s">
        <v>10835</v>
      </c>
      <c r="B4744" t="s">
        <v>10836</v>
      </c>
      <c r="C4744" t="s">
        <v>9909</v>
      </c>
      <c r="D4744" s="4" t="s">
        <v>7</v>
      </c>
      <c r="E4744" t="s">
        <v>1102</v>
      </c>
      <c r="F4744" s="5">
        <v>0.84499999999999997</v>
      </c>
      <c r="G4744" s="5">
        <v>0.91400000000000003</v>
      </c>
      <c r="H4744" s="5">
        <v>0.72799999999999998</v>
      </c>
      <c r="I4744" s="5">
        <v>0.878</v>
      </c>
    </row>
    <row r="4745" spans="1:9" x14ac:dyDescent="0.25">
      <c r="A4745" t="s">
        <v>10837</v>
      </c>
      <c r="B4745" t="s">
        <v>10838</v>
      </c>
      <c r="C4745" t="s">
        <v>9909</v>
      </c>
      <c r="D4745" s="4" t="s">
        <v>7</v>
      </c>
      <c r="E4745" t="s">
        <v>1102</v>
      </c>
      <c r="F4745" s="5">
        <v>0.76200000000000001</v>
      </c>
      <c r="G4745" s="5">
        <v>0.88400000000000001</v>
      </c>
      <c r="H4745" s="5">
        <v>0.83699999999999997</v>
      </c>
      <c r="I4745" s="5">
        <v>0.91500000000000004</v>
      </c>
    </row>
    <row r="4746" spans="1:9" x14ac:dyDescent="0.25">
      <c r="A4746" t="s">
        <v>10839</v>
      </c>
      <c r="B4746" t="s">
        <v>10840</v>
      </c>
      <c r="C4746" t="s">
        <v>9909</v>
      </c>
      <c r="D4746" s="4" t="s">
        <v>7</v>
      </c>
      <c r="E4746" t="s">
        <v>1102</v>
      </c>
      <c r="F4746" s="5">
        <v>0.91500000000000004</v>
      </c>
      <c r="G4746" s="5">
        <v>0.94599999999999995</v>
      </c>
      <c r="H4746" s="5">
        <v>0.93799999999999994</v>
      </c>
      <c r="I4746" s="5">
        <v>0.95699999999999996</v>
      </c>
    </row>
    <row r="4747" spans="1:9" x14ac:dyDescent="0.25">
      <c r="A4747" t="s">
        <v>10841</v>
      </c>
      <c r="B4747" t="s">
        <v>10842</v>
      </c>
      <c r="C4747" t="s">
        <v>9909</v>
      </c>
      <c r="D4747" s="4" t="s">
        <v>7</v>
      </c>
      <c r="E4747" t="s">
        <v>1102</v>
      </c>
      <c r="F4747" s="5">
        <v>0.56599999999999995</v>
      </c>
      <c r="G4747" s="5">
        <v>0.82599999999999996</v>
      </c>
      <c r="H4747" s="5">
        <v>0.85599999999999998</v>
      </c>
      <c r="I4747" s="5">
        <v>0.92100000000000004</v>
      </c>
    </row>
    <row r="4748" spans="1:9" x14ac:dyDescent="0.25">
      <c r="A4748" t="s">
        <v>10843</v>
      </c>
      <c r="B4748" t="s">
        <v>10844</v>
      </c>
      <c r="C4748" t="s">
        <v>9909</v>
      </c>
      <c r="D4748" s="4" t="s">
        <v>7</v>
      </c>
      <c r="E4748" t="s">
        <v>1102</v>
      </c>
      <c r="F4748" s="5">
        <v>0.84099999999999997</v>
      </c>
      <c r="G4748" s="5">
        <v>0.91200000000000003</v>
      </c>
      <c r="H4748" s="5">
        <v>0.84299999999999997</v>
      </c>
      <c r="I4748" s="5">
        <v>0.91500000000000004</v>
      </c>
    </row>
    <row r="4749" spans="1:9" x14ac:dyDescent="0.25">
      <c r="A4749" t="s">
        <v>10845</v>
      </c>
      <c r="B4749" t="s">
        <v>10846</v>
      </c>
      <c r="C4749" t="s">
        <v>9909</v>
      </c>
      <c r="D4749" s="4" t="s">
        <v>7</v>
      </c>
      <c r="E4749" t="s">
        <v>1102</v>
      </c>
      <c r="F4749" s="5">
        <v>0.30299999999999999</v>
      </c>
      <c r="G4749" s="5">
        <v>0.71699999999999997</v>
      </c>
      <c r="H4749" s="5">
        <v>0.14799999999999999</v>
      </c>
      <c r="I4749" s="5">
        <v>0.58799999999999997</v>
      </c>
    </row>
    <row r="4750" spans="1:9" x14ac:dyDescent="0.25">
      <c r="A4750" t="s">
        <v>10847</v>
      </c>
      <c r="B4750" t="s">
        <v>10848</v>
      </c>
      <c r="C4750" t="s">
        <v>9909</v>
      </c>
      <c r="D4750" s="4" t="s">
        <v>7</v>
      </c>
      <c r="E4750" t="s">
        <v>1102</v>
      </c>
      <c r="F4750" s="5">
        <v>0.84899999999999998</v>
      </c>
      <c r="G4750" s="5">
        <v>0.91600000000000004</v>
      </c>
      <c r="H4750" s="5">
        <v>0.89400000000000002</v>
      </c>
      <c r="I4750" s="5">
        <v>0.93899999999999995</v>
      </c>
    </row>
    <row r="4751" spans="1:9" x14ac:dyDescent="0.25">
      <c r="A4751" t="s">
        <v>10849</v>
      </c>
      <c r="B4751" t="s">
        <v>10850</v>
      </c>
      <c r="C4751" t="s">
        <v>9909</v>
      </c>
      <c r="D4751" s="4" t="s">
        <v>10</v>
      </c>
      <c r="E4751" t="s">
        <v>1102</v>
      </c>
      <c r="F4751" s="5">
        <v>0.24399999999999999</v>
      </c>
      <c r="G4751" s="5">
        <v>0.68300000000000005</v>
      </c>
      <c r="H4751" s="5">
        <v>0.314</v>
      </c>
      <c r="I4751" s="5">
        <v>0.753</v>
      </c>
    </row>
    <row r="4752" spans="1:9" x14ac:dyDescent="0.25">
      <c r="A4752" t="s">
        <v>10851</v>
      </c>
      <c r="B4752" t="s">
        <v>10852</v>
      </c>
      <c r="C4752" t="s">
        <v>9909</v>
      </c>
      <c r="D4752" s="4" t="s">
        <v>7</v>
      </c>
      <c r="E4752" t="s">
        <v>1102</v>
      </c>
      <c r="F4752" s="5">
        <v>0.97899999999999998</v>
      </c>
      <c r="G4752" s="5">
        <v>0.97599999999999998</v>
      </c>
      <c r="H4752" s="5">
        <v>0.93</v>
      </c>
      <c r="I4752" s="5">
        <v>0.95299999999999996</v>
      </c>
    </row>
    <row r="4753" spans="1:9" x14ac:dyDescent="0.25">
      <c r="A4753" t="s">
        <v>10853</v>
      </c>
      <c r="B4753" t="s">
        <v>10854</v>
      </c>
      <c r="C4753" t="s">
        <v>9909</v>
      </c>
      <c r="D4753" s="4" t="s">
        <v>10</v>
      </c>
      <c r="E4753" t="s">
        <v>1102</v>
      </c>
      <c r="F4753" s="5">
        <v>0.23400000000000001</v>
      </c>
      <c r="G4753" s="5">
        <v>0.67200000000000004</v>
      </c>
      <c r="H4753" s="5">
        <v>0.377</v>
      </c>
      <c r="I4753" s="5">
        <v>0.77800000000000002</v>
      </c>
    </row>
    <row r="4754" spans="1:9" x14ac:dyDescent="0.25">
      <c r="A4754" t="s">
        <v>10855</v>
      </c>
      <c r="B4754" t="s">
        <v>10856</v>
      </c>
      <c r="C4754" t="s">
        <v>9909</v>
      </c>
      <c r="D4754" s="4" t="s">
        <v>7</v>
      </c>
      <c r="E4754" t="s">
        <v>1102</v>
      </c>
      <c r="F4754" s="5">
        <v>0.38700000000000001</v>
      </c>
      <c r="G4754" s="5">
        <v>0.75700000000000001</v>
      </c>
      <c r="H4754" s="5">
        <v>0.19</v>
      </c>
      <c r="I4754" s="5">
        <v>0.65</v>
      </c>
    </row>
    <row r="4755" spans="1:9" x14ac:dyDescent="0.25">
      <c r="A4755" t="s">
        <v>10857</v>
      </c>
      <c r="B4755" t="s">
        <v>10858</v>
      </c>
      <c r="C4755" t="s">
        <v>9909</v>
      </c>
      <c r="D4755" s="4" t="s">
        <v>7</v>
      </c>
      <c r="E4755" t="s">
        <v>1102</v>
      </c>
      <c r="F4755" s="5">
        <v>0.49299999999999999</v>
      </c>
      <c r="G4755" s="5">
        <v>0.80200000000000005</v>
      </c>
      <c r="H4755" s="5">
        <v>0.253</v>
      </c>
      <c r="I4755" s="5">
        <v>0.71899999999999997</v>
      </c>
    </row>
    <row r="4756" spans="1:9" x14ac:dyDescent="0.25">
      <c r="A4756" t="s">
        <v>10859</v>
      </c>
      <c r="B4756" t="s">
        <v>10860</v>
      </c>
      <c r="C4756" t="s">
        <v>9909</v>
      </c>
      <c r="D4756" s="4" t="s">
        <v>10</v>
      </c>
      <c r="E4756" t="s">
        <v>1102</v>
      </c>
      <c r="F4756" s="5">
        <v>3.2000000000000001E-2</v>
      </c>
      <c r="G4756" s="5">
        <v>0.48199999999999998</v>
      </c>
      <c r="H4756" s="5">
        <v>0.14299999999999999</v>
      </c>
      <c r="I4756" s="5">
        <v>0.58299999999999996</v>
      </c>
    </row>
    <row r="4757" spans="1:9" x14ac:dyDescent="0.25">
      <c r="A4757" t="s">
        <v>10861</v>
      </c>
      <c r="B4757" t="s">
        <v>10862</v>
      </c>
      <c r="C4757" t="s">
        <v>9909</v>
      </c>
      <c r="D4757" s="4" t="s">
        <v>7</v>
      </c>
      <c r="E4757" t="s">
        <v>1102</v>
      </c>
      <c r="F4757" s="5">
        <v>0.61599999999999999</v>
      </c>
      <c r="G4757" s="5">
        <v>0.84199999999999997</v>
      </c>
      <c r="H4757" s="5">
        <v>0.47299999999999998</v>
      </c>
      <c r="I4757" s="5">
        <v>0.80600000000000005</v>
      </c>
    </row>
    <row r="4758" spans="1:9" x14ac:dyDescent="0.25">
      <c r="A4758" t="s">
        <v>10863</v>
      </c>
      <c r="B4758" t="s">
        <v>10864</v>
      </c>
      <c r="C4758" t="s">
        <v>9909</v>
      </c>
      <c r="D4758" s="4" t="s">
        <v>10</v>
      </c>
      <c r="E4758" t="s">
        <v>1102</v>
      </c>
      <c r="F4758" s="5">
        <v>0.22500000000000001</v>
      </c>
      <c r="G4758" s="5">
        <v>0.66500000000000004</v>
      </c>
      <c r="H4758" s="5">
        <v>0.222</v>
      </c>
      <c r="I4758" s="5">
        <v>0.69499999999999995</v>
      </c>
    </row>
    <row r="4759" spans="1:9" x14ac:dyDescent="0.25">
      <c r="A4759" t="s">
        <v>10865</v>
      </c>
      <c r="B4759" t="s">
        <v>10866</v>
      </c>
      <c r="C4759" t="s">
        <v>9909</v>
      </c>
      <c r="D4759" s="4" t="s">
        <v>7</v>
      </c>
      <c r="E4759" t="s">
        <v>1102</v>
      </c>
      <c r="F4759" s="5">
        <v>0.751</v>
      </c>
      <c r="G4759" s="5">
        <v>0.879</v>
      </c>
      <c r="H4759" s="5">
        <v>0.41</v>
      </c>
      <c r="I4759" s="5">
        <v>0.78800000000000003</v>
      </c>
    </row>
    <row r="4760" spans="1:9" x14ac:dyDescent="0.25">
      <c r="A4760" t="s">
        <v>10867</v>
      </c>
      <c r="B4760" t="s">
        <v>10868</v>
      </c>
      <c r="C4760" t="s">
        <v>9909</v>
      </c>
      <c r="D4760" s="4" t="s">
        <v>10</v>
      </c>
      <c r="E4760" t="s">
        <v>1102</v>
      </c>
      <c r="F4760" s="5">
        <v>5.7000000000000002E-2</v>
      </c>
      <c r="G4760" s="5">
        <v>0.52500000000000002</v>
      </c>
      <c r="H4760" s="5">
        <v>0.09</v>
      </c>
      <c r="I4760" s="5">
        <v>0.505</v>
      </c>
    </row>
    <row r="4761" spans="1:9" x14ac:dyDescent="0.25">
      <c r="A4761" t="s">
        <v>10869</v>
      </c>
      <c r="B4761" t="s">
        <v>10870</v>
      </c>
      <c r="C4761" t="s">
        <v>9909</v>
      </c>
      <c r="D4761" s="4" t="s">
        <v>7</v>
      </c>
      <c r="E4761" t="s">
        <v>1102</v>
      </c>
      <c r="F4761" s="5">
        <v>0.80800000000000005</v>
      </c>
      <c r="G4761" s="5">
        <v>0.89700000000000002</v>
      </c>
      <c r="H4761" s="5">
        <v>0.82199999999999995</v>
      </c>
      <c r="I4761" s="5">
        <v>0.90900000000000003</v>
      </c>
    </row>
    <row r="4762" spans="1:9" x14ac:dyDescent="0.25">
      <c r="A4762" t="s">
        <v>10871</v>
      </c>
      <c r="B4762" t="s">
        <v>10872</v>
      </c>
      <c r="C4762" t="s">
        <v>9909</v>
      </c>
      <c r="D4762" s="4" t="s">
        <v>7</v>
      </c>
      <c r="E4762" t="s">
        <v>1102</v>
      </c>
      <c r="F4762" s="5">
        <v>0.78500000000000003</v>
      </c>
      <c r="G4762" s="5">
        <v>0.88900000000000001</v>
      </c>
      <c r="H4762" s="5">
        <v>0.63600000000000001</v>
      </c>
      <c r="I4762" s="5">
        <v>0.85199999999999998</v>
      </c>
    </row>
    <row r="4763" spans="1:9" x14ac:dyDescent="0.25">
      <c r="A4763" t="s">
        <v>10873</v>
      </c>
      <c r="B4763" t="s">
        <v>10874</v>
      </c>
      <c r="C4763" t="s">
        <v>9909</v>
      </c>
      <c r="D4763" s="4" t="s">
        <v>10</v>
      </c>
      <c r="E4763" t="s">
        <v>1102</v>
      </c>
      <c r="F4763" s="5">
        <v>0.21199999999999999</v>
      </c>
      <c r="G4763" s="5">
        <v>0.65700000000000003</v>
      </c>
      <c r="H4763" s="5">
        <v>0.34499999999999997</v>
      </c>
      <c r="I4763" s="5">
        <v>0.76400000000000001</v>
      </c>
    </row>
    <row r="4764" spans="1:9" x14ac:dyDescent="0.25">
      <c r="A4764" t="s">
        <v>10875</v>
      </c>
      <c r="B4764" t="s">
        <v>10876</v>
      </c>
      <c r="C4764" t="s">
        <v>9909</v>
      </c>
      <c r="D4764" s="4" t="s">
        <v>7</v>
      </c>
      <c r="E4764" t="s">
        <v>1102</v>
      </c>
      <c r="F4764" s="5">
        <v>0.69899999999999995</v>
      </c>
      <c r="G4764" s="5">
        <v>0.86699999999999999</v>
      </c>
      <c r="H4764" s="5">
        <v>0.59199999999999997</v>
      </c>
      <c r="I4764" s="5">
        <v>0.83699999999999997</v>
      </c>
    </row>
    <row r="4765" spans="1:9" x14ac:dyDescent="0.25">
      <c r="A4765" t="s">
        <v>10877</v>
      </c>
      <c r="B4765" t="s">
        <v>10878</v>
      </c>
      <c r="C4765" t="s">
        <v>9909</v>
      </c>
      <c r="D4765" s="4" t="s">
        <v>7</v>
      </c>
      <c r="E4765" t="s">
        <v>1102</v>
      </c>
      <c r="F4765" s="5">
        <v>0.70899999999999996</v>
      </c>
      <c r="G4765" s="5">
        <v>0.86799999999999999</v>
      </c>
      <c r="H4765" s="5">
        <v>0.441</v>
      </c>
      <c r="I4765" s="5">
        <v>0.79900000000000004</v>
      </c>
    </row>
    <row r="4766" spans="1:9" x14ac:dyDescent="0.25">
      <c r="A4766" t="s">
        <v>10879</v>
      </c>
      <c r="B4766" t="s">
        <v>10880</v>
      </c>
      <c r="C4766" t="s">
        <v>9909</v>
      </c>
      <c r="D4766" s="4" t="s">
        <v>7</v>
      </c>
      <c r="E4766" t="s">
        <v>1102</v>
      </c>
      <c r="F4766" s="5">
        <v>0.73199999999999998</v>
      </c>
      <c r="G4766" s="5">
        <v>0.874</v>
      </c>
      <c r="H4766" s="5">
        <v>0.56200000000000006</v>
      </c>
      <c r="I4766" s="5">
        <v>0.82899999999999996</v>
      </c>
    </row>
    <row r="4767" spans="1:9" x14ac:dyDescent="0.25">
      <c r="A4767" t="s">
        <v>10881</v>
      </c>
      <c r="B4767" t="s">
        <v>10882</v>
      </c>
      <c r="C4767" t="s">
        <v>9909</v>
      </c>
      <c r="D4767" s="4" t="s">
        <v>10</v>
      </c>
      <c r="E4767" t="s">
        <v>1102</v>
      </c>
      <c r="F4767" s="5">
        <v>0.159</v>
      </c>
      <c r="G4767" s="5">
        <v>0.60899999999999999</v>
      </c>
      <c r="H4767" s="5">
        <v>0.126</v>
      </c>
      <c r="I4767" s="5">
        <v>0.56000000000000005</v>
      </c>
    </row>
    <row r="4768" spans="1:9" x14ac:dyDescent="0.25">
      <c r="A4768" t="s">
        <v>10883</v>
      </c>
      <c r="B4768" t="s">
        <v>10884</v>
      </c>
      <c r="C4768" t="s">
        <v>9909</v>
      </c>
      <c r="D4768" s="4" t="s">
        <v>10</v>
      </c>
      <c r="E4768" t="s">
        <v>1102</v>
      </c>
      <c r="F4768" s="5">
        <v>9.4E-2</v>
      </c>
      <c r="G4768" s="5">
        <v>0.55700000000000005</v>
      </c>
      <c r="H4768" s="5">
        <v>7.2999999999999995E-2</v>
      </c>
      <c r="I4768" s="5">
        <v>0.48699999999999999</v>
      </c>
    </row>
    <row r="4769" spans="1:9" x14ac:dyDescent="0.25">
      <c r="A4769" t="s">
        <v>10885</v>
      </c>
      <c r="B4769" t="s">
        <v>10886</v>
      </c>
      <c r="C4769" t="s">
        <v>9909</v>
      </c>
      <c r="D4769" s="4" t="s">
        <v>10</v>
      </c>
      <c r="E4769" t="s">
        <v>1102</v>
      </c>
      <c r="F4769" s="5">
        <v>0.123</v>
      </c>
      <c r="G4769" s="5">
        <v>0.58099999999999996</v>
      </c>
      <c r="H4769" s="5">
        <v>4.8000000000000001E-2</v>
      </c>
      <c r="I4769" s="5">
        <v>0.45500000000000002</v>
      </c>
    </row>
    <row r="4770" spans="1:9" x14ac:dyDescent="0.25">
      <c r="A4770" t="s">
        <v>10887</v>
      </c>
      <c r="B4770" t="s">
        <v>10888</v>
      </c>
      <c r="C4770" t="s">
        <v>9909</v>
      </c>
      <c r="D4770" s="4" t="s">
        <v>10</v>
      </c>
      <c r="E4770" t="s">
        <v>1102</v>
      </c>
      <c r="F4770" s="5">
        <v>5.5E-2</v>
      </c>
      <c r="G4770" s="5">
        <v>0.52400000000000002</v>
      </c>
      <c r="H4770" s="5">
        <v>3.2000000000000001E-2</v>
      </c>
      <c r="I4770" s="5">
        <v>0.41299999999999998</v>
      </c>
    </row>
    <row r="4771" spans="1:9" x14ac:dyDescent="0.25">
      <c r="A4771" t="s">
        <v>10889</v>
      </c>
      <c r="B4771" t="s">
        <v>10890</v>
      </c>
      <c r="C4771" t="s">
        <v>9909</v>
      </c>
      <c r="D4771" s="4" t="s">
        <v>10</v>
      </c>
      <c r="E4771" t="s">
        <v>1102</v>
      </c>
      <c r="F4771" s="5">
        <v>0.115</v>
      </c>
      <c r="G4771" s="5">
        <v>0.57799999999999996</v>
      </c>
      <c r="H4771" s="5">
        <v>2.3E-2</v>
      </c>
      <c r="I4771" s="5">
        <v>0.39400000000000002</v>
      </c>
    </row>
    <row r="4772" spans="1:9" x14ac:dyDescent="0.25">
      <c r="A4772" t="s">
        <v>10891</v>
      </c>
      <c r="B4772" t="s">
        <v>10892</v>
      </c>
      <c r="C4772" t="s">
        <v>9909</v>
      </c>
      <c r="D4772" s="4" t="s">
        <v>7</v>
      </c>
      <c r="E4772" t="s">
        <v>1102</v>
      </c>
      <c r="F4772" s="5">
        <v>0.46400000000000002</v>
      </c>
      <c r="G4772" s="5">
        <v>0.79400000000000004</v>
      </c>
      <c r="H4772" s="5">
        <v>0.46400000000000002</v>
      </c>
      <c r="I4772" s="5">
        <v>0.80400000000000005</v>
      </c>
    </row>
    <row r="4773" spans="1:9" x14ac:dyDescent="0.25">
      <c r="A4773" t="s">
        <v>10893</v>
      </c>
      <c r="B4773" t="s">
        <v>10894</v>
      </c>
      <c r="C4773" t="s">
        <v>9909</v>
      </c>
      <c r="D4773" s="4" t="s">
        <v>7</v>
      </c>
      <c r="E4773" t="s">
        <v>1102</v>
      </c>
      <c r="F4773" s="5">
        <v>0.76400000000000001</v>
      </c>
      <c r="G4773" s="5">
        <v>0.88400000000000001</v>
      </c>
      <c r="H4773" s="5">
        <v>0.63200000000000001</v>
      </c>
      <c r="I4773" s="5">
        <v>0.85099999999999998</v>
      </c>
    </row>
    <row r="4774" spans="1:9" x14ac:dyDescent="0.25">
      <c r="A4774" t="s">
        <v>10895</v>
      </c>
      <c r="B4774" t="s">
        <v>10896</v>
      </c>
      <c r="C4774" t="s">
        <v>9909</v>
      </c>
      <c r="D4774" s="4" t="s">
        <v>7</v>
      </c>
      <c r="E4774" t="s">
        <v>1102</v>
      </c>
      <c r="F4774" s="5">
        <v>0.75800000000000001</v>
      </c>
      <c r="G4774" s="5">
        <v>0.88200000000000001</v>
      </c>
      <c r="H4774" s="5">
        <v>0.83199999999999996</v>
      </c>
      <c r="I4774" s="5">
        <v>0.91200000000000003</v>
      </c>
    </row>
    <row r="4775" spans="1:9" x14ac:dyDescent="0.25">
      <c r="A4775" t="s">
        <v>10897</v>
      </c>
      <c r="B4775" t="s">
        <v>10898</v>
      </c>
      <c r="C4775" t="s">
        <v>9909</v>
      </c>
      <c r="D4775" s="4" t="s">
        <v>10</v>
      </c>
      <c r="E4775" t="s">
        <v>1102</v>
      </c>
      <c r="F4775" s="5">
        <v>0.151</v>
      </c>
      <c r="G4775" s="5">
        <v>0.60299999999999998</v>
      </c>
      <c r="H4775" s="5">
        <v>2.1999999999999999E-2</v>
      </c>
      <c r="I4775" s="5">
        <v>0.39300000000000002</v>
      </c>
    </row>
    <row r="4776" spans="1:9" x14ac:dyDescent="0.25">
      <c r="A4776" t="s">
        <v>10899</v>
      </c>
      <c r="B4776" t="s">
        <v>10900</v>
      </c>
      <c r="C4776" t="s">
        <v>9909</v>
      </c>
      <c r="D4776" s="4" t="s">
        <v>10</v>
      </c>
      <c r="E4776" t="s">
        <v>1102</v>
      </c>
      <c r="F4776" s="5">
        <v>0.158</v>
      </c>
      <c r="G4776" s="5">
        <v>0.60699999999999998</v>
      </c>
      <c r="H4776" s="5">
        <v>0.124</v>
      </c>
      <c r="I4776" s="5">
        <v>0.55800000000000005</v>
      </c>
    </row>
    <row r="4777" spans="1:9" x14ac:dyDescent="0.25">
      <c r="A4777" t="s">
        <v>10901</v>
      </c>
      <c r="B4777" t="s">
        <v>10902</v>
      </c>
      <c r="C4777" t="s">
        <v>9909</v>
      </c>
      <c r="D4777" s="4" t="s">
        <v>10</v>
      </c>
      <c r="E4777" t="s">
        <v>1102</v>
      </c>
      <c r="F4777" s="5">
        <v>0.215</v>
      </c>
      <c r="G4777" s="5">
        <v>0.65900000000000003</v>
      </c>
      <c r="H4777" s="5">
        <v>0.15</v>
      </c>
      <c r="I4777" s="5">
        <v>0.59099999999999997</v>
      </c>
    </row>
    <row r="4778" spans="1:9" x14ac:dyDescent="0.25">
      <c r="A4778" t="s">
        <v>10903</v>
      </c>
      <c r="B4778" t="s">
        <v>10904</v>
      </c>
      <c r="C4778" t="s">
        <v>9909</v>
      </c>
      <c r="D4778" s="4" t="s">
        <v>7</v>
      </c>
      <c r="E4778" t="s">
        <v>1102</v>
      </c>
      <c r="F4778" s="5">
        <v>0.52400000000000002</v>
      </c>
      <c r="G4778" s="5">
        <v>0.81499999999999995</v>
      </c>
      <c r="H4778" s="5">
        <v>0.70199999999999996</v>
      </c>
      <c r="I4778" s="5">
        <v>0.871</v>
      </c>
    </row>
    <row r="4779" spans="1:9" x14ac:dyDescent="0.25">
      <c r="A4779" t="s">
        <v>10907</v>
      </c>
      <c r="B4779" t="s">
        <v>10908</v>
      </c>
      <c r="C4779" t="s">
        <v>9909</v>
      </c>
      <c r="D4779" s="4" t="s">
        <v>7</v>
      </c>
      <c r="E4779" t="s">
        <v>1102</v>
      </c>
      <c r="F4779" s="5">
        <v>0.28000000000000003</v>
      </c>
      <c r="G4779" s="5">
        <v>0.70799999999999996</v>
      </c>
      <c r="H4779" s="5">
        <v>0.504</v>
      </c>
      <c r="I4779" s="5">
        <v>0.81599999999999995</v>
      </c>
    </row>
    <row r="4780" spans="1:9" x14ac:dyDescent="0.25">
      <c r="A4780" t="s">
        <v>10909</v>
      </c>
      <c r="B4780" t="s">
        <v>10910</v>
      </c>
      <c r="C4780" t="s">
        <v>9909</v>
      </c>
      <c r="D4780" s="4" t="s">
        <v>7</v>
      </c>
      <c r="E4780" t="s">
        <v>1102</v>
      </c>
      <c r="F4780" s="5">
        <v>0.68</v>
      </c>
      <c r="G4780" s="5">
        <v>0.85899999999999999</v>
      </c>
      <c r="H4780" s="5">
        <v>0.46100000000000002</v>
      </c>
      <c r="I4780" s="5">
        <v>0.80400000000000005</v>
      </c>
    </row>
    <row r="4781" spans="1:9" x14ac:dyDescent="0.25">
      <c r="A4781" t="s">
        <v>10911</v>
      </c>
      <c r="B4781" t="s">
        <v>10912</v>
      </c>
      <c r="C4781" t="s">
        <v>9909</v>
      </c>
      <c r="D4781" s="4" t="s">
        <v>7</v>
      </c>
      <c r="E4781" t="s">
        <v>1102</v>
      </c>
      <c r="F4781" s="5">
        <v>0.78800000000000003</v>
      </c>
      <c r="G4781" s="5">
        <v>0.89</v>
      </c>
      <c r="H4781" s="5">
        <v>0.78</v>
      </c>
      <c r="I4781" s="5">
        <v>0.89600000000000002</v>
      </c>
    </row>
    <row r="4782" spans="1:9" x14ac:dyDescent="0.25">
      <c r="A4782" t="s">
        <v>10913</v>
      </c>
      <c r="B4782" t="s">
        <v>10914</v>
      </c>
      <c r="C4782" t="s">
        <v>9909</v>
      </c>
      <c r="D4782" s="4" t="s">
        <v>10</v>
      </c>
      <c r="E4782" t="s">
        <v>1102</v>
      </c>
      <c r="F4782" s="5">
        <v>0.26300000000000001</v>
      </c>
      <c r="G4782" s="5">
        <v>0.69799999999999995</v>
      </c>
      <c r="H4782" s="5">
        <v>0.23100000000000001</v>
      </c>
      <c r="I4782" s="5">
        <v>0.70099999999999996</v>
      </c>
    </row>
    <row r="4783" spans="1:9" x14ac:dyDescent="0.25">
      <c r="A4783" t="s">
        <v>10915</v>
      </c>
      <c r="B4783" t="s">
        <v>10916</v>
      </c>
      <c r="C4783" t="s">
        <v>9909</v>
      </c>
      <c r="D4783" s="4" t="s">
        <v>7</v>
      </c>
      <c r="E4783" t="s">
        <v>1102</v>
      </c>
      <c r="F4783" s="5">
        <v>0.69</v>
      </c>
      <c r="G4783" s="5">
        <v>0.86299999999999999</v>
      </c>
      <c r="H4783" s="5">
        <v>0.74</v>
      </c>
      <c r="I4783" s="5">
        <v>0.88200000000000001</v>
      </c>
    </row>
    <row r="4784" spans="1:9" x14ac:dyDescent="0.25">
      <c r="A4784" t="s">
        <v>10917</v>
      </c>
      <c r="B4784" t="s">
        <v>10918</v>
      </c>
      <c r="C4784" t="s">
        <v>9909</v>
      </c>
      <c r="D4784" s="4" t="s">
        <v>7</v>
      </c>
      <c r="E4784" t="s">
        <v>1102</v>
      </c>
      <c r="F4784" s="5">
        <v>0.40500000000000003</v>
      </c>
      <c r="G4784" s="5">
        <v>0.76700000000000002</v>
      </c>
      <c r="H4784" s="5">
        <v>0.38400000000000001</v>
      </c>
      <c r="I4784" s="5">
        <v>0.78200000000000003</v>
      </c>
    </row>
    <row r="4785" spans="1:9" x14ac:dyDescent="0.25">
      <c r="A4785" t="s">
        <v>10919</v>
      </c>
      <c r="B4785" t="s">
        <v>10920</v>
      </c>
      <c r="C4785" t="s">
        <v>9909</v>
      </c>
      <c r="D4785" s="4" t="s">
        <v>7</v>
      </c>
      <c r="E4785" t="s">
        <v>1102</v>
      </c>
      <c r="F4785" s="5">
        <v>0.93500000000000005</v>
      </c>
      <c r="G4785" s="5">
        <v>0.95099999999999996</v>
      </c>
      <c r="H4785" s="5">
        <v>0.81799999999999995</v>
      </c>
      <c r="I4785" s="5">
        <v>0.90700000000000003</v>
      </c>
    </row>
    <row r="4786" spans="1:9" x14ac:dyDescent="0.25">
      <c r="A4786" t="s">
        <v>10927</v>
      </c>
      <c r="B4786" t="s">
        <v>10928</v>
      </c>
      <c r="C4786" t="s">
        <v>9909</v>
      </c>
      <c r="D4786" s="4" t="s">
        <v>7</v>
      </c>
      <c r="E4786" t="s">
        <v>1102</v>
      </c>
      <c r="F4786" s="5">
        <v>0.34499999999999997</v>
      </c>
      <c r="G4786" s="5">
        <v>0.74199999999999999</v>
      </c>
      <c r="H4786" s="5">
        <v>0.50900000000000001</v>
      </c>
      <c r="I4786" s="5">
        <v>0.81699999999999995</v>
      </c>
    </row>
    <row r="4787" spans="1:9" x14ac:dyDescent="0.25">
      <c r="A4787" t="s">
        <v>10929</v>
      </c>
      <c r="B4787" t="s">
        <v>10930</v>
      </c>
      <c r="C4787" t="s">
        <v>9909</v>
      </c>
      <c r="D4787" s="4" t="s">
        <v>10</v>
      </c>
      <c r="E4787" t="s">
        <v>1102</v>
      </c>
      <c r="F4787" s="5">
        <v>4.7E-2</v>
      </c>
      <c r="G4787" s="5">
        <v>0.51100000000000001</v>
      </c>
      <c r="H4787" s="5">
        <v>4.0000000000000001E-3</v>
      </c>
      <c r="I4787" s="5">
        <v>0.313</v>
      </c>
    </row>
    <row r="4788" spans="1:9" x14ac:dyDescent="0.25">
      <c r="A4788" t="s">
        <v>10931</v>
      </c>
      <c r="B4788" t="s">
        <v>10932</v>
      </c>
      <c r="C4788" t="s">
        <v>9909</v>
      </c>
      <c r="D4788" s="4" t="s">
        <v>7</v>
      </c>
      <c r="E4788" t="s">
        <v>1102</v>
      </c>
      <c r="F4788" s="5">
        <v>0.71</v>
      </c>
      <c r="G4788" s="5">
        <v>0.86799999999999999</v>
      </c>
      <c r="H4788" s="5">
        <v>0.46</v>
      </c>
      <c r="I4788" s="5">
        <v>0.80300000000000005</v>
      </c>
    </row>
    <row r="4789" spans="1:9" x14ac:dyDescent="0.25">
      <c r="A4789" t="s">
        <v>10933</v>
      </c>
      <c r="B4789" t="s">
        <v>10934</v>
      </c>
      <c r="C4789" t="s">
        <v>9909</v>
      </c>
      <c r="D4789" s="4" t="s">
        <v>7</v>
      </c>
      <c r="E4789" t="s">
        <v>1102</v>
      </c>
      <c r="F4789" s="5">
        <v>0.94</v>
      </c>
      <c r="G4789" s="5">
        <v>0.95499999999999996</v>
      </c>
      <c r="H4789" s="5">
        <v>0.83799999999999997</v>
      </c>
      <c r="I4789" s="5">
        <v>0.91500000000000004</v>
      </c>
    </row>
    <row r="4790" spans="1:9" x14ac:dyDescent="0.25">
      <c r="A4790" t="s">
        <v>10935</v>
      </c>
      <c r="B4790" t="s">
        <v>10936</v>
      </c>
      <c r="C4790" t="s">
        <v>9909</v>
      </c>
      <c r="D4790" s="4" t="s">
        <v>7</v>
      </c>
      <c r="E4790" t="s">
        <v>1102</v>
      </c>
      <c r="F4790" s="5">
        <v>0.72199999999999998</v>
      </c>
      <c r="G4790" s="5">
        <v>0.871</v>
      </c>
      <c r="H4790" s="5">
        <v>0.63800000000000001</v>
      </c>
      <c r="I4790" s="5">
        <v>0.85299999999999998</v>
      </c>
    </row>
    <row r="4791" spans="1:9" x14ac:dyDescent="0.25">
      <c r="A4791" t="s">
        <v>10937</v>
      </c>
      <c r="B4791" t="s">
        <v>10938</v>
      </c>
      <c r="C4791" t="s">
        <v>9909</v>
      </c>
      <c r="D4791" s="4" t="s">
        <v>7</v>
      </c>
      <c r="E4791" t="s">
        <v>1102</v>
      </c>
      <c r="F4791" s="5">
        <v>0.36099999999999999</v>
      </c>
      <c r="G4791" s="5">
        <v>0.745</v>
      </c>
      <c r="H4791" s="5">
        <v>0.65400000000000003</v>
      </c>
      <c r="I4791" s="5">
        <v>0.85599999999999998</v>
      </c>
    </row>
    <row r="4792" spans="1:9" x14ac:dyDescent="0.25">
      <c r="A4792" t="s">
        <v>10939</v>
      </c>
      <c r="B4792" t="s">
        <v>10940</v>
      </c>
      <c r="C4792" t="s">
        <v>9909</v>
      </c>
      <c r="D4792" s="4" t="s">
        <v>7</v>
      </c>
      <c r="E4792" t="s">
        <v>1102</v>
      </c>
      <c r="F4792" s="5">
        <v>0.41699999999999998</v>
      </c>
      <c r="G4792" s="5">
        <v>0.77300000000000002</v>
      </c>
      <c r="H4792" s="5">
        <v>0.28199999999999997</v>
      </c>
      <c r="I4792" s="5">
        <v>0.73699999999999999</v>
      </c>
    </row>
    <row r="4793" spans="1:9" x14ac:dyDescent="0.25">
      <c r="A4793" t="s">
        <v>10941</v>
      </c>
      <c r="B4793" t="s">
        <v>10942</v>
      </c>
      <c r="C4793" t="s">
        <v>9909</v>
      </c>
      <c r="D4793" s="4" t="s">
        <v>7</v>
      </c>
      <c r="E4793" t="s">
        <v>1102</v>
      </c>
      <c r="F4793" s="5">
        <v>0.40699999999999997</v>
      </c>
      <c r="G4793" s="5">
        <v>0.76800000000000002</v>
      </c>
      <c r="H4793" s="5">
        <v>0.59699999999999998</v>
      </c>
      <c r="I4793" s="5">
        <v>0.84</v>
      </c>
    </row>
    <row r="4794" spans="1:9" x14ac:dyDescent="0.25">
      <c r="A4794" t="s">
        <v>10943</v>
      </c>
      <c r="B4794" t="s">
        <v>10944</v>
      </c>
      <c r="C4794" t="s">
        <v>9909</v>
      </c>
      <c r="D4794" s="4" t="s">
        <v>10</v>
      </c>
      <c r="E4794" t="s">
        <v>1102</v>
      </c>
      <c r="F4794" s="5">
        <v>0.17799999999999999</v>
      </c>
      <c r="G4794" s="5">
        <v>0.63</v>
      </c>
      <c r="H4794" s="5">
        <v>0.32100000000000001</v>
      </c>
      <c r="I4794" s="5">
        <v>0.75700000000000001</v>
      </c>
    </row>
    <row r="4795" spans="1:9" x14ac:dyDescent="0.25">
      <c r="A4795" t="s">
        <v>10945</v>
      </c>
      <c r="B4795" t="s">
        <v>10946</v>
      </c>
      <c r="C4795" t="s">
        <v>9909</v>
      </c>
      <c r="D4795" s="4" t="s">
        <v>10</v>
      </c>
      <c r="E4795" t="s">
        <v>1102</v>
      </c>
      <c r="F4795" s="5">
        <v>0.22900000000000001</v>
      </c>
      <c r="G4795" s="5">
        <v>0.66700000000000004</v>
      </c>
      <c r="H4795" s="5">
        <v>9.4E-2</v>
      </c>
      <c r="I4795" s="5">
        <v>0.50900000000000001</v>
      </c>
    </row>
    <row r="4796" spans="1:9" x14ac:dyDescent="0.25">
      <c r="A4796" t="s">
        <v>10947</v>
      </c>
      <c r="B4796" t="s">
        <v>10948</v>
      </c>
      <c r="C4796" t="s">
        <v>9909</v>
      </c>
      <c r="D4796" s="4" t="s">
        <v>10</v>
      </c>
      <c r="E4796" t="s">
        <v>1102</v>
      </c>
      <c r="F4796" s="5">
        <v>0.217</v>
      </c>
      <c r="G4796" s="5">
        <v>0.66</v>
      </c>
      <c r="H4796" s="5">
        <v>0.33800000000000002</v>
      </c>
      <c r="I4796" s="5">
        <v>0.76200000000000001</v>
      </c>
    </row>
    <row r="4797" spans="1:9" x14ac:dyDescent="0.25">
      <c r="A4797" t="s">
        <v>10949</v>
      </c>
      <c r="B4797" t="s">
        <v>10950</v>
      </c>
      <c r="C4797" t="s">
        <v>9909</v>
      </c>
      <c r="D4797" s="4" t="s">
        <v>7</v>
      </c>
      <c r="E4797" t="s">
        <v>1102</v>
      </c>
      <c r="F4797" s="5">
        <v>0.72699999999999998</v>
      </c>
      <c r="G4797" s="5">
        <v>0.872</v>
      </c>
      <c r="H4797" s="5">
        <v>0.35799999999999998</v>
      </c>
      <c r="I4797" s="5">
        <v>0.76900000000000002</v>
      </c>
    </row>
    <row r="4798" spans="1:9" x14ac:dyDescent="0.25">
      <c r="A4798" t="s">
        <v>10951</v>
      </c>
      <c r="B4798" t="s">
        <v>10952</v>
      </c>
      <c r="C4798" t="s">
        <v>9909</v>
      </c>
      <c r="D4798" s="4" t="s">
        <v>7</v>
      </c>
      <c r="E4798" t="s">
        <v>1102</v>
      </c>
      <c r="F4798" s="5">
        <v>0.30399999999999999</v>
      </c>
      <c r="G4798" s="5">
        <v>0.71799999999999997</v>
      </c>
      <c r="H4798" s="5">
        <v>0.21099999999999999</v>
      </c>
      <c r="I4798" s="5">
        <v>0.68300000000000005</v>
      </c>
    </row>
    <row r="4799" spans="1:9" x14ac:dyDescent="0.25">
      <c r="A4799" t="s">
        <v>10953</v>
      </c>
      <c r="B4799" t="s">
        <v>10954</v>
      </c>
      <c r="C4799" t="s">
        <v>9909</v>
      </c>
      <c r="D4799" s="4" t="s">
        <v>7</v>
      </c>
      <c r="E4799" t="s">
        <v>1102</v>
      </c>
      <c r="F4799" s="5">
        <v>0.56999999999999995</v>
      </c>
      <c r="G4799" s="5">
        <v>0.82699999999999996</v>
      </c>
      <c r="H4799" s="5">
        <v>0.621</v>
      </c>
      <c r="I4799" s="5">
        <v>0.84799999999999998</v>
      </c>
    </row>
    <row r="4800" spans="1:9" x14ac:dyDescent="0.25">
      <c r="A4800" t="s">
        <v>10955</v>
      </c>
      <c r="B4800" t="s">
        <v>10956</v>
      </c>
      <c r="C4800" t="s">
        <v>9909</v>
      </c>
      <c r="D4800" s="4" t="s">
        <v>7</v>
      </c>
      <c r="E4800" t="s">
        <v>1102</v>
      </c>
      <c r="F4800" s="5">
        <v>0.66800000000000004</v>
      </c>
      <c r="G4800" s="5">
        <v>0.85499999999999998</v>
      </c>
      <c r="H4800" s="5">
        <v>0.52800000000000002</v>
      </c>
      <c r="I4800" s="5">
        <v>0.82099999999999995</v>
      </c>
    </row>
    <row r="4801" spans="1:9" x14ac:dyDescent="0.25">
      <c r="A4801" t="s">
        <v>10957</v>
      </c>
      <c r="B4801" t="s">
        <v>10958</v>
      </c>
      <c r="C4801" t="s">
        <v>9909</v>
      </c>
      <c r="D4801" s="4" t="s">
        <v>7</v>
      </c>
      <c r="E4801" t="s">
        <v>1102</v>
      </c>
      <c r="F4801" s="5">
        <v>0.46500000000000002</v>
      </c>
      <c r="G4801" s="5">
        <v>0.79400000000000004</v>
      </c>
      <c r="H4801" s="5">
        <v>0.47799999999999998</v>
      </c>
      <c r="I4801" s="5">
        <v>0.80700000000000005</v>
      </c>
    </row>
    <row r="4802" spans="1:9" x14ac:dyDescent="0.25">
      <c r="A4802" t="s">
        <v>10959</v>
      </c>
      <c r="B4802" t="s">
        <v>10960</v>
      </c>
      <c r="C4802" t="s">
        <v>9909</v>
      </c>
      <c r="D4802" s="4" t="s">
        <v>7</v>
      </c>
      <c r="E4802" t="s">
        <v>1102</v>
      </c>
      <c r="F4802" s="5">
        <v>0.435</v>
      </c>
      <c r="G4802" s="5">
        <v>0.78100000000000003</v>
      </c>
      <c r="H4802" s="5">
        <v>0.73499999999999999</v>
      </c>
      <c r="I4802" s="5">
        <v>0.88100000000000001</v>
      </c>
    </row>
    <row r="4803" spans="1:9" x14ac:dyDescent="0.25">
      <c r="A4803" t="s">
        <v>10961</v>
      </c>
      <c r="B4803" t="s">
        <v>10962</v>
      </c>
      <c r="C4803" t="s">
        <v>9909</v>
      </c>
      <c r="D4803" s="4" t="s">
        <v>10</v>
      </c>
      <c r="E4803" t="s">
        <v>1102</v>
      </c>
      <c r="F4803" s="5">
        <v>6.3E-2</v>
      </c>
      <c r="G4803" s="5">
        <v>0.53200000000000003</v>
      </c>
      <c r="H4803" s="5">
        <v>4.1000000000000002E-2</v>
      </c>
      <c r="I4803" s="5">
        <v>0.436</v>
      </c>
    </row>
    <row r="4804" spans="1:9" x14ac:dyDescent="0.25">
      <c r="A4804" t="s">
        <v>10965</v>
      </c>
      <c r="B4804" t="s">
        <v>10966</v>
      </c>
      <c r="C4804" t="s">
        <v>9909</v>
      </c>
      <c r="D4804" s="4" t="s">
        <v>7</v>
      </c>
      <c r="E4804" t="s">
        <v>1102</v>
      </c>
      <c r="F4804" s="5">
        <v>0.29499999999999998</v>
      </c>
      <c r="G4804" s="5">
        <v>0.71399999999999997</v>
      </c>
      <c r="H4804" s="5">
        <v>0.60399999999999998</v>
      </c>
      <c r="I4804" s="5">
        <v>0.84299999999999997</v>
      </c>
    </row>
    <row r="4805" spans="1:9" x14ac:dyDescent="0.25">
      <c r="A4805" t="s">
        <v>10967</v>
      </c>
      <c r="B4805" t="s">
        <v>10968</v>
      </c>
      <c r="C4805" t="s">
        <v>9909</v>
      </c>
      <c r="D4805" s="4" t="s">
        <v>10</v>
      </c>
      <c r="E4805" t="s">
        <v>1102</v>
      </c>
      <c r="F4805" s="5">
        <v>0.16600000000000001</v>
      </c>
      <c r="G4805" s="5">
        <v>0.61899999999999999</v>
      </c>
      <c r="H4805" s="5">
        <v>0.39700000000000002</v>
      </c>
      <c r="I4805" s="5">
        <v>0.78500000000000003</v>
      </c>
    </row>
    <row r="4806" spans="1:9" x14ac:dyDescent="0.25">
      <c r="A4806" t="s">
        <v>10969</v>
      </c>
      <c r="B4806" t="s">
        <v>10970</v>
      </c>
      <c r="C4806" t="s">
        <v>9909</v>
      </c>
      <c r="D4806" s="4" t="s">
        <v>7</v>
      </c>
      <c r="E4806" t="s">
        <v>1102</v>
      </c>
      <c r="F4806" s="5">
        <v>0.91300000000000003</v>
      </c>
      <c r="G4806" s="5">
        <v>0.94399999999999995</v>
      </c>
      <c r="H4806" s="5">
        <v>0.873</v>
      </c>
      <c r="I4806" s="5">
        <v>0.92800000000000005</v>
      </c>
    </row>
    <row r="4807" spans="1:9" x14ac:dyDescent="0.25">
      <c r="A4807" t="s">
        <v>10971</v>
      </c>
      <c r="B4807" t="s">
        <v>10972</v>
      </c>
      <c r="C4807" t="s">
        <v>9909</v>
      </c>
      <c r="D4807" s="4" t="s">
        <v>10</v>
      </c>
      <c r="E4807" t="s">
        <v>1102</v>
      </c>
      <c r="F4807" s="5">
        <v>0.1</v>
      </c>
      <c r="G4807" s="5">
        <v>0.56399999999999995</v>
      </c>
      <c r="H4807" s="5">
        <v>0.216</v>
      </c>
      <c r="I4807" s="5">
        <v>0.68700000000000006</v>
      </c>
    </row>
    <row r="4808" spans="1:9" x14ac:dyDescent="0.25">
      <c r="A4808" t="s">
        <v>10973</v>
      </c>
      <c r="B4808" t="s">
        <v>10974</v>
      </c>
      <c r="C4808" t="s">
        <v>9909</v>
      </c>
      <c r="D4808" s="4" t="s">
        <v>10</v>
      </c>
      <c r="E4808" t="s">
        <v>1102</v>
      </c>
      <c r="F4808" s="5">
        <v>4.8000000000000001E-2</v>
      </c>
      <c r="G4808" s="5">
        <v>0.51200000000000001</v>
      </c>
      <c r="H4808" s="5">
        <v>7.3999999999999996E-2</v>
      </c>
      <c r="I4808" s="5">
        <v>0.48699999999999999</v>
      </c>
    </row>
    <row r="4809" spans="1:9" x14ac:dyDescent="0.25">
      <c r="A4809" t="s">
        <v>10975</v>
      </c>
      <c r="B4809" t="s">
        <v>10976</v>
      </c>
      <c r="C4809" t="s">
        <v>9909</v>
      </c>
      <c r="D4809" s="4" t="s">
        <v>10</v>
      </c>
      <c r="E4809" t="s">
        <v>1102</v>
      </c>
      <c r="F4809" s="5">
        <v>0.25800000000000001</v>
      </c>
      <c r="G4809" s="5">
        <v>0.69299999999999995</v>
      </c>
      <c r="H4809" s="5">
        <v>0.52400000000000002</v>
      </c>
      <c r="I4809" s="5">
        <v>0.82</v>
      </c>
    </row>
    <row r="4810" spans="1:9" x14ac:dyDescent="0.25">
      <c r="A4810" t="s">
        <v>10979</v>
      </c>
      <c r="B4810" t="s">
        <v>10980</v>
      </c>
      <c r="C4810" t="s">
        <v>9909</v>
      </c>
      <c r="D4810" s="4" t="s">
        <v>7</v>
      </c>
      <c r="E4810" t="s">
        <v>1102</v>
      </c>
      <c r="F4810" s="5">
        <v>0.51400000000000001</v>
      </c>
      <c r="G4810" s="5">
        <v>0.81100000000000005</v>
      </c>
      <c r="H4810" s="5">
        <v>0.69</v>
      </c>
      <c r="I4810" s="5">
        <v>0.86699999999999999</v>
      </c>
    </row>
    <row r="4811" spans="1:9" x14ac:dyDescent="0.25">
      <c r="A4811" t="s">
        <v>10981</v>
      </c>
      <c r="B4811" t="s">
        <v>10982</v>
      </c>
      <c r="C4811" t="s">
        <v>9909</v>
      </c>
      <c r="D4811" s="4" t="s">
        <v>7</v>
      </c>
      <c r="E4811" t="s">
        <v>1102</v>
      </c>
      <c r="F4811" s="5">
        <v>0.51600000000000001</v>
      </c>
      <c r="G4811" s="5">
        <v>0.81100000000000005</v>
      </c>
      <c r="H4811" s="5">
        <v>0.40300000000000002</v>
      </c>
      <c r="I4811" s="5">
        <v>0.78700000000000003</v>
      </c>
    </row>
    <row r="4812" spans="1:9" x14ac:dyDescent="0.25">
      <c r="A4812" t="s">
        <v>10983</v>
      </c>
      <c r="B4812" t="s">
        <v>10984</v>
      </c>
      <c r="C4812" t="s">
        <v>9909</v>
      </c>
      <c r="D4812" s="4" t="s">
        <v>10</v>
      </c>
      <c r="E4812" t="s">
        <v>1102</v>
      </c>
      <c r="F4812" s="5">
        <v>8.9999999999999993E-3</v>
      </c>
      <c r="G4812" s="5">
        <v>0.43099999999999999</v>
      </c>
      <c r="H4812" s="5">
        <v>9.7000000000000003E-2</v>
      </c>
      <c r="I4812" s="5">
        <v>0.51500000000000001</v>
      </c>
    </row>
    <row r="4813" spans="1:9" x14ac:dyDescent="0.25">
      <c r="A4813" t="s">
        <v>10985</v>
      </c>
      <c r="B4813" t="s">
        <v>10986</v>
      </c>
      <c r="C4813" t="s">
        <v>9909</v>
      </c>
      <c r="D4813" s="4" t="s">
        <v>10</v>
      </c>
      <c r="E4813" t="s">
        <v>1102</v>
      </c>
      <c r="F4813" s="5">
        <v>2.1999999999999999E-2</v>
      </c>
      <c r="G4813" s="5">
        <v>0.47199999999999998</v>
      </c>
      <c r="H4813" s="5">
        <v>1.4E-2</v>
      </c>
      <c r="I4813" s="5">
        <v>0.379</v>
      </c>
    </row>
    <row r="4814" spans="1:9" x14ac:dyDescent="0.25">
      <c r="A4814" t="s">
        <v>10987</v>
      </c>
      <c r="B4814" t="s">
        <v>10988</v>
      </c>
      <c r="C4814" t="s">
        <v>9909</v>
      </c>
      <c r="D4814" s="4" t="s">
        <v>7</v>
      </c>
      <c r="E4814" t="s">
        <v>1102</v>
      </c>
      <c r="F4814" s="5">
        <v>0.47099999999999997</v>
      </c>
      <c r="G4814" s="5">
        <v>0.79600000000000004</v>
      </c>
      <c r="H4814" s="5">
        <v>0.53</v>
      </c>
      <c r="I4814" s="5">
        <v>0.82199999999999995</v>
      </c>
    </row>
    <row r="4815" spans="1:9" x14ac:dyDescent="0.25">
      <c r="A4815" t="s">
        <v>10989</v>
      </c>
      <c r="B4815" t="s">
        <v>10990</v>
      </c>
      <c r="C4815" t="s">
        <v>9909</v>
      </c>
      <c r="D4815" s="4" t="s">
        <v>7</v>
      </c>
      <c r="E4815" t="s">
        <v>1102</v>
      </c>
      <c r="F4815" s="5">
        <v>0.77600000000000002</v>
      </c>
      <c r="G4815" s="5">
        <v>0.88700000000000001</v>
      </c>
      <c r="H4815" s="5">
        <v>0.85399999999999998</v>
      </c>
      <c r="I4815" s="5">
        <v>0.92</v>
      </c>
    </row>
    <row r="4816" spans="1:9" x14ac:dyDescent="0.25">
      <c r="A4816" t="s">
        <v>10991</v>
      </c>
      <c r="B4816" t="s">
        <v>10992</v>
      </c>
      <c r="C4816" t="s">
        <v>9909</v>
      </c>
      <c r="D4816" s="4" t="s">
        <v>10</v>
      </c>
      <c r="E4816" t="s">
        <v>1102</v>
      </c>
      <c r="F4816" s="5">
        <v>0.19500000000000001</v>
      </c>
      <c r="G4816" s="5">
        <v>0.64800000000000002</v>
      </c>
      <c r="H4816" s="5">
        <v>4.3999999999999997E-2</v>
      </c>
      <c r="I4816" s="5">
        <v>0.442</v>
      </c>
    </row>
    <row r="4817" spans="1:9" x14ac:dyDescent="0.25">
      <c r="A4817" t="s">
        <v>10993</v>
      </c>
      <c r="B4817" t="s">
        <v>10994</v>
      </c>
      <c r="C4817" t="s">
        <v>9909</v>
      </c>
      <c r="D4817" s="4" t="s">
        <v>10</v>
      </c>
      <c r="E4817" t="s">
        <v>1102</v>
      </c>
      <c r="F4817" s="5">
        <v>0.17199999999999999</v>
      </c>
      <c r="G4817" s="5">
        <v>0.626</v>
      </c>
      <c r="H4817" s="5">
        <v>0.311</v>
      </c>
      <c r="I4817" s="5">
        <v>0.752</v>
      </c>
    </row>
    <row r="4818" spans="1:9" x14ac:dyDescent="0.25">
      <c r="A4818" t="s">
        <v>10995</v>
      </c>
      <c r="B4818" t="s">
        <v>10996</v>
      </c>
      <c r="C4818" t="s">
        <v>9909</v>
      </c>
      <c r="D4818" s="4" t="s">
        <v>7</v>
      </c>
      <c r="E4818" t="s">
        <v>1102</v>
      </c>
      <c r="F4818" s="5">
        <v>0.879</v>
      </c>
      <c r="G4818" s="5">
        <v>0.93400000000000005</v>
      </c>
      <c r="H4818" s="5">
        <v>0.97</v>
      </c>
      <c r="I4818" s="5">
        <v>0.97599999999999998</v>
      </c>
    </row>
    <row r="4819" spans="1:9" x14ac:dyDescent="0.25">
      <c r="A4819" t="s">
        <v>10999</v>
      </c>
      <c r="B4819" t="s">
        <v>11000</v>
      </c>
      <c r="C4819" t="s">
        <v>9909</v>
      </c>
      <c r="D4819" s="4" t="s">
        <v>7</v>
      </c>
      <c r="E4819" t="s">
        <v>1102</v>
      </c>
      <c r="F4819" s="5">
        <v>0.60899999999999999</v>
      </c>
      <c r="G4819" s="5">
        <v>0.84</v>
      </c>
      <c r="H4819" s="5">
        <v>0.70799999999999996</v>
      </c>
      <c r="I4819" s="5">
        <v>0.873</v>
      </c>
    </row>
    <row r="4820" spans="1:9" x14ac:dyDescent="0.25">
      <c r="A4820" t="s">
        <v>11003</v>
      </c>
      <c r="B4820" t="s">
        <v>11004</v>
      </c>
      <c r="C4820" t="s">
        <v>9909</v>
      </c>
      <c r="D4820" s="4" t="s">
        <v>10</v>
      </c>
      <c r="E4820" t="s">
        <v>1102</v>
      </c>
      <c r="F4820" s="5">
        <v>0.219</v>
      </c>
      <c r="G4820" s="5">
        <v>0.66100000000000003</v>
      </c>
      <c r="H4820" s="5">
        <v>0.12</v>
      </c>
      <c r="I4820" s="5">
        <v>0.54600000000000004</v>
      </c>
    </row>
    <row r="4821" spans="1:9" x14ac:dyDescent="0.25">
      <c r="A4821" t="s">
        <v>11005</v>
      </c>
      <c r="B4821" t="s">
        <v>11006</v>
      </c>
      <c r="C4821" t="s">
        <v>9909</v>
      </c>
      <c r="D4821" s="4" t="s">
        <v>7</v>
      </c>
      <c r="E4821" t="s">
        <v>1102</v>
      </c>
      <c r="F4821" s="5">
        <v>0.64600000000000002</v>
      </c>
      <c r="G4821" s="5">
        <v>0.85</v>
      </c>
      <c r="H4821" s="5">
        <v>0.54300000000000004</v>
      </c>
      <c r="I4821" s="5">
        <v>0.82599999999999996</v>
      </c>
    </row>
    <row r="4822" spans="1:9" x14ac:dyDescent="0.25">
      <c r="A4822" t="s">
        <v>11007</v>
      </c>
      <c r="B4822" t="s">
        <v>11008</v>
      </c>
      <c r="C4822" t="s">
        <v>9909</v>
      </c>
      <c r="D4822" s="4" t="s">
        <v>7</v>
      </c>
      <c r="E4822" t="s">
        <v>1102</v>
      </c>
      <c r="F4822" s="5">
        <v>0.86899999999999999</v>
      </c>
      <c r="G4822" s="5">
        <v>0.92600000000000005</v>
      </c>
      <c r="H4822" s="5">
        <v>0.78100000000000003</v>
      </c>
      <c r="I4822" s="5">
        <v>0.89600000000000002</v>
      </c>
    </row>
    <row r="4823" spans="1:9" x14ac:dyDescent="0.25">
      <c r="A4823" t="s">
        <v>11009</v>
      </c>
      <c r="B4823" t="s">
        <v>11010</v>
      </c>
      <c r="C4823" t="s">
        <v>9909</v>
      </c>
      <c r="D4823" s="4" t="s">
        <v>7</v>
      </c>
      <c r="E4823" t="s">
        <v>1102</v>
      </c>
      <c r="F4823" s="5">
        <v>0.65</v>
      </c>
      <c r="G4823" s="5">
        <v>0.85099999999999998</v>
      </c>
      <c r="H4823" s="5">
        <v>0.55800000000000005</v>
      </c>
      <c r="I4823" s="5">
        <v>0.82899999999999996</v>
      </c>
    </row>
    <row r="4824" spans="1:9" x14ac:dyDescent="0.25">
      <c r="A4824" t="s">
        <v>11011</v>
      </c>
      <c r="B4824" t="s">
        <v>11012</v>
      </c>
      <c r="C4824" t="s">
        <v>9909</v>
      </c>
      <c r="D4824" s="4" t="s">
        <v>7</v>
      </c>
      <c r="E4824" t="s">
        <v>1102</v>
      </c>
      <c r="F4824" s="5">
        <v>0.86499999999999999</v>
      </c>
      <c r="G4824" s="5">
        <v>0.92500000000000004</v>
      </c>
      <c r="H4824" s="5">
        <v>0.82299999999999995</v>
      </c>
      <c r="I4824" s="5">
        <v>0.90900000000000003</v>
      </c>
    </row>
    <row r="4825" spans="1:9" x14ac:dyDescent="0.25">
      <c r="A4825" t="s">
        <v>11013</v>
      </c>
      <c r="B4825" t="s">
        <v>11014</v>
      </c>
      <c r="C4825" t="s">
        <v>9909</v>
      </c>
      <c r="D4825" s="4" t="s">
        <v>7</v>
      </c>
      <c r="E4825" t="s">
        <v>1102</v>
      </c>
      <c r="F4825" s="5">
        <v>0.53500000000000003</v>
      </c>
      <c r="G4825" s="5">
        <v>0.81799999999999995</v>
      </c>
      <c r="H4825" s="5">
        <v>0.55700000000000005</v>
      </c>
      <c r="I4825" s="5">
        <v>0.82799999999999996</v>
      </c>
    </row>
    <row r="4826" spans="1:9" x14ac:dyDescent="0.25">
      <c r="A4826" t="s">
        <v>11015</v>
      </c>
      <c r="B4826" t="s">
        <v>11016</v>
      </c>
      <c r="C4826" t="s">
        <v>9909</v>
      </c>
      <c r="D4826" s="4" t="s">
        <v>10</v>
      </c>
      <c r="E4826" t="s">
        <v>1102</v>
      </c>
      <c r="F4826" s="5">
        <v>0.19</v>
      </c>
      <c r="G4826" s="5">
        <v>0.64200000000000002</v>
      </c>
      <c r="H4826" s="5">
        <v>0.43099999999999999</v>
      </c>
      <c r="I4826" s="5">
        <v>0.79600000000000004</v>
      </c>
    </row>
    <row r="4827" spans="1:9" x14ac:dyDescent="0.25">
      <c r="A4827" t="s">
        <v>11017</v>
      </c>
      <c r="B4827" t="s">
        <v>11018</v>
      </c>
      <c r="C4827" t="s">
        <v>9909</v>
      </c>
      <c r="D4827" s="4" t="s">
        <v>7</v>
      </c>
      <c r="E4827" t="s">
        <v>1102</v>
      </c>
      <c r="F4827" s="5">
        <v>0.70799999999999996</v>
      </c>
      <c r="G4827" s="5">
        <v>0.86799999999999999</v>
      </c>
      <c r="H4827" s="5">
        <v>0.82899999999999996</v>
      </c>
      <c r="I4827" s="5">
        <v>0.91200000000000003</v>
      </c>
    </row>
    <row r="4828" spans="1:9" x14ac:dyDescent="0.25">
      <c r="A4828" t="s">
        <v>11019</v>
      </c>
      <c r="B4828" t="s">
        <v>11020</v>
      </c>
      <c r="C4828" t="s">
        <v>9909</v>
      </c>
      <c r="D4828" s="4" t="s">
        <v>7</v>
      </c>
      <c r="E4828" t="s">
        <v>1102</v>
      </c>
      <c r="F4828" s="5">
        <v>0.63900000000000001</v>
      </c>
      <c r="G4828" s="5">
        <v>0.84899999999999998</v>
      </c>
      <c r="H4828" s="5">
        <v>0.628</v>
      </c>
      <c r="I4828" s="5">
        <v>0.84899999999999998</v>
      </c>
    </row>
    <row r="4829" spans="1:9" x14ac:dyDescent="0.25">
      <c r="A4829" t="s">
        <v>11021</v>
      </c>
      <c r="B4829" t="s">
        <v>11022</v>
      </c>
      <c r="C4829" t="s">
        <v>9909</v>
      </c>
      <c r="D4829" s="4" t="s">
        <v>7</v>
      </c>
      <c r="E4829" t="s">
        <v>1102</v>
      </c>
      <c r="F4829" s="5">
        <v>0.58299999999999996</v>
      </c>
      <c r="G4829" s="5">
        <v>0.83</v>
      </c>
      <c r="H4829" s="5">
        <v>0.40500000000000003</v>
      </c>
      <c r="I4829" s="5">
        <v>0.78700000000000003</v>
      </c>
    </row>
    <row r="4830" spans="1:9" x14ac:dyDescent="0.25">
      <c r="A4830" t="s">
        <v>11023</v>
      </c>
      <c r="B4830" t="s">
        <v>11024</v>
      </c>
      <c r="C4830" t="s">
        <v>9909</v>
      </c>
      <c r="D4830" s="4" t="s">
        <v>7</v>
      </c>
      <c r="E4830" t="s">
        <v>1102</v>
      </c>
      <c r="F4830" s="5">
        <v>0.80100000000000005</v>
      </c>
      <c r="G4830" s="5">
        <v>0.89500000000000002</v>
      </c>
      <c r="H4830" s="5">
        <v>0.92800000000000005</v>
      </c>
      <c r="I4830" s="5">
        <v>0.95299999999999996</v>
      </c>
    </row>
    <row r="4831" spans="1:9" x14ac:dyDescent="0.25">
      <c r="A4831" t="s">
        <v>11025</v>
      </c>
      <c r="B4831" t="s">
        <v>11026</v>
      </c>
      <c r="C4831" t="s">
        <v>9909</v>
      </c>
      <c r="D4831" s="4" t="s">
        <v>7</v>
      </c>
      <c r="E4831" t="s">
        <v>1102</v>
      </c>
      <c r="F4831" s="5">
        <v>0.53600000000000003</v>
      </c>
      <c r="G4831" s="5">
        <v>0.81899999999999995</v>
      </c>
      <c r="H4831" s="5">
        <v>0.56499999999999995</v>
      </c>
      <c r="I4831" s="5">
        <v>0.83</v>
      </c>
    </row>
    <row r="4832" spans="1:9" x14ac:dyDescent="0.25">
      <c r="A4832" t="s">
        <v>11027</v>
      </c>
      <c r="B4832" t="s">
        <v>11028</v>
      </c>
      <c r="C4832" t="s">
        <v>9909</v>
      </c>
      <c r="D4832" s="4" t="s">
        <v>10</v>
      </c>
      <c r="E4832" t="s">
        <v>1102</v>
      </c>
      <c r="F4832" s="5">
        <v>1.2E-2</v>
      </c>
      <c r="G4832" s="5">
        <v>0.442</v>
      </c>
      <c r="H4832" s="5">
        <v>0.10100000000000001</v>
      </c>
      <c r="I4832" s="5">
        <v>0.51800000000000002</v>
      </c>
    </row>
    <row r="4833" spans="1:9" x14ac:dyDescent="0.25">
      <c r="A4833" t="s">
        <v>11029</v>
      </c>
      <c r="B4833" t="s">
        <v>11030</v>
      </c>
      <c r="C4833" t="s">
        <v>9909</v>
      </c>
      <c r="D4833" s="4" t="s">
        <v>7</v>
      </c>
      <c r="E4833" t="s">
        <v>1102</v>
      </c>
      <c r="F4833" s="5">
        <v>0.36499999999999999</v>
      </c>
      <c r="G4833" s="5">
        <v>0.748</v>
      </c>
      <c r="H4833" s="5">
        <v>0.248</v>
      </c>
      <c r="I4833" s="5">
        <v>0.71499999999999997</v>
      </c>
    </row>
    <row r="4834" spans="1:9" x14ac:dyDescent="0.25">
      <c r="A4834" t="s">
        <v>11031</v>
      </c>
      <c r="B4834" t="s">
        <v>11032</v>
      </c>
      <c r="C4834" t="s">
        <v>9909</v>
      </c>
      <c r="D4834" s="4" t="s">
        <v>7</v>
      </c>
      <c r="E4834" t="s">
        <v>1102</v>
      </c>
      <c r="F4834" s="5">
        <v>0.90500000000000003</v>
      </c>
      <c r="G4834" s="5">
        <v>0.94199999999999995</v>
      </c>
      <c r="H4834" s="5">
        <v>0.93600000000000005</v>
      </c>
      <c r="I4834" s="5">
        <v>0.95699999999999996</v>
      </c>
    </row>
    <row r="4835" spans="1:9" x14ac:dyDescent="0.25">
      <c r="A4835" t="s">
        <v>11033</v>
      </c>
      <c r="B4835" t="s">
        <v>11034</v>
      </c>
      <c r="C4835" t="s">
        <v>9909</v>
      </c>
      <c r="D4835" s="4" t="s">
        <v>7</v>
      </c>
      <c r="E4835" t="s">
        <v>1102</v>
      </c>
      <c r="F4835" s="5">
        <v>0.3</v>
      </c>
      <c r="G4835" s="5">
        <v>0.71599999999999997</v>
      </c>
      <c r="H4835" s="5">
        <v>0.16400000000000001</v>
      </c>
      <c r="I4835" s="5">
        <v>0.61299999999999999</v>
      </c>
    </row>
    <row r="4836" spans="1:9" x14ac:dyDescent="0.25">
      <c r="A4836" t="s">
        <v>11035</v>
      </c>
      <c r="B4836" t="s">
        <v>11036</v>
      </c>
      <c r="C4836" t="s">
        <v>9909</v>
      </c>
      <c r="D4836" s="4" t="s">
        <v>7</v>
      </c>
      <c r="E4836" t="s">
        <v>1102</v>
      </c>
      <c r="F4836" s="5">
        <v>0.85</v>
      </c>
      <c r="G4836" s="5">
        <v>0.91600000000000004</v>
      </c>
      <c r="H4836" s="5">
        <v>0.9</v>
      </c>
      <c r="I4836" s="5">
        <v>0.94299999999999995</v>
      </c>
    </row>
    <row r="4837" spans="1:9" x14ac:dyDescent="0.25">
      <c r="A4837" t="s">
        <v>11037</v>
      </c>
      <c r="B4837" t="s">
        <v>11038</v>
      </c>
      <c r="C4837" t="s">
        <v>9909</v>
      </c>
      <c r="D4837" s="4" t="s">
        <v>7</v>
      </c>
      <c r="E4837" t="s">
        <v>1102</v>
      </c>
      <c r="F4837" s="5">
        <v>0.91700000000000004</v>
      </c>
      <c r="G4837" s="5">
        <v>0.94599999999999995</v>
      </c>
      <c r="H4837" s="5">
        <v>0.92</v>
      </c>
      <c r="I4837" s="5">
        <v>0.95</v>
      </c>
    </row>
    <row r="4838" spans="1:9" x14ac:dyDescent="0.25">
      <c r="A4838" t="s">
        <v>11039</v>
      </c>
      <c r="B4838" t="s">
        <v>11040</v>
      </c>
      <c r="C4838" t="s">
        <v>9909</v>
      </c>
      <c r="D4838" s="4" t="s">
        <v>7</v>
      </c>
      <c r="E4838" t="s">
        <v>1102</v>
      </c>
      <c r="F4838" s="5">
        <v>0.26900000000000002</v>
      </c>
      <c r="G4838" s="5">
        <v>0.70199999999999996</v>
      </c>
      <c r="H4838" s="5">
        <v>0.161</v>
      </c>
      <c r="I4838" s="5">
        <v>0.60699999999999998</v>
      </c>
    </row>
    <row r="4839" spans="1:9" x14ac:dyDescent="0.25">
      <c r="A4839" t="s">
        <v>11041</v>
      </c>
      <c r="B4839" t="s">
        <v>11042</v>
      </c>
      <c r="C4839" t="s">
        <v>9909</v>
      </c>
      <c r="D4839" s="4" t="s">
        <v>10</v>
      </c>
      <c r="E4839" t="s">
        <v>1102</v>
      </c>
      <c r="F4839" s="5">
        <v>0.21299999999999999</v>
      </c>
      <c r="G4839" s="5">
        <v>0.65800000000000003</v>
      </c>
      <c r="H4839" s="5">
        <v>0.14099999999999999</v>
      </c>
      <c r="I4839" s="5">
        <v>0.58199999999999996</v>
      </c>
    </row>
    <row r="4840" spans="1:9" x14ac:dyDescent="0.25">
      <c r="A4840" t="s">
        <v>11043</v>
      </c>
      <c r="B4840" t="s">
        <v>11044</v>
      </c>
      <c r="C4840" t="s">
        <v>9909</v>
      </c>
      <c r="D4840" s="4" t="s">
        <v>7</v>
      </c>
      <c r="E4840" t="s">
        <v>1102</v>
      </c>
      <c r="F4840" s="5">
        <v>0.59499999999999997</v>
      </c>
      <c r="G4840" s="5">
        <v>0.83599999999999997</v>
      </c>
      <c r="H4840" s="5">
        <v>0.69299999999999995</v>
      </c>
      <c r="I4840" s="5">
        <v>0.86899999999999999</v>
      </c>
    </row>
    <row r="4841" spans="1:9" x14ac:dyDescent="0.25">
      <c r="A4841" t="s">
        <v>11045</v>
      </c>
      <c r="B4841" t="s">
        <v>11046</v>
      </c>
      <c r="C4841" t="s">
        <v>9909</v>
      </c>
      <c r="D4841" s="4" t="s">
        <v>10</v>
      </c>
      <c r="E4841" t="s">
        <v>1102</v>
      </c>
      <c r="F4841" s="5">
        <v>0.13900000000000001</v>
      </c>
      <c r="G4841" s="5">
        <v>0.59399999999999997</v>
      </c>
      <c r="H4841" s="5">
        <v>0.115</v>
      </c>
      <c r="I4841" s="5">
        <v>0.53800000000000003</v>
      </c>
    </row>
    <row r="4842" spans="1:9" x14ac:dyDescent="0.25">
      <c r="A4842" t="s">
        <v>11047</v>
      </c>
      <c r="B4842" t="s">
        <v>11048</v>
      </c>
      <c r="C4842" t="s">
        <v>9909</v>
      </c>
      <c r="D4842" s="4" t="s">
        <v>10</v>
      </c>
      <c r="E4842" t="s">
        <v>1102</v>
      </c>
      <c r="F4842" s="5">
        <v>1.6E-2</v>
      </c>
      <c r="G4842" s="5">
        <v>0.45</v>
      </c>
      <c r="H4842" s="5">
        <v>4.5999999999999999E-2</v>
      </c>
      <c r="I4842" s="5">
        <v>0.45100000000000001</v>
      </c>
    </row>
    <row r="4843" spans="1:9" x14ac:dyDescent="0.25">
      <c r="A4843" t="s">
        <v>11049</v>
      </c>
      <c r="B4843" t="s">
        <v>11050</v>
      </c>
      <c r="C4843" t="s">
        <v>9909</v>
      </c>
      <c r="D4843" s="4" t="s">
        <v>10</v>
      </c>
      <c r="E4843" t="s">
        <v>1102</v>
      </c>
      <c r="F4843" s="5">
        <v>0.19900000000000001</v>
      </c>
      <c r="G4843" s="5">
        <v>0.65</v>
      </c>
      <c r="H4843" s="5">
        <v>0.2</v>
      </c>
      <c r="I4843" s="5">
        <v>0.66900000000000004</v>
      </c>
    </row>
    <row r="4844" spans="1:9" x14ac:dyDescent="0.25">
      <c r="A4844" t="s">
        <v>11053</v>
      </c>
      <c r="B4844" t="s">
        <v>11054</v>
      </c>
      <c r="C4844" t="s">
        <v>9909</v>
      </c>
      <c r="D4844" s="4" t="s">
        <v>7</v>
      </c>
      <c r="E4844" t="s">
        <v>1102</v>
      </c>
      <c r="F4844" s="5">
        <v>0.84199999999999997</v>
      </c>
      <c r="G4844" s="5">
        <v>0.91300000000000003</v>
      </c>
      <c r="H4844" s="5">
        <v>0.90900000000000003</v>
      </c>
      <c r="I4844" s="5">
        <v>0.94599999999999995</v>
      </c>
    </row>
    <row r="4845" spans="1:9" x14ac:dyDescent="0.25">
      <c r="A4845" t="s">
        <v>11055</v>
      </c>
      <c r="B4845" t="s">
        <v>11056</v>
      </c>
      <c r="C4845" t="s">
        <v>9909</v>
      </c>
      <c r="D4845" s="4" t="s">
        <v>7</v>
      </c>
      <c r="E4845" t="s">
        <v>1102</v>
      </c>
      <c r="F4845" s="5">
        <v>0.95899999999999996</v>
      </c>
      <c r="G4845" s="5">
        <v>0.96299999999999997</v>
      </c>
      <c r="H4845" s="5">
        <v>0.90200000000000002</v>
      </c>
      <c r="I4845" s="5">
        <v>0.94399999999999995</v>
      </c>
    </row>
    <row r="4846" spans="1:9" x14ac:dyDescent="0.25">
      <c r="A4846" t="s">
        <v>11057</v>
      </c>
      <c r="B4846" t="s">
        <v>11058</v>
      </c>
      <c r="C4846" t="s">
        <v>9909</v>
      </c>
      <c r="D4846" s="4" t="s">
        <v>7</v>
      </c>
      <c r="E4846" t="s">
        <v>1102</v>
      </c>
      <c r="F4846" s="5">
        <v>0.55200000000000005</v>
      </c>
      <c r="G4846" s="5">
        <v>0.82299999999999995</v>
      </c>
      <c r="H4846" s="5">
        <v>0.46500000000000002</v>
      </c>
      <c r="I4846" s="5">
        <v>0.80500000000000005</v>
      </c>
    </row>
    <row r="4847" spans="1:9" x14ac:dyDescent="0.25">
      <c r="A4847" t="s">
        <v>11059</v>
      </c>
      <c r="B4847" t="s">
        <v>11060</v>
      </c>
      <c r="C4847" t="s">
        <v>9909</v>
      </c>
      <c r="D4847" s="4" t="s">
        <v>7</v>
      </c>
      <c r="E4847" t="s">
        <v>1102</v>
      </c>
      <c r="F4847" s="5">
        <v>0.50700000000000001</v>
      </c>
      <c r="G4847" s="5">
        <v>0.80900000000000005</v>
      </c>
      <c r="H4847" s="5">
        <v>0.75900000000000001</v>
      </c>
      <c r="I4847" s="5">
        <v>0.89</v>
      </c>
    </row>
    <row r="4848" spans="1:9" x14ac:dyDescent="0.25">
      <c r="A4848" t="s">
        <v>11061</v>
      </c>
      <c r="B4848" t="s">
        <v>11062</v>
      </c>
      <c r="C4848" t="s">
        <v>9909</v>
      </c>
      <c r="D4848" s="4" t="s">
        <v>7</v>
      </c>
      <c r="E4848" t="s">
        <v>1102</v>
      </c>
      <c r="F4848" s="5">
        <v>0.878</v>
      </c>
      <c r="G4848" s="5">
        <v>0.93300000000000005</v>
      </c>
      <c r="H4848" s="5">
        <v>0.86299999999999999</v>
      </c>
      <c r="I4848" s="5">
        <v>0.92500000000000004</v>
      </c>
    </row>
    <row r="4849" spans="1:9" x14ac:dyDescent="0.25">
      <c r="A4849" t="s">
        <v>11063</v>
      </c>
      <c r="B4849" t="s">
        <v>11062</v>
      </c>
      <c r="C4849" t="s">
        <v>9909</v>
      </c>
      <c r="D4849" s="4" t="s">
        <v>7</v>
      </c>
      <c r="E4849" t="s">
        <v>1102</v>
      </c>
      <c r="F4849" s="5">
        <v>0.624</v>
      </c>
      <c r="G4849" s="5">
        <v>0.84399999999999997</v>
      </c>
      <c r="H4849" s="5">
        <v>0.70899999999999996</v>
      </c>
      <c r="I4849" s="5">
        <v>0.873</v>
      </c>
    </row>
    <row r="4850" spans="1:9" x14ac:dyDescent="0.25">
      <c r="A4850" t="s">
        <v>11064</v>
      </c>
      <c r="B4850" t="s">
        <v>11062</v>
      </c>
      <c r="C4850" t="s">
        <v>9909</v>
      </c>
      <c r="D4850" s="4" t="s">
        <v>7</v>
      </c>
      <c r="E4850" t="s">
        <v>1102</v>
      </c>
      <c r="F4850" s="5">
        <v>0.44500000000000001</v>
      </c>
      <c r="G4850" s="5">
        <v>0.78400000000000003</v>
      </c>
      <c r="H4850" s="5">
        <v>0.47699999999999998</v>
      </c>
      <c r="I4850" s="5">
        <v>0.80700000000000005</v>
      </c>
    </row>
    <row r="4851" spans="1:9" x14ac:dyDescent="0.25">
      <c r="A4851" t="s">
        <v>11065</v>
      </c>
      <c r="B4851" t="s">
        <v>11066</v>
      </c>
      <c r="C4851" t="s">
        <v>9909</v>
      </c>
      <c r="D4851" s="4" t="s">
        <v>7</v>
      </c>
      <c r="E4851" t="s">
        <v>1102</v>
      </c>
      <c r="F4851" s="5">
        <v>0.48499999999999999</v>
      </c>
      <c r="G4851" s="5">
        <v>0.8</v>
      </c>
      <c r="H4851" s="5">
        <v>0.624</v>
      </c>
      <c r="I4851" s="5">
        <v>0.84799999999999998</v>
      </c>
    </row>
    <row r="4852" spans="1:9" x14ac:dyDescent="0.25">
      <c r="A4852" t="s">
        <v>11067</v>
      </c>
      <c r="B4852" t="s">
        <v>11068</v>
      </c>
      <c r="C4852" t="s">
        <v>9909</v>
      </c>
      <c r="D4852" s="4" t="s">
        <v>7</v>
      </c>
      <c r="E4852" t="s">
        <v>1102</v>
      </c>
      <c r="F4852" s="5">
        <v>0.89300000000000002</v>
      </c>
      <c r="G4852" s="5">
        <v>0.93799999999999994</v>
      </c>
      <c r="H4852" s="5">
        <v>0.86799999999999999</v>
      </c>
      <c r="I4852" s="5">
        <v>0.92600000000000005</v>
      </c>
    </row>
    <row r="4853" spans="1:9" x14ac:dyDescent="0.25">
      <c r="A4853" t="s">
        <v>11069</v>
      </c>
      <c r="B4853" t="s">
        <v>11070</v>
      </c>
      <c r="C4853" t="s">
        <v>9909</v>
      </c>
      <c r="D4853" s="4" t="s">
        <v>7</v>
      </c>
      <c r="E4853" t="s">
        <v>1102</v>
      </c>
      <c r="F4853" s="5">
        <v>0.60099999999999998</v>
      </c>
      <c r="G4853" s="5">
        <v>0.83799999999999997</v>
      </c>
      <c r="H4853" s="5">
        <v>0.32300000000000001</v>
      </c>
      <c r="I4853" s="5">
        <v>0.75700000000000001</v>
      </c>
    </row>
    <row r="4854" spans="1:9" x14ac:dyDescent="0.25">
      <c r="A4854" t="s">
        <v>11071</v>
      </c>
      <c r="B4854" t="s">
        <v>11072</v>
      </c>
      <c r="C4854" t="s">
        <v>9909</v>
      </c>
      <c r="D4854" s="4" t="s">
        <v>7</v>
      </c>
      <c r="E4854" t="s">
        <v>1102</v>
      </c>
      <c r="F4854" s="5">
        <v>0.36399999999999999</v>
      </c>
      <c r="G4854" s="5">
        <v>0.747</v>
      </c>
      <c r="H4854" s="5">
        <v>0.221</v>
      </c>
      <c r="I4854" s="5">
        <v>0.69399999999999995</v>
      </c>
    </row>
    <row r="4855" spans="1:9" x14ac:dyDescent="0.25">
      <c r="A4855" t="s">
        <v>11073</v>
      </c>
      <c r="B4855" t="s">
        <v>11074</v>
      </c>
      <c r="C4855" t="s">
        <v>9909</v>
      </c>
      <c r="D4855" s="4" t="s">
        <v>7</v>
      </c>
      <c r="E4855" t="s">
        <v>1102</v>
      </c>
      <c r="F4855" s="5">
        <v>0.997</v>
      </c>
      <c r="G4855" s="5">
        <v>0.99399999999999999</v>
      </c>
      <c r="H4855" s="5">
        <v>0.998</v>
      </c>
      <c r="I4855" s="5">
        <v>0.998</v>
      </c>
    </row>
    <row r="4856" spans="1:9" x14ac:dyDescent="0.25">
      <c r="A4856" t="s">
        <v>11075</v>
      </c>
      <c r="B4856" t="s">
        <v>11076</v>
      </c>
      <c r="C4856" t="s">
        <v>9909</v>
      </c>
      <c r="D4856" s="4" t="s">
        <v>7</v>
      </c>
      <c r="E4856" t="s">
        <v>1102</v>
      </c>
      <c r="F4856" s="5">
        <v>0.58599999999999997</v>
      </c>
      <c r="G4856" s="5">
        <v>0.83099999999999996</v>
      </c>
      <c r="H4856" s="5">
        <v>0.69599999999999995</v>
      </c>
      <c r="I4856" s="5">
        <v>0.86899999999999999</v>
      </c>
    </row>
    <row r="4857" spans="1:9" x14ac:dyDescent="0.25">
      <c r="A4857" t="s">
        <v>11079</v>
      </c>
      <c r="B4857" t="s">
        <v>11080</v>
      </c>
      <c r="C4857" t="s">
        <v>9909</v>
      </c>
      <c r="D4857" s="4" t="s">
        <v>10</v>
      </c>
      <c r="E4857" t="s">
        <v>1102</v>
      </c>
      <c r="F4857" s="5">
        <v>0.26200000000000001</v>
      </c>
      <c r="G4857" s="5">
        <v>0.69599999999999995</v>
      </c>
      <c r="H4857" s="5">
        <v>0.25</v>
      </c>
      <c r="I4857" s="5">
        <v>0.71699999999999997</v>
      </c>
    </row>
    <row r="4858" spans="1:9" x14ac:dyDescent="0.25">
      <c r="A4858" t="s">
        <v>11081</v>
      </c>
      <c r="B4858" t="s">
        <v>11082</v>
      </c>
      <c r="C4858" t="s">
        <v>9909</v>
      </c>
      <c r="D4858" s="4" t="s">
        <v>7</v>
      </c>
      <c r="E4858" t="s">
        <v>1102</v>
      </c>
      <c r="F4858" s="5">
        <v>0.81200000000000006</v>
      </c>
      <c r="G4858" s="5">
        <v>0.89800000000000002</v>
      </c>
      <c r="H4858" s="5">
        <v>0.51400000000000001</v>
      </c>
      <c r="I4858" s="5">
        <v>0.81799999999999995</v>
      </c>
    </row>
    <row r="4859" spans="1:9" x14ac:dyDescent="0.25">
      <c r="A4859" t="s">
        <v>11083</v>
      </c>
      <c r="B4859" t="s">
        <v>11084</v>
      </c>
      <c r="C4859" t="s">
        <v>9909</v>
      </c>
      <c r="D4859" s="4" t="s">
        <v>7</v>
      </c>
      <c r="E4859" t="s">
        <v>1102</v>
      </c>
      <c r="F4859" s="5">
        <v>0.47</v>
      </c>
      <c r="G4859" s="5">
        <v>0.79500000000000004</v>
      </c>
      <c r="H4859" s="5">
        <v>0.27900000000000003</v>
      </c>
      <c r="I4859" s="5">
        <v>0.73599999999999999</v>
      </c>
    </row>
    <row r="4860" spans="1:9" x14ac:dyDescent="0.25">
      <c r="A4860" t="s">
        <v>11085</v>
      </c>
      <c r="B4860" t="s">
        <v>11086</v>
      </c>
      <c r="C4860" t="s">
        <v>9909</v>
      </c>
      <c r="D4860" s="4" t="s">
        <v>7</v>
      </c>
      <c r="E4860" t="s">
        <v>1102</v>
      </c>
      <c r="F4860" s="5">
        <v>0.92100000000000004</v>
      </c>
      <c r="G4860" s="5">
        <v>0.94699999999999995</v>
      </c>
      <c r="H4860" s="5">
        <v>0.86899999999999999</v>
      </c>
      <c r="I4860" s="5">
        <v>0.92700000000000005</v>
      </c>
    </row>
    <row r="4861" spans="1:9" x14ac:dyDescent="0.25">
      <c r="A4861" t="s">
        <v>11087</v>
      </c>
      <c r="B4861" t="s">
        <v>11088</v>
      </c>
      <c r="C4861" t="s">
        <v>9909</v>
      </c>
      <c r="D4861" s="4" t="s">
        <v>7</v>
      </c>
      <c r="E4861" t="s">
        <v>1102</v>
      </c>
      <c r="F4861" s="5">
        <v>0.77100000000000002</v>
      </c>
      <c r="G4861" s="5">
        <v>0.88600000000000001</v>
      </c>
      <c r="H4861" s="5">
        <v>0.76300000000000001</v>
      </c>
      <c r="I4861" s="5">
        <v>0.89100000000000001</v>
      </c>
    </row>
    <row r="4862" spans="1:9" x14ac:dyDescent="0.25">
      <c r="A4862" t="s">
        <v>11089</v>
      </c>
      <c r="B4862" t="s">
        <v>11090</v>
      </c>
      <c r="C4862" t="s">
        <v>9909</v>
      </c>
      <c r="D4862" s="4" t="s">
        <v>7</v>
      </c>
      <c r="E4862" t="s">
        <v>1102</v>
      </c>
      <c r="F4862" s="5">
        <v>0.51900000000000002</v>
      </c>
      <c r="G4862" s="5">
        <v>0.81299999999999994</v>
      </c>
      <c r="H4862" s="5">
        <v>0.68899999999999995</v>
      </c>
      <c r="I4862" s="5">
        <v>0.86699999999999999</v>
      </c>
    </row>
    <row r="4863" spans="1:9" x14ac:dyDescent="0.25">
      <c r="A4863" t="s">
        <v>11091</v>
      </c>
      <c r="B4863" t="s">
        <v>11092</v>
      </c>
      <c r="C4863" t="s">
        <v>9909</v>
      </c>
      <c r="D4863" s="4" t="s">
        <v>7</v>
      </c>
      <c r="E4863" t="s">
        <v>1102</v>
      </c>
      <c r="F4863" s="5">
        <v>0.58699999999999997</v>
      </c>
      <c r="G4863" s="5">
        <v>0.83099999999999996</v>
      </c>
      <c r="H4863" s="5">
        <v>0.69199999999999995</v>
      </c>
      <c r="I4863" s="5">
        <v>0.86799999999999999</v>
      </c>
    </row>
    <row r="4864" spans="1:9" x14ac:dyDescent="0.25">
      <c r="A4864" t="s">
        <v>11093</v>
      </c>
      <c r="B4864" t="s">
        <v>11094</v>
      </c>
      <c r="C4864" t="s">
        <v>9909</v>
      </c>
      <c r="D4864" s="4" t="s">
        <v>7</v>
      </c>
      <c r="E4864" t="s">
        <v>1102</v>
      </c>
      <c r="F4864" s="5">
        <v>0.47399999999999998</v>
      </c>
      <c r="G4864" s="5">
        <v>0.79700000000000004</v>
      </c>
      <c r="H4864" s="5">
        <v>0.36399999999999999</v>
      </c>
      <c r="I4864" s="5">
        <v>0.77300000000000002</v>
      </c>
    </row>
    <row r="4865" spans="1:9" x14ac:dyDescent="0.25">
      <c r="A4865" t="s">
        <v>11095</v>
      </c>
      <c r="B4865" t="s">
        <v>11096</v>
      </c>
      <c r="C4865" t="s">
        <v>9909</v>
      </c>
      <c r="D4865" s="4" t="s">
        <v>7</v>
      </c>
      <c r="E4865" t="s">
        <v>1102</v>
      </c>
      <c r="F4865" s="5">
        <v>0.73699999999999999</v>
      </c>
      <c r="G4865" s="5">
        <v>0.876</v>
      </c>
      <c r="H4865" s="5">
        <v>0.59599999999999997</v>
      </c>
      <c r="I4865" s="5">
        <v>0.83899999999999997</v>
      </c>
    </row>
    <row r="4866" spans="1:9" x14ac:dyDescent="0.25">
      <c r="A4866" t="s">
        <v>11097</v>
      </c>
      <c r="B4866" t="s">
        <v>11098</v>
      </c>
      <c r="C4866" t="s">
        <v>9909</v>
      </c>
      <c r="D4866" s="4" t="s">
        <v>7</v>
      </c>
      <c r="E4866" t="s">
        <v>1102</v>
      </c>
      <c r="F4866" s="5">
        <v>0.76600000000000001</v>
      </c>
      <c r="G4866" s="5">
        <v>0.88500000000000001</v>
      </c>
      <c r="H4866" s="5">
        <v>0.83599999999999997</v>
      </c>
      <c r="I4866" s="5">
        <v>0.91400000000000003</v>
      </c>
    </row>
    <row r="4867" spans="1:9" x14ac:dyDescent="0.25">
      <c r="A4867" t="s">
        <v>11099</v>
      </c>
      <c r="B4867" t="s">
        <v>11100</v>
      </c>
      <c r="C4867" t="s">
        <v>9909</v>
      </c>
      <c r="D4867" s="4" t="s">
        <v>7</v>
      </c>
      <c r="E4867" t="s">
        <v>1102</v>
      </c>
      <c r="F4867" s="5">
        <v>0.95399999999999996</v>
      </c>
      <c r="G4867" s="5">
        <v>0.96</v>
      </c>
      <c r="H4867" s="5">
        <v>0.93300000000000005</v>
      </c>
      <c r="I4867" s="5">
        <v>0.95299999999999996</v>
      </c>
    </row>
    <row r="4868" spans="1:9" x14ac:dyDescent="0.25">
      <c r="A4868" t="s">
        <v>11101</v>
      </c>
      <c r="B4868" t="s">
        <v>11102</v>
      </c>
      <c r="C4868" t="s">
        <v>9909</v>
      </c>
      <c r="D4868" s="4" t="s">
        <v>7</v>
      </c>
      <c r="E4868" t="s">
        <v>1102</v>
      </c>
      <c r="F4868" s="5">
        <v>0.64100000000000001</v>
      </c>
      <c r="G4868" s="5">
        <v>0.84899999999999998</v>
      </c>
      <c r="H4868" s="5">
        <v>0.83</v>
      </c>
      <c r="I4868" s="5">
        <v>0.91200000000000003</v>
      </c>
    </row>
    <row r="4869" spans="1:9" x14ac:dyDescent="0.25">
      <c r="A4869" t="s">
        <v>11103</v>
      </c>
      <c r="B4869" t="s">
        <v>11104</v>
      </c>
      <c r="C4869" t="s">
        <v>9909</v>
      </c>
      <c r="D4869" s="4" t="s">
        <v>7</v>
      </c>
      <c r="E4869" t="s">
        <v>1102</v>
      </c>
      <c r="F4869" s="5">
        <v>0.6</v>
      </c>
      <c r="G4869" s="5">
        <v>0.83699999999999997</v>
      </c>
      <c r="H4869" s="5">
        <v>0.58399999999999996</v>
      </c>
      <c r="I4869" s="5">
        <v>0.83599999999999997</v>
      </c>
    </row>
    <row r="4870" spans="1:9" x14ac:dyDescent="0.25">
      <c r="A4870" t="s">
        <v>11105</v>
      </c>
      <c r="B4870" t="s">
        <v>11106</v>
      </c>
      <c r="C4870" t="s">
        <v>9909</v>
      </c>
      <c r="D4870" s="4" t="s">
        <v>7</v>
      </c>
      <c r="E4870" t="s">
        <v>1102</v>
      </c>
      <c r="F4870" s="5">
        <v>0.48799999999999999</v>
      </c>
      <c r="G4870" s="5">
        <v>0.80200000000000005</v>
      </c>
      <c r="H4870" s="5">
        <v>0.45300000000000001</v>
      </c>
      <c r="I4870" s="5">
        <v>0.80100000000000005</v>
      </c>
    </row>
    <row r="4871" spans="1:9" x14ac:dyDescent="0.25">
      <c r="A4871" t="s">
        <v>11107</v>
      </c>
      <c r="B4871" t="s">
        <v>11108</v>
      </c>
      <c r="C4871" t="s">
        <v>9909</v>
      </c>
      <c r="D4871" s="4" t="s">
        <v>7</v>
      </c>
      <c r="E4871" t="s">
        <v>1102</v>
      </c>
      <c r="F4871" s="5">
        <v>0.35</v>
      </c>
      <c r="G4871" s="5">
        <v>0.74299999999999999</v>
      </c>
      <c r="H4871" s="5">
        <v>0.54900000000000004</v>
      </c>
      <c r="I4871" s="5">
        <v>0.82599999999999996</v>
      </c>
    </row>
    <row r="4872" spans="1:9" x14ac:dyDescent="0.25">
      <c r="A4872" t="s">
        <v>11109</v>
      </c>
      <c r="B4872" t="s">
        <v>11110</v>
      </c>
      <c r="C4872" t="s">
        <v>9909</v>
      </c>
      <c r="D4872" s="4" t="s">
        <v>7</v>
      </c>
      <c r="E4872" t="s">
        <v>1102</v>
      </c>
      <c r="F4872" s="5">
        <v>0.57999999999999996</v>
      </c>
      <c r="G4872" s="5">
        <v>0.82899999999999996</v>
      </c>
      <c r="H4872" s="5">
        <v>0.70099999999999996</v>
      </c>
      <c r="I4872" s="5">
        <v>0.87</v>
      </c>
    </row>
    <row r="4873" spans="1:9" x14ac:dyDescent="0.25">
      <c r="A4873" t="s">
        <v>11111</v>
      </c>
      <c r="B4873" t="s">
        <v>11112</v>
      </c>
      <c r="C4873" t="s">
        <v>9909</v>
      </c>
      <c r="D4873" s="4" t="s">
        <v>7</v>
      </c>
      <c r="E4873" t="s">
        <v>1102</v>
      </c>
      <c r="F4873" s="5">
        <v>0.29699999999999999</v>
      </c>
      <c r="G4873" s="5">
        <v>0.71499999999999997</v>
      </c>
      <c r="H4873" s="5">
        <v>0.249</v>
      </c>
      <c r="I4873" s="5">
        <v>0.71599999999999997</v>
      </c>
    </row>
    <row r="4874" spans="1:9" x14ac:dyDescent="0.25">
      <c r="A4874" t="s">
        <v>11115</v>
      </c>
      <c r="B4874" t="s">
        <v>11116</v>
      </c>
      <c r="C4874" t="s">
        <v>9909</v>
      </c>
      <c r="D4874" s="4" t="s">
        <v>7</v>
      </c>
      <c r="E4874" t="s">
        <v>1102</v>
      </c>
      <c r="F4874" s="5">
        <v>0.48399999999999999</v>
      </c>
      <c r="G4874" s="5">
        <v>0.8</v>
      </c>
      <c r="H4874" s="5">
        <v>0.52100000000000002</v>
      </c>
      <c r="I4874" s="5">
        <v>0.81899999999999995</v>
      </c>
    </row>
    <row r="4875" spans="1:9" x14ac:dyDescent="0.25">
      <c r="A4875" t="s">
        <v>11117</v>
      </c>
      <c r="B4875" t="s">
        <v>11118</v>
      </c>
      <c r="C4875" t="s">
        <v>9909</v>
      </c>
      <c r="D4875" s="4" t="s">
        <v>10</v>
      </c>
      <c r="E4875" t="s">
        <v>1102</v>
      </c>
      <c r="F4875" s="5">
        <v>0.26500000000000001</v>
      </c>
      <c r="G4875" s="5">
        <v>0.69899999999999995</v>
      </c>
      <c r="H4875" s="5">
        <v>0.28000000000000003</v>
      </c>
      <c r="I4875" s="5">
        <v>0.73599999999999999</v>
      </c>
    </row>
    <row r="4876" spans="1:9" x14ac:dyDescent="0.25">
      <c r="A4876" t="s">
        <v>11119</v>
      </c>
      <c r="B4876" t="s">
        <v>11120</v>
      </c>
      <c r="C4876" t="s">
        <v>9909</v>
      </c>
      <c r="D4876" s="4" t="s">
        <v>7</v>
      </c>
      <c r="E4876" t="s">
        <v>1102</v>
      </c>
      <c r="F4876" s="5">
        <v>0.68100000000000005</v>
      </c>
      <c r="G4876" s="5">
        <v>0.85899999999999999</v>
      </c>
      <c r="H4876" s="5">
        <v>0.65300000000000002</v>
      </c>
      <c r="I4876" s="5">
        <v>0.85599999999999998</v>
      </c>
    </row>
    <row r="4877" spans="1:9" x14ac:dyDescent="0.25">
      <c r="A4877" t="s">
        <v>11121</v>
      </c>
      <c r="B4877" t="s">
        <v>11122</v>
      </c>
      <c r="C4877" t="s">
        <v>9909</v>
      </c>
      <c r="D4877" s="4" t="s">
        <v>7</v>
      </c>
      <c r="E4877" t="s">
        <v>1102</v>
      </c>
      <c r="F4877" s="5">
        <v>0.65400000000000003</v>
      </c>
      <c r="G4877" s="5">
        <v>0.85099999999999998</v>
      </c>
      <c r="H4877" s="5">
        <v>0.92200000000000004</v>
      </c>
      <c r="I4877" s="5">
        <v>0.95099999999999996</v>
      </c>
    </row>
    <row r="4878" spans="1:9" x14ac:dyDescent="0.25">
      <c r="A4878" t="s">
        <v>11123</v>
      </c>
      <c r="B4878" t="s">
        <v>11124</v>
      </c>
      <c r="C4878" t="s">
        <v>9909</v>
      </c>
      <c r="D4878" s="4" t="s">
        <v>7</v>
      </c>
      <c r="E4878" t="s">
        <v>1102</v>
      </c>
      <c r="F4878" s="5">
        <v>0.53700000000000003</v>
      </c>
      <c r="G4878" s="5">
        <v>0.81899999999999995</v>
      </c>
      <c r="H4878" s="5">
        <v>0.48199999999999998</v>
      </c>
      <c r="I4878" s="5">
        <v>0.80900000000000005</v>
      </c>
    </row>
    <row r="4879" spans="1:9" x14ac:dyDescent="0.25">
      <c r="A4879" t="s">
        <v>11125</v>
      </c>
      <c r="B4879" t="s">
        <v>11126</v>
      </c>
      <c r="C4879" t="s">
        <v>9909</v>
      </c>
      <c r="D4879" s="4" t="s">
        <v>7</v>
      </c>
      <c r="E4879" t="s">
        <v>1102</v>
      </c>
      <c r="F4879" s="5">
        <v>0.41299999999999998</v>
      </c>
      <c r="G4879" s="5">
        <v>0.77100000000000002</v>
      </c>
      <c r="H4879" s="5">
        <v>0.46700000000000003</v>
      </c>
      <c r="I4879" s="5">
        <v>0.80500000000000005</v>
      </c>
    </row>
    <row r="4880" spans="1:9" x14ac:dyDescent="0.25">
      <c r="A4880" t="s">
        <v>11127</v>
      </c>
      <c r="B4880" t="s">
        <v>11128</v>
      </c>
      <c r="C4880" t="s">
        <v>9909</v>
      </c>
      <c r="D4880" s="4" t="s">
        <v>7</v>
      </c>
      <c r="E4880" t="s">
        <v>1102</v>
      </c>
      <c r="F4880" s="5">
        <v>0.86399999999999999</v>
      </c>
      <c r="G4880" s="5">
        <v>0.92500000000000004</v>
      </c>
      <c r="H4880" s="5">
        <v>0.88100000000000001</v>
      </c>
      <c r="I4880" s="5">
        <v>0.93200000000000005</v>
      </c>
    </row>
    <row r="4881" spans="1:9" x14ac:dyDescent="0.25">
      <c r="A4881" t="s">
        <v>11129</v>
      </c>
      <c r="B4881" t="s">
        <v>11130</v>
      </c>
      <c r="C4881" t="s">
        <v>9909</v>
      </c>
      <c r="D4881" s="4" t="s">
        <v>7</v>
      </c>
      <c r="E4881" t="s">
        <v>1102</v>
      </c>
      <c r="F4881" s="5">
        <v>0.46899999999999997</v>
      </c>
      <c r="G4881" s="5">
        <v>0.79500000000000004</v>
      </c>
      <c r="H4881" s="5">
        <v>0.66800000000000004</v>
      </c>
      <c r="I4881" s="5">
        <v>0.86199999999999999</v>
      </c>
    </row>
    <row r="4882" spans="1:9" x14ac:dyDescent="0.25">
      <c r="A4882" t="s">
        <v>11131</v>
      </c>
      <c r="B4882" t="s">
        <v>11132</v>
      </c>
      <c r="C4882" t="s">
        <v>9909</v>
      </c>
      <c r="D4882" s="4" t="s">
        <v>7</v>
      </c>
      <c r="E4882" t="s">
        <v>1102</v>
      </c>
      <c r="F4882" s="5">
        <v>0.42</v>
      </c>
      <c r="G4882" s="5">
        <v>0.77400000000000002</v>
      </c>
      <c r="H4882" s="5">
        <v>0.19700000000000001</v>
      </c>
      <c r="I4882" s="5">
        <v>0.66600000000000004</v>
      </c>
    </row>
    <row r="4883" spans="1:9" x14ac:dyDescent="0.25">
      <c r="A4883" t="s">
        <v>11133</v>
      </c>
      <c r="B4883" t="s">
        <v>11134</v>
      </c>
      <c r="C4883" t="s">
        <v>9909</v>
      </c>
      <c r="D4883" s="4" t="s">
        <v>7</v>
      </c>
      <c r="E4883" t="s">
        <v>1102</v>
      </c>
      <c r="F4883" s="5">
        <v>0.80900000000000005</v>
      </c>
      <c r="G4883" s="5">
        <v>0.89800000000000002</v>
      </c>
      <c r="H4883" s="5">
        <v>0.66600000000000004</v>
      </c>
      <c r="I4883" s="5">
        <v>0.86199999999999999</v>
      </c>
    </row>
    <row r="4884" spans="1:9" x14ac:dyDescent="0.25">
      <c r="A4884" t="s">
        <v>11135</v>
      </c>
      <c r="B4884" t="s">
        <v>11136</v>
      </c>
      <c r="C4884" t="s">
        <v>9909</v>
      </c>
      <c r="D4884" s="4" t="s">
        <v>7</v>
      </c>
      <c r="E4884" t="s">
        <v>1102</v>
      </c>
      <c r="F4884" s="5">
        <v>0.57299999999999995</v>
      </c>
      <c r="G4884" s="5">
        <v>0.82799999999999996</v>
      </c>
      <c r="H4884" s="5">
        <v>0.75700000000000001</v>
      </c>
      <c r="I4884" s="5">
        <v>0.88900000000000001</v>
      </c>
    </row>
    <row r="4885" spans="1:9" x14ac:dyDescent="0.25">
      <c r="A4885" t="s">
        <v>11137</v>
      </c>
      <c r="B4885" t="s">
        <v>11138</v>
      </c>
      <c r="C4885" t="s">
        <v>9909</v>
      </c>
      <c r="D4885" s="4" t="s">
        <v>7</v>
      </c>
      <c r="E4885" t="s">
        <v>1102</v>
      </c>
      <c r="F4885" s="5">
        <v>0.40899999999999997</v>
      </c>
      <c r="G4885" s="5">
        <v>0.77</v>
      </c>
      <c r="H4885" s="5">
        <v>0.44600000000000001</v>
      </c>
      <c r="I4885" s="5">
        <v>0.8</v>
      </c>
    </row>
    <row r="4886" spans="1:9" x14ac:dyDescent="0.25">
      <c r="A4886" t="s">
        <v>11139</v>
      </c>
      <c r="B4886" t="s">
        <v>11140</v>
      </c>
      <c r="C4886" t="s">
        <v>9909</v>
      </c>
      <c r="D4886" s="4" t="s">
        <v>10</v>
      </c>
      <c r="E4886" t="s">
        <v>1102</v>
      </c>
      <c r="F4886" s="5">
        <v>0.20100000000000001</v>
      </c>
      <c r="G4886" s="5">
        <v>0.65100000000000002</v>
      </c>
      <c r="H4886" s="5">
        <v>0.23</v>
      </c>
      <c r="I4886" s="5">
        <v>0.7</v>
      </c>
    </row>
    <row r="4887" spans="1:9" x14ac:dyDescent="0.25">
      <c r="A4887" t="s">
        <v>11141</v>
      </c>
      <c r="B4887" t="s">
        <v>11142</v>
      </c>
      <c r="C4887" t="s">
        <v>9909</v>
      </c>
      <c r="D4887" s="4" t="s">
        <v>10</v>
      </c>
      <c r="E4887" t="s">
        <v>1102</v>
      </c>
      <c r="F4887" s="5">
        <v>0.127</v>
      </c>
      <c r="G4887" s="5">
        <v>0.58599999999999997</v>
      </c>
      <c r="H4887" s="5">
        <v>8.5999999999999993E-2</v>
      </c>
      <c r="I4887" s="5">
        <v>0.495</v>
      </c>
    </row>
    <row r="4888" spans="1:9" x14ac:dyDescent="0.25">
      <c r="A4888" t="s">
        <v>11143</v>
      </c>
      <c r="B4888" t="s">
        <v>11144</v>
      </c>
      <c r="C4888" t="s">
        <v>9909</v>
      </c>
      <c r="D4888" s="4" t="s">
        <v>7</v>
      </c>
      <c r="E4888" t="s">
        <v>1102</v>
      </c>
      <c r="F4888" s="5">
        <v>0.754</v>
      </c>
      <c r="G4888" s="5">
        <v>0.88100000000000001</v>
      </c>
      <c r="H4888" s="5">
        <v>0.748</v>
      </c>
      <c r="I4888" s="5">
        <v>0.88300000000000001</v>
      </c>
    </row>
    <row r="4889" spans="1:9" x14ac:dyDescent="0.25">
      <c r="A4889" t="s">
        <v>11145</v>
      </c>
      <c r="B4889" t="s">
        <v>11146</v>
      </c>
      <c r="C4889" t="s">
        <v>9909</v>
      </c>
      <c r="D4889" s="4" t="s">
        <v>7</v>
      </c>
      <c r="E4889" t="s">
        <v>1102</v>
      </c>
      <c r="F4889" s="5">
        <v>0.379</v>
      </c>
      <c r="G4889" s="5">
        <v>0.755</v>
      </c>
      <c r="H4889" s="5">
        <v>0.64500000000000002</v>
      </c>
      <c r="I4889" s="5">
        <v>0.85399999999999998</v>
      </c>
    </row>
    <row r="4890" spans="1:9" x14ac:dyDescent="0.25">
      <c r="A4890" t="s">
        <v>11147</v>
      </c>
      <c r="B4890" t="s">
        <v>11148</v>
      </c>
      <c r="C4890" t="s">
        <v>9909</v>
      </c>
      <c r="D4890" s="4" t="s">
        <v>7</v>
      </c>
      <c r="E4890" t="s">
        <v>1102</v>
      </c>
      <c r="F4890" s="5">
        <v>0.94399999999999995</v>
      </c>
      <c r="G4890" s="5">
        <v>0.95599999999999996</v>
      </c>
      <c r="H4890" s="5">
        <v>0.93200000000000005</v>
      </c>
      <c r="I4890" s="5">
        <v>0.95299999999999996</v>
      </c>
    </row>
    <row r="4891" spans="1:9" x14ac:dyDescent="0.25">
      <c r="A4891" t="s">
        <v>11149</v>
      </c>
      <c r="B4891" t="s">
        <v>11150</v>
      </c>
      <c r="C4891" t="s">
        <v>9909</v>
      </c>
      <c r="D4891" s="4" t="s">
        <v>7</v>
      </c>
      <c r="E4891" t="s">
        <v>1102</v>
      </c>
      <c r="F4891" s="5">
        <v>0.73099999999999998</v>
      </c>
      <c r="G4891" s="5">
        <v>0.874</v>
      </c>
      <c r="H4891" s="5">
        <v>0.81899999999999995</v>
      </c>
      <c r="I4891" s="5">
        <v>0.90800000000000003</v>
      </c>
    </row>
    <row r="4892" spans="1:9" x14ac:dyDescent="0.25">
      <c r="A4892" t="s">
        <v>11151</v>
      </c>
      <c r="B4892" t="s">
        <v>11152</v>
      </c>
      <c r="C4892" t="s">
        <v>9909</v>
      </c>
      <c r="D4892" s="4" t="s">
        <v>10</v>
      </c>
      <c r="E4892" t="s">
        <v>1102</v>
      </c>
      <c r="F4892" s="5">
        <v>0.13</v>
      </c>
      <c r="G4892" s="5">
        <v>0.59099999999999997</v>
      </c>
      <c r="H4892" s="5">
        <v>2.5999999999999999E-2</v>
      </c>
      <c r="I4892" s="5">
        <v>0.40600000000000003</v>
      </c>
    </row>
    <row r="4893" spans="1:9" x14ac:dyDescent="0.25">
      <c r="A4893" t="s">
        <v>11153</v>
      </c>
      <c r="B4893" t="s">
        <v>11154</v>
      </c>
      <c r="C4893" t="s">
        <v>9909</v>
      </c>
      <c r="D4893" s="4" t="s">
        <v>7</v>
      </c>
      <c r="E4893" t="s">
        <v>1102</v>
      </c>
      <c r="F4893" s="5">
        <v>0.95</v>
      </c>
      <c r="G4893" s="5">
        <v>0.95899999999999996</v>
      </c>
      <c r="H4893" s="5">
        <v>0.92600000000000005</v>
      </c>
      <c r="I4893" s="5">
        <v>0.95199999999999996</v>
      </c>
    </row>
    <row r="4894" spans="1:9" x14ac:dyDescent="0.25">
      <c r="A4894" t="s">
        <v>11155</v>
      </c>
      <c r="B4894" t="s">
        <v>11156</v>
      </c>
      <c r="C4894" t="s">
        <v>9909</v>
      </c>
      <c r="D4894" s="4" t="s">
        <v>7</v>
      </c>
      <c r="E4894" t="s">
        <v>1102</v>
      </c>
      <c r="F4894" s="5">
        <v>0.315</v>
      </c>
      <c r="G4894" s="5">
        <v>0.72499999999999998</v>
      </c>
      <c r="H4894" s="5">
        <v>0.16300000000000001</v>
      </c>
      <c r="I4894" s="5">
        <v>0.60799999999999998</v>
      </c>
    </row>
    <row r="4895" spans="1:9" x14ac:dyDescent="0.25">
      <c r="A4895" t="s">
        <v>11157</v>
      </c>
      <c r="B4895" t="s">
        <v>11158</v>
      </c>
      <c r="C4895" t="s">
        <v>9909</v>
      </c>
      <c r="D4895" s="4" t="s">
        <v>7</v>
      </c>
      <c r="E4895" t="s">
        <v>1102</v>
      </c>
      <c r="F4895" s="5">
        <v>0.30199999999999999</v>
      </c>
      <c r="G4895" s="5">
        <v>0.71699999999999997</v>
      </c>
      <c r="H4895" s="5">
        <v>0.157</v>
      </c>
      <c r="I4895" s="5">
        <v>0.60399999999999998</v>
      </c>
    </row>
    <row r="4896" spans="1:9" x14ac:dyDescent="0.25">
      <c r="A4896" t="s">
        <v>11159</v>
      </c>
      <c r="B4896" t="s">
        <v>11160</v>
      </c>
      <c r="C4896" t="s">
        <v>9909</v>
      </c>
      <c r="D4896" s="4" t="s">
        <v>10</v>
      </c>
      <c r="E4896" t="s">
        <v>1102</v>
      </c>
      <c r="F4896" s="5">
        <v>9.2999999999999999E-2</v>
      </c>
      <c r="G4896" s="5">
        <v>0.55600000000000005</v>
      </c>
      <c r="H4896" s="5">
        <v>0.151</v>
      </c>
      <c r="I4896" s="5">
        <v>0.59599999999999997</v>
      </c>
    </row>
    <row r="4897" spans="1:9" x14ac:dyDescent="0.25">
      <c r="A4897" t="s">
        <v>11161</v>
      </c>
      <c r="B4897" t="s">
        <v>11162</v>
      </c>
      <c r="C4897" t="s">
        <v>9909</v>
      </c>
      <c r="D4897" s="4" t="s">
        <v>7</v>
      </c>
      <c r="E4897" t="s">
        <v>1102</v>
      </c>
      <c r="F4897" s="5">
        <v>0.92600000000000005</v>
      </c>
      <c r="G4897" s="5">
        <v>0.94799999999999995</v>
      </c>
      <c r="H4897" s="5">
        <v>0.92500000000000004</v>
      </c>
      <c r="I4897" s="5">
        <v>0.95199999999999996</v>
      </c>
    </row>
    <row r="4898" spans="1:9" x14ac:dyDescent="0.25">
      <c r="A4898" t="s">
        <v>11163</v>
      </c>
      <c r="B4898" t="s">
        <v>11164</v>
      </c>
      <c r="C4898" t="s">
        <v>9909</v>
      </c>
      <c r="D4898" s="4" t="s">
        <v>10</v>
      </c>
      <c r="E4898" t="s">
        <v>1102</v>
      </c>
      <c r="F4898" s="5">
        <v>6.5000000000000002E-2</v>
      </c>
      <c r="G4898" s="5">
        <v>0.53700000000000003</v>
      </c>
      <c r="H4898" s="5">
        <v>3.9E-2</v>
      </c>
      <c r="I4898" s="5">
        <v>0.43099999999999999</v>
      </c>
    </row>
    <row r="4899" spans="1:9" x14ac:dyDescent="0.25">
      <c r="A4899" t="s">
        <v>11165</v>
      </c>
      <c r="B4899" t="s">
        <v>11166</v>
      </c>
      <c r="C4899" t="s">
        <v>9909</v>
      </c>
      <c r="D4899" s="4" t="s">
        <v>7</v>
      </c>
      <c r="E4899" t="s">
        <v>1102</v>
      </c>
      <c r="F4899" s="5">
        <v>0.375</v>
      </c>
      <c r="G4899" s="5">
        <v>0.753</v>
      </c>
      <c r="H4899" s="5">
        <v>0.26500000000000001</v>
      </c>
      <c r="I4899" s="5">
        <v>0.72899999999999998</v>
      </c>
    </row>
    <row r="4900" spans="1:9" x14ac:dyDescent="0.25">
      <c r="A4900" t="s">
        <v>11167</v>
      </c>
      <c r="B4900" t="s">
        <v>11168</v>
      </c>
      <c r="C4900" t="s">
        <v>9909</v>
      </c>
      <c r="D4900" s="4" t="s">
        <v>10</v>
      </c>
      <c r="E4900" t="s">
        <v>1102</v>
      </c>
      <c r="F4900" s="5">
        <v>0.104</v>
      </c>
      <c r="G4900" s="5">
        <v>0.56899999999999995</v>
      </c>
      <c r="H4900" s="5">
        <v>0.156</v>
      </c>
      <c r="I4900" s="5">
        <v>0.60099999999999998</v>
      </c>
    </row>
    <row r="4901" spans="1:9" x14ac:dyDescent="0.25">
      <c r="A4901" t="s">
        <v>11169</v>
      </c>
      <c r="B4901" t="s">
        <v>11170</v>
      </c>
      <c r="C4901" t="s">
        <v>9909</v>
      </c>
      <c r="D4901" s="4" t="s">
        <v>7</v>
      </c>
      <c r="E4901" t="s">
        <v>1102</v>
      </c>
      <c r="F4901" s="5">
        <v>0.73899999999999999</v>
      </c>
      <c r="G4901" s="5">
        <v>0.877</v>
      </c>
      <c r="H4901" s="5">
        <v>0.66200000000000003</v>
      </c>
      <c r="I4901" s="5">
        <v>0.86</v>
      </c>
    </row>
    <row r="4902" spans="1:9" x14ac:dyDescent="0.25">
      <c r="A4902" t="s">
        <v>11171</v>
      </c>
      <c r="B4902" t="s">
        <v>11172</v>
      </c>
      <c r="C4902" t="s">
        <v>9909</v>
      </c>
      <c r="D4902" s="4" t="s">
        <v>7</v>
      </c>
      <c r="E4902" t="s">
        <v>1102</v>
      </c>
      <c r="F4902" s="5">
        <v>0.38900000000000001</v>
      </c>
      <c r="G4902" s="5">
        <v>0.75900000000000001</v>
      </c>
      <c r="H4902" s="5">
        <v>0.35099999999999998</v>
      </c>
      <c r="I4902" s="5">
        <v>0.76600000000000001</v>
      </c>
    </row>
    <row r="4903" spans="1:9" x14ac:dyDescent="0.25">
      <c r="A4903" t="s">
        <v>11173</v>
      </c>
      <c r="B4903" t="s">
        <v>11174</v>
      </c>
      <c r="C4903" t="s">
        <v>9909</v>
      </c>
      <c r="D4903" s="4" t="s">
        <v>7</v>
      </c>
      <c r="E4903" t="s">
        <v>1102</v>
      </c>
      <c r="F4903" s="5">
        <v>0.88900000000000001</v>
      </c>
      <c r="G4903" s="5">
        <v>0.93700000000000006</v>
      </c>
      <c r="H4903" s="5">
        <v>0.88600000000000001</v>
      </c>
      <c r="I4903" s="5">
        <v>0.93600000000000005</v>
      </c>
    </row>
    <row r="4904" spans="1:9" x14ac:dyDescent="0.25">
      <c r="A4904" t="s">
        <v>11175</v>
      </c>
      <c r="B4904" t="s">
        <v>11176</v>
      </c>
      <c r="C4904" t="s">
        <v>9909</v>
      </c>
      <c r="D4904" s="4" t="s">
        <v>7</v>
      </c>
      <c r="E4904" t="s">
        <v>1102</v>
      </c>
      <c r="F4904" s="5">
        <v>0.36</v>
      </c>
      <c r="G4904" s="5">
        <v>0.745</v>
      </c>
      <c r="H4904" s="5">
        <v>0.40400000000000003</v>
      </c>
      <c r="I4904" s="5">
        <v>0.78700000000000003</v>
      </c>
    </row>
    <row r="4905" spans="1:9" x14ac:dyDescent="0.25">
      <c r="A4905" t="s">
        <v>11177</v>
      </c>
      <c r="B4905" t="s">
        <v>11178</v>
      </c>
      <c r="C4905" t="s">
        <v>9909</v>
      </c>
      <c r="D4905" s="4" t="s">
        <v>10</v>
      </c>
      <c r="E4905" t="s">
        <v>1102</v>
      </c>
      <c r="F4905" s="5">
        <v>0.109</v>
      </c>
      <c r="G4905" s="5">
        <v>0.57499999999999996</v>
      </c>
      <c r="H4905" s="5">
        <v>5.5E-2</v>
      </c>
      <c r="I4905" s="5">
        <v>0.46500000000000002</v>
      </c>
    </row>
    <row r="4906" spans="1:9" x14ac:dyDescent="0.25">
      <c r="A4906" t="s">
        <v>11179</v>
      </c>
      <c r="B4906" t="s">
        <v>11180</v>
      </c>
      <c r="C4906" t="s">
        <v>9909</v>
      </c>
      <c r="D4906" s="4" t="s">
        <v>7</v>
      </c>
      <c r="E4906" t="s">
        <v>1102</v>
      </c>
      <c r="F4906" s="5">
        <v>0.36199999999999999</v>
      </c>
      <c r="G4906" s="5">
        <v>0.746</v>
      </c>
      <c r="H4906" s="5">
        <v>0.27800000000000002</v>
      </c>
      <c r="I4906" s="5">
        <v>0.73599999999999999</v>
      </c>
    </row>
    <row r="4907" spans="1:9" x14ac:dyDescent="0.25">
      <c r="A4907" t="s">
        <v>11181</v>
      </c>
      <c r="B4907" t="s">
        <v>11182</v>
      </c>
      <c r="C4907" t="s">
        <v>9909</v>
      </c>
      <c r="D4907" s="4" t="s">
        <v>7</v>
      </c>
      <c r="E4907" t="s">
        <v>1102</v>
      </c>
      <c r="F4907" s="5">
        <v>0.28699999999999998</v>
      </c>
      <c r="G4907" s="5">
        <v>0.71099999999999997</v>
      </c>
      <c r="H4907" s="5">
        <v>0.54</v>
      </c>
      <c r="I4907" s="5">
        <v>0.82499999999999996</v>
      </c>
    </row>
    <row r="4908" spans="1:9" x14ac:dyDescent="0.25">
      <c r="A4908" t="s">
        <v>11183</v>
      </c>
      <c r="B4908" t="s">
        <v>11184</v>
      </c>
      <c r="C4908" t="s">
        <v>9909</v>
      </c>
      <c r="D4908" s="4" t="s">
        <v>7</v>
      </c>
      <c r="E4908" t="s">
        <v>1102</v>
      </c>
      <c r="F4908" s="5">
        <v>0.55900000000000005</v>
      </c>
      <c r="G4908" s="5">
        <v>0.82499999999999996</v>
      </c>
      <c r="H4908" s="5">
        <v>0.68200000000000005</v>
      </c>
      <c r="I4908" s="5">
        <v>0.86599999999999999</v>
      </c>
    </row>
    <row r="4909" spans="1:9" x14ac:dyDescent="0.25">
      <c r="A4909" t="s">
        <v>11185</v>
      </c>
      <c r="B4909" t="s">
        <v>11186</v>
      </c>
      <c r="C4909" t="s">
        <v>9909</v>
      </c>
      <c r="D4909" s="4" t="s">
        <v>7</v>
      </c>
      <c r="E4909" t="s">
        <v>1102</v>
      </c>
      <c r="F4909" s="5">
        <v>0.30099999999999999</v>
      </c>
      <c r="G4909" s="5">
        <v>0.71599999999999997</v>
      </c>
      <c r="H4909" s="5">
        <v>0.45500000000000002</v>
      </c>
      <c r="I4909" s="5">
        <v>0.80200000000000005</v>
      </c>
    </row>
    <row r="4910" spans="1:9" x14ac:dyDescent="0.25">
      <c r="A4910" t="s">
        <v>11187</v>
      </c>
      <c r="B4910" t="s">
        <v>11188</v>
      </c>
      <c r="C4910" t="s">
        <v>9909</v>
      </c>
      <c r="D4910" s="4" t="s">
        <v>7</v>
      </c>
      <c r="E4910" t="s">
        <v>1102</v>
      </c>
      <c r="F4910" s="5">
        <v>0.45700000000000002</v>
      </c>
      <c r="G4910" s="5">
        <v>0.79</v>
      </c>
      <c r="H4910" s="5">
        <v>0.25600000000000001</v>
      </c>
      <c r="I4910" s="5">
        <v>0.72099999999999997</v>
      </c>
    </row>
    <row r="4911" spans="1:9" x14ac:dyDescent="0.25">
      <c r="A4911" t="s">
        <v>11189</v>
      </c>
      <c r="B4911" t="s">
        <v>11190</v>
      </c>
      <c r="C4911" t="s">
        <v>9909</v>
      </c>
      <c r="D4911" s="4" t="s">
        <v>10</v>
      </c>
      <c r="E4911" t="s">
        <v>1102</v>
      </c>
      <c r="F4911" s="5">
        <v>0.22800000000000001</v>
      </c>
      <c r="G4911" s="5">
        <v>0.66700000000000004</v>
      </c>
      <c r="H4911" s="5">
        <v>8.1000000000000003E-2</v>
      </c>
      <c r="I4911" s="5">
        <v>0.49199999999999999</v>
      </c>
    </row>
    <row r="4912" spans="1:9" x14ac:dyDescent="0.25">
      <c r="A4912" t="s">
        <v>11191</v>
      </c>
      <c r="B4912" t="s">
        <v>11192</v>
      </c>
      <c r="C4912" t="s">
        <v>9909</v>
      </c>
      <c r="D4912" s="4" t="s">
        <v>10</v>
      </c>
      <c r="E4912" t="s">
        <v>1102</v>
      </c>
      <c r="F4912" s="5">
        <v>7.8E-2</v>
      </c>
      <c r="G4912" s="5">
        <v>0.54500000000000004</v>
      </c>
      <c r="H4912" s="5">
        <v>7.9000000000000001E-2</v>
      </c>
      <c r="I4912" s="5">
        <v>0.49</v>
      </c>
    </row>
    <row r="4913" spans="1:9" x14ac:dyDescent="0.25">
      <c r="A4913" t="s">
        <v>11193</v>
      </c>
      <c r="B4913" t="s">
        <v>11194</v>
      </c>
      <c r="C4913" t="s">
        <v>9909</v>
      </c>
      <c r="D4913" s="4" t="s">
        <v>7</v>
      </c>
      <c r="E4913" t="s">
        <v>1102</v>
      </c>
      <c r="F4913" s="5">
        <v>0.76100000000000001</v>
      </c>
      <c r="G4913" s="5">
        <v>0.88300000000000001</v>
      </c>
      <c r="H4913" s="5">
        <v>0.85799999999999998</v>
      </c>
      <c r="I4913" s="5">
        <v>0.92400000000000004</v>
      </c>
    </row>
    <row r="4914" spans="1:9" x14ac:dyDescent="0.25">
      <c r="A4914" t="s">
        <v>11195</v>
      </c>
      <c r="B4914" t="s">
        <v>11196</v>
      </c>
      <c r="C4914" t="s">
        <v>9909</v>
      </c>
      <c r="D4914" s="4" t="s">
        <v>7</v>
      </c>
      <c r="E4914" t="s">
        <v>1102</v>
      </c>
      <c r="F4914" s="5">
        <v>0.31900000000000001</v>
      </c>
      <c r="G4914" s="5">
        <v>0.72599999999999998</v>
      </c>
      <c r="H4914" s="5">
        <v>0.26</v>
      </c>
      <c r="I4914" s="5">
        <v>0.72299999999999998</v>
      </c>
    </row>
    <row r="4915" spans="1:9" x14ac:dyDescent="0.25">
      <c r="A4915" t="s">
        <v>11197</v>
      </c>
      <c r="B4915" t="s">
        <v>11198</v>
      </c>
      <c r="C4915" t="s">
        <v>9909</v>
      </c>
      <c r="D4915" s="4" t="s">
        <v>7</v>
      </c>
      <c r="E4915" t="s">
        <v>1102</v>
      </c>
      <c r="F4915" s="5">
        <v>0.73799999999999999</v>
      </c>
      <c r="G4915" s="5">
        <v>0.876</v>
      </c>
      <c r="H4915" s="5">
        <v>0.55100000000000005</v>
      </c>
      <c r="I4915" s="5">
        <v>0.82699999999999996</v>
      </c>
    </row>
    <row r="4916" spans="1:9" x14ac:dyDescent="0.25">
      <c r="A4916" t="s">
        <v>11199</v>
      </c>
      <c r="B4916" t="s">
        <v>11200</v>
      </c>
      <c r="C4916" t="s">
        <v>9909</v>
      </c>
      <c r="D4916" s="4" t="s">
        <v>10</v>
      </c>
      <c r="E4916" t="s">
        <v>1102</v>
      </c>
      <c r="F4916" s="5">
        <v>0.252</v>
      </c>
      <c r="G4916" s="5">
        <v>0.68899999999999995</v>
      </c>
      <c r="H4916" s="5">
        <v>0.16</v>
      </c>
      <c r="I4916" s="5">
        <v>0.60699999999999998</v>
      </c>
    </row>
    <row r="4917" spans="1:9" x14ac:dyDescent="0.25">
      <c r="A4917" t="s">
        <v>11201</v>
      </c>
      <c r="B4917" t="s">
        <v>11202</v>
      </c>
      <c r="C4917" t="s">
        <v>9909</v>
      </c>
      <c r="D4917" s="4" t="s">
        <v>7</v>
      </c>
      <c r="E4917" t="s">
        <v>1102</v>
      </c>
      <c r="F4917" s="5">
        <v>0.54500000000000004</v>
      </c>
      <c r="G4917" s="5">
        <v>0.82099999999999995</v>
      </c>
      <c r="H4917" s="5">
        <v>0.31</v>
      </c>
      <c r="I4917" s="5">
        <v>0.751</v>
      </c>
    </row>
    <row r="4918" spans="1:9" x14ac:dyDescent="0.25">
      <c r="A4918" t="s">
        <v>11207</v>
      </c>
      <c r="B4918" t="s">
        <v>11208</v>
      </c>
      <c r="C4918" t="s">
        <v>9909</v>
      </c>
      <c r="D4918" s="4" t="s">
        <v>7</v>
      </c>
      <c r="E4918" t="s">
        <v>1102</v>
      </c>
      <c r="F4918" s="5">
        <v>0.47499999999999998</v>
      </c>
      <c r="G4918" s="5">
        <v>0.79700000000000004</v>
      </c>
      <c r="H4918" s="5">
        <v>0.254</v>
      </c>
      <c r="I4918" s="5">
        <v>0.71899999999999997</v>
      </c>
    </row>
    <row r="4919" spans="1:9" x14ac:dyDescent="0.25">
      <c r="A4919" t="s">
        <v>11209</v>
      </c>
      <c r="B4919" t="s">
        <v>11210</v>
      </c>
      <c r="C4919" t="s">
        <v>9909</v>
      </c>
      <c r="D4919" s="4" t="s">
        <v>7</v>
      </c>
      <c r="E4919" t="s">
        <v>1102</v>
      </c>
      <c r="F4919" s="5">
        <v>0.93200000000000005</v>
      </c>
      <c r="G4919" s="5">
        <v>0.95099999999999996</v>
      </c>
      <c r="H4919" s="5">
        <v>0.879</v>
      </c>
      <c r="I4919" s="5">
        <v>0.93100000000000005</v>
      </c>
    </row>
    <row r="4920" spans="1:9" x14ac:dyDescent="0.25">
      <c r="A4920" t="s">
        <v>11211</v>
      </c>
      <c r="B4920" t="s">
        <v>11212</v>
      </c>
      <c r="C4920" t="s">
        <v>9909</v>
      </c>
      <c r="D4920" s="4" t="s">
        <v>7</v>
      </c>
      <c r="E4920" t="s">
        <v>1102</v>
      </c>
      <c r="F4920" s="5">
        <v>0.64900000000000002</v>
      </c>
      <c r="G4920" s="5">
        <v>0.85099999999999998</v>
      </c>
      <c r="H4920" s="5">
        <v>0.39</v>
      </c>
      <c r="I4920" s="5">
        <v>0.78400000000000003</v>
      </c>
    </row>
    <row r="4921" spans="1:9" x14ac:dyDescent="0.25">
      <c r="A4921" t="s">
        <v>11213</v>
      </c>
      <c r="B4921" t="s">
        <v>11214</v>
      </c>
      <c r="C4921" t="s">
        <v>9909</v>
      </c>
      <c r="D4921" s="4" t="s">
        <v>7</v>
      </c>
      <c r="E4921" t="s">
        <v>1102</v>
      </c>
      <c r="F4921" s="5">
        <v>0.83599999999999997</v>
      </c>
      <c r="G4921" s="5">
        <v>0.90900000000000003</v>
      </c>
      <c r="H4921" s="5">
        <v>0.77700000000000002</v>
      </c>
      <c r="I4921" s="5">
        <v>0.89600000000000002</v>
      </c>
    </row>
    <row r="4922" spans="1:9" x14ac:dyDescent="0.25">
      <c r="A4922" t="s">
        <v>11215</v>
      </c>
      <c r="B4922" t="s">
        <v>11216</v>
      </c>
      <c r="C4922" t="s">
        <v>9909</v>
      </c>
      <c r="D4922" s="4" t="s">
        <v>10</v>
      </c>
      <c r="E4922" t="s">
        <v>1102</v>
      </c>
      <c r="F4922" s="5">
        <v>0.113</v>
      </c>
      <c r="G4922" s="5">
        <v>0.57699999999999996</v>
      </c>
      <c r="H4922" s="5">
        <v>0.28799999999999998</v>
      </c>
      <c r="I4922" s="5">
        <v>0.74099999999999999</v>
      </c>
    </row>
    <row r="4923" spans="1:9" x14ac:dyDescent="0.25">
      <c r="A4923" t="s">
        <v>11217</v>
      </c>
      <c r="B4923" t="s">
        <v>11218</v>
      </c>
      <c r="C4923" t="s">
        <v>9909</v>
      </c>
      <c r="D4923" s="4" t="s">
        <v>7</v>
      </c>
      <c r="E4923" t="s">
        <v>1102</v>
      </c>
      <c r="F4923" s="5">
        <v>0.35899999999999999</v>
      </c>
      <c r="G4923" s="5">
        <v>0.745</v>
      </c>
      <c r="H4923" s="5">
        <v>0.52900000000000003</v>
      </c>
      <c r="I4923" s="5">
        <v>0.82199999999999995</v>
      </c>
    </row>
    <row r="4924" spans="1:9" x14ac:dyDescent="0.25">
      <c r="A4924" t="s">
        <v>11219</v>
      </c>
      <c r="B4924" t="s">
        <v>11220</v>
      </c>
      <c r="C4924" t="s">
        <v>9909</v>
      </c>
      <c r="D4924" s="4" t="s">
        <v>7</v>
      </c>
      <c r="E4924" t="s">
        <v>1102</v>
      </c>
      <c r="F4924" s="5">
        <v>0.95199999999999996</v>
      </c>
      <c r="G4924" s="5">
        <v>0.96</v>
      </c>
      <c r="H4924" s="5">
        <v>0.86099999999999999</v>
      </c>
      <c r="I4924" s="5">
        <v>0.92500000000000004</v>
      </c>
    </row>
    <row r="4925" spans="1:9" x14ac:dyDescent="0.25">
      <c r="A4925" t="s">
        <v>11221</v>
      </c>
      <c r="B4925" t="s">
        <v>11222</v>
      </c>
      <c r="C4925" t="s">
        <v>9909</v>
      </c>
      <c r="D4925" s="4" t="s">
        <v>10</v>
      </c>
      <c r="E4925" t="s">
        <v>1102</v>
      </c>
      <c r="F4925" s="5">
        <v>8.5000000000000006E-2</v>
      </c>
      <c r="G4925" s="5">
        <v>0.55400000000000005</v>
      </c>
      <c r="H4925" s="5">
        <v>0.106</v>
      </c>
      <c r="I4925" s="5">
        <v>0.52600000000000002</v>
      </c>
    </row>
    <row r="4926" spans="1:9" x14ac:dyDescent="0.25">
      <c r="A4926" t="s">
        <v>11223</v>
      </c>
      <c r="B4926" t="s">
        <v>11224</v>
      </c>
      <c r="C4926" t="s">
        <v>9909</v>
      </c>
      <c r="D4926" s="4" t="s">
        <v>7</v>
      </c>
      <c r="E4926" t="s">
        <v>1102</v>
      </c>
      <c r="F4926" s="5">
        <v>0.41599999999999998</v>
      </c>
      <c r="G4926" s="5">
        <v>0.77200000000000002</v>
      </c>
      <c r="H4926" s="5">
        <v>0.69099999999999995</v>
      </c>
      <c r="I4926" s="5">
        <v>0.86699999999999999</v>
      </c>
    </row>
    <row r="4927" spans="1:9" x14ac:dyDescent="0.25">
      <c r="A4927" t="s">
        <v>11227</v>
      </c>
      <c r="B4927" t="s">
        <v>11228</v>
      </c>
      <c r="C4927" t="s">
        <v>9909</v>
      </c>
      <c r="D4927" s="4" t="s">
        <v>10</v>
      </c>
      <c r="E4927" t="s">
        <v>1102</v>
      </c>
      <c r="F4927" s="5">
        <v>0.11899999999999999</v>
      </c>
      <c r="G4927" s="5">
        <v>0.57999999999999996</v>
      </c>
      <c r="H4927" s="5">
        <v>0.375</v>
      </c>
      <c r="I4927" s="5">
        <v>0.77800000000000002</v>
      </c>
    </row>
    <row r="4928" spans="1:9" x14ac:dyDescent="0.25">
      <c r="A4928" t="s">
        <v>11229</v>
      </c>
      <c r="B4928" t="s">
        <v>11230</v>
      </c>
      <c r="C4928" t="s">
        <v>9909</v>
      </c>
      <c r="D4928" s="4" t="s">
        <v>7</v>
      </c>
      <c r="E4928" t="s">
        <v>1102</v>
      </c>
      <c r="F4928" s="5">
        <v>0.61099999999999999</v>
      </c>
      <c r="G4928" s="5">
        <v>0.84099999999999997</v>
      </c>
      <c r="H4928" s="5">
        <v>0.68600000000000005</v>
      </c>
      <c r="I4928" s="5">
        <v>0.86699999999999999</v>
      </c>
    </row>
    <row r="4929" spans="1:9" x14ac:dyDescent="0.25">
      <c r="A4929" t="s">
        <v>11231</v>
      </c>
      <c r="B4929" t="s">
        <v>11232</v>
      </c>
      <c r="C4929" t="s">
        <v>9909</v>
      </c>
      <c r="D4929" s="4" t="s">
        <v>7</v>
      </c>
      <c r="E4929" t="s">
        <v>1102</v>
      </c>
      <c r="F4929" s="5">
        <v>0.32500000000000001</v>
      </c>
      <c r="G4929" s="5">
        <v>0.72799999999999998</v>
      </c>
      <c r="H4929" s="5">
        <v>0.28399999999999997</v>
      </c>
      <c r="I4929" s="5">
        <v>0.73699999999999999</v>
      </c>
    </row>
    <row r="4930" spans="1:9" x14ac:dyDescent="0.25">
      <c r="A4930" t="s">
        <v>11233</v>
      </c>
      <c r="B4930" t="s">
        <v>11234</v>
      </c>
      <c r="C4930" t="s">
        <v>9909</v>
      </c>
      <c r="D4930" s="4" t="s">
        <v>7</v>
      </c>
      <c r="E4930" t="s">
        <v>1102</v>
      </c>
      <c r="F4930" s="5">
        <v>0.53900000000000003</v>
      </c>
      <c r="G4930" s="5">
        <v>0.82</v>
      </c>
      <c r="H4930" s="5">
        <v>0.63500000000000001</v>
      </c>
      <c r="I4930" s="5">
        <v>0.85199999999999998</v>
      </c>
    </row>
    <row r="4931" spans="1:9" x14ac:dyDescent="0.25">
      <c r="A4931" t="s">
        <v>11235</v>
      </c>
      <c r="B4931" t="s">
        <v>11236</v>
      </c>
      <c r="C4931" t="s">
        <v>9909</v>
      </c>
      <c r="D4931" s="4" t="s">
        <v>7</v>
      </c>
      <c r="E4931" t="s">
        <v>1102</v>
      </c>
      <c r="F4931" s="5">
        <v>0.79200000000000004</v>
      </c>
      <c r="G4931" s="5">
        <v>0.89100000000000001</v>
      </c>
      <c r="H4931" s="5">
        <v>0.623</v>
      </c>
      <c r="I4931" s="5">
        <v>0.84799999999999998</v>
      </c>
    </row>
    <row r="4932" spans="1:9" x14ac:dyDescent="0.25">
      <c r="A4932" t="s">
        <v>11237</v>
      </c>
      <c r="B4932" t="s">
        <v>11238</v>
      </c>
      <c r="C4932" t="s">
        <v>9909</v>
      </c>
      <c r="D4932" s="4" t="s">
        <v>10</v>
      </c>
      <c r="E4932" t="s">
        <v>1102</v>
      </c>
      <c r="F4932" s="5">
        <v>0.23300000000000001</v>
      </c>
      <c r="G4932" s="5">
        <v>0.67</v>
      </c>
      <c r="H4932" s="5">
        <v>0.318</v>
      </c>
      <c r="I4932" s="5">
        <v>0.755</v>
      </c>
    </row>
    <row r="4933" spans="1:9" x14ac:dyDescent="0.25">
      <c r="A4933" t="s">
        <v>11239</v>
      </c>
      <c r="B4933" t="s">
        <v>11240</v>
      </c>
      <c r="C4933" t="s">
        <v>9909</v>
      </c>
      <c r="D4933" s="4" t="s">
        <v>7</v>
      </c>
      <c r="E4933" t="s">
        <v>1102</v>
      </c>
      <c r="F4933" s="5">
        <v>0.874</v>
      </c>
      <c r="G4933" s="5">
        <v>0.92900000000000005</v>
      </c>
      <c r="H4933" s="5">
        <v>0.93100000000000005</v>
      </c>
      <c r="I4933" s="5">
        <v>0.95299999999999996</v>
      </c>
    </row>
    <row r="4934" spans="1:9" x14ac:dyDescent="0.25">
      <c r="A4934" t="s">
        <v>11241</v>
      </c>
      <c r="B4934" t="s">
        <v>11242</v>
      </c>
      <c r="C4934" t="s">
        <v>9909</v>
      </c>
      <c r="D4934" s="4" t="s">
        <v>7</v>
      </c>
      <c r="E4934" t="s">
        <v>1102</v>
      </c>
      <c r="F4934" s="5">
        <v>0.96099999999999997</v>
      </c>
      <c r="G4934" s="5">
        <v>0.96399999999999997</v>
      </c>
      <c r="H4934" s="5">
        <v>0.98199999999999998</v>
      </c>
      <c r="I4934" s="5">
        <v>0.98599999999999999</v>
      </c>
    </row>
    <row r="4935" spans="1:9" x14ac:dyDescent="0.25">
      <c r="A4935" t="s">
        <v>11245</v>
      </c>
      <c r="B4935" t="s">
        <v>11246</v>
      </c>
      <c r="C4935" t="s">
        <v>9909</v>
      </c>
      <c r="D4935" s="4" t="s">
        <v>7</v>
      </c>
      <c r="E4935" t="s">
        <v>1102</v>
      </c>
      <c r="F4935" s="5">
        <v>0.55800000000000005</v>
      </c>
      <c r="G4935" s="5">
        <v>0.82499999999999996</v>
      </c>
      <c r="H4935" s="5">
        <v>0.36299999999999999</v>
      </c>
      <c r="I4935" s="5">
        <v>0.77200000000000002</v>
      </c>
    </row>
    <row r="4936" spans="1:9" x14ac:dyDescent="0.25">
      <c r="A4936" t="s">
        <v>11247</v>
      </c>
      <c r="B4936" t="s">
        <v>11248</v>
      </c>
      <c r="C4936" t="s">
        <v>9909</v>
      </c>
      <c r="D4936" s="4" t="s">
        <v>7</v>
      </c>
      <c r="E4936" t="s">
        <v>1102</v>
      </c>
      <c r="F4936" s="5">
        <v>0.81899999999999995</v>
      </c>
      <c r="G4936" s="5">
        <v>0.90300000000000002</v>
      </c>
      <c r="H4936" s="5">
        <v>0.82499999999999996</v>
      </c>
      <c r="I4936" s="5">
        <v>0.91</v>
      </c>
    </row>
    <row r="4937" spans="1:9" x14ac:dyDescent="0.25">
      <c r="A4937" t="s">
        <v>11249</v>
      </c>
      <c r="B4937" t="s">
        <v>11250</v>
      </c>
      <c r="C4937" t="s">
        <v>9909</v>
      </c>
      <c r="D4937" s="4" t="s">
        <v>7</v>
      </c>
      <c r="E4937" t="s">
        <v>1102</v>
      </c>
      <c r="F4937" s="5">
        <v>0.85799999999999998</v>
      </c>
      <c r="G4937" s="5">
        <v>0.92300000000000004</v>
      </c>
      <c r="H4937" s="5">
        <v>0.80400000000000005</v>
      </c>
      <c r="I4937" s="5">
        <v>0.90500000000000003</v>
      </c>
    </row>
    <row r="4938" spans="1:9" x14ac:dyDescent="0.25">
      <c r="A4938" t="s">
        <v>11251</v>
      </c>
      <c r="B4938" t="s">
        <v>11252</v>
      </c>
      <c r="C4938" t="s">
        <v>9909</v>
      </c>
      <c r="D4938" s="4" t="s">
        <v>7</v>
      </c>
      <c r="E4938" t="s">
        <v>1102</v>
      </c>
      <c r="F4938" s="5">
        <v>0.57399999999999995</v>
      </c>
      <c r="G4938" s="5">
        <v>0.82799999999999996</v>
      </c>
      <c r="H4938" s="5">
        <v>0.71399999999999997</v>
      </c>
      <c r="I4938" s="5">
        <v>0.874</v>
      </c>
    </row>
    <row r="4939" spans="1:9" x14ac:dyDescent="0.25">
      <c r="A4939" t="s">
        <v>11253</v>
      </c>
      <c r="B4939" t="s">
        <v>11254</v>
      </c>
      <c r="C4939" t="s">
        <v>9909</v>
      </c>
      <c r="D4939" s="4" t="s">
        <v>7</v>
      </c>
      <c r="E4939" t="s">
        <v>1102</v>
      </c>
      <c r="F4939" s="5">
        <v>0.28100000000000003</v>
      </c>
      <c r="G4939" s="5">
        <v>0.70799999999999996</v>
      </c>
      <c r="H4939" s="5">
        <v>0.53900000000000003</v>
      </c>
      <c r="I4939" s="5">
        <v>0.82499999999999996</v>
      </c>
    </row>
    <row r="4940" spans="1:9" x14ac:dyDescent="0.25">
      <c r="A4940" t="s">
        <v>11255</v>
      </c>
      <c r="B4940" t="s">
        <v>11256</v>
      </c>
      <c r="C4940" t="s">
        <v>9909</v>
      </c>
      <c r="D4940" s="4" t="s">
        <v>10</v>
      </c>
      <c r="E4940" t="s">
        <v>1102</v>
      </c>
      <c r="F4940" s="5">
        <v>4.5999999999999999E-2</v>
      </c>
      <c r="G4940" s="5">
        <v>0.50700000000000001</v>
      </c>
      <c r="H4940" s="5">
        <v>3.0000000000000001E-3</v>
      </c>
      <c r="I4940" s="5">
        <v>0.30599999999999999</v>
      </c>
    </row>
    <row r="4941" spans="1:9" x14ac:dyDescent="0.25">
      <c r="A4941" t="s">
        <v>11257</v>
      </c>
      <c r="B4941" t="s">
        <v>11258</v>
      </c>
      <c r="C4941" t="s">
        <v>9909</v>
      </c>
      <c r="D4941" s="4" t="s">
        <v>7</v>
      </c>
      <c r="E4941" t="s">
        <v>1102</v>
      </c>
      <c r="F4941" s="5">
        <v>0.88300000000000001</v>
      </c>
      <c r="G4941" s="5">
        <v>0.93500000000000005</v>
      </c>
      <c r="H4941" s="5">
        <v>0.90600000000000003</v>
      </c>
      <c r="I4941" s="5">
        <v>0.94499999999999995</v>
      </c>
    </row>
    <row r="4942" spans="1:9" x14ac:dyDescent="0.25">
      <c r="A4942" t="s">
        <v>11259</v>
      </c>
      <c r="B4942" t="s">
        <v>11260</v>
      </c>
      <c r="C4942" t="s">
        <v>9909</v>
      </c>
      <c r="D4942" s="4" t="s">
        <v>7</v>
      </c>
      <c r="E4942" t="s">
        <v>1102</v>
      </c>
      <c r="F4942" s="5">
        <v>0.39100000000000001</v>
      </c>
      <c r="G4942" s="5">
        <v>0.76</v>
      </c>
      <c r="H4942" s="5">
        <v>0.67500000000000004</v>
      </c>
      <c r="I4942" s="5">
        <v>0.86499999999999999</v>
      </c>
    </row>
    <row r="4943" spans="1:9" x14ac:dyDescent="0.25">
      <c r="A4943" t="s">
        <v>11261</v>
      </c>
      <c r="B4943" t="s">
        <v>11262</v>
      </c>
      <c r="C4943" t="s">
        <v>9909</v>
      </c>
      <c r="D4943" s="4" t="s">
        <v>7</v>
      </c>
      <c r="E4943" t="s">
        <v>1102</v>
      </c>
      <c r="F4943" s="5">
        <v>0.95799999999999996</v>
      </c>
      <c r="G4943" s="5">
        <v>0.96299999999999997</v>
      </c>
      <c r="H4943" s="5">
        <v>0.91100000000000003</v>
      </c>
      <c r="I4943" s="5">
        <v>0.94599999999999995</v>
      </c>
    </row>
    <row r="4944" spans="1:9" x14ac:dyDescent="0.25">
      <c r="A4944" t="s">
        <v>11265</v>
      </c>
      <c r="B4944" t="s">
        <v>11266</v>
      </c>
      <c r="C4944" t="s">
        <v>9909</v>
      </c>
      <c r="D4944" s="4" t="s">
        <v>7</v>
      </c>
      <c r="E4944" t="s">
        <v>1102</v>
      </c>
      <c r="F4944" s="5">
        <v>0.96699999999999997</v>
      </c>
      <c r="G4944" s="5">
        <v>0.96899999999999997</v>
      </c>
      <c r="H4944" s="5">
        <v>0.91700000000000004</v>
      </c>
      <c r="I4944" s="5">
        <v>0.94799999999999995</v>
      </c>
    </row>
    <row r="4945" spans="1:9" x14ac:dyDescent="0.25">
      <c r="A4945" t="s">
        <v>11267</v>
      </c>
      <c r="B4945" t="s">
        <v>11268</v>
      </c>
      <c r="C4945" t="s">
        <v>9909</v>
      </c>
      <c r="D4945" s="4" t="s">
        <v>10</v>
      </c>
      <c r="E4945" t="s">
        <v>1102</v>
      </c>
      <c r="F4945" s="5">
        <v>2.7E-2</v>
      </c>
      <c r="G4945" s="5">
        <v>0.47699999999999998</v>
      </c>
      <c r="H4945" s="5">
        <v>0.11799999999999999</v>
      </c>
      <c r="I4945" s="5">
        <v>0.54100000000000004</v>
      </c>
    </row>
    <row r="4946" spans="1:9" x14ac:dyDescent="0.25">
      <c r="A4946" t="s">
        <v>11269</v>
      </c>
      <c r="B4946" t="s">
        <v>11270</v>
      </c>
      <c r="C4946" t="s">
        <v>9909</v>
      </c>
      <c r="D4946" s="4" t="s">
        <v>10</v>
      </c>
      <c r="E4946" t="s">
        <v>1102</v>
      </c>
      <c r="F4946" s="5">
        <v>3.5000000000000003E-2</v>
      </c>
      <c r="G4946" s="5">
        <v>0.49</v>
      </c>
      <c r="H4946" s="5">
        <v>0.10299999999999999</v>
      </c>
      <c r="I4946" s="5">
        <v>0.52200000000000002</v>
      </c>
    </row>
    <row r="4947" spans="1:9" x14ac:dyDescent="0.25">
      <c r="A4947" t="s">
        <v>11271</v>
      </c>
      <c r="B4947" t="s">
        <v>11272</v>
      </c>
      <c r="C4947" t="s">
        <v>9909</v>
      </c>
      <c r="D4947" s="4" t="s">
        <v>7</v>
      </c>
      <c r="E4947" t="s">
        <v>1102</v>
      </c>
      <c r="F4947" s="5">
        <v>0.45</v>
      </c>
      <c r="G4947" s="5">
        <v>0.78700000000000003</v>
      </c>
      <c r="H4947" s="5">
        <v>0.252</v>
      </c>
      <c r="I4947" s="5">
        <v>0.71699999999999997</v>
      </c>
    </row>
    <row r="4948" spans="1:9" x14ac:dyDescent="0.25">
      <c r="A4948" t="s">
        <v>11273</v>
      </c>
      <c r="B4948" t="s">
        <v>11274</v>
      </c>
      <c r="C4948" t="s">
        <v>9909</v>
      </c>
      <c r="D4948" s="4" t="s">
        <v>7</v>
      </c>
      <c r="E4948" t="s">
        <v>1102</v>
      </c>
      <c r="F4948" s="5">
        <v>0.74199999999999999</v>
      </c>
      <c r="G4948" s="5">
        <v>0.878</v>
      </c>
      <c r="H4948" s="5">
        <v>0.79900000000000004</v>
      </c>
      <c r="I4948" s="5">
        <v>0.90200000000000002</v>
      </c>
    </row>
    <row r="4949" spans="1:9" x14ac:dyDescent="0.25">
      <c r="A4949" t="s">
        <v>11275</v>
      </c>
      <c r="B4949" t="s">
        <v>11276</v>
      </c>
      <c r="C4949" t="s">
        <v>9909</v>
      </c>
      <c r="D4949" s="4" t="s">
        <v>10</v>
      </c>
      <c r="E4949" t="s">
        <v>1102</v>
      </c>
      <c r="F4949" s="5">
        <v>0.20699999999999999</v>
      </c>
      <c r="G4949" s="5">
        <v>0.65500000000000003</v>
      </c>
      <c r="H4949" s="5">
        <v>0.17199999999999999</v>
      </c>
      <c r="I4949" s="5">
        <v>0.625</v>
      </c>
    </row>
    <row r="4950" spans="1:9" x14ac:dyDescent="0.25">
      <c r="A4950" t="s">
        <v>11277</v>
      </c>
      <c r="B4950" t="s">
        <v>11278</v>
      </c>
      <c r="C4950" t="s">
        <v>9909</v>
      </c>
      <c r="D4950" s="4" t="s">
        <v>7</v>
      </c>
      <c r="E4950" t="s">
        <v>1102</v>
      </c>
      <c r="F4950" s="5">
        <v>0.33400000000000002</v>
      </c>
      <c r="G4950" s="5">
        <v>0.73399999999999999</v>
      </c>
      <c r="H4950" s="5">
        <v>0.22600000000000001</v>
      </c>
      <c r="I4950" s="5">
        <v>0.69699999999999995</v>
      </c>
    </row>
    <row r="4951" spans="1:9" x14ac:dyDescent="0.25">
      <c r="A4951" t="s">
        <v>11279</v>
      </c>
      <c r="B4951" t="s">
        <v>11280</v>
      </c>
      <c r="C4951" t="s">
        <v>9909</v>
      </c>
      <c r="D4951" s="4" t="s">
        <v>7</v>
      </c>
      <c r="E4951" t="s">
        <v>1102</v>
      </c>
      <c r="F4951" s="5">
        <v>0.35399999999999998</v>
      </c>
      <c r="G4951" s="5">
        <v>0.74399999999999999</v>
      </c>
      <c r="H4951" s="5">
        <v>0.48099999999999998</v>
      </c>
      <c r="I4951" s="5">
        <v>0.80900000000000005</v>
      </c>
    </row>
    <row r="4952" spans="1:9" x14ac:dyDescent="0.25">
      <c r="A4952" t="s">
        <v>11281</v>
      </c>
      <c r="B4952" t="s">
        <v>11282</v>
      </c>
      <c r="C4952" t="s">
        <v>9909</v>
      </c>
      <c r="D4952" s="4" t="s">
        <v>7</v>
      </c>
      <c r="E4952" t="s">
        <v>1102</v>
      </c>
      <c r="F4952" s="5">
        <v>0.79300000000000004</v>
      </c>
      <c r="G4952" s="5">
        <v>0.89100000000000001</v>
      </c>
      <c r="H4952" s="5">
        <v>0.90700000000000003</v>
      </c>
      <c r="I4952" s="5">
        <v>0.94499999999999995</v>
      </c>
    </row>
    <row r="4953" spans="1:9" x14ac:dyDescent="0.25">
      <c r="A4953" t="s">
        <v>11283</v>
      </c>
      <c r="B4953" t="s">
        <v>11284</v>
      </c>
      <c r="C4953" t="s">
        <v>9909</v>
      </c>
      <c r="D4953" s="4" t="s">
        <v>10</v>
      </c>
      <c r="E4953" t="s">
        <v>1102</v>
      </c>
      <c r="F4953" s="5">
        <v>3.9E-2</v>
      </c>
      <c r="G4953" s="5">
        <v>0.495</v>
      </c>
      <c r="H4953" s="5">
        <v>6.5000000000000002E-2</v>
      </c>
      <c r="I4953" s="5">
        <v>0.47599999999999998</v>
      </c>
    </row>
    <row r="4954" spans="1:9" x14ac:dyDescent="0.25">
      <c r="A4954" t="s">
        <v>11285</v>
      </c>
      <c r="B4954" t="s">
        <v>11286</v>
      </c>
      <c r="C4954" t="s">
        <v>9909</v>
      </c>
      <c r="D4954" s="4" t="s">
        <v>7</v>
      </c>
      <c r="E4954" t="s">
        <v>1102</v>
      </c>
      <c r="F4954" s="5">
        <v>0.59</v>
      </c>
      <c r="G4954" s="5">
        <v>0.83299999999999996</v>
      </c>
      <c r="H4954" s="5">
        <v>0.80100000000000005</v>
      </c>
      <c r="I4954" s="5">
        <v>0.90200000000000002</v>
      </c>
    </row>
    <row r="4955" spans="1:9" x14ac:dyDescent="0.25">
      <c r="A4955" t="s">
        <v>11287</v>
      </c>
      <c r="B4955" t="s">
        <v>11288</v>
      </c>
      <c r="C4955" t="s">
        <v>9909</v>
      </c>
      <c r="D4955" s="4" t="s">
        <v>7</v>
      </c>
      <c r="E4955" t="s">
        <v>1102</v>
      </c>
      <c r="F4955" s="5">
        <v>0.67900000000000005</v>
      </c>
      <c r="G4955" s="5">
        <v>0.85899999999999999</v>
      </c>
      <c r="H4955" s="5">
        <v>0.443</v>
      </c>
      <c r="I4955" s="5">
        <v>0.79900000000000004</v>
      </c>
    </row>
    <row r="4956" spans="1:9" x14ac:dyDescent="0.25">
      <c r="A4956" t="s">
        <v>11289</v>
      </c>
      <c r="B4956" t="s">
        <v>11290</v>
      </c>
      <c r="C4956" t="s">
        <v>9909</v>
      </c>
      <c r="D4956" s="4" t="s">
        <v>7</v>
      </c>
      <c r="E4956" t="s">
        <v>1102</v>
      </c>
      <c r="F4956" s="5">
        <v>0.27900000000000003</v>
      </c>
      <c r="G4956" s="5">
        <v>0.70799999999999996</v>
      </c>
      <c r="H4956" s="5">
        <v>0.38600000000000001</v>
      </c>
      <c r="I4956" s="5">
        <v>0.78300000000000003</v>
      </c>
    </row>
    <row r="4957" spans="1:9" x14ac:dyDescent="0.25">
      <c r="A4957" t="s">
        <v>11291</v>
      </c>
      <c r="B4957" t="s">
        <v>11292</v>
      </c>
      <c r="C4957" t="s">
        <v>9909</v>
      </c>
      <c r="D4957" s="4" t="s">
        <v>10</v>
      </c>
      <c r="E4957" t="s">
        <v>1102</v>
      </c>
      <c r="F4957" s="5">
        <v>0.26</v>
      </c>
      <c r="G4957" s="5">
        <v>0.69499999999999995</v>
      </c>
      <c r="H4957" s="5">
        <v>0.41899999999999998</v>
      </c>
      <c r="I4957" s="5">
        <v>0.79200000000000004</v>
      </c>
    </row>
    <row r="4958" spans="1:9" x14ac:dyDescent="0.25">
      <c r="A4958" t="s">
        <v>11293</v>
      </c>
      <c r="B4958" t="s">
        <v>11294</v>
      </c>
      <c r="C4958" t="s">
        <v>9909</v>
      </c>
      <c r="D4958" s="4" t="s">
        <v>10</v>
      </c>
      <c r="E4958" t="s">
        <v>1102</v>
      </c>
      <c r="F4958" s="5">
        <v>0.25</v>
      </c>
      <c r="G4958" s="5">
        <v>0.68799999999999994</v>
      </c>
      <c r="H4958" s="5">
        <v>0.152</v>
      </c>
      <c r="I4958" s="5">
        <v>0.59699999999999998</v>
      </c>
    </row>
    <row r="4959" spans="1:9" x14ac:dyDescent="0.25">
      <c r="A4959" t="s">
        <v>11295</v>
      </c>
      <c r="B4959" t="s">
        <v>11296</v>
      </c>
      <c r="C4959" t="s">
        <v>9909</v>
      </c>
      <c r="D4959" s="4" t="s">
        <v>7</v>
      </c>
      <c r="E4959" t="s">
        <v>1102</v>
      </c>
      <c r="F4959" s="5">
        <v>0.56399999999999995</v>
      </c>
      <c r="G4959" s="5">
        <v>0.82599999999999996</v>
      </c>
      <c r="H4959" s="5">
        <v>0.755</v>
      </c>
      <c r="I4959" s="5">
        <v>0.88800000000000001</v>
      </c>
    </row>
    <row r="4960" spans="1:9" x14ac:dyDescent="0.25">
      <c r="A4960" t="s">
        <v>11297</v>
      </c>
      <c r="B4960" t="s">
        <v>11298</v>
      </c>
      <c r="C4960" t="s">
        <v>9909</v>
      </c>
      <c r="D4960" s="4" t="s">
        <v>7</v>
      </c>
      <c r="E4960" t="s">
        <v>1102</v>
      </c>
      <c r="F4960" s="5">
        <v>0.89100000000000001</v>
      </c>
      <c r="G4960" s="5">
        <v>0.93799999999999994</v>
      </c>
      <c r="H4960" s="5">
        <v>0.94199999999999995</v>
      </c>
      <c r="I4960" s="5">
        <v>0.95899999999999996</v>
      </c>
    </row>
    <row r="4961" spans="1:9" x14ac:dyDescent="0.25">
      <c r="A4961" t="s">
        <v>11299</v>
      </c>
      <c r="B4961" t="s">
        <v>11300</v>
      </c>
      <c r="C4961" t="s">
        <v>9909</v>
      </c>
      <c r="D4961" s="4" t="s">
        <v>7</v>
      </c>
      <c r="E4961" t="s">
        <v>1102</v>
      </c>
      <c r="F4961" s="5">
        <v>0.77500000000000002</v>
      </c>
      <c r="G4961" s="5">
        <v>0.88700000000000001</v>
      </c>
      <c r="H4961" s="5">
        <v>0.65100000000000002</v>
      </c>
      <c r="I4961" s="5">
        <v>0.85599999999999998</v>
      </c>
    </row>
    <row r="4962" spans="1:9" x14ac:dyDescent="0.25">
      <c r="A4962" t="s">
        <v>11301</v>
      </c>
      <c r="B4962" t="s">
        <v>11302</v>
      </c>
      <c r="C4962" t="s">
        <v>9909</v>
      </c>
      <c r="D4962" s="4" t="s">
        <v>7</v>
      </c>
      <c r="E4962" t="s">
        <v>1102</v>
      </c>
      <c r="F4962" s="5">
        <v>0.65200000000000002</v>
      </c>
      <c r="G4962" s="5">
        <v>0.85099999999999998</v>
      </c>
      <c r="H4962" s="5">
        <v>0.60499999999999998</v>
      </c>
      <c r="I4962" s="5">
        <v>0.84299999999999997</v>
      </c>
    </row>
    <row r="4963" spans="1:9" x14ac:dyDescent="0.25">
      <c r="A4963" t="s">
        <v>11303</v>
      </c>
      <c r="B4963" t="s">
        <v>11304</v>
      </c>
      <c r="C4963" t="s">
        <v>9909</v>
      </c>
      <c r="D4963" s="4" t="s">
        <v>7</v>
      </c>
      <c r="E4963" t="s">
        <v>1102</v>
      </c>
      <c r="F4963" s="5">
        <v>0.44800000000000001</v>
      </c>
      <c r="G4963" s="5">
        <v>0.78600000000000003</v>
      </c>
      <c r="H4963" s="5">
        <v>0.22700000000000001</v>
      </c>
      <c r="I4963" s="5">
        <v>0.69799999999999995</v>
      </c>
    </row>
    <row r="4964" spans="1:9" x14ac:dyDescent="0.25">
      <c r="A4964" t="s">
        <v>11305</v>
      </c>
      <c r="B4964" t="s">
        <v>11306</v>
      </c>
      <c r="C4964" t="s">
        <v>9909</v>
      </c>
      <c r="D4964" s="4" t="s">
        <v>7</v>
      </c>
      <c r="E4964" t="s">
        <v>1102</v>
      </c>
      <c r="F4964" s="5">
        <v>0.35199999999999998</v>
      </c>
      <c r="G4964" s="5">
        <v>0.74399999999999999</v>
      </c>
      <c r="H4964" s="5">
        <v>0.28699999999999998</v>
      </c>
      <c r="I4964" s="5">
        <v>0.73799999999999999</v>
      </c>
    </row>
    <row r="4965" spans="1:9" x14ac:dyDescent="0.25">
      <c r="A4965" t="s">
        <v>11307</v>
      </c>
      <c r="B4965" t="s">
        <v>11308</v>
      </c>
      <c r="C4965" t="s">
        <v>9909</v>
      </c>
      <c r="D4965" s="4" t="s">
        <v>7</v>
      </c>
      <c r="E4965" t="s">
        <v>1102</v>
      </c>
      <c r="F4965" s="5">
        <v>0.99399999999999999</v>
      </c>
      <c r="G4965" s="5">
        <v>0.99099999999999999</v>
      </c>
      <c r="H4965" s="5">
        <v>0.995</v>
      </c>
      <c r="I4965" s="5">
        <v>0.997</v>
      </c>
    </row>
    <row r="4966" spans="1:9" x14ac:dyDescent="0.25">
      <c r="A4966" t="s">
        <v>11309</v>
      </c>
      <c r="B4966" t="s">
        <v>11310</v>
      </c>
      <c r="C4966" t="s">
        <v>9909</v>
      </c>
      <c r="D4966" s="4" t="s">
        <v>7</v>
      </c>
      <c r="E4966" t="s">
        <v>1102</v>
      </c>
      <c r="F4966" s="5">
        <v>0.69699999999999995</v>
      </c>
      <c r="G4966" s="5">
        <v>0.86599999999999999</v>
      </c>
      <c r="H4966" s="5">
        <v>0.40100000000000002</v>
      </c>
      <c r="I4966" s="5">
        <v>0.78600000000000003</v>
      </c>
    </row>
    <row r="4967" spans="1:9" x14ac:dyDescent="0.25">
      <c r="A4967" t="s">
        <v>11313</v>
      </c>
      <c r="B4967" t="s">
        <v>11314</v>
      </c>
      <c r="C4967" t="s">
        <v>9909</v>
      </c>
      <c r="D4967" s="4" t="s">
        <v>10</v>
      </c>
      <c r="E4967" t="s">
        <v>1102</v>
      </c>
      <c r="F4967" s="5">
        <v>0.08</v>
      </c>
      <c r="G4967" s="5">
        <v>0.54700000000000004</v>
      </c>
      <c r="H4967" s="5">
        <v>0.10199999999999999</v>
      </c>
      <c r="I4967" s="5">
        <v>0.51900000000000002</v>
      </c>
    </row>
    <row r="4968" spans="1:9" x14ac:dyDescent="0.25">
      <c r="A4968" t="s">
        <v>11315</v>
      </c>
      <c r="B4968" t="s">
        <v>11316</v>
      </c>
      <c r="C4968" t="s">
        <v>9909</v>
      </c>
      <c r="D4968" s="4" t="s">
        <v>7</v>
      </c>
      <c r="E4968" t="s">
        <v>1102</v>
      </c>
      <c r="F4968" s="5">
        <v>0.38300000000000001</v>
      </c>
      <c r="G4968" s="5">
        <v>0.75600000000000001</v>
      </c>
      <c r="H4968" s="5">
        <v>0.34899999999999998</v>
      </c>
      <c r="I4968" s="5">
        <v>0.76600000000000001</v>
      </c>
    </row>
    <row r="4969" spans="1:9" x14ac:dyDescent="0.25">
      <c r="A4969" t="s">
        <v>11317</v>
      </c>
      <c r="B4969" t="s">
        <v>11318</v>
      </c>
      <c r="C4969" t="s">
        <v>9909</v>
      </c>
      <c r="D4969" s="4" t="s">
        <v>7</v>
      </c>
      <c r="E4969" t="s">
        <v>1102</v>
      </c>
      <c r="F4969" s="5">
        <v>0.438</v>
      </c>
      <c r="G4969" s="5">
        <v>0.78200000000000003</v>
      </c>
      <c r="H4969" s="5">
        <v>0.59099999999999997</v>
      </c>
      <c r="I4969" s="5">
        <v>0.83699999999999997</v>
      </c>
    </row>
    <row r="4970" spans="1:9" x14ac:dyDescent="0.25">
      <c r="A4970" t="s">
        <v>11319</v>
      </c>
      <c r="B4970" t="s">
        <v>11320</v>
      </c>
      <c r="C4970" t="s">
        <v>9909</v>
      </c>
      <c r="D4970" s="4" t="s">
        <v>7</v>
      </c>
      <c r="E4970" t="s">
        <v>1102</v>
      </c>
      <c r="F4970" s="5">
        <v>0.54900000000000004</v>
      </c>
      <c r="G4970" s="5">
        <v>0.82199999999999995</v>
      </c>
      <c r="H4970" s="5">
        <v>0.30399999999999999</v>
      </c>
      <c r="I4970" s="5">
        <v>0.75</v>
      </c>
    </row>
    <row r="4971" spans="1:9" x14ac:dyDescent="0.25">
      <c r="A4971" t="s">
        <v>11321</v>
      </c>
      <c r="B4971" t="s">
        <v>11322</v>
      </c>
      <c r="C4971" t="s">
        <v>9909</v>
      </c>
      <c r="D4971" s="4" t="s">
        <v>7</v>
      </c>
      <c r="E4971" t="s">
        <v>1102</v>
      </c>
      <c r="F4971" s="5">
        <v>0.33200000000000002</v>
      </c>
      <c r="G4971" s="5">
        <v>0.73299999999999998</v>
      </c>
      <c r="H4971" s="5">
        <v>0.48699999999999999</v>
      </c>
      <c r="I4971" s="5">
        <v>0.81</v>
      </c>
    </row>
    <row r="4972" spans="1:9" x14ac:dyDescent="0.25">
      <c r="A4972" t="s">
        <v>11323</v>
      </c>
      <c r="B4972" t="s">
        <v>11324</v>
      </c>
      <c r="C4972" t="s">
        <v>9909</v>
      </c>
      <c r="D4972" s="4" t="s">
        <v>7</v>
      </c>
      <c r="E4972" t="s">
        <v>1102</v>
      </c>
      <c r="F4972" s="5">
        <v>0.27100000000000002</v>
      </c>
      <c r="G4972" s="5">
        <v>0.70299999999999996</v>
      </c>
      <c r="H4972" s="5">
        <v>0.53600000000000003</v>
      </c>
      <c r="I4972" s="5">
        <v>0.82299999999999995</v>
      </c>
    </row>
    <row r="4973" spans="1:9" x14ac:dyDescent="0.25">
      <c r="A4973" t="s">
        <v>11325</v>
      </c>
      <c r="B4973" t="s">
        <v>11326</v>
      </c>
      <c r="C4973" t="s">
        <v>9909</v>
      </c>
      <c r="D4973" s="4" t="s">
        <v>10</v>
      </c>
      <c r="E4973" t="s">
        <v>1102</v>
      </c>
      <c r="F4973" s="5">
        <v>0.114</v>
      </c>
      <c r="G4973" s="5">
        <v>0.57699999999999996</v>
      </c>
      <c r="H4973" s="5">
        <v>7.0000000000000007E-2</v>
      </c>
      <c r="I4973" s="5">
        <v>0.48599999999999999</v>
      </c>
    </row>
    <row r="4974" spans="1:9" x14ac:dyDescent="0.25">
      <c r="A4974" t="s">
        <v>11327</v>
      </c>
      <c r="B4974" t="s">
        <v>11328</v>
      </c>
      <c r="C4974" t="s">
        <v>9909</v>
      </c>
      <c r="D4974" s="4" t="s">
        <v>7</v>
      </c>
      <c r="E4974" t="s">
        <v>1102</v>
      </c>
      <c r="F4974" s="5">
        <v>0.996</v>
      </c>
      <c r="G4974" s="5">
        <v>0.99299999999999999</v>
      </c>
      <c r="H4974" s="5">
        <v>0.997</v>
      </c>
      <c r="I4974" s="5">
        <v>0.997</v>
      </c>
    </row>
    <row r="4975" spans="1:9" x14ac:dyDescent="0.25">
      <c r="A4975" t="s">
        <v>11329</v>
      </c>
      <c r="B4975" t="s">
        <v>11330</v>
      </c>
      <c r="C4975" t="s">
        <v>9909</v>
      </c>
      <c r="D4975" s="4" t="s">
        <v>7</v>
      </c>
      <c r="E4975" t="s">
        <v>1102</v>
      </c>
      <c r="F4975" s="5">
        <v>0.77200000000000002</v>
      </c>
      <c r="G4975" s="5">
        <v>0.88700000000000001</v>
      </c>
      <c r="H4975" s="5">
        <v>0.85</v>
      </c>
      <c r="I4975" s="5">
        <v>0.91900000000000004</v>
      </c>
    </row>
    <row r="4976" spans="1:9" x14ac:dyDescent="0.25">
      <c r="A4976" t="s">
        <v>11331</v>
      </c>
      <c r="B4976" t="s">
        <v>11332</v>
      </c>
      <c r="C4976" t="s">
        <v>9909</v>
      </c>
      <c r="D4976" s="4" t="s">
        <v>7</v>
      </c>
      <c r="E4976" t="s">
        <v>1102</v>
      </c>
      <c r="F4976" s="5">
        <v>0.62</v>
      </c>
      <c r="G4976" s="5">
        <v>0.84299999999999997</v>
      </c>
      <c r="H4976" s="5">
        <v>0.47099999999999997</v>
      </c>
      <c r="I4976" s="5">
        <v>0.80600000000000005</v>
      </c>
    </row>
    <row r="4977" spans="1:9" x14ac:dyDescent="0.25">
      <c r="A4977" t="s">
        <v>11333</v>
      </c>
      <c r="B4977" t="s">
        <v>11334</v>
      </c>
      <c r="C4977" t="s">
        <v>9909</v>
      </c>
      <c r="D4977" s="4" t="s">
        <v>10</v>
      </c>
      <c r="E4977" t="s">
        <v>1102</v>
      </c>
      <c r="F4977" s="5">
        <v>0.20200000000000001</v>
      </c>
      <c r="G4977" s="5">
        <v>0.65200000000000002</v>
      </c>
      <c r="H4977" s="5">
        <v>0.505</v>
      </c>
      <c r="I4977" s="5">
        <v>0.81599999999999995</v>
      </c>
    </row>
    <row r="4978" spans="1:9" x14ac:dyDescent="0.25">
      <c r="A4978" t="s">
        <v>11335</v>
      </c>
      <c r="B4978" t="s">
        <v>11336</v>
      </c>
      <c r="C4978" t="s">
        <v>9909</v>
      </c>
      <c r="D4978" s="4" t="s">
        <v>7</v>
      </c>
      <c r="E4978" t="s">
        <v>1102</v>
      </c>
      <c r="F4978" s="5">
        <v>0.53400000000000003</v>
      </c>
      <c r="G4978" s="5">
        <v>0.81799999999999995</v>
      </c>
      <c r="H4978" s="5">
        <v>0.54600000000000004</v>
      </c>
      <c r="I4978" s="5">
        <v>0.82599999999999996</v>
      </c>
    </row>
    <row r="4979" spans="1:9" x14ac:dyDescent="0.25">
      <c r="A4979" t="s">
        <v>11337</v>
      </c>
      <c r="B4979" t="s">
        <v>11338</v>
      </c>
      <c r="C4979" t="s">
        <v>9909</v>
      </c>
      <c r="D4979" s="4" t="s">
        <v>7</v>
      </c>
      <c r="E4979" t="s">
        <v>1102</v>
      </c>
      <c r="F4979" s="5">
        <v>0.92500000000000004</v>
      </c>
      <c r="G4979" s="5">
        <v>0.94799999999999995</v>
      </c>
      <c r="H4979" s="5">
        <v>0.90300000000000002</v>
      </c>
      <c r="I4979" s="5">
        <v>0.94399999999999995</v>
      </c>
    </row>
    <row r="4980" spans="1:9" x14ac:dyDescent="0.25">
      <c r="A4980" t="s">
        <v>11339</v>
      </c>
      <c r="B4980" t="s">
        <v>11340</v>
      </c>
      <c r="C4980" t="s">
        <v>9909</v>
      </c>
      <c r="D4980" s="4" t="s">
        <v>10</v>
      </c>
      <c r="E4980" t="s">
        <v>1102</v>
      </c>
      <c r="F4980" s="5">
        <v>0.04</v>
      </c>
      <c r="G4980" s="5">
        <v>0.498</v>
      </c>
      <c r="H4980" s="5">
        <v>7.8E-2</v>
      </c>
      <c r="I4980" s="5">
        <v>0.48899999999999999</v>
      </c>
    </row>
    <row r="4981" spans="1:9" x14ac:dyDescent="0.25">
      <c r="A4981" t="s">
        <v>11341</v>
      </c>
      <c r="B4981" t="s">
        <v>11342</v>
      </c>
      <c r="C4981" t="s">
        <v>9909</v>
      </c>
      <c r="D4981" s="4" t="s">
        <v>10</v>
      </c>
      <c r="E4981" t="s">
        <v>1102</v>
      </c>
      <c r="F4981" s="5">
        <v>0.152</v>
      </c>
      <c r="G4981" s="5">
        <v>0.60399999999999998</v>
      </c>
      <c r="H4981" s="5">
        <v>0.29899999999999999</v>
      </c>
      <c r="I4981" s="5">
        <v>0.748</v>
      </c>
    </row>
    <row r="4982" spans="1:9" x14ac:dyDescent="0.25">
      <c r="A4982" t="s">
        <v>11343</v>
      </c>
      <c r="B4982" t="s">
        <v>11344</v>
      </c>
      <c r="C4982" t="s">
        <v>9909</v>
      </c>
      <c r="D4982" s="4" t="s">
        <v>7</v>
      </c>
      <c r="E4982" t="s">
        <v>1102</v>
      </c>
      <c r="F4982" s="5">
        <v>0.31</v>
      </c>
      <c r="G4982" s="5">
        <v>0.72099999999999997</v>
      </c>
      <c r="H4982" s="5">
        <v>0.33400000000000002</v>
      </c>
      <c r="I4982" s="5">
        <v>0.76100000000000001</v>
      </c>
    </row>
    <row r="4983" spans="1:9" x14ac:dyDescent="0.25">
      <c r="A4983" t="s">
        <v>11345</v>
      </c>
      <c r="B4983" t="s">
        <v>11346</v>
      </c>
      <c r="C4983" t="s">
        <v>9909</v>
      </c>
      <c r="D4983" s="4" t="s">
        <v>7</v>
      </c>
      <c r="E4983" t="s">
        <v>1102</v>
      </c>
      <c r="F4983" s="5">
        <v>0.83299999999999996</v>
      </c>
      <c r="G4983" s="5">
        <v>0.90800000000000003</v>
      </c>
      <c r="H4983" s="5">
        <v>0.72</v>
      </c>
      <c r="I4983" s="5">
        <v>0.876</v>
      </c>
    </row>
    <row r="4984" spans="1:9" x14ac:dyDescent="0.25">
      <c r="A4984" t="s">
        <v>11347</v>
      </c>
      <c r="B4984" t="s">
        <v>11348</v>
      </c>
      <c r="C4984" t="s">
        <v>9909</v>
      </c>
      <c r="D4984" s="4" t="s">
        <v>7</v>
      </c>
      <c r="E4984" t="s">
        <v>1102</v>
      </c>
      <c r="F4984" s="5">
        <v>0.97499999999999998</v>
      </c>
      <c r="G4984" s="5">
        <v>0.97499999999999998</v>
      </c>
      <c r="H4984" s="5">
        <v>0.97299999999999998</v>
      </c>
      <c r="I4984" s="5">
        <v>0.97699999999999998</v>
      </c>
    </row>
    <row r="4985" spans="1:9" x14ac:dyDescent="0.25">
      <c r="A4985" t="s">
        <v>11349</v>
      </c>
      <c r="B4985" t="s">
        <v>11350</v>
      </c>
      <c r="C4985" t="s">
        <v>9909</v>
      </c>
      <c r="D4985" s="4" t="s">
        <v>7</v>
      </c>
      <c r="E4985" t="s">
        <v>1102</v>
      </c>
      <c r="F4985" s="5">
        <v>0.84399999999999997</v>
      </c>
      <c r="G4985" s="5">
        <v>0.91400000000000003</v>
      </c>
      <c r="H4985" s="5">
        <v>0.89800000000000002</v>
      </c>
      <c r="I4985" s="5">
        <v>0.94199999999999995</v>
      </c>
    </row>
    <row r="4986" spans="1:9" x14ac:dyDescent="0.25">
      <c r="A4986" t="s">
        <v>11351</v>
      </c>
      <c r="B4986" t="s">
        <v>11352</v>
      </c>
      <c r="C4986" t="s">
        <v>9909</v>
      </c>
      <c r="D4986" s="4" t="s">
        <v>7</v>
      </c>
      <c r="E4986" t="s">
        <v>1102</v>
      </c>
      <c r="F4986" s="5">
        <v>0.44900000000000001</v>
      </c>
      <c r="G4986" s="5">
        <v>0.78700000000000003</v>
      </c>
      <c r="H4986" s="5">
        <v>0.49299999999999999</v>
      </c>
      <c r="I4986" s="5">
        <v>0.81200000000000006</v>
      </c>
    </row>
    <row r="4987" spans="1:9" x14ac:dyDescent="0.25">
      <c r="A4987" t="s">
        <v>11353</v>
      </c>
      <c r="B4987" t="s">
        <v>11354</v>
      </c>
      <c r="C4987" t="s">
        <v>9909</v>
      </c>
      <c r="D4987" s="4" t="s">
        <v>10</v>
      </c>
      <c r="E4987" t="s">
        <v>1102</v>
      </c>
      <c r="F4987" s="5">
        <v>0.108</v>
      </c>
      <c r="G4987" s="5">
        <v>0.57399999999999995</v>
      </c>
      <c r="H4987" s="5">
        <v>0.498</v>
      </c>
      <c r="I4987" s="5">
        <v>0.81399999999999995</v>
      </c>
    </row>
    <row r="4988" spans="1:9" x14ac:dyDescent="0.25">
      <c r="A4988" t="s">
        <v>11355</v>
      </c>
      <c r="B4988" t="s">
        <v>11356</v>
      </c>
      <c r="C4988" t="s">
        <v>9909</v>
      </c>
      <c r="D4988" s="4" t="s">
        <v>7</v>
      </c>
      <c r="E4988" t="s">
        <v>1102</v>
      </c>
      <c r="F4988" s="5">
        <v>0.34699999999999998</v>
      </c>
      <c r="G4988" s="5">
        <v>0.74199999999999999</v>
      </c>
      <c r="H4988" s="5">
        <v>0.64900000000000002</v>
      </c>
      <c r="I4988" s="5">
        <v>0.85499999999999998</v>
      </c>
    </row>
    <row r="4989" spans="1:9" x14ac:dyDescent="0.25">
      <c r="A4989" t="s">
        <v>11357</v>
      </c>
      <c r="B4989" t="s">
        <v>11356</v>
      </c>
      <c r="C4989" t="s">
        <v>9909</v>
      </c>
      <c r="D4989" s="4" t="s">
        <v>7</v>
      </c>
      <c r="E4989" t="s">
        <v>1102</v>
      </c>
      <c r="F4989" s="5">
        <v>0.312</v>
      </c>
      <c r="G4989" s="5">
        <v>0.72299999999999998</v>
      </c>
      <c r="H4989" s="5">
        <v>0.47499999999999998</v>
      </c>
      <c r="I4989" s="5">
        <v>0.80600000000000005</v>
      </c>
    </row>
    <row r="4990" spans="1:9" x14ac:dyDescent="0.25">
      <c r="A4990" t="s">
        <v>11358</v>
      </c>
      <c r="B4990" t="s">
        <v>11359</v>
      </c>
      <c r="C4990" t="s">
        <v>9909</v>
      </c>
      <c r="D4990" s="4" t="s">
        <v>10</v>
      </c>
      <c r="E4990" t="s">
        <v>1102</v>
      </c>
      <c r="F4990" s="5">
        <v>0.107</v>
      </c>
      <c r="G4990" s="5">
        <v>0.57199999999999995</v>
      </c>
      <c r="H4990" s="5">
        <v>0.19500000000000001</v>
      </c>
      <c r="I4990" s="5">
        <v>0.66300000000000003</v>
      </c>
    </row>
    <row r="4991" spans="1:9" x14ac:dyDescent="0.25">
      <c r="A4991" t="s">
        <v>11360</v>
      </c>
      <c r="B4991" t="s">
        <v>11361</v>
      </c>
      <c r="C4991" t="s">
        <v>9909</v>
      </c>
      <c r="D4991" s="4" t="s">
        <v>7</v>
      </c>
      <c r="E4991" t="s">
        <v>1102</v>
      </c>
      <c r="F4991" s="5">
        <v>0.32600000000000001</v>
      </c>
      <c r="G4991" s="5">
        <v>0.72799999999999998</v>
      </c>
      <c r="H4991" s="5">
        <v>0.499</v>
      </c>
      <c r="I4991" s="5">
        <v>0.81499999999999995</v>
      </c>
    </row>
    <row r="4992" spans="1:9" x14ac:dyDescent="0.25">
      <c r="A4992" t="s">
        <v>11362</v>
      </c>
      <c r="B4992" t="s">
        <v>11363</v>
      </c>
      <c r="C4992" t="s">
        <v>9909</v>
      </c>
      <c r="D4992" s="4" t="s">
        <v>7</v>
      </c>
      <c r="E4992" t="s">
        <v>1102</v>
      </c>
      <c r="F4992" s="5">
        <v>0.65100000000000002</v>
      </c>
      <c r="G4992" s="5">
        <v>0.85099999999999998</v>
      </c>
      <c r="H4992" s="5">
        <v>0.54400000000000004</v>
      </c>
      <c r="I4992" s="5">
        <v>0.82599999999999996</v>
      </c>
    </row>
    <row r="4993" spans="1:9" x14ac:dyDescent="0.25">
      <c r="A4993" t="s">
        <v>11366</v>
      </c>
      <c r="B4993" t="s">
        <v>11367</v>
      </c>
      <c r="C4993" t="s">
        <v>9909</v>
      </c>
      <c r="D4993" s="4" t="s">
        <v>10</v>
      </c>
      <c r="E4993" t="s">
        <v>1102</v>
      </c>
      <c r="F4993" s="5">
        <v>0.20300000000000001</v>
      </c>
      <c r="G4993" s="5">
        <v>0.65300000000000002</v>
      </c>
      <c r="H4993" s="5">
        <v>0.121</v>
      </c>
      <c r="I4993" s="5">
        <v>0.54700000000000004</v>
      </c>
    </row>
    <row r="4994" spans="1:9" x14ac:dyDescent="0.25">
      <c r="A4994" t="s">
        <v>11368</v>
      </c>
      <c r="B4994" t="s">
        <v>11369</v>
      </c>
      <c r="C4994" t="s">
        <v>9909</v>
      </c>
      <c r="D4994" s="4" t="s">
        <v>10</v>
      </c>
      <c r="E4994" t="s">
        <v>1102</v>
      </c>
      <c r="F4994" s="5">
        <v>8.7999999999999995E-2</v>
      </c>
      <c r="G4994" s="5">
        <v>0.55500000000000005</v>
      </c>
      <c r="H4994" s="5">
        <v>0.13100000000000001</v>
      </c>
      <c r="I4994" s="5">
        <v>0.56399999999999995</v>
      </c>
    </row>
    <row r="4995" spans="1:9" x14ac:dyDescent="0.25">
      <c r="A4995" t="s">
        <v>11370</v>
      </c>
      <c r="B4995" t="s">
        <v>11371</v>
      </c>
      <c r="C4995" t="s">
        <v>9909</v>
      </c>
      <c r="D4995" s="4" t="s">
        <v>7</v>
      </c>
      <c r="E4995" t="s">
        <v>1102</v>
      </c>
      <c r="F4995" s="5">
        <v>0.69299999999999995</v>
      </c>
      <c r="G4995" s="5">
        <v>0.86399999999999999</v>
      </c>
      <c r="H4995" s="5">
        <v>0.35299999999999998</v>
      </c>
      <c r="I4995" s="5">
        <v>0.76700000000000002</v>
      </c>
    </row>
    <row r="4996" spans="1:9" x14ac:dyDescent="0.25">
      <c r="A4996" t="s">
        <v>11372</v>
      </c>
      <c r="B4996" t="s">
        <v>11373</v>
      </c>
      <c r="C4996" t="s">
        <v>9909</v>
      </c>
      <c r="D4996" s="4" t="s">
        <v>7</v>
      </c>
      <c r="E4996" t="s">
        <v>1102</v>
      </c>
      <c r="F4996" s="5">
        <v>0.79800000000000004</v>
      </c>
      <c r="G4996" s="5">
        <v>0.89300000000000002</v>
      </c>
      <c r="H4996" s="5">
        <v>0.85299999999999998</v>
      </c>
      <c r="I4996" s="5">
        <v>0.92</v>
      </c>
    </row>
    <row r="4997" spans="1:9" x14ac:dyDescent="0.25">
      <c r="A4997" t="s">
        <v>11374</v>
      </c>
      <c r="B4997" t="s">
        <v>11375</v>
      </c>
      <c r="C4997" t="s">
        <v>9909</v>
      </c>
      <c r="D4997" s="4" t="s">
        <v>7</v>
      </c>
      <c r="E4997" t="s">
        <v>1102</v>
      </c>
      <c r="F4997" s="5">
        <v>0.746</v>
      </c>
      <c r="G4997" s="5">
        <v>0.878</v>
      </c>
      <c r="H4997" s="5">
        <v>0.51300000000000001</v>
      </c>
      <c r="I4997" s="5">
        <v>0.81799999999999995</v>
      </c>
    </row>
    <row r="4998" spans="1:9" x14ac:dyDescent="0.25">
      <c r="A4998" t="s">
        <v>11376</v>
      </c>
      <c r="B4998" t="s">
        <v>11377</v>
      </c>
      <c r="C4998" t="s">
        <v>9909</v>
      </c>
      <c r="D4998" s="4" t="s">
        <v>10</v>
      </c>
      <c r="E4998" t="s">
        <v>1102</v>
      </c>
      <c r="F4998" s="5">
        <v>0.253</v>
      </c>
      <c r="G4998" s="5">
        <v>0.68899999999999995</v>
      </c>
      <c r="H4998" s="5">
        <v>0.125</v>
      </c>
      <c r="I4998" s="5">
        <v>0.55900000000000005</v>
      </c>
    </row>
    <row r="4999" spans="1:9" x14ac:dyDescent="0.25">
      <c r="A4999" t="s">
        <v>11378</v>
      </c>
      <c r="B4999" t="s">
        <v>11379</v>
      </c>
      <c r="C4999" t="s">
        <v>9909</v>
      </c>
      <c r="D4999" s="4" t="s">
        <v>7</v>
      </c>
      <c r="E4999" t="s">
        <v>1102</v>
      </c>
      <c r="F4999" s="5">
        <v>0.93400000000000005</v>
      </c>
      <c r="G4999" s="5">
        <v>0.95099999999999996</v>
      </c>
      <c r="H4999" s="5">
        <v>0.97199999999999998</v>
      </c>
      <c r="I4999" s="5">
        <v>0.97699999999999998</v>
      </c>
    </row>
    <row r="5000" spans="1:9" x14ac:dyDescent="0.25">
      <c r="A5000" t="s">
        <v>11380</v>
      </c>
      <c r="B5000" t="s">
        <v>11379</v>
      </c>
      <c r="C5000" t="s">
        <v>9909</v>
      </c>
      <c r="D5000" s="4" t="s">
        <v>7</v>
      </c>
      <c r="E5000" t="s">
        <v>1102</v>
      </c>
      <c r="F5000" s="5">
        <v>0.57899999999999996</v>
      </c>
      <c r="G5000" s="5">
        <v>0.82899999999999996</v>
      </c>
      <c r="H5000" s="5">
        <v>0.64700000000000002</v>
      </c>
      <c r="I5000" s="5">
        <v>0.85499999999999998</v>
      </c>
    </row>
    <row r="5001" spans="1:9" x14ac:dyDescent="0.25">
      <c r="A5001" t="s">
        <v>11381</v>
      </c>
      <c r="B5001" t="s">
        <v>11382</v>
      </c>
      <c r="C5001" t="s">
        <v>9909</v>
      </c>
      <c r="D5001" s="4" t="s">
        <v>7</v>
      </c>
      <c r="E5001" t="s">
        <v>1102</v>
      </c>
      <c r="F5001" s="5">
        <v>0.872</v>
      </c>
      <c r="G5001" s="5">
        <v>0.92700000000000005</v>
      </c>
      <c r="H5001" s="5">
        <v>0.71</v>
      </c>
      <c r="I5001" s="5">
        <v>0.874</v>
      </c>
    </row>
    <row r="5002" spans="1:9" x14ac:dyDescent="0.25">
      <c r="A5002" t="s">
        <v>11383</v>
      </c>
      <c r="B5002" t="s">
        <v>11384</v>
      </c>
      <c r="C5002" t="s">
        <v>9909</v>
      </c>
      <c r="D5002" s="4" t="s">
        <v>7</v>
      </c>
      <c r="E5002" t="s">
        <v>1102</v>
      </c>
      <c r="F5002" s="5">
        <v>0.55500000000000005</v>
      </c>
      <c r="G5002" s="5">
        <v>0.82399999999999995</v>
      </c>
      <c r="H5002" s="5">
        <v>0.70499999999999996</v>
      </c>
      <c r="I5002" s="5">
        <v>0.872</v>
      </c>
    </row>
    <row r="5003" spans="1:9" x14ac:dyDescent="0.25">
      <c r="A5003" t="s">
        <v>11385</v>
      </c>
      <c r="B5003" t="s">
        <v>11386</v>
      </c>
      <c r="C5003" t="s">
        <v>9909</v>
      </c>
      <c r="D5003" s="4" t="s">
        <v>7</v>
      </c>
      <c r="E5003" t="s">
        <v>1102</v>
      </c>
      <c r="F5003" s="5">
        <v>0.92</v>
      </c>
      <c r="G5003" s="5">
        <v>0.94699999999999995</v>
      </c>
      <c r="H5003" s="5">
        <v>0.80700000000000005</v>
      </c>
      <c r="I5003" s="5">
        <v>0.90500000000000003</v>
      </c>
    </row>
    <row r="5004" spans="1:9" x14ac:dyDescent="0.25">
      <c r="A5004" t="s">
        <v>11389</v>
      </c>
      <c r="B5004" t="s">
        <v>11390</v>
      </c>
      <c r="C5004" t="s">
        <v>9909</v>
      </c>
      <c r="D5004" s="4" t="s">
        <v>7</v>
      </c>
      <c r="E5004" t="s">
        <v>1102</v>
      </c>
      <c r="F5004" s="5">
        <v>0.66500000000000004</v>
      </c>
      <c r="G5004" s="5">
        <v>0.85399999999999998</v>
      </c>
      <c r="H5004" s="5">
        <v>0.78800000000000003</v>
      </c>
      <c r="I5004" s="5">
        <v>0.89800000000000002</v>
      </c>
    </row>
    <row r="5005" spans="1:9" x14ac:dyDescent="0.25">
      <c r="A5005" t="s">
        <v>11391</v>
      </c>
      <c r="B5005" t="s">
        <v>11392</v>
      </c>
      <c r="C5005" t="s">
        <v>9909</v>
      </c>
      <c r="D5005" s="4" t="s">
        <v>10</v>
      </c>
      <c r="E5005" t="s">
        <v>1102</v>
      </c>
      <c r="F5005" s="5">
        <v>0.218</v>
      </c>
      <c r="G5005" s="5">
        <v>0.66</v>
      </c>
      <c r="H5005" s="5">
        <v>6.7000000000000004E-2</v>
      </c>
      <c r="I5005" s="5">
        <v>0.48299999999999998</v>
      </c>
    </row>
    <row r="5006" spans="1:9" x14ac:dyDescent="0.25">
      <c r="A5006" t="s">
        <v>11393</v>
      </c>
      <c r="B5006" t="s">
        <v>11394</v>
      </c>
      <c r="C5006" t="s">
        <v>9909</v>
      </c>
      <c r="D5006" s="4" t="s">
        <v>7</v>
      </c>
      <c r="E5006" t="s">
        <v>1102</v>
      </c>
      <c r="F5006" s="5">
        <v>0.73</v>
      </c>
      <c r="G5006" s="5">
        <v>0.873</v>
      </c>
      <c r="H5006" s="5">
        <v>0.89700000000000002</v>
      </c>
      <c r="I5006" s="5">
        <v>0.94099999999999995</v>
      </c>
    </row>
    <row r="5007" spans="1:9" x14ac:dyDescent="0.25">
      <c r="A5007" t="s">
        <v>11395</v>
      </c>
      <c r="B5007" t="s">
        <v>11396</v>
      </c>
      <c r="C5007" t="s">
        <v>9909</v>
      </c>
      <c r="D5007" s="4" t="s">
        <v>7</v>
      </c>
      <c r="E5007" t="s">
        <v>1102</v>
      </c>
      <c r="F5007" s="5">
        <v>0.29799999999999999</v>
      </c>
      <c r="G5007" s="5">
        <v>0.71499999999999997</v>
      </c>
      <c r="H5007" s="5">
        <v>0.45400000000000001</v>
      </c>
      <c r="I5007" s="5">
        <v>0.80200000000000005</v>
      </c>
    </row>
    <row r="5008" spans="1:9" x14ac:dyDescent="0.25">
      <c r="A5008" t="s">
        <v>11397</v>
      </c>
      <c r="B5008" t="s">
        <v>11398</v>
      </c>
      <c r="C5008" t="s">
        <v>9909</v>
      </c>
      <c r="D5008" s="4" t="s">
        <v>7</v>
      </c>
      <c r="E5008" t="s">
        <v>1102</v>
      </c>
      <c r="F5008" s="5">
        <v>0.441</v>
      </c>
      <c r="G5008" s="5">
        <v>0.78400000000000003</v>
      </c>
      <c r="H5008" s="5">
        <v>0.81599999999999995</v>
      </c>
      <c r="I5008" s="5">
        <v>0.90700000000000003</v>
      </c>
    </row>
    <row r="5009" spans="1:9" x14ac:dyDescent="0.25">
      <c r="A5009" t="s">
        <v>11399</v>
      </c>
      <c r="B5009" t="s">
        <v>11400</v>
      </c>
      <c r="C5009" t="s">
        <v>9909</v>
      </c>
      <c r="D5009" s="4" t="s">
        <v>7</v>
      </c>
      <c r="E5009" t="s">
        <v>1102</v>
      </c>
      <c r="F5009" s="5">
        <v>0.77700000000000002</v>
      </c>
      <c r="G5009" s="5">
        <v>0.88700000000000001</v>
      </c>
      <c r="H5009" s="5">
        <v>0.56799999999999995</v>
      </c>
      <c r="I5009" s="5">
        <v>0.83099999999999996</v>
      </c>
    </row>
    <row r="5010" spans="1:9" x14ac:dyDescent="0.25">
      <c r="A5010" t="s">
        <v>11401</v>
      </c>
      <c r="B5010" t="s">
        <v>11402</v>
      </c>
      <c r="C5010" t="s">
        <v>9909</v>
      </c>
      <c r="D5010" s="4" t="s">
        <v>7</v>
      </c>
      <c r="E5010" t="s">
        <v>1102</v>
      </c>
      <c r="F5010" s="5">
        <v>0.76</v>
      </c>
      <c r="G5010" s="5">
        <v>0.88200000000000001</v>
      </c>
      <c r="H5010" s="5">
        <v>0.83299999999999996</v>
      </c>
      <c r="I5010" s="5">
        <v>0.91200000000000003</v>
      </c>
    </row>
    <row r="5011" spans="1:9" x14ac:dyDescent="0.25">
      <c r="A5011" t="s">
        <v>11403</v>
      </c>
      <c r="B5011" t="s">
        <v>11404</v>
      </c>
      <c r="C5011" t="s">
        <v>9909</v>
      </c>
      <c r="D5011" s="4" t="s">
        <v>7</v>
      </c>
      <c r="E5011" t="s">
        <v>1102</v>
      </c>
      <c r="F5011" s="5">
        <v>0.68700000000000006</v>
      </c>
      <c r="G5011" s="5">
        <v>0.86199999999999999</v>
      </c>
      <c r="H5011" s="5">
        <v>0.83899999999999997</v>
      </c>
      <c r="I5011" s="5">
        <v>0.91500000000000004</v>
      </c>
    </row>
    <row r="5012" spans="1:9" x14ac:dyDescent="0.25">
      <c r="A5012" t="s">
        <v>11405</v>
      </c>
      <c r="B5012" t="s">
        <v>11406</v>
      </c>
      <c r="C5012" t="s">
        <v>9909</v>
      </c>
      <c r="D5012" s="4" t="s">
        <v>7</v>
      </c>
      <c r="E5012" t="s">
        <v>1102</v>
      </c>
      <c r="F5012" s="5">
        <v>0.56200000000000006</v>
      </c>
      <c r="G5012" s="5">
        <v>0.82499999999999996</v>
      </c>
      <c r="H5012" s="5">
        <v>0.35199999999999998</v>
      </c>
      <c r="I5012" s="5">
        <v>0.76600000000000001</v>
      </c>
    </row>
    <row r="5013" spans="1:9" x14ac:dyDescent="0.25">
      <c r="A5013" t="s">
        <v>11407</v>
      </c>
      <c r="B5013" t="s">
        <v>11408</v>
      </c>
      <c r="C5013" t="s">
        <v>9909</v>
      </c>
      <c r="D5013" s="4" t="s">
        <v>7</v>
      </c>
      <c r="E5013" t="s">
        <v>1102</v>
      </c>
      <c r="F5013" s="5">
        <v>0.93700000000000006</v>
      </c>
      <c r="G5013" s="5">
        <v>0.95199999999999996</v>
      </c>
      <c r="H5013" s="5">
        <v>0.92100000000000004</v>
      </c>
      <c r="I5013" s="5">
        <v>0.95</v>
      </c>
    </row>
    <row r="5014" spans="1:9" x14ac:dyDescent="0.25">
      <c r="A5014" t="s">
        <v>11409</v>
      </c>
      <c r="B5014" t="s">
        <v>11410</v>
      </c>
      <c r="C5014" t="s">
        <v>9909</v>
      </c>
      <c r="D5014" s="4" t="s">
        <v>7</v>
      </c>
      <c r="E5014" t="s">
        <v>1102</v>
      </c>
      <c r="F5014" s="5">
        <v>0.98899999999999999</v>
      </c>
      <c r="G5014" s="5">
        <v>0.98899999999999999</v>
      </c>
      <c r="H5014" s="5">
        <v>0.98699999999999999</v>
      </c>
      <c r="I5014" s="5">
        <v>0.98899999999999999</v>
      </c>
    </row>
    <row r="5015" spans="1:9" x14ac:dyDescent="0.25">
      <c r="A5015" t="s">
        <v>11411</v>
      </c>
      <c r="B5015" t="s">
        <v>11412</v>
      </c>
      <c r="C5015" t="s">
        <v>9909</v>
      </c>
      <c r="D5015" s="4" t="s">
        <v>7</v>
      </c>
      <c r="E5015" t="s">
        <v>1102</v>
      </c>
      <c r="F5015" s="5">
        <v>0.65900000000000003</v>
      </c>
      <c r="G5015" s="5">
        <v>0.85299999999999998</v>
      </c>
      <c r="H5015" s="5">
        <v>0.34100000000000003</v>
      </c>
      <c r="I5015" s="5">
        <v>0.76200000000000001</v>
      </c>
    </row>
    <row r="5016" spans="1:9" x14ac:dyDescent="0.25">
      <c r="A5016" t="s">
        <v>11413</v>
      </c>
      <c r="B5016" t="s">
        <v>11414</v>
      </c>
      <c r="C5016" t="s">
        <v>9909</v>
      </c>
      <c r="D5016" s="4" t="s">
        <v>10</v>
      </c>
      <c r="E5016" t="s">
        <v>1102</v>
      </c>
      <c r="F5016" s="5">
        <v>0.23200000000000001</v>
      </c>
      <c r="G5016" s="5">
        <v>0.66900000000000004</v>
      </c>
      <c r="H5016" s="5">
        <v>0.42399999999999999</v>
      </c>
      <c r="I5016" s="5">
        <v>0.79400000000000004</v>
      </c>
    </row>
    <row r="5017" spans="1:9" x14ac:dyDescent="0.25">
      <c r="A5017" t="s">
        <v>11415</v>
      </c>
      <c r="B5017" t="s">
        <v>11416</v>
      </c>
      <c r="C5017" t="s">
        <v>9909</v>
      </c>
      <c r="D5017" s="4" t="s">
        <v>7</v>
      </c>
      <c r="E5017" t="s">
        <v>1102</v>
      </c>
      <c r="F5017" s="5">
        <v>0.497</v>
      </c>
      <c r="G5017" s="5">
        <v>0.80300000000000005</v>
      </c>
      <c r="H5017" s="5">
        <v>0.42699999999999999</v>
      </c>
      <c r="I5017" s="5">
        <v>0.79500000000000004</v>
      </c>
    </row>
    <row r="5018" spans="1:9" x14ac:dyDescent="0.25">
      <c r="A5018" t="s">
        <v>11417</v>
      </c>
      <c r="B5018" t="s">
        <v>11418</v>
      </c>
      <c r="C5018" t="s">
        <v>9909</v>
      </c>
      <c r="D5018" s="4" t="s">
        <v>7</v>
      </c>
      <c r="E5018" t="s">
        <v>1102</v>
      </c>
      <c r="F5018" s="5">
        <v>0.28299999999999997</v>
      </c>
      <c r="G5018" s="5">
        <v>0.70899999999999996</v>
      </c>
      <c r="H5018" s="5">
        <v>0.193</v>
      </c>
      <c r="I5018" s="5">
        <v>0.66100000000000003</v>
      </c>
    </row>
    <row r="5019" spans="1:9" x14ac:dyDescent="0.25">
      <c r="A5019" t="s">
        <v>11419</v>
      </c>
      <c r="B5019" t="s">
        <v>11420</v>
      </c>
      <c r="C5019" t="s">
        <v>9909</v>
      </c>
      <c r="D5019" s="4" t="s">
        <v>7</v>
      </c>
      <c r="E5019" t="s">
        <v>1102</v>
      </c>
      <c r="F5019" s="5">
        <v>0.78200000000000003</v>
      </c>
      <c r="G5019" s="5">
        <v>0.88800000000000001</v>
      </c>
      <c r="H5019" s="5">
        <v>0.82399999999999995</v>
      </c>
      <c r="I5019" s="5">
        <v>0.91</v>
      </c>
    </row>
    <row r="5020" spans="1:9" x14ac:dyDescent="0.25">
      <c r="A5020" t="s">
        <v>11421</v>
      </c>
      <c r="B5020" t="s">
        <v>11422</v>
      </c>
      <c r="C5020" t="s">
        <v>9909</v>
      </c>
      <c r="D5020" s="4" t="s">
        <v>7</v>
      </c>
      <c r="E5020" t="s">
        <v>1102</v>
      </c>
      <c r="F5020" s="5">
        <v>0.495</v>
      </c>
      <c r="G5020" s="5">
        <v>0.80300000000000005</v>
      </c>
      <c r="H5020" s="5">
        <v>0.54200000000000004</v>
      </c>
      <c r="I5020" s="5">
        <v>0.82499999999999996</v>
      </c>
    </row>
    <row r="5021" spans="1:9" x14ac:dyDescent="0.25">
      <c r="A5021" t="s">
        <v>11425</v>
      </c>
      <c r="B5021" t="s">
        <v>11426</v>
      </c>
      <c r="C5021" t="s">
        <v>9909</v>
      </c>
      <c r="D5021" s="4" t="s">
        <v>7</v>
      </c>
      <c r="E5021" t="s">
        <v>1102</v>
      </c>
      <c r="F5021" s="5">
        <v>0.84599999999999997</v>
      </c>
      <c r="G5021" s="5">
        <v>0.91500000000000004</v>
      </c>
      <c r="H5021" s="5">
        <v>0.81200000000000006</v>
      </c>
      <c r="I5021" s="5">
        <v>0.90600000000000003</v>
      </c>
    </row>
    <row r="5022" spans="1:9" x14ac:dyDescent="0.25">
      <c r="A5022" t="s">
        <v>11427</v>
      </c>
      <c r="B5022" t="s">
        <v>11428</v>
      </c>
      <c r="C5022" t="s">
        <v>9909</v>
      </c>
      <c r="D5022" s="4" t="s">
        <v>7</v>
      </c>
      <c r="E5022" t="s">
        <v>1102</v>
      </c>
      <c r="F5022" s="5">
        <v>0.40200000000000002</v>
      </c>
      <c r="G5022" s="5">
        <v>0.76300000000000001</v>
      </c>
      <c r="H5022" s="5">
        <v>0.47399999999999998</v>
      </c>
      <c r="I5022" s="5">
        <v>0.80600000000000005</v>
      </c>
    </row>
    <row r="5023" spans="1:9" x14ac:dyDescent="0.25">
      <c r="A5023" t="s">
        <v>11429</v>
      </c>
      <c r="B5023" t="s">
        <v>11430</v>
      </c>
      <c r="C5023" t="s">
        <v>9909</v>
      </c>
      <c r="D5023" s="4" t="s">
        <v>7</v>
      </c>
      <c r="E5023" t="s">
        <v>1102</v>
      </c>
      <c r="F5023" s="5">
        <v>0.64</v>
      </c>
      <c r="G5023" s="5">
        <v>0.84899999999999998</v>
      </c>
      <c r="H5023" s="5">
        <v>0.77400000000000002</v>
      </c>
      <c r="I5023" s="5">
        <v>0.89500000000000002</v>
      </c>
    </row>
    <row r="5024" spans="1:9" x14ac:dyDescent="0.25">
      <c r="A5024" t="s">
        <v>11431</v>
      </c>
      <c r="B5024" t="s">
        <v>11432</v>
      </c>
      <c r="C5024" t="s">
        <v>9909</v>
      </c>
      <c r="D5024" s="4" t="s">
        <v>7</v>
      </c>
      <c r="E5024" t="s">
        <v>1102</v>
      </c>
      <c r="F5024" s="5">
        <v>0.48099999999999998</v>
      </c>
      <c r="G5024" s="5">
        <v>0.79900000000000004</v>
      </c>
      <c r="H5024" s="5">
        <v>0.69499999999999995</v>
      </c>
      <c r="I5024" s="5">
        <v>0.86899999999999999</v>
      </c>
    </row>
    <row r="5025" spans="1:9" x14ac:dyDescent="0.25">
      <c r="A5025" t="s">
        <v>11433</v>
      </c>
      <c r="B5025" t="s">
        <v>11434</v>
      </c>
      <c r="C5025" t="s">
        <v>9909</v>
      </c>
      <c r="D5025" s="4" t="s">
        <v>7</v>
      </c>
      <c r="E5025" t="s">
        <v>1102</v>
      </c>
      <c r="F5025" s="5">
        <v>0.44</v>
      </c>
      <c r="G5025" s="5">
        <v>0.78300000000000003</v>
      </c>
      <c r="H5025" s="5">
        <v>0.67200000000000004</v>
      </c>
      <c r="I5025" s="5">
        <v>0.86399999999999999</v>
      </c>
    </row>
    <row r="5026" spans="1:9" x14ac:dyDescent="0.25">
      <c r="A5026" t="s">
        <v>11435</v>
      </c>
      <c r="B5026" t="s">
        <v>11436</v>
      </c>
      <c r="C5026" t="s">
        <v>9909</v>
      </c>
      <c r="D5026" s="4" t="s">
        <v>7</v>
      </c>
      <c r="E5026" t="s">
        <v>1102</v>
      </c>
      <c r="F5026" s="5">
        <v>0.54600000000000004</v>
      </c>
      <c r="G5026" s="5">
        <v>0.82099999999999995</v>
      </c>
      <c r="H5026" s="5">
        <v>0.76800000000000002</v>
      </c>
      <c r="I5026" s="5">
        <v>0.89300000000000002</v>
      </c>
    </row>
    <row r="5027" spans="1:9" x14ac:dyDescent="0.25">
      <c r="A5027" t="s">
        <v>11437</v>
      </c>
      <c r="B5027" t="s">
        <v>11438</v>
      </c>
      <c r="C5027" t="s">
        <v>9909</v>
      </c>
      <c r="D5027" s="4" t="s">
        <v>7</v>
      </c>
      <c r="E5027" t="s">
        <v>1102</v>
      </c>
      <c r="F5027" s="5">
        <v>0.47299999999999998</v>
      </c>
      <c r="G5027" s="5">
        <v>0.79700000000000004</v>
      </c>
      <c r="H5027" s="5">
        <v>0.71299999999999997</v>
      </c>
      <c r="I5027" s="5">
        <v>0.874</v>
      </c>
    </row>
    <row r="5028" spans="1:9" x14ac:dyDescent="0.25">
      <c r="A5028" t="s">
        <v>11439</v>
      </c>
      <c r="B5028" t="s">
        <v>11440</v>
      </c>
      <c r="C5028" t="s">
        <v>9909</v>
      </c>
      <c r="D5028" s="4" t="s">
        <v>7</v>
      </c>
      <c r="E5028" t="s">
        <v>1102</v>
      </c>
      <c r="F5028" s="5">
        <v>0.60499999999999998</v>
      </c>
      <c r="G5028" s="5">
        <v>0.83899999999999997</v>
      </c>
      <c r="H5028" s="5">
        <v>0.61299999999999999</v>
      </c>
      <c r="I5028" s="5">
        <v>0.84499999999999997</v>
      </c>
    </row>
    <row r="5029" spans="1:9" x14ac:dyDescent="0.25">
      <c r="A5029" t="s">
        <v>11441</v>
      </c>
      <c r="B5029" t="s">
        <v>11442</v>
      </c>
      <c r="C5029" t="s">
        <v>9909</v>
      </c>
      <c r="D5029" s="4" t="s">
        <v>10</v>
      </c>
      <c r="E5029" t="s">
        <v>1102</v>
      </c>
      <c r="F5029" s="5">
        <v>4.4999999999999998E-2</v>
      </c>
      <c r="G5029" s="5">
        <v>0.50700000000000001</v>
      </c>
      <c r="H5029" s="5">
        <v>2.8000000000000001E-2</v>
      </c>
      <c r="I5029" s="5">
        <v>0.41</v>
      </c>
    </row>
    <row r="5030" spans="1:9" x14ac:dyDescent="0.25">
      <c r="A5030" t="s">
        <v>11443</v>
      </c>
      <c r="B5030" t="s">
        <v>11444</v>
      </c>
      <c r="C5030" t="s">
        <v>9909</v>
      </c>
      <c r="D5030" s="4" t="s">
        <v>10</v>
      </c>
      <c r="E5030" t="s">
        <v>1102</v>
      </c>
      <c r="F5030" s="5">
        <v>7.4999999999999997E-2</v>
      </c>
      <c r="G5030" s="5">
        <v>0.54300000000000004</v>
      </c>
      <c r="H5030" s="5">
        <v>3.7999999999999999E-2</v>
      </c>
      <c r="I5030" s="5">
        <v>0.43099999999999999</v>
      </c>
    </row>
    <row r="5031" spans="1:9" x14ac:dyDescent="0.25">
      <c r="A5031" t="s">
        <v>11445</v>
      </c>
      <c r="B5031" t="s">
        <v>11446</v>
      </c>
      <c r="C5031" t="s">
        <v>9909</v>
      </c>
      <c r="D5031" s="4" t="s">
        <v>10</v>
      </c>
      <c r="E5031" t="s">
        <v>1102</v>
      </c>
      <c r="F5031" s="5">
        <v>0.25700000000000001</v>
      </c>
      <c r="G5031" s="5">
        <v>0.69099999999999995</v>
      </c>
      <c r="H5031" s="5">
        <v>0.47199999999999998</v>
      </c>
      <c r="I5031" s="5">
        <v>0.80600000000000005</v>
      </c>
    </row>
    <row r="5032" spans="1:9" x14ac:dyDescent="0.25">
      <c r="A5032" t="s">
        <v>11447</v>
      </c>
      <c r="B5032" t="s">
        <v>11448</v>
      </c>
      <c r="C5032" t="s">
        <v>9909</v>
      </c>
      <c r="D5032" s="4" t="s">
        <v>7</v>
      </c>
      <c r="E5032" t="s">
        <v>1102</v>
      </c>
      <c r="F5032" s="5">
        <v>0.4</v>
      </c>
      <c r="G5032" s="5">
        <v>0.76200000000000001</v>
      </c>
      <c r="H5032" s="5">
        <v>0.20899999999999999</v>
      </c>
      <c r="I5032" s="5">
        <v>0.68100000000000005</v>
      </c>
    </row>
    <row r="5033" spans="1:9" x14ac:dyDescent="0.25">
      <c r="A5033" t="s">
        <v>11449</v>
      </c>
      <c r="B5033" t="s">
        <v>11450</v>
      </c>
      <c r="C5033" t="s">
        <v>9909</v>
      </c>
      <c r="D5033" s="4" t="s">
        <v>7</v>
      </c>
      <c r="E5033" t="s">
        <v>1102</v>
      </c>
      <c r="F5033" s="5">
        <v>0.82899999999999996</v>
      </c>
      <c r="G5033" s="5">
        <v>0.90600000000000003</v>
      </c>
      <c r="H5033" s="5">
        <v>0.72099999999999997</v>
      </c>
      <c r="I5033" s="5">
        <v>0.877</v>
      </c>
    </row>
    <row r="5034" spans="1:9" x14ac:dyDescent="0.25">
      <c r="A5034" t="s">
        <v>11451</v>
      </c>
      <c r="B5034" t="s">
        <v>11452</v>
      </c>
      <c r="C5034" t="s">
        <v>9909</v>
      </c>
      <c r="D5034" s="4" t="s">
        <v>10</v>
      </c>
      <c r="E5034" t="s">
        <v>1102</v>
      </c>
      <c r="F5034" s="5">
        <v>6.6000000000000003E-2</v>
      </c>
      <c r="G5034" s="5">
        <v>0.53800000000000003</v>
      </c>
      <c r="H5034" s="5">
        <v>0.20799999999999999</v>
      </c>
      <c r="I5034" s="5">
        <v>0.67800000000000005</v>
      </c>
    </row>
    <row r="5035" spans="1:9" x14ac:dyDescent="0.25">
      <c r="A5035" t="s">
        <v>11453</v>
      </c>
      <c r="B5035" t="s">
        <v>11454</v>
      </c>
      <c r="C5035" t="s">
        <v>9909</v>
      </c>
      <c r="D5035" s="4" t="s">
        <v>10</v>
      </c>
      <c r="E5035" t="s">
        <v>1102</v>
      </c>
      <c r="F5035" s="5">
        <v>0.128</v>
      </c>
      <c r="G5035" s="5">
        <v>0.58599999999999997</v>
      </c>
      <c r="H5035" s="5">
        <v>8.5000000000000006E-2</v>
      </c>
      <c r="I5035" s="5">
        <v>0.495</v>
      </c>
    </row>
    <row r="5036" spans="1:9" x14ac:dyDescent="0.25">
      <c r="A5036" t="s">
        <v>11455</v>
      </c>
      <c r="B5036" t="s">
        <v>11456</v>
      </c>
      <c r="C5036" t="s">
        <v>9909</v>
      </c>
      <c r="D5036" s="4" t="s">
        <v>7</v>
      </c>
      <c r="E5036" t="s">
        <v>1102</v>
      </c>
      <c r="F5036" s="5">
        <v>0.30499999999999999</v>
      </c>
      <c r="G5036" s="5">
        <v>0.71899999999999997</v>
      </c>
      <c r="H5036" s="5">
        <v>0.35899999999999999</v>
      </c>
      <c r="I5036" s="5">
        <v>0.77100000000000002</v>
      </c>
    </row>
    <row r="5037" spans="1:9" x14ac:dyDescent="0.25">
      <c r="A5037" t="s">
        <v>11457</v>
      </c>
      <c r="B5037" t="s">
        <v>11458</v>
      </c>
      <c r="C5037" t="s">
        <v>9909</v>
      </c>
      <c r="D5037" s="4" t="s">
        <v>10</v>
      </c>
      <c r="E5037" t="s">
        <v>1102</v>
      </c>
      <c r="F5037" s="5">
        <v>0.156</v>
      </c>
      <c r="G5037" s="5">
        <v>0.60599999999999998</v>
      </c>
      <c r="H5037" s="5">
        <v>0.189</v>
      </c>
      <c r="I5037" s="5">
        <v>0.64800000000000002</v>
      </c>
    </row>
    <row r="5038" spans="1:9" x14ac:dyDescent="0.25">
      <c r="A5038" t="s">
        <v>11459</v>
      </c>
      <c r="B5038" t="s">
        <v>11460</v>
      </c>
      <c r="C5038" t="s">
        <v>9909</v>
      </c>
      <c r="D5038" s="4" t="s">
        <v>7</v>
      </c>
      <c r="E5038" t="s">
        <v>1102</v>
      </c>
      <c r="F5038" s="5">
        <v>0.47699999999999998</v>
      </c>
      <c r="G5038" s="5">
        <v>0.79900000000000004</v>
      </c>
      <c r="H5038" s="5">
        <v>0.3</v>
      </c>
      <c r="I5038" s="5">
        <v>0.748</v>
      </c>
    </row>
    <row r="5039" spans="1:9" x14ac:dyDescent="0.25">
      <c r="A5039" t="s">
        <v>11461</v>
      </c>
      <c r="B5039" t="s">
        <v>11462</v>
      </c>
      <c r="C5039" t="s">
        <v>9909</v>
      </c>
      <c r="D5039" s="4" t="s">
        <v>7</v>
      </c>
      <c r="E5039" t="s">
        <v>1102</v>
      </c>
      <c r="F5039" s="5">
        <v>0.94499999999999995</v>
      </c>
      <c r="G5039" s="5">
        <v>0.95699999999999996</v>
      </c>
      <c r="H5039" s="5">
        <v>0.89600000000000002</v>
      </c>
      <c r="I5039" s="5">
        <v>0.94</v>
      </c>
    </row>
    <row r="5040" spans="1:9" x14ac:dyDescent="0.25">
      <c r="A5040" t="s">
        <v>11463</v>
      </c>
      <c r="B5040" t="s">
        <v>11464</v>
      </c>
      <c r="C5040" t="s">
        <v>9909</v>
      </c>
      <c r="D5040" s="4" t="s">
        <v>7</v>
      </c>
      <c r="E5040" t="s">
        <v>1102</v>
      </c>
      <c r="F5040" s="5">
        <v>0.81</v>
      </c>
      <c r="G5040" s="5">
        <v>0.89800000000000002</v>
      </c>
      <c r="H5040" s="5">
        <v>0.60099999999999998</v>
      </c>
      <c r="I5040" s="5">
        <v>0.84299999999999997</v>
      </c>
    </row>
    <row r="5041" spans="1:9" x14ac:dyDescent="0.25">
      <c r="A5041" t="s">
        <v>11465</v>
      </c>
      <c r="B5041" t="s">
        <v>11466</v>
      </c>
      <c r="C5041" t="s">
        <v>9909</v>
      </c>
      <c r="D5041" s="4" t="s">
        <v>7</v>
      </c>
      <c r="E5041" t="s">
        <v>1102</v>
      </c>
      <c r="F5041" s="5">
        <v>0.77400000000000002</v>
      </c>
      <c r="G5041" s="5">
        <v>0.88700000000000001</v>
      </c>
      <c r="H5041" s="5">
        <v>0.72499999999999998</v>
      </c>
      <c r="I5041" s="5">
        <v>0.877</v>
      </c>
    </row>
    <row r="5042" spans="1:9" x14ac:dyDescent="0.25">
      <c r="A5042" t="s">
        <v>11467</v>
      </c>
      <c r="B5042" t="s">
        <v>11468</v>
      </c>
      <c r="C5042" t="s">
        <v>9909</v>
      </c>
      <c r="D5042" s="4" t="s">
        <v>7</v>
      </c>
      <c r="E5042" t="s">
        <v>1102</v>
      </c>
      <c r="F5042" s="5">
        <v>0.98699999999999999</v>
      </c>
      <c r="G5042" s="5">
        <v>0.98599999999999999</v>
      </c>
      <c r="H5042" s="5">
        <v>0.99099999999999999</v>
      </c>
      <c r="I5042" s="5">
        <v>0.99099999999999999</v>
      </c>
    </row>
    <row r="5043" spans="1:9" x14ac:dyDescent="0.25">
      <c r="A5043" t="s">
        <v>11469</v>
      </c>
      <c r="B5043" t="s">
        <v>11470</v>
      </c>
      <c r="C5043" t="s">
        <v>9909</v>
      </c>
      <c r="D5043" s="4" t="s">
        <v>7</v>
      </c>
      <c r="E5043" t="s">
        <v>1102</v>
      </c>
      <c r="F5043" s="5">
        <v>0.59399999999999997</v>
      </c>
      <c r="G5043" s="5">
        <v>0.83499999999999996</v>
      </c>
      <c r="H5043" s="5">
        <v>0.73</v>
      </c>
      <c r="I5043" s="5">
        <v>0.879</v>
      </c>
    </row>
    <row r="5044" spans="1:9" x14ac:dyDescent="0.25">
      <c r="A5044" t="s">
        <v>11471</v>
      </c>
      <c r="B5044" t="s">
        <v>11472</v>
      </c>
      <c r="C5044" t="s">
        <v>9909</v>
      </c>
      <c r="D5044" s="4" t="s">
        <v>10</v>
      </c>
      <c r="E5044" t="s">
        <v>1102</v>
      </c>
      <c r="F5044" s="5">
        <v>0.111</v>
      </c>
      <c r="G5044" s="5">
        <v>0.57599999999999996</v>
      </c>
      <c r="H5044" s="5">
        <v>8.8999999999999996E-2</v>
      </c>
      <c r="I5044" s="5">
        <v>0.501</v>
      </c>
    </row>
    <row r="5045" spans="1:9" x14ac:dyDescent="0.25">
      <c r="A5045" t="s">
        <v>11473</v>
      </c>
      <c r="B5045" t="s">
        <v>11474</v>
      </c>
      <c r="C5045" t="s">
        <v>9909</v>
      </c>
      <c r="D5045" s="4" t="s">
        <v>7</v>
      </c>
      <c r="E5045" t="s">
        <v>1102</v>
      </c>
      <c r="F5045" s="5">
        <v>0.91800000000000004</v>
      </c>
      <c r="G5045" s="5">
        <v>0.94599999999999995</v>
      </c>
      <c r="H5045" s="5">
        <v>0.871</v>
      </c>
      <c r="I5045" s="5">
        <v>0.92800000000000005</v>
      </c>
    </row>
    <row r="5046" spans="1:9" x14ac:dyDescent="0.25">
      <c r="A5046" t="s">
        <v>11475</v>
      </c>
      <c r="B5046" t="s">
        <v>11476</v>
      </c>
      <c r="C5046" t="s">
        <v>9909</v>
      </c>
      <c r="D5046" s="4" t="s">
        <v>7</v>
      </c>
      <c r="E5046" t="s">
        <v>1102</v>
      </c>
      <c r="F5046" s="5">
        <v>0.68500000000000005</v>
      </c>
      <c r="G5046" s="5">
        <v>0.86199999999999999</v>
      </c>
      <c r="H5046" s="5">
        <v>0.74399999999999999</v>
      </c>
      <c r="I5046" s="5">
        <v>0.88300000000000001</v>
      </c>
    </row>
    <row r="5047" spans="1:9" x14ac:dyDescent="0.25">
      <c r="A5047" t="s">
        <v>11477</v>
      </c>
      <c r="B5047" t="s">
        <v>11478</v>
      </c>
      <c r="C5047" t="s">
        <v>9909</v>
      </c>
      <c r="D5047" s="4" t="s">
        <v>7</v>
      </c>
      <c r="E5047" t="s">
        <v>1102</v>
      </c>
      <c r="F5047" s="5">
        <v>0.82</v>
      </c>
      <c r="G5047" s="5">
        <v>0.90300000000000002</v>
      </c>
      <c r="H5047" s="5">
        <v>0.57899999999999996</v>
      </c>
      <c r="I5047" s="5">
        <v>0.83399999999999996</v>
      </c>
    </row>
    <row r="5048" spans="1:9" x14ac:dyDescent="0.25">
      <c r="A5048" t="s">
        <v>11479</v>
      </c>
      <c r="B5048" t="s">
        <v>11480</v>
      </c>
      <c r="C5048" t="s">
        <v>9909</v>
      </c>
      <c r="D5048" s="4" t="s">
        <v>10</v>
      </c>
      <c r="E5048" t="s">
        <v>1102</v>
      </c>
      <c r="F5048" s="5">
        <v>5.8000000000000003E-2</v>
      </c>
      <c r="G5048" s="5">
        <v>0.52700000000000002</v>
      </c>
      <c r="H5048" s="5">
        <v>8.7999999999999995E-2</v>
      </c>
      <c r="I5048" s="5">
        <v>0.501</v>
      </c>
    </row>
    <row r="5049" spans="1:9" x14ac:dyDescent="0.25">
      <c r="A5049" t="s">
        <v>11481</v>
      </c>
      <c r="B5049" t="s">
        <v>11482</v>
      </c>
      <c r="C5049" t="s">
        <v>9909</v>
      </c>
      <c r="D5049" s="4" t="s">
        <v>7</v>
      </c>
      <c r="E5049" t="s">
        <v>1102</v>
      </c>
      <c r="F5049" s="5">
        <v>0.64200000000000002</v>
      </c>
      <c r="G5049" s="5">
        <v>0.84899999999999998</v>
      </c>
      <c r="H5049" s="5">
        <v>0.32500000000000001</v>
      </c>
      <c r="I5049" s="5">
        <v>0.75800000000000001</v>
      </c>
    </row>
    <row r="5050" spans="1:9" x14ac:dyDescent="0.25">
      <c r="A5050" t="s">
        <v>11483</v>
      </c>
      <c r="B5050" t="s">
        <v>11484</v>
      </c>
      <c r="C5050" t="s">
        <v>9909</v>
      </c>
      <c r="D5050" s="4" t="s">
        <v>10</v>
      </c>
      <c r="E5050" t="s">
        <v>1102</v>
      </c>
      <c r="F5050" s="5">
        <v>0.17399999999999999</v>
      </c>
      <c r="G5050" s="5">
        <v>0.626</v>
      </c>
      <c r="H5050" s="5">
        <v>0.13900000000000001</v>
      </c>
      <c r="I5050" s="5">
        <v>0.58099999999999996</v>
      </c>
    </row>
    <row r="5051" spans="1:9" x14ac:dyDescent="0.25">
      <c r="A5051" t="s">
        <v>11485</v>
      </c>
      <c r="B5051" t="s">
        <v>11486</v>
      </c>
      <c r="C5051" t="s">
        <v>9909</v>
      </c>
      <c r="D5051" s="4" t="s">
        <v>10</v>
      </c>
      <c r="E5051" t="s">
        <v>1102</v>
      </c>
      <c r="F5051" s="5">
        <v>0.216</v>
      </c>
      <c r="G5051" s="5">
        <v>0.66</v>
      </c>
      <c r="H5051" s="5">
        <v>0.14899999999999999</v>
      </c>
      <c r="I5051" s="5">
        <v>0.59</v>
      </c>
    </row>
    <row r="5052" spans="1:9" x14ac:dyDescent="0.25">
      <c r="A5052" t="s">
        <v>11487</v>
      </c>
      <c r="B5052" t="s">
        <v>11488</v>
      </c>
      <c r="C5052" t="s">
        <v>9909</v>
      </c>
      <c r="D5052" s="4" t="s">
        <v>7</v>
      </c>
      <c r="E5052" t="s">
        <v>1102</v>
      </c>
      <c r="F5052" s="5">
        <v>0.90300000000000002</v>
      </c>
      <c r="G5052" s="5">
        <v>0.94099999999999995</v>
      </c>
      <c r="H5052" s="5">
        <v>0.89100000000000001</v>
      </c>
      <c r="I5052" s="5">
        <v>0.93700000000000006</v>
      </c>
    </row>
    <row r="5053" spans="1:9" x14ac:dyDescent="0.25">
      <c r="A5053" t="s">
        <v>11489</v>
      </c>
      <c r="B5053" t="s">
        <v>11490</v>
      </c>
      <c r="C5053" t="s">
        <v>9909</v>
      </c>
      <c r="D5053" s="4" t="s">
        <v>7</v>
      </c>
      <c r="E5053" t="s">
        <v>1102</v>
      </c>
      <c r="F5053" s="5">
        <v>0.75900000000000001</v>
      </c>
      <c r="G5053" s="5">
        <v>0.88200000000000001</v>
      </c>
      <c r="H5053" s="5">
        <v>0.41599999999999998</v>
      </c>
      <c r="I5053" s="5">
        <v>0.79100000000000004</v>
      </c>
    </row>
    <row r="5054" spans="1:9" x14ac:dyDescent="0.25">
      <c r="A5054" t="s">
        <v>11491</v>
      </c>
      <c r="B5054" t="s">
        <v>11492</v>
      </c>
      <c r="C5054" t="s">
        <v>9909</v>
      </c>
      <c r="D5054" s="4" t="s">
        <v>7</v>
      </c>
      <c r="E5054" t="s">
        <v>1102</v>
      </c>
      <c r="F5054" s="5">
        <v>0.60299999999999998</v>
      </c>
      <c r="G5054" s="5">
        <v>0.83799999999999997</v>
      </c>
      <c r="H5054" s="5">
        <v>0.67300000000000004</v>
      </c>
      <c r="I5054" s="5">
        <v>0.86399999999999999</v>
      </c>
    </row>
    <row r="5055" spans="1:9" x14ac:dyDescent="0.25">
      <c r="A5055" t="s">
        <v>11493</v>
      </c>
      <c r="B5055" t="s">
        <v>11494</v>
      </c>
      <c r="C5055" t="s">
        <v>9909</v>
      </c>
      <c r="D5055" s="4" t="s">
        <v>10</v>
      </c>
      <c r="E5055" t="s">
        <v>1102</v>
      </c>
      <c r="F5055" s="5">
        <v>0.18</v>
      </c>
      <c r="G5055" s="5">
        <v>0.63100000000000001</v>
      </c>
      <c r="H5055" s="5">
        <v>0.14499999999999999</v>
      </c>
      <c r="I5055" s="5">
        <v>0.58299999999999996</v>
      </c>
    </row>
    <row r="5056" spans="1:9" x14ac:dyDescent="0.25">
      <c r="A5056" t="s">
        <v>11495</v>
      </c>
      <c r="B5056" t="s">
        <v>11496</v>
      </c>
      <c r="C5056" t="s">
        <v>9909</v>
      </c>
      <c r="D5056" s="4" t="s">
        <v>7</v>
      </c>
      <c r="E5056" t="s">
        <v>1102</v>
      </c>
      <c r="F5056" s="5">
        <v>0.82199999999999995</v>
      </c>
      <c r="G5056" s="5">
        <v>0.90300000000000002</v>
      </c>
      <c r="H5056" s="5">
        <v>0.84399999999999997</v>
      </c>
      <c r="I5056" s="5">
        <v>0.91500000000000004</v>
      </c>
    </row>
    <row r="5057" spans="1:9" x14ac:dyDescent="0.25">
      <c r="A5057" t="s">
        <v>11497</v>
      </c>
      <c r="B5057" t="s">
        <v>11498</v>
      </c>
      <c r="C5057" t="s">
        <v>9909</v>
      </c>
      <c r="D5057" s="4" t="s">
        <v>7</v>
      </c>
      <c r="E5057" t="s">
        <v>1102</v>
      </c>
      <c r="F5057" s="5">
        <v>0.51700000000000002</v>
      </c>
      <c r="G5057" s="5">
        <v>0.81200000000000006</v>
      </c>
      <c r="H5057" s="5">
        <v>0.20200000000000001</v>
      </c>
      <c r="I5057" s="5">
        <v>0.67</v>
      </c>
    </row>
    <row r="5058" spans="1:9" x14ac:dyDescent="0.25">
      <c r="A5058" t="s">
        <v>11503</v>
      </c>
      <c r="B5058" t="s">
        <v>11504</v>
      </c>
      <c r="C5058" t="s">
        <v>9909</v>
      </c>
      <c r="D5058" s="4" t="s">
        <v>10</v>
      </c>
      <c r="E5058" t="s">
        <v>1102</v>
      </c>
      <c r="F5058" s="5">
        <v>0.16500000000000001</v>
      </c>
      <c r="G5058" s="5">
        <v>0.61699999999999999</v>
      </c>
      <c r="H5058" s="5">
        <v>0.24299999999999999</v>
      </c>
      <c r="I5058" s="5">
        <v>0.71</v>
      </c>
    </row>
    <row r="5059" spans="1:9" x14ac:dyDescent="0.25">
      <c r="A5059" t="s">
        <v>11505</v>
      </c>
      <c r="B5059" t="s">
        <v>11506</v>
      </c>
      <c r="C5059" t="s">
        <v>9909</v>
      </c>
      <c r="D5059" s="4" t="s">
        <v>10</v>
      </c>
      <c r="E5059" t="s">
        <v>1102</v>
      </c>
      <c r="F5059" s="5">
        <v>0.15</v>
      </c>
      <c r="G5059" s="5">
        <v>0.60299999999999998</v>
      </c>
      <c r="H5059" s="5">
        <v>0.16800000000000001</v>
      </c>
      <c r="I5059" s="5">
        <v>0.622</v>
      </c>
    </row>
    <row r="5060" spans="1:9" x14ac:dyDescent="0.25">
      <c r="A5060" t="s">
        <v>11507</v>
      </c>
      <c r="B5060" t="s">
        <v>11508</v>
      </c>
      <c r="C5060" t="s">
        <v>9909</v>
      </c>
      <c r="D5060" s="4" t="s">
        <v>10</v>
      </c>
      <c r="E5060" t="s">
        <v>1102</v>
      </c>
      <c r="F5060" s="5">
        <v>0.10100000000000001</v>
      </c>
      <c r="G5060" s="5">
        <v>0.56599999999999995</v>
      </c>
      <c r="H5060" s="5">
        <v>0.17799999999999999</v>
      </c>
      <c r="I5060" s="5">
        <v>0.628</v>
      </c>
    </row>
    <row r="5061" spans="1:9" x14ac:dyDescent="0.25">
      <c r="A5061" t="s">
        <v>11509</v>
      </c>
      <c r="B5061" t="s">
        <v>11510</v>
      </c>
      <c r="C5061" t="s">
        <v>9909</v>
      </c>
      <c r="D5061" s="4" t="s">
        <v>10</v>
      </c>
      <c r="E5061" t="s">
        <v>1102</v>
      </c>
      <c r="F5061" s="5">
        <v>0.22</v>
      </c>
      <c r="G5061" s="5">
        <v>0.66100000000000003</v>
      </c>
      <c r="H5061" s="5">
        <v>0.23599999999999999</v>
      </c>
      <c r="I5061" s="5">
        <v>0.70299999999999996</v>
      </c>
    </row>
    <row r="5062" spans="1:9" x14ac:dyDescent="0.25">
      <c r="A5062" t="s">
        <v>11511</v>
      </c>
      <c r="B5062" t="s">
        <v>11512</v>
      </c>
      <c r="C5062" t="s">
        <v>9909</v>
      </c>
      <c r="D5062" s="4" t="s">
        <v>10</v>
      </c>
      <c r="E5062" t="s">
        <v>1102</v>
      </c>
      <c r="F5062" s="5">
        <v>0.24299999999999999</v>
      </c>
      <c r="G5062" s="5">
        <v>0.68300000000000005</v>
      </c>
      <c r="H5062" s="5">
        <v>0.21</v>
      </c>
      <c r="I5062" s="5">
        <v>0.68200000000000005</v>
      </c>
    </row>
    <row r="5063" spans="1:9" x14ac:dyDescent="0.25">
      <c r="A5063" t="s">
        <v>11513</v>
      </c>
      <c r="B5063" t="s">
        <v>11514</v>
      </c>
      <c r="C5063" t="s">
        <v>9909</v>
      </c>
      <c r="D5063" s="4" t="s">
        <v>7</v>
      </c>
      <c r="E5063" t="s">
        <v>1102</v>
      </c>
      <c r="F5063" s="5">
        <v>0.96599999999999997</v>
      </c>
      <c r="G5063" s="5">
        <v>0.96899999999999997</v>
      </c>
      <c r="H5063" s="5">
        <v>0.94099999999999995</v>
      </c>
      <c r="I5063" s="5">
        <v>0.95799999999999996</v>
      </c>
    </row>
    <row r="5064" spans="1:9" x14ac:dyDescent="0.25">
      <c r="A5064" t="s">
        <v>11515</v>
      </c>
      <c r="B5064" t="s">
        <v>11516</v>
      </c>
      <c r="C5064" t="s">
        <v>9909</v>
      </c>
      <c r="D5064" s="4" t="s">
        <v>10</v>
      </c>
      <c r="E5064" t="s">
        <v>1102</v>
      </c>
      <c r="F5064" s="5">
        <v>3.4000000000000002E-2</v>
      </c>
      <c r="G5064" s="5">
        <v>0.48499999999999999</v>
      </c>
      <c r="H5064" s="5">
        <v>1.2E-2</v>
      </c>
      <c r="I5064" s="5">
        <v>0.36599999999999999</v>
      </c>
    </row>
    <row r="5065" spans="1:9" x14ac:dyDescent="0.25">
      <c r="A5065" t="s">
        <v>11517</v>
      </c>
      <c r="B5065" t="s">
        <v>11518</v>
      </c>
      <c r="C5065" t="s">
        <v>9909</v>
      </c>
      <c r="D5065" s="4" t="s">
        <v>7</v>
      </c>
      <c r="E5065" t="s">
        <v>1102</v>
      </c>
      <c r="F5065" s="5">
        <v>0.82499999999999996</v>
      </c>
      <c r="G5065" s="5">
        <v>0.90500000000000003</v>
      </c>
      <c r="H5065" s="5">
        <v>0.67100000000000004</v>
      </c>
      <c r="I5065" s="5">
        <v>0.86299999999999999</v>
      </c>
    </row>
    <row r="5066" spans="1:9" x14ac:dyDescent="0.25">
      <c r="A5066" t="s">
        <v>11519</v>
      </c>
      <c r="B5066" t="s">
        <v>11520</v>
      </c>
      <c r="C5066" t="s">
        <v>9909</v>
      </c>
      <c r="D5066" s="4" t="s">
        <v>7</v>
      </c>
      <c r="E5066" t="s">
        <v>1102</v>
      </c>
      <c r="F5066" s="5">
        <v>0.73299999999999998</v>
      </c>
      <c r="G5066" s="5">
        <v>0.875</v>
      </c>
      <c r="H5066" s="5">
        <v>0.60699999999999998</v>
      </c>
      <c r="I5066" s="5">
        <v>0.84399999999999997</v>
      </c>
    </row>
    <row r="5067" spans="1:9" x14ac:dyDescent="0.25">
      <c r="A5067" t="s">
        <v>11521</v>
      </c>
      <c r="B5067" t="s">
        <v>11522</v>
      </c>
      <c r="C5067" t="s">
        <v>9909</v>
      </c>
      <c r="D5067" s="4" t="s">
        <v>7</v>
      </c>
      <c r="E5067" t="s">
        <v>1102</v>
      </c>
      <c r="F5067" s="5">
        <v>0.54400000000000004</v>
      </c>
      <c r="G5067" s="5">
        <v>0.82099999999999995</v>
      </c>
      <c r="H5067" s="5">
        <v>0.39300000000000002</v>
      </c>
      <c r="I5067" s="5">
        <v>0.78400000000000003</v>
      </c>
    </row>
    <row r="5068" spans="1:9" x14ac:dyDescent="0.25">
      <c r="A5068" t="s">
        <v>11525</v>
      </c>
      <c r="B5068" t="s">
        <v>11526</v>
      </c>
      <c r="C5068" t="s">
        <v>9909</v>
      </c>
      <c r="D5068" s="4" t="s">
        <v>10</v>
      </c>
      <c r="E5068" t="s">
        <v>1102</v>
      </c>
      <c r="F5068" s="5">
        <v>9.6000000000000002E-2</v>
      </c>
      <c r="G5068" s="5">
        <v>0.55800000000000005</v>
      </c>
      <c r="H5068" s="5">
        <v>7.4999999999999997E-2</v>
      </c>
      <c r="I5068" s="5">
        <v>0.48699999999999999</v>
      </c>
    </row>
    <row r="5069" spans="1:9" x14ac:dyDescent="0.25">
      <c r="A5069" t="s">
        <v>11527</v>
      </c>
      <c r="B5069" t="s">
        <v>11528</v>
      </c>
      <c r="C5069" t="s">
        <v>9909</v>
      </c>
      <c r="D5069" s="4" t="s">
        <v>10</v>
      </c>
      <c r="E5069" t="s">
        <v>1102</v>
      </c>
      <c r="F5069" s="5">
        <v>0.13500000000000001</v>
      </c>
      <c r="G5069" s="5">
        <v>0.59199999999999997</v>
      </c>
      <c r="H5069" s="5">
        <v>6.0999999999999999E-2</v>
      </c>
      <c r="I5069" s="5">
        <v>0.47</v>
      </c>
    </row>
    <row r="5070" spans="1:9" x14ac:dyDescent="0.25">
      <c r="A5070" t="s">
        <v>11529</v>
      </c>
      <c r="B5070" t="s">
        <v>11530</v>
      </c>
      <c r="C5070" t="s">
        <v>9909</v>
      </c>
      <c r="D5070" s="4" t="s">
        <v>7</v>
      </c>
      <c r="E5070" t="s">
        <v>1102</v>
      </c>
      <c r="F5070" s="5">
        <v>0.82599999999999996</v>
      </c>
      <c r="G5070" s="5">
        <v>0.90500000000000003</v>
      </c>
      <c r="H5070" s="5">
        <v>0.83499999999999996</v>
      </c>
      <c r="I5070" s="5">
        <v>0.91400000000000003</v>
      </c>
    </row>
    <row r="5071" spans="1:9" x14ac:dyDescent="0.25">
      <c r="A5071" t="s">
        <v>11531</v>
      </c>
      <c r="B5071" t="s">
        <v>11532</v>
      </c>
      <c r="C5071" t="s">
        <v>9909</v>
      </c>
      <c r="D5071" s="4" t="s">
        <v>10</v>
      </c>
      <c r="E5071" t="s">
        <v>1102</v>
      </c>
      <c r="F5071" s="5">
        <v>0.157</v>
      </c>
      <c r="G5071" s="5">
        <v>0.60599999999999998</v>
      </c>
      <c r="H5071" s="5">
        <v>0.16500000000000001</v>
      </c>
      <c r="I5071" s="5">
        <v>0.61799999999999999</v>
      </c>
    </row>
    <row r="5072" spans="1:9" x14ac:dyDescent="0.25">
      <c r="A5072" t="s">
        <v>11533</v>
      </c>
      <c r="B5072" t="s">
        <v>11534</v>
      </c>
      <c r="C5072" t="s">
        <v>9909</v>
      </c>
      <c r="D5072" s="4" t="s">
        <v>7</v>
      </c>
      <c r="E5072" t="s">
        <v>1102</v>
      </c>
      <c r="F5072" s="5">
        <v>0.66</v>
      </c>
      <c r="G5072" s="5">
        <v>0.85299999999999998</v>
      </c>
      <c r="H5072" s="5">
        <v>0.63400000000000001</v>
      </c>
      <c r="I5072" s="5">
        <v>0.85099999999999998</v>
      </c>
    </row>
    <row r="5073" spans="1:9" x14ac:dyDescent="0.25">
      <c r="A5073" t="s">
        <v>11535</v>
      </c>
      <c r="B5073" t="s">
        <v>11536</v>
      </c>
      <c r="C5073" t="s">
        <v>9909</v>
      </c>
      <c r="D5073" s="4" t="s">
        <v>10</v>
      </c>
      <c r="E5073" t="s">
        <v>1102</v>
      </c>
      <c r="F5073" s="5">
        <v>0.249</v>
      </c>
      <c r="G5073" s="5">
        <v>0.68799999999999994</v>
      </c>
      <c r="H5073" s="5">
        <v>0.122</v>
      </c>
      <c r="I5073" s="5">
        <v>0.55700000000000005</v>
      </c>
    </row>
    <row r="5074" spans="1:9" x14ac:dyDescent="0.25">
      <c r="A5074" t="s">
        <v>11537</v>
      </c>
      <c r="B5074" t="s">
        <v>11538</v>
      </c>
      <c r="C5074" t="s">
        <v>9909</v>
      </c>
      <c r="D5074" s="4" t="s">
        <v>7</v>
      </c>
      <c r="E5074" t="s">
        <v>1102</v>
      </c>
      <c r="F5074" s="5">
        <v>0.77900000000000003</v>
      </c>
      <c r="G5074" s="5">
        <v>0.88800000000000001</v>
      </c>
      <c r="H5074" s="5">
        <v>0.66500000000000004</v>
      </c>
      <c r="I5074" s="5">
        <v>0.86099999999999999</v>
      </c>
    </row>
    <row r="5075" spans="1:9" x14ac:dyDescent="0.25">
      <c r="A5075" t="s">
        <v>11539</v>
      </c>
      <c r="B5075" t="s">
        <v>11540</v>
      </c>
      <c r="C5075" t="s">
        <v>9909</v>
      </c>
      <c r="D5075" s="4" t="s">
        <v>10</v>
      </c>
      <c r="E5075" t="s">
        <v>1102</v>
      </c>
      <c r="F5075" s="5">
        <v>8.1000000000000003E-2</v>
      </c>
      <c r="G5075" s="5">
        <v>0.54800000000000004</v>
      </c>
      <c r="H5075" s="5">
        <v>0.182</v>
      </c>
      <c r="I5075" s="5">
        <v>0.64</v>
      </c>
    </row>
    <row r="5076" spans="1:9" x14ac:dyDescent="0.25">
      <c r="A5076" t="s">
        <v>11541</v>
      </c>
      <c r="B5076" t="s">
        <v>11542</v>
      </c>
      <c r="C5076" t="s">
        <v>9909</v>
      </c>
      <c r="D5076" s="4" t="s">
        <v>7</v>
      </c>
      <c r="E5076" t="s">
        <v>1102</v>
      </c>
      <c r="F5076" s="5">
        <v>0.52700000000000002</v>
      </c>
      <c r="G5076" s="5">
        <v>0.81499999999999995</v>
      </c>
      <c r="H5076" s="5">
        <v>0.47599999999999998</v>
      </c>
      <c r="I5076" s="5">
        <v>0.80700000000000005</v>
      </c>
    </row>
    <row r="5077" spans="1:9" x14ac:dyDescent="0.25">
      <c r="A5077" t="s">
        <v>11543</v>
      </c>
      <c r="B5077" t="s">
        <v>11544</v>
      </c>
      <c r="C5077" t="s">
        <v>9909</v>
      </c>
      <c r="D5077" s="4" t="s">
        <v>7</v>
      </c>
      <c r="E5077" t="s">
        <v>1102</v>
      </c>
      <c r="F5077" s="5">
        <v>0.80400000000000005</v>
      </c>
      <c r="G5077" s="5">
        <v>0.89600000000000002</v>
      </c>
      <c r="H5077" s="5">
        <v>0.85199999999999998</v>
      </c>
      <c r="I5077" s="5">
        <v>0.92</v>
      </c>
    </row>
    <row r="5078" spans="1:9" x14ac:dyDescent="0.25">
      <c r="A5078" t="s">
        <v>11545</v>
      </c>
      <c r="B5078" t="s">
        <v>11546</v>
      </c>
      <c r="C5078" t="s">
        <v>9909</v>
      </c>
      <c r="D5078" s="4" t="s">
        <v>7</v>
      </c>
      <c r="E5078" t="s">
        <v>1102</v>
      </c>
      <c r="F5078" s="5">
        <v>0.60399999999999998</v>
      </c>
      <c r="G5078" s="5">
        <v>0.83799999999999997</v>
      </c>
      <c r="H5078" s="5">
        <v>0.65200000000000002</v>
      </c>
      <c r="I5078" s="5">
        <v>0.85599999999999998</v>
      </c>
    </row>
    <row r="5079" spans="1:9" x14ac:dyDescent="0.25">
      <c r="A5079" t="s">
        <v>11547</v>
      </c>
      <c r="B5079" t="s">
        <v>11548</v>
      </c>
      <c r="C5079" t="s">
        <v>9909</v>
      </c>
      <c r="D5079" s="4" t="s">
        <v>7</v>
      </c>
      <c r="E5079" t="s">
        <v>1102</v>
      </c>
      <c r="F5079" s="5">
        <v>0.53</v>
      </c>
      <c r="G5079" s="5">
        <v>0.81599999999999995</v>
      </c>
      <c r="H5079" s="5">
        <v>0.7</v>
      </c>
      <c r="I5079" s="5">
        <v>0.87</v>
      </c>
    </row>
    <row r="5080" spans="1:9" x14ac:dyDescent="0.25">
      <c r="A5080" t="s">
        <v>11549</v>
      </c>
      <c r="B5080" t="s">
        <v>11550</v>
      </c>
      <c r="C5080" t="s">
        <v>9909</v>
      </c>
      <c r="D5080" s="4" t="s">
        <v>10</v>
      </c>
      <c r="E5080" t="s">
        <v>1102</v>
      </c>
      <c r="F5080" s="5">
        <v>0.14299999999999999</v>
      </c>
      <c r="G5080" s="5">
        <v>0.59699999999999998</v>
      </c>
      <c r="H5080" s="5">
        <v>0.27400000000000002</v>
      </c>
      <c r="I5080" s="5">
        <v>0.73399999999999999</v>
      </c>
    </row>
    <row r="5081" spans="1:9" x14ac:dyDescent="0.25">
      <c r="A5081" t="s">
        <v>11551</v>
      </c>
      <c r="B5081" t="s">
        <v>11552</v>
      </c>
      <c r="C5081" t="s">
        <v>9909</v>
      </c>
      <c r="D5081" s="4" t="s">
        <v>10</v>
      </c>
      <c r="E5081" t="s">
        <v>1102</v>
      </c>
      <c r="F5081" s="5">
        <v>0.24099999999999999</v>
      </c>
      <c r="G5081" s="5">
        <v>0.67800000000000005</v>
      </c>
      <c r="H5081" s="5">
        <v>0.38200000000000001</v>
      </c>
      <c r="I5081" s="5">
        <v>0.78100000000000003</v>
      </c>
    </row>
    <row r="5082" spans="1:9" x14ac:dyDescent="0.25">
      <c r="A5082" t="s">
        <v>11553</v>
      </c>
      <c r="B5082" t="s">
        <v>11554</v>
      </c>
      <c r="C5082" t="s">
        <v>9909</v>
      </c>
      <c r="D5082" s="4" t="s">
        <v>7</v>
      </c>
      <c r="E5082" t="s">
        <v>1102</v>
      </c>
      <c r="F5082" s="5">
        <v>0.46800000000000003</v>
      </c>
      <c r="G5082" s="5">
        <v>0.79500000000000004</v>
      </c>
      <c r="H5082" s="5">
        <v>0.70599999999999996</v>
      </c>
      <c r="I5082" s="5">
        <v>0.872</v>
      </c>
    </row>
    <row r="5083" spans="1:9" x14ac:dyDescent="0.25">
      <c r="A5083" t="s">
        <v>11555</v>
      </c>
      <c r="B5083" t="s">
        <v>11556</v>
      </c>
      <c r="C5083" t="s">
        <v>9909</v>
      </c>
      <c r="D5083" s="4" t="s">
        <v>7</v>
      </c>
      <c r="E5083" t="s">
        <v>1102</v>
      </c>
      <c r="F5083" s="5">
        <v>0.93</v>
      </c>
      <c r="G5083" s="5">
        <v>0.95</v>
      </c>
      <c r="H5083" s="5">
        <v>0.80200000000000005</v>
      </c>
      <c r="I5083" s="5">
        <v>0.90300000000000002</v>
      </c>
    </row>
    <row r="5084" spans="1:9" x14ac:dyDescent="0.25">
      <c r="A5084" t="s">
        <v>11557</v>
      </c>
      <c r="B5084" t="s">
        <v>11558</v>
      </c>
      <c r="C5084" t="s">
        <v>9909</v>
      </c>
      <c r="D5084" s="4" t="s">
        <v>7</v>
      </c>
      <c r="E5084" t="s">
        <v>1102</v>
      </c>
      <c r="F5084" s="5">
        <v>0.498</v>
      </c>
      <c r="G5084" s="5">
        <v>0.80400000000000005</v>
      </c>
      <c r="H5084" s="5">
        <v>0.309</v>
      </c>
      <c r="I5084" s="5">
        <v>0.751</v>
      </c>
    </row>
    <row r="5085" spans="1:9" x14ac:dyDescent="0.25">
      <c r="A5085" t="s">
        <v>11559</v>
      </c>
      <c r="B5085" t="s">
        <v>11560</v>
      </c>
      <c r="C5085" t="s">
        <v>9909</v>
      </c>
      <c r="D5085" s="4" t="s">
        <v>7</v>
      </c>
      <c r="E5085" t="s">
        <v>1102</v>
      </c>
      <c r="F5085" s="5">
        <v>0.376</v>
      </c>
      <c r="G5085" s="5">
        <v>0.754</v>
      </c>
      <c r="H5085" s="5">
        <v>0.26300000000000001</v>
      </c>
      <c r="I5085" s="5">
        <v>0.72899999999999998</v>
      </c>
    </row>
    <row r="5086" spans="1:9" x14ac:dyDescent="0.25">
      <c r="A5086" t="s">
        <v>11561</v>
      </c>
      <c r="B5086" t="s">
        <v>11562</v>
      </c>
      <c r="C5086" t="s">
        <v>9909</v>
      </c>
      <c r="D5086" s="4" t="s">
        <v>7</v>
      </c>
      <c r="E5086" t="s">
        <v>1102</v>
      </c>
      <c r="F5086" s="5">
        <v>0.77800000000000002</v>
      </c>
      <c r="G5086" s="5">
        <v>0.88700000000000001</v>
      </c>
      <c r="H5086" s="5">
        <v>0.88300000000000001</v>
      </c>
      <c r="I5086" s="5">
        <v>0.93400000000000005</v>
      </c>
    </row>
    <row r="5087" spans="1:9" x14ac:dyDescent="0.25">
      <c r="A5087" t="s">
        <v>11563</v>
      </c>
      <c r="B5087" t="s">
        <v>11564</v>
      </c>
      <c r="C5087" t="s">
        <v>9909</v>
      </c>
      <c r="D5087" s="4" t="s">
        <v>7</v>
      </c>
      <c r="E5087" t="s">
        <v>1102</v>
      </c>
      <c r="F5087" s="5">
        <v>0.36799999999999999</v>
      </c>
      <c r="G5087" s="5">
        <v>0.75</v>
      </c>
      <c r="H5087" s="5">
        <v>0.27700000000000002</v>
      </c>
      <c r="I5087" s="5">
        <v>0.73599999999999999</v>
      </c>
    </row>
    <row r="5088" spans="1:9" x14ac:dyDescent="0.25">
      <c r="A5088" t="s">
        <v>11565</v>
      </c>
      <c r="B5088" t="s">
        <v>11566</v>
      </c>
      <c r="C5088" t="s">
        <v>9909</v>
      </c>
      <c r="D5088" s="4" t="s">
        <v>10</v>
      </c>
      <c r="E5088" t="s">
        <v>1102</v>
      </c>
      <c r="F5088" s="5">
        <v>0.16900000000000001</v>
      </c>
      <c r="G5088" s="5">
        <v>0.623</v>
      </c>
      <c r="H5088" s="5">
        <v>0.107</v>
      </c>
      <c r="I5088" s="5">
        <v>0.52600000000000002</v>
      </c>
    </row>
    <row r="5089" spans="1:9" x14ac:dyDescent="0.25">
      <c r="A5089" t="s">
        <v>11567</v>
      </c>
      <c r="B5089" t="s">
        <v>11568</v>
      </c>
      <c r="C5089" t="s">
        <v>9909</v>
      </c>
      <c r="D5089" s="4" t="s">
        <v>7</v>
      </c>
      <c r="E5089" t="s">
        <v>1102</v>
      </c>
      <c r="F5089" s="5">
        <v>0.752</v>
      </c>
      <c r="G5089" s="5">
        <v>0.88</v>
      </c>
      <c r="H5089" s="5">
        <v>0.73799999999999999</v>
      </c>
      <c r="I5089" s="5">
        <v>0.88200000000000001</v>
      </c>
    </row>
    <row r="5090" spans="1:9" x14ac:dyDescent="0.25">
      <c r="A5090" t="s">
        <v>11569</v>
      </c>
      <c r="B5090" t="s">
        <v>11570</v>
      </c>
      <c r="C5090" t="s">
        <v>9909</v>
      </c>
      <c r="D5090" s="4" t="s">
        <v>7</v>
      </c>
      <c r="E5090" t="s">
        <v>1102</v>
      </c>
      <c r="F5090" s="5">
        <v>0.185</v>
      </c>
      <c r="G5090" s="5">
        <v>0.63800000000000001</v>
      </c>
      <c r="H5090" s="5">
        <v>0.60299999999999998</v>
      </c>
      <c r="I5090" s="5">
        <v>0.84299999999999997</v>
      </c>
    </row>
    <row r="5091" spans="1:9" x14ac:dyDescent="0.25">
      <c r="A5091" t="s">
        <v>11571</v>
      </c>
      <c r="B5091" t="s">
        <v>11572</v>
      </c>
      <c r="C5091" t="s">
        <v>9909</v>
      </c>
      <c r="D5091" s="4" t="s">
        <v>10</v>
      </c>
      <c r="E5091" t="s">
        <v>1102</v>
      </c>
      <c r="F5091" s="5">
        <v>0.126</v>
      </c>
      <c r="G5091" s="5">
        <v>0.58599999999999997</v>
      </c>
      <c r="H5091" s="5">
        <v>0.22</v>
      </c>
      <c r="I5091" s="5">
        <v>0.69299999999999995</v>
      </c>
    </row>
    <row r="5092" spans="1:9" x14ac:dyDescent="0.25">
      <c r="A5092" t="s">
        <v>11573</v>
      </c>
      <c r="B5092" t="s">
        <v>11574</v>
      </c>
      <c r="C5092" t="s">
        <v>9909</v>
      </c>
      <c r="D5092" s="4" t="s">
        <v>10</v>
      </c>
      <c r="E5092" t="s">
        <v>1102</v>
      </c>
      <c r="F5092" s="5">
        <v>0.06</v>
      </c>
      <c r="G5092" s="5">
        <v>0.52800000000000002</v>
      </c>
      <c r="H5092" s="5">
        <v>7.1999999999999995E-2</v>
      </c>
      <c r="I5092" s="5">
        <v>0.48599999999999999</v>
      </c>
    </row>
    <row r="5093" spans="1:9" x14ac:dyDescent="0.25">
      <c r="A5093" t="s">
        <v>11575</v>
      </c>
      <c r="B5093" t="s">
        <v>11576</v>
      </c>
      <c r="C5093" t="s">
        <v>9909</v>
      </c>
      <c r="D5093" s="4" t="s">
        <v>7</v>
      </c>
      <c r="E5093" t="s">
        <v>1102</v>
      </c>
      <c r="F5093" s="5">
        <v>0.36899999999999999</v>
      </c>
      <c r="G5093" s="5">
        <v>0.75</v>
      </c>
      <c r="H5093" s="5">
        <v>0.379</v>
      </c>
      <c r="I5093" s="5">
        <v>0.78</v>
      </c>
    </row>
    <row r="5094" spans="1:9" x14ac:dyDescent="0.25">
      <c r="A5094" t="s">
        <v>11577</v>
      </c>
      <c r="B5094" t="s">
        <v>11578</v>
      </c>
      <c r="C5094" t="s">
        <v>9909</v>
      </c>
      <c r="D5094" s="4" t="s">
        <v>10</v>
      </c>
      <c r="E5094" t="s">
        <v>1102</v>
      </c>
      <c r="F5094" s="5">
        <v>0.19600000000000001</v>
      </c>
      <c r="G5094" s="5">
        <v>0.64800000000000002</v>
      </c>
      <c r="H5094" s="5">
        <v>0.32900000000000001</v>
      </c>
      <c r="I5094" s="5">
        <v>0.76</v>
      </c>
    </row>
    <row r="5095" spans="1:9" x14ac:dyDescent="0.25">
      <c r="A5095" t="s">
        <v>11579</v>
      </c>
      <c r="B5095" t="s">
        <v>11580</v>
      </c>
      <c r="C5095" t="s">
        <v>9909</v>
      </c>
      <c r="D5095" s="4" t="s">
        <v>10</v>
      </c>
      <c r="E5095" t="s">
        <v>1102</v>
      </c>
      <c r="F5095" s="5">
        <v>7.3999999999999996E-2</v>
      </c>
      <c r="G5095" s="5">
        <v>0.54200000000000004</v>
      </c>
      <c r="H5095" s="5">
        <v>9.0999999999999998E-2</v>
      </c>
      <c r="I5095" s="5">
        <v>0.50600000000000001</v>
      </c>
    </row>
    <row r="5096" spans="1:9" x14ac:dyDescent="0.25">
      <c r="A5096" t="s">
        <v>11581</v>
      </c>
      <c r="B5096" t="s">
        <v>11582</v>
      </c>
      <c r="C5096" t="s">
        <v>9909</v>
      </c>
      <c r="D5096" s="4" t="s">
        <v>10</v>
      </c>
      <c r="E5096" t="s">
        <v>70334</v>
      </c>
      <c r="F5096" s="5">
        <v>5.9811000000000003E-2</v>
      </c>
      <c r="G5096" s="5">
        <v>0.50555000000000005</v>
      </c>
      <c r="H5096" s="5">
        <v>5.8762000000000002E-2</v>
      </c>
      <c r="I5096" s="5">
        <v>0.43739299999999998</v>
      </c>
    </row>
    <row r="5097" spans="1:9" x14ac:dyDescent="0.25">
      <c r="A5097" t="s">
        <v>11583</v>
      </c>
      <c r="B5097" t="s">
        <v>11584</v>
      </c>
      <c r="C5097" t="s">
        <v>9909</v>
      </c>
      <c r="D5097" s="4" t="s">
        <v>10</v>
      </c>
      <c r="E5097" t="s">
        <v>1102</v>
      </c>
      <c r="F5097" s="5">
        <v>0.11799999999999999</v>
      </c>
      <c r="G5097" s="5">
        <v>0.57999999999999996</v>
      </c>
      <c r="H5097" s="5">
        <v>0.154</v>
      </c>
      <c r="I5097" s="5">
        <v>0.6</v>
      </c>
    </row>
    <row r="5098" spans="1:9" x14ac:dyDescent="0.25">
      <c r="A5098" t="s">
        <v>11585</v>
      </c>
      <c r="B5098" t="s">
        <v>11586</v>
      </c>
      <c r="C5098" t="s">
        <v>9909</v>
      </c>
      <c r="D5098" s="4" t="s">
        <v>10</v>
      </c>
      <c r="E5098" t="s">
        <v>1102</v>
      </c>
      <c r="F5098" s="5">
        <v>8.2000000000000003E-2</v>
      </c>
      <c r="G5098" s="5">
        <v>0.54900000000000004</v>
      </c>
      <c r="H5098" s="5">
        <v>0.192</v>
      </c>
      <c r="I5098" s="5">
        <v>0.65500000000000003</v>
      </c>
    </row>
    <row r="5099" spans="1:9" x14ac:dyDescent="0.25">
      <c r="A5099" t="s">
        <v>11587</v>
      </c>
      <c r="B5099" t="s">
        <v>11588</v>
      </c>
      <c r="C5099" t="s">
        <v>9909</v>
      </c>
      <c r="D5099" s="4" t="s">
        <v>7</v>
      </c>
      <c r="E5099" t="s">
        <v>1102</v>
      </c>
      <c r="F5099" s="5">
        <v>0.60699999999999998</v>
      </c>
      <c r="G5099" s="5">
        <v>0.83899999999999997</v>
      </c>
      <c r="H5099" s="5">
        <v>0.68500000000000005</v>
      </c>
      <c r="I5099" s="5">
        <v>0.86699999999999999</v>
      </c>
    </row>
    <row r="5100" spans="1:9" x14ac:dyDescent="0.25">
      <c r="A5100" t="s">
        <v>11589</v>
      </c>
      <c r="B5100" t="s">
        <v>11590</v>
      </c>
      <c r="C5100" t="s">
        <v>9909</v>
      </c>
      <c r="D5100" s="4" t="s">
        <v>10</v>
      </c>
      <c r="E5100" t="s">
        <v>1102</v>
      </c>
      <c r="F5100" s="5">
        <v>0.254</v>
      </c>
      <c r="G5100" s="5">
        <v>0.69</v>
      </c>
      <c r="H5100" s="5">
        <v>0.20399999999999999</v>
      </c>
      <c r="I5100" s="5">
        <v>0.67400000000000004</v>
      </c>
    </row>
    <row r="5101" spans="1:9" x14ac:dyDescent="0.25">
      <c r="A5101" t="s">
        <v>11591</v>
      </c>
      <c r="B5101" t="s">
        <v>11592</v>
      </c>
      <c r="C5101" t="s">
        <v>9909</v>
      </c>
      <c r="D5101" s="4" t="s">
        <v>7</v>
      </c>
      <c r="E5101" t="s">
        <v>1102</v>
      </c>
      <c r="F5101" s="5">
        <v>0.72599999999999998</v>
      </c>
      <c r="G5101" s="5">
        <v>0.871</v>
      </c>
      <c r="H5101" s="5">
        <v>0.40699999999999997</v>
      </c>
      <c r="I5101" s="5">
        <v>0.78700000000000003</v>
      </c>
    </row>
    <row r="5102" spans="1:9" x14ac:dyDescent="0.25">
      <c r="A5102" t="s">
        <v>11593</v>
      </c>
      <c r="B5102" t="s">
        <v>11594</v>
      </c>
      <c r="C5102" t="s">
        <v>9909</v>
      </c>
      <c r="D5102" s="4" t="s">
        <v>10</v>
      </c>
      <c r="E5102" t="s">
        <v>1102</v>
      </c>
      <c r="F5102" s="5">
        <v>5.3999999999999999E-2</v>
      </c>
      <c r="G5102" s="5">
        <v>0.52</v>
      </c>
      <c r="H5102" s="5">
        <v>0.20499999999999999</v>
      </c>
      <c r="I5102" s="5">
        <v>0.67600000000000005</v>
      </c>
    </row>
    <row r="5103" spans="1:9" x14ac:dyDescent="0.25">
      <c r="A5103" t="s">
        <v>11595</v>
      </c>
      <c r="B5103" t="s">
        <v>11596</v>
      </c>
      <c r="C5103" t="s">
        <v>9909</v>
      </c>
      <c r="D5103" s="4" t="s">
        <v>7</v>
      </c>
      <c r="E5103" t="s">
        <v>1102</v>
      </c>
      <c r="F5103" s="5">
        <v>0.995</v>
      </c>
      <c r="G5103" s="5">
        <v>0.99299999999999999</v>
      </c>
      <c r="H5103" s="5">
        <v>0.996</v>
      </c>
      <c r="I5103" s="5">
        <v>0.997</v>
      </c>
    </row>
    <row r="5104" spans="1:9" x14ac:dyDescent="0.25">
      <c r="A5104" t="s">
        <v>11597</v>
      </c>
      <c r="B5104" t="s">
        <v>11598</v>
      </c>
      <c r="C5104" t="s">
        <v>9909</v>
      </c>
      <c r="D5104" s="4" t="s">
        <v>7</v>
      </c>
      <c r="E5104" t="s">
        <v>1102</v>
      </c>
      <c r="F5104" s="5">
        <v>0.55400000000000005</v>
      </c>
      <c r="G5104" s="5">
        <v>0.82399999999999995</v>
      </c>
      <c r="H5104" s="5">
        <v>0.58499999999999996</v>
      </c>
      <c r="I5104" s="5">
        <v>0.83599999999999997</v>
      </c>
    </row>
    <row r="5105" spans="1:9" x14ac:dyDescent="0.25">
      <c r="A5105" t="s">
        <v>11599</v>
      </c>
      <c r="B5105" t="s">
        <v>11600</v>
      </c>
      <c r="C5105" t="s">
        <v>9909</v>
      </c>
      <c r="D5105" s="4" t="s">
        <v>7</v>
      </c>
      <c r="E5105" t="s">
        <v>1102</v>
      </c>
      <c r="F5105" s="5">
        <v>0.81699999999999995</v>
      </c>
      <c r="G5105" s="5">
        <v>0.90300000000000002</v>
      </c>
      <c r="H5105" s="5">
        <v>0.73699999999999999</v>
      </c>
      <c r="I5105" s="5">
        <v>0.88100000000000001</v>
      </c>
    </row>
    <row r="5106" spans="1:9" x14ac:dyDescent="0.25">
      <c r="A5106" t="s">
        <v>11601</v>
      </c>
      <c r="B5106" t="s">
        <v>11602</v>
      </c>
      <c r="C5106" t="s">
        <v>9909</v>
      </c>
      <c r="D5106" s="4" t="s">
        <v>7</v>
      </c>
      <c r="E5106" t="s">
        <v>1102</v>
      </c>
      <c r="F5106" s="5">
        <v>0.45500000000000002</v>
      </c>
      <c r="G5106" s="5">
        <v>0.78900000000000003</v>
      </c>
      <c r="H5106" s="5">
        <v>0.65800000000000003</v>
      </c>
      <c r="I5106" s="5">
        <v>0.85799999999999998</v>
      </c>
    </row>
    <row r="5107" spans="1:9" x14ac:dyDescent="0.25">
      <c r="A5107" t="s">
        <v>11603</v>
      </c>
      <c r="B5107" t="s">
        <v>11604</v>
      </c>
      <c r="C5107" t="s">
        <v>9909</v>
      </c>
      <c r="D5107" s="4" t="s">
        <v>7</v>
      </c>
      <c r="E5107" t="s">
        <v>1102</v>
      </c>
      <c r="F5107" s="5">
        <v>0.58799999999999997</v>
      </c>
      <c r="G5107" s="5">
        <v>0.83199999999999996</v>
      </c>
      <c r="H5107" s="5">
        <v>0.501</v>
      </c>
      <c r="I5107" s="5">
        <v>0.81499999999999995</v>
      </c>
    </row>
    <row r="5108" spans="1:9" x14ac:dyDescent="0.25">
      <c r="A5108" t="s">
        <v>11605</v>
      </c>
      <c r="B5108" t="s">
        <v>11606</v>
      </c>
      <c r="C5108" t="s">
        <v>9909</v>
      </c>
      <c r="D5108" s="4" t="s">
        <v>7</v>
      </c>
      <c r="E5108" t="s">
        <v>1102</v>
      </c>
      <c r="F5108" s="5">
        <v>0.63500000000000001</v>
      </c>
      <c r="G5108" s="5">
        <v>0.84799999999999998</v>
      </c>
      <c r="H5108" s="5">
        <v>0.82599999999999996</v>
      </c>
      <c r="I5108" s="5">
        <v>0.91200000000000003</v>
      </c>
    </row>
    <row r="5109" spans="1:9" x14ac:dyDescent="0.25">
      <c r="A5109" t="s">
        <v>11607</v>
      </c>
      <c r="B5109" t="s">
        <v>11608</v>
      </c>
      <c r="C5109" t="s">
        <v>9909</v>
      </c>
      <c r="D5109" s="4" t="s">
        <v>7</v>
      </c>
      <c r="E5109" t="s">
        <v>1102</v>
      </c>
      <c r="F5109" s="5">
        <v>0.57599999999999996</v>
      </c>
      <c r="G5109" s="5">
        <v>0.82899999999999996</v>
      </c>
      <c r="H5109" s="5">
        <v>0.88900000000000001</v>
      </c>
      <c r="I5109" s="5">
        <v>0.93600000000000005</v>
      </c>
    </row>
    <row r="5110" spans="1:9" x14ac:dyDescent="0.25">
      <c r="A5110" t="s">
        <v>11609</v>
      </c>
      <c r="B5110" t="s">
        <v>11610</v>
      </c>
      <c r="C5110" t="s">
        <v>9909</v>
      </c>
      <c r="D5110" s="4" t="s">
        <v>7</v>
      </c>
      <c r="E5110" t="s">
        <v>1102</v>
      </c>
      <c r="F5110" s="5">
        <v>0.61399999999999999</v>
      </c>
      <c r="G5110" s="5">
        <v>0.84199999999999997</v>
      </c>
      <c r="H5110" s="5">
        <v>0.82799999999999996</v>
      </c>
      <c r="I5110" s="5">
        <v>0.91200000000000003</v>
      </c>
    </row>
    <row r="5111" spans="1:9" x14ac:dyDescent="0.25">
      <c r="A5111" t="s">
        <v>11611</v>
      </c>
      <c r="B5111" t="s">
        <v>11612</v>
      </c>
      <c r="C5111" t="s">
        <v>9909</v>
      </c>
      <c r="D5111" s="4" t="s">
        <v>7</v>
      </c>
      <c r="E5111" t="s">
        <v>1102</v>
      </c>
      <c r="F5111" s="5">
        <v>0.41199999999999998</v>
      </c>
      <c r="G5111" s="5">
        <v>0.77100000000000002</v>
      </c>
      <c r="H5111" s="5">
        <v>0.79500000000000004</v>
      </c>
      <c r="I5111" s="5">
        <v>0.9</v>
      </c>
    </row>
    <row r="5112" spans="1:9" x14ac:dyDescent="0.25">
      <c r="A5112" t="s">
        <v>11613</v>
      </c>
      <c r="B5112" t="s">
        <v>11614</v>
      </c>
      <c r="C5112" t="s">
        <v>9909</v>
      </c>
      <c r="D5112" s="4" t="s">
        <v>7</v>
      </c>
      <c r="E5112" t="s">
        <v>1102</v>
      </c>
      <c r="F5112" s="5">
        <v>0.28899999999999998</v>
      </c>
      <c r="G5112" s="5">
        <v>0.71099999999999997</v>
      </c>
      <c r="H5112" s="5">
        <v>0.61799999999999999</v>
      </c>
      <c r="I5112" s="5">
        <v>0.84699999999999998</v>
      </c>
    </row>
    <row r="5113" spans="1:9" x14ac:dyDescent="0.25">
      <c r="A5113" t="s">
        <v>11615</v>
      </c>
      <c r="B5113" t="s">
        <v>11616</v>
      </c>
      <c r="C5113" t="s">
        <v>9909</v>
      </c>
      <c r="D5113" s="4" t="s">
        <v>7</v>
      </c>
      <c r="E5113" t="s">
        <v>1102</v>
      </c>
      <c r="F5113" s="5">
        <v>0.83099999999999996</v>
      </c>
      <c r="G5113" s="5">
        <v>0.90800000000000003</v>
      </c>
      <c r="H5113" s="5">
        <v>0.59399999999999997</v>
      </c>
      <c r="I5113" s="5">
        <v>0.83799999999999997</v>
      </c>
    </row>
    <row r="5114" spans="1:9" x14ac:dyDescent="0.25">
      <c r="A5114" t="s">
        <v>11617</v>
      </c>
      <c r="B5114" t="s">
        <v>11618</v>
      </c>
      <c r="C5114" t="s">
        <v>9909</v>
      </c>
      <c r="D5114" s="4" t="s">
        <v>7</v>
      </c>
      <c r="E5114" t="s">
        <v>1102</v>
      </c>
      <c r="F5114" s="5">
        <v>0.55600000000000005</v>
      </c>
      <c r="G5114" s="5">
        <v>0.82499999999999996</v>
      </c>
      <c r="H5114" s="5">
        <v>0.81699999999999995</v>
      </c>
      <c r="I5114" s="5">
        <v>0.90700000000000003</v>
      </c>
    </row>
    <row r="5115" spans="1:9" x14ac:dyDescent="0.25">
      <c r="A5115" t="s">
        <v>11619</v>
      </c>
      <c r="B5115" t="s">
        <v>11620</v>
      </c>
      <c r="C5115" t="s">
        <v>9909</v>
      </c>
      <c r="D5115" s="4" t="s">
        <v>7</v>
      </c>
      <c r="E5115" t="s">
        <v>1102</v>
      </c>
      <c r="F5115" s="5">
        <v>0.82799999999999996</v>
      </c>
      <c r="G5115" s="5">
        <v>0.90600000000000003</v>
      </c>
      <c r="H5115" s="5">
        <v>0.69699999999999995</v>
      </c>
      <c r="I5115" s="5">
        <v>0.87</v>
      </c>
    </row>
    <row r="5116" spans="1:9" x14ac:dyDescent="0.25">
      <c r="A5116" t="s">
        <v>11623</v>
      </c>
      <c r="B5116" t="s">
        <v>11624</v>
      </c>
      <c r="C5116" t="s">
        <v>9909</v>
      </c>
      <c r="D5116" s="4" t="s">
        <v>7</v>
      </c>
      <c r="E5116" t="s">
        <v>1102</v>
      </c>
      <c r="F5116" s="5">
        <v>0.69199999999999995</v>
      </c>
      <c r="G5116" s="5">
        <v>0.86399999999999999</v>
      </c>
      <c r="H5116" s="5">
        <v>0.44800000000000001</v>
      </c>
      <c r="I5116" s="5">
        <v>0.8</v>
      </c>
    </row>
    <row r="5117" spans="1:9" x14ac:dyDescent="0.25">
      <c r="A5117" t="s">
        <v>11627</v>
      </c>
      <c r="B5117" t="s">
        <v>11628</v>
      </c>
      <c r="C5117" t="s">
        <v>9909</v>
      </c>
      <c r="D5117" s="4" t="s">
        <v>7</v>
      </c>
      <c r="E5117" t="s">
        <v>1102</v>
      </c>
      <c r="F5117" s="5">
        <v>0.50800000000000001</v>
      </c>
      <c r="G5117" s="5">
        <v>0.81</v>
      </c>
      <c r="H5117" s="5">
        <v>0.44700000000000001</v>
      </c>
      <c r="I5117" s="5">
        <v>0.8</v>
      </c>
    </row>
    <row r="5118" spans="1:9" x14ac:dyDescent="0.25">
      <c r="A5118" t="s">
        <v>11629</v>
      </c>
      <c r="B5118" t="s">
        <v>11630</v>
      </c>
      <c r="C5118" t="s">
        <v>9909</v>
      </c>
      <c r="D5118" s="4" t="s">
        <v>7</v>
      </c>
      <c r="E5118" t="s">
        <v>1102</v>
      </c>
      <c r="F5118" s="5">
        <v>0.90400000000000003</v>
      </c>
      <c r="G5118" s="5">
        <v>0.94099999999999995</v>
      </c>
      <c r="H5118" s="5">
        <v>0.94</v>
      </c>
      <c r="I5118" s="5">
        <v>0.95799999999999996</v>
      </c>
    </row>
    <row r="5119" spans="1:9" x14ac:dyDescent="0.25">
      <c r="A5119" t="s">
        <v>11631</v>
      </c>
      <c r="B5119" t="s">
        <v>11632</v>
      </c>
      <c r="C5119" t="s">
        <v>9909</v>
      </c>
      <c r="D5119" s="4" t="s">
        <v>10</v>
      </c>
      <c r="E5119" t="s">
        <v>1102</v>
      </c>
      <c r="F5119" s="5">
        <v>4.3999999999999997E-2</v>
      </c>
      <c r="G5119" s="5">
        <v>0.50700000000000001</v>
      </c>
      <c r="H5119" s="5">
        <v>0.02</v>
      </c>
      <c r="I5119" s="5">
        <v>0.39</v>
      </c>
    </row>
    <row r="5120" spans="1:9" x14ac:dyDescent="0.25">
      <c r="A5120" t="s">
        <v>11633</v>
      </c>
      <c r="B5120" t="s">
        <v>11634</v>
      </c>
      <c r="C5120" t="s">
        <v>9909</v>
      </c>
      <c r="D5120" s="4" t="s">
        <v>10</v>
      </c>
      <c r="E5120" t="s">
        <v>1102</v>
      </c>
      <c r="F5120" s="5">
        <v>0.17599999999999999</v>
      </c>
      <c r="G5120" s="5">
        <v>0.628</v>
      </c>
      <c r="H5120" s="5">
        <v>0.11600000000000001</v>
      </c>
      <c r="I5120" s="5">
        <v>0.53800000000000003</v>
      </c>
    </row>
    <row r="5121" spans="1:9" x14ac:dyDescent="0.25">
      <c r="A5121" t="s">
        <v>11635</v>
      </c>
      <c r="B5121" t="s">
        <v>11636</v>
      </c>
      <c r="C5121" t="s">
        <v>9909</v>
      </c>
      <c r="D5121" s="4" t="s">
        <v>10</v>
      </c>
      <c r="E5121" t="s">
        <v>1102</v>
      </c>
      <c r="F5121" s="5">
        <v>1.4999999999999999E-2</v>
      </c>
      <c r="G5121" s="5">
        <v>0.44600000000000001</v>
      </c>
      <c r="H5121" s="5">
        <v>5.1999999999999998E-2</v>
      </c>
      <c r="I5121" s="5">
        <v>0.46100000000000002</v>
      </c>
    </row>
    <row r="5122" spans="1:9" x14ac:dyDescent="0.25">
      <c r="A5122" t="s">
        <v>11637</v>
      </c>
      <c r="B5122" t="s">
        <v>11638</v>
      </c>
      <c r="C5122" t="s">
        <v>9909</v>
      </c>
      <c r="D5122" s="4" t="s">
        <v>7</v>
      </c>
      <c r="E5122" t="s">
        <v>1102</v>
      </c>
      <c r="F5122" s="5">
        <v>0.59699999999999998</v>
      </c>
      <c r="G5122" s="5">
        <v>0.83599999999999997</v>
      </c>
      <c r="H5122" s="5">
        <v>0.78300000000000003</v>
      </c>
      <c r="I5122" s="5">
        <v>0.89700000000000002</v>
      </c>
    </row>
    <row r="5123" spans="1:9" x14ac:dyDescent="0.25">
      <c r="A5123" t="s">
        <v>11639</v>
      </c>
      <c r="B5123" t="s">
        <v>11640</v>
      </c>
      <c r="C5123" t="s">
        <v>9909</v>
      </c>
      <c r="D5123" s="4" t="s">
        <v>7</v>
      </c>
      <c r="E5123" t="s">
        <v>1102</v>
      </c>
      <c r="F5123" s="5">
        <v>0.85599999999999998</v>
      </c>
      <c r="G5123" s="5">
        <v>0.92100000000000004</v>
      </c>
      <c r="H5123" s="5">
        <v>0.94299999999999995</v>
      </c>
      <c r="I5123" s="5">
        <v>0.96</v>
      </c>
    </row>
    <row r="5124" spans="1:9" x14ac:dyDescent="0.25">
      <c r="A5124" t="s">
        <v>11641</v>
      </c>
      <c r="B5124" t="s">
        <v>11642</v>
      </c>
      <c r="C5124" t="s">
        <v>9909</v>
      </c>
      <c r="D5124" s="4" t="s">
        <v>10</v>
      </c>
      <c r="E5124" t="s">
        <v>1102</v>
      </c>
      <c r="F5124" s="5">
        <v>2E-3</v>
      </c>
      <c r="G5124" s="5">
        <v>0.3</v>
      </c>
      <c r="H5124" s="5">
        <v>6.0000000000000001E-3</v>
      </c>
      <c r="I5124" s="5">
        <v>0.32500000000000001</v>
      </c>
    </row>
    <row r="5125" spans="1:9" x14ac:dyDescent="0.25">
      <c r="A5125" t="s">
        <v>11643</v>
      </c>
      <c r="B5125" t="s">
        <v>11644</v>
      </c>
      <c r="C5125" t="s">
        <v>9909</v>
      </c>
      <c r="D5125" s="4" t="s">
        <v>7</v>
      </c>
      <c r="E5125" t="s">
        <v>1102</v>
      </c>
      <c r="F5125" s="5">
        <v>0.35599999999999998</v>
      </c>
      <c r="G5125" s="5">
        <v>0.745</v>
      </c>
      <c r="H5125" s="5">
        <v>0.22900000000000001</v>
      </c>
      <c r="I5125" s="5">
        <v>0.69899999999999995</v>
      </c>
    </row>
    <row r="5126" spans="1:9" x14ac:dyDescent="0.25">
      <c r="A5126" t="s">
        <v>11645</v>
      </c>
      <c r="B5126" t="s">
        <v>11646</v>
      </c>
      <c r="C5126" t="s">
        <v>9909</v>
      </c>
      <c r="D5126" s="4" t="s">
        <v>7</v>
      </c>
      <c r="E5126" t="s">
        <v>1102</v>
      </c>
      <c r="F5126" s="5">
        <v>0.67600000000000005</v>
      </c>
      <c r="G5126" s="5">
        <v>0.85799999999999998</v>
      </c>
      <c r="H5126" s="5">
        <v>0.72199999999999998</v>
      </c>
      <c r="I5126" s="5">
        <v>0.877</v>
      </c>
    </row>
    <row r="5127" spans="1:9" x14ac:dyDescent="0.25">
      <c r="A5127" t="s">
        <v>11647</v>
      </c>
      <c r="B5127" t="s">
        <v>11648</v>
      </c>
      <c r="C5127" t="s">
        <v>9909</v>
      </c>
      <c r="D5127" s="4" t="s">
        <v>7</v>
      </c>
      <c r="E5127" t="s">
        <v>1102</v>
      </c>
      <c r="F5127" s="5">
        <v>0.94799999999999995</v>
      </c>
      <c r="G5127" s="5">
        <v>0.95899999999999996</v>
      </c>
      <c r="H5127" s="5">
        <v>0.71699999999999997</v>
      </c>
      <c r="I5127" s="5">
        <v>0.875</v>
      </c>
    </row>
    <row r="5128" spans="1:9" x14ac:dyDescent="0.25">
      <c r="A5128" t="s">
        <v>11651</v>
      </c>
      <c r="B5128" t="s">
        <v>11652</v>
      </c>
      <c r="C5128" t="s">
        <v>9909</v>
      </c>
      <c r="D5128" s="4" t="s">
        <v>7</v>
      </c>
      <c r="E5128" t="s">
        <v>1102</v>
      </c>
      <c r="F5128" s="5">
        <v>0.76900000000000002</v>
      </c>
      <c r="G5128" s="5">
        <v>0.88600000000000001</v>
      </c>
      <c r="H5128" s="5">
        <v>0.53300000000000003</v>
      </c>
      <c r="I5128" s="5">
        <v>0.82299999999999995</v>
      </c>
    </row>
    <row r="5129" spans="1:9" x14ac:dyDescent="0.25">
      <c r="A5129" t="s">
        <v>11653</v>
      </c>
      <c r="B5129" t="s">
        <v>11654</v>
      </c>
      <c r="C5129" t="s">
        <v>9909</v>
      </c>
      <c r="D5129" s="4" t="s">
        <v>7</v>
      </c>
      <c r="E5129" t="s">
        <v>1102</v>
      </c>
      <c r="F5129" s="5">
        <v>0.9</v>
      </c>
      <c r="G5129" s="5">
        <v>0.94099999999999995</v>
      </c>
      <c r="H5129" s="5">
        <v>0.91800000000000004</v>
      </c>
      <c r="I5129" s="5">
        <v>0.94899999999999995</v>
      </c>
    </row>
    <row r="5130" spans="1:9" x14ac:dyDescent="0.25">
      <c r="A5130" t="s">
        <v>11655</v>
      </c>
      <c r="B5130" t="s">
        <v>11656</v>
      </c>
      <c r="C5130" t="s">
        <v>9909</v>
      </c>
      <c r="D5130" s="4" t="s">
        <v>7</v>
      </c>
      <c r="E5130" t="s">
        <v>1102</v>
      </c>
      <c r="F5130" s="5">
        <v>0.35799999999999998</v>
      </c>
      <c r="G5130" s="5">
        <v>0.745</v>
      </c>
      <c r="H5130" s="5">
        <v>0.17100000000000001</v>
      </c>
      <c r="I5130" s="5">
        <v>0.624</v>
      </c>
    </row>
    <row r="5131" spans="1:9" x14ac:dyDescent="0.25">
      <c r="A5131" t="s">
        <v>11657</v>
      </c>
      <c r="B5131" t="s">
        <v>11658</v>
      </c>
      <c r="C5131" t="s">
        <v>9909</v>
      </c>
      <c r="D5131" s="4" t="s">
        <v>7</v>
      </c>
      <c r="E5131" t="s">
        <v>1102</v>
      </c>
      <c r="F5131" s="5">
        <v>0.98799999999999999</v>
      </c>
      <c r="G5131" s="5">
        <v>0.98699999999999999</v>
      </c>
      <c r="H5131" s="5">
        <v>0.99199999999999999</v>
      </c>
      <c r="I5131" s="5">
        <v>0.99199999999999999</v>
      </c>
    </row>
    <row r="5132" spans="1:9" x14ac:dyDescent="0.25">
      <c r="A5132" t="s">
        <v>11659</v>
      </c>
      <c r="B5132" t="s">
        <v>11660</v>
      </c>
      <c r="C5132" t="s">
        <v>9909</v>
      </c>
      <c r="D5132" s="4" t="s">
        <v>10</v>
      </c>
      <c r="E5132" t="s">
        <v>1102</v>
      </c>
      <c r="F5132" s="5">
        <v>0.14099999999999999</v>
      </c>
      <c r="G5132" s="5">
        <v>0.59599999999999997</v>
      </c>
      <c r="H5132" s="5">
        <v>0.29799999999999999</v>
      </c>
      <c r="I5132" s="5">
        <v>0.747</v>
      </c>
    </row>
    <row r="5133" spans="1:9" x14ac:dyDescent="0.25">
      <c r="A5133" t="s">
        <v>11661</v>
      </c>
      <c r="B5133" t="s">
        <v>11662</v>
      </c>
      <c r="C5133" t="s">
        <v>9909</v>
      </c>
      <c r="D5133" s="4" t="s">
        <v>10</v>
      </c>
      <c r="E5133" t="s">
        <v>1102</v>
      </c>
      <c r="F5133" s="5">
        <v>0.20499999999999999</v>
      </c>
      <c r="G5133" s="5">
        <v>0.65400000000000003</v>
      </c>
      <c r="H5133" s="5">
        <v>9.9000000000000005E-2</v>
      </c>
      <c r="I5133" s="5">
        <v>0.51800000000000002</v>
      </c>
    </row>
    <row r="5134" spans="1:9" x14ac:dyDescent="0.25">
      <c r="A5134" t="s">
        <v>11665</v>
      </c>
      <c r="B5134" t="s">
        <v>11666</v>
      </c>
      <c r="C5134" t="s">
        <v>9909</v>
      </c>
      <c r="D5134" s="4" t="s">
        <v>7</v>
      </c>
      <c r="E5134" t="s">
        <v>1102</v>
      </c>
      <c r="F5134" s="5">
        <v>0.97699999999999998</v>
      </c>
      <c r="G5134" s="5">
        <v>0.97499999999999998</v>
      </c>
      <c r="H5134" s="5">
        <v>0.98899999999999999</v>
      </c>
      <c r="I5134" s="5">
        <v>0.99</v>
      </c>
    </row>
    <row r="5135" spans="1:9" x14ac:dyDescent="0.25">
      <c r="A5135" t="s">
        <v>11667</v>
      </c>
      <c r="B5135" t="s">
        <v>11668</v>
      </c>
      <c r="C5135" t="s">
        <v>9909</v>
      </c>
      <c r="D5135" s="4" t="s">
        <v>7</v>
      </c>
      <c r="E5135" t="s">
        <v>1102</v>
      </c>
      <c r="F5135" s="5">
        <v>0.30599999999999999</v>
      </c>
      <c r="G5135" s="5">
        <v>0.71899999999999997</v>
      </c>
      <c r="H5135" s="5">
        <v>0.34300000000000003</v>
      </c>
      <c r="I5135" s="5">
        <v>0.76300000000000001</v>
      </c>
    </row>
    <row r="5136" spans="1:9" x14ac:dyDescent="0.25">
      <c r="A5136" t="s">
        <v>11669</v>
      </c>
      <c r="B5136" t="s">
        <v>11670</v>
      </c>
      <c r="C5136" t="s">
        <v>9909</v>
      </c>
      <c r="D5136" s="4" t="s">
        <v>7</v>
      </c>
      <c r="E5136" t="s">
        <v>1102</v>
      </c>
      <c r="F5136" s="5">
        <v>0.41099999999999998</v>
      </c>
      <c r="G5136" s="5">
        <v>0.77</v>
      </c>
      <c r="H5136" s="5">
        <v>0.434</v>
      </c>
      <c r="I5136" s="5">
        <v>0.79700000000000004</v>
      </c>
    </row>
    <row r="5137" spans="1:9" x14ac:dyDescent="0.25">
      <c r="A5137" t="s">
        <v>11671</v>
      </c>
      <c r="B5137" t="s">
        <v>11672</v>
      </c>
      <c r="C5137" t="s">
        <v>9909</v>
      </c>
      <c r="D5137" s="4" t="s">
        <v>7</v>
      </c>
      <c r="E5137" t="s">
        <v>1102</v>
      </c>
      <c r="F5137" s="5">
        <v>0.99199999999999999</v>
      </c>
      <c r="G5137" s="5">
        <v>0.98899999999999999</v>
      </c>
      <c r="H5137" s="5">
        <v>0.98599999999999999</v>
      </c>
      <c r="I5137" s="5">
        <v>0.98899999999999999</v>
      </c>
    </row>
    <row r="5138" spans="1:9" x14ac:dyDescent="0.25">
      <c r="A5138" t="s">
        <v>11673</v>
      </c>
      <c r="B5138" t="s">
        <v>11674</v>
      </c>
      <c r="C5138" t="s">
        <v>9909</v>
      </c>
      <c r="D5138" s="4" t="s">
        <v>7</v>
      </c>
      <c r="E5138" t="s">
        <v>1102</v>
      </c>
      <c r="F5138" s="5">
        <v>0.96299999999999997</v>
      </c>
      <c r="G5138" s="5">
        <v>0.96599999999999997</v>
      </c>
      <c r="H5138" s="5">
        <v>0.98</v>
      </c>
      <c r="I5138" s="5">
        <v>0.98599999999999999</v>
      </c>
    </row>
    <row r="5139" spans="1:9" x14ac:dyDescent="0.25">
      <c r="A5139" t="s">
        <v>11675</v>
      </c>
      <c r="B5139" t="s">
        <v>11676</v>
      </c>
      <c r="C5139" t="s">
        <v>9909</v>
      </c>
      <c r="D5139" s="4" t="s">
        <v>7</v>
      </c>
      <c r="E5139" t="s">
        <v>1102</v>
      </c>
      <c r="F5139" s="5">
        <v>0.77300000000000002</v>
      </c>
      <c r="G5139" s="5">
        <v>0.88700000000000001</v>
      </c>
      <c r="H5139" s="5">
        <v>0.58099999999999996</v>
      </c>
      <c r="I5139" s="5">
        <v>0.83499999999999996</v>
      </c>
    </row>
    <row r="5140" spans="1:9" x14ac:dyDescent="0.25">
      <c r="A5140" t="s">
        <v>11677</v>
      </c>
      <c r="B5140" t="s">
        <v>11678</v>
      </c>
      <c r="C5140" t="s">
        <v>9909</v>
      </c>
      <c r="D5140" s="4" t="s">
        <v>7</v>
      </c>
      <c r="E5140" t="s">
        <v>1102</v>
      </c>
      <c r="F5140" s="5">
        <v>0.54300000000000004</v>
      </c>
      <c r="G5140" s="5">
        <v>0.82099999999999995</v>
      </c>
      <c r="H5140" s="5">
        <v>0.56299999999999994</v>
      </c>
      <c r="I5140" s="5">
        <v>0.82899999999999996</v>
      </c>
    </row>
    <row r="5141" spans="1:9" x14ac:dyDescent="0.25">
      <c r="A5141" t="s">
        <v>11679</v>
      </c>
      <c r="B5141" t="s">
        <v>11680</v>
      </c>
      <c r="C5141" t="s">
        <v>9909</v>
      </c>
      <c r="D5141" s="4" t="s">
        <v>7</v>
      </c>
      <c r="E5141" t="s">
        <v>1102</v>
      </c>
      <c r="F5141" s="5">
        <v>0.59799999999999998</v>
      </c>
      <c r="G5141" s="5">
        <v>0.83699999999999997</v>
      </c>
      <c r="H5141" s="5">
        <v>0.36199999999999999</v>
      </c>
      <c r="I5141" s="5">
        <v>0.77200000000000002</v>
      </c>
    </row>
    <row r="5142" spans="1:9" x14ac:dyDescent="0.25">
      <c r="A5142" t="s">
        <v>11681</v>
      </c>
      <c r="B5142" t="s">
        <v>11682</v>
      </c>
      <c r="C5142" t="s">
        <v>9909</v>
      </c>
      <c r="D5142" s="4" t="s">
        <v>7</v>
      </c>
      <c r="E5142" t="s">
        <v>1102</v>
      </c>
      <c r="F5142" s="5">
        <v>0.38800000000000001</v>
      </c>
      <c r="G5142" s="5">
        <v>0.75800000000000001</v>
      </c>
      <c r="H5142" s="5">
        <v>0.374</v>
      </c>
      <c r="I5142" s="5">
        <v>0.77700000000000002</v>
      </c>
    </row>
    <row r="5143" spans="1:9" x14ac:dyDescent="0.25">
      <c r="A5143" t="s">
        <v>11683</v>
      </c>
      <c r="B5143" t="s">
        <v>11684</v>
      </c>
      <c r="C5143" t="s">
        <v>9909</v>
      </c>
      <c r="D5143" s="4" t="s">
        <v>7</v>
      </c>
      <c r="E5143" t="s">
        <v>1102</v>
      </c>
      <c r="F5143" s="5">
        <v>0.504</v>
      </c>
      <c r="G5143" s="5">
        <v>0.80700000000000005</v>
      </c>
      <c r="H5143" s="5">
        <v>0.39900000000000002</v>
      </c>
      <c r="I5143" s="5">
        <v>0.78500000000000003</v>
      </c>
    </row>
    <row r="5144" spans="1:9" x14ac:dyDescent="0.25">
      <c r="A5144" t="s">
        <v>11685</v>
      </c>
      <c r="B5144" t="s">
        <v>11686</v>
      </c>
      <c r="C5144" t="s">
        <v>9909</v>
      </c>
      <c r="D5144" s="4" t="s">
        <v>7</v>
      </c>
      <c r="E5144" t="s">
        <v>1102</v>
      </c>
      <c r="F5144" s="5">
        <v>0.318</v>
      </c>
      <c r="G5144" s="5">
        <v>0.72499999999999998</v>
      </c>
      <c r="H5144" s="5">
        <v>0.108</v>
      </c>
      <c r="I5144" s="5">
        <v>0.52700000000000002</v>
      </c>
    </row>
    <row r="5145" spans="1:9" x14ac:dyDescent="0.25">
      <c r="A5145" t="s">
        <v>11689</v>
      </c>
      <c r="B5145" t="s">
        <v>11690</v>
      </c>
      <c r="C5145" t="s">
        <v>9909</v>
      </c>
      <c r="D5145" s="4" t="s">
        <v>7</v>
      </c>
      <c r="E5145" t="s">
        <v>1102</v>
      </c>
      <c r="F5145" s="5">
        <v>0.55700000000000005</v>
      </c>
      <c r="G5145" s="5">
        <v>0.82499999999999996</v>
      </c>
      <c r="H5145" s="5">
        <v>0.28299999999999997</v>
      </c>
      <c r="I5145" s="5">
        <v>0.73699999999999999</v>
      </c>
    </row>
    <row r="5146" spans="1:9" x14ac:dyDescent="0.25">
      <c r="A5146" t="s">
        <v>11691</v>
      </c>
      <c r="B5146" t="s">
        <v>11692</v>
      </c>
      <c r="C5146" t="s">
        <v>9909</v>
      </c>
      <c r="D5146" s="4" t="s">
        <v>7</v>
      </c>
      <c r="E5146" t="s">
        <v>1102</v>
      </c>
      <c r="F5146" s="5">
        <v>0.57199999999999995</v>
      </c>
      <c r="G5146" s="5">
        <v>0.82799999999999996</v>
      </c>
      <c r="H5146" s="5">
        <v>0.372</v>
      </c>
      <c r="I5146" s="5">
        <v>0.77700000000000002</v>
      </c>
    </row>
    <row r="5147" spans="1:9" x14ac:dyDescent="0.25">
      <c r="A5147" t="s">
        <v>11693</v>
      </c>
      <c r="B5147" t="s">
        <v>11694</v>
      </c>
      <c r="C5147" t="s">
        <v>9909</v>
      </c>
      <c r="D5147" s="4" t="s">
        <v>7</v>
      </c>
      <c r="E5147" t="s">
        <v>1102</v>
      </c>
      <c r="F5147" s="5">
        <v>0.51800000000000002</v>
      </c>
      <c r="G5147" s="5">
        <v>0.81200000000000006</v>
      </c>
      <c r="H5147" s="5">
        <v>0.22800000000000001</v>
      </c>
      <c r="I5147" s="5">
        <v>0.69799999999999995</v>
      </c>
    </row>
    <row r="5148" spans="1:9" x14ac:dyDescent="0.25">
      <c r="A5148" t="s">
        <v>11695</v>
      </c>
      <c r="B5148" t="s">
        <v>11696</v>
      </c>
      <c r="C5148" t="s">
        <v>9909</v>
      </c>
      <c r="D5148" s="4" t="s">
        <v>7</v>
      </c>
      <c r="E5148" t="s">
        <v>1102</v>
      </c>
      <c r="F5148" s="5">
        <v>0.83499999999999996</v>
      </c>
      <c r="G5148" s="5">
        <v>0.90900000000000003</v>
      </c>
      <c r="H5148" s="5">
        <v>0.63700000000000001</v>
      </c>
      <c r="I5148" s="5">
        <v>0.85299999999999998</v>
      </c>
    </row>
    <row r="5149" spans="1:9" x14ac:dyDescent="0.25">
      <c r="A5149" t="s">
        <v>11697</v>
      </c>
      <c r="B5149" t="s">
        <v>11698</v>
      </c>
      <c r="C5149" t="s">
        <v>9909</v>
      </c>
      <c r="D5149" s="4" t="s">
        <v>10</v>
      </c>
      <c r="E5149" t="s">
        <v>1102</v>
      </c>
      <c r="F5149" s="5">
        <v>0.17100000000000001</v>
      </c>
      <c r="G5149" s="5">
        <v>0.624</v>
      </c>
      <c r="H5149" s="5">
        <v>0.33300000000000002</v>
      </c>
      <c r="I5149" s="5">
        <v>0.76100000000000001</v>
      </c>
    </row>
    <row r="5150" spans="1:9" x14ac:dyDescent="0.25">
      <c r="A5150" t="s">
        <v>11699</v>
      </c>
      <c r="B5150" t="s">
        <v>11700</v>
      </c>
      <c r="C5150" t="s">
        <v>9909</v>
      </c>
      <c r="D5150" s="4" t="s">
        <v>7</v>
      </c>
      <c r="E5150" t="s">
        <v>1102</v>
      </c>
      <c r="F5150" s="5">
        <v>0.85199999999999998</v>
      </c>
      <c r="G5150" s="5">
        <v>0.91900000000000004</v>
      </c>
      <c r="H5150" s="5">
        <v>0.92700000000000005</v>
      </c>
      <c r="I5150" s="5">
        <v>0.95299999999999996</v>
      </c>
    </row>
    <row r="5151" spans="1:9" x14ac:dyDescent="0.25">
      <c r="A5151" t="s">
        <v>11701</v>
      </c>
      <c r="B5151" t="s">
        <v>11702</v>
      </c>
      <c r="C5151" t="s">
        <v>9909</v>
      </c>
      <c r="D5151" s="4" t="s">
        <v>7</v>
      </c>
      <c r="E5151" t="s">
        <v>1102</v>
      </c>
      <c r="F5151" s="5">
        <v>0.34899999999999998</v>
      </c>
      <c r="G5151" s="5">
        <v>0.74299999999999999</v>
      </c>
      <c r="H5151" s="5">
        <v>0.251</v>
      </c>
      <c r="I5151" s="5">
        <v>0.71699999999999997</v>
      </c>
    </row>
    <row r="5152" spans="1:9" x14ac:dyDescent="0.25">
      <c r="A5152" t="s">
        <v>11703</v>
      </c>
      <c r="B5152" t="s">
        <v>11704</v>
      </c>
      <c r="C5152" t="s">
        <v>9909</v>
      </c>
      <c r="D5152" s="4" t="s">
        <v>7</v>
      </c>
      <c r="E5152" t="s">
        <v>1102</v>
      </c>
      <c r="F5152" s="5">
        <v>0.27300000000000002</v>
      </c>
      <c r="G5152" s="5">
        <v>0.70399999999999996</v>
      </c>
      <c r="H5152" s="5">
        <v>0.223</v>
      </c>
      <c r="I5152" s="5">
        <v>0.69599999999999995</v>
      </c>
    </row>
    <row r="5153" spans="1:9" x14ac:dyDescent="0.25">
      <c r="A5153" t="s">
        <v>11705</v>
      </c>
      <c r="B5153" t="s">
        <v>11706</v>
      </c>
      <c r="C5153" t="s">
        <v>9909</v>
      </c>
      <c r="D5153" s="4" t="s">
        <v>7</v>
      </c>
      <c r="E5153" t="s">
        <v>1102</v>
      </c>
      <c r="F5153" s="5">
        <v>0.72299999999999998</v>
      </c>
      <c r="G5153" s="5">
        <v>0.871</v>
      </c>
      <c r="H5153" s="5">
        <v>0.51</v>
      </c>
      <c r="I5153" s="5">
        <v>0.81699999999999995</v>
      </c>
    </row>
    <row r="5154" spans="1:9" x14ac:dyDescent="0.25">
      <c r="A5154" t="s">
        <v>11707</v>
      </c>
      <c r="B5154" t="s">
        <v>11708</v>
      </c>
      <c r="C5154" t="s">
        <v>9909</v>
      </c>
      <c r="D5154" s="4" t="s">
        <v>7</v>
      </c>
      <c r="E5154" t="s">
        <v>1102</v>
      </c>
      <c r="F5154" s="5">
        <v>0.309</v>
      </c>
      <c r="G5154" s="5">
        <v>0.72</v>
      </c>
      <c r="H5154" s="5">
        <v>0.45200000000000001</v>
      </c>
      <c r="I5154" s="5">
        <v>0.80100000000000005</v>
      </c>
    </row>
    <row r="5155" spans="1:9" x14ac:dyDescent="0.25">
      <c r="A5155" t="s">
        <v>11709</v>
      </c>
      <c r="B5155" t="s">
        <v>11710</v>
      </c>
      <c r="C5155" t="s">
        <v>9909</v>
      </c>
      <c r="D5155" s="4" t="s">
        <v>7</v>
      </c>
      <c r="E5155" t="s">
        <v>1102</v>
      </c>
      <c r="F5155" s="5">
        <v>0.69099999999999995</v>
      </c>
      <c r="G5155" s="5">
        <v>0.86299999999999999</v>
      </c>
      <c r="H5155" s="5">
        <v>0.78700000000000003</v>
      </c>
      <c r="I5155" s="5">
        <v>0.89800000000000002</v>
      </c>
    </row>
    <row r="5156" spans="1:9" x14ac:dyDescent="0.25">
      <c r="A5156" t="s">
        <v>11711</v>
      </c>
      <c r="B5156" t="s">
        <v>11712</v>
      </c>
      <c r="C5156" t="s">
        <v>9909</v>
      </c>
      <c r="D5156" s="4" t="s">
        <v>7</v>
      </c>
      <c r="E5156" t="s">
        <v>1102</v>
      </c>
      <c r="F5156" s="5">
        <v>0.48199999999999998</v>
      </c>
      <c r="G5156" s="5">
        <v>0.79900000000000004</v>
      </c>
      <c r="H5156" s="5">
        <v>0.61699999999999999</v>
      </c>
      <c r="I5156" s="5">
        <v>0.84599999999999997</v>
      </c>
    </row>
    <row r="5157" spans="1:9" x14ac:dyDescent="0.25">
      <c r="A5157" t="s">
        <v>11713</v>
      </c>
      <c r="B5157" t="s">
        <v>11714</v>
      </c>
      <c r="C5157" t="s">
        <v>9909</v>
      </c>
      <c r="D5157" s="4" t="s">
        <v>10</v>
      </c>
      <c r="E5157" t="s">
        <v>1102</v>
      </c>
      <c r="F5157" s="5">
        <v>0.09</v>
      </c>
      <c r="G5157" s="5">
        <v>0.55600000000000005</v>
      </c>
      <c r="H5157" s="5">
        <v>3.4000000000000002E-2</v>
      </c>
      <c r="I5157" s="5">
        <v>0.42299999999999999</v>
      </c>
    </row>
    <row r="5158" spans="1:9" x14ac:dyDescent="0.25">
      <c r="A5158" t="s">
        <v>11715</v>
      </c>
      <c r="B5158" t="s">
        <v>11716</v>
      </c>
      <c r="C5158" t="s">
        <v>9909</v>
      </c>
      <c r="D5158" s="4" t="s">
        <v>7</v>
      </c>
      <c r="E5158" t="s">
        <v>1102</v>
      </c>
      <c r="F5158" s="5">
        <v>0.40799999999999997</v>
      </c>
      <c r="G5158" s="5">
        <v>0.76900000000000002</v>
      </c>
      <c r="H5158" s="5">
        <v>0.57599999999999996</v>
      </c>
      <c r="I5158" s="5">
        <v>0.83399999999999996</v>
      </c>
    </row>
    <row r="5159" spans="1:9" x14ac:dyDescent="0.25">
      <c r="A5159" t="s">
        <v>11717</v>
      </c>
      <c r="B5159" t="s">
        <v>11718</v>
      </c>
      <c r="C5159" t="s">
        <v>9909</v>
      </c>
      <c r="D5159" s="4" t="s">
        <v>7</v>
      </c>
      <c r="E5159" t="s">
        <v>1102</v>
      </c>
      <c r="F5159" s="5">
        <v>0.37</v>
      </c>
      <c r="G5159" s="5">
        <v>0.752</v>
      </c>
      <c r="H5159" s="5">
        <v>0.33200000000000002</v>
      </c>
      <c r="I5159" s="5">
        <v>0.76100000000000001</v>
      </c>
    </row>
    <row r="5160" spans="1:9" x14ac:dyDescent="0.25">
      <c r="A5160" t="s">
        <v>11719</v>
      </c>
      <c r="B5160" t="s">
        <v>11720</v>
      </c>
      <c r="C5160" t="s">
        <v>9909</v>
      </c>
      <c r="D5160" s="4" t="s">
        <v>7</v>
      </c>
      <c r="E5160" t="s">
        <v>1102</v>
      </c>
      <c r="F5160" s="5">
        <v>0.45200000000000001</v>
      </c>
      <c r="G5160" s="5">
        <v>0.78800000000000003</v>
      </c>
      <c r="H5160" s="5">
        <v>0.42799999999999999</v>
      </c>
      <c r="I5160" s="5">
        <v>0.79600000000000004</v>
      </c>
    </row>
    <row r="5161" spans="1:9" x14ac:dyDescent="0.25">
      <c r="A5161" t="s">
        <v>11721</v>
      </c>
      <c r="B5161" t="s">
        <v>11722</v>
      </c>
      <c r="C5161" t="s">
        <v>9909</v>
      </c>
      <c r="D5161" s="4" t="s">
        <v>7</v>
      </c>
      <c r="E5161" t="s">
        <v>1102</v>
      </c>
      <c r="F5161" s="5">
        <v>0.99099999999999999</v>
      </c>
      <c r="G5161" s="5">
        <v>0.98899999999999999</v>
      </c>
      <c r="H5161" s="5">
        <v>0.98799999999999999</v>
      </c>
      <c r="I5161" s="5">
        <v>0.99</v>
      </c>
    </row>
    <row r="5162" spans="1:9" x14ac:dyDescent="0.25">
      <c r="A5162" t="s">
        <v>11723</v>
      </c>
      <c r="B5162" t="s">
        <v>11724</v>
      </c>
      <c r="C5162" t="s">
        <v>9909</v>
      </c>
      <c r="D5162" s="4" t="s">
        <v>7</v>
      </c>
      <c r="E5162" t="s">
        <v>1102</v>
      </c>
      <c r="F5162" s="5">
        <v>0.34799999999999998</v>
      </c>
      <c r="G5162" s="5">
        <v>0.74199999999999999</v>
      </c>
      <c r="H5162" s="5">
        <v>0.26100000000000001</v>
      </c>
      <c r="I5162" s="5">
        <v>0.72399999999999998</v>
      </c>
    </row>
    <row r="5163" spans="1:9" x14ac:dyDescent="0.25">
      <c r="A5163" t="s">
        <v>11725</v>
      </c>
      <c r="B5163" t="s">
        <v>11726</v>
      </c>
      <c r="C5163" t="s">
        <v>9909</v>
      </c>
      <c r="D5163" s="4" t="s">
        <v>10</v>
      </c>
      <c r="E5163" t="s">
        <v>1102</v>
      </c>
      <c r="F5163" s="5">
        <v>5.2999999999999999E-2</v>
      </c>
      <c r="G5163" s="5">
        <v>0.51900000000000002</v>
      </c>
      <c r="H5163" s="5">
        <v>3.6999999999999998E-2</v>
      </c>
      <c r="I5163" s="5">
        <v>0.43099999999999999</v>
      </c>
    </row>
    <row r="5164" spans="1:9" x14ac:dyDescent="0.25">
      <c r="A5164" t="s">
        <v>11727</v>
      </c>
      <c r="B5164" t="s">
        <v>11728</v>
      </c>
      <c r="C5164" t="s">
        <v>9909</v>
      </c>
      <c r="D5164" s="4" t="s">
        <v>7</v>
      </c>
      <c r="E5164" t="s">
        <v>1102</v>
      </c>
      <c r="F5164" s="5">
        <v>0.437</v>
      </c>
      <c r="G5164" s="5">
        <v>0.78200000000000003</v>
      </c>
      <c r="H5164" s="5">
        <v>0.57099999999999995</v>
      </c>
      <c r="I5164" s="5">
        <v>0.83299999999999996</v>
      </c>
    </row>
    <row r="5165" spans="1:9" x14ac:dyDescent="0.25">
      <c r="A5165" t="s">
        <v>11729</v>
      </c>
      <c r="B5165" t="s">
        <v>11730</v>
      </c>
      <c r="C5165" t="s">
        <v>9909</v>
      </c>
      <c r="D5165" s="4" t="s">
        <v>7</v>
      </c>
      <c r="E5165" t="s">
        <v>1102</v>
      </c>
      <c r="F5165" s="5">
        <v>0.77</v>
      </c>
      <c r="G5165" s="5">
        <v>0.88600000000000001</v>
      </c>
      <c r="H5165" s="5">
        <v>0.56000000000000005</v>
      </c>
      <c r="I5165" s="5">
        <v>0.82899999999999996</v>
      </c>
    </row>
    <row r="5166" spans="1:9" x14ac:dyDescent="0.25">
      <c r="A5166" t="s">
        <v>11731</v>
      </c>
      <c r="B5166" t="s">
        <v>11732</v>
      </c>
      <c r="C5166" t="s">
        <v>9909</v>
      </c>
      <c r="D5166" s="4" t="s">
        <v>7</v>
      </c>
      <c r="E5166" t="s">
        <v>1102</v>
      </c>
      <c r="F5166" s="5">
        <v>0.72799999999999998</v>
      </c>
      <c r="G5166" s="5">
        <v>0.872</v>
      </c>
      <c r="H5166" s="5">
        <v>0.44500000000000001</v>
      </c>
      <c r="I5166" s="5">
        <v>0.79900000000000004</v>
      </c>
    </row>
    <row r="5167" spans="1:9" x14ac:dyDescent="0.25">
      <c r="A5167" t="s">
        <v>11733</v>
      </c>
      <c r="B5167" t="s">
        <v>11734</v>
      </c>
      <c r="C5167" t="s">
        <v>9909</v>
      </c>
      <c r="D5167" s="4" t="s">
        <v>7</v>
      </c>
      <c r="E5167" t="s">
        <v>1102</v>
      </c>
      <c r="F5167" s="5">
        <v>0.88600000000000001</v>
      </c>
      <c r="G5167" s="5">
        <v>0.93600000000000005</v>
      </c>
      <c r="H5167" s="5">
        <v>0.94799999999999995</v>
      </c>
      <c r="I5167" s="5">
        <v>0.96299999999999997</v>
      </c>
    </row>
    <row r="5168" spans="1:9" x14ac:dyDescent="0.25">
      <c r="A5168" t="s">
        <v>11735</v>
      </c>
      <c r="B5168" t="s">
        <v>11736</v>
      </c>
      <c r="C5168" t="s">
        <v>9909</v>
      </c>
      <c r="D5168" s="4" t="s">
        <v>7</v>
      </c>
      <c r="E5168" t="s">
        <v>1102</v>
      </c>
      <c r="F5168" s="5">
        <v>0.64800000000000002</v>
      </c>
      <c r="G5168" s="5">
        <v>0.85099999999999998</v>
      </c>
      <c r="H5168" s="5">
        <v>0.55900000000000005</v>
      </c>
      <c r="I5168" s="5">
        <v>0.82899999999999996</v>
      </c>
    </row>
    <row r="5169" spans="1:9" x14ac:dyDescent="0.25">
      <c r="A5169" t="s">
        <v>11737</v>
      </c>
      <c r="B5169" t="s">
        <v>11738</v>
      </c>
      <c r="C5169" t="s">
        <v>9909</v>
      </c>
      <c r="D5169" s="4" t="s">
        <v>7</v>
      </c>
      <c r="E5169" t="s">
        <v>1102</v>
      </c>
      <c r="F5169" s="5">
        <v>0.80200000000000005</v>
      </c>
      <c r="G5169" s="5">
        <v>0.89500000000000002</v>
      </c>
      <c r="H5169" s="5">
        <v>0.77100000000000002</v>
      </c>
      <c r="I5169" s="5">
        <v>0.89400000000000002</v>
      </c>
    </row>
    <row r="5170" spans="1:9" x14ac:dyDescent="0.25">
      <c r="A5170" t="s">
        <v>11741</v>
      </c>
      <c r="B5170" t="s">
        <v>11742</v>
      </c>
      <c r="C5170" t="s">
        <v>9909</v>
      </c>
      <c r="D5170" s="4" t="s">
        <v>7</v>
      </c>
      <c r="E5170" t="s">
        <v>1102</v>
      </c>
      <c r="F5170" s="5">
        <v>0.28399999999999997</v>
      </c>
      <c r="G5170" s="5">
        <v>0.70899999999999996</v>
      </c>
      <c r="H5170" s="5">
        <v>0.39100000000000001</v>
      </c>
      <c r="I5170" s="5">
        <v>0.78400000000000003</v>
      </c>
    </row>
    <row r="5171" spans="1:9" x14ac:dyDescent="0.25">
      <c r="A5171" t="s">
        <v>11743</v>
      </c>
      <c r="B5171" t="s">
        <v>11744</v>
      </c>
      <c r="C5171" t="s">
        <v>9909</v>
      </c>
      <c r="D5171" s="4" t="s">
        <v>7</v>
      </c>
      <c r="E5171" t="s">
        <v>1102</v>
      </c>
      <c r="F5171" s="5">
        <v>0.55300000000000005</v>
      </c>
      <c r="G5171" s="5">
        <v>0.82299999999999995</v>
      </c>
      <c r="H5171" s="5">
        <v>0.34</v>
      </c>
      <c r="I5171" s="5">
        <v>0.76200000000000001</v>
      </c>
    </row>
    <row r="5172" spans="1:9" x14ac:dyDescent="0.25">
      <c r="A5172" t="s">
        <v>11745</v>
      </c>
      <c r="B5172" t="s">
        <v>11744</v>
      </c>
      <c r="C5172" t="s">
        <v>9909</v>
      </c>
      <c r="D5172" s="4" t="s">
        <v>7</v>
      </c>
      <c r="E5172" t="s">
        <v>1102</v>
      </c>
      <c r="F5172" s="5">
        <v>0.78</v>
      </c>
      <c r="G5172" s="5">
        <v>0.88800000000000001</v>
      </c>
      <c r="H5172" s="5">
        <v>0.72599999999999998</v>
      </c>
      <c r="I5172" s="5">
        <v>0.877</v>
      </c>
    </row>
    <row r="5173" spans="1:9" x14ac:dyDescent="0.25">
      <c r="A5173" t="s">
        <v>11746</v>
      </c>
      <c r="B5173" t="s">
        <v>11747</v>
      </c>
      <c r="C5173" t="s">
        <v>9909</v>
      </c>
      <c r="D5173" s="4" t="s">
        <v>7</v>
      </c>
      <c r="E5173" t="s">
        <v>1102</v>
      </c>
      <c r="F5173" s="5">
        <v>0.68300000000000005</v>
      </c>
      <c r="G5173" s="5">
        <v>0.86099999999999999</v>
      </c>
      <c r="H5173" s="5">
        <v>0.61899999999999999</v>
      </c>
      <c r="I5173" s="5">
        <v>0.84699999999999998</v>
      </c>
    </row>
    <row r="5174" spans="1:9" x14ac:dyDescent="0.25">
      <c r="A5174" t="s">
        <v>11748</v>
      </c>
      <c r="B5174" t="s">
        <v>11749</v>
      </c>
      <c r="C5174" t="s">
        <v>9909</v>
      </c>
      <c r="D5174" s="4" t="s">
        <v>7</v>
      </c>
      <c r="E5174" t="s">
        <v>1102</v>
      </c>
      <c r="F5174" s="5">
        <v>0.38500000000000001</v>
      </c>
      <c r="G5174" s="5">
        <v>0.75700000000000001</v>
      </c>
      <c r="H5174" s="5">
        <v>0.186</v>
      </c>
      <c r="I5174" s="5">
        <v>0.64400000000000002</v>
      </c>
    </row>
    <row r="5175" spans="1:9" x14ac:dyDescent="0.25">
      <c r="A5175" t="s">
        <v>11750</v>
      </c>
      <c r="B5175" t="s">
        <v>11751</v>
      </c>
      <c r="C5175" t="s">
        <v>9909</v>
      </c>
      <c r="D5175" s="4" t="s">
        <v>7</v>
      </c>
      <c r="E5175" t="s">
        <v>1102</v>
      </c>
      <c r="F5175" s="5">
        <v>0.81399999999999995</v>
      </c>
      <c r="G5175" s="5">
        <v>0.9</v>
      </c>
      <c r="H5175" s="5">
        <v>0.76100000000000001</v>
      </c>
      <c r="I5175" s="5">
        <v>0.89</v>
      </c>
    </row>
    <row r="5176" spans="1:9" x14ac:dyDescent="0.25">
      <c r="A5176" t="s">
        <v>11752</v>
      </c>
      <c r="B5176" t="s">
        <v>11753</v>
      </c>
      <c r="C5176" t="s">
        <v>9909</v>
      </c>
      <c r="D5176" s="4" t="s">
        <v>10</v>
      </c>
      <c r="E5176" t="s">
        <v>1102</v>
      </c>
      <c r="F5176" s="5">
        <v>0.121</v>
      </c>
      <c r="G5176" s="5">
        <v>0.58099999999999996</v>
      </c>
      <c r="H5176" s="5">
        <v>0.17</v>
      </c>
      <c r="I5176" s="5">
        <v>0.622</v>
      </c>
    </row>
    <row r="5177" spans="1:9" x14ac:dyDescent="0.25">
      <c r="A5177" t="s">
        <v>11754</v>
      </c>
      <c r="B5177" t="s">
        <v>11755</v>
      </c>
      <c r="C5177" t="s">
        <v>9909</v>
      </c>
      <c r="D5177" s="4" t="s">
        <v>10</v>
      </c>
      <c r="E5177" t="s">
        <v>1102</v>
      </c>
      <c r="F5177" s="5">
        <v>0.26100000000000001</v>
      </c>
      <c r="G5177" s="5">
        <v>0.69599999999999995</v>
      </c>
      <c r="H5177" s="5">
        <v>0.48899999999999999</v>
      </c>
      <c r="I5177" s="5">
        <v>0.81100000000000005</v>
      </c>
    </row>
    <row r="5178" spans="1:9" x14ac:dyDescent="0.25">
      <c r="A5178" t="s">
        <v>11756</v>
      </c>
      <c r="B5178" t="s">
        <v>11757</v>
      </c>
      <c r="C5178" t="s">
        <v>9909</v>
      </c>
      <c r="D5178" s="4" t="s">
        <v>7</v>
      </c>
      <c r="E5178" t="s">
        <v>1102</v>
      </c>
      <c r="F5178" s="5">
        <v>0.88200000000000001</v>
      </c>
      <c r="G5178" s="5">
        <v>0.93500000000000005</v>
      </c>
      <c r="H5178" s="5">
        <v>0.88</v>
      </c>
      <c r="I5178" s="5">
        <v>0.93200000000000005</v>
      </c>
    </row>
    <row r="5179" spans="1:9" x14ac:dyDescent="0.25">
      <c r="A5179" t="s">
        <v>11758</v>
      </c>
      <c r="B5179" t="s">
        <v>11759</v>
      </c>
      <c r="C5179" t="s">
        <v>9909</v>
      </c>
      <c r="D5179" s="4" t="s">
        <v>7</v>
      </c>
      <c r="E5179" t="s">
        <v>1102</v>
      </c>
      <c r="F5179" s="5">
        <v>0.70699999999999996</v>
      </c>
      <c r="G5179" s="5">
        <v>0.86799999999999999</v>
      </c>
      <c r="H5179" s="5">
        <v>0.68</v>
      </c>
      <c r="I5179" s="5">
        <v>0.86599999999999999</v>
      </c>
    </row>
    <row r="5180" spans="1:9" x14ac:dyDescent="0.25">
      <c r="A5180" t="s">
        <v>11760</v>
      </c>
      <c r="B5180" t="s">
        <v>11761</v>
      </c>
      <c r="C5180" t="s">
        <v>9909</v>
      </c>
      <c r="D5180" s="4" t="s">
        <v>7</v>
      </c>
      <c r="E5180" t="s">
        <v>1102</v>
      </c>
      <c r="F5180" s="5">
        <v>0.313</v>
      </c>
      <c r="G5180" s="5">
        <v>0.72399999999999998</v>
      </c>
      <c r="H5180" s="5">
        <v>0.432</v>
      </c>
      <c r="I5180" s="5">
        <v>0.79600000000000004</v>
      </c>
    </row>
    <row r="5181" spans="1:9" x14ac:dyDescent="0.25">
      <c r="A5181" t="s">
        <v>11762</v>
      </c>
      <c r="B5181" t="s">
        <v>11763</v>
      </c>
      <c r="C5181" t="s">
        <v>9909</v>
      </c>
      <c r="D5181" s="4" t="s">
        <v>7</v>
      </c>
      <c r="E5181" t="s">
        <v>1102</v>
      </c>
      <c r="F5181" s="5">
        <v>0.49</v>
      </c>
      <c r="G5181" s="5">
        <v>0.80200000000000005</v>
      </c>
      <c r="H5181" s="5">
        <v>0.25900000000000001</v>
      </c>
      <c r="I5181" s="5">
        <v>0.72199999999999998</v>
      </c>
    </row>
    <row r="5182" spans="1:9" x14ac:dyDescent="0.25">
      <c r="A5182" t="s">
        <v>11764</v>
      </c>
      <c r="B5182" t="s">
        <v>11765</v>
      </c>
      <c r="C5182" t="s">
        <v>9909</v>
      </c>
      <c r="D5182" s="4" t="s">
        <v>7</v>
      </c>
      <c r="E5182" t="s">
        <v>1102</v>
      </c>
      <c r="F5182" s="5">
        <v>0.311</v>
      </c>
      <c r="G5182" s="5">
        <v>0.72099999999999997</v>
      </c>
      <c r="H5182" s="5">
        <v>0.247</v>
      </c>
      <c r="I5182" s="5">
        <v>0.71299999999999997</v>
      </c>
    </row>
    <row r="5183" spans="1:9" x14ac:dyDescent="0.25">
      <c r="A5183" t="s">
        <v>11766</v>
      </c>
      <c r="B5183" t="s">
        <v>11767</v>
      </c>
      <c r="C5183" t="s">
        <v>9909</v>
      </c>
      <c r="D5183" s="4" t="s">
        <v>7</v>
      </c>
      <c r="E5183" t="s">
        <v>1102</v>
      </c>
      <c r="F5183" s="5">
        <v>0.89900000000000002</v>
      </c>
      <c r="G5183" s="5">
        <v>0.94</v>
      </c>
      <c r="H5183" s="5">
        <v>0.753</v>
      </c>
      <c r="I5183" s="5">
        <v>0.88600000000000001</v>
      </c>
    </row>
    <row r="5184" spans="1:9" x14ac:dyDescent="0.25">
      <c r="A5184" t="s">
        <v>11768</v>
      </c>
      <c r="B5184" t="s">
        <v>11769</v>
      </c>
      <c r="C5184" t="s">
        <v>9909</v>
      </c>
      <c r="D5184" s="4" t="s">
        <v>7</v>
      </c>
      <c r="E5184" t="s">
        <v>1102</v>
      </c>
      <c r="F5184" s="5">
        <v>0.91200000000000003</v>
      </c>
      <c r="G5184" s="5">
        <v>0.94399999999999995</v>
      </c>
      <c r="H5184" s="5">
        <v>0.95499999999999996</v>
      </c>
      <c r="I5184" s="5">
        <v>0.96599999999999997</v>
      </c>
    </row>
    <row r="5185" spans="1:9" x14ac:dyDescent="0.25">
      <c r="A5185" t="s">
        <v>11770</v>
      </c>
      <c r="B5185" t="s">
        <v>11771</v>
      </c>
      <c r="C5185" t="s">
        <v>9909</v>
      </c>
      <c r="D5185" s="4" t="s">
        <v>7</v>
      </c>
      <c r="E5185" t="s">
        <v>1102</v>
      </c>
      <c r="F5185" s="5">
        <v>0.57699999999999996</v>
      </c>
      <c r="G5185" s="5">
        <v>0.82899999999999996</v>
      </c>
      <c r="H5185" s="5">
        <v>0.36799999999999999</v>
      </c>
      <c r="I5185" s="5">
        <v>0.77400000000000002</v>
      </c>
    </row>
    <row r="5186" spans="1:9" x14ac:dyDescent="0.25">
      <c r="A5186" t="s">
        <v>11772</v>
      </c>
      <c r="B5186" t="s">
        <v>11773</v>
      </c>
      <c r="C5186" t="s">
        <v>9909</v>
      </c>
      <c r="D5186" s="4" t="s">
        <v>7</v>
      </c>
      <c r="E5186" t="s">
        <v>1102</v>
      </c>
      <c r="F5186" s="5">
        <v>0.95099999999999996</v>
      </c>
      <c r="G5186" s="5">
        <v>0.96</v>
      </c>
      <c r="H5186" s="5">
        <v>0.96299999999999997</v>
      </c>
      <c r="I5186" s="5">
        <v>0.97099999999999997</v>
      </c>
    </row>
    <row r="5187" spans="1:9" x14ac:dyDescent="0.25">
      <c r="A5187" t="s">
        <v>11774</v>
      </c>
      <c r="B5187" t="s">
        <v>11775</v>
      </c>
      <c r="C5187" t="s">
        <v>9909</v>
      </c>
      <c r="D5187" s="4" t="s">
        <v>7</v>
      </c>
      <c r="E5187" t="s">
        <v>1102</v>
      </c>
      <c r="F5187" s="5">
        <v>0.442</v>
      </c>
      <c r="G5187" s="5">
        <v>0.78400000000000003</v>
      </c>
      <c r="H5187" s="5">
        <v>0.84199999999999997</v>
      </c>
      <c r="I5187" s="5">
        <v>0.91500000000000004</v>
      </c>
    </row>
    <row r="5188" spans="1:9" x14ac:dyDescent="0.25">
      <c r="A5188" t="s">
        <v>11776</v>
      </c>
      <c r="B5188" t="s">
        <v>11777</v>
      </c>
      <c r="C5188" t="s">
        <v>9909</v>
      </c>
      <c r="D5188" s="4" t="s">
        <v>7</v>
      </c>
      <c r="E5188" t="s">
        <v>1102</v>
      </c>
      <c r="F5188" s="5">
        <v>0.42499999999999999</v>
      </c>
      <c r="G5188" s="5">
        <v>0.77600000000000002</v>
      </c>
      <c r="H5188" s="5">
        <v>0.51500000000000001</v>
      </c>
      <c r="I5188" s="5">
        <v>0.81799999999999995</v>
      </c>
    </row>
    <row r="5189" spans="1:9" x14ac:dyDescent="0.25">
      <c r="A5189" t="s">
        <v>11778</v>
      </c>
      <c r="B5189" t="s">
        <v>11779</v>
      </c>
      <c r="C5189" t="s">
        <v>9909</v>
      </c>
      <c r="D5189" s="4" t="s">
        <v>10</v>
      </c>
      <c r="E5189" t="s">
        <v>1102</v>
      </c>
      <c r="F5189" s="5">
        <v>0.24199999999999999</v>
      </c>
      <c r="G5189" s="5">
        <v>0.67900000000000005</v>
      </c>
      <c r="H5189" s="5">
        <v>0.52200000000000002</v>
      </c>
      <c r="I5189" s="5">
        <v>0.82</v>
      </c>
    </row>
    <row r="5190" spans="1:9" x14ac:dyDescent="0.25">
      <c r="A5190" t="s">
        <v>11780</v>
      </c>
      <c r="B5190" t="s">
        <v>11781</v>
      </c>
      <c r="C5190" t="s">
        <v>9909</v>
      </c>
      <c r="D5190" s="4" t="s">
        <v>10</v>
      </c>
      <c r="E5190" t="s">
        <v>1102</v>
      </c>
      <c r="F5190" s="5">
        <v>1.4E-2</v>
      </c>
      <c r="G5190" s="5">
        <v>0.443</v>
      </c>
      <c r="H5190" s="5">
        <v>3.5999999999999997E-2</v>
      </c>
      <c r="I5190" s="5">
        <v>0.42399999999999999</v>
      </c>
    </row>
    <row r="5191" spans="1:9" x14ac:dyDescent="0.25">
      <c r="A5191" t="s">
        <v>11784</v>
      </c>
      <c r="B5191" t="s">
        <v>11785</v>
      </c>
      <c r="C5191" t="s">
        <v>9909</v>
      </c>
      <c r="D5191" s="4" t="s">
        <v>10</v>
      </c>
      <c r="E5191" t="s">
        <v>1102</v>
      </c>
      <c r="F5191" s="5">
        <v>0.26400000000000001</v>
      </c>
      <c r="G5191" s="5">
        <v>0.69799999999999995</v>
      </c>
      <c r="H5191" s="5">
        <v>0.23899999999999999</v>
      </c>
      <c r="I5191" s="5">
        <v>0.70699999999999996</v>
      </c>
    </row>
    <row r="5192" spans="1:9" x14ac:dyDescent="0.25">
      <c r="A5192" t="s">
        <v>11786</v>
      </c>
      <c r="B5192" t="s">
        <v>11787</v>
      </c>
      <c r="C5192" t="s">
        <v>9909</v>
      </c>
      <c r="D5192" s="4" t="s">
        <v>7</v>
      </c>
      <c r="E5192" t="s">
        <v>1102</v>
      </c>
      <c r="F5192" s="5">
        <v>0.52800000000000002</v>
      </c>
      <c r="G5192" s="5">
        <v>0.81499999999999995</v>
      </c>
      <c r="H5192" s="5">
        <v>0.34399999999999997</v>
      </c>
      <c r="I5192" s="5">
        <v>0.76300000000000001</v>
      </c>
    </row>
    <row r="5193" spans="1:9" x14ac:dyDescent="0.25">
      <c r="A5193" t="s">
        <v>11788</v>
      </c>
      <c r="B5193" t="s">
        <v>11789</v>
      </c>
      <c r="C5193" t="s">
        <v>9909</v>
      </c>
      <c r="D5193" s="4" t="s">
        <v>7</v>
      </c>
      <c r="E5193" t="s">
        <v>1102</v>
      </c>
      <c r="F5193" s="5">
        <v>0.432</v>
      </c>
      <c r="G5193" s="5">
        <v>0.77900000000000003</v>
      </c>
      <c r="H5193" s="5">
        <v>0.32800000000000001</v>
      </c>
      <c r="I5193" s="5">
        <v>0.75900000000000001</v>
      </c>
    </row>
    <row r="5194" spans="1:9" x14ac:dyDescent="0.25">
      <c r="A5194" t="s">
        <v>11790</v>
      </c>
      <c r="B5194" t="s">
        <v>11791</v>
      </c>
      <c r="C5194" t="s">
        <v>9909</v>
      </c>
      <c r="D5194" s="4" t="s">
        <v>7</v>
      </c>
      <c r="E5194" t="s">
        <v>1102</v>
      </c>
      <c r="F5194" s="5">
        <v>0.79500000000000004</v>
      </c>
      <c r="G5194" s="5">
        <v>0.89200000000000002</v>
      </c>
      <c r="H5194" s="5">
        <v>0.58699999999999997</v>
      </c>
      <c r="I5194" s="5">
        <v>0.83599999999999997</v>
      </c>
    </row>
    <row r="5195" spans="1:9" x14ac:dyDescent="0.25">
      <c r="A5195" t="s">
        <v>11794</v>
      </c>
      <c r="B5195" t="s">
        <v>11795</v>
      </c>
      <c r="C5195" t="s">
        <v>9909</v>
      </c>
      <c r="D5195" s="4" t="s">
        <v>7</v>
      </c>
      <c r="E5195" t="s">
        <v>1102</v>
      </c>
      <c r="F5195" s="5">
        <v>0.80300000000000005</v>
      </c>
      <c r="G5195" s="5">
        <v>0.89500000000000002</v>
      </c>
      <c r="H5195" s="5">
        <v>0.88200000000000001</v>
      </c>
      <c r="I5195" s="5">
        <v>0.93400000000000005</v>
      </c>
    </row>
    <row r="5196" spans="1:9" x14ac:dyDescent="0.25">
      <c r="A5196" t="s">
        <v>11796</v>
      </c>
      <c r="B5196" t="s">
        <v>11797</v>
      </c>
      <c r="C5196" t="s">
        <v>9909</v>
      </c>
      <c r="D5196" s="4" t="s">
        <v>7</v>
      </c>
      <c r="E5196" t="s">
        <v>1102</v>
      </c>
      <c r="F5196" s="5">
        <v>0.65600000000000003</v>
      </c>
      <c r="G5196" s="5">
        <v>0.85299999999999998</v>
      </c>
      <c r="H5196" s="5">
        <v>0.76600000000000001</v>
      </c>
      <c r="I5196" s="5">
        <v>0.89200000000000002</v>
      </c>
    </row>
    <row r="5197" spans="1:9" x14ac:dyDescent="0.25">
      <c r="A5197" t="s">
        <v>11800</v>
      </c>
      <c r="B5197" t="s">
        <v>11801</v>
      </c>
      <c r="C5197" t="s">
        <v>9909</v>
      </c>
      <c r="D5197" s="4" t="s">
        <v>7</v>
      </c>
      <c r="E5197" t="s">
        <v>1102</v>
      </c>
      <c r="F5197" s="5">
        <v>0.88500000000000001</v>
      </c>
      <c r="G5197" s="5">
        <v>0.93600000000000005</v>
      </c>
      <c r="H5197" s="5">
        <v>0.88700000000000001</v>
      </c>
      <c r="I5197" s="5">
        <v>0.93600000000000005</v>
      </c>
    </row>
    <row r="5198" spans="1:9" x14ac:dyDescent="0.25">
      <c r="A5198" t="s">
        <v>11802</v>
      </c>
      <c r="B5198" t="s">
        <v>11803</v>
      </c>
      <c r="C5198" t="s">
        <v>9909</v>
      </c>
      <c r="D5198" s="4" t="s">
        <v>7</v>
      </c>
      <c r="E5198" t="s">
        <v>1102</v>
      </c>
      <c r="F5198" s="5">
        <v>0.623</v>
      </c>
      <c r="G5198" s="5">
        <v>0.84399999999999997</v>
      </c>
      <c r="H5198" s="5">
        <v>0.50600000000000001</v>
      </c>
      <c r="I5198" s="5">
        <v>0.81699999999999995</v>
      </c>
    </row>
    <row r="5199" spans="1:9" x14ac:dyDescent="0.25">
      <c r="A5199" t="s">
        <v>11806</v>
      </c>
      <c r="B5199" t="s">
        <v>11807</v>
      </c>
      <c r="C5199" t="s">
        <v>9909</v>
      </c>
      <c r="D5199" s="4" t="s">
        <v>10</v>
      </c>
      <c r="E5199" t="s">
        <v>1102</v>
      </c>
      <c r="F5199" s="5">
        <v>2.4E-2</v>
      </c>
      <c r="G5199" s="5">
        <v>0.47399999999999998</v>
      </c>
      <c r="H5199" s="5">
        <v>1.7999999999999999E-2</v>
      </c>
      <c r="I5199" s="5">
        <v>0.38900000000000001</v>
      </c>
    </row>
    <row r="5200" spans="1:9" x14ac:dyDescent="0.25">
      <c r="A5200" t="s">
        <v>11808</v>
      </c>
      <c r="B5200" t="s">
        <v>11809</v>
      </c>
      <c r="C5200" t="s">
        <v>9909</v>
      </c>
      <c r="D5200" s="4" t="s">
        <v>10</v>
      </c>
      <c r="E5200" t="s">
        <v>1102</v>
      </c>
      <c r="F5200" s="5">
        <v>0.20799999999999999</v>
      </c>
      <c r="G5200" s="5">
        <v>0.65500000000000003</v>
      </c>
      <c r="H5200" s="5">
        <v>1.6E-2</v>
      </c>
      <c r="I5200" s="5">
        <v>0.38600000000000001</v>
      </c>
    </row>
    <row r="5201" spans="1:9" x14ac:dyDescent="0.25">
      <c r="A5201" t="s">
        <v>11810</v>
      </c>
      <c r="B5201" t="s">
        <v>11811</v>
      </c>
      <c r="C5201" t="s">
        <v>9909</v>
      </c>
      <c r="D5201" s="4" t="s">
        <v>7</v>
      </c>
      <c r="E5201" t="s">
        <v>1102</v>
      </c>
      <c r="F5201" s="5">
        <v>0.28999999999999998</v>
      </c>
      <c r="G5201" s="5">
        <v>0.71199999999999997</v>
      </c>
      <c r="H5201" s="5">
        <v>0.63</v>
      </c>
      <c r="I5201" s="5">
        <v>0.85</v>
      </c>
    </row>
    <row r="5202" spans="1:9" x14ac:dyDescent="0.25">
      <c r="A5202" t="s">
        <v>11812</v>
      </c>
      <c r="B5202" t="s">
        <v>11813</v>
      </c>
      <c r="C5202" t="s">
        <v>9909</v>
      </c>
      <c r="D5202" s="4" t="s">
        <v>7</v>
      </c>
      <c r="E5202" t="s">
        <v>1102</v>
      </c>
      <c r="F5202" s="5">
        <v>0.83899999999999997</v>
      </c>
      <c r="G5202" s="5">
        <v>0.91</v>
      </c>
      <c r="H5202" s="5">
        <v>0.64400000000000002</v>
      </c>
      <c r="I5202" s="5">
        <v>0.85399999999999998</v>
      </c>
    </row>
    <row r="5203" spans="1:9" x14ac:dyDescent="0.25">
      <c r="A5203" t="s">
        <v>11814</v>
      </c>
      <c r="B5203" t="s">
        <v>11815</v>
      </c>
      <c r="C5203" t="s">
        <v>9909</v>
      </c>
      <c r="D5203" s="4" t="s">
        <v>7</v>
      </c>
      <c r="E5203" t="s">
        <v>1102</v>
      </c>
      <c r="F5203" s="5">
        <v>0.38600000000000001</v>
      </c>
      <c r="G5203" s="5">
        <v>0.75700000000000001</v>
      </c>
      <c r="H5203" s="5">
        <v>0.26400000000000001</v>
      </c>
      <c r="I5203" s="5">
        <v>0.72899999999999998</v>
      </c>
    </row>
    <row r="5204" spans="1:9" x14ac:dyDescent="0.25">
      <c r="A5204" t="s">
        <v>11816</v>
      </c>
      <c r="B5204" t="s">
        <v>11817</v>
      </c>
      <c r="C5204" t="s">
        <v>9909</v>
      </c>
      <c r="D5204" s="4" t="s">
        <v>7</v>
      </c>
      <c r="E5204" t="s">
        <v>1102</v>
      </c>
      <c r="F5204" s="5">
        <v>0.33900000000000002</v>
      </c>
      <c r="G5204" s="5">
        <v>0.73699999999999999</v>
      </c>
      <c r="H5204" s="5">
        <v>0.495</v>
      </c>
      <c r="I5204" s="5">
        <v>0.81200000000000006</v>
      </c>
    </row>
    <row r="5205" spans="1:9" x14ac:dyDescent="0.25">
      <c r="A5205" t="s">
        <v>11818</v>
      </c>
      <c r="B5205" t="s">
        <v>11819</v>
      </c>
      <c r="C5205" t="s">
        <v>9909</v>
      </c>
      <c r="D5205" s="4" t="s">
        <v>7</v>
      </c>
      <c r="E5205" t="s">
        <v>1102</v>
      </c>
      <c r="F5205" s="5">
        <v>0.71299999999999997</v>
      </c>
      <c r="G5205" s="5">
        <v>0.86899999999999999</v>
      </c>
      <c r="H5205" s="5">
        <v>0.40799999999999997</v>
      </c>
      <c r="I5205" s="5">
        <v>0.78800000000000003</v>
      </c>
    </row>
    <row r="5206" spans="1:9" x14ac:dyDescent="0.25">
      <c r="A5206" t="s">
        <v>11820</v>
      </c>
      <c r="B5206" t="s">
        <v>11821</v>
      </c>
      <c r="C5206" t="s">
        <v>9909</v>
      </c>
      <c r="D5206" s="4" t="s">
        <v>7</v>
      </c>
      <c r="E5206" t="s">
        <v>1102</v>
      </c>
      <c r="F5206" s="5">
        <v>0.76800000000000002</v>
      </c>
      <c r="G5206" s="5">
        <v>0.88600000000000001</v>
      </c>
      <c r="H5206" s="5">
        <v>0.38700000000000001</v>
      </c>
      <c r="I5206" s="5">
        <v>0.78300000000000003</v>
      </c>
    </row>
    <row r="5207" spans="1:9" x14ac:dyDescent="0.25">
      <c r="A5207" t="s">
        <v>11822</v>
      </c>
      <c r="B5207" t="s">
        <v>11823</v>
      </c>
      <c r="C5207" t="s">
        <v>9909</v>
      </c>
      <c r="D5207" s="4" t="s">
        <v>7</v>
      </c>
      <c r="E5207" t="s">
        <v>1102</v>
      </c>
      <c r="F5207" s="5">
        <v>0.97799999999999998</v>
      </c>
      <c r="G5207" s="5">
        <v>0.97599999999999998</v>
      </c>
      <c r="H5207" s="5">
        <v>0.94399999999999995</v>
      </c>
      <c r="I5207" s="5">
        <v>0.96199999999999997</v>
      </c>
    </row>
    <row r="5208" spans="1:9" x14ac:dyDescent="0.25">
      <c r="A5208" t="s">
        <v>11824</v>
      </c>
      <c r="B5208" t="s">
        <v>11825</v>
      </c>
      <c r="C5208" t="s">
        <v>9909</v>
      </c>
      <c r="D5208" s="4" t="s">
        <v>7</v>
      </c>
      <c r="E5208" t="s">
        <v>1102</v>
      </c>
      <c r="F5208" s="5">
        <v>0.91</v>
      </c>
      <c r="G5208" s="5">
        <v>0.94299999999999995</v>
      </c>
      <c r="H5208" s="5">
        <v>0.95699999999999996</v>
      </c>
      <c r="I5208" s="5">
        <v>0.96699999999999997</v>
      </c>
    </row>
    <row r="5209" spans="1:9" x14ac:dyDescent="0.25">
      <c r="A5209" t="s">
        <v>11826</v>
      </c>
      <c r="B5209" t="s">
        <v>11827</v>
      </c>
      <c r="C5209" t="s">
        <v>9909</v>
      </c>
      <c r="D5209" s="4" t="s">
        <v>7</v>
      </c>
      <c r="E5209" t="s">
        <v>1102</v>
      </c>
      <c r="F5209" s="5">
        <v>0.40400000000000003</v>
      </c>
      <c r="G5209" s="5">
        <v>0.76300000000000001</v>
      </c>
      <c r="H5209" s="5">
        <v>0.315</v>
      </c>
      <c r="I5209" s="5">
        <v>0.754</v>
      </c>
    </row>
    <row r="5210" spans="1:9" x14ac:dyDescent="0.25">
      <c r="A5210" t="s">
        <v>11828</v>
      </c>
      <c r="B5210" t="s">
        <v>11829</v>
      </c>
      <c r="C5210" t="s">
        <v>9909</v>
      </c>
      <c r="D5210" s="4" t="s">
        <v>7</v>
      </c>
      <c r="E5210" t="s">
        <v>1102</v>
      </c>
      <c r="F5210" s="5">
        <v>0.48699999999999999</v>
      </c>
      <c r="G5210" s="5">
        <v>0.80200000000000005</v>
      </c>
      <c r="H5210" s="5">
        <v>0.69799999999999995</v>
      </c>
      <c r="I5210" s="5">
        <v>0.87</v>
      </c>
    </row>
    <row r="5211" spans="1:9" x14ac:dyDescent="0.25">
      <c r="A5211" t="s">
        <v>11830</v>
      </c>
      <c r="B5211" t="s">
        <v>11831</v>
      </c>
      <c r="C5211" t="s">
        <v>9909</v>
      </c>
      <c r="D5211" s="4" t="s">
        <v>7</v>
      </c>
      <c r="E5211" t="s">
        <v>1102</v>
      </c>
      <c r="F5211" s="5">
        <v>0.97299999999999998</v>
      </c>
      <c r="G5211" s="5">
        <v>0.97399999999999998</v>
      </c>
      <c r="H5211" s="5">
        <v>0.98399999999999999</v>
      </c>
      <c r="I5211" s="5">
        <v>0.98699999999999999</v>
      </c>
    </row>
    <row r="5212" spans="1:9" x14ac:dyDescent="0.25">
      <c r="A5212" t="s">
        <v>11832</v>
      </c>
      <c r="B5212" t="s">
        <v>11833</v>
      </c>
      <c r="C5212" t="s">
        <v>9909</v>
      </c>
      <c r="D5212" s="4" t="s">
        <v>7</v>
      </c>
      <c r="E5212" t="s">
        <v>1102</v>
      </c>
      <c r="F5212" s="5">
        <v>0.78400000000000003</v>
      </c>
      <c r="G5212" s="5">
        <v>0.88900000000000001</v>
      </c>
      <c r="H5212" s="5">
        <v>0.59499999999999997</v>
      </c>
      <c r="I5212" s="5">
        <v>0.83899999999999997</v>
      </c>
    </row>
    <row r="5213" spans="1:9" x14ac:dyDescent="0.25">
      <c r="A5213" t="s">
        <v>11834</v>
      </c>
      <c r="B5213" t="s">
        <v>11835</v>
      </c>
      <c r="C5213" t="s">
        <v>9909</v>
      </c>
      <c r="D5213" s="4" t="s">
        <v>10</v>
      </c>
      <c r="E5213" t="s">
        <v>1102</v>
      </c>
      <c r="F5213" s="5">
        <v>7.9000000000000001E-2</v>
      </c>
      <c r="G5213" s="5">
        <v>0.54700000000000004</v>
      </c>
      <c r="H5213" s="5">
        <v>0.105</v>
      </c>
      <c r="I5213" s="5">
        <v>0.52600000000000002</v>
      </c>
    </row>
    <row r="5214" spans="1:9" x14ac:dyDescent="0.25">
      <c r="A5214" t="s">
        <v>11836</v>
      </c>
      <c r="B5214" t="s">
        <v>11837</v>
      </c>
      <c r="C5214" t="s">
        <v>9909</v>
      </c>
      <c r="D5214" s="4" t="s">
        <v>7</v>
      </c>
      <c r="E5214" t="s">
        <v>1102</v>
      </c>
      <c r="F5214" s="5">
        <v>0.998</v>
      </c>
      <c r="G5214" s="5">
        <v>0.995</v>
      </c>
      <c r="H5214" s="5">
        <v>0.99399999999999999</v>
      </c>
      <c r="I5214" s="5">
        <v>0.99199999999999999</v>
      </c>
    </row>
    <row r="5215" spans="1:9" x14ac:dyDescent="0.25">
      <c r="A5215" t="s">
        <v>11838</v>
      </c>
      <c r="B5215" t="s">
        <v>11839</v>
      </c>
      <c r="C5215" t="s">
        <v>9909</v>
      </c>
      <c r="D5215" s="4" t="s">
        <v>7</v>
      </c>
      <c r="E5215" t="s">
        <v>1102</v>
      </c>
      <c r="F5215" s="5">
        <v>0.436</v>
      </c>
      <c r="G5215" s="5">
        <v>0.78100000000000003</v>
      </c>
      <c r="H5215" s="5">
        <v>0.70699999999999996</v>
      </c>
      <c r="I5215" s="5">
        <v>0.873</v>
      </c>
    </row>
    <row r="5216" spans="1:9" x14ac:dyDescent="0.25">
      <c r="A5216" t="s">
        <v>11840</v>
      </c>
      <c r="B5216" t="s">
        <v>11841</v>
      </c>
      <c r="C5216" t="s">
        <v>9909</v>
      </c>
      <c r="D5216" s="4" t="s">
        <v>10</v>
      </c>
      <c r="E5216" t="s">
        <v>1102</v>
      </c>
      <c r="F5216" s="5">
        <v>0.13100000000000001</v>
      </c>
      <c r="G5216" s="5">
        <v>0.59099999999999997</v>
      </c>
      <c r="H5216" s="5">
        <v>6.2E-2</v>
      </c>
      <c r="I5216" s="5">
        <v>0.47099999999999997</v>
      </c>
    </row>
    <row r="5217" spans="1:9" x14ac:dyDescent="0.25">
      <c r="A5217" t="s">
        <v>11842</v>
      </c>
      <c r="B5217" t="s">
        <v>11843</v>
      </c>
      <c r="C5217" t="s">
        <v>9909</v>
      </c>
      <c r="D5217" s="4" t="s">
        <v>10</v>
      </c>
      <c r="E5217" t="s">
        <v>1102</v>
      </c>
      <c r="F5217" s="5">
        <v>9.0999999999999998E-2</v>
      </c>
      <c r="G5217" s="5">
        <v>0.55600000000000005</v>
      </c>
      <c r="H5217" s="5">
        <v>0.14399999999999999</v>
      </c>
      <c r="I5217" s="5">
        <v>0.58299999999999996</v>
      </c>
    </row>
    <row r="5218" spans="1:9" x14ac:dyDescent="0.25">
      <c r="A5218" t="s">
        <v>11844</v>
      </c>
      <c r="B5218" t="s">
        <v>11845</v>
      </c>
      <c r="C5218" t="s">
        <v>9909</v>
      </c>
      <c r="D5218" s="4" t="s">
        <v>7</v>
      </c>
      <c r="E5218" t="s">
        <v>1102</v>
      </c>
      <c r="F5218" s="5">
        <v>0.87</v>
      </c>
      <c r="G5218" s="5">
        <v>0.92700000000000005</v>
      </c>
      <c r="H5218" s="5">
        <v>0.92400000000000004</v>
      </c>
      <c r="I5218" s="5">
        <v>0.95199999999999996</v>
      </c>
    </row>
    <row r="5219" spans="1:9" x14ac:dyDescent="0.25">
      <c r="A5219" t="s">
        <v>11846</v>
      </c>
      <c r="B5219" t="s">
        <v>11847</v>
      </c>
      <c r="C5219" t="s">
        <v>9909</v>
      </c>
      <c r="D5219" s="4" t="s">
        <v>10</v>
      </c>
      <c r="E5219" t="s">
        <v>1102</v>
      </c>
      <c r="F5219" s="5">
        <v>8.3000000000000004E-2</v>
      </c>
      <c r="G5219" s="5">
        <v>0.54900000000000004</v>
      </c>
      <c r="H5219" s="5">
        <v>0.21299999999999999</v>
      </c>
      <c r="I5219" s="5">
        <v>0.68500000000000005</v>
      </c>
    </row>
    <row r="5220" spans="1:9" x14ac:dyDescent="0.25">
      <c r="A5220" t="s">
        <v>11848</v>
      </c>
      <c r="B5220" t="s">
        <v>11849</v>
      </c>
      <c r="C5220" t="s">
        <v>9909</v>
      </c>
      <c r="D5220" s="4" t="s">
        <v>7</v>
      </c>
      <c r="E5220" t="s">
        <v>1102</v>
      </c>
      <c r="F5220" s="5">
        <v>0.97199999999999998</v>
      </c>
      <c r="G5220" s="5">
        <v>0.97399999999999998</v>
      </c>
      <c r="H5220" s="5">
        <v>0.95399999999999996</v>
      </c>
      <c r="I5220" s="5">
        <v>0.96599999999999997</v>
      </c>
    </row>
    <row r="5221" spans="1:9" x14ac:dyDescent="0.25">
      <c r="A5221" t="s">
        <v>11850</v>
      </c>
      <c r="B5221" t="s">
        <v>11851</v>
      </c>
      <c r="C5221" t="s">
        <v>9909</v>
      </c>
      <c r="D5221" s="4" t="s">
        <v>10</v>
      </c>
      <c r="E5221" t="s">
        <v>1102</v>
      </c>
      <c r="F5221" s="5">
        <v>0.129</v>
      </c>
      <c r="G5221" s="5">
        <v>0.58799999999999997</v>
      </c>
      <c r="H5221" s="5">
        <v>8.4000000000000005E-2</v>
      </c>
      <c r="I5221" s="5">
        <v>0.495</v>
      </c>
    </row>
    <row r="5222" spans="1:9" x14ac:dyDescent="0.25">
      <c r="A5222" t="s">
        <v>11852</v>
      </c>
      <c r="B5222" t="s">
        <v>11853</v>
      </c>
      <c r="C5222" t="s">
        <v>9909</v>
      </c>
      <c r="D5222" s="4" t="s">
        <v>7</v>
      </c>
      <c r="E5222" t="s">
        <v>1102</v>
      </c>
      <c r="F5222" s="5">
        <v>0.27400000000000002</v>
      </c>
      <c r="G5222" s="5">
        <v>0.70399999999999996</v>
      </c>
      <c r="H5222" s="5">
        <v>0.433</v>
      </c>
      <c r="I5222" s="5">
        <v>0.79700000000000004</v>
      </c>
    </row>
    <row r="5223" spans="1:9" x14ac:dyDescent="0.25">
      <c r="A5223" t="s">
        <v>11854</v>
      </c>
      <c r="B5223" t="s">
        <v>11855</v>
      </c>
      <c r="C5223" t="s">
        <v>9909</v>
      </c>
      <c r="D5223" s="4" t="s">
        <v>7</v>
      </c>
      <c r="E5223" t="s">
        <v>1102</v>
      </c>
      <c r="F5223" s="5">
        <v>0.29099999999999998</v>
      </c>
      <c r="G5223" s="5">
        <v>0.71199999999999997</v>
      </c>
      <c r="H5223" s="5">
        <v>0.41399999999999998</v>
      </c>
      <c r="I5223" s="5">
        <v>0.79</v>
      </c>
    </row>
    <row r="5224" spans="1:9" x14ac:dyDescent="0.25">
      <c r="A5224" t="s">
        <v>11856</v>
      </c>
      <c r="B5224" t="s">
        <v>11857</v>
      </c>
      <c r="C5224" t="s">
        <v>9909</v>
      </c>
      <c r="D5224" s="4" t="s">
        <v>10</v>
      </c>
      <c r="E5224" t="s">
        <v>1102</v>
      </c>
      <c r="F5224" s="5">
        <v>0.16400000000000001</v>
      </c>
      <c r="G5224" s="5">
        <v>0.61599999999999999</v>
      </c>
      <c r="H5224" s="5">
        <v>0.13200000000000001</v>
      </c>
      <c r="I5224" s="5">
        <v>0.56499999999999995</v>
      </c>
    </row>
    <row r="5225" spans="1:9" x14ac:dyDescent="0.25">
      <c r="A5225" t="s">
        <v>11858</v>
      </c>
      <c r="B5225" t="s">
        <v>11859</v>
      </c>
      <c r="C5225" t="s">
        <v>9909</v>
      </c>
      <c r="D5225" s="4" t="s">
        <v>7</v>
      </c>
      <c r="E5225" t="s">
        <v>1102</v>
      </c>
      <c r="F5225" s="5">
        <v>0.66200000000000003</v>
      </c>
      <c r="G5225" s="5">
        <v>0.85299999999999998</v>
      </c>
      <c r="H5225" s="5">
        <v>0.34200000000000003</v>
      </c>
      <c r="I5225" s="5">
        <v>0.76200000000000001</v>
      </c>
    </row>
    <row r="5226" spans="1:9" x14ac:dyDescent="0.25">
      <c r="A5226" t="s">
        <v>11860</v>
      </c>
      <c r="B5226" t="s">
        <v>11861</v>
      </c>
      <c r="C5226" t="s">
        <v>9909</v>
      </c>
      <c r="D5226" s="4" t="s">
        <v>7</v>
      </c>
      <c r="E5226" t="s">
        <v>1102</v>
      </c>
      <c r="F5226" s="5">
        <v>0.502</v>
      </c>
      <c r="G5226" s="5">
        <v>0.80600000000000005</v>
      </c>
      <c r="H5226" s="5">
        <v>0.29099999999999998</v>
      </c>
      <c r="I5226" s="5">
        <v>0.74099999999999999</v>
      </c>
    </row>
    <row r="5227" spans="1:9" x14ac:dyDescent="0.25">
      <c r="A5227" t="s">
        <v>11862</v>
      </c>
      <c r="B5227" t="s">
        <v>11863</v>
      </c>
      <c r="C5227" t="s">
        <v>9909</v>
      </c>
      <c r="D5227" s="4" t="s">
        <v>10</v>
      </c>
      <c r="E5227" t="s">
        <v>1102</v>
      </c>
      <c r="F5227" s="5">
        <v>5.8999999999999997E-2</v>
      </c>
      <c r="G5227" s="5">
        <v>0.52700000000000002</v>
      </c>
      <c r="H5227" s="5">
        <v>0.23699999999999999</v>
      </c>
      <c r="I5227" s="5">
        <v>0.70599999999999996</v>
      </c>
    </row>
    <row r="5228" spans="1:9" x14ac:dyDescent="0.25">
      <c r="A5228" t="s">
        <v>11864</v>
      </c>
      <c r="B5228" t="s">
        <v>11865</v>
      </c>
      <c r="C5228" t="s">
        <v>9909</v>
      </c>
      <c r="D5228" s="4" t="s">
        <v>10</v>
      </c>
      <c r="E5228" t="s">
        <v>1102</v>
      </c>
      <c r="F5228" s="5">
        <v>1.2999999999999999E-2</v>
      </c>
      <c r="G5228" s="5">
        <v>0.443</v>
      </c>
      <c r="H5228" s="5">
        <v>5.8000000000000003E-2</v>
      </c>
      <c r="I5228" s="5">
        <v>0.46600000000000003</v>
      </c>
    </row>
    <row r="5229" spans="1:9" x14ac:dyDescent="0.25">
      <c r="A5229" t="s">
        <v>11866</v>
      </c>
      <c r="B5229" t="s">
        <v>11867</v>
      </c>
      <c r="C5229" t="s">
        <v>9909</v>
      </c>
      <c r="D5229" s="4" t="s">
        <v>7</v>
      </c>
      <c r="E5229" t="s">
        <v>1102</v>
      </c>
      <c r="F5229" s="5">
        <v>0.374</v>
      </c>
      <c r="G5229" s="5">
        <v>0.753</v>
      </c>
      <c r="H5229" s="5">
        <v>0.16900000000000001</v>
      </c>
      <c r="I5229" s="5">
        <v>0.622</v>
      </c>
    </row>
    <row r="5230" spans="1:9" x14ac:dyDescent="0.25">
      <c r="A5230" t="s">
        <v>11868</v>
      </c>
      <c r="B5230" t="s">
        <v>11869</v>
      </c>
      <c r="C5230" t="s">
        <v>9909</v>
      </c>
      <c r="D5230" s="4" t="s">
        <v>7</v>
      </c>
      <c r="E5230" t="s">
        <v>1102</v>
      </c>
      <c r="F5230" s="5">
        <v>1</v>
      </c>
      <c r="G5230" s="5">
        <v>0.999</v>
      </c>
      <c r="H5230" s="5">
        <v>1</v>
      </c>
      <c r="I5230" s="5">
        <v>1</v>
      </c>
    </row>
    <row r="5231" spans="1:9" x14ac:dyDescent="0.25">
      <c r="A5231" t="s">
        <v>11870</v>
      </c>
      <c r="B5231" t="s">
        <v>11871</v>
      </c>
      <c r="C5231" t="s">
        <v>9909</v>
      </c>
      <c r="D5231" s="4" t="s">
        <v>10</v>
      </c>
      <c r="E5231" t="s">
        <v>1102</v>
      </c>
      <c r="F5231" s="5">
        <v>9.9000000000000005E-2</v>
      </c>
      <c r="G5231" s="5">
        <v>0.56299999999999994</v>
      </c>
      <c r="H5231" s="5">
        <v>0.128</v>
      </c>
      <c r="I5231" s="5">
        <v>0.56299999999999994</v>
      </c>
    </row>
    <row r="5232" spans="1:9" x14ac:dyDescent="0.25">
      <c r="A5232" t="s">
        <v>11872</v>
      </c>
      <c r="B5232" t="s">
        <v>11873</v>
      </c>
      <c r="C5232" t="s">
        <v>9909</v>
      </c>
      <c r="D5232" s="4" t="s">
        <v>10</v>
      </c>
      <c r="E5232" t="s">
        <v>1102</v>
      </c>
      <c r="F5232" s="5">
        <v>0.23799999999999999</v>
      </c>
      <c r="G5232" s="5">
        <v>0.67500000000000004</v>
      </c>
      <c r="H5232" s="5">
        <v>0.56699999999999995</v>
      </c>
      <c r="I5232" s="5">
        <v>0.83099999999999996</v>
      </c>
    </row>
    <row r="5233" spans="1:9" x14ac:dyDescent="0.25">
      <c r="A5233" t="s">
        <v>11874</v>
      </c>
      <c r="B5233" t="s">
        <v>11875</v>
      </c>
      <c r="C5233" t="s">
        <v>9909</v>
      </c>
      <c r="D5233" s="4" t="s">
        <v>10</v>
      </c>
      <c r="E5233" t="s">
        <v>1102</v>
      </c>
      <c r="F5233" s="5">
        <v>9.7000000000000003E-2</v>
      </c>
      <c r="G5233" s="5">
        <v>0.56100000000000005</v>
      </c>
      <c r="H5233" s="5">
        <v>0.27300000000000002</v>
      </c>
      <c r="I5233" s="5">
        <v>0.73299999999999998</v>
      </c>
    </row>
    <row r="5234" spans="1:9" x14ac:dyDescent="0.25">
      <c r="A5234" t="s">
        <v>11876</v>
      </c>
      <c r="B5234" t="s">
        <v>11877</v>
      </c>
      <c r="C5234" t="s">
        <v>9909</v>
      </c>
      <c r="D5234" s="4" t="s">
        <v>7</v>
      </c>
      <c r="E5234" t="s">
        <v>1102</v>
      </c>
      <c r="F5234" s="5">
        <v>0.61699999999999999</v>
      </c>
      <c r="G5234" s="5">
        <v>0.84199999999999997</v>
      </c>
      <c r="H5234" s="5">
        <v>0.37</v>
      </c>
      <c r="I5234" s="5">
        <v>0.77700000000000002</v>
      </c>
    </row>
    <row r="5235" spans="1:9" x14ac:dyDescent="0.25">
      <c r="A5235" t="s">
        <v>11878</v>
      </c>
      <c r="B5235" t="s">
        <v>11879</v>
      </c>
      <c r="C5235" t="s">
        <v>9909</v>
      </c>
      <c r="D5235" s="4" t="s">
        <v>10</v>
      </c>
      <c r="E5235" t="s">
        <v>1102</v>
      </c>
      <c r="F5235" s="5">
        <v>7.2999999999999995E-2</v>
      </c>
      <c r="G5235" s="5">
        <v>0.54200000000000004</v>
      </c>
      <c r="H5235" s="5">
        <v>0.42199999999999999</v>
      </c>
      <c r="I5235" s="5">
        <v>0.79300000000000004</v>
      </c>
    </row>
    <row r="5236" spans="1:9" x14ac:dyDescent="0.25">
      <c r="A5236" t="s">
        <v>11880</v>
      </c>
      <c r="B5236" t="s">
        <v>11881</v>
      </c>
      <c r="C5236" t="s">
        <v>9909</v>
      </c>
      <c r="D5236" s="4" t="s">
        <v>7</v>
      </c>
      <c r="E5236" t="s">
        <v>1102</v>
      </c>
      <c r="F5236" s="5">
        <v>0.56799999999999995</v>
      </c>
      <c r="G5236" s="5">
        <v>0.82699999999999996</v>
      </c>
      <c r="H5236" s="5">
        <v>0.57499999999999996</v>
      </c>
      <c r="I5236" s="5">
        <v>0.83299999999999996</v>
      </c>
    </row>
    <row r="5237" spans="1:9" x14ac:dyDescent="0.25">
      <c r="A5237" t="s">
        <v>11882</v>
      </c>
      <c r="B5237" t="s">
        <v>11883</v>
      </c>
      <c r="C5237" t="s">
        <v>9909</v>
      </c>
      <c r="D5237" s="4" t="s">
        <v>7</v>
      </c>
      <c r="E5237" t="s">
        <v>1102</v>
      </c>
      <c r="F5237" s="5">
        <v>0.56299999999999994</v>
      </c>
      <c r="G5237" s="5">
        <v>0.82599999999999996</v>
      </c>
      <c r="H5237" s="5">
        <v>0.75600000000000001</v>
      </c>
      <c r="I5237" s="5">
        <v>0.88800000000000001</v>
      </c>
    </row>
    <row r="5238" spans="1:9" x14ac:dyDescent="0.25">
      <c r="A5238" t="s">
        <v>11884</v>
      </c>
      <c r="B5238" t="s">
        <v>11885</v>
      </c>
      <c r="C5238" t="s">
        <v>9909</v>
      </c>
      <c r="D5238" s="4" t="s">
        <v>10</v>
      </c>
      <c r="E5238" t="s">
        <v>1102</v>
      </c>
      <c r="F5238" s="5">
        <v>0.16300000000000001</v>
      </c>
      <c r="G5238" s="5">
        <v>0.61399999999999999</v>
      </c>
      <c r="H5238" s="5">
        <v>0.13500000000000001</v>
      </c>
      <c r="I5238" s="5">
        <v>0.57099999999999995</v>
      </c>
    </row>
    <row r="5239" spans="1:9" x14ac:dyDescent="0.25">
      <c r="A5239" t="s">
        <v>11886</v>
      </c>
      <c r="B5239" t="s">
        <v>11885</v>
      </c>
      <c r="C5239" t="s">
        <v>9909</v>
      </c>
      <c r="D5239" s="4" t="s">
        <v>7</v>
      </c>
      <c r="E5239" t="s">
        <v>1102</v>
      </c>
      <c r="F5239" s="5">
        <v>0.59099999999999997</v>
      </c>
      <c r="G5239" s="5">
        <v>0.83299999999999996</v>
      </c>
      <c r="H5239" s="5">
        <v>0.71899999999999997</v>
      </c>
      <c r="I5239" s="5">
        <v>0.876</v>
      </c>
    </row>
    <row r="5240" spans="1:9" x14ac:dyDescent="0.25">
      <c r="A5240" t="s">
        <v>11887</v>
      </c>
      <c r="B5240" t="s">
        <v>11888</v>
      </c>
      <c r="C5240" t="s">
        <v>9909</v>
      </c>
      <c r="D5240" s="4" t="s">
        <v>7</v>
      </c>
      <c r="E5240" t="s">
        <v>1102</v>
      </c>
      <c r="F5240" s="5">
        <v>0.67400000000000004</v>
      </c>
      <c r="G5240" s="5">
        <v>0.85699999999999998</v>
      </c>
      <c r="H5240" s="5">
        <v>0.437</v>
      </c>
      <c r="I5240" s="5">
        <v>0.79800000000000004</v>
      </c>
    </row>
    <row r="5241" spans="1:9" x14ac:dyDescent="0.25">
      <c r="A5241" t="s">
        <v>11889</v>
      </c>
      <c r="B5241" t="s">
        <v>11890</v>
      </c>
      <c r="C5241" t="s">
        <v>9909</v>
      </c>
      <c r="D5241" s="4" t="s">
        <v>7</v>
      </c>
      <c r="E5241" t="s">
        <v>1102</v>
      </c>
      <c r="F5241" s="5">
        <v>0.71499999999999997</v>
      </c>
      <c r="G5241" s="5">
        <v>0.86899999999999999</v>
      </c>
      <c r="H5241" s="5">
        <v>0.49199999999999999</v>
      </c>
      <c r="I5241" s="5">
        <v>0.81200000000000006</v>
      </c>
    </row>
    <row r="5242" spans="1:9" x14ac:dyDescent="0.25">
      <c r="A5242" t="s">
        <v>11891</v>
      </c>
      <c r="B5242" t="s">
        <v>11892</v>
      </c>
      <c r="C5242" t="s">
        <v>9909</v>
      </c>
      <c r="D5242" s="4" t="s">
        <v>10</v>
      </c>
      <c r="E5242" t="s">
        <v>1102</v>
      </c>
      <c r="F5242" s="5">
        <v>0.223</v>
      </c>
      <c r="G5242" s="5">
        <v>0.66400000000000003</v>
      </c>
      <c r="H5242" s="5">
        <v>0.39600000000000002</v>
      </c>
      <c r="I5242" s="5">
        <v>0.78500000000000003</v>
      </c>
    </row>
    <row r="5243" spans="1:9" x14ac:dyDescent="0.25">
      <c r="A5243" t="s">
        <v>11893</v>
      </c>
      <c r="B5243" t="s">
        <v>11894</v>
      </c>
      <c r="C5243" t="s">
        <v>9909</v>
      </c>
      <c r="D5243" s="4" t="s">
        <v>7</v>
      </c>
      <c r="E5243" t="s">
        <v>1102</v>
      </c>
      <c r="F5243" s="5">
        <v>0.42799999999999999</v>
      </c>
      <c r="G5243" s="5">
        <v>0.77700000000000002</v>
      </c>
      <c r="H5243" s="5">
        <v>0.63900000000000001</v>
      </c>
      <c r="I5243" s="5">
        <v>0.85299999999999998</v>
      </c>
    </row>
    <row r="5244" spans="1:9" x14ac:dyDescent="0.25">
      <c r="A5244" t="s">
        <v>11895</v>
      </c>
      <c r="B5244" t="s">
        <v>11896</v>
      </c>
      <c r="C5244" t="s">
        <v>9909</v>
      </c>
      <c r="D5244" s="4" t="s">
        <v>7</v>
      </c>
      <c r="E5244" t="s">
        <v>1102</v>
      </c>
      <c r="F5244" s="5">
        <v>0.85399999999999998</v>
      </c>
      <c r="G5244" s="5">
        <v>0.91900000000000004</v>
      </c>
      <c r="H5244" s="5">
        <v>0.79</v>
      </c>
      <c r="I5244" s="5">
        <v>0.89800000000000002</v>
      </c>
    </row>
    <row r="5245" spans="1:9" x14ac:dyDescent="0.25">
      <c r="A5245" t="s">
        <v>11897</v>
      </c>
      <c r="B5245" t="s">
        <v>11898</v>
      </c>
      <c r="C5245" t="s">
        <v>9909</v>
      </c>
      <c r="D5245" s="4" t="s">
        <v>10</v>
      </c>
      <c r="E5245" t="s">
        <v>1102</v>
      </c>
      <c r="F5245" s="5">
        <v>0.16200000000000001</v>
      </c>
      <c r="G5245" s="5">
        <v>0.61299999999999999</v>
      </c>
      <c r="H5245" s="5">
        <v>0.113</v>
      </c>
      <c r="I5245" s="5">
        <v>0.53600000000000003</v>
      </c>
    </row>
    <row r="5246" spans="1:9" x14ac:dyDescent="0.25">
      <c r="A5246" t="s">
        <v>11899</v>
      </c>
      <c r="B5246" t="s">
        <v>11900</v>
      </c>
      <c r="C5246" t="s">
        <v>9909</v>
      </c>
      <c r="D5246" s="4" t="s">
        <v>7</v>
      </c>
      <c r="E5246" t="s">
        <v>1102</v>
      </c>
      <c r="F5246" s="5">
        <v>0.85499999999999998</v>
      </c>
      <c r="G5246" s="5">
        <v>0.92</v>
      </c>
      <c r="H5246" s="5">
        <v>0.67700000000000005</v>
      </c>
      <c r="I5246" s="5">
        <v>0.86499999999999999</v>
      </c>
    </row>
    <row r="5247" spans="1:9" x14ac:dyDescent="0.25">
      <c r="A5247" t="s">
        <v>11901</v>
      </c>
      <c r="B5247" t="s">
        <v>11902</v>
      </c>
      <c r="C5247" t="s">
        <v>9909</v>
      </c>
      <c r="D5247" s="4" t="s">
        <v>10</v>
      </c>
      <c r="E5247" t="s">
        <v>1102</v>
      </c>
      <c r="F5247" s="5">
        <v>0.193</v>
      </c>
      <c r="G5247" s="5">
        <v>0.64700000000000002</v>
      </c>
      <c r="H5247" s="5">
        <v>0.29399999999999998</v>
      </c>
      <c r="I5247" s="5">
        <v>0.745</v>
      </c>
    </row>
    <row r="5248" spans="1:9" x14ac:dyDescent="0.25">
      <c r="A5248" t="s">
        <v>11903</v>
      </c>
      <c r="B5248" t="s">
        <v>11904</v>
      </c>
      <c r="C5248" t="s">
        <v>9909</v>
      </c>
      <c r="D5248" s="4" t="s">
        <v>7</v>
      </c>
      <c r="E5248" t="s">
        <v>1102</v>
      </c>
      <c r="F5248" s="5">
        <v>0.80500000000000005</v>
      </c>
      <c r="G5248" s="5">
        <v>0.89600000000000002</v>
      </c>
      <c r="H5248" s="5">
        <v>0.81</v>
      </c>
      <c r="I5248" s="5">
        <v>0.90600000000000003</v>
      </c>
    </row>
    <row r="5249" spans="1:9" x14ac:dyDescent="0.25">
      <c r="A5249" t="s">
        <v>11905</v>
      </c>
      <c r="B5249" t="s">
        <v>11906</v>
      </c>
      <c r="C5249" t="s">
        <v>9909</v>
      </c>
      <c r="D5249" s="4" t="s">
        <v>7</v>
      </c>
      <c r="E5249" t="s">
        <v>1102</v>
      </c>
      <c r="F5249" s="5">
        <v>0.51200000000000001</v>
      </c>
      <c r="G5249" s="5">
        <v>0.81</v>
      </c>
      <c r="H5249" s="5">
        <v>0.49099999999999999</v>
      </c>
      <c r="I5249" s="5">
        <v>0.81100000000000005</v>
      </c>
    </row>
    <row r="5250" spans="1:9" x14ac:dyDescent="0.25">
      <c r="A5250" t="s">
        <v>11907</v>
      </c>
      <c r="B5250" t="s">
        <v>11908</v>
      </c>
      <c r="C5250" t="s">
        <v>9909</v>
      </c>
      <c r="D5250" s="4" t="s">
        <v>7</v>
      </c>
      <c r="E5250" t="s">
        <v>1102</v>
      </c>
      <c r="F5250" s="5">
        <v>0.47799999999999998</v>
      </c>
      <c r="G5250" s="5">
        <v>0.79900000000000004</v>
      </c>
      <c r="H5250" s="5">
        <v>0.308</v>
      </c>
      <c r="I5250" s="5">
        <v>0.751</v>
      </c>
    </row>
    <row r="5251" spans="1:9" x14ac:dyDescent="0.25">
      <c r="A5251" t="s">
        <v>11909</v>
      </c>
      <c r="B5251" t="s">
        <v>11910</v>
      </c>
      <c r="C5251" t="s">
        <v>9909</v>
      </c>
      <c r="D5251" s="4" t="s">
        <v>7</v>
      </c>
      <c r="E5251" t="s">
        <v>1102</v>
      </c>
      <c r="F5251" s="5">
        <v>0.33100000000000002</v>
      </c>
      <c r="G5251" s="5">
        <v>0.73199999999999998</v>
      </c>
      <c r="H5251" s="5">
        <v>0.219</v>
      </c>
      <c r="I5251" s="5">
        <v>0.69199999999999995</v>
      </c>
    </row>
    <row r="5252" spans="1:9" x14ac:dyDescent="0.25">
      <c r="A5252" t="s">
        <v>11911</v>
      </c>
      <c r="B5252" t="s">
        <v>11912</v>
      </c>
      <c r="C5252" t="s">
        <v>9909</v>
      </c>
      <c r="D5252" s="4" t="s">
        <v>7</v>
      </c>
      <c r="E5252" t="s">
        <v>1102</v>
      </c>
      <c r="F5252" s="5">
        <v>0.72099999999999997</v>
      </c>
      <c r="G5252" s="5">
        <v>0.871</v>
      </c>
      <c r="H5252" s="5">
        <v>0.54700000000000004</v>
      </c>
      <c r="I5252" s="5">
        <v>0.82599999999999996</v>
      </c>
    </row>
    <row r="5253" spans="1:9" x14ac:dyDescent="0.25">
      <c r="A5253" t="s">
        <v>11913</v>
      </c>
      <c r="B5253" t="s">
        <v>11914</v>
      </c>
      <c r="C5253" t="s">
        <v>9909</v>
      </c>
      <c r="D5253" s="4" t="s">
        <v>10</v>
      </c>
      <c r="E5253" t="s">
        <v>1102</v>
      </c>
      <c r="F5253" s="5">
        <v>0.17</v>
      </c>
      <c r="G5253" s="5">
        <v>0.623</v>
      </c>
      <c r="H5253" s="5">
        <v>0.38900000000000001</v>
      </c>
      <c r="I5253" s="5">
        <v>0.78400000000000003</v>
      </c>
    </row>
    <row r="5254" spans="1:9" x14ac:dyDescent="0.25">
      <c r="A5254" t="s">
        <v>11915</v>
      </c>
      <c r="B5254" t="s">
        <v>11916</v>
      </c>
      <c r="C5254" t="s">
        <v>9909</v>
      </c>
      <c r="D5254" s="4" t="s">
        <v>7</v>
      </c>
      <c r="E5254" t="s">
        <v>1102</v>
      </c>
      <c r="F5254" s="5">
        <v>0.46700000000000003</v>
      </c>
      <c r="G5254" s="5">
        <v>0.79500000000000004</v>
      </c>
      <c r="H5254" s="5">
        <v>0.47899999999999998</v>
      </c>
      <c r="I5254" s="5">
        <v>0.80800000000000005</v>
      </c>
    </row>
    <row r="5255" spans="1:9" x14ac:dyDescent="0.25">
      <c r="A5255" t="s">
        <v>11917</v>
      </c>
      <c r="B5255" t="s">
        <v>11918</v>
      </c>
      <c r="C5255" t="s">
        <v>9909</v>
      </c>
      <c r="D5255" s="4" t="s">
        <v>7</v>
      </c>
      <c r="E5255" t="s">
        <v>1102</v>
      </c>
      <c r="F5255" s="5">
        <v>0.60799999999999998</v>
      </c>
      <c r="G5255" s="5">
        <v>0.83899999999999997</v>
      </c>
      <c r="H5255" s="5">
        <v>0.63300000000000001</v>
      </c>
      <c r="I5255" s="5">
        <v>0.85099999999999998</v>
      </c>
    </row>
    <row r="5256" spans="1:9" x14ac:dyDescent="0.25">
      <c r="A5256" t="s">
        <v>11919</v>
      </c>
      <c r="B5256" t="s">
        <v>11920</v>
      </c>
      <c r="C5256" t="s">
        <v>9909</v>
      </c>
      <c r="D5256" s="4" t="s">
        <v>7</v>
      </c>
      <c r="E5256" t="s">
        <v>1102</v>
      </c>
      <c r="F5256" s="5">
        <v>0.505</v>
      </c>
      <c r="G5256" s="5">
        <v>0.80800000000000005</v>
      </c>
      <c r="H5256" s="5">
        <v>0.58899999999999997</v>
      </c>
      <c r="I5256" s="5">
        <v>0.83699999999999997</v>
      </c>
    </row>
    <row r="5257" spans="1:9" x14ac:dyDescent="0.25">
      <c r="A5257" t="s">
        <v>11921</v>
      </c>
      <c r="B5257" t="s">
        <v>11922</v>
      </c>
      <c r="C5257" t="s">
        <v>9909</v>
      </c>
      <c r="D5257" s="4" t="s">
        <v>7</v>
      </c>
      <c r="E5257" t="s">
        <v>1102</v>
      </c>
      <c r="F5257" s="5">
        <v>0.60599999999999998</v>
      </c>
      <c r="G5257" s="5">
        <v>0.83899999999999997</v>
      </c>
      <c r="H5257" s="5">
        <v>0.49</v>
      </c>
      <c r="I5257" s="5">
        <v>0.81100000000000005</v>
      </c>
    </row>
    <row r="5258" spans="1:9" x14ac:dyDescent="0.25">
      <c r="A5258" t="s">
        <v>11923</v>
      </c>
      <c r="B5258" t="s">
        <v>11924</v>
      </c>
      <c r="C5258" t="s">
        <v>9909</v>
      </c>
      <c r="D5258" s="4" t="s">
        <v>7</v>
      </c>
      <c r="E5258" t="s">
        <v>1102</v>
      </c>
      <c r="F5258" s="5">
        <v>0.53100000000000003</v>
      </c>
      <c r="G5258" s="5">
        <v>0.81599999999999995</v>
      </c>
      <c r="H5258" s="5">
        <v>0.627</v>
      </c>
      <c r="I5258" s="5">
        <v>0.84899999999999998</v>
      </c>
    </row>
    <row r="5259" spans="1:9" x14ac:dyDescent="0.25">
      <c r="A5259" t="s">
        <v>11925</v>
      </c>
      <c r="B5259" t="s">
        <v>11926</v>
      </c>
      <c r="C5259" t="s">
        <v>9909</v>
      </c>
      <c r="D5259" s="4" t="s">
        <v>7</v>
      </c>
      <c r="E5259" t="s">
        <v>1102</v>
      </c>
      <c r="F5259" s="5">
        <v>0.47199999999999998</v>
      </c>
      <c r="G5259" s="5">
        <v>0.79600000000000004</v>
      </c>
      <c r="H5259" s="5">
        <v>0.626</v>
      </c>
      <c r="I5259" s="5">
        <v>0.84899999999999998</v>
      </c>
    </row>
    <row r="5260" spans="1:9" x14ac:dyDescent="0.25">
      <c r="A5260" t="s">
        <v>11927</v>
      </c>
      <c r="B5260" t="s">
        <v>11928</v>
      </c>
      <c r="C5260" t="s">
        <v>9909</v>
      </c>
      <c r="D5260" s="4" t="s">
        <v>7</v>
      </c>
      <c r="E5260" t="s">
        <v>1102</v>
      </c>
      <c r="F5260" s="5">
        <v>0.61899999999999999</v>
      </c>
      <c r="G5260" s="5">
        <v>0.84299999999999997</v>
      </c>
      <c r="H5260" s="5">
        <v>0.30099999999999999</v>
      </c>
      <c r="I5260" s="5">
        <v>0.749</v>
      </c>
    </row>
    <row r="5261" spans="1:9" x14ac:dyDescent="0.25">
      <c r="A5261" t="s">
        <v>11929</v>
      </c>
      <c r="B5261" t="s">
        <v>11930</v>
      </c>
      <c r="C5261" t="s">
        <v>9909</v>
      </c>
      <c r="D5261" s="4" t="s">
        <v>7</v>
      </c>
      <c r="E5261" t="s">
        <v>1102</v>
      </c>
      <c r="F5261" s="5">
        <v>0.65500000000000003</v>
      </c>
      <c r="G5261" s="5">
        <v>0.85299999999999998</v>
      </c>
      <c r="H5261" s="5">
        <v>0.41499999999999998</v>
      </c>
      <c r="I5261" s="5">
        <v>0.79100000000000004</v>
      </c>
    </row>
    <row r="5262" spans="1:9" x14ac:dyDescent="0.25">
      <c r="A5262" t="s">
        <v>11931</v>
      </c>
      <c r="B5262" t="s">
        <v>11932</v>
      </c>
      <c r="C5262" t="s">
        <v>9909</v>
      </c>
      <c r="D5262" s="4" t="s">
        <v>7</v>
      </c>
      <c r="E5262" t="s">
        <v>1102</v>
      </c>
      <c r="F5262" s="5">
        <v>0.93899999999999995</v>
      </c>
      <c r="G5262" s="5">
        <v>0.95399999999999996</v>
      </c>
      <c r="H5262" s="5">
        <v>0.97399999999999998</v>
      </c>
      <c r="I5262" s="5">
        <v>0.97899999999999998</v>
      </c>
    </row>
    <row r="5263" spans="1:9" x14ac:dyDescent="0.25">
      <c r="A5263" t="s">
        <v>11933</v>
      </c>
      <c r="B5263" t="s">
        <v>11934</v>
      </c>
      <c r="C5263" t="s">
        <v>9909</v>
      </c>
      <c r="D5263" s="4" t="s">
        <v>7</v>
      </c>
      <c r="E5263" t="s">
        <v>1102</v>
      </c>
      <c r="F5263" s="5">
        <v>0.97599999999999998</v>
      </c>
      <c r="G5263" s="5">
        <v>0.97499999999999998</v>
      </c>
      <c r="H5263" s="5">
        <v>0.89500000000000002</v>
      </c>
      <c r="I5263" s="5">
        <v>0.93899999999999995</v>
      </c>
    </row>
    <row r="5264" spans="1:9" x14ac:dyDescent="0.25">
      <c r="A5264" t="s">
        <v>11935</v>
      </c>
      <c r="B5264" t="s">
        <v>11936</v>
      </c>
      <c r="C5264" t="s">
        <v>9909</v>
      </c>
      <c r="D5264" s="4" t="s">
        <v>7</v>
      </c>
      <c r="E5264" t="s">
        <v>1102</v>
      </c>
      <c r="F5264" s="5">
        <v>0.84</v>
      </c>
      <c r="G5264" s="5">
        <v>0.91100000000000003</v>
      </c>
      <c r="H5264" s="5">
        <v>0.96399999999999997</v>
      </c>
      <c r="I5264" s="5">
        <v>0.97099999999999997</v>
      </c>
    </row>
    <row r="5265" spans="1:9" x14ac:dyDescent="0.25">
      <c r="A5265" t="s">
        <v>11937</v>
      </c>
      <c r="B5265" t="s">
        <v>11938</v>
      </c>
      <c r="C5265" t="s">
        <v>9909</v>
      </c>
      <c r="D5265" s="4" t="s">
        <v>7</v>
      </c>
      <c r="E5265" t="s">
        <v>1102</v>
      </c>
      <c r="F5265" s="5">
        <v>0.57499999999999996</v>
      </c>
      <c r="G5265" s="5">
        <v>0.82899999999999996</v>
      </c>
      <c r="H5265" s="5">
        <v>0.32400000000000001</v>
      </c>
      <c r="I5265" s="5">
        <v>0.75700000000000001</v>
      </c>
    </row>
    <row r="5266" spans="1:9" x14ac:dyDescent="0.25">
      <c r="A5266" t="s">
        <v>11939</v>
      </c>
      <c r="B5266" t="s">
        <v>11940</v>
      </c>
      <c r="C5266" t="s">
        <v>9909</v>
      </c>
      <c r="D5266" s="4" t="s">
        <v>7</v>
      </c>
      <c r="E5266" t="s">
        <v>1102</v>
      </c>
      <c r="F5266" s="5">
        <v>0.63300000000000001</v>
      </c>
      <c r="G5266" s="5">
        <v>0.84799999999999998</v>
      </c>
      <c r="H5266" s="5">
        <v>0.41699999999999998</v>
      </c>
      <c r="I5266" s="5">
        <v>0.79200000000000004</v>
      </c>
    </row>
    <row r="5267" spans="1:9" x14ac:dyDescent="0.25">
      <c r="A5267" t="s">
        <v>11941</v>
      </c>
      <c r="B5267" t="s">
        <v>11942</v>
      </c>
      <c r="C5267" t="s">
        <v>9909</v>
      </c>
      <c r="D5267" s="4" t="s">
        <v>7</v>
      </c>
      <c r="E5267" t="s">
        <v>1102</v>
      </c>
      <c r="F5267" s="5">
        <v>0.75600000000000001</v>
      </c>
      <c r="G5267" s="5">
        <v>0.88100000000000001</v>
      </c>
      <c r="H5267" s="5">
        <v>0.57299999999999995</v>
      </c>
      <c r="I5267" s="5">
        <v>0.83299999999999996</v>
      </c>
    </row>
    <row r="5268" spans="1:9" x14ac:dyDescent="0.25">
      <c r="A5268" t="s">
        <v>11943</v>
      </c>
      <c r="B5268" t="s">
        <v>11944</v>
      </c>
      <c r="C5268" t="s">
        <v>9909</v>
      </c>
      <c r="D5268" s="4" t="s">
        <v>7</v>
      </c>
      <c r="E5268" t="s">
        <v>1102</v>
      </c>
      <c r="F5268" s="5">
        <v>0.52100000000000002</v>
      </c>
      <c r="G5268" s="5">
        <v>0.81299999999999994</v>
      </c>
      <c r="H5268" s="5">
        <v>0.32</v>
      </c>
      <c r="I5268" s="5">
        <v>0.75600000000000001</v>
      </c>
    </row>
    <row r="5269" spans="1:9" x14ac:dyDescent="0.25">
      <c r="A5269" t="s">
        <v>11945</v>
      </c>
      <c r="B5269" t="s">
        <v>11946</v>
      </c>
      <c r="C5269" t="s">
        <v>9909</v>
      </c>
      <c r="D5269" s="4" t="s">
        <v>7</v>
      </c>
      <c r="E5269" t="s">
        <v>1102</v>
      </c>
      <c r="F5269" s="5">
        <v>0.78100000000000003</v>
      </c>
      <c r="G5269" s="5">
        <v>0.88800000000000001</v>
      </c>
      <c r="H5269" s="5">
        <v>0.53500000000000003</v>
      </c>
      <c r="I5269" s="5">
        <v>0.82299999999999995</v>
      </c>
    </row>
    <row r="5270" spans="1:9" x14ac:dyDescent="0.25">
      <c r="A5270" t="s">
        <v>11947</v>
      </c>
      <c r="B5270" t="s">
        <v>11948</v>
      </c>
      <c r="C5270" t="s">
        <v>9909</v>
      </c>
      <c r="D5270" s="4" t="s">
        <v>7</v>
      </c>
      <c r="E5270" t="s">
        <v>1102</v>
      </c>
      <c r="F5270" s="5">
        <v>0.89500000000000002</v>
      </c>
      <c r="G5270" s="5">
        <v>0.93899999999999995</v>
      </c>
      <c r="H5270" s="5">
        <v>0.79700000000000004</v>
      </c>
      <c r="I5270" s="5">
        <v>0.90100000000000002</v>
      </c>
    </row>
    <row r="5271" spans="1:9" x14ac:dyDescent="0.25">
      <c r="A5271" t="s">
        <v>11949</v>
      </c>
      <c r="B5271" t="s">
        <v>11950</v>
      </c>
      <c r="C5271" t="s">
        <v>11951</v>
      </c>
      <c r="D5271" s="4" t="s">
        <v>7</v>
      </c>
      <c r="E5271" t="s">
        <v>1102</v>
      </c>
      <c r="F5271" s="5">
        <v>0.52700000000000002</v>
      </c>
      <c r="G5271" s="5">
        <v>0.66600000000000004</v>
      </c>
      <c r="H5271" s="5">
        <v>0.85799999999999998</v>
      </c>
      <c r="I5271" s="5">
        <v>0.91</v>
      </c>
    </row>
    <row r="5272" spans="1:9" x14ac:dyDescent="0.25">
      <c r="A5272" t="s">
        <v>11952</v>
      </c>
      <c r="B5272" t="s">
        <v>11953</v>
      </c>
      <c r="C5272" t="s">
        <v>11951</v>
      </c>
      <c r="D5272" s="4" t="s">
        <v>10</v>
      </c>
      <c r="E5272" t="s">
        <v>1102</v>
      </c>
      <c r="F5272" s="5">
        <v>0.45800000000000002</v>
      </c>
      <c r="G5272" s="5">
        <v>0.65500000000000003</v>
      </c>
      <c r="H5272" s="5">
        <v>0.47899999999999998</v>
      </c>
      <c r="I5272" s="5">
        <v>0.83799999999999997</v>
      </c>
    </row>
    <row r="5273" spans="1:9" x14ac:dyDescent="0.25">
      <c r="A5273" t="s">
        <v>11954</v>
      </c>
      <c r="B5273" t="s">
        <v>11955</v>
      </c>
      <c r="C5273" t="s">
        <v>11951</v>
      </c>
      <c r="D5273" s="4" t="s">
        <v>7</v>
      </c>
      <c r="E5273" t="s">
        <v>1102</v>
      </c>
      <c r="F5273" s="5">
        <v>0.72899999999999998</v>
      </c>
      <c r="G5273" s="5">
        <v>0.72099999999999997</v>
      </c>
      <c r="H5273" s="5">
        <v>0.86199999999999999</v>
      </c>
      <c r="I5273" s="5">
        <v>0.91100000000000003</v>
      </c>
    </row>
    <row r="5274" spans="1:9" x14ac:dyDescent="0.25">
      <c r="A5274" t="s">
        <v>11956</v>
      </c>
      <c r="B5274" t="s">
        <v>11957</v>
      </c>
      <c r="C5274" t="s">
        <v>11951</v>
      </c>
      <c r="D5274" s="4" t="s">
        <v>7</v>
      </c>
      <c r="E5274" t="s">
        <v>1102</v>
      </c>
      <c r="F5274" s="5">
        <v>0.36199999999999999</v>
      </c>
      <c r="G5274" s="5">
        <v>0.63800000000000001</v>
      </c>
      <c r="H5274" s="5">
        <v>0.68100000000000005</v>
      </c>
      <c r="I5274" s="5">
        <v>0.876</v>
      </c>
    </row>
    <row r="5275" spans="1:9" x14ac:dyDescent="0.25">
      <c r="A5275" t="s">
        <v>11958</v>
      </c>
      <c r="B5275" t="s">
        <v>11959</v>
      </c>
      <c r="C5275" t="s">
        <v>11951</v>
      </c>
      <c r="D5275" s="4" t="s">
        <v>7</v>
      </c>
      <c r="E5275" t="s">
        <v>1102</v>
      </c>
      <c r="F5275" s="5">
        <v>0.53700000000000003</v>
      </c>
      <c r="G5275" s="5">
        <v>0.66900000000000004</v>
      </c>
      <c r="H5275" s="5">
        <v>0.97299999999999998</v>
      </c>
      <c r="I5275" s="5">
        <v>0.95299999999999996</v>
      </c>
    </row>
    <row r="5276" spans="1:9" x14ac:dyDescent="0.25">
      <c r="A5276" t="s">
        <v>11960</v>
      </c>
      <c r="B5276" t="s">
        <v>11961</v>
      </c>
      <c r="C5276" t="s">
        <v>11951</v>
      </c>
      <c r="D5276" s="4" t="s">
        <v>7</v>
      </c>
      <c r="E5276" t="s">
        <v>1102</v>
      </c>
      <c r="F5276" s="5">
        <v>0.42499999999999999</v>
      </c>
      <c r="G5276" s="5">
        <v>0.64900000000000002</v>
      </c>
      <c r="H5276" s="5">
        <v>0.95099999999999996</v>
      </c>
      <c r="I5276" s="5">
        <v>0.94099999999999995</v>
      </c>
    </row>
    <row r="5277" spans="1:9" x14ac:dyDescent="0.25">
      <c r="A5277" t="s">
        <v>11962</v>
      </c>
      <c r="B5277" t="s">
        <v>11963</v>
      </c>
      <c r="C5277" t="s">
        <v>11951</v>
      </c>
      <c r="D5277" s="4" t="s">
        <v>7</v>
      </c>
      <c r="E5277" t="s">
        <v>1102</v>
      </c>
      <c r="F5277" s="5">
        <v>0.53600000000000003</v>
      </c>
      <c r="G5277" s="5">
        <v>0.66900000000000004</v>
      </c>
      <c r="H5277" s="5">
        <v>0.96099999999999997</v>
      </c>
      <c r="I5277" s="5">
        <v>0.94799999999999995</v>
      </c>
    </row>
    <row r="5278" spans="1:9" x14ac:dyDescent="0.25">
      <c r="A5278" t="s">
        <v>11964</v>
      </c>
      <c r="B5278" t="s">
        <v>11965</v>
      </c>
      <c r="C5278" t="s">
        <v>11951</v>
      </c>
      <c r="D5278" s="4" t="s">
        <v>7</v>
      </c>
      <c r="E5278" t="s">
        <v>1102</v>
      </c>
      <c r="F5278" s="5">
        <v>0.64800000000000002</v>
      </c>
      <c r="G5278" s="5">
        <v>0.7</v>
      </c>
      <c r="H5278" s="5">
        <v>0.79300000000000004</v>
      </c>
      <c r="I5278" s="5">
        <v>0.89700000000000002</v>
      </c>
    </row>
    <row r="5279" spans="1:9" x14ac:dyDescent="0.25">
      <c r="A5279" t="s">
        <v>11966</v>
      </c>
      <c r="B5279" t="s">
        <v>11967</v>
      </c>
      <c r="C5279" t="s">
        <v>11951</v>
      </c>
      <c r="D5279" s="4" t="s">
        <v>10</v>
      </c>
      <c r="E5279" t="s">
        <v>1102</v>
      </c>
      <c r="F5279" s="5">
        <v>0.31</v>
      </c>
      <c r="G5279" s="5">
        <v>0.628</v>
      </c>
      <c r="H5279" s="5">
        <v>0.38800000000000001</v>
      </c>
      <c r="I5279" s="5">
        <v>0.81499999999999995</v>
      </c>
    </row>
    <row r="5280" spans="1:9" x14ac:dyDescent="0.25">
      <c r="A5280" t="s">
        <v>11968</v>
      </c>
      <c r="B5280" t="s">
        <v>11969</v>
      </c>
      <c r="C5280" t="s">
        <v>11951</v>
      </c>
      <c r="D5280" s="4" t="s">
        <v>7</v>
      </c>
      <c r="E5280" t="s">
        <v>1102</v>
      </c>
      <c r="F5280" s="5">
        <v>0.28100000000000003</v>
      </c>
      <c r="G5280" s="5">
        <v>0.623</v>
      </c>
      <c r="H5280" s="5">
        <v>0.69199999999999995</v>
      </c>
      <c r="I5280" s="5">
        <v>0.878</v>
      </c>
    </row>
    <row r="5281" spans="1:9" x14ac:dyDescent="0.25">
      <c r="A5281" t="s">
        <v>11970</v>
      </c>
      <c r="B5281" t="s">
        <v>11971</v>
      </c>
      <c r="C5281" t="s">
        <v>11951</v>
      </c>
      <c r="D5281" s="4" t="s">
        <v>7</v>
      </c>
      <c r="E5281" t="s">
        <v>1102</v>
      </c>
      <c r="F5281" s="5">
        <v>0.21299999999999999</v>
      </c>
      <c r="G5281" s="5">
        <v>0.60499999999999998</v>
      </c>
      <c r="H5281" s="5">
        <v>0.91300000000000003</v>
      </c>
      <c r="I5281" s="5">
        <v>0.92800000000000005</v>
      </c>
    </row>
    <row r="5282" spans="1:9" x14ac:dyDescent="0.25">
      <c r="A5282" t="s">
        <v>11972</v>
      </c>
      <c r="B5282" t="s">
        <v>11973</v>
      </c>
      <c r="C5282" t="s">
        <v>11951</v>
      </c>
      <c r="D5282" s="4" t="s">
        <v>7</v>
      </c>
      <c r="E5282" t="s">
        <v>1102</v>
      </c>
      <c r="F5282" s="5">
        <v>0.57599999999999996</v>
      </c>
      <c r="G5282" s="5">
        <v>0.67700000000000005</v>
      </c>
      <c r="H5282" s="5">
        <v>0.84399999999999997</v>
      </c>
      <c r="I5282" s="5">
        <v>0.90700000000000003</v>
      </c>
    </row>
    <row r="5283" spans="1:9" x14ac:dyDescent="0.25">
      <c r="A5283" t="s">
        <v>11974</v>
      </c>
      <c r="B5283" t="s">
        <v>11975</v>
      </c>
      <c r="C5283" t="s">
        <v>11951</v>
      </c>
      <c r="D5283" s="4" t="s">
        <v>10</v>
      </c>
      <c r="E5283" t="s">
        <v>1102</v>
      </c>
      <c r="F5283" s="5">
        <v>9.0999999999999998E-2</v>
      </c>
      <c r="G5283" s="5">
        <v>0.52900000000000003</v>
      </c>
      <c r="H5283" s="5">
        <v>0.124</v>
      </c>
      <c r="I5283" s="5">
        <v>0.71499999999999997</v>
      </c>
    </row>
    <row r="5284" spans="1:9" x14ac:dyDescent="0.25">
      <c r="A5284" t="s">
        <v>11976</v>
      </c>
      <c r="B5284" t="s">
        <v>11977</v>
      </c>
      <c r="C5284" t="s">
        <v>11951</v>
      </c>
      <c r="D5284" s="4" t="s">
        <v>7</v>
      </c>
      <c r="E5284" t="s">
        <v>1102</v>
      </c>
      <c r="F5284" s="5">
        <v>0.621</v>
      </c>
      <c r="G5284" s="5">
        <v>0.68899999999999995</v>
      </c>
      <c r="H5284" s="5">
        <v>0.94599999999999995</v>
      </c>
      <c r="I5284" s="5">
        <v>0.93899999999999995</v>
      </c>
    </row>
    <row r="5285" spans="1:9" x14ac:dyDescent="0.25">
      <c r="A5285" t="s">
        <v>11978</v>
      </c>
      <c r="B5285" t="s">
        <v>11979</v>
      </c>
      <c r="C5285" t="s">
        <v>11951</v>
      </c>
      <c r="D5285" s="4" t="s">
        <v>7</v>
      </c>
      <c r="E5285" t="s">
        <v>1102</v>
      </c>
      <c r="F5285" s="5">
        <v>0.68600000000000005</v>
      </c>
      <c r="G5285" s="5">
        <v>0.71099999999999997</v>
      </c>
      <c r="H5285" s="5">
        <v>0.106</v>
      </c>
      <c r="I5285" s="5">
        <v>0.70699999999999996</v>
      </c>
    </row>
    <row r="5286" spans="1:9" x14ac:dyDescent="0.25">
      <c r="A5286" t="s">
        <v>11980</v>
      </c>
      <c r="B5286" t="s">
        <v>11981</v>
      </c>
      <c r="C5286" t="s">
        <v>11951</v>
      </c>
      <c r="D5286" s="4" t="s">
        <v>7</v>
      </c>
      <c r="E5286" t="s">
        <v>1102</v>
      </c>
      <c r="F5286" s="5">
        <v>0.313</v>
      </c>
      <c r="G5286" s="5">
        <v>0.628</v>
      </c>
      <c r="H5286" s="5">
        <v>0.60799999999999998</v>
      </c>
      <c r="I5286" s="5">
        <v>0.86199999999999999</v>
      </c>
    </row>
    <row r="5287" spans="1:9" x14ac:dyDescent="0.25">
      <c r="A5287" t="s">
        <v>11982</v>
      </c>
      <c r="B5287" t="s">
        <v>11983</v>
      </c>
      <c r="C5287" t="s">
        <v>11951</v>
      </c>
      <c r="D5287" s="4" t="s">
        <v>10</v>
      </c>
      <c r="E5287" t="s">
        <v>1102</v>
      </c>
      <c r="F5287" s="5">
        <v>0.23100000000000001</v>
      </c>
      <c r="G5287" s="5">
        <v>0.61</v>
      </c>
      <c r="H5287" s="5">
        <v>0.34300000000000003</v>
      </c>
      <c r="I5287" s="5">
        <v>0.80100000000000005</v>
      </c>
    </row>
    <row r="5288" spans="1:9" x14ac:dyDescent="0.25">
      <c r="A5288" t="s">
        <v>11984</v>
      </c>
      <c r="B5288" t="s">
        <v>11985</v>
      </c>
      <c r="C5288" t="s">
        <v>11951</v>
      </c>
      <c r="D5288" s="4" t="s">
        <v>7</v>
      </c>
      <c r="E5288" t="s">
        <v>1102</v>
      </c>
      <c r="F5288" s="5">
        <v>0.56699999999999995</v>
      </c>
      <c r="G5288" s="5">
        <v>0.67600000000000005</v>
      </c>
      <c r="H5288" s="5">
        <v>0.60199999999999998</v>
      </c>
      <c r="I5288" s="5">
        <v>0.86199999999999999</v>
      </c>
    </row>
    <row r="5289" spans="1:9" x14ac:dyDescent="0.25">
      <c r="A5289" t="s">
        <v>11986</v>
      </c>
      <c r="B5289" t="s">
        <v>11987</v>
      </c>
      <c r="C5289" t="s">
        <v>11951</v>
      </c>
      <c r="D5289" s="4" t="s">
        <v>7</v>
      </c>
      <c r="E5289" t="s">
        <v>1102</v>
      </c>
      <c r="F5289" s="5">
        <v>0.89400000000000002</v>
      </c>
      <c r="G5289" s="5">
        <v>0.78300000000000003</v>
      </c>
      <c r="H5289" s="5">
        <v>0.251</v>
      </c>
      <c r="I5289" s="5">
        <v>0.76800000000000002</v>
      </c>
    </row>
    <row r="5290" spans="1:9" x14ac:dyDescent="0.25">
      <c r="A5290" t="s">
        <v>11990</v>
      </c>
      <c r="B5290" t="s">
        <v>11991</v>
      </c>
      <c r="C5290" t="s">
        <v>11951</v>
      </c>
      <c r="D5290" s="4" t="s">
        <v>7</v>
      </c>
      <c r="E5290" t="s">
        <v>1102</v>
      </c>
      <c r="F5290" s="5">
        <v>0.82199999999999995</v>
      </c>
      <c r="G5290" s="5">
        <v>0.751</v>
      </c>
      <c r="H5290" s="5">
        <v>0.68700000000000006</v>
      </c>
      <c r="I5290" s="5">
        <v>0.878</v>
      </c>
    </row>
    <row r="5291" spans="1:9" x14ac:dyDescent="0.25">
      <c r="A5291" t="s">
        <v>11992</v>
      </c>
      <c r="B5291" t="s">
        <v>11993</v>
      </c>
      <c r="C5291" t="s">
        <v>11951</v>
      </c>
      <c r="D5291" s="4" t="s">
        <v>7</v>
      </c>
      <c r="E5291" t="s">
        <v>1102</v>
      </c>
      <c r="F5291" s="5">
        <v>0.49399999999999999</v>
      </c>
      <c r="G5291" s="5">
        <v>0.66100000000000003</v>
      </c>
      <c r="H5291" s="5">
        <v>0.629</v>
      </c>
      <c r="I5291" s="5">
        <v>0.86499999999999999</v>
      </c>
    </row>
    <row r="5292" spans="1:9" x14ac:dyDescent="0.25">
      <c r="A5292" t="s">
        <v>11994</v>
      </c>
      <c r="B5292" t="s">
        <v>11995</v>
      </c>
      <c r="C5292" t="s">
        <v>11951</v>
      </c>
      <c r="D5292" s="4" t="s">
        <v>7</v>
      </c>
      <c r="E5292" t="s">
        <v>1102</v>
      </c>
      <c r="F5292" s="5">
        <v>0.9</v>
      </c>
      <c r="G5292" s="5">
        <v>0.78700000000000003</v>
      </c>
      <c r="H5292" s="5">
        <v>0.873</v>
      </c>
      <c r="I5292" s="5">
        <v>0.91400000000000003</v>
      </c>
    </row>
    <row r="5293" spans="1:9" x14ac:dyDescent="0.25">
      <c r="A5293" t="s">
        <v>11996</v>
      </c>
      <c r="B5293" t="s">
        <v>11997</v>
      </c>
      <c r="C5293" t="s">
        <v>11951</v>
      </c>
      <c r="D5293" s="4" t="s">
        <v>10</v>
      </c>
      <c r="E5293" t="s">
        <v>1102</v>
      </c>
      <c r="F5293" s="5">
        <v>0.189</v>
      </c>
      <c r="G5293" s="5">
        <v>0.59599999999999997</v>
      </c>
      <c r="H5293" s="5">
        <v>3.6999999999999998E-2</v>
      </c>
      <c r="I5293" s="5">
        <v>0.67200000000000004</v>
      </c>
    </row>
    <row r="5294" spans="1:9" x14ac:dyDescent="0.25">
      <c r="A5294" t="s">
        <v>11998</v>
      </c>
      <c r="B5294" t="s">
        <v>11999</v>
      </c>
      <c r="C5294" t="s">
        <v>11951</v>
      </c>
      <c r="D5294" s="4" t="s">
        <v>7</v>
      </c>
      <c r="E5294" t="s">
        <v>1102</v>
      </c>
      <c r="F5294" s="5">
        <v>0.79200000000000004</v>
      </c>
      <c r="G5294" s="5">
        <v>0.74</v>
      </c>
      <c r="H5294" s="5">
        <v>0.55400000000000005</v>
      </c>
      <c r="I5294" s="5">
        <v>0.85199999999999998</v>
      </c>
    </row>
    <row r="5295" spans="1:9" x14ac:dyDescent="0.25">
      <c r="A5295" t="s">
        <v>12000</v>
      </c>
      <c r="B5295" t="s">
        <v>12001</v>
      </c>
      <c r="C5295" t="s">
        <v>11951</v>
      </c>
      <c r="D5295" s="4" t="s">
        <v>10</v>
      </c>
      <c r="E5295" t="s">
        <v>1102</v>
      </c>
      <c r="F5295" s="5">
        <v>0.214</v>
      </c>
      <c r="G5295" s="5">
        <v>0.60599999999999998</v>
      </c>
      <c r="H5295" s="5">
        <v>0.156</v>
      </c>
      <c r="I5295" s="5">
        <v>0.72799999999999998</v>
      </c>
    </row>
    <row r="5296" spans="1:9" x14ac:dyDescent="0.25">
      <c r="A5296" t="s">
        <v>12002</v>
      </c>
      <c r="B5296" t="s">
        <v>12003</v>
      </c>
      <c r="C5296" t="s">
        <v>11951</v>
      </c>
      <c r="D5296" s="4" t="s">
        <v>10</v>
      </c>
      <c r="E5296" t="s">
        <v>1102</v>
      </c>
      <c r="F5296" s="5">
        <v>0.55500000000000005</v>
      </c>
      <c r="G5296" s="5">
        <v>0.67300000000000004</v>
      </c>
      <c r="H5296" s="5">
        <v>0.24299999999999999</v>
      </c>
      <c r="I5296" s="5">
        <v>0.76500000000000001</v>
      </c>
    </row>
    <row r="5297" spans="1:9" x14ac:dyDescent="0.25">
      <c r="A5297" t="s">
        <v>12004</v>
      </c>
      <c r="B5297" t="s">
        <v>12005</v>
      </c>
      <c r="C5297" t="s">
        <v>11951</v>
      </c>
      <c r="D5297" s="4" t="s">
        <v>7</v>
      </c>
      <c r="E5297" t="s">
        <v>1102</v>
      </c>
      <c r="F5297" s="5">
        <v>0.40600000000000003</v>
      </c>
      <c r="G5297" s="5">
        <v>0.64500000000000002</v>
      </c>
      <c r="H5297" s="5">
        <v>0.61399999999999999</v>
      </c>
      <c r="I5297" s="5">
        <v>0.86299999999999999</v>
      </c>
    </row>
    <row r="5298" spans="1:9" x14ac:dyDescent="0.25">
      <c r="A5298" t="s">
        <v>12006</v>
      </c>
      <c r="B5298" t="s">
        <v>12007</v>
      </c>
      <c r="C5298" t="s">
        <v>11951</v>
      </c>
      <c r="D5298" s="4" t="s">
        <v>10</v>
      </c>
      <c r="E5298" t="s">
        <v>1102</v>
      </c>
      <c r="F5298" s="5">
        <v>0.24299999999999999</v>
      </c>
      <c r="G5298" s="5">
        <v>0.61099999999999999</v>
      </c>
      <c r="H5298" s="5">
        <v>9.4E-2</v>
      </c>
      <c r="I5298" s="5">
        <v>0.70099999999999996</v>
      </c>
    </row>
    <row r="5299" spans="1:9" x14ac:dyDescent="0.25">
      <c r="A5299" t="s">
        <v>12010</v>
      </c>
      <c r="B5299" t="s">
        <v>12011</v>
      </c>
      <c r="C5299" t="s">
        <v>11951</v>
      </c>
      <c r="D5299" s="4" t="s">
        <v>10</v>
      </c>
      <c r="E5299" t="s">
        <v>1102</v>
      </c>
      <c r="F5299" s="5">
        <v>6.9000000000000006E-2</v>
      </c>
      <c r="G5299" s="5">
        <v>0.51600000000000001</v>
      </c>
      <c r="H5299" s="5">
        <v>2.5000000000000001E-2</v>
      </c>
      <c r="I5299" s="5">
        <v>0.66</v>
      </c>
    </row>
    <row r="5300" spans="1:9" x14ac:dyDescent="0.25">
      <c r="A5300" t="s">
        <v>12012</v>
      </c>
      <c r="B5300" t="s">
        <v>12013</v>
      </c>
      <c r="C5300" t="s">
        <v>11951</v>
      </c>
      <c r="D5300" s="4" t="s">
        <v>7</v>
      </c>
      <c r="E5300" t="s">
        <v>1102</v>
      </c>
      <c r="F5300" s="5">
        <v>0.80400000000000005</v>
      </c>
      <c r="G5300" s="5">
        <v>0.74399999999999999</v>
      </c>
      <c r="H5300" s="5">
        <v>0.72499999999999998</v>
      </c>
      <c r="I5300" s="5">
        <v>0.88600000000000001</v>
      </c>
    </row>
    <row r="5301" spans="1:9" x14ac:dyDescent="0.25">
      <c r="A5301" t="s">
        <v>12014</v>
      </c>
      <c r="B5301" t="s">
        <v>12015</v>
      </c>
      <c r="C5301" t="s">
        <v>11951</v>
      </c>
      <c r="D5301" s="4" t="s">
        <v>10</v>
      </c>
      <c r="E5301" t="s">
        <v>1102</v>
      </c>
      <c r="F5301" s="5">
        <v>9.6000000000000002E-2</v>
      </c>
      <c r="G5301" s="5">
        <v>0.53300000000000003</v>
      </c>
      <c r="H5301" s="5">
        <v>0.03</v>
      </c>
      <c r="I5301" s="5">
        <v>0.66300000000000003</v>
      </c>
    </row>
    <row r="5302" spans="1:9" x14ac:dyDescent="0.25">
      <c r="A5302" t="s">
        <v>12016</v>
      </c>
      <c r="B5302" t="s">
        <v>12017</v>
      </c>
      <c r="C5302" t="s">
        <v>11951</v>
      </c>
      <c r="D5302" s="4" t="s">
        <v>7</v>
      </c>
      <c r="E5302" t="s">
        <v>1102</v>
      </c>
      <c r="F5302" s="5">
        <v>0.48199999999999998</v>
      </c>
      <c r="G5302" s="5">
        <v>0.65800000000000003</v>
      </c>
      <c r="H5302" s="5">
        <v>0.66</v>
      </c>
      <c r="I5302" s="5">
        <v>0.871</v>
      </c>
    </row>
    <row r="5303" spans="1:9" x14ac:dyDescent="0.25">
      <c r="A5303" t="s">
        <v>12018</v>
      </c>
      <c r="B5303" t="s">
        <v>12019</v>
      </c>
      <c r="C5303" t="s">
        <v>11951</v>
      </c>
      <c r="D5303" s="4" t="s">
        <v>10</v>
      </c>
      <c r="E5303" t="s">
        <v>1102</v>
      </c>
      <c r="F5303" s="5">
        <v>0.18</v>
      </c>
      <c r="G5303" s="5">
        <v>0.59299999999999997</v>
      </c>
      <c r="H5303" s="5">
        <v>0.216</v>
      </c>
      <c r="I5303" s="5">
        <v>0.75</v>
      </c>
    </row>
    <row r="5304" spans="1:9" x14ac:dyDescent="0.25">
      <c r="A5304" t="s">
        <v>12020</v>
      </c>
      <c r="B5304" t="s">
        <v>12021</v>
      </c>
      <c r="C5304" t="s">
        <v>11951</v>
      </c>
      <c r="D5304" s="4" t="s">
        <v>10</v>
      </c>
      <c r="E5304" t="s">
        <v>1102</v>
      </c>
      <c r="F5304" s="5">
        <v>0.59699999999999998</v>
      </c>
      <c r="G5304" s="5">
        <v>0.68400000000000005</v>
      </c>
      <c r="H5304" s="5">
        <v>0.307</v>
      </c>
      <c r="I5304" s="5">
        <v>0.78700000000000003</v>
      </c>
    </row>
    <row r="5305" spans="1:9" x14ac:dyDescent="0.25">
      <c r="A5305" t="s">
        <v>12022</v>
      </c>
      <c r="B5305" t="s">
        <v>12023</v>
      </c>
      <c r="C5305" t="s">
        <v>11951</v>
      </c>
      <c r="D5305" s="4" t="s">
        <v>7</v>
      </c>
      <c r="E5305" t="s">
        <v>1102</v>
      </c>
      <c r="F5305" s="5">
        <v>0.46100000000000002</v>
      </c>
      <c r="G5305" s="5">
        <v>0.65600000000000003</v>
      </c>
      <c r="H5305" s="5">
        <v>0.69299999999999995</v>
      </c>
      <c r="I5305" s="5">
        <v>0.879</v>
      </c>
    </row>
    <row r="5306" spans="1:9" x14ac:dyDescent="0.25">
      <c r="A5306" t="s">
        <v>12024</v>
      </c>
      <c r="B5306" t="s">
        <v>12025</v>
      </c>
      <c r="C5306" t="s">
        <v>11951</v>
      </c>
      <c r="D5306" s="4" t="s">
        <v>10</v>
      </c>
      <c r="E5306" t="s">
        <v>1102</v>
      </c>
      <c r="F5306" s="5">
        <v>1.7999999999999999E-2</v>
      </c>
      <c r="G5306" s="5">
        <v>0.46200000000000002</v>
      </c>
      <c r="H5306" s="5">
        <v>0.115</v>
      </c>
      <c r="I5306" s="5">
        <v>0.71</v>
      </c>
    </row>
    <row r="5307" spans="1:9" x14ac:dyDescent="0.25">
      <c r="A5307" t="s">
        <v>12026</v>
      </c>
      <c r="B5307" t="s">
        <v>12027</v>
      </c>
      <c r="C5307" t="s">
        <v>11951</v>
      </c>
      <c r="D5307" s="4" t="s">
        <v>7</v>
      </c>
      <c r="E5307" t="s">
        <v>1102</v>
      </c>
      <c r="F5307" s="5">
        <v>0.68</v>
      </c>
      <c r="G5307" s="5">
        <v>0.70899999999999996</v>
      </c>
      <c r="H5307" s="5">
        <v>0.80400000000000005</v>
      </c>
      <c r="I5307" s="5">
        <v>0.9</v>
      </c>
    </row>
    <row r="5308" spans="1:9" x14ac:dyDescent="0.25">
      <c r="A5308" t="s">
        <v>12030</v>
      </c>
      <c r="B5308" t="s">
        <v>12031</v>
      </c>
      <c r="C5308" t="s">
        <v>11951</v>
      </c>
      <c r="D5308" s="4" t="s">
        <v>10</v>
      </c>
      <c r="E5308" t="s">
        <v>1102</v>
      </c>
      <c r="F5308" s="5">
        <v>0.51200000000000001</v>
      </c>
      <c r="G5308" s="5">
        <v>0.66400000000000003</v>
      </c>
      <c r="H5308" s="5">
        <v>0.26300000000000001</v>
      </c>
      <c r="I5308" s="5">
        <v>0.77500000000000002</v>
      </c>
    </row>
    <row r="5309" spans="1:9" x14ac:dyDescent="0.25">
      <c r="A5309" t="s">
        <v>12032</v>
      </c>
      <c r="B5309" t="s">
        <v>12033</v>
      </c>
      <c r="C5309" t="s">
        <v>11951</v>
      </c>
      <c r="D5309" s="4" t="s">
        <v>7</v>
      </c>
      <c r="E5309" t="s">
        <v>1102</v>
      </c>
      <c r="F5309" s="5">
        <v>0.627</v>
      </c>
      <c r="G5309" s="5">
        <v>0.69199999999999995</v>
      </c>
      <c r="H5309" s="5">
        <v>0.76500000000000001</v>
      </c>
      <c r="I5309" s="5">
        <v>0.89200000000000002</v>
      </c>
    </row>
    <row r="5310" spans="1:9" x14ac:dyDescent="0.25">
      <c r="A5310" t="s">
        <v>12038</v>
      </c>
      <c r="B5310" t="s">
        <v>12039</v>
      </c>
      <c r="C5310" t="s">
        <v>11951</v>
      </c>
      <c r="D5310" s="4" t="s">
        <v>7</v>
      </c>
      <c r="E5310" t="s">
        <v>1102</v>
      </c>
      <c r="F5310" s="5">
        <v>0.67100000000000004</v>
      </c>
      <c r="G5310" s="5">
        <v>0.70699999999999996</v>
      </c>
      <c r="H5310" s="5">
        <v>0.114</v>
      </c>
      <c r="I5310" s="5">
        <v>0.70899999999999996</v>
      </c>
    </row>
    <row r="5311" spans="1:9" x14ac:dyDescent="0.25">
      <c r="A5311" t="s">
        <v>12040</v>
      </c>
      <c r="B5311" t="s">
        <v>12041</v>
      </c>
      <c r="C5311" t="s">
        <v>11951</v>
      </c>
      <c r="D5311" s="4" t="s">
        <v>7</v>
      </c>
      <c r="E5311" t="s">
        <v>1102</v>
      </c>
      <c r="F5311" s="5">
        <v>0.44</v>
      </c>
      <c r="G5311" s="5">
        <v>0.65200000000000002</v>
      </c>
      <c r="H5311" s="5">
        <v>0.55200000000000005</v>
      </c>
      <c r="I5311" s="5">
        <v>0.85199999999999998</v>
      </c>
    </row>
    <row r="5312" spans="1:9" x14ac:dyDescent="0.25">
      <c r="A5312" t="s">
        <v>12044</v>
      </c>
      <c r="B5312" t="s">
        <v>12045</v>
      </c>
      <c r="C5312" t="s">
        <v>11951</v>
      </c>
      <c r="D5312" s="4" t="s">
        <v>7</v>
      </c>
      <c r="E5312" t="s">
        <v>1102</v>
      </c>
      <c r="F5312" s="5">
        <v>0.72299999999999998</v>
      </c>
      <c r="G5312" s="5">
        <v>0.72</v>
      </c>
      <c r="H5312" s="5">
        <v>0.54200000000000004</v>
      </c>
      <c r="I5312" s="5">
        <v>0.85099999999999998</v>
      </c>
    </row>
    <row r="5313" spans="1:9" x14ac:dyDescent="0.25">
      <c r="A5313" t="s">
        <v>12050</v>
      </c>
      <c r="B5313" t="s">
        <v>12051</v>
      </c>
      <c r="C5313" t="s">
        <v>11951</v>
      </c>
      <c r="D5313" s="4" t="s">
        <v>7</v>
      </c>
      <c r="E5313" t="s">
        <v>1102</v>
      </c>
      <c r="F5313" s="5">
        <v>0.46899999999999997</v>
      </c>
      <c r="G5313" s="5">
        <v>0.65600000000000003</v>
      </c>
      <c r="H5313" s="5">
        <v>0.503</v>
      </c>
      <c r="I5313" s="5">
        <v>0.84299999999999997</v>
      </c>
    </row>
    <row r="5314" spans="1:9" x14ac:dyDescent="0.25">
      <c r="A5314" t="s">
        <v>12052</v>
      </c>
      <c r="B5314" t="s">
        <v>12053</v>
      </c>
      <c r="C5314" t="s">
        <v>11951</v>
      </c>
      <c r="D5314" s="4" t="s">
        <v>10</v>
      </c>
      <c r="E5314" t="s">
        <v>1102</v>
      </c>
      <c r="F5314" s="5">
        <v>0.16300000000000001</v>
      </c>
      <c r="G5314" s="5">
        <v>0.58599999999999997</v>
      </c>
      <c r="H5314" s="5">
        <v>0.34100000000000003</v>
      </c>
      <c r="I5314" s="5">
        <v>0.80100000000000005</v>
      </c>
    </row>
    <row r="5315" spans="1:9" x14ac:dyDescent="0.25">
      <c r="A5315" t="s">
        <v>12054</v>
      </c>
      <c r="B5315" t="s">
        <v>12055</v>
      </c>
      <c r="C5315" t="s">
        <v>11951</v>
      </c>
      <c r="D5315" s="4" t="s">
        <v>7</v>
      </c>
      <c r="E5315" t="s">
        <v>1102</v>
      </c>
      <c r="F5315" s="5">
        <v>0.34899999999999998</v>
      </c>
      <c r="G5315" s="5">
        <v>0.63500000000000001</v>
      </c>
      <c r="H5315" s="5">
        <v>0.83399999999999996</v>
      </c>
      <c r="I5315" s="5">
        <v>0.90500000000000003</v>
      </c>
    </row>
    <row r="5316" spans="1:9" x14ac:dyDescent="0.25">
      <c r="A5316" t="s">
        <v>12056</v>
      </c>
      <c r="B5316" t="s">
        <v>12057</v>
      </c>
      <c r="C5316" t="s">
        <v>11951</v>
      </c>
      <c r="D5316" s="4" t="s">
        <v>7</v>
      </c>
      <c r="E5316" t="s">
        <v>1102</v>
      </c>
      <c r="F5316" s="5">
        <v>0.55200000000000005</v>
      </c>
      <c r="G5316" s="5">
        <v>0.67200000000000004</v>
      </c>
      <c r="H5316" s="5">
        <v>0.80200000000000005</v>
      </c>
      <c r="I5316" s="5">
        <v>0.89900000000000002</v>
      </c>
    </row>
    <row r="5317" spans="1:9" x14ac:dyDescent="0.25">
      <c r="A5317" t="s">
        <v>12058</v>
      </c>
      <c r="B5317" t="s">
        <v>12059</v>
      </c>
      <c r="C5317" t="s">
        <v>11951</v>
      </c>
      <c r="D5317" s="4" t="s">
        <v>10</v>
      </c>
      <c r="E5317" t="s">
        <v>1102</v>
      </c>
      <c r="F5317" s="5">
        <v>0.03</v>
      </c>
      <c r="G5317" s="5">
        <v>0.47099999999999997</v>
      </c>
      <c r="H5317" s="5">
        <v>0.127</v>
      </c>
      <c r="I5317" s="5">
        <v>0.71599999999999997</v>
      </c>
    </row>
    <row r="5318" spans="1:9" x14ac:dyDescent="0.25">
      <c r="A5318" t="s">
        <v>12060</v>
      </c>
      <c r="B5318" t="s">
        <v>12061</v>
      </c>
      <c r="C5318" t="s">
        <v>11951</v>
      </c>
      <c r="D5318" s="4" t="s">
        <v>7</v>
      </c>
      <c r="E5318" t="s">
        <v>1102</v>
      </c>
      <c r="F5318" s="5">
        <v>0.56100000000000005</v>
      </c>
      <c r="G5318" s="5">
        <v>0.67500000000000004</v>
      </c>
      <c r="H5318" s="5">
        <v>0.79500000000000004</v>
      </c>
      <c r="I5318" s="5">
        <v>0.89800000000000002</v>
      </c>
    </row>
    <row r="5319" spans="1:9" x14ac:dyDescent="0.25">
      <c r="A5319" t="s">
        <v>12064</v>
      </c>
      <c r="B5319" t="s">
        <v>12065</v>
      </c>
      <c r="C5319" t="s">
        <v>11951</v>
      </c>
      <c r="D5319" s="4" t="s">
        <v>10</v>
      </c>
      <c r="E5319" t="s">
        <v>1102</v>
      </c>
      <c r="F5319" s="5">
        <v>1E-3</v>
      </c>
      <c r="G5319" s="5">
        <v>0.44900000000000001</v>
      </c>
      <c r="H5319" s="5">
        <v>5.3999999999999999E-2</v>
      </c>
      <c r="I5319" s="5">
        <v>0.67600000000000005</v>
      </c>
    </row>
    <row r="5320" spans="1:9" x14ac:dyDescent="0.25">
      <c r="A5320" t="s">
        <v>12066</v>
      </c>
      <c r="B5320" t="s">
        <v>12067</v>
      </c>
      <c r="C5320" t="s">
        <v>11951</v>
      </c>
      <c r="D5320" s="4" t="s">
        <v>10</v>
      </c>
      <c r="E5320" t="s">
        <v>1102</v>
      </c>
      <c r="F5320" s="5">
        <v>0.13800000000000001</v>
      </c>
      <c r="G5320" s="5">
        <v>0.56699999999999995</v>
      </c>
      <c r="H5320" s="5">
        <v>0.40400000000000003</v>
      </c>
      <c r="I5320" s="5">
        <v>0.81899999999999995</v>
      </c>
    </row>
    <row r="5321" spans="1:9" x14ac:dyDescent="0.25">
      <c r="A5321" t="s">
        <v>12070</v>
      </c>
      <c r="B5321" t="s">
        <v>12071</v>
      </c>
      <c r="C5321" t="s">
        <v>11951</v>
      </c>
      <c r="D5321" s="4" t="s">
        <v>7</v>
      </c>
      <c r="E5321" t="s">
        <v>1102</v>
      </c>
      <c r="F5321" s="5">
        <v>0.77700000000000002</v>
      </c>
      <c r="G5321" s="5">
        <v>0.73599999999999999</v>
      </c>
      <c r="H5321" s="5">
        <v>0.83699999999999997</v>
      </c>
      <c r="I5321" s="5">
        <v>0.90500000000000003</v>
      </c>
    </row>
    <row r="5322" spans="1:9" x14ac:dyDescent="0.25">
      <c r="A5322" t="s">
        <v>12072</v>
      </c>
      <c r="B5322" t="s">
        <v>12073</v>
      </c>
      <c r="C5322" t="s">
        <v>11951</v>
      </c>
      <c r="D5322" s="4" t="s">
        <v>10</v>
      </c>
      <c r="E5322" t="s">
        <v>1102</v>
      </c>
      <c r="F5322" s="5">
        <v>0.13500000000000001</v>
      </c>
      <c r="G5322" s="5">
        <v>0.56200000000000006</v>
      </c>
      <c r="H5322" s="5">
        <v>8.6999999999999994E-2</v>
      </c>
      <c r="I5322" s="5">
        <v>0.69699999999999995</v>
      </c>
    </row>
    <row r="5323" spans="1:9" x14ac:dyDescent="0.25">
      <c r="A5323" t="s">
        <v>12074</v>
      </c>
      <c r="B5323" t="s">
        <v>12075</v>
      </c>
      <c r="C5323" t="s">
        <v>11951</v>
      </c>
      <c r="D5323" s="4" t="s">
        <v>10</v>
      </c>
      <c r="E5323" t="s">
        <v>1102</v>
      </c>
      <c r="F5323" s="5">
        <v>0.154</v>
      </c>
      <c r="G5323" s="5">
        <v>0.57899999999999996</v>
      </c>
      <c r="H5323" s="5">
        <v>0.187</v>
      </c>
      <c r="I5323" s="5">
        <v>0.73899999999999999</v>
      </c>
    </row>
    <row r="5324" spans="1:9" x14ac:dyDescent="0.25">
      <c r="A5324" t="s">
        <v>12078</v>
      </c>
      <c r="B5324" t="s">
        <v>12079</v>
      </c>
      <c r="C5324" t="s">
        <v>11951</v>
      </c>
      <c r="D5324" s="4" t="s">
        <v>10</v>
      </c>
      <c r="E5324" t="s">
        <v>1102</v>
      </c>
      <c r="F5324" s="5">
        <v>0.40699999999999997</v>
      </c>
      <c r="G5324" s="5">
        <v>0.64500000000000002</v>
      </c>
      <c r="H5324" s="5">
        <v>0.17799999999999999</v>
      </c>
      <c r="I5324" s="5">
        <v>0.73499999999999999</v>
      </c>
    </row>
    <row r="5325" spans="1:9" x14ac:dyDescent="0.25">
      <c r="A5325" t="s">
        <v>12080</v>
      </c>
      <c r="B5325" t="s">
        <v>12081</v>
      </c>
      <c r="C5325" t="s">
        <v>11951</v>
      </c>
      <c r="D5325" s="4" t="s">
        <v>7</v>
      </c>
      <c r="E5325" t="s">
        <v>1102</v>
      </c>
      <c r="F5325" s="5">
        <v>0.497</v>
      </c>
      <c r="G5325" s="5">
        <v>0.66100000000000003</v>
      </c>
      <c r="H5325" s="5">
        <v>0.73699999999999999</v>
      </c>
      <c r="I5325" s="5">
        <v>0.88800000000000001</v>
      </c>
    </row>
    <row r="5326" spans="1:9" x14ac:dyDescent="0.25">
      <c r="A5326" t="s">
        <v>12082</v>
      </c>
      <c r="B5326" t="s">
        <v>12083</v>
      </c>
      <c r="C5326" t="s">
        <v>11951</v>
      </c>
      <c r="D5326" s="4" t="s">
        <v>7</v>
      </c>
      <c r="E5326" t="s">
        <v>1102</v>
      </c>
      <c r="F5326" s="5">
        <v>0.76500000000000001</v>
      </c>
      <c r="G5326" s="5">
        <v>0.73199999999999998</v>
      </c>
      <c r="H5326" s="5">
        <v>0.20699999999999999</v>
      </c>
      <c r="I5326" s="5">
        <v>0.745</v>
      </c>
    </row>
    <row r="5327" spans="1:9" x14ac:dyDescent="0.25">
      <c r="A5327" t="s">
        <v>12084</v>
      </c>
      <c r="B5327" t="s">
        <v>12085</v>
      </c>
      <c r="C5327" t="s">
        <v>11951</v>
      </c>
      <c r="D5327" s="4" t="s">
        <v>10</v>
      </c>
      <c r="E5327" t="s">
        <v>1102</v>
      </c>
      <c r="F5327" s="5">
        <v>0.29499999999999998</v>
      </c>
      <c r="G5327" s="5">
        <v>0.624</v>
      </c>
      <c r="H5327" s="5">
        <v>0.22500000000000001</v>
      </c>
      <c r="I5327" s="5">
        <v>0.75600000000000001</v>
      </c>
    </row>
    <row r="5328" spans="1:9" x14ac:dyDescent="0.25">
      <c r="A5328" t="s">
        <v>12088</v>
      </c>
      <c r="B5328" t="s">
        <v>12089</v>
      </c>
      <c r="C5328" t="s">
        <v>11951</v>
      </c>
      <c r="D5328" s="4" t="s">
        <v>7</v>
      </c>
      <c r="E5328" t="s">
        <v>1102</v>
      </c>
      <c r="F5328" s="5">
        <v>0.35499999999999998</v>
      </c>
      <c r="G5328" s="5">
        <v>0.63600000000000001</v>
      </c>
      <c r="H5328" s="5">
        <v>0.61499999999999999</v>
      </c>
      <c r="I5328" s="5">
        <v>0.86299999999999999</v>
      </c>
    </row>
    <row r="5329" spans="1:9" x14ac:dyDescent="0.25">
      <c r="A5329" t="s">
        <v>12090</v>
      </c>
      <c r="B5329" t="s">
        <v>12091</v>
      </c>
      <c r="C5329" t="s">
        <v>11951</v>
      </c>
      <c r="D5329" s="4" t="s">
        <v>7</v>
      </c>
      <c r="E5329" t="s">
        <v>1102</v>
      </c>
      <c r="F5329" s="5">
        <v>0.753</v>
      </c>
      <c r="G5329" s="5">
        <v>0.72599999999999998</v>
      </c>
      <c r="H5329" s="5">
        <v>0.27200000000000002</v>
      </c>
      <c r="I5329" s="5">
        <v>0.77900000000000003</v>
      </c>
    </row>
    <row r="5330" spans="1:9" x14ac:dyDescent="0.25">
      <c r="A5330" t="s">
        <v>12092</v>
      </c>
      <c r="B5330" t="s">
        <v>12093</v>
      </c>
      <c r="C5330" t="s">
        <v>11951</v>
      </c>
      <c r="D5330" s="4" t="s">
        <v>10</v>
      </c>
      <c r="E5330" t="s">
        <v>1102</v>
      </c>
      <c r="F5330" s="5">
        <v>0.26500000000000001</v>
      </c>
      <c r="G5330" s="5">
        <v>0.61599999999999999</v>
      </c>
      <c r="H5330" s="5">
        <v>0.13200000000000001</v>
      </c>
      <c r="I5330" s="5">
        <v>0.71899999999999997</v>
      </c>
    </row>
    <row r="5331" spans="1:9" x14ac:dyDescent="0.25">
      <c r="A5331" t="s">
        <v>12094</v>
      </c>
      <c r="B5331" t="s">
        <v>12095</v>
      </c>
      <c r="C5331" t="s">
        <v>11951</v>
      </c>
      <c r="D5331" s="4" t="s">
        <v>7</v>
      </c>
      <c r="E5331" t="s">
        <v>1102</v>
      </c>
      <c r="F5331" s="5">
        <v>0.60599999999999998</v>
      </c>
      <c r="G5331" s="5">
        <v>0.68600000000000005</v>
      </c>
      <c r="H5331" s="5">
        <v>0.81899999999999995</v>
      </c>
      <c r="I5331" s="5">
        <v>0.90200000000000002</v>
      </c>
    </row>
    <row r="5332" spans="1:9" x14ac:dyDescent="0.25">
      <c r="A5332" t="s">
        <v>12096</v>
      </c>
      <c r="B5332" t="s">
        <v>12097</v>
      </c>
      <c r="C5332" t="s">
        <v>11951</v>
      </c>
      <c r="D5332" s="4" t="s">
        <v>10</v>
      </c>
      <c r="E5332" t="s">
        <v>1102</v>
      </c>
      <c r="F5332" s="5">
        <v>0.17199999999999999</v>
      </c>
      <c r="G5332" s="5">
        <v>0.59199999999999997</v>
      </c>
      <c r="H5332" s="5">
        <v>7.8E-2</v>
      </c>
      <c r="I5332" s="5">
        <v>0.69199999999999995</v>
      </c>
    </row>
    <row r="5333" spans="1:9" x14ac:dyDescent="0.25">
      <c r="A5333" t="s">
        <v>12098</v>
      </c>
      <c r="B5333" t="s">
        <v>12099</v>
      </c>
      <c r="C5333" t="s">
        <v>11951</v>
      </c>
      <c r="D5333" s="4" t="s">
        <v>7</v>
      </c>
      <c r="E5333" t="s">
        <v>1102</v>
      </c>
      <c r="F5333" s="5">
        <v>0.70499999999999996</v>
      </c>
      <c r="G5333" s="5">
        <v>0.71599999999999997</v>
      </c>
      <c r="H5333" s="5">
        <v>0.65100000000000002</v>
      </c>
      <c r="I5333" s="5">
        <v>0.87</v>
      </c>
    </row>
    <row r="5334" spans="1:9" x14ac:dyDescent="0.25">
      <c r="A5334" t="s">
        <v>12100</v>
      </c>
      <c r="B5334" t="s">
        <v>12101</v>
      </c>
      <c r="C5334" t="s">
        <v>11951</v>
      </c>
      <c r="D5334" s="4" t="s">
        <v>10</v>
      </c>
      <c r="E5334" t="s">
        <v>1102</v>
      </c>
      <c r="F5334" s="5">
        <v>0.13</v>
      </c>
      <c r="G5334" s="5">
        <v>0.55900000000000005</v>
      </c>
      <c r="H5334" s="5">
        <v>0.184</v>
      </c>
      <c r="I5334" s="5">
        <v>0.73799999999999999</v>
      </c>
    </row>
    <row r="5335" spans="1:9" x14ac:dyDescent="0.25">
      <c r="A5335" t="s">
        <v>12102</v>
      </c>
      <c r="B5335" t="s">
        <v>12103</v>
      </c>
      <c r="C5335" t="s">
        <v>11951</v>
      </c>
      <c r="D5335" s="4" t="s">
        <v>10</v>
      </c>
      <c r="E5335" t="s">
        <v>1102</v>
      </c>
      <c r="F5335" s="5">
        <v>0.317</v>
      </c>
      <c r="G5335" s="5">
        <v>0.629</v>
      </c>
      <c r="H5335" s="5">
        <v>0.34899999999999998</v>
      </c>
      <c r="I5335" s="5">
        <v>0.80300000000000005</v>
      </c>
    </row>
    <row r="5336" spans="1:9" x14ac:dyDescent="0.25">
      <c r="A5336" t="s">
        <v>12104</v>
      </c>
      <c r="B5336" t="s">
        <v>12105</v>
      </c>
      <c r="C5336" t="s">
        <v>11951</v>
      </c>
      <c r="D5336" s="4" t="s">
        <v>10</v>
      </c>
      <c r="E5336" t="s">
        <v>1102</v>
      </c>
      <c r="F5336" s="5">
        <v>0.42399999999999999</v>
      </c>
      <c r="G5336" s="5">
        <v>0.64900000000000002</v>
      </c>
      <c r="H5336" s="5">
        <v>0.11799999999999999</v>
      </c>
      <c r="I5336" s="5">
        <v>0.71199999999999997</v>
      </c>
    </row>
    <row r="5337" spans="1:9" x14ac:dyDescent="0.25">
      <c r="A5337" t="s">
        <v>12106</v>
      </c>
      <c r="B5337" t="s">
        <v>12107</v>
      </c>
      <c r="C5337" t="s">
        <v>11951</v>
      </c>
      <c r="D5337" s="4" t="s">
        <v>7</v>
      </c>
      <c r="E5337" t="s">
        <v>1102</v>
      </c>
      <c r="F5337" s="5">
        <v>0.96899999999999997</v>
      </c>
      <c r="G5337" s="5">
        <v>0.86799999999999999</v>
      </c>
      <c r="H5337" s="5">
        <v>0.49099999999999999</v>
      </c>
      <c r="I5337" s="5">
        <v>0.84099999999999997</v>
      </c>
    </row>
    <row r="5338" spans="1:9" x14ac:dyDescent="0.25">
      <c r="A5338" t="s">
        <v>12108</v>
      </c>
      <c r="B5338" t="s">
        <v>12109</v>
      </c>
      <c r="C5338" t="s">
        <v>11951</v>
      </c>
      <c r="D5338" s="4" t="s">
        <v>10</v>
      </c>
      <c r="E5338" t="s">
        <v>1102</v>
      </c>
      <c r="F5338" s="5">
        <v>0.27800000000000002</v>
      </c>
      <c r="G5338" s="5">
        <v>0.62</v>
      </c>
      <c r="H5338" s="5">
        <v>0.13800000000000001</v>
      </c>
      <c r="I5338" s="5">
        <v>0.72099999999999997</v>
      </c>
    </row>
    <row r="5339" spans="1:9" x14ac:dyDescent="0.25">
      <c r="A5339" t="s">
        <v>12110</v>
      </c>
      <c r="B5339" t="s">
        <v>12111</v>
      </c>
      <c r="C5339" t="s">
        <v>11951</v>
      </c>
      <c r="D5339" s="4" t="s">
        <v>10</v>
      </c>
      <c r="E5339" t="s">
        <v>1102</v>
      </c>
      <c r="F5339" s="5">
        <v>0.373</v>
      </c>
      <c r="G5339" s="5">
        <v>0.63900000000000001</v>
      </c>
      <c r="H5339" s="5">
        <v>0.19800000000000001</v>
      </c>
      <c r="I5339" s="5">
        <v>0.74299999999999999</v>
      </c>
    </row>
    <row r="5340" spans="1:9" x14ac:dyDescent="0.25">
      <c r="A5340" t="s">
        <v>12112</v>
      </c>
      <c r="B5340" t="s">
        <v>12113</v>
      </c>
      <c r="C5340" t="s">
        <v>11951</v>
      </c>
      <c r="D5340" s="4" t="s">
        <v>7</v>
      </c>
      <c r="E5340" t="s">
        <v>1102</v>
      </c>
      <c r="F5340" s="5">
        <v>0.74099999999999999</v>
      </c>
      <c r="G5340" s="5">
        <v>0.72299999999999998</v>
      </c>
      <c r="H5340" s="5">
        <v>0.63</v>
      </c>
      <c r="I5340" s="5">
        <v>0.86499999999999999</v>
      </c>
    </row>
    <row r="5341" spans="1:9" x14ac:dyDescent="0.25">
      <c r="A5341" t="s">
        <v>12114</v>
      </c>
      <c r="B5341" t="s">
        <v>12115</v>
      </c>
      <c r="C5341" t="s">
        <v>11951</v>
      </c>
      <c r="D5341" s="4" t="s">
        <v>10</v>
      </c>
      <c r="E5341" t="s">
        <v>1102</v>
      </c>
      <c r="F5341" s="5">
        <v>0.126</v>
      </c>
      <c r="G5341" s="5">
        <v>0.55700000000000005</v>
      </c>
      <c r="H5341" s="5">
        <v>0.16300000000000001</v>
      </c>
      <c r="I5341" s="5">
        <v>0.73</v>
      </c>
    </row>
    <row r="5342" spans="1:9" x14ac:dyDescent="0.25">
      <c r="A5342" t="s">
        <v>12118</v>
      </c>
      <c r="B5342" t="s">
        <v>12119</v>
      </c>
      <c r="C5342" t="s">
        <v>11951</v>
      </c>
      <c r="D5342" s="4" t="s">
        <v>10</v>
      </c>
      <c r="E5342" t="s">
        <v>1102</v>
      </c>
      <c r="F5342" s="5">
        <v>0.09</v>
      </c>
      <c r="G5342" s="5">
        <v>0.52700000000000002</v>
      </c>
      <c r="H5342" s="5">
        <v>7.0000000000000001E-3</v>
      </c>
      <c r="I5342" s="5">
        <v>0.628</v>
      </c>
    </row>
    <row r="5343" spans="1:9" x14ac:dyDescent="0.25">
      <c r="A5343" t="s">
        <v>12120</v>
      </c>
      <c r="B5343" t="s">
        <v>12121</v>
      </c>
      <c r="C5343" t="s">
        <v>11951</v>
      </c>
      <c r="D5343" s="4" t="s">
        <v>7</v>
      </c>
      <c r="E5343" t="s">
        <v>1102</v>
      </c>
      <c r="F5343" s="5">
        <v>0.81299999999999994</v>
      </c>
      <c r="G5343" s="5">
        <v>0.749</v>
      </c>
      <c r="H5343" s="5">
        <v>0.82199999999999995</v>
      </c>
      <c r="I5343" s="5">
        <v>0.90200000000000002</v>
      </c>
    </row>
    <row r="5344" spans="1:9" x14ac:dyDescent="0.25">
      <c r="A5344" t="s">
        <v>12122</v>
      </c>
      <c r="B5344" t="s">
        <v>12123</v>
      </c>
      <c r="C5344" t="s">
        <v>11951</v>
      </c>
      <c r="D5344" s="4" t="s">
        <v>7</v>
      </c>
      <c r="E5344" t="s">
        <v>1102</v>
      </c>
      <c r="F5344" s="5">
        <v>0.97899999999999998</v>
      </c>
      <c r="G5344" s="5">
        <v>0.88600000000000001</v>
      </c>
      <c r="H5344" s="5">
        <v>0.76800000000000002</v>
      </c>
      <c r="I5344" s="5">
        <v>0.89300000000000002</v>
      </c>
    </row>
    <row r="5345" spans="1:9" x14ac:dyDescent="0.25">
      <c r="A5345" t="s">
        <v>12124</v>
      </c>
      <c r="B5345" t="s">
        <v>12125</v>
      </c>
      <c r="C5345" t="s">
        <v>11951</v>
      </c>
      <c r="D5345" s="4" t="s">
        <v>10</v>
      </c>
      <c r="E5345" t="s">
        <v>1102</v>
      </c>
      <c r="F5345" s="5">
        <v>0.10299999999999999</v>
      </c>
      <c r="G5345" s="5">
        <v>0.53600000000000003</v>
      </c>
      <c r="H5345" s="5">
        <v>0.22600000000000001</v>
      </c>
      <c r="I5345" s="5">
        <v>0.75700000000000001</v>
      </c>
    </row>
    <row r="5346" spans="1:9" x14ac:dyDescent="0.25">
      <c r="A5346" t="s">
        <v>12126</v>
      </c>
      <c r="B5346" t="s">
        <v>12127</v>
      </c>
      <c r="C5346" t="s">
        <v>11951</v>
      </c>
      <c r="D5346" s="4" t="s">
        <v>7</v>
      </c>
      <c r="E5346" t="s">
        <v>1102</v>
      </c>
      <c r="F5346" s="5">
        <v>0.33500000000000002</v>
      </c>
      <c r="G5346" s="5">
        <v>0.63300000000000001</v>
      </c>
      <c r="H5346" s="5">
        <v>0.78</v>
      </c>
      <c r="I5346" s="5">
        <v>0.89600000000000002</v>
      </c>
    </row>
    <row r="5347" spans="1:9" x14ac:dyDescent="0.25">
      <c r="A5347" t="s">
        <v>12128</v>
      </c>
      <c r="B5347" t="s">
        <v>12129</v>
      </c>
      <c r="C5347" t="s">
        <v>11951</v>
      </c>
      <c r="D5347" s="4" t="s">
        <v>10</v>
      </c>
      <c r="E5347" t="s">
        <v>1102</v>
      </c>
      <c r="F5347" s="5">
        <v>0.111</v>
      </c>
      <c r="G5347" s="5">
        <v>0.54200000000000004</v>
      </c>
      <c r="H5347" s="5">
        <v>0.16</v>
      </c>
      <c r="I5347" s="5">
        <v>0.72899999999999998</v>
      </c>
    </row>
    <row r="5348" spans="1:9" x14ac:dyDescent="0.25">
      <c r="A5348" t="s">
        <v>12130</v>
      </c>
      <c r="B5348" t="s">
        <v>12131</v>
      </c>
      <c r="C5348" t="s">
        <v>11951</v>
      </c>
      <c r="D5348" s="4" t="s">
        <v>10</v>
      </c>
      <c r="E5348" t="s">
        <v>1102</v>
      </c>
      <c r="F5348" s="5">
        <v>0.04</v>
      </c>
      <c r="G5348" s="5">
        <v>0.47799999999999998</v>
      </c>
      <c r="H5348" s="5">
        <v>4.5999999999999999E-2</v>
      </c>
      <c r="I5348" s="5">
        <v>0.67500000000000004</v>
      </c>
    </row>
    <row r="5349" spans="1:9" x14ac:dyDescent="0.25">
      <c r="A5349" t="s">
        <v>12132</v>
      </c>
      <c r="B5349" t="s">
        <v>12133</v>
      </c>
      <c r="C5349" t="s">
        <v>11951</v>
      </c>
      <c r="D5349" s="4" t="s">
        <v>7</v>
      </c>
      <c r="E5349" t="s">
        <v>1102</v>
      </c>
      <c r="F5349" s="5">
        <v>0.41899999999999998</v>
      </c>
      <c r="G5349" s="5">
        <v>0.64700000000000002</v>
      </c>
      <c r="H5349" s="5">
        <v>0.54</v>
      </c>
      <c r="I5349" s="5">
        <v>0.85</v>
      </c>
    </row>
    <row r="5350" spans="1:9" x14ac:dyDescent="0.25">
      <c r="A5350" t="s">
        <v>12136</v>
      </c>
      <c r="B5350" t="s">
        <v>12137</v>
      </c>
      <c r="C5350" t="s">
        <v>11951</v>
      </c>
      <c r="D5350" s="4" t="s">
        <v>10</v>
      </c>
      <c r="E5350" t="s">
        <v>1102</v>
      </c>
      <c r="F5350" s="5">
        <v>0.626</v>
      </c>
      <c r="G5350" s="5">
        <v>0.69099999999999995</v>
      </c>
      <c r="H5350" s="5">
        <v>0.41199999999999998</v>
      </c>
      <c r="I5350" s="5">
        <v>0.82099999999999995</v>
      </c>
    </row>
    <row r="5351" spans="1:9" x14ac:dyDescent="0.25">
      <c r="A5351" t="s">
        <v>12138</v>
      </c>
      <c r="B5351" t="s">
        <v>12139</v>
      </c>
      <c r="C5351" t="s">
        <v>11951</v>
      </c>
      <c r="D5351" s="4" t="s">
        <v>7</v>
      </c>
      <c r="E5351" t="s">
        <v>1102</v>
      </c>
      <c r="F5351" s="5">
        <v>0.36699999999999999</v>
      </c>
      <c r="G5351" s="5">
        <v>0.63800000000000001</v>
      </c>
      <c r="H5351" s="5">
        <v>0.63500000000000001</v>
      </c>
      <c r="I5351" s="5">
        <v>0.86599999999999999</v>
      </c>
    </row>
    <row r="5352" spans="1:9" x14ac:dyDescent="0.25">
      <c r="A5352" t="s">
        <v>12140</v>
      </c>
      <c r="B5352" t="s">
        <v>12141</v>
      </c>
      <c r="C5352" t="s">
        <v>11951</v>
      </c>
      <c r="D5352" s="4" t="s">
        <v>7</v>
      </c>
      <c r="E5352" t="s">
        <v>1102</v>
      </c>
      <c r="F5352" s="5">
        <v>0.99299999999999999</v>
      </c>
      <c r="G5352" s="5">
        <v>0.92500000000000004</v>
      </c>
      <c r="H5352" s="5">
        <v>0.99299999999999999</v>
      </c>
      <c r="I5352" s="5">
        <v>0.97799999999999998</v>
      </c>
    </row>
    <row r="5353" spans="1:9" x14ac:dyDescent="0.25">
      <c r="A5353" t="s">
        <v>12144</v>
      </c>
      <c r="B5353" t="s">
        <v>12145</v>
      </c>
      <c r="C5353" t="s">
        <v>11951</v>
      </c>
      <c r="D5353" s="4" t="s">
        <v>7</v>
      </c>
      <c r="E5353" t="s">
        <v>1102</v>
      </c>
      <c r="F5353" s="5">
        <v>0.94799999999999995</v>
      </c>
      <c r="G5353" s="5">
        <v>0.83699999999999997</v>
      </c>
      <c r="H5353" s="5">
        <v>0.90400000000000003</v>
      </c>
      <c r="I5353" s="5">
        <v>0.92600000000000005</v>
      </c>
    </row>
    <row r="5354" spans="1:9" x14ac:dyDescent="0.25">
      <c r="A5354" t="s">
        <v>12146</v>
      </c>
      <c r="B5354" t="s">
        <v>12147</v>
      </c>
      <c r="C5354" t="s">
        <v>11951</v>
      </c>
      <c r="D5354" s="4" t="s">
        <v>10</v>
      </c>
      <c r="E5354" t="s">
        <v>1102</v>
      </c>
      <c r="F5354" s="5">
        <v>0.623</v>
      </c>
      <c r="G5354" s="5">
        <v>0.69099999999999995</v>
      </c>
      <c r="H5354" s="5">
        <v>0.25600000000000001</v>
      </c>
      <c r="I5354" s="5">
        <v>0.77200000000000002</v>
      </c>
    </row>
    <row r="5355" spans="1:9" x14ac:dyDescent="0.25">
      <c r="A5355" t="s">
        <v>12148</v>
      </c>
      <c r="B5355" t="s">
        <v>12147</v>
      </c>
      <c r="C5355" t="s">
        <v>11951</v>
      </c>
      <c r="D5355" s="4" t="s">
        <v>7</v>
      </c>
      <c r="E5355" t="s">
        <v>1102</v>
      </c>
      <c r="F5355" s="5">
        <v>0.90400000000000003</v>
      </c>
      <c r="G5355" s="5">
        <v>0.78800000000000003</v>
      </c>
      <c r="H5355" s="5">
        <v>0.81699999999999995</v>
      </c>
      <c r="I5355" s="5">
        <v>0.90100000000000002</v>
      </c>
    </row>
    <row r="5356" spans="1:9" x14ac:dyDescent="0.25">
      <c r="A5356" t="s">
        <v>12149</v>
      </c>
      <c r="B5356" t="s">
        <v>12150</v>
      </c>
      <c r="C5356" t="s">
        <v>11951</v>
      </c>
      <c r="D5356" s="4" t="s">
        <v>7</v>
      </c>
      <c r="E5356" t="s">
        <v>1102</v>
      </c>
      <c r="F5356" s="5">
        <v>0.60299999999999998</v>
      </c>
      <c r="G5356" s="5">
        <v>0.68500000000000005</v>
      </c>
      <c r="H5356" s="5">
        <v>0.72799999999999998</v>
      </c>
      <c r="I5356" s="5">
        <v>0.88700000000000001</v>
      </c>
    </row>
    <row r="5357" spans="1:9" x14ac:dyDescent="0.25">
      <c r="A5357" t="s">
        <v>12151</v>
      </c>
      <c r="B5357" t="s">
        <v>12152</v>
      </c>
      <c r="C5357" t="s">
        <v>11951</v>
      </c>
      <c r="D5357" s="4" t="s">
        <v>10</v>
      </c>
      <c r="E5357" t="s">
        <v>1102</v>
      </c>
      <c r="F5357" s="5">
        <v>7.8E-2</v>
      </c>
      <c r="G5357" s="5">
        <v>0.51900000000000002</v>
      </c>
      <c r="H5357" s="5">
        <v>0.123</v>
      </c>
      <c r="I5357" s="5">
        <v>0.71299999999999997</v>
      </c>
    </row>
    <row r="5358" spans="1:9" x14ac:dyDescent="0.25">
      <c r="A5358" t="s">
        <v>12157</v>
      </c>
      <c r="B5358" t="s">
        <v>12158</v>
      </c>
      <c r="C5358" t="s">
        <v>11951</v>
      </c>
      <c r="D5358" s="4" t="s">
        <v>7</v>
      </c>
      <c r="E5358" t="s">
        <v>1102</v>
      </c>
      <c r="F5358" s="5">
        <v>0.53400000000000003</v>
      </c>
      <c r="G5358" s="5">
        <v>0.66800000000000004</v>
      </c>
      <c r="H5358" s="5">
        <v>0.56899999999999995</v>
      </c>
      <c r="I5358" s="5">
        <v>0.85499999999999998</v>
      </c>
    </row>
    <row r="5359" spans="1:9" x14ac:dyDescent="0.25">
      <c r="A5359" t="s">
        <v>12161</v>
      </c>
      <c r="B5359" t="s">
        <v>12162</v>
      </c>
      <c r="C5359" t="s">
        <v>11951</v>
      </c>
      <c r="D5359" s="4" t="s">
        <v>10</v>
      </c>
      <c r="E5359" t="s">
        <v>1102</v>
      </c>
      <c r="F5359" s="5">
        <v>0.27400000000000002</v>
      </c>
      <c r="G5359" s="5">
        <v>0.61799999999999999</v>
      </c>
      <c r="H5359" s="5">
        <v>0.371</v>
      </c>
      <c r="I5359" s="5">
        <v>0.81</v>
      </c>
    </row>
    <row r="5360" spans="1:9" x14ac:dyDescent="0.25">
      <c r="A5360" t="s">
        <v>12163</v>
      </c>
      <c r="B5360" t="s">
        <v>12164</v>
      </c>
      <c r="C5360" t="s">
        <v>11951</v>
      </c>
      <c r="D5360" s="4" t="s">
        <v>7</v>
      </c>
      <c r="E5360" t="s">
        <v>1102</v>
      </c>
      <c r="F5360" s="5">
        <v>0.20100000000000001</v>
      </c>
      <c r="G5360" s="5">
        <v>0.60199999999999998</v>
      </c>
      <c r="H5360" s="5">
        <v>0.64800000000000002</v>
      </c>
      <c r="I5360" s="5">
        <v>0.86899999999999999</v>
      </c>
    </row>
    <row r="5361" spans="1:9" x14ac:dyDescent="0.25">
      <c r="A5361" t="s">
        <v>12165</v>
      </c>
      <c r="B5361" t="s">
        <v>12166</v>
      </c>
      <c r="C5361" t="s">
        <v>11951</v>
      </c>
      <c r="D5361" s="4" t="s">
        <v>7</v>
      </c>
      <c r="E5361" t="s">
        <v>1102</v>
      </c>
      <c r="F5361" s="5">
        <v>0.38600000000000001</v>
      </c>
      <c r="G5361" s="5">
        <v>0.64200000000000002</v>
      </c>
      <c r="H5361" s="5">
        <v>0.96299999999999997</v>
      </c>
      <c r="I5361" s="5">
        <v>0.94899999999999995</v>
      </c>
    </row>
    <row r="5362" spans="1:9" x14ac:dyDescent="0.25">
      <c r="A5362" t="s">
        <v>12167</v>
      </c>
      <c r="B5362" t="s">
        <v>12168</v>
      </c>
      <c r="C5362" t="s">
        <v>11951</v>
      </c>
      <c r="D5362" s="4" t="s">
        <v>7</v>
      </c>
      <c r="E5362" t="s">
        <v>1102</v>
      </c>
      <c r="F5362" s="5">
        <v>0.47</v>
      </c>
      <c r="G5362" s="5">
        <v>0.65700000000000003</v>
      </c>
      <c r="H5362" s="5">
        <v>0.61699999999999999</v>
      </c>
      <c r="I5362" s="5">
        <v>0.86299999999999999</v>
      </c>
    </row>
    <row r="5363" spans="1:9" x14ac:dyDescent="0.25">
      <c r="A5363" t="s">
        <v>12171</v>
      </c>
      <c r="B5363" t="s">
        <v>12172</v>
      </c>
      <c r="C5363" t="s">
        <v>11951</v>
      </c>
      <c r="D5363" s="4" t="s">
        <v>7</v>
      </c>
      <c r="E5363" t="s">
        <v>1102</v>
      </c>
      <c r="F5363" s="5">
        <v>0.499</v>
      </c>
      <c r="G5363" s="5">
        <v>0.66200000000000003</v>
      </c>
      <c r="H5363" s="5">
        <v>0.60299999999999998</v>
      </c>
      <c r="I5363" s="5">
        <v>0.86199999999999999</v>
      </c>
    </row>
    <row r="5364" spans="1:9" x14ac:dyDescent="0.25">
      <c r="A5364" t="s">
        <v>12173</v>
      </c>
      <c r="B5364" t="s">
        <v>12174</v>
      </c>
      <c r="C5364" t="s">
        <v>11951</v>
      </c>
      <c r="D5364" s="4" t="s">
        <v>7</v>
      </c>
      <c r="E5364" t="s">
        <v>1102</v>
      </c>
      <c r="F5364" s="5">
        <v>0.70799999999999996</v>
      </c>
      <c r="G5364" s="5">
        <v>0.71799999999999997</v>
      </c>
      <c r="H5364" s="5">
        <v>0.51500000000000001</v>
      </c>
      <c r="I5364" s="5">
        <v>0.84499999999999997</v>
      </c>
    </row>
    <row r="5365" spans="1:9" x14ac:dyDescent="0.25">
      <c r="A5365" t="s">
        <v>12175</v>
      </c>
      <c r="B5365" t="s">
        <v>12176</v>
      </c>
      <c r="C5365" t="s">
        <v>11951</v>
      </c>
      <c r="D5365" s="4" t="s">
        <v>7</v>
      </c>
      <c r="E5365" t="s">
        <v>1102</v>
      </c>
      <c r="F5365" s="5">
        <v>0.81</v>
      </c>
      <c r="G5365" s="5">
        <v>0.749</v>
      </c>
      <c r="H5365" s="5">
        <v>0.73099999999999998</v>
      </c>
      <c r="I5365" s="5">
        <v>0.88700000000000001</v>
      </c>
    </row>
    <row r="5366" spans="1:9" x14ac:dyDescent="0.25">
      <c r="A5366" t="s">
        <v>12179</v>
      </c>
      <c r="B5366" t="s">
        <v>12180</v>
      </c>
      <c r="C5366" t="s">
        <v>11951</v>
      </c>
      <c r="D5366" s="4" t="s">
        <v>10</v>
      </c>
      <c r="E5366" t="s">
        <v>1102</v>
      </c>
      <c r="F5366" s="5">
        <v>0.246</v>
      </c>
      <c r="G5366" s="5">
        <v>0.61099999999999999</v>
      </c>
      <c r="H5366" s="5">
        <v>0.30399999999999999</v>
      </c>
      <c r="I5366" s="5">
        <v>0.78700000000000003</v>
      </c>
    </row>
    <row r="5367" spans="1:9" x14ac:dyDescent="0.25">
      <c r="A5367" t="s">
        <v>12183</v>
      </c>
      <c r="B5367" t="s">
        <v>12184</v>
      </c>
      <c r="C5367" t="s">
        <v>11951</v>
      </c>
      <c r="D5367" s="4" t="s">
        <v>10</v>
      </c>
      <c r="E5367" t="s">
        <v>1102</v>
      </c>
      <c r="F5367" s="5">
        <v>3.3000000000000002E-2</v>
      </c>
      <c r="G5367" s="5">
        <v>0.47299999999999998</v>
      </c>
      <c r="H5367" s="5">
        <v>0.12</v>
      </c>
      <c r="I5367" s="5">
        <v>0.71199999999999997</v>
      </c>
    </row>
    <row r="5368" spans="1:9" x14ac:dyDescent="0.25">
      <c r="A5368" t="s">
        <v>12185</v>
      </c>
      <c r="B5368" t="s">
        <v>12186</v>
      </c>
      <c r="C5368" t="s">
        <v>11951</v>
      </c>
      <c r="D5368" s="4" t="s">
        <v>10</v>
      </c>
      <c r="E5368" t="s">
        <v>1102</v>
      </c>
      <c r="F5368" s="5">
        <v>0.314</v>
      </c>
      <c r="G5368" s="5">
        <v>0.628</v>
      </c>
      <c r="H5368" s="5">
        <v>0.193</v>
      </c>
      <c r="I5368" s="5">
        <v>0.74199999999999999</v>
      </c>
    </row>
    <row r="5369" spans="1:9" x14ac:dyDescent="0.25">
      <c r="A5369" t="s">
        <v>12187</v>
      </c>
      <c r="B5369" t="s">
        <v>12188</v>
      </c>
      <c r="C5369" t="s">
        <v>11951</v>
      </c>
      <c r="D5369" s="4" t="s">
        <v>7</v>
      </c>
      <c r="E5369" t="s">
        <v>1102</v>
      </c>
      <c r="F5369" s="5">
        <v>0.52100000000000002</v>
      </c>
      <c r="G5369" s="5">
        <v>0.66500000000000004</v>
      </c>
      <c r="H5369" s="5">
        <v>0.68400000000000005</v>
      </c>
      <c r="I5369" s="5">
        <v>0.877</v>
      </c>
    </row>
    <row r="5370" spans="1:9" x14ac:dyDescent="0.25">
      <c r="A5370" t="s">
        <v>12189</v>
      </c>
      <c r="B5370" t="s">
        <v>12190</v>
      </c>
      <c r="C5370" t="s">
        <v>11951</v>
      </c>
      <c r="D5370" s="4" t="s">
        <v>10</v>
      </c>
      <c r="E5370" t="s">
        <v>1102</v>
      </c>
      <c r="F5370" s="5">
        <v>0.29299999999999998</v>
      </c>
      <c r="G5370" s="5">
        <v>0.624</v>
      </c>
      <c r="H5370" s="5">
        <v>0.39200000000000002</v>
      </c>
      <c r="I5370" s="5">
        <v>0.81699999999999995</v>
      </c>
    </row>
    <row r="5371" spans="1:9" x14ac:dyDescent="0.25">
      <c r="A5371" t="s">
        <v>12191</v>
      </c>
      <c r="B5371" t="s">
        <v>12192</v>
      </c>
      <c r="C5371" t="s">
        <v>11951</v>
      </c>
      <c r="D5371" s="4" t="s">
        <v>10</v>
      </c>
      <c r="E5371" t="s">
        <v>1102</v>
      </c>
      <c r="F5371" s="5">
        <v>7.5999999999999998E-2</v>
      </c>
      <c r="G5371" s="5">
        <v>0.51900000000000002</v>
      </c>
      <c r="H5371" s="5">
        <v>3.4000000000000002E-2</v>
      </c>
      <c r="I5371" s="5">
        <v>0.66800000000000004</v>
      </c>
    </row>
    <row r="5372" spans="1:9" x14ac:dyDescent="0.25">
      <c r="A5372" t="s">
        <v>12193</v>
      </c>
      <c r="B5372" t="s">
        <v>12194</v>
      </c>
      <c r="C5372" t="s">
        <v>11951</v>
      </c>
      <c r="D5372" s="4" t="s">
        <v>10</v>
      </c>
      <c r="E5372" t="s">
        <v>1102</v>
      </c>
      <c r="F5372" s="5">
        <v>0.56899999999999995</v>
      </c>
      <c r="G5372" s="5">
        <v>0.67600000000000005</v>
      </c>
      <c r="H5372" s="5">
        <v>0.41</v>
      </c>
      <c r="I5372" s="5">
        <v>0.82099999999999995</v>
      </c>
    </row>
    <row r="5373" spans="1:9" x14ac:dyDescent="0.25">
      <c r="A5373" t="s">
        <v>12195</v>
      </c>
      <c r="B5373" t="s">
        <v>12196</v>
      </c>
      <c r="C5373" t="s">
        <v>11951</v>
      </c>
      <c r="D5373" s="4" t="s">
        <v>10</v>
      </c>
      <c r="E5373" t="s">
        <v>1102</v>
      </c>
      <c r="F5373" s="5">
        <v>0.35799999999999998</v>
      </c>
      <c r="G5373" s="5">
        <v>0.63700000000000001</v>
      </c>
      <c r="H5373" s="5">
        <v>0.21099999999999999</v>
      </c>
      <c r="I5373" s="5">
        <v>0.747</v>
      </c>
    </row>
    <row r="5374" spans="1:9" x14ac:dyDescent="0.25">
      <c r="A5374" t="s">
        <v>12199</v>
      </c>
      <c r="B5374" t="s">
        <v>12200</v>
      </c>
      <c r="C5374" t="s">
        <v>11951</v>
      </c>
      <c r="D5374" s="4" t="s">
        <v>7</v>
      </c>
      <c r="E5374" t="s">
        <v>1102</v>
      </c>
      <c r="F5374" s="5">
        <v>0.94499999999999995</v>
      </c>
      <c r="G5374" s="5">
        <v>0.83399999999999996</v>
      </c>
      <c r="H5374" s="5">
        <v>0.46400000000000002</v>
      </c>
      <c r="I5374" s="5">
        <v>0.83499999999999996</v>
      </c>
    </row>
    <row r="5375" spans="1:9" x14ac:dyDescent="0.25">
      <c r="A5375" t="s">
        <v>12201</v>
      </c>
      <c r="B5375" t="s">
        <v>12202</v>
      </c>
      <c r="C5375" t="s">
        <v>11951</v>
      </c>
      <c r="D5375" s="4" t="s">
        <v>7</v>
      </c>
      <c r="E5375" t="s">
        <v>1102</v>
      </c>
      <c r="F5375" s="5">
        <v>0.35599999999999998</v>
      </c>
      <c r="G5375" s="5">
        <v>0.63700000000000001</v>
      </c>
      <c r="H5375" s="5">
        <v>0.63800000000000001</v>
      </c>
      <c r="I5375" s="5">
        <v>0.86599999999999999</v>
      </c>
    </row>
    <row r="5376" spans="1:9" x14ac:dyDescent="0.25">
      <c r="A5376" t="s">
        <v>12203</v>
      </c>
      <c r="B5376" t="s">
        <v>12204</v>
      </c>
      <c r="C5376" t="s">
        <v>11951</v>
      </c>
      <c r="D5376" s="4" t="s">
        <v>7</v>
      </c>
      <c r="E5376" t="s">
        <v>1102</v>
      </c>
      <c r="F5376" s="5">
        <v>0.86799999999999999</v>
      </c>
      <c r="G5376" s="5">
        <v>0.77500000000000002</v>
      </c>
      <c r="H5376" s="5">
        <v>0.28399999999999997</v>
      </c>
      <c r="I5376" s="5">
        <v>0.78100000000000003</v>
      </c>
    </row>
    <row r="5377" spans="1:9" x14ac:dyDescent="0.25">
      <c r="A5377" t="s">
        <v>12207</v>
      </c>
      <c r="B5377" t="s">
        <v>12208</v>
      </c>
      <c r="C5377" t="s">
        <v>11951</v>
      </c>
      <c r="D5377" s="4" t="s">
        <v>7</v>
      </c>
      <c r="E5377" t="s">
        <v>1102</v>
      </c>
      <c r="F5377" s="5">
        <v>0.96599999999999997</v>
      </c>
      <c r="G5377" s="5">
        <v>0.85799999999999998</v>
      </c>
      <c r="H5377" s="5">
        <v>0.92100000000000004</v>
      </c>
      <c r="I5377" s="5">
        <v>0.93100000000000005</v>
      </c>
    </row>
    <row r="5378" spans="1:9" x14ac:dyDescent="0.25">
      <c r="A5378" t="s">
        <v>12209</v>
      </c>
      <c r="B5378" t="s">
        <v>12210</v>
      </c>
      <c r="C5378" t="s">
        <v>11951</v>
      </c>
      <c r="D5378" s="4" t="s">
        <v>7</v>
      </c>
      <c r="E5378" t="s">
        <v>1102</v>
      </c>
      <c r="F5378" s="5">
        <v>0.56599999999999995</v>
      </c>
      <c r="G5378" s="5">
        <v>0.67500000000000004</v>
      </c>
      <c r="H5378" s="5">
        <v>0.77400000000000002</v>
      </c>
      <c r="I5378" s="5">
        <v>0.89400000000000002</v>
      </c>
    </row>
    <row r="5379" spans="1:9" x14ac:dyDescent="0.25">
      <c r="A5379" t="s">
        <v>12211</v>
      </c>
      <c r="B5379" t="s">
        <v>12212</v>
      </c>
      <c r="C5379" t="s">
        <v>11951</v>
      </c>
      <c r="D5379" s="4" t="s">
        <v>10</v>
      </c>
      <c r="E5379" t="s">
        <v>1102</v>
      </c>
      <c r="F5379" s="5">
        <v>0.47499999999999998</v>
      </c>
      <c r="G5379" s="5">
        <v>0.65700000000000003</v>
      </c>
      <c r="H5379" s="5">
        <v>0.39100000000000001</v>
      </c>
      <c r="I5379" s="5">
        <v>0.81599999999999995</v>
      </c>
    </row>
    <row r="5380" spans="1:9" x14ac:dyDescent="0.25">
      <c r="A5380" t="s">
        <v>12213</v>
      </c>
      <c r="B5380" t="s">
        <v>12214</v>
      </c>
      <c r="C5380" t="s">
        <v>11951</v>
      </c>
      <c r="D5380" s="4" t="s">
        <v>7</v>
      </c>
      <c r="E5380" t="s">
        <v>1102</v>
      </c>
      <c r="F5380" s="5">
        <v>0.95199999999999996</v>
      </c>
      <c r="G5380" s="5">
        <v>0.84199999999999997</v>
      </c>
      <c r="H5380" s="5">
        <v>0.91900000000000004</v>
      </c>
      <c r="I5380" s="5">
        <v>0.93</v>
      </c>
    </row>
    <row r="5381" spans="1:9" x14ac:dyDescent="0.25">
      <c r="A5381" t="s">
        <v>12215</v>
      </c>
      <c r="B5381" t="s">
        <v>12216</v>
      </c>
      <c r="C5381" t="s">
        <v>11951</v>
      </c>
      <c r="D5381" s="4" t="s">
        <v>7</v>
      </c>
      <c r="E5381" t="s">
        <v>1102</v>
      </c>
      <c r="F5381" s="5">
        <v>0.127</v>
      </c>
      <c r="G5381" s="5">
        <v>0.55800000000000005</v>
      </c>
      <c r="H5381" s="5">
        <v>0.66600000000000004</v>
      </c>
      <c r="I5381" s="5">
        <v>0.873</v>
      </c>
    </row>
    <row r="5382" spans="1:9" x14ac:dyDescent="0.25">
      <c r="A5382" t="s">
        <v>12217</v>
      </c>
      <c r="B5382" t="s">
        <v>12218</v>
      </c>
      <c r="C5382" t="s">
        <v>11951</v>
      </c>
      <c r="D5382" s="4" t="s">
        <v>7</v>
      </c>
      <c r="E5382" t="s">
        <v>1102</v>
      </c>
      <c r="F5382" s="5">
        <v>0.90600000000000003</v>
      </c>
      <c r="G5382" s="5">
        <v>0.78900000000000003</v>
      </c>
      <c r="H5382" s="5">
        <v>0.42099999999999999</v>
      </c>
      <c r="I5382" s="5">
        <v>0.82299999999999995</v>
      </c>
    </row>
    <row r="5383" spans="1:9" x14ac:dyDescent="0.25">
      <c r="A5383" t="s">
        <v>12219</v>
      </c>
      <c r="B5383" t="s">
        <v>12220</v>
      </c>
      <c r="C5383" t="s">
        <v>11951</v>
      </c>
      <c r="D5383" s="4" t="s">
        <v>10</v>
      </c>
      <c r="E5383" t="s">
        <v>1102</v>
      </c>
      <c r="F5383" s="5">
        <v>2.7E-2</v>
      </c>
      <c r="G5383" s="5">
        <v>0.46899999999999997</v>
      </c>
      <c r="H5383" s="5">
        <v>5.0999999999999997E-2</v>
      </c>
      <c r="I5383" s="5">
        <v>0.67600000000000005</v>
      </c>
    </row>
    <row r="5384" spans="1:9" x14ac:dyDescent="0.25">
      <c r="A5384" t="s">
        <v>12225</v>
      </c>
      <c r="B5384" t="s">
        <v>12226</v>
      </c>
      <c r="C5384" t="s">
        <v>11951</v>
      </c>
      <c r="D5384" s="4" t="s">
        <v>10</v>
      </c>
      <c r="E5384" t="s">
        <v>1102</v>
      </c>
      <c r="F5384" s="5">
        <v>0.504</v>
      </c>
      <c r="G5384" s="5">
        <v>0.66200000000000003</v>
      </c>
      <c r="H5384" s="5">
        <v>0.46300000000000002</v>
      </c>
      <c r="I5384" s="5">
        <v>0.83499999999999996</v>
      </c>
    </row>
    <row r="5385" spans="1:9" x14ac:dyDescent="0.25">
      <c r="A5385" t="s">
        <v>12229</v>
      </c>
      <c r="B5385" t="s">
        <v>12230</v>
      </c>
      <c r="C5385" t="s">
        <v>11951</v>
      </c>
      <c r="D5385" s="4" t="s">
        <v>7</v>
      </c>
      <c r="E5385" t="s">
        <v>1102</v>
      </c>
      <c r="F5385" s="5">
        <v>0.65</v>
      </c>
      <c r="G5385" s="5">
        <v>0.70099999999999996</v>
      </c>
      <c r="H5385" s="5">
        <v>0.29199999999999998</v>
      </c>
      <c r="I5385" s="5">
        <v>0.78400000000000003</v>
      </c>
    </row>
    <row r="5386" spans="1:9" x14ac:dyDescent="0.25">
      <c r="A5386" t="s">
        <v>12231</v>
      </c>
      <c r="B5386" t="s">
        <v>12232</v>
      </c>
      <c r="C5386" t="s">
        <v>11951</v>
      </c>
      <c r="D5386" s="4" t="s">
        <v>7</v>
      </c>
      <c r="E5386" t="s">
        <v>1102</v>
      </c>
      <c r="F5386" s="5">
        <v>0.85799999999999998</v>
      </c>
      <c r="G5386" s="5">
        <v>0.77200000000000002</v>
      </c>
      <c r="H5386" s="5">
        <v>0.751</v>
      </c>
      <c r="I5386" s="5">
        <v>0.89</v>
      </c>
    </row>
    <row r="5387" spans="1:9" x14ac:dyDescent="0.25">
      <c r="A5387" t="s">
        <v>12235</v>
      </c>
      <c r="B5387" t="s">
        <v>12236</v>
      </c>
      <c r="C5387" t="s">
        <v>11951</v>
      </c>
      <c r="D5387" s="4" t="s">
        <v>7</v>
      </c>
      <c r="E5387" t="s">
        <v>1102</v>
      </c>
      <c r="F5387" s="5">
        <v>0.70199999999999996</v>
      </c>
      <c r="G5387" s="5">
        <v>0.71599999999999997</v>
      </c>
      <c r="H5387" s="5">
        <v>0.96399999999999997</v>
      </c>
      <c r="I5387" s="5">
        <v>0.94899999999999995</v>
      </c>
    </row>
    <row r="5388" spans="1:9" x14ac:dyDescent="0.25">
      <c r="A5388" t="s">
        <v>12239</v>
      </c>
      <c r="B5388" t="s">
        <v>12240</v>
      </c>
      <c r="C5388" t="s">
        <v>11951</v>
      </c>
      <c r="D5388" s="4" t="s">
        <v>7</v>
      </c>
      <c r="E5388" t="s">
        <v>1102</v>
      </c>
      <c r="F5388" s="5">
        <v>0.29199999999999998</v>
      </c>
      <c r="G5388" s="5">
        <v>0.623</v>
      </c>
      <c r="H5388" s="5">
        <v>0.97499999999999998</v>
      </c>
      <c r="I5388" s="5">
        <v>0.95299999999999996</v>
      </c>
    </row>
    <row r="5389" spans="1:9" x14ac:dyDescent="0.25">
      <c r="A5389" t="s">
        <v>12241</v>
      </c>
      <c r="B5389" t="s">
        <v>12242</v>
      </c>
      <c r="C5389" t="s">
        <v>11951</v>
      </c>
      <c r="D5389" s="4" t="s">
        <v>7</v>
      </c>
      <c r="E5389" t="s">
        <v>1102</v>
      </c>
      <c r="F5389" s="5">
        <v>0.89500000000000002</v>
      </c>
      <c r="G5389" s="5">
        <v>0.78400000000000003</v>
      </c>
      <c r="H5389" s="5">
        <v>0.54300000000000004</v>
      </c>
      <c r="I5389" s="5">
        <v>0.85099999999999998</v>
      </c>
    </row>
    <row r="5390" spans="1:9" x14ac:dyDescent="0.25">
      <c r="A5390" t="s">
        <v>12245</v>
      </c>
      <c r="B5390" t="s">
        <v>12246</v>
      </c>
      <c r="C5390" t="s">
        <v>11951</v>
      </c>
      <c r="D5390" s="4" t="s">
        <v>7</v>
      </c>
      <c r="E5390" t="s">
        <v>1102</v>
      </c>
      <c r="F5390" s="5">
        <v>0.83399999999999996</v>
      </c>
      <c r="G5390" s="5">
        <v>0.75900000000000001</v>
      </c>
      <c r="H5390" s="5">
        <v>8.7999999999999995E-2</v>
      </c>
      <c r="I5390" s="5">
        <v>0.69699999999999995</v>
      </c>
    </row>
    <row r="5391" spans="1:9" x14ac:dyDescent="0.25">
      <c r="A5391" t="s">
        <v>12247</v>
      </c>
      <c r="B5391" t="s">
        <v>12248</v>
      </c>
      <c r="C5391" t="s">
        <v>11951</v>
      </c>
      <c r="D5391" s="4" t="s">
        <v>10</v>
      </c>
      <c r="E5391" t="s">
        <v>1102</v>
      </c>
      <c r="F5391" s="5">
        <v>1.2999999999999999E-2</v>
      </c>
      <c r="G5391" s="5">
        <v>0.45800000000000002</v>
      </c>
      <c r="H5391" s="5">
        <v>0.112</v>
      </c>
      <c r="I5391" s="5">
        <v>0.70899999999999996</v>
      </c>
    </row>
    <row r="5392" spans="1:9" x14ac:dyDescent="0.25">
      <c r="A5392" t="s">
        <v>12249</v>
      </c>
      <c r="B5392" t="s">
        <v>12250</v>
      </c>
      <c r="C5392" t="s">
        <v>11951</v>
      </c>
      <c r="D5392" s="4" t="s">
        <v>7</v>
      </c>
      <c r="E5392" t="s">
        <v>1102</v>
      </c>
      <c r="F5392" s="5">
        <v>0.51800000000000002</v>
      </c>
      <c r="G5392" s="5">
        <v>0.66400000000000003</v>
      </c>
      <c r="H5392" s="5">
        <v>0.64500000000000002</v>
      </c>
      <c r="I5392" s="5">
        <v>0.86799999999999999</v>
      </c>
    </row>
    <row r="5393" spans="1:9" x14ac:dyDescent="0.25">
      <c r="A5393" t="s">
        <v>12255</v>
      </c>
      <c r="B5393" t="s">
        <v>12256</v>
      </c>
      <c r="C5393" t="s">
        <v>11951</v>
      </c>
      <c r="D5393" s="4" t="s">
        <v>7</v>
      </c>
      <c r="E5393" t="s">
        <v>1102</v>
      </c>
      <c r="F5393" s="5">
        <v>0.83499999999999996</v>
      </c>
      <c r="G5393" s="5">
        <v>0.76</v>
      </c>
      <c r="H5393" s="5">
        <v>1.9E-2</v>
      </c>
      <c r="I5393" s="5">
        <v>0.65</v>
      </c>
    </row>
    <row r="5394" spans="1:9" x14ac:dyDescent="0.25">
      <c r="A5394" t="s">
        <v>12257</v>
      </c>
      <c r="B5394" t="s">
        <v>12258</v>
      </c>
      <c r="C5394" t="s">
        <v>11951</v>
      </c>
      <c r="D5394" s="4" t="s">
        <v>7</v>
      </c>
      <c r="E5394" t="s">
        <v>1102</v>
      </c>
      <c r="F5394" s="5">
        <v>0.79300000000000004</v>
      </c>
      <c r="G5394" s="5">
        <v>0.74</v>
      </c>
      <c r="H5394" s="5">
        <v>0.219</v>
      </c>
      <c r="I5394" s="5">
        <v>0.75</v>
      </c>
    </row>
    <row r="5395" spans="1:9" x14ac:dyDescent="0.25">
      <c r="A5395" t="s">
        <v>12259</v>
      </c>
      <c r="B5395" t="s">
        <v>12260</v>
      </c>
      <c r="C5395" t="s">
        <v>11951</v>
      </c>
      <c r="D5395" s="4" t="s">
        <v>7</v>
      </c>
      <c r="E5395" t="s">
        <v>1102</v>
      </c>
      <c r="F5395" s="5">
        <v>0.85899999999999999</v>
      </c>
      <c r="G5395" s="5">
        <v>0.77200000000000002</v>
      </c>
      <c r="H5395" s="5">
        <v>0.13500000000000001</v>
      </c>
      <c r="I5395" s="5">
        <v>0.71899999999999997</v>
      </c>
    </row>
    <row r="5396" spans="1:9" x14ac:dyDescent="0.25">
      <c r="A5396" t="s">
        <v>12261</v>
      </c>
      <c r="B5396" t="s">
        <v>12262</v>
      </c>
      <c r="C5396" t="s">
        <v>11951</v>
      </c>
      <c r="D5396" s="4" t="s">
        <v>7</v>
      </c>
      <c r="E5396" t="s">
        <v>1102</v>
      </c>
      <c r="F5396" s="5">
        <v>0.58699999999999997</v>
      </c>
      <c r="G5396" s="5">
        <v>0.68200000000000005</v>
      </c>
      <c r="H5396" s="5">
        <v>0.67800000000000005</v>
      </c>
      <c r="I5396" s="5">
        <v>0.876</v>
      </c>
    </row>
    <row r="5397" spans="1:9" x14ac:dyDescent="0.25">
      <c r="A5397" t="s">
        <v>12265</v>
      </c>
      <c r="B5397" t="s">
        <v>12266</v>
      </c>
      <c r="C5397" t="s">
        <v>11951</v>
      </c>
      <c r="D5397" s="4" t="s">
        <v>7</v>
      </c>
      <c r="E5397" t="s">
        <v>1102</v>
      </c>
      <c r="F5397" s="5">
        <v>0.72</v>
      </c>
      <c r="G5397" s="5">
        <v>0.71899999999999997</v>
      </c>
      <c r="H5397" s="5">
        <v>0.75</v>
      </c>
      <c r="I5397" s="5">
        <v>0.89</v>
      </c>
    </row>
    <row r="5398" spans="1:9" x14ac:dyDescent="0.25">
      <c r="A5398" t="s">
        <v>12269</v>
      </c>
      <c r="B5398" t="s">
        <v>12270</v>
      </c>
      <c r="C5398" t="s">
        <v>11951</v>
      </c>
      <c r="D5398" s="4" t="s">
        <v>7</v>
      </c>
      <c r="E5398" t="s">
        <v>1102</v>
      </c>
      <c r="F5398" s="5">
        <v>0.24</v>
      </c>
      <c r="G5398" s="5">
        <v>0.61</v>
      </c>
      <c r="H5398" s="5">
        <v>0.67400000000000004</v>
      </c>
      <c r="I5398" s="5">
        <v>0.875</v>
      </c>
    </row>
    <row r="5399" spans="1:9" x14ac:dyDescent="0.25">
      <c r="A5399" t="s">
        <v>12271</v>
      </c>
      <c r="B5399" t="s">
        <v>12272</v>
      </c>
      <c r="C5399" t="s">
        <v>11951</v>
      </c>
      <c r="D5399" s="4" t="s">
        <v>7</v>
      </c>
      <c r="E5399" t="s">
        <v>1102</v>
      </c>
      <c r="F5399" s="5">
        <v>0.192</v>
      </c>
      <c r="G5399" s="5">
        <v>0.59599999999999997</v>
      </c>
      <c r="H5399" s="5">
        <v>0.84299999999999997</v>
      </c>
      <c r="I5399" s="5">
        <v>0.90600000000000003</v>
      </c>
    </row>
    <row r="5400" spans="1:9" x14ac:dyDescent="0.25">
      <c r="A5400" t="s">
        <v>12275</v>
      </c>
      <c r="B5400" t="s">
        <v>12276</v>
      </c>
      <c r="C5400" t="s">
        <v>11951</v>
      </c>
      <c r="D5400" s="4" t="s">
        <v>7</v>
      </c>
      <c r="E5400" t="s">
        <v>1102</v>
      </c>
      <c r="F5400" s="5">
        <v>0.71299999999999997</v>
      </c>
      <c r="G5400" s="5">
        <v>0.71799999999999997</v>
      </c>
      <c r="H5400" s="5">
        <v>0.79</v>
      </c>
      <c r="I5400" s="5">
        <v>0.89700000000000002</v>
      </c>
    </row>
    <row r="5401" spans="1:9" x14ac:dyDescent="0.25">
      <c r="A5401" t="s">
        <v>12277</v>
      </c>
      <c r="B5401" t="s">
        <v>12278</v>
      </c>
      <c r="C5401" t="s">
        <v>11951</v>
      </c>
      <c r="D5401" s="4" t="s">
        <v>7</v>
      </c>
      <c r="E5401" t="s">
        <v>1102</v>
      </c>
      <c r="F5401" s="5">
        <v>0.78300000000000003</v>
      </c>
      <c r="G5401" s="5">
        <v>0.73699999999999999</v>
      </c>
      <c r="H5401" s="5">
        <v>0.439</v>
      </c>
      <c r="I5401" s="5">
        <v>0.82799999999999996</v>
      </c>
    </row>
    <row r="5402" spans="1:9" x14ac:dyDescent="0.25">
      <c r="A5402" t="s">
        <v>12279</v>
      </c>
      <c r="B5402" t="s">
        <v>12280</v>
      </c>
      <c r="C5402" t="s">
        <v>11951</v>
      </c>
      <c r="D5402" s="4" t="s">
        <v>10</v>
      </c>
      <c r="E5402" t="s">
        <v>1102</v>
      </c>
      <c r="F5402" s="5">
        <v>0.316</v>
      </c>
      <c r="G5402" s="5">
        <v>0.629</v>
      </c>
      <c r="H5402" s="5">
        <v>0.21299999999999999</v>
      </c>
      <c r="I5402" s="5">
        <v>0.747</v>
      </c>
    </row>
    <row r="5403" spans="1:9" x14ac:dyDescent="0.25">
      <c r="A5403" t="s">
        <v>12281</v>
      </c>
      <c r="B5403" t="s">
        <v>12282</v>
      </c>
      <c r="C5403" t="s">
        <v>11951</v>
      </c>
      <c r="D5403" s="4" t="s">
        <v>10</v>
      </c>
      <c r="E5403" t="s">
        <v>1102</v>
      </c>
      <c r="F5403" s="5">
        <v>6.3E-2</v>
      </c>
      <c r="G5403" s="5">
        <v>0.51100000000000001</v>
      </c>
      <c r="H5403" s="5">
        <v>9.6000000000000002E-2</v>
      </c>
      <c r="I5403" s="5">
        <v>0.70199999999999996</v>
      </c>
    </row>
    <row r="5404" spans="1:9" x14ac:dyDescent="0.25">
      <c r="A5404" t="s">
        <v>12283</v>
      </c>
      <c r="B5404" t="s">
        <v>12284</v>
      </c>
      <c r="C5404" t="s">
        <v>11951</v>
      </c>
      <c r="D5404" s="4" t="s">
        <v>7</v>
      </c>
      <c r="E5404" t="s">
        <v>1102</v>
      </c>
      <c r="F5404" s="5">
        <v>0.67500000000000004</v>
      </c>
      <c r="G5404" s="5">
        <v>0.70799999999999996</v>
      </c>
      <c r="H5404" s="5">
        <v>0.88</v>
      </c>
      <c r="I5404" s="5">
        <v>0.91700000000000004</v>
      </c>
    </row>
    <row r="5405" spans="1:9" x14ac:dyDescent="0.25">
      <c r="A5405" t="s">
        <v>12287</v>
      </c>
      <c r="B5405" t="s">
        <v>12288</v>
      </c>
      <c r="C5405" t="s">
        <v>11951</v>
      </c>
      <c r="D5405" s="4" t="s">
        <v>10</v>
      </c>
      <c r="E5405" t="s">
        <v>1102</v>
      </c>
      <c r="F5405" s="5">
        <v>0.17699999999999999</v>
      </c>
      <c r="G5405" s="5">
        <v>0.59299999999999997</v>
      </c>
      <c r="H5405" s="5">
        <v>0.23400000000000001</v>
      </c>
      <c r="I5405" s="5">
        <v>0.76100000000000001</v>
      </c>
    </row>
    <row r="5406" spans="1:9" x14ac:dyDescent="0.25">
      <c r="A5406" t="s">
        <v>12291</v>
      </c>
      <c r="B5406" t="s">
        <v>12292</v>
      </c>
      <c r="C5406" t="s">
        <v>11951</v>
      </c>
      <c r="D5406" s="4" t="s">
        <v>7</v>
      </c>
      <c r="E5406" t="s">
        <v>1102</v>
      </c>
      <c r="F5406" s="5">
        <v>0.69299999999999995</v>
      </c>
      <c r="G5406" s="5">
        <v>0.71299999999999997</v>
      </c>
      <c r="H5406" s="5">
        <v>0.28699999999999998</v>
      </c>
      <c r="I5406" s="5">
        <v>0.78300000000000003</v>
      </c>
    </row>
    <row r="5407" spans="1:9" x14ac:dyDescent="0.25">
      <c r="A5407" t="s">
        <v>12293</v>
      </c>
      <c r="B5407" t="s">
        <v>12294</v>
      </c>
      <c r="C5407" t="s">
        <v>11951</v>
      </c>
      <c r="D5407" s="4" t="s">
        <v>10</v>
      </c>
      <c r="E5407" t="s">
        <v>1102</v>
      </c>
      <c r="F5407" s="5">
        <v>0.35899999999999999</v>
      </c>
      <c r="G5407" s="5">
        <v>0.63700000000000001</v>
      </c>
      <c r="H5407" s="5">
        <v>0.23699999999999999</v>
      </c>
      <c r="I5407" s="5">
        <v>0.76300000000000001</v>
      </c>
    </row>
    <row r="5408" spans="1:9" x14ac:dyDescent="0.25">
      <c r="A5408" t="s">
        <v>12295</v>
      </c>
      <c r="B5408" t="s">
        <v>12296</v>
      </c>
      <c r="C5408" t="s">
        <v>11951</v>
      </c>
      <c r="D5408" s="4" t="s">
        <v>10</v>
      </c>
      <c r="E5408" t="s">
        <v>1102</v>
      </c>
      <c r="F5408" s="5">
        <v>0.19900000000000001</v>
      </c>
      <c r="G5408" s="5">
        <v>0.60199999999999998</v>
      </c>
      <c r="H5408" s="5">
        <v>9.9000000000000005E-2</v>
      </c>
      <c r="I5408" s="5">
        <v>0.70299999999999996</v>
      </c>
    </row>
    <row r="5409" spans="1:9" x14ac:dyDescent="0.25">
      <c r="A5409" t="s">
        <v>12297</v>
      </c>
      <c r="B5409" t="s">
        <v>12298</v>
      </c>
      <c r="C5409" t="s">
        <v>11951</v>
      </c>
      <c r="D5409" s="4" t="s">
        <v>7</v>
      </c>
      <c r="E5409" t="s">
        <v>1102</v>
      </c>
      <c r="F5409" s="5">
        <v>0.74399999999999999</v>
      </c>
      <c r="G5409" s="5">
        <v>0.72399999999999998</v>
      </c>
      <c r="H5409" s="5">
        <v>0.626</v>
      </c>
      <c r="I5409" s="5">
        <v>0.86499999999999999</v>
      </c>
    </row>
    <row r="5410" spans="1:9" x14ac:dyDescent="0.25">
      <c r="A5410" t="s">
        <v>12299</v>
      </c>
      <c r="B5410" t="s">
        <v>12300</v>
      </c>
      <c r="C5410" t="s">
        <v>11951</v>
      </c>
      <c r="D5410" s="4" t="s">
        <v>10</v>
      </c>
      <c r="E5410" t="s">
        <v>1102</v>
      </c>
      <c r="F5410" s="5">
        <v>5.7000000000000002E-2</v>
      </c>
      <c r="G5410" s="5">
        <v>0.50600000000000001</v>
      </c>
      <c r="H5410" s="5">
        <v>0.15</v>
      </c>
      <c r="I5410" s="5">
        <v>0.72599999999999998</v>
      </c>
    </row>
    <row r="5411" spans="1:9" x14ac:dyDescent="0.25">
      <c r="A5411" t="s">
        <v>12301</v>
      </c>
      <c r="B5411" t="s">
        <v>12302</v>
      </c>
      <c r="C5411" t="s">
        <v>11951</v>
      </c>
      <c r="D5411" s="4" t="s">
        <v>10</v>
      </c>
      <c r="E5411" t="s">
        <v>1102</v>
      </c>
      <c r="F5411" s="5">
        <v>0.105</v>
      </c>
      <c r="G5411" s="5">
        <v>0.53800000000000003</v>
      </c>
      <c r="H5411" s="5">
        <v>0.23799999999999999</v>
      </c>
      <c r="I5411" s="5">
        <v>0.76400000000000001</v>
      </c>
    </row>
    <row r="5412" spans="1:9" x14ac:dyDescent="0.25">
      <c r="A5412" t="s">
        <v>12305</v>
      </c>
      <c r="B5412" t="s">
        <v>12306</v>
      </c>
      <c r="C5412" t="s">
        <v>11951</v>
      </c>
      <c r="D5412" s="4" t="s">
        <v>7</v>
      </c>
      <c r="E5412" t="s">
        <v>1102</v>
      </c>
      <c r="F5412" s="5">
        <v>0.22800000000000001</v>
      </c>
      <c r="G5412" s="5">
        <v>0.61</v>
      </c>
      <c r="H5412" s="5">
        <v>0.50700000000000001</v>
      </c>
      <c r="I5412" s="5">
        <v>0.84399999999999997</v>
      </c>
    </row>
    <row r="5413" spans="1:9" x14ac:dyDescent="0.25">
      <c r="A5413" t="s">
        <v>12307</v>
      </c>
      <c r="B5413" t="s">
        <v>12308</v>
      </c>
      <c r="C5413" t="s">
        <v>11951</v>
      </c>
      <c r="D5413" s="4" t="s">
        <v>10</v>
      </c>
      <c r="E5413" t="s">
        <v>1102</v>
      </c>
      <c r="F5413" s="5">
        <v>0.17399999999999999</v>
      </c>
      <c r="G5413" s="5">
        <v>0.59199999999999997</v>
      </c>
      <c r="H5413" s="5">
        <v>0.33800000000000002</v>
      </c>
      <c r="I5413" s="5">
        <v>0.79800000000000004</v>
      </c>
    </row>
    <row r="5414" spans="1:9" x14ac:dyDescent="0.25">
      <c r="A5414" t="s">
        <v>12309</v>
      </c>
      <c r="B5414" t="s">
        <v>12310</v>
      </c>
      <c r="C5414" t="s">
        <v>11951</v>
      </c>
      <c r="D5414" s="4" t="s">
        <v>7</v>
      </c>
      <c r="E5414" t="s">
        <v>1102</v>
      </c>
      <c r="F5414" s="5">
        <v>0.65400000000000003</v>
      </c>
      <c r="G5414" s="5">
        <v>0.70199999999999996</v>
      </c>
      <c r="H5414" s="5">
        <v>0.11700000000000001</v>
      </c>
      <c r="I5414" s="5">
        <v>0.71</v>
      </c>
    </row>
    <row r="5415" spans="1:9" x14ac:dyDescent="0.25">
      <c r="A5415" t="s">
        <v>12311</v>
      </c>
      <c r="B5415" t="s">
        <v>12312</v>
      </c>
      <c r="C5415" t="s">
        <v>11951</v>
      </c>
      <c r="D5415" s="4" t="s">
        <v>7</v>
      </c>
      <c r="E5415" t="s">
        <v>1102</v>
      </c>
      <c r="F5415" s="5">
        <v>0.999</v>
      </c>
      <c r="G5415" s="5">
        <v>0.94399999999999995</v>
      </c>
      <c r="H5415" s="5">
        <v>0.999</v>
      </c>
      <c r="I5415" s="5">
        <v>0.98199999999999998</v>
      </c>
    </row>
    <row r="5416" spans="1:9" x14ac:dyDescent="0.25">
      <c r="A5416" t="s">
        <v>12313</v>
      </c>
      <c r="B5416" t="s">
        <v>12314</v>
      </c>
      <c r="C5416" t="s">
        <v>11951</v>
      </c>
      <c r="D5416" s="4" t="s">
        <v>10</v>
      </c>
      <c r="E5416" t="s">
        <v>1102</v>
      </c>
      <c r="F5416" s="5">
        <v>0.16600000000000001</v>
      </c>
      <c r="G5416" s="5">
        <v>0.58799999999999997</v>
      </c>
      <c r="H5416" s="5">
        <v>0.31900000000000001</v>
      </c>
      <c r="I5416" s="5">
        <v>0.79</v>
      </c>
    </row>
    <row r="5417" spans="1:9" x14ac:dyDescent="0.25">
      <c r="A5417" t="s">
        <v>12319</v>
      </c>
      <c r="B5417" t="s">
        <v>12320</v>
      </c>
      <c r="C5417" t="s">
        <v>11951</v>
      </c>
      <c r="D5417" s="4" t="s">
        <v>10</v>
      </c>
      <c r="E5417" t="s">
        <v>1102</v>
      </c>
      <c r="F5417" s="5">
        <v>0.57499999999999996</v>
      </c>
      <c r="G5417" s="5">
        <v>0.67700000000000005</v>
      </c>
      <c r="H5417" s="5">
        <v>0.29299999999999998</v>
      </c>
      <c r="I5417" s="5">
        <v>0.78400000000000003</v>
      </c>
    </row>
    <row r="5418" spans="1:9" x14ac:dyDescent="0.25">
      <c r="A5418" t="s">
        <v>12321</v>
      </c>
      <c r="B5418" t="s">
        <v>12322</v>
      </c>
      <c r="C5418" t="s">
        <v>11951</v>
      </c>
      <c r="D5418" s="4" t="s">
        <v>7</v>
      </c>
      <c r="E5418" t="s">
        <v>1102</v>
      </c>
      <c r="F5418" s="5">
        <v>0.81100000000000005</v>
      </c>
      <c r="G5418" s="5">
        <v>0.749</v>
      </c>
      <c r="H5418" s="5">
        <v>0.51200000000000001</v>
      </c>
      <c r="I5418" s="5">
        <v>0.84499999999999997</v>
      </c>
    </row>
    <row r="5419" spans="1:9" x14ac:dyDescent="0.25">
      <c r="A5419" t="s">
        <v>12323</v>
      </c>
      <c r="B5419" t="s">
        <v>12324</v>
      </c>
      <c r="C5419" t="s">
        <v>11951</v>
      </c>
      <c r="D5419" s="4" t="s">
        <v>7</v>
      </c>
      <c r="E5419" t="s">
        <v>1102</v>
      </c>
      <c r="F5419" s="5">
        <v>0.997</v>
      </c>
      <c r="G5419" s="5">
        <v>0.94</v>
      </c>
      <c r="H5419" s="5">
        <v>0.997</v>
      </c>
      <c r="I5419" s="5">
        <v>0.97899999999999998</v>
      </c>
    </row>
    <row r="5420" spans="1:9" x14ac:dyDescent="0.25">
      <c r="A5420" t="s">
        <v>12327</v>
      </c>
      <c r="B5420" t="s">
        <v>12328</v>
      </c>
      <c r="C5420" t="s">
        <v>11951</v>
      </c>
      <c r="D5420" s="4" t="s">
        <v>7</v>
      </c>
      <c r="E5420" t="s">
        <v>1102</v>
      </c>
      <c r="F5420" s="5">
        <v>0.75900000000000001</v>
      </c>
      <c r="G5420" s="5">
        <v>0.72699999999999998</v>
      </c>
      <c r="H5420" s="5">
        <v>0.61199999999999999</v>
      </c>
      <c r="I5420" s="5">
        <v>0.86299999999999999</v>
      </c>
    </row>
    <row r="5421" spans="1:9" x14ac:dyDescent="0.25">
      <c r="A5421" t="s">
        <v>12329</v>
      </c>
      <c r="B5421" t="s">
        <v>12330</v>
      </c>
      <c r="C5421" t="s">
        <v>11951</v>
      </c>
      <c r="D5421" s="4" t="s">
        <v>7</v>
      </c>
      <c r="E5421" t="s">
        <v>1102</v>
      </c>
      <c r="F5421" s="5">
        <v>0.86199999999999999</v>
      </c>
      <c r="G5421" s="5">
        <v>0.77300000000000002</v>
      </c>
      <c r="H5421" s="5">
        <v>0.63600000000000001</v>
      </c>
      <c r="I5421" s="5">
        <v>0.86599999999999999</v>
      </c>
    </row>
    <row r="5422" spans="1:9" x14ac:dyDescent="0.25">
      <c r="A5422" t="s">
        <v>12331</v>
      </c>
      <c r="B5422" t="s">
        <v>12332</v>
      </c>
      <c r="C5422" t="s">
        <v>11951</v>
      </c>
      <c r="D5422" s="4" t="s">
        <v>10</v>
      </c>
      <c r="E5422" t="s">
        <v>1102</v>
      </c>
      <c r="F5422" s="5">
        <v>0.187</v>
      </c>
      <c r="G5422" s="5">
        <v>0.59499999999999997</v>
      </c>
      <c r="H5422" s="5">
        <v>0.151</v>
      </c>
      <c r="I5422" s="5">
        <v>0.72699999999999998</v>
      </c>
    </row>
    <row r="5423" spans="1:9" x14ac:dyDescent="0.25">
      <c r="A5423" t="s">
        <v>12333</v>
      </c>
      <c r="B5423" t="s">
        <v>12334</v>
      </c>
      <c r="C5423" t="s">
        <v>11951</v>
      </c>
      <c r="D5423" s="4" t="s">
        <v>10</v>
      </c>
      <c r="E5423" t="s">
        <v>1102</v>
      </c>
      <c r="F5423" s="5">
        <v>0.63600000000000001</v>
      </c>
      <c r="G5423" s="5">
        <v>0.69499999999999995</v>
      </c>
      <c r="H5423" s="5">
        <v>0.47299999999999998</v>
      </c>
      <c r="I5423" s="5">
        <v>0.83699999999999997</v>
      </c>
    </row>
    <row r="5424" spans="1:9" x14ac:dyDescent="0.25">
      <c r="A5424" t="s">
        <v>12335</v>
      </c>
      <c r="B5424" t="s">
        <v>12336</v>
      </c>
      <c r="C5424" t="s">
        <v>11951</v>
      </c>
      <c r="D5424" s="4" t="s">
        <v>10</v>
      </c>
      <c r="E5424" t="s">
        <v>1102</v>
      </c>
      <c r="F5424" s="5">
        <v>0.46300000000000002</v>
      </c>
      <c r="G5424" s="5">
        <v>0.65600000000000003</v>
      </c>
      <c r="H5424" s="5">
        <v>0.34</v>
      </c>
      <c r="I5424" s="5">
        <v>0.79900000000000004</v>
      </c>
    </row>
    <row r="5425" spans="1:9" x14ac:dyDescent="0.25">
      <c r="A5425" t="s">
        <v>12337</v>
      </c>
      <c r="B5425" t="s">
        <v>12338</v>
      </c>
      <c r="C5425" t="s">
        <v>11951</v>
      </c>
      <c r="D5425" s="4" t="s">
        <v>10</v>
      </c>
      <c r="E5425" t="s">
        <v>1102</v>
      </c>
      <c r="F5425" s="5">
        <v>4.5999999999999999E-2</v>
      </c>
      <c r="G5425" s="5">
        <v>0.49</v>
      </c>
      <c r="H5425" s="5">
        <v>2.8000000000000001E-2</v>
      </c>
      <c r="I5425" s="5">
        <v>0.66200000000000003</v>
      </c>
    </row>
    <row r="5426" spans="1:9" x14ac:dyDescent="0.25">
      <c r="A5426" t="s">
        <v>12341</v>
      </c>
      <c r="B5426" t="s">
        <v>12342</v>
      </c>
      <c r="C5426" t="s">
        <v>11951</v>
      </c>
      <c r="D5426" s="4" t="s">
        <v>7</v>
      </c>
      <c r="E5426" t="s">
        <v>1102</v>
      </c>
      <c r="F5426" s="5">
        <v>0.876</v>
      </c>
      <c r="G5426" s="5">
        <v>0.77700000000000002</v>
      </c>
      <c r="H5426" s="5">
        <v>0.14499999999999999</v>
      </c>
      <c r="I5426" s="5">
        <v>0.72199999999999998</v>
      </c>
    </row>
    <row r="5427" spans="1:9" x14ac:dyDescent="0.25">
      <c r="A5427" t="s">
        <v>12343</v>
      </c>
      <c r="B5427" t="s">
        <v>12344</v>
      </c>
      <c r="C5427" t="s">
        <v>11951</v>
      </c>
      <c r="D5427" s="4" t="s">
        <v>7</v>
      </c>
      <c r="E5427" t="s">
        <v>1102</v>
      </c>
      <c r="F5427" s="5">
        <v>0.76</v>
      </c>
      <c r="G5427" s="5">
        <v>0.73</v>
      </c>
      <c r="H5427" s="5">
        <v>0.82799999999999996</v>
      </c>
      <c r="I5427" s="5">
        <v>0.90400000000000003</v>
      </c>
    </row>
    <row r="5428" spans="1:9" x14ac:dyDescent="0.25">
      <c r="A5428" t="s">
        <v>12345</v>
      </c>
      <c r="B5428" t="s">
        <v>12346</v>
      </c>
      <c r="C5428" t="s">
        <v>11951</v>
      </c>
      <c r="D5428" s="4" t="s">
        <v>7</v>
      </c>
      <c r="E5428" t="s">
        <v>1102</v>
      </c>
      <c r="F5428" s="5">
        <v>0.92100000000000004</v>
      </c>
      <c r="G5428" s="5">
        <v>0.80700000000000005</v>
      </c>
      <c r="H5428" s="5">
        <v>0.55100000000000005</v>
      </c>
      <c r="I5428" s="5">
        <v>0.85199999999999998</v>
      </c>
    </row>
    <row r="5429" spans="1:9" x14ac:dyDescent="0.25">
      <c r="A5429" t="s">
        <v>12347</v>
      </c>
      <c r="B5429" t="s">
        <v>12348</v>
      </c>
      <c r="C5429" t="s">
        <v>11951</v>
      </c>
      <c r="D5429" s="4" t="s">
        <v>7</v>
      </c>
      <c r="E5429" t="s">
        <v>1102</v>
      </c>
      <c r="F5429" s="5">
        <v>0.42699999999999999</v>
      </c>
      <c r="G5429" s="5">
        <v>0.65</v>
      </c>
      <c r="H5429" s="5">
        <v>0.67200000000000004</v>
      </c>
      <c r="I5429" s="5">
        <v>0.874</v>
      </c>
    </row>
    <row r="5430" spans="1:9" x14ac:dyDescent="0.25">
      <c r="A5430" t="s">
        <v>12349</v>
      </c>
      <c r="B5430" t="s">
        <v>12350</v>
      </c>
      <c r="C5430" t="s">
        <v>11951</v>
      </c>
      <c r="D5430" s="4" t="s">
        <v>10</v>
      </c>
      <c r="E5430" t="s">
        <v>1102</v>
      </c>
      <c r="F5430" s="5">
        <v>0.216</v>
      </c>
      <c r="G5430" s="5">
        <v>0.60599999999999998</v>
      </c>
      <c r="H5430" s="5">
        <v>0.22800000000000001</v>
      </c>
      <c r="I5430" s="5">
        <v>0.75800000000000001</v>
      </c>
    </row>
    <row r="5431" spans="1:9" x14ac:dyDescent="0.25">
      <c r="A5431" t="s">
        <v>12351</v>
      </c>
      <c r="B5431" t="s">
        <v>12352</v>
      </c>
      <c r="C5431" t="s">
        <v>11951</v>
      </c>
      <c r="D5431" s="4" t="s">
        <v>10</v>
      </c>
      <c r="E5431" t="s">
        <v>1102</v>
      </c>
      <c r="F5431" s="5">
        <v>0.32300000000000001</v>
      </c>
      <c r="G5431" s="5">
        <v>0.629</v>
      </c>
      <c r="H5431" s="5">
        <v>0.186</v>
      </c>
      <c r="I5431" s="5">
        <v>0.73799999999999999</v>
      </c>
    </row>
    <row r="5432" spans="1:9" x14ac:dyDescent="0.25">
      <c r="A5432" t="s">
        <v>12353</v>
      </c>
      <c r="B5432" t="s">
        <v>12354</v>
      </c>
      <c r="C5432" t="s">
        <v>11951</v>
      </c>
      <c r="D5432" s="4" t="s">
        <v>7</v>
      </c>
      <c r="E5432" t="s">
        <v>1102</v>
      </c>
      <c r="F5432" s="5">
        <v>0.32</v>
      </c>
      <c r="G5432" s="5">
        <v>0.629</v>
      </c>
      <c r="H5432" s="5">
        <v>0.92400000000000004</v>
      </c>
      <c r="I5432" s="5">
        <v>0.93100000000000005</v>
      </c>
    </row>
    <row r="5433" spans="1:9" x14ac:dyDescent="0.25">
      <c r="A5433" t="s">
        <v>12355</v>
      </c>
      <c r="B5433" t="s">
        <v>12356</v>
      </c>
      <c r="C5433" t="s">
        <v>11951</v>
      </c>
      <c r="D5433" s="4" t="s">
        <v>7</v>
      </c>
      <c r="E5433" t="s">
        <v>1102</v>
      </c>
      <c r="F5433" s="5">
        <v>1</v>
      </c>
      <c r="G5433" s="5">
        <v>0.95599999999999996</v>
      </c>
      <c r="H5433" s="5">
        <v>1</v>
      </c>
      <c r="I5433" s="5">
        <v>0.98499999999999999</v>
      </c>
    </row>
    <row r="5434" spans="1:9" x14ac:dyDescent="0.25">
      <c r="A5434" t="s">
        <v>12357</v>
      </c>
      <c r="B5434" t="s">
        <v>12358</v>
      </c>
      <c r="C5434" t="s">
        <v>11951</v>
      </c>
      <c r="D5434" s="4" t="s">
        <v>7</v>
      </c>
      <c r="E5434" t="s">
        <v>1102</v>
      </c>
      <c r="F5434" s="5">
        <v>0.77400000000000002</v>
      </c>
      <c r="G5434" s="5">
        <v>0.73399999999999999</v>
      </c>
      <c r="H5434" s="5">
        <v>0.83099999999999996</v>
      </c>
      <c r="I5434" s="5">
        <v>0.90400000000000003</v>
      </c>
    </row>
    <row r="5435" spans="1:9" x14ac:dyDescent="0.25">
      <c r="A5435" t="s">
        <v>12359</v>
      </c>
      <c r="B5435" t="s">
        <v>12360</v>
      </c>
      <c r="C5435" t="s">
        <v>11951</v>
      </c>
      <c r="D5435" s="4" t="s">
        <v>7</v>
      </c>
      <c r="E5435" t="s">
        <v>1102</v>
      </c>
      <c r="F5435" s="5">
        <v>0.43</v>
      </c>
      <c r="G5435" s="5">
        <v>0.65100000000000002</v>
      </c>
      <c r="H5435" s="5">
        <v>0.55700000000000005</v>
      </c>
      <c r="I5435" s="5">
        <v>0.85299999999999998</v>
      </c>
    </row>
    <row r="5436" spans="1:9" x14ac:dyDescent="0.25">
      <c r="A5436" t="s">
        <v>12363</v>
      </c>
      <c r="B5436" t="s">
        <v>12364</v>
      </c>
      <c r="C5436" t="s">
        <v>11951</v>
      </c>
      <c r="D5436" s="4" t="s">
        <v>10</v>
      </c>
      <c r="E5436" t="s">
        <v>1102</v>
      </c>
      <c r="F5436" s="5">
        <v>0.156</v>
      </c>
      <c r="G5436" s="5">
        <v>0.57999999999999996</v>
      </c>
      <c r="H5436" s="5">
        <v>0.16600000000000001</v>
      </c>
      <c r="I5436" s="5">
        <v>0.73199999999999998</v>
      </c>
    </row>
    <row r="5437" spans="1:9" x14ac:dyDescent="0.25">
      <c r="A5437" t="s">
        <v>12365</v>
      </c>
      <c r="B5437" t="s">
        <v>12366</v>
      </c>
      <c r="C5437" t="s">
        <v>11951</v>
      </c>
      <c r="D5437" s="4" t="s">
        <v>7</v>
      </c>
      <c r="E5437" t="s">
        <v>1102</v>
      </c>
      <c r="F5437" s="5">
        <v>0.85599999999999998</v>
      </c>
      <c r="G5437" s="5">
        <v>0.76900000000000002</v>
      </c>
      <c r="H5437" s="5">
        <v>0.29599999999999999</v>
      </c>
      <c r="I5437" s="5">
        <v>0.78500000000000003</v>
      </c>
    </row>
    <row r="5438" spans="1:9" x14ac:dyDescent="0.25">
      <c r="A5438" t="s">
        <v>12367</v>
      </c>
      <c r="B5438" t="s">
        <v>12368</v>
      </c>
      <c r="C5438" t="s">
        <v>11951</v>
      </c>
      <c r="D5438" s="4" t="s">
        <v>10</v>
      </c>
      <c r="E5438" t="s">
        <v>1102</v>
      </c>
      <c r="F5438" s="5">
        <v>0.22500000000000001</v>
      </c>
      <c r="G5438" s="5">
        <v>0.60899999999999999</v>
      </c>
      <c r="H5438" s="5">
        <v>0.29799999999999999</v>
      </c>
      <c r="I5438" s="5">
        <v>0.78600000000000003</v>
      </c>
    </row>
    <row r="5439" spans="1:9" x14ac:dyDescent="0.25">
      <c r="A5439" t="s">
        <v>12371</v>
      </c>
      <c r="B5439" t="s">
        <v>12372</v>
      </c>
      <c r="C5439" t="s">
        <v>11951</v>
      </c>
      <c r="D5439" s="4" t="s">
        <v>7</v>
      </c>
      <c r="E5439" t="s">
        <v>1102</v>
      </c>
      <c r="F5439" s="5">
        <v>0.60499999999999998</v>
      </c>
      <c r="G5439" s="5">
        <v>0.68600000000000005</v>
      </c>
      <c r="H5439" s="5">
        <v>0.753</v>
      </c>
      <c r="I5439" s="5">
        <v>0.89</v>
      </c>
    </row>
    <row r="5440" spans="1:9" x14ac:dyDescent="0.25">
      <c r="A5440" t="s">
        <v>12375</v>
      </c>
      <c r="B5440" t="s">
        <v>12376</v>
      </c>
      <c r="C5440" t="s">
        <v>11951</v>
      </c>
      <c r="D5440" s="4" t="s">
        <v>10</v>
      </c>
      <c r="E5440" t="s">
        <v>1102</v>
      </c>
      <c r="F5440" s="5">
        <v>3.4000000000000002E-2</v>
      </c>
      <c r="G5440" s="5">
        <v>0.47299999999999998</v>
      </c>
      <c r="H5440" s="5">
        <v>6.6000000000000003E-2</v>
      </c>
      <c r="I5440" s="5">
        <v>0.68200000000000005</v>
      </c>
    </row>
    <row r="5441" spans="1:9" x14ac:dyDescent="0.25">
      <c r="A5441" t="s">
        <v>12377</v>
      </c>
      <c r="B5441" t="s">
        <v>12378</v>
      </c>
      <c r="C5441" t="s">
        <v>11951</v>
      </c>
      <c r="D5441" s="4" t="s">
        <v>7</v>
      </c>
      <c r="E5441" t="s">
        <v>1102</v>
      </c>
      <c r="F5441" s="5">
        <v>0.371</v>
      </c>
      <c r="G5441" s="5">
        <v>0.63900000000000001</v>
      </c>
      <c r="H5441" s="5">
        <v>0.624</v>
      </c>
      <c r="I5441" s="5">
        <v>0.86399999999999999</v>
      </c>
    </row>
    <row r="5442" spans="1:9" x14ac:dyDescent="0.25">
      <c r="A5442" t="s">
        <v>12379</v>
      </c>
      <c r="B5442" t="s">
        <v>12380</v>
      </c>
      <c r="C5442" t="s">
        <v>11951</v>
      </c>
      <c r="D5442" s="4" t="s">
        <v>7</v>
      </c>
      <c r="E5442" t="s">
        <v>1102</v>
      </c>
      <c r="F5442" s="5">
        <v>0.37</v>
      </c>
      <c r="G5442" s="5">
        <v>0.63800000000000001</v>
      </c>
      <c r="H5442" s="5">
        <v>0.65</v>
      </c>
      <c r="I5442" s="5">
        <v>0.86899999999999999</v>
      </c>
    </row>
    <row r="5443" spans="1:9" x14ac:dyDescent="0.25">
      <c r="A5443" t="s">
        <v>12381</v>
      </c>
      <c r="B5443" t="s">
        <v>12382</v>
      </c>
      <c r="C5443" t="s">
        <v>11951</v>
      </c>
      <c r="D5443" s="4" t="s">
        <v>7</v>
      </c>
      <c r="E5443" t="s">
        <v>1102</v>
      </c>
      <c r="F5443" s="5">
        <v>0.78</v>
      </c>
      <c r="G5443" s="5">
        <v>0.73699999999999999</v>
      </c>
      <c r="H5443" s="5">
        <v>7.4999999999999997E-2</v>
      </c>
      <c r="I5443" s="5">
        <v>0.69099999999999995</v>
      </c>
    </row>
    <row r="5444" spans="1:9" x14ac:dyDescent="0.25">
      <c r="A5444" t="s">
        <v>12383</v>
      </c>
      <c r="B5444" t="s">
        <v>12384</v>
      </c>
      <c r="C5444" t="s">
        <v>11951</v>
      </c>
      <c r="D5444" s="4" t="s">
        <v>7</v>
      </c>
      <c r="E5444" t="s">
        <v>1102</v>
      </c>
      <c r="F5444" s="5">
        <v>0.66600000000000004</v>
      </c>
      <c r="G5444" s="5">
        <v>0.70299999999999996</v>
      </c>
      <c r="H5444" s="5">
        <v>0.91</v>
      </c>
      <c r="I5444" s="5">
        <v>0.92700000000000005</v>
      </c>
    </row>
    <row r="5445" spans="1:9" x14ac:dyDescent="0.25">
      <c r="A5445" t="s">
        <v>12385</v>
      </c>
      <c r="B5445" t="s">
        <v>12386</v>
      </c>
      <c r="C5445" t="s">
        <v>11951</v>
      </c>
      <c r="D5445" s="4" t="s">
        <v>10</v>
      </c>
      <c r="E5445" t="s">
        <v>1102</v>
      </c>
      <c r="F5445" s="5">
        <v>0.46600000000000003</v>
      </c>
      <c r="G5445" s="5">
        <v>0.65600000000000003</v>
      </c>
      <c r="H5445" s="5">
        <v>0.29899999999999999</v>
      </c>
      <c r="I5445" s="5">
        <v>0.78600000000000003</v>
      </c>
    </row>
    <row r="5446" spans="1:9" x14ac:dyDescent="0.25">
      <c r="A5446" t="s">
        <v>12387</v>
      </c>
      <c r="B5446" t="s">
        <v>12388</v>
      </c>
      <c r="C5446" t="s">
        <v>11951</v>
      </c>
      <c r="D5446" s="4" t="s">
        <v>7</v>
      </c>
      <c r="E5446" t="s">
        <v>1102</v>
      </c>
      <c r="F5446" s="5">
        <v>0.36799999999999999</v>
      </c>
      <c r="G5446" s="5">
        <v>0.63800000000000001</v>
      </c>
      <c r="H5446" s="5">
        <v>0.94899999999999995</v>
      </c>
      <c r="I5446" s="5">
        <v>0.94099999999999995</v>
      </c>
    </row>
    <row r="5447" spans="1:9" x14ac:dyDescent="0.25">
      <c r="A5447" t="s">
        <v>12389</v>
      </c>
      <c r="B5447" t="s">
        <v>12390</v>
      </c>
      <c r="C5447" t="s">
        <v>11951</v>
      </c>
      <c r="D5447" s="4" t="s">
        <v>7</v>
      </c>
      <c r="E5447" t="s">
        <v>1102</v>
      </c>
      <c r="F5447" s="5">
        <v>0.88300000000000001</v>
      </c>
      <c r="G5447" s="5">
        <v>0.78</v>
      </c>
      <c r="H5447" s="5">
        <v>3.0000000000000001E-3</v>
      </c>
      <c r="I5447" s="5">
        <v>0.59699999999999998</v>
      </c>
    </row>
    <row r="5448" spans="1:9" x14ac:dyDescent="0.25">
      <c r="A5448" t="s">
        <v>12391</v>
      </c>
      <c r="B5448" t="s">
        <v>12392</v>
      </c>
      <c r="C5448" t="s">
        <v>11951</v>
      </c>
      <c r="D5448" s="4" t="s">
        <v>7</v>
      </c>
      <c r="E5448" t="s">
        <v>1102</v>
      </c>
      <c r="F5448" s="5">
        <v>0.57799999999999996</v>
      </c>
      <c r="G5448" s="5">
        <v>0.67800000000000005</v>
      </c>
      <c r="H5448" s="5">
        <v>0.83499999999999996</v>
      </c>
      <c r="I5448" s="5">
        <v>0.90500000000000003</v>
      </c>
    </row>
    <row r="5449" spans="1:9" x14ac:dyDescent="0.25">
      <c r="A5449" t="s">
        <v>12393</v>
      </c>
      <c r="B5449" t="s">
        <v>12394</v>
      </c>
      <c r="C5449" t="s">
        <v>11951</v>
      </c>
      <c r="D5449" s="4" t="s">
        <v>10</v>
      </c>
      <c r="E5449" t="s">
        <v>1102</v>
      </c>
      <c r="F5449" s="5">
        <v>0.21099999999999999</v>
      </c>
      <c r="G5449" s="5">
        <v>0.60499999999999998</v>
      </c>
      <c r="H5449" s="5">
        <v>0.35499999999999998</v>
      </c>
      <c r="I5449" s="5">
        <v>0.80500000000000005</v>
      </c>
    </row>
    <row r="5450" spans="1:9" x14ac:dyDescent="0.25">
      <c r="A5450" t="s">
        <v>12395</v>
      </c>
      <c r="B5450" t="s">
        <v>12396</v>
      </c>
      <c r="C5450" t="s">
        <v>11951</v>
      </c>
      <c r="D5450" s="4" t="s">
        <v>7</v>
      </c>
      <c r="E5450" t="s">
        <v>1102</v>
      </c>
      <c r="F5450" s="5">
        <v>0.93300000000000005</v>
      </c>
      <c r="G5450" s="5">
        <v>0.82099999999999995</v>
      </c>
      <c r="H5450" s="5">
        <v>0.93899999999999995</v>
      </c>
      <c r="I5450" s="5">
        <v>0.93700000000000006</v>
      </c>
    </row>
    <row r="5451" spans="1:9" x14ac:dyDescent="0.25">
      <c r="A5451" t="s">
        <v>12399</v>
      </c>
      <c r="B5451" t="s">
        <v>12400</v>
      </c>
      <c r="C5451" t="s">
        <v>11951</v>
      </c>
      <c r="D5451" s="4" t="s">
        <v>10</v>
      </c>
      <c r="E5451" t="s">
        <v>1102</v>
      </c>
      <c r="F5451" s="5">
        <v>0.13200000000000001</v>
      </c>
      <c r="G5451" s="5">
        <v>0.56100000000000005</v>
      </c>
      <c r="H5451" s="5">
        <v>0.24399999999999999</v>
      </c>
      <c r="I5451" s="5">
        <v>0.76500000000000001</v>
      </c>
    </row>
    <row r="5452" spans="1:9" x14ac:dyDescent="0.25">
      <c r="A5452" t="s">
        <v>12401</v>
      </c>
      <c r="B5452" t="s">
        <v>12402</v>
      </c>
      <c r="C5452" t="s">
        <v>11951</v>
      </c>
      <c r="D5452" s="4" t="s">
        <v>10</v>
      </c>
      <c r="E5452" t="s">
        <v>1102</v>
      </c>
      <c r="F5452" s="5">
        <v>4.8000000000000001E-2</v>
      </c>
      <c r="G5452" s="5">
        <v>0.49</v>
      </c>
      <c r="H5452" s="5">
        <v>0.108</v>
      </c>
      <c r="I5452" s="5">
        <v>0.70699999999999996</v>
      </c>
    </row>
    <row r="5453" spans="1:9" x14ac:dyDescent="0.25">
      <c r="A5453" t="s">
        <v>12403</v>
      </c>
      <c r="B5453" t="s">
        <v>12404</v>
      </c>
      <c r="C5453" t="s">
        <v>11951</v>
      </c>
      <c r="D5453" s="4" t="s">
        <v>10</v>
      </c>
      <c r="E5453" t="s">
        <v>1102</v>
      </c>
      <c r="F5453" s="5">
        <v>0.193</v>
      </c>
      <c r="G5453" s="5">
        <v>0.59799999999999998</v>
      </c>
      <c r="H5453" s="5">
        <v>0.38</v>
      </c>
      <c r="I5453" s="5">
        <v>0.81299999999999994</v>
      </c>
    </row>
    <row r="5454" spans="1:9" x14ac:dyDescent="0.25">
      <c r="A5454" t="s">
        <v>12407</v>
      </c>
      <c r="B5454" t="s">
        <v>12408</v>
      </c>
      <c r="C5454" t="s">
        <v>11951</v>
      </c>
      <c r="D5454" s="4" t="s">
        <v>10</v>
      </c>
      <c r="E5454" t="s">
        <v>1102</v>
      </c>
      <c r="F5454" s="5">
        <v>1.4999999999999999E-2</v>
      </c>
      <c r="G5454" s="5">
        <v>0.45900000000000002</v>
      </c>
      <c r="H5454" s="5">
        <v>6.7000000000000004E-2</v>
      </c>
      <c r="I5454" s="5">
        <v>0.68300000000000005</v>
      </c>
    </row>
    <row r="5455" spans="1:9" x14ac:dyDescent="0.25">
      <c r="A5455" t="s">
        <v>12413</v>
      </c>
      <c r="B5455" t="s">
        <v>12414</v>
      </c>
      <c r="C5455" t="s">
        <v>11951</v>
      </c>
      <c r="D5455" s="4" t="s">
        <v>7</v>
      </c>
      <c r="E5455" t="s">
        <v>1102</v>
      </c>
      <c r="F5455" s="5">
        <v>0.33400000000000002</v>
      </c>
      <c r="G5455" s="5">
        <v>0.63200000000000001</v>
      </c>
      <c r="H5455" s="5">
        <v>0.60899999999999999</v>
      </c>
      <c r="I5455" s="5">
        <v>0.86299999999999999</v>
      </c>
    </row>
    <row r="5456" spans="1:9" x14ac:dyDescent="0.25">
      <c r="A5456" t="s">
        <v>12415</v>
      </c>
      <c r="B5456" t="s">
        <v>12416</v>
      </c>
      <c r="C5456" t="s">
        <v>11951</v>
      </c>
      <c r="D5456" s="4" t="s">
        <v>10</v>
      </c>
      <c r="E5456" t="s">
        <v>1102</v>
      </c>
      <c r="F5456" s="5">
        <v>0.39800000000000002</v>
      </c>
      <c r="G5456" s="5">
        <v>0.64400000000000002</v>
      </c>
      <c r="H5456" s="5">
        <v>0.13300000000000001</v>
      </c>
      <c r="I5456" s="5">
        <v>0.71899999999999997</v>
      </c>
    </row>
    <row r="5457" spans="1:9" x14ac:dyDescent="0.25">
      <c r="A5457" t="s">
        <v>12417</v>
      </c>
      <c r="B5457" t="s">
        <v>12418</v>
      </c>
      <c r="C5457" t="s">
        <v>11951</v>
      </c>
      <c r="D5457" s="4" t="s">
        <v>10</v>
      </c>
      <c r="E5457" t="s">
        <v>1102</v>
      </c>
      <c r="F5457" s="5">
        <v>3.1E-2</v>
      </c>
      <c r="G5457" s="5">
        <v>0.47199999999999998</v>
      </c>
      <c r="H5457" s="5">
        <v>4.2000000000000003E-2</v>
      </c>
      <c r="I5457" s="5">
        <v>0.67300000000000004</v>
      </c>
    </row>
    <row r="5458" spans="1:9" x14ac:dyDescent="0.25">
      <c r="A5458" t="s">
        <v>12419</v>
      </c>
      <c r="B5458" t="s">
        <v>12420</v>
      </c>
      <c r="C5458" t="s">
        <v>11951</v>
      </c>
      <c r="D5458" s="4" t="s">
        <v>7</v>
      </c>
      <c r="E5458" t="s">
        <v>1102</v>
      </c>
      <c r="F5458" s="5">
        <v>0.81699999999999995</v>
      </c>
      <c r="G5458" s="5">
        <v>0.75</v>
      </c>
      <c r="H5458" s="5">
        <v>0.65300000000000002</v>
      </c>
      <c r="I5458" s="5">
        <v>0.871</v>
      </c>
    </row>
    <row r="5459" spans="1:9" x14ac:dyDescent="0.25">
      <c r="A5459" t="s">
        <v>12421</v>
      </c>
      <c r="B5459" t="s">
        <v>12422</v>
      </c>
      <c r="C5459" t="s">
        <v>11951</v>
      </c>
      <c r="D5459" s="4" t="s">
        <v>7</v>
      </c>
      <c r="E5459" t="s">
        <v>1102</v>
      </c>
      <c r="F5459" s="5">
        <v>0.23400000000000001</v>
      </c>
      <c r="G5459" s="5">
        <v>0.61</v>
      </c>
      <c r="H5459" s="5">
        <v>0.91800000000000004</v>
      </c>
      <c r="I5459" s="5">
        <v>0.92900000000000005</v>
      </c>
    </row>
    <row r="5460" spans="1:9" x14ac:dyDescent="0.25">
      <c r="A5460" t="s">
        <v>12423</v>
      </c>
      <c r="B5460" t="s">
        <v>12424</v>
      </c>
      <c r="C5460" t="s">
        <v>11951</v>
      </c>
      <c r="D5460" s="4" t="s">
        <v>7</v>
      </c>
      <c r="E5460" t="s">
        <v>1102</v>
      </c>
      <c r="F5460" s="5">
        <v>0.26200000000000001</v>
      </c>
      <c r="G5460" s="5">
        <v>0.61399999999999999</v>
      </c>
      <c r="H5460" s="5">
        <v>0.92700000000000005</v>
      </c>
      <c r="I5460" s="5">
        <v>0.93400000000000005</v>
      </c>
    </row>
    <row r="5461" spans="1:9" x14ac:dyDescent="0.25">
      <c r="A5461" t="s">
        <v>12425</v>
      </c>
      <c r="B5461" t="s">
        <v>12426</v>
      </c>
      <c r="C5461" t="s">
        <v>11951</v>
      </c>
      <c r="D5461" s="4" t="s">
        <v>10</v>
      </c>
      <c r="E5461" t="s">
        <v>1102</v>
      </c>
      <c r="F5461" s="5">
        <v>6.0000000000000001E-3</v>
      </c>
      <c r="G5461" s="5">
        <v>0.45400000000000001</v>
      </c>
      <c r="H5461" s="5">
        <v>8.9999999999999993E-3</v>
      </c>
      <c r="I5461" s="5">
        <v>0.63200000000000001</v>
      </c>
    </row>
    <row r="5462" spans="1:9" x14ac:dyDescent="0.25">
      <c r="A5462" t="s">
        <v>12427</v>
      </c>
      <c r="B5462" t="s">
        <v>12428</v>
      </c>
      <c r="C5462" t="s">
        <v>11951</v>
      </c>
      <c r="D5462" s="4" t="s">
        <v>10</v>
      </c>
      <c r="E5462" t="s">
        <v>1102</v>
      </c>
      <c r="F5462" s="5">
        <v>3.6999999999999998E-2</v>
      </c>
      <c r="G5462" s="5">
        <v>0.47399999999999998</v>
      </c>
      <c r="H5462" s="5">
        <v>0.01</v>
      </c>
      <c r="I5462" s="5">
        <v>0.63400000000000001</v>
      </c>
    </row>
    <row r="5463" spans="1:9" x14ac:dyDescent="0.25">
      <c r="A5463" t="s">
        <v>12429</v>
      </c>
      <c r="B5463" t="s">
        <v>12430</v>
      </c>
      <c r="C5463" t="s">
        <v>11951</v>
      </c>
      <c r="D5463" s="4" t="s">
        <v>7</v>
      </c>
      <c r="E5463" t="s">
        <v>1102</v>
      </c>
      <c r="F5463" s="5">
        <v>0.94899999999999995</v>
      </c>
      <c r="G5463" s="5">
        <v>0.83699999999999997</v>
      </c>
      <c r="H5463" s="5">
        <v>0.96</v>
      </c>
      <c r="I5463" s="5">
        <v>0.94799999999999995</v>
      </c>
    </row>
    <row r="5464" spans="1:9" x14ac:dyDescent="0.25">
      <c r="A5464" t="s">
        <v>12431</v>
      </c>
      <c r="B5464" t="s">
        <v>12432</v>
      </c>
      <c r="C5464" t="s">
        <v>11951</v>
      </c>
      <c r="D5464" s="4" t="s">
        <v>10</v>
      </c>
      <c r="E5464" t="s">
        <v>1102</v>
      </c>
      <c r="F5464" s="5">
        <v>0.30499999999999999</v>
      </c>
      <c r="G5464" s="5">
        <v>0.627</v>
      </c>
      <c r="H5464" s="5">
        <v>0.17399999999999999</v>
      </c>
      <c r="I5464" s="5">
        <v>0.73499999999999999</v>
      </c>
    </row>
    <row r="5465" spans="1:9" x14ac:dyDescent="0.25">
      <c r="A5465" t="s">
        <v>12435</v>
      </c>
      <c r="B5465" t="s">
        <v>12436</v>
      </c>
      <c r="C5465" t="s">
        <v>11951</v>
      </c>
      <c r="D5465" s="4" t="s">
        <v>7</v>
      </c>
      <c r="E5465" t="s">
        <v>1102</v>
      </c>
      <c r="F5465" s="5">
        <v>0.34</v>
      </c>
      <c r="G5465" s="5">
        <v>0.63400000000000001</v>
      </c>
      <c r="H5465" s="5">
        <v>0.94</v>
      </c>
      <c r="I5465" s="5">
        <v>0.93700000000000006</v>
      </c>
    </row>
    <row r="5466" spans="1:9" x14ac:dyDescent="0.25">
      <c r="A5466" t="s">
        <v>12437</v>
      </c>
      <c r="B5466" t="s">
        <v>12438</v>
      </c>
      <c r="C5466" t="s">
        <v>11951</v>
      </c>
      <c r="D5466" s="4" t="s">
        <v>7</v>
      </c>
      <c r="E5466" t="s">
        <v>1102</v>
      </c>
      <c r="F5466" s="5">
        <v>0.749</v>
      </c>
      <c r="G5466" s="5">
        <v>0.72499999999999998</v>
      </c>
      <c r="H5466" s="5">
        <v>0.36099999999999999</v>
      </c>
      <c r="I5466" s="5">
        <v>0.80700000000000005</v>
      </c>
    </row>
    <row r="5467" spans="1:9" x14ac:dyDescent="0.25">
      <c r="A5467" t="s">
        <v>12439</v>
      </c>
      <c r="B5467" t="s">
        <v>12440</v>
      </c>
      <c r="C5467" t="s">
        <v>11951</v>
      </c>
      <c r="D5467" s="4" t="s">
        <v>10</v>
      </c>
      <c r="E5467" t="s">
        <v>1102</v>
      </c>
      <c r="F5467" s="5">
        <v>0.36499999999999999</v>
      </c>
      <c r="G5467" s="5">
        <v>0.63800000000000001</v>
      </c>
      <c r="H5467" s="5">
        <v>0.40699999999999997</v>
      </c>
      <c r="I5467" s="5">
        <v>0.82</v>
      </c>
    </row>
    <row r="5468" spans="1:9" x14ac:dyDescent="0.25">
      <c r="A5468" t="s">
        <v>12441</v>
      </c>
      <c r="B5468" t="s">
        <v>12442</v>
      </c>
      <c r="C5468" t="s">
        <v>11951</v>
      </c>
      <c r="D5468" s="4" t="s">
        <v>10</v>
      </c>
      <c r="E5468" t="s">
        <v>1102</v>
      </c>
      <c r="F5468" s="5">
        <v>0.39400000000000002</v>
      </c>
      <c r="G5468" s="5">
        <v>0.64300000000000002</v>
      </c>
      <c r="H5468" s="5">
        <v>0.28299999999999997</v>
      </c>
      <c r="I5468" s="5">
        <v>0.78100000000000003</v>
      </c>
    </row>
    <row r="5469" spans="1:9" x14ac:dyDescent="0.25">
      <c r="A5469" t="s">
        <v>12443</v>
      </c>
      <c r="B5469" t="s">
        <v>12444</v>
      </c>
      <c r="C5469" t="s">
        <v>11951</v>
      </c>
      <c r="D5469" s="4" t="s">
        <v>10</v>
      </c>
      <c r="E5469" t="s">
        <v>1102</v>
      </c>
      <c r="F5469" s="5">
        <v>7.9000000000000001E-2</v>
      </c>
      <c r="G5469" s="5">
        <v>0.52</v>
      </c>
      <c r="H5469" s="5">
        <v>6.3E-2</v>
      </c>
      <c r="I5469" s="5">
        <v>0.68</v>
      </c>
    </row>
    <row r="5470" spans="1:9" x14ac:dyDescent="0.25">
      <c r="A5470" t="s">
        <v>12445</v>
      </c>
      <c r="B5470" t="s">
        <v>12446</v>
      </c>
      <c r="C5470" t="s">
        <v>11951</v>
      </c>
      <c r="D5470" s="4" t="s">
        <v>7</v>
      </c>
      <c r="E5470" t="s">
        <v>1102</v>
      </c>
      <c r="F5470" s="5">
        <v>0.44500000000000001</v>
      </c>
      <c r="G5470" s="5">
        <v>0.65300000000000002</v>
      </c>
      <c r="H5470" s="5">
        <v>0.93700000000000006</v>
      </c>
      <c r="I5470" s="5">
        <v>0.93700000000000006</v>
      </c>
    </row>
    <row r="5471" spans="1:9" x14ac:dyDescent="0.25">
      <c r="A5471" t="s">
        <v>12447</v>
      </c>
      <c r="B5471" t="s">
        <v>12448</v>
      </c>
      <c r="C5471" t="s">
        <v>11951</v>
      </c>
      <c r="D5471" s="4" t="s">
        <v>7</v>
      </c>
      <c r="E5471" t="s">
        <v>1102</v>
      </c>
      <c r="F5471" s="5">
        <v>0.65100000000000002</v>
      </c>
      <c r="G5471" s="5">
        <v>0.70099999999999996</v>
      </c>
      <c r="H5471" s="5">
        <v>0.42199999999999999</v>
      </c>
      <c r="I5471" s="5">
        <v>0.82299999999999995</v>
      </c>
    </row>
    <row r="5472" spans="1:9" x14ac:dyDescent="0.25">
      <c r="A5472" t="s">
        <v>12451</v>
      </c>
      <c r="B5472" t="s">
        <v>12450</v>
      </c>
      <c r="C5472" t="s">
        <v>11951</v>
      </c>
      <c r="D5472" s="4" t="s">
        <v>7</v>
      </c>
      <c r="E5472" t="s">
        <v>1102</v>
      </c>
      <c r="F5472" s="5">
        <v>0.85299999999999998</v>
      </c>
      <c r="G5472" s="5">
        <v>0.76900000000000002</v>
      </c>
      <c r="H5472" s="5">
        <v>0.65700000000000003</v>
      </c>
      <c r="I5472" s="5">
        <v>0.871</v>
      </c>
    </row>
    <row r="5473" spans="1:9" x14ac:dyDescent="0.25">
      <c r="A5473" t="s">
        <v>12452</v>
      </c>
      <c r="B5473" t="s">
        <v>12453</v>
      </c>
      <c r="C5473" t="s">
        <v>11951</v>
      </c>
      <c r="D5473" s="4" t="s">
        <v>7</v>
      </c>
      <c r="E5473" t="s">
        <v>1102</v>
      </c>
      <c r="F5473" s="5">
        <v>0.53300000000000003</v>
      </c>
      <c r="G5473" s="5">
        <v>0.66700000000000004</v>
      </c>
      <c r="H5473" s="5">
        <v>0.76300000000000001</v>
      </c>
      <c r="I5473" s="5">
        <v>0.89200000000000002</v>
      </c>
    </row>
    <row r="5474" spans="1:9" x14ac:dyDescent="0.25">
      <c r="A5474" t="s">
        <v>12454</v>
      </c>
      <c r="B5474" t="s">
        <v>12455</v>
      </c>
      <c r="C5474" t="s">
        <v>11951</v>
      </c>
      <c r="D5474" s="4" t="s">
        <v>10</v>
      </c>
      <c r="E5474" t="s">
        <v>1102</v>
      </c>
      <c r="F5474" s="5">
        <v>0.19600000000000001</v>
      </c>
      <c r="G5474" s="5">
        <v>0.59899999999999998</v>
      </c>
      <c r="H5474" s="5">
        <v>0.1</v>
      </c>
      <c r="I5474" s="5">
        <v>0.70399999999999996</v>
      </c>
    </row>
    <row r="5475" spans="1:9" x14ac:dyDescent="0.25">
      <c r="A5475" t="s">
        <v>12460</v>
      </c>
      <c r="B5475" t="s">
        <v>12461</v>
      </c>
      <c r="C5475" t="s">
        <v>11951</v>
      </c>
      <c r="D5475" s="4" t="s">
        <v>10</v>
      </c>
      <c r="E5475" t="s">
        <v>1102</v>
      </c>
      <c r="F5475" s="5">
        <v>0.44800000000000001</v>
      </c>
      <c r="G5475" s="5">
        <v>0.65300000000000002</v>
      </c>
      <c r="H5475" s="5">
        <v>0.26800000000000002</v>
      </c>
      <c r="I5475" s="5">
        <v>0.77500000000000002</v>
      </c>
    </row>
    <row r="5476" spans="1:9" x14ac:dyDescent="0.25">
      <c r="A5476" t="s">
        <v>12462</v>
      </c>
      <c r="B5476" t="s">
        <v>12463</v>
      </c>
      <c r="C5476" t="s">
        <v>11951</v>
      </c>
      <c r="D5476" s="4" t="s">
        <v>7</v>
      </c>
      <c r="E5476" t="s">
        <v>1102</v>
      </c>
      <c r="F5476" s="5">
        <v>0.54500000000000004</v>
      </c>
      <c r="G5476" s="5">
        <v>0.67</v>
      </c>
      <c r="H5476" s="5">
        <v>0.66300000000000003</v>
      </c>
      <c r="I5476" s="5">
        <v>0.872</v>
      </c>
    </row>
    <row r="5477" spans="1:9" x14ac:dyDescent="0.25">
      <c r="A5477" t="s">
        <v>12464</v>
      </c>
      <c r="B5477" t="s">
        <v>12465</v>
      </c>
      <c r="C5477" t="s">
        <v>11951</v>
      </c>
      <c r="D5477" s="4" t="s">
        <v>7</v>
      </c>
      <c r="E5477" t="s">
        <v>1102</v>
      </c>
      <c r="F5477" s="5">
        <v>0.376</v>
      </c>
      <c r="G5477" s="5">
        <v>0.63900000000000001</v>
      </c>
      <c r="H5477" s="5">
        <v>0.71</v>
      </c>
      <c r="I5477" s="5">
        <v>0.88400000000000001</v>
      </c>
    </row>
    <row r="5478" spans="1:9" x14ac:dyDescent="0.25">
      <c r="A5478" t="s">
        <v>12466</v>
      </c>
      <c r="B5478" t="s">
        <v>12467</v>
      </c>
      <c r="C5478" t="s">
        <v>11951</v>
      </c>
      <c r="D5478" s="4" t="s">
        <v>7</v>
      </c>
      <c r="E5478" t="s">
        <v>1102</v>
      </c>
      <c r="F5478" s="5">
        <v>0.85</v>
      </c>
      <c r="G5478" s="5">
        <v>0.76900000000000002</v>
      </c>
      <c r="H5478" s="5">
        <v>0.30499999999999999</v>
      </c>
      <c r="I5478" s="5">
        <v>0.78700000000000003</v>
      </c>
    </row>
    <row r="5479" spans="1:9" x14ac:dyDescent="0.25">
      <c r="A5479" t="s">
        <v>12468</v>
      </c>
      <c r="B5479" t="s">
        <v>12469</v>
      </c>
      <c r="C5479" t="s">
        <v>11951</v>
      </c>
      <c r="D5479" s="4" t="s">
        <v>7</v>
      </c>
      <c r="E5479" t="s">
        <v>1102</v>
      </c>
      <c r="F5479" s="5">
        <v>0.82799999999999996</v>
      </c>
      <c r="G5479" s="5">
        <v>0.75600000000000001</v>
      </c>
      <c r="H5479" s="5">
        <v>0.4</v>
      </c>
      <c r="I5479" s="5">
        <v>0.81799999999999995</v>
      </c>
    </row>
    <row r="5480" spans="1:9" x14ac:dyDescent="0.25">
      <c r="A5480" t="s">
        <v>12472</v>
      </c>
      <c r="B5480" t="s">
        <v>12473</v>
      </c>
      <c r="C5480" t="s">
        <v>11951</v>
      </c>
      <c r="D5480" s="4" t="s">
        <v>7</v>
      </c>
      <c r="E5480" t="s">
        <v>1102</v>
      </c>
      <c r="F5480" s="5">
        <v>0.24099999999999999</v>
      </c>
      <c r="G5480" s="5">
        <v>0.61</v>
      </c>
      <c r="H5480" s="5">
        <v>0.63200000000000001</v>
      </c>
      <c r="I5480" s="5">
        <v>0.86499999999999999</v>
      </c>
    </row>
    <row r="5481" spans="1:9" x14ac:dyDescent="0.25">
      <c r="A5481" t="s">
        <v>12474</v>
      </c>
      <c r="B5481" t="s">
        <v>12475</v>
      </c>
      <c r="C5481" t="s">
        <v>11951</v>
      </c>
      <c r="D5481" s="4" t="s">
        <v>7</v>
      </c>
      <c r="E5481" t="s">
        <v>1102</v>
      </c>
      <c r="F5481" s="5">
        <v>0.379</v>
      </c>
      <c r="G5481" s="5">
        <v>0.64</v>
      </c>
      <c r="H5481" s="5">
        <v>0.92800000000000005</v>
      </c>
      <c r="I5481" s="5">
        <v>0.93400000000000005</v>
      </c>
    </row>
    <row r="5482" spans="1:9" x14ac:dyDescent="0.25">
      <c r="A5482" t="s">
        <v>12476</v>
      </c>
      <c r="B5482" t="s">
        <v>12477</v>
      </c>
      <c r="C5482" t="s">
        <v>11951</v>
      </c>
      <c r="D5482" s="4" t="s">
        <v>7</v>
      </c>
      <c r="E5482" t="s">
        <v>1102</v>
      </c>
      <c r="F5482" s="5">
        <v>0.32500000000000001</v>
      </c>
      <c r="G5482" s="5">
        <v>0.63</v>
      </c>
      <c r="H5482" s="5">
        <v>0.71599999999999997</v>
      </c>
      <c r="I5482" s="5">
        <v>0.88400000000000001</v>
      </c>
    </row>
    <row r="5483" spans="1:9" x14ac:dyDescent="0.25">
      <c r="A5483" t="s">
        <v>12478</v>
      </c>
      <c r="B5483" t="s">
        <v>12479</v>
      </c>
      <c r="C5483" t="s">
        <v>11951</v>
      </c>
      <c r="D5483" s="4" t="s">
        <v>7</v>
      </c>
      <c r="E5483" t="s">
        <v>1102</v>
      </c>
      <c r="F5483" s="5">
        <v>0.95799999999999996</v>
      </c>
      <c r="G5483" s="5">
        <v>0.84499999999999997</v>
      </c>
      <c r="H5483" s="5">
        <v>0.39700000000000002</v>
      </c>
      <c r="I5483" s="5">
        <v>0.81799999999999995</v>
      </c>
    </row>
    <row r="5484" spans="1:9" x14ac:dyDescent="0.25">
      <c r="A5484" t="s">
        <v>12480</v>
      </c>
      <c r="B5484" t="s">
        <v>12481</v>
      </c>
      <c r="C5484" t="s">
        <v>11951</v>
      </c>
      <c r="D5484" s="4" t="s">
        <v>7</v>
      </c>
      <c r="E5484" t="s">
        <v>1102</v>
      </c>
      <c r="F5484" s="5">
        <v>0.83699999999999997</v>
      </c>
      <c r="G5484" s="5">
        <v>0.76</v>
      </c>
      <c r="H5484" s="5">
        <v>0.33100000000000002</v>
      </c>
      <c r="I5484" s="5">
        <v>0.79300000000000004</v>
      </c>
    </row>
    <row r="5485" spans="1:9" x14ac:dyDescent="0.25">
      <c r="A5485" t="s">
        <v>12482</v>
      </c>
      <c r="B5485" t="s">
        <v>12483</v>
      </c>
      <c r="C5485" t="s">
        <v>11951</v>
      </c>
      <c r="D5485" s="4" t="s">
        <v>7</v>
      </c>
      <c r="E5485" t="s">
        <v>1102</v>
      </c>
      <c r="F5485" s="5">
        <v>0.746</v>
      </c>
      <c r="G5485" s="5">
        <v>0.72499999999999998</v>
      </c>
      <c r="H5485" s="5">
        <v>0.49299999999999999</v>
      </c>
      <c r="I5485" s="5">
        <v>0.84099999999999997</v>
      </c>
    </row>
    <row r="5486" spans="1:9" x14ac:dyDescent="0.25">
      <c r="A5486" t="s">
        <v>12484</v>
      </c>
      <c r="B5486" t="s">
        <v>12485</v>
      </c>
      <c r="C5486" t="s">
        <v>11951</v>
      </c>
      <c r="D5486" s="4" t="s">
        <v>7</v>
      </c>
      <c r="E5486" t="s">
        <v>1102</v>
      </c>
      <c r="F5486" s="5">
        <v>0.72199999999999998</v>
      </c>
      <c r="G5486" s="5">
        <v>0.72</v>
      </c>
      <c r="H5486" s="5">
        <v>0.69499999999999995</v>
      </c>
      <c r="I5486" s="5">
        <v>0.879</v>
      </c>
    </row>
    <row r="5487" spans="1:9" x14ac:dyDescent="0.25">
      <c r="A5487" t="s">
        <v>12486</v>
      </c>
      <c r="B5487" t="s">
        <v>12487</v>
      </c>
      <c r="C5487" t="s">
        <v>11951</v>
      </c>
      <c r="D5487" s="4" t="s">
        <v>7</v>
      </c>
      <c r="E5487" t="s">
        <v>1102</v>
      </c>
      <c r="F5487" s="5">
        <v>0.98099999999999998</v>
      </c>
      <c r="G5487" s="5">
        <v>0.88700000000000001</v>
      </c>
      <c r="H5487" s="5">
        <v>0.97799999999999998</v>
      </c>
      <c r="I5487" s="5">
        <v>0.96099999999999997</v>
      </c>
    </row>
    <row r="5488" spans="1:9" x14ac:dyDescent="0.25">
      <c r="A5488" t="s">
        <v>12490</v>
      </c>
      <c r="B5488" t="s">
        <v>12491</v>
      </c>
      <c r="C5488" t="s">
        <v>11951</v>
      </c>
      <c r="D5488" s="4" t="s">
        <v>10</v>
      </c>
      <c r="E5488" t="s">
        <v>1102</v>
      </c>
      <c r="F5488" s="5">
        <v>0.61499999999999999</v>
      </c>
      <c r="G5488" s="5">
        <v>0.68799999999999994</v>
      </c>
      <c r="H5488" s="5">
        <v>0.44500000000000001</v>
      </c>
      <c r="I5488" s="5">
        <v>0.83099999999999996</v>
      </c>
    </row>
    <row r="5489" spans="1:9" x14ac:dyDescent="0.25">
      <c r="A5489" t="s">
        <v>12492</v>
      </c>
      <c r="B5489" t="s">
        <v>12493</v>
      </c>
      <c r="C5489" t="s">
        <v>11951</v>
      </c>
      <c r="D5489" s="4" t="s">
        <v>7</v>
      </c>
      <c r="E5489" t="s">
        <v>1102</v>
      </c>
      <c r="F5489" s="5">
        <v>0.89800000000000002</v>
      </c>
      <c r="G5489" s="5">
        <v>0.78700000000000003</v>
      </c>
      <c r="H5489" s="5">
        <v>0.65900000000000003</v>
      </c>
      <c r="I5489" s="5">
        <v>0.871</v>
      </c>
    </row>
    <row r="5490" spans="1:9" x14ac:dyDescent="0.25">
      <c r="A5490" t="s">
        <v>12494</v>
      </c>
      <c r="B5490" t="s">
        <v>12495</v>
      </c>
      <c r="C5490" t="s">
        <v>11951</v>
      </c>
      <c r="D5490" s="4" t="s">
        <v>10</v>
      </c>
      <c r="E5490" t="s">
        <v>1102</v>
      </c>
      <c r="F5490" s="5">
        <v>0.28399999999999997</v>
      </c>
      <c r="G5490" s="5">
        <v>0.623</v>
      </c>
      <c r="H5490" s="5">
        <v>0.376</v>
      </c>
      <c r="I5490" s="5">
        <v>0.81100000000000005</v>
      </c>
    </row>
    <row r="5491" spans="1:9" x14ac:dyDescent="0.25">
      <c r="A5491" t="s">
        <v>12496</v>
      </c>
      <c r="B5491" t="s">
        <v>12497</v>
      </c>
      <c r="C5491" t="s">
        <v>11951</v>
      </c>
      <c r="D5491" s="4" t="s">
        <v>7</v>
      </c>
      <c r="E5491" t="s">
        <v>1102</v>
      </c>
      <c r="F5491" s="5">
        <v>0.65600000000000003</v>
      </c>
      <c r="G5491" s="5">
        <v>0.70199999999999996</v>
      </c>
      <c r="H5491" s="5">
        <v>0.59699999999999998</v>
      </c>
      <c r="I5491" s="5">
        <v>0.86099999999999999</v>
      </c>
    </row>
    <row r="5492" spans="1:9" x14ac:dyDescent="0.25">
      <c r="A5492" t="s">
        <v>12498</v>
      </c>
      <c r="B5492" t="s">
        <v>12499</v>
      </c>
      <c r="C5492" t="s">
        <v>11951</v>
      </c>
      <c r="D5492" s="4" t="s">
        <v>10</v>
      </c>
      <c r="E5492" t="s">
        <v>1102</v>
      </c>
      <c r="F5492" s="5">
        <v>6.4000000000000001E-2</v>
      </c>
      <c r="G5492" s="5">
        <v>0.51200000000000001</v>
      </c>
      <c r="H5492" s="5">
        <v>0.111</v>
      </c>
      <c r="I5492" s="5">
        <v>0.70799999999999996</v>
      </c>
    </row>
    <row r="5493" spans="1:9" x14ac:dyDescent="0.25">
      <c r="A5493" t="s">
        <v>12500</v>
      </c>
      <c r="B5493" t="s">
        <v>12501</v>
      </c>
      <c r="C5493" t="s">
        <v>11951</v>
      </c>
      <c r="D5493" s="4" t="s">
        <v>10</v>
      </c>
      <c r="E5493" t="s">
        <v>1102</v>
      </c>
      <c r="F5493" s="5">
        <v>0.21</v>
      </c>
      <c r="G5493" s="5">
        <v>0.60399999999999998</v>
      </c>
      <c r="H5493" s="5">
        <v>0.14199999999999999</v>
      </c>
      <c r="I5493" s="5">
        <v>0.72199999999999998</v>
      </c>
    </row>
    <row r="5494" spans="1:9" x14ac:dyDescent="0.25">
      <c r="A5494" t="s">
        <v>12502</v>
      </c>
      <c r="B5494" t="s">
        <v>12503</v>
      </c>
      <c r="C5494" t="s">
        <v>11951</v>
      </c>
      <c r="D5494" s="4" t="s">
        <v>7</v>
      </c>
      <c r="E5494" t="s">
        <v>1102</v>
      </c>
      <c r="F5494" s="5">
        <v>0.92500000000000004</v>
      </c>
      <c r="G5494" s="5">
        <v>0.80900000000000005</v>
      </c>
      <c r="H5494" s="5">
        <v>0.48099999999999998</v>
      </c>
      <c r="I5494" s="5">
        <v>0.83799999999999997</v>
      </c>
    </row>
    <row r="5495" spans="1:9" x14ac:dyDescent="0.25">
      <c r="A5495" t="s">
        <v>12504</v>
      </c>
      <c r="B5495" t="s">
        <v>12505</v>
      </c>
      <c r="C5495" t="s">
        <v>11951</v>
      </c>
      <c r="D5495" s="4" t="s">
        <v>7</v>
      </c>
      <c r="E5495" t="s">
        <v>1102</v>
      </c>
      <c r="F5495" s="5">
        <v>0.72499999999999998</v>
      </c>
      <c r="G5495" s="5">
        <v>0.72</v>
      </c>
      <c r="H5495" s="5">
        <v>0.77800000000000002</v>
      </c>
      <c r="I5495" s="5">
        <v>0.89500000000000002</v>
      </c>
    </row>
    <row r="5496" spans="1:9" x14ac:dyDescent="0.25">
      <c r="A5496" t="s">
        <v>12506</v>
      </c>
      <c r="B5496" t="s">
        <v>12507</v>
      </c>
      <c r="C5496" t="s">
        <v>11951</v>
      </c>
      <c r="D5496" s="4" t="s">
        <v>7</v>
      </c>
      <c r="E5496" t="s">
        <v>1102</v>
      </c>
      <c r="F5496" s="5">
        <v>0.86699999999999999</v>
      </c>
      <c r="G5496" s="5">
        <v>0.77400000000000002</v>
      </c>
      <c r="H5496" s="5">
        <v>0.34599999999999997</v>
      </c>
      <c r="I5496" s="5">
        <v>0.80200000000000005</v>
      </c>
    </row>
    <row r="5497" spans="1:9" x14ac:dyDescent="0.25">
      <c r="A5497" t="s">
        <v>12508</v>
      </c>
      <c r="B5497" t="s">
        <v>12509</v>
      </c>
      <c r="C5497" t="s">
        <v>11951</v>
      </c>
      <c r="D5497" s="4" t="s">
        <v>7</v>
      </c>
      <c r="E5497" t="s">
        <v>1102</v>
      </c>
      <c r="F5497" s="5">
        <v>0.76200000000000001</v>
      </c>
      <c r="G5497" s="5">
        <v>0.73</v>
      </c>
      <c r="H5497" s="5">
        <v>0.52200000000000002</v>
      </c>
      <c r="I5497" s="5">
        <v>0.84699999999999998</v>
      </c>
    </row>
    <row r="5498" spans="1:9" x14ac:dyDescent="0.25">
      <c r="A5498" t="s">
        <v>12512</v>
      </c>
      <c r="B5498" t="s">
        <v>12513</v>
      </c>
      <c r="C5498" t="s">
        <v>11951</v>
      </c>
      <c r="D5498" s="4" t="s">
        <v>7</v>
      </c>
      <c r="E5498" t="s">
        <v>1102</v>
      </c>
      <c r="F5498" s="5">
        <v>0.86399999999999999</v>
      </c>
      <c r="G5498" s="5">
        <v>0.77300000000000002</v>
      </c>
      <c r="H5498" s="5">
        <v>5.1999999999999998E-2</v>
      </c>
      <c r="I5498" s="5">
        <v>0.67600000000000005</v>
      </c>
    </row>
    <row r="5499" spans="1:9" x14ac:dyDescent="0.25">
      <c r="A5499" t="s">
        <v>12516</v>
      </c>
      <c r="B5499" t="s">
        <v>12517</v>
      </c>
      <c r="C5499" t="s">
        <v>11951</v>
      </c>
      <c r="D5499" s="4" t="s">
        <v>10</v>
      </c>
      <c r="E5499" t="s">
        <v>1102</v>
      </c>
      <c r="F5499" s="5">
        <v>0.251</v>
      </c>
      <c r="G5499" s="5">
        <v>0.61199999999999999</v>
      </c>
      <c r="H5499" s="5">
        <v>0.24</v>
      </c>
      <c r="I5499" s="5">
        <v>0.76400000000000001</v>
      </c>
    </row>
    <row r="5500" spans="1:9" x14ac:dyDescent="0.25">
      <c r="A5500" t="s">
        <v>12518</v>
      </c>
      <c r="B5500" t="s">
        <v>12519</v>
      </c>
      <c r="C5500" t="s">
        <v>11951</v>
      </c>
      <c r="D5500" s="4" t="s">
        <v>7</v>
      </c>
      <c r="E5500" t="s">
        <v>1102</v>
      </c>
      <c r="F5500" s="5">
        <v>0.23200000000000001</v>
      </c>
      <c r="G5500" s="5">
        <v>0.61</v>
      </c>
      <c r="H5500" s="5">
        <v>0.70699999999999996</v>
      </c>
      <c r="I5500" s="5">
        <v>0.88300000000000001</v>
      </c>
    </row>
    <row r="5501" spans="1:9" x14ac:dyDescent="0.25">
      <c r="A5501" t="s">
        <v>12520</v>
      </c>
      <c r="B5501" t="s">
        <v>12521</v>
      </c>
      <c r="C5501" t="s">
        <v>11951</v>
      </c>
      <c r="D5501" s="4" t="s">
        <v>7</v>
      </c>
      <c r="E5501" t="s">
        <v>1102</v>
      </c>
      <c r="F5501" s="5">
        <v>0.39200000000000002</v>
      </c>
      <c r="G5501" s="5">
        <v>0.64300000000000002</v>
      </c>
      <c r="H5501" s="5">
        <v>0.75700000000000001</v>
      </c>
      <c r="I5501" s="5">
        <v>0.89100000000000001</v>
      </c>
    </row>
    <row r="5502" spans="1:9" x14ac:dyDescent="0.25">
      <c r="A5502" t="s">
        <v>12522</v>
      </c>
      <c r="B5502" t="s">
        <v>12523</v>
      </c>
      <c r="C5502" t="s">
        <v>11951</v>
      </c>
      <c r="D5502" s="4" t="s">
        <v>7</v>
      </c>
      <c r="E5502" t="s">
        <v>1102</v>
      </c>
      <c r="F5502" s="5">
        <v>0.59599999999999997</v>
      </c>
      <c r="G5502" s="5">
        <v>0.68400000000000005</v>
      </c>
      <c r="H5502" s="5">
        <v>0.57499999999999996</v>
      </c>
      <c r="I5502" s="5">
        <v>0.85599999999999998</v>
      </c>
    </row>
    <row r="5503" spans="1:9" x14ac:dyDescent="0.25">
      <c r="A5503" t="s">
        <v>12524</v>
      </c>
      <c r="B5503" t="s">
        <v>12525</v>
      </c>
      <c r="C5503" t="s">
        <v>11951</v>
      </c>
      <c r="D5503" s="4" t="s">
        <v>10</v>
      </c>
      <c r="E5503" t="s">
        <v>1102</v>
      </c>
      <c r="F5503" s="5">
        <v>0.123</v>
      </c>
      <c r="G5503" s="5">
        <v>0.55300000000000005</v>
      </c>
      <c r="H5503" s="5">
        <v>3.9E-2</v>
      </c>
      <c r="I5503" s="5">
        <v>0.67200000000000004</v>
      </c>
    </row>
    <row r="5504" spans="1:9" x14ac:dyDescent="0.25">
      <c r="A5504" t="s">
        <v>12528</v>
      </c>
      <c r="B5504" t="s">
        <v>12529</v>
      </c>
      <c r="C5504" t="s">
        <v>11951</v>
      </c>
      <c r="D5504" s="4" t="s">
        <v>7</v>
      </c>
      <c r="E5504" t="s">
        <v>1102</v>
      </c>
      <c r="F5504" s="5">
        <v>0.86099999999999999</v>
      </c>
      <c r="G5504" s="5">
        <v>0.77200000000000002</v>
      </c>
      <c r="H5504" s="5">
        <v>0.51800000000000002</v>
      </c>
      <c r="I5504" s="5">
        <v>0.84599999999999997</v>
      </c>
    </row>
    <row r="5505" spans="1:9" x14ac:dyDescent="0.25">
      <c r="A5505" t="s">
        <v>12530</v>
      </c>
      <c r="B5505" t="s">
        <v>12531</v>
      </c>
      <c r="C5505" t="s">
        <v>11951</v>
      </c>
      <c r="D5505" s="4" t="s">
        <v>10</v>
      </c>
      <c r="E5505" t="s">
        <v>1102</v>
      </c>
      <c r="F5505" s="5">
        <v>5.1999999999999998E-2</v>
      </c>
      <c r="G5505" s="5">
        <v>0.499</v>
      </c>
      <c r="H5505" s="5">
        <v>0.13600000000000001</v>
      </c>
      <c r="I5505" s="5">
        <v>0.72</v>
      </c>
    </row>
    <row r="5506" spans="1:9" x14ac:dyDescent="0.25">
      <c r="A5506" t="s">
        <v>12534</v>
      </c>
      <c r="B5506" t="s">
        <v>12535</v>
      </c>
      <c r="C5506" t="s">
        <v>11951</v>
      </c>
      <c r="D5506" s="4" t="s">
        <v>7</v>
      </c>
      <c r="E5506" t="s">
        <v>1102</v>
      </c>
      <c r="F5506" s="5">
        <v>0.71099999999999997</v>
      </c>
      <c r="G5506" s="5">
        <v>0.71799999999999997</v>
      </c>
      <c r="H5506" s="5">
        <v>0.52800000000000002</v>
      </c>
      <c r="I5506" s="5">
        <v>0.84799999999999998</v>
      </c>
    </row>
    <row r="5507" spans="1:9" x14ac:dyDescent="0.25">
      <c r="A5507" t="s">
        <v>12536</v>
      </c>
      <c r="B5507" t="s">
        <v>12537</v>
      </c>
      <c r="C5507" t="s">
        <v>11951</v>
      </c>
      <c r="D5507" s="4" t="s">
        <v>10</v>
      </c>
      <c r="E5507" t="s">
        <v>1102</v>
      </c>
      <c r="F5507" s="5">
        <v>0.496</v>
      </c>
      <c r="G5507" s="5">
        <v>0.66100000000000003</v>
      </c>
      <c r="H5507" s="5">
        <v>0.26</v>
      </c>
      <c r="I5507" s="5">
        <v>0.77400000000000002</v>
      </c>
    </row>
    <row r="5508" spans="1:9" x14ac:dyDescent="0.25">
      <c r="A5508" t="s">
        <v>12538</v>
      </c>
      <c r="B5508" t="s">
        <v>12539</v>
      </c>
      <c r="C5508" t="s">
        <v>11951</v>
      </c>
      <c r="D5508" s="4" t="s">
        <v>7</v>
      </c>
      <c r="E5508" t="s">
        <v>1102</v>
      </c>
      <c r="F5508" s="5">
        <v>0.71599999999999997</v>
      </c>
      <c r="G5508" s="5">
        <v>0.71799999999999997</v>
      </c>
      <c r="H5508" s="5">
        <v>0.48699999999999999</v>
      </c>
      <c r="I5508" s="5">
        <v>0.83899999999999997</v>
      </c>
    </row>
    <row r="5509" spans="1:9" x14ac:dyDescent="0.25">
      <c r="A5509" t="s">
        <v>12540</v>
      </c>
      <c r="B5509" t="s">
        <v>12541</v>
      </c>
      <c r="C5509" t="s">
        <v>11951</v>
      </c>
      <c r="D5509" s="4" t="s">
        <v>7</v>
      </c>
      <c r="E5509" t="s">
        <v>1102</v>
      </c>
      <c r="F5509" s="5">
        <v>0.186</v>
      </c>
      <c r="G5509" s="5">
        <v>0.59499999999999997</v>
      </c>
      <c r="H5509" s="5">
        <v>0.67500000000000004</v>
      </c>
      <c r="I5509" s="5">
        <v>0.875</v>
      </c>
    </row>
    <row r="5510" spans="1:9" x14ac:dyDescent="0.25">
      <c r="A5510" t="s">
        <v>12542</v>
      </c>
      <c r="B5510" t="s">
        <v>12543</v>
      </c>
      <c r="C5510" t="s">
        <v>11951</v>
      </c>
      <c r="D5510" s="4" t="s">
        <v>7</v>
      </c>
      <c r="E5510" t="s">
        <v>1102</v>
      </c>
      <c r="F5510" s="5">
        <v>0.219</v>
      </c>
      <c r="G5510" s="5">
        <v>0.60699999999999998</v>
      </c>
      <c r="H5510" s="5">
        <v>0.49</v>
      </c>
      <c r="I5510" s="5">
        <v>0.84</v>
      </c>
    </row>
    <row r="5511" spans="1:9" x14ac:dyDescent="0.25">
      <c r="A5511" t="s">
        <v>12546</v>
      </c>
      <c r="B5511" t="s">
        <v>12547</v>
      </c>
      <c r="C5511" t="s">
        <v>11951</v>
      </c>
      <c r="D5511" s="4" t="s">
        <v>10</v>
      </c>
      <c r="E5511" t="s">
        <v>1102</v>
      </c>
      <c r="F5511" s="5">
        <v>0.27500000000000002</v>
      </c>
      <c r="G5511" s="5">
        <v>0.61799999999999999</v>
      </c>
      <c r="H5511" s="5">
        <v>8.5000000000000006E-2</v>
      </c>
      <c r="I5511" s="5">
        <v>0.69599999999999995</v>
      </c>
    </row>
    <row r="5512" spans="1:9" x14ac:dyDescent="0.25">
      <c r="A5512" t="s">
        <v>12548</v>
      </c>
      <c r="B5512" t="s">
        <v>12549</v>
      </c>
      <c r="C5512" t="s">
        <v>11951</v>
      </c>
      <c r="D5512" s="4" t="s">
        <v>7</v>
      </c>
      <c r="E5512" t="s">
        <v>1102</v>
      </c>
      <c r="F5512" s="5">
        <v>0.83099999999999996</v>
      </c>
      <c r="G5512" s="5">
        <v>0.75900000000000001</v>
      </c>
      <c r="H5512" s="5">
        <v>0.40600000000000003</v>
      </c>
      <c r="I5512" s="5">
        <v>0.82</v>
      </c>
    </row>
    <row r="5513" spans="1:9" x14ac:dyDescent="0.25">
      <c r="A5513" t="s">
        <v>12552</v>
      </c>
      <c r="B5513" t="s">
        <v>12553</v>
      </c>
      <c r="C5513" t="s">
        <v>11951</v>
      </c>
      <c r="D5513" s="4" t="s">
        <v>10</v>
      </c>
      <c r="E5513" t="s">
        <v>1102</v>
      </c>
      <c r="F5513" s="5">
        <v>0.124</v>
      </c>
      <c r="G5513" s="5">
        <v>0.55600000000000005</v>
      </c>
      <c r="H5513" s="5">
        <v>0.32800000000000001</v>
      </c>
      <c r="I5513" s="5">
        <v>0.79200000000000004</v>
      </c>
    </row>
    <row r="5514" spans="1:9" x14ac:dyDescent="0.25">
      <c r="A5514" t="s">
        <v>12554</v>
      </c>
      <c r="B5514" t="s">
        <v>12555</v>
      </c>
      <c r="C5514" t="s">
        <v>11951</v>
      </c>
      <c r="D5514" s="4" t="s">
        <v>10</v>
      </c>
      <c r="E5514" t="s">
        <v>1102</v>
      </c>
      <c r="F5514" s="5">
        <v>0.33200000000000002</v>
      </c>
      <c r="G5514" s="5">
        <v>0.63200000000000001</v>
      </c>
      <c r="H5514" s="5">
        <v>8.1000000000000003E-2</v>
      </c>
      <c r="I5514" s="5">
        <v>0.69299999999999995</v>
      </c>
    </row>
    <row r="5515" spans="1:9" x14ac:dyDescent="0.25">
      <c r="A5515" t="s">
        <v>12556</v>
      </c>
      <c r="B5515" t="s">
        <v>12557</v>
      </c>
      <c r="C5515" t="s">
        <v>11951</v>
      </c>
      <c r="D5515" s="4" t="s">
        <v>7</v>
      </c>
      <c r="E5515" t="s">
        <v>1102</v>
      </c>
      <c r="F5515" s="5">
        <v>0.77200000000000002</v>
      </c>
      <c r="G5515" s="5">
        <v>0.73399999999999999</v>
      </c>
      <c r="H5515" s="5">
        <v>0.63300000000000001</v>
      </c>
      <c r="I5515" s="5">
        <v>0.86499999999999999</v>
      </c>
    </row>
    <row r="5516" spans="1:9" x14ac:dyDescent="0.25">
      <c r="A5516" t="s">
        <v>12558</v>
      </c>
      <c r="B5516" t="s">
        <v>12559</v>
      </c>
      <c r="C5516" t="s">
        <v>11951</v>
      </c>
      <c r="D5516" s="4" t="s">
        <v>7</v>
      </c>
      <c r="E5516" t="s">
        <v>1102</v>
      </c>
      <c r="F5516" s="5">
        <v>0.751</v>
      </c>
      <c r="G5516" s="5">
        <v>0.72599999999999998</v>
      </c>
      <c r="H5516" s="5">
        <v>0.88300000000000001</v>
      </c>
      <c r="I5516" s="5">
        <v>0.91700000000000004</v>
      </c>
    </row>
    <row r="5517" spans="1:9" x14ac:dyDescent="0.25">
      <c r="A5517" t="s">
        <v>12560</v>
      </c>
      <c r="B5517" t="s">
        <v>12561</v>
      </c>
      <c r="C5517" t="s">
        <v>11951</v>
      </c>
      <c r="D5517" s="4" t="s">
        <v>10</v>
      </c>
      <c r="E5517" t="s">
        <v>1102</v>
      </c>
      <c r="F5517" s="5">
        <v>0.26</v>
      </c>
      <c r="G5517" s="5">
        <v>0.61399999999999999</v>
      </c>
      <c r="H5517" s="5">
        <v>0.45100000000000001</v>
      </c>
      <c r="I5517" s="5">
        <v>0.83199999999999996</v>
      </c>
    </row>
    <row r="5518" spans="1:9" x14ac:dyDescent="0.25">
      <c r="A5518" t="s">
        <v>12562</v>
      </c>
      <c r="B5518" t="s">
        <v>12563</v>
      </c>
      <c r="C5518" t="s">
        <v>11951</v>
      </c>
      <c r="D5518" s="4" t="s">
        <v>7</v>
      </c>
      <c r="E5518" t="s">
        <v>1102</v>
      </c>
      <c r="F5518" s="5">
        <v>0.78900000000000003</v>
      </c>
      <c r="G5518" s="5">
        <v>0.73899999999999999</v>
      </c>
      <c r="H5518" s="5">
        <v>0.58799999999999997</v>
      </c>
      <c r="I5518" s="5">
        <v>0.86</v>
      </c>
    </row>
    <row r="5519" spans="1:9" x14ac:dyDescent="0.25">
      <c r="A5519" t="s">
        <v>12564</v>
      </c>
      <c r="B5519" t="s">
        <v>12565</v>
      </c>
      <c r="C5519" t="s">
        <v>11951</v>
      </c>
      <c r="D5519" s="4" t="s">
        <v>7</v>
      </c>
      <c r="E5519" t="s">
        <v>1102</v>
      </c>
      <c r="F5519" s="5">
        <v>0.64700000000000002</v>
      </c>
      <c r="G5519" s="5">
        <v>0.7</v>
      </c>
      <c r="H5519" s="5">
        <v>0.754</v>
      </c>
      <c r="I5519" s="5">
        <v>0.89</v>
      </c>
    </row>
    <row r="5520" spans="1:9" x14ac:dyDescent="0.25">
      <c r="A5520" t="s">
        <v>12566</v>
      </c>
      <c r="B5520" t="s">
        <v>12567</v>
      </c>
      <c r="C5520" t="s">
        <v>11951</v>
      </c>
      <c r="D5520" s="4" t="s">
        <v>7</v>
      </c>
      <c r="E5520" t="s">
        <v>1102</v>
      </c>
      <c r="F5520" s="5">
        <v>0.99099999999999999</v>
      </c>
      <c r="G5520" s="5">
        <v>0.92400000000000004</v>
      </c>
      <c r="H5520" s="5">
        <v>0.99099999999999999</v>
      </c>
      <c r="I5520" s="5">
        <v>0.97599999999999998</v>
      </c>
    </row>
    <row r="5521" spans="1:9" x14ac:dyDescent="0.25">
      <c r="A5521" t="s">
        <v>12568</v>
      </c>
      <c r="B5521" t="s">
        <v>12569</v>
      </c>
      <c r="C5521" t="s">
        <v>11951</v>
      </c>
      <c r="D5521" s="4" t="s">
        <v>7</v>
      </c>
      <c r="E5521" t="s">
        <v>1102</v>
      </c>
      <c r="F5521" s="5">
        <v>0.75600000000000001</v>
      </c>
      <c r="G5521" s="5">
        <v>0.72699999999999998</v>
      </c>
      <c r="H5521" s="5">
        <v>0.32</v>
      </c>
      <c r="I5521" s="5">
        <v>0.79</v>
      </c>
    </row>
    <row r="5522" spans="1:9" x14ac:dyDescent="0.25">
      <c r="A5522" t="s">
        <v>12572</v>
      </c>
      <c r="B5522" t="s">
        <v>12573</v>
      </c>
      <c r="C5522" t="s">
        <v>11951</v>
      </c>
      <c r="D5522" s="4" t="s">
        <v>7</v>
      </c>
      <c r="E5522" t="s">
        <v>1102</v>
      </c>
      <c r="F5522" s="5">
        <v>0.51600000000000001</v>
      </c>
      <c r="G5522" s="5">
        <v>0.66400000000000003</v>
      </c>
      <c r="H5522" s="5">
        <v>0.74099999999999999</v>
      </c>
      <c r="I5522" s="5">
        <v>0.88900000000000001</v>
      </c>
    </row>
    <row r="5523" spans="1:9" x14ac:dyDescent="0.25">
      <c r="A5523" t="s">
        <v>12574</v>
      </c>
      <c r="B5523" t="s">
        <v>12575</v>
      </c>
      <c r="C5523" t="s">
        <v>11951</v>
      </c>
      <c r="D5523" s="4" t="s">
        <v>10</v>
      </c>
      <c r="E5523" t="s">
        <v>1102</v>
      </c>
      <c r="F5523" s="5">
        <v>0.52800000000000002</v>
      </c>
      <c r="G5523" s="5">
        <v>0.66700000000000004</v>
      </c>
      <c r="H5523" s="5">
        <v>0.157</v>
      </c>
      <c r="I5523" s="5">
        <v>0.72799999999999998</v>
      </c>
    </row>
    <row r="5524" spans="1:9" x14ac:dyDescent="0.25">
      <c r="A5524" t="s">
        <v>12578</v>
      </c>
      <c r="B5524" t="s">
        <v>12579</v>
      </c>
      <c r="C5524" t="s">
        <v>11951</v>
      </c>
      <c r="D5524" s="4" t="s">
        <v>10</v>
      </c>
      <c r="E5524" t="s">
        <v>1102</v>
      </c>
      <c r="F5524" s="5">
        <v>0.38900000000000001</v>
      </c>
      <c r="G5524" s="5">
        <v>0.64300000000000002</v>
      </c>
      <c r="H5524" s="5">
        <v>0.22900000000000001</v>
      </c>
      <c r="I5524" s="5">
        <v>0.75800000000000001</v>
      </c>
    </row>
    <row r="5525" spans="1:9" x14ac:dyDescent="0.25">
      <c r="A5525" t="s">
        <v>12582</v>
      </c>
      <c r="B5525" t="s">
        <v>12583</v>
      </c>
      <c r="C5525" t="s">
        <v>11951</v>
      </c>
      <c r="D5525" s="4" t="s">
        <v>7</v>
      </c>
      <c r="E5525" t="s">
        <v>1102</v>
      </c>
      <c r="F5525" s="5">
        <v>0.874</v>
      </c>
      <c r="G5525" s="5">
        <v>0.77700000000000002</v>
      </c>
      <c r="H5525" s="5">
        <v>0.373</v>
      </c>
      <c r="I5525" s="5">
        <v>0.81</v>
      </c>
    </row>
    <row r="5526" spans="1:9" x14ac:dyDescent="0.25">
      <c r="A5526" t="s">
        <v>12584</v>
      </c>
      <c r="B5526" t="s">
        <v>12585</v>
      </c>
      <c r="C5526" t="s">
        <v>11951</v>
      </c>
      <c r="D5526" s="4" t="s">
        <v>10</v>
      </c>
      <c r="E5526" t="s">
        <v>1102</v>
      </c>
      <c r="F5526" s="5">
        <v>0.51500000000000001</v>
      </c>
      <c r="G5526" s="5">
        <v>0.66400000000000003</v>
      </c>
      <c r="H5526" s="5">
        <v>0.43</v>
      </c>
      <c r="I5526" s="5">
        <v>0.82699999999999996</v>
      </c>
    </row>
    <row r="5527" spans="1:9" x14ac:dyDescent="0.25">
      <c r="A5527" t="s">
        <v>12586</v>
      </c>
      <c r="B5527" t="s">
        <v>12587</v>
      </c>
      <c r="C5527" t="s">
        <v>11951</v>
      </c>
      <c r="D5527" s="4" t="s">
        <v>7</v>
      </c>
      <c r="E5527" t="s">
        <v>1102</v>
      </c>
      <c r="F5527" s="5">
        <v>0.51</v>
      </c>
      <c r="G5527" s="5">
        <v>0.66400000000000003</v>
      </c>
      <c r="H5527" s="5">
        <v>0.95399999999999996</v>
      </c>
      <c r="I5527" s="5">
        <v>0.94199999999999995</v>
      </c>
    </row>
    <row r="5528" spans="1:9" x14ac:dyDescent="0.25">
      <c r="A5528" t="s">
        <v>12590</v>
      </c>
      <c r="B5528" t="s">
        <v>12591</v>
      </c>
      <c r="C5528" t="s">
        <v>11951</v>
      </c>
      <c r="D5528" s="4" t="s">
        <v>10</v>
      </c>
      <c r="E5528" t="s">
        <v>1102</v>
      </c>
      <c r="F5528" s="5">
        <v>0.62</v>
      </c>
      <c r="G5528" s="5">
        <v>0.68899999999999995</v>
      </c>
      <c r="H5528" s="5">
        <v>0.35799999999999998</v>
      </c>
      <c r="I5528" s="5">
        <v>0.80600000000000005</v>
      </c>
    </row>
    <row r="5529" spans="1:9" x14ac:dyDescent="0.25">
      <c r="A5529" t="s">
        <v>12592</v>
      </c>
      <c r="B5529" t="s">
        <v>12593</v>
      </c>
      <c r="C5529" t="s">
        <v>11951</v>
      </c>
      <c r="D5529" s="4" t="s">
        <v>10</v>
      </c>
      <c r="E5529" t="s">
        <v>1102</v>
      </c>
      <c r="F5529" s="5">
        <v>0.28299999999999997</v>
      </c>
      <c r="G5529" s="5">
        <v>0.623</v>
      </c>
      <c r="H5529" s="5">
        <v>0.20100000000000001</v>
      </c>
      <c r="I5529" s="5">
        <v>0.74399999999999999</v>
      </c>
    </row>
    <row r="5530" spans="1:9" x14ac:dyDescent="0.25">
      <c r="A5530" t="s">
        <v>12596</v>
      </c>
      <c r="B5530" t="s">
        <v>12597</v>
      </c>
      <c r="C5530" t="s">
        <v>11951</v>
      </c>
      <c r="D5530" s="4" t="s">
        <v>7</v>
      </c>
      <c r="E5530" t="s">
        <v>1102</v>
      </c>
      <c r="F5530" s="5">
        <v>0.28000000000000003</v>
      </c>
      <c r="G5530" s="5">
        <v>0.62</v>
      </c>
      <c r="H5530" s="5">
        <v>0.86699999999999999</v>
      </c>
      <c r="I5530" s="5">
        <v>0.91300000000000003</v>
      </c>
    </row>
    <row r="5531" spans="1:9" x14ac:dyDescent="0.25">
      <c r="A5531" t="s">
        <v>12598</v>
      </c>
      <c r="B5531" t="s">
        <v>12599</v>
      </c>
      <c r="C5531" t="s">
        <v>11951</v>
      </c>
      <c r="D5531" s="4" t="s">
        <v>10</v>
      </c>
      <c r="E5531" t="s">
        <v>1102</v>
      </c>
      <c r="F5531" s="5">
        <v>0.46400000000000002</v>
      </c>
      <c r="G5531" s="5">
        <v>0.65600000000000003</v>
      </c>
      <c r="H5531" s="5">
        <v>0.41799999999999998</v>
      </c>
      <c r="I5531" s="5">
        <v>0.82199999999999995</v>
      </c>
    </row>
    <row r="5532" spans="1:9" x14ac:dyDescent="0.25">
      <c r="A5532" t="s">
        <v>12602</v>
      </c>
      <c r="B5532" t="s">
        <v>12603</v>
      </c>
      <c r="C5532" t="s">
        <v>11951</v>
      </c>
      <c r="D5532" s="4" t="s">
        <v>7</v>
      </c>
      <c r="E5532" t="s">
        <v>1102</v>
      </c>
      <c r="F5532" s="5">
        <v>0.247</v>
      </c>
      <c r="G5532" s="5">
        <v>0.61199999999999999</v>
      </c>
      <c r="H5532" s="5">
        <v>0.81599999999999995</v>
      </c>
      <c r="I5532" s="5">
        <v>0.90100000000000002</v>
      </c>
    </row>
    <row r="5533" spans="1:9" x14ac:dyDescent="0.25">
      <c r="A5533" t="s">
        <v>12604</v>
      </c>
      <c r="B5533" t="s">
        <v>12605</v>
      </c>
      <c r="C5533" t="s">
        <v>11951</v>
      </c>
      <c r="D5533" s="4" t="s">
        <v>7</v>
      </c>
      <c r="E5533" t="s">
        <v>1102</v>
      </c>
      <c r="F5533" s="5">
        <v>0.73399999999999999</v>
      </c>
      <c r="G5533" s="5">
        <v>0.72099999999999997</v>
      </c>
      <c r="H5533" s="5">
        <v>0.48399999999999999</v>
      </c>
      <c r="I5533" s="5">
        <v>0.83899999999999997</v>
      </c>
    </row>
    <row r="5534" spans="1:9" x14ac:dyDescent="0.25">
      <c r="A5534" t="s">
        <v>12606</v>
      </c>
      <c r="B5534" t="s">
        <v>12607</v>
      </c>
      <c r="C5534" t="s">
        <v>11951</v>
      </c>
      <c r="D5534" s="4" t="s">
        <v>7</v>
      </c>
      <c r="E5534" t="s">
        <v>1102</v>
      </c>
      <c r="F5534" s="5">
        <v>0.66500000000000004</v>
      </c>
      <c r="G5534" s="5">
        <v>0.70299999999999996</v>
      </c>
      <c r="H5534" s="5">
        <v>0.747</v>
      </c>
      <c r="I5534" s="5">
        <v>0.89</v>
      </c>
    </row>
    <row r="5535" spans="1:9" x14ac:dyDescent="0.25">
      <c r="A5535" t="s">
        <v>12608</v>
      </c>
      <c r="B5535" t="s">
        <v>12609</v>
      </c>
      <c r="C5535" t="s">
        <v>11951</v>
      </c>
      <c r="D5535" s="4" t="s">
        <v>10</v>
      </c>
      <c r="E5535" t="s">
        <v>1102</v>
      </c>
      <c r="F5535" s="5">
        <v>4.0000000000000001E-3</v>
      </c>
      <c r="G5535" s="5">
        <v>0.45200000000000001</v>
      </c>
      <c r="H5535" s="5">
        <v>0.13</v>
      </c>
      <c r="I5535" s="5">
        <v>0.71799999999999997</v>
      </c>
    </row>
    <row r="5536" spans="1:9" x14ac:dyDescent="0.25">
      <c r="A5536" t="s">
        <v>12612</v>
      </c>
      <c r="B5536" t="s">
        <v>12613</v>
      </c>
      <c r="C5536" t="s">
        <v>11951</v>
      </c>
      <c r="D5536" s="4" t="s">
        <v>7</v>
      </c>
      <c r="E5536" t="s">
        <v>1102</v>
      </c>
      <c r="F5536" s="5">
        <v>0.68400000000000005</v>
      </c>
      <c r="G5536" s="5">
        <v>0.71</v>
      </c>
      <c r="H5536" s="5">
        <v>0.28599999999999998</v>
      </c>
      <c r="I5536" s="5">
        <v>0.78200000000000003</v>
      </c>
    </row>
    <row r="5537" spans="1:9" x14ac:dyDescent="0.25">
      <c r="A5537" t="s">
        <v>12614</v>
      </c>
      <c r="B5537" t="s">
        <v>12615</v>
      </c>
      <c r="C5537" t="s">
        <v>11951</v>
      </c>
      <c r="D5537" s="4" t="s">
        <v>7</v>
      </c>
      <c r="E5537" t="s">
        <v>1102</v>
      </c>
      <c r="F5537" s="5">
        <v>0.82299999999999995</v>
      </c>
      <c r="G5537" s="5">
        <v>0.752</v>
      </c>
      <c r="H5537" s="5">
        <v>0.57199999999999995</v>
      </c>
      <c r="I5537" s="5">
        <v>0.85499999999999998</v>
      </c>
    </row>
    <row r="5538" spans="1:9" x14ac:dyDescent="0.25">
      <c r="A5538" t="s">
        <v>12616</v>
      </c>
      <c r="B5538" t="s">
        <v>12617</v>
      </c>
      <c r="C5538" t="s">
        <v>11951</v>
      </c>
      <c r="D5538" s="4" t="s">
        <v>10</v>
      </c>
      <c r="E5538" t="s">
        <v>1102</v>
      </c>
      <c r="F5538" s="5">
        <v>5.3999999999999999E-2</v>
      </c>
      <c r="G5538" s="5">
        <v>0.503</v>
      </c>
      <c r="H5538" s="5">
        <v>5.5E-2</v>
      </c>
      <c r="I5538" s="5">
        <v>0.67700000000000005</v>
      </c>
    </row>
    <row r="5539" spans="1:9" x14ac:dyDescent="0.25">
      <c r="A5539" t="s">
        <v>12618</v>
      </c>
      <c r="B5539" t="s">
        <v>12619</v>
      </c>
      <c r="C5539" t="s">
        <v>11951</v>
      </c>
      <c r="D5539" s="4" t="s">
        <v>10</v>
      </c>
      <c r="E5539" t="s">
        <v>1102</v>
      </c>
      <c r="F5539" s="5">
        <v>0.42099999999999999</v>
      </c>
      <c r="G5539" s="5">
        <v>0.64700000000000002</v>
      </c>
      <c r="H5539" s="5">
        <v>0.433</v>
      </c>
      <c r="I5539" s="5">
        <v>0.82699999999999996</v>
      </c>
    </row>
    <row r="5540" spans="1:9" x14ac:dyDescent="0.25">
      <c r="A5540" t="s">
        <v>12620</v>
      </c>
      <c r="B5540" t="s">
        <v>12621</v>
      </c>
      <c r="C5540" t="s">
        <v>11951</v>
      </c>
      <c r="D5540" s="4" t="s">
        <v>7</v>
      </c>
      <c r="E5540" t="s">
        <v>1102</v>
      </c>
      <c r="F5540" s="5">
        <v>0.45400000000000001</v>
      </c>
      <c r="G5540" s="5">
        <v>0.65400000000000003</v>
      </c>
      <c r="H5540" s="5">
        <v>0.59399999999999997</v>
      </c>
      <c r="I5540" s="5">
        <v>0.86</v>
      </c>
    </row>
    <row r="5541" spans="1:9" x14ac:dyDescent="0.25">
      <c r="A5541" t="s">
        <v>12622</v>
      </c>
      <c r="B5541" t="s">
        <v>12623</v>
      </c>
      <c r="C5541" t="s">
        <v>11951</v>
      </c>
      <c r="D5541" s="4" t="s">
        <v>7</v>
      </c>
      <c r="E5541" t="s">
        <v>1102</v>
      </c>
      <c r="F5541" s="5">
        <v>0.58499999999999996</v>
      </c>
      <c r="G5541" s="5">
        <v>0.68100000000000005</v>
      </c>
      <c r="H5541" s="5">
        <v>0.77200000000000002</v>
      </c>
      <c r="I5541" s="5">
        <v>0.89400000000000002</v>
      </c>
    </row>
    <row r="5542" spans="1:9" x14ac:dyDescent="0.25">
      <c r="A5542" t="s">
        <v>12624</v>
      </c>
      <c r="B5542" t="s">
        <v>12625</v>
      </c>
      <c r="C5542" t="s">
        <v>11951</v>
      </c>
      <c r="D5542" s="4" t="s">
        <v>10</v>
      </c>
      <c r="E5542" t="s">
        <v>1102</v>
      </c>
      <c r="F5542" s="5">
        <v>0.48099999999999998</v>
      </c>
      <c r="G5542" s="5">
        <v>0.65800000000000003</v>
      </c>
      <c r="H5542" s="5">
        <v>0.222</v>
      </c>
      <c r="I5542" s="5">
        <v>0.752</v>
      </c>
    </row>
    <row r="5543" spans="1:9" x14ac:dyDescent="0.25">
      <c r="A5543" t="s">
        <v>12626</v>
      </c>
      <c r="B5543" t="s">
        <v>12627</v>
      </c>
      <c r="C5543" t="s">
        <v>11951</v>
      </c>
      <c r="D5543" s="4" t="s">
        <v>7</v>
      </c>
      <c r="E5543" t="s">
        <v>1102</v>
      </c>
      <c r="F5543" s="5">
        <v>0.50900000000000001</v>
      </c>
      <c r="G5543" s="5">
        <v>0.66400000000000003</v>
      </c>
      <c r="H5543" s="5">
        <v>0.69899999999999995</v>
      </c>
      <c r="I5543" s="5">
        <v>0.88</v>
      </c>
    </row>
    <row r="5544" spans="1:9" x14ac:dyDescent="0.25">
      <c r="A5544" t="s">
        <v>12632</v>
      </c>
      <c r="B5544" t="s">
        <v>12633</v>
      </c>
      <c r="C5544" t="s">
        <v>11951</v>
      </c>
      <c r="D5544" s="4" t="s">
        <v>7</v>
      </c>
      <c r="E5544" t="s">
        <v>1102</v>
      </c>
      <c r="F5544" s="5">
        <v>0.54300000000000004</v>
      </c>
      <c r="G5544" s="5">
        <v>0.67</v>
      </c>
      <c r="H5544" s="5">
        <v>0.67100000000000004</v>
      </c>
      <c r="I5544" s="5">
        <v>0.874</v>
      </c>
    </row>
    <row r="5545" spans="1:9" x14ac:dyDescent="0.25">
      <c r="A5545" t="s">
        <v>12634</v>
      </c>
      <c r="B5545" t="s">
        <v>12635</v>
      </c>
      <c r="C5545" t="s">
        <v>11951</v>
      </c>
      <c r="D5545" s="4" t="s">
        <v>7</v>
      </c>
      <c r="E5545" t="s">
        <v>1102</v>
      </c>
      <c r="F5545" s="5">
        <v>0.61399999999999999</v>
      </c>
      <c r="G5545" s="5">
        <v>0.68700000000000006</v>
      </c>
      <c r="H5545" s="5">
        <v>0.876</v>
      </c>
      <c r="I5545" s="5">
        <v>0.91400000000000003</v>
      </c>
    </row>
    <row r="5546" spans="1:9" x14ac:dyDescent="0.25">
      <c r="A5546" t="s">
        <v>12638</v>
      </c>
      <c r="B5546" t="s">
        <v>12639</v>
      </c>
      <c r="C5546" t="s">
        <v>11951</v>
      </c>
      <c r="D5546" s="4" t="s">
        <v>7</v>
      </c>
      <c r="E5546" t="s">
        <v>1102</v>
      </c>
      <c r="F5546" s="5">
        <v>0.83799999999999997</v>
      </c>
      <c r="G5546" s="5">
        <v>0.76</v>
      </c>
      <c r="H5546" s="5">
        <v>0.26500000000000001</v>
      </c>
      <c r="I5546" s="5">
        <v>0.77500000000000002</v>
      </c>
    </row>
    <row r="5547" spans="1:9" x14ac:dyDescent="0.25">
      <c r="A5547" t="s">
        <v>12640</v>
      </c>
      <c r="B5547" t="s">
        <v>12641</v>
      </c>
      <c r="C5547" t="s">
        <v>11951</v>
      </c>
      <c r="D5547" s="4" t="s">
        <v>10</v>
      </c>
      <c r="E5547" t="s">
        <v>1102</v>
      </c>
      <c r="F5547" s="5">
        <v>0.35199999999999998</v>
      </c>
      <c r="G5547" s="5">
        <v>0.63600000000000001</v>
      </c>
      <c r="H5547" s="5">
        <v>0.377</v>
      </c>
      <c r="I5547" s="5">
        <v>0.81100000000000005</v>
      </c>
    </row>
    <row r="5548" spans="1:9" x14ac:dyDescent="0.25">
      <c r="A5548" t="s">
        <v>12644</v>
      </c>
      <c r="B5548" t="s">
        <v>12645</v>
      </c>
      <c r="C5548" t="s">
        <v>11951</v>
      </c>
      <c r="D5548" s="4" t="s">
        <v>7</v>
      </c>
      <c r="E5548" t="s">
        <v>1102</v>
      </c>
      <c r="F5548" s="5">
        <v>0.77100000000000002</v>
      </c>
      <c r="G5548" s="5">
        <v>0.73399999999999999</v>
      </c>
      <c r="H5548" s="5">
        <v>0.46100000000000002</v>
      </c>
      <c r="I5548" s="5">
        <v>0.83399999999999996</v>
      </c>
    </row>
    <row r="5549" spans="1:9" x14ac:dyDescent="0.25">
      <c r="A5549" t="s">
        <v>12646</v>
      </c>
      <c r="B5549" t="s">
        <v>12647</v>
      </c>
      <c r="C5549" t="s">
        <v>11951</v>
      </c>
      <c r="D5549" s="4" t="s">
        <v>10</v>
      </c>
      <c r="E5549" t="s">
        <v>1102</v>
      </c>
      <c r="F5549" s="5">
        <v>4.2999999999999997E-2</v>
      </c>
      <c r="G5549" s="5">
        <v>0.48499999999999999</v>
      </c>
      <c r="H5549" s="5">
        <v>0.06</v>
      </c>
      <c r="I5549" s="5">
        <v>0.67800000000000005</v>
      </c>
    </row>
    <row r="5550" spans="1:9" x14ac:dyDescent="0.25">
      <c r="A5550" t="s">
        <v>12650</v>
      </c>
      <c r="B5550" t="s">
        <v>12651</v>
      </c>
      <c r="C5550" t="s">
        <v>11951</v>
      </c>
      <c r="D5550" s="4" t="s">
        <v>7</v>
      </c>
      <c r="E5550" t="s">
        <v>1102</v>
      </c>
      <c r="F5550" s="5">
        <v>0.68100000000000005</v>
      </c>
      <c r="G5550" s="5">
        <v>0.70899999999999996</v>
      </c>
      <c r="H5550" s="5">
        <v>0.496</v>
      </c>
      <c r="I5550" s="5">
        <v>0.84099999999999997</v>
      </c>
    </row>
    <row r="5551" spans="1:9" x14ac:dyDescent="0.25">
      <c r="A5551" t="s">
        <v>12652</v>
      </c>
      <c r="B5551" t="s">
        <v>12653</v>
      </c>
      <c r="C5551" t="s">
        <v>11951</v>
      </c>
      <c r="D5551" s="4" t="s">
        <v>7</v>
      </c>
      <c r="E5551" t="s">
        <v>1102</v>
      </c>
      <c r="F5551" s="5">
        <v>0.57199999999999995</v>
      </c>
      <c r="G5551" s="5">
        <v>0.67700000000000005</v>
      </c>
      <c r="H5551" s="5">
        <v>0.61099999999999999</v>
      </c>
      <c r="I5551" s="5">
        <v>0.86299999999999999</v>
      </c>
    </row>
    <row r="5552" spans="1:9" x14ac:dyDescent="0.25">
      <c r="A5552" t="s">
        <v>12654</v>
      </c>
      <c r="B5552" t="s">
        <v>12655</v>
      </c>
      <c r="C5552" t="s">
        <v>11951</v>
      </c>
      <c r="D5552" s="4" t="s">
        <v>7</v>
      </c>
      <c r="E5552" t="s">
        <v>1102</v>
      </c>
      <c r="F5552" s="5">
        <v>0.74</v>
      </c>
      <c r="G5552" s="5">
        <v>0.72199999999999998</v>
      </c>
      <c r="H5552" s="5">
        <v>0.76</v>
      </c>
      <c r="I5552" s="5">
        <v>0.89100000000000001</v>
      </c>
    </row>
    <row r="5553" spans="1:9" x14ac:dyDescent="0.25">
      <c r="A5553" t="s">
        <v>12658</v>
      </c>
      <c r="B5553" t="s">
        <v>12659</v>
      </c>
      <c r="C5553" t="s">
        <v>11951</v>
      </c>
      <c r="D5553" s="4" t="s">
        <v>7</v>
      </c>
      <c r="E5553" t="s">
        <v>1102</v>
      </c>
      <c r="F5553" s="5">
        <v>0.60899999999999999</v>
      </c>
      <c r="G5553" s="5">
        <v>0.68600000000000005</v>
      </c>
      <c r="H5553" s="5">
        <v>0.88600000000000001</v>
      </c>
      <c r="I5553" s="5">
        <v>0.92</v>
      </c>
    </row>
    <row r="5554" spans="1:9" x14ac:dyDescent="0.25">
      <c r="A5554" t="s">
        <v>12662</v>
      </c>
      <c r="B5554" t="s">
        <v>12663</v>
      </c>
      <c r="C5554" t="s">
        <v>11951</v>
      </c>
      <c r="D5554" s="4" t="s">
        <v>10</v>
      </c>
      <c r="E5554" t="s">
        <v>1102</v>
      </c>
      <c r="F5554" s="5">
        <v>0.17100000000000001</v>
      </c>
      <c r="G5554" s="5">
        <v>0.59</v>
      </c>
      <c r="H5554" s="5">
        <v>0.121</v>
      </c>
      <c r="I5554" s="5">
        <v>0.71199999999999997</v>
      </c>
    </row>
    <row r="5555" spans="1:9" x14ac:dyDescent="0.25">
      <c r="A5555" t="s">
        <v>12664</v>
      </c>
      <c r="B5555" t="s">
        <v>12665</v>
      </c>
      <c r="C5555" t="s">
        <v>11951</v>
      </c>
      <c r="D5555" s="4" t="s">
        <v>7</v>
      </c>
      <c r="E5555" t="s">
        <v>1102</v>
      </c>
      <c r="F5555" s="5">
        <v>0.29899999999999999</v>
      </c>
      <c r="G5555" s="5">
        <v>0.626</v>
      </c>
      <c r="H5555" s="5">
        <v>0.78600000000000003</v>
      </c>
      <c r="I5555" s="5">
        <v>0.89600000000000002</v>
      </c>
    </row>
    <row r="5556" spans="1:9" x14ac:dyDescent="0.25">
      <c r="A5556" t="s">
        <v>12666</v>
      </c>
      <c r="B5556" t="s">
        <v>12667</v>
      </c>
      <c r="C5556" t="s">
        <v>11951</v>
      </c>
      <c r="D5556" s="4" t="s">
        <v>7</v>
      </c>
      <c r="E5556" t="s">
        <v>1102</v>
      </c>
      <c r="F5556" s="5">
        <v>0.40300000000000002</v>
      </c>
      <c r="G5556" s="5">
        <v>0.64400000000000002</v>
      </c>
      <c r="H5556" s="5">
        <v>0.86399999999999999</v>
      </c>
      <c r="I5556" s="5">
        <v>0.91200000000000003</v>
      </c>
    </row>
    <row r="5557" spans="1:9" x14ac:dyDescent="0.25">
      <c r="A5557" t="s">
        <v>12670</v>
      </c>
      <c r="B5557" t="s">
        <v>12671</v>
      </c>
      <c r="C5557" t="s">
        <v>11951</v>
      </c>
      <c r="D5557" s="4" t="s">
        <v>7</v>
      </c>
      <c r="E5557" t="s">
        <v>1102</v>
      </c>
      <c r="F5557" s="5">
        <v>0.94199999999999995</v>
      </c>
      <c r="G5557" s="5">
        <v>0.82799999999999996</v>
      </c>
      <c r="H5557" s="5">
        <v>0.54800000000000004</v>
      </c>
      <c r="I5557" s="5">
        <v>0.85199999999999998</v>
      </c>
    </row>
    <row r="5558" spans="1:9" x14ac:dyDescent="0.25">
      <c r="A5558" t="s">
        <v>12672</v>
      </c>
      <c r="B5558" t="s">
        <v>12673</v>
      </c>
      <c r="C5558" t="s">
        <v>11951</v>
      </c>
      <c r="D5558" s="4" t="s">
        <v>7</v>
      </c>
      <c r="E5558" t="s">
        <v>1102</v>
      </c>
      <c r="F5558" s="5">
        <v>0.69599999999999995</v>
      </c>
      <c r="G5558" s="5">
        <v>0.71499999999999997</v>
      </c>
      <c r="H5558" s="5">
        <v>0.65600000000000003</v>
      </c>
      <c r="I5558" s="5">
        <v>0.871</v>
      </c>
    </row>
    <row r="5559" spans="1:9" x14ac:dyDescent="0.25">
      <c r="A5559" t="s">
        <v>12676</v>
      </c>
      <c r="B5559" t="s">
        <v>12677</v>
      </c>
      <c r="C5559" t="s">
        <v>11951</v>
      </c>
      <c r="D5559" s="4" t="s">
        <v>7</v>
      </c>
      <c r="E5559" t="s">
        <v>1102</v>
      </c>
      <c r="F5559" s="5">
        <v>0.58199999999999996</v>
      </c>
      <c r="G5559" s="5">
        <v>0.68</v>
      </c>
      <c r="H5559" s="5">
        <v>0.73799999999999999</v>
      </c>
      <c r="I5559" s="5">
        <v>0.88900000000000001</v>
      </c>
    </row>
    <row r="5560" spans="1:9" x14ac:dyDescent="0.25">
      <c r="A5560" t="s">
        <v>12678</v>
      </c>
      <c r="B5560" t="s">
        <v>12679</v>
      </c>
      <c r="C5560" t="s">
        <v>11951</v>
      </c>
      <c r="D5560" s="4" t="s">
        <v>10</v>
      </c>
      <c r="E5560" t="s">
        <v>1102</v>
      </c>
      <c r="F5560" s="5">
        <v>0.38200000000000001</v>
      </c>
      <c r="G5560" s="5">
        <v>0.64100000000000001</v>
      </c>
      <c r="H5560" s="5">
        <v>0.46899999999999997</v>
      </c>
      <c r="I5560" s="5">
        <v>0.83599999999999997</v>
      </c>
    </row>
    <row r="5561" spans="1:9" x14ac:dyDescent="0.25">
      <c r="A5561" t="s">
        <v>12680</v>
      </c>
      <c r="B5561" t="s">
        <v>12681</v>
      </c>
      <c r="C5561" t="s">
        <v>11951</v>
      </c>
      <c r="D5561" s="4" t="s">
        <v>7</v>
      </c>
      <c r="E5561" t="s">
        <v>1102</v>
      </c>
      <c r="F5561" s="5">
        <v>0.68700000000000006</v>
      </c>
      <c r="G5561" s="5">
        <v>0.71099999999999997</v>
      </c>
      <c r="H5561" s="5">
        <v>3.5999999999999997E-2</v>
      </c>
      <c r="I5561" s="5">
        <v>0.67</v>
      </c>
    </row>
    <row r="5562" spans="1:9" x14ac:dyDescent="0.25">
      <c r="A5562" t="s">
        <v>12682</v>
      </c>
      <c r="B5562" t="s">
        <v>12683</v>
      </c>
      <c r="C5562" t="s">
        <v>11951</v>
      </c>
      <c r="D5562" s="4" t="s">
        <v>7</v>
      </c>
      <c r="E5562" t="s">
        <v>1102</v>
      </c>
      <c r="F5562" s="5">
        <v>0.89100000000000001</v>
      </c>
      <c r="G5562" s="5">
        <v>0.78300000000000003</v>
      </c>
      <c r="H5562" s="5">
        <v>0.84099999999999997</v>
      </c>
      <c r="I5562" s="5">
        <v>0.90600000000000003</v>
      </c>
    </row>
    <row r="5563" spans="1:9" x14ac:dyDescent="0.25">
      <c r="A5563" t="s">
        <v>12684</v>
      </c>
      <c r="B5563" t="s">
        <v>12685</v>
      </c>
      <c r="C5563" t="s">
        <v>11951</v>
      </c>
      <c r="D5563" s="4" t="s">
        <v>7</v>
      </c>
      <c r="E5563" t="s">
        <v>1102</v>
      </c>
      <c r="F5563" s="5">
        <v>0.44900000000000001</v>
      </c>
      <c r="G5563" s="5">
        <v>0.65400000000000003</v>
      </c>
      <c r="H5563" s="5">
        <v>0.91200000000000003</v>
      </c>
      <c r="I5563" s="5">
        <v>0.92700000000000005</v>
      </c>
    </row>
    <row r="5564" spans="1:9" x14ac:dyDescent="0.25">
      <c r="A5564" t="s">
        <v>12686</v>
      </c>
      <c r="B5564" t="s">
        <v>12687</v>
      </c>
      <c r="C5564" t="s">
        <v>11951</v>
      </c>
      <c r="D5564" s="4" t="s">
        <v>7</v>
      </c>
      <c r="E5564" t="s">
        <v>1102</v>
      </c>
      <c r="F5564" s="5">
        <v>0.73699999999999999</v>
      </c>
      <c r="G5564" s="5">
        <v>0.72199999999999998</v>
      </c>
      <c r="H5564" s="5">
        <v>0.57299999999999995</v>
      </c>
      <c r="I5564" s="5">
        <v>0.85599999999999998</v>
      </c>
    </row>
    <row r="5565" spans="1:9" x14ac:dyDescent="0.25">
      <c r="A5565" t="s">
        <v>12688</v>
      </c>
      <c r="B5565" t="s">
        <v>12689</v>
      </c>
      <c r="C5565" t="s">
        <v>11951</v>
      </c>
      <c r="D5565" s="4" t="s">
        <v>7</v>
      </c>
      <c r="E5565" t="s">
        <v>1102</v>
      </c>
      <c r="F5565" s="5">
        <v>0.65700000000000003</v>
      </c>
      <c r="G5565" s="5">
        <v>0.70199999999999996</v>
      </c>
      <c r="H5565" s="5">
        <v>0.48199999999999998</v>
      </c>
      <c r="I5565" s="5">
        <v>0.83799999999999997</v>
      </c>
    </row>
    <row r="5566" spans="1:9" x14ac:dyDescent="0.25">
      <c r="A5566" t="s">
        <v>12690</v>
      </c>
      <c r="B5566" t="s">
        <v>12691</v>
      </c>
      <c r="C5566" t="s">
        <v>11951</v>
      </c>
      <c r="D5566" s="4" t="s">
        <v>7</v>
      </c>
      <c r="E5566" t="s">
        <v>1102</v>
      </c>
      <c r="F5566" s="5">
        <v>0.26800000000000002</v>
      </c>
      <c r="G5566" s="5">
        <v>0.61699999999999999</v>
      </c>
      <c r="H5566" s="5">
        <v>0.66800000000000004</v>
      </c>
      <c r="I5566" s="5">
        <v>0.873</v>
      </c>
    </row>
    <row r="5567" spans="1:9" x14ac:dyDescent="0.25">
      <c r="A5567" t="s">
        <v>12692</v>
      </c>
      <c r="B5567" t="s">
        <v>12693</v>
      </c>
      <c r="C5567" t="s">
        <v>11951</v>
      </c>
      <c r="D5567" s="4" t="s">
        <v>7</v>
      </c>
      <c r="E5567" t="s">
        <v>1102</v>
      </c>
      <c r="F5567" s="5">
        <v>0.78600000000000003</v>
      </c>
      <c r="G5567" s="5">
        <v>0.73799999999999999</v>
      </c>
      <c r="H5567" s="5">
        <v>0.33200000000000002</v>
      </c>
      <c r="I5567" s="5">
        <v>0.79300000000000004</v>
      </c>
    </row>
    <row r="5568" spans="1:9" x14ac:dyDescent="0.25">
      <c r="A5568" t="s">
        <v>12694</v>
      </c>
      <c r="B5568" t="s">
        <v>12695</v>
      </c>
      <c r="C5568" t="s">
        <v>11951</v>
      </c>
      <c r="D5568" s="4" t="s">
        <v>7</v>
      </c>
      <c r="E5568" t="s">
        <v>1102</v>
      </c>
      <c r="F5568" s="5">
        <v>0.747</v>
      </c>
      <c r="G5568" s="5">
        <v>0.72499999999999998</v>
      </c>
      <c r="H5568" s="5">
        <v>0.84599999999999997</v>
      </c>
      <c r="I5568" s="5">
        <v>0.90800000000000003</v>
      </c>
    </row>
    <row r="5569" spans="1:9" x14ac:dyDescent="0.25">
      <c r="A5569" t="s">
        <v>12696</v>
      </c>
      <c r="B5569" t="s">
        <v>12697</v>
      </c>
      <c r="C5569" t="s">
        <v>11951</v>
      </c>
      <c r="D5569" s="4" t="s">
        <v>7</v>
      </c>
      <c r="E5569" t="s">
        <v>1102</v>
      </c>
      <c r="F5569" s="5">
        <v>0.76800000000000002</v>
      </c>
      <c r="G5569" s="5">
        <v>0.73299999999999998</v>
      </c>
      <c r="H5569" s="5">
        <v>0.47</v>
      </c>
      <c r="I5569" s="5">
        <v>0.83699999999999997</v>
      </c>
    </row>
    <row r="5570" spans="1:9" x14ac:dyDescent="0.25">
      <c r="A5570" t="s">
        <v>12698</v>
      </c>
      <c r="B5570" t="s">
        <v>12699</v>
      </c>
      <c r="C5570" t="s">
        <v>11951</v>
      </c>
      <c r="D5570" s="4" t="s">
        <v>10</v>
      </c>
      <c r="E5570" t="s">
        <v>1102</v>
      </c>
      <c r="F5570" s="5">
        <v>0.48699999999999999</v>
      </c>
      <c r="G5570" s="5">
        <v>0.65900000000000003</v>
      </c>
      <c r="H5570" s="5">
        <v>0.23499999999999999</v>
      </c>
      <c r="I5570" s="5">
        <v>0.76200000000000001</v>
      </c>
    </row>
    <row r="5571" spans="1:9" x14ac:dyDescent="0.25">
      <c r="A5571" t="s">
        <v>12700</v>
      </c>
      <c r="B5571" t="s">
        <v>12701</v>
      </c>
      <c r="C5571" t="s">
        <v>11951</v>
      </c>
      <c r="D5571" s="4" t="s">
        <v>7</v>
      </c>
      <c r="E5571" t="s">
        <v>1102</v>
      </c>
      <c r="F5571" s="5">
        <v>0.86499999999999999</v>
      </c>
      <c r="G5571" s="5">
        <v>0.77400000000000002</v>
      </c>
      <c r="H5571" s="5">
        <v>0.56299999999999994</v>
      </c>
      <c r="I5571" s="5">
        <v>0.85399999999999998</v>
      </c>
    </row>
    <row r="5572" spans="1:9" x14ac:dyDescent="0.25">
      <c r="A5572" t="s">
        <v>12702</v>
      </c>
      <c r="B5572" t="s">
        <v>12703</v>
      </c>
      <c r="C5572" t="s">
        <v>11951</v>
      </c>
      <c r="D5572" s="4" t="s">
        <v>10</v>
      </c>
      <c r="E5572" t="s">
        <v>1102</v>
      </c>
      <c r="F5572" s="5">
        <v>0.52400000000000002</v>
      </c>
      <c r="G5572" s="5">
        <v>0.66600000000000004</v>
      </c>
      <c r="H5572" s="5">
        <v>0.18099999999999999</v>
      </c>
      <c r="I5572" s="5">
        <v>0.73599999999999999</v>
      </c>
    </row>
    <row r="5573" spans="1:9" x14ac:dyDescent="0.25">
      <c r="A5573" t="s">
        <v>12704</v>
      </c>
      <c r="B5573" t="s">
        <v>12705</v>
      </c>
      <c r="C5573" t="s">
        <v>11951</v>
      </c>
      <c r="D5573" s="4" t="s">
        <v>7</v>
      </c>
      <c r="E5573" t="s">
        <v>1102</v>
      </c>
      <c r="F5573" s="5">
        <v>0.84599999999999997</v>
      </c>
      <c r="G5573" s="5">
        <v>0.76500000000000001</v>
      </c>
      <c r="H5573" s="5">
        <v>0.60499999999999998</v>
      </c>
      <c r="I5573" s="5">
        <v>0.86199999999999999</v>
      </c>
    </row>
    <row r="5574" spans="1:9" x14ac:dyDescent="0.25">
      <c r="A5574" t="s">
        <v>12706</v>
      </c>
      <c r="B5574" t="s">
        <v>12707</v>
      </c>
      <c r="C5574" t="s">
        <v>11951</v>
      </c>
      <c r="D5574" s="4" t="s">
        <v>7</v>
      </c>
      <c r="E5574" t="s">
        <v>1102</v>
      </c>
      <c r="F5574" s="5">
        <v>0.80800000000000005</v>
      </c>
      <c r="G5574" s="5">
        <v>0.747</v>
      </c>
      <c r="H5574" s="5">
        <v>0.82599999999999996</v>
      </c>
      <c r="I5574" s="5">
        <v>0.90300000000000002</v>
      </c>
    </row>
    <row r="5575" spans="1:9" x14ac:dyDescent="0.25">
      <c r="A5575" t="s">
        <v>12708</v>
      </c>
      <c r="B5575" t="s">
        <v>12709</v>
      </c>
      <c r="C5575" t="s">
        <v>11951</v>
      </c>
      <c r="D5575" s="4" t="s">
        <v>10</v>
      </c>
      <c r="E5575" t="s">
        <v>1102</v>
      </c>
      <c r="F5575" s="5">
        <v>0.114</v>
      </c>
      <c r="G5575" s="5">
        <v>0.54200000000000004</v>
      </c>
      <c r="H5575" s="5">
        <v>1.7999999999999999E-2</v>
      </c>
      <c r="I5575" s="5">
        <v>0.64900000000000002</v>
      </c>
    </row>
    <row r="5576" spans="1:9" x14ac:dyDescent="0.25">
      <c r="A5576" t="s">
        <v>12712</v>
      </c>
      <c r="B5576" t="s">
        <v>12713</v>
      </c>
      <c r="C5576" t="s">
        <v>11951</v>
      </c>
      <c r="D5576" s="4" t="s">
        <v>10</v>
      </c>
      <c r="E5576" t="s">
        <v>1102</v>
      </c>
      <c r="F5576" s="5">
        <v>0.26900000000000002</v>
      </c>
      <c r="G5576" s="5">
        <v>0.61799999999999999</v>
      </c>
      <c r="H5576" s="5">
        <v>0.20399999999999999</v>
      </c>
      <c r="I5576" s="5">
        <v>0.74399999999999999</v>
      </c>
    </row>
    <row r="5577" spans="1:9" x14ac:dyDescent="0.25">
      <c r="A5577" t="s">
        <v>12714</v>
      </c>
      <c r="B5577" t="s">
        <v>12715</v>
      </c>
      <c r="C5577" t="s">
        <v>11951</v>
      </c>
      <c r="D5577" s="4" t="s">
        <v>7</v>
      </c>
      <c r="E5577" t="s">
        <v>1102</v>
      </c>
      <c r="F5577" s="5">
        <v>0.47799999999999998</v>
      </c>
      <c r="G5577" s="5">
        <v>0.65800000000000003</v>
      </c>
      <c r="H5577" s="5">
        <v>0.70399999999999996</v>
      </c>
      <c r="I5577" s="5">
        <v>0.88200000000000001</v>
      </c>
    </row>
    <row r="5578" spans="1:9" x14ac:dyDescent="0.25">
      <c r="A5578" t="s">
        <v>12716</v>
      </c>
      <c r="B5578" t="s">
        <v>12717</v>
      </c>
      <c r="C5578" t="s">
        <v>11951</v>
      </c>
      <c r="D5578" s="4" t="s">
        <v>10</v>
      </c>
      <c r="E5578" t="s">
        <v>1102</v>
      </c>
      <c r="F5578" s="5">
        <v>0.24399999999999999</v>
      </c>
      <c r="G5578" s="5">
        <v>0.61099999999999999</v>
      </c>
      <c r="H5578" s="5">
        <v>7.0000000000000007E-2</v>
      </c>
      <c r="I5578" s="5">
        <v>0.68700000000000006</v>
      </c>
    </row>
    <row r="5579" spans="1:9" x14ac:dyDescent="0.25">
      <c r="A5579" t="s">
        <v>12718</v>
      </c>
      <c r="B5579" t="s">
        <v>12719</v>
      </c>
      <c r="C5579" t="s">
        <v>11951</v>
      </c>
      <c r="D5579" s="4" t="s">
        <v>10</v>
      </c>
      <c r="E5579" t="s">
        <v>1102</v>
      </c>
      <c r="F5579" s="5">
        <v>0.57299999999999995</v>
      </c>
      <c r="G5579" s="5">
        <v>0.67700000000000005</v>
      </c>
      <c r="H5579" s="5">
        <v>0.36799999999999999</v>
      </c>
      <c r="I5579" s="5">
        <v>0.80900000000000005</v>
      </c>
    </row>
    <row r="5580" spans="1:9" x14ac:dyDescent="0.25">
      <c r="A5580" t="s">
        <v>12720</v>
      </c>
      <c r="B5580" t="s">
        <v>12721</v>
      </c>
      <c r="C5580" t="s">
        <v>11951</v>
      </c>
      <c r="D5580" s="4" t="s">
        <v>10</v>
      </c>
      <c r="E5580" t="s">
        <v>1102</v>
      </c>
      <c r="F5580" s="5">
        <v>8.1000000000000003E-2</v>
      </c>
      <c r="G5580" s="5">
        <v>0.52100000000000002</v>
      </c>
      <c r="H5580" s="5">
        <v>0.253</v>
      </c>
      <c r="I5580" s="5">
        <v>0.76900000000000002</v>
      </c>
    </row>
    <row r="5581" spans="1:9" x14ac:dyDescent="0.25">
      <c r="A5581" t="s">
        <v>12722</v>
      </c>
      <c r="B5581" t="s">
        <v>12723</v>
      </c>
      <c r="C5581" t="s">
        <v>11951</v>
      </c>
      <c r="D5581" s="4" t="s">
        <v>10</v>
      </c>
      <c r="E5581" t="s">
        <v>1102</v>
      </c>
      <c r="F5581" s="5">
        <v>0.13600000000000001</v>
      </c>
      <c r="G5581" s="5">
        <v>0.56399999999999995</v>
      </c>
      <c r="H5581" s="5">
        <v>0.16200000000000001</v>
      </c>
      <c r="I5581" s="5">
        <v>0.72899999999999998</v>
      </c>
    </row>
    <row r="5582" spans="1:9" x14ac:dyDescent="0.25">
      <c r="A5582" t="s">
        <v>12726</v>
      </c>
      <c r="B5582" t="s">
        <v>12727</v>
      </c>
      <c r="C5582" t="s">
        <v>11951</v>
      </c>
      <c r="D5582" s="4" t="s">
        <v>7</v>
      </c>
      <c r="E5582" t="s">
        <v>1102</v>
      </c>
      <c r="F5582" s="5">
        <v>0.374</v>
      </c>
      <c r="G5582" s="5">
        <v>0.63900000000000001</v>
      </c>
      <c r="H5582" s="5">
        <v>0.90900000000000003</v>
      </c>
      <c r="I5582" s="5">
        <v>0.92700000000000005</v>
      </c>
    </row>
    <row r="5583" spans="1:9" x14ac:dyDescent="0.25">
      <c r="A5583" t="s">
        <v>12728</v>
      </c>
      <c r="B5583" t="s">
        <v>12729</v>
      </c>
      <c r="C5583" t="s">
        <v>11951</v>
      </c>
      <c r="D5583" s="4" t="s">
        <v>7</v>
      </c>
      <c r="E5583" t="s">
        <v>1102</v>
      </c>
      <c r="F5583" s="5">
        <v>0.92800000000000005</v>
      </c>
      <c r="G5583" s="5">
        <v>0.81299999999999994</v>
      </c>
      <c r="H5583" s="5">
        <v>0.91500000000000004</v>
      </c>
      <c r="I5583" s="5">
        <v>0.92800000000000005</v>
      </c>
    </row>
    <row r="5584" spans="1:9" x14ac:dyDescent="0.25">
      <c r="A5584" t="s">
        <v>12730</v>
      </c>
      <c r="B5584" t="s">
        <v>12731</v>
      </c>
      <c r="C5584" t="s">
        <v>11951</v>
      </c>
      <c r="D5584" s="4" t="s">
        <v>7</v>
      </c>
      <c r="E5584" t="s">
        <v>1102</v>
      </c>
      <c r="F5584" s="5">
        <v>0.28699999999999998</v>
      </c>
      <c r="G5584" s="5">
        <v>0.623</v>
      </c>
      <c r="H5584" s="5">
        <v>0.86799999999999999</v>
      </c>
      <c r="I5584" s="5">
        <v>0.91400000000000003</v>
      </c>
    </row>
    <row r="5585" spans="1:9" x14ac:dyDescent="0.25">
      <c r="A5585" t="s">
        <v>12734</v>
      </c>
      <c r="B5585" t="s">
        <v>12735</v>
      </c>
      <c r="C5585" t="s">
        <v>11951</v>
      </c>
      <c r="D5585" s="4" t="s">
        <v>7</v>
      </c>
      <c r="E5585" t="s">
        <v>1102</v>
      </c>
      <c r="F5585" s="5">
        <v>0.49299999999999999</v>
      </c>
      <c r="G5585" s="5">
        <v>0.66100000000000003</v>
      </c>
      <c r="H5585" s="5">
        <v>0.50900000000000001</v>
      </c>
      <c r="I5585" s="5">
        <v>0.84399999999999997</v>
      </c>
    </row>
    <row r="5586" spans="1:9" x14ac:dyDescent="0.25">
      <c r="A5586" t="s">
        <v>12736</v>
      </c>
      <c r="B5586" t="s">
        <v>12737</v>
      </c>
      <c r="C5586" t="s">
        <v>11951</v>
      </c>
      <c r="D5586" s="4" t="s">
        <v>7</v>
      </c>
      <c r="E5586" t="s">
        <v>1102</v>
      </c>
      <c r="F5586" s="5">
        <v>0.64100000000000001</v>
      </c>
      <c r="G5586" s="5">
        <v>0.69699999999999995</v>
      </c>
      <c r="H5586" s="5">
        <v>0.90600000000000003</v>
      </c>
      <c r="I5586" s="5">
        <v>0.92600000000000005</v>
      </c>
    </row>
    <row r="5587" spans="1:9" x14ac:dyDescent="0.25">
      <c r="A5587" t="s">
        <v>12738</v>
      </c>
      <c r="B5587" t="s">
        <v>12739</v>
      </c>
      <c r="C5587" t="s">
        <v>11951</v>
      </c>
      <c r="D5587" s="4" t="s">
        <v>10</v>
      </c>
      <c r="E5587" t="s">
        <v>1102</v>
      </c>
      <c r="F5587" s="5">
        <v>6.6000000000000003E-2</v>
      </c>
      <c r="G5587" s="5">
        <v>0.51400000000000001</v>
      </c>
      <c r="H5587" s="5">
        <v>6.0999999999999999E-2</v>
      </c>
      <c r="I5587" s="5">
        <v>0.67900000000000005</v>
      </c>
    </row>
    <row r="5588" spans="1:9" x14ac:dyDescent="0.25">
      <c r="A5588" t="s">
        <v>12742</v>
      </c>
      <c r="B5588" t="s">
        <v>12743</v>
      </c>
      <c r="C5588" t="s">
        <v>11951</v>
      </c>
      <c r="D5588" s="4" t="s">
        <v>10</v>
      </c>
      <c r="E5588" t="s">
        <v>1102</v>
      </c>
      <c r="F5588" s="5">
        <v>0.59299999999999997</v>
      </c>
      <c r="G5588" s="5">
        <v>0.68400000000000005</v>
      </c>
      <c r="H5588" s="5">
        <v>0.41499999999999998</v>
      </c>
      <c r="I5588" s="5">
        <v>0.82099999999999995</v>
      </c>
    </row>
    <row r="5589" spans="1:9" x14ac:dyDescent="0.25">
      <c r="A5589" t="s">
        <v>12748</v>
      </c>
      <c r="B5589" t="s">
        <v>12749</v>
      </c>
      <c r="C5589" t="s">
        <v>11951</v>
      </c>
      <c r="D5589" s="4" t="s">
        <v>10</v>
      </c>
      <c r="E5589" t="s">
        <v>1102</v>
      </c>
      <c r="F5589" s="5">
        <v>0.14399999999999999</v>
      </c>
      <c r="G5589" s="5">
        <v>0.57099999999999995</v>
      </c>
      <c r="H5589" s="5">
        <v>3.1E-2</v>
      </c>
      <c r="I5589" s="5">
        <v>0.66400000000000003</v>
      </c>
    </row>
    <row r="5590" spans="1:9" x14ac:dyDescent="0.25">
      <c r="A5590" t="s">
        <v>12750</v>
      </c>
      <c r="B5590" t="s">
        <v>12751</v>
      </c>
      <c r="C5590" t="s">
        <v>11951</v>
      </c>
      <c r="D5590" s="4" t="s">
        <v>7</v>
      </c>
      <c r="E5590" t="s">
        <v>1102</v>
      </c>
      <c r="F5590" s="5">
        <v>0.40100000000000002</v>
      </c>
      <c r="G5590" s="5">
        <v>0.64400000000000002</v>
      </c>
      <c r="H5590" s="5">
        <v>0.93400000000000005</v>
      </c>
      <c r="I5590" s="5">
        <v>0.93600000000000005</v>
      </c>
    </row>
    <row r="5591" spans="1:9" x14ac:dyDescent="0.25">
      <c r="A5591" t="s">
        <v>12752</v>
      </c>
      <c r="B5591" t="s">
        <v>12753</v>
      </c>
      <c r="C5591" t="s">
        <v>11951</v>
      </c>
      <c r="D5591" s="4" t="s">
        <v>7</v>
      </c>
      <c r="E5591" t="s">
        <v>1102</v>
      </c>
      <c r="F5591" s="5">
        <v>0.99</v>
      </c>
      <c r="G5591" s="5">
        <v>0.90400000000000003</v>
      </c>
      <c r="H5591" s="5">
        <v>0.99</v>
      </c>
      <c r="I5591" s="5">
        <v>0.97199999999999998</v>
      </c>
    </row>
    <row r="5592" spans="1:9" x14ac:dyDescent="0.25">
      <c r="A5592" t="s">
        <v>12756</v>
      </c>
      <c r="B5592" t="s">
        <v>12757</v>
      </c>
      <c r="C5592" t="s">
        <v>11951</v>
      </c>
      <c r="D5592" s="4" t="s">
        <v>7</v>
      </c>
      <c r="E5592" t="s">
        <v>1102</v>
      </c>
      <c r="F5592" s="5">
        <v>0.51300000000000001</v>
      </c>
      <c r="G5592" s="5">
        <v>0.66400000000000003</v>
      </c>
      <c r="H5592" s="5">
        <v>0.53</v>
      </c>
      <c r="I5592" s="5">
        <v>0.84899999999999998</v>
      </c>
    </row>
    <row r="5593" spans="1:9" x14ac:dyDescent="0.25">
      <c r="A5593" t="s">
        <v>12758</v>
      </c>
      <c r="B5593" t="s">
        <v>12759</v>
      </c>
      <c r="C5593" t="s">
        <v>11951</v>
      </c>
      <c r="D5593" s="4" t="s">
        <v>10</v>
      </c>
      <c r="E5593" t="s">
        <v>1102</v>
      </c>
      <c r="F5593" s="5">
        <v>0.23799999999999999</v>
      </c>
      <c r="G5593" s="5">
        <v>0.61</v>
      </c>
      <c r="H5593" s="5">
        <v>0.246</v>
      </c>
      <c r="I5593" s="5">
        <v>0.76500000000000001</v>
      </c>
    </row>
    <row r="5594" spans="1:9" x14ac:dyDescent="0.25">
      <c r="A5594" t="s">
        <v>12760</v>
      </c>
      <c r="B5594" t="s">
        <v>12761</v>
      </c>
      <c r="C5594" t="s">
        <v>11951</v>
      </c>
      <c r="D5594" s="4" t="s">
        <v>7</v>
      </c>
      <c r="E5594" t="s">
        <v>1102</v>
      </c>
      <c r="F5594" s="5">
        <v>0.6</v>
      </c>
      <c r="G5594" s="5">
        <v>0.68500000000000005</v>
      </c>
      <c r="H5594" s="5">
        <v>0.71699999999999997</v>
      </c>
      <c r="I5594" s="5">
        <v>0.88500000000000001</v>
      </c>
    </row>
    <row r="5595" spans="1:9" x14ac:dyDescent="0.25">
      <c r="A5595" t="s">
        <v>12762</v>
      </c>
      <c r="B5595" t="s">
        <v>12763</v>
      </c>
      <c r="C5595" t="s">
        <v>11951</v>
      </c>
      <c r="D5595" s="4" t="s">
        <v>10</v>
      </c>
      <c r="E5595" t="s">
        <v>1102</v>
      </c>
      <c r="F5595" s="5">
        <v>1.9E-2</v>
      </c>
      <c r="G5595" s="5">
        <v>0.46300000000000002</v>
      </c>
      <c r="H5595" s="5">
        <v>1.2999999999999999E-2</v>
      </c>
      <c r="I5595" s="5">
        <v>0.63600000000000001</v>
      </c>
    </row>
    <row r="5596" spans="1:9" x14ac:dyDescent="0.25">
      <c r="A5596" t="s">
        <v>12768</v>
      </c>
      <c r="B5596" t="s">
        <v>12769</v>
      </c>
      <c r="C5596" t="s">
        <v>11951</v>
      </c>
      <c r="D5596" s="4" t="s">
        <v>10</v>
      </c>
      <c r="E5596" t="s">
        <v>1102</v>
      </c>
      <c r="F5596" s="5">
        <v>9.4E-2</v>
      </c>
      <c r="G5596" s="5">
        <v>0.53</v>
      </c>
      <c r="H5596" s="5">
        <v>0.249</v>
      </c>
      <c r="I5596" s="5">
        <v>0.76700000000000002</v>
      </c>
    </row>
    <row r="5597" spans="1:9" x14ac:dyDescent="0.25">
      <c r="A5597" t="s">
        <v>12770</v>
      </c>
      <c r="B5597" t="s">
        <v>12771</v>
      </c>
      <c r="C5597" t="s">
        <v>11951</v>
      </c>
      <c r="D5597" s="4" t="s">
        <v>7</v>
      </c>
      <c r="E5597" t="s">
        <v>1102</v>
      </c>
      <c r="F5597" s="5">
        <v>0.69</v>
      </c>
      <c r="G5597" s="5">
        <v>0.71299999999999997</v>
      </c>
      <c r="H5597" s="5">
        <v>0.66200000000000003</v>
      </c>
      <c r="I5597" s="5">
        <v>0.872</v>
      </c>
    </row>
    <row r="5598" spans="1:9" x14ac:dyDescent="0.25">
      <c r="A5598" t="s">
        <v>12772</v>
      </c>
      <c r="B5598" t="s">
        <v>12773</v>
      </c>
      <c r="C5598" t="s">
        <v>11951</v>
      </c>
      <c r="D5598" s="4" t="s">
        <v>7</v>
      </c>
      <c r="E5598" t="s">
        <v>1102</v>
      </c>
      <c r="F5598" s="5">
        <v>0.67400000000000004</v>
      </c>
      <c r="G5598" s="5">
        <v>0.70699999999999996</v>
      </c>
      <c r="H5598" s="5">
        <v>0.75600000000000001</v>
      </c>
      <c r="I5598" s="5">
        <v>0.89100000000000001</v>
      </c>
    </row>
    <row r="5599" spans="1:9" x14ac:dyDescent="0.25">
      <c r="A5599" t="s">
        <v>12774</v>
      </c>
      <c r="B5599" t="s">
        <v>12775</v>
      </c>
      <c r="C5599" t="s">
        <v>11951</v>
      </c>
      <c r="D5599" s="4" t="s">
        <v>10</v>
      </c>
      <c r="E5599" t="s">
        <v>1102</v>
      </c>
      <c r="F5599" s="5">
        <v>0.19500000000000001</v>
      </c>
      <c r="G5599" s="5">
        <v>0.59799999999999998</v>
      </c>
      <c r="H5599" s="5">
        <v>0.45500000000000002</v>
      </c>
      <c r="I5599" s="5">
        <v>0.83299999999999996</v>
      </c>
    </row>
    <row r="5600" spans="1:9" x14ac:dyDescent="0.25">
      <c r="A5600" t="s">
        <v>12776</v>
      </c>
      <c r="B5600" t="s">
        <v>12777</v>
      </c>
      <c r="C5600" t="s">
        <v>11951</v>
      </c>
      <c r="D5600" s="4" t="s">
        <v>10</v>
      </c>
      <c r="E5600" t="s">
        <v>1102</v>
      </c>
      <c r="F5600" s="5">
        <v>0.27700000000000002</v>
      </c>
      <c r="G5600" s="5">
        <v>0.61899999999999999</v>
      </c>
      <c r="H5600" s="5">
        <v>0.38200000000000001</v>
      </c>
      <c r="I5600" s="5">
        <v>0.81299999999999994</v>
      </c>
    </row>
    <row r="5601" spans="1:9" x14ac:dyDescent="0.25">
      <c r="A5601" t="s">
        <v>12778</v>
      </c>
      <c r="B5601" t="s">
        <v>12779</v>
      </c>
      <c r="C5601" t="s">
        <v>11951</v>
      </c>
      <c r="D5601" s="4" t="s">
        <v>7</v>
      </c>
      <c r="E5601" t="s">
        <v>1102</v>
      </c>
      <c r="F5601" s="5">
        <v>0.53</v>
      </c>
      <c r="G5601" s="5">
        <v>0.66700000000000004</v>
      </c>
      <c r="H5601" s="5">
        <v>0.70099999999999996</v>
      </c>
      <c r="I5601" s="5">
        <v>0.88</v>
      </c>
    </row>
    <row r="5602" spans="1:9" x14ac:dyDescent="0.25">
      <c r="A5602" t="s">
        <v>12780</v>
      </c>
      <c r="B5602" t="s">
        <v>12781</v>
      </c>
      <c r="C5602" t="s">
        <v>11951</v>
      </c>
      <c r="D5602" s="4" t="s">
        <v>7</v>
      </c>
      <c r="E5602" t="s">
        <v>1102</v>
      </c>
      <c r="F5602" s="5">
        <v>0.76300000000000001</v>
      </c>
      <c r="G5602" s="5">
        <v>0.73099999999999998</v>
      </c>
      <c r="H5602" s="5">
        <v>0.499</v>
      </c>
      <c r="I5602" s="5">
        <v>0.84099999999999997</v>
      </c>
    </row>
    <row r="5603" spans="1:9" x14ac:dyDescent="0.25">
      <c r="A5603" t="s">
        <v>12782</v>
      </c>
      <c r="B5603" t="s">
        <v>12783</v>
      </c>
      <c r="C5603" t="s">
        <v>11951</v>
      </c>
      <c r="D5603" s="4" t="s">
        <v>7</v>
      </c>
      <c r="E5603" t="s">
        <v>1102</v>
      </c>
      <c r="F5603" s="5">
        <v>0.93600000000000005</v>
      </c>
      <c r="G5603" s="5">
        <v>0.82499999999999996</v>
      </c>
      <c r="H5603" s="5">
        <v>0.85599999999999998</v>
      </c>
      <c r="I5603" s="5">
        <v>0.91</v>
      </c>
    </row>
    <row r="5604" spans="1:9" x14ac:dyDescent="0.25">
      <c r="A5604" t="s">
        <v>12784</v>
      </c>
      <c r="B5604" t="s">
        <v>12785</v>
      </c>
      <c r="C5604" t="s">
        <v>11951</v>
      </c>
      <c r="D5604" s="4" t="s">
        <v>7</v>
      </c>
      <c r="E5604" t="s">
        <v>1102</v>
      </c>
      <c r="F5604" s="5">
        <v>0.84299999999999997</v>
      </c>
      <c r="G5604" s="5">
        <v>0.76300000000000001</v>
      </c>
      <c r="H5604" s="5">
        <v>0.88800000000000001</v>
      </c>
      <c r="I5604" s="5">
        <v>0.92100000000000004</v>
      </c>
    </row>
    <row r="5605" spans="1:9" x14ac:dyDescent="0.25">
      <c r="A5605" t="s">
        <v>12786</v>
      </c>
      <c r="B5605" t="s">
        <v>12787</v>
      </c>
      <c r="C5605" t="s">
        <v>11951</v>
      </c>
      <c r="D5605" s="4" t="s">
        <v>7</v>
      </c>
      <c r="E5605" t="s">
        <v>1102</v>
      </c>
      <c r="F5605" s="5">
        <v>0.60199999999999998</v>
      </c>
      <c r="G5605" s="5">
        <v>0.68500000000000005</v>
      </c>
      <c r="H5605" s="5">
        <v>0.87</v>
      </c>
      <c r="I5605" s="5">
        <v>0.91400000000000003</v>
      </c>
    </row>
    <row r="5606" spans="1:9" x14ac:dyDescent="0.25">
      <c r="A5606" t="s">
        <v>12788</v>
      </c>
      <c r="B5606" t="s">
        <v>12789</v>
      </c>
      <c r="C5606" t="s">
        <v>11951</v>
      </c>
      <c r="D5606" s="4" t="s">
        <v>7</v>
      </c>
      <c r="E5606" t="s">
        <v>1102</v>
      </c>
      <c r="F5606" s="5">
        <v>0.54200000000000004</v>
      </c>
      <c r="G5606" s="5">
        <v>0.66900000000000004</v>
      </c>
      <c r="H5606" s="5">
        <v>0.78900000000000003</v>
      </c>
      <c r="I5606" s="5">
        <v>0.89700000000000002</v>
      </c>
    </row>
    <row r="5607" spans="1:9" x14ac:dyDescent="0.25">
      <c r="A5607" t="s">
        <v>12790</v>
      </c>
      <c r="B5607" t="s">
        <v>12791</v>
      </c>
      <c r="C5607" t="s">
        <v>11951</v>
      </c>
      <c r="D5607" s="4" t="s">
        <v>7</v>
      </c>
      <c r="E5607" t="s">
        <v>1102</v>
      </c>
      <c r="F5607" s="5">
        <v>0.90300000000000002</v>
      </c>
      <c r="G5607" s="5">
        <v>0.78800000000000003</v>
      </c>
      <c r="H5607" s="5">
        <v>0.78300000000000003</v>
      </c>
      <c r="I5607" s="5">
        <v>0.89600000000000002</v>
      </c>
    </row>
    <row r="5608" spans="1:9" x14ac:dyDescent="0.25">
      <c r="A5608" t="s">
        <v>12792</v>
      </c>
      <c r="B5608" t="s">
        <v>12793</v>
      </c>
      <c r="C5608" t="s">
        <v>11951</v>
      </c>
      <c r="D5608" s="4" t="s">
        <v>7</v>
      </c>
      <c r="E5608" t="s">
        <v>1102</v>
      </c>
      <c r="F5608" s="5">
        <v>0.69899999999999995</v>
      </c>
      <c r="G5608" s="5">
        <v>0.71599999999999997</v>
      </c>
      <c r="H5608" s="5">
        <v>0.26600000000000001</v>
      </c>
      <c r="I5608" s="5">
        <v>0.77500000000000002</v>
      </c>
    </row>
    <row r="5609" spans="1:9" x14ac:dyDescent="0.25">
      <c r="A5609" t="s">
        <v>12794</v>
      </c>
      <c r="B5609" t="s">
        <v>12795</v>
      </c>
      <c r="C5609" t="s">
        <v>11951</v>
      </c>
      <c r="D5609" s="4" t="s">
        <v>10</v>
      </c>
      <c r="E5609" t="s">
        <v>1102</v>
      </c>
      <c r="F5609" s="5">
        <v>5.5E-2</v>
      </c>
      <c r="G5609" s="5">
        <v>0.503</v>
      </c>
      <c r="H5609" s="5">
        <v>0.247</v>
      </c>
      <c r="I5609" s="5">
        <v>0.76600000000000001</v>
      </c>
    </row>
    <row r="5610" spans="1:9" x14ac:dyDescent="0.25">
      <c r="A5610" t="s">
        <v>12796</v>
      </c>
      <c r="B5610" t="s">
        <v>12797</v>
      </c>
      <c r="C5610" t="s">
        <v>11951</v>
      </c>
      <c r="D5610" s="4" t="s">
        <v>7</v>
      </c>
      <c r="E5610" t="s">
        <v>1102</v>
      </c>
      <c r="F5610" s="5">
        <v>0.47299999999999998</v>
      </c>
      <c r="G5610" s="5">
        <v>0.65700000000000003</v>
      </c>
      <c r="H5610" s="5">
        <v>0.68</v>
      </c>
      <c r="I5610" s="5">
        <v>0.876</v>
      </c>
    </row>
    <row r="5611" spans="1:9" x14ac:dyDescent="0.25">
      <c r="A5611" t="s">
        <v>12798</v>
      </c>
      <c r="B5611" t="s">
        <v>12799</v>
      </c>
      <c r="C5611" t="s">
        <v>11951</v>
      </c>
      <c r="D5611" s="4" t="s">
        <v>7</v>
      </c>
      <c r="E5611" t="s">
        <v>1102</v>
      </c>
      <c r="F5611" s="5">
        <v>0.63800000000000001</v>
      </c>
      <c r="G5611" s="5">
        <v>0.69499999999999995</v>
      </c>
      <c r="H5611" s="5">
        <v>0.79800000000000004</v>
      </c>
      <c r="I5611" s="5">
        <v>0.89800000000000002</v>
      </c>
    </row>
    <row r="5612" spans="1:9" x14ac:dyDescent="0.25">
      <c r="A5612" t="s">
        <v>12800</v>
      </c>
      <c r="B5612" t="s">
        <v>12801</v>
      </c>
      <c r="C5612" t="s">
        <v>11951</v>
      </c>
      <c r="D5612" s="4" t="s">
        <v>10</v>
      </c>
      <c r="E5612" t="s">
        <v>1102</v>
      </c>
      <c r="F5612" s="5">
        <v>9.2999999999999999E-2</v>
      </c>
      <c r="G5612" s="5">
        <v>0.52900000000000003</v>
      </c>
      <c r="H5612" s="5">
        <v>0.22</v>
      </c>
      <c r="I5612" s="5">
        <v>0.752</v>
      </c>
    </row>
    <row r="5613" spans="1:9" x14ac:dyDescent="0.25">
      <c r="A5613" t="s">
        <v>12802</v>
      </c>
      <c r="B5613" t="s">
        <v>12803</v>
      </c>
      <c r="C5613" t="s">
        <v>11951</v>
      </c>
      <c r="D5613" s="4" t="s">
        <v>10</v>
      </c>
      <c r="E5613" t="s">
        <v>1102</v>
      </c>
      <c r="F5613" s="5">
        <v>0.17499999999999999</v>
      </c>
      <c r="G5613" s="5">
        <v>0.59199999999999997</v>
      </c>
      <c r="H5613" s="5">
        <v>0.42499999999999999</v>
      </c>
      <c r="I5613" s="5">
        <v>0.82399999999999995</v>
      </c>
    </row>
    <row r="5614" spans="1:9" x14ac:dyDescent="0.25">
      <c r="A5614" t="s">
        <v>12810</v>
      </c>
      <c r="B5614" t="s">
        <v>12811</v>
      </c>
      <c r="C5614" t="s">
        <v>11951</v>
      </c>
      <c r="D5614" s="4" t="s">
        <v>10</v>
      </c>
      <c r="E5614" t="s">
        <v>1102</v>
      </c>
      <c r="F5614" s="5">
        <v>0.32600000000000001</v>
      </c>
      <c r="G5614" s="5">
        <v>0.63100000000000001</v>
      </c>
      <c r="H5614" s="5">
        <v>0.21</v>
      </c>
      <c r="I5614" s="5">
        <v>0.747</v>
      </c>
    </row>
    <row r="5615" spans="1:9" x14ac:dyDescent="0.25">
      <c r="A5615" t="s">
        <v>12812</v>
      </c>
      <c r="B5615" t="s">
        <v>12813</v>
      </c>
      <c r="C5615" t="s">
        <v>11951</v>
      </c>
      <c r="D5615" s="4" t="s">
        <v>10</v>
      </c>
      <c r="E5615" t="s">
        <v>1102</v>
      </c>
      <c r="F5615" s="5">
        <v>3.0000000000000001E-3</v>
      </c>
      <c r="G5615" s="5">
        <v>0.45100000000000001</v>
      </c>
      <c r="H5615" s="5">
        <v>0.16500000000000001</v>
      </c>
      <c r="I5615" s="5">
        <v>0.73</v>
      </c>
    </row>
    <row r="5616" spans="1:9" x14ac:dyDescent="0.25">
      <c r="A5616" t="s">
        <v>12814</v>
      </c>
      <c r="B5616" t="s">
        <v>12815</v>
      </c>
      <c r="C5616" t="s">
        <v>11951</v>
      </c>
      <c r="D5616" s="4" t="s">
        <v>10</v>
      </c>
      <c r="E5616" t="s">
        <v>1102</v>
      </c>
      <c r="F5616" s="5">
        <v>0.45100000000000001</v>
      </c>
      <c r="G5616" s="5">
        <v>0.65400000000000003</v>
      </c>
      <c r="H5616" s="5">
        <v>0.19</v>
      </c>
      <c r="I5616" s="5">
        <v>0.74099999999999999</v>
      </c>
    </row>
    <row r="5617" spans="1:9" x14ac:dyDescent="0.25">
      <c r="A5617" t="s">
        <v>12818</v>
      </c>
      <c r="B5617" t="s">
        <v>12819</v>
      </c>
      <c r="C5617" t="s">
        <v>11951</v>
      </c>
      <c r="D5617" s="4" t="s">
        <v>10</v>
      </c>
      <c r="E5617" t="s">
        <v>1102</v>
      </c>
      <c r="F5617" s="5">
        <v>0.254</v>
      </c>
      <c r="G5617" s="5">
        <v>0.61299999999999999</v>
      </c>
      <c r="H5617" s="5">
        <v>0.27700000000000002</v>
      </c>
      <c r="I5617" s="5">
        <v>0.78</v>
      </c>
    </row>
    <row r="5618" spans="1:9" x14ac:dyDescent="0.25">
      <c r="A5618" t="s">
        <v>12820</v>
      </c>
      <c r="B5618" t="s">
        <v>12821</v>
      </c>
      <c r="C5618" t="s">
        <v>11951</v>
      </c>
      <c r="D5618" s="4" t="s">
        <v>7</v>
      </c>
      <c r="E5618" t="s">
        <v>1102</v>
      </c>
      <c r="F5618" s="5">
        <v>0.153</v>
      </c>
      <c r="G5618" s="5">
        <v>0.57799999999999996</v>
      </c>
      <c r="H5618" s="5">
        <v>0.58099999999999996</v>
      </c>
      <c r="I5618" s="5">
        <v>0.85799999999999998</v>
      </c>
    </row>
    <row r="5619" spans="1:9" x14ac:dyDescent="0.25">
      <c r="A5619" t="s">
        <v>12822</v>
      </c>
      <c r="B5619" t="s">
        <v>12823</v>
      </c>
      <c r="C5619" t="s">
        <v>11951</v>
      </c>
      <c r="D5619" s="4" t="s">
        <v>10</v>
      </c>
      <c r="E5619" t="s">
        <v>1102</v>
      </c>
      <c r="F5619" s="5">
        <v>0.19</v>
      </c>
      <c r="G5619" s="5">
        <v>0.59599999999999997</v>
      </c>
      <c r="H5619" s="5">
        <v>0.29499999999999998</v>
      </c>
      <c r="I5619" s="5">
        <v>0.78500000000000003</v>
      </c>
    </row>
    <row r="5620" spans="1:9" x14ac:dyDescent="0.25">
      <c r="A5620" t="s">
        <v>12824</v>
      </c>
      <c r="B5620" t="s">
        <v>12825</v>
      </c>
      <c r="C5620" t="s">
        <v>11951</v>
      </c>
      <c r="D5620" s="4" t="s">
        <v>10</v>
      </c>
      <c r="E5620" t="s">
        <v>1102</v>
      </c>
      <c r="F5620" s="5">
        <v>0.61199999999999999</v>
      </c>
      <c r="G5620" s="5">
        <v>0.68600000000000005</v>
      </c>
      <c r="H5620" s="5">
        <v>0.34699999999999998</v>
      </c>
      <c r="I5620" s="5">
        <v>0.80200000000000005</v>
      </c>
    </row>
    <row r="5621" spans="1:9" x14ac:dyDescent="0.25">
      <c r="A5621" t="s">
        <v>12828</v>
      </c>
      <c r="B5621" t="s">
        <v>12829</v>
      </c>
      <c r="C5621" t="s">
        <v>11951</v>
      </c>
      <c r="D5621" s="4" t="s">
        <v>10</v>
      </c>
      <c r="E5621" t="s">
        <v>1102</v>
      </c>
      <c r="F5621" s="5">
        <v>8.9999999999999993E-3</v>
      </c>
      <c r="G5621" s="5">
        <v>0.45600000000000002</v>
      </c>
      <c r="H5621" s="5">
        <v>9.7000000000000003E-2</v>
      </c>
      <c r="I5621" s="5">
        <v>0.70299999999999996</v>
      </c>
    </row>
    <row r="5622" spans="1:9" x14ac:dyDescent="0.25">
      <c r="A5622" t="s">
        <v>12830</v>
      </c>
      <c r="B5622" t="s">
        <v>12831</v>
      </c>
      <c r="C5622" t="s">
        <v>11951</v>
      </c>
      <c r="D5622" s="4" t="s">
        <v>10</v>
      </c>
      <c r="E5622" t="s">
        <v>1102</v>
      </c>
      <c r="F5622" s="5">
        <v>0.121</v>
      </c>
      <c r="G5622" s="5">
        <v>0.55100000000000005</v>
      </c>
      <c r="H5622" s="5">
        <v>0.16900000000000001</v>
      </c>
      <c r="I5622" s="5">
        <v>0.73399999999999999</v>
      </c>
    </row>
    <row r="5623" spans="1:9" x14ac:dyDescent="0.25">
      <c r="A5623" t="s">
        <v>12834</v>
      </c>
      <c r="B5623" t="s">
        <v>12835</v>
      </c>
      <c r="C5623" t="s">
        <v>11951</v>
      </c>
      <c r="D5623" s="4" t="s">
        <v>7</v>
      </c>
      <c r="E5623" t="s">
        <v>1102</v>
      </c>
      <c r="F5623" s="5">
        <v>0.79</v>
      </c>
      <c r="G5623" s="5">
        <v>0.73899999999999999</v>
      </c>
      <c r="H5623" s="5">
        <v>0.47199999999999998</v>
      </c>
      <c r="I5623" s="5">
        <v>0.83699999999999997</v>
      </c>
    </row>
    <row r="5624" spans="1:9" x14ac:dyDescent="0.25">
      <c r="A5624" t="s">
        <v>12836</v>
      </c>
      <c r="B5624" t="s">
        <v>12837</v>
      </c>
      <c r="C5624" t="s">
        <v>11951</v>
      </c>
      <c r="D5624" s="4" t="s">
        <v>7</v>
      </c>
      <c r="E5624" t="s">
        <v>1102</v>
      </c>
      <c r="F5624" s="5">
        <v>0.68300000000000005</v>
      </c>
      <c r="G5624" s="5">
        <v>0.70899999999999996</v>
      </c>
      <c r="H5624" s="5">
        <v>0.26200000000000001</v>
      </c>
      <c r="I5624" s="5">
        <v>0.77400000000000002</v>
      </c>
    </row>
    <row r="5625" spans="1:9" x14ac:dyDescent="0.25">
      <c r="A5625" t="s">
        <v>12838</v>
      </c>
      <c r="B5625" t="s">
        <v>12839</v>
      </c>
      <c r="C5625" t="s">
        <v>11951</v>
      </c>
      <c r="D5625" s="4" t="s">
        <v>7</v>
      </c>
      <c r="E5625" t="s">
        <v>1102</v>
      </c>
      <c r="F5625" s="5">
        <v>0.88800000000000001</v>
      </c>
      <c r="G5625" s="5">
        <v>0.78100000000000003</v>
      </c>
      <c r="H5625" s="5">
        <v>0.86499999999999999</v>
      </c>
      <c r="I5625" s="5">
        <v>0.91300000000000003</v>
      </c>
    </row>
    <row r="5626" spans="1:9" x14ac:dyDescent="0.25">
      <c r="A5626" t="s">
        <v>12840</v>
      </c>
      <c r="B5626" t="s">
        <v>12841</v>
      </c>
      <c r="C5626" t="s">
        <v>11951</v>
      </c>
      <c r="D5626" s="4" t="s">
        <v>10</v>
      </c>
      <c r="E5626" t="s">
        <v>1102</v>
      </c>
      <c r="F5626" s="5">
        <v>0.20699999999999999</v>
      </c>
      <c r="G5626" s="5">
        <v>0.60299999999999998</v>
      </c>
      <c r="H5626" s="5">
        <v>8.2000000000000003E-2</v>
      </c>
      <c r="I5626" s="5">
        <v>0.69399999999999995</v>
      </c>
    </row>
    <row r="5627" spans="1:9" x14ac:dyDescent="0.25">
      <c r="A5627" t="s">
        <v>12842</v>
      </c>
      <c r="B5627" t="s">
        <v>12843</v>
      </c>
      <c r="C5627" t="s">
        <v>11951</v>
      </c>
      <c r="D5627" s="4" t="s">
        <v>10</v>
      </c>
      <c r="E5627" t="s">
        <v>1102</v>
      </c>
      <c r="F5627" s="5">
        <v>4.4999999999999998E-2</v>
      </c>
      <c r="G5627" s="5">
        <v>0.48499999999999999</v>
      </c>
      <c r="H5627" s="5">
        <v>0.14699999999999999</v>
      </c>
      <c r="I5627" s="5">
        <v>0.72299999999999998</v>
      </c>
    </row>
    <row r="5628" spans="1:9" x14ac:dyDescent="0.25">
      <c r="A5628" t="s">
        <v>12844</v>
      </c>
      <c r="B5628" t="s">
        <v>12845</v>
      </c>
      <c r="C5628" t="s">
        <v>11951</v>
      </c>
      <c r="D5628" s="4" t="s">
        <v>10</v>
      </c>
      <c r="E5628" t="s">
        <v>1102</v>
      </c>
      <c r="F5628" s="5">
        <v>0.32900000000000001</v>
      </c>
      <c r="G5628" s="5">
        <v>0.63100000000000001</v>
      </c>
      <c r="H5628" s="5">
        <v>0.44</v>
      </c>
      <c r="I5628" s="5">
        <v>0.82899999999999996</v>
      </c>
    </row>
    <row r="5629" spans="1:9" x14ac:dyDescent="0.25">
      <c r="A5629" t="s">
        <v>12846</v>
      </c>
      <c r="B5629" t="s">
        <v>12847</v>
      </c>
      <c r="C5629" t="s">
        <v>11951</v>
      </c>
      <c r="D5629" s="4" t="s">
        <v>10</v>
      </c>
      <c r="E5629" t="s">
        <v>1102</v>
      </c>
      <c r="F5629" s="5">
        <v>6.0999999999999999E-2</v>
      </c>
      <c r="G5629" s="5">
        <v>0.51100000000000001</v>
      </c>
      <c r="H5629" s="5">
        <v>9.2999999999999999E-2</v>
      </c>
      <c r="I5629" s="5">
        <v>0.70099999999999996</v>
      </c>
    </row>
    <row r="5630" spans="1:9" x14ac:dyDescent="0.25">
      <c r="A5630" t="s">
        <v>12848</v>
      </c>
      <c r="B5630" t="s">
        <v>12849</v>
      </c>
      <c r="C5630" t="s">
        <v>11951</v>
      </c>
      <c r="D5630" s="4" t="s">
        <v>7</v>
      </c>
      <c r="E5630" t="s">
        <v>1102</v>
      </c>
      <c r="F5630" s="5">
        <v>0.79900000000000004</v>
      </c>
      <c r="G5630" s="5">
        <v>0.74099999999999999</v>
      </c>
      <c r="H5630" s="5">
        <v>0.45800000000000002</v>
      </c>
      <c r="I5630" s="5">
        <v>0.83399999999999996</v>
      </c>
    </row>
    <row r="5631" spans="1:9" x14ac:dyDescent="0.25">
      <c r="A5631" t="s">
        <v>12852</v>
      </c>
      <c r="B5631" t="s">
        <v>12853</v>
      </c>
      <c r="C5631" t="s">
        <v>11951</v>
      </c>
      <c r="D5631" s="4" t="s">
        <v>7</v>
      </c>
      <c r="E5631" t="s">
        <v>1102</v>
      </c>
      <c r="F5631" s="5">
        <v>0.877</v>
      </c>
      <c r="G5631" s="5">
        <v>0.77800000000000002</v>
      </c>
      <c r="H5631" s="5">
        <v>0.83199999999999996</v>
      </c>
      <c r="I5631" s="5">
        <v>0.90400000000000003</v>
      </c>
    </row>
    <row r="5632" spans="1:9" x14ac:dyDescent="0.25">
      <c r="A5632" t="s">
        <v>12854</v>
      </c>
      <c r="B5632" t="s">
        <v>12855</v>
      </c>
      <c r="C5632" t="s">
        <v>11951</v>
      </c>
      <c r="D5632" s="4" t="s">
        <v>10</v>
      </c>
      <c r="E5632" t="s">
        <v>1102</v>
      </c>
      <c r="F5632" s="5">
        <v>0.47199999999999998</v>
      </c>
      <c r="G5632" s="5">
        <v>0.65700000000000003</v>
      </c>
      <c r="H5632" s="5">
        <v>0.44600000000000001</v>
      </c>
      <c r="I5632" s="5">
        <v>0.83199999999999996</v>
      </c>
    </row>
    <row r="5633" spans="1:9" x14ac:dyDescent="0.25">
      <c r="A5633" t="s">
        <v>12856</v>
      </c>
      <c r="B5633" t="s">
        <v>12857</v>
      </c>
      <c r="C5633" t="s">
        <v>11951</v>
      </c>
      <c r="D5633" s="4" t="s">
        <v>10</v>
      </c>
      <c r="E5633" t="s">
        <v>1102</v>
      </c>
      <c r="F5633" s="5">
        <v>0.18099999999999999</v>
      </c>
      <c r="G5633" s="5">
        <v>0.59499999999999997</v>
      </c>
      <c r="H5633" s="5">
        <v>0.27500000000000002</v>
      </c>
      <c r="I5633" s="5">
        <v>0.78</v>
      </c>
    </row>
    <row r="5634" spans="1:9" x14ac:dyDescent="0.25">
      <c r="A5634" t="s">
        <v>12860</v>
      </c>
      <c r="B5634" t="s">
        <v>12861</v>
      </c>
      <c r="C5634" t="s">
        <v>11951</v>
      </c>
      <c r="D5634" s="4" t="s">
        <v>7</v>
      </c>
      <c r="E5634" t="s">
        <v>1102</v>
      </c>
      <c r="F5634" s="5">
        <v>0.71</v>
      </c>
      <c r="G5634" s="5">
        <v>0.71799999999999997</v>
      </c>
      <c r="H5634" s="5">
        <v>0.85499999999999998</v>
      </c>
      <c r="I5634" s="5">
        <v>0.91</v>
      </c>
    </row>
    <row r="5635" spans="1:9" x14ac:dyDescent="0.25">
      <c r="A5635" t="s">
        <v>12862</v>
      </c>
      <c r="B5635" t="s">
        <v>12863</v>
      </c>
      <c r="C5635" t="s">
        <v>11951</v>
      </c>
      <c r="D5635" s="4" t="s">
        <v>7</v>
      </c>
      <c r="E5635" t="s">
        <v>1102</v>
      </c>
      <c r="F5635" s="5">
        <v>0.71399999999999997</v>
      </c>
      <c r="G5635" s="5">
        <v>0.71799999999999997</v>
      </c>
      <c r="H5635" s="5">
        <v>0.24099999999999999</v>
      </c>
      <c r="I5635" s="5">
        <v>0.76500000000000001</v>
      </c>
    </row>
    <row r="5636" spans="1:9" x14ac:dyDescent="0.25">
      <c r="A5636" t="s">
        <v>12864</v>
      </c>
      <c r="B5636" t="s">
        <v>12865</v>
      </c>
      <c r="C5636" t="s">
        <v>11951</v>
      </c>
      <c r="D5636" s="4" t="s">
        <v>7</v>
      </c>
      <c r="E5636" t="s">
        <v>1102</v>
      </c>
      <c r="F5636" s="5">
        <v>0.66800000000000004</v>
      </c>
      <c r="G5636" s="5">
        <v>0.70499999999999996</v>
      </c>
      <c r="H5636" s="5">
        <v>0.89200000000000002</v>
      </c>
      <c r="I5636" s="5">
        <v>0.92300000000000004</v>
      </c>
    </row>
    <row r="5637" spans="1:9" x14ac:dyDescent="0.25">
      <c r="A5637" t="s">
        <v>12868</v>
      </c>
      <c r="B5637" t="s">
        <v>12869</v>
      </c>
      <c r="C5637" t="s">
        <v>11951</v>
      </c>
      <c r="D5637" s="4" t="s">
        <v>7</v>
      </c>
      <c r="E5637" t="s">
        <v>1102</v>
      </c>
      <c r="F5637" s="5">
        <v>0.70399999999999996</v>
      </c>
      <c r="G5637" s="5">
        <v>0.71599999999999997</v>
      </c>
      <c r="H5637" s="5">
        <v>0.47499999999999998</v>
      </c>
      <c r="I5637" s="5">
        <v>0.83699999999999997</v>
      </c>
    </row>
    <row r="5638" spans="1:9" x14ac:dyDescent="0.25">
      <c r="A5638" t="s">
        <v>12870</v>
      </c>
      <c r="B5638" t="s">
        <v>12871</v>
      </c>
      <c r="C5638" t="s">
        <v>11951</v>
      </c>
      <c r="D5638" s="4" t="s">
        <v>7</v>
      </c>
      <c r="E5638" t="s">
        <v>1102</v>
      </c>
      <c r="F5638" s="5">
        <v>0.77800000000000002</v>
      </c>
      <c r="G5638" s="5">
        <v>0.73699999999999999</v>
      </c>
      <c r="H5638" s="5">
        <v>0.52500000000000002</v>
      </c>
      <c r="I5638" s="5">
        <v>0.84699999999999998</v>
      </c>
    </row>
    <row r="5639" spans="1:9" x14ac:dyDescent="0.25">
      <c r="A5639" t="s">
        <v>12872</v>
      </c>
      <c r="B5639" t="s">
        <v>12873</v>
      </c>
      <c r="C5639" t="s">
        <v>11951</v>
      </c>
      <c r="D5639" s="4" t="s">
        <v>7</v>
      </c>
      <c r="E5639" t="s">
        <v>1102</v>
      </c>
      <c r="F5639" s="5">
        <v>0.93700000000000006</v>
      </c>
      <c r="G5639" s="5">
        <v>0.82599999999999996</v>
      </c>
      <c r="H5639" s="5">
        <v>0.79600000000000004</v>
      </c>
      <c r="I5639" s="5">
        <v>0.89800000000000002</v>
      </c>
    </row>
    <row r="5640" spans="1:9" x14ac:dyDescent="0.25">
      <c r="A5640" t="s">
        <v>12874</v>
      </c>
      <c r="B5640" t="s">
        <v>12875</v>
      </c>
      <c r="C5640" t="s">
        <v>11951</v>
      </c>
      <c r="D5640" s="4" t="s">
        <v>7</v>
      </c>
      <c r="E5640" t="s">
        <v>1102</v>
      </c>
      <c r="F5640" s="5">
        <v>0.55700000000000005</v>
      </c>
      <c r="G5640" s="5">
        <v>0.67300000000000004</v>
      </c>
      <c r="H5640" s="5">
        <v>0.91600000000000004</v>
      </c>
      <c r="I5640" s="5">
        <v>0.92800000000000005</v>
      </c>
    </row>
    <row r="5641" spans="1:9" x14ac:dyDescent="0.25">
      <c r="A5641" t="s">
        <v>12876</v>
      </c>
      <c r="B5641" t="s">
        <v>12877</v>
      </c>
      <c r="C5641" t="s">
        <v>11951</v>
      </c>
      <c r="D5641" s="4" t="s">
        <v>10</v>
      </c>
      <c r="E5641" t="s">
        <v>1102</v>
      </c>
      <c r="F5641" s="5">
        <v>0.12</v>
      </c>
      <c r="G5641" s="5">
        <v>0.55100000000000005</v>
      </c>
      <c r="H5641" s="5">
        <v>0.10299999999999999</v>
      </c>
      <c r="I5641" s="5">
        <v>0.70499999999999996</v>
      </c>
    </row>
    <row r="5642" spans="1:9" x14ac:dyDescent="0.25">
      <c r="A5642" t="s">
        <v>12880</v>
      </c>
      <c r="B5642" t="s">
        <v>12881</v>
      </c>
      <c r="C5642" t="s">
        <v>11951</v>
      </c>
      <c r="D5642" s="4" t="s">
        <v>7</v>
      </c>
      <c r="E5642" t="s">
        <v>1102</v>
      </c>
      <c r="F5642" s="5">
        <v>0.439</v>
      </c>
      <c r="G5642" s="5">
        <v>0.65200000000000002</v>
      </c>
      <c r="H5642" s="5">
        <v>0.71099999999999997</v>
      </c>
      <c r="I5642" s="5">
        <v>0.88400000000000001</v>
      </c>
    </row>
    <row r="5643" spans="1:9" x14ac:dyDescent="0.25">
      <c r="A5643" t="s">
        <v>12884</v>
      </c>
      <c r="B5643" t="s">
        <v>12885</v>
      </c>
      <c r="C5643" t="s">
        <v>11951</v>
      </c>
      <c r="D5643" s="4" t="s">
        <v>10</v>
      </c>
      <c r="E5643" t="s">
        <v>1102</v>
      </c>
      <c r="F5643" s="5">
        <v>0.434</v>
      </c>
      <c r="G5643" s="5">
        <v>0.65200000000000002</v>
      </c>
      <c r="H5643" s="5">
        <v>0.19500000000000001</v>
      </c>
      <c r="I5643" s="5">
        <v>0.74199999999999999</v>
      </c>
    </row>
    <row r="5644" spans="1:9" x14ac:dyDescent="0.25">
      <c r="A5644" t="s">
        <v>12886</v>
      </c>
      <c r="B5644" t="s">
        <v>12887</v>
      </c>
      <c r="C5644" t="s">
        <v>11951</v>
      </c>
      <c r="D5644" s="4" t="s">
        <v>7</v>
      </c>
      <c r="E5644" t="s">
        <v>1102</v>
      </c>
      <c r="F5644" s="5">
        <v>0.67700000000000005</v>
      </c>
      <c r="G5644" s="5">
        <v>0.70799999999999996</v>
      </c>
      <c r="H5644" s="5">
        <v>0.90100000000000002</v>
      </c>
      <c r="I5644" s="5">
        <v>0.92500000000000004</v>
      </c>
    </row>
    <row r="5645" spans="1:9" x14ac:dyDescent="0.25">
      <c r="A5645" t="s">
        <v>12888</v>
      </c>
      <c r="B5645" t="s">
        <v>12889</v>
      </c>
      <c r="C5645" t="s">
        <v>11951</v>
      </c>
      <c r="D5645" s="4" t="s">
        <v>7</v>
      </c>
      <c r="E5645" t="s">
        <v>1102</v>
      </c>
      <c r="F5645" s="5">
        <v>0.84099999999999997</v>
      </c>
      <c r="G5645" s="5">
        <v>0.76100000000000001</v>
      </c>
      <c r="H5645" s="5">
        <v>0.39400000000000002</v>
      </c>
      <c r="I5645" s="5">
        <v>0.81699999999999995</v>
      </c>
    </row>
    <row r="5646" spans="1:9" x14ac:dyDescent="0.25">
      <c r="A5646" t="s">
        <v>12890</v>
      </c>
      <c r="B5646" t="s">
        <v>12891</v>
      </c>
      <c r="C5646" t="s">
        <v>11951</v>
      </c>
      <c r="D5646" s="4" t="s">
        <v>7</v>
      </c>
      <c r="E5646" t="s">
        <v>1102</v>
      </c>
      <c r="F5646" s="5">
        <v>0.84399999999999997</v>
      </c>
      <c r="G5646" s="5">
        <v>0.76400000000000001</v>
      </c>
      <c r="H5646" s="5">
        <v>0.60599999999999998</v>
      </c>
      <c r="I5646" s="5">
        <v>0.86199999999999999</v>
      </c>
    </row>
    <row r="5647" spans="1:9" x14ac:dyDescent="0.25">
      <c r="A5647" t="s">
        <v>12892</v>
      </c>
      <c r="B5647" t="s">
        <v>12893</v>
      </c>
      <c r="C5647" t="s">
        <v>11951</v>
      </c>
      <c r="D5647" s="4" t="s">
        <v>10</v>
      </c>
      <c r="E5647" t="s">
        <v>1102</v>
      </c>
      <c r="F5647" s="5">
        <v>0.32800000000000001</v>
      </c>
      <c r="G5647" s="5">
        <v>0.63100000000000001</v>
      </c>
      <c r="H5647" s="5">
        <v>0.27800000000000002</v>
      </c>
      <c r="I5647" s="5">
        <v>0.78</v>
      </c>
    </row>
    <row r="5648" spans="1:9" x14ac:dyDescent="0.25">
      <c r="A5648" t="s">
        <v>12894</v>
      </c>
      <c r="B5648" t="s">
        <v>12895</v>
      </c>
      <c r="C5648" t="s">
        <v>11951</v>
      </c>
      <c r="D5648" s="4" t="s">
        <v>10</v>
      </c>
      <c r="E5648" t="s">
        <v>1102</v>
      </c>
      <c r="F5648" s="5">
        <v>0.14499999999999999</v>
      </c>
      <c r="G5648" s="5">
        <v>0.57199999999999995</v>
      </c>
      <c r="H5648" s="5">
        <v>0.153</v>
      </c>
      <c r="I5648" s="5">
        <v>0.72699999999999998</v>
      </c>
    </row>
    <row r="5649" spans="1:9" x14ac:dyDescent="0.25">
      <c r="A5649" t="s">
        <v>12898</v>
      </c>
      <c r="B5649" t="s">
        <v>12899</v>
      </c>
      <c r="C5649" t="s">
        <v>11951</v>
      </c>
      <c r="D5649" s="4" t="s">
        <v>10</v>
      </c>
      <c r="E5649" t="s">
        <v>1102</v>
      </c>
      <c r="F5649" s="5">
        <v>0.35299999999999998</v>
      </c>
      <c r="G5649" s="5">
        <v>0.63600000000000001</v>
      </c>
      <c r="H5649" s="5">
        <v>0.45200000000000001</v>
      </c>
      <c r="I5649" s="5">
        <v>0.83299999999999996</v>
      </c>
    </row>
    <row r="5650" spans="1:9" x14ac:dyDescent="0.25">
      <c r="A5650" t="s">
        <v>12900</v>
      </c>
      <c r="B5650" t="s">
        <v>12901</v>
      </c>
      <c r="C5650" t="s">
        <v>11951</v>
      </c>
      <c r="D5650" s="4" t="s">
        <v>10</v>
      </c>
      <c r="E5650" t="s">
        <v>1102</v>
      </c>
      <c r="F5650" s="5">
        <v>0.59099999999999997</v>
      </c>
      <c r="G5650" s="5">
        <v>0.68300000000000005</v>
      </c>
      <c r="H5650" s="5">
        <v>0.28999999999999998</v>
      </c>
      <c r="I5650" s="5">
        <v>0.78300000000000003</v>
      </c>
    </row>
    <row r="5651" spans="1:9" x14ac:dyDescent="0.25">
      <c r="A5651" t="s">
        <v>12902</v>
      </c>
      <c r="B5651" t="s">
        <v>12903</v>
      </c>
      <c r="C5651" t="s">
        <v>11951</v>
      </c>
      <c r="D5651" s="4" t="s">
        <v>10</v>
      </c>
      <c r="E5651" t="s">
        <v>1102</v>
      </c>
      <c r="F5651" s="5">
        <v>0.184</v>
      </c>
      <c r="G5651" s="5">
        <v>0.59499999999999997</v>
      </c>
      <c r="H5651" s="5">
        <v>0.36499999999999999</v>
      </c>
      <c r="I5651" s="5">
        <v>0.80800000000000005</v>
      </c>
    </row>
    <row r="5652" spans="1:9" x14ac:dyDescent="0.25">
      <c r="A5652" t="s">
        <v>12904</v>
      </c>
      <c r="B5652" t="s">
        <v>12905</v>
      </c>
      <c r="C5652" t="s">
        <v>11951</v>
      </c>
      <c r="D5652" s="4" t="s">
        <v>7</v>
      </c>
      <c r="E5652" t="s">
        <v>1102</v>
      </c>
      <c r="F5652" s="5">
        <v>0.39500000000000002</v>
      </c>
      <c r="G5652" s="5">
        <v>0.64400000000000002</v>
      </c>
      <c r="H5652" s="5">
        <v>0.57599999999999996</v>
      </c>
      <c r="I5652" s="5">
        <v>0.85599999999999998</v>
      </c>
    </row>
    <row r="5653" spans="1:9" x14ac:dyDescent="0.25">
      <c r="A5653" t="s">
        <v>12906</v>
      </c>
      <c r="B5653" t="s">
        <v>12907</v>
      </c>
      <c r="C5653" t="s">
        <v>11951</v>
      </c>
      <c r="D5653" s="4" t="s">
        <v>7</v>
      </c>
      <c r="E5653" t="s">
        <v>1102</v>
      </c>
      <c r="F5653" s="5">
        <v>0.67800000000000005</v>
      </c>
      <c r="G5653" s="5">
        <v>0.70899999999999996</v>
      </c>
      <c r="H5653" s="5">
        <v>0.36399999999999999</v>
      </c>
      <c r="I5653" s="5">
        <v>0.80800000000000005</v>
      </c>
    </row>
    <row r="5654" spans="1:9" x14ac:dyDescent="0.25">
      <c r="A5654" t="s">
        <v>12908</v>
      </c>
      <c r="B5654" t="s">
        <v>12909</v>
      </c>
      <c r="C5654" t="s">
        <v>11951</v>
      </c>
      <c r="D5654" s="4" t="s">
        <v>10</v>
      </c>
      <c r="E5654" t="s">
        <v>1102</v>
      </c>
      <c r="F5654" s="5">
        <v>0.36099999999999999</v>
      </c>
      <c r="G5654" s="5">
        <v>0.63700000000000001</v>
      </c>
      <c r="H5654" s="5">
        <v>0.17499999999999999</v>
      </c>
      <c r="I5654" s="5">
        <v>0.73499999999999999</v>
      </c>
    </row>
    <row r="5655" spans="1:9" x14ac:dyDescent="0.25">
      <c r="A5655" t="s">
        <v>12910</v>
      </c>
      <c r="B5655" t="s">
        <v>12911</v>
      </c>
      <c r="C5655" t="s">
        <v>11951</v>
      </c>
      <c r="D5655" s="4" t="s">
        <v>7</v>
      </c>
      <c r="E5655" t="s">
        <v>1102</v>
      </c>
      <c r="F5655" s="5">
        <v>0.95499999999999996</v>
      </c>
      <c r="G5655" s="5">
        <v>0.84399999999999997</v>
      </c>
      <c r="H5655" s="5">
        <v>0.51</v>
      </c>
      <c r="I5655" s="5">
        <v>0.84499999999999997</v>
      </c>
    </row>
    <row r="5656" spans="1:9" x14ac:dyDescent="0.25">
      <c r="A5656" t="s">
        <v>12912</v>
      </c>
      <c r="B5656" t="s">
        <v>12913</v>
      </c>
      <c r="C5656" t="s">
        <v>11951</v>
      </c>
      <c r="D5656" s="4" t="s">
        <v>10</v>
      </c>
      <c r="E5656" t="s">
        <v>1102</v>
      </c>
      <c r="F5656" s="5">
        <v>0.115</v>
      </c>
      <c r="G5656" s="5">
        <v>0.54700000000000004</v>
      </c>
      <c r="H5656" s="5">
        <v>0.28100000000000003</v>
      </c>
      <c r="I5656" s="5">
        <v>0.78</v>
      </c>
    </row>
    <row r="5657" spans="1:9" x14ac:dyDescent="0.25">
      <c r="A5657" t="s">
        <v>12918</v>
      </c>
      <c r="B5657" t="s">
        <v>12919</v>
      </c>
      <c r="C5657" t="s">
        <v>11951</v>
      </c>
      <c r="D5657" s="4" t="s">
        <v>7</v>
      </c>
      <c r="E5657" t="s">
        <v>1102</v>
      </c>
      <c r="F5657" s="5">
        <v>0.25</v>
      </c>
      <c r="G5657" s="5">
        <v>0.61199999999999999</v>
      </c>
      <c r="H5657" s="5">
        <v>0.86099999999999999</v>
      </c>
      <c r="I5657" s="5">
        <v>0.91100000000000003</v>
      </c>
    </row>
    <row r="5658" spans="1:9" x14ac:dyDescent="0.25">
      <c r="A5658" t="s">
        <v>12920</v>
      </c>
      <c r="B5658" t="s">
        <v>12921</v>
      </c>
      <c r="C5658" t="s">
        <v>11951</v>
      </c>
      <c r="D5658" s="4" t="s">
        <v>7</v>
      </c>
      <c r="E5658" t="s">
        <v>1102</v>
      </c>
      <c r="F5658" s="5">
        <v>0.55800000000000005</v>
      </c>
      <c r="G5658" s="5">
        <v>0.67300000000000004</v>
      </c>
      <c r="H5658" s="5">
        <v>0.94299999999999995</v>
      </c>
      <c r="I5658" s="5">
        <v>0.93799999999999994</v>
      </c>
    </row>
    <row r="5659" spans="1:9" x14ac:dyDescent="0.25">
      <c r="A5659" t="s">
        <v>12922</v>
      </c>
      <c r="B5659" t="s">
        <v>12923</v>
      </c>
      <c r="C5659" t="s">
        <v>11951</v>
      </c>
      <c r="D5659" s="4" t="s">
        <v>7</v>
      </c>
      <c r="E5659" t="s">
        <v>1102</v>
      </c>
      <c r="F5659" s="5">
        <v>0.78400000000000003</v>
      </c>
      <c r="G5659" s="5">
        <v>0.73799999999999999</v>
      </c>
      <c r="H5659" s="5">
        <v>0.52400000000000002</v>
      </c>
      <c r="I5659" s="5">
        <v>0.84699999999999998</v>
      </c>
    </row>
    <row r="5660" spans="1:9" x14ac:dyDescent="0.25">
      <c r="A5660" t="s">
        <v>12924</v>
      </c>
      <c r="B5660" t="s">
        <v>12925</v>
      </c>
      <c r="C5660" t="s">
        <v>11951</v>
      </c>
      <c r="D5660" s="4" t="s">
        <v>10</v>
      </c>
      <c r="E5660" t="s">
        <v>1102</v>
      </c>
      <c r="F5660" s="5">
        <v>0.14699999999999999</v>
      </c>
      <c r="G5660" s="5">
        <v>0.57199999999999995</v>
      </c>
      <c r="H5660" s="5">
        <v>0.442</v>
      </c>
      <c r="I5660" s="5">
        <v>0.82899999999999996</v>
      </c>
    </row>
    <row r="5661" spans="1:9" x14ac:dyDescent="0.25">
      <c r="A5661" t="s">
        <v>12926</v>
      </c>
      <c r="B5661" t="s">
        <v>12927</v>
      </c>
      <c r="C5661" t="s">
        <v>11951</v>
      </c>
      <c r="D5661" s="4" t="s">
        <v>10</v>
      </c>
      <c r="E5661" t="s">
        <v>1102</v>
      </c>
      <c r="F5661" s="5">
        <v>0.17799999999999999</v>
      </c>
      <c r="G5661" s="5">
        <v>0.59299999999999997</v>
      </c>
      <c r="H5661" s="5">
        <v>0.38500000000000001</v>
      </c>
      <c r="I5661" s="5">
        <v>0.81399999999999995</v>
      </c>
    </row>
    <row r="5662" spans="1:9" x14ac:dyDescent="0.25">
      <c r="A5662" t="s">
        <v>12928</v>
      </c>
      <c r="B5662" t="s">
        <v>12929</v>
      </c>
      <c r="C5662" t="s">
        <v>11951</v>
      </c>
      <c r="D5662" s="4" t="s">
        <v>7</v>
      </c>
      <c r="E5662" t="s">
        <v>1102</v>
      </c>
      <c r="F5662" s="5">
        <v>0.95399999999999996</v>
      </c>
      <c r="G5662" s="5">
        <v>0.84299999999999997</v>
      </c>
      <c r="H5662" s="5">
        <v>0.79900000000000004</v>
      </c>
      <c r="I5662" s="5">
        <v>0.89800000000000002</v>
      </c>
    </row>
    <row r="5663" spans="1:9" x14ac:dyDescent="0.25">
      <c r="A5663" t="s">
        <v>12932</v>
      </c>
      <c r="B5663" t="s">
        <v>12933</v>
      </c>
      <c r="C5663" t="s">
        <v>11951</v>
      </c>
      <c r="D5663" s="4" t="s">
        <v>7</v>
      </c>
      <c r="E5663" t="s">
        <v>1102</v>
      </c>
      <c r="F5663" s="5">
        <v>0.26600000000000001</v>
      </c>
      <c r="G5663" s="5">
        <v>0.61599999999999999</v>
      </c>
      <c r="H5663" s="5">
        <v>0.80500000000000005</v>
      </c>
      <c r="I5663" s="5">
        <v>0.9</v>
      </c>
    </row>
    <row r="5664" spans="1:9" x14ac:dyDescent="0.25">
      <c r="A5664" t="s">
        <v>12934</v>
      </c>
      <c r="B5664" t="s">
        <v>12935</v>
      </c>
      <c r="C5664" t="s">
        <v>11951</v>
      </c>
      <c r="D5664" s="4" t="s">
        <v>7</v>
      </c>
      <c r="E5664" t="s">
        <v>1102</v>
      </c>
      <c r="F5664" s="5">
        <v>0.43099999999999999</v>
      </c>
      <c r="G5664" s="5">
        <v>0.65100000000000002</v>
      </c>
      <c r="H5664" s="5">
        <v>0.67700000000000005</v>
      </c>
      <c r="I5664" s="5">
        <v>0.875</v>
      </c>
    </row>
    <row r="5665" spans="1:9" x14ac:dyDescent="0.25">
      <c r="A5665" t="s">
        <v>12936</v>
      </c>
      <c r="B5665" t="s">
        <v>12937</v>
      </c>
      <c r="C5665" t="s">
        <v>11951</v>
      </c>
      <c r="D5665" s="4" t="s">
        <v>10</v>
      </c>
      <c r="E5665" t="s">
        <v>1102</v>
      </c>
      <c r="F5665" s="5">
        <v>0.47599999999999998</v>
      </c>
      <c r="G5665" s="5">
        <v>0.65800000000000003</v>
      </c>
      <c r="H5665" s="5">
        <v>0.436</v>
      </c>
      <c r="I5665" s="5">
        <v>0.82799999999999996</v>
      </c>
    </row>
    <row r="5666" spans="1:9" x14ac:dyDescent="0.25">
      <c r="A5666" t="s">
        <v>12938</v>
      </c>
      <c r="B5666" t="s">
        <v>12939</v>
      </c>
      <c r="C5666" t="s">
        <v>11951</v>
      </c>
      <c r="D5666" s="4" t="s">
        <v>7</v>
      </c>
      <c r="E5666" t="s">
        <v>1102</v>
      </c>
      <c r="F5666" s="5">
        <v>0.94299999999999995</v>
      </c>
      <c r="G5666" s="5">
        <v>0.82899999999999996</v>
      </c>
      <c r="H5666" s="5">
        <v>0.94499999999999995</v>
      </c>
      <c r="I5666" s="5">
        <v>0.93799999999999994</v>
      </c>
    </row>
    <row r="5667" spans="1:9" x14ac:dyDescent="0.25">
      <c r="A5667" t="s">
        <v>12940</v>
      </c>
      <c r="B5667" t="s">
        <v>12941</v>
      </c>
      <c r="C5667" t="s">
        <v>11951</v>
      </c>
      <c r="D5667" s="4" t="s">
        <v>7</v>
      </c>
      <c r="E5667" t="s">
        <v>1102</v>
      </c>
      <c r="F5667" s="5">
        <v>0.63900000000000001</v>
      </c>
      <c r="G5667" s="5">
        <v>0.69499999999999995</v>
      </c>
      <c r="H5667" s="5">
        <v>0.93</v>
      </c>
      <c r="I5667" s="5">
        <v>0.93400000000000005</v>
      </c>
    </row>
    <row r="5668" spans="1:9" x14ac:dyDescent="0.25">
      <c r="A5668" t="s">
        <v>12942</v>
      </c>
      <c r="B5668" t="s">
        <v>12943</v>
      </c>
      <c r="C5668" t="s">
        <v>11951</v>
      </c>
      <c r="D5668" s="4" t="s">
        <v>7</v>
      </c>
      <c r="E5668" t="s">
        <v>1102</v>
      </c>
      <c r="F5668" s="5">
        <v>0.63500000000000001</v>
      </c>
      <c r="G5668" s="5">
        <v>0.69499999999999995</v>
      </c>
      <c r="H5668" s="5">
        <v>0.64200000000000002</v>
      </c>
      <c r="I5668" s="5">
        <v>0.86699999999999999</v>
      </c>
    </row>
    <row r="5669" spans="1:9" x14ac:dyDescent="0.25">
      <c r="A5669" t="s">
        <v>12944</v>
      </c>
      <c r="B5669" t="s">
        <v>12945</v>
      </c>
      <c r="C5669" t="s">
        <v>11951</v>
      </c>
      <c r="D5669" s="4" t="s">
        <v>10</v>
      </c>
      <c r="E5669" t="s">
        <v>1102</v>
      </c>
      <c r="F5669" s="5">
        <v>0.41</v>
      </c>
      <c r="G5669" s="5">
        <v>0.64600000000000002</v>
      </c>
      <c r="H5669" s="5">
        <v>0.35199999999999998</v>
      </c>
      <c r="I5669" s="5">
        <v>0.80300000000000005</v>
      </c>
    </row>
    <row r="5670" spans="1:9" x14ac:dyDescent="0.25">
      <c r="A5670" t="s">
        <v>12948</v>
      </c>
      <c r="B5670" t="s">
        <v>12949</v>
      </c>
      <c r="C5670" t="s">
        <v>11951</v>
      </c>
      <c r="D5670" s="4" t="s">
        <v>7</v>
      </c>
      <c r="E5670" t="s">
        <v>1102</v>
      </c>
      <c r="F5670" s="5">
        <v>0.75</v>
      </c>
      <c r="G5670" s="5">
        <v>0.72599999999999998</v>
      </c>
      <c r="H5670" s="5">
        <v>0.78400000000000003</v>
      </c>
      <c r="I5670" s="5">
        <v>0.89600000000000002</v>
      </c>
    </row>
    <row r="5671" spans="1:9" x14ac:dyDescent="0.25">
      <c r="A5671" t="s">
        <v>12950</v>
      </c>
      <c r="B5671" t="s">
        <v>12951</v>
      </c>
      <c r="C5671" t="s">
        <v>11951</v>
      </c>
      <c r="D5671" s="4" t="s">
        <v>7</v>
      </c>
      <c r="E5671" t="s">
        <v>1102</v>
      </c>
      <c r="F5671" s="5">
        <v>0.66900000000000004</v>
      </c>
      <c r="G5671" s="5">
        <v>0.70699999999999996</v>
      </c>
      <c r="H5671" s="5">
        <v>0.53700000000000003</v>
      </c>
      <c r="I5671" s="5">
        <v>0.85</v>
      </c>
    </row>
    <row r="5672" spans="1:9" x14ac:dyDescent="0.25">
      <c r="A5672" t="s">
        <v>12952</v>
      </c>
      <c r="B5672" t="s">
        <v>12953</v>
      </c>
      <c r="C5672" t="s">
        <v>11951</v>
      </c>
      <c r="D5672" s="4" t="s">
        <v>10</v>
      </c>
      <c r="E5672" t="s">
        <v>1102</v>
      </c>
      <c r="F5672" s="5">
        <v>7.2999999999999995E-2</v>
      </c>
      <c r="G5672" s="5">
        <v>0.51900000000000002</v>
      </c>
      <c r="H5672" s="5">
        <v>0.16800000000000001</v>
      </c>
      <c r="I5672" s="5">
        <v>0.73299999999999998</v>
      </c>
    </row>
    <row r="5673" spans="1:9" x14ac:dyDescent="0.25">
      <c r="A5673" t="s">
        <v>12954</v>
      </c>
      <c r="B5673" t="s">
        <v>12955</v>
      </c>
      <c r="C5673" t="s">
        <v>11951</v>
      </c>
      <c r="D5673" s="4" t="s">
        <v>10</v>
      </c>
      <c r="E5673" t="s">
        <v>1102</v>
      </c>
      <c r="F5673" s="5">
        <v>0.34300000000000003</v>
      </c>
      <c r="G5673" s="5">
        <v>0.63500000000000001</v>
      </c>
      <c r="H5673" s="5">
        <v>0.189</v>
      </c>
      <c r="I5673" s="5">
        <v>0.74</v>
      </c>
    </row>
    <row r="5674" spans="1:9" x14ac:dyDescent="0.25">
      <c r="A5674" t="s">
        <v>12956</v>
      </c>
      <c r="B5674" t="s">
        <v>12957</v>
      </c>
      <c r="C5674" t="s">
        <v>11951</v>
      </c>
      <c r="D5674" s="4" t="s">
        <v>7</v>
      </c>
      <c r="E5674" t="s">
        <v>1102</v>
      </c>
      <c r="F5674" s="5">
        <v>0.95099999999999996</v>
      </c>
      <c r="G5674" s="5">
        <v>0.83799999999999997</v>
      </c>
      <c r="H5674" s="5">
        <v>0.56399999999999995</v>
      </c>
      <c r="I5674" s="5">
        <v>0.85399999999999998</v>
      </c>
    </row>
    <row r="5675" spans="1:9" x14ac:dyDescent="0.25">
      <c r="A5675" t="s">
        <v>12960</v>
      </c>
      <c r="B5675" t="s">
        <v>12961</v>
      </c>
      <c r="C5675" t="s">
        <v>11951</v>
      </c>
      <c r="D5675" s="4" t="s">
        <v>7</v>
      </c>
      <c r="E5675" t="s">
        <v>1102</v>
      </c>
      <c r="F5675" s="5">
        <v>0.50700000000000001</v>
      </c>
      <c r="G5675" s="5">
        <v>0.66200000000000003</v>
      </c>
      <c r="H5675" s="5">
        <v>0.73199999999999998</v>
      </c>
      <c r="I5675" s="5">
        <v>0.88700000000000001</v>
      </c>
    </row>
    <row r="5676" spans="1:9" x14ac:dyDescent="0.25">
      <c r="A5676" t="s">
        <v>12962</v>
      </c>
      <c r="B5676" t="s">
        <v>12963</v>
      </c>
      <c r="C5676" t="s">
        <v>11951</v>
      </c>
      <c r="D5676" s="4" t="s">
        <v>7</v>
      </c>
      <c r="E5676" t="s">
        <v>1102</v>
      </c>
      <c r="F5676" s="5">
        <v>0.81399999999999995</v>
      </c>
      <c r="G5676" s="5">
        <v>0.749</v>
      </c>
      <c r="H5676" s="5">
        <v>0.51600000000000001</v>
      </c>
      <c r="I5676" s="5">
        <v>0.84599999999999997</v>
      </c>
    </row>
    <row r="5677" spans="1:9" x14ac:dyDescent="0.25">
      <c r="A5677" t="s">
        <v>12966</v>
      </c>
      <c r="B5677" t="s">
        <v>12967</v>
      </c>
      <c r="C5677" t="s">
        <v>11951</v>
      </c>
      <c r="D5677" s="4" t="s">
        <v>10</v>
      </c>
      <c r="E5677" t="s">
        <v>1102</v>
      </c>
      <c r="F5677" s="5">
        <v>0.16800000000000001</v>
      </c>
      <c r="G5677" s="5">
        <v>0.58899999999999997</v>
      </c>
      <c r="H5677" s="5">
        <v>0.192</v>
      </c>
      <c r="I5677" s="5">
        <v>0.74199999999999999</v>
      </c>
    </row>
    <row r="5678" spans="1:9" x14ac:dyDescent="0.25">
      <c r="A5678" t="s">
        <v>12968</v>
      </c>
      <c r="B5678" t="s">
        <v>12969</v>
      </c>
      <c r="C5678" t="s">
        <v>11951</v>
      </c>
      <c r="D5678" s="4" t="s">
        <v>10</v>
      </c>
      <c r="E5678" t="s">
        <v>1102</v>
      </c>
      <c r="F5678" s="5">
        <v>0.16500000000000001</v>
      </c>
      <c r="G5678" s="5">
        <v>0.58699999999999997</v>
      </c>
      <c r="H5678" s="5">
        <v>0.25900000000000001</v>
      </c>
      <c r="I5678" s="5">
        <v>0.77300000000000002</v>
      </c>
    </row>
    <row r="5679" spans="1:9" x14ac:dyDescent="0.25">
      <c r="A5679" t="s">
        <v>12972</v>
      </c>
      <c r="B5679" t="s">
        <v>12973</v>
      </c>
      <c r="C5679" t="s">
        <v>11951</v>
      </c>
      <c r="D5679" s="4" t="s">
        <v>7</v>
      </c>
      <c r="E5679" t="s">
        <v>1102</v>
      </c>
      <c r="F5679" s="5">
        <v>0.97199999999999998</v>
      </c>
      <c r="G5679" s="5">
        <v>0.88</v>
      </c>
      <c r="H5679" s="5">
        <v>0.97899999999999998</v>
      </c>
      <c r="I5679" s="5">
        <v>0.96199999999999997</v>
      </c>
    </row>
    <row r="5680" spans="1:9" x14ac:dyDescent="0.25">
      <c r="A5680" t="s">
        <v>12974</v>
      </c>
      <c r="B5680" t="s">
        <v>12975</v>
      </c>
      <c r="C5680" t="s">
        <v>11951</v>
      </c>
      <c r="D5680" s="4" t="s">
        <v>10</v>
      </c>
      <c r="E5680" t="s">
        <v>1102</v>
      </c>
      <c r="F5680" s="5">
        <v>0.56999999999999995</v>
      </c>
      <c r="G5680" s="5">
        <v>0.67600000000000005</v>
      </c>
      <c r="H5680" s="5">
        <v>0.42799999999999999</v>
      </c>
      <c r="I5680" s="5">
        <v>0.82499999999999996</v>
      </c>
    </row>
    <row r="5681" spans="1:9" x14ac:dyDescent="0.25">
      <c r="A5681" t="s">
        <v>12976</v>
      </c>
      <c r="B5681" t="s">
        <v>12977</v>
      </c>
      <c r="C5681" t="s">
        <v>11951</v>
      </c>
      <c r="D5681" s="4" t="s">
        <v>7</v>
      </c>
      <c r="E5681" t="s">
        <v>1102</v>
      </c>
      <c r="F5681" s="5">
        <v>0.23699999999999999</v>
      </c>
      <c r="G5681" s="5">
        <v>0.61</v>
      </c>
      <c r="H5681" s="5">
        <v>0.89100000000000001</v>
      </c>
      <c r="I5681" s="5">
        <v>0.92200000000000004</v>
      </c>
    </row>
    <row r="5682" spans="1:9" x14ac:dyDescent="0.25">
      <c r="A5682" t="s">
        <v>12978</v>
      </c>
      <c r="B5682" t="s">
        <v>12979</v>
      </c>
      <c r="C5682" t="s">
        <v>11951</v>
      </c>
      <c r="D5682" s="4" t="s">
        <v>7</v>
      </c>
      <c r="E5682" t="s">
        <v>1102</v>
      </c>
      <c r="F5682" s="5">
        <v>0.26300000000000001</v>
      </c>
      <c r="G5682" s="5">
        <v>0.61499999999999999</v>
      </c>
      <c r="H5682" s="5">
        <v>0.59</v>
      </c>
      <c r="I5682" s="5">
        <v>0.86</v>
      </c>
    </row>
    <row r="5683" spans="1:9" x14ac:dyDescent="0.25">
      <c r="A5683" t="s">
        <v>12980</v>
      </c>
      <c r="B5683" t="s">
        <v>12981</v>
      </c>
      <c r="C5683" t="s">
        <v>11951</v>
      </c>
      <c r="D5683" s="4" t="s">
        <v>7</v>
      </c>
      <c r="E5683" t="s">
        <v>1102</v>
      </c>
      <c r="F5683" s="5">
        <v>0.69199999999999995</v>
      </c>
      <c r="G5683" s="5">
        <v>0.71299999999999997</v>
      </c>
      <c r="H5683" s="5">
        <v>0.41599999999999998</v>
      </c>
      <c r="I5683" s="5">
        <v>0.82199999999999995</v>
      </c>
    </row>
    <row r="5684" spans="1:9" x14ac:dyDescent="0.25">
      <c r="A5684" t="s">
        <v>12984</v>
      </c>
      <c r="B5684" t="s">
        <v>12985</v>
      </c>
      <c r="C5684" t="s">
        <v>11951</v>
      </c>
      <c r="D5684" s="4" t="s">
        <v>10</v>
      </c>
      <c r="E5684" t="s">
        <v>1102</v>
      </c>
      <c r="F5684" s="5">
        <v>0.25700000000000001</v>
      </c>
      <c r="G5684" s="5">
        <v>0.61299999999999999</v>
      </c>
      <c r="H5684" s="5">
        <v>0.10199999999999999</v>
      </c>
      <c r="I5684" s="5">
        <v>0.70499999999999996</v>
      </c>
    </row>
    <row r="5685" spans="1:9" x14ac:dyDescent="0.25">
      <c r="A5685" t="s">
        <v>12986</v>
      </c>
      <c r="B5685" t="s">
        <v>12987</v>
      </c>
      <c r="C5685" t="s">
        <v>11951</v>
      </c>
      <c r="D5685" s="4" t="s">
        <v>7</v>
      </c>
      <c r="E5685" t="s">
        <v>1102</v>
      </c>
      <c r="F5685" s="5">
        <v>0.84899999999999998</v>
      </c>
      <c r="G5685" s="5">
        <v>0.76800000000000002</v>
      </c>
      <c r="H5685" s="5">
        <v>0.33700000000000002</v>
      </c>
      <c r="I5685" s="5">
        <v>0.79700000000000004</v>
      </c>
    </row>
    <row r="5686" spans="1:9" x14ac:dyDescent="0.25">
      <c r="A5686" t="s">
        <v>12988</v>
      </c>
      <c r="B5686" t="s">
        <v>12989</v>
      </c>
      <c r="C5686" t="s">
        <v>11951</v>
      </c>
      <c r="D5686" s="4" t="s">
        <v>10</v>
      </c>
      <c r="E5686" t="s">
        <v>1102</v>
      </c>
      <c r="F5686" s="5">
        <v>0.06</v>
      </c>
      <c r="G5686" s="5">
        <v>0.51</v>
      </c>
      <c r="H5686" s="5">
        <v>0.254</v>
      </c>
      <c r="I5686" s="5">
        <v>0.76900000000000002</v>
      </c>
    </row>
    <row r="5687" spans="1:9" x14ac:dyDescent="0.25">
      <c r="A5687" t="s">
        <v>12990</v>
      </c>
      <c r="B5687" t="s">
        <v>12991</v>
      </c>
      <c r="C5687" t="s">
        <v>11951</v>
      </c>
      <c r="D5687" s="4" t="s">
        <v>10</v>
      </c>
      <c r="E5687" t="s">
        <v>1102</v>
      </c>
      <c r="F5687" s="5">
        <v>0.14799999999999999</v>
      </c>
      <c r="G5687" s="5">
        <v>0.57299999999999995</v>
      </c>
      <c r="H5687" s="5">
        <v>0.45400000000000001</v>
      </c>
      <c r="I5687" s="5">
        <v>0.83299999999999996</v>
      </c>
    </row>
    <row r="5688" spans="1:9" x14ac:dyDescent="0.25">
      <c r="A5688" t="s">
        <v>12992</v>
      </c>
      <c r="B5688" t="s">
        <v>12993</v>
      </c>
      <c r="C5688" t="s">
        <v>11951</v>
      </c>
      <c r="D5688" s="4" t="s">
        <v>7</v>
      </c>
      <c r="E5688" t="s">
        <v>1102</v>
      </c>
      <c r="F5688" s="5">
        <v>0.34599999999999997</v>
      </c>
      <c r="G5688" s="5">
        <v>0.63500000000000001</v>
      </c>
      <c r="H5688" s="5">
        <v>0.58399999999999996</v>
      </c>
      <c r="I5688" s="5">
        <v>0.85899999999999999</v>
      </c>
    </row>
    <row r="5689" spans="1:9" x14ac:dyDescent="0.25">
      <c r="A5689" t="s">
        <v>12994</v>
      </c>
      <c r="B5689" t="s">
        <v>12995</v>
      </c>
      <c r="C5689" t="s">
        <v>11951</v>
      </c>
      <c r="D5689" s="4" t="s">
        <v>7</v>
      </c>
      <c r="E5689" t="s">
        <v>1102</v>
      </c>
      <c r="F5689" s="5">
        <v>0.74299999999999999</v>
      </c>
      <c r="G5689" s="5">
        <v>0.72399999999999998</v>
      </c>
      <c r="H5689" s="5">
        <v>0.19600000000000001</v>
      </c>
      <c r="I5689" s="5">
        <v>0.74299999999999999</v>
      </c>
    </row>
    <row r="5690" spans="1:9" x14ac:dyDescent="0.25">
      <c r="A5690" t="s">
        <v>12996</v>
      </c>
      <c r="B5690" t="s">
        <v>12997</v>
      </c>
      <c r="C5690" t="s">
        <v>11951</v>
      </c>
      <c r="D5690" s="4" t="s">
        <v>7</v>
      </c>
      <c r="E5690" t="s">
        <v>1102</v>
      </c>
      <c r="F5690" s="5">
        <v>0.38500000000000001</v>
      </c>
      <c r="G5690" s="5">
        <v>0.64100000000000001</v>
      </c>
      <c r="H5690" s="5">
        <v>0.89700000000000002</v>
      </c>
      <c r="I5690" s="5">
        <v>0.92400000000000004</v>
      </c>
    </row>
    <row r="5691" spans="1:9" x14ac:dyDescent="0.25">
      <c r="A5691" t="s">
        <v>12998</v>
      </c>
      <c r="B5691" t="s">
        <v>12999</v>
      </c>
      <c r="C5691" t="s">
        <v>11951</v>
      </c>
      <c r="D5691" s="4" t="s">
        <v>7</v>
      </c>
      <c r="E5691" t="s">
        <v>1102</v>
      </c>
      <c r="F5691" s="5">
        <v>0.98199999999999998</v>
      </c>
      <c r="G5691" s="5">
        <v>0.88800000000000001</v>
      </c>
      <c r="H5691" s="5">
        <v>0.74</v>
      </c>
      <c r="I5691" s="5">
        <v>0.88900000000000001</v>
      </c>
    </row>
    <row r="5692" spans="1:9" x14ac:dyDescent="0.25">
      <c r="A5692" t="s">
        <v>13000</v>
      </c>
      <c r="B5692" t="s">
        <v>13001</v>
      </c>
      <c r="C5692" t="s">
        <v>11951</v>
      </c>
      <c r="D5692" s="4" t="s">
        <v>7</v>
      </c>
      <c r="E5692" t="s">
        <v>1102</v>
      </c>
      <c r="F5692" s="5">
        <v>0.879</v>
      </c>
      <c r="G5692" s="5">
        <v>0.77800000000000002</v>
      </c>
      <c r="H5692" s="5">
        <v>1E-3</v>
      </c>
      <c r="I5692" s="5">
        <v>0.57599999999999996</v>
      </c>
    </row>
    <row r="5693" spans="1:9" x14ac:dyDescent="0.25">
      <c r="A5693" t="s">
        <v>13002</v>
      </c>
      <c r="B5693" t="s">
        <v>13003</v>
      </c>
      <c r="C5693" t="s">
        <v>11951</v>
      </c>
      <c r="D5693" s="4" t="s">
        <v>10</v>
      </c>
      <c r="E5693" t="s">
        <v>1102</v>
      </c>
      <c r="F5693" s="5">
        <v>1.6E-2</v>
      </c>
      <c r="G5693" s="5">
        <v>0.45900000000000002</v>
      </c>
      <c r="H5693" s="5">
        <v>6.9000000000000006E-2</v>
      </c>
      <c r="I5693" s="5">
        <v>0.68400000000000005</v>
      </c>
    </row>
    <row r="5694" spans="1:9" x14ac:dyDescent="0.25">
      <c r="A5694" t="s">
        <v>13004</v>
      </c>
      <c r="B5694" t="s">
        <v>13003</v>
      </c>
      <c r="C5694" t="s">
        <v>11951</v>
      </c>
      <c r="D5694" s="4" t="s">
        <v>10</v>
      </c>
      <c r="E5694" t="s">
        <v>1102</v>
      </c>
      <c r="F5694" s="5">
        <v>0.307</v>
      </c>
      <c r="G5694" s="5">
        <v>0.627</v>
      </c>
      <c r="H5694" s="5">
        <v>0.129</v>
      </c>
      <c r="I5694" s="5">
        <v>0.71699999999999997</v>
      </c>
    </row>
    <row r="5695" spans="1:9" x14ac:dyDescent="0.25">
      <c r="A5695" t="s">
        <v>13009</v>
      </c>
      <c r="B5695" t="s">
        <v>13010</v>
      </c>
      <c r="C5695" t="s">
        <v>11951</v>
      </c>
      <c r="D5695" s="4" t="s">
        <v>7</v>
      </c>
      <c r="E5695" t="s">
        <v>1102</v>
      </c>
      <c r="F5695" s="5">
        <v>0.88500000000000001</v>
      </c>
      <c r="G5695" s="5">
        <v>0.78</v>
      </c>
      <c r="H5695" s="5">
        <v>0.76600000000000001</v>
      </c>
      <c r="I5695" s="5">
        <v>0.89300000000000002</v>
      </c>
    </row>
    <row r="5696" spans="1:9" x14ac:dyDescent="0.25">
      <c r="A5696" t="s">
        <v>13011</v>
      </c>
      <c r="B5696" t="s">
        <v>13012</v>
      </c>
      <c r="C5696" t="s">
        <v>11951</v>
      </c>
      <c r="D5696" s="4" t="s">
        <v>7</v>
      </c>
      <c r="E5696" t="s">
        <v>1102</v>
      </c>
      <c r="F5696" s="5">
        <v>0.82</v>
      </c>
      <c r="G5696" s="5">
        <v>0.751</v>
      </c>
      <c r="H5696" s="5">
        <v>0.877</v>
      </c>
      <c r="I5696" s="5">
        <v>0.91500000000000004</v>
      </c>
    </row>
    <row r="5697" spans="1:9" x14ac:dyDescent="0.25">
      <c r="A5697" t="s">
        <v>13013</v>
      </c>
      <c r="B5697" t="s">
        <v>13014</v>
      </c>
      <c r="C5697" t="s">
        <v>11951</v>
      </c>
      <c r="D5697" s="4" t="s">
        <v>7</v>
      </c>
      <c r="E5697" t="s">
        <v>1102</v>
      </c>
      <c r="F5697" s="5">
        <v>0.45200000000000001</v>
      </c>
      <c r="G5697" s="5">
        <v>0.65400000000000003</v>
      </c>
      <c r="H5697" s="5">
        <v>0.80100000000000005</v>
      </c>
      <c r="I5697" s="5">
        <v>0.89800000000000002</v>
      </c>
    </row>
    <row r="5698" spans="1:9" x14ac:dyDescent="0.25">
      <c r="A5698" t="s">
        <v>13015</v>
      </c>
      <c r="B5698" t="s">
        <v>13016</v>
      </c>
      <c r="C5698" t="s">
        <v>11951</v>
      </c>
      <c r="D5698" s="4" t="s">
        <v>7</v>
      </c>
      <c r="E5698" t="s">
        <v>1102</v>
      </c>
      <c r="F5698" s="5">
        <v>0.91500000000000004</v>
      </c>
      <c r="G5698" s="5">
        <v>0.80200000000000005</v>
      </c>
      <c r="H5698" s="5">
        <v>0.92200000000000004</v>
      </c>
      <c r="I5698" s="5">
        <v>0.93100000000000005</v>
      </c>
    </row>
    <row r="5699" spans="1:9" x14ac:dyDescent="0.25">
      <c r="A5699" t="s">
        <v>13017</v>
      </c>
      <c r="B5699" t="s">
        <v>13018</v>
      </c>
      <c r="C5699" t="s">
        <v>11951</v>
      </c>
      <c r="D5699" s="4" t="s">
        <v>7</v>
      </c>
      <c r="E5699" t="s">
        <v>1102</v>
      </c>
      <c r="F5699" s="5">
        <v>0.433</v>
      </c>
      <c r="G5699" s="5">
        <v>0.65200000000000002</v>
      </c>
      <c r="H5699" s="5">
        <v>0.52700000000000002</v>
      </c>
      <c r="I5699" s="5">
        <v>0.84799999999999998</v>
      </c>
    </row>
    <row r="5700" spans="1:9" x14ac:dyDescent="0.25">
      <c r="A5700" t="s">
        <v>13019</v>
      </c>
      <c r="B5700" t="s">
        <v>13020</v>
      </c>
      <c r="C5700" t="s">
        <v>11951</v>
      </c>
      <c r="D5700" s="4" t="s">
        <v>7</v>
      </c>
      <c r="E5700" t="s">
        <v>1102</v>
      </c>
      <c r="F5700" s="5">
        <v>0.93</v>
      </c>
      <c r="G5700" s="5">
        <v>0.81399999999999995</v>
      </c>
      <c r="H5700" s="5">
        <v>0.70199999999999996</v>
      </c>
      <c r="I5700" s="5">
        <v>0.88</v>
      </c>
    </row>
    <row r="5701" spans="1:9" x14ac:dyDescent="0.25">
      <c r="A5701" t="s">
        <v>13021</v>
      </c>
      <c r="B5701" t="s">
        <v>13022</v>
      </c>
      <c r="C5701" t="s">
        <v>11951</v>
      </c>
      <c r="D5701" s="4" t="s">
        <v>10</v>
      </c>
      <c r="E5701" t="s">
        <v>1102</v>
      </c>
      <c r="F5701" s="5">
        <v>0.38300000000000001</v>
      </c>
      <c r="G5701" s="5">
        <v>0.64100000000000001</v>
      </c>
      <c r="H5701" s="5">
        <v>0.32200000000000001</v>
      </c>
      <c r="I5701" s="5">
        <v>0.79</v>
      </c>
    </row>
    <row r="5702" spans="1:9" x14ac:dyDescent="0.25">
      <c r="A5702" t="s">
        <v>13023</v>
      </c>
      <c r="B5702" t="s">
        <v>13024</v>
      </c>
      <c r="C5702" t="s">
        <v>11951</v>
      </c>
      <c r="D5702" s="4" t="s">
        <v>7</v>
      </c>
      <c r="E5702" t="s">
        <v>1102</v>
      </c>
      <c r="F5702" s="5">
        <v>0.64500000000000002</v>
      </c>
      <c r="G5702" s="5">
        <v>0.7</v>
      </c>
      <c r="H5702" s="5">
        <v>0.58199999999999996</v>
      </c>
      <c r="I5702" s="5">
        <v>0.85899999999999999</v>
      </c>
    </row>
    <row r="5703" spans="1:9" x14ac:dyDescent="0.25">
      <c r="A5703" t="s">
        <v>13025</v>
      </c>
      <c r="B5703" t="s">
        <v>13026</v>
      </c>
      <c r="C5703" t="s">
        <v>11951</v>
      </c>
      <c r="D5703" s="4" t="s">
        <v>10</v>
      </c>
      <c r="E5703" t="s">
        <v>1102</v>
      </c>
      <c r="F5703" s="5">
        <v>0.377</v>
      </c>
      <c r="G5703" s="5">
        <v>0.64</v>
      </c>
      <c r="H5703" s="5">
        <v>0.308</v>
      </c>
      <c r="I5703" s="5">
        <v>0.78700000000000003</v>
      </c>
    </row>
    <row r="5704" spans="1:9" x14ac:dyDescent="0.25">
      <c r="A5704" t="s">
        <v>13029</v>
      </c>
      <c r="B5704" t="s">
        <v>13030</v>
      </c>
      <c r="C5704" t="s">
        <v>11951</v>
      </c>
      <c r="D5704" s="4" t="s">
        <v>10</v>
      </c>
      <c r="E5704" t="s">
        <v>1102</v>
      </c>
      <c r="F5704" s="5">
        <v>0.443</v>
      </c>
      <c r="G5704" s="5">
        <v>0.65300000000000002</v>
      </c>
      <c r="H5704" s="5">
        <v>0.42699999999999999</v>
      </c>
      <c r="I5704" s="5">
        <v>0.82499999999999996</v>
      </c>
    </row>
    <row r="5705" spans="1:9" x14ac:dyDescent="0.25">
      <c r="A5705" t="s">
        <v>13031</v>
      </c>
      <c r="B5705" t="s">
        <v>13032</v>
      </c>
      <c r="C5705" t="s">
        <v>11951</v>
      </c>
      <c r="D5705" s="4" t="s">
        <v>7</v>
      </c>
      <c r="E5705" t="s">
        <v>1102</v>
      </c>
      <c r="F5705" s="5">
        <v>0.41199999999999998</v>
      </c>
      <c r="G5705" s="5">
        <v>0.64600000000000002</v>
      </c>
      <c r="H5705" s="5">
        <v>0.79200000000000004</v>
      </c>
      <c r="I5705" s="5">
        <v>0.89700000000000002</v>
      </c>
    </row>
    <row r="5706" spans="1:9" x14ac:dyDescent="0.25">
      <c r="A5706" t="s">
        <v>13033</v>
      </c>
      <c r="B5706" t="s">
        <v>13034</v>
      </c>
      <c r="C5706" t="s">
        <v>11951</v>
      </c>
      <c r="D5706" s="4" t="s">
        <v>10</v>
      </c>
      <c r="E5706" t="s">
        <v>1102</v>
      </c>
      <c r="F5706" s="5">
        <v>0.223</v>
      </c>
      <c r="G5706" s="5">
        <v>0.60899999999999999</v>
      </c>
      <c r="H5706" s="5">
        <v>7.2999999999999995E-2</v>
      </c>
      <c r="I5706" s="5">
        <v>0.69</v>
      </c>
    </row>
    <row r="5707" spans="1:9" x14ac:dyDescent="0.25">
      <c r="A5707" t="s">
        <v>13035</v>
      </c>
      <c r="B5707" t="s">
        <v>13036</v>
      </c>
      <c r="C5707" t="s">
        <v>11951</v>
      </c>
      <c r="D5707" s="4" t="s">
        <v>10</v>
      </c>
      <c r="E5707" t="s">
        <v>1102</v>
      </c>
      <c r="F5707" s="5">
        <v>0</v>
      </c>
      <c r="G5707" s="5">
        <v>0.44</v>
      </c>
      <c r="H5707" s="5">
        <v>7.9000000000000001E-2</v>
      </c>
      <c r="I5707" s="5">
        <v>0.69299999999999995</v>
      </c>
    </row>
    <row r="5708" spans="1:9" x14ac:dyDescent="0.25">
      <c r="A5708" t="s">
        <v>13037</v>
      </c>
      <c r="B5708" t="s">
        <v>13038</v>
      </c>
      <c r="C5708" t="s">
        <v>11951</v>
      </c>
      <c r="D5708" s="4" t="s">
        <v>7</v>
      </c>
      <c r="E5708" t="s">
        <v>1102</v>
      </c>
      <c r="F5708" s="5">
        <v>0.59899999999999998</v>
      </c>
      <c r="G5708" s="5">
        <v>0.68500000000000005</v>
      </c>
      <c r="H5708" s="5">
        <v>0.80800000000000005</v>
      </c>
      <c r="I5708" s="5">
        <v>0.9</v>
      </c>
    </row>
    <row r="5709" spans="1:9" x14ac:dyDescent="0.25">
      <c r="A5709" t="s">
        <v>13039</v>
      </c>
      <c r="B5709" t="s">
        <v>13040</v>
      </c>
      <c r="C5709" t="s">
        <v>11951</v>
      </c>
      <c r="D5709" s="4" t="s">
        <v>7</v>
      </c>
      <c r="E5709" t="s">
        <v>1102</v>
      </c>
      <c r="F5709" s="5">
        <v>0.4</v>
      </c>
      <c r="G5709" s="5">
        <v>0.64400000000000002</v>
      </c>
      <c r="H5709" s="5">
        <v>0.92500000000000004</v>
      </c>
      <c r="I5709" s="5">
        <v>0.93300000000000005</v>
      </c>
    </row>
    <row r="5710" spans="1:9" x14ac:dyDescent="0.25">
      <c r="A5710" t="s">
        <v>13041</v>
      </c>
      <c r="B5710" t="s">
        <v>13042</v>
      </c>
      <c r="C5710" t="s">
        <v>11951</v>
      </c>
      <c r="D5710" s="4" t="s">
        <v>10</v>
      </c>
      <c r="E5710" t="s">
        <v>1102</v>
      </c>
      <c r="F5710" s="5">
        <v>2.5000000000000001E-2</v>
      </c>
      <c r="G5710" s="5">
        <v>0.46800000000000003</v>
      </c>
      <c r="H5710" s="5">
        <v>5.7000000000000002E-2</v>
      </c>
      <c r="I5710" s="5">
        <v>0.67700000000000005</v>
      </c>
    </row>
    <row r="5711" spans="1:9" x14ac:dyDescent="0.25">
      <c r="A5711" t="s">
        <v>13043</v>
      </c>
      <c r="B5711" t="s">
        <v>13044</v>
      </c>
      <c r="C5711" t="s">
        <v>11951</v>
      </c>
      <c r="D5711" s="4" t="s">
        <v>10</v>
      </c>
      <c r="E5711" t="s">
        <v>1102</v>
      </c>
      <c r="F5711" s="5">
        <v>2.1000000000000001E-2</v>
      </c>
      <c r="G5711" s="5">
        <v>0.46500000000000002</v>
      </c>
      <c r="H5711" s="5">
        <v>4.8000000000000001E-2</v>
      </c>
      <c r="I5711" s="5">
        <v>0.67500000000000004</v>
      </c>
    </row>
    <row r="5712" spans="1:9" x14ac:dyDescent="0.25">
      <c r="A5712" t="s">
        <v>13045</v>
      </c>
      <c r="B5712" t="s">
        <v>13046</v>
      </c>
      <c r="C5712" t="s">
        <v>11951</v>
      </c>
      <c r="D5712" s="4" t="s">
        <v>10</v>
      </c>
      <c r="E5712" t="s">
        <v>1102</v>
      </c>
      <c r="F5712" s="5">
        <v>0.41499999999999998</v>
      </c>
      <c r="G5712" s="5">
        <v>0.64700000000000002</v>
      </c>
      <c r="H5712" s="5">
        <v>0.19900000000000001</v>
      </c>
      <c r="I5712" s="5">
        <v>0.74299999999999999</v>
      </c>
    </row>
    <row r="5713" spans="1:9" x14ac:dyDescent="0.25">
      <c r="A5713" t="s">
        <v>13047</v>
      </c>
      <c r="B5713" t="s">
        <v>13048</v>
      </c>
      <c r="C5713" t="s">
        <v>11951</v>
      </c>
      <c r="D5713" s="4" t="s">
        <v>7</v>
      </c>
      <c r="E5713" t="s">
        <v>1102</v>
      </c>
      <c r="F5713" s="5">
        <v>0.81599999999999995</v>
      </c>
      <c r="G5713" s="5">
        <v>0.75</v>
      </c>
      <c r="H5713" s="5">
        <v>0.746</v>
      </c>
      <c r="I5713" s="5">
        <v>0.88900000000000001</v>
      </c>
    </row>
    <row r="5714" spans="1:9" x14ac:dyDescent="0.25">
      <c r="A5714" t="s">
        <v>13049</v>
      </c>
      <c r="B5714" t="s">
        <v>13050</v>
      </c>
      <c r="C5714" t="s">
        <v>11951</v>
      </c>
      <c r="D5714" s="4" t="s">
        <v>7</v>
      </c>
      <c r="E5714" t="s">
        <v>1102</v>
      </c>
      <c r="F5714" s="5">
        <v>0.50600000000000001</v>
      </c>
      <c r="G5714" s="5">
        <v>0.66200000000000003</v>
      </c>
      <c r="H5714" s="5">
        <v>0.871</v>
      </c>
      <c r="I5714" s="5">
        <v>0.91400000000000003</v>
      </c>
    </row>
    <row r="5715" spans="1:9" x14ac:dyDescent="0.25">
      <c r="A5715" t="s">
        <v>13051</v>
      </c>
      <c r="B5715" t="s">
        <v>13052</v>
      </c>
      <c r="C5715" t="s">
        <v>11951</v>
      </c>
      <c r="D5715" s="4" t="s">
        <v>7</v>
      </c>
      <c r="E5715" t="s">
        <v>1102</v>
      </c>
      <c r="F5715" s="5">
        <v>0.61799999999999999</v>
      </c>
      <c r="G5715" s="5">
        <v>0.68899999999999995</v>
      </c>
      <c r="H5715" s="5">
        <v>0.93300000000000005</v>
      </c>
      <c r="I5715" s="5">
        <v>0.93500000000000005</v>
      </c>
    </row>
    <row r="5716" spans="1:9" x14ac:dyDescent="0.25">
      <c r="A5716" t="s">
        <v>13053</v>
      </c>
      <c r="B5716" t="s">
        <v>13054</v>
      </c>
      <c r="C5716" t="s">
        <v>11951</v>
      </c>
      <c r="D5716" s="4" t="s">
        <v>10</v>
      </c>
      <c r="E5716" t="s">
        <v>1102</v>
      </c>
      <c r="F5716" s="5">
        <v>0.13900000000000001</v>
      </c>
      <c r="G5716" s="5">
        <v>0.56799999999999995</v>
      </c>
      <c r="H5716" s="5">
        <v>6.4000000000000001E-2</v>
      </c>
      <c r="I5716" s="5">
        <v>0.68</v>
      </c>
    </row>
    <row r="5717" spans="1:9" x14ac:dyDescent="0.25">
      <c r="A5717" t="s">
        <v>13055</v>
      </c>
      <c r="B5717" t="s">
        <v>13056</v>
      </c>
      <c r="C5717" t="s">
        <v>11951</v>
      </c>
      <c r="D5717" s="4" t="s">
        <v>7</v>
      </c>
      <c r="E5717" t="s">
        <v>1102</v>
      </c>
      <c r="F5717" s="5">
        <v>0.53900000000000003</v>
      </c>
      <c r="G5717" s="5">
        <v>0.66900000000000004</v>
      </c>
      <c r="H5717" s="5">
        <v>0.73399999999999999</v>
      </c>
      <c r="I5717" s="5">
        <v>0.88700000000000001</v>
      </c>
    </row>
    <row r="5718" spans="1:9" x14ac:dyDescent="0.25">
      <c r="A5718" t="s">
        <v>13057</v>
      </c>
      <c r="B5718" t="s">
        <v>13058</v>
      </c>
      <c r="C5718" t="s">
        <v>11951</v>
      </c>
      <c r="D5718" s="4" t="s">
        <v>10</v>
      </c>
      <c r="E5718" t="s">
        <v>1102</v>
      </c>
      <c r="F5718" s="5">
        <v>9.9000000000000005E-2</v>
      </c>
      <c r="G5718" s="5">
        <v>0.53400000000000003</v>
      </c>
      <c r="H5718" s="5">
        <v>0.374</v>
      </c>
      <c r="I5718" s="5">
        <v>0.81100000000000005</v>
      </c>
    </row>
    <row r="5719" spans="1:9" x14ac:dyDescent="0.25">
      <c r="A5719" t="s">
        <v>13061</v>
      </c>
      <c r="B5719" t="s">
        <v>13062</v>
      </c>
      <c r="C5719" t="s">
        <v>11951</v>
      </c>
      <c r="D5719" s="4" t="s">
        <v>7</v>
      </c>
      <c r="E5719" t="s">
        <v>1102</v>
      </c>
      <c r="F5719" s="5">
        <v>0.40400000000000003</v>
      </c>
      <c r="G5719" s="5">
        <v>0.64500000000000002</v>
      </c>
      <c r="H5719" s="5">
        <v>0.83799999999999997</v>
      </c>
      <c r="I5719" s="5">
        <v>0.90600000000000003</v>
      </c>
    </row>
    <row r="5720" spans="1:9" x14ac:dyDescent="0.25">
      <c r="A5720" t="s">
        <v>13063</v>
      </c>
      <c r="B5720" t="s">
        <v>13064</v>
      </c>
      <c r="C5720" t="s">
        <v>11951</v>
      </c>
      <c r="D5720" s="4" t="s">
        <v>7</v>
      </c>
      <c r="E5720" t="s">
        <v>1102</v>
      </c>
      <c r="F5720" s="5">
        <v>0.54800000000000004</v>
      </c>
      <c r="G5720" s="5">
        <v>0.67100000000000004</v>
      </c>
      <c r="H5720" s="5">
        <v>0.71299999999999997</v>
      </c>
      <c r="I5720" s="5">
        <v>0.88400000000000001</v>
      </c>
    </row>
    <row r="5721" spans="1:9" x14ac:dyDescent="0.25">
      <c r="A5721" t="s">
        <v>13065</v>
      </c>
      <c r="B5721" t="s">
        <v>13066</v>
      </c>
      <c r="C5721" t="s">
        <v>11951</v>
      </c>
      <c r="D5721" s="4" t="s">
        <v>7</v>
      </c>
      <c r="E5721" t="s">
        <v>1102</v>
      </c>
      <c r="F5721" s="5">
        <v>0.70099999999999996</v>
      </c>
      <c r="G5721" s="5">
        <v>0.71599999999999997</v>
      </c>
      <c r="H5721" s="5">
        <v>0.69599999999999995</v>
      </c>
      <c r="I5721" s="5">
        <v>0.88</v>
      </c>
    </row>
    <row r="5722" spans="1:9" x14ac:dyDescent="0.25">
      <c r="A5722" t="s">
        <v>13069</v>
      </c>
      <c r="B5722" t="s">
        <v>13070</v>
      </c>
      <c r="C5722" t="s">
        <v>11951</v>
      </c>
      <c r="D5722" s="4" t="s">
        <v>10</v>
      </c>
      <c r="E5722" t="s">
        <v>1102</v>
      </c>
      <c r="F5722" s="5">
        <v>0.25600000000000001</v>
      </c>
      <c r="G5722" s="5">
        <v>0.61299999999999999</v>
      </c>
      <c r="H5722" s="5">
        <v>0.34399999999999997</v>
      </c>
      <c r="I5722" s="5">
        <v>0.80100000000000005</v>
      </c>
    </row>
    <row r="5723" spans="1:9" x14ac:dyDescent="0.25">
      <c r="A5723" t="s">
        <v>13071</v>
      </c>
      <c r="B5723" t="s">
        <v>13072</v>
      </c>
      <c r="C5723" t="s">
        <v>11951</v>
      </c>
      <c r="D5723" s="4" t="s">
        <v>7</v>
      </c>
      <c r="E5723" t="s">
        <v>1102</v>
      </c>
      <c r="F5723" s="5">
        <v>0.73799999999999999</v>
      </c>
      <c r="G5723" s="5">
        <v>0.72199999999999998</v>
      </c>
      <c r="H5723" s="5">
        <v>0.95199999999999996</v>
      </c>
      <c r="I5723" s="5">
        <v>0.94199999999999995</v>
      </c>
    </row>
    <row r="5724" spans="1:9" x14ac:dyDescent="0.25">
      <c r="A5724" t="s">
        <v>13073</v>
      </c>
      <c r="B5724" t="s">
        <v>13074</v>
      </c>
      <c r="C5724" t="s">
        <v>11951</v>
      </c>
      <c r="D5724" s="4" t="s">
        <v>7</v>
      </c>
      <c r="E5724" t="s">
        <v>1102</v>
      </c>
      <c r="F5724" s="5">
        <v>0.33800000000000002</v>
      </c>
      <c r="G5724" s="5">
        <v>0.63400000000000001</v>
      </c>
      <c r="H5724" s="5">
        <v>0.50600000000000001</v>
      </c>
      <c r="I5724" s="5">
        <v>0.84399999999999997</v>
      </c>
    </row>
    <row r="5725" spans="1:9" x14ac:dyDescent="0.25">
      <c r="A5725" t="s">
        <v>13075</v>
      </c>
      <c r="B5725" t="s">
        <v>13076</v>
      </c>
      <c r="C5725" t="s">
        <v>11951</v>
      </c>
      <c r="D5725" s="4" t="s">
        <v>10</v>
      </c>
      <c r="E5725" t="s">
        <v>1102</v>
      </c>
      <c r="F5725" s="5">
        <v>8.2000000000000003E-2</v>
      </c>
      <c r="G5725" s="5">
        <v>0.52100000000000002</v>
      </c>
      <c r="H5725" s="5">
        <v>0.31</v>
      </c>
      <c r="I5725" s="5">
        <v>0.78700000000000003</v>
      </c>
    </row>
    <row r="5726" spans="1:9" x14ac:dyDescent="0.25">
      <c r="A5726" t="s">
        <v>13077</v>
      </c>
      <c r="B5726" t="s">
        <v>13078</v>
      </c>
      <c r="C5726" t="s">
        <v>11951</v>
      </c>
      <c r="D5726" s="4" t="s">
        <v>7</v>
      </c>
      <c r="E5726" t="s">
        <v>1102</v>
      </c>
      <c r="F5726" s="5">
        <v>0.66200000000000003</v>
      </c>
      <c r="G5726" s="5">
        <v>0.70199999999999996</v>
      </c>
      <c r="H5726" s="5">
        <v>0.51300000000000001</v>
      </c>
      <c r="I5726" s="5">
        <v>0.84499999999999997</v>
      </c>
    </row>
    <row r="5727" spans="1:9" x14ac:dyDescent="0.25">
      <c r="A5727" t="s">
        <v>13079</v>
      </c>
      <c r="B5727" t="s">
        <v>13080</v>
      </c>
      <c r="C5727" t="s">
        <v>11951</v>
      </c>
      <c r="D5727" s="4" t="s">
        <v>10</v>
      </c>
      <c r="E5727" t="s">
        <v>1102</v>
      </c>
      <c r="F5727" s="5">
        <v>0.14099999999999999</v>
      </c>
      <c r="G5727" s="5">
        <v>0.56899999999999995</v>
      </c>
      <c r="H5727" s="5">
        <v>0.311</v>
      </c>
      <c r="I5727" s="5">
        <v>0.78700000000000003</v>
      </c>
    </row>
    <row r="5728" spans="1:9" x14ac:dyDescent="0.25">
      <c r="A5728" t="s">
        <v>13081</v>
      </c>
      <c r="B5728" t="s">
        <v>13082</v>
      </c>
      <c r="C5728" t="s">
        <v>11951</v>
      </c>
      <c r="D5728" s="4" t="s">
        <v>10</v>
      </c>
      <c r="E5728" t="s">
        <v>1102</v>
      </c>
      <c r="F5728" s="5">
        <v>0.5</v>
      </c>
      <c r="G5728" s="5">
        <v>0.66200000000000003</v>
      </c>
      <c r="H5728" s="5">
        <v>0.27400000000000002</v>
      </c>
      <c r="I5728" s="5">
        <v>0.78</v>
      </c>
    </row>
    <row r="5729" spans="1:9" x14ac:dyDescent="0.25">
      <c r="A5729" t="s">
        <v>13083</v>
      </c>
      <c r="B5729" t="s">
        <v>13084</v>
      </c>
      <c r="C5729" t="s">
        <v>11951</v>
      </c>
      <c r="D5729" s="4" t="s">
        <v>10</v>
      </c>
      <c r="E5729" t="s">
        <v>1102</v>
      </c>
      <c r="F5729" s="5">
        <v>4.9000000000000002E-2</v>
      </c>
      <c r="G5729" s="5">
        <v>0.49199999999999999</v>
      </c>
      <c r="H5729" s="5">
        <v>9.0999999999999998E-2</v>
      </c>
      <c r="I5729" s="5">
        <v>0.7</v>
      </c>
    </row>
    <row r="5730" spans="1:9" x14ac:dyDescent="0.25">
      <c r="A5730" t="s">
        <v>13085</v>
      </c>
      <c r="B5730" t="s">
        <v>13086</v>
      </c>
      <c r="C5730" t="s">
        <v>11951</v>
      </c>
      <c r="D5730" s="4" t="s">
        <v>10</v>
      </c>
      <c r="E5730" t="s">
        <v>1102</v>
      </c>
      <c r="F5730" s="5">
        <v>0.27200000000000002</v>
      </c>
      <c r="G5730" s="5">
        <v>0.61799999999999999</v>
      </c>
      <c r="H5730" s="5">
        <v>0.35299999999999998</v>
      </c>
      <c r="I5730" s="5">
        <v>0.80400000000000005</v>
      </c>
    </row>
    <row r="5731" spans="1:9" x14ac:dyDescent="0.25">
      <c r="A5731" t="s">
        <v>13087</v>
      </c>
      <c r="B5731" t="s">
        <v>13088</v>
      </c>
      <c r="C5731" t="s">
        <v>11951</v>
      </c>
      <c r="D5731" s="4" t="s">
        <v>7</v>
      </c>
      <c r="E5731" t="s">
        <v>1102</v>
      </c>
      <c r="F5731" s="5">
        <v>0.61099999999999999</v>
      </c>
      <c r="G5731" s="5">
        <v>0.68600000000000005</v>
      </c>
      <c r="H5731" s="5">
        <v>0.84699999999999998</v>
      </c>
      <c r="I5731" s="5">
        <v>0.90800000000000003</v>
      </c>
    </row>
    <row r="5732" spans="1:9" x14ac:dyDescent="0.25">
      <c r="A5732" t="s">
        <v>13091</v>
      </c>
      <c r="B5732" t="s">
        <v>13092</v>
      </c>
      <c r="C5732" t="s">
        <v>11951</v>
      </c>
      <c r="D5732" s="4" t="s">
        <v>7</v>
      </c>
      <c r="E5732" t="s">
        <v>1102</v>
      </c>
      <c r="F5732" s="5">
        <v>0.33700000000000002</v>
      </c>
      <c r="G5732" s="5">
        <v>0.63300000000000001</v>
      </c>
      <c r="H5732" s="5">
        <v>0.55500000000000005</v>
      </c>
      <c r="I5732" s="5">
        <v>0.85199999999999998</v>
      </c>
    </row>
    <row r="5733" spans="1:9" x14ac:dyDescent="0.25">
      <c r="A5733" t="s">
        <v>13095</v>
      </c>
      <c r="B5733" t="s">
        <v>13096</v>
      </c>
      <c r="C5733" t="s">
        <v>11951</v>
      </c>
      <c r="D5733" s="4" t="s">
        <v>10</v>
      </c>
      <c r="E5733" t="s">
        <v>1102</v>
      </c>
      <c r="F5733" s="5">
        <v>0.29799999999999999</v>
      </c>
      <c r="G5733" s="5">
        <v>0.626</v>
      </c>
      <c r="H5733" s="5">
        <v>0.28000000000000003</v>
      </c>
      <c r="I5733" s="5">
        <v>0.78</v>
      </c>
    </row>
    <row r="5734" spans="1:9" x14ac:dyDescent="0.25">
      <c r="A5734" t="s">
        <v>13097</v>
      </c>
      <c r="B5734" t="s">
        <v>13098</v>
      </c>
      <c r="C5734" t="s">
        <v>11951</v>
      </c>
      <c r="D5734" s="4" t="s">
        <v>10</v>
      </c>
      <c r="E5734" t="s">
        <v>1102</v>
      </c>
      <c r="F5734" s="5">
        <v>7.0000000000000001E-3</v>
      </c>
      <c r="G5734" s="5">
        <v>0.45500000000000002</v>
      </c>
      <c r="H5734" s="5">
        <v>1.6E-2</v>
      </c>
      <c r="I5734" s="5">
        <v>0.64800000000000002</v>
      </c>
    </row>
    <row r="5735" spans="1:9" x14ac:dyDescent="0.25">
      <c r="A5735" t="s">
        <v>13099</v>
      </c>
      <c r="B5735" t="s">
        <v>13100</v>
      </c>
      <c r="C5735" t="s">
        <v>11951</v>
      </c>
      <c r="D5735" s="4" t="s">
        <v>7</v>
      </c>
      <c r="E5735" t="s">
        <v>1102</v>
      </c>
      <c r="F5735" s="5">
        <v>0.70699999999999996</v>
      </c>
      <c r="G5735" s="5">
        <v>0.71699999999999997</v>
      </c>
      <c r="H5735" s="5">
        <v>0.71899999999999997</v>
      </c>
      <c r="I5735" s="5">
        <v>0.88500000000000001</v>
      </c>
    </row>
    <row r="5736" spans="1:9" x14ac:dyDescent="0.25">
      <c r="A5736" t="s">
        <v>13101</v>
      </c>
      <c r="B5736" t="s">
        <v>13102</v>
      </c>
      <c r="C5736" t="s">
        <v>11951</v>
      </c>
      <c r="D5736" s="4" t="s">
        <v>7</v>
      </c>
      <c r="E5736" t="s">
        <v>1102</v>
      </c>
      <c r="F5736" s="5">
        <v>0.30099999999999999</v>
      </c>
      <c r="G5736" s="5">
        <v>0.626</v>
      </c>
      <c r="H5736" s="5">
        <v>0.52100000000000002</v>
      </c>
      <c r="I5736" s="5">
        <v>0.84599999999999997</v>
      </c>
    </row>
    <row r="5737" spans="1:9" x14ac:dyDescent="0.25">
      <c r="A5737" t="s">
        <v>13103</v>
      </c>
      <c r="B5737" t="s">
        <v>13104</v>
      </c>
      <c r="C5737" t="s">
        <v>11951</v>
      </c>
      <c r="D5737" s="4" t="s">
        <v>7</v>
      </c>
      <c r="E5737" t="s">
        <v>1102</v>
      </c>
      <c r="F5737" s="5">
        <v>0.58099999999999996</v>
      </c>
      <c r="G5737" s="5">
        <v>0.68</v>
      </c>
      <c r="H5737" s="5">
        <v>0.74299999999999999</v>
      </c>
      <c r="I5737" s="5">
        <v>0.88900000000000001</v>
      </c>
    </row>
    <row r="5738" spans="1:9" x14ac:dyDescent="0.25">
      <c r="A5738" t="s">
        <v>13105</v>
      </c>
      <c r="B5738" t="s">
        <v>13106</v>
      </c>
      <c r="C5738" t="s">
        <v>11951</v>
      </c>
      <c r="D5738" s="4" t="s">
        <v>10</v>
      </c>
      <c r="E5738" t="s">
        <v>1102</v>
      </c>
      <c r="F5738" s="5">
        <v>0.16200000000000001</v>
      </c>
      <c r="G5738" s="5">
        <v>0.58399999999999996</v>
      </c>
      <c r="H5738" s="5">
        <v>0.04</v>
      </c>
      <c r="I5738" s="5">
        <v>0.67300000000000004</v>
      </c>
    </row>
    <row r="5739" spans="1:9" x14ac:dyDescent="0.25">
      <c r="A5739" t="s">
        <v>13107</v>
      </c>
      <c r="B5739" t="s">
        <v>13108</v>
      </c>
      <c r="C5739" t="s">
        <v>11951</v>
      </c>
      <c r="D5739" s="4" t="s">
        <v>7</v>
      </c>
      <c r="E5739" t="s">
        <v>1102</v>
      </c>
      <c r="F5739" s="5">
        <v>0.59399999999999997</v>
      </c>
      <c r="G5739" s="5">
        <v>0.68400000000000005</v>
      </c>
      <c r="H5739" s="5">
        <v>0.56699999999999995</v>
      </c>
      <c r="I5739" s="5">
        <v>0.85499999999999998</v>
      </c>
    </row>
    <row r="5740" spans="1:9" x14ac:dyDescent="0.25">
      <c r="A5740" t="s">
        <v>13109</v>
      </c>
      <c r="B5740" t="s">
        <v>13110</v>
      </c>
      <c r="C5740" t="s">
        <v>11951</v>
      </c>
      <c r="D5740" s="4" t="s">
        <v>7</v>
      </c>
      <c r="E5740" t="s">
        <v>1102</v>
      </c>
      <c r="F5740" s="5">
        <v>0.23499999999999999</v>
      </c>
      <c r="G5740" s="5">
        <v>0.61</v>
      </c>
      <c r="H5740" s="5">
        <v>0.57899999999999996</v>
      </c>
      <c r="I5740" s="5">
        <v>0.85799999999999998</v>
      </c>
    </row>
    <row r="5741" spans="1:9" x14ac:dyDescent="0.25">
      <c r="A5741" t="s">
        <v>13111</v>
      </c>
      <c r="B5741" t="s">
        <v>13112</v>
      </c>
      <c r="C5741" t="s">
        <v>11951</v>
      </c>
      <c r="D5741" s="4" t="s">
        <v>7</v>
      </c>
      <c r="E5741" t="s">
        <v>1102</v>
      </c>
      <c r="F5741" s="5">
        <v>0.11700000000000001</v>
      </c>
      <c r="G5741" s="5">
        <v>0.54900000000000004</v>
      </c>
      <c r="H5741" s="5">
        <v>0.6</v>
      </c>
      <c r="I5741" s="5">
        <v>0.86099999999999999</v>
      </c>
    </row>
    <row r="5742" spans="1:9" x14ac:dyDescent="0.25">
      <c r="A5742" t="s">
        <v>13119</v>
      </c>
      <c r="B5742" t="s">
        <v>13120</v>
      </c>
      <c r="C5742" t="s">
        <v>11951</v>
      </c>
      <c r="D5742" s="4" t="s">
        <v>10</v>
      </c>
      <c r="E5742" t="s">
        <v>1102</v>
      </c>
      <c r="F5742" s="5">
        <v>2.1999999999999999E-2</v>
      </c>
      <c r="G5742" s="5">
        <v>0.46600000000000003</v>
      </c>
      <c r="H5742" s="5">
        <v>0.105</v>
      </c>
      <c r="I5742" s="5">
        <v>0.70699999999999996</v>
      </c>
    </row>
    <row r="5743" spans="1:9" x14ac:dyDescent="0.25">
      <c r="A5743" t="s">
        <v>13121</v>
      </c>
      <c r="B5743" t="s">
        <v>13122</v>
      </c>
      <c r="C5743" t="s">
        <v>11951</v>
      </c>
      <c r="D5743" s="4" t="s">
        <v>7</v>
      </c>
      <c r="E5743" t="s">
        <v>1102</v>
      </c>
      <c r="F5743" s="5">
        <v>0.80700000000000005</v>
      </c>
      <c r="G5743" s="5">
        <v>0.747</v>
      </c>
      <c r="H5743" s="5">
        <v>0.35599999999999998</v>
      </c>
      <c r="I5743" s="5">
        <v>0.80500000000000005</v>
      </c>
    </row>
    <row r="5744" spans="1:9" x14ac:dyDescent="0.25">
      <c r="A5744" t="s">
        <v>13123</v>
      </c>
      <c r="B5744" t="s">
        <v>13124</v>
      </c>
      <c r="C5744" t="s">
        <v>11951</v>
      </c>
      <c r="D5744" s="4" t="s">
        <v>10</v>
      </c>
      <c r="E5744" t="s">
        <v>1102</v>
      </c>
      <c r="F5744" s="5">
        <v>2.8000000000000001E-2</v>
      </c>
      <c r="G5744" s="5">
        <v>0.47099999999999997</v>
      </c>
      <c r="H5744" s="5">
        <v>3.3000000000000002E-2</v>
      </c>
      <c r="I5744" s="5">
        <v>0.66400000000000003</v>
      </c>
    </row>
    <row r="5745" spans="1:9" x14ac:dyDescent="0.25">
      <c r="A5745" t="s">
        <v>13125</v>
      </c>
      <c r="B5745" t="s">
        <v>13126</v>
      </c>
      <c r="C5745" t="s">
        <v>11951</v>
      </c>
      <c r="D5745" s="4" t="s">
        <v>10</v>
      </c>
      <c r="E5745" t="s">
        <v>1102</v>
      </c>
      <c r="F5745" s="5">
        <v>0.109</v>
      </c>
      <c r="G5745" s="5">
        <v>0.54100000000000004</v>
      </c>
      <c r="H5745" s="5">
        <v>0.38900000000000001</v>
      </c>
      <c r="I5745" s="5">
        <v>0.81599999999999995</v>
      </c>
    </row>
    <row r="5746" spans="1:9" x14ac:dyDescent="0.25">
      <c r="A5746" t="s">
        <v>13127</v>
      </c>
      <c r="B5746" t="s">
        <v>13128</v>
      </c>
      <c r="C5746" t="s">
        <v>11951</v>
      </c>
      <c r="D5746" s="4" t="s">
        <v>7</v>
      </c>
      <c r="E5746" t="s">
        <v>1102</v>
      </c>
      <c r="F5746" s="5">
        <v>0.91200000000000003</v>
      </c>
      <c r="G5746" s="5">
        <v>0.80100000000000005</v>
      </c>
      <c r="H5746" s="5">
        <v>0.214</v>
      </c>
      <c r="I5746" s="5">
        <v>0.748</v>
      </c>
    </row>
    <row r="5747" spans="1:9" x14ac:dyDescent="0.25">
      <c r="A5747" t="s">
        <v>13129</v>
      </c>
      <c r="B5747" t="s">
        <v>13130</v>
      </c>
      <c r="C5747" t="s">
        <v>11951</v>
      </c>
      <c r="D5747" s="4" t="s">
        <v>7</v>
      </c>
      <c r="E5747" t="s">
        <v>1102</v>
      </c>
      <c r="F5747" s="5">
        <v>0.31900000000000001</v>
      </c>
      <c r="G5747" s="5">
        <v>0.629</v>
      </c>
      <c r="H5747" s="5">
        <v>0.66900000000000004</v>
      </c>
      <c r="I5747" s="5">
        <v>0.873</v>
      </c>
    </row>
    <row r="5748" spans="1:9" x14ac:dyDescent="0.25">
      <c r="A5748" t="s">
        <v>13131</v>
      </c>
      <c r="B5748" t="s">
        <v>13132</v>
      </c>
      <c r="C5748" t="s">
        <v>11951</v>
      </c>
      <c r="D5748" s="4" t="s">
        <v>10</v>
      </c>
      <c r="E5748" t="s">
        <v>1102</v>
      </c>
      <c r="F5748" s="5">
        <v>0.253</v>
      </c>
      <c r="G5748" s="5">
        <v>0.61299999999999999</v>
      </c>
      <c r="H5748" s="5">
        <v>0.379</v>
      </c>
      <c r="I5748" s="5">
        <v>0.81200000000000006</v>
      </c>
    </row>
    <row r="5749" spans="1:9" x14ac:dyDescent="0.25">
      <c r="A5749" t="s">
        <v>13133</v>
      </c>
      <c r="B5749" t="s">
        <v>13134</v>
      </c>
      <c r="C5749" t="s">
        <v>11951</v>
      </c>
      <c r="D5749" s="4" t="s">
        <v>7</v>
      </c>
      <c r="E5749" t="s">
        <v>1102</v>
      </c>
      <c r="F5749" s="5">
        <v>0.88</v>
      </c>
      <c r="G5749" s="5">
        <v>0.77900000000000003</v>
      </c>
      <c r="H5749" s="5">
        <v>0.84899999999999998</v>
      </c>
      <c r="I5749" s="5">
        <v>0.90800000000000003</v>
      </c>
    </row>
    <row r="5750" spans="1:9" x14ac:dyDescent="0.25">
      <c r="A5750" t="s">
        <v>13137</v>
      </c>
      <c r="B5750" t="s">
        <v>13138</v>
      </c>
      <c r="C5750" t="s">
        <v>11951</v>
      </c>
      <c r="D5750" s="4" t="s">
        <v>10</v>
      </c>
      <c r="E5750" t="s">
        <v>1102</v>
      </c>
      <c r="F5750" s="5">
        <v>0.20200000000000001</v>
      </c>
      <c r="G5750" s="5">
        <v>0.60199999999999998</v>
      </c>
      <c r="H5750" s="5">
        <v>0.38600000000000001</v>
      </c>
      <c r="I5750" s="5">
        <v>0.81499999999999995</v>
      </c>
    </row>
    <row r="5751" spans="1:9" x14ac:dyDescent="0.25">
      <c r="A5751" t="s">
        <v>13139</v>
      </c>
      <c r="B5751" t="s">
        <v>13140</v>
      </c>
      <c r="C5751" t="s">
        <v>11951</v>
      </c>
      <c r="D5751" s="4" t="s">
        <v>7</v>
      </c>
      <c r="E5751" t="s">
        <v>1102</v>
      </c>
      <c r="F5751" s="5">
        <v>0.96099999999999997</v>
      </c>
      <c r="G5751" s="5">
        <v>0.84699999999999998</v>
      </c>
      <c r="H5751" s="5">
        <v>0.96899999999999997</v>
      </c>
      <c r="I5751" s="5">
        <v>0.95099999999999996</v>
      </c>
    </row>
    <row r="5752" spans="1:9" x14ac:dyDescent="0.25">
      <c r="A5752" t="s">
        <v>13141</v>
      </c>
      <c r="B5752" t="s">
        <v>13142</v>
      </c>
      <c r="C5752" t="s">
        <v>11951</v>
      </c>
      <c r="D5752" s="4" t="s">
        <v>7</v>
      </c>
      <c r="E5752" t="s">
        <v>1102</v>
      </c>
      <c r="F5752" s="5">
        <v>0.311</v>
      </c>
      <c r="G5752" s="5">
        <v>0.628</v>
      </c>
      <c r="H5752" s="5">
        <v>0.5</v>
      </c>
      <c r="I5752" s="5">
        <v>0.84199999999999997</v>
      </c>
    </row>
    <row r="5753" spans="1:9" x14ac:dyDescent="0.25">
      <c r="A5753" t="s">
        <v>13143</v>
      </c>
      <c r="B5753" t="s">
        <v>13144</v>
      </c>
      <c r="C5753" t="s">
        <v>11951</v>
      </c>
      <c r="D5753" s="4" t="s">
        <v>10</v>
      </c>
      <c r="E5753" t="s">
        <v>1102</v>
      </c>
      <c r="F5753" s="5">
        <v>0.15</v>
      </c>
      <c r="G5753" s="5">
        <v>0.57599999999999996</v>
      </c>
      <c r="H5753" s="5">
        <v>0.33500000000000002</v>
      </c>
      <c r="I5753" s="5">
        <v>0.79400000000000004</v>
      </c>
    </row>
    <row r="5754" spans="1:9" x14ac:dyDescent="0.25">
      <c r="A5754" t="s">
        <v>13145</v>
      </c>
      <c r="B5754" t="s">
        <v>13146</v>
      </c>
      <c r="C5754" t="s">
        <v>11951</v>
      </c>
      <c r="D5754" s="4" t="s">
        <v>7</v>
      </c>
      <c r="E5754" t="s">
        <v>1102</v>
      </c>
      <c r="F5754" s="5">
        <v>0.437</v>
      </c>
      <c r="G5754" s="5">
        <v>0.65200000000000002</v>
      </c>
      <c r="H5754" s="5">
        <v>0.63900000000000001</v>
      </c>
      <c r="I5754" s="5">
        <v>0.86599999999999999</v>
      </c>
    </row>
    <row r="5755" spans="1:9" x14ac:dyDescent="0.25">
      <c r="A5755" t="s">
        <v>13147</v>
      </c>
      <c r="B5755" t="s">
        <v>13148</v>
      </c>
      <c r="C5755" t="s">
        <v>11951</v>
      </c>
      <c r="D5755" s="4" t="s">
        <v>10</v>
      </c>
      <c r="E5755" t="s">
        <v>1102</v>
      </c>
      <c r="F5755" s="5">
        <v>0.41299999999999998</v>
      </c>
      <c r="G5755" s="5">
        <v>0.64600000000000002</v>
      </c>
      <c r="H5755" s="5">
        <v>0.27100000000000002</v>
      </c>
      <c r="I5755" s="5">
        <v>0.77700000000000002</v>
      </c>
    </row>
    <row r="5756" spans="1:9" x14ac:dyDescent="0.25">
      <c r="A5756" t="s">
        <v>13151</v>
      </c>
      <c r="B5756" t="s">
        <v>13152</v>
      </c>
      <c r="C5756" t="s">
        <v>11951</v>
      </c>
      <c r="D5756" s="4" t="s">
        <v>7</v>
      </c>
      <c r="E5756" t="s">
        <v>1102</v>
      </c>
      <c r="F5756" s="5">
        <v>0.41799999999999998</v>
      </c>
      <c r="G5756" s="5">
        <v>0.64700000000000002</v>
      </c>
      <c r="H5756" s="5">
        <v>0.69</v>
      </c>
      <c r="I5756" s="5">
        <v>0.878</v>
      </c>
    </row>
    <row r="5757" spans="1:9" x14ac:dyDescent="0.25">
      <c r="A5757" t="s">
        <v>13155</v>
      </c>
      <c r="B5757" t="s">
        <v>13156</v>
      </c>
      <c r="C5757" t="s">
        <v>11951</v>
      </c>
      <c r="D5757" s="4" t="s">
        <v>10</v>
      </c>
      <c r="E5757" t="s">
        <v>1102</v>
      </c>
      <c r="F5757" s="5">
        <v>0.52500000000000002</v>
      </c>
      <c r="G5757" s="5">
        <v>0.66600000000000004</v>
      </c>
      <c r="H5757" s="5">
        <v>0.43099999999999999</v>
      </c>
      <c r="I5757" s="5">
        <v>0.82699999999999996</v>
      </c>
    </row>
    <row r="5758" spans="1:9" x14ac:dyDescent="0.25">
      <c r="A5758" t="s">
        <v>13159</v>
      </c>
      <c r="B5758" t="s">
        <v>13160</v>
      </c>
      <c r="C5758" t="s">
        <v>11951</v>
      </c>
      <c r="D5758" s="4" t="s">
        <v>7</v>
      </c>
      <c r="E5758" t="s">
        <v>1102</v>
      </c>
      <c r="F5758" s="5">
        <v>0.30199999999999999</v>
      </c>
      <c r="G5758" s="5">
        <v>0.626</v>
      </c>
      <c r="H5758" s="5">
        <v>0.56999999999999995</v>
      </c>
      <c r="I5758" s="5">
        <v>0.85499999999999998</v>
      </c>
    </row>
    <row r="5759" spans="1:9" x14ac:dyDescent="0.25">
      <c r="A5759" t="s">
        <v>13165</v>
      </c>
      <c r="B5759" t="s">
        <v>13166</v>
      </c>
      <c r="C5759" t="s">
        <v>11951</v>
      </c>
      <c r="D5759" s="4" t="s">
        <v>7</v>
      </c>
      <c r="E5759" t="s">
        <v>1102</v>
      </c>
      <c r="F5759" s="5">
        <v>0.71699999999999997</v>
      </c>
      <c r="G5759" s="5">
        <v>0.71899999999999997</v>
      </c>
      <c r="H5759" s="5">
        <v>0.84</v>
      </c>
      <c r="I5759" s="5">
        <v>0.90600000000000003</v>
      </c>
    </row>
    <row r="5760" spans="1:9" x14ac:dyDescent="0.25">
      <c r="A5760" t="s">
        <v>13167</v>
      </c>
      <c r="B5760" t="s">
        <v>13168</v>
      </c>
      <c r="C5760" t="s">
        <v>11951</v>
      </c>
      <c r="D5760" s="4" t="s">
        <v>7</v>
      </c>
      <c r="E5760" t="s">
        <v>1102</v>
      </c>
      <c r="F5760" s="5">
        <v>0.71899999999999997</v>
      </c>
      <c r="G5760" s="5">
        <v>0.71899999999999997</v>
      </c>
      <c r="H5760" s="5">
        <v>0.20200000000000001</v>
      </c>
      <c r="I5760" s="5">
        <v>0.74399999999999999</v>
      </c>
    </row>
    <row r="5761" spans="1:9" x14ac:dyDescent="0.25">
      <c r="A5761" t="s">
        <v>13169</v>
      </c>
      <c r="B5761" t="s">
        <v>13170</v>
      </c>
      <c r="C5761" t="s">
        <v>11951</v>
      </c>
      <c r="D5761" s="4" t="s">
        <v>7</v>
      </c>
      <c r="E5761" t="s">
        <v>1102</v>
      </c>
      <c r="F5761" s="5">
        <v>0.56000000000000005</v>
      </c>
      <c r="G5761" s="5">
        <v>0.67400000000000004</v>
      </c>
      <c r="H5761" s="5">
        <v>0.70799999999999996</v>
      </c>
      <c r="I5761" s="5">
        <v>0.88300000000000001</v>
      </c>
    </row>
    <row r="5762" spans="1:9" x14ac:dyDescent="0.25">
      <c r="A5762" t="s">
        <v>13171</v>
      </c>
      <c r="B5762" t="s">
        <v>13172</v>
      </c>
      <c r="C5762" t="s">
        <v>11951</v>
      </c>
      <c r="D5762" s="4" t="s">
        <v>7</v>
      </c>
      <c r="E5762" t="s">
        <v>1102</v>
      </c>
      <c r="F5762" s="5">
        <v>0.69799999999999995</v>
      </c>
      <c r="G5762" s="5">
        <v>0.71499999999999997</v>
      </c>
      <c r="H5762" s="5">
        <v>0.28899999999999998</v>
      </c>
      <c r="I5762" s="5">
        <v>0.78300000000000003</v>
      </c>
    </row>
    <row r="5763" spans="1:9" x14ac:dyDescent="0.25">
      <c r="A5763" t="s">
        <v>13173</v>
      </c>
      <c r="B5763" t="s">
        <v>13174</v>
      </c>
      <c r="C5763" t="s">
        <v>11951</v>
      </c>
      <c r="D5763" s="4" t="s">
        <v>7</v>
      </c>
      <c r="E5763" t="s">
        <v>1102</v>
      </c>
      <c r="F5763" s="5">
        <v>0.45700000000000002</v>
      </c>
      <c r="G5763" s="5">
        <v>0.65500000000000003</v>
      </c>
      <c r="H5763" s="5">
        <v>0.68600000000000005</v>
      </c>
      <c r="I5763" s="5">
        <v>0.877</v>
      </c>
    </row>
    <row r="5764" spans="1:9" x14ac:dyDescent="0.25">
      <c r="A5764" t="s">
        <v>13175</v>
      </c>
      <c r="B5764" t="s">
        <v>13176</v>
      </c>
      <c r="C5764" t="s">
        <v>11951</v>
      </c>
      <c r="D5764" s="4" t="s">
        <v>10</v>
      </c>
      <c r="E5764" t="s">
        <v>1102</v>
      </c>
      <c r="F5764" s="5">
        <v>3.5999999999999997E-2</v>
      </c>
      <c r="G5764" s="5">
        <v>0.47399999999999998</v>
      </c>
      <c r="H5764" s="5">
        <v>0.17100000000000001</v>
      </c>
      <c r="I5764" s="5">
        <v>0.73399999999999999</v>
      </c>
    </row>
    <row r="5765" spans="1:9" x14ac:dyDescent="0.25">
      <c r="A5765" t="s">
        <v>13177</v>
      </c>
      <c r="B5765" t="s">
        <v>13178</v>
      </c>
      <c r="C5765" t="s">
        <v>11951</v>
      </c>
      <c r="D5765" s="4" t="s">
        <v>10</v>
      </c>
      <c r="E5765" t="s">
        <v>1102</v>
      </c>
      <c r="F5765" s="5">
        <v>0.25900000000000001</v>
      </c>
      <c r="G5765" s="5">
        <v>0.61399999999999999</v>
      </c>
      <c r="H5765" s="5">
        <v>0.13900000000000001</v>
      </c>
      <c r="I5765" s="5">
        <v>0.72099999999999997</v>
      </c>
    </row>
    <row r="5766" spans="1:9" x14ac:dyDescent="0.25">
      <c r="A5766" t="s">
        <v>13179</v>
      </c>
      <c r="B5766" t="s">
        <v>13180</v>
      </c>
      <c r="C5766" t="s">
        <v>11951</v>
      </c>
      <c r="D5766" s="4" t="s">
        <v>7</v>
      </c>
      <c r="E5766" t="s">
        <v>1102</v>
      </c>
      <c r="F5766" s="5">
        <v>0.40899999999999997</v>
      </c>
      <c r="G5766" s="5">
        <v>0.64600000000000002</v>
      </c>
      <c r="H5766" s="5">
        <v>0.54600000000000004</v>
      </c>
      <c r="I5766" s="5">
        <v>0.85099999999999998</v>
      </c>
    </row>
    <row r="5767" spans="1:9" x14ac:dyDescent="0.25">
      <c r="A5767" t="s">
        <v>13181</v>
      </c>
      <c r="B5767" t="s">
        <v>13182</v>
      </c>
      <c r="C5767" t="s">
        <v>11951</v>
      </c>
      <c r="D5767" s="4" t="s">
        <v>7</v>
      </c>
      <c r="E5767" t="s">
        <v>1102</v>
      </c>
      <c r="F5767" s="5">
        <v>0.64400000000000002</v>
      </c>
      <c r="G5767" s="5">
        <v>0.69899999999999995</v>
      </c>
      <c r="H5767" s="5">
        <v>0.82899999999999996</v>
      </c>
      <c r="I5767" s="5">
        <v>0.90400000000000003</v>
      </c>
    </row>
    <row r="5768" spans="1:9" x14ac:dyDescent="0.25">
      <c r="A5768" t="s">
        <v>13183</v>
      </c>
      <c r="B5768" t="s">
        <v>13184</v>
      </c>
      <c r="C5768" t="s">
        <v>11951</v>
      </c>
      <c r="D5768" s="4" t="s">
        <v>7</v>
      </c>
      <c r="E5768" t="s">
        <v>1102</v>
      </c>
      <c r="F5768" s="5">
        <v>8.4000000000000005E-2</v>
      </c>
      <c r="G5768" s="5">
        <v>0.52100000000000002</v>
      </c>
      <c r="H5768" s="5">
        <v>0.72899999999999998</v>
      </c>
      <c r="I5768" s="5">
        <v>0.88700000000000001</v>
      </c>
    </row>
    <row r="5769" spans="1:9" x14ac:dyDescent="0.25">
      <c r="A5769" t="s">
        <v>13185</v>
      </c>
      <c r="B5769" t="s">
        <v>13186</v>
      </c>
      <c r="C5769" t="s">
        <v>11951</v>
      </c>
      <c r="D5769" s="4" t="s">
        <v>7</v>
      </c>
      <c r="E5769" t="s">
        <v>1102</v>
      </c>
      <c r="F5769" s="5">
        <v>0.45500000000000002</v>
      </c>
      <c r="G5769" s="5">
        <v>0.65500000000000003</v>
      </c>
      <c r="H5769" s="5">
        <v>0.96599999999999997</v>
      </c>
      <c r="I5769" s="5">
        <v>0.95</v>
      </c>
    </row>
    <row r="5770" spans="1:9" x14ac:dyDescent="0.25">
      <c r="A5770" t="s">
        <v>13187</v>
      </c>
      <c r="B5770" t="s">
        <v>13188</v>
      </c>
      <c r="C5770" t="s">
        <v>11951</v>
      </c>
      <c r="D5770" s="4" t="s">
        <v>7</v>
      </c>
      <c r="E5770" t="s">
        <v>1102</v>
      </c>
      <c r="F5770" s="5">
        <v>0.54</v>
      </c>
      <c r="G5770" s="5">
        <v>0.66900000000000004</v>
      </c>
      <c r="H5770" s="5">
        <v>0.64700000000000002</v>
      </c>
      <c r="I5770" s="5">
        <v>0.86899999999999999</v>
      </c>
    </row>
    <row r="5771" spans="1:9" x14ac:dyDescent="0.25">
      <c r="A5771" t="s">
        <v>13189</v>
      </c>
      <c r="B5771" t="s">
        <v>13190</v>
      </c>
      <c r="C5771" t="s">
        <v>11951</v>
      </c>
      <c r="D5771" s="4" t="s">
        <v>10</v>
      </c>
      <c r="E5771" t="s">
        <v>1102</v>
      </c>
      <c r="F5771" s="5">
        <v>0.106</v>
      </c>
      <c r="G5771" s="5">
        <v>0.53900000000000003</v>
      </c>
      <c r="H5771" s="5">
        <v>0.14799999999999999</v>
      </c>
      <c r="I5771" s="5">
        <v>0.72599999999999998</v>
      </c>
    </row>
    <row r="5772" spans="1:9" x14ac:dyDescent="0.25">
      <c r="A5772" t="s">
        <v>13191</v>
      </c>
      <c r="B5772" t="s">
        <v>13192</v>
      </c>
      <c r="C5772" t="s">
        <v>11951</v>
      </c>
      <c r="D5772" s="4" t="s">
        <v>10</v>
      </c>
      <c r="E5772" t="s">
        <v>1102</v>
      </c>
      <c r="F5772" s="5">
        <v>0.34699999999999998</v>
      </c>
      <c r="G5772" s="5">
        <v>0.63500000000000001</v>
      </c>
      <c r="H5772" s="5">
        <v>0.44800000000000001</v>
      </c>
      <c r="I5772" s="5">
        <v>0.83199999999999996</v>
      </c>
    </row>
    <row r="5773" spans="1:9" x14ac:dyDescent="0.25">
      <c r="A5773" t="s">
        <v>13193</v>
      </c>
      <c r="B5773" t="s">
        <v>13194</v>
      </c>
      <c r="C5773" t="s">
        <v>11951</v>
      </c>
      <c r="D5773" s="4" t="s">
        <v>7</v>
      </c>
      <c r="E5773" t="s">
        <v>1102</v>
      </c>
      <c r="F5773" s="5">
        <v>0.56399999999999995</v>
      </c>
      <c r="G5773" s="5">
        <v>0.67500000000000004</v>
      </c>
      <c r="H5773" s="5">
        <v>0.90700000000000003</v>
      </c>
      <c r="I5773" s="5">
        <v>0.92700000000000005</v>
      </c>
    </row>
    <row r="5774" spans="1:9" x14ac:dyDescent="0.25">
      <c r="A5774" t="s">
        <v>13195</v>
      </c>
      <c r="B5774" t="s">
        <v>13196</v>
      </c>
      <c r="C5774" t="s">
        <v>11951</v>
      </c>
      <c r="D5774" s="4" t="s">
        <v>7</v>
      </c>
      <c r="E5774" t="s">
        <v>1102</v>
      </c>
      <c r="F5774" s="5">
        <v>0.91300000000000003</v>
      </c>
      <c r="G5774" s="5">
        <v>0.80100000000000005</v>
      </c>
      <c r="H5774" s="5">
        <v>0.94199999999999995</v>
      </c>
      <c r="I5774" s="5">
        <v>0.93799999999999994</v>
      </c>
    </row>
    <row r="5775" spans="1:9" x14ac:dyDescent="0.25">
      <c r="A5775" t="s">
        <v>13197</v>
      </c>
      <c r="B5775" t="s">
        <v>13198</v>
      </c>
      <c r="C5775" t="s">
        <v>11951</v>
      </c>
      <c r="D5775" s="4" t="s">
        <v>10</v>
      </c>
      <c r="E5775" t="s">
        <v>1102</v>
      </c>
      <c r="F5775" s="5">
        <v>0.52200000000000002</v>
      </c>
      <c r="G5775" s="5">
        <v>0.66500000000000004</v>
      </c>
      <c r="H5775" s="5">
        <v>0.40100000000000002</v>
      </c>
      <c r="I5775" s="5">
        <v>0.81899999999999995</v>
      </c>
    </row>
    <row r="5776" spans="1:9" x14ac:dyDescent="0.25">
      <c r="A5776" t="s">
        <v>13201</v>
      </c>
      <c r="B5776" t="s">
        <v>13202</v>
      </c>
      <c r="C5776" t="s">
        <v>11951</v>
      </c>
      <c r="D5776" s="4" t="s">
        <v>7</v>
      </c>
      <c r="E5776" t="s">
        <v>1102</v>
      </c>
      <c r="F5776" s="5">
        <v>0.97299999999999998</v>
      </c>
      <c r="G5776" s="5">
        <v>0.88</v>
      </c>
      <c r="H5776" s="5">
        <v>0.98099999999999998</v>
      </c>
      <c r="I5776" s="5">
        <v>0.96399999999999997</v>
      </c>
    </row>
    <row r="5777" spans="1:9" x14ac:dyDescent="0.25">
      <c r="A5777" t="s">
        <v>13203</v>
      </c>
      <c r="B5777" t="s">
        <v>13204</v>
      </c>
      <c r="C5777" t="s">
        <v>11951</v>
      </c>
      <c r="D5777" s="4" t="s">
        <v>7</v>
      </c>
      <c r="E5777" t="s">
        <v>1102</v>
      </c>
      <c r="F5777" s="5">
        <v>0.54600000000000004</v>
      </c>
      <c r="G5777" s="5">
        <v>0.67100000000000004</v>
      </c>
      <c r="H5777" s="5">
        <v>0.72</v>
      </c>
      <c r="I5777" s="5">
        <v>0.88500000000000001</v>
      </c>
    </row>
    <row r="5778" spans="1:9" x14ac:dyDescent="0.25">
      <c r="A5778" t="s">
        <v>13205</v>
      </c>
      <c r="B5778" t="s">
        <v>13206</v>
      </c>
      <c r="C5778" t="s">
        <v>11951</v>
      </c>
      <c r="D5778" s="4" t="s">
        <v>7</v>
      </c>
      <c r="E5778" t="s">
        <v>1102</v>
      </c>
      <c r="F5778" s="5">
        <v>0.51900000000000002</v>
      </c>
      <c r="G5778" s="5">
        <v>0.66500000000000004</v>
      </c>
      <c r="H5778" s="5">
        <v>0.76200000000000001</v>
      </c>
      <c r="I5778" s="5">
        <v>0.89200000000000002</v>
      </c>
    </row>
    <row r="5779" spans="1:9" x14ac:dyDescent="0.25">
      <c r="A5779" t="s">
        <v>13207</v>
      </c>
      <c r="B5779" t="s">
        <v>13208</v>
      </c>
      <c r="C5779" t="s">
        <v>11951</v>
      </c>
      <c r="D5779" s="4" t="s">
        <v>7</v>
      </c>
      <c r="E5779" t="s">
        <v>1102</v>
      </c>
      <c r="F5779" s="5">
        <v>0.66</v>
      </c>
      <c r="G5779" s="5">
        <v>0.70199999999999996</v>
      </c>
      <c r="H5779" s="5">
        <v>0.497</v>
      </c>
      <c r="I5779" s="5">
        <v>0.84099999999999997</v>
      </c>
    </row>
    <row r="5780" spans="1:9" x14ac:dyDescent="0.25">
      <c r="A5780" t="s">
        <v>13209</v>
      </c>
      <c r="B5780" t="s">
        <v>13210</v>
      </c>
      <c r="C5780" t="s">
        <v>11951</v>
      </c>
      <c r="D5780" s="4" t="s">
        <v>10</v>
      </c>
      <c r="E5780" t="s">
        <v>1102</v>
      </c>
      <c r="F5780" s="5">
        <v>7.1999999999999995E-2</v>
      </c>
      <c r="G5780" s="5">
        <v>0.51800000000000002</v>
      </c>
      <c r="H5780" s="5">
        <v>0.20799999999999999</v>
      </c>
      <c r="I5780" s="5">
        <v>0.747</v>
      </c>
    </row>
    <row r="5781" spans="1:9" x14ac:dyDescent="0.25">
      <c r="A5781" t="s">
        <v>13211</v>
      </c>
      <c r="B5781" t="s">
        <v>13212</v>
      </c>
      <c r="C5781" t="s">
        <v>11951</v>
      </c>
      <c r="D5781" s="4" t="s">
        <v>7</v>
      </c>
      <c r="E5781" t="s">
        <v>1102</v>
      </c>
      <c r="F5781" s="5">
        <v>0.63</v>
      </c>
      <c r="G5781" s="5">
        <v>0.69299999999999995</v>
      </c>
      <c r="H5781" s="5">
        <v>0.81299999999999994</v>
      </c>
      <c r="I5781" s="5">
        <v>0.90100000000000002</v>
      </c>
    </row>
    <row r="5782" spans="1:9" x14ac:dyDescent="0.25">
      <c r="A5782" t="s">
        <v>13213</v>
      </c>
      <c r="B5782" t="s">
        <v>13214</v>
      </c>
      <c r="C5782" t="s">
        <v>11951</v>
      </c>
      <c r="D5782" s="4" t="s">
        <v>10</v>
      </c>
      <c r="E5782" t="s">
        <v>1102</v>
      </c>
      <c r="F5782" s="5">
        <v>0.1</v>
      </c>
      <c r="G5782" s="5">
        <v>0.53400000000000003</v>
      </c>
      <c r="H5782" s="5">
        <v>0.32900000000000001</v>
      </c>
      <c r="I5782" s="5">
        <v>0.79200000000000004</v>
      </c>
    </row>
    <row r="5783" spans="1:9" x14ac:dyDescent="0.25">
      <c r="A5783" t="s">
        <v>13215</v>
      </c>
      <c r="B5783" t="s">
        <v>13216</v>
      </c>
      <c r="C5783" t="s">
        <v>11951</v>
      </c>
      <c r="D5783" s="4" t="s">
        <v>7</v>
      </c>
      <c r="E5783" t="s">
        <v>1102</v>
      </c>
      <c r="F5783" s="5">
        <v>0.222</v>
      </c>
      <c r="G5783" s="5">
        <v>0.60799999999999998</v>
      </c>
      <c r="H5783" s="5">
        <v>0.59299999999999997</v>
      </c>
      <c r="I5783" s="5">
        <v>0.86</v>
      </c>
    </row>
    <row r="5784" spans="1:9" x14ac:dyDescent="0.25">
      <c r="A5784" t="s">
        <v>13217</v>
      </c>
      <c r="B5784" t="s">
        <v>13218</v>
      </c>
      <c r="C5784" t="s">
        <v>11951</v>
      </c>
      <c r="D5784" s="4" t="s">
        <v>7</v>
      </c>
      <c r="E5784" t="s">
        <v>1102</v>
      </c>
      <c r="F5784" s="5">
        <v>0.88200000000000001</v>
      </c>
      <c r="G5784" s="5">
        <v>0.77900000000000003</v>
      </c>
      <c r="H5784" s="5">
        <v>0.65400000000000003</v>
      </c>
      <c r="I5784" s="5">
        <v>0.871</v>
      </c>
    </row>
    <row r="5785" spans="1:9" x14ac:dyDescent="0.25">
      <c r="A5785" t="s">
        <v>13221</v>
      </c>
      <c r="B5785" t="s">
        <v>13222</v>
      </c>
      <c r="C5785" t="s">
        <v>11951</v>
      </c>
      <c r="D5785" s="4" t="s">
        <v>7</v>
      </c>
      <c r="E5785" t="s">
        <v>1102</v>
      </c>
      <c r="F5785" s="5">
        <v>0.48799999999999999</v>
      </c>
      <c r="G5785" s="5">
        <v>0.66</v>
      </c>
      <c r="H5785" s="5">
        <v>0.85</v>
      </c>
      <c r="I5785" s="5">
        <v>0.91</v>
      </c>
    </row>
    <row r="5786" spans="1:9" x14ac:dyDescent="0.25">
      <c r="A5786" t="s">
        <v>13223</v>
      </c>
      <c r="B5786" t="s">
        <v>13224</v>
      </c>
      <c r="C5786" t="s">
        <v>11951</v>
      </c>
      <c r="D5786" s="4" t="s">
        <v>7</v>
      </c>
      <c r="E5786" t="s">
        <v>1102</v>
      </c>
      <c r="F5786" s="5">
        <v>0.88600000000000001</v>
      </c>
      <c r="G5786" s="5">
        <v>0.78100000000000003</v>
      </c>
      <c r="H5786" s="5">
        <v>0.85899999999999999</v>
      </c>
      <c r="I5786" s="5">
        <v>0.91100000000000003</v>
      </c>
    </row>
    <row r="5787" spans="1:9" x14ac:dyDescent="0.25">
      <c r="A5787" t="s">
        <v>13225</v>
      </c>
      <c r="B5787" t="s">
        <v>13226</v>
      </c>
      <c r="C5787" t="s">
        <v>11951</v>
      </c>
      <c r="D5787" s="4" t="s">
        <v>10</v>
      </c>
      <c r="E5787" t="s">
        <v>1102</v>
      </c>
      <c r="F5787" s="5">
        <v>0.44600000000000001</v>
      </c>
      <c r="G5787" s="5">
        <v>0.65300000000000002</v>
      </c>
      <c r="H5787" s="5">
        <v>0.45700000000000002</v>
      </c>
      <c r="I5787" s="5">
        <v>0.83299999999999996</v>
      </c>
    </row>
    <row r="5788" spans="1:9" x14ac:dyDescent="0.25">
      <c r="A5788" t="s">
        <v>13227</v>
      </c>
      <c r="B5788" t="s">
        <v>13228</v>
      </c>
      <c r="C5788" t="s">
        <v>11951</v>
      </c>
      <c r="D5788" s="4" t="s">
        <v>7</v>
      </c>
      <c r="E5788" t="s">
        <v>1102</v>
      </c>
      <c r="F5788" s="5">
        <v>0.88900000000000001</v>
      </c>
      <c r="G5788" s="5">
        <v>0.78200000000000003</v>
      </c>
      <c r="H5788" s="5">
        <v>0.88500000000000001</v>
      </c>
      <c r="I5788" s="5">
        <v>0.91900000000000004</v>
      </c>
    </row>
    <row r="5789" spans="1:9" x14ac:dyDescent="0.25">
      <c r="A5789" t="s">
        <v>13229</v>
      </c>
      <c r="B5789" t="s">
        <v>13230</v>
      </c>
      <c r="C5789" t="s">
        <v>11951</v>
      </c>
      <c r="D5789" s="4" t="s">
        <v>7</v>
      </c>
      <c r="E5789" t="s">
        <v>1102</v>
      </c>
      <c r="F5789" s="5">
        <v>0.93400000000000005</v>
      </c>
      <c r="G5789" s="5">
        <v>0.82099999999999995</v>
      </c>
      <c r="H5789" s="5">
        <v>0.32300000000000001</v>
      </c>
      <c r="I5789" s="5">
        <v>0.79100000000000004</v>
      </c>
    </row>
    <row r="5790" spans="1:9" x14ac:dyDescent="0.25">
      <c r="A5790" t="s">
        <v>13231</v>
      </c>
      <c r="B5790" t="s">
        <v>13232</v>
      </c>
      <c r="C5790" t="s">
        <v>11951</v>
      </c>
      <c r="D5790" s="4" t="s">
        <v>10</v>
      </c>
      <c r="E5790" t="s">
        <v>1102</v>
      </c>
      <c r="F5790" s="5">
        <v>0.49099999999999999</v>
      </c>
      <c r="G5790" s="5">
        <v>0.66</v>
      </c>
      <c r="H5790" s="5">
        <v>0.46600000000000003</v>
      </c>
      <c r="I5790" s="5">
        <v>0.83599999999999997</v>
      </c>
    </row>
    <row r="5791" spans="1:9" x14ac:dyDescent="0.25">
      <c r="A5791" t="s">
        <v>13233</v>
      </c>
      <c r="B5791" t="s">
        <v>13234</v>
      </c>
      <c r="C5791" t="s">
        <v>11951</v>
      </c>
      <c r="D5791" s="4" t="s">
        <v>10</v>
      </c>
      <c r="E5791" t="s">
        <v>1102</v>
      </c>
      <c r="F5791" s="5">
        <v>0.13300000000000001</v>
      </c>
      <c r="G5791" s="5">
        <v>0.56200000000000006</v>
      </c>
      <c r="H5791" s="5">
        <v>7.1999999999999995E-2</v>
      </c>
      <c r="I5791" s="5">
        <v>0.68799999999999994</v>
      </c>
    </row>
    <row r="5792" spans="1:9" x14ac:dyDescent="0.25">
      <c r="A5792" t="s">
        <v>13235</v>
      </c>
      <c r="B5792" t="s">
        <v>13236</v>
      </c>
      <c r="C5792" t="s">
        <v>11951</v>
      </c>
      <c r="D5792" s="4" t="s">
        <v>10</v>
      </c>
      <c r="E5792" t="s">
        <v>1102</v>
      </c>
      <c r="F5792" s="5">
        <v>0.217</v>
      </c>
      <c r="G5792" s="5">
        <v>0.60699999999999998</v>
      </c>
      <c r="H5792" s="5">
        <v>0.126</v>
      </c>
      <c r="I5792" s="5">
        <v>0.71499999999999997</v>
      </c>
    </row>
    <row r="5793" spans="1:9" x14ac:dyDescent="0.25">
      <c r="A5793" t="s">
        <v>13237</v>
      </c>
      <c r="B5793" t="s">
        <v>13238</v>
      </c>
      <c r="C5793" t="s">
        <v>11951</v>
      </c>
      <c r="D5793" s="4" t="s">
        <v>10</v>
      </c>
      <c r="E5793" t="s">
        <v>1102</v>
      </c>
      <c r="F5793" s="5">
        <v>6.7000000000000004E-2</v>
      </c>
      <c r="G5793" s="5">
        <v>0.51500000000000001</v>
      </c>
      <c r="H5793" s="5">
        <v>2.1000000000000001E-2</v>
      </c>
      <c r="I5793" s="5">
        <v>0.65300000000000002</v>
      </c>
    </row>
    <row r="5794" spans="1:9" x14ac:dyDescent="0.25">
      <c r="A5794" t="s">
        <v>13239</v>
      </c>
      <c r="B5794" t="s">
        <v>13240</v>
      </c>
      <c r="C5794" t="s">
        <v>11951</v>
      </c>
      <c r="D5794" s="4" t="s">
        <v>10</v>
      </c>
      <c r="E5794" t="s">
        <v>1102</v>
      </c>
      <c r="F5794" s="5">
        <v>0.36399999999999999</v>
      </c>
      <c r="G5794" s="5">
        <v>0.63800000000000001</v>
      </c>
      <c r="H5794" s="5">
        <v>0.30099999999999999</v>
      </c>
      <c r="I5794" s="5">
        <v>0.78700000000000003</v>
      </c>
    </row>
    <row r="5795" spans="1:9" x14ac:dyDescent="0.25">
      <c r="A5795" t="s">
        <v>13241</v>
      </c>
      <c r="B5795" t="s">
        <v>13242</v>
      </c>
      <c r="C5795" t="s">
        <v>11951</v>
      </c>
      <c r="D5795" s="4" t="s">
        <v>10</v>
      </c>
      <c r="E5795" t="s">
        <v>1102</v>
      </c>
      <c r="F5795" s="5">
        <v>0.16900000000000001</v>
      </c>
      <c r="G5795" s="5">
        <v>0.59</v>
      </c>
      <c r="H5795" s="5">
        <v>0.313</v>
      </c>
      <c r="I5795" s="5">
        <v>0.78800000000000003</v>
      </c>
    </row>
    <row r="5796" spans="1:9" x14ac:dyDescent="0.25">
      <c r="A5796" t="s">
        <v>13243</v>
      </c>
      <c r="B5796" t="s">
        <v>13244</v>
      </c>
      <c r="C5796" t="s">
        <v>11951</v>
      </c>
      <c r="D5796" s="4" t="s">
        <v>7</v>
      </c>
      <c r="E5796" t="s">
        <v>1102</v>
      </c>
      <c r="F5796" s="5">
        <v>0.90700000000000003</v>
      </c>
      <c r="G5796" s="5">
        <v>0.79800000000000004</v>
      </c>
      <c r="H5796" s="5">
        <v>0.77700000000000002</v>
      </c>
      <c r="I5796" s="5">
        <v>0.89500000000000002</v>
      </c>
    </row>
    <row r="5797" spans="1:9" x14ac:dyDescent="0.25">
      <c r="A5797" t="s">
        <v>13245</v>
      </c>
      <c r="B5797" t="s">
        <v>13246</v>
      </c>
      <c r="C5797" t="s">
        <v>11951</v>
      </c>
      <c r="D5797" s="4" t="s">
        <v>7</v>
      </c>
      <c r="E5797" t="s">
        <v>1102</v>
      </c>
      <c r="F5797" s="5">
        <v>0.41599999999999998</v>
      </c>
      <c r="G5797" s="5">
        <v>0.64700000000000002</v>
      </c>
      <c r="H5797" s="5">
        <v>0.75900000000000001</v>
      </c>
      <c r="I5797" s="5">
        <v>0.89100000000000001</v>
      </c>
    </row>
    <row r="5798" spans="1:9" x14ac:dyDescent="0.25">
      <c r="A5798" t="s">
        <v>13247</v>
      </c>
      <c r="B5798" t="s">
        <v>13248</v>
      </c>
      <c r="C5798" t="s">
        <v>11951</v>
      </c>
      <c r="D5798" s="4" t="s">
        <v>10</v>
      </c>
      <c r="E5798" t="s">
        <v>1102</v>
      </c>
      <c r="F5798" s="5">
        <v>5.8000000000000003E-2</v>
      </c>
      <c r="G5798" s="5">
        <v>0.50600000000000001</v>
      </c>
      <c r="H5798" s="5">
        <v>6.0000000000000001E-3</v>
      </c>
      <c r="I5798" s="5">
        <v>0.61599999999999999</v>
      </c>
    </row>
    <row r="5799" spans="1:9" x14ac:dyDescent="0.25">
      <c r="A5799" t="s">
        <v>13249</v>
      </c>
      <c r="B5799" t="s">
        <v>13250</v>
      </c>
      <c r="C5799" t="s">
        <v>11951</v>
      </c>
      <c r="D5799" s="4" t="s">
        <v>7</v>
      </c>
      <c r="E5799" t="s">
        <v>1102</v>
      </c>
      <c r="F5799" s="5">
        <v>0.47899999999999998</v>
      </c>
      <c r="G5799" s="5">
        <v>0.65800000000000003</v>
      </c>
      <c r="H5799" s="5">
        <v>0.88900000000000001</v>
      </c>
      <c r="I5799" s="5">
        <v>0.92100000000000004</v>
      </c>
    </row>
    <row r="5800" spans="1:9" x14ac:dyDescent="0.25">
      <c r="A5800" t="s">
        <v>13251</v>
      </c>
      <c r="B5800" t="s">
        <v>13252</v>
      </c>
      <c r="C5800" t="s">
        <v>11951</v>
      </c>
      <c r="D5800" s="4" t="s">
        <v>10</v>
      </c>
      <c r="E5800" t="s">
        <v>1102</v>
      </c>
      <c r="F5800" s="5">
        <v>0.442</v>
      </c>
      <c r="G5800" s="5">
        <v>0.65200000000000002</v>
      </c>
      <c r="H5800" s="5">
        <v>0.32600000000000001</v>
      </c>
      <c r="I5800" s="5">
        <v>0.79100000000000004</v>
      </c>
    </row>
    <row r="5801" spans="1:9" x14ac:dyDescent="0.25">
      <c r="A5801" t="s">
        <v>13253</v>
      </c>
      <c r="B5801" t="s">
        <v>13254</v>
      </c>
      <c r="C5801" t="s">
        <v>11951</v>
      </c>
      <c r="D5801" s="4" t="s">
        <v>10</v>
      </c>
      <c r="E5801" t="s">
        <v>1102</v>
      </c>
      <c r="F5801" s="5">
        <v>5.0999999999999997E-2</v>
      </c>
      <c r="G5801" s="5">
        <v>0.498</v>
      </c>
      <c r="H5801" s="5">
        <v>1.4999999999999999E-2</v>
      </c>
      <c r="I5801" s="5">
        <v>0.64300000000000002</v>
      </c>
    </row>
    <row r="5802" spans="1:9" x14ac:dyDescent="0.25">
      <c r="A5802" t="s">
        <v>13255</v>
      </c>
      <c r="B5802" t="s">
        <v>13256</v>
      </c>
      <c r="C5802" t="s">
        <v>11951</v>
      </c>
      <c r="D5802" s="4" t="s">
        <v>7</v>
      </c>
      <c r="E5802" t="s">
        <v>1102</v>
      </c>
      <c r="F5802" s="5">
        <v>0.183</v>
      </c>
      <c r="G5802" s="5">
        <v>0.59499999999999997</v>
      </c>
      <c r="H5802" s="5">
        <v>0.78700000000000003</v>
      </c>
      <c r="I5802" s="5">
        <v>0.89600000000000002</v>
      </c>
    </row>
    <row r="5803" spans="1:9" x14ac:dyDescent="0.25">
      <c r="A5803" t="s">
        <v>13257</v>
      </c>
      <c r="B5803" t="s">
        <v>13258</v>
      </c>
      <c r="C5803" t="s">
        <v>11951</v>
      </c>
      <c r="D5803" s="4" t="s">
        <v>7</v>
      </c>
      <c r="E5803" t="s">
        <v>1102</v>
      </c>
      <c r="F5803" s="5">
        <v>0.92700000000000005</v>
      </c>
      <c r="G5803" s="5">
        <v>0.81</v>
      </c>
      <c r="H5803" s="5">
        <v>0.317</v>
      </c>
      <c r="I5803" s="5">
        <v>0.78900000000000003</v>
      </c>
    </row>
    <row r="5804" spans="1:9" x14ac:dyDescent="0.25">
      <c r="A5804" t="s">
        <v>13259</v>
      </c>
      <c r="B5804" t="s">
        <v>13260</v>
      </c>
      <c r="C5804" t="s">
        <v>11951</v>
      </c>
      <c r="D5804" s="4" t="s">
        <v>7</v>
      </c>
      <c r="E5804" t="s">
        <v>1102</v>
      </c>
      <c r="F5804" s="5">
        <v>0.96299999999999997</v>
      </c>
      <c r="G5804" s="5">
        <v>0.84799999999999998</v>
      </c>
      <c r="H5804" s="5">
        <v>0.96699999999999997</v>
      </c>
      <c r="I5804" s="5">
        <v>0.95</v>
      </c>
    </row>
    <row r="5805" spans="1:9" x14ac:dyDescent="0.25">
      <c r="A5805" t="s">
        <v>13263</v>
      </c>
      <c r="B5805" t="s">
        <v>13264</v>
      </c>
      <c r="C5805" t="s">
        <v>11951</v>
      </c>
      <c r="D5805" s="4" t="s">
        <v>7</v>
      </c>
      <c r="E5805" t="s">
        <v>1102</v>
      </c>
      <c r="F5805" s="5">
        <v>0.65900000000000003</v>
      </c>
      <c r="G5805" s="5">
        <v>0.70199999999999996</v>
      </c>
      <c r="H5805" s="5">
        <v>0.95799999999999996</v>
      </c>
      <c r="I5805" s="5">
        <v>0.94599999999999995</v>
      </c>
    </row>
    <row r="5806" spans="1:9" x14ac:dyDescent="0.25">
      <c r="A5806" t="s">
        <v>13265</v>
      </c>
      <c r="B5806" t="s">
        <v>13266</v>
      </c>
      <c r="C5806" t="s">
        <v>11951</v>
      </c>
      <c r="D5806" s="4" t="s">
        <v>10</v>
      </c>
      <c r="E5806" t="s">
        <v>1102</v>
      </c>
      <c r="F5806" s="5">
        <v>2.4E-2</v>
      </c>
      <c r="G5806" s="5">
        <v>0.46600000000000003</v>
      </c>
      <c r="H5806" s="5">
        <v>8.4000000000000005E-2</v>
      </c>
      <c r="I5806" s="5">
        <v>0.69499999999999995</v>
      </c>
    </row>
    <row r="5807" spans="1:9" x14ac:dyDescent="0.25">
      <c r="A5807" t="s">
        <v>13269</v>
      </c>
      <c r="B5807" t="s">
        <v>13270</v>
      </c>
      <c r="C5807" t="s">
        <v>11951</v>
      </c>
      <c r="D5807" s="4" t="s">
        <v>7</v>
      </c>
      <c r="E5807" t="s">
        <v>1102</v>
      </c>
      <c r="F5807" s="5">
        <v>0.76900000000000002</v>
      </c>
      <c r="G5807" s="5">
        <v>0.73299999999999998</v>
      </c>
      <c r="H5807" s="5">
        <v>0.78100000000000003</v>
      </c>
      <c r="I5807" s="5">
        <v>0.89600000000000002</v>
      </c>
    </row>
    <row r="5808" spans="1:9" x14ac:dyDescent="0.25">
      <c r="A5808" t="s">
        <v>13273</v>
      </c>
      <c r="B5808" t="s">
        <v>13274</v>
      </c>
      <c r="C5808" t="s">
        <v>11951</v>
      </c>
      <c r="D5808" s="4" t="s">
        <v>10</v>
      </c>
      <c r="E5808" t="s">
        <v>1102</v>
      </c>
      <c r="F5808" s="5">
        <v>0.53100000000000003</v>
      </c>
      <c r="G5808" s="5">
        <v>0.66700000000000004</v>
      </c>
      <c r="H5808" s="5">
        <v>0.37</v>
      </c>
      <c r="I5808" s="5">
        <v>0.81</v>
      </c>
    </row>
    <row r="5809" spans="1:9" x14ac:dyDescent="0.25">
      <c r="A5809" t="s">
        <v>13275</v>
      </c>
      <c r="B5809" t="s">
        <v>13276</v>
      </c>
      <c r="C5809" t="s">
        <v>11951</v>
      </c>
      <c r="D5809" s="4" t="s">
        <v>7</v>
      </c>
      <c r="E5809" t="s">
        <v>1102</v>
      </c>
      <c r="F5809" s="5">
        <v>0.501</v>
      </c>
      <c r="G5809" s="5">
        <v>0.66200000000000003</v>
      </c>
      <c r="H5809" s="5">
        <v>0.70499999999999996</v>
      </c>
      <c r="I5809" s="5">
        <v>0.88200000000000001</v>
      </c>
    </row>
    <row r="5810" spans="1:9" x14ac:dyDescent="0.25">
      <c r="A5810" t="s">
        <v>13277</v>
      </c>
      <c r="B5810" t="s">
        <v>13278</v>
      </c>
      <c r="C5810" t="s">
        <v>11951</v>
      </c>
      <c r="D5810" s="4" t="s">
        <v>10</v>
      </c>
      <c r="E5810" t="s">
        <v>1102</v>
      </c>
      <c r="F5810" s="5">
        <v>0.58799999999999997</v>
      </c>
      <c r="G5810" s="5">
        <v>0.68300000000000005</v>
      </c>
      <c r="H5810" s="5">
        <v>0.434</v>
      </c>
      <c r="I5810" s="5">
        <v>0.82799999999999996</v>
      </c>
    </row>
    <row r="5811" spans="1:9" x14ac:dyDescent="0.25">
      <c r="A5811" t="s">
        <v>13279</v>
      </c>
      <c r="B5811" t="s">
        <v>13280</v>
      </c>
      <c r="C5811" t="s">
        <v>11951</v>
      </c>
      <c r="D5811" s="4" t="s">
        <v>7</v>
      </c>
      <c r="E5811" t="s">
        <v>1102</v>
      </c>
      <c r="F5811" s="5">
        <v>0.871</v>
      </c>
      <c r="G5811" s="5">
        <v>0.77500000000000002</v>
      </c>
      <c r="H5811" s="5">
        <v>0.85299999999999998</v>
      </c>
      <c r="I5811" s="5">
        <v>0.91</v>
      </c>
    </row>
    <row r="5812" spans="1:9" x14ac:dyDescent="0.25">
      <c r="A5812" t="s">
        <v>13281</v>
      </c>
      <c r="B5812" t="s">
        <v>13282</v>
      </c>
      <c r="C5812" t="s">
        <v>11951</v>
      </c>
      <c r="D5812" s="4" t="s">
        <v>7</v>
      </c>
      <c r="E5812" t="s">
        <v>1102</v>
      </c>
      <c r="F5812" s="5">
        <v>0.82599999999999996</v>
      </c>
      <c r="G5812" s="5">
        <v>0.754</v>
      </c>
      <c r="H5812" s="5">
        <v>0.56000000000000005</v>
      </c>
      <c r="I5812" s="5">
        <v>0.85299999999999998</v>
      </c>
    </row>
    <row r="5813" spans="1:9" x14ac:dyDescent="0.25">
      <c r="A5813" t="s">
        <v>13283</v>
      </c>
      <c r="B5813" t="s">
        <v>13284</v>
      </c>
      <c r="C5813" t="s">
        <v>11951</v>
      </c>
      <c r="D5813" s="4" t="s">
        <v>10</v>
      </c>
      <c r="E5813" t="s">
        <v>1102</v>
      </c>
      <c r="F5813" s="5">
        <v>0.59</v>
      </c>
      <c r="G5813" s="5">
        <v>0.68300000000000005</v>
      </c>
      <c r="H5813" s="5">
        <v>0.39500000000000002</v>
      </c>
      <c r="I5813" s="5">
        <v>0.81699999999999995</v>
      </c>
    </row>
    <row r="5814" spans="1:9" x14ac:dyDescent="0.25">
      <c r="A5814" t="s">
        <v>13285</v>
      </c>
      <c r="B5814" t="s">
        <v>13286</v>
      </c>
      <c r="C5814" t="s">
        <v>11951</v>
      </c>
      <c r="D5814" s="4" t="s">
        <v>10</v>
      </c>
      <c r="E5814" t="s">
        <v>1102</v>
      </c>
      <c r="F5814" s="5">
        <v>7.4999999999999997E-2</v>
      </c>
      <c r="G5814" s="5">
        <v>0.51900000000000002</v>
      </c>
      <c r="H5814" s="5">
        <v>4.0000000000000001E-3</v>
      </c>
      <c r="I5814" s="5">
        <v>0.61299999999999999</v>
      </c>
    </row>
    <row r="5815" spans="1:9" x14ac:dyDescent="0.25">
      <c r="A5815" t="s">
        <v>13287</v>
      </c>
      <c r="B5815" t="s">
        <v>13288</v>
      </c>
      <c r="C5815" t="s">
        <v>11951</v>
      </c>
      <c r="D5815" s="4" t="s">
        <v>7</v>
      </c>
      <c r="E5815" t="s">
        <v>1102</v>
      </c>
      <c r="F5815" s="5">
        <v>0.873</v>
      </c>
      <c r="G5815" s="5">
        <v>0.77600000000000002</v>
      </c>
      <c r="H5815" s="5">
        <v>0.51900000000000002</v>
      </c>
      <c r="I5815" s="5">
        <v>0.84599999999999997</v>
      </c>
    </row>
    <row r="5816" spans="1:9" x14ac:dyDescent="0.25">
      <c r="A5816" t="s">
        <v>13289</v>
      </c>
      <c r="B5816" t="s">
        <v>13290</v>
      </c>
      <c r="C5816" t="s">
        <v>11951</v>
      </c>
      <c r="D5816" s="4" t="s">
        <v>7</v>
      </c>
      <c r="E5816" t="s">
        <v>1102</v>
      </c>
      <c r="F5816" s="5">
        <v>0.77500000000000002</v>
      </c>
      <c r="G5816" s="5">
        <v>0.73499999999999999</v>
      </c>
      <c r="H5816" s="5">
        <v>0.35899999999999999</v>
      </c>
      <c r="I5816" s="5">
        <v>0.80700000000000005</v>
      </c>
    </row>
    <row r="5817" spans="1:9" x14ac:dyDescent="0.25">
      <c r="A5817" t="s">
        <v>13291</v>
      </c>
      <c r="B5817" t="s">
        <v>13292</v>
      </c>
      <c r="C5817" t="s">
        <v>11951</v>
      </c>
      <c r="D5817" s="4" t="s">
        <v>7</v>
      </c>
      <c r="E5817" t="s">
        <v>1102</v>
      </c>
      <c r="F5817" s="5">
        <v>0.97599999999999998</v>
      </c>
      <c r="G5817" s="5">
        <v>0.88500000000000001</v>
      </c>
      <c r="H5817" s="5">
        <v>0.98399999999999999</v>
      </c>
      <c r="I5817" s="5">
        <v>0.96599999999999997</v>
      </c>
    </row>
    <row r="5818" spans="1:9" x14ac:dyDescent="0.25">
      <c r="A5818" t="s">
        <v>13293</v>
      </c>
      <c r="B5818" t="s">
        <v>13294</v>
      </c>
      <c r="C5818" t="s">
        <v>11951</v>
      </c>
      <c r="D5818" s="4" t="s">
        <v>7</v>
      </c>
      <c r="E5818" t="s">
        <v>1102</v>
      </c>
      <c r="F5818" s="5">
        <v>0.78700000000000003</v>
      </c>
      <c r="G5818" s="5">
        <v>0.73899999999999999</v>
      </c>
      <c r="H5818" s="5">
        <v>0</v>
      </c>
      <c r="I5818" s="5">
        <v>0.56699999999999995</v>
      </c>
    </row>
    <row r="5819" spans="1:9" x14ac:dyDescent="0.25">
      <c r="A5819" t="s">
        <v>13295</v>
      </c>
      <c r="B5819" t="s">
        <v>13296</v>
      </c>
      <c r="C5819" t="s">
        <v>11951</v>
      </c>
      <c r="D5819" s="4" t="s">
        <v>7</v>
      </c>
      <c r="E5819" t="s">
        <v>1102</v>
      </c>
      <c r="F5819" s="5">
        <v>0.754</v>
      </c>
      <c r="G5819" s="5">
        <v>0.72699999999999998</v>
      </c>
      <c r="H5819" s="5">
        <v>0.53900000000000003</v>
      </c>
      <c r="I5819" s="5">
        <v>0.85</v>
      </c>
    </row>
    <row r="5820" spans="1:9" x14ac:dyDescent="0.25">
      <c r="A5820" t="s">
        <v>13297</v>
      </c>
      <c r="B5820" t="s">
        <v>13298</v>
      </c>
      <c r="C5820" t="s">
        <v>11951</v>
      </c>
      <c r="D5820" s="4" t="s">
        <v>10</v>
      </c>
      <c r="E5820" t="s">
        <v>1102</v>
      </c>
      <c r="F5820" s="5">
        <v>0.151</v>
      </c>
      <c r="G5820" s="5">
        <v>0.57699999999999996</v>
      </c>
      <c r="H5820" s="5">
        <v>0.154</v>
      </c>
      <c r="I5820" s="5">
        <v>0.72699999999999998</v>
      </c>
    </row>
    <row r="5821" spans="1:9" x14ac:dyDescent="0.25">
      <c r="A5821" t="s">
        <v>13299</v>
      </c>
      <c r="B5821" t="s">
        <v>13300</v>
      </c>
      <c r="C5821" t="s">
        <v>11951</v>
      </c>
      <c r="D5821" s="4" t="s">
        <v>10</v>
      </c>
      <c r="E5821" t="s">
        <v>1102</v>
      </c>
      <c r="F5821" s="5">
        <v>9.7000000000000003E-2</v>
      </c>
      <c r="G5821" s="5">
        <v>0.53400000000000003</v>
      </c>
      <c r="H5821" s="5">
        <v>7.5999999999999998E-2</v>
      </c>
      <c r="I5821" s="5">
        <v>0.69099999999999995</v>
      </c>
    </row>
    <row r="5822" spans="1:9" x14ac:dyDescent="0.25">
      <c r="A5822" t="s">
        <v>13301</v>
      </c>
      <c r="B5822" t="s">
        <v>13302</v>
      </c>
      <c r="C5822" t="s">
        <v>11951</v>
      </c>
      <c r="D5822" s="4" t="s">
        <v>10</v>
      </c>
      <c r="E5822" t="s">
        <v>1102</v>
      </c>
      <c r="F5822" s="5">
        <v>0.01</v>
      </c>
      <c r="G5822" s="5">
        <v>0.45600000000000002</v>
      </c>
      <c r="H5822" s="5">
        <v>0.14399999999999999</v>
      </c>
      <c r="I5822" s="5">
        <v>0.72199999999999998</v>
      </c>
    </row>
    <row r="5823" spans="1:9" x14ac:dyDescent="0.25">
      <c r="A5823" t="s">
        <v>13303</v>
      </c>
      <c r="B5823" t="s">
        <v>13304</v>
      </c>
      <c r="C5823" t="s">
        <v>11951</v>
      </c>
      <c r="D5823" s="4" t="s">
        <v>10</v>
      </c>
      <c r="E5823" t="s">
        <v>1102</v>
      </c>
      <c r="F5823" s="5">
        <v>0.33100000000000002</v>
      </c>
      <c r="G5823" s="5">
        <v>0.63100000000000001</v>
      </c>
      <c r="H5823" s="5">
        <v>0.32500000000000001</v>
      </c>
      <c r="I5823" s="5">
        <v>0.79100000000000004</v>
      </c>
    </row>
    <row r="5824" spans="1:9" x14ac:dyDescent="0.25">
      <c r="A5824" t="s">
        <v>13305</v>
      </c>
      <c r="B5824" t="s">
        <v>13306</v>
      </c>
      <c r="C5824" t="s">
        <v>11951</v>
      </c>
      <c r="D5824" s="4" t="s">
        <v>7</v>
      </c>
      <c r="E5824" t="s">
        <v>1102</v>
      </c>
      <c r="F5824" s="5">
        <v>0.46</v>
      </c>
      <c r="G5824" s="5">
        <v>0.65500000000000003</v>
      </c>
      <c r="H5824" s="5">
        <v>0.95699999999999996</v>
      </c>
      <c r="I5824" s="5">
        <v>0.94299999999999995</v>
      </c>
    </row>
    <row r="5825" spans="1:9" x14ac:dyDescent="0.25">
      <c r="A5825" t="s">
        <v>13307</v>
      </c>
      <c r="B5825" t="s">
        <v>13308</v>
      </c>
      <c r="C5825" t="s">
        <v>11951</v>
      </c>
      <c r="D5825" s="4" t="s">
        <v>10</v>
      </c>
      <c r="E5825" t="s">
        <v>1102</v>
      </c>
      <c r="F5825" s="5">
        <v>0.20799999999999999</v>
      </c>
      <c r="G5825" s="5">
        <v>0.60399999999999998</v>
      </c>
      <c r="H5825" s="5">
        <v>0.109</v>
      </c>
      <c r="I5825" s="5">
        <v>0.70799999999999996</v>
      </c>
    </row>
    <row r="5826" spans="1:9" x14ac:dyDescent="0.25">
      <c r="A5826" t="s">
        <v>13311</v>
      </c>
      <c r="B5826" t="s">
        <v>13312</v>
      </c>
      <c r="C5826" t="s">
        <v>11951</v>
      </c>
      <c r="D5826" s="4" t="s">
        <v>7</v>
      </c>
      <c r="E5826" t="s">
        <v>1102</v>
      </c>
      <c r="F5826" s="5">
        <v>0.42199999999999999</v>
      </c>
      <c r="G5826" s="5">
        <v>0.64800000000000002</v>
      </c>
      <c r="H5826" s="5">
        <v>0.72299999999999998</v>
      </c>
      <c r="I5826" s="5">
        <v>0.88600000000000001</v>
      </c>
    </row>
    <row r="5827" spans="1:9" x14ac:dyDescent="0.25">
      <c r="A5827" t="s">
        <v>13313</v>
      </c>
      <c r="B5827" t="s">
        <v>13314</v>
      </c>
      <c r="C5827" t="s">
        <v>11951</v>
      </c>
      <c r="D5827" s="4" t="s">
        <v>7</v>
      </c>
      <c r="E5827" t="s">
        <v>1102</v>
      </c>
      <c r="F5827" s="5">
        <v>0.81899999999999995</v>
      </c>
      <c r="G5827" s="5">
        <v>0.75</v>
      </c>
      <c r="H5827" s="5">
        <v>0.53400000000000003</v>
      </c>
      <c r="I5827" s="5">
        <v>0.85</v>
      </c>
    </row>
    <row r="5828" spans="1:9" x14ac:dyDescent="0.25">
      <c r="A5828" t="s">
        <v>13315</v>
      </c>
      <c r="B5828" t="s">
        <v>13316</v>
      </c>
      <c r="C5828" t="s">
        <v>11951</v>
      </c>
      <c r="D5828" s="4" t="s">
        <v>7</v>
      </c>
      <c r="E5828" t="s">
        <v>1102</v>
      </c>
      <c r="F5828" s="5">
        <v>0.55400000000000005</v>
      </c>
      <c r="G5828" s="5">
        <v>0.67200000000000004</v>
      </c>
      <c r="H5828" s="5">
        <v>0.74399999999999999</v>
      </c>
      <c r="I5828" s="5">
        <v>0.88900000000000001</v>
      </c>
    </row>
    <row r="5829" spans="1:9" x14ac:dyDescent="0.25">
      <c r="A5829" t="s">
        <v>13317</v>
      </c>
      <c r="B5829" t="s">
        <v>13318</v>
      </c>
      <c r="C5829" t="s">
        <v>11951</v>
      </c>
      <c r="D5829" s="4" t="s">
        <v>7</v>
      </c>
      <c r="E5829" t="s">
        <v>1102</v>
      </c>
      <c r="F5829" s="5">
        <v>0.98499999999999999</v>
      </c>
      <c r="G5829" s="5">
        <v>0.89200000000000002</v>
      </c>
      <c r="H5829" s="5">
        <v>0.98199999999999998</v>
      </c>
      <c r="I5829" s="5">
        <v>0.96499999999999997</v>
      </c>
    </row>
    <row r="5830" spans="1:9" x14ac:dyDescent="0.25">
      <c r="A5830" t="s">
        <v>13319</v>
      </c>
      <c r="B5830" t="s">
        <v>13320</v>
      </c>
      <c r="C5830" t="s">
        <v>11951</v>
      </c>
      <c r="D5830" s="4" t="s">
        <v>7</v>
      </c>
      <c r="E5830" t="s">
        <v>1102</v>
      </c>
      <c r="F5830" s="5">
        <v>0.996</v>
      </c>
      <c r="G5830" s="5">
        <v>0.93400000000000005</v>
      </c>
      <c r="H5830" s="5">
        <v>0.996</v>
      </c>
      <c r="I5830" s="5">
        <v>0.97899999999999998</v>
      </c>
    </row>
    <row r="5831" spans="1:9" x14ac:dyDescent="0.25">
      <c r="A5831" t="s">
        <v>13321</v>
      </c>
      <c r="B5831" t="s">
        <v>13322</v>
      </c>
      <c r="C5831" t="s">
        <v>11951</v>
      </c>
      <c r="D5831" s="4" t="s">
        <v>7</v>
      </c>
      <c r="E5831" t="s">
        <v>1102</v>
      </c>
      <c r="F5831" s="5">
        <v>0.28599999999999998</v>
      </c>
      <c r="G5831" s="5">
        <v>0.623</v>
      </c>
      <c r="H5831" s="5">
        <v>0.61799999999999999</v>
      </c>
      <c r="I5831" s="5">
        <v>0.86399999999999999</v>
      </c>
    </row>
    <row r="5832" spans="1:9" x14ac:dyDescent="0.25">
      <c r="A5832" t="s">
        <v>13323</v>
      </c>
      <c r="B5832" t="s">
        <v>13324</v>
      </c>
      <c r="C5832" t="s">
        <v>11951</v>
      </c>
      <c r="D5832" s="4" t="s">
        <v>7</v>
      </c>
      <c r="E5832" t="s">
        <v>1102</v>
      </c>
      <c r="F5832" s="5">
        <v>0.308</v>
      </c>
      <c r="G5832" s="5">
        <v>0.628</v>
      </c>
      <c r="H5832" s="5">
        <v>0.53100000000000003</v>
      </c>
      <c r="I5832" s="5">
        <v>0.84899999999999998</v>
      </c>
    </row>
    <row r="5833" spans="1:9" x14ac:dyDescent="0.25">
      <c r="A5833" t="s">
        <v>13325</v>
      </c>
      <c r="B5833" t="s">
        <v>13326</v>
      </c>
      <c r="C5833" t="s">
        <v>11951</v>
      </c>
      <c r="D5833" s="4" t="s">
        <v>10</v>
      </c>
      <c r="E5833" t="s">
        <v>1102</v>
      </c>
      <c r="F5833" s="5">
        <v>0.14199999999999999</v>
      </c>
      <c r="G5833" s="5">
        <v>0.56999999999999995</v>
      </c>
      <c r="H5833" s="5">
        <v>4.4999999999999998E-2</v>
      </c>
      <c r="I5833" s="5">
        <v>0.67400000000000004</v>
      </c>
    </row>
    <row r="5834" spans="1:9" x14ac:dyDescent="0.25">
      <c r="A5834" t="s">
        <v>13329</v>
      </c>
      <c r="B5834" t="s">
        <v>13330</v>
      </c>
      <c r="C5834" t="s">
        <v>11951</v>
      </c>
      <c r="D5834" s="4" t="s">
        <v>7</v>
      </c>
      <c r="E5834" t="s">
        <v>1102</v>
      </c>
      <c r="F5834" s="5">
        <v>0.93899999999999995</v>
      </c>
      <c r="G5834" s="5">
        <v>0.82599999999999996</v>
      </c>
      <c r="H5834" s="5">
        <v>0.879</v>
      </c>
      <c r="I5834" s="5">
        <v>0.91700000000000004</v>
      </c>
    </row>
    <row r="5835" spans="1:9" x14ac:dyDescent="0.25">
      <c r="A5835" t="s">
        <v>13333</v>
      </c>
      <c r="B5835" t="s">
        <v>13334</v>
      </c>
      <c r="C5835" t="s">
        <v>11951</v>
      </c>
      <c r="D5835" s="4" t="s">
        <v>7</v>
      </c>
      <c r="E5835" t="s">
        <v>1102</v>
      </c>
      <c r="F5835" s="5">
        <v>0.65300000000000002</v>
      </c>
      <c r="G5835" s="5">
        <v>0.70099999999999996</v>
      </c>
      <c r="H5835" s="5">
        <v>0.93100000000000005</v>
      </c>
      <c r="I5835" s="5">
        <v>0.93500000000000005</v>
      </c>
    </row>
    <row r="5836" spans="1:9" x14ac:dyDescent="0.25">
      <c r="A5836" t="s">
        <v>13335</v>
      </c>
      <c r="B5836" t="s">
        <v>13336</v>
      </c>
      <c r="C5836" t="s">
        <v>11951</v>
      </c>
      <c r="D5836" s="4" t="s">
        <v>10</v>
      </c>
      <c r="E5836" t="s">
        <v>1102</v>
      </c>
      <c r="F5836" s="5">
        <v>0.108</v>
      </c>
      <c r="G5836" s="5">
        <v>0.53900000000000003</v>
      </c>
      <c r="H5836" s="5">
        <v>0.25</v>
      </c>
      <c r="I5836" s="5">
        <v>0.76700000000000002</v>
      </c>
    </row>
    <row r="5837" spans="1:9" x14ac:dyDescent="0.25">
      <c r="A5837" t="s">
        <v>13337</v>
      </c>
      <c r="B5837" t="s">
        <v>13338</v>
      </c>
      <c r="C5837" t="s">
        <v>11951</v>
      </c>
      <c r="D5837" s="4" t="s">
        <v>7</v>
      </c>
      <c r="E5837" t="s">
        <v>1102</v>
      </c>
      <c r="F5837" s="5">
        <v>0.91</v>
      </c>
      <c r="G5837" s="5">
        <v>0.8</v>
      </c>
      <c r="H5837" s="5">
        <v>0.89800000000000002</v>
      </c>
      <c r="I5837" s="5">
        <v>0.92400000000000004</v>
      </c>
    </row>
    <row r="5838" spans="1:9" x14ac:dyDescent="0.25">
      <c r="A5838" t="s">
        <v>13339</v>
      </c>
      <c r="B5838" t="s">
        <v>13340</v>
      </c>
      <c r="C5838" t="s">
        <v>11951</v>
      </c>
      <c r="D5838" s="4" t="s">
        <v>10</v>
      </c>
      <c r="E5838" t="s">
        <v>1102</v>
      </c>
      <c r="F5838" s="5">
        <v>3.9E-2</v>
      </c>
      <c r="G5838" s="5">
        <v>0.47799999999999998</v>
      </c>
      <c r="H5838" s="5">
        <v>2.4E-2</v>
      </c>
      <c r="I5838" s="5">
        <v>0.65700000000000003</v>
      </c>
    </row>
    <row r="5839" spans="1:9" x14ac:dyDescent="0.25">
      <c r="A5839" t="s">
        <v>13341</v>
      </c>
      <c r="B5839" t="s">
        <v>13342</v>
      </c>
      <c r="C5839" t="s">
        <v>11951</v>
      </c>
      <c r="D5839" s="4" t="s">
        <v>10</v>
      </c>
      <c r="E5839" t="s">
        <v>1102</v>
      </c>
      <c r="F5839" s="5">
        <v>0.10199999999999999</v>
      </c>
      <c r="G5839" s="5">
        <v>0.53400000000000003</v>
      </c>
      <c r="H5839" s="5">
        <v>0.17699999999999999</v>
      </c>
      <c r="I5839" s="5">
        <v>0.73499999999999999</v>
      </c>
    </row>
    <row r="5840" spans="1:9" x14ac:dyDescent="0.25">
      <c r="A5840" t="s">
        <v>13343</v>
      </c>
      <c r="B5840" t="s">
        <v>13344</v>
      </c>
      <c r="C5840" t="s">
        <v>11951</v>
      </c>
      <c r="D5840" s="4" t="s">
        <v>10</v>
      </c>
      <c r="E5840" t="s">
        <v>1102</v>
      </c>
      <c r="F5840" s="5">
        <v>7.0000000000000007E-2</v>
      </c>
      <c r="G5840" s="5">
        <v>0.51700000000000002</v>
      </c>
      <c r="H5840" s="5">
        <v>4.2999999999999997E-2</v>
      </c>
      <c r="I5840" s="5">
        <v>0.67300000000000004</v>
      </c>
    </row>
    <row r="5841" spans="1:9" x14ac:dyDescent="0.25">
      <c r="A5841" t="s">
        <v>13345</v>
      </c>
      <c r="B5841" t="s">
        <v>13346</v>
      </c>
      <c r="C5841" t="s">
        <v>11951</v>
      </c>
      <c r="D5841" s="4" t="s">
        <v>7</v>
      </c>
      <c r="E5841" t="s">
        <v>1102</v>
      </c>
      <c r="F5841" s="5">
        <v>0.624</v>
      </c>
      <c r="G5841" s="5">
        <v>0.69099999999999995</v>
      </c>
      <c r="H5841" s="5">
        <v>0.82299999999999995</v>
      </c>
      <c r="I5841" s="5">
        <v>0.90200000000000002</v>
      </c>
    </row>
    <row r="5842" spans="1:9" x14ac:dyDescent="0.25">
      <c r="A5842" t="s">
        <v>13347</v>
      </c>
      <c r="B5842" t="s">
        <v>13348</v>
      </c>
      <c r="C5842" t="s">
        <v>11951</v>
      </c>
      <c r="D5842" s="4" t="s">
        <v>7</v>
      </c>
      <c r="E5842" t="s">
        <v>1102</v>
      </c>
      <c r="F5842" s="5">
        <v>0.89200000000000002</v>
      </c>
      <c r="G5842" s="5">
        <v>0.78300000000000003</v>
      </c>
      <c r="H5842" s="5">
        <v>0.749</v>
      </c>
      <c r="I5842" s="5">
        <v>0.89</v>
      </c>
    </row>
    <row r="5843" spans="1:9" x14ac:dyDescent="0.25">
      <c r="A5843" t="s">
        <v>13349</v>
      </c>
      <c r="B5843" t="s">
        <v>13350</v>
      </c>
      <c r="C5843" t="s">
        <v>11951</v>
      </c>
      <c r="D5843" s="4" t="s">
        <v>7</v>
      </c>
      <c r="E5843" t="s">
        <v>1102</v>
      </c>
      <c r="F5843" s="5">
        <v>0.19800000000000001</v>
      </c>
      <c r="G5843" s="5">
        <v>0.60199999999999998</v>
      </c>
      <c r="H5843" s="5">
        <v>0.48799999999999999</v>
      </c>
      <c r="I5843" s="5">
        <v>0.84</v>
      </c>
    </row>
    <row r="5844" spans="1:9" x14ac:dyDescent="0.25">
      <c r="A5844" t="s">
        <v>13353</v>
      </c>
      <c r="B5844" t="s">
        <v>13354</v>
      </c>
      <c r="C5844" t="s">
        <v>11951</v>
      </c>
      <c r="D5844" s="4" t="s">
        <v>10</v>
      </c>
      <c r="E5844" t="s">
        <v>1102</v>
      </c>
      <c r="F5844" s="5">
        <v>0.39700000000000002</v>
      </c>
      <c r="G5844" s="5">
        <v>0.64400000000000002</v>
      </c>
      <c r="H5844" s="5">
        <v>0.41899999999999998</v>
      </c>
      <c r="I5844" s="5">
        <v>0.82199999999999995</v>
      </c>
    </row>
    <row r="5845" spans="1:9" x14ac:dyDescent="0.25">
      <c r="A5845" t="s">
        <v>13355</v>
      </c>
      <c r="B5845" t="s">
        <v>13356</v>
      </c>
      <c r="C5845" t="s">
        <v>11951</v>
      </c>
      <c r="D5845" s="4" t="s">
        <v>7</v>
      </c>
      <c r="E5845" t="s">
        <v>1102</v>
      </c>
      <c r="F5845" s="5">
        <v>0.35</v>
      </c>
      <c r="G5845" s="5">
        <v>0.63600000000000001</v>
      </c>
      <c r="H5845" s="5">
        <v>0.623</v>
      </c>
      <c r="I5845" s="5">
        <v>0.86399999999999999</v>
      </c>
    </row>
    <row r="5846" spans="1:9" x14ac:dyDescent="0.25">
      <c r="A5846" t="s">
        <v>13357</v>
      </c>
      <c r="B5846" t="s">
        <v>13358</v>
      </c>
      <c r="C5846" t="s">
        <v>11951</v>
      </c>
      <c r="D5846" s="4" t="s">
        <v>7</v>
      </c>
      <c r="E5846" t="s">
        <v>1102</v>
      </c>
      <c r="F5846" s="5">
        <v>0.85199999999999998</v>
      </c>
      <c r="G5846" s="5">
        <v>0.76900000000000002</v>
      </c>
      <c r="H5846" s="5">
        <v>0.56599999999999995</v>
      </c>
      <c r="I5846" s="5">
        <v>0.85399999999999998</v>
      </c>
    </row>
    <row r="5847" spans="1:9" x14ac:dyDescent="0.25">
      <c r="A5847" t="s">
        <v>13359</v>
      </c>
      <c r="B5847" t="s">
        <v>13360</v>
      </c>
      <c r="C5847" t="s">
        <v>11951</v>
      </c>
      <c r="D5847" s="4" t="s">
        <v>7</v>
      </c>
      <c r="E5847" t="s">
        <v>1102</v>
      </c>
      <c r="F5847" s="5">
        <v>0.57899999999999996</v>
      </c>
      <c r="G5847" s="5">
        <v>0.67900000000000005</v>
      </c>
      <c r="H5847" s="5">
        <v>0.89500000000000002</v>
      </c>
      <c r="I5847" s="5">
        <v>0.92400000000000004</v>
      </c>
    </row>
    <row r="5848" spans="1:9" x14ac:dyDescent="0.25">
      <c r="A5848" t="s">
        <v>13361</v>
      </c>
      <c r="B5848" t="s">
        <v>13362</v>
      </c>
      <c r="C5848" t="s">
        <v>11951</v>
      </c>
      <c r="D5848" s="4" t="s">
        <v>10</v>
      </c>
      <c r="E5848" t="s">
        <v>1102</v>
      </c>
      <c r="F5848" s="5">
        <v>4.2000000000000003E-2</v>
      </c>
      <c r="G5848" s="5">
        <v>0.48099999999999998</v>
      </c>
      <c r="H5848" s="5">
        <v>2.1999999999999999E-2</v>
      </c>
      <c r="I5848" s="5">
        <v>0.65300000000000002</v>
      </c>
    </row>
    <row r="5849" spans="1:9" x14ac:dyDescent="0.25">
      <c r="A5849" t="s">
        <v>13363</v>
      </c>
      <c r="B5849" t="s">
        <v>13364</v>
      </c>
      <c r="C5849" t="s">
        <v>11951</v>
      </c>
      <c r="D5849" s="4" t="s">
        <v>7</v>
      </c>
      <c r="E5849" t="s">
        <v>1102</v>
      </c>
      <c r="F5849" s="5">
        <v>0.48399999999999999</v>
      </c>
      <c r="G5849" s="5">
        <v>0.65800000000000003</v>
      </c>
      <c r="H5849" s="5">
        <v>0.85199999999999998</v>
      </c>
      <c r="I5849" s="5">
        <v>0.91</v>
      </c>
    </row>
    <row r="5850" spans="1:9" x14ac:dyDescent="0.25">
      <c r="A5850" t="s">
        <v>13365</v>
      </c>
      <c r="B5850" t="s">
        <v>13366</v>
      </c>
      <c r="C5850" t="s">
        <v>11951</v>
      </c>
      <c r="D5850" s="4" t="s">
        <v>10</v>
      </c>
      <c r="E5850" t="s">
        <v>1102</v>
      </c>
      <c r="F5850" s="5">
        <v>0.16</v>
      </c>
      <c r="G5850" s="5">
        <v>0.58399999999999996</v>
      </c>
      <c r="H5850" s="5">
        <v>0.42399999999999999</v>
      </c>
      <c r="I5850" s="5">
        <v>0.82399999999999995</v>
      </c>
    </row>
    <row r="5851" spans="1:9" x14ac:dyDescent="0.25">
      <c r="A5851" t="s">
        <v>13367</v>
      </c>
      <c r="B5851" t="s">
        <v>13368</v>
      </c>
      <c r="C5851" t="s">
        <v>11951</v>
      </c>
      <c r="D5851" s="4" t="s">
        <v>7</v>
      </c>
      <c r="E5851" t="s">
        <v>1102</v>
      </c>
      <c r="F5851" s="5">
        <v>0.61699999999999999</v>
      </c>
      <c r="G5851" s="5">
        <v>0.68799999999999994</v>
      </c>
      <c r="H5851" s="5">
        <v>0.59899999999999998</v>
      </c>
      <c r="I5851" s="5">
        <v>0.86099999999999999</v>
      </c>
    </row>
    <row r="5852" spans="1:9" x14ac:dyDescent="0.25">
      <c r="A5852" t="s">
        <v>13369</v>
      </c>
      <c r="B5852" t="s">
        <v>13370</v>
      </c>
      <c r="C5852" t="s">
        <v>11951</v>
      </c>
      <c r="D5852" s="4" t="s">
        <v>7</v>
      </c>
      <c r="E5852" t="s">
        <v>1102</v>
      </c>
      <c r="F5852" s="5">
        <v>0.28899999999999998</v>
      </c>
      <c r="G5852" s="5">
        <v>0.623</v>
      </c>
      <c r="H5852" s="5">
        <v>0.53600000000000003</v>
      </c>
      <c r="I5852" s="5">
        <v>0.85</v>
      </c>
    </row>
    <row r="5853" spans="1:9" x14ac:dyDescent="0.25">
      <c r="A5853" t="s">
        <v>13371</v>
      </c>
      <c r="B5853" t="s">
        <v>13372</v>
      </c>
      <c r="C5853" t="s">
        <v>11951</v>
      </c>
      <c r="D5853" s="4" t="s">
        <v>7</v>
      </c>
      <c r="E5853" t="s">
        <v>1102</v>
      </c>
      <c r="F5853" s="5">
        <v>0.98799999999999999</v>
      </c>
      <c r="G5853" s="5">
        <v>0.90100000000000002</v>
      </c>
      <c r="H5853" s="5">
        <v>0.98799999999999999</v>
      </c>
      <c r="I5853" s="5">
        <v>0.97199999999999998</v>
      </c>
    </row>
    <row r="5854" spans="1:9" x14ac:dyDescent="0.25">
      <c r="A5854" t="s">
        <v>13375</v>
      </c>
      <c r="B5854" t="s">
        <v>13376</v>
      </c>
      <c r="C5854" t="s">
        <v>11951</v>
      </c>
      <c r="D5854" s="4" t="s">
        <v>7</v>
      </c>
      <c r="E5854" t="s">
        <v>1102</v>
      </c>
      <c r="F5854" s="5">
        <v>0.89700000000000002</v>
      </c>
      <c r="G5854" s="5">
        <v>0.78700000000000003</v>
      </c>
      <c r="H5854" s="5">
        <v>0.64400000000000002</v>
      </c>
      <c r="I5854" s="5">
        <v>0.86799999999999999</v>
      </c>
    </row>
    <row r="5855" spans="1:9" x14ac:dyDescent="0.25">
      <c r="A5855" t="s">
        <v>13379</v>
      </c>
      <c r="B5855" t="s">
        <v>13380</v>
      </c>
      <c r="C5855" t="s">
        <v>11951</v>
      </c>
      <c r="D5855" s="4" t="s">
        <v>7</v>
      </c>
      <c r="E5855" t="s">
        <v>1102</v>
      </c>
      <c r="F5855" s="5">
        <v>0.69499999999999995</v>
      </c>
      <c r="G5855" s="5">
        <v>0.71399999999999997</v>
      </c>
      <c r="H5855" s="5">
        <v>0.504</v>
      </c>
      <c r="I5855" s="5">
        <v>0.84299999999999997</v>
      </c>
    </row>
    <row r="5856" spans="1:9" x14ac:dyDescent="0.25">
      <c r="A5856" t="s">
        <v>13381</v>
      </c>
      <c r="B5856" t="s">
        <v>13382</v>
      </c>
      <c r="C5856" t="s">
        <v>11951</v>
      </c>
      <c r="D5856" s="4" t="s">
        <v>7</v>
      </c>
      <c r="E5856" t="s">
        <v>1102</v>
      </c>
      <c r="F5856" s="5">
        <v>0.96</v>
      </c>
      <c r="G5856" s="5">
        <v>0.84499999999999997</v>
      </c>
      <c r="H5856" s="5">
        <v>0.81399999999999995</v>
      </c>
      <c r="I5856" s="5">
        <v>0.90100000000000002</v>
      </c>
    </row>
    <row r="5857" spans="1:9" x14ac:dyDescent="0.25">
      <c r="A5857" t="s">
        <v>13383</v>
      </c>
      <c r="B5857" t="s">
        <v>13384</v>
      </c>
      <c r="C5857" t="s">
        <v>11951</v>
      </c>
      <c r="D5857" s="4" t="s">
        <v>7</v>
      </c>
      <c r="E5857" t="s">
        <v>1102</v>
      </c>
      <c r="F5857" s="5">
        <v>0.92400000000000004</v>
      </c>
      <c r="G5857" s="5">
        <v>0.80900000000000005</v>
      </c>
      <c r="H5857" s="5">
        <v>0.54500000000000004</v>
      </c>
      <c r="I5857" s="5">
        <v>0.85099999999999998</v>
      </c>
    </row>
    <row r="5858" spans="1:9" x14ac:dyDescent="0.25">
      <c r="A5858" t="s">
        <v>13385</v>
      </c>
      <c r="B5858" t="s">
        <v>13386</v>
      </c>
      <c r="C5858" t="s">
        <v>11951</v>
      </c>
      <c r="D5858" s="4" t="s">
        <v>10</v>
      </c>
      <c r="E5858" t="s">
        <v>1102</v>
      </c>
      <c r="F5858" s="5">
        <v>0.22600000000000001</v>
      </c>
      <c r="G5858" s="5">
        <v>0.60899999999999999</v>
      </c>
      <c r="H5858" s="5">
        <v>5.8000000000000003E-2</v>
      </c>
      <c r="I5858" s="5">
        <v>0.67800000000000005</v>
      </c>
    </row>
    <row r="5859" spans="1:9" x14ac:dyDescent="0.25">
      <c r="A5859" t="s">
        <v>13389</v>
      </c>
      <c r="B5859" t="s">
        <v>13390</v>
      </c>
      <c r="C5859" t="s">
        <v>11951</v>
      </c>
      <c r="D5859" s="4" t="s">
        <v>7</v>
      </c>
      <c r="E5859" t="s">
        <v>1102</v>
      </c>
      <c r="F5859" s="5">
        <v>0.64200000000000002</v>
      </c>
      <c r="G5859" s="5">
        <v>0.69799999999999995</v>
      </c>
      <c r="H5859" s="5">
        <v>0.97199999999999998</v>
      </c>
      <c r="I5859" s="5">
        <v>0.95199999999999996</v>
      </c>
    </row>
    <row r="5860" spans="1:9" x14ac:dyDescent="0.25">
      <c r="A5860" t="s">
        <v>13395</v>
      </c>
      <c r="B5860" t="s">
        <v>13396</v>
      </c>
      <c r="C5860" t="s">
        <v>11951</v>
      </c>
      <c r="D5860" s="4" t="s">
        <v>7</v>
      </c>
      <c r="E5860" t="s">
        <v>1102</v>
      </c>
      <c r="F5860" s="5">
        <v>0.79800000000000004</v>
      </c>
      <c r="G5860" s="5">
        <v>0.74099999999999999</v>
      </c>
      <c r="H5860" s="5">
        <v>0.73499999999999999</v>
      </c>
      <c r="I5860" s="5">
        <v>0.88800000000000001</v>
      </c>
    </row>
    <row r="5861" spans="1:9" x14ac:dyDescent="0.25">
      <c r="A5861" t="s">
        <v>13399</v>
      </c>
      <c r="B5861" t="s">
        <v>13400</v>
      </c>
      <c r="C5861" t="s">
        <v>11951</v>
      </c>
      <c r="D5861" s="4" t="s">
        <v>7</v>
      </c>
      <c r="E5861" t="s">
        <v>1102</v>
      </c>
      <c r="F5861" s="5">
        <v>0.96699999999999997</v>
      </c>
      <c r="G5861" s="5">
        <v>0.86199999999999999</v>
      </c>
      <c r="H5861" s="5">
        <v>0.69799999999999995</v>
      </c>
      <c r="I5861" s="5">
        <v>0.88</v>
      </c>
    </row>
    <row r="5862" spans="1:9" x14ac:dyDescent="0.25">
      <c r="A5862" t="s">
        <v>13401</v>
      </c>
      <c r="B5862" t="s">
        <v>13402</v>
      </c>
      <c r="C5862" t="s">
        <v>11951</v>
      </c>
      <c r="D5862" s="4" t="s">
        <v>7</v>
      </c>
      <c r="E5862" t="s">
        <v>1102</v>
      </c>
      <c r="F5862" s="5">
        <v>0.22900000000000001</v>
      </c>
      <c r="G5862" s="5">
        <v>0.61</v>
      </c>
      <c r="H5862" s="5">
        <v>0.58699999999999997</v>
      </c>
      <c r="I5862" s="5">
        <v>0.85899999999999999</v>
      </c>
    </row>
    <row r="5863" spans="1:9" x14ac:dyDescent="0.25">
      <c r="A5863" t="s">
        <v>13405</v>
      </c>
      <c r="B5863" t="s">
        <v>13406</v>
      </c>
      <c r="C5863" t="s">
        <v>11951</v>
      </c>
      <c r="D5863" s="4" t="s">
        <v>7</v>
      </c>
      <c r="E5863" t="s">
        <v>1102</v>
      </c>
      <c r="F5863" s="5">
        <v>0.82499999999999996</v>
      </c>
      <c r="G5863" s="5">
        <v>0.754</v>
      </c>
      <c r="H5863" s="5">
        <v>0.627</v>
      </c>
      <c r="I5863" s="5">
        <v>0.86499999999999999</v>
      </c>
    </row>
    <row r="5864" spans="1:9" x14ac:dyDescent="0.25">
      <c r="A5864" t="s">
        <v>13409</v>
      </c>
      <c r="B5864" t="s">
        <v>13410</v>
      </c>
      <c r="C5864" t="s">
        <v>11951</v>
      </c>
      <c r="D5864" s="4" t="s">
        <v>7</v>
      </c>
      <c r="E5864" t="s">
        <v>1102</v>
      </c>
      <c r="F5864" s="5">
        <v>0.80100000000000005</v>
      </c>
      <c r="G5864" s="5">
        <v>0.74099999999999999</v>
      </c>
      <c r="H5864" s="5">
        <v>0.48499999999999999</v>
      </c>
      <c r="I5864" s="5">
        <v>0.83899999999999997</v>
      </c>
    </row>
    <row r="5865" spans="1:9" x14ac:dyDescent="0.25">
      <c r="A5865" t="s">
        <v>13411</v>
      </c>
      <c r="B5865" t="s">
        <v>13412</v>
      </c>
      <c r="C5865" t="s">
        <v>11951</v>
      </c>
      <c r="D5865" s="4" t="s">
        <v>7</v>
      </c>
      <c r="E5865" t="s">
        <v>1102</v>
      </c>
      <c r="F5865" s="5">
        <v>0.56299999999999994</v>
      </c>
      <c r="G5865" s="5">
        <v>0.67500000000000004</v>
      </c>
      <c r="H5865" s="5">
        <v>0.62</v>
      </c>
      <c r="I5865" s="5">
        <v>0.86399999999999999</v>
      </c>
    </row>
    <row r="5866" spans="1:9" x14ac:dyDescent="0.25">
      <c r="A5866" t="s">
        <v>13413</v>
      </c>
      <c r="B5866" t="s">
        <v>13414</v>
      </c>
      <c r="C5866" t="s">
        <v>11951</v>
      </c>
      <c r="D5866" s="4" t="s">
        <v>7</v>
      </c>
      <c r="E5866" t="s">
        <v>1102</v>
      </c>
      <c r="F5866" s="5">
        <v>0.60799999999999998</v>
      </c>
      <c r="G5866" s="5">
        <v>0.68600000000000005</v>
      </c>
      <c r="H5866" s="5">
        <v>0.501</v>
      </c>
      <c r="I5866" s="5">
        <v>0.84199999999999997</v>
      </c>
    </row>
    <row r="5867" spans="1:9" x14ac:dyDescent="0.25">
      <c r="A5867" t="s">
        <v>13415</v>
      </c>
      <c r="B5867" t="s">
        <v>13416</v>
      </c>
      <c r="C5867" t="s">
        <v>11951</v>
      </c>
      <c r="D5867" s="4" t="s">
        <v>7</v>
      </c>
      <c r="E5867" t="s">
        <v>1102</v>
      </c>
      <c r="F5867" s="5">
        <v>0.95699999999999996</v>
      </c>
      <c r="G5867" s="5">
        <v>0.84499999999999997</v>
      </c>
      <c r="H5867" s="5">
        <v>0.97</v>
      </c>
      <c r="I5867" s="5">
        <v>0.95099999999999996</v>
      </c>
    </row>
    <row r="5868" spans="1:9" x14ac:dyDescent="0.25">
      <c r="A5868" t="s">
        <v>13419</v>
      </c>
      <c r="B5868" t="s">
        <v>13420</v>
      </c>
      <c r="C5868" t="s">
        <v>11951</v>
      </c>
      <c r="D5868" s="4" t="s">
        <v>7</v>
      </c>
      <c r="E5868" t="s">
        <v>1102</v>
      </c>
      <c r="F5868" s="5">
        <v>0.20399999999999999</v>
      </c>
      <c r="G5868" s="5">
        <v>0.60299999999999998</v>
      </c>
      <c r="H5868" s="5">
        <v>0.64100000000000001</v>
      </c>
      <c r="I5868" s="5">
        <v>0.86699999999999999</v>
      </c>
    </row>
    <row r="5869" spans="1:9" x14ac:dyDescent="0.25">
      <c r="A5869" t="s">
        <v>13421</v>
      </c>
      <c r="B5869" t="s">
        <v>13422</v>
      </c>
      <c r="C5869" t="s">
        <v>11951</v>
      </c>
      <c r="D5869" s="4" t="s">
        <v>7</v>
      </c>
      <c r="E5869" t="s">
        <v>1102</v>
      </c>
      <c r="F5869" s="5">
        <v>0.94</v>
      </c>
      <c r="G5869" s="5">
        <v>0.82699999999999996</v>
      </c>
      <c r="H5869" s="5">
        <v>0.26900000000000002</v>
      </c>
      <c r="I5869" s="5">
        <v>0.77600000000000002</v>
      </c>
    </row>
    <row r="5870" spans="1:9" x14ac:dyDescent="0.25">
      <c r="A5870" t="s">
        <v>13423</v>
      </c>
      <c r="B5870" t="s">
        <v>13424</v>
      </c>
      <c r="C5870" t="s">
        <v>11951</v>
      </c>
      <c r="D5870" s="4" t="s">
        <v>7</v>
      </c>
      <c r="E5870" t="s">
        <v>1102</v>
      </c>
      <c r="F5870" s="5">
        <v>0.72799999999999998</v>
      </c>
      <c r="G5870" s="5">
        <v>0.72099999999999997</v>
      </c>
      <c r="H5870" s="5">
        <v>0.30199999999999999</v>
      </c>
      <c r="I5870" s="5">
        <v>0.78700000000000003</v>
      </c>
    </row>
    <row r="5871" spans="1:9" x14ac:dyDescent="0.25">
      <c r="A5871" t="s">
        <v>13425</v>
      </c>
      <c r="B5871" t="s">
        <v>13426</v>
      </c>
      <c r="C5871" t="s">
        <v>11951</v>
      </c>
      <c r="D5871" s="4" t="s">
        <v>7</v>
      </c>
      <c r="E5871" t="s">
        <v>1102</v>
      </c>
      <c r="F5871" s="5">
        <v>0.73499999999999999</v>
      </c>
      <c r="G5871" s="5">
        <v>0.72199999999999998</v>
      </c>
      <c r="H5871" s="5">
        <v>0.159</v>
      </c>
      <c r="I5871" s="5">
        <v>0.72799999999999998</v>
      </c>
    </row>
    <row r="5872" spans="1:9" x14ac:dyDescent="0.25">
      <c r="A5872" t="s">
        <v>13429</v>
      </c>
      <c r="B5872" t="s">
        <v>13430</v>
      </c>
      <c r="C5872" t="s">
        <v>11951</v>
      </c>
      <c r="D5872" s="4" t="s">
        <v>7</v>
      </c>
      <c r="E5872" t="s">
        <v>1102</v>
      </c>
      <c r="F5872" s="5">
        <v>0.42799999999999999</v>
      </c>
      <c r="G5872" s="5">
        <v>0.65100000000000002</v>
      </c>
      <c r="H5872" s="5">
        <v>0.874</v>
      </c>
      <c r="I5872" s="5">
        <v>0.91400000000000003</v>
      </c>
    </row>
    <row r="5873" spans="1:9" x14ac:dyDescent="0.25">
      <c r="A5873" t="s">
        <v>13433</v>
      </c>
      <c r="B5873" t="s">
        <v>13434</v>
      </c>
      <c r="C5873" t="s">
        <v>11951</v>
      </c>
      <c r="D5873" s="4" t="s">
        <v>7</v>
      </c>
      <c r="E5873" t="s">
        <v>1102</v>
      </c>
      <c r="F5873" s="5">
        <v>0.91900000000000004</v>
      </c>
      <c r="G5873" s="5">
        <v>0.80700000000000005</v>
      </c>
      <c r="H5873" s="5">
        <v>0.68300000000000005</v>
      </c>
      <c r="I5873" s="5">
        <v>0.876</v>
      </c>
    </row>
    <row r="5874" spans="1:9" x14ac:dyDescent="0.25">
      <c r="A5874" t="s">
        <v>13437</v>
      </c>
      <c r="B5874" t="s">
        <v>13438</v>
      </c>
      <c r="C5874" t="s">
        <v>11951</v>
      </c>
      <c r="D5874" s="4" t="s">
        <v>7</v>
      </c>
      <c r="E5874" t="s">
        <v>1102</v>
      </c>
      <c r="F5874" s="5">
        <v>0.87</v>
      </c>
      <c r="G5874" s="5">
        <v>0.77500000000000002</v>
      </c>
      <c r="H5874" s="5">
        <v>0.72599999999999998</v>
      </c>
      <c r="I5874" s="5">
        <v>0.88600000000000001</v>
      </c>
    </row>
    <row r="5875" spans="1:9" x14ac:dyDescent="0.25">
      <c r="A5875" t="s">
        <v>13441</v>
      </c>
      <c r="B5875" t="s">
        <v>13442</v>
      </c>
      <c r="C5875" t="s">
        <v>11951</v>
      </c>
      <c r="D5875" s="4" t="s">
        <v>10</v>
      </c>
      <c r="E5875" t="s">
        <v>1102</v>
      </c>
      <c r="F5875" s="5">
        <v>1.2E-2</v>
      </c>
      <c r="G5875" s="5">
        <v>0.45700000000000002</v>
      </c>
      <c r="H5875" s="5">
        <v>4.9000000000000002E-2</v>
      </c>
      <c r="I5875" s="5">
        <v>0.67500000000000004</v>
      </c>
    </row>
    <row r="5876" spans="1:9" x14ac:dyDescent="0.25">
      <c r="A5876" t="s">
        <v>13443</v>
      </c>
      <c r="B5876" t="s">
        <v>13444</v>
      </c>
      <c r="C5876" t="s">
        <v>11951</v>
      </c>
      <c r="D5876" s="4" t="s">
        <v>7</v>
      </c>
      <c r="E5876" t="s">
        <v>1102</v>
      </c>
      <c r="F5876" s="5">
        <v>0.73199999999999998</v>
      </c>
      <c r="G5876" s="5">
        <v>0.72099999999999997</v>
      </c>
      <c r="H5876" s="5">
        <v>0.68899999999999995</v>
      </c>
      <c r="I5876" s="5">
        <v>0.878</v>
      </c>
    </row>
    <row r="5877" spans="1:9" x14ac:dyDescent="0.25">
      <c r="A5877" t="s">
        <v>13445</v>
      </c>
      <c r="B5877" t="s">
        <v>13446</v>
      </c>
      <c r="C5877" t="s">
        <v>11951</v>
      </c>
      <c r="D5877" s="4" t="s">
        <v>10</v>
      </c>
      <c r="E5877" t="s">
        <v>1102</v>
      </c>
      <c r="F5877" s="5">
        <v>0.629</v>
      </c>
      <c r="G5877" s="5">
        <v>0.69299999999999995</v>
      </c>
      <c r="H5877" s="5">
        <v>0.39800000000000002</v>
      </c>
      <c r="I5877" s="5">
        <v>0.81799999999999995</v>
      </c>
    </row>
    <row r="5878" spans="1:9" x14ac:dyDescent="0.25">
      <c r="A5878" t="s">
        <v>13451</v>
      </c>
      <c r="B5878" t="s">
        <v>13452</v>
      </c>
      <c r="C5878" t="s">
        <v>11951</v>
      </c>
      <c r="D5878" s="4" t="s">
        <v>7</v>
      </c>
      <c r="E5878" t="s">
        <v>1102</v>
      </c>
      <c r="F5878" s="5">
        <v>0.48499999999999999</v>
      </c>
      <c r="G5878" s="5">
        <v>0.65900000000000003</v>
      </c>
      <c r="H5878" s="5">
        <v>0.82</v>
      </c>
      <c r="I5878" s="5">
        <v>0.90200000000000002</v>
      </c>
    </row>
    <row r="5879" spans="1:9" x14ac:dyDescent="0.25">
      <c r="A5879" t="s">
        <v>13453</v>
      </c>
      <c r="B5879" t="s">
        <v>13454</v>
      </c>
      <c r="C5879" t="s">
        <v>11951</v>
      </c>
      <c r="D5879" s="4" t="s">
        <v>7</v>
      </c>
      <c r="E5879" t="s">
        <v>1102</v>
      </c>
      <c r="F5879" s="5">
        <v>0.34399999999999997</v>
      </c>
      <c r="G5879" s="5">
        <v>0.63500000000000001</v>
      </c>
      <c r="H5879" s="5">
        <v>0.621</v>
      </c>
      <c r="I5879" s="5">
        <v>0.86399999999999999</v>
      </c>
    </row>
    <row r="5880" spans="1:9" x14ac:dyDescent="0.25">
      <c r="A5880" t="s">
        <v>13455</v>
      </c>
      <c r="B5880" t="s">
        <v>13456</v>
      </c>
      <c r="C5880" t="s">
        <v>11951</v>
      </c>
      <c r="D5880" s="4" t="s">
        <v>7</v>
      </c>
      <c r="E5880" t="s">
        <v>1102</v>
      </c>
      <c r="F5880" s="5">
        <v>0.99399999999999999</v>
      </c>
      <c r="G5880" s="5">
        <v>0.93</v>
      </c>
      <c r="H5880" s="5">
        <v>0.99399999999999999</v>
      </c>
      <c r="I5880" s="5">
        <v>0.97899999999999998</v>
      </c>
    </row>
    <row r="5881" spans="1:9" x14ac:dyDescent="0.25">
      <c r="A5881" t="s">
        <v>13457</v>
      </c>
      <c r="B5881" t="s">
        <v>13458</v>
      </c>
      <c r="C5881" t="s">
        <v>11951</v>
      </c>
      <c r="D5881" s="4" t="s">
        <v>10</v>
      </c>
      <c r="E5881" t="s">
        <v>1102</v>
      </c>
      <c r="F5881" s="5">
        <v>0.28999999999999998</v>
      </c>
      <c r="G5881" s="5">
        <v>0.623</v>
      </c>
      <c r="H5881" s="5">
        <v>0.223</v>
      </c>
      <c r="I5881" s="5">
        <v>0.755</v>
      </c>
    </row>
    <row r="5882" spans="1:9" x14ac:dyDescent="0.25">
      <c r="A5882" t="s">
        <v>13459</v>
      </c>
      <c r="B5882" t="s">
        <v>13460</v>
      </c>
      <c r="C5882" t="s">
        <v>11951</v>
      </c>
      <c r="D5882" s="4" t="s">
        <v>10</v>
      </c>
      <c r="E5882" t="s">
        <v>1102</v>
      </c>
      <c r="F5882" s="5">
        <v>8.7999999999999995E-2</v>
      </c>
      <c r="G5882" s="5">
        <v>0.52600000000000002</v>
      </c>
      <c r="H5882" s="5">
        <v>0.20499999999999999</v>
      </c>
      <c r="I5882" s="5">
        <v>0.745</v>
      </c>
    </row>
    <row r="5883" spans="1:9" x14ac:dyDescent="0.25">
      <c r="A5883" t="s">
        <v>13461</v>
      </c>
      <c r="B5883" t="s">
        <v>13462</v>
      </c>
      <c r="C5883" t="s">
        <v>11951</v>
      </c>
      <c r="D5883" s="4" t="s">
        <v>10</v>
      </c>
      <c r="E5883" t="s">
        <v>1102</v>
      </c>
      <c r="F5883" s="5">
        <v>0.20499999999999999</v>
      </c>
      <c r="G5883" s="5">
        <v>0.60299999999999998</v>
      </c>
      <c r="H5883" s="5">
        <v>0.14099999999999999</v>
      </c>
      <c r="I5883" s="5">
        <v>0.72099999999999997</v>
      </c>
    </row>
    <row r="5884" spans="1:9" x14ac:dyDescent="0.25">
      <c r="A5884" t="s">
        <v>13465</v>
      </c>
      <c r="B5884" t="s">
        <v>13466</v>
      </c>
      <c r="C5884" t="s">
        <v>11951</v>
      </c>
      <c r="D5884" s="4" t="s">
        <v>7</v>
      </c>
      <c r="E5884" t="s">
        <v>1102</v>
      </c>
      <c r="F5884" s="5">
        <v>0.78100000000000003</v>
      </c>
      <c r="G5884" s="5">
        <v>0.73699999999999999</v>
      </c>
      <c r="H5884" s="5">
        <v>0.40300000000000002</v>
      </c>
      <c r="I5884" s="5">
        <v>0.81899999999999995</v>
      </c>
    </row>
    <row r="5885" spans="1:9" x14ac:dyDescent="0.25">
      <c r="A5885" t="s">
        <v>13467</v>
      </c>
      <c r="B5885" t="s">
        <v>13468</v>
      </c>
      <c r="C5885" t="s">
        <v>11951</v>
      </c>
      <c r="D5885" s="4" t="s">
        <v>7</v>
      </c>
      <c r="E5885" t="s">
        <v>1102</v>
      </c>
      <c r="F5885" s="5">
        <v>0.112</v>
      </c>
      <c r="G5885" s="5">
        <v>0.54200000000000004</v>
      </c>
      <c r="H5885" s="5">
        <v>0.59599999999999997</v>
      </c>
      <c r="I5885" s="5">
        <v>0.86099999999999999</v>
      </c>
    </row>
    <row r="5886" spans="1:9" x14ac:dyDescent="0.25">
      <c r="A5886" t="s">
        <v>13471</v>
      </c>
      <c r="B5886" t="s">
        <v>13472</v>
      </c>
      <c r="C5886" t="s">
        <v>11951</v>
      </c>
      <c r="D5886" s="4" t="s">
        <v>7</v>
      </c>
      <c r="E5886" t="s">
        <v>1102</v>
      </c>
      <c r="F5886" s="5">
        <v>0.63300000000000001</v>
      </c>
      <c r="G5886" s="5">
        <v>0.69499999999999995</v>
      </c>
      <c r="H5886" s="5">
        <v>0.93600000000000005</v>
      </c>
      <c r="I5886" s="5">
        <v>0.93600000000000005</v>
      </c>
    </row>
    <row r="5887" spans="1:9" x14ac:dyDescent="0.25">
      <c r="A5887" t="s">
        <v>13473</v>
      </c>
      <c r="B5887" t="s">
        <v>13474</v>
      </c>
      <c r="C5887" t="s">
        <v>11951</v>
      </c>
      <c r="D5887" s="4" t="s">
        <v>7</v>
      </c>
      <c r="E5887" t="s">
        <v>1102</v>
      </c>
      <c r="F5887" s="5">
        <v>0.54900000000000004</v>
      </c>
      <c r="G5887" s="5">
        <v>0.67100000000000004</v>
      </c>
      <c r="H5887" s="5">
        <v>0.82499999999999996</v>
      </c>
      <c r="I5887" s="5">
        <v>0.90300000000000002</v>
      </c>
    </row>
    <row r="5888" spans="1:9" x14ac:dyDescent="0.25">
      <c r="A5888" t="s">
        <v>13475</v>
      </c>
      <c r="B5888" t="s">
        <v>13476</v>
      </c>
      <c r="C5888" t="s">
        <v>11951</v>
      </c>
      <c r="D5888" s="4" t="s">
        <v>7</v>
      </c>
      <c r="E5888" t="s">
        <v>1102</v>
      </c>
      <c r="F5888" s="5">
        <v>0.68899999999999995</v>
      </c>
      <c r="G5888" s="5">
        <v>0.71199999999999997</v>
      </c>
      <c r="H5888" s="5">
        <v>0.59099999999999997</v>
      </c>
      <c r="I5888" s="5">
        <v>0.86</v>
      </c>
    </row>
    <row r="5889" spans="1:9" x14ac:dyDescent="0.25">
      <c r="A5889" t="s">
        <v>13477</v>
      </c>
      <c r="B5889" t="s">
        <v>13478</v>
      </c>
      <c r="C5889" t="s">
        <v>11951</v>
      </c>
      <c r="D5889" s="4" t="s">
        <v>7</v>
      </c>
      <c r="E5889" t="s">
        <v>1102</v>
      </c>
      <c r="F5889" s="5">
        <v>0.96399999999999997</v>
      </c>
      <c r="G5889" s="5">
        <v>0.84899999999999998</v>
      </c>
      <c r="H5889" s="5">
        <v>0.94799999999999995</v>
      </c>
      <c r="I5889" s="5">
        <v>0.93899999999999995</v>
      </c>
    </row>
    <row r="5890" spans="1:9" x14ac:dyDescent="0.25">
      <c r="A5890" t="s">
        <v>13479</v>
      </c>
      <c r="B5890" t="s">
        <v>13480</v>
      </c>
      <c r="C5890" t="s">
        <v>11951</v>
      </c>
      <c r="D5890" s="4" t="s">
        <v>7</v>
      </c>
      <c r="E5890" t="s">
        <v>1102</v>
      </c>
      <c r="F5890" s="5">
        <v>0.46700000000000003</v>
      </c>
      <c r="G5890" s="5">
        <v>0.65600000000000003</v>
      </c>
      <c r="H5890" s="5">
        <v>0.9</v>
      </c>
      <c r="I5890" s="5">
        <v>0.92400000000000004</v>
      </c>
    </row>
    <row r="5891" spans="1:9" x14ac:dyDescent="0.25">
      <c r="A5891" t="s">
        <v>13481</v>
      </c>
      <c r="B5891" t="s">
        <v>13482</v>
      </c>
      <c r="C5891" t="s">
        <v>11951</v>
      </c>
      <c r="D5891" s="4" t="s">
        <v>10</v>
      </c>
      <c r="E5891" t="s">
        <v>1102</v>
      </c>
      <c r="F5891" s="5">
        <v>0.38</v>
      </c>
      <c r="G5891" s="5">
        <v>0.64100000000000001</v>
      </c>
      <c r="H5891" s="5">
        <v>0.36199999999999999</v>
      </c>
      <c r="I5891" s="5">
        <v>0.80700000000000005</v>
      </c>
    </row>
    <row r="5892" spans="1:9" x14ac:dyDescent="0.25">
      <c r="A5892" t="s">
        <v>13483</v>
      </c>
      <c r="B5892" t="s">
        <v>13484</v>
      </c>
      <c r="C5892" t="s">
        <v>11951</v>
      </c>
      <c r="D5892" s="4" t="s">
        <v>10</v>
      </c>
      <c r="E5892" t="s">
        <v>1102</v>
      </c>
      <c r="F5892" s="5">
        <v>0.11799999999999999</v>
      </c>
      <c r="G5892" s="5">
        <v>0.54900000000000004</v>
      </c>
      <c r="H5892" s="5">
        <v>0.25700000000000001</v>
      </c>
      <c r="I5892" s="5">
        <v>0.77300000000000002</v>
      </c>
    </row>
    <row r="5893" spans="1:9" x14ac:dyDescent="0.25">
      <c r="A5893" t="s">
        <v>13485</v>
      </c>
      <c r="B5893" t="s">
        <v>13486</v>
      </c>
      <c r="C5893" t="s">
        <v>11951</v>
      </c>
      <c r="D5893" s="4" t="s">
        <v>7</v>
      </c>
      <c r="E5893" t="s">
        <v>1102</v>
      </c>
      <c r="F5893" s="5">
        <v>0.93100000000000005</v>
      </c>
      <c r="G5893" s="5">
        <v>0.81499999999999995</v>
      </c>
      <c r="H5893" s="5">
        <v>0.49399999999999999</v>
      </c>
      <c r="I5893" s="5">
        <v>0.84099999999999997</v>
      </c>
    </row>
    <row r="5894" spans="1:9" x14ac:dyDescent="0.25">
      <c r="A5894" t="s">
        <v>13487</v>
      </c>
      <c r="B5894" t="s">
        <v>13488</v>
      </c>
      <c r="C5894" t="s">
        <v>11951</v>
      </c>
      <c r="D5894" s="4" t="s">
        <v>10</v>
      </c>
      <c r="E5894" t="s">
        <v>1102</v>
      </c>
      <c r="F5894" s="5">
        <v>8.6999999999999994E-2</v>
      </c>
      <c r="G5894" s="5">
        <v>0.52400000000000002</v>
      </c>
      <c r="H5894" s="5">
        <v>1.2E-2</v>
      </c>
      <c r="I5894" s="5">
        <v>0.63600000000000001</v>
      </c>
    </row>
    <row r="5895" spans="1:9" x14ac:dyDescent="0.25">
      <c r="A5895" t="s">
        <v>13489</v>
      </c>
      <c r="B5895" t="s">
        <v>13490</v>
      </c>
      <c r="C5895" t="s">
        <v>11951</v>
      </c>
      <c r="D5895" s="4" t="s">
        <v>7</v>
      </c>
      <c r="E5895" t="s">
        <v>1102</v>
      </c>
      <c r="F5895" s="5">
        <v>0.97499999999999998</v>
      </c>
      <c r="G5895" s="5">
        <v>0.88100000000000001</v>
      </c>
      <c r="H5895" s="5">
        <v>0.81100000000000005</v>
      </c>
      <c r="I5895" s="5">
        <v>0.90100000000000002</v>
      </c>
    </row>
    <row r="5896" spans="1:9" x14ac:dyDescent="0.25">
      <c r="A5896" t="s">
        <v>13491</v>
      </c>
      <c r="B5896" t="s">
        <v>13492</v>
      </c>
      <c r="C5896" t="s">
        <v>11951</v>
      </c>
      <c r="D5896" s="4" t="s">
        <v>10</v>
      </c>
      <c r="E5896" t="s">
        <v>1102</v>
      </c>
      <c r="F5896" s="5">
        <v>0.22</v>
      </c>
      <c r="G5896" s="5">
        <v>0.60799999999999998</v>
      </c>
      <c r="H5896" s="5">
        <v>0.33400000000000002</v>
      </c>
      <c r="I5896" s="5">
        <v>0.79300000000000004</v>
      </c>
    </row>
    <row r="5897" spans="1:9" x14ac:dyDescent="0.25">
      <c r="A5897" t="s">
        <v>13493</v>
      </c>
      <c r="B5897" t="s">
        <v>13494</v>
      </c>
      <c r="C5897" t="s">
        <v>11951</v>
      </c>
      <c r="D5897" s="4" t="s">
        <v>7</v>
      </c>
      <c r="E5897" t="s">
        <v>1102</v>
      </c>
      <c r="F5897" s="5">
        <v>0.58399999999999996</v>
      </c>
      <c r="G5897" s="5">
        <v>0.68100000000000005</v>
      </c>
      <c r="H5897" s="5">
        <v>0.57799999999999996</v>
      </c>
      <c r="I5897" s="5">
        <v>0.85599999999999998</v>
      </c>
    </row>
    <row r="5898" spans="1:9" x14ac:dyDescent="0.25">
      <c r="A5898" t="s">
        <v>13497</v>
      </c>
      <c r="B5898" t="s">
        <v>13498</v>
      </c>
      <c r="C5898" t="s">
        <v>11951</v>
      </c>
      <c r="D5898" s="4" t="s">
        <v>10</v>
      </c>
      <c r="E5898" t="s">
        <v>1102</v>
      </c>
      <c r="F5898" s="5">
        <v>0.159</v>
      </c>
      <c r="G5898" s="5">
        <v>0.58299999999999996</v>
      </c>
      <c r="H5898" s="5">
        <v>0.217</v>
      </c>
      <c r="I5898" s="5">
        <v>0.75</v>
      </c>
    </row>
    <row r="5899" spans="1:9" x14ac:dyDescent="0.25">
      <c r="A5899" t="s">
        <v>13499</v>
      </c>
      <c r="B5899" t="s">
        <v>13500</v>
      </c>
      <c r="C5899" t="s">
        <v>11951</v>
      </c>
      <c r="D5899" s="4" t="s">
        <v>7</v>
      </c>
      <c r="E5899" t="s">
        <v>1102</v>
      </c>
      <c r="F5899" s="5">
        <v>0.34100000000000003</v>
      </c>
      <c r="G5899" s="5">
        <v>0.63500000000000001</v>
      </c>
      <c r="H5899" s="5">
        <v>0.77100000000000002</v>
      </c>
      <c r="I5899" s="5">
        <v>0.89400000000000002</v>
      </c>
    </row>
    <row r="5900" spans="1:9" x14ac:dyDescent="0.25">
      <c r="A5900" t="s">
        <v>13505</v>
      </c>
      <c r="B5900" t="s">
        <v>13506</v>
      </c>
      <c r="C5900" t="s">
        <v>11951</v>
      </c>
      <c r="D5900" s="4" t="s">
        <v>7</v>
      </c>
      <c r="E5900" t="s">
        <v>1102</v>
      </c>
      <c r="F5900" s="5">
        <v>0.94599999999999995</v>
      </c>
      <c r="G5900" s="5">
        <v>0.83599999999999997</v>
      </c>
      <c r="H5900" s="5">
        <v>0.90300000000000002</v>
      </c>
      <c r="I5900" s="5">
        <v>0.92500000000000004</v>
      </c>
    </row>
    <row r="5901" spans="1:9" x14ac:dyDescent="0.25">
      <c r="A5901" t="s">
        <v>13507</v>
      </c>
      <c r="B5901" t="s">
        <v>13508</v>
      </c>
      <c r="C5901" t="s">
        <v>11951</v>
      </c>
      <c r="D5901" s="4" t="s">
        <v>7</v>
      </c>
      <c r="E5901" t="s">
        <v>1102</v>
      </c>
      <c r="F5901" s="5">
        <v>0.84</v>
      </c>
      <c r="G5901" s="5">
        <v>0.76</v>
      </c>
      <c r="H5901" s="5">
        <v>0.41299999999999998</v>
      </c>
      <c r="I5901" s="5">
        <v>0.82099999999999995</v>
      </c>
    </row>
    <row r="5902" spans="1:9" x14ac:dyDescent="0.25">
      <c r="A5902" t="s">
        <v>13509</v>
      </c>
      <c r="B5902" t="s">
        <v>13510</v>
      </c>
      <c r="C5902" t="s">
        <v>11951</v>
      </c>
      <c r="D5902" s="4" t="s">
        <v>7</v>
      </c>
      <c r="E5902" t="s">
        <v>1102</v>
      </c>
      <c r="F5902" s="5">
        <v>0.129</v>
      </c>
      <c r="G5902" s="5">
        <v>0.55800000000000005</v>
      </c>
      <c r="H5902" s="5">
        <v>0.58499999999999996</v>
      </c>
      <c r="I5902" s="5">
        <v>0.85899999999999999</v>
      </c>
    </row>
    <row r="5903" spans="1:9" x14ac:dyDescent="0.25">
      <c r="A5903" t="s">
        <v>13513</v>
      </c>
      <c r="B5903" t="s">
        <v>13514</v>
      </c>
      <c r="C5903" t="s">
        <v>11951</v>
      </c>
      <c r="D5903" s="4" t="s">
        <v>7</v>
      </c>
      <c r="E5903" t="s">
        <v>1102</v>
      </c>
      <c r="F5903" s="5">
        <v>0.79600000000000004</v>
      </c>
      <c r="G5903" s="5">
        <v>0.74099999999999999</v>
      </c>
      <c r="H5903" s="5">
        <v>0.55800000000000005</v>
      </c>
      <c r="I5903" s="5">
        <v>0.85299999999999998</v>
      </c>
    </row>
    <row r="5904" spans="1:9" x14ac:dyDescent="0.25">
      <c r="A5904" t="s">
        <v>13515</v>
      </c>
      <c r="B5904" t="s">
        <v>13516</v>
      </c>
      <c r="C5904" t="s">
        <v>11951</v>
      </c>
      <c r="D5904" s="4" t="s">
        <v>7</v>
      </c>
      <c r="E5904" t="s">
        <v>1102</v>
      </c>
      <c r="F5904" s="5">
        <v>0.503</v>
      </c>
      <c r="G5904" s="5">
        <v>0.66200000000000003</v>
      </c>
      <c r="H5904" s="5">
        <v>0.72199999999999998</v>
      </c>
      <c r="I5904" s="5">
        <v>0.88500000000000001</v>
      </c>
    </row>
    <row r="5905" spans="1:9" x14ac:dyDescent="0.25">
      <c r="A5905" t="s">
        <v>13517</v>
      </c>
      <c r="B5905" t="s">
        <v>13518</v>
      </c>
      <c r="C5905" t="s">
        <v>11951</v>
      </c>
      <c r="D5905" s="4" t="s">
        <v>10</v>
      </c>
      <c r="E5905" t="s">
        <v>1102</v>
      </c>
      <c r="F5905" s="5">
        <v>0.29599999999999999</v>
      </c>
      <c r="G5905" s="5">
        <v>0.624</v>
      </c>
      <c r="H5905" s="5">
        <v>0.443</v>
      </c>
      <c r="I5905" s="5">
        <v>0.83</v>
      </c>
    </row>
    <row r="5906" spans="1:9" x14ac:dyDescent="0.25">
      <c r="A5906" t="s">
        <v>13521</v>
      </c>
      <c r="B5906" t="s">
        <v>13522</v>
      </c>
      <c r="C5906" t="s">
        <v>11951</v>
      </c>
      <c r="D5906" s="4" t="s">
        <v>7</v>
      </c>
      <c r="E5906" t="s">
        <v>1102</v>
      </c>
      <c r="F5906" s="5">
        <v>0.72599999999999998</v>
      </c>
      <c r="G5906" s="5">
        <v>0.72</v>
      </c>
      <c r="H5906" s="5">
        <v>0.314</v>
      </c>
      <c r="I5906" s="5">
        <v>0.78800000000000003</v>
      </c>
    </row>
    <row r="5907" spans="1:9" x14ac:dyDescent="0.25">
      <c r="A5907" t="s">
        <v>13523</v>
      </c>
      <c r="B5907" t="s">
        <v>13524</v>
      </c>
      <c r="C5907" t="s">
        <v>11951</v>
      </c>
      <c r="D5907" s="4" t="s">
        <v>10</v>
      </c>
      <c r="E5907" t="s">
        <v>1102</v>
      </c>
      <c r="F5907" s="5">
        <v>0.27100000000000002</v>
      </c>
      <c r="G5907" s="5">
        <v>0.61799999999999999</v>
      </c>
      <c r="H5907" s="5">
        <v>0.09</v>
      </c>
      <c r="I5907" s="5">
        <v>0.69899999999999995</v>
      </c>
    </row>
    <row r="5908" spans="1:9" x14ac:dyDescent="0.25">
      <c r="A5908" t="s">
        <v>13525</v>
      </c>
      <c r="B5908" t="s">
        <v>13526</v>
      </c>
      <c r="C5908" t="s">
        <v>11951</v>
      </c>
      <c r="D5908" s="4" t="s">
        <v>7</v>
      </c>
      <c r="E5908" t="s">
        <v>1102</v>
      </c>
      <c r="F5908" s="5">
        <v>0.84699999999999998</v>
      </c>
      <c r="G5908" s="5">
        <v>0.76700000000000002</v>
      </c>
      <c r="H5908" s="5">
        <v>0.36699999999999999</v>
      </c>
      <c r="I5908" s="5">
        <v>0.80800000000000005</v>
      </c>
    </row>
    <row r="5909" spans="1:9" x14ac:dyDescent="0.25">
      <c r="A5909" t="s">
        <v>13527</v>
      </c>
      <c r="B5909" t="s">
        <v>13528</v>
      </c>
      <c r="C5909" t="s">
        <v>11951</v>
      </c>
      <c r="D5909" s="4" t="s">
        <v>7</v>
      </c>
      <c r="E5909" t="s">
        <v>1102</v>
      </c>
      <c r="F5909" s="5">
        <v>0.97</v>
      </c>
      <c r="G5909" s="5">
        <v>0.874</v>
      </c>
      <c r="H5909" s="5">
        <v>0.95499999999999996</v>
      </c>
      <c r="I5909" s="5">
        <v>0.94299999999999995</v>
      </c>
    </row>
    <row r="5910" spans="1:9" x14ac:dyDescent="0.25">
      <c r="A5910" t="s">
        <v>13529</v>
      </c>
      <c r="B5910" t="s">
        <v>13530</v>
      </c>
      <c r="C5910" t="s">
        <v>11951</v>
      </c>
      <c r="D5910" s="4" t="s">
        <v>7</v>
      </c>
      <c r="E5910" t="s">
        <v>1102</v>
      </c>
      <c r="F5910" s="5">
        <v>0.73099999999999998</v>
      </c>
      <c r="G5910" s="5">
        <v>0.72099999999999997</v>
      </c>
      <c r="H5910" s="5">
        <v>0.71399999999999997</v>
      </c>
      <c r="I5910" s="5">
        <v>0.88400000000000001</v>
      </c>
    </row>
    <row r="5911" spans="1:9" x14ac:dyDescent="0.25">
      <c r="A5911" t="s">
        <v>13533</v>
      </c>
      <c r="B5911" t="s">
        <v>13534</v>
      </c>
      <c r="C5911" t="s">
        <v>11951</v>
      </c>
      <c r="D5911" s="4" t="s">
        <v>10</v>
      </c>
      <c r="E5911" t="s">
        <v>1102</v>
      </c>
      <c r="F5911" s="5">
        <v>0.32200000000000001</v>
      </c>
      <c r="G5911" s="5">
        <v>0.629</v>
      </c>
      <c r="H5911" s="5">
        <v>0.35</v>
      </c>
      <c r="I5911" s="5">
        <v>0.80300000000000005</v>
      </c>
    </row>
    <row r="5912" spans="1:9" x14ac:dyDescent="0.25">
      <c r="A5912" t="s">
        <v>13535</v>
      </c>
      <c r="B5912" t="s">
        <v>13536</v>
      </c>
      <c r="C5912" t="s">
        <v>11951</v>
      </c>
      <c r="D5912" s="4" t="s">
        <v>7</v>
      </c>
      <c r="E5912" t="s">
        <v>1102</v>
      </c>
      <c r="F5912" s="5">
        <v>0.85499999999999998</v>
      </c>
      <c r="G5912" s="5">
        <v>0.76900000000000002</v>
      </c>
      <c r="H5912" s="5">
        <v>0.77500000000000002</v>
      </c>
      <c r="I5912" s="5">
        <v>0.89400000000000002</v>
      </c>
    </row>
    <row r="5913" spans="1:9" x14ac:dyDescent="0.25">
      <c r="A5913" t="s">
        <v>13539</v>
      </c>
      <c r="B5913" t="s">
        <v>13538</v>
      </c>
      <c r="C5913" t="s">
        <v>11951</v>
      </c>
      <c r="D5913" s="4" t="s">
        <v>10</v>
      </c>
      <c r="E5913" t="s">
        <v>1102</v>
      </c>
      <c r="F5913" s="5">
        <v>0.39100000000000001</v>
      </c>
      <c r="G5913" s="5">
        <v>0.64300000000000002</v>
      </c>
      <c r="H5913" s="5">
        <v>0.46</v>
      </c>
      <c r="I5913" s="5">
        <v>0.83399999999999996</v>
      </c>
    </row>
    <row r="5914" spans="1:9" x14ac:dyDescent="0.25">
      <c r="A5914" t="s">
        <v>13540</v>
      </c>
      <c r="B5914" t="s">
        <v>13541</v>
      </c>
      <c r="C5914" t="s">
        <v>11951</v>
      </c>
      <c r="D5914" s="4" t="s">
        <v>10</v>
      </c>
      <c r="E5914" t="s">
        <v>1102</v>
      </c>
      <c r="F5914" s="5">
        <v>0.157</v>
      </c>
      <c r="G5914" s="5">
        <v>0.58099999999999996</v>
      </c>
      <c r="H5914" s="5">
        <v>0.38300000000000001</v>
      </c>
      <c r="I5914" s="5">
        <v>0.81399999999999995</v>
      </c>
    </row>
    <row r="5915" spans="1:9" x14ac:dyDescent="0.25">
      <c r="A5915" t="s">
        <v>13542</v>
      </c>
      <c r="B5915" t="s">
        <v>13543</v>
      </c>
      <c r="C5915" t="s">
        <v>11951</v>
      </c>
      <c r="D5915" s="4" t="s">
        <v>7</v>
      </c>
      <c r="E5915" t="s">
        <v>1102</v>
      </c>
      <c r="F5915" s="5">
        <v>0.91800000000000004</v>
      </c>
      <c r="G5915" s="5">
        <v>0.80500000000000005</v>
      </c>
      <c r="H5915" s="5">
        <v>0.88200000000000001</v>
      </c>
      <c r="I5915" s="5">
        <v>0.91700000000000004</v>
      </c>
    </row>
    <row r="5916" spans="1:9" x14ac:dyDescent="0.25">
      <c r="A5916" t="s">
        <v>13544</v>
      </c>
      <c r="B5916" t="s">
        <v>13545</v>
      </c>
      <c r="C5916" t="s">
        <v>11951</v>
      </c>
      <c r="D5916" s="4" t="s">
        <v>7</v>
      </c>
      <c r="E5916" t="s">
        <v>1102</v>
      </c>
      <c r="F5916" s="5">
        <v>0.79500000000000004</v>
      </c>
      <c r="G5916" s="5">
        <v>0.74</v>
      </c>
      <c r="H5916" s="5">
        <v>0.23100000000000001</v>
      </c>
      <c r="I5916" s="5">
        <v>0.75800000000000001</v>
      </c>
    </row>
    <row r="5917" spans="1:9" x14ac:dyDescent="0.25">
      <c r="A5917" t="s">
        <v>13548</v>
      </c>
      <c r="B5917" t="s">
        <v>13549</v>
      </c>
      <c r="C5917" t="s">
        <v>11951</v>
      </c>
      <c r="D5917" s="4" t="s">
        <v>7</v>
      </c>
      <c r="E5917" t="s">
        <v>1102</v>
      </c>
      <c r="F5917" s="5">
        <v>0.55100000000000005</v>
      </c>
      <c r="G5917" s="5">
        <v>0.67100000000000004</v>
      </c>
      <c r="H5917" s="5">
        <v>0.56100000000000005</v>
      </c>
      <c r="I5917" s="5">
        <v>0.85399999999999998</v>
      </c>
    </row>
    <row r="5918" spans="1:9" x14ac:dyDescent="0.25">
      <c r="A5918" t="s">
        <v>13552</v>
      </c>
      <c r="B5918" t="s">
        <v>13553</v>
      </c>
      <c r="C5918" t="s">
        <v>11951</v>
      </c>
      <c r="D5918" s="4" t="s">
        <v>7</v>
      </c>
      <c r="E5918" t="s">
        <v>1102</v>
      </c>
      <c r="F5918" s="5">
        <v>0.80200000000000005</v>
      </c>
      <c r="G5918" s="5">
        <v>0.74199999999999999</v>
      </c>
      <c r="H5918" s="5">
        <v>0.437</v>
      </c>
      <c r="I5918" s="5">
        <v>0.82799999999999996</v>
      </c>
    </row>
    <row r="5919" spans="1:9" x14ac:dyDescent="0.25">
      <c r="A5919" t="s">
        <v>13554</v>
      </c>
      <c r="B5919" t="s">
        <v>13555</v>
      </c>
      <c r="C5919" t="s">
        <v>11951</v>
      </c>
      <c r="D5919" s="4" t="s">
        <v>7</v>
      </c>
      <c r="E5919" t="s">
        <v>1102</v>
      </c>
      <c r="F5919" s="5">
        <v>0.63200000000000001</v>
      </c>
      <c r="G5919" s="5">
        <v>0.69299999999999995</v>
      </c>
      <c r="H5919" s="5">
        <v>0.80700000000000005</v>
      </c>
      <c r="I5919" s="5">
        <v>0.9</v>
      </c>
    </row>
    <row r="5920" spans="1:9" x14ac:dyDescent="0.25">
      <c r="A5920" t="s">
        <v>13556</v>
      </c>
      <c r="B5920" t="s">
        <v>13557</v>
      </c>
      <c r="C5920" t="s">
        <v>11951</v>
      </c>
      <c r="D5920" s="4" t="s">
        <v>7</v>
      </c>
      <c r="E5920" t="s">
        <v>1102</v>
      </c>
      <c r="F5920" s="5">
        <v>0.98699999999999999</v>
      </c>
      <c r="G5920" s="5">
        <v>0.89600000000000002</v>
      </c>
      <c r="H5920" s="5">
        <v>0.98699999999999999</v>
      </c>
      <c r="I5920" s="5">
        <v>0.97</v>
      </c>
    </row>
    <row r="5921" spans="1:9" x14ac:dyDescent="0.25">
      <c r="A5921" t="s">
        <v>13558</v>
      </c>
      <c r="B5921" t="s">
        <v>13559</v>
      </c>
      <c r="C5921" t="s">
        <v>11951</v>
      </c>
      <c r="D5921" s="4" t="s">
        <v>7</v>
      </c>
      <c r="E5921" t="s">
        <v>1102</v>
      </c>
      <c r="F5921" s="5">
        <v>0.82899999999999996</v>
      </c>
      <c r="G5921" s="5">
        <v>0.75800000000000001</v>
      </c>
      <c r="H5921" s="5">
        <v>0.40899999999999997</v>
      </c>
      <c r="I5921" s="5">
        <v>0.82099999999999995</v>
      </c>
    </row>
    <row r="5922" spans="1:9" x14ac:dyDescent="0.25">
      <c r="A5922" t="s">
        <v>13564</v>
      </c>
      <c r="B5922" t="s">
        <v>13565</v>
      </c>
      <c r="C5922" t="s">
        <v>11951</v>
      </c>
      <c r="D5922" s="4" t="s">
        <v>7</v>
      </c>
      <c r="E5922" t="s">
        <v>1102</v>
      </c>
      <c r="F5922" s="5">
        <v>0.92200000000000004</v>
      </c>
      <c r="G5922" s="5">
        <v>0.80900000000000005</v>
      </c>
      <c r="H5922" s="5">
        <v>0.76900000000000002</v>
      </c>
      <c r="I5922" s="5">
        <v>0.89400000000000002</v>
      </c>
    </row>
    <row r="5923" spans="1:9" x14ac:dyDescent="0.25">
      <c r="A5923" t="s">
        <v>13570</v>
      </c>
      <c r="B5923" t="s">
        <v>13571</v>
      </c>
      <c r="C5923" t="s">
        <v>11951</v>
      </c>
      <c r="D5923" s="4" t="s">
        <v>7</v>
      </c>
      <c r="E5923" t="s">
        <v>1102</v>
      </c>
      <c r="F5923" s="5">
        <v>0.66300000000000003</v>
      </c>
      <c r="G5923" s="5">
        <v>0.70299999999999996</v>
      </c>
      <c r="H5923" s="5">
        <v>0.81</v>
      </c>
      <c r="I5923" s="5">
        <v>0.9</v>
      </c>
    </row>
    <row r="5924" spans="1:9" x14ac:dyDescent="0.25">
      <c r="A5924" t="s">
        <v>13572</v>
      </c>
      <c r="B5924" t="s">
        <v>13573</v>
      </c>
      <c r="C5924" t="s">
        <v>11951</v>
      </c>
      <c r="D5924" s="4" t="s">
        <v>7</v>
      </c>
      <c r="E5924" t="s">
        <v>1102</v>
      </c>
      <c r="F5924" s="5">
        <v>0.67200000000000004</v>
      </c>
      <c r="G5924" s="5">
        <v>0.70699999999999996</v>
      </c>
      <c r="H5924" s="5">
        <v>0.53300000000000003</v>
      </c>
      <c r="I5924" s="5">
        <v>0.84899999999999998</v>
      </c>
    </row>
    <row r="5925" spans="1:9" x14ac:dyDescent="0.25">
      <c r="A5925" t="s">
        <v>13574</v>
      </c>
      <c r="B5925" t="s">
        <v>13575</v>
      </c>
      <c r="C5925" t="s">
        <v>11951</v>
      </c>
      <c r="D5925" s="4" t="s">
        <v>7</v>
      </c>
      <c r="E5925" t="s">
        <v>1102</v>
      </c>
      <c r="F5925" s="5">
        <v>0.98399999999999999</v>
      </c>
      <c r="G5925" s="5">
        <v>0.88900000000000001</v>
      </c>
      <c r="H5925" s="5">
        <v>0.98499999999999999</v>
      </c>
      <c r="I5925" s="5">
        <v>0.96799999999999997</v>
      </c>
    </row>
    <row r="5926" spans="1:9" x14ac:dyDescent="0.25">
      <c r="A5926" t="s">
        <v>13576</v>
      </c>
      <c r="B5926" t="s">
        <v>13577</v>
      </c>
      <c r="C5926" t="s">
        <v>11951</v>
      </c>
      <c r="D5926" s="4" t="s">
        <v>10</v>
      </c>
      <c r="E5926" t="s">
        <v>1102</v>
      </c>
      <c r="F5926" s="5">
        <v>8.5000000000000006E-2</v>
      </c>
      <c r="G5926" s="5">
        <v>0.52300000000000002</v>
      </c>
      <c r="H5926" s="5">
        <v>2.7E-2</v>
      </c>
      <c r="I5926" s="5">
        <v>0.66100000000000003</v>
      </c>
    </row>
    <row r="5927" spans="1:9" x14ac:dyDescent="0.25">
      <c r="A5927" t="s">
        <v>13578</v>
      </c>
      <c r="B5927" t="s">
        <v>13579</v>
      </c>
      <c r="C5927" t="s">
        <v>11951</v>
      </c>
      <c r="D5927" s="4" t="s">
        <v>10</v>
      </c>
      <c r="E5927" t="s">
        <v>1102</v>
      </c>
      <c r="F5927" s="5">
        <v>0.38800000000000001</v>
      </c>
      <c r="G5927" s="5">
        <v>0.64300000000000002</v>
      </c>
      <c r="H5927" s="5">
        <v>0.18</v>
      </c>
      <c r="I5927" s="5">
        <v>0.73599999999999999</v>
      </c>
    </row>
    <row r="5928" spans="1:9" x14ac:dyDescent="0.25">
      <c r="A5928" t="s">
        <v>13580</v>
      </c>
      <c r="B5928" t="s">
        <v>13581</v>
      </c>
      <c r="C5928" t="s">
        <v>11951</v>
      </c>
      <c r="D5928" s="4" t="s">
        <v>7</v>
      </c>
      <c r="E5928" t="s">
        <v>1102</v>
      </c>
      <c r="F5928" s="5">
        <v>0.97799999999999998</v>
      </c>
      <c r="G5928" s="5">
        <v>0.88500000000000001</v>
      </c>
      <c r="H5928" s="5">
        <v>0.97599999999999998</v>
      </c>
      <c r="I5928" s="5">
        <v>0.95699999999999996</v>
      </c>
    </row>
    <row r="5929" spans="1:9" x14ac:dyDescent="0.25">
      <c r="A5929" t="s">
        <v>13582</v>
      </c>
      <c r="B5929" t="s">
        <v>13583</v>
      </c>
      <c r="C5929" t="s">
        <v>11951</v>
      </c>
      <c r="D5929" s="4" t="s">
        <v>7</v>
      </c>
      <c r="E5929" t="s">
        <v>1102</v>
      </c>
      <c r="F5929" s="5">
        <v>0.80500000000000005</v>
      </c>
      <c r="G5929" s="5">
        <v>0.746</v>
      </c>
      <c r="H5929" s="5">
        <v>0.46700000000000003</v>
      </c>
      <c r="I5929" s="5">
        <v>0.83599999999999997</v>
      </c>
    </row>
    <row r="5930" spans="1:9" x14ac:dyDescent="0.25">
      <c r="A5930" t="s">
        <v>13584</v>
      </c>
      <c r="B5930" t="s">
        <v>13585</v>
      </c>
      <c r="C5930" t="s">
        <v>11951</v>
      </c>
      <c r="D5930" s="4" t="s">
        <v>7</v>
      </c>
      <c r="E5930" t="s">
        <v>1102</v>
      </c>
      <c r="F5930" s="5">
        <v>0.90100000000000002</v>
      </c>
      <c r="G5930" s="5">
        <v>0.78800000000000003</v>
      </c>
      <c r="H5930" s="5">
        <v>0.66500000000000004</v>
      </c>
      <c r="I5930" s="5">
        <v>0.873</v>
      </c>
    </row>
    <row r="5931" spans="1:9" x14ac:dyDescent="0.25">
      <c r="A5931" t="s">
        <v>13586</v>
      </c>
      <c r="B5931" t="s">
        <v>13587</v>
      </c>
      <c r="C5931" t="s">
        <v>11951</v>
      </c>
      <c r="D5931" s="4" t="s">
        <v>10</v>
      </c>
      <c r="E5931" t="s">
        <v>1102</v>
      </c>
      <c r="F5931" s="5">
        <v>0.30399999999999999</v>
      </c>
      <c r="G5931" s="5">
        <v>0.626</v>
      </c>
      <c r="H5931" s="5">
        <v>0.23200000000000001</v>
      </c>
      <c r="I5931" s="5">
        <v>0.76</v>
      </c>
    </row>
    <row r="5932" spans="1:9" x14ac:dyDescent="0.25">
      <c r="A5932" t="s">
        <v>13588</v>
      </c>
      <c r="B5932" t="s">
        <v>13589</v>
      </c>
      <c r="C5932" t="s">
        <v>11951</v>
      </c>
      <c r="D5932" s="4" t="s">
        <v>7</v>
      </c>
      <c r="E5932" t="s">
        <v>1102</v>
      </c>
      <c r="F5932" s="5">
        <v>0.76600000000000001</v>
      </c>
      <c r="G5932" s="5">
        <v>0.73199999999999998</v>
      </c>
      <c r="H5932" s="5">
        <v>0.44900000000000001</v>
      </c>
      <c r="I5932" s="5">
        <v>0.83199999999999996</v>
      </c>
    </row>
    <row r="5933" spans="1:9" x14ac:dyDescent="0.25">
      <c r="A5933" t="s">
        <v>13590</v>
      </c>
      <c r="B5933" t="s">
        <v>13591</v>
      </c>
      <c r="C5933" t="s">
        <v>11951</v>
      </c>
      <c r="D5933" s="4" t="s">
        <v>10</v>
      </c>
      <c r="E5933" t="s">
        <v>1102</v>
      </c>
      <c r="F5933" s="5">
        <v>0.49</v>
      </c>
      <c r="G5933" s="5">
        <v>0.66</v>
      </c>
      <c r="H5933" s="5">
        <v>0.316</v>
      </c>
      <c r="I5933" s="5">
        <v>0.78900000000000003</v>
      </c>
    </row>
    <row r="5934" spans="1:9" x14ac:dyDescent="0.25">
      <c r="A5934" t="s">
        <v>13594</v>
      </c>
      <c r="B5934" t="s">
        <v>13595</v>
      </c>
      <c r="C5934" t="s">
        <v>11951</v>
      </c>
      <c r="D5934" s="4" t="s">
        <v>10</v>
      </c>
      <c r="E5934" t="s">
        <v>1102</v>
      </c>
      <c r="F5934" s="5">
        <v>0.249</v>
      </c>
      <c r="G5934" s="5">
        <v>0.61199999999999999</v>
      </c>
      <c r="H5934" s="5">
        <v>0.47599999999999998</v>
      </c>
      <c r="I5934" s="5">
        <v>0.83699999999999997</v>
      </c>
    </row>
    <row r="5935" spans="1:9" x14ac:dyDescent="0.25">
      <c r="A5935" t="s">
        <v>13596</v>
      </c>
      <c r="B5935" t="s">
        <v>13597</v>
      </c>
      <c r="C5935" t="s">
        <v>11951</v>
      </c>
      <c r="D5935" s="4" t="s">
        <v>7</v>
      </c>
      <c r="E5935" t="s">
        <v>1102</v>
      </c>
      <c r="F5935" s="5">
        <v>0.436</v>
      </c>
      <c r="G5935" s="5">
        <v>0.65200000000000002</v>
      </c>
      <c r="H5935" s="5">
        <v>0.89400000000000002</v>
      </c>
      <c r="I5935" s="5">
        <v>0.92400000000000004</v>
      </c>
    </row>
    <row r="5936" spans="1:9" x14ac:dyDescent="0.25">
      <c r="A5936" t="s">
        <v>13598</v>
      </c>
      <c r="B5936" t="s">
        <v>13599</v>
      </c>
      <c r="C5936" t="s">
        <v>11951</v>
      </c>
      <c r="D5936" s="4" t="s">
        <v>7</v>
      </c>
      <c r="E5936" t="s">
        <v>1102</v>
      </c>
      <c r="F5936" s="5">
        <v>0.83199999999999996</v>
      </c>
      <c r="G5936" s="5">
        <v>0.75900000000000001</v>
      </c>
      <c r="H5936" s="5">
        <v>0.47799999999999998</v>
      </c>
      <c r="I5936" s="5">
        <v>0.83799999999999997</v>
      </c>
    </row>
    <row r="5937" spans="1:9" x14ac:dyDescent="0.25">
      <c r="A5937" t="s">
        <v>13600</v>
      </c>
      <c r="B5937" t="s">
        <v>13601</v>
      </c>
      <c r="C5937" t="s">
        <v>11951</v>
      </c>
      <c r="D5937" s="4" t="s">
        <v>7</v>
      </c>
      <c r="E5937" t="s">
        <v>1102</v>
      </c>
      <c r="F5937" s="5">
        <v>0.90900000000000003</v>
      </c>
      <c r="G5937" s="5">
        <v>0.79800000000000004</v>
      </c>
      <c r="H5937" s="5">
        <v>0.183</v>
      </c>
      <c r="I5937" s="5">
        <v>0.73699999999999999</v>
      </c>
    </row>
    <row r="5938" spans="1:9" x14ac:dyDescent="0.25">
      <c r="A5938" t="s">
        <v>13602</v>
      </c>
      <c r="B5938" t="s">
        <v>13603</v>
      </c>
      <c r="C5938" t="s">
        <v>11951</v>
      </c>
      <c r="D5938" s="4" t="s">
        <v>7</v>
      </c>
      <c r="E5938" t="s">
        <v>1102</v>
      </c>
      <c r="F5938" s="5">
        <v>0.91600000000000004</v>
      </c>
      <c r="G5938" s="5">
        <v>0.80300000000000005</v>
      </c>
      <c r="H5938" s="5">
        <v>0.17199999999999999</v>
      </c>
      <c r="I5938" s="5">
        <v>0.73499999999999999</v>
      </c>
    </row>
    <row r="5939" spans="1:9" x14ac:dyDescent="0.25">
      <c r="A5939" t="s">
        <v>13604</v>
      </c>
      <c r="B5939" t="s">
        <v>13605</v>
      </c>
      <c r="C5939" t="s">
        <v>11951</v>
      </c>
      <c r="D5939" s="4" t="s">
        <v>7</v>
      </c>
      <c r="E5939" t="s">
        <v>1102</v>
      </c>
      <c r="F5939" s="5">
        <v>0.75700000000000001</v>
      </c>
      <c r="G5939" s="5">
        <v>0.72699999999999998</v>
      </c>
      <c r="H5939" s="5">
        <v>0.54900000000000004</v>
      </c>
      <c r="I5939" s="5">
        <v>0.85199999999999998</v>
      </c>
    </row>
    <row r="5940" spans="1:9" x14ac:dyDescent="0.25">
      <c r="A5940" t="s">
        <v>13606</v>
      </c>
      <c r="B5940" t="s">
        <v>13607</v>
      </c>
      <c r="C5940" t="s">
        <v>13608</v>
      </c>
      <c r="D5940" s="4" t="s">
        <v>7</v>
      </c>
      <c r="E5940" t="s">
        <v>1102</v>
      </c>
      <c r="F5940" s="5">
        <v>0.84</v>
      </c>
      <c r="G5940" s="5">
        <v>0.95899999999999996</v>
      </c>
      <c r="H5940" s="5">
        <v>0.83299999999999996</v>
      </c>
      <c r="I5940" s="5">
        <v>0.98499999999999999</v>
      </c>
    </row>
    <row r="5941" spans="1:9" x14ac:dyDescent="0.25">
      <c r="A5941" t="s">
        <v>13609</v>
      </c>
      <c r="B5941" t="s">
        <v>13610</v>
      </c>
      <c r="C5941" t="s">
        <v>13608</v>
      </c>
      <c r="D5941" s="4" t="s">
        <v>7</v>
      </c>
      <c r="E5941" t="s">
        <v>1102</v>
      </c>
      <c r="F5941" s="5">
        <v>0.86399999999999999</v>
      </c>
      <c r="G5941" s="5">
        <v>0.96099999999999997</v>
      </c>
      <c r="H5941" s="5">
        <v>0.84</v>
      </c>
      <c r="I5941" s="5">
        <v>0.98499999999999999</v>
      </c>
    </row>
    <row r="5942" spans="1:9" x14ac:dyDescent="0.25">
      <c r="A5942" t="s">
        <v>13611</v>
      </c>
      <c r="B5942" t="s">
        <v>13612</v>
      </c>
      <c r="C5942" t="s">
        <v>13608</v>
      </c>
      <c r="D5942" s="4" t="s">
        <v>7</v>
      </c>
      <c r="E5942" t="s">
        <v>1102</v>
      </c>
      <c r="F5942" s="5">
        <v>0.58599999999999997</v>
      </c>
      <c r="G5942" s="5">
        <v>0.92200000000000004</v>
      </c>
      <c r="H5942" s="5">
        <v>0.67300000000000004</v>
      </c>
      <c r="I5942" s="5">
        <v>0.97599999999999998</v>
      </c>
    </row>
    <row r="5943" spans="1:9" x14ac:dyDescent="0.25">
      <c r="A5943" t="s">
        <v>13617</v>
      </c>
      <c r="B5943" t="s">
        <v>13618</v>
      </c>
      <c r="C5943" t="s">
        <v>13608</v>
      </c>
      <c r="D5943" s="4" t="s">
        <v>7</v>
      </c>
      <c r="E5943" t="s">
        <v>1102</v>
      </c>
      <c r="F5943" s="5">
        <v>0.73499999999999999</v>
      </c>
      <c r="G5943" s="5">
        <v>0.94699999999999995</v>
      </c>
      <c r="H5943" s="5">
        <v>0.67900000000000005</v>
      </c>
      <c r="I5943" s="5">
        <v>0.97599999999999998</v>
      </c>
    </row>
    <row r="5944" spans="1:9" x14ac:dyDescent="0.25">
      <c r="A5944" t="s">
        <v>13619</v>
      </c>
      <c r="B5944" t="s">
        <v>13620</v>
      </c>
      <c r="C5944" t="s">
        <v>13608</v>
      </c>
      <c r="D5944" s="4" t="s">
        <v>7</v>
      </c>
      <c r="E5944" t="s">
        <v>1102</v>
      </c>
      <c r="F5944" s="5">
        <v>0.66</v>
      </c>
      <c r="G5944" s="5">
        <v>0.93700000000000006</v>
      </c>
      <c r="H5944" s="5">
        <v>0.44400000000000001</v>
      </c>
      <c r="I5944" s="5">
        <v>0.95499999999999996</v>
      </c>
    </row>
    <row r="5945" spans="1:9" x14ac:dyDescent="0.25">
      <c r="A5945" t="s">
        <v>13621</v>
      </c>
      <c r="B5945" t="s">
        <v>13622</v>
      </c>
      <c r="C5945" t="s">
        <v>13608</v>
      </c>
      <c r="D5945" s="4" t="s">
        <v>7</v>
      </c>
      <c r="E5945" t="s">
        <v>1102</v>
      </c>
      <c r="F5945" s="5">
        <v>0.35199999999999998</v>
      </c>
      <c r="G5945" s="5">
        <v>0.879</v>
      </c>
      <c r="H5945" s="5">
        <v>0.17299999999999999</v>
      </c>
      <c r="I5945" s="5">
        <v>0.91100000000000003</v>
      </c>
    </row>
    <row r="5946" spans="1:9" x14ac:dyDescent="0.25">
      <c r="A5946" t="s">
        <v>13623</v>
      </c>
      <c r="B5946" t="s">
        <v>13624</v>
      </c>
      <c r="C5946" t="s">
        <v>13608</v>
      </c>
      <c r="D5946" s="4" t="s">
        <v>7</v>
      </c>
      <c r="E5946" t="s">
        <v>1102</v>
      </c>
      <c r="F5946" s="5">
        <v>0.69099999999999995</v>
      </c>
      <c r="G5946" s="5">
        <v>0.94099999999999995</v>
      </c>
      <c r="H5946" s="5">
        <v>0.56799999999999995</v>
      </c>
      <c r="I5946" s="5">
        <v>0.96899999999999997</v>
      </c>
    </row>
    <row r="5947" spans="1:9" x14ac:dyDescent="0.25">
      <c r="A5947" t="s">
        <v>13625</v>
      </c>
      <c r="B5947" t="s">
        <v>13626</v>
      </c>
      <c r="C5947" t="s">
        <v>13608</v>
      </c>
      <c r="D5947" s="4" t="s">
        <v>7</v>
      </c>
      <c r="E5947" t="s">
        <v>1102</v>
      </c>
      <c r="F5947" s="5">
        <v>0.88900000000000001</v>
      </c>
      <c r="G5947" s="5">
        <v>0.96699999999999997</v>
      </c>
      <c r="H5947" s="5">
        <v>0.89500000000000002</v>
      </c>
      <c r="I5947" s="5">
        <v>0.98699999999999999</v>
      </c>
    </row>
    <row r="5948" spans="1:9" x14ac:dyDescent="0.25">
      <c r="A5948" t="s">
        <v>13629</v>
      </c>
      <c r="B5948" t="s">
        <v>13630</v>
      </c>
      <c r="C5948" t="s">
        <v>13608</v>
      </c>
      <c r="D5948" s="4" t="s">
        <v>7</v>
      </c>
      <c r="E5948" t="s">
        <v>1102</v>
      </c>
      <c r="F5948" s="5">
        <v>0.68500000000000005</v>
      </c>
      <c r="G5948" s="5">
        <v>0.94099999999999995</v>
      </c>
      <c r="H5948" s="5">
        <v>0.65400000000000003</v>
      </c>
      <c r="I5948" s="5">
        <v>0.97499999999999998</v>
      </c>
    </row>
    <row r="5949" spans="1:9" x14ac:dyDescent="0.25">
      <c r="A5949" t="s">
        <v>13631</v>
      </c>
      <c r="B5949" t="s">
        <v>13632</v>
      </c>
      <c r="C5949" t="s">
        <v>13608</v>
      </c>
      <c r="D5949" s="4" t="s">
        <v>7</v>
      </c>
      <c r="E5949" t="s">
        <v>1102</v>
      </c>
      <c r="F5949" s="5">
        <v>0.32100000000000001</v>
      </c>
      <c r="G5949" s="5">
        <v>0.873</v>
      </c>
      <c r="H5949" s="5">
        <v>0.16</v>
      </c>
      <c r="I5949" s="5">
        <v>0.90400000000000003</v>
      </c>
    </row>
    <row r="5950" spans="1:9" x14ac:dyDescent="0.25">
      <c r="A5950" t="s">
        <v>13633</v>
      </c>
      <c r="B5950" t="s">
        <v>13634</v>
      </c>
      <c r="C5950" t="s">
        <v>13608</v>
      </c>
      <c r="D5950" s="4" t="s">
        <v>7</v>
      </c>
      <c r="E5950" t="s">
        <v>1102</v>
      </c>
      <c r="F5950" s="5">
        <v>0.222</v>
      </c>
      <c r="G5950" s="5">
        <v>0.85799999999999998</v>
      </c>
      <c r="H5950" s="5">
        <v>0.36399999999999999</v>
      </c>
      <c r="I5950" s="5">
        <v>0.94299999999999995</v>
      </c>
    </row>
    <row r="5951" spans="1:9" x14ac:dyDescent="0.25">
      <c r="A5951" t="s">
        <v>13635</v>
      </c>
      <c r="B5951" t="s">
        <v>13636</v>
      </c>
      <c r="C5951" t="s">
        <v>13608</v>
      </c>
      <c r="D5951" s="4" t="s">
        <v>7</v>
      </c>
      <c r="E5951" t="s">
        <v>1102</v>
      </c>
      <c r="F5951" s="5">
        <v>0.08</v>
      </c>
      <c r="G5951" s="5">
        <v>0.79400000000000004</v>
      </c>
      <c r="H5951" s="5">
        <v>0.54900000000000004</v>
      </c>
      <c r="I5951" s="5">
        <v>0.96599999999999997</v>
      </c>
    </row>
    <row r="5952" spans="1:9" x14ac:dyDescent="0.25">
      <c r="A5952" t="s">
        <v>13637</v>
      </c>
      <c r="B5952" t="s">
        <v>13638</v>
      </c>
      <c r="C5952" t="s">
        <v>13608</v>
      </c>
      <c r="D5952" s="4" t="s">
        <v>7</v>
      </c>
      <c r="E5952" t="s">
        <v>1102</v>
      </c>
      <c r="F5952" s="5">
        <v>6.8000000000000005E-2</v>
      </c>
      <c r="G5952" s="5">
        <v>0.78</v>
      </c>
      <c r="H5952" s="5">
        <v>0.46300000000000002</v>
      </c>
      <c r="I5952" s="5">
        <v>0.95699999999999996</v>
      </c>
    </row>
    <row r="5953" spans="1:9" x14ac:dyDescent="0.25">
      <c r="A5953" t="s">
        <v>13639</v>
      </c>
      <c r="B5953" t="s">
        <v>13640</v>
      </c>
      <c r="C5953" t="s">
        <v>13608</v>
      </c>
      <c r="D5953" s="4" t="s">
        <v>7</v>
      </c>
      <c r="E5953" t="s">
        <v>1102</v>
      </c>
      <c r="F5953" s="5">
        <v>9.9000000000000005E-2</v>
      </c>
      <c r="G5953" s="5">
        <v>0.80600000000000005</v>
      </c>
      <c r="H5953" s="5">
        <v>0.35799999999999998</v>
      </c>
      <c r="I5953" s="5">
        <v>0.94199999999999995</v>
      </c>
    </row>
    <row r="5954" spans="1:9" x14ac:dyDescent="0.25">
      <c r="A5954" t="s">
        <v>13641</v>
      </c>
      <c r="B5954" t="s">
        <v>13642</v>
      </c>
      <c r="C5954" t="s">
        <v>13608</v>
      </c>
      <c r="D5954" s="4" t="s">
        <v>7</v>
      </c>
      <c r="E5954" t="s">
        <v>1102</v>
      </c>
      <c r="F5954" s="5">
        <v>0.39500000000000002</v>
      </c>
      <c r="G5954" s="5">
        <v>0.88600000000000001</v>
      </c>
      <c r="H5954" s="5">
        <v>0.26500000000000001</v>
      </c>
      <c r="I5954" s="5">
        <v>0.92900000000000005</v>
      </c>
    </row>
    <row r="5955" spans="1:9" x14ac:dyDescent="0.25">
      <c r="A5955" t="s">
        <v>13643</v>
      </c>
      <c r="B5955" t="s">
        <v>13644</v>
      </c>
      <c r="C5955" t="s">
        <v>13608</v>
      </c>
      <c r="D5955" s="4" t="s">
        <v>7</v>
      </c>
      <c r="E5955" t="s">
        <v>1102</v>
      </c>
      <c r="F5955" s="5">
        <v>0.20399999999999999</v>
      </c>
      <c r="G5955" s="5">
        <v>0.85499999999999998</v>
      </c>
      <c r="H5955" s="5">
        <v>0.105</v>
      </c>
      <c r="I5955" s="5">
        <v>0.84899999999999998</v>
      </c>
    </row>
    <row r="5956" spans="1:9" x14ac:dyDescent="0.25">
      <c r="A5956" t="s">
        <v>13645</v>
      </c>
      <c r="B5956" t="s">
        <v>13646</v>
      </c>
      <c r="C5956" t="s">
        <v>13608</v>
      </c>
      <c r="D5956" s="4" t="s">
        <v>7</v>
      </c>
      <c r="E5956" t="s">
        <v>1102</v>
      </c>
      <c r="F5956" s="5">
        <v>0.49399999999999999</v>
      </c>
      <c r="G5956" s="5">
        <v>0.91</v>
      </c>
      <c r="H5956" s="5">
        <v>0.432</v>
      </c>
      <c r="I5956" s="5">
        <v>0.95299999999999996</v>
      </c>
    </row>
    <row r="5957" spans="1:9" x14ac:dyDescent="0.25">
      <c r="A5957" t="s">
        <v>13647</v>
      </c>
      <c r="B5957" t="s">
        <v>13648</v>
      </c>
      <c r="C5957" t="s">
        <v>13608</v>
      </c>
      <c r="D5957" s="4" t="s">
        <v>7</v>
      </c>
      <c r="E5957" t="s">
        <v>1102</v>
      </c>
      <c r="F5957" s="5">
        <v>0.25900000000000001</v>
      </c>
      <c r="G5957" s="5">
        <v>0.86499999999999999</v>
      </c>
      <c r="H5957" s="5">
        <v>0.32700000000000001</v>
      </c>
      <c r="I5957" s="5">
        <v>0.93799999999999994</v>
      </c>
    </row>
    <row r="5958" spans="1:9" x14ac:dyDescent="0.25">
      <c r="A5958" t="s">
        <v>13649</v>
      </c>
      <c r="B5958" t="s">
        <v>13650</v>
      </c>
      <c r="C5958" t="s">
        <v>13608</v>
      </c>
      <c r="D5958" s="4" t="s">
        <v>7</v>
      </c>
      <c r="E5958" t="s">
        <v>1102</v>
      </c>
      <c r="F5958" s="5">
        <v>0.28999999999999998</v>
      </c>
      <c r="G5958" s="5">
        <v>0.87</v>
      </c>
      <c r="H5958" s="5">
        <v>0.185</v>
      </c>
      <c r="I5958" s="5">
        <v>0.91100000000000003</v>
      </c>
    </row>
    <row r="5959" spans="1:9" x14ac:dyDescent="0.25">
      <c r="A5959" t="s">
        <v>13651</v>
      </c>
      <c r="B5959" t="s">
        <v>13652</v>
      </c>
      <c r="C5959" t="s">
        <v>13608</v>
      </c>
      <c r="D5959" s="4" t="s">
        <v>7</v>
      </c>
      <c r="E5959" t="s">
        <v>1102</v>
      </c>
      <c r="F5959" s="5">
        <v>0.79600000000000004</v>
      </c>
      <c r="G5959" s="5">
        <v>0.95599999999999996</v>
      </c>
      <c r="H5959" s="5">
        <v>0.80900000000000005</v>
      </c>
      <c r="I5959" s="5">
        <v>0.98399999999999999</v>
      </c>
    </row>
    <row r="5960" spans="1:9" x14ac:dyDescent="0.25">
      <c r="A5960" t="s">
        <v>13653</v>
      </c>
      <c r="B5960" t="s">
        <v>13654</v>
      </c>
      <c r="C5960" t="s">
        <v>13608</v>
      </c>
      <c r="D5960" s="4" t="s">
        <v>7</v>
      </c>
      <c r="E5960" t="s">
        <v>1102</v>
      </c>
      <c r="F5960" s="5">
        <v>0.77200000000000002</v>
      </c>
      <c r="G5960" s="5">
        <v>0.95299999999999996</v>
      </c>
      <c r="H5960" s="5">
        <v>0.82699999999999996</v>
      </c>
      <c r="I5960" s="5">
        <v>0.98499999999999999</v>
      </c>
    </row>
    <row r="5961" spans="1:9" x14ac:dyDescent="0.25">
      <c r="A5961" t="s">
        <v>13655</v>
      </c>
      <c r="B5961" t="s">
        <v>13656</v>
      </c>
      <c r="C5961" t="s">
        <v>13608</v>
      </c>
      <c r="D5961" s="4" t="s">
        <v>7</v>
      </c>
      <c r="E5961" t="s">
        <v>1102</v>
      </c>
      <c r="F5961" s="5">
        <v>0.315</v>
      </c>
      <c r="G5961" s="5">
        <v>0.873</v>
      </c>
      <c r="H5961" s="5">
        <v>0.216</v>
      </c>
      <c r="I5961" s="5">
        <v>0.92200000000000004</v>
      </c>
    </row>
    <row r="5962" spans="1:9" x14ac:dyDescent="0.25">
      <c r="A5962" t="s">
        <v>13657</v>
      </c>
      <c r="B5962" t="s">
        <v>13658</v>
      </c>
      <c r="C5962" t="s">
        <v>13608</v>
      </c>
      <c r="D5962" s="4" t="s">
        <v>7</v>
      </c>
      <c r="E5962" t="s">
        <v>1102</v>
      </c>
      <c r="F5962" s="5">
        <v>0.30199999999999999</v>
      </c>
      <c r="G5962" s="5">
        <v>0.872</v>
      </c>
      <c r="H5962" s="5">
        <v>0.28999999999999998</v>
      </c>
      <c r="I5962" s="5">
        <v>0.93300000000000005</v>
      </c>
    </row>
    <row r="5963" spans="1:9" x14ac:dyDescent="0.25">
      <c r="A5963" t="s">
        <v>13659</v>
      </c>
      <c r="B5963" t="s">
        <v>13660</v>
      </c>
      <c r="C5963" t="s">
        <v>13608</v>
      </c>
      <c r="D5963" s="4" t="s">
        <v>7</v>
      </c>
      <c r="E5963" t="s">
        <v>1102</v>
      </c>
      <c r="F5963" s="5">
        <v>0.253</v>
      </c>
      <c r="G5963" s="5">
        <v>0.86299999999999999</v>
      </c>
      <c r="H5963" s="5">
        <v>0.16700000000000001</v>
      </c>
      <c r="I5963" s="5">
        <v>0.90900000000000003</v>
      </c>
    </row>
    <row r="5964" spans="1:9" x14ac:dyDescent="0.25">
      <c r="A5964" t="s">
        <v>13661</v>
      </c>
      <c r="B5964" t="s">
        <v>13662</v>
      </c>
      <c r="C5964" t="s">
        <v>13608</v>
      </c>
      <c r="D5964" s="4" t="s">
        <v>7</v>
      </c>
      <c r="E5964" t="s">
        <v>1102</v>
      </c>
      <c r="F5964" s="5">
        <v>0.19800000000000001</v>
      </c>
      <c r="G5964" s="5">
        <v>0.85499999999999998</v>
      </c>
      <c r="H5964" s="5">
        <v>0.27200000000000002</v>
      </c>
      <c r="I5964" s="5">
        <v>0.92900000000000005</v>
      </c>
    </row>
    <row r="5965" spans="1:9" x14ac:dyDescent="0.25">
      <c r="A5965" t="s">
        <v>13665</v>
      </c>
      <c r="B5965" t="s">
        <v>13666</v>
      </c>
      <c r="C5965" t="s">
        <v>13608</v>
      </c>
      <c r="D5965" s="4" t="s">
        <v>7</v>
      </c>
      <c r="E5965" t="s">
        <v>1102</v>
      </c>
      <c r="F5965" s="5">
        <v>0.27200000000000002</v>
      </c>
      <c r="G5965" s="5">
        <v>0.86799999999999999</v>
      </c>
      <c r="H5965" s="5">
        <v>0.29599999999999999</v>
      </c>
      <c r="I5965" s="5">
        <v>0.93300000000000005</v>
      </c>
    </row>
    <row r="5966" spans="1:9" x14ac:dyDescent="0.25">
      <c r="A5966" t="s">
        <v>13667</v>
      </c>
      <c r="B5966" t="s">
        <v>13668</v>
      </c>
      <c r="C5966" t="s">
        <v>13608</v>
      </c>
      <c r="D5966" s="4" t="s">
        <v>7</v>
      </c>
      <c r="E5966" t="s">
        <v>1102</v>
      </c>
      <c r="F5966" s="5">
        <v>0.66700000000000004</v>
      </c>
      <c r="G5966" s="5">
        <v>0.93799999999999994</v>
      </c>
      <c r="H5966" s="5">
        <v>0.753</v>
      </c>
      <c r="I5966" s="5">
        <v>0.98099999999999998</v>
      </c>
    </row>
    <row r="5967" spans="1:9" x14ac:dyDescent="0.25">
      <c r="A5967" t="s">
        <v>13671</v>
      </c>
      <c r="B5967" t="s">
        <v>13672</v>
      </c>
      <c r="C5967" t="s">
        <v>13608</v>
      </c>
      <c r="D5967" s="4" t="s">
        <v>7</v>
      </c>
      <c r="E5967" t="s">
        <v>1102</v>
      </c>
      <c r="F5967" s="5">
        <v>0.432</v>
      </c>
      <c r="G5967" s="5">
        <v>0.89500000000000002</v>
      </c>
      <c r="H5967" s="5">
        <v>0.42599999999999999</v>
      </c>
      <c r="I5967" s="5">
        <v>0.95199999999999996</v>
      </c>
    </row>
    <row r="5968" spans="1:9" x14ac:dyDescent="0.25">
      <c r="A5968" t="s">
        <v>13673</v>
      </c>
      <c r="B5968" t="s">
        <v>13674</v>
      </c>
      <c r="C5968" t="s">
        <v>13608</v>
      </c>
      <c r="D5968" s="4" t="s">
        <v>7</v>
      </c>
      <c r="E5968" t="s">
        <v>1102</v>
      </c>
      <c r="F5968" s="5">
        <v>0.48099999999999998</v>
      </c>
      <c r="G5968" s="5">
        <v>0.90700000000000003</v>
      </c>
      <c r="H5968" s="5">
        <v>0.57999999999999996</v>
      </c>
      <c r="I5968" s="5">
        <v>0.96899999999999997</v>
      </c>
    </row>
    <row r="5969" spans="1:9" x14ac:dyDescent="0.25">
      <c r="A5969" t="s">
        <v>13675</v>
      </c>
      <c r="B5969" t="s">
        <v>13676</v>
      </c>
      <c r="C5969" t="s">
        <v>13608</v>
      </c>
      <c r="D5969" s="4" t="s">
        <v>7</v>
      </c>
      <c r="E5969" t="s">
        <v>1102</v>
      </c>
      <c r="F5969" s="5">
        <v>6.2E-2</v>
      </c>
      <c r="G5969" s="5">
        <v>0.751</v>
      </c>
      <c r="H5969" s="5">
        <v>4.2999999999999997E-2</v>
      </c>
      <c r="I5969" s="5">
        <v>0.74299999999999999</v>
      </c>
    </row>
    <row r="5970" spans="1:9" x14ac:dyDescent="0.25">
      <c r="A5970" t="s">
        <v>13677</v>
      </c>
      <c r="B5970" t="s">
        <v>13678</v>
      </c>
      <c r="C5970" t="s">
        <v>13608</v>
      </c>
      <c r="D5970" s="4" t="s">
        <v>7</v>
      </c>
      <c r="E5970" t="s">
        <v>1102</v>
      </c>
      <c r="F5970" s="5">
        <v>0.34</v>
      </c>
      <c r="G5970" s="5">
        <v>0.876</v>
      </c>
      <c r="H5970" s="5">
        <v>0.438</v>
      </c>
      <c r="I5970" s="5">
        <v>0.95399999999999996</v>
      </c>
    </row>
    <row r="5971" spans="1:9" x14ac:dyDescent="0.25">
      <c r="A5971" t="s">
        <v>13679</v>
      </c>
      <c r="B5971" t="s">
        <v>13680</v>
      </c>
      <c r="C5971" t="s">
        <v>13608</v>
      </c>
      <c r="D5971" s="4" t="s">
        <v>7</v>
      </c>
      <c r="E5971" t="s">
        <v>1102</v>
      </c>
      <c r="F5971" s="5">
        <v>0.52500000000000002</v>
      </c>
      <c r="G5971" s="5">
        <v>0.91800000000000004</v>
      </c>
      <c r="H5971" s="5">
        <v>0.49399999999999999</v>
      </c>
      <c r="I5971" s="5">
        <v>0.96099999999999997</v>
      </c>
    </row>
    <row r="5972" spans="1:9" x14ac:dyDescent="0.25">
      <c r="A5972" t="s">
        <v>13681</v>
      </c>
      <c r="B5972" t="s">
        <v>13682</v>
      </c>
      <c r="C5972" t="s">
        <v>13608</v>
      </c>
      <c r="D5972" s="4" t="s">
        <v>7</v>
      </c>
      <c r="E5972" t="s">
        <v>1102</v>
      </c>
      <c r="F5972" s="5">
        <v>0.79</v>
      </c>
      <c r="G5972" s="5">
        <v>0.95599999999999996</v>
      </c>
      <c r="H5972" s="5">
        <v>0.82099999999999995</v>
      </c>
      <c r="I5972" s="5">
        <v>0.98499999999999999</v>
      </c>
    </row>
    <row r="5973" spans="1:9" x14ac:dyDescent="0.25">
      <c r="A5973" t="s">
        <v>13683</v>
      </c>
      <c r="B5973" t="s">
        <v>13684</v>
      </c>
      <c r="C5973" t="s">
        <v>13608</v>
      </c>
      <c r="D5973" s="4" t="s">
        <v>7</v>
      </c>
      <c r="E5973" t="s">
        <v>1102</v>
      </c>
      <c r="F5973" s="5">
        <v>0.93799999999999994</v>
      </c>
      <c r="G5973" s="5">
        <v>0.97799999999999998</v>
      </c>
      <c r="H5973" s="5">
        <v>0.91400000000000003</v>
      </c>
      <c r="I5973" s="5">
        <v>0.98899999999999999</v>
      </c>
    </row>
    <row r="5974" spans="1:9" x14ac:dyDescent="0.25">
      <c r="A5974" t="s">
        <v>13685</v>
      </c>
      <c r="B5974" t="s">
        <v>13686</v>
      </c>
      <c r="C5974" t="s">
        <v>13608</v>
      </c>
      <c r="D5974" s="4" t="s">
        <v>7</v>
      </c>
      <c r="E5974" t="s">
        <v>1102</v>
      </c>
      <c r="F5974" s="5">
        <v>2.5000000000000001E-2</v>
      </c>
      <c r="G5974" s="5">
        <v>0.69399999999999995</v>
      </c>
      <c r="H5974" s="5">
        <v>0.42</v>
      </c>
      <c r="I5974" s="5">
        <v>0.95</v>
      </c>
    </row>
    <row r="5975" spans="1:9" x14ac:dyDescent="0.25">
      <c r="A5975" t="s">
        <v>13687</v>
      </c>
      <c r="B5975" t="s">
        <v>13688</v>
      </c>
      <c r="C5975" t="s">
        <v>13608</v>
      </c>
      <c r="D5975" s="4" t="s">
        <v>7</v>
      </c>
      <c r="E5975" t="s">
        <v>1102</v>
      </c>
      <c r="F5975" s="5">
        <v>0.185</v>
      </c>
      <c r="G5975" s="5">
        <v>0.85299999999999998</v>
      </c>
      <c r="H5975" s="5">
        <v>0.24099999999999999</v>
      </c>
      <c r="I5975" s="5">
        <v>0.92400000000000004</v>
      </c>
    </row>
    <row r="5976" spans="1:9" x14ac:dyDescent="0.25">
      <c r="A5976" t="s">
        <v>13689</v>
      </c>
      <c r="B5976" t="s">
        <v>13690</v>
      </c>
      <c r="C5976" t="s">
        <v>13608</v>
      </c>
      <c r="D5976" s="4" t="s">
        <v>7</v>
      </c>
      <c r="E5976" t="s">
        <v>1102</v>
      </c>
      <c r="F5976" s="5">
        <v>0.44400000000000001</v>
      </c>
      <c r="G5976" s="5">
        <v>0.89800000000000002</v>
      </c>
      <c r="H5976" s="5">
        <v>0.27800000000000002</v>
      </c>
      <c r="I5976" s="5">
        <v>0.93100000000000005</v>
      </c>
    </row>
    <row r="5977" spans="1:9" x14ac:dyDescent="0.25">
      <c r="A5977" t="s">
        <v>13691</v>
      </c>
      <c r="B5977" t="s">
        <v>13692</v>
      </c>
      <c r="C5977" t="s">
        <v>13608</v>
      </c>
      <c r="D5977" s="4" t="s">
        <v>7</v>
      </c>
      <c r="E5977" t="s">
        <v>1102</v>
      </c>
      <c r="F5977" s="5">
        <v>0.40100000000000002</v>
      </c>
      <c r="G5977" s="5">
        <v>0.88800000000000001</v>
      </c>
      <c r="H5977" s="5">
        <v>0.20399999999999999</v>
      </c>
      <c r="I5977" s="5">
        <v>0.91800000000000004</v>
      </c>
    </row>
    <row r="5978" spans="1:9" x14ac:dyDescent="0.25">
      <c r="A5978" t="s">
        <v>13693</v>
      </c>
      <c r="B5978" t="s">
        <v>13694</v>
      </c>
      <c r="C5978" t="s">
        <v>13608</v>
      </c>
      <c r="D5978" s="4" t="s">
        <v>7</v>
      </c>
      <c r="E5978" t="s">
        <v>1102</v>
      </c>
      <c r="F5978" s="5">
        <v>0.28399999999999997</v>
      </c>
      <c r="G5978" s="5">
        <v>0.87</v>
      </c>
      <c r="H5978" s="5">
        <v>0.191</v>
      </c>
      <c r="I5978" s="5">
        <v>0.91300000000000003</v>
      </c>
    </row>
    <row r="5979" spans="1:9" x14ac:dyDescent="0.25">
      <c r="A5979" t="s">
        <v>13695</v>
      </c>
      <c r="B5979" t="s">
        <v>13696</v>
      </c>
      <c r="C5979" t="s">
        <v>13608</v>
      </c>
      <c r="D5979" s="4" t="s">
        <v>7</v>
      </c>
      <c r="E5979" t="s">
        <v>1102</v>
      </c>
      <c r="F5979" s="5">
        <v>0.29599999999999999</v>
      </c>
      <c r="G5979" s="5">
        <v>0.87</v>
      </c>
      <c r="H5979" s="5">
        <v>0.41399999999999998</v>
      </c>
      <c r="I5979" s="5">
        <v>0.95</v>
      </c>
    </row>
    <row r="5980" spans="1:9" x14ac:dyDescent="0.25">
      <c r="A5980" t="s">
        <v>13699</v>
      </c>
      <c r="B5980" t="s">
        <v>13700</v>
      </c>
      <c r="C5980" t="s">
        <v>13608</v>
      </c>
      <c r="D5980" s="4" t="s">
        <v>7</v>
      </c>
      <c r="E5980" t="s">
        <v>1102</v>
      </c>
      <c r="F5980" s="5">
        <v>3.1E-2</v>
      </c>
      <c r="G5980" s="5">
        <v>0.70199999999999996</v>
      </c>
      <c r="H5980" s="5">
        <v>1.9E-2</v>
      </c>
      <c r="I5980" s="5">
        <v>0.69199999999999995</v>
      </c>
    </row>
    <row r="5981" spans="1:9" x14ac:dyDescent="0.25">
      <c r="A5981" t="s">
        <v>13703</v>
      </c>
      <c r="B5981" t="s">
        <v>13704</v>
      </c>
      <c r="C5981" t="s">
        <v>13608</v>
      </c>
      <c r="D5981" s="4" t="s">
        <v>7</v>
      </c>
      <c r="E5981" t="s">
        <v>1102</v>
      </c>
      <c r="F5981" s="5">
        <v>3.6999999999999998E-2</v>
      </c>
      <c r="G5981" s="5">
        <v>0.70599999999999996</v>
      </c>
      <c r="H5981" s="5">
        <v>0.51900000000000002</v>
      </c>
      <c r="I5981" s="5">
        <v>0.96499999999999997</v>
      </c>
    </row>
    <row r="5982" spans="1:9" x14ac:dyDescent="0.25">
      <c r="A5982" t="s">
        <v>13705</v>
      </c>
      <c r="B5982" t="s">
        <v>13706</v>
      </c>
      <c r="C5982" t="s">
        <v>13608</v>
      </c>
      <c r="D5982" s="4" t="s">
        <v>7</v>
      </c>
      <c r="E5982" t="s">
        <v>1102</v>
      </c>
      <c r="F5982" s="5">
        <v>0.59899999999999998</v>
      </c>
      <c r="G5982" s="5">
        <v>0.92500000000000004</v>
      </c>
      <c r="H5982" s="5">
        <v>0.76500000000000001</v>
      </c>
      <c r="I5982" s="5">
        <v>0.98199999999999998</v>
      </c>
    </row>
    <row r="5983" spans="1:9" x14ac:dyDescent="0.25">
      <c r="A5983" t="s">
        <v>13707</v>
      </c>
      <c r="B5983" t="s">
        <v>13708</v>
      </c>
      <c r="C5983" t="s">
        <v>13608</v>
      </c>
      <c r="D5983" s="4" t="s">
        <v>7</v>
      </c>
      <c r="E5983" t="s">
        <v>1102</v>
      </c>
      <c r="F5983" s="5">
        <v>0.71</v>
      </c>
      <c r="G5983" s="5">
        <v>0.94199999999999995</v>
      </c>
      <c r="H5983" s="5">
        <v>0.53700000000000003</v>
      </c>
      <c r="I5983" s="5">
        <v>0.96599999999999997</v>
      </c>
    </row>
    <row r="5984" spans="1:9" x14ac:dyDescent="0.25">
      <c r="A5984" t="s">
        <v>13709</v>
      </c>
      <c r="B5984" t="s">
        <v>13710</v>
      </c>
      <c r="C5984" t="s">
        <v>13608</v>
      </c>
      <c r="D5984" s="4" t="s">
        <v>7</v>
      </c>
      <c r="E5984" t="s">
        <v>1102</v>
      </c>
      <c r="F5984" s="5">
        <v>0.85199999999999998</v>
      </c>
      <c r="G5984" s="5">
        <v>0.96</v>
      </c>
      <c r="H5984" s="5">
        <v>0.87</v>
      </c>
      <c r="I5984" s="5">
        <v>0.98599999999999999</v>
      </c>
    </row>
    <row r="5985" spans="1:9" x14ac:dyDescent="0.25">
      <c r="A5985" t="s">
        <v>13711</v>
      </c>
      <c r="B5985" t="s">
        <v>13712</v>
      </c>
      <c r="C5985" t="s">
        <v>13608</v>
      </c>
      <c r="D5985" s="4" t="s">
        <v>7</v>
      </c>
      <c r="E5985" t="s">
        <v>1102</v>
      </c>
      <c r="F5985" s="5">
        <v>0.14199999999999999</v>
      </c>
      <c r="G5985" s="5">
        <v>0.84299999999999997</v>
      </c>
      <c r="H5985" s="5">
        <v>0.14199999999999999</v>
      </c>
      <c r="I5985" s="5">
        <v>0.89300000000000002</v>
      </c>
    </row>
    <row r="5986" spans="1:9" x14ac:dyDescent="0.25">
      <c r="A5986" t="s">
        <v>13715</v>
      </c>
      <c r="B5986" t="s">
        <v>13716</v>
      </c>
      <c r="C5986" t="s">
        <v>13608</v>
      </c>
      <c r="D5986" s="4" t="s">
        <v>7</v>
      </c>
      <c r="E5986" t="s">
        <v>1102</v>
      </c>
      <c r="F5986" s="5">
        <v>0.27800000000000002</v>
      </c>
      <c r="G5986" s="5">
        <v>0.86899999999999999</v>
      </c>
      <c r="H5986" s="5">
        <v>0.5</v>
      </c>
      <c r="I5986" s="5">
        <v>0.96299999999999997</v>
      </c>
    </row>
    <row r="5987" spans="1:9" x14ac:dyDescent="0.25">
      <c r="A5987" t="s">
        <v>13717</v>
      </c>
      <c r="B5987" t="s">
        <v>13718</v>
      </c>
      <c r="C5987" t="s">
        <v>13608</v>
      </c>
      <c r="D5987" s="4" t="s">
        <v>7</v>
      </c>
      <c r="E5987" t="s">
        <v>1102</v>
      </c>
      <c r="F5987" s="5">
        <v>0.50600000000000001</v>
      </c>
      <c r="G5987" s="5">
        <v>0.91400000000000003</v>
      </c>
      <c r="H5987" s="5">
        <v>0.35199999999999998</v>
      </c>
      <c r="I5987" s="5">
        <v>0.94099999999999995</v>
      </c>
    </row>
    <row r="5988" spans="1:9" x14ac:dyDescent="0.25">
      <c r="A5988" t="s">
        <v>13719</v>
      </c>
      <c r="B5988" t="s">
        <v>13720</v>
      </c>
      <c r="C5988" t="s">
        <v>13608</v>
      </c>
      <c r="D5988" s="4" t="s">
        <v>7</v>
      </c>
      <c r="E5988" t="s">
        <v>1102</v>
      </c>
      <c r="F5988" s="5">
        <v>0.42</v>
      </c>
      <c r="G5988" s="5">
        <v>0.89400000000000002</v>
      </c>
      <c r="H5988" s="5">
        <v>0.54300000000000004</v>
      </c>
      <c r="I5988" s="5">
        <v>0.96599999999999997</v>
      </c>
    </row>
    <row r="5989" spans="1:9" x14ac:dyDescent="0.25">
      <c r="A5989" t="s">
        <v>13721</v>
      </c>
      <c r="B5989" t="s">
        <v>13720</v>
      </c>
      <c r="C5989" t="s">
        <v>13608</v>
      </c>
      <c r="D5989" s="4" t="s">
        <v>7</v>
      </c>
      <c r="E5989" t="s">
        <v>1102</v>
      </c>
      <c r="F5989" s="5">
        <v>0.13</v>
      </c>
      <c r="G5989" s="5">
        <v>0.83099999999999996</v>
      </c>
      <c r="H5989" s="5">
        <v>0.123</v>
      </c>
      <c r="I5989" s="5">
        <v>0.873</v>
      </c>
    </row>
    <row r="5990" spans="1:9" x14ac:dyDescent="0.25">
      <c r="A5990" t="s">
        <v>13722</v>
      </c>
      <c r="B5990" t="s">
        <v>13723</v>
      </c>
      <c r="C5990" t="s">
        <v>13608</v>
      </c>
      <c r="D5990" s="4" t="s">
        <v>7</v>
      </c>
      <c r="E5990" t="s">
        <v>1102</v>
      </c>
      <c r="F5990" s="5">
        <v>0.111</v>
      </c>
      <c r="G5990" s="5">
        <v>0.80600000000000005</v>
      </c>
      <c r="H5990" s="5">
        <v>8.5999999999999993E-2</v>
      </c>
      <c r="I5990" s="5">
        <v>0.80800000000000005</v>
      </c>
    </row>
    <row r="5991" spans="1:9" x14ac:dyDescent="0.25">
      <c r="A5991" t="s">
        <v>13728</v>
      </c>
      <c r="B5991" t="s">
        <v>13729</v>
      </c>
      <c r="C5991" t="s">
        <v>13608</v>
      </c>
      <c r="D5991" s="4" t="s">
        <v>7</v>
      </c>
      <c r="E5991" t="s">
        <v>1102</v>
      </c>
      <c r="F5991" s="5">
        <v>0.61099999999999999</v>
      </c>
      <c r="G5991" s="5">
        <v>0.92700000000000005</v>
      </c>
      <c r="H5991" s="5">
        <v>0.623</v>
      </c>
      <c r="I5991" s="5">
        <v>0.97299999999999998</v>
      </c>
    </row>
    <row r="5992" spans="1:9" x14ac:dyDescent="0.25">
      <c r="A5992" t="s">
        <v>13730</v>
      </c>
      <c r="B5992" t="s">
        <v>13731</v>
      </c>
      <c r="C5992" t="s">
        <v>13608</v>
      </c>
      <c r="D5992" s="4" t="s">
        <v>7</v>
      </c>
      <c r="E5992" t="s">
        <v>1102</v>
      </c>
      <c r="F5992" s="5">
        <v>0.67900000000000005</v>
      </c>
      <c r="G5992" s="5">
        <v>0.94</v>
      </c>
      <c r="H5992" s="5">
        <v>0.64200000000000002</v>
      </c>
      <c r="I5992" s="5">
        <v>0.97399999999999998</v>
      </c>
    </row>
    <row r="5993" spans="1:9" x14ac:dyDescent="0.25">
      <c r="A5993" t="s">
        <v>13734</v>
      </c>
      <c r="B5993" t="s">
        <v>13735</v>
      </c>
      <c r="C5993" t="s">
        <v>13608</v>
      </c>
      <c r="D5993" s="4" t="s">
        <v>7</v>
      </c>
      <c r="E5993" t="s">
        <v>1102</v>
      </c>
      <c r="F5993" s="5">
        <v>0.45700000000000002</v>
      </c>
      <c r="G5993" s="5">
        <v>0.9</v>
      </c>
      <c r="H5993" s="5">
        <v>0.377</v>
      </c>
      <c r="I5993" s="5">
        <v>0.94499999999999995</v>
      </c>
    </row>
    <row r="5994" spans="1:9" x14ac:dyDescent="0.25">
      <c r="A5994" t="s">
        <v>13742</v>
      </c>
      <c r="B5994" t="s">
        <v>13743</v>
      </c>
      <c r="C5994" t="s">
        <v>13608</v>
      </c>
      <c r="D5994" s="4" t="s">
        <v>7</v>
      </c>
      <c r="E5994" t="s">
        <v>1102</v>
      </c>
      <c r="F5994" s="5">
        <v>0.24099999999999999</v>
      </c>
      <c r="G5994" s="5">
        <v>0.85899999999999999</v>
      </c>
      <c r="H5994" s="5">
        <v>0.309</v>
      </c>
      <c r="I5994" s="5">
        <v>0.93400000000000005</v>
      </c>
    </row>
    <row r="5995" spans="1:9" x14ac:dyDescent="0.25">
      <c r="A5995" t="s">
        <v>13744</v>
      </c>
      <c r="B5995" t="s">
        <v>13745</v>
      </c>
      <c r="C5995" t="s">
        <v>13608</v>
      </c>
      <c r="D5995" s="4" t="s">
        <v>7</v>
      </c>
      <c r="E5995" t="s">
        <v>1102</v>
      </c>
      <c r="F5995" s="5">
        <v>0.46300000000000002</v>
      </c>
      <c r="G5995" s="5">
        <v>0.9</v>
      </c>
      <c r="H5995" s="5">
        <v>0.30199999999999999</v>
      </c>
      <c r="I5995" s="5">
        <v>0.93400000000000005</v>
      </c>
    </row>
    <row r="5996" spans="1:9" x14ac:dyDescent="0.25">
      <c r="A5996" t="s">
        <v>13746</v>
      </c>
      <c r="B5996" t="s">
        <v>13747</v>
      </c>
      <c r="C5996" t="s">
        <v>13608</v>
      </c>
      <c r="D5996" s="4" t="s">
        <v>7</v>
      </c>
      <c r="E5996" t="s">
        <v>1102</v>
      </c>
      <c r="F5996" s="5">
        <v>0.26500000000000001</v>
      </c>
      <c r="G5996" s="5">
        <v>0.86699999999999999</v>
      </c>
      <c r="H5996" s="5">
        <v>0.111</v>
      </c>
      <c r="I5996" s="5">
        <v>0.872</v>
      </c>
    </row>
    <row r="5997" spans="1:9" x14ac:dyDescent="0.25">
      <c r="A5997" t="s">
        <v>13754</v>
      </c>
      <c r="B5997" t="s">
        <v>13755</v>
      </c>
      <c r="C5997" t="s">
        <v>13608</v>
      </c>
      <c r="D5997" s="4" t="s">
        <v>7</v>
      </c>
      <c r="E5997" t="s">
        <v>1102</v>
      </c>
      <c r="F5997" s="5">
        <v>6.0000000000000001E-3</v>
      </c>
      <c r="G5997" s="5">
        <v>0.59499999999999997</v>
      </c>
      <c r="H5997" s="5">
        <v>0.17899999999999999</v>
      </c>
      <c r="I5997" s="5">
        <v>0.91100000000000003</v>
      </c>
    </row>
    <row r="5998" spans="1:9" x14ac:dyDescent="0.25">
      <c r="A5998" t="s">
        <v>13756</v>
      </c>
      <c r="B5998" t="s">
        <v>13757</v>
      </c>
      <c r="C5998" t="s">
        <v>13608</v>
      </c>
      <c r="D5998" s="4" t="s">
        <v>7</v>
      </c>
      <c r="E5998" t="s">
        <v>1102</v>
      </c>
      <c r="F5998" s="5">
        <v>0.64200000000000002</v>
      </c>
      <c r="G5998" s="5">
        <v>0.93400000000000005</v>
      </c>
      <c r="H5998" s="5">
        <v>0.74099999999999999</v>
      </c>
      <c r="I5998" s="5">
        <v>0.98</v>
      </c>
    </row>
    <row r="5999" spans="1:9" x14ac:dyDescent="0.25">
      <c r="A5999" t="s">
        <v>13758</v>
      </c>
      <c r="B5999" t="s">
        <v>13759</v>
      </c>
      <c r="C5999" t="s">
        <v>13608</v>
      </c>
      <c r="D5999" s="4" t="s">
        <v>7</v>
      </c>
      <c r="E5999" t="s">
        <v>1102</v>
      </c>
      <c r="F5999" s="5">
        <v>0.81499999999999995</v>
      </c>
      <c r="G5999" s="5">
        <v>0.95699999999999996</v>
      </c>
      <c r="H5999" s="5">
        <v>0.73499999999999999</v>
      </c>
      <c r="I5999" s="5">
        <v>0.98</v>
      </c>
    </row>
    <row r="6000" spans="1:9" x14ac:dyDescent="0.25">
      <c r="A6000" t="s">
        <v>13762</v>
      </c>
      <c r="B6000" t="s">
        <v>13763</v>
      </c>
      <c r="C6000" t="s">
        <v>13608</v>
      </c>
      <c r="D6000" s="4" t="s">
        <v>7</v>
      </c>
      <c r="E6000" t="s">
        <v>1102</v>
      </c>
      <c r="F6000" s="5">
        <v>0.33300000000000002</v>
      </c>
      <c r="G6000" s="5">
        <v>0.876</v>
      </c>
      <c r="H6000" s="5">
        <v>0.28399999999999997</v>
      </c>
      <c r="I6000" s="5">
        <v>0.93300000000000005</v>
      </c>
    </row>
    <row r="6001" spans="1:9" x14ac:dyDescent="0.25">
      <c r="A6001" t="s">
        <v>13764</v>
      </c>
      <c r="B6001" t="s">
        <v>13765</v>
      </c>
      <c r="C6001" t="s">
        <v>13608</v>
      </c>
      <c r="D6001" s="4" t="s">
        <v>7</v>
      </c>
      <c r="E6001" t="s">
        <v>1102</v>
      </c>
      <c r="F6001" s="5">
        <v>0.71599999999999997</v>
      </c>
      <c r="G6001" s="5">
        <v>0.94299999999999995</v>
      </c>
      <c r="H6001" s="5">
        <v>0.59299999999999997</v>
      </c>
      <c r="I6001" s="5">
        <v>0.97099999999999997</v>
      </c>
    </row>
    <row r="6002" spans="1:9" x14ac:dyDescent="0.25">
      <c r="A6002" t="s">
        <v>13766</v>
      </c>
      <c r="B6002" t="s">
        <v>13767</v>
      </c>
      <c r="C6002" t="s">
        <v>13608</v>
      </c>
      <c r="D6002" s="4" t="s">
        <v>7</v>
      </c>
      <c r="E6002" t="s">
        <v>1102</v>
      </c>
      <c r="F6002" s="5">
        <v>0.92</v>
      </c>
      <c r="G6002" s="5">
        <v>0.97399999999999998</v>
      </c>
      <c r="H6002" s="5">
        <v>0.79600000000000004</v>
      </c>
      <c r="I6002" s="5">
        <v>0.98299999999999998</v>
      </c>
    </row>
    <row r="6003" spans="1:9" x14ac:dyDescent="0.25">
      <c r="A6003" t="s">
        <v>13770</v>
      </c>
      <c r="B6003" t="s">
        <v>13771</v>
      </c>
      <c r="C6003" t="s">
        <v>13608</v>
      </c>
      <c r="D6003" s="4" t="s">
        <v>10</v>
      </c>
      <c r="E6003" t="s">
        <v>1102</v>
      </c>
      <c r="F6003" s="5">
        <v>0</v>
      </c>
      <c r="G6003" s="5">
        <v>0.50900000000000001</v>
      </c>
      <c r="H6003" s="5">
        <v>0</v>
      </c>
      <c r="I6003" s="5">
        <v>0.38800000000000001</v>
      </c>
    </row>
    <row r="6004" spans="1:9" x14ac:dyDescent="0.25">
      <c r="A6004" t="s">
        <v>13774</v>
      </c>
      <c r="B6004" t="s">
        <v>13775</v>
      </c>
      <c r="C6004" t="s">
        <v>13608</v>
      </c>
      <c r="D6004" s="4" t="s">
        <v>7</v>
      </c>
      <c r="E6004" t="s">
        <v>1102</v>
      </c>
      <c r="F6004" s="5">
        <v>0.57399999999999995</v>
      </c>
      <c r="G6004" s="5">
        <v>0.92100000000000004</v>
      </c>
      <c r="H6004" s="5">
        <v>0.247</v>
      </c>
      <c r="I6004" s="5">
        <v>0.92500000000000004</v>
      </c>
    </row>
    <row r="6005" spans="1:9" x14ac:dyDescent="0.25">
      <c r="A6005" t="s">
        <v>13780</v>
      </c>
      <c r="B6005" t="s">
        <v>13781</v>
      </c>
      <c r="C6005" t="s">
        <v>13608</v>
      </c>
      <c r="D6005" s="4" t="s">
        <v>7</v>
      </c>
      <c r="E6005" t="s">
        <v>1102</v>
      </c>
      <c r="F6005" s="5">
        <v>0.45100000000000001</v>
      </c>
      <c r="G6005" s="5">
        <v>0.89800000000000002</v>
      </c>
      <c r="H6005" s="5">
        <v>0.57399999999999995</v>
      </c>
      <c r="I6005" s="5">
        <v>0.96899999999999997</v>
      </c>
    </row>
    <row r="6006" spans="1:9" x14ac:dyDescent="0.25">
      <c r="A6006" t="s">
        <v>13782</v>
      </c>
      <c r="B6006" t="s">
        <v>13783</v>
      </c>
      <c r="C6006" t="s">
        <v>13608</v>
      </c>
      <c r="D6006" s="4" t="s">
        <v>7</v>
      </c>
      <c r="E6006" t="s">
        <v>1102</v>
      </c>
      <c r="F6006" s="5">
        <v>0.17899999999999999</v>
      </c>
      <c r="G6006" s="5">
        <v>0.84899999999999998</v>
      </c>
      <c r="H6006" s="5">
        <v>0.21</v>
      </c>
      <c r="I6006" s="5">
        <v>0.92100000000000004</v>
      </c>
    </row>
    <row r="6007" spans="1:9" x14ac:dyDescent="0.25">
      <c r="A6007" t="s">
        <v>13786</v>
      </c>
      <c r="B6007" t="s">
        <v>13787</v>
      </c>
      <c r="C6007" t="s">
        <v>13608</v>
      </c>
      <c r="D6007" s="4" t="s">
        <v>7</v>
      </c>
      <c r="E6007" t="s">
        <v>1102</v>
      </c>
      <c r="F6007" s="5">
        <v>0.38900000000000001</v>
      </c>
      <c r="G6007" s="5">
        <v>0.88500000000000001</v>
      </c>
      <c r="H6007" s="5">
        <v>0.222</v>
      </c>
      <c r="I6007" s="5">
        <v>0.92200000000000004</v>
      </c>
    </row>
    <row r="6008" spans="1:9" x14ac:dyDescent="0.25">
      <c r="A6008" t="s">
        <v>13794</v>
      </c>
      <c r="B6008" t="s">
        <v>13795</v>
      </c>
      <c r="C6008" t="s">
        <v>13608</v>
      </c>
      <c r="D6008" s="4" t="s">
        <v>7</v>
      </c>
      <c r="E6008" t="s">
        <v>1102</v>
      </c>
      <c r="F6008" s="5">
        <v>0.17299999999999999</v>
      </c>
      <c r="G6008" s="5">
        <v>0.84799999999999998</v>
      </c>
      <c r="H6008" s="5">
        <v>9.2999999999999999E-2</v>
      </c>
      <c r="I6008" s="5">
        <v>0.81599999999999995</v>
      </c>
    </row>
    <row r="6009" spans="1:9" x14ac:dyDescent="0.25">
      <c r="A6009" t="s">
        <v>13798</v>
      </c>
      <c r="B6009" t="s">
        <v>13799</v>
      </c>
      <c r="C6009" t="s">
        <v>13608</v>
      </c>
      <c r="D6009" s="4" t="s">
        <v>7</v>
      </c>
      <c r="E6009" t="s">
        <v>1102</v>
      </c>
      <c r="F6009" s="5">
        <v>0.64800000000000002</v>
      </c>
      <c r="G6009" s="5">
        <v>0.93500000000000005</v>
      </c>
      <c r="H6009" s="5">
        <v>0.70399999999999996</v>
      </c>
      <c r="I6009" s="5">
        <v>0.97799999999999998</v>
      </c>
    </row>
    <row r="6010" spans="1:9" x14ac:dyDescent="0.25">
      <c r="A6010" t="s">
        <v>13802</v>
      </c>
      <c r="B6010" t="s">
        <v>13803</v>
      </c>
      <c r="C6010" t="s">
        <v>13608</v>
      </c>
      <c r="D6010" s="4" t="s">
        <v>7</v>
      </c>
      <c r="E6010" t="s">
        <v>1102</v>
      </c>
      <c r="F6010" s="5">
        <v>0.60499999999999998</v>
      </c>
      <c r="G6010" s="5">
        <v>0.92600000000000005</v>
      </c>
      <c r="H6010" s="5">
        <v>0.32100000000000001</v>
      </c>
      <c r="I6010" s="5">
        <v>0.93600000000000005</v>
      </c>
    </row>
    <row r="6011" spans="1:9" x14ac:dyDescent="0.25">
      <c r="A6011" t="s">
        <v>13804</v>
      </c>
      <c r="B6011" t="s">
        <v>13805</v>
      </c>
      <c r="C6011" t="s">
        <v>13608</v>
      </c>
      <c r="D6011" s="4" t="s">
        <v>7</v>
      </c>
      <c r="E6011" t="s">
        <v>1102</v>
      </c>
      <c r="F6011" s="5">
        <v>0.56200000000000006</v>
      </c>
      <c r="G6011" s="5">
        <v>0.92100000000000004</v>
      </c>
      <c r="H6011" s="5">
        <v>0.64800000000000002</v>
      </c>
      <c r="I6011" s="5">
        <v>0.97399999999999998</v>
      </c>
    </row>
    <row r="6012" spans="1:9" x14ac:dyDescent="0.25">
      <c r="A6012" t="s">
        <v>13806</v>
      </c>
      <c r="B6012" t="s">
        <v>13807</v>
      </c>
      <c r="C6012" t="s">
        <v>13608</v>
      </c>
      <c r="D6012" s="4" t="s">
        <v>7</v>
      </c>
      <c r="E6012" t="s">
        <v>1102</v>
      </c>
      <c r="F6012" s="5">
        <v>0.96899999999999997</v>
      </c>
      <c r="G6012" s="5">
        <v>0.99199999999999999</v>
      </c>
      <c r="H6012" s="5">
        <v>0.93799999999999994</v>
      </c>
      <c r="I6012" s="5">
        <v>0.99099999999999999</v>
      </c>
    </row>
    <row r="6013" spans="1:9" x14ac:dyDescent="0.25">
      <c r="A6013" t="s">
        <v>13808</v>
      </c>
      <c r="B6013" t="s">
        <v>13809</v>
      </c>
      <c r="C6013" t="s">
        <v>13608</v>
      </c>
      <c r="D6013" s="4" t="s">
        <v>7</v>
      </c>
      <c r="E6013" t="s">
        <v>1102</v>
      </c>
      <c r="F6013" s="5">
        <v>0.75900000000000001</v>
      </c>
      <c r="G6013" s="5">
        <v>0.95</v>
      </c>
      <c r="H6013" s="5">
        <v>0.77200000000000002</v>
      </c>
      <c r="I6013" s="5">
        <v>0.98299999999999998</v>
      </c>
    </row>
    <row r="6014" spans="1:9" x14ac:dyDescent="0.25">
      <c r="A6014" t="s">
        <v>13810</v>
      </c>
      <c r="B6014" t="s">
        <v>13811</v>
      </c>
      <c r="C6014" t="s">
        <v>13608</v>
      </c>
      <c r="D6014" s="4" t="s">
        <v>7</v>
      </c>
      <c r="E6014" t="s">
        <v>1102</v>
      </c>
      <c r="F6014" s="5">
        <v>0.51200000000000001</v>
      </c>
      <c r="G6014" s="5">
        <v>0.91500000000000004</v>
      </c>
      <c r="H6014" s="5">
        <v>0.40100000000000002</v>
      </c>
      <c r="I6014" s="5">
        <v>0.94799999999999995</v>
      </c>
    </row>
    <row r="6015" spans="1:9" x14ac:dyDescent="0.25">
      <c r="A6015" t="s">
        <v>13812</v>
      </c>
      <c r="B6015" t="s">
        <v>13813</v>
      </c>
      <c r="C6015" t="s">
        <v>13608</v>
      </c>
      <c r="D6015" s="4" t="s">
        <v>7</v>
      </c>
      <c r="E6015" t="s">
        <v>1102</v>
      </c>
      <c r="F6015" s="5">
        <v>0.21</v>
      </c>
      <c r="G6015" s="5">
        <v>0.85599999999999998</v>
      </c>
      <c r="H6015" s="5">
        <v>0.34599999999999997</v>
      </c>
      <c r="I6015" s="5">
        <v>0.94099999999999995</v>
      </c>
    </row>
    <row r="6016" spans="1:9" x14ac:dyDescent="0.25">
      <c r="A6016" t="s">
        <v>13814</v>
      </c>
      <c r="B6016" t="s">
        <v>13815</v>
      </c>
      <c r="C6016" t="s">
        <v>13608</v>
      </c>
      <c r="D6016" s="4" t="s">
        <v>7</v>
      </c>
      <c r="E6016" t="s">
        <v>1102</v>
      </c>
      <c r="F6016" s="5">
        <v>0.5</v>
      </c>
      <c r="G6016" s="5">
        <v>0.91200000000000003</v>
      </c>
      <c r="H6016" s="5">
        <v>0.51200000000000001</v>
      </c>
      <c r="I6016" s="5">
        <v>0.96399999999999997</v>
      </c>
    </row>
    <row r="6017" spans="1:9" x14ac:dyDescent="0.25">
      <c r="A6017" t="s">
        <v>13816</v>
      </c>
      <c r="B6017" t="s">
        <v>13817</v>
      </c>
      <c r="C6017" t="s">
        <v>13608</v>
      </c>
      <c r="D6017" s="4" t="s">
        <v>7</v>
      </c>
      <c r="E6017" t="s">
        <v>1102</v>
      </c>
      <c r="F6017" s="5">
        <v>0.309</v>
      </c>
      <c r="G6017" s="5">
        <v>0.872</v>
      </c>
      <c r="H6017" s="5">
        <v>0.315</v>
      </c>
      <c r="I6017" s="5">
        <v>0.93500000000000005</v>
      </c>
    </row>
    <row r="6018" spans="1:9" x14ac:dyDescent="0.25">
      <c r="A6018" t="s">
        <v>13818</v>
      </c>
      <c r="B6018" t="s">
        <v>13819</v>
      </c>
      <c r="C6018" t="s">
        <v>13608</v>
      </c>
      <c r="D6018" s="4" t="s">
        <v>7</v>
      </c>
      <c r="E6018" t="s">
        <v>1102</v>
      </c>
      <c r="F6018" s="5">
        <v>0.93200000000000005</v>
      </c>
      <c r="G6018" s="5">
        <v>0.97599999999999998</v>
      </c>
      <c r="H6018" s="5">
        <v>0.75900000000000001</v>
      </c>
      <c r="I6018" s="5">
        <v>0.98199999999999998</v>
      </c>
    </row>
    <row r="6019" spans="1:9" x14ac:dyDescent="0.25">
      <c r="A6019" t="s">
        <v>13820</v>
      </c>
      <c r="B6019" t="s">
        <v>13821</v>
      </c>
      <c r="C6019" t="s">
        <v>13608</v>
      </c>
      <c r="D6019" s="4" t="s">
        <v>7</v>
      </c>
      <c r="E6019" t="s">
        <v>1102</v>
      </c>
      <c r="F6019" s="5">
        <v>0.55600000000000005</v>
      </c>
      <c r="G6019" s="5">
        <v>0.92</v>
      </c>
      <c r="H6019" s="5">
        <v>0.68500000000000005</v>
      </c>
      <c r="I6019" s="5">
        <v>0.97699999999999998</v>
      </c>
    </row>
    <row r="6020" spans="1:9" x14ac:dyDescent="0.25">
      <c r="A6020" t="s">
        <v>13826</v>
      </c>
      <c r="B6020" t="s">
        <v>13827</v>
      </c>
      <c r="C6020" t="s">
        <v>13608</v>
      </c>
      <c r="D6020" s="4" t="s">
        <v>7</v>
      </c>
      <c r="E6020" t="s">
        <v>1102</v>
      </c>
      <c r="F6020" s="5">
        <v>0.438</v>
      </c>
      <c r="G6020" s="5">
        <v>0.89600000000000002</v>
      </c>
      <c r="H6020" s="5">
        <v>0.37</v>
      </c>
      <c r="I6020" s="5">
        <v>0.94499999999999995</v>
      </c>
    </row>
    <row r="6021" spans="1:9" x14ac:dyDescent="0.25">
      <c r="A6021" t="s">
        <v>13828</v>
      </c>
      <c r="B6021" t="s">
        <v>13829</v>
      </c>
      <c r="C6021" t="s">
        <v>13608</v>
      </c>
      <c r="D6021" s="4" t="s">
        <v>7</v>
      </c>
      <c r="E6021" t="s">
        <v>1102</v>
      </c>
      <c r="F6021" s="5">
        <v>0.95099999999999996</v>
      </c>
      <c r="G6021" s="5">
        <v>0.98399999999999999</v>
      </c>
      <c r="H6021" s="5">
        <v>0.88300000000000001</v>
      </c>
      <c r="I6021" s="5">
        <v>0.98699999999999999</v>
      </c>
    </row>
    <row r="6022" spans="1:9" x14ac:dyDescent="0.25">
      <c r="A6022" t="s">
        <v>13830</v>
      </c>
      <c r="B6022" t="s">
        <v>13831</v>
      </c>
      <c r="C6022" t="s">
        <v>13608</v>
      </c>
      <c r="D6022" s="4" t="s">
        <v>7</v>
      </c>
      <c r="E6022" t="s">
        <v>1102</v>
      </c>
      <c r="F6022" s="5">
        <v>7.3999999999999996E-2</v>
      </c>
      <c r="G6022" s="5">
        <v>0.79300000000000004</v>
      </c>
      <c r="H6022" s="5">
        <v>9.9000000000000005E-2</v>
      </c>
      <c r="I6022" s="5">
        <v>0.82</v>
      </c>
    </row>
    <row r="6023" spans="1:9" x14ac:dyDescent="0.25">
      <c r="A6023" t="s">
        <v>13832</v>
      </c>
      <c r="B6023" t="s">
        <v>13833</v>
      </c>
      <c r="C6023" t="s">
        <v>13608</v>
      </c>
      <c r="D6023" s="4" t="s">
        <v>7</v>
      </c>
      <c r="E6023" t="s">
        <v>1102</v>
      </c>
      <c r="F6023" s="5">
        <v>0.77800000000000002</v>
      </c>
      <c r="G6023" s="5">
        <v>0.95499999999999996</v>
      </c>
      <c r="H6023" s="5">
        <v>0.72799999999999998</v>
      </c>
      <c r="I6023" s="5">
        <v>0.97899999999999998</v>
      </c>
    </row>
    <row r="6024" spans="1:9" x14ac:dyDescent="0.25">
      <c r="A6024" t="s">
        <v>13836</v>
      </c>
      <c r="B6024" t="s">
        <v>13837</v>
      </c>
      <c r="C6024" t="s">
        <v>13608</v>
      </c>
      <c r="D6024" s="4" t="s">
        <v>7</v>
      </c>
      <c r="E6024" t="s">
        <v>1102</v>
      </c>
      <c r="F6024" s="5">
        <v>0.191</v>
      </c>
      <c r="G6024" s="5">
        <v>0.85499999999999998</v>
      </c>
      <c r="H6024" s="5">
        <v>0.11700000000000001</v>
      </c>
      <c r="I6024" s="5">
        <v>0.872</v>
      </c>
    </row>
    <row r="6025" spans="1:9" x14ac:dyDescent="0.25">
      <c r="A6025" t="s">
        <v>13838</v>
      </c>
      <c r="B6025" t="s">
        <v>13839</v>
      </c>
      <c r="C6025" t="s">
        <v>13608</v>
      </c>
      <c r="D6025" s="4" t="s">
        <v>7</v>
      </c>
      <c r="E6025" t="s">
        <v>1102</v>
      </c>
      <c r="F6025" s="5">
        <v>0.377</v>
      </c>
      <c r="G6025" s="5">
        <v>0.88300000000000001</v>
      </c>
      <c r="H6025" s="5">
        <v>0.39500000000000002</v>
      </c>
      <c r="I6025" s="5">
        <v>0.94699999999999995</v>
      </c>
    </row>
    <row r="6026" spans="1:9" x14ac:dyDescent="0.25">
      <c r="A6026" t="s">
        <v>13842</v>
      </c>
      <c r="B6026" t="s">
        <v>13843</v>
      </c>
      <c r="C6026" t="s">
        <v>13608</v>
      </c>
      <c r="D6026" s="4" t="s">
        <v>7</v>
      </c>
      <c r="E6026" t="s">
        <v>1102</v>
      </c>
      <c r="F6026" s="5">
        <v>0.78400000000000003</v>
      </c>
      <c r="G6026" s="5">
        <v>0.95499999999999996</v>
      </c>
      <c r="H6026" s="5">
        <v>0.55600000000000005</v>
      </c>
      <c r="I6026" s="5">
        <v>0.96699999999999997</v>
      </c>
    </row>
    <row r="6027" spans="1:9" x14ac:dyDescent="0.25">
      <c r="A6027" t="s">
        <v>13844</v>
      </c>
      <c r="B6027" t="s">
        <v>13845</v>
      </c>
      <c r="C6027" t="s">
        <v>13608</v>
      </c>
      <c r="D6027" s="4" t="s">
        <v>7</v>
      </c>
      <c r="E6027" t="s">
        <v>1102</v>
      </c>
      <c r="F6027" s="5">
        <v>0.61699999999999999</v>
      </c>
      <c r="G6027" s="5">
        <v>0.93</v>
      </c>
      <c r="H6027" s="5">
        <v>0.53100000000000003</v>
      </c>
      <c r="I6027" s="5">
        <v>0.96499999999999997</v>
      </c>
    </row>
    <row r="6028" spans="1:9" x14ac:dyDescent="0.25">
      <c r="A6028" t="s">
        <v>13848</v>
      </c>
      <c r="B6028" t="s">
        <v>13849</v>
      </c>
      <c r="C6028" t="s">
        <v>13608</v>
      </c>
      <c r="D6028" s="4" t="s">
        <v>7</v>
      </c>
      <c r="E6028" t="s">
        <v>1102</v>
      </c>
      <c r="F6028" s="5">
        <v>0.95699999999999996</v>
      </c>
      <c r="G6028" s="5">
        <v>0.98399999999999999</v>
      </c>
      <c r="H6028" s="5">
        <v>0.90700000000000003</v>
      </c>
      <c r="I6028" s="5">
        <v>0.98899999999999999</v>
      </c>
    </row>
    <row r="6029" spans="1:9" x14ac:dyDescent="0.25">
      <c r="A6029" t="s">
        <v>13850</v>
      </c>
      <c r="B6029" t="s">
        <v>13851</v>
      </c>
      <c r="C6029" t="s">
        <v>13608</v>
      </c>
      <c r="D6029" s="4" t="s">
        <v>7</v>
      </c>
      <c r="E6029" t="s">
        <v>1102</v>
      </c>
      <c r="F6029" s="5">
        <v>1</v>
      </c>
      <c r="G6029" s="5">
        <v>0.999</v>
      </c>
      <c r="H6029" s="5">
        <v>0.98799999999999999</v>
      </c>
      <c r="I6029" s="5">
        <v>0.999</v>
      </c>
    </row>
    <row r="6030" spans="1:9" x14ac:dyDescent="0.25">
      <c r="A6030" t="s">
        <v>13852</v>
      </c>
      <c r="B6030" t="s">
        <v>13853</v>
      </c>
      <c r="C6030" t="s">
        <v>13608</v>
      </c>
      <c r="D6030" s="4" t="s">
        <v>7</v>
      </c>
      <c r="E6030" t="s">
        <v>1102</v>
      </c>
      <c r="F6030" s="5">
        <v>0.98799999999999999</v>
      </c>
      <c r="G6030" s="5">
        <v>0.998</v>
      </c>
      <c r="H6030" s="5">
        <v>0.98099999999999998</v>
      </c>
      <c r="I6030" s="5">
        <v>0.998</v>
      </c>
    </row>
    <row r="6031" spans="1:9" x14ac:dyDescent="0.25">
      <c r="A6031" t="s">
        <v>13854</v>
      </c>
      <c r="B6031" t="s">
        <v>13855</v>
      </c>
      <c r="C6031" t="s">
        <v>13608</v>
      </c>
      <c r="D6031" s="4" t="s">
        <v>7</v>
      </c>
      <c r="E6031" t="s">
        <v>1102</v>
      </c>
      <c r="F6031" s="5">
        <v>0.97499999999999998</v>
      </c>
      <c r="G6031" s="5">
        <v>0.995</v>
      </c>
      <c r="H6031" s="5">
        <v>0.97499999999999998</v>
      </c>
      <c r="I6031" s="5">
        <v>0.998</v>
      </c>
    </row>
    <row r="6032" spans="1:9" x14ac:dyDescent="0.25">
      <c r="A6032" t="s">
        <v>13856</v>
      </c>
      <c r="B6032" t="s">
        <v>13857</v>
      </c>
      <c r="C6032" t="s">
        <v>13608</v>
      </c>
      <c r="D6032" s="4" t="s">
        <v>7</v>
      </c>
      <c r="E6032" t="s">
        <v>1102</v>
      </c>
      <c r="F6032" s="5">
        <v>0.37</v>
      </c>
      <c r="G6032" s="5">
        <v>0.88100000000000001</v>
      </c>
      <c r="H6032" s="5">
        <v>0.48099999999999998</v>
      </c>
      <c r="I6032" s="5">
        <v>0.95899999999999996</v>
      </c>
    </row>
    <row r="6033" spans="1:9" x14ac:dyDescent="0.25">
      <c r="A6033" t="s">
        <v>13858</v>
      </c>
      <c r="B6033" t="s">
        <v>13859</v>
      </c>
      <c r="C6033" t="s">
        <v>13608</v>
      </c>
      <c r="D6033" s="4" t="s">
        <v>7</v>
      </c>
      <c r="E6033" t="s">
        <v>1102</v>
      </c>
      <c r="F6033" s="5">
        <v>0.87</v>
      </c>
      <c r="G6033" s="5">
        <v>0.96099999999999997</v>
      </c>
      <c r="H6033" s="5">
        <v>0.94399999999999995</v>
      </c>
      <c r="I6033" s="5">
        <v>0.99199999999999999</v>
      </c>
    </row>
    <row r="6034" spans="1:9" x14ac:dyDescent="0.25">
      <c r="A6034" t="s">
        <v>13864</v>
      </c>
      <c r="B6034" t="s">
        <v>13865</v>
      </c>
      <c r="C6034" t="s">
        <v>13608</v>
      </c>
      <c r="D6034" s="4" t="s">
        <v>7</v>
      </c>
      <c r="E6034" t="s">
        <v>1102</v>
      </c>
      <c r="F6034" s="5">
        <v>0.16700000000000001</v>
      </c>
      <c r="G6034" s="5">
        <v>0.84799999999999998</v>
      </c>
      <c r="H6034" s="5">
        <v>5.6000000000000001E-2</v>
      </c>
      <c r="I6034" s="5">
        <v>0.747</v>
      </c>
    </row>
    <row r="6035" spans="1:9" x14ac:dyDescent="0.25">
      <c r="A6035" t="s">
        <v>13868</v>
      </c>
      <c r="B6035" t="s">
        <v>13869</v>
      </c>
      <c r="C6035" t="s">
        <v>13608</v>
      </c>
      <c r="D6035" s="4" t="s">
        <v>7</v>
      </c>
      <c r="E6035" t="s">
        <v>1102</v>
      </c>
      <c r="F6035" s="5">
        <v>0.123</v>
      </c>
      <c r="G6035" s="5">
        <v>0.82299999999999995</v>
      </c>
      <c r="H6035" s="5">
        <v>4.9000000000000002E-2</v>
      </c>
      <c r="I6035" s="5">
        <v>0.74399999999999999</v>
      </c>
    </row>
    <row r="6036" spans="1:9" x14ac:dyDescent="0.25">
      <c r="A6036" t="s">
        <v>13870</v>
      </c>
      <c r="B6036" t="s">
        <v>13871</v>
      </c>
      <c r="C6036" t="s">
        <v>13608</v>
      </c>
      <c r="D6036" s="4" t="s">
        <v>7</v>
      </c>
      <c r="E6036" t="s">
        <v>1102</v>
      </c>
      <c r="F6036" s="5">
        <v>0.747</v>
      </c>
      <c r="G6036" s="5">
        <v>0.94899999999999995</v>
      </c>
      <c r="H6036" s="5">
        <v>0.61099999999999999</v>
      </c>
      <c r="I6036" s="5">
        <v>0.97199999999999998</v>
      </c>
    </row>
    <row r="6037" spans="1:9" x14ac:dyDescent="0.25">
      <c r="A6037" t="s">
        <v>13872</v>
      </c>
      <c r="B6037" t="s">
        <v>13873</v>
      </c>
      <c r="C6037" t="s">
        <v>13608</v>
      </c>
      <c r="D6037" s="4" t="s">
        <v>7</v>
      </c>
      <c r="E6037" t="s">
        <v>1102</v>
      </c>
      <c r="F6037" s="5">
        <v>0.85799999999999998</v>
      </c>
      <c r="G6037" s="5">
        <v>0.96099999999999997</v>
      </c>
      <c r="H6037" s="5">
        <v>0.86399999999999999</v>
      </c>
      <c r="I6037" s="5">
        <v>0.98599999999999999</v>
      </c>
    </row>
    <row r="6038" spans="1:9" x14ac:dyDescent="0.25">
      <c r="A6038" t="s">
        <v>13874</v>
      </c>
      <c r="B6038" t="s">
        <v>13875</v>
      </c>
      <c r="C6038" t="s">
        <v>13608</v>
      </c>
      <c r="D6038" s="4" t="s">
        <v>7</v>
      </c>
      <c r="E6038" t="s">
        <v>1102</v>
      </c>
      <c r="F6038" s="5">
        <v>0.74099999999999999</v>
      </c>
      <c r="G6038" s="5">
        <v>0.94799999999999995</v>
      </c>
      <c r="H6038" s="5">
        <v>0.77800000000000002</v>
      </c>
      <c r="I6038" s="5">
        <v>0.98299999999999998</v>
      </c>
    </row>
    <row r="6039" spans="1:9" x14ac:dyDescent="0.25">
      <c r="A6039" t="s">
        <v>13876</v>
      </c>
      <c r="B6039" t="s">
        <v>13877</v>
      </c>
      <c r="C6039" t="s">
        <v>13608</v>
      </c>
      <c r="D6039" s="4" t="s">
        <v>7</v>
      </c>
      <c r="E6039" t="s">
        <v>1102</v>
      </c>
      <c r="F6039" s="5">
        <v>0.53100000000000003</v>
      </c>
      <c r="G6039" s="5">
        <v>0.91800000000000004</v>
      </c>
      <c r="H6039" s="5">
        <v>0.71599999999999997</v>
      </c>
      <c r="I6039" s="5">
        <v>0.97899999999999998</v>
      </c>
    </row>
    <row r="6040" spans="1:9" x14ac:dyDescent="0.25">
      <c r="A6040" t="s">
        <v>13878</v>
      </c>
      <c r="B6040" t="s">
        <v>13879</v>
      </c>
      <c r="C6040" t="s">
        <v>13608</v>
      </c>
      <c r="D6040" s="4" t="s">
        <v>7</v>
      </c>
      <c r="E6040" t="s">
        <v>1102</v>
      </c>
      <c r="F6040" s="5">
        <v>0.96299999999999997</v>
      </c>
      <c r="G6040" s="5">
        <v>0.99</v>
      </c>
      <c r="H6040" s="5">
        <v>0.96899999999999997</v>
      </c>
      <c r="I6040" s="5">
        <v>0.997</v>
      </c>
    </row>
    <row r="6041" spans="1:9" x14ac:dyDescent="0.25">
      <c r="A6041" t="s">
        <v>13882</v>
      </c>
      <c r="B6041" t="s">
        <v>13883</v>
      </c>
      <c r="C6041" t="s">
        <v>13608</v>
      </c>
      <c r="D6041" s="4" t="s">
        <v>7</v>
      </c>
      <c r="E6041" t="s">
        <v>1102</v>
      </c>
      <c r="F6041" s="5">
        <v>0.40699999999999997</v>
      </c>
      <c r="G6041" s="5">
        <v>0.89100000000000001</v>
      </c>
      <c r="H6041" s="5">
        <v>0.45100000000000001</v>
      </c>
      <c r="I6041" s="5">
        <v>0.95499999999999996</v>
      </c>
    </row>
    <row r="6042" spans="1:9" x14ac:dyDescent="0.25">
      <c r="A6042" t="s">
        <v>13884</v>
      </c>
      <c r="B6042" t="s">
        <v>13885</v>
      </c>
      <c r="C6042" t="s">
        <v>13608</v>
      </c>
      <c r="D6042" s="4" t="s">
        <v>7</v>
      </c>
      <c r="E6042" t="s">
        <v>1102</v>
      </c>
      <c r="F6042" s="5">
        <v>0.84599999999999997</v>
      </c>
      <c r="G6042" s="5">
        <v>0.95899999999999996</v>
      </c>
      <c r="H6042" s="5">
        <v>0.877</v>
      </c>
      <c r="I6042" s="5">
        <v>0.98599999999999999</v>
      </c>
    </row>
    <row r="6043" spans="1:9" x14ac:dyDescent="0.25">
      <c r="A6043" t="s">
        <v>13888</v>
      </c>
      <c r="B6043" t="s">
        <v>13889</v>
      </c>
      <c r="C6043" t="s">
        <v>13608</v>
      </c>
      <c r="D6043" s="4" t="s">
        <v>7</v>
      </c>
      <c r="E6043" t="s">
        <v>1102</v>
      </c>
      <c r="F6043" s="5">
        <v>0.99399999999999999</v>
      </c>
      <c r="G6043" s="5">
        <v>0.998</v>
      </c>
      <c r="H6043" s="5">
        <v>1</v>
      </c>
      <c r="I6043" s="5">
        <v>0.999</v>
      </c>
    </row>
    <row r="6044" spans="1:9" x14ac:dyDescent="0.25">
      <c r="A6044" t="s">
        <v>13890</v>
      </c>
      <c r="B6044" t="s">
        <v>13891</v>
      </c>
      <c r="C6044" t="s">
        <v>13608</v>
      </c>
      <c r="D6044" s="4" t="s">
        <v>7</v>
      </c>
      <c r="E6044" t="s">
        <v>1102</v>
      </c>
      <c r="F6044" s="5">
        <v>0.22800000000000001</v>
      </c>
      <c r="G6044" s="5">
        <v>0.85799999999999998</v>
      </c>
      <c r="H6044" s="5">
        <v>0.154</v>
      </c>
      <c r="I6044" s="5">
        <v>0.90200000000000002</v>
      </c>
    </row>
    <row r="6045" spans="1:9" x14ac:dyDescent="0.25">
      <c r="A6045" t="s">
        <v>13892</v>
      </c>
      <c r="B6045" t="s">
        <v>13893</v>
      </c>
      <c r="C6045" t="s">
        <v>13608</v>
      </c>
      <c r="D6045" s="4" t="s">
        <v>7</v>
      </c>
      <c r="E6045" t="s">
        <v>1102</v>
      </c>
      <c r="F6045" s="5">
        <v>0.47499999999999998</v>
      </c>
      <c r="G6045" s="5">
        <v>0.90300000000000002</v>
      </c>
      <c r="H6045" s="5">
        <v>0.38900000000000001</v>
      </c>
      <c r="I6045" s="5">
        <v>0.94499999999999995</v>
      </c>
    </row>
    <row r="6046" spans="1:9" x14ac:dyDescent="0.25">
      <c r="A6046" t="s">
        <v>13894</v>
      </c>
      <c r="B6046" t="s">
        <v>13895</v>
      </c>
      <c r="C6046" t="s">
        <v>13608</v>
      </c>
      <c r="D6046" s="4" t="s">
        <v>7</v>
      </c>
      <c r="E6046" t="s">
        <v>1102</v>
      </c>
      <c r="F6046" s="5">
        <v>0.11700000000000001</v>
      </c>
      <c r="G6046" s="5">
        <v>0.81399999999999995</v>
      </c>
      <c r="H6046" s="5">
        <v>0.52500000000000002</v>
      </c>
      <c r="I6046" s="5">
        <v>0.96499999999999997</v>
      </c>
    </row>
    <row r="6047" spans="1:9" x14ac:dyDescent="0.25">
      <c r="A6047" t="s">
        <v>13896</v>
      </c>
      <c r="B6047" t="s">
        <v>13897</v>
      </c>
      <c r="C6047" t="s">
        <v>13608</v>
      </c>
      <c r="D6047" s="4" t="s">
        <v>7</v>
      </c>
      <c r="E6047" t="s">
        <v>1102</v>
      </c>
      <c r="F6047" s="5">
        <v>0.51900000000000002</v>
      </c>
      <c r="G6047" s="5">
        <v>0.91600000000000004</v>
      </c>
      <c r="H6047" s="5">
        <v>0.56200000000000006</v>
      </c>
      <c r="I6047" s="5">
        <v>0.96799999999999997</v>
      </c>
    </row>
    <row r="6048" spans="1:9" x14ac:dyDescent="0.25">
      <c r="A6048" t="s">
        <v>13898</v>
      </c>
      <c r="B6048" t="s">
        <v>13899</v>
      </c>
      <c r="C6048" t="s">
        <v>13608</v>
      </c>
      <c r="D6048" s="4" t="s">
        <v>7</v>
      </c>
      <c r="E6048" t="s">
        <v>1102</v>
      </c>
      <c r="F6048" s="5">
        <v>0.94399999999999995</v>
      </c>
      <c r="G6048" s="5">
        <v>0.98299999999999998</v>
      </c>
      <c r="H6048" s="5">
        <v>0.85199999999999998</v>
      </c>
      <c r="I6048" s="5">
        <v>0.98599999999999999</v>
      </c>
    </row>
    <row r="6049" spans="1:9" x14ac:dyDescent="0.25">
      <c r="A6049" t="s">
        <v>13900</v>
      </c>
      <c r="B6049" t="s">
        <v>13901</v>
      </c>
      <c r="C6049" t="s">
        <v>13608</v>
      </c>
      <c r="D6049" s="4" t="s">
        <v>7</v>
      </c>
      <c r="E6049" t="s">
        <v>1102</v>
      </c>
      <c r="F6049" s="5">
        <v>0.82699999999999996</v>
      </c>
      <c r="G6049" s="5">
        <v>0.95799999999999996</v>
      </c>
      <c r="H6049" s="5">
        <v>0.80200000000000005</v>
      </c>
      <c r="I6049" s="5">
        <v>0.98299999999999998</v>
      </c>
    </row>
    <row r="6050" spans="1:9" x14ac:dyDescent="0.25">
      <c r="A6050" t="s">
        <v>13902</v>
      </c>
      <c r="B6050" t="s">
        <v>13903</v>
      </c>
      <c r="C6050" t="s">
        <v>13608</v>
      </c>
      <c r="D6050" s="4" t="s">
        <v>7</v>
      </c>
      <c r="E6050" t="s">
        <v>1102</v>
      </c>
      <c r="F6050" s="5">
        <v>0.34599999999999997</v>
      </c>
      <c r="G6050" s="5">
        <v>0.879</v>
      </c>
      <c r="H6050" s="5">
        <v>0.38300000000000001</v>
      </c>
      <c r="I6050" s="5">
        <v>0.94499999999999995</v>
      </c>
    </row>
    <row r="6051" spans="1:9" x14ac:dyDescent="0.25">
      <c r="A6051" t="s">
        <v>13904</v>
      </c>
      <c r="B6051" t="s">
        <v>13905</v>
      </c>
      <c r="C6051" t="s">
        <v>13608</v>
      </c>
      <c r="D6051" s="4" t="s">
        <v>7</v>
      </c>
      <c r="E6051" t="s">
        <v>1102</v>
      </c>
      <c r="F6051" s="5">
        <v>0.13600000000000001</v>
      </c>
      <c r="G6051" s="5">
        <v>0.84099999999999997</v>
      </c>
      <c r="H6051" s="5">
        <v>0.19800000000000001</v>
      </c>
      <c r="I6051" s="5">
        <v>0.91800000000000004</v>
      </c>
    </row>
    <row r="6052" spans="1:9" x14ac:dyDescent="0.25">
      <c r="A6052" t="s">
        <v>13906</v>
      </c>
      <c r="B6052" t="s">
        <v>13907</v>
      </c>
      <c r="C6052" t="s">
        <v>13608</v>
      </c>
      <c r="D6052" s="4" t="s">
        <v>7</v>
      </c>
      <c r="E6052" t="s">
        <v>1102</v>
      </c>
      <c r="F6052" s="5">
        <v>0.32700000000000001</v>
      </c>
      <c r="G6052" s="5">
        <v>0.875</v>
      </c>
      <c r="H6052" s="5">
        <v>0.48799999999999999</v>
      </c>
      <c r="I6052" s="5">
        <v>0.96</v>
      </c>
    </row>
    <row r="6053" spans="1:9" x14ac:dyDescent="0.25">
      <c r="A6053" t="s">
        <v>13908</v>
      </c>
      <c r="B6053" t="s">
        <v>13909</v>
      </c>
      <c r="C6053" t="s">
        <v>13608</v>
      </c>
      <c r="D6053" s="4" t="s">
        <v>7</v>
      </c>
      <c r="E6053" t="s">
        <v>1102</v>
      </c>
      <c r="F6053" s="5">
        <v>0.57999999999999996</v>
      </c>
      <c r="G6053" s="5">
        <v>0.92200000000000004</v>
      </c>
      <c r="H6053" s="5">
        <v>0.60499999999999998</v>
      </c>
      <c r="I6053" s="5">
        <v>0.97099999999999997</v>
      </c>
    </row>
    <row r="6054" spans="1:9" x14ac:dyDescent="0.25">
      <c r="A6054" t="s">
        <v>13910</v>
      </c>
      <c r="B6054" t="s">
        <v>13911</v>
      </c>
      <c r="C6054" t="s">
        <v>13608</v>
      </c>
      <c r="D6054" s="4" t="s">
        <v>7</v>
      </c>
      <c r="E6054" t="s">
        <v>1102</v>
      </c>
      <c r="F6054" s="5">
        <v>0.41399999999999998</v>
      </c>
      <c r="G6054" s="5">
        <v>0.89300000000000002</v>
      </c>
      <c r="H6054" s="5">
        <v>0.23499999999999999</v>
      </c>
      <c r="I6054" s="5">
        <v>0.92300000000000004</v>
      </c>
    </row>
    <row r="6055" spans="1:9" x14ac:dyDescent="0.25">
      <c r="A6055" t="s">
        <v>13912</v>
      </c>
      <c r="B6055" t="s">
        <v>13913</v>
      </c>
      <c r="C6055" t="s">
        <v>13608</v>
      </c>
      <c r="D6055" s="4" t="s">
        <v>7</v>
      </c>
      <c r="E6055" t="s">
        <v>1102</v>
      </c>
      <c r="F6055" s="5">
        <v>9.2999999999999999E-2</v>
      </c>
      <c r="G6055" s="5">
        <v>0.80400000000000005</v>
      </c>
      <c r="H6055" s="5">
        <v>6.2E-2</v>
      </c>
      <c r="I6055" s="5">
        <v>0.77800000000000002</v>
      </c>
    </row>
    <row r="6056" spans="1:9" x14ac:dyDescent="0.25">
      <c r="A6056" t="s">
        <v>13918</v>
      </c>
      <c r="B6056" t="s">
        <v>13919</v>
      </c>
      <c r="C6056" t="s">
        <v>13608</v>
      </c>
      <c r="D6056" s="4" t="s">
        <v>7</v>
      </c>
      <c r="E6056" t="s">
        <v>1102</v>
      </c>
      <c r="F6056" s="5">
        <v>5.6000000000000001E-2</v>
      </c>
      <c r="G6056" s="5">
        <v>0.745</v>
      </c>
      <c r="H6056" s="5">
        <v>3.6999999999999998E-2</v>
      </c>
      <c r="I6056" s="5">
        <v>0.73799999999999999</v>
      </c>
    </row>
    <row r="6057" spans="1:9" x14ac:dyDescent="0.25">
      <c r="A6057" t="s">
        <v>13922</v>
      </c>
      <c r="B6057" t="s">
        <v>13923</v>
      </c>
      <c r="C6057" t="s">
        <v>13608</v>
      </c>
      <c r="D6057" s="4" t="s">
        <v>10</v>
      </c>
      <c r="E6057" t="s">
        <v>1102</v>
      </c>
      <c r="F6057" s="5">
        <v>1.2E-2</v>
      </c>
      <c r="G6057" s="5">
        <v>0.63</v>
      </c>
      <c r="H6057" s="5">
        <v>6.0000000000000001E-3</v>
      </c>
      <c r="I6057" s="5">
        <v>0.60899999999999999</v>
      </c>
    </row>
    <row r="6058" spans="1:9" x14ac:dyDescent="0.25">
      <c r="A6058" t="s">
        <v>13926</v>
      </c>
      <c r="B6058" t="s">
        <v>13927</v>
      </c>
      <c r="C6058" t="s">
        <v>13608</v>
      </c>
      <c r="D6058" s="4" t="s">
        <v>7</v>
      </c>
      <c r="E6058" t="s">
        <v>1102</v>
      </c>
      <c r="F6058" s="5">
        <v>0.91400000000000003</v>
      </c>
      <c r="G6058" s="5">
        <v>0.97299999999999998</v>
      </c>
      <c r="H6058" s="5">
        <v>0.95699999999999996</v>
      </c>
      <c r="I6058" s="5">
        <v>0.99199999999999999</v>
      </c>
    </row>
    <row r="6059" spans="1:9" x14ac:dyDescent="0.25">
      <c r="A6059" t="s">
        <v>13928</v>
      </c>
      <c r="B6059" t="s">
        <v>13929</v>
      </c>
      <c r="C6059" t="s">
        <v>13608</v>
      </c>
      <c r="D6059" s="4" t="s">
        <v>7</v>
      </c>
      <c r="E6059" t="s">
        <v>1102</v>
      </c>
      <c r="F6059" s="5">
        <v>4.9000000000000002E-2</v>
      </c>
      <c r="G6059" s="5">
        <v>0.73</v>
      </c>
      <c r="H6059" s="5">
        <v>3.1E-2</v>
      </c>
      <c r="I6059" s="5">
        <v>0.71399999999999997</v>
      </c>
    </row>
    <row r="6060" spans="1:9" x14ac:dyDescent="0.25">
      <c r="A6060" t="s">
        <v>13932</v>
      </c>
      <c r="B6060" t="s">
        <v>13933</v>
      </c>
      <c r="C6060" t="s">
        <v>13608</v>
      </c>
      <c r="D6060" s="4" t="s">
        <v>7</v>
      </c>
      <c r="E6060" t="s">
        <v>1102</v>
      </c>
      <c r="F6060" s="5">
        <v>0.63600000000000001</v>
      </c>
      <c r="G6060" s="5">
        <v>0.93400000000000005</v>
      </c>
      <c r="H6060" s="5">
        <v>0.747</v>
      </c>
      <c r="I6060" s="5">
        <v>0.98099999999999998</v>
      </c>
    </row>
    <row r="6061" spans="1:9" x14ac:dyDescent="0.25">
      <c r="A6061" t="s">
        <v>13938</v>
      </c>
      <c r="B6061" t="s">
        <v>13939</v>
      </c>
      <c r="C6061" t="s">
        <v>13608</v>
      </c>
      <c r="D6061" s="4" t="s">
        <v>7</v>
      </c>
      <c r="E6061" t="s">
        <v>1102</v>
      </c>
      <c r="F6061" s="5">
        <v>0.247</v>
      </c>
      <c r="G6061" s="5">
        <v>0.86299999999999999</v>
      </c>
      <c r="H6061" s="5">
        <v>0.253</v>
      </c>
      <c r="I6061" s="5">
        <v>0.92800000000000005</v>
      </c>
    </row>
    <row r="6062" spans="1:9" x14ac:dyDescent="0.25">
      <c r="A6062" t="s">
        <v>13940</v>
      </c>
      <c r="B6062" t="s">
        <v>13941</v>
      </c>
      <c r="C6062" t="s">
        <v>13608</v>
      </c>
      <c r="D6062" s="4" t="s">
        <v>7</v>
      </c>
      <c r="E6062" t="s">
        <v>1102</v>
      </c>
      <c r="F6062" s="5">
        <v>0.48799999999999999</v>
      </c>
      <c r="G6062" s="5">
        <v>0.90800000000000003</v>
      </c>
      <c r="H6062" s="5">
        <v>0.13</v>
      </c>
      <c r="I6062" s="5">
        <v>0.88300000000000001</v>
      </c>
    </row>
    <row r="6063" spans="1:9" x14ac:dyDescent="0.25">
      <c r="A6063" t="s">
        <v>13942</v>
      </c>
      <c r="B6063" t="s">
        <v>13943</v>
      </c>
      <c r="C6063" t="s">
        <v>13608</v>
      </c>
      <c r="D6063" s="4" t="s">
        <v>7</v>
      </c>
      <c r="E6063" t="s">
        <v>1102</v>
      </c>
      <c r="F6063" s="5">
        <v>0.67300000000000004</v>
      </c>
      <c r="G6063" s="5">
        <v>0.94</v>
      </c>
      <c r="H6063" s="5">
        <v>0.63600000000000001</v>
      </c>
      <c r="I6063" s="5">
        <v>0.97399999999999998</v>
      </c>
    </row>
    <row r="6064" spans="1:9" x14ac:dyDescent="0.25">
      <c r="A6064" t="s">
        <v>13944</v>
      </c>
      <c r="B6064" t="s">
        <v>13945</v>
      </c>
      <c r="C6064" t="s">
        <v>13608</v>
      </c>
      <c r="D6064" s="4" t="s">
        <v>7</v>
      </c>
      <c r="E6064" t="s">
        <v>1102</v>
      </c>
      <c r="F6064" s="5">
        <v>0.35799999999999998</v>
      </c>
      <c r="G6064" s="5">
        <v>0.88</v>
      </c>
      <c r="H6064" s="5">
        <v>0.40699999999999997</v>
      </c>
      <c r="I6064" s="5">
        <v>0.94799999999999995</v>
      </c>
    </row>
    <row r="6065" spans="1:9" x14ac:dyDescent="0.25">
      <c r="A6065" t="s">
        <v>13946</v>
      </c>
      <c r="B6065" t="s">
        <v>13947</v>
      </c>
      <c r="C6065" t="s">
        <v>13608</v>
      </c>
      <c r="D6065" s="4" t="s">
        <v>7</v>
      </c>
      <c r="E6065" t="s">
        <v>1102</v>
      </c>
      <c r="F6065" s="5">
        <v>0.72799999999999998</v>
      </c>
      <c r="G6065" s="5">
        <v>0.94299999999999995</v>
      </c>
      <c r="H6065" s="5">
        <v>0.78400000000000003</v>
      </c>
      <c r="I6065" s="5">
        <v>0.98299999999999998</v>
      </c>
    </row>
    <row r="6066" spans="1:9" x14ac:dyDescent="0.25">
      <c r="A6066" t="s">
        <v>13948</v>
      </c>
      <c r="B6066" t="s">
        <v>13949</v>
      </c>
      <c r="C6066" t="s">
        <v>13608</v>
      </c>
      <c r="D6066" s="4" t="s">
        <v>7</v>
      </c>
      <c r="E6066" t="s">
        <v>1102</v>
      </c>
      <c r="F6066" s="5">
        <v>0.92600000000000005</v>
      </c>
      <c r="G6066" s="5">
        <v>0.97499999999999998</v>
      </c>
      <c r="H6066" s="5">
        <v>0.93200000000000005</v>
      </c>
      <c r="I6066" s="5">
        <v>0.99099999999999999</v>
      </c>
    </row>
    <row r="6067" spans="1:9" x14ac:dyDescent="0.25">
      <c r="A6067" t="s">
        <v>13952</v>
      </c>
      <c r="B6067" t="s">
        <v>13953</v>
      </c>
      <c r="C6067" t="s">
        <v>13608</v>
      </c>
      <c r="D6067" s="4" t="s">
        <v>7</v>
      </c>
      <c r="E6067" t="s">
        <v>1102</v>
      </c>
      <c r="F6067" s="5">
        <v>0.16</v>
      </c>
      <c r="G6067" s="5">
        <v>0.84699999999999998</v>
      </c>
      <c r="H6067" s="5">
        <v>7.3999999999999996E-2</v>
      </c>
      <c r="I6067" s="5">
        <v>0.80500000000000005</v>
      </c>
    </row>
    <row r="6068" spans="1:9" x14ac:dyDescent="0.25">
      <c r="A6068" t="s">
        <v>13954</v>
      </c>
      <c r="B6068" t="s">
        <v>13955</v>
      </c>
      <c r="C6068" t="s">
        <v>13608</v>
      </c>
      <c r="D6068" s="4" t="s">
        <v>7</v>
      </c>
      <c r="E6068" t="s">
        <v>1102</v>
      </c>
      <c r="F6068" s="5">
        <v>0.216</v>
      </c>
      <c r="G6068" s="5">
        <v>0.85799999999999998</v>
      </c>
      <c r="H6068" s="5">
        <v>0.45700000000000002</v>
      </c>
      <c r="I6068" s="5">
        <v>0.95599999999999996</v>
      </c>
    </row>
    <row r="6069" spans="1:9" x14ac:dyDescent="0.25">
      <c r="A6069" t="s">
        <v>13956</v>
      </c>
      <c r="B6069" t="s">
        <v>13957</v>
      </c>
      <c r="C6069" t="s">
        <v>13608</v>
      </c>
      <c r="D6069" s="4" t="s">
        <v>7</v>
      </c>
      <c r="E6069" t="s">
        <v>1102</v>
      </c>
      <c r="F6069" s="5">
        <v>0.89500000000000002</v>
      </c>
      <c r="G6069" s="5">
        <v>0.96699999999999997</v>
      </c>
      <c r="H6069" s="5">
        <v>0.90100000000000002</v>
      </c>
      <c r="I6069" s="5">
        <v>0.98899999999999999</v>
      </c>
    </row>
    <row r="6070" spans="1:9" x14ac:dyDescent="0.25">
      <c r="A6070" t="s">
        <v>13958</v>
      </c>
      <c r="B6070" t="s">
        <v>13959</v>
      </c>
      <c r="C6070" t="s">
        <v>13608</v>
      </c>
      <c r="D6070" s="4" t="s">
        <v>7</v>
      </c>
      <c r="E6070" t="s">
        <v>1102</v>
      </c>
      <c r="F6070" s="5">
        <v>0.38300000000000001</v>
      </c>
      <c r="G6070" s="5">
        <v>0.88400000000000001</v>
      </c>
      <c r="H6070" s="5">
        <v>0.13600000000000001</v>
      </c>
      <c r="I6070" s="5">
        <v>0.88500000000000001</v>
      </c>
    </row>
    <row r="6071" spans="1:9" x14ac:dyDescent="0.25">
      <c r="A6071" t="s">
        <v>13960</v>
      </c>
      <c r="B6071" t="s">
        <v>13961</v>
      </c>
      <c r="C6071" t="s">
        <v>13608</v>
      </c>
      <c r="D6071" s="4" t="s">
        <v>7</v>
      </c>
      <c r="E6071" t="s">
        <v>1102</v>
      </c>
      <c r="F6071" s="5">
        <v>0.42599999999999999</v>
      </c>
      <c r="G6071" s="5">
        <v>0.89500000000000002</v>
      </c>
      <c r="H6071" s="5">
        <v>0.46899999999999997</v>
      </c>
      <c r="I6071" s="5">
        <v>0.95699999999999996</v>
      </c>
    </row>
    <row r="6072" spans="1:9" x14ac:dyDescent="0.25">
      <c r="A6072" t="s">
        <v>13962</v>
      </c>
      <c r="B6072" t="s">
        <v>13963</v>
      </c>
      <c r="C6072" t="s">
        <v>13608</v>
      </c>
      <c r="D6072" s="4" t="s">
        <v>7</v>
      </c>
      <c r="E6072" t="s">
        <v>1102</v>
      </c>
      <c r="F6072" s="5">
        <v>0.63</v>
      </c>
      <c r="G6072" s="5">
        <v>0.93300000000000005</v>
      </c>
      <c r="H6072" s="5">
        <v>0.58599999999999997</v>
      </c>
      <c r="I6072" s="5">
        <v>0.97</v>
      </c>
    </row>
    <row r="6073" spans="1:9" x14ac:dyDescent="0.25">
      <c r="A6073" t="s">
        <v>13964</v>
      </c>
      <c r="B6073" t="s">
        <v>13965</v>
      </c>
      <c r="C6073" t="s">
        <v>13608</v>
      </c>
      <c r="D6073" s="4" t="s">
        <v>7</v>
      </c>
      <c r="E6073" t="s">
        <v>1102</v>
      </c>
      <c r="F6073" s="5">
        <v>0.88300000000000001</v>
      </c>
      <c r="G6073" s="5">
        <v>0.96399999999999997</v>
      </c>
      <c r="H6073" s="5">
        <v>0.85799999999999998</v>
      </c>
      <c r="I6073" s="5">
        <v>0.98599999999999999</v>
      </c>
    </row>
    <row r="6074" spans="1:9" x14ac:dyDescent="0.25">
      <c r="A6074" t="s">
        <v>13966</v>
      </c>
      <c r="B6074" t="s">
        <v>13967</v>
      </c>
      <c r="C6074" t="s">
        <v>13608</v>
      </c>
      <c r="D6074" s="4" t="s">
        <v>7</v>
      </c>
      <c r="E6074" t="s">
        <v>1102</v>
      </c>
      <c r="F6074" s="5">
        <v>0.154</v>
      </c>
      <c r="G6074" s="5">
        <v>0.84499999999999997</v>
      </c>
      <c r="H6074" s="5">
        <v>0.08</v>
      </c>
      <c r="I6074" s="5">
        <v>0.80700000000000005</v>
      </c>
    </row>
    <row r="6075" spans="1:9" x14ac:dyDescent="0.25">
      <c r="A6075" t="s">
        <v>13968</v>
      </c>
      <c r="B6075" t="s">
        <v>13969</v>
      </c>
      <c r="C6075" t="s">
        <v>13608</v>
      </c>
      <c r="D6075" s="4" t="s">
        <v>7</v>
      </c>
      <c r="E6075" t="s">
        <v>1102</v>
      </c>
      <c r="F6075" s="5">
        <v>0.14799999999999999</v>
      </c>
      <c r="G6075" s="5">
        <v>0.84399999999999997</v>
      </c>
      <c r="H6075" s="5">
        <v>6.8000000000000005E-2</v>
      </c>
      <c r="I6075" s="5">
        <v>0.79500000000000004</v>
      </c>
    </row>
    <row r="6076" spans="1:9" x14ac:dyDescent="0.25">
      <c r="A6076" t="s">
        <v>13970</v>
      </c>
      <c r="B6076" t="s">
        <v>13971</v>
      </c>
      <c r="C6076" t="s">
        <v>13608</v>
      </c>
      <c r="D6076" s="4" t="s">
        <v>7</v>
      </c>
      <c r="E6076" t="s">
        <v>1102</v>
      </c>
      <c r="F6076" s="5">
        <v>0.65400000000000003</v>
      </c>
      <c r="G6076" s="5">
        <v>0.93500000000000005</v>
      </c>
      <c r="H6076" s="5">
        <v>0.72199999999999998</v>
      </c>
      <c r="I6076" s="5">
        <v>0.97899999999999998</v>
      </c>
    </row>
    <row r="6077" spans="1:9" x14ac:dyDescent="0.25">
      <c r="A6077" t="s">
        <v>13974</v>
      </c>
      <c r="B6077" t="s">
        <v>13975</v>
      </c>
      <c r="C6077" t="s">
        <v>13608</v>
      </c>
      <c r="D6077" s="4" t="s">
        <v>7</v>
      </c>
      <c r="E6077" t="s">
        <v>1102</v>
      </c>
      <c r="F6077" s="5">
        <v>0.90100000000000002</v>
      </c>
      <c r="G6077" s="5">
        <v>0.96899999999999997</v>
      </c>
      <c r="H6077" s="5">
        <v>0.92</v>
      </c>
      <c r="I6077" s="5">
        <v>0.99</v>
      </c>
    </row>
    <row r="6078" spans="1:9" x14ac:dyDescent="0.25">
      <c r="A6078" t="s">
        <v>13976</v>
      </c>
      <c r="B6078" t="s">
        <v>13977</v>
      </c>
      <c r="C6078" t="s">
        <v>13608</v>
      </c>
      <c r="D6078" s="4" t="s">
        <v>7</v>
      </c>
      <c r="E6078" t="s">
        <v>1102</v>
      </c>
      <c r="F6078" s="5">
        <v>0.90700000000000003</v>
      </c>
      <c r="G6078" s="5">
        <v>0.97299999999999998</v>
      </c>
      <c r="H6078" s="5">
        <v>0.96299999999999997</v>
      </c>
      <c r="I6078" s="5">
        <v>0.99299999999999999</v>
      </c>
    </row>
    <row r="6079" spans="1:9" x14ac:dyDescent="0.25">
      <c r="A6079" t="s">
        <v>13982</v>
      </c>
      <c r="B6079" t="s">
        <v>13983</v>
      </c>
      <c r="C6079" t="s">
        <v>13608</v>
      </c>
      <c r="D6079" s="4" t="s">
        <v>7</v>
      </c>
      <c r="E6079" t="s">
        <v>1102</v>
      </c>
      <c r="F6079" s="5">
        <v>0.98099999999999998</v>
      </c>
      <c r="G6079" s="5">
        <v>0.998</v>
      </c>
      <c r="H6079" s="5">
        <v>0.99399999999999999</v>
      </c>
      <c r="I6079" s="5">
        <v>0.999</v>
      </c>
    </row>
    <row r="6080" spans="1:9" x14ac:dyDescent="0.25">
      <c r="A6080" t="s">
        <v>13988</v>
      </c>
      <c r="B6080" t="s">
        <v>13989</v>
      </c>
      <c r="C6080" t="s">
        <v>13608</v>
      </c>
      <c r="D6080" s="4" t="s">
        <v>7</v>
      </c>
      <c r="E6080" t="s">
        <v>1102</v>
      </c>
      <c r="F6080" s="5">
        <v>0.69799999999999995</v>
      </c>
      <c r="G6080" s="5">
        <v>0.94099999999999995</v>
      </c>
      <c r="H6080" s="5">
        <v>0.71</v>
      </c>
      <c r="I6080" s="5">
        <v>0.97799999999999998</v>
      </c>
    </row>
    <row r="6081" spans="1:9" x14ac:dyDescent="0.25">
      <c r="A6081" t="s">
        <v>13990</v>
      </c>
      <c r="B6081" t="s">
        <v>13991</v>
      </c>
      <c r="C6081" t="s">
        <v>13608</v>
      </c>
      <c r="D6081" s="4" t="s">
        <v>7</v>
      </c>
      <c r="E6081" t="s">
        <v>1102</v>
      </c>
      <c r="F6081" s="5">
        <v>0.80200000000000005</v>
      </c>
      <c r="G6081" s="5">
        <v>0.95699999999999996</v>
      </c>
      <c r="H6081" s="5">
        <v>0.66700000000000004</v>
      </c>
      <c r="I6081" s="5">
        <v>0.97499999999999998</v>
      </c>
    </row>
    <row r="6082" spans="1:9" x14ac:dyDescent="0.25">
      <c r="A6082" t="s">
        <v>13992</v>
      </c>
      <c r="B6082" t="s">
        <v>13993</v>
      </c>
      <c r="C6082" t="s">
        <v>13608</v>
      </c>
      <c r="D6082" s="4" t="s">
        <v>7</v>
      </c>
      <c r="E6082" t="s">
        <v>1102</v>
      </c>
      <c r="F6082" s="5">
        <v>0.59299999999999997</v>
      </c>
      <c r="G6082" s="5">
        <v>0.92400000000000004</v>
      </c>
      <c r="H6082" s="5">
        <v>0.84599999999999997</v>
      </c>
      <c r="I6082" s="5">
        <v>0.98599999999999999</v>
      </c>
    </row>
    <row r="6083" spans="1:9" x14ac:dyDescent="0.25">
      <c r="A6083" t="s">
        <v>13994</v>
      </c>
      <c r="B6083" t="s">
        <v>13995</v>
      </c>
      <c r="C6083" t="s">
        <v>13608</v>
      </c>
      <c r="D6083" s="4" t="s">
        <v>7</v>
      </c>
      <c r="E6083" t="s">
        <v>1102</v>
      </c>
      <c r="F6083" s="5">
        <v>0.105</v>
      </c>
      <c r="G6083" s="5">
        <v>0.80600000000000005</v>
      </c>
      <c r="H6083" s="5">
        <v>2.5000000000000001E-2</v>
      </c>
      <c r="I6083" s="5">
        <v>0.70799999999999996</v>
      </c>
    </row>
    <row r="6084" spans="1:9" x14ac:dyDescent="0.25">
      <c r="A6084" t="s">
        <v>13996</v>
      </c>
      <c r="B6084" t="s">
        <v>13997</v>
      </c>
      <c r="C6084" t="s">
        <v>13608</v>
      </c>
      <c r="D6084" s="4" t="s">
        <v>7</v>
      </c>
      <c r="E6084" t="s">
        <v>1102</v>
      </c>
      <c r="F6084" s="5">
        <v>0.54300000000000004</v>
      </c>
      <c r="G6084" s="5">
        <v>0.92</v>
      </c>
      <c r="H6084" s="5">
        <v>0.14799999999999999</v>
      </c>
      <c r="I6084" s="5">
        <v>0.9</v>
      </c>
    </row>
    <row r="6085" spans="1:9" x14ac:dyDescent="0.25">
      <c r="A6085" t="s">
        <v>13998</v>
      </c>
      <c r="B6085" t="s">
        <v>13999</v>
      </c>
      <c r="C6085" t="s">
        <v>13608</v>
      </c>
      <c r="D6085" s="4" t="s">
        <v>7</v>
      </c>
      <c r="E6085" t="s">
        <v>1102</v>
      </c>
      <c r="F6085" s="5">
        <v>0.80900000000000005</v>
      </c>
      <c r="G6085" s="5">
        <v>0.95699999999999996</v>
      </c>
      <c r="H6085" s="5">
        <v>0.92600000000000005</v>
      </c>
      <c r="I6085" s="5">
        <v>0.99</v>
      </c>
    </row>
    <row r="6086" spans="1:9" x14ac:dyDescent="0.25">
      <c r="A6086" t="s">
        <v>14000</v>
      </c>
      <c r="B6086" t="s">
        <v>14001</v>
      </c>
      <c r="C6086" t="s">
        <v>13608</v>
      </c>
      <c r="D6086" s="4" t="s">
        <v>7</v>
      </c>
      <c r="E6086" t="s">
        <v>1102</v>
      </c>
      <c r="F6086" s="5">
        <v>0.76500000000000001</v>
      </c>
      <c r="G6086" s="5">
        <v>0.95099999999999996</v>
      </c>
      <c r="H6086" s="5">
        <v>0.69799999999999995</v>
      </c>
      <c r="I6086" s="5">
        <v>0.97699999999999998</v>
      </c>
    </row>
    <row r="6087" spans="1:9" x14ac:dyDescent="0.25">
      <c r="A6087" t="s">
        <v>14002</v>
      </c>
      <c r="B6087" t="s">
        <v>14003</v>
      </c>
      <c r="C6087" t="s">
        <v>13608</v>
      </c>
      <c r="D6087" s="4" t="s">
        <v>7</v>
      </c>
      <c r="E6087" t="s">
        <v>1102</v>
      </c>
      <c r="F6087" s="5">
        <v>0.53700000000000003</v>
      </c>
      <c r="G6087" s="5">
        <v>0.91900000000000004</v>
      </c>
      <c r="H6087" s="5">
        <v>0.59899999999999998</v>
      </c>
      <c r="I6087" s="5">
        <v>0.97099999999999997</v>
      </c>
    </row>
    <row r="6088" spans="1:9" x14ac:dyDescent="0.25">
      <c r="A6088" t="s">
        <v>14004</v>
      </c>
      <c r="B6088" t="s">
        <v>14005</v>
      </c>
      <c r="C6088" t="s">
        <v>13608</v>
      </c>
      <c r="D6088" s="4" t="s">
        <v>7</v>
      </c>
      <c r="E6088" t="s">
        <v>1102</v>
      </c>
      <c r="F6088" s="5">
        <v>0.72199999999999998</v>
      </c>
      <c r="G6088" s="5">
        <v>0.94299999999999995</v>
      </c>
      <c r="H6088" s="5">
        <v>0.69099999999999995</v>
      </c>
      <c r="I6088" s="5">
        <v>0.97699999999999998</v>
      </c>
    </row>
    <row r="6089" spans="1:9" x14ac:dyDescent="0.25">
      <c r="A6089" t="s">
        <v>14006</v>
      </c>
      <c r="B6089" t="s">
        <v>14007</v>
      </c>
      <c r="C6089" t="s">
        <v>13608</v>
      </c>
      <c r="D6089" s="4" t="s">
        <v>7</v>
      </c>
      <c r="E6089" t="s">
        <v>1102</v>
      </c>
      <c r="F6089" s="5">
        <v>0.83299999999999996</v>
      </c>
      <c r="G6089" s="5">
        <v>0.95799999999999996</v>
      </c>
      <c r="H6089" s="5">
        <v>0.81499999999999995</v>
      </c>
      <c r="I6089" s="5">
        <v>0.98499999999999999</v>
      </c>
    </row>
    <row r="6090" spans="1:9" x14ac:dyDescent="0.25">
      <c r="A6090" t="s">
        <v>14008</v>
      </c>
      <c r="B6090" t="s">
        <v>14009</v>
      </c>
      <c r="C6090" t="s">
        <v>13608</v>
      </c>
      <c r="D6090" s="4" t="s">
        <v>7</v>
      </c>
      <c r="E6090" t="s">
        <v>1102</v>
      </c>
      <c r="F6090" s="5">
        <v>0.753</v>
      </c>
      <c r="G6090" s="5">
        <v>0.94899999999999995</v>
      </c>
      <c r="H6090" s="5">
        <v>0.79</v>
      </c>
      <c r="I6090" s="5">
        <v>0.98299999999999998</v>
      </c>
    </row>
    <row r="6091" spans="1:9" x14ac:dyDescent="0.25">
      <c r="A6091" t="s">
        <v>14012</v>
      </c>
      <c r="B6091" t="s">
        <v>14013</v>
      </c>
      <c r="C6091" t="s">
        <v>13608</v>
      </c>
      <c r="D6091" s="4" t="s">
        <v>7</v>
      </c>
      <c r="E6091" t="s">
        <v>1102</v>
      </c>
      <c r="F6091" s="5">
        <v>0.877</v>
      </c>
      <c r="G6091" s="5">
        <v>0.96299999999999997</v>
      </c>
      <c r="H6091" s="5">
        <v>0.88900000000000001</v>
      </c>
      <c r="I6091" s="5">
        <v>0.98699999999999999</v>
      </c>
    </row>
    <row r="6092" spans="1:9" x14ac:dyDescent="0.25">
      <c r="A6092" t="s">
        <v>14014</v>
      </c>
      <c r="B6092" t="s">
        <v>14015</v>
      </c>
      <c r="C6092" t="s">
        <v>13608</v>
      </c>
      <c r="D6092" s="4" t="s">
        <v>7</v>
      </c>
      <c r="E6092" t="s">
        <v>1102</v>
      </c>
      <c r="F6092" s="5">
        <v>0.623</v>
      </c>
      <c r="G6092" s="5">
        <v>0.93100000000000005</v>
      </c>
      <c r="H6092" s="5">
        <v>0.33300000000000002</v>
      </c>
      <c r="I6092" s="5">
        <v>0.93899999999999995</v>
      </c>
    </row>
    <row r="6093" spans="1:9" x14ac:dyDescent="0.25">
      <c r="A6093" t="s">
        <v>14016</v>
      </c>
      <c r="B6093" t="s">
        <v>14015</v>
      </c>
      <c r="C6093" t="s">
        <v>13608</v>
      </c>
      <c r="D6093" s="4" t="s">
        <v>7</v>
      </c>
      <c r="E6093" t="s">
        <v>1102</v>
      </c>
      <c r="F6093" s="5">
        <v>0.46899999999999997</v>
      </c>
      <c r="G6093" s="5">
        <v>0.90200000000000002</v>
      </c>
      <c r="H6093" s="5">
        <v>0.25900000000000001</v>
      </c>
      <c r="I6093" s="5">
        <v>0.92900000000000005</v>
      </c>
    </row>
    <row r="6094" spans="1:9" x14ac:dyDescent="0.25">
      <c r="A6094" t="s">
        <v>14017</v>
      </c>
      <c r="B6094" t="s">
        <v>14018</v>
      </c>
      <c r="C6094" t="s">
        <v>13608</v>
      </c>
      <c r="D6094" s="4" t="s">
        <v>10</v>
      </c>
      <c r="E6094" t="s">
        <v>1102</v>
      </c>
      <c r="F6094" s="5">
        <v>1.9E-2</v>
      </c>
      <c r="G6094" s="5">
        <v>0.67600000000000005</v>
      </c>
      <c r="H6094" s="5">
        <v>1.2E-2</v>
      </c>
      <c r="I6094" s="5">
        <v>0.67900000000000005</v>
      </c>
    </row>
    <row r="6095" spans="1:9" x14ac:dyDescent="0.25">
      <c r="A6095" t="s">
        <v>14019</v>
      </c>
      <c r="B6095" t="s">
        <v>14020</v>
      </c>
      <c r="C6095" t="s">
        <v>13608</v>
      </c>
      <c r="D6095" s="4" t="s">
        <v>7</v>
      </c>
      <c r="E6095" t="s">
        <v>1102</v>
      </c>
      <c r="F6095" s="5">
        <v>0.56799999999999995</v>
      </c>
      <c r="G6095" s="5">
        <v>0.92100000000000004</v>
      </c>
      <c r="H6095" s="5">
        <v>0.47499999999999998</v>
      </c>
      <c r="I6095" s="5">
        <v>0.95799999999999996</v>
      </c>
    </row>
    <row r="6096" spans="1:9" x14ac:dyDescent="0.25">
      <c r="A6096" t="s">
        <v>14021</v>
      </c>
      <c r="B6096" t="s">
        <v>14022</v>
      </c>
      <c r="C6096" t="s">
        <v>13608</v>
      </c>
      <c r="D6096" s="4" t="s">
        <v>7</v>
      </c>
      <c r="E6096" t="s">
        <v>1102</v>
      </c>
      <c r="F6096" s="5">
        <v>0.70399999999999996</v>
      </c>
      <c r="G6096" s="5">
        <v>0.94099999999999995</v>
      </c>
      <c r="H6096" s="5">
        <v>0.61699999999999999</v>
      </c>
      <c r="I6096" s="5">
        <v>0.97199999999999998</v>
      </c>
    </row>
    <row r="6097" spans="1:9" x14ac:dyDescent="0.25">
      <c r="A6097" t="s">
        <v>14025</v>
      </c>
      <c r="B6097" t="s">
        <v>14026</v>
      </c>
      <c r="C6097" t="s">
        <v>13608</v>
      </c>
      <c r="D6097" s="4" t="s">
        <v>7</v>
      </c>
      <c r="E6097" t="s">
        <v>1102</v>
      </c>
      <c r="F6097" s="5">
        <v>0.36399999999999999</v>
      </c>
      <c r="G6097" s="5">
        <v>0.88100000000000001</v>
      </c>
      <c r="H6097" s="5">
        <v>0.66</v>
      </c>
      <c r="I6097" s="5">
        <v>0.97499999999999998</v>
      </c>
    </row>
    <row r="6098" spans="1:9" x14ac:dyDescent="0.25">
      <c r="A6098" t="s">
        <v>14027</v>
      </c>
      <c r="B6098" t="s">
        <v>14028</v>
      </c>
      <c r="C6098" t="s">
        <v>13608</v>
      </c>
      <c r="D6098" s="4" t="s">
        <v>7</v>
      </c>
      <c r="E6098" t="s">
        <v>1102</v>
      </c>
      <c r="F6098" s="5">
        <v>0.23499999999999999</v>
      </c>
      <c r="G6098" s="5">
        <v>0.85899999999999999</v>
      </c>
      <c r="H6098" s="5">
        <v>0.50600000000000001</v>
      </c>
      <c r="I6098" s="5">
        <v>0.96299999999999997</v>
      </c>
    </row>
    <row r="6099" spans="1:9" x14ac:dyDescent="0.25">
      <c r="A6099" t="s">
        <v>14029</v>
      </c>
      <c r="B6099" t="s">
        <v>14030</v>
      </c>
      <c r="C6099" t="s">
        <v>13608</v>
      </c>
      <c r="D6099" s="4" t="s">
        <v>7</v>
      </c>
      <c r="E6099" t="s">
        <v>1102</v>
      </c>
      <c r="F6099" s="5">
        <v>0.82099999999999995</v>
      </c>
      <c r="G6099" s="5">
        <v>0.95799999999999996</v>
      </c>
      <c r="H6099" s="5">
        <v>0.95099999999999996</v>
      </c>
      <c r="I6099" s="5">
        <v>0.99199999999999999</v>
      </c>
    </row>
    <row r="6100" spans="1:9" x14ac:dyDescent="0.25">
      <c r="A6100" t="s">
        <v>14031</v>
      </c>
      <c r="B6100" t="s">
        <v>14032</v>
      </c>
      <c r="C6100" t="s">
        <v>13608</v>
      </c>
      <c r="D6100" s="4" t="s">
        <v>7</v>
      </c>
      <c r="E6100" t="s">
        <v>1102</v>
      </c>
      <c r="F6100" s="5">
        <v>4.2999999999999997E-2</v>
      </c>
      <c r="G6100" s="5">
        <v>0.71199999999999997</v>
      </c>
      <c r="H6100" s="5">
        <v>0.22800000000000001</v>
      </c>
      <c r="I6100" s="5">
        <v>0.92300000000000004</v>
      </c>
    </row>
    <row r="6101" spans="1:9" x14ac:dyDescent="0.25">
      <c r="A6101" t="s">
        <v>14033</v>
      </c>
      <c r="B6101" t="s">
        <v>14034</v>
      </c>
      <c r="C6101" t="s">
        <v>13608</v>
      </c>
      <c r="D6101" s="4" t="s">
        <v>7</v>
      </c>
      <c r="E6101" t="s">
        <v>1102</v>
      </c>
      <c r="F6101" s="5">
        <v>8.5999999999999993E-2</v>
      </c>
      <c r="G6101" s="5">
        <v>0.79700000000000004</v>
      </c>
      <c r="H6101" s="5">
        <v>0.34</v>
      </c>
      <c r="I6101" s="5">
        <v>0.94</v>
      </c>
    </row>
    <row r="6102" spans="1:9" x14ac:dyDescent="0.25">
      <c r="A6102" t="s">
        <v>14035</v>
      </c>
      <c r="B6102" t="s">
        <v>14036</v>
      </c>
      <c r="C6102" t="s">
        <v>13608</v>
      </c>
      <c r="D6102" s="4" t="s">
        <v>7</v>
      </c>
      <c r="E6102" t="s">
        <v>1102</v>
      </c>
      <c r="F6102" s="5">
        <v>0.54900000000000004</v>
      </c>
      <c r="G6102" s="5">
        <v>0.92</v>
      </c>
      <c r="H6102" s="5">
        <v>0.63</v>
      </c>
      <c r="I6102" s="5">
        <v>0.97299999999999998</v>
      </c>
    </row>
    <row r="6103" spans="1:9" x14ac:dyDescent="0.25">
      <c r="A6103" t="s">
        <v>14037</v>
      </c>
      <c r="B6103" t="s">
        <v>14038</v>
      </c>
      <c r="C6103" t="s">
        <v>14039</v>
      </c>
      <c r="D6103" s="4" t="s">
        <v>10</v>
      </c>
      <c r="E6103" t="s">
        <v>70334</v>
      </c>
      <c r="F6103" s="5">
        <v>0.19831199999999999</v>
      </c>
      <c r="G6103" s="5">
        <v>0.58008199999999999</v>
      </c>
      <c r="H6103" s="5">
        <v>6.3291E-2</v>
      </c>
      <c r="I6103" s="5">
        <v>0.25312400000000002</v>
      </c>
    </row>
    <row r="6104" spans="1:9" x14ac:dyDescent="0.25">
      <c r="A6104" t="s">
        <v>14040</v>
      </c>
      <c r="B6104" t="s">
        <v>14041</v>
      </c>
      <c r="C6104" t="s">
        <v>14039</v>
      </c>
      <c r="D6104" s="4" t="s">
        <v>10</v>
      </c>
      <c r="E6104" t="s">
        <v>1102</v>
      </c>
      <c r="F6104" s="5">
        <v>0.315</v>
      </c>
      <c r="G6104" s="5">
        <v>0.65800000000000003</v>
      </c>
      <c r="H6104" s="5">
        <v>0.183</v>
      </c>
      <c r="I6104" s="5">
        <v>0.309</v>
      </c>
    </row>
    <row r="6105" spans="1:9" x14ac:dyDescent="0.25">
      <c r="A6105" t="s">
        <v>14046</v>
      </c>
      <c r="B6105" t="s">
        <v>14047</v>
      </c>
      <c r="C6105" t="s">
        <v>14039</v>
      </c>
      <c r="D6105" s="4" t="s">
        <v>7</v>
      </c>
      <c r="E6105" t="s">
        <v>1102</v>
      </c>
      <c r="F6105" s="5">
        <v>0.85099999999999998</v>
      </c>
      <c r="G6105" s="5">
        <v>0.97</v>
      </c>
      <c r="H6105" s="5">
        <v>0.68100000000000005</v>
      </c>
      <c r="I6105" s="5">
        <v>0.80900000000000005</v>
      </c>
    </row>
    <row r="6106" spans="1:9" x14ac:dyDescent="0.25">
      <c r="A6106" t="s">
        <v>14048</v>
      </c>
      <c r="B6106" t="s">
        <v>14049</v>
      </c>
      <c r="C6106" t="s">
        <v>14039</v>
      </c>
      <c r="D6106" s="4" t="s">
        <v>7</v>
      </c>
      <c r="E6106" t="s">
        <v>1102</v>
      </c>
      <c r="F6106" s="5">
        <v>0.68100000000000005</v>
      </c>
      <c r="G6106" s="5">
        <v>0.91</v>
      </c>
      <c r="H6106" s="5">
        <v>0.48099999999999998</v>
      </c>
      <c r="I6106" s="5">
        <v>0.66500000000000004</v>
      </c>
    </row>
    <row r="6107" spans="1:9" x14ac:dyDescent="0.25">
      <c r="A6107" t="s">
        <v>14050</v>
      </c>
      <c r="B6107" t="s">
        <v>14051</v>
      </c>
      <c r="C6107" t="s">
        <v>14039</v>
      </c>
      <c r="D6107" s="4" t="s">
        <v>7</v>
      </c>
      <c r="E6107" t="s">
        <v>1102</v>
      </c>
      <c r="F6107" s="5">
        <v>0.626</v>
      </c>
      <c r="G6107" s="5">
        <v>0.88100000000000001</v>
      </c>
      <c r="H6107" s="5">
        <v>0.42599999999999999</v>
      </c>
      <c r="I6107" s="5">
        <v>0.59199999999999997</v>
      </c>
    </row>
    <row r="6108" spans="1:9" x14ac:dyDescent="0.25">
      <c r="A6108" t="s">
        <v>14052</v>
      </c>
      <c r="B6108" t="s">
        <v>14053</v>
      </c>
      <c r="C6108" t="s">
        <v>14039</v>
      </c>
      <c r="D6108" s="4" t="s">
        <v>7</v>
      </c>
      <c r="E6108" t="s">
        <v>1102</v>
      </c>
      <c r="F6108" s="5">
        <v>0.79600000000000004</v>
      </c>
      <c r="G6108" s="5">
        <v>0.95099999999999996</v>
      </c>
      <c r="H6108" s="5">
        <v>0.8</v>
      </c>
      <c r="I6108" s="5">
        <v>0.88100000000000001</v>
      </c>
    </row>
    <row r="6109" spans="1:9" x14ac:dyDescent="0.25">
      <c r="A6109" t="s">
        <v>14054</v>
      </c>
      <c r="B6109" t="s">
        <v>14055</v>
      </c>
      <c r="C6109" t="s">
        <v>14039</v>
      </c>
      <c r="D6109" s="4" t="s">
        <v>10</v>
      </c>
      <c r="E6109" t="s">
        <v>1102</v>
      </c>
      <c r="F6109" s="5">
        <v>0.33200000000000002</v>
      </c>
      <c r="G6109" s="5">
        <v>0.67900000000000005</v>
      </c>
      <c r="H6109" s="5">
        <v>0.19600000000000001</v>
      </c>
      <c r="I6109" s="5">
        <v>0.33200000000000002</v>
      </c>
    </row>
    <row r="6110" spans="1:9" x14ac:dyDescent="0.25">
      <c r="A6110" t="s">
        <v>14056</v>
      </c>
      <c r="B6110" t="s">
        <v>14057</v>
      </c>
      <c r="C6110" t="s">
        <v>14039</v>
      </c>
      <c r="D6110" s="4" t="s">
        <v>7</v>
      </c>
      <c r="E6110" t="s">
        <v>1102</v>
      </c>
      <c r="F6110" s="5">
        <v>0.71099999999999997</v>
      </c>
      <c r="G6110" s="5">
        <v>0.92200000000000004</v>
      </c>
      <c r="H6110" s="5">
        <v>0.44700000000000001</v>
      </c>
      <c r="I6110" s="5">
        <v>0.629</v>
      </c>
    </row>
    <row r="6111" spans="1:9" x14ac:dyDescent="0.25">
      <c r="A6111" t="s">
        <v>14058</v>
      </c>
      <c r="B6111" t="s">
        <v>14059</v>
      </c>
      <c r="C6111" t="s">
        <v>14039</v>
      </c>
      <c r="D6111" s="4" t="s">
        <v>10</v>
      </c>
      <c r="E6111" t="s">
        <v>1102</v>
      </c>
      <c r="F6111" s="5">
        <v>5.0999999999999997E-2</v>
      </c>
      <c r="G6111" s="5">
        <v>0.23100000000000001</v>
      </c>
      <c r="H6111" s="5">
        <v>8.9999999999999993E-3</v>
      </c>
      <c r="I6111" s="5">
        <v>0.11600000000000001</v>
      </c>
    </row>
    <row r="6112" spans="1:9" x14ac:dyDescent="0.25">
      <c r="A6112" t="s">
        <v>14060</v>
      </c>
      <c r="B6112" t="s">
        <v>14061</v>
      </c>
      <c r="C6112" t="s">
        <v>14039</v>
      </c>
      <c r="D6112" s="4" t="s">
        <v>10</v>
      </c>
      <c r="E6112" t="s">
        <v>1102</v>
      </c>
      <c r="F6112" s="5">
        <v>0.23400000000000001</v>
      </c>
      <c r="G6112" s="5">
        <v>0.57799999999999996</v>
      </c>
      <c r="H6112" s="5">
        <v>0.6</v>
      </c>
      <c r="I6112" s="5">
        <v>0.76</v>
      </c>
    </row>
    <row r="6113" spans="1:9" x14ac:dyDescent="0.25">
      <c r="A6113" t="s">
        <v>14062</v>
      </c>
      <c r="B6113" t="s">
        <v>14063</v>
      </c>
      <c r="C6113" t="s">
        <v>14039</v>
      </c>
      <c r="D6113" s="4" t="s">
        <v>7</v>
      </c>
      <c r="E6113" t="s">
        <v>1102</v>
      </c>
      <c r="F6113" s="5">
        <v>0.89800000000000002</v>
      </c>
      <c r="G6113" s="5">
        <v>0.97899999999999998</v>
      </c>
      <c r="H6113" s="5">
        <v>0.74</v>
      </c>
      <c r="I6113" s="5">
        <v>0.85199999999999998</v>
      </c>
    </row>
    <row r="6114" spans="1:9" x14ac:dyDescent="0.25">
      <c r="A6114" t="s">
        <v>14064</v>
      </c>
      <c r="B6114" t="s">
        <v>14065</v>
      </c>
      <c r="C6114" t="s">
        <v>14039</v>
      </c>
      <c r="D6114" s="4" t="s">
        <v>7</v>
      </c>
      <c r="E6114" t="s">
        <v>1102</v>
      </c>
      <c r="F6114" s="5">
        <v>0.96199999999999997</v>
      </c>
      <c r="G6114" s="5">
        <v>0.98799999999999999</v>
      </c>
      <c r="H6114" s="5">
        <v>0.82099999999999995</v>
      </c>
      <c r="I6114" s="5">
        <v>0.89700000000000002</v>
      </c>
    </row>
    <row r="6115" spans="1:9" x14ac:dyDescent="0.25">
      <c r="A6115" t="s">
        <v>14066</v>
      </c>
      <c r="B6115" t="s">
        <v>14067</v>
      </c>
      <c r="C6115" t="s">
        <v>14039</v>
      </c>
      <c r="D6115" s="4" t="s">
        <v>7</v>
      </c>
      <c r="E6115" t="s">
        <v>1102</v>
      </c>
      <c r="F6115" s="5">
        <v>0.76200000000000001</v>
      </c>
      <c r="G6115" s="5">
        <v>0.94299999999999995</v>
      </c>
      <c r="H6115" s="5">
        <v>0.59099999999999997</v>
      </c>
      <c r="I6115" s="5">
        <v>0.75</v>
      </c>
    </row>
    <row r="6116" spans="1:9" x14ac:dyDescent="0.25">
      <c r="A6116" t="s">
        <v>14068</v>
      </c>
      <c r="B6116" t="s">
        <v>14069</v>
      </c>
      <c r="C6116" t="s">
        <v>14039</v>
      </c>
      <c r="D6116" s="4" t="s">
        <v>7</v>
      </c>
      <c r="E6116" t="s">
        <v>1102</v>
      </c>
      <c r="F6116" s="5">
        <v>0.91500000000000004</v>
      </c>
      <c r="G6116" s="5">
        <v>0.98199999999999998</v>
      </c>
      <c r="H6116" s="5">
        <v>0.94</v>
      </c>
      <c r="I6116" s="5">
        <v>0.95899999999999996</v>
      </c>
    </row>
    <row r="6117" spans="1:9" x14ac:dyDescent="0.25">
      <c r="A6117" t="s">
        <v>14072</v>
      </c>
      <c r="B6117" t="s">
        <v>14073</v>
      </c>
      <c r="C6117" t="s">
        <v>14039</v>
      </c>
      <c r="D6117" s="4" t="s">
        <v>10</v>
      </c>
      <c r="E6117" t="s">
        <v>70334</v>
      </c>
      <c r="F6117" s="5">
        <v>0.16877600000000001</v>
      </c>
      <c r="G6117" s="5">
        <v>0.55141099999999998</v>
      </c>
      <c r="H6117" s="5">
        <v>2.1097000000000001E-2</v>
      </c>
      <c r="I6117" s="5">
        <v>0.21668299999999999</v>
      </c>
    </row>
    <row r="6118" spans="1:9" x14ac:dyDescent="0.25">
      <c r="A6118" t="s">
        <v>14076</v>
      </c>
      <c r="B6118" t="s">
        <v>14077</v>
      </c>
      <c r="C6118" t="s">
        <v>14039</v>
      </c>
      <c r="D6118" s="4" t="s">
        <v>7</v>
      </c>
      <c r="E6118" t="s">
        <v>1102</v>
      </c>
      <c r="F6118" s="5">
        <v>0.58699999999999997</v>
      </c>
      <c r="G6118" s="5">
        <v>0.86499999999999999</v>
      </c>
      <c r="H6118" s="5">
        <v>0.51100000000000001</v>
      </c>
      <c r="I6118" s="5">
        <v>0.70399999999999996</v>
      </c>
    </row>
    <row r="6119" spans="1:9" x14ac:dyDescent="0.25">
      <c r="A6119" t="s">
        <v>14080</v>
      </c>
      <c r="B6119" t="s">
        <v>14081</v>
      </c>
      <c r="C6119" t="s">
        <v>14039</v>
      </c>
      <c r="D6119" s="4" t="s">
        <v>7</v>
      </c>
      <c r="E6119" t="s">
        <v>1102</v>
      </c>
      <c r="F6119" s="5">
        <v>0.42599999999999999</v>
      </c>
      <c r="G6119" s="5">
        <v>0.76300000000000001</v>
      </c>
      <c r="H6119" s="5">
        <v>0.37</v>
      </c>
      <c r="I6119" s="5">
        <v>0.503</v>
      </c>
    </row>
    <row r="6120" spans="1:9" x14ac:dyDescent="0.25">
      <c r="A6120" t="s">
        <v>14084</v>
      </c>
      <c r="B6120" t="s">
        <v>14085</v>
      </c>
      <c r="C6120" t="s">
        <v>14039</v>
      </c>
      <c r="D6120" s="4" t="s">
        <v>7</v>
      </c>
      <c r="E6120" t="s">
        <v>1102</v>
      </c>
      <c r="F6120" s="5">
        <v>0.38700000000000001</v>
      </c>
      <c r="G6120" s="5">
        <v>0.72299999999999998</v>
      </c>
      <c r="H6120" s="5">
        <v>0.33200000000000002</v>
      </c>
      <c r="I6120" s="5">
        <v>0.46600000000000003</v>
      </c>
    </row>
    <row r="6121" spans="1:9" x14ac:dyDescent="0.25">
      <c r="A6121" t="s">
        <v>14088</v>
      </c>
      <c r="B6121" t="s">
        <v>14089</v>
      </c>
      <c r="C6121" t="s">
        <v>14039</v>
      </c>
      <c r="D6121" s="4" t="s">
        <v>7</v>
      </c>
      <c r="E6121" t="s">
        <v>1102</v>
      </c>
      <c r="F6121" s="5">
        <v>0.251</v>
      </c>
      <c r="G6121" s="5">
        <v>0.59799999999999998</v>
      </c>
      <c r="H6121" s="5">
        <v>0.73599999999999999</v>
      </c>
      <c r="I6121" s="5">
        <v>0.84199999999999997</v>
      </c>
    </row>
    <row r="6122" spans="1:9" x14ac:dyDescent="0.25">
      <c r="A6122" t="s">
        <v>14090</v>
      </c>
      <c r="B6122" t="s">
        <v>14091</v>
      </c>
      <c r="C6122" t="s">
        <v>14039</v>
      </c>
      <c r="D6122" s="4" t="s">
        <v>7</v>
      </c>
      <c r="E6122" t="s">
        <v>1102</v>
      </c>
      <c r="F6122" s="5">
        <v>0.996</v>
      </c>
      <c r="G6122" s="5">
        <v>0.99299999999999999</v>
      </c>
      <c r="H6122" s="5">
        <v>0.91900000000000004</v>
      </c>
      <c r="I6122" s="5">
        <v>0.95199999999999996</v>
      </c>
    </row>
    <row r="6123" spans="1:9" x14ac:dyDescent="0.25">
      <c r="A6123" t="s">
        <v>14092</v>
      </c>
      <c r="B6123" t="s">
        <v>14093</v>
      </c>
      <c r="C6123" t="s">
        <v>14039</v>
      </c>
      <c r="D6123" s="4" t="s">
        <v>7</v>
      </c>
      <c r="E6123" t="s">
        <v>1102</v>
      </c>
      <c r="F6123" s="5">
        <v>0.53200000000000003</v>
      </c>
      <c r="G6123" s="5">
        <v>0.83699999999999997</v>
      </c>
      <c r="H6123" s="5">
        <v>0.31900000000000001</v>
      </c>
      <c r="I6123" s="5">
        <v>0.46200000000000002</v>
      </c>
    </row>
    <row r="6124" spans="1:9" x14ac:dyDescent="0.25">
      <c r="A6124" t="s">
        <v>14094</v>
      </c>
      <c r="B6124" t="s">
        <v>14095</v>
      </c>
      <c r="C6124" t="s">
        <v>14039</v>
      </c>
      <c r="D6124" s="4" t="s">
        <v>7</v>
      </c>
      <c r="E6124" t="s">
        <v>1102</v>
      </c>
      <c r="F6124" s="5">
        <v>0.872</v>
      </c>
      <c r="G6124" s="5">
        <v>0.97499999999999998</v>
      </c>
      <c r="H6124" s="5">
        <v>0.745</v>
      </c>
      <c r="I6124" s="5">
        <v>0.85299999999999998</v>
      </c>
    </row>
    <row r="6125" spans="1:9" x14ac:dyDescent="0.25">
      <c r="A6125" t="s">
        <v>14100</v>
      </c>
      <c r="B6125" t="s">
        <v>14101</v>
      </c>
      <c r="C6125" t="s">
        <v>14039</v>
      </c>
      <c r="D6125" s="4" t="s">
        <v>10</v>
      </c>
      <c r="E6125" t="s">
        <v>1102</v>
      </c>
      <c r="F6125" s="5">
        <v>0.26400000000000001</v>
      </c>
      <c r="G6125" s="5">
        <v>0.60899999999999999</v>
      </c>
      <c r="H6125" s="5">
        <v>0.50600000000000001</v>
      </c>
      <c r="I6125" s="5">
        <v>0.69099999999999995</v>
      </c>
    </row>
    <row r="6126" spans="1:9" x14ac:dyDescent="0.25">
      <c r="A6126" t="s">
        <v>14106</v>
      </c>
      <c r="B6126" t="s">
        <v>14107</v>
      </c>
      <c r="C6126" t="s">
        <v>14039</v>
      </c>
      <c r="D6126" s="4" t="s">
        <v>7</v>
      </c>
      <c r="E6126" t="s">
        <v>1102</v>
      </c>
      <c r="F6126" s="5">
        <v>0.749</v>
      </c>
      <c r="G6126" s="5">
        <v>0.93600000000000005</v>
      </c>
      <c r="H6126" s="5">
        <v>0.89400000000000002</v>
      </c>
      <c r="I6126" s="5">
        <v>0.93700000000000006</v>
      </c>
    </row>
    <row r="6127" spans="1:9" x14ac:dyDescent="0.25">
      <c r="A6127" t="s">
        <v>14108</v>
      </c>
      <c r="B6127" t="s">
        <v>14109</v>
      </c>
      <c r="C6127" t="s">
        <v>14039</v>
      </c>
      <c r="D6127" s="4" t="s">
        <v>7</v>
      </c>
      <c r="E6127" t="s">
        <v>1102</v>
      </c>
      <c r="F6127" s="5">
        <v>0.94499999999999995</v>
      </c>
      <c r="G6127" s="5">
        <v>0.98599999999999999</v>
      </c>
      <c r="H6127" s="5">
        <v>0.82599999999999996</v>
      </c>
      <c r="I6127" s="5">
        <v>0.89900000000000002</v>
      </c>
    </row>
    <row r="6128" spans="1:9" x14ac:dyDescent="0.25">
      <c r="A6128" t="s">
        <v>14110</v>
      </c>
      <c r="B6128" t="s">
        <v>14111</v>
      </c>
      <c r="C6128" t="s">
        <v>14039</v>
      </c>
      <c r="D6128" s="4" t="s">
        <v>7</v>
      </c>
      <c r="E6128" t="s">
        <v>1102</v>
      </c>
      <c r="F6128" s="5">
        <v>0.64300000000000002</v>
      </c>
      <c r="G6128" s="5">
        <v>0.89300000000000002</v>
      </c>
      <c r="H6128" s="5">
        <v>0.46800000000000003</v>
      </c>
      <c r="I6128" s="5">
        <v>0.65400000000000003</v>
      </c>
    </row>
    <row r="6129" spans="1:9" x14ac:dyDescent="0.25">
      <c r="A6129" t="s">
        <v>14112</v>
      </c>
      <c r="B6129" t="s">
        <v>14113</v>
      </c>
      <c r="C6129" t="s">
        <v>14039</v>
      </c>
      <c r="D6129" s="4" t="s">
        <v>7</v>
      </c>
      <c r="E6129" t="s">
        <v>70334</v>
      </c>
      <c r="F6129" s="5">
        <v>0.45147700000000002</v>
      </c>
      <c r="G6129" s="5">
        <v>0.73165199999999997</v>
      </c>
      <c r="H6129" s="5">
        <v>0.135021</v>
      </c>
      <c r="I6129" s="5">
        <v>0.33177899999999999</v>
      </c>
    </row>
    <row r="6130" spans="1:9" x14ac:dyDescent="0.25">
      <c r="A6130" t="s">
        <v>14114</v>
      </c>
      <c r="B6130" t="s">
        <v>14115</v>
      </c>
      <c r="C6130" t="s">
        <v>14039</v>
      </c>
      <c r="D6130" s="4" t="s">
        <v>7</v>
      </c>
      <c r="E6130" t="s">
        <v>1102</v>
      </c>
      <c r="F6130" s="5">
        <v>0.67200000000000004</v>
      </c>
      <c r="G6130" s="5">
        <v>0.90200000000000002</v>
      </c>
      <c r="H6130" s="5">
        <v>0.43</v>
      </c>
      <c r="I6130" s="5">
        <v>0.59399999999999997</v>
      </c>
    </row>
    <row r="6131" spans="1:9" x14ac:dyDescent="0.25">
      <c r="A6131" t="s">
        <v>14118</v>
      </c>
      <c r="B6131" t="s">
        <v>14119</v>
      </c>
      <c r="C6131" t="s">
        <v>14039</v>
      </c>
      <c r="D6131" s="4" t="s">
        <v>10</v>
      </c>
      <c r="E6131" t="s">
        <v>1102</v>
      </c>
      <c r="F6131" s="5">
        <v>0.35699999999999998</v>
      </c>
      <c r="G6131" s="5">
        <v>0.69299999999999995</v>
      </c>
      <c r="H6131" s="5">
        <v>0.23799999999999999</v>
      </c>
      <c r="I6131" s="5">
        <v>0.371</v>
      </c>
    </row>
    <row r="6132" spans="1:9" x14ac:dyDescent="0.25">
      <c r="A6132" t="s">
        <v>14122</v>
      </c>
      <c r="B6132" t="s">
        <v>14123</v>
      </c>
      <c r="C6132" t="s">
        <v>14039</v>
      </c>
      <c r="D6132" s="4" t="s">
        <v>7</v>
      </c>
      <c r="E6132" t="s">
        <v>1102</v>
      </c>
      <c r="F6132" s="5">
        <v>0.71499999999999997</v>
      </c>
      <c r="G6132" s="5">
        <v>0.92500000000000004</v>
      </c>
      <c r="H6132" s="5">
        <v>0.443</v>
      </c>
      <c r="I6132" s="5">
        <v>0.629</v>
      </c>
    </row>
    <row r="6133" spans="1:9" x14ac:dyDescent="0.25">
      <c r="A6133" t="s">
        <v>14126</v>
      </c>
      <c r="B6133" t="s">
        <v>14127</v>
      </c>
      <c r="C6133" t="s">
        <v>14039</v>
      </c>
      <c r="D6133" s="4" t="s">
        <v>7</v>
      </c>
      <c r="E6133" t="s">
        <v>1102</v>
      </c>
      <c r="F6133" s="5">
        <v>0.57899999999999996</v>
      </c>
      <c r="G6133" s="5">
        <v>0.85899999999999999</v>
      </c>
      <c r="H6133" s="5">
        <v>0.29799999999999999</v>
      </c>
      <c r="I6133" s="5">
        <v>0.44700000000000001</v>
      </c>
    </row>
    <row r="6134" spans="1:9" x14ac:dyDescent="0.25">
      <c r="A6134" t="s">
        <v>14130</v>
      </c>
      <c r="B6134" t="s">
        <v>14131</v>
      </c>
      <c r="C6134" t="s">
        <v>14039</v>
      </c>
      <c r="D6134" s="4" t="s">
        <v>7</v>
      </c>
      <c r="E6134" t="s">
        <v>1102</v>
      </c>
      <c r="F6134" s="5">
        <v>0.81699999999999995</v>
      </c>
      <c r="G6134" s="5">
        <v>0.96</v>
      </c>
      <c r="H6134" s="5">
        <v>0.79600000000000004</v>
      </c>
      <c r="I6134" s="5">
        <v>0.879</v>
      </c>
    </row>
    <row r="6135" spans="1:9" x14ac:dyDescent="0.25">
      <c r="A6135" t="s">
        <v>14134</v>
      </c>
      <c r="B6135" t="s">
        <v>14135</v>
      </c>
      <c r="C6135" t="s">
        <v>14039</v>
      </c>
      <c r="D6135" s="4" t="s">
        <v>10</v>
      </c>
      <c r="E6135" t="s">
        <v>70334</v>
      </c>
      <c r="F6135" s="5">
        <v>0.18565400000000001</v>
      </c>
      <c r="G6135" s="5">
        <v>0.57006000000000001</v>
      </c>
      <c r="H6135" s="5">
        <v>5.0632999999999997E-2</v>
      </c>
      <c r="I6135" s="5">
        <v>0.23796400000000001</v>
      </c>
    </row>
    <row r="6136" spans="1:9" x14ac:dyDescent="0.25">
      <c r="A6136" t="s">
        <v>14136</v>
      </c>
      <c r="B6136" t="s">
        <v>14137</v>
      </c>
      <c r="C6136" t="s">
        <v>14039</v>
      </c>
      <c r="D6136" s="4" t="s">
        <v>7</v>
      </c>
      <c r="E6136" t="s">
        <v>1102</v>
      </c>
      <c r="F6136" s="5">
        <v>0.379</v>
      </c>
      <c r="G6136" s="5">
        <v>0.71799999999999997</v>
      </c>
      <c r="H6136" s="5">
        <v>0.217</v>
      </c>
      <c r="I6136" s="5">
        <v>0.36199999999999999</v>
      </c>
    </row>
    <row r="6137" spans="1:9" x14ac:dyDescent="0.25">
      <c r="A6137" t="s">
        <v>14138</v>
      </c>
      <c r="B6137" t="s">
        <v>14139</v>
      </c>
      <c r="C6137" t="s">
        <v>14039</v>
      </c>
      <c r="D6137" s="4" t="s">
        <v>7</v>
      </c>
      <c r="E6137" t="s">
        <v>1102</v>
      </c>
      <c r="F6137" s="5">
        <v>0.72299999999999998</v>
      </c>
      <c r="G6137" s="5">
        <v>0.92800000000000005</v>
      </c>
      <c r="H6137" s="5">
        <v>0.76600000000000001</v>
      </c>
      <c r="I6137" s="5">
        <v>0.86299999999999999</v>
      </c>
    </row>
    <row r="6138" spans="1:9" x14ac:dyDescent="0.25">
      <c r="A6138" t="s">
        <v>14142</v>
      </c>
      <c r="B6138" t="s">
        <v>14143</v>
      </c>
      <c r="C6138" t="s">
        <v>14039</v>
      </c>
      <c r="D6138" s="4" t="s">
        <v>7</v>
      </c>
      <c r="E6138" t="s">
        <v>1102</v>
      </c>
      <c r="F6138" s="5">
        <v>0.44700000000000001</v>
      </c>
      <c r="G6138" s="5">
        <v>0.77800000000000002</v>
      </c>
      <c r="H6138" s="5">
        <v>0.72299999999999998</v>
      </c>
      <c r="I6138" s="5">
        <v>0.84</v>
      </c>
    </row>
    <row r="6139" spans="1:9" x14ac:dyDescent="0.25">
      <c r="A6139" t="s">
        <v>14144</v>
      </c>
      <c r="B6139" t="s">
        <v>14145</v>
      </c>
      <c r="C6139" t="s">
        <v>14039</v>
      </c>
      <c r="D6139" s="4" t="s">
        <v>7</v>
      </c>
      <c r="E6139" t="s">
        <v>1102</v>
      </c>
      <c r="F6139" s="5">
        <v>0.55300000000000005</v>
      </c>
      <c r="G6139" s="5">
        <v>0.84599999999999997</v>
      </c>
      <c r="H6139" s="5">
        <v>0.48499999999999999</v>
      </c>
      <c r="I6139" s="5">
        <v>0.66800000000000004</v>
      </c>
    </row>
    <row r="6140" spans="1:9" x14ac:dyDescent="0.25">
      <c r="A6140" t="s">
        <v>14148</v>
      </c>
      <c r="B6140" t="s">
        <v>14149</v>
      </c>
      <c r="C6140" t="s">
        <v>14039</v>
      </c>
      <c r="D6140" s="4" t="s">
        <v>7</v>
      </c>
      <c r="E6140" t="s">
        <v>1102</v>
      </c>
      <c r="F6140" s="5">
        <v>0.77400000000000002</v>
      </c>
      <c r="G6140" s="5">
        <v>0.94599999999999995</v>
      </c>
      <c r="H6140" s="5">
        <v>0.63800000000000001</v>
      </c>
      <c r="I6140" s="5">
        <v>0.78100000000000003</v>
      </c>
    </row>
    <row r="6141" spans="1:9" x14ac:dyDescent="0.25">
      <c r="A6141" t="s">
        <v>14152</v>
      </c>
      <c r="B6141" t="s">
        <v>14153</v>
      </c>
      <c r="C6141" t="s">
        <v>14039</v>
      </c>
      <c r="D6141" s="4" t="s">
        <v>10</v>
      </c>
      <c r="E6141" t="s">
        <v>1102</v>
      </c>
      <c r="F6141" s="5">
        <v>0.27700000000000002</v>
      </c>
      <c r="G6141" s="5">
        <v>0.61499999999999999</v>
      </c>
      <c r="H6141" s="5">
        <v>0.60899999999999999</v>
      </c>
      <c r="I6141" s="5">
        <v>0.76200000000000001</v>
      </c>
    </row>
    <row r="6142" spans="1:9" x14ac:dyDescent="0.25">
      <c r="A6142" t="s">
        <v>14154</v>
      </c>
      <c r="B6142" t="s">
        <v>14155</v>
      </c>
      <c r="C6142" t="s">
        <v>14039</v>
      </c>
      <c r="D6142" s="4" t="s">
        <v>10</v>
      </c>
      <c r="E6142" t="s">
        <v>1102</v>
      </c>
      <c r="F6142" s="5">
        <v>0.34899999999999998</v>
      </c>
      <c r="G6142" s="5">
        <v>0.69</v>
      </c>
      <c r="H6142" s="5">
        <v>0.63400000000000001</v>
      </c>
      <c r="I6142" s="5">
        <v>0.78</v>
      </c>
    </row>
    <row r="6143" spans="1:9" x14ac:dyDescent="0.25">
      <c r="A6143" t="s">
        <v>14156</v>
      </c>
      <c r="B6143" t="s">
        <v>14157</v>
      </c>
      <c r="C6143" t="s">
        <v>14039</v>
      </c>
      <c r="D6143" s="4" t="s">
        <v>10</v>
      </c>
      <c r="E6143" t="s">
        <v>1102</v>
      </c>
      <c r="F6143" s="5">
        <v>0.28899999999999998</v>
      </c>
      <c r="G6143" s="5">
        <v>0.625</v>
      </c>
      <c r="H6143" s="5">
        <v>0.70199999999999996</v>
      </c>
      <c r="I6143" s="5">
        <v>0.82499999999999996</v>
      </c>
    </row>
    <row r="6144" spans="1:9" x14ac:dyDescent="0.25">
      <c r="A6144" t="s">
        <v>14158</v>
      </c>
      <c r="B6144" t="s">
        <v>14159</v>
      </c>
      <c r="C6144" t="s">
        <v>14039</v>
      </c>
      <c r="D6144" s="4" t="s">
        <v>10</v>
      </c>
      <c r="E6144" t="s">
        <v>1102</v>
      </c>
      <c r="F6144" s="5">
        <v>0.32800000000000001</v>
      </c>
      <c r="G6144" s="5">
        <v>0.67700000000000005</v>
      </c>
      <c r="H6144" s="5">
        <v>0.23</v>
      </c>
      <c r="I6144" s="5">
        <v>0.36499999999999999</v>
      </c>
    </row>
    <row r="6145" spans="1:9" x14ac:dyDescent="0.25">
      <c r="A6145" t="s">
        <v>14160</v>
      </c>
      <c r="B6145" t="s">
        <v>14161</v>
      </c>
      <c r="C6145" t="s">
        <v>14039</v>
      </c>
      <c r="D6145" s="4" t="s">
        <v>7</v>
      </c>
      <c r="E6145" t="s">
        <v>1102</v>
      </c>
      <c r="F6145" s="5">
        <v>0.85499999999999998</v>
      </c>
      <c r="G6145" s="5">
        <v>0.97099999999999997</v>
      </c>
      <c r="H6145" s="5">
        <v>0.73199999999999998</v>
      </c>
      <c r="I6145" s="5">
        <v>0.84199999999999997</v>
      </c>
    </row>
    <row r="6146" spans="1:9" x14ac:dyDescent="0.25">
      <c r="A6146" t="s">
        <v>14162</v>
      </c>
      <c r="B6146" t="s">
        <v>14163</v>
      </c>
      <c r="C6146" t="s">
        <v>14039</v>
      </c>
      <c r="D6146" s="4" t="s">
        <v>10</v>
      </c>
      <c r="E6146" t="s">
        <v>70334</v>
      </c>
      <c r="F6146" s="5">
        <v>0.113924</v>
      </c>
      <c r="G6146" s="5">
        <v>0.49990499999999999</v>
      </c>
      <c r="H6146" s="5">
        <v>0.244726</v>
      </c>
      <c r="I6146" s="5">
        <v>0.43707600000000002</v>
      </c>
    </row>
    <row r="6147" spans="1:9" x14ac:dyDescent="0.25">
      <c r="A6147" t="s">
        <v>14164</v>
      </c>
      <c r="B6147" t="s">
        <v>14165</v>
      </c>
      <c r="C6147" t="s">
        <v>14039</v>
      </c>
      <c r="D6147" s="4" t="s">
        <v>7</v>
      </c>
      <c r="E6147" t="s">
        <v>1102</v>
      </c>
      <c r="F6147" s="5">
        <v>0.88900000000000001</v>
      </c>
      <c r="G6147" s="5">
        <v>0.97799999999999998</v>
      </c>
      <c r="H6147" s="5">
        <v>0.95299999999999996</v>
      </c>
      <c r="I6147" s="5">
        <v>0.96399999999999997</v>
      </c>
    </row>
    <row r="6148" spans="1:9" x14ac:dyDescent="0.25">
      <c r="A6148" t="s">
        <v>14166</v>
      </c>
      <c r="B6148" t="s">
        <v>14167</v>
      </c>
      <c r="C6148" t="s">
        <v>14039</v>
      </c>
      <c r="D6148" s="4" t="s">
        <v>7</v>
      </c>
      <c r="E6148" t="s">
        <v>1102</v>
      </c>
      <c r="F6148" s="5">
        <v>0.48499999999999999</v>
      </c>
      <c r="G6148" s="5">
        <v>0.81899999999999995</v>
      </c>
      <c r="H6148" s="5">
        <v>0.42099999999999999</v>
      </c>
      <c r="I6148" s="5">
        <v>0.57499999999999996</v>
      </c>
    </row>
    <row r="6149" spans="1:9" x14ac:dyDescent="0.25">
      <c r="A6149" t="s">
        <v>14170</v>
      </c>
      <c r="B6149" t="s">
        <v>14171</v>
      </c>
      <c r="C6149" t="s">
        <v>14039</v>
      </c>
      <c r="D6149" s="4" t="s">
        <v>10</v>
      </c>
      <c r="E6149" t="s">
        <v>1102</v>
      </c>
      <c r="F6149" s="5">
        <v>0.34</v>
      </c>
      <c r="G6149" s="5">
        <v>0.68300000000000005</v>
      </c>
      <c r="H6149" s="5">
        <v>0.68500000000000005</v>
      </c>
      <c r="I6149" s="5">
        <v>0.81</v>
      </c>
    </row>
    <row r="6150" spans="1:9" x14ac:dyDescent="0.25">
      <c r="A6150" t="s">
        <v>14172</v>
      </c>
      <c r="B6150" t="s">
        <v>14173</v>
      </c>
      <c r="C6150" t="s">
        <v>14039</v>
      </c>
      <c r="D6150" s="4" t="s">
        <v>7</v>
      </c>
      <c r="E6150" t="s">
        <v>1102</v>
      </c>
      <c r="F6150" s="5">
        <v>0.73599999999999999</v>
      </c>
      <c r="G6150" s="5">
        <v>0.92900000000000005</v>
      </c>
      <c r="H6150" s="5">
        <v>0.753</v>
      </c>
      <c r="I6150" s="5">
        <v>0.85599999999999998</v>
      </c>
    </row>
    <row r="6151" spans="1:9" x14ac:dyDescent="0.25">
      <c r="A6151" t="s">
        <v>14174</v>
      </c>
      <c r="B6151" t="s">
        <v>14175</v>
      </c>
      <c r="C6151" t="s">
        <v>14039</v>
      </c>
      <c r="D6151" s="4" t="s">
        <v>7</v>
      </c>
      <c r="E6151" t="s">
        <v>1102</v>
      </c>
      <c r="F6151" s="5">
        <v>0.43</v>
      </c>
      <c r="G6151" s="5">
        <v>0.76500000000000001</v>
      </c>
      <c r="H6151" s="5">
        <v>0.40400000000000003</v>
      </c>
      <c r="I6151" s="5">
        <v>0.54600000000000004</v>
      </c>
    </row>
    <row r="6152" spans="1:9" x14ac:dyDescent="0.25">
      <c r="A6152" t="s">
        <v>14176</v>
      </c>
      <c r="B6152" t="s">
        <v>14177</v>
      </c>
      <c r="C6152" t="s">
        <v>14039</v>
      </c>
      <c r="D6152" s="4" t="s">
        <v>7</v>
      </c>
      <c r="E6152" t="s">
        <v>1102</v>
      </c>
      <c r="F6152" s="5">
        <v>0.84299999999999997</v>
      </c>
      <c r="G6152" s="5">
        <v>0.96799999999999997</v>
      </c>
      <c r="H6152" s="5">
        <v>0.94499999999999995</v>
      </c>
      <c r="I6152" s="5">
        <v>0.95899999999999996</v>
      </c>
    </row>
    <row r="6153" spans="1:9" x14ac:dyDescent="0.25">
      <c r="A6153" t="s">
        <v>14178</v>
      </c>
      <c r="B6153" t="s">
        <v>14179</v>
      </c>
      <c r="C6153" t="s">
        <v>14039</v>
      </c>
      <c r="D6153" s="4" t="s">
        <v>10</v>
      </c>
      <c r="E6153" t="s">
        <v>1102</v>
      </c>
      <c r="F6153" s="5">
        <v>0.14499999999999999</v>
      </c>
      <c r="G6153" s="5">
        <v>0.47099999999999997</v>
      </c>
      <c r="H6153" s="5">
        <v>8.5000000000000006E-2</v>
      </c>
      <c r="I6153" s="5">
        <v>0.187</v>
      </c>
    </row>
    <row r="6154" spans="1:9" x14ac:dyDescent="0.25">
      <c r="A6154" t="s">
        <v>14180</v>
      </c>
      <c r="B6154" t="s">
        <v>14181</v>
      </c>
      <c r="C6154" t="s">
        <v>14039</v>
      </c>
      <c r="D6154" s="4" t="s">
        <v>7</v>
      </c>
      <c r="E6154" t="s">
        <v>1102</v>
      </c>
      <c r="F6154" s="5">
        <v>0.86399999999999999</v>
      </c>
      <c r="G6154" s="5">
        <v>0.97199999999999998</v>
      </c>
      <c r="H6154" s="5">
        <v>0.65100000000000002</v>
      </c>
      <c r="I6154" s="5">
        <v>0.79200000000000004</v>
      </c>
    </row>
    <row r="6155" spans="1:9" x14ac:dyDescent="0.25">
      <c r="A6155" t="s">
        <v>14182</v>
      </c>
      <c r="B6155" t="s">
        <v>14183</v>
      </c>
      <c r="C6155" t="s">
        <v>14039</v>
      </c>
      <c r="D6155" s="4" t="s">
        <v>7</v>
      </c>
      <c r="E6155" t="s">
        <v>1102</v>
      </c>
      <c r="F6155" s="5">
        <v>0.65500000000000003</v>
      </c>
      <c r="G6155" s="5">
        <v>0.89600000000000002</v>
      </c>
      <c r="H6155" s="5">
        <v>0.55300000000000005</v>
      </c>
      <c r="I6155" s="5">
        <v>0.74099999999999999</v>
      </c>
    </row>
    <row r="6156" spans="1:9" x14ac:dyDescent="0.25">
      <c r="A6156" t="s">
        <v>14184</v>
      </c>
      <c r="B6156" t="s">
        <v>14185</v>
      </c>
      <c r="C6156" t="s">
        <v>14039</v>
      </c>
      <c r="D6156" s="4" t="s">
        <v>10</v>
      </c>
      <c r="E6156" t="s">
        <v>1102</v>
      </c>
      <c r="F6156" s="5">
        <v>0.2</v>
      </c>
      <c r="G6156" s="5">
        <v>0.54900000000000004</v>
      </c>
      <c r="H6156" s="5">
        <v>0.60399999999999998</v>
      </c>
      <c r="I6156" s="5">
        <v>0.76</v>
      </c>
    </row>
    <row r="6157" spans="1:9" x14ac:dyDescent="0.25">
      <c r="A6157" t="s">
        <v>14186</v>
      </c>
      <c r="B6157" t="s">
        <v>14187</v>
      </c>
      <c r="C6157" t="s">
        <v>14039</v>
      </c>
      <c r="D6157" s="4" t="s">
        <v>7</v>
      </c>
      <c r="E6157" t="s">
        <v>1102</v>
      </c>
      <c r="F6157" s="5">
        <v>0.63</v>
      </c>
      <c r="G6157" s="5">
        <v>0.88200000000000001</v>
      </c>
      <c r="H6157" s="5">
        <v>0.39100000000000001</v>
      </c>
      <c r="I6157" s="5">
        <v>0.54100000000000004</v>
      </c>
    </row>
    <row r="6158" spans="1:9" x14ac:dyDescent="0.25">
      <c r="A6158" t="s">
        <v>14188</v>
      </c>
      <c r="B6158" t="s">
        <v>14189</v>
      </c>
      <c r="C6158" t="s">
        <v>14039</v>
      </c>
      <c r="D6158" s="4" t="s">
        <v>7</v>
      </c>
      <c r="E6158" t="s">
        <v>1102</v>
      </c>
      <c r="F6158" s="5">
        <v>0.51100000000000001</v>
      </c>
      <c r="G6158" s="5">
        <v>0.83</v>
      </c>
      <c r="H6158" s="5">
        <v>0.28499999999999998</v>
      </c>
      <c r="I6158" s="5">
        <v>0.44400000000000001</v>
      </c>
    </row>
    <row r="6159" spans="1:9" x14ac:dyDescent="0.25">
      <c r="A6159" t="s">
        <v>14190</v>
      </c>
      <c r="B6159" t="s">
        <v>14191</v>
      </c>
      <c r="C6159" t="s">
        <v>14039</v>
      </c>
      <c r="D6159" s="4" t="s">
        <v>10</v>
      </c>
      <c r="E6159" t="s">
        <v>1102</v>
      </c>
      <c r="F6159" s="5">
        <v>0.153</v>
      </c>
      <c r="G6159" s="5">
        <v>0.48599999999999999</v>
      </c>
      <c r="H6159" s="5">
        <v>0.17</v>
      </c>
      <c r="I6159" s="5">
        <v>0.28100000000000003</v>
      </c>
    </row>
    <row r="6160" spans="1:9" x14ac:dyDescent="0.25">
      <c r="A6160" t="s">
        <v>14192</v>
      </c>
      <c r="B6160" t="s">
        <v>14193</v>
      </c>
      <c r="C6160" t="s">
        <v>14039</v>
      </c>
      <c r="D6160" s="4" t="s">
        <v>7</v>
      </c>
      <c r="E6160" t="s">
        <v>1102</v>
      </c>
      <c r="F6160" s="5">
        <v>0.8</v>
      </c>
      <c r="G6160" s="5">
        <v>0.95299999999999996</v>
      </c>
      <c r="H6160" s="5">
        <v>0.57899999999999996</v>
      </c>
      <c r="I6160" s="5">
        <v>0.749</v>
      </c>
    </row>
    <row r="6161" spans="1:9" x14ac:dyDescent="0.25">
      <c r="A6161" t="s">
        <v>14196</v>
      </c>
      <c r="B6161" t="s">
        <v>14197</v>
      </c>
      <c r="C6161" t="s">
        <v>14039</v>
      </c>
      <c r="D6161" s="4" t="s">
        <v>7</v>
      </c>
      <c r="E6161" t="s">
        <v>1102</v>
      </c>
      <c r="F6161" s="5">
        <v>0.84699999999999998</v>
      </c>
      <c r="G6161" s="5">
        <v>0.97</v>
      </c>
      <c r="H6161" s="5">
        <v>0.61299999999999999</v>
      </c>
      <c r="I6161" s="5">
        <v>0.76900000000000002</v>
      </c>
    </row>
    <row r="6162" spans="1:9" x14ac:dyDescent="0.25">
      <c r="A6162" t="s">
        <v>14198</v>
      </c>
      <c r="B6162" t="s">
        <v>14199</v>
      </c>
      <c r="C6162" t="s">
        <v>14039</v>
      </c>
      <c r="D6162" s="4" t="s">
        <v>7</v>
      </c>
      <c r="E6162" t="s">
        <v>1102</v>
      </c>
      <c r="F6162" s="5">
        <v>0.59599999999999997</v>
      </c>
      <c r="G6162" s="5">
        <v>0.86799999999999999</v>
      </c>
      <c r="H6162" s="5">
        <v>0.88900000000000001</v>
      </c>
      <c r="I6162" s="5">
        <v>0.93500000000000005</v>
      </c>
    </row>
    <row r="6163" spans="1:9" x14ac:dyDescent="0.25">
      <c r="A6163" t="s">
        <v>14200</v>
      </c>
      <c r="B6163" t="s">
        <v>14201</v>
      </c>
      <c r="C6163" t="s">
        <v>14039</v>
      </c>
      <c r="D6163" s="4" t="s">
        <v>7</v>
      </c>
      <c r="E6163" t="s">
        <v>1102</v>
      </c>
      <c r="F6163" s="5">
        <v>0.753</v>
      </c>
      <c r="G6163" s="5">
        <v>0.94</v>
      </c>
      <c r="H6163" s="5">
        <v>0.47199999999999998</v>
      </c>
      <c r="I6163" s="5">
        <v>0.65700000000000003</v>
      </c>
    </row>
    <row r="6164" spans="1:9" x14ac:dyDescent="0.25">
      <c r="A6164" t="s">
        <v>14202</v>
      </c>
      <c r="B6164" t="s">
        <v>14203</v>
      </c>
      <c r="C6164" t="s">
        <v>14039</v>
      </c>
      <c r="D6164" s="4" t="s">
        <v>7</v>
      </c>
      <c r="E6164" t="s">
        <v>1102</v>
      </c>
      <c r="F6164" s="5">
        <v>1</v>
      </c>
      <c r="G6164" s="5">
        <v>0.999</v>
      </c>
      <c r="H6164" s="5">
        <v>1</v>
      </c>
      <c r="I6164" s="5">
        <v>0.995</v>
      </c>
    </row>
    <row r="6165" spans="1:9" x14ac:dyDescent="0.25">
      <c r="A6165" t="s">
        <v>14204</v>
      </c>
      <c r="B6165" t="s">
        <v>14205</v>
      </c>
      <c r="C6165" t="s">
        <v>14039</v>
      </c>
      <c r="D6165" s="4" t="s">
        <v>7</v>
      </c>
      <c r="E6165" t="s">
        <v>1102</v>
      </c>
      <c r="F6165" s="5">
        <v>0.72799999999999998</v>
      </c>
      <c r="G6165" s="5">
        <v>0.92800000000000005</v>
      </c>
      <c r="H6165" s="5">
        <v>0.94899999999999995</v>
      </c>
      <c r="I6165" s="5">
        <v>0.96</v>
      </c>
    </row>
    <row r="6166" spans="1:9" x14ac:dyDescent="0.25">
      <c r="A6166" t="s">
        <v>14208</v>
      </c>
      <c r="B6166" t="s">
        <v>14209</v>
      </c>
      <c r="C6166" t="s">
        <v>14039</v>
      </c>
      <c r="D6166" s="4" t="s">
        <v>7</v>
      </c>
      <c r="E6166" t="s">
        <v>1102</v>
      </c>
      <c r="F6166" s="5">
        <v>0.86</v>
      </c>
      <c r="G6166" s="5">
        <v>0.97099999999999997</v>
      </c>
      <c r="H6166" s="5">
        <v>0.67200000000000004</v>
      </c>
      <c r="I6166" s="5">
        <v>0.80300000000000005</v>
      </c>
    </row>
    <row r="6167" spans="1:9" x14ac:dyDescent="0.25">
      <c r="A6167" t="s">
        <v>14210</v>
      </c>
      <c r="B6167" t="s">
        <v>14211</v>
      </c>
      <c r="C6167" t="s">
        <v>14039</v>
      </c>
      <c r="D6167" s="4" t="s">
        <v>7</v>
      </c>
      <c r="E6167" t="s">
        <v>70334</v>
      </c>
      <c r="F6167" s="5">
        <v>0.43459900000000001</v>
      </c>
      <c r="G6167" s="5">
        <v>0.71798300000000004</v>
      </c>
      <c r="H6167" s="5">
        <v>0.113924</v>
      </c>
      <c r="I6167" s="5">
        <v>0.30513800000000002</v>
      </c>
    </row>
    <row r="6168" spans="1:9" x14ac:dyDescent="0.25">
      <c r="A6168" t="s">
        <v>14212</v>
      </c>
      <c r="B6168" t="s">
        <v>14213</v>
      </c>
      <c r="C6168" t="s">
        <v>14039</v>
      </c>
      <c r="D6168" s="4" t="s">
        <v>10</v>
      </c>
      <c r="E6168" t="s">
        <v>1102</v>
      </c>
      <c r="F6168" s="5">
        <v>0.36199999999999999</v>
      </c>
      <c r="G6168" s="5">
        <v>0.69499999999999995</v>
      </c>
      <c r="H6168" s="5">
        <v>0.247</v>
      </c>
      <c r="I6168" s="5">
        <v>0.38200000000000001</v>
      </c>
    </row>
    <row r="6169" spans="1:9" x14ac:dyDescent="0.25">
      <c r="A6169" t="s">
        <v>14214</v>
      </c>
      <c r="B6169" t="s">
        <v>14215</v>
      </c>
      <c r="C6169" t="s">
        <v>14039</v>
      </c>
      <c r="D6169" s="4" t="s">
        <v>10</v>
      </c>
      <c r="E6169" t="s">
        <v>1102</v>
      </c>
      <c r="F6169" s="5">
        <v>0.23</v>
      </c>
      <c r="G6169" s="5">
        <v>0.57799999999999996</v>
      </c>
      <c r="H6169" s="5">
        <v>0.58299999999999996</v>
      </c>
      <c r="I6169" s="5">
        <v>0.749</v>
      </c>
    </row>
    <row r="6170" spans="1:9" x14ac:dyDescent="0.25">
      <c r="A6170" t="s">
        <v>14216</v>
      </c>
      <c r="B6170" t="s">
        <v>14217</v>
      </c>
      <c r="C6170" t="s">
        <v>14039</v>
      </c>
      <c r="D6170" s="4" t="s">
        <v>7</v>
      </c>
      <c r="E6170" t="s">
        <v>1102</v>
      </c>
      <c r="F6170" s="5">
        <v>0.40899999999999997</v>
      </c>
      <c r="G6170" s="5">
        <v>0.749</v>
      </c>
      <c r="H6170" s="5">
        <v>0.71499999999999997</v>
      </c>
      <c r="I6170" s="5">
        <v>0.83399999999999996</v>
      </c>
    </row>
    <row r="6171" spans="1:9" x14ac:dyDescent="0.25">
      <c r="A6171" t="s">
        <v>14218</v>
      </c>
      <c r="B6171" t="s">
        <v>14219</v>
      </c>
      <c r="C6171" t="s">
        <v>14039</v>
      </c>
      <c r="D6171" s="4" t="s">
        <v>7</v>
      </c>
      <c r="E6171" t="s">
        <v>70334</v>
      </c>
      <c r="F6171" s="5">
        <v>0.48945100000000002</v>
      </c>
      <c r="G6171" s="5">
        <v>0.76273400000000002</v>
      </c>
      <c r="H6171" s="5">
        <v>0.18143500000000001</v>
      </c>
      <c r="I6171" s="5">
        <v>0.36485899999999999</v>
      </c>
    </row>
    <row r="6172" spans="1:9" x14ac:dyDescent="0.25">
      <c r="A6172" t="s">
        <v>14220</v>
      </c>
      <c r="B6172" t="s">
        <v>14221</v>
      </c>
      <c r="C6172" t="s">
        <v>14039</v>
      </c>
      <c r="D6172" s="4" t="s">
        <v>10</v>
      </c>
      <c r="E6172" t="s">
        <v>1102</v>
      </c>
      <c r="F6172" s="5">
        <v>0.21299999999999999</v>
      </c>
      <c r="G6172" s="5">
        <v>0.56000000000000005</v>
      </c>
      <c r="H6172" s="5">
        <v>0.22600000000000001</v>
      </c>
      <c r="I6172" s="5">
        <v>0.36499999999999999</v>
      </c>
    </row>
    <row r="6173" spans="1:9" x14ac:dyDescent="0.25">
      <c r="A6173" t="s">
        <v>14224</v>
      </c>
      <c r="B6173" t="s">
        <v>14225</v>
      </c>
      <c r="C6173" t="s">
        <v>14039</v>
      </c>
      <c r="D6173" s="4" t="s">
        <v>7</v>
      </c>
      <c r="E6173" t="s">
        <v>1102</v>
      </c>
      <c r="F6173" s="5">
        <v>0.65100000000000002</v>
      </c>
      <c r="G6173" s="5">
        <v>0.89500000000000002</v>
      </c>
      <c r="H6173" s="5">
        <v>0.64300000000000002</v>
      </c>
      <c r="I6173" s="5">
        <v>0.78100000000000003</v>
      </c>
    </row>
    <row r="6174" spans="1:9" x14ac:dyDescent="0.25">
      <c r="A6174" t="s">
        <v>14228</v>
      </c>
      <c r="B6174" t="s">
        <v>14229</v>
      </c>
      <c r="C6174" t="s">
        <v>14039</v>
      </c>
      <c r="D6174" s="4" t="s">
        <v>7</v>
      </c>
      <c r="E6174" t="s">
        <v>1102</v>
      </c>
      <c r="F6174" s="5">
        <v>0.37</v>
      </c>
      <c r="G6174" s="5">
        <v>0.70499999999999996</v>
      </c>
      <c r="H6174" s="5">
        <v>0.23400000000000001</v>
      </c>
      <c r="I6174" s="5">
        <v>0.36499999999999999</v>
      </c>
    </row>
    <row r="6175" spans="1:9" x14ac:dyDescent="0.25">
      <c r="A6175" t="s">
        <v>14232</v>
      </c>
      <c r="B6175" t="s">
        <v>14233</v>
      </c>
      <c r="C6175" t="s">
        <v>14039</v>
      </c>
      <c r="D6175" s="4" t="s">
        <v>10</v>
      </c>
      <c r="E6175" t="s">
        <v>1102</v>
      </c>
      <c r="F6175" s="5">
        <v>0.20899999999999999</v>
      </c>
      <c r="G6175" s="5">
        <v>0.55500000000000005</v>
      </c>
      <c r="H6175" s="5">
        <v>0.187</v>
      </c>
      <c r="I6175" s="5">
        <v>0.313</v>
      </c>
    </row>
    <row r="6176" spans="1:9" x14ac:dyDescent="0.25">
      <c r="A6176" t="s">
        <v>14234</v>
      </c>
      <c r="B6176" t="s">
        <v>14235</v>
      </c>
      <c r="C6176" t="s">
        <v>14039</v>
      </c>
      <c r="D6176" s="4" t="s">
        <v>7</v>
      </c>
      <c r="E6176" t="s">
        <v>1102</v>
      </c>
      <c r="F6176" s="5">
        <v>0.46400000000000002</v>
      </c>
      <c r="G6176" s="5">
        <v>0.79400000000000004</v>
      </c>
      <c r="H6176" s="5">
        <v>0.30599999999999999</v>
      </c>
      <c r="I6176" s="5">
        <v>0.45600000000000002</v>
      </c>
    </row>
    <row r="6177" spans="1:9" x14ac:dyDescent="0.25">
      <c r="A6177" t="s">
        <v>14236</v>
      </c>
      <c r="B6177" t="s">
        <v>14237</v>
      </c>
      <c r="C6177" t="s">
        <v>14039</v>
      </c>
      <c r="D6177" s="4" t="s">
        <v>7</v>
      </c>
      <c r="E6177" t="s">
        <v>1102</v>
      </c>
      <c r="F6177" s="5">
        <v>0.46800000000000003</v>
      </c>
      <c r="G6177" s="5">
        <v>0.80300000000000005</v>
      </c>
      <c r="H6177" s="5">
        <v>0.39600000000000002</v>
      </c>
      <c r="I6177" s="5">
        <v>0.54200000000000004</v>
      </c>
    </row>
    <row r="6178" spans="1:9" x14ac:dyDescent="0.25">
      <c r="A6178" t="s">
        <v>14238</v>
      </c>
      <c r="B6178" t="s">
        <v>14239</v>
      </c>
      <c r="C6178" t="s">
        <v>14039</v>
      </c>
      <c r="D6178" s="4" t="s">
        <v>7</v>
      </c>
      <c r="E6178" t="s">
        <v>1102</v>
      </c>
      <c r="F6178" s="5">
        <v>0.93600000000000005</v>
      </c>
      <c r="G6178" s="5">
        <v>0.98399999999999999</v>
      </c>
      <c r="H6178" s="5">
        <v>0.96599999999999997</v>
      </c>
      <c r="I6178" s="5">
        <v>0.97299999999999998</v>
      </c>
    </row>
    <row r="6179" spans="1:9" x14ac:dyDescent="0.25">
      <c r="A6179" t="s">
        <v>14242</v>
      </c>
      <c r="B6179" t="s">
        <v>14243</v>
      </c>
      <c r="C6179" t="s">
        <v>14039</v>
      </c>
      <c r="D6179" s="4" t="s">
        <v>10</v>
      </c>
      <c r="E6179" t="s">
        <v>70334</v>
      </c>
      <c r="F6179" s="5">
        <v>4.6413999999999997E-2</v>
      </c>
      <c r="G6179" s="5">
        <v>0.41912500000000003</v>
      </c>
      <c r="H6179" s="5">
        <v>0.257384</v>
      </c>
      <c r="I6179" s="5">
        <v>0.44868400000000003</v>
      </c>
    </row>
    <row r="6180" spans="1:9" x14ac:dyDescent="0.25">
      <c r="A6180" t="s">
        <v>14244</v>
      </c>
      <c r="B6180" t="s">
        <v>14245</v>
      </c>
      <c r="C6180" t="s">
        <v>14039</v>
      </c>
      <c r="D6180" s="4" t="s">
        <v>7</v>
      </c>
      <c r="E6180" t="s">
        <v>1102</v>
      </c>
      <c r="F6180" s="5">
        <v>0.47199999999999998</v>
      </c>
      <c r="G6180" s="5">
        <v>0.81</v>
      </c>
      <c r="H6180" s="5">
        <v>0.38700000000000001</v>
      </c>
      <c r="I6180" s="5">
        <v>0.53600000000000003</v>
      </c>
    </row>
    <row r="6181" spans="1:9" x14ac:dyDescent="0.25">
      <c r="A6181" t="s">
        <v>14246</v>
      </c>
      <c r="B6181" t="s">
        <v>14247</v>
      </c>
      <c r="C6181" t="s">
        <v>14039</v>
      </c>
      <c r="D6181" s="4" t="s">
        <v>7</v>
      </c>
      <c r="E6181" t="s">
        <v>1102</v>
      </c>
      <c r="F6181" s="5">
        <v>0.94</v>
      </c>
      <c r="G6181" s="5">
        <v>0.98399999999999999</v>
      </c>
      <c r="H6181" s="5">
        <v>0.83</v>
      </c>
      <c r="I6181" s="5">
        <v>0.90400000000000003</v>
      </c>
    </row>
    <row r="6182" spans="1:9" x14ac:dyDescent="0.25">
      <c r="A6182" t="s">
        <v>14250</v>
      </c>
      <c r="B6182" t="s">
        <v>14251</v>
      </c>
      <c r="C6182" t="s">
        <v>14039</v>
      </c>
      <c r="D6182" s="4" t="s">
        <v>7</v>
      </c>
      <c r="E6182" t="s">
        <v>1102</v>
      </c>
      <c r="F6182" s="5">
        <v>0.443</v>
      </c>
      <c r="G6182" s="5">
        <v>0.77800000000000002</v>
      </c>
      <c r="H6182" s="5">
        <v>0.24299999999999999</v>
      </c>
      <c r="I6182" s="5">
        <v>0.377</v>
      </c>
    </row>
    <row r="6183" spans="1:9" x14ac:dyDescent="0.25">
      <c r="A6183" t="s">
        <v>14252</v>
      </c>
      <c r="B6183" t="s">
        <v>14253</v>
      </c>
      <c r="C6183" t="s">
        <v>14039</v>
      </c>
      <c r="D6183" s="4" t="s">
        <v>7</v>
      </c>
      <c r="E6183" t="s">
        <v>1102</v>
      </c>
      <c r="F6183" s="5">
        <v>0.4</v>
      </c>
      <c r="G6183" s="5">
        <v>0.746</v>
      </c>
      <c r="H6183" s="5">
        <v>0.36599999999999999</v>
      </c>
      <c r="I6183" s="5">
        <v>0.49299999999999999</v>
      </c>
    </row>
    <row r="6184" spans="1:9" x14ac:dyDescent="0.25">
      <c r="A6184" t="s">
        <v>14254</v>
      </c>
      <c r="B6184" t="s">
        <v>14255</v>
      </c>
      <c r="C6184" t="s">
        <v>14039</v>
      </c>
      <c r="D6184" s="4" t="s">
        <v>7</v>
      </c>
      <c r="E6184" t="s">
        <v>1102</v>
      </c>
      <c r="F6184" s="5">
        <v>0.434</v>
      </c>
      <c r="G6184" s="5">
        <v>0.76800000000000002</v>
      </c>
      <c r="H6184" s="5">
        <v>0.35699999999999998</v>
      </c>
      <c r="I6184" s="5">
        <v>0.48899999999999999</v>
      </c>
    </row>
    <row r="6185" spans="1:9" x14ac:dyDescent="0.25">
      <c r="A6185" t="s">
        <v>14256</v>
      </c>
      <c r="B6185" t="s">
        <v>14257</v>
      </c>
      <c r="C6185" t="s">
        <v>14039</v>
      </c>
      <c r="D6185" s="4" t="s">
        <v>7</v>
      </c>
      <c r="E6185" t="s">
        <v>1102</v>
      </c>
      <c r="F6185" s="5">
        <v>0.69399999999999995</v>
      </c>
      <c r="G6185" s="5">
        <v>0.91600000000000004</v>
      </c>
      <c r="H6185" s="5">
        <v>0.46400000000000002</v>
      </c>
      <c r="I6185" s="5">
        <v>0.64800000000000002</v>
      </c>
    </row>
    <row r="6186" spans="1:9" x14ac:dyDescent="0.25">
      <c r="A6186" t="s">
        <v>14258</v>
      </c>
      <c r="B6186" t="s">
        <v>14259</v>
      </c>
      <c r="C6186" t="s">
        <v>14039</v>
      </c>
      <c r="D6186" s="4" t="s">
        <v>7</v>
      </c>
      <c r="E6186" t="s">
        <v>1102</v>
      </c>
      <c r="F6186" s="5">
        <v>0.47699999999999998</v>
      </c>
      <c r="G6186" s="5">
        <v>0.81399999999999995</v>
      </c>
      <c r="H6186" s="5">
        <v>0.27200000000000002</v>
      </c>
      <c r="I6186" s="5">
        <v>0.42199999999999999</v>
      </c>
    </row>
    <row r="6187" spans="1:9" x14ac:dyDescent="0.25">
      <c r="A6187" t="s">
        <v>14260</v>
      </c>
      <c r="B6187" t="s">
        <v>14261</v>
      </c>
      <c r="C6187" t="s">
        <v>14039</v>
      </c>
      <c r="D6187" s="4" t="s">
        <v>10</v>
      </c>
      <c r="E6187" t="s">
        <v>1102</v>
      </c>
      <c r="F6187" s="5">
        <v>0.128</v>
      </c>
      <c r="G6187" s="5">
        <v>0.44700000000000001</v>
      </c>
      <c r="H6187" s="5">
        <v>0.157</v>
      </c>
      <c r="I6187" s="5">
        <v>0.25800000000000001</v>
      </c>
    </row>
    <row r="6188" spans="1:9" x14ac:dyDescent="0.25">
      <c r="A6188" t="s">
        <v>14262</v>
      </c>
      <c r="B6188" t="s">
        <v>14263</v>
      </c>
      <c r="C6188" t="s">
        <v>14039</v>
      </c>
      <c r="D6188" s="4" t="s">
        <v>7</v>
      </c>
      <c r="E6188" t="s">
        <v>1102</v>
      </c>
      <c r="F6188" s="5">
        <v>0.92300000000000004</v>
      </c>
      <c r="G6188" s="5">
        <v>0.98299999999999998</v>
      </c>
      <c r="H6188" s="5">
        <v>0.89800000000000002</v>
      </c>
      <c r="I6188" s="5">
        <v>0.93899999999999995</v>
      </c>
    </row>
    <row r="6189" spans="1:9" x14ac:dyDescent="0.25">
      <c r="A6189" t="s">
        <v>14264</v>
      </c>
      <c r="B6189" t="s">
        <v>14265</v>
      </c>
      <c r="C6189" t="s">
        <v>14039</v>
      </c>
      <c r="D6189" s="4" t="s">
        <v>7</v>
      </c>
      <c r="E6189" t="s">
        <v>1102</v>
      </c>
      <c r="F6189" s="5">
        <v>0.54900000000000004</v>
      </c>
      <c r="G6189" s="5">
        <v>0.84599999999999997</v>
      </c>
      <c r="H6189" s="5">
        <v>0.434</v>
      </c>
      <c r="I6189" s="5">
        <v>0.60399999999999998</v>
      </c>
    </row>
    <row r="6190" spans="1:9" x14ac:dyDescent="0.25">
      <c r="A6190" t="s">
        <v>14266</v>
      </c>
      <c r="B6190" t="s">
        <v>14267</v>
      </c>
      <c r="C6190" t="s">
        <v>14039</v>
      </c>
      <c r="D6190" s="4" t="s">
        <v>7</v>
      </c>
      <c r="E6190" t="s">
        <v>1102</v>
      </c>
      <c r="F6190" s="5">
        <v>0.57399999999999995</v>
      </c>
      <c r="G6190" s="5">
        <v>0.85699999999999998</v>
      </c>
      <c r="H6190" s="5">
        <v>0.32800000000000001</v>
      </c>
      <c r="I6190" s="5">
        <v>0.46500000000000002</v>
      </c>
    </row>
    <row r="6191" spans="1:9" x14ac:dyDescent="0.25">
      <c r="A6191" t="s">
        <v>14268</v>
      </c>
      <c r="B6191" t="s">
        <v>14269</v>
      </c>
      <c r="C6191" t="s">
        <v>14039</v>
      </c>
      <c r="D6191" s="4" t="s">
        <v>7</v>
      </c>
      <c r="E6191" t="s">
        <v>1102</v>
      </c>
      <c r="F6191" s="5">
        <v>0.91900000000000004</v>
      </c>
      <c r="G6191" s="5">
        <v>0.98299999999999998</v>
      </c>
      <c r="H6191" s="5">
        <v>0.85099999999999998</v>
      </c>
      <c r="I6191" s="5">
        <v>0.91500000000000004</v>
      </c>
    </row>
    <row r="6192" spans="1:9" x14ac:dyDescent="0.25">
      <c r="A6192" t="s">
        <v>14270</v>
      </c>
      <c r="B6192" t="s">
        <v>14271</v>
      </c>
      <c r="C6192" t="s">
        <v>14039</v>
      </c>
      <c r="D6192" s="4" t="s">
        <v>10</v>
      </c>
      <c r="E6192" t="s">
        <v>70334</v>
      </c>
      <c r="F6192" s="5">
        <v>0.236287</v>
      </c>
      <c r="G6192" s="5">
        <v>0.60279099999999997</v>
      </c>
      <c r="H6192" s="5">
        <v>0.16033800000000001</v>
      </c>
      <c r="I6192" s="5">
        <v>0.354995</v>
      </c>
    </row>
    <row r="6193" spans="1:9" x14ac:dyDescent="0.25">
      <c r="A6193" t="s">
        <v>14272</v>
      </c>
      <c r="B6193" t="s">
        <v>14273</v>
      </c>
      <c r="C6193" t="s">
        <v>14039</v>
      </c>
      <c r="D6193" s="4" t="s">
        <v>7</v>
      </c>
      <c r="E6193" t="s">
        <v>1102</v>
      </c>
      <c r="F6193" s="5">
        <v>0.374</v>
      </c>
      <c r="G6193" s="5">
        <v>0.71399999999999997</v>
      </c>
      <c r="H6193" s="5">
        <v>0.68899999999999995</v>
      </c>
      <c r="I6193" s="5">
        <v>0.81299999999999994</v>
      </c>
    </row>
    <row r="6194" spans="1:9" x14ac:dyDescent="0.25">
      <c r="A6194" t="s">
        <v>14274</v>
      </c>
      <c r="B6194" t="s">
        <v>14275</v>
      </c>
      <c r="C6194" t="s">
        <v>14039</v>
      </c>
      <c r="D6194" s="4" t="s">
        <v>10</v>
      </c>
      <c r="E6194" t="s">
        <v>1102</v>
      </c>
      <c r="F6194" s="5">
        <v>0.30199999999999999</v>
      </c>
      <c r="G6194" s="5">
        <v>0.63800000000000001</v>
      </c>
      <c r="H6194" s="5">
        <v>0.69399999999999995</v>
      </c>
      <c r="I6194" s="5">
        <v>0.81599999999999995</v>
      </c>
    </row>
    <row r="6195" spans="1:9" x14ac:dyDescent="0.25">
      <c r="A6195" t="s">
        <v>14276</v>
      </c>
      <c r="B6195" t="s">
        <v>14277</v>
      </c>
      <c r="C6195" t="s">
        <v>14039</v>
      </c>
      <c r="D6195" s="4" t="s">
        <v>10</v>
      </c>
      <c r="E6195" t="s">
        <v>1102</v>
      </c>
      <c r="F6195" s="5">
        <v>0.191</v>
      </c>
      <c r="G6195" s="5">
        <v>0.53900000000000003</v>
      </c>
      <c r="H6195" s="5">
        <v>0.58699999999999997</v>
      </c>
      <c r="I6195" s="5">
        <v>0.75</v>
      </c>
    </row>
    <row r="6196" spans="1:9" x14ac:dyDescent="0.25">
      <c r="A6196" t="s">
        <v>14278</v>
      </c>
      <c r="B6196" t="s">
        <v>14279</v>
      </c>
      <c r="C6196" t="s">
        <v>14039</v>
      </c>
      <c r="D6196" s="4" t="s">
        <v>10</v>
      </c>
      <c r="E6196" t="s">
        <v>1102</v>
      </c>
      <c r="F6196" s="5">
        <v>0.14899999999999999</v>
      </c>
      <c r="G6196" s="5">
        <v>0.47099999999999997</v>
      </c>
      <c r="H6196" s="5">
        <v>0.47699999999999998</v>
      </c>
      <c r="I6196" s="5">
        <v>0.66100000000000003</v>
      </c>
    </row>
    <row r="6197" spans="1:9" x14ac:dyDescent="0.25">
      <c r="A6197" t="s">
        <v>14280</v>
      </c>
      <c r="B6197" t="s">
        <v>14281</v>
      </c>
      <c r="C6197" t="s">
        <v>14039</v>
      </c>
      <c r="D6197" s="4" t="s">
        <v>7</v>
      </c>
      <c r="E6197" t="s">
        <v>1102</v>
      </c>
      <c r="F6197" s="5">
        <v>0.502</v>
      </c>
      <c r="G6197" s="5">
        <v>0.82699999999999996</v>
      </c>
      <c r="H6197" s="5">
        <v>0.26800000000000002</v>
      </c>
      <c r="I6197" s="5">
        <v>0.42199999999999999</v>
      </c>
    </row>
    <row r="6198" spans="1:9" x14ac:dyDescent="0.25">
      <c r="A6198" t="s">
        <v>14282</v>
      </c>
      <c r="B6198" t="s">
        <v>14283</v>
      </c>
      <c r="C6198" t="s">
        <v>14039</v>
      </c>
      <c r="D6198" s="4" t="s">
        <v>7</v>
      </c>
      <c r="E6198" t="s">
        <v>70334</v>
      </c>
      <c r="F6198" s="5">
        <v>0.40084399999999998</v>
      </c>
      <c r="G6198" s="5">
        <v>0.70053900000000002</v>
      </c>
      <c r="H6198" s="5">
        <v>0.109705</v>
      </c>
      <c r="I6198" s="5">
        <v>0.302284</v>
      </c>
    </row>
    <row r="6199" spans="1:9" x14ac:dyDescent="0.25">
      <c r="A6199" t="s">
        <v>14284</v>
      </c>
      <c r="B6199" t="s">
        <v>14285</v>
      </c>
      <c r="C6199" t="s">
        <v>14039</v>
      </c>
      <c r="D6199" s="4" t="s">
        <v>7</v>
      </c>
      <c r="E6199" t="s">
        <v>1102</v>
      </c>
      <c r="F6199" s="5">
        <v>0.90200000000000002</v>
      </c>
      <c r="G6199" s="5">
        <v>0.98099999999999998</v>
      </c>
      <c r="H6199" s="5">
        <v>0.77900000000000003</v>
      </c>
      <c r="I6199" s="5">
        <v>0.86899999999999999</v>
      </c>
    </row>
    <row r="6200" spans="1:9" x14ac:dyDescent="0.25">
      <c r="A6200" t="s">
        <v>14286</v>
      </c>
      <c r="B6200" t="s">
        <v>14287</v>
      </c>
      <c r="C6200" t="s">
        <v>14039</v>
      </c>
      <c r="D6200" s="4" t="s">
        <v>7</v>
      </c>
      <c r="E6200" t="s">
        <v>1102</v>
      </c>
      <c r="F6200" s="5">
        <v>0.83399999999999996</v>
      </c>
      <c r="G6200" s="5">
        <v>0.96299999999999997</v>
      </c>
      <c r="H6200" s="5">
        <v>0.626</v>
      </c>
      <c r="I6200" s="5">
        <v>0.77400000000000002</v>
      </c>
    </row>
    <row r="6201" spans="1:9" x14ac:dyDescent="0.25">
      <c r="A6201" t="s">
        <v>14288</v>
      </c>
      <c r="B6201" t="s">
        <v>14289</v>
      </c>
      <c r="C6201" t="s">
        <v>14039</v>
      </c>
      <c r="D6201" s="4" t="s">
        <v>10</v>
      </c>
      <c r="E6201" t="s">
        <v>1102</v>
      </c>
      <c r="F6201" s="5">
        <v>0.16200000000000001</v>
      </c>
      <c r="G6201" s="5">
        <v>0.48899999999999999</v>
      </c>
      <c r="H6201" s="5">
        <v>0.17399999999999999</v>
      </c>
      <c r="I6201" s="5">
        <v>0.28699999999999998</v>
      </c>
    </row>
    <row r="6202" spans="1:9" x14ac:dyDescent="0.25">
      <c r="A6202" t="s">
        <v>14290</v>
      </c>
      <c r="B6202" t="s">
        <v>14291</v>
      </c>
      <c r="C6202" t="s">
        <v>14039</v>
      </c>
      <c r="D6202" s="4" t="s">
        <v>7</v>
      </c>
      <c r="E6202" t="s">
        <v>1102</v>
      </c>
      <c r="F6202" s="5">
        <v>0.64700000000000002</v>
      </c>
      <c r="G6202" s="5">
        <v>0.89400000000000002</v>
      </c>
      <c r="H6202" s="5">
        <v>0.92800000000000005</v>
      </c>
      <c r="I6202" s="5">
        <v>0.95499999999999996</v>
      </c>
    </row>
    <row r="6203" spans="1:9" x14ac:dyDescent="0.25">
      <c r="A6203" t="s">
        <v>14292</v>
      </c>
      <c r="B6203" t="s">
        <v>14293</v>
      </c>
      <c r="C6203" t="s">
        <v>14039</v>
      </c>
      <c r="D6203" s="4" t="s">
        <v>7</v>
      </c>
      <c r="E6203" t="s">
        <v>1102</v>
      </c>
      <c r="F6203" s="5">
        <v>0.80900000000000005</v>
      </c>
      <c r="G6203" s="5">
        <v>0.95399999999999996</v>
      </c>
      <c r="H6203" s="5">
        <v>0.54900000000000004</v>
      </c>
      <c r="I6203" s="5">
        <v>0.74</v>
      </c>
    </row>
    <row r="6204" spans="1:9" x14ac:dyDescent="0.25">
      <c r="A6204" t="s">
        <v>14294</v>
      </c>
      <c r="B6204" t="s">
        <v>14295</v>
      </c>
      <c r="C6204" t="s">
        <v>14039</v>
      </c>
      <c r="D6204" s="4" t="s">
        <v>10</v>
      </c>
      <c r="E6204" t="s">
        <v>1102</v>
      </c>
      <c r="F6204" s="5">
        <v>0.217</v>
      </c>
      <c r="G6204" s="5">
        <v>0.56299999999999994</v>
      </c>
      <c r="H6204" s="5">
        <v>0.56200000000000006</v>
      </c>
      <c r="I6204" s="5">
        <v>0.74299999999999999</v>
      </c>
    </row>
    <row r="6205" spans="1:9" x14ac:dyDescent="0.25">
      <c r="A6205" t="s">
        <v>14296</v>
      </c>
      <c r="B6205" t="s">
        <v>14297</v>
      </c>
      <c r="C6205" t="s">
        <v>14039</v>
      </c>
      <c r="D6205" s="4" t="s">
        <v>7</v>
      </c>
      <c r="E6205" t="s">
        <v>1102</v>
      </c>
      <c r="F6205" s="5">
        <v>0.96599999999999997</v>
      </c>
      <c r="G6205" s="5">
        <v>0.98799999999999999</v>
      </c>
      <c r="H6205" s="5">
        <v>0.96199999999999997</v>
      </c>
      <c r="I6205" s="5">
        <v>0.97</v>
      </c>
    </row>
    <row r="6206" spans="1:9" x14ac:dyDescent="0.25">
      <c r="A6206" t="s">
        <v>14300</v>
      </c>
      <c r="B6206" t="s">
        <v>14301</v>
      </c>
      <c r="C6206" t="s">
        <v>14039</v>
      </c>
      <c r="D6206" s="4" t="s">
        <v>10</v>
      </c>
      <c r="E6206" t="s">
        <v>70334</v>
      </c>
      <c r="F6206" s="5">
        <v>0.34177200000000002</v>
      </c>
      <c r="G6206" s="5">
        <v>0.65055499999999999</v>
      </c>
      <c r="H6206" s="5">
        <v>7.1730000000000002E-2</v>
      </c>
      <c r="I6206" s="5">
        <v>0.25464599999999998</v>
      </c>
    </row>
    <row r="6207" spans="1:9" x14ac:dyDescent="0.25">
      <c r="A6207" t="s">
        <v>14302</v>
      </c>
      <c r="B6207" t="s">
        <v>14303</v>
      </c>
      <c r="C6207" t="s">
        <v>14039</v>
      </c>
      <c r="D6207" s="4" t="s">
        <v>7</v>
      </c>
      <c r="E6207" t="s">
        <v>1102</v>
      </c>
      <c r="F6207" s="5">
        <v>0.97</v>
      </c>
      <c r="G6207" s="5">
        <v>0.98799999999999999</v>
      </c>
      <c r="H6207" s="5">
        <v>0.95699999999999996</v>
      </c>
      <c r="I6207" s="5">
        <v>0.96499999999999997</v>
      </c>
    </row>
    <row r="6208" spans="1:9" x14ac:dyDescent="0.25">
      <c r="A6208" t="s">
        <v>14304</v>
      </c>
      <c r="B6208" t="s">
        <v>14305</v>
      </c>
      <c r="C6208" t="s">
        <v>14039</v>
      </c>
      <c r="D6208" s="4" t="s">
        <v>7</v>
      </c>
      <c r="E6208" t="s">
        <v>1102</v>
      </c>
      <c r="F6208" s="5">
        <v>0.438</v>
      </c>
      <c r="G6208" s="5">
        <v>0.77500000000000002</v>
      </c>
      <c r="H6208" s="5">
        <v>0.27700000000000002</v>
      </c>
      <c r="I6208" s="5">
        <v>0.42399999999999999</v>
      </c>
    </row>
    <row r="6209" spans="1:9" x14ac:dyDescent="0.25">
      <c r="A6209" t="s">
        <v>14306</v>
      </c>
      <c r="B6209" t="s">
        <v>14307</v>
      </c>
      <c r="C6209" t="s">
        <v>14039</v>
      </c>
      <c r="D6209" s="4" t="s">
        <v>7</v>
      </c>
      <c r="E6209" t="s">
        <v>1102</v>
      </c>
      <c r="F6209" s="5">
        <v>0.74</v>
      </c>
      <c r="G6209" s="5">
        <v>0.93400000000000005</v>
      </c>
      <c r="H6209" s="5">
        <v>0.86799999999999999</v>
      </c>
      <c r="I6209" s="5">
        <v>0.92200000000000004</v>
      </c>
    </row>
    <row r="6210" spans="1:9" x14ac:dyDescent="0.25">
      <c r="A6210" t="s">
        <v>14308</v>
      </c>
      <c r="B6210" t="s">
        <v>14309</v>
      </c>
      <c r="C6210" t="s">
        <v>14039</v>
      </c>
      <c r="D6210" s="4" t="s">
        <v>7</v>
      </c>
      <c r="E6210" t="s">
        <v>1102</v>
      </c>
      <c r="F6210" s="5">
        <v>0.59099999999999997</v>
      </c>
      <c r="G6210" s="5">
        <v>0.86699999999999999</v>
      </c>
      <c r="H6210" s="5">
        <v>0.59599999999999997</v>
      </c>
      <c r="I6210" s="5">
        <v>0.752</v>
      </c>
    </row>
    <row r="6211" spans="1:9" x14ac:dyDescent="0.25">
      <c r="A6211" t="s">
        <v>14314</v>
      </c>
      <c r="B6211" t="s">
        <v>14315</v>
      </c>
      <c r="C6211" t="s">
        <v>14039</v>
      </c>
      <c r="D6211" s="4" t="s">
        <v>10</v>
      </c>
      <c r="E6211" t="s">
        <v>1102</v>
      </c>
      <c r="F6211" s="5">
        <v>0.13600000000000001</v>
      </c>
      <c r="G6211" s="5">
        <v>0.46300000000000002</v>
      </c>
      <c r="H6211" s="5">
        <v>0.14899999999999999</v>
      </c>
      <c r="I6211" s="5">
        <v>0.255</v>
      </c>
    </row>
    <row r="6212" spans="1:9" x14ac:dyDescent="0.25">
      <c r="A6212" t="s">
        <v>14316</v>
      </c>
      <c r="B6212" t="s">
        <v>14317</v>
      </c>
      <c r="C6212" t="s">
        <v>14039</v>
      </c>
      <c r="D6212" s="4" t="s">
        <v>7</v>
      </c>
      <c r="E6212" t="s">
        <v>1102</v>
      </c>
      <c r="F6212" s="5">
        <v>0.621</v>
      </c>
      <c r="G6212" s="5">
        <v>0.88</v>
      </c>
      <c r="H6212" s="5">
        <v>0.54500000000000004</v>
      </c>
      <c r="I6212" s="5">
        <v>0.73199999999999998</v>
      </c>
    </row>
    <row r="6213" spans="1:9" x14ac:dyDescent="0.25">
      <c r="A6213" t="s">
        <v>14318</v>
      </c>
      <c r="B6213" t="s">
        <v>14319</v>
      </c>
      <c r="C6213" t="s">
        <v>14039</v>
      </c>
      <c r="D6213" s="4" t="s">
        <v>7</v>
      </c>
      <c r="E6213" t="s">
        <v>1102</v>
      </c>
      <c r="F6213" s="5">
        <v>0.83</v>
      </c>
      <c r="G6213" s="5">
        <v>0.96299999999999997</v>
      </c>
      <c r="H6213" s="5">
        <v>0.86399999999999999</v>
      </c>
      <c r="I6213" s="5">
        <v>0.92</v>
      </c>
    </row>
    <row r="6214" spans="1:9" x14ac:dyDescent="0.25">
      <c r="A6214" t="s">
        <v>14320</v>
      </c>
      <c r="B6214" t="s">
        <v>14321</v>
      </c>
      <c r="C6214" t="s">
        <v>14039</v>
      </c>
      <c r="D6214" s="4" t="s">
        <v>7</v>
      </c>
      <c r="E6214" t="s">
        <v>1102</v>
      </c>
      <c r="F6214" s="5">
        <v>0.46</v>
      </c>
      <c r="G6214" s="5">
        <v>0.78700000000000003</v>
      </c>
      <c r="H6214" s="5">
        <v>0.78700000000000003</v>
      </c>
      <c r="I6214" s="5">
        <v>0.878</v>
      </c>
    </row>
    <row r="6215" spans="1:9" x14ac:dyDescent="0.25">
      <c r="A6215" t="s">
        <v>14322</v>
      </c>
      <c r="B6215" t="s">
        <v>14323</v>
      </c>
      <c r="C6215" t="s">
        <v>14039</v>
      </c>
      <c r="D6215" s="4" t="s">
        <v>7</v>
      </c>
      <c r="E6215" t="s">
        <v>1102</v>
      </c>
      <c r="F6215" s="5">
        <v>0.70599999999999996</v>
      </c>
      <c r="G6215" s="5">
        <v>0.92</v>
      </c>
      <c r="H6215" s="5">
        <v>0.83399999999999996</v>
      </c>
      <c r="I6215" s="5">
        <v>0.90900000000000003</v>
      </c>
    </row>
    <row r="6216" spans="1:9" x14ac:dyDescent="0.25">
      <c r="A6216" t="s">
        <v>14324</v>
      </c>
      <c r="B6216" t="s">
        <v>14325</v>
      </c>
      <c r="C6216" t="s">
        <v>14039</v>
      </c>
      <c r="D6216" s="4" t="s">
        <v>7</v>
      </c>
      <c r="E6216" t="s">
        <v>1102</v>
      </c>
      <c r="F6216" s="5">
        <v>0.66800000000000004</v>
      </c>
      <c r="G6216" s="5">
        <v>0.90200000000000002</v>
      </c>
      <c r="H6216" s="5">
        <v>0.79100000000000004</v>
      </c>
      <c r="I6216" s="5">
        <v>0.879</v>
      </c>
    </row>
    <row r="6217" spans="1:9" x14ac:dyDescent="0.25">
      <c r="A6217" t="s">
        <v>14326</v>
      </c>
      <c r="B6217" t="s">
        <v>14327</v>
      </c>
      <c r="C6217" t="s">
        <v>14039</v>
      </c>
      <c r="D6217" s="4" t="s">
        <v>7</v>
      </c>
      <c r="E6217" t="s">
        <v>70334</v>
      </c>
      <c r="F6217" s="5">
        <v>0.43037999999999998</v>
      </c>
      <c r="G6217" s="5">
        <v>0.71493799999999996</v>
      </c>
      <c r="H6217" s="5">
        <v>0.21940899999999999</v>
      </c>
      <c r="I6217" s="5">
        <v>0.40643800000000002</v>
      </c>
    </row>
    <row r="6218" spans="1:9" x14ac:dyDescent="0.25">
      <c r="A6218" t="s">
        <v>14328</v>
      </c>
      <c r="B6218" t="s">
        <v>14329</v>
      </c>
      <c r="C6218" t="s">
        <v>14039</v>
      </c>
      <c r="D6218" s="4" t="s">
        <v>7</v>
      </c>
      <c r="E6218" t="s">
        <v>1102</v>
      </c>
      <c r="F6218" s="5">
        <v>0.90600000000000003</v>
      </c>
      <c r="G6218" s="5">
        <v>0.98099999999999998</v>
      </c>
      <c r="H6218" s="5">
        <v>0.93200000000000005</v>
      </c>
      <c r="I6218" s="5">
        <v>0.95699999999999996</v>
      </c>
    </row>
    <row r="6219" spans="1:9" x14ac:dyDescent="0.25">
      <c r="A6219" t="s">
        <v>14334</v>
      </c>
      <c r="B6219" t="s">
        <v>14335</v>
      </c>
      <c r="C6219" t="s">
        <v>14039</v>
      </c>
      <c r="D6219" s="4" t="s">
        <v>10</v>
      </c>
      <c r="E6219" t="s">
        <v>1102</v>
      </c>
      <c r="F6219" s="5">
        <v>0.23799999999999999</v>
      </c>
      <c r="G6219" s="5">
        <v>0.57999999999999996</v>
      </c>
      <c r="H6219" s="5">
        <v>0.498</v>
      </c>
      <c r="I6219" s="5">
        <v>0.68</v>
      </c>
    </row>
    <row r="6220" spans="1:9" x14ac:dyDescent="0.25">
      <c r="A6220" t="s">
        <v>14336</v>
      </c>
      <c r="B6220" t="s">
        <v>14337</v>
      </c>
      <c r="C6220" t="s">
        <v>14039</v>
      </c>
      <c r="D6220" s="4" t="s">
        <v>7</v>
      </c>
      <c r="E6220" t="s">
        <v>1102</v>
      </c>
      <c r="F6220" s="5">
        <v>0.77</v>
      </c>
      <c r="G6220" s="5">
        <v>0.94499999999999995</v>
      </c>
      <c r="H6220" s="5">
        <v>0.52800000000000002</v>
      </c>
      <c r="I6220" s="5">
        <v>0.72099999999999997</v>
      </c>
    </row>
    <row r="6221" spans="1:9" x14ac:dyDescent="0.25">
      <c r="A6221" t="s">
        <v>14338</v>
      </c>
      <c r="B6221" t="s">
        <v>14339</v>
      </c>
      <c r="C6221" t="s">
        <v>14039</v>
      </c>
      <c r="D6221" s="4" t="s">
        <v>10</v>
      </c>
      <c r="E6221" t="s">
        <v>1102</v>
      </c>
      <c r="F6221" s="5">
        <v>0.17399999999999999</v>
      </c>
      <c r="G6221" s="5">
        <v>0.502</v>
      </c>
      <c r="H6221" s="5">
        <v>0.63</v>
      </c>
      <c r="I6221" s="5">
        <v>0.77600000000000002</v>
      </c>
    </row>
    <row r="6222" spans="1:9" x14ac:dyDescent="0.25">
      <c r="A6222" t="s">
        <v>14340</v>
      </c>
      <c r="B6222" t="s">
        <v>14341</v>
      </c>
      <c r="C6222" t="s">
        <v>14039</v>
      </c>
      <c r="D6222" s="4" t="s">
        <v>7</v>
      </c>
      <c r="E6222" t="s">
        <v>1102</v>
      </c>
      <c r="F6222" s="5">
        <v>0.55700000000000005</v>
      </c>
      <c r="G6222" s="5">
        <v>0.84699999999999998</v>
      </c>
      <c r="H6222" s="5">
        <v>0.379</v>
      </c>
      <c r="I6222" s="5">
        <v>0.51</v>
      </c>
    </row>
    <row r="6223" spans="1:9" x14ac:dyDescent="0.25">
      <c r="A6223" t="s">
        <v>14344</v>
      </c>
      <c r="B6223" t="s">
        <v>14345</v>
      </c>
      <c r="C6223" t="s">
        <v>14039</v>
      </c>
      <c r="D6223" s="4" t="s">
        <v>7</v>
      </c>
      <c r="E6223" t="s">
        <v>1102</v>
      </c>
      <c r="F6223" s="5">
        <v>0.98299999999999998</v>
      </c>
      <c r="G6223" s="5">
        <v>0.99099999999999999</v>
      </c>
      <c r="H6223" s="5">
        <v>0.996</v>
      </c>
      <c r="I6223" s="5">
        <v>0.99099999999999999</v>
      </c>
    </row>
    <row r="6224" spans="1:9" x14ac:dyDescent="0.25">
      <c r="A6224" t="s">
        <v>14346</v>
      </c>
      <c r="B6224" t="s">
        <v>14347</v>
      </c>
      <c r="C6224" t="s">
        <v>14039</v>
      </c>
      <c r="D6224" s="4" t="s">
        <v>10</v>
      </c>
      <c r="E6224" t="s">
        <v>1102</v>
      </c>
      <c r="F6224" s="5">
        <v>0.17</v>
      </c>
      <c r="G6224" s="5">
        <v>0.499</v>
      </c>
      <c r="H6224" s="5">
        <v>0.153</v>
      </c>
      <c r="I6224" s="5">
        <v>0.25800000000000001</v>
      </c>
    </row>
    <row r="6225" spans="1:9" x14ac:dyDescent="0.25">
      <c r="A6225" t="s">
        <v>14350</v>
      </c>
      <c r="B6225" t="s">
        <v>14351</v>
      </c>
      <c r="C6225" t="s">
        <v>14039</v>
      </c>
      <c r="D6225" s="4" t="s">
        <v>7</v>
      </c>
      <c r="E6225" t="s">
        <v>1102</v>
      </c>
      <c r="F6225" s="5">
        <v>0.745</v>
      </c>
      <c r="G6225" s="5">
        <v>0.93500000000000005</v>
      </c>
      <c r="H6225" s="5">
        <v>0.45100000000000001</v>
      </c>
      <c r="I6225" s="5">
        <v>0.63400000000000001</v>
      </c>
    </row>
    <row r="6226" spans="1:9" x14ac:dyDescent="0.25">
      <c r="A6226" t="s">
        <v>14354</v>
      </c>
      <c r="B6226" t="s">
        <v>14355</v>
      </c>
      <c r="C6226" t="s">
        <v>14039</v>
      </c>
      <c r="D6226" s="4" t="s">
        <v>7</v>
      </c>
      <c r="E6226" t="s">
        <v>1102</v>
      </c>
      <c r="F6226" s="5">
        <v>0.6</v>
      </c>
      <c r="G6226" s="5">
        <v>0.86799999999999999</v>
      </c>
      <c r="H6226" s="5">
        <v>0.35299999999999998</v>
      </c>
      <c r="I6226" s="5">
        <v>0.48499999999999999</v>
      </c>
    </row>
    <row r="6227" spans="1:9" x14ac:dyDescent="0.25">
      <c r="A6227" t="s">
        <v>14356</v>
      </c>
      <c r="B6227" t="s">
        <v>14357</v>
      </c>
      <c r="C6227" t="s">
        <v>14039</v>
      </c>
      <c r="D6227" s="4" t="s">
        <v>10</v>
      </c>
      <c r="E6227" t="s">
        <v>1102</v>
      </c>
      <c r="F6227" s="5">
        <v>0.221</v>
      </c>
      <c r="G6227" s="5">
        <v>0.56999999999999995</v>
      </c>
      <c r="H6227" s="5">
        <v>0.13200000000000001</v>
      </c>
      <c r="I6227" s="5">
        <v>0.23200000000000001</v>
      </c>
    </row>
    <row r="6228" spans="1:9" x14ac:dyDescent="0.25">
      <c r="A6228" t="s">
        <v>14360</v>
      </c>
      <c r="B6228" t="s">
        <v>14361</v>
      </c>
      <c r="C6228" t="s">
        <v>14039</v>
      </c>
      <c r="D6228" s="4" t="s">
        <v>10</v>
      </c>
      <c r="E6228" t="s">
        <v>70334</v>
      </c>
      <c r="F6228" s="5">
        <v>0.32489499999999999</v>
      </c>
      <c r="G6228" s="5">
        <v>0.64275300000000002</v>
      </c>
      <c r="H6228" s="5">
        <v>4.6413999999999997E-2</v>
      </c>
      <c r="I6228" s="5">
        <v>0.23304800000000001</v>
      </c>
    </row>
    <row r="6229" spans="1:9" x14ac:dyDescent="0.25">
      <c r="A6229" t="s">
        <v>14362</v>
      </c>
      <c r="B6229" t="s">
        <v>14363</v>
      </c>
      <c r="C6229" t="s">
        <v>14039</v>
      </c>
      <c r="D6229" s="4" t="s">
        <v>10</v>
      </c>
      <c r="E6229" t="s">
        <v>1102</v>
      </c>
      <c r="F6229" s="5">
        <v>0.35299999999999998</v>
      </c>
      <c r="G6229" s="5">
        <v>0.69099999999999995</v>
      </c>
      <c r="H6229" s="5">
        <v>0.251</v>
      </c>
      <c r="I6229" s="5">
        <v>0.39200000000000002</v>
      </c>
    </row>
    <row r="6230" spans="1:9" x14ac:dyDescent="0.25">
      <c r="A6230" t="s">
        <v>14364</v>
      </c>
      <c r="B6230" t="s">
        <v>14365</v>
      </c>
      <c r="C6230" t="s">
        <v>14039</v>
      </c>
      <c r="D6230" s="4" t="s">
        <v>7</v>
      </c>
      <c r="E6230" t="s">
        <v>1102</v>
      </c>
      <c r="F6230" s="5">
        <v>0.80400000000000005</v>
      </c>
      <c r="G6230" s="5">
        <v>0.95299999999999996</v>
      </c>
      <c r="H6230" s="5">
        <v>0.91100000000000003</v>
      </c>
      <c r="I6230" s="5">
        <v>0.94399999999999995</v>
      </c>
    </row>
    <row r="6231" spans="1:9" x14ac:dyDescent="0.25">
      <c r="A6231" t="s">
        <v>14366</v>
      </c>
      <c r="B6231" t="s">
        <v>14367</v>
      </c>
      <c r="C6231" t="s">
        <v>14039</v>
      </c>
      <c r="D6231" s="4" t="s">
        <v>10</v>
      </c>
      <c r="E6231" t="s">
        <v>1102</v>
      </c>
      <c r="F6231" s="5">
        <v>0.20399999999999999</v>
      </c>
      <c r="G6231" s="5">
        <v>0.55100000000000005</v>
      </c>
      <c r="H6231" s="5">
        <v>0.16600000000000001</v>
      </c>
      <c r="I6231" s="5">
        <v>0.26700000000000002</v>
      </c>
    </row>
    <row r="6232" spans="1:9" x14ac:dyDescent="0.25">
      <c r="A6232" t="s">
        <v>14370</v>
      </c>
      <c r="B6232" t="s">
        <v>14371</v>
      </c>
      <c r="C6232" t="s">
        <v>14039</v>
      </c>
      <c r="D6232" s="4" t="s">
        <v>7</v>
      </c>
      <c r="E6232" t="s">
        <v>1102</v>
      </c>
      <c r="F6232" s="5">
        <v>0.70199999999999996</v>
      </c>
      <c r="G6232" s="5">
        <v>0.92</v>
      </c>
      <c r="H6232" s="5">
        <v>0.872</v>
      </c>
      <c r="I6232" s="5">
        <v>0.92400000000000004</v>
      </c>
    </row>
    <row r="6233" spans="1:9" x14ac:dyDescent="0.25">
      <c r="A6233" t="s">
        <v>14372</v>
      </c>
      <c r="B6233" t="s">
        <v>14373</v>
      </c>
      <c r="C6233" t="s">
        <v>14039</v>
      </c>
      <c r="D6233" s="4" t="s">
        <v>7</v>
      </c>
      <c r="E6233" t="s">
        <v>1102</v>
      </c>
      <c r="F6233" s="5">
        <v>0.79100000000000004</v>
      </c>
      <c r="G6233" s="5">
        <v>0.94899999999999995</v>
      </c>
      <c r="H6233" s="5">
        <v>0.51900000000000002</v>
      </c>
      <c r="I6233" s="5">
        <v>0.71499999999999997</v>
      </c>
    </row>
    <row r="6234" spans="1:9" x14ac:dyDescent="0.25">
      <c r="A6234" t="s">
        <v>14374</v>
      </c>
      <c r="B6234" t="s">
        <v>14375</v>
      </c>
      <c r="C6234" t="s">
        <v>14039</v>
      </c>
      <c r="D6234" s="4" t="s">
        <v>10</v>
      </c>
      <c r="E6234" t="s">
        <v>1102</v>
      </c>
      <c r="F6234" s="5">
        <v>0.24299999999999999</v>
      </c>
      <c r="G6234" s="5">
        <v>0.58599999999999997</v>
      </c>
      <c r="H6234" s="5">
        <v>0.191</v>
      </c>
      <c r="I6234" s="5">
        <v>0.32500000000000001</v>
      </c>
    </row>
    <row r="6235" spans="1:9" x14ac:dyDescent="0.25">
      <c r="A6235" t="s">
        <v>14376</v>
      </c>
      <c r="B6235" t="s">
        <v>14377</v>
      </c>
      <c r="C6235" t="s">
        <v>14039</v>
      </c>
      <c r="D6235" s="4" t="s">
        <v>7</v>
      </c>
      <c r="E6235" t="s">
        <v>1102</v>
      </c>
      <c r="F6235" s="5">
        <v>0.82599999999999996</v>
      </c>
      <c r="G6235" s="5">
        <v>0.96099999999999997</v>
      </c>
      <c r="H6235" s="5">
        <v>0.80900000000000005</v>
      </c>
      <c r="I6235" s="5">
        <v>0.88600000000000001</v>
      </c>
    </row>
    <row r="6236" spans="1:9" x14ac:dyDescent="0.25">
      <c r="A6236" t="s">
        <v>14378</v>
      </c>
      <c r="B6236" t="s">
        <v>14379</v>
      </c>
      <c r="C6236" t="s">
        <v>14039</v>
      </c>
      <c r="D6236" s="4" t="s">
        <v>7</v>
      </c>
      <c r="E6236" t="s">
        <v>1102</v>
      </c>
      <c r="F6236" s="5">
        <v>0.94899999999999995</v>
      </c>
      <c r="G6236" s="5">
        <v>0.98599999999999999</v>
      </c>
      <c r="H6236" s="5">
        <v>0.91500000000000004</v>
      </c>
      <c r="I6236" s="5">
        <v>0.94699999999999995</v>
      </c>
    </row>
    <row r="6237" spans="1:9" x14ac:dyDescent="0.25">
      <c r="A6237" t="s">
        <v>14380</v>
      </c>
      <c r="B6237" t="s">
        <v>14381</v>
      </c>
      <c r="C6237" t="s">
        <v>14039</v>
      </c>
      <c r="D6237" s="4" t="s">
        <v>7</v>
      </c>
      <c r="E6237" t="s">
        <v>1102</v>
      </c>
      <c r="F6237" s="5">
        <v>0.54</v>
      </c>
      <c r="G6237" s="5">
        <v>0.84099999999999997</v>
      </c>
      <c r="H6237" s="5">
        <v>0.374</v>
      </c>
      <c r="I6237" s="5">
        <v>0.50800000000000001</v>
      </c>
    </row>
    <row r="6238" spans="1:9" x14ac:dyDescent="0.25">
      <c r="A6238" t="s">
        <v>14382</v>
      </c>
      <c r="B6238" t="s">
        <v>14383</v>
      </c>
      <c r="C6238" t="s">
        <v>14039</v>
      </c>
      <c r="D6238" s="4" t="s">
        <v>10</v>
      </c>
      <c r="E6238" t="s">
        <v>70334</v>
      </c>
      <c r="F6238" s="5">
        <v>0.20253199999999999</v>
      </c>
      <c r="G6238" s="5">
        <v>0.58411000000000002</v>
      </c>
      <c r="H6238" s="5">
        <v>1.6878000000000001E-2</v>
      </c>
      <c r="I6238" s="5">
        <v>0.21528700000000001</v>
      </c>
    </row>
    <row r="6239" spans="1:9" x14ac:dyDescent="0.25">
      <c r="A6239" t="s">
        <v>14384</v>
      </c>
      <c r="B6239" t="s">
        <v>14385</v>
      </c>
      <c r="C6239" t="s">
        <v>14039</v>
      </c>
      <c r="D6239" s="4" t="s">
        <v>7</v>
      </c>
      <c r="E6239" t="s">
        <v>1102</v>
      </c>
      <c r="F6239" s="5">
        <v>0.45100000000000001</v>
      </c>
      <c r="G6239" s="5">
        <v>0.78</v>
      </c>
      <c r="H6239" s="5">
        <v>0.34899999999999998</v>
      </c>
      <c r="I6239" s="5">
        <v>0.48099999999999998</v>
      </c>
    </row>
    <row r="6240" spans="1:9" x14ac:dyDescent="0.25">
      <c r="A6240" t="s">
        <v>14386</v>
      </c>
      <c r="B6240" t="s">
        <v>14387</v>
      </c>
      <c r="C6240" t="s">
        <v>14039</v>
      </c>
      <c r="D6240" s="4" t="s">
        <v>7</v>
      </c>
      <c r="E6240" t="s">
        <v>1102</v>
      </c>
      <c r="F6240" s="5">
        <v>0.52300000000000002</v>
      </c>
      <c r="G6240" s="5">
        <v>0.83499999999999996</v>
      </c>
      <c r="H6240" s="5">
        <v>0.30199999999999999</v>
      </c>
      <c r="I6240" s="5">
        <v>0.45300000000000001</v>
      </c>
    </row>
    <row r="6241" spans="1:9" x14ac:dyDescent="0.25">
      <c r="A6241" t="s">
        <v>14388</v>
      </c>
      <c r="B6241" t="s">
        <v>14389</v>
      </c>
      <c r="C6241" t="s">
        <v>14039</v>
      </c>
      <c r="D6241" s="4" t="s">
        <v>7</v>
      </c>
      <c r="E6241" t="s">
        <v>1102</v>
      </c>
      <c r="F6241" s="5">
        <v>0.78300000000000003</v>
      </c>
      <c r="G6241" s="5">
        <v>0.94799999999999995</v>
      </c>
      <c r="H6241" s="5">
        <v>0.53200000000000003</v>
      </c>
      <c r="I6241" s="5">
        <v>0.72199999999999998</v>
      </c>
    </row>
    <row r="6242" spans="1:9" x14ac:dyDescent="0.25">
      <c r="A6242" t="s">
        <v>14392</v>
      </c>
      <c r="B6242" t="s">
        <v>14393</v>
      </c>
      <c r="C6242" t="s">
        <v>14039</v>
      </c>
      <c r="D6242" s="4" t="s">
        <v>10</v>
      </c>
      <c r="E6242" t="s">
        <v>1102</v>
      </c>
      <c r="F6242" s="5">
        <v>0.123</v>
      </c>
      <c r="G6242" s="5">
        <v>0.41899999999999998</v>
      </c>
      <c r="H6242" s="5">
        <v>0.06</v>
      </c>
      <c r="I6242" s="5">
        <v>0.16800000000000001</v>
      </c>
    </row>
    <row r="6243" spans="1:9" x14ac:dyDescent="0.25">
      <c r="A6243" t="s">
        <v>14394</v>
      </c>
      <c r="B6243" t="s">
        <v>14395</v>
      </c>
      <c r="C6243" t="s">
        <v>14039</v>
      </c>
      <c r="D6243" s="4" t="s">
        <v>7</v>
      </c>
      <c r="E6243" t="s">
        <v>1102</v>
      </c>
      <c r="F6243" s="5">
        <v>0.42099999999999999</v>
      </c>
      <c r="G6243" s="5">
        <v>0.75700000000000001</v>
      </c>
      <c r="H6243" s="5">
        <v>0.255</v>
      </c>
      <c r="I6243" s="5">
        <v>0.39700000000000002</v>
      </c>
    </row>
    <row r="6244" spans="1:9" x14ac:dyDescent="0.25">
      <c r="A6244" t="s">
        <v>14396</v>
      </c>
      <c r="B6244" t="s">
        <v>14397</v>
      </c>
      <c r="C6244" t="s">
        <v>14039</v>
      </c>
      <c r="D6244" s="4" t="s">
        <v>10</v>
      </c>
      <c r="E6244" t="s">
        <v>70334</v>
      </c>
      <c r="F6244" s="5">
        <v>0.126582</v>
      </c>
      <c r="G6244" s="5">
        <v>0.50072899999999998</v>
      </c>
      <c r="H6244" s="5">
        <v>0.126582</v>
      </c>
      <c r="I6244" s="5">
        <v>0.329401</v>
      </c>
    </row>
    <row r="6245" spans="1:9" x14ac:dyDescent="0.25">
      <c r="A6245" t="s">
        <v>14398</v>
      </c>
      <c r="B6245" t="s">
        <v>14399</v>
      </c>
      <c r="C6245" t="s">
        <v>14039</v>
      </c>
      <c r="D6245" s="4" t="s">
        <v>10</v>
      </c>
      <c r="E6245" t="s">
        <v>1102</v>
      </c>
      <c r="F6245" s="5">
        <v>0.13200000000000001</v>
      </c>
      <c r="G6245" s="5">
        <v>0.46100000000000002</v>
      </c>
      <c r="H6245" s="5">
        <v>0.14499999999999999</v>
      </c>
      <c r="I6245" s="5">
        <v>0.254</v>
      </c>
    </row>
    <row r="6246" spans="1:9" x14ac:dyDescent="0.25">
      <c r="A6246" t="s">
        <v>14400</v>
      </c>
      <c r="B6246" t="s">
        <v>14401</v>
      </c>
      <c r="C6246" t="s">
        <v>14039</v>
      </c>
      <c r="D6246" s="4" t="s">
        <v>10</v>
      </c>
      <c r="E6246" t="s">
        <v>1102</v>
      </c>
      <c r="F6246" s="5">
        <v>0.14000000000000001</v>
      </c>
      <c r="G6246" s="5">
        <v>0.46400000000000002</v>
      </c>
      <c r="H6246" s="5">
        <v>0.11899999999999999</v>
      </c>
      <c r="I6246" s="5">
        <v>0.21099999999999999</v>
      </c>
    </row>
    <row r="6247" spans="1:9" x14ac:dyDescent="0.25">
      <c r="A6247" t="s">
        <v>14402</v>
      </c>
      <c r="B6247" t="s">
        <v>14403</v>
      </c>
      <c r="C6247" t="s">
        <v>14039</v>
      </c>
      <c r="D6247" s="4" t="s">
        <v>7</v>
      </c>
      <c r="E6247" t="s">
        <v>1102</v>
      </c>
      <c r="F6247" s="5">
        <v>0.97899999999999998</v>
      </c>
      <c r="G6247" s="5">
        <v>0.99</v>
      </c>
      <c r="H6247" s="5">
        <v>0.84299999999999997</v>
      </c>
      <c r="I6247" s="5">
        <v>0.91200000000000003</v>
      </c>
    </row>
    <row r="6248" spans="1:9" x14ac:dyDescent="0.25">
      <c r="A6248" t="s">
        <v>14404</v>
      </c>
      <c r="B6248" t="s">
        <v>14405</v>
      </c>
      <c r="C6248" t="s">
        <v>14039</v>
      </c>
      <c r="D6248" s="4" t="s">
        <v>7</v>
      </c>
      <c r="E6248" t="s">
        <v>1102</v>
      </c>
      <c r="F6248" s="5">
        <v>0.95699999999999996</v>
      </c>
      <c r="G6248" s="5">
        <v>0.98699999999999999</v>
      </c>
      <c r="H6248" s="5">
        <v>0.81699999999999995</v>
      </c>
      <c r="I6248" s="5">
        <v>0.89300000000000002</v>
      </c>
    </row>
    <row r="6249" spans="1:9" x14ac:dyDescent="0.25">
      <c r="A6249" t="s">
        <v>14406</v>
      </c>
      <c r="B6249" t="s">
        <v>14407</v>
      </c>
      <c r="C6249" t="s">
        <v>14039</v>
      </c>
      <c r="D6249" s="4" t="s">
        <v>7</v>
      </c>
      <c r="E6249" t="s">
        <v>1102</v>
      </c>
      <c r="F6249" s="5">
        <v>0.39600000000000002</v>
      </c>
      <c r="G6249" s="5">
        <v>0.73899999999999999</v>
      </c>
      <c r="H6249" s="5">
        <v>0.66400000000000003</v>
      </c>
      <c r="I6249" s="5">
        <v>0.79500000000000004</v>
      </c>
    </row>
    <row r="6250" spans="1:9" x14ac:dyDescent="0.25">
      <c r="A6250" t="s">
        <v>14408</v>
      </c>
      <c r="B6250" t="s">
        <v>14409</v>
      </c>
      <c r="C6250" t="s">
        <v>14039</v>
      </c>
      <c r="D6250" s="4" t="s">
        <v>10</v>
      </c>
      <c r="E6250" t="s">
        <v>1102</v>
      </c>
      <c r="F6250" s="5">
        <v>0.247</v>
      </c>
      <c r="G6250" s="5">
        <v>0.59099999999999997</v>
      </c>
      <c r="H6250" s="5">
        <v>0.115</v>
      </c>
      <c r="I6250" s="5">
        <v>0.21</v>
      </c>
    </row>
    <row r="6251" spans="1:9" x14ac:dyDescent="0.25">
      <c r="A6251" t="s">
        <v>14410</v>
      </c>
      <c r="B6251" t="s">
        <v>14411</v>
      </c>
      <c r="C6251" t="s">
        <v>14039</v>
      </c>
      <c r="D6251" s="4" t="s">
        <v>7</v>
      </c>
      <c r="E6251" t="s">
        <v>1102</v>
      </c>
      <c r="F6251" s="5">
        <v>0.51900000000000002</v>
      </c>
      <c r="G6251" s="5">
        <v>0.83299999999999996</v>
      </c>
      <c r="H6251" s="5">
        <v>0.83799999999999997</v>
      </c>
      <c r="I6251" s="5">
        <v>0.91100000000000003</v>
      </c>
    </row>
    <row r="6252" spans="1:9" x14ac:dyDescent="0.25">
      <c r="A6252" t="s">
        <v>14412</v>
      </c>
      <c r="B6252" t="s">
        <v>14413</v>
      </c>
      <c r="C6252" t="s">
        <v>14039</v>
      </c>
      <c r="D6252" s="4" t="s">
        <v>7</v>
      </c>
      <c r="E6252" t="s">
        <v>1102</v>
      </c>
      <c r="F6252" s="5">
        <v>0.88500000000000001</v>
      </c>
      <c r="G6252" s="5">
        <v>0.97699999999999998</v>
      </c>
      <c r="H6252" s="5">
        <v>0.80400000000000005</v>
      </c>
      <c r="I6252" s="5">
        <v>0.88300000000000001</v>
      </c>
    </row>
    <row r="6253" spans="1:9" x14ac:dyDescent="0.25">
      <c r="A6253" t="s">
        <v>14414</v>
      </c>
      <c r="B6253" t="s">
        <v>14415</v>
      </c>
      <c r="C6253" t="s">
        <v>14039</v>
      </c>
      <c r="D6253" s="4" t="s">
        <v>10</v>
      </c>
      <c r="E6253" t="s">
        <v>1102</v>
      </c>
      <c r="F6253" s="5">
        <v>0.32300000000000001</v>
      </c>
      <c r="G6253" s="5">
        <v>0.66800000000000004</v>
      </c>
      <c r="H6253" s="5">
        <v>0.26400000000000001</v>
      </c>
      <c r="I6253" s="5">
        <v>0.42099999999999999</v>
      </c>
    </row>
    <row r="6254" spans="1:9" x14ac:dyDescent="0.25">
      <c r="A6254" t="s">
        <v>14416</v>
      </c>
      <c r="B6254" t="s">
        <v>14417</v>
      </c>
      <c r="C6254" t="s">
        <v>14039</v>
      </c>
      <c r="D6254" s="4" t="s">
        <v>10</v>
      </c>
      <c r="E6254" t="s">
        <v>1102</v>
      </c>
      <c r="F6254" s="5">
        <v>0.311</v>
      </c>
      <c r="G6254" s="5">
        <v>0.65</v>
      </c>
      <c r="H6254" s="5">
        <v>0.21299999999999999</v>
      </c>
      <c r="I6254" s="5">
        <v>0.35799999999999998</v>
      </c>
    </row>
    <row r="6255" spans="1:9" x14ac:dyDescent="0.25">
      <c r="A6255" t="s">
        <v>14418</v>
      </c>
      <c r="B6255" t="s">
        <v>14419</v>
      </c>
      <c r="C6255" t="s">
        <v>14039</v>
      </c>
      <c r="D6255" s="4" t="s">
        <v>7</v>
      </c>
      <c r="E6255" t="s">
        <v>1102</v>
      </c>
      <c r="F6255" s="5">
        <v>0.82099999999999995</v>
      </c>
      <c r="G6255" s="5">
        <v>0.96099999999999997</v>
      </c>
      <c r="H6255" s="5">
        <v>0.65500000000000003</v>
      </c>
      <c r="I6255" s="5">
        <v>0.79300000000000004</v>
      </c>
    </row>
    <row r="6256" spans="1:9" x14ac:dyDescent="0.25">
      <c r="A6256" t="s">
        <v>14420</v>
      </c>
      <c r="B6256" t="s">
        <v>14421</v>
      </c>
      <c r="C6256" t="s">
        <v>14039</v>
      </c>
      <c r="D6256" s="4" t="s">
        <v>10</v>
      </c>
      <c r="E6256" t="s">
        <v>1102</v>
      </c>
      <c r="F6256" s="5">
        <v>0.26800000000000002</v>
      </c>
      <c r="G6256" s="5">
        <v>0.61099999999999999</v>
      </c>
      <c r="H6256" s="5">
        <v>0.221</v>
      </c>
      <c r="I6256" s="5">
        <v>0.36299999999999999</v>
      </c>
    </row>
    <row r="6257" spans="1:9" x14ac:dyDescent="0.25">
      <c r="A6257" t="s">
        <v>14422</v>
      </c>
      <c r="B6257" t="s">
        <v>14423</v>
      </c>
      <c r="C6257" t="s">
        <v>14039</v>
      </c>
      <c r="D6257" s="4" t="s">
        <v>10</v>
      </c>
      <c r="E6257" t="s">
        <v>70334</v>
      </c>
      <c r="F6257" s="5">
        <v>0.122363</v>
      </c>
      <c r="G6257" s="5">
        <v>0.50038099999999996</v>
      </c>
      <c r="H6257" s="5">
        <v>4.2189999999999997E-3</v>
      </c>
      <c r="I6257" s="5">
        <v>0.170124</v>
      </c>
    </row>
    <row r="6258" spans="1:9" x14ac:dyDescent="0.25">
      <c r="A6258" t="s">
        <v>14428</v>
      </c>
      <c r="B6258" t="s">
        <v>14429</v>
      </c>
      <c r="C6258" t="s">
        <v>14039</v>
      </c>
      <c r="D6258" s="4" t="s">
        <v>10</v>
      </c>
      <c r="E6258" t="s">
        <v>70334</v>
      </c>
      <c r="F6258" s="5">
        <v>0.28692000000000001</v>
      </c>
      <c r="G6258" s="5">
        <v>0.62077400000000005</v>
      </c>
      <c r="H6258" s="5">
        <v>0.31645600000000002</v>
      </c>
      <c r="I6258" s="5">
        <v>0.51208399999999998</v>
      </c>
    </row>
    <row r="6259" spans="1:9" x14ac:dyDescent="0.25">
      <c r="A6259" t="s">
        <v>14430</v>
      </c>
      <c r="B6259" t="s">
        <v>14431</v>
      </c>
      <c r="C6259" t="s">
        <v>14039</v>
      </c>
      <c r="D6259" s="4" t="s">
        <v>7</v>
      </c>
      <c r="E6259" t="s">
        <v>1102</v>
      </c>
      <c r="F6259" s="5">
        <v>0.52800000000000002</v>
      </c>
      <c r="G6259" s="5">
        <v>0.83699999999999997</v>
      </c>
      <c r="H6259" s="5">
        <v>0.34</v>
      </c>
      <c r="I6259" s="5">
        <v>0.47399999999999998</v>
      </c>
    </row>
    <row r="6260" spans="1:9" x14ac:dyDescent="0.25">
      <c r="A6260" t="s">
        <v>14432</v>
      </c>
      <c r="B6260" t="s">
        <v>14433</v>
      </c>
      <c r="C6260" t="s">
        <v>14039</v>
      </c>
      <c r="D6260" s="4" t="s">
        <v>7</v>
      </c>
      <c r="E6260" t="s">
        <v>1102</v>
      </c>
      <c r="F6260" s="5">
        <v>0.75700000000000001</v>
      </c>
      <c r="G6260" s="5">
        <v>0.94299999999999995</v>
      </c>
      <c r="H6260" s="5">
        <v>0.53600000000000003</v>
      </c>
      <c r="I6260" s="5">
        <v>0.72599999999999998</v>
      </c>
    </row>
    <row r="6261" spans="1:9" x14ac:dyDescent="0.25">
      <c r="A6261" t="s">
        <v>14434</v>
      </c>
      <c r="B6261" t="s">
        <v>14435</v>
      </c>
      <c r="C6261" t="s">
        <v>14039</v>
      </c>
      <c r="D6261" s="4" t="s">
        <v>10</v>
      </c>
      <c r="E6261" t="s">
        <v>1102</v>
      </c>
      <c r="F6261" s="5">
        <v>0.157</v>
      </c>
      <c r="G6261" s="5">
        <v>0.48799999999999999</v>
      </c>
      <c r="H6261" s="5">
        <v>0.66800000000000004</v>
      </c>
      <c r="I6261" s="5">
        <v>0.79600000000000004</v>
      </c>
    </row>
    <row r="6262" spans="1:9" x14ac:dyDescent="0.25">
      <c r="A6262" t="s">
        <v>14436</v>
      </c>
      <c r="B6262" t="s">
        <v>14437</v>
      </c>
      <c r="C6262" t="s">
        <v>14039</v>
      </c>
      <c r="D6262" s="4" t="s">
        <v>10</v>
      </c>
      <c r="E6262" t="s">
        <v>1102</v>
      </c>
      <c r="F6262" s="5">
        <v>0.255</v>
      </c>
      <c r="G6262" s="5">
        <v>0.6</v>
      </c>
      <c r="H6262" s="5">
        <v>0.2</v>
      </c>
      <c r="I6262" s="5">
        <v>0.33300000000000002</v>
      </c>
    </row>
    <row r="6263" spans="1:9" x14ac:dyDescent="0.25">
      <c r="A6263" t="s">
        <v>14440</v>
      </c>
      <c r="B6263" t="s">
        <v>14441</v>
      </c>
      <c r="C6263" t="s">
        <v>14039</v>
      </c>
      <c r="D6263" s="4" t="s">
        <v>7</v>
      </c>
      <c r="E6263" t="s">
        <v>1102</v>
      </c>
      <c r="F6263" s="5">
        <v>0.95299999999999996</v>
      </c>
      <c r="G6263" s="5">
        <v>0.98599999999999999</v>
      </c>
      <c r="H6263" s="5">
        <v>0.98699999999999999</v>
      </c>
      <c r="I6263" s="5">
        <v>0.98099999999999998</v>
      </c>
    </row>
    <row r="6264" spans="1:9" x14ac:dyDescent="0.25">
      <c r="A6264" t="s">
        <v>14442</v>
      </c>
      <c r="B6264" t="s">
        <v>14443</v>
      </c>
      <c r="C6264" t="s">
        <v>14039</v>
      </c>
      <c r="D6264" s="4" t="s">
        <v>7</v>
      </c>
      <c r="E6264" t="s">
        <v>1102</v>
      </c>
      <c r="F6264" s="5">
        <v>0.54500000000000004</v>
      </c>
      <c r="G6264" s="5">
        <v>0.84499999999999997</v>
      </c>
      <c r="H6264" s="5">
        <v>0.88500000000000001</v>
      </c>
      <c r="I6264" s="5">
        <v>0.93</v>
      </c>
    </row>
    <row r="6265" spans="1:9" x14ac:dyDescent="0.25">
      <c r="A6265" t="s">
        <v>14446</v>
      </c>
      <c r="B6265" t="s">
        <v>14447</v>
      </c>
      <c r="C6265" t="s">
        <v>14039</v>
      </c>
      <c r="D6265" s="4" t="s">
        <v>7</v>
      </c>
      <c r="E6265" t="s">
        <v>1102</v>
      </c>
      <c r="F6265" s="5">
        <v>0.78700000000000003</v>
      </c>
      <c r="G6265" s="5">
        <v>0.94799999999999995</v>
      </c>
      <c r="H6265" s="5">
        <v>0.502</v>
      </c>
      <c r="I6265" s="5">
        <v>0.68799999999999994</v>
      </c>
    </row>
    <row r="6266" spans="1:9" x14ac:dyDescent="0.25">
      <c r="A6266" t="s">
        <v>14448</v>
      </c>
      <c r="B6266" t="s">
        <v>14449</v>
      </c>
      <c r="C6266" t="s">
        <v>14039</v>
      </c>
      <c r="D6266" s="4" t="s">
        <v>7</v>
      </c>
      <c r="E6266" t="s">
        <v>1102</v>
      </c>
      <c r="F6266" s="5">
        <v>0.50600000000000001</v>
      </c>
      <c r="G6266" s="5">
        <v>0.82799999999999996</v>
      </c>
      <c r="H6266" s="5">
        <v>0.315</v>
      </c>
      <c r="I6266" s="5">
        <v>0.45800000000000002</v>
      </c>
    </row>
    <row r="6267" spans="1:9" x14ac:dyDescent="0.25">
      <c r="A6267" t="s">
        <v>14450</v>
      </c>
      <c r="B6267" t="s">
        <v>14451</v>
      </c>
      <c r="C6267" t="s">
        <v>14039</v>
      </c>
      <c r="D6267" s="4" t="s">
        <v>10</v>
      </c>
      <c r="E6267" t="s">
        <v>1102</v>
      </c>
      <c r="F6267" s="5">
        <v>0.183</v>
      </c>
      <c r="G6267" s="5">
        <v>0.50900000000000001</v>
      </c>
      <c r="H6267" s="5">
        <v>0.20399999999999999</v>
      </c>
      <c r="I6267" s="5">
        <v>0.33700000000000002</v>
      </c>
    </row>
    <row r="6268" spans="1:9" x14ac:dyDescent="0.25">
      <c r="A6268" t="s">
        <v>14452</v>
      </c>
      <c r="B6268" t="s">
        <v>14453</v>
      </c>
      <c r="C6268" t="s">
        <v>14039</v>
      </c>
      <c r="D6268" s="4" t="s">
        <v>7</v>
      </c>
      <c r="E6268" t="s">
        <v>1102</v>
      </c>
      <c r="F6268" s="5">
        <v>0.49399999999999999</v>
      </c>
      <c r="G6268" s="5">
        <v>0.82099999999999995</v>
      </c>
      <c r="H6268" s="5">
        <v>0.81299999999999994</v>
      </c>
      <c r="I6268" s="5">
        <v>0.88800000000000001</v>
      </c>
    </row>
    <row r="6269" spans="1:9" x14ac:dyDescent="0.25">
      <c r="A6269" t="s">
        <v>14454</v>
      </c>
      <c r="B6269" t="s">
        <v>14455</v>
      </c>
      <c r="C6269" t="s">
        <v>14039</v>
      </c>
      <c r="D6269" s="4" t="s">
        <v>7</v>
      </c>
      <c r="E6269" t="s">
        <v>1102</v>
      </c>
      <c r="F6269" s="5">
        <v>0.41299999999999998</v>
      </c>
      <c r="G6269" s="5">
        <v>0.754</v>
      </c>
      <c r="H6269" s="5">
        <v>0.33600000000000002</v>
      </c>
      <c r="I6269" s="5">
        <v>0.47399999999999998</v>
      </c>
    </row>
    <row r="6270" spans="1:9" x14ac:dyDescent="0.25">
      <c r="A6270" t="s">
        <v>14456</v>
      </c>
      <c r="B6270" t="s">
        <v>14457</v>
      </c>
      <c r="C6270" t="s">
        <v>14039</v>
      </c>
      <c r="D6270" s="4" t="s">
        <v>10</v>
      </c>
      <c r="E6270" t="s">
        <v>70334</v>
      </c>
      <c r="F6270" s="5">
        <v>0.135021</v>
      </c>
      <c r="G6270" s="5">
        <v>0.51420900000000003</v>
      </c>
      <c r="H6270" s="5">
        <v>8.4390000000000003E-3</v>
      </c>
      <c r="I6270" s="5">
        <v>0.174564</v>
      </c>
    </row>
    <row r="6271" spans="1:9" x14ac:dyDescent="0.25">
      <c r="A6271" t="s">
        <v>14460</v>
      </c>
      <c r="B6271" t="s">
        <v>14461</v>
      </c>
      <c r="C6271" t="s">
        <v>14039</v>
      </c>
      <c r="D6271" s="4" t="s">
        <v>7</v>
      </c>
      <c r="E6271" t="s">
        <v>1102</v>
      </c>
      <c r="F6271" s="5">
        <v>0.60399999999999998</v>
      </c>
      <c r="G6271" s="5">
        <v>0.87</v>
      </c>
      <c r="H6271" s="5">
        <v>0.32300000000000001</v>
      </c>
      <c r="I6271" s="5">
        <v>0.46400000000000002</v>
      </c>
    </row>
    <row r="6272" spans="1:9" x14ac:dyDescent="0.25">
      <c r="A6272" t="s">
        <v>14462</v>
      </c>
      <c r="B6272" t="s">
        <v>14463</v>
      </c>
      <c r="C6272" t="s">
        <v>14039</v>
      </c>
      <c r="D6272" s="4" t="s">
        <v>7</v>
      </c>
      <c r="E6272" t="s">
        <v>1102</v>
      </c>
      <c r="F6272" s="5">
        <v>0.91100000000000003</v>
      </c>
      <c r="G6272" s="5">
        <v>0.98099999999999998</v>
      </c>
      <c r="H6272" s="5">
        <v>0.97399999999999998</v>
      </c>
      <c r="I6272" s="5">
        <v>0.97799999999999998</v>
      </c>
    </row>
    <row r="6273" spans="1:9" x14ac:dyDescent="0.25">
      <c r="A6273" t="s">
        <v>14464</v>
      </c>
      <c r="B6273" t="s">
        <v>14465</v>
      </c>
      <c r="C6273" t="s">
        <v>14039</v>
      </c>
      <c r="D6273" s="4" t="s">
        <v>7</v>
      </c>
      <c r="E6273" t="s">
        <v>1102</v>
      </c>
      <c r="F6273" s="5">
        <v>0.71899999999999997</v>
      </c>
      <c r="G6273" s="5">
        <v>0.92600000000000005</v>
      </c>
      <c r="H6273" s="5">
        <v>0.92300000000000004</v>
      </c>
      <c r="I6273" s="5">
        <v>0.95299999999999996</v>
      </c>
    </row>
    <row r="6274" spans="1:9" x14ac:dyDescent="0.25">
      <c r="A6274" t="s">
        <v>14466</v>
      </c>
      <c r="B6274" t="s">
        <v>14467</v>
      </c>
      <c r="C6274" t="s">
        <v>14039</v>
      </c>
      <c r="D6274" s="4" t="s">
        <v>7</v>
      </c>
      <c r="E6274" t="s">
        <v>1102</v>
      </c>
      <c r="F6274" s="5">
        <v>0.40400000000000003</v>
      </c>
      <c r="G6274" s="5">
        <v>0.746</v>
      </c>
      <c r="H6274" s="5">
        <v>0.72799999999999998</v>
      </c>
      <c r="I6274" s="5">
        <v>0.84</v>
      </c>
    </row>
    <row r="6275" spans="1:9" x14ac:dyDescent="0.25">
      <c r="A6275" t="s">
        <v>14468</v>
      </c>
      <c r="B6275" t="s">
        <v>14469</v>
      </c>
      <c r="C6275" t="s">
        <v>14039</v>
      </c>
      <c r="D6275" s="4" t="s">
        <v>7</v>
      </c>
      <c r="E6275" t="s">
        <v>1102</v>
      </c>
      <c r="F6275" s="5">
        <v>0.89400000000000002</v>
      </c>
      <c r="G6275" s="5">
        <v>0.97899999999999998</v>
      </c>
      <c r="H6275" s="5">
        <v>0.90200000000000002</v>
      </c>
      <c r="I6275" s="5">
        <v>0.94</v>
      </c>
    </row>
    <row r="6276" spans="1:9" x14ac:dyDescent="0.25">
      <c r="A6276" t="s">
        <v>14470</v>
      </c>
      <c r="B6276" t="s">
        <v>14471</v>
      </c>
      <c r="C6276" t="s">
        <v>14039</v>
      </c>
      <c r="D6276" s="4" t="s">
        <v>7</v>
      </c>
      <c r="E6276" t="s">
        <v>1102</v>
      </c>
      <c r="F6276" s="5">
        <v>0.41699999999999998</v>
      </c>
      <c r="G6276" s="5">
        <v>0.754</v>
      </c>
      <c r="H6276" s="5">
        <v>0.52300000000000002</v>
      </c>
      <c r="I6276" s="5">
        <v>0.71899999999999997</v>
      </c>
    </row>
    <row r="6277" spans="1:9" x14ac:dyDescent="0.25">
      <c r="A6277" t="s">
        <v>14472</v>
      </c>
      <c r="B6277" t="s">
        <v>14473</v>
      </c>
      <c r="C6277" t="s">
        <v>14039</v>
      </c>
      <c r="D6277" s="4" t="s">
        <v>7</v>
      </c>
      <c r="E6277" t="s">
        <v>1102</v>
      </c>
      <c r="F6277" s="5">
        <v>0.92800000000000005</v>
      </c>
      <c r="G6277" s="5">
        <v>0.98399999999999999</v>
      </c>
      <c r="H6277" s="5">
        <v>0.97</v>
      </c>
      <c r="I6277" s="5">
        <v>0.97499999999999998</v>
      </c>
    </row>
    <row r="6278" spans="1:9" x14ac:dyDescent="0.25">
      <c r="A6278" t="s">
        <v>14474</v>
      </c>
      <c r="B6278" t="s">
        <v>14475</v>
      </c>
      <c r="C6278" t="s">
        <v>14039</v>
      </c>
      <c r="D6278" s="4" t="s">
        <v>10</v>
      </c>
      <c r="E6278" t="s">
        <v>1102</v>
      </c>
      <c r="F6278" s="5">
        <v>0.29799999999999999</v>
      </c>
      <c r="G6278" s="5">
        <v>0.63400000000000001</v>
      </c>
      <c r="H6278" s="5">
        <v>0.56599999999999995</v>
      </c>
      <c r="I6278" s="5">
        <v>0.747</v>
      </c>
    </row>
    <row r="6279" spans="1:9" x14ac:dyDescent="0.25">
      <c r="A6279" t="s">
        <v>14476</v>
      </c>
      <c r="B6279" t="s">
        <v>14477</v>
      </c>
      <c r="C6279" t="s">
        <v>14039</v>
      </c>
      <c r="D6279" s="4" t="s">
        <v>10</v>
      </c>
      <c r="E6279" t="s">
        <v>1102</v>
      </c>
      <c r="F6279" s="5">
        <v>0.28100000000000003</v>
      </c>
      <c r="G6279" s="5">
        <v>0.623</v>
      </c>
      <c r="H6279" s="5">
        <v>0.55700000000000005</v>
      </c>
      <c r="I6279" s="5">
        <v>0.74199999999999999</v>
      </c>
    </row>
    <row r="6280" spans="1:9" x14ac:dyDescent="0.25">
      <c r="A6280" t="s">
        <v>14478</v>
      </c>
      <c r="B6280" t="s">
        <v>14479</v>
      </c>
      <c r="C6280" t="s">
        <v>14039</v>
      </c>
      <c r="D6280" s="4" t="s">
        <v>10</v>
      </c>
      <c r="E6280" t="s">
        <v>1102</v>
      </c>
      <c r="F6280" s="5">
        <v>0.29399999999999998</v>
      </c>
      <c r="G6280" s="5">
        <v>0.63</v>
      </c>
      <c r="H6280" s="5">
        <v>0.20899999999999999</v>
      </c>
      <c r="I6280" s="5">
        <v>0.35299999999999998</v>
      </c>
    </row>
    <row r="6281" spans="1:9" x14ac:dyDescent="0.25">
      <c r="A6281" t="s">
        <v>14482</v>
      </c>
      <c r="B6281" t="s">
        <v>14483</v>
      </c>
      <c r="C6281" t="s">
        <v>14039</v>
      </c>
      <c r="D6281" s="4" t="s">
        <v>10</v>
      </c>
      <c r="E6281" t="s">
        <v>1102</v>
      </c>
      <c r="F6281" s="5">
        <v>0.26</v>
      </c>
      <c r="G6281" s="5">
        <v>0.60599999999999998</v>
      </c>
      <c r="H6281" s="5">
        <v>0.17899999999999999</v>
      </c>
      <c r="I6281" s="5">
        <v>0.307</v>
      </c>
    </row>
    <row r="6282" spans="1:9" x14ac:dyDescent="0.25">
      <c r="A6282" t="s">
        <v>14484</v>
      </c>
      <c r="B6282" t="s">
        <v>14485</v>
      </c>
      <c r="C6282" t="s">
        <v>14039</v>
      </c>
      <c r="D6282" s="4" t="s">
        <v>10</v>
      </c>
      <c r="E6282" t="s">
        <v>1102</v>
      </c>
      <c r="F6282" s="5">
        <v>0.187</v>
      </c>
      <c r="G6282" s="5">
        <v>0.53100000000000003</v>
      </c>
      <c r="H6282" s="5">
        <v>0.67700000000000005</v>
      </c>
      <c r="I6282" s="5">
        <v>0.80300000000000005</v>
      </c>
    </row>
    <row r="6283" spans="1:9" x14ac:dyDescent="0.25">
      <c r="A6283" t="s">
        <v>14486</v>
      </c>
      <c r="B6283" t="s">
        <v>14487</v>
      </c>
      <c r="C6283" t="s">
        <v>14039</v>
      </c>
      <c r="D6283" s="4" t="s">
        <v>7</v>
      </c>
      <c r="E6283" t="s">
        <v>1102</v>
      </c>
      <c r="F6283" s="5">
        <v>0.498</v>
      </c>
      <c r="G6283" s="5">
        <v>0.82499999999999996</v>
      </c>
      <c r="H6283" s="5">
        <v>0.41299999999999998</v>
      </c>
      <c r="I6283" s="5">
        <v>0.55100000000000005</v>
      </c>
    </row>
    <row r="6284" spans="1:9" x14ac:dyDescent="0.25">
      <c r="A6284" t="s">
        <v>14488</v>
      </c>
      <c r="B6284" t="s">
        <v>14489</v>
      </c>
      <c r="C6284" t="s">
        <v>14039</v>
      </c>
      <c r="D6284" s="4" t="s">
        <v>10</v>
      </c>
      <c r="E6284" t="s">
        <v>1102</v>
      </c>
      <c r="F6284" s="5">
        <v>0.17899999999999999</v>
      </c>
      <c r="G6284" s="5">
        <v>0.50700000000000001</v>
      </c>
      <c r="H6284" s="5">
        <v>0.51500000000000001</v>
      </c>
      <c r="I6284" s="5">
        <v>0.70799999999999996</v>
      </c>
    </row>
    <row r="6285" spans="1:9" x14ac:dyDescent="0.25">
      <c r="A6285" t="s">
        <v>14490</v>
      </c>
      <c r="B6285" t="s">
        <v>14491</v>
      </c>
      <c r="C6285" t="s">
        <v>14039</v>
      </c>
      <c r="D6285" s="4" t="s">
        <v>7</v>
      </c>
      <c r="E6285" t="s">
        <v>1102</v>
      </c>
      <c r="F6285" s="5">
        <v>0.61699999999999999</v>
      </c>
      <c r="G6285" s="5">
        <v>0.879</v>
      </c>
      <c r="H6285" s="5">
        <v>0.76200000000000001</v>
      </c>
      <c r="I6285" s="5">
        <v>0.86199999999999999</v>
      </c>
    </row>
    <row r="6286" spans="1:9" x14ac:dyDescent="0.25">
      <c r="A6286" t="s">
        <v>14492</v>
      </c>
      <c r="B6286" t="s">
        <v>14493</v>
      </c>
      <c r="C6286" t="s">
        <v>14039</v>
      </c>
      <c r="D6286" s="4" t="s">
        <v>10</v>
      </c>
      <c r="E6286" t="s">
        <v>70334</v>
      </c>
      <c r="F6286" s="5">
        <v>0.18143500000000001</v>
      </c>
      <c r="G6286" s="5">
        <v>0.56777699999999998</v>
      </c>
      <c r="H6286" s="5">
        <v>6.7511000000000002E-2</v>
      </c>
      <c r="I6286" s="5">
        <v>0.25331399999999998</v>
      </c>
    </row>
    <row r="6287" spans="1:9" x14ac:dyDescent="0.25">
      <c r="A6287" t="s">
        <v>14494</v>
      </c>
      <c r="B6287" t="s">
        <v>14495</v>
      </c>
      <c r="C6287" t="s">
        <v>14039</v>
      </c>
      <c r="D6287" s="4" t="s">
        <v>7</v>
      </c>
      <c r="E6287" t="s">
        <v>1102</v>
      </c>
      <c r="F6287" s="5">
        <v>0.83799999999999997</v>
      </c>
      <c r="G6287" s="5">
        <v>0.96599999999999997</v>
      </c>
      <c r="H6287" s="5">
        <v>0.71099999999999997</v>
      </c>
      <c r="I6287" s="5">
        <v>0.83</v>
      </c>
    </row>
    <row r="6288" spans="1:9" x14ac:dyDescent="0.25">
      <c r="A6288" t="s">
        <v>14496</v>
      </c>
      <c r="B6288" t="s">
        <v>14497</v>
      </c>
      <c r="C6288" t="s">
        <v>14039</v>
      </c>
      <c r="D6288" s="4" t="s">
        <v>10</v>
      </c>
      <c r="E6288" t="s">
        <v>70334</v>
      </c>
      <c r="F6288" s="5">
        <v>0.375527</v>
      </c>
      <c r="G6288" s="5">
        <v>0.67177299999999995</v>
      </c>
      <c r="H6288" s="5">
        <v>7.5949000000000003E-2</v>
      </c>
      <c r="I6288" s="5">
        <v>0.27113900000000002</v>
      </c>
    </row>
    <row r="6289" spans="1:9" x14ac:dyDescent="0.25">
      <c r="A6289" t="s">
        <v>14498</v>
      </c>
      <c r="B6289" t="s">
        <v>14499</v>
      </c>
      <c r="C6289" t="s">
        <v>14039</v>
      </c>
      <c r="D6289" s="4" t="s">
        <v>7</v>
      </c>
      <c r="E6289" t="s">
        <v>1102</v>
      </c>
      <c r="F6289" s="5">
        <v>0.76600000000000001</v>
      </c>
      <c r="G6289" s="5">
        <v>0.94399999999999995</v>
      </c>
      <c r="H6289" s="5">
        <v>0.85499999999999998</v>
      </c>
      <c r="I6289" s="5">
        <v>0.91800000000000004</v>
      </c>
    </row>
    <row r="6290" spans="1:9" x14ac:dyDescent="0.25">
      <c r="A6290" t="s">
        <v>14500</v>
      </c>
      <c r="B6290" t="s">
        <v>14501</v>
      </c>
      <c r="C6290" t="s">
        <v>14039</v>
      </c>
      <c r="D6290" s="4" t="s">
        <v>10</v>
      </c>
      <c r="E6290" t="s">
        <v>1102</v>
      </c>
      <c r="F6290" s="5">
        <v>3.7999999999999999E-2</v>
      </c>
      <c r="G6290" s="5">
        <v>0.217</v>
      </c>
      <c r="H6290" s="5">
        <v>7.6999999999999999E-2</v>
      </c>
      <c r="I6290" s="5">
        <v>0.17799999999999999</v>
      </c>
    </row>
    <row r="6291" spans="1:9" x14ac:dyDescent="0.25">
      <c r="A6291" t="s">
        <v>14502</v>
      </c>
      <c r="B6291" t="s">
        <v>14503</v>
      </c>
      <c r="C6291" t="s">
        <v>14039</v>
      </c>
      <c r="D6291" s="4" t="s">
        <v>10</v>
      </c>
      <c r="E6291" t="s">
        <v>1102</v>
      </c>
      <c r="F6291" s="5">
        <v>0.33600000000000002</v>
      </c>
      <c r="G6291" s="5">
        <v>0.68</v>
      </c>
      <c r="H6291" s="5">
        <v>0.40899999999999997</v>
      </c>
      <c r="I6291" s="5">
        <v>0.54700000000000004</v>
      </c>
    </row>
    <row r="6292" spans="1:9" x14ac:dyDescent="0.25">
      <c r="A6292" t="s">
        <v>14504</v>
      </c>
      <c r="B6292" t="s">
        <v>14505</v>
      </c>
      <c r="C6292" t="s">
        <v>14039</v>
      </c>
      <c r="D6292" s="4" t="s">
        <v>10</v>
      </c>
      <c r="E6292" t="s">
        <v>1102</v>
      </c>
      <c r="F6292" s="5">
        <v>0.16600000000000001</v>
      </c>
      <c r="G6292" s="5">
        <v>0.49</v>
      </c>
      <c r="H6292" s="5">
        <v>0.16200000000000001</v>
      </c>
      <c r="I6292" s="5">
        <v>0.26200000000000001</v>
      </c>
    </row>
    <row r="6293" spans="1:9" x14ac:dyDescent="0.25">
      <c r="A6293" t="s">
        <v>14506</v>
      </c>
      <c r="B6293" t="s">
        <v>14507</v>
      </c>
      <c r="C6293" t="s">
        <v>14039</v>
      </c>
      <c r="D6293" s="4" t="s">
        <v>7</v>
      </c>
      <c r="E6293" t="s">
        <v>1102</v>
      </c>
      <c r="F6293" s="5">
        <v>0.98699999999999999</v>
      </c>
      <c r="G6293" s="5">
        <v>0.99099999999999999</v>
      </c>
      <c r="H6293" s="5">
        <v>0.98299999999999998</v>
      </c>
      <c r="I6293" s="5">
        <v>0.98</v>
      </c>
    </row>
    <row r="6294" spans="1:9" x14ac:dyDescent="0.25">
      <c r="A6294" t="s">
        <v>14508</v>
      </c>
      <c r="B6294" t="s">
        <v>14509</v>
      </c>
      <c r="C6294" t="s">
        <v>14039</v>
      </c>
      <c r="D6294" s="4" t="s">
        <v>10</v>
      </c>
      <c r="E6294" t="s">
        <v>1102</v>
      </c>
      <c r="F6294" s="5">
        <v>0.34499999999999997</v>
      </c>
      <c r="G6294" s="5">
        <v>0.68400000000000005</v>
      </c>
      <c r="H6294" s="5">
        <v>0.61699999999999999</v>
      </c>
      <c r="I6294" s="5">
        <v>0.77400000000000002</v>
      </c>
    </row>
    <row r="6295" spans="1:9" x14ac:dyDescent="0.25">
      <c r="A6295" t="s">
        <v>14510</v>
      </c>
      <c r="B6295" t="s">
        <v>14511</v>
      </c>
      <c r="C6295" t="s">
        <v>14039</v>
      </c>
      <c r="D6295" s="4" t="s">
        <v>10</v>
      </c>
      <c r="E6295" t="s">
        <v>70334</v>
      </c>
      <c r="F6295" s="5">
        <v>0.29535899999999998</v>
      </c>
      <c r="G6295" s="5">
        <v>0.623977</v>
      </c>
      <c r="H6295" s="5">
        <v>9.2827000000000007E-2</v>
      </c>
      <c r="I6295" s="5">
        <v>0.28223900000000002</v>
      </c>
    </row>
    <row r="6296" spans="1:9" x14ac:dyDescent="0.25">
      <c r="A6296" t="s">
        <v>14512</v>
      </c>
      <c r="B6296" t="s">
        <v>14513</v>
      </c>
      <c r="C6296" t="s">
        <v>14039</v>
      </c>
      <c r="D6296" s="4" t="s">
        <v>7</v>
      </c>
      <c r="E6296" t="s">
        <v>1102</v>
      </c>
      <c r="F6296" s="5">
        <v>0.86799999999999999</v>
      </c>
      <c r="G6296" s="5">
        <v>0.97399999999999998</v>
      </c>
      <c r="H6296" s="5">
        <v>0.77400000000000002</v>
      </c>
      <c r="I6296" s="5">
        <v>0.86799999999999999</v>
      </c>
    </row>
    <row r="6297" spans="1:9" x14ac:dyDescent="0.25">
      <c r="A6297" t="s">
        <v>14514</v>
      </c>
      <c r="B6297" t="s">
        <v>14515</v>
      </c>
      <c r="C6297" t="s">
        <v>14039</v>
      </c>
      <c r="D6297" s="4" t="s">
        <v>10</v>
      </c>
      <c r="E6297" t="s">
        <v>70334</v>
      </c>
      <c r="F6297" s="5">
        <v>0.35865000000000002</v>
      </c>
      <c r="G6297" s="5">
        <v>0.66251199999999999</v>
      </c>
      <c r="H6297" s="5">
        <v>0.105485</v>
      </c>
      <c r="I6297" s="5">
        <v>0.29673300000000002</v>
      </c>
    </row>
    <row r="6298" spans="1:9" x14ac:dyDescent="0.25">
      <c r="A6298" t="s">
        <v>14516</v>
      </c>
      <c r="B6298" t="s">
        <v>14517</v>
      </c>
      <c r="C6298" t="s">
        <v>14039</v>
      </c>
      <c r="D6298" s="4" t="s">
        <v>7</v>
      </c>
      <c r="E6298" t="s">
        <v>1102</v>
      </c>
      <c r="F6298" s="5">
        <v>0.69799999999999995</v>
      </c>
      <c r="G6298" s="5">
        <v>0.91800000000000004</v>
      </c>
      <c r="H6298" s="5">
        <v>0.46</v>
      </c>
      <c r="I6298" s="5">
        <v>0.64700000000000002</v>
      </c>
    </row>
    <row r="6299" spans="1:9" x14ac:dyDescent="0.25">
      <c r="A6299" t="s">
        <v>14518</v>
      </c>
      <c r="B6299" t="s">
        <v>14519</v>
      </c>
      <c r="C6299" t="s">
        <v>14039</v>
      </c>
      <c r="D6299" s="4" t="s">
        <v>10</v>
      </c>
      <c r="E6299" t="s">
        <v>1102</v>
      </c>
      <c r="F6299" s="5">
        <v>0.27200000000000002</v>
      </c>
      <c r="G6299" s="5">
        <v>0.61499999999999999</v>
      </c>
      <c r="H6299" s="5">
        <v>0.56999999999999995</v>
      </c>
      <c r="I6299" s="5">
        <v>0.747</v>
      </c>
    </row>
    <row r="6300" spans="1:9" x14ac:dyDescent="0.25">
      <c r="A6300" t="s">
        <v>14520</v>
      </c>
      <c r="B6300" t="s">
        <v>14521</v>
      </c>
      <c r="C6300" t="s">
        <v>14039</v>
      </c>
      <c r="D6300" s="4" t="s">
        <v>10</v>
      </c>
      <c r="E6300" t="s">
        <v>70334</v>
      </c>
      <c r="F6300" s="5">
        <v>0.147679</v>
      </c>
      <c r="G6300" s="5">
        <v>0.51592099999999996</v>
      </c>
      <c r="H6300" s="5">
        <v>2.5316000000000002E-2</v>
      </c>
      <c r="I6300" s="5">
        <v>0.22023499999999999</v>
      </c>
    </row>
    <row r="6301" spans="1:9" x14ac:dyDescent="0.25">
      <c r="A6301" t="s">
        <v>14524</v>
      </c>
      <c r="B6301" t="s">
        <v>14525</v>
      </c>
      <c r="C6301" t="s">
        <v>14039</v>
      </c>
      <c r="D6301" s="4" t="s">
        <v>7</v>
      </c>
      <c r="E6301" t="s">
        <v>1102</v>
      </c>
      <c r="F6301" s="5">
        <v>0.93200000000000005</v>
      </c>
      <c r="G6301" s="5">
        <v>0.98399999999999999</v>
      </c>
      <c r="H6301" s="5">
        <v>0.77</v>
      </c>
      <c r="I6301" s="5">
        <v>0.86399999999999999</v>
      </c>
    </row>
    <row r="6302" spans="1:9" x14ac:dyDescent="0.25">
      <c r="A6302" t="s">
        <v>14526</v>
      </c>
      <c r="B6302" t="s">
        <v>14527</v>
      </c>
      <c r="C6302" t="s">
        <v>14039</v>
      </c>
      <c r="D6302" s="4" t="s">
        <v>7</v>
      </c>
      <c r="E6302" t="s">
        <v>1102</v>
      </c>
      <c r="F6302" s="5">
        <v>0.56200000000000006</v>
      </c>
      <c r="G6302" s="5">
        <v>0.84899999999999998</v>
      </c>
      <c r="H6302" s="5">
        <v>0.88100000000000001</v>
      </c>
      <c r="I6302" s="5">
        <v>0.93</v>
      </c>
    </row>
    <row r="6303" spans="1:9" x14ac:dyDescent="0.25">
      <c r="A6303" t="s">
        <v>14528</v>
      </c>
      <c r="B6303" t="s">
        <v>14529</v>
      </c>
      <c r="C6303" t="s">
        <v>14039</v>
      </c>
      <c r="D6303" s="4" t="s">
        <v>7</v>
      </c>
      <c r="E6303" t="s">
        <v>1102</v>
      </c>
      <c r="F6303" s="5">
        <v>0.38300000000000001</v>
      </c>
      <c r="G6303" s="5">
        <v>0.72199999999999998</v>
      </c>
      <c r="H6303" s="5">
        <v>0.69799999999999995</v>
      </c>
      <c r="I6303" s="5">
        <v>0.82</v>
      </c>
    </row>
    <row r="6304" spans="1:9" x14ac:dyDescent="0.25">
      <c r="A6304" t="s">
        <v>14530</v>
      </c>
      <c r="B6304" t="s">
        <v>14531</v>
      </c>
      <c r="C6304" t="s">
        <v>14039</v>
      </c>
      <c r="D6304" s="4" t="s">
        <v>7</v>
      </c>
      <c r="E6304" t="s">
        <v>1102</v>
      </c>
      <c r="F6304" s="5">
        <v>0.97399999999999998</v>
      </c>
      <c r="G6304" s="5">
        <v>0.99</v>
      </c>
      <c r="H6304" s="5">
        <v>0.97899999999999998</v>
      </c>
      <c r="I6304" s="5">
        <v>0.98</v>
      </c>
    </row>
    <row r="6305" spans="1:9" x14ac:dyDescent="0.25">
      <c r="A6305" t="s">
        <v>14532</v>
      </c>
      <c r="B6305" t="s">
        <v>14533</v>
      </c>
      <c r="C6305" t="s">
        <v>14039</v>
      </c>
      <c r="D6305" s="4" t="s">
        <v>7</v>
      </c>
      <c r="E6305" t="s">
        <v>1102</v>
      </c>
      <c r="F6305" s="5">
        <v>0.45500000000000002</v>
      </c>
      <c r="G6305" s="5">
        <v>0.78300000000000003</v>
      </c>
      <c r="H6305" s="5">
        <v>0.29399999999999998</v>
      </c>
      <c r="I6305" s="5">
        <v>0.44600000000000001</v>
      </c>
    </row>
    <row r="6306" spans="1:9" x14ac:dyDescent="0.25">
      <c r="A6306" t="s">
        <v>14534</v>
      </c>
      <c r="B6306" t="s">
        <v>14535</v>
      </c>
      <c r="C6306" t="s">
        <v>14039</v>
      </c>
      <c r="D6306" s="4" t="s">
        <v>7</v>
      </c>
      <c r="E6306" t="s">
        <v>1102</v>
      </c>
      <c r="F6306" s="5">
        <v>0.77900000000000003</v>
      </c>
      <c r="G6306" s="5">
        <v>0.94799999999999995</v>
      </c>
      <c r="H6306" s="5">
        <v>0.78300000000000003</v>
      </c>
      <c r="I6306" s="5">
        <v>0.876</v>
      </c>
    </row>
    <row r="6307" spans="1:9" x14ac:dyDescent="0.25">
      <c r="A6307" t="s">
        <v>14536</v>
      </c>
      <c r="B6307" t="s">
        <v>14537</v>
      </c>
      <c r="C6307" t="s">
        <v>14039</v>
      </c>
      <c r="D6307" s="4" t="s">
        <v>10</v>
      </c>
      <c r="E6307" t="s">
        <v>1102</v>
      </c>
      <c r="F6307" s="5">
        <v>0.22600000000000001</v>
      </c>
      <c r="G6307" s="5">
        <v>0.57299999999999995</v>
      </c>
      <c r="H6307" s="5">
        <v>0.70599999999999996</v>
      </c>
      <c r="I6307" s="5">
        <v>0.82699999999999996</v>
      </c>
    </row>
    <row r="6308" spans="1:9" x14ac:dyDescent="0.25">
      <c r="A6308" t="s">
        <v>14538</v>
      </c>
      <c r="B6308" t="s">
        <v>14539</v>
      </c>
      <c r="C6308" t="s">
        <v>14039</v>
      </c>
      <c r="D6308" s="4" t="s">
        <v>7</v>
      </c>
      <c r="E6308" t="s">
        <v>1102</v>
      </c>
      <c r="F6308" s="5">
        <v>0.39100000000000001</v>
      </c>
      <c r="G6308" s="5">
        <v>0.72799999999999998</v>
      </c>
      <c r="H6308" s="5">
        <v>0.28100000000000003</v>
      </c>
      <c r="I6308" s="5">
        <v>0.42399999999999999</v>
      </c>
    </row>
    <row r="6309" spans="1:9" x14ac:dyDescent="0.25">
      <c r="A6309" t="s">
        <v>14540</v>
      </c>
      <c r="B6309" t="s">
        <v>14541</v>
      </c>
      <c r="C6309" t="s">
        <v>14039</v>
      </c>
      <c r="D6309" s="4" t="s">
        <v>7</v>
      </c>
      <c r="E6309" t="s">
        <v>1102</v>
      </c>
      <c r="F6309" s="5">
        <v>0.56999999999999995</v>
      </c>
      <c r="G6309" s="5">
        <v>0.85499999999999998</v>
      </c>
      <c r="H6309" s="5">
        <v>0.38300000000000001</v>
      </c>
      <c r="I6309" s="5">
        <v>0.52600000000000002</v>
      </c>
    </row>
    <row r="6310" spans="1:9" x14ac:dyDescent="0.25">
      <c r="A6310" t="s">
        <v>14542</v>
      </c>
      <c r="B6310" t="s">
        <v>14543</v>
      </c>
      <c r="C6310" t="s">
        <v>14039</v>
      </c>
      <c r="D6310" s="4" t="s">
        <v>10</v>
      </c>
      <c r="E6310" t="s">
        <v>1102</v>
      </c>
      <c r="F6310" s="5">
        <v>0.36599999999999999</v>
      </c>
      <c r="G6310" s="5">
        <v>0.69799999999999995</v>
      </c>
      <c r="H6310" s="5">
        <v>0.621</v>
      </c>
      <c r="I6310" s="5">
        <v>0.77400000000000002</v>
      </c>
    </row>
    <row r="6311" spans="1:9" x14ac:dyDescent="0.25">
      <c r="A6311" t="s">
        <v>14544</v>
      </c>
      <c r="B6311" t="s">
        <v>14545</v>
      </c>
      <c r="C6311" t="s">
        <v>14039</v>
      </c>
      <c r="D6311" s="4" t="s">
        <v>7</v>
      </c>
      <c r="E6311" t="s">
        <v>1102</v>
      </c>
      <c r="F6311" s="5">
        <v>0.73199999999999998</v>
      </c>
      <c r="G6311" s="5">
        <v>0.92800000000000005</v>
      </c>
      <c r="H6311" s="5">
        <v>0.64700000000000002</v>
      </c>
      <c r="I6311" s="5">
        <v>0.78100000000000003</v>
      </c>
    </row>
    <row r="6312" spans="1:9" x14ac:dyDescent="0.25">
      <c r="A6312" t="s">
        <v>14546</v>
      </c>
      <c r="B6312" t="s">
        <v>14547</v>
      </c>
      <c r="C6312" t="s">
        <v>14039</v>
      </c>
      <c r="D6312" s="4" t="s">
        <v>7</v>
      </c>
      <c r="E6312" t="s">
        <v>1102</v>
      </c>
      <c r="F6312" s="5">
        <v>0.68899999999999995</v>
      </c>
      <c r="G6312" s="5">
        <v>0.91500000000000004</v>
      </c>
      <c r="H6312" s="5">
        <v>0.438</v>
      </c>
      <c r="I6312" s="5">
        <v>0.60699999999999998</v>
      </c>
    </row>
    <row r="6313" spans="1:9" x14ac:dyDescent="0.25">
      <c r="A6313" t="s">
        <v>14548</v>
      </c>
      <c r="B6313" t="s">
        <v>14549</v>
      </c>
      <c r="C6313" t="s">
        <v>14039</v>
      </c>
      <c r="D6313" s="4" t="s">
        <v>10</v>
      </c>
      <c r="E6313" t="s">
        <v>1102</v>
      </c>
      <c r="F6313" s="5">
        <v>0.19600000000000001</v>
      </c>
      <c r="G6313" s="5">
        <v>0.54100000000000004</v>
      </c>
      <c r="H6313" s="5">
        <v>0.48899999999999999</v>
      </c>
      <c r="I6313" s="5">
        <v>0.67600000000000005</v>
      </c>
    </row>
    <row r="6314" spans="1:9" x14ac:dyDescent="0.25">
      <c r="A6314" t="s">
        <v>14550</v>
      </c>
      <c r="B6314" t="s">
        <v>14551</v>
      </c>
      <c r="C6314" t="s">
        <v>14039</v>
      </c>
      <c r="D6314" s="4" t="s">
        <v>7</v>
      </c>
      <c r="E6314" t="s">
        <v>1102</v>
      </c>
      <c r="F6314" s="5">
        <v>0.877</v>
      </c>
      <c r="G6314" s="5">
        <v>0.97599999999999998</v>
      </c>
      <c r="H6314" s="5">
        <v>0.877</v>
      </c>
      <c r="I6314" s="5">
        <v>0.92700000000000005</v>
      </c>
    </row>
    <row r="6315" spans="1:9" x14ac:dyDescent="0.25">
      <c r="A6315" t="s">
        <v>14552</v>
      </c>
      <c r="B6315" t="s">
        <v>14553</v>
      </c>
      <c r="C6315" t="s">
        <v>14039</v>
      </c>
      <c r="D6315" s="4" t="s">
        <v>10</v>
      </c>
      <c r="E6315" t="s">
        <v>70334</v>
      </c>
      <c r="F6315" s="5">
        <v>0.21096999999999999</v>
      </c>
      <c r="G6315" s="5">
        <v>0.59004100000000004</v>
      </c>
      <c r="H6315" s="5">
        <v>2.9536E-2</v>
      </c>
      <c r="I6315" s="5">
        <v>0.22067899999999999</v>
      </c>
    </row>
    <row r="6316" spans="1:9" x14ac:dyDescent="0.25">
      <c r="A6316" t="s">
        <v>14554</v>
      </c>
      <c r="B6316" t="s">
        <v>14555</v>
      </c>
      <c r="C6316" t="s">
        <v>14039</v>
      </c>
      <c r="D6316" s="4" t="s">
        <v>7</v>
      </c>
      <c r="E6316" t="s">
        <v>1102</v>
      </c>
      <c r="F6316" s="5">
        <v>0.66400000000000003</v>
      </c>
      <c r="G6316" s="5">
        <v>0.9</v>
      </c>
      <c r="H6316" s="5">
        <v>0.75700000000000001</v>
      </c>
      <c r="I6316" s="5">
        <v>0.85899999999999999</v>
      </c>
    </row>
    <row r="6317" spans="1:9" x14ac:dyDescent="0.25">
      <c r="A6317" t="s">
        <v>14556</v>
      </c>
      <c r="B6317" t="s">
        <v>14557</v>
      </c>
      <c r="C6317" t="s">
        <v>14039</v>
      </c>
      <c r="D6317" s="4" t="s">
        <v>7</v>
      </c>
      <c r="E6317" t="s">
        <v>1102</v>
      </c>
      <c r="F6317" s="5">
        <v>0.66</v>
      </c>
      <c r="G6317" s="5">
        <v>0.89700000000000002</v>
      </c>
      <c r="H6317" s="5">
        <v>0.749</v>
      </c>
      <c r="I6317" s="5">
        <v>0.85499999999999998</v>
      </c>
    </row>
    <row r="6318" spans="1:9" x14ac:dyDescent="0.25">
      <c r="A6318" t="s">
        <v>14558</v>
      </c>
      <c r="B6318" t="s">
        <v>14559</v>
      </c>
      <c r="C6318" t="s">
        <v>14039</v>
      </c>
      <c r="D6318" s="4" t="s">
        <v>7</v>
      </c>
      <c r="E6318" t="s">
        <v>1102</v>
      </c>
      <c r="F6318" s="5">
        <v>0.61299999999999999</v>
      </c>
      <c r="G6318" s="5">
        <v>0.871</v>
      </c>
      <c r="H6318" s="5">
        <v>0.41699999999999998</v>
      </c>
      <c r="I6318" s="5">
        <v>0.56499999999999995</v>
      </c>
    </row>
    <row r="6319" spans="1:9" x14ac:dyDescent="0.25">
      <c r="A6319" t="s">
        <v>14560</v>
      </c>
      <c r="B6319" t="s">
        <v>14561</v>
      </c>
      <c r="C6319" t="s">
        <v>14039</v>
      </c>
      <c r="D6319" s="4" t="s">
        <v>10</v>
      </c>
      <c r="E6319" t="s">
        <v>1102</v>
      </c>
      <c r="F6319" s="5">
        <v>0.28499999999999998</v>
      </c>
      <c r="G6319" s="5">
        <v>0.624</v>
      </c>
      <c r="H6319" s="5">
        <v>0.28899999999999998</v>
      </c>
      <c r="I6319" s="5">
        <v>0.44400000000000001</v>
      </c>
    </row>
    <row r="6320" spans="1:9" x14ac:dyDescent="0.25">
      <c r="A6320" t="s">
        <v>14564</v>
      </c>
      <c r="B6320" t="s">
        <v>14565</v>
      </c>
      <c r="C6320" t="s">
        <v>14039</v>
      </c>
      <c r="D6320" s="4" t="s">
        <v>10</v>
      </c>
      <c r="E6320" t="s">
        <v>70334</v>
      </c>
      <c r="F6320" s="5">
        <v>7.1730000000000002E-2</v>
      </c>
      <c r="G6320" s="5">
        <v>0.44763700000000001</v>
      </c>
      <c r="H6320" s="5">
        <v>1.2658000000000001E-2</v>
      </c>
      <c r="I6320" s="5">
        <v>0.17798900000000001</v>
      </c>
    </row>
    <row r="6321" spans="1:9" x14ac:dyDescent="0.25">
      <c r="A6321" t="s">
        <v>14566</v>
      </c>
      <c r="B6321" t="s">
        <v>14567</v>
      </c>
      <c r="C6321" t="s">
        <v>14039</v>
      </c>
      <c r="D6321" s="4" t="s">
        <v>7</v>
      </c>
      <c r="E6321" t="s">
        <v>1102</v>
      </c>
      <c r="F6321" s="5">
        <v>0.48099999999999998</v>
      </c>
      <c r="G6321" s="5">
        <v>0.81599999999999995</v>
      </c>
      <c r="H6321" s="5">
        <v>0.311</v>
      </c>
      <c r="I6321" s="5">
        <v>0.45600000000000002</v>
      </c>
    </row>
    <row r="6322" spans="1:9" x14ac:dyDescent="0.25">
      <c r="A6322" t="s">
        <v>14568</v>
      </c>
      <c r="B6322" t="s">
        <v>14569</v>
      </c>
      <c r="C6322" t="s">
        <v>14039</v>
      </c>
      <c r="D6322" s="4" t="s">
        <v>7</v>
      </c>
      <c r="E6322" t="s">
        <v>1102</v>
      </c>
      <c r="F6322" s="5">
        <v>0.68500000000000005</v>
      </c>
      <c r="G6322" s="5">
        <v>0.91100000000000003</v>
      </c>
      <c r="H6322" s="5">
        <v>0.66</v>
      </c>
      <c r="I6322" s="5">
        <v>0.79400000000000004</v>
      </c>
    </row>
    <row r="6323" spans="1:9" x14ac:dyDescent="0.25">
      <c r="A6323" t="s">
        <v>14572</v>
      </c>
      <c r="B6323" t="s">
        <v>14573</v>
      </c>
      <c r="C6323" t="s">
        <v>14039</v>
      </c>
      <c r="D6323" s="4" t="s">
        <v>7</v>
      </c>
      <c r="E6323" t="s">
        <v>1102</v>
      </c>
      <c r="F6323" s="5">
        <v>0.67700000000000005</v>
      </c>
      <c r="G6323" s="5">
        <v>0.90600000000000003</v>
      </c>
      <c r="H6323" s="5">
        <v>0.54</v>
      </c>
      <c r="I6323" s="5">
        <v>0.72899999999999998</v>
      </c>
    </row>
    <row r="6324" spans="1:9" x14ac:dyDescent="0.25">
      <c r="A6324" t="s">
        <v>14574</v>
      </c>
      <c r="B6324" t="s">
        <v>14575</v>
      </c>
      <c r="C6324" t="s">
        <v>14039</v>
      </c>
      <c r="D6324" s="4" t="s">
        <v>7</v>
      </c>
      <c r="E6324" t="s">
        <v>1102</v>
      </c>
      <c r="F6324" s="5">
        <v>0.58299999999999996</v>
      </c>
      <c r="G6324" s="5">
        <v>0.86399999999999999</v>
      </c>
      <c r="H6324" s="5">
        <v>0.45500000000000002</v>
      </c>
      <c r="I6324" s="5">
        <v>0.63500000000000001</v>
      </c>
    </row>
    <row r="6325" spans="1:9" x14ac:dyDescent="0.25">
      <c r="A6325" t="s">
        <v>14576</v>
      </c>
      <c r="B6325" t="s">
        <v>14577</v>
      </c>
      <c r="C6325" t="s">
        <v>14039</v>
      </c>
      <c r="D6325" s="4" t="s">
        <v>10</v>
      </c>
      <c r="E6325" t="s">
        <v>70334</v>
      </c>
      <c r="F6325" s="5">
        <v>0.16033800000000001</v>
      </c>
      <c r="G6325" s="5">
        <v>0.52001299999999995</v>
      </c>
      <c r="H6325" s="5">
        <v>3.7975000000000002E-2</v>
      </c>
      <c r="I6325" s="5">
        <v>0.22984499999999999</v>
      </c>
    </row>
    <row r="6326" spans="1:9" x14ac:dyDescent="0.25">
      <c r="A6326" t="s">
        <v>14580</v>
      </c>
      <c r="B6326" t="s">
        <v>14581</v>
      </c>
      <c r="C6326" t="s">
        <v>14039</v>
      </c>
      <c r="D6326" s="4" t="s">
        <v>7</v>
      </c>
      <c r="E6326" t="s">
        <v>1102</v>
      </c>
      <c r="F6326" s="5">
        <v>0.56599999999999995</v>
      </c>
      <c r="G6326" s="5">
        <v>0.85399999999999998</v>
      </c>
      <c r="H6326" s="5">
        <v>0.71899999999999997</v>
      </c>
      <c r="I6326" s="5">
        <v>0.83699999999999997</v>
      </c>
    </row>
    <row r="6327" spans="1:9" x14ac:dyDescent="0.25">
      <c r="A6327" t="s">
        <v>14582</v>
      </c>
      <c r="B6327" t="s">
        <v>14583</v>
      </c>
      <c r="C6327" t="s">
        <v>14039</v>
      </c>
      <c r="D6327" s="4" t="s">
        <v>10</v>
      </c>
      <c r="E6327" t="s">
        <v>1102</v>
      </c>
      <c r="F6327" s="5">
        <v>0.31900000000000001</v>
      </c>
      <c r="G6327" s="5">
        <v>0.66800000000000004</v>
      </c>
      <c r="H6327" s="5">
        <v>0.4</v>
      </c>
      <c r="I6327" s="5">
        <v>0.54300000000000004</v>
      </c>
    </row>
    <row r="6328" spans="1:9" x14ac:dyDescent="0.25">
      <c r="A6328" t="s">
        <v>14584</v>
      </c>
      <c r="B6328" t="s">
        <v>14585</v>
      </c>
      <c r="C6328" t="s">
        <v>14039</v>
      </c>
      <c r="D6328" s="4" t="s">
        <v>7</v>
      </c>
      <c r="E6328" t="s">
        <v>1102</v>
      </c>
      <c r="F6328" s="5">
        <v>0.53600000000000003</v>
      </c>
      <c r="G6328" s="5">
        <v>0.83799999999999997</v>
      </c>
      <c r="H6328" s="5">
        <v>0.86</v>
      </c>
      <c r="I6328" s="5">
        <v>0.91800000000000004</v>
      </c>
    </row>
    <row r="6329" spans="1:9" x14ac:dyDescent="0.25">
      <c r="A6329" t="s">
        <v>14586</v>
      </c>
      <c r="B6329" t="s">
        <v>14587</v>
      </c>
      <c r="C6329" t="s">
        <v>14039</v>
      </c>
      <c r="D6329" s="4" t="s">
        <v>7</v>
      </c>
      <c r="E6329" t="s">
        <v>1102</v>
      </c>
      <c r="F6329" s="5">
        <v>0.51500000000000001</v>
      </c>
      <c r="G6329" s="5">
        <v>0.83299999999999996</v>
      </c>
      <c r="H6329" s="5">
        <v>0.84699999999999998</v>
      </c>
      <c r="I6329" s="5">
        <v>0.91300000000000003</v>
      </c>
    </row>
    <row r="6330" spans="1:9" x14ac:dyDescent="0.25">
      <c r="A6330" t="s">
        <v>14590</v>
      </c>
      <c r="B6330" t="s">
        <v>14591</v>
      </c>
      <c r="C6330" t="s">
        <v>14039</v>
      </c>
      <c r="D6330" s="4" t="s">
        <v>7</v>
      </c>
      <c r="E6330" t="s">
        <v>1102</v>
      </c>
      <c r="F6330" s="5">
        <v>0.81299999999999994</v>
      </c>
      <c r="G6330" s="5">
        <v>0.95599999999999996</v>
      </c>
      <c r="H6330" s="5">
        <v>0.90600000000000003</v>
      </c>
      <c r="I6330" s="5">
        <v>0.94199999999999995</v>
      </c>
    </row>
    <row r="6331" spans="1:9" x14ac:dyDescent="0.25">
      <c r="A6331" t="s">
        <v>14592</v>
      </c>
      <c r="B6331" t="s">
        <v>14593</v>
      </c>
      <c r="C6331" t="s">
        <v>14039</v>
      </c>
      <c r="D6331" s="4" t="s">
        <v>7</v>
      </c>
      <c r="E6331" t="s">
        <v>1102</v>
      </c>
      <c r="F6331" s="5">
        <v>0.63400000000000001</v>
      </c>
      <c r="G6331" s="5">
        <v>0.88900000000000001</v>
      </c>
      <c r="H6331" s="5">
        <v>0.34499999999999997</v>
      </c>
      <c r="I6331" s="5">
        <v>0.47599999999999998</v>
      </c>
    </row>
    <row r="6332" spans="1:9" x14ac:dyDescent="0.25">
      <c r="A6332" t="s">
        <v>14594</v>
      </c>
      <c r="B6332" t="s">
        <v>14595</v>
      </c>
      <c r="C6332" t="s">
        <v>14039</v>
      </c>
      <c r="D6332" s="4" t="s">
        <v>7</v>
      </c>
      <c r="E6332" t="s">
        <v>1102</v>
      </c>
      <c r="F6332" s="5">
        <v>0.60899999999999999</v>
      </c>
      <c r="G6332" s="5">
        <v>0.871</v>
      </c>
      <c r="H6332" s="5">
        <v>0.36199999999999999</v>
      </c>
      <c r="I6332" s="5">
        <v>0.49199999999999999</v>
      </c>
    </row>
    <row r="6333" spans="1:9" x14ac:dyDescent="0.25">
      <c r="A6333" t="s">
        <v>14596</v>
      </c>
      <c r="B6333" t="s">
        <v>14597</v>
      </c>
      <c r="C6333" t="s">
        <v>14039</v>
      </c>
      <c r="D6333" s="4" t="s">
        <v>7</v>
      </c>
      <c r="E6333" t="s">
        <v>1102</v>
      </c>
      <c r="F6333" s="5">
        <v>0.48899999999999999</v>
      </c>
      <c r="G6333" s="5">
        <v>0.81899999999999995</v>
      </c>
      <c r="H6333" s="5">
        <v>0.26</v>
      </c>
      <c r="I6333" s="5">
        <v>0.41899999999999998</v>
      </c>
    </row>
    <row r="6334" spans="1:9" x14ac:dyDescent="0.25">
      <c r="A6334" t="s">
        <v>14598</v>
      </c>
      <c r="B6334" t="s">
        <v>14599</v>
      </c>
      <c r="C6334" t="s">
        <v>14039</v>
      </c>
      <c r="D6334" s="4" t="s">
        <v>7</v>
      </c>
      <c r="E6334" t="s">
        <v>1102</v>
      </c>
      <c r="F6334" s="5">
        <v>0.63800000000000001</v>
      </c>
      <c r="G6334" s="5">
        <v>0.89100000000000001</v>
      </c>
      <c r="H6334" s="5">
        <v>0.57399999999999995</v>
      </c>
      <c r="I6334" s="5">
        <v>0.748</v>
      </c>
    </row>
    <row r="6335" spans="1:9" x14ac:dyDescent="0.25">
      <c r="A6335" t="s">
        <v>14600</v>
      </c>
      <c r="B6335" t="s">
        <v>14601</v>
      </c>
      <c r="C6335" t="s">
        <v>14039</v>
      </c>
      <c r="D6335" s="4" t="s">
        <v>10</v>
      </c>
      <c r="E6335" t="s">
        <v>70334</v>
      </c>
      <c r="F6335" s="5">
        <v>0.29957800000000001</v>
      </c>
      <c r="G6335" s="5">
        <v>0.62502400000000002</v>
      </c>
      <c r="H6335" s="5">
        <v>8.0169000000000004E-2</v>
      </c>
      <c r="I6335" s="5">
        <v>0.27155099999999999</v>
      </c>
    </row>
    <row r="6336" spans="1:9" x14ac:dyDescent="0.25">
      <c r="A6336" t="s">
        <v>14602</v>
      </c>
      <c r="B6336" t="s">
        <v>14603</v>
      </c>
      <c r="C6336" t="s">
        <v>14039</v>
      </c>
      <c r="D6336" s="4" t="s">
        <v>7</v>
      </c>
      <c r="E6336" t="s">
        <v>1102</v>
      </c>
      <c r="F6336" s="5">
        <v>0.88100000000000001</v>
      </c>
      <c r="G6336" s="5">
        <v>0.97699999999999998</v>
      </c>
      <c r="H6336" s="5">
        <v>0.93600000000000005</v>
      </c>
      <c r="I6336" s="5">
        <v>0.95799999999999996</v>
      </c>
    </row>
    <row r="6337" spans="1:9" x14ac:dyDescent="0.25">
      <c r="A6337" t="s">
        <v>14604</v>
      </c>
      <c r="B6337" t="s">
        <v>14605</v>
      </c>
      <c r="C6337" t="s">
        <v>14039</v>
      </c>
      <c r="D6337" s="4" t="s">
        <v>10</v>
      </c>
      <c r="E6337" t="s">
        <v>1102</v>
      </c>
      <c r="F6337" s="5">
        <v>0.30599999999999999</v>
      </c>
      <c r="G6337" s="5">
        <v>0.64</v>
      </c>
      <c r="H6337" s="5">
        <v>0.49399999999999999</v>
      </c>
      <c r="I6337" s="5">
        <v>0.67700000000000005</v>
      </c>
    </row>
    <row r="6338" spans="1:9" x14ac:dyDescent="0.25">
      <c r="A6338" t="s">
        <v>14606</v>
      </c>
      <c r="B6338" t="s">
        <v>14607</v>
      </c>
      <c r="C6338" t="s">
        <v>14039</v>
      </c>
      <c r="D6338" s="4" t="s">
        <v>7</v>
      </c>
      <c r="E6338" t="s">
        <v>1102</v>
      </c>
      <c r="F6338" s="5">
        <v>0.99099999999999999</v>
      </c>
      <c r="G6338" s="5">
        <v>0.99199999999999999</v>
      </c>
      <c r="H6338" s="5">
        <v>0.99099999999999999</v>
      </c>
      <c r="I6338" s="5">
        <v>0.99099999999999999</v>
      </c>
    </row>
    <row r="6339" spans="1:9" x14ac:dyDescent="0.25">
      <c r="A6339" t="s">
        <v>14608</v>
      </c>
      <c r="B6339" t="s">
        <v>14609</v>
      </c>
      <c r="C6339" t="s">
        <v>14610</v>
      </c>
      <c r="D6339" s="4" t="s">
        <v>10</v>
      </c>
      <c r="E6339" t="s">
        <v>1102</v>
      </c>
      <c r="F6339" s="5">
        <v>0.23100000000000001</v>
      </c>
      <c r="G6339" s="5">
        <v>3.7999999999999999E-2</v>
      </c>
      <c r="H6339" s="5">
        <v>0.246</v>
      </c>
      <c r="I6339" s="5">
        <v>3.2000000000000001E-2</v>
      </c>
    </row>
    <row r="6340" spans="1:9" x14ac:dyDescent="0.25">
      <c r="A6340" t="s">
        <v>14611</v>
      </c>
      <c r="B6340" t="s">
        <v>14612</v>
      </c>
      <c r="C6340" t="s">
        <v>14610</v>
      </c>
      <c r="D6340" s="4" t="s">
        <v>10</v>
      </c>
      <c r="E6340" t="s">
        <v>70334</v>
      </c>
      <c r="F6340" s="5">
        <v>0.403005</v>
      </c>
      <c r="G6340" s="5">
        <v>0.16365399999999999</v>
      </c>
      <c r="H6340" s="5">
        <v>4.5081999999999997E-2</v>
      </c>
      <c r="I6340" s="5">
        <v>1.3129999999999999E-2</v>
      </c>
    </row>
    <row r="6341" spans="1:9" x14ac:dyDescent="0.25">
      <c r="A6341" t="s">
        <v>14615</v>
      </c>
      <c r="B6341" t="s">
        <v>14616</v>
      </c>
      <c r="C6341" t="s">
        <v>14610</v>
      </c>
      <c r="D6341" s="4" t="s">
        <v>10</v>
      </c>
      <c r="E6341" t="s">
        <v>1102</v>
      </c>
      <c r="F6341" s="5">
        <v>0.63400000000000001</v>
      </c>
      <c r="G6341" s="5">
        <v>0.20899999999999999</v>
      </c>
      <c r="H6341" s="5">
        <v>0.76900000000000002</v>
      </c>
      <c r="I6341" s="5">
        <v>0.13500000000000001</v>
      </c>
    </row>
    <row r="6342" spans="1:9" x14ac:dyDescent="0.25">
      <c r="A6342" t="s">
        <v>14617</v>
      </c>
      <c r="B6342" t="s">
        <v>14618</v>
      </c>
      <c r="C6342" t="s">
        <v>14610</v>
      </c>
      <c r="D6342" s="4" t="s">
        <v>10</v>
      </c>
      <c r="E6342" t="s">
        <v>1102</v>
      </c>
      <c r="F6342" s="5">
        <v>4.9000000000000002E-2</v>
      </c>
      <c r="G6342" s="5">
        <v>4.0000000000000001E-3</v>
      </c>
      <c r="H6342" s="5">
        <v>0.05</v>
      </c>
      <c r="I6342" s="5">
        <v>4.0000000000000001E-3</v>
      </c>
    </row>
    <row r="6343" spans="1:9" x14ac:dyDescent="0.25">
      <c r="A6343" t="s">
        <v>14619</v>
      </c>
      <c r="B6343" t="s">
        <v>14620</v>
      </c>
      <c r="C6343" t="s">
        <v>14610</v>
      </c>
      <c r="D6343" s="4" t="s">
        <v>10</v>
      </c>
      <c r="E6343" t="s">
        <v>1102</v>
      </c>
      <c r="F6343" s="5">
        <v>0.63800000000000001</v>
      </c>
      <c r="G6343" s="5">
        <v>0.21099999999999999</v>
      </c>
      <c r="H6343" s="5">
        <v>0.67400000000000004</v>
      </c>
      <c r="I6343" s="5">
        <v>0.113</v>
      </c>
    </row>
    <row r="6344" spans="1:9" x14ac:dyDescent="0.25">
      <c r="A6344" t="s">
        <v>14621</v>
      </c>
      <c r="B6344" t="s">
        <v>14622</v>
      </c>
      <c r="C6344" t="s">
        <v>14610</v>
      </c>
      <c r="D6344" s="4" t="s">
        <v>10</v>
      </c>
      <c r="E6344" t="s">
        <v>1102</v>
      </c>
      <c r="F6344" s="5">
        <v>0.47599999999999998</v>
      </c>
      <c r="G6344" s="5">
        <v>0.126</v>
      </c>
      <c r="H6344" s="5">
        <v>0.51800000000000002</v>
      </c>
      <c r="I6344" s="5">
        <v>8.3000000000000004E-2</v>
      </c>
    </row>
    <row r="6345" spans="1:9" x14ac:dyDescent="0.25">
      <c r="A6345" t="s">
        <v>14623</v>
      </c>
      <c r="B6345" t="s">
        <v>14624</v>
      </c>
      <c r="C6345" t="s">
        <v>14610</v>
      </c>
      <c r="D6345" s="4" t="s">
        <v>7</v>
      </c>
      <c r="E6345" t="s">
        <v>1102</v>
      </c>
      <c r="F6345" s="5">
        <v>0.94799999999999995</v>
      </c>
      <c r="G6345" s="5">
        <v>0.42699999999999999</v>
      </c>
      <c r="H6345" s="5">
        <v>0.81399999999999995</v>
      </c>
      <c r="I6345" s="5">
        <v>0.14799999999999999</v>
      </c>
    </row>
    <row r="6346" spans="1:9" x14ac:dyDescent="0.25">
      <c r="A6346" t="s">
        <v>14625</v>
      </c>
      <c r="B6346" t="s">
        <v>14626</v>
      </c>
      <c r="C6346" t="s">
        <v>14610</v>
      </c>
      <c r="D6346" s="4" t="s">
        <v>10</v>
      </c>
      <c r="E6346" t="s">
        <v>1102</v>
      </c>
      <c r="F6346" s="5">
        <v>0.33400000000000002</v>
      </c>
      <c r="G6346" s="5">
        <v>6.6000000000000003E-2</v>
      </c>
      <c r="H6346" s="5">
        <v>0.29299999999999998</v>
      </c>
      <c r="I6346" s="5">
        <v>4.1000000000000002E-2</v>
      </c>
    </row>
    <row r="6347" spans="1:9" x14ac:dyDescent="0.25">
      <c r="A6347" t="s">
        <v>14627</v>
      </c>
      <c r="B6347" t="s">
        <v>14628</v>
      </c>
      <c r="C6347" t="s">
        <v>14610</v>
      </c>
      <c r="D6347" s="4" t="s">
        <v>7</v>
      </c>
      <c r="E6347" t="s">
        <v>70334</v>
      </c>
      <c r="F6347" s="5">
        <v>0.83333299999999999</v>
      </c>
      <c r="G6347" s="5">
        <v>0.38826500000000003</v>
      </c>
      <c r="H6347" s="5">
        <v>0.170765</v>
      </c>
      <c r="I6347" s="5">
        <v>4.2880000000000001E-2</v>
      </c>
    </row>
    <row r="6348" spans="1:9" x14ac:dyDescent="0.25">
      <c r="A6348" t="s">
        <v>14629</v>
      </c>
      <c r="B6348" t="s">
        <v>14630</v>
      </c>
      <c r="C6348" t="s">
        <v>14610</v>
      </c>
      <c r="D6348" s="4" t="s">
        <v>7</v>
      </c>
      <c r="E6348" t="s">
        <v>1102</v>
      </c>
      <c r="F6348" s="5">
        <v>0.81</v>
      </c>
      <c r="G6348" s="5">
        <v>0.31</v>
      </c>
      <c r="H6348" s="5">
        <v>0.88300000000000001</v>
      </c>
      <c r="I6348" s="5">
        <v>0.18</v>
      </c>
    </row>
    <row r="6349" spans="1:9" x14ac:dyDescent="0.25">
      <c r="A6349" t="s">
        <v>14631</v>
      </c>
      <c r="B6349" t="s">
        <v>14632</v>
      </c>
      <c r="C6349" t="s">
        <v>14610</v>
      </c>
      <c r="D6349" s="4" t="s">
        <v>10</v>
      </c>
      <c r="E6349" t="s">
        <v>1102</v>
      </c>
      <c r="F6349" s="5">
        <v>0.69399999999999995</v>
      </c>
      <c r="G6349" s="5">
        <v>0.24099999999999999</v>
      </c>
      <c r="H6349" s="5">
        <v>0.53500000000000003</v>
      </c>
      <c r="I6349" s="5">
        <v>8.5999999999999993E-2</v>
      </c>
    </row>
    <row r="6350" spans="1:9" x14ac:dyDescent="0.25">
      <c r="A6350" t="s">
        <v>14635</v>
      </c>
      <c r="B6350" t="s">
        <v>14636</v>
      </c>
      <c r="C6350" t="s">
        <v>14610</v>
      </c>
      <c r="D6350" s="4" t="s">
        <v>10</v>
      </c>
      <c r="E6350" t="s">
        <v>1102</v>
      </c>
      <c r="F6350" s="5">
        <v>4.2999999999999997E-2</v>
      </c>
      <c r="G6350" s="5">
        <v>4.0000000000000001E-3</v>
      </c>
      <c r="H6350" s="5">
        <v>8.6999999999999994E-2</v>
      </c>
      <c r="I6350" s="5">
        <v>8.0000000000000002E-3</v>
      </c>
    </row>
    <row r="6351" spans="1:9" x14ac:dyDescent="0.25">
      <c r="A6351" t="s">
        <v>14637</v>
      </c>
      <c r="B6351" t="s">
        <v>14638</v>
      </c>
      <c r="C6351" t="s">
        <v>14610</v>
      </c>
      <c r="D6351" s="4" t="s">
        <v>7</v>
      </c>
      <c r="E6351" t="s">
        <v>70334</v>
      </c>
      <c r="F6351" s="5">
        <v>0.80942599999999998</v>
      </c>
      <c r="G6351" s="5">
        <v>0.37066300000000002</v>
      </c>
      <c r="H6351" s="5">
        <v>8.0601000000000006E-2</v>
      </c>
      <c r="I6351" s="5">
        <v>2.1725000000000001E-2</v>
      </c>
    </row>
    <row r="6352" spans="1:9" x14ac:dyDescent="0.25">
      <c r="A6352" t="s">
        <v>14639</v>
      </c>
      <c r="B6352" t="s">
        <v>14640</v>
      </c>
      <c r="C6352" t="s">
        <v>14610</v>
      </c>
      <c r="D6352" s="4" t="s">
        <v>10</v>
      </c>
      <c r="E6352" t="s">
        <v>1102</v>
      </c>
      <c r="F6352" s="5">
        <v>0.66700000000000004</v>
      </c>
      <c r="G6352" s="5">
        <v>0.22700000000000001</v>
      </c>
      <c r="H6352" s="5">
        <v>0.75800000000000001</v>
      </c>
      <c r="I6352" s="5">
        <v>0.13200000000000001</v>
      </c>
    </row>
    <row r="6353" spans="1:9" x14ac:dyDescent="0.25">
      <c r="A6353" t="s">
        <v>14641</v>
      </c>
      <c r="B6353" t="s">
        <v>14642</v>
      </c>
      <c r="C6353" t="s">
        <v>14610</v>
      </c>
      <c r="D6353" s="4" t="s">
        <v>10</v>
      </c>
      <c r="E6353" t="s">
        <v>70334</v>
      </c>
      <c r="F6353" s="5">
        <v>0.36680299999999999</v>
      </c>
      <c r="G6353" s="5">
        <v>0.15248999999999999</v>
      </c>
      <c r="H6353" s="5">
        <v>0.82991800000000004</v>
      </c>
      <c r="I6353" s="5">
        <v>0.15784999999999999</v>
      </c>
    </row>
    <row r="6354" spans="1:9" x14ac:dyDescent="0.25">
      <c r="A6354" t="s">
        <v>14643</v>
      </c>
      <c r="B6354" t="s">
        <v>14644</v>
      </c>
      <c r="C6354" t="s">
        <v>14610</v>
      </c>
      <c r="D6354" s="4" t="s">
        <v>10</v>
      </c>
      <c r="E6354" t="s">
        <v>70334</v>
      </c>
      <c r="F6354" s="5">
        <v>0.65983599999999998</v>
      </c>
      <c r="G6354" s="5">
        <v>0.28281000000000001</v>
      </c>
      <c r="H6354" s="5">
        <v>0.119877</v>
      </c>
      <c r="I6354" s="5">
        <v>3.0986E-2</v>
      </c>
    </row>
    <row r="6355" spans="1:9" x14ac:dyDescent="0.25">
      <c r="A6355" t="s">
        <v>14645</v>
      </c>
      <c r="B6355" t="s">
        <v>14646</v>
      </c>
      <c r="C6355" t="s">
        <v>14610</v>
      </c>
      <c r="D6355" s="4" t="s">
        <v>10</v>
      </c>
      <c r="E6355" t="s">
        <v>1102</v>
      </c>
      <c r="F6355" s="5">
        <v>0.60799999999999998</v>
      </c>
      <c r="G6355" s="5">
        <v>0.19600000000000001</v>
      </c>
      <c r="H6355" s="5">
        <v>0.45600000000000002</v>
      </c>
      <c r="I6355" s="5">
        <v>6.8000000000000005E-2</v>
      </c>
    </row>
    <row r="6356" spans="1:9" x14ac:dyDescent="0.25">
      <c r="A6356" t="s">
        <v>14647</v>
      </c>
      <c r="B6356" t="s">
        <v>14648</v>
      </c>
      <c r="C6356" t="s">
        <v>14610</v>
      </c>
      <c r="D6356" s="4" t="s">
        <v>10</v>
      </c>
      <c r="E6356" t="s">
        <v>1102</v>
      </c>
      <c r="F6356" s="5">
        <v>1E-3</v>
      </c>
      <c r="G6356" s="5">
        <v>0</v>
      </c>
      <c r="H6356" s="5">
        <v>0</v>
      </c>
      <c r="I6356" s="5">
        <v>0</v>
      </c>
    </row>
    <row r="6357" spans="1:9" x14ac:dyDescent="0.25">
      <c r="A6357" t="s">
        <v>14649</v>
      </c>
      <c r="B6357" t="s">
        <v>14650</v>
      </c>
      <c r="C6357" t="s">
        <v>14610</v>
      </c>
      <c r="D6357" s="4" t="s">
        <v>10</v>
      </c>
      <c r="E6357" t="s">
        <v>1102</v>
      </c>
      <c r="F6357" s="5">
        <v>0.34300000000000003</v>
      </c>
      <c r="G6357" s="5">
        <v>6.9000000000000006E-2</v>
      </c>
      <c r="H6357" s="5">
        <v>0.312</v>
      </c>
      <c r="I6357" s="5">
        <v>4.2999999999999997E-2</v>
      </c>
    </row>
    <row r="6358" spans="1:9" x14ac:dyDescent="0.25">
      <c r="A6358" t="s">
        <v>14651</v>
      </c>
      <c r="B6358" t="s">
        <v>14652</v>
      </c>
      <c r="C6358" t="s">
        <v>14610</v>
      </c>
      <c r="D6358" s="4" t="s">
        <v>7</v>
      </c>
      <c r="E6358" t="s">
        <v>70334</v>
      </c>
      <c r="F6358" s="5">
        <v>0.84426199999999996</v>
      </c>
      <c r="G6358" s="5">
        <v>0.39498899999999998</v>
      </c>
      <c r="H6358" s="5">
        <v>0.16939899999999999</v>
      </c>
      <c r="I6358" s="5">
        <v>4.2244999999999998E-2</v>
      </c>
    </row>
    <row r="6359" spans="1:9" x14ac:dyDescent="0.25">
      <c r="A6359" t="s">
        <v>14653</v>
      </c>
      <c r="B6359" t="s">
        <v>14654</v>
      </c>
      <c r="C6359" t="s">
        <v>14610</v>
      </c>
      <c r="D6359" s="4" t="s">
        <v>10</v>
      </c>
      <c r="E6359" t="s">
        <v>1102</v>
      </c>
      <c r="F6359" s="5">
        <v>0.51800000000000002</v>
      </c>
      <c r="G6359" s="5">
        <v>0.14399999999999999</v>
      </c>
      <c r="H6359" s="5">
        <v>0.48899999999999999</v>
      </c>
      <c r="I6359" s="5">
        <v>7.5999999999999998E-2</v>
      </c>
    </row>
    <row r="6360" spans="1:9" x14ac:dyDescent="0.25">
      <c r="A6360" t="s">
        <v>14655</v>
      </c>
      <c r="B6360" t="s">
        <v>14656</v>
      </c>
      <c r="C6360" t="s">
        <v>14610</v>
      </c>
      <c r="D6360" s="4" t="s">
        <v>7</v>
      </c>
      <c r="E6360" t="s">
        <v>1102</v>
      </c>
      <c r="F6360" s="5">
        <v>0.95399999999999996</v>
      </c>
      <c r="G6360" s="5">
        <v>0.435</v>
      </c>
      <c r="H6360" s="5">
        <v>0.92500000000000004</v>
      </c>
      <c r="I6360" s="5">
        <v>0.20899999999999999</v>
      </c>
    </row>
    <row r="6361" spans="1:9" x14ac:dyDescent="0.25">
      <c r="A6361" t="s">
        <v>14657</v>
      </c>
      <c r="B6361" t="s">
        <v>14658</v>
      </c>
      <c r="C6361" t="s">
        <v>14610</v>
      </c>
      <c r="D6361" s="4" t="s">
        <v>10</v>
      </c>
      <c r="E6361" t="s">
        <v>1102</v>
      </c>
      <c r="F6361" s="5">
        <v>0.33</v>
      </c>
      <c r="G6361" s="5">
        <v>6.4000000000000001E-2</v>
      </c>
      <c r="H6361" s="5">
        <v>0.3</v>
      </c>
      <c r="I6361" s="5">
        <v>4.1000000000000002E-2</v>
      </c>
    </row>
    <row r="6362" spans="1:9" x14ac:dyDescent="0.25">
      <c r="A6362" t="s">
        <v>14659</v>
      </c>
      <c r="B6362" t="s">
        <v>14660</v>
      </c>
      <c r="C6362" t="s">
        <v>14610</v>
      </c>
      <c r="D6362" s="4" t="s">
        <v>7</v>
      </c>
      <c r="E6362" t="s">
        <v>1102</v>
      </c>
      <c r="F6362" s="5">
        <v>0.96499999999999997</v>
      </c>
      <c r="G6362" s="5">
        <v>0.45700000000000002</v>
      </c>
      <c r="H6362" s="5">
        <v>0.97399999999999998</v>
      </c>
      <c r="I6362" s="5">
        <v>0.28499999999999998</v>
      </c>
    </row>
    <row r="6363" spans="1:9" x14ac:dyDescent="0.25">
      <c r="A6363" t="s">
        <v>14661</v>
      </c>
      <c r="B6363" t="s">
        <v>14662</v>
      </c>
      <c r="C6363" t="s">
        <v>14610</v>
      </c>
      <c r="D6363" s="4" t="s">
        <v>10</v>
      </c>
      <c r="E6363" t="s">
        <v>1102</v>
      </c>
      <c r="F6363" s="5">
        <v>0.55600000000000005</v>
      </c>
      <c r="G6363" s="5">
        <v>0.16700000000000001</v>
      </c>
      <c r="H6363" s="5">
        <v>0.76900000000000002</v>
      </c>
      <c r="I6363" s="5">
        <v>0.13500000000000001</v>
      </c>
    </row>
    <row r="6364" spans="1:9" x14ac:dyDescent="0.25">
      <c r="A6364" t="s">
        <v>14663</v>
      </c>
      <c r="B6364" t="s">
        <v>14664</v>
      </c>
      <c r="C6364" t="s">
        <v>14610</v>
      </c>
      <c r="D6364" s="4" t="s">
        <v>7</v>
      </c>
      <c r="E6364" t="s">
        <v>70334</v>
      </c>
      <c r="F6364" s="5">
        <v>0.81830599999999998</v>
      </c>
      <c r="G6364" s="5">
        <v>0.376023</v>
      </c>
      <c r="H6364" s="5">
        <v>3.347E-2</v>
      </c>
      <c r="I6364" s="5">
        <v>1.0307999999999999E-2</v>
      </c>
    </row>
    <row r="6365" spans="1:9" x14ac:dyDescent="0.25">
      <c r="A6365" t="s">
        <v>14665</v>
      </c>
      <c r="B6365" t="s">
        <v>14666</v>
      </c>
      <c r="C6365" t="s">
        <v>14610</v>
      </c>
      <c r="D6365" s="4" t="s">
        <v>10</v>
      </c>
      <c r="E6365" t="s">
        <v>1102</v>
      </c>
      <c r="F6365" s="5">
        <v>0.33800000000000002</v>
      </c>
      <c r="G6365" s="5">
        <v>6.8000000000000005E-2</v>
      </c>
      <c r="H6365" s="5">
        <v>0.315</v>
      </c>
      <c r="I6365" s="5">
        <v>4.3999999999999997E-2</v>
      </c>
    </row>
    <row r="6366" spans="1:9" x14ac:dyDescent="0.25">
      <c r="A6366" t="s">
        <v>14667</v>
      </c>
      <c r="B6366" t="s">
        <v>14668</v>
      </c>
      <c r="C6366" t="s">
        <v>14610</v>
      </c>
      <c r="D6366" s="4" t="s">
        <v>10</v>
      </c>
      <c r="E6366" t="s">
        <v>70334</v>
      </c>
      <c r="F6366" s="5">
        <v>0.40778700000000001</v>
      </c>
      <c r="G6366" s="5">
        <v>0.166381</v>
      </c>
      <c r="H6366" s="5">
        <v>0.38592900000000002</v>
      </c>
      <c r="I6366" s="5">
        <v>7.8338000000000005E-2</v>
      </c>
    </row>
    <row r="6367" spans="1:9" x14ac:dyDescent="0.25">
      <c r="A6367" t="s">
        <v>14669</v>
      </c>
      <c r="B6367" t="s">
        <v>14670</v>
      </c>
      <c r="C6367" t="s">
        <v>14610</v>
      </c>
      <c r="D6367" s="4" t="s">
        <v>10</v>
      </c>
      <c r="E6367" t="s">
        <v>70334</v>
      </c>
      <c r="F6367" s="5">
        <v>0.55327899999999997</v>
      </c>
      <c r="G6367" s="5">
        <v>0.23092299999999999</v>
      </c>
      <c r="H6367" s="5">
        <v>0.35245900000000002</v>
      </c>
      <c r="I6367" s="5">
        <v>7.3327000000000003E-2</v>
      </c>
    </row>
    <row r="6368" spans="1:9" x14ac:dyDescent="0.25">
      <c r="A6368" t="s">
        <v>14671</v>
      </c>
      <c r="B6368" t="s">
        <v>14672</v>
      </c>
      <c r="C6368" t="s">
        <v>14610</v>
      </c>
      <c r="D6368" s="4" t="s">
        <v>7</v>
      </c>
      <c r="E6368" t="s">
        <v>1102</v>
      </c>
      <c r="F6368" s="5">
        <v>0.98699999999999999</v>
      </c>
      <c r="G6368" s="5">
        <v>0.50900000000000001</v>
      </c>
      <c r="H6368" s="5">
        <v>0.877</v>
      </c>
      <c r="I6368" s="5">
        <v>0.17499999999999999</v>
      </c>
    </row>
    <row r="6369" spans="1:9" x14ac:dyDescent="0.25">
      <c r="A6369" t="s">
        <v>14673</v>
      </c>
      <c r="B6369" t="s">
        <v>14674</v>
      </c>
      <c r="C6369" t="s">
        <v>14610</v>
      </c>
      <c r="D6369" s="4" t="s">
        <v>7</v>
      </c>
      <c r="E6369" t="s">
        <v>70334</v>
      </c>
      <c r="F6369" s="5">
        <v>0.86065599999999998</v>
      </c>
      <c r="G6369" s="5">
        <v>0.40501100000000001</v>
      </c>
      <c r="H6369" s="5">
        <v>0.23019100000000001</v>
      </c>
      <c r="I6369" s="5">
        <v>5.4044000000000002E-2</v>
      </c>
    </row>
    <row r="6370" spans="1:9" x14ac:dyDescent="0.25">
      <c r="A6370" t="s">
        <v>14675</v>
      </c>
      <c r="B6370" t="s">
        <v>14676</v>
      </c>
      <c r="C6370" t="s">
        <v>14610</v>
      </c>
      <c r="D6370" s="4" t="s">
        <v>7</v>
      </c>
      <c r="E6370" t="s">
        <v>70334</v>
      </c>
      <c r="F6370" s="5">
        <v>0.91256800000000005</v>
      </c>
      <c r="G6370" s="5">
        <v>0.44516299999999998</v>
      </c>
      <c r="H6370" s="5">
        <v>0.87226800000000004</v>
      </c>
      <c r="I6370" s="5">
        <v>0.17538899999999999</v>
      </c>
    </row>
    <row r="6371" spans="1:9" x14ac:dyDescent="0.25">
      <c r="A6371" t="s">
        <v>14677</v>
      </c>
      <c r="B6371" t="s">
        <v>14678</v>
      </c>
      <c r="C6371" t="s">
        <v>14610</v>
      </c>
      <c r="D6371" s="4" t="s">
        <v>7</v>
      </c>
      <c r="E6371" t="s">
        <v>1102</v>
      </c>
      <c r="F6371" s="5">
        <v>0.96799999999999997</v>
      </c>
      <c r="G6371" s="5">
        <v>0.45900000000000002</v>
      </c>
      <c r="H6371" s="5">
        <v>0.96099999999999997</v>
      </c>
      <c r="I6371" s="5">
        <v>0.26400000000000001</v>
      </c>
    </row>
    <row r="6372" spans="1:9" x14ac:dyDescent="0.25">
      <c r="A6372" t="s">
        <v>14679</v>
      </c>
      <c r="B6372" t="s">
        <v>14680</v>
      </c>
      <c r="C6372" t="s">
        <v>14610</v>
      </c>
      <c r="D6372" s="4" t="s">
        <v>10</v>
      </c>
      <c r="E6372" t="s">
        <v>70334</v>
      </c>
      <c r="F6372" s="5">
        <v>0.46789599999999998</v>
      </c>
      <c r="G6372" s="5">
        <v>0.18737699999999999</v>
      </c>
      <c r="H6372" s="5">
        <v>7.7868999999999994E-2</v>
      </c>
      <c r="I6372" s="5">
        <v>2.0837000000000001E-2</v>
      </c>
    </row>
    <row r="6373" spans="1:9" x14ac:dyDescent="0.25">
      <c r="A6373" t="s">
        <v>14681</v>
      </c>
      <c r="B6373" t="s">
        <v>14682</v>
      </c>
      <c r="C6373" t="s">
        <v>14610</v>
      </c>
      <c r="D6373" s="4" t="s">
        <v>10</v>
      </c>
      <c r="E6373" t="s">
        <v>1102</v>
      </c>
      <c r="F6373" s="5">
        <v>0.10199999999999999</v>
      </c>
      <c r="G6373" s="5">
        <v>1.2E-2</v>
      </c>
      <c r="H6373" s="5">
        <v>7.8E-2</v>
      </c>
      <c r="I6373" s="5">
        <v>7.0000000000000001E-3</v>
      </c>
    </row>
    <row r="6374" spans="1:9" x14ac:dyDescent="0.25">
      <c r="A6374" t="s">
        <v>14683</v>
      </c>
      <c r="B6374" t="s">
        <v>14684</v>
      </c>
      <c r="C6374" t="s">
        <v>14610</v>
      </c>
      <c r="D6374" s="4" t="s">
        <v>7</v>
      </c>
      <c r="E6374" t="s">
        <v>1102</v>
      </c>
      <c r="F6374" s="5">
        <v>0.90900000000000003</v>
      </c>
      <c r="G6374" s="5">
        <v>0.38400000000000001</v>
      </c>
      <c r="H6374" s="5">
        <v>0.94699999999999995</v>
      </c>
      <c r="I6374" s="5">
        <v>0.23200000000000001</v>
      </c>
    </row>
    <row r="6375" spans="1:9" x14ac:dyDescent="0.25">
      <c r="A6375" t="s">
        <v>14685</v>
      </c>
      <c r="B6375" t="s">
        <v>14686</v>
      </c>
      <c r="C6375" t="s">
        <v>14610</v>
      </c>
      <c r="D6375" s="4" t="s">
        <v>7</v>
      </c>
      <c r="E6375" t="s">
        <v>1102</v>
      </c>
      <c r="F6375" s="5">
        <v>0.81499999999999995</v>
      </c>
      <c r="G6375" s="5">
        <v>0.314</v>
      </c>
      <c r="H6375" s="5">
        <v>0.83899999999999997</v>
      </c>
      <c r="I6375" s="5">
        <v>0.156</v>
      </c>
    </row>
    <row r="6376" spans="1:9" x14ac:dyDescent="0.25">
      <c r="A6376" t="s">
        <v>14687</v>
      </c>
      <c r="B6376" t="s">
        <v>14688</v>
      </c>
      <c r="C6376" t="s">
        <v>14610</v>
      </c>
      <c r="D6376" s="4" t="s">
        <v>10</v>
      </c>
      <c r="E6376" t="s">
        <v>1102</v>
      </c>
      <c r="F6376" s="5">
        <v>0.47299999999999998</v>
      </c>
      <c r="G6376" s="5">
        <v>0.124</v>
      </c>
      <c r="H6376" s="5">
        <v>0.55400000000000005</v>
      </c>
      <c r="I6376" s="5">
        <v>9.0999999999999998E-2</v>
      </c>
    </row>
    <row r="6377" spans="1:9" x14ac:dyDescent="0.25">
      <c r="A6377" t="s">
        <v>14689</v>
      </c>
      <c r="B6377" t="s">
        <v>14690</v>
      </c>
      <c r="C6377" t="s">
        <v>14610</v>
      </c>
      <c r="D6377" s="4" t="s">
        <v>7</v>
      </c>
      <c r="E6377" t="s">
        <v>1102</v>
      </c>
      <c r="F6377" s="5">
        <v>0.86699999999999999</v>
      </c>
      <c r="G6377" s="5">
        <v>0.34899999999999998</v>
      </c>
      <c r="H6377" s="5">
        <v>0.751</v>
      </c>
      <c r="I6377" s="5">
        <v>0.13100000000000001</v>
      </c>
    </row>
    <row r="6378" spans="1:9" x14ac:dyDescent="0.25">
      <c r="A6378" t="s">
        <v>14691</v>
      </c>
      <c r="B6378" t="s">
        <v>14692</v>
      </c>
      <c r="C6378" t="s">
        <v>14610</v>
      </c>
      <c r="D6378" s="4" t="s">
        <v>10</v>
      </c>
      <c r="E6378" t="s">
        <v>1102</v>
      </c>
      <c r="F6378" s="5">
        <v>2.5000000000000001E-2</v>
      </c>
      <c r="G6378" s="5">
        <v>2E-3</v>
      </c>
      <c r="H6378" s="5">
        <v>2.3E-2</v>
      </c>
      <c r="I6378" s="5">
        <v>2E-3</v>
      </c>
    </row>
    <row r="6379" spans="1:9" x14ac:dyDescent="0.25">
      <c r="A6379" t="s">
        <v>14693</v>
      </c>
      <c r="B6379" t="s">
        <v>14694</v>
      </c>
      <c r="C6379" t="s">
        <v>14610</v>
      </c>
      <c r="D6379" s="4" t="s">
        <v>10</v>
      </c>
      <c r="E6379" t="s">
        <v>1102</v>
      </c>
      <c r="F6379" s="5">
        <v>0.39700000000000002</v>
      </c>
      <c r="G6379" s="5">
        <v>8.5999999999999993E-2</v>
      </c>
      <c r="H6379" s="5">
        <v>0.52500000000000002</v>
      </c>
      <c r="I6379" s="5">
        <v>8.4000000000000005E-2</v>
      </c>
    </row>
    <row r="6380" spans="1:9" x14ac:dyDescent="0.25">
      <c r="A6380" t="s">
        <v>14695</v>
      </c>
      <c r="B6380" t="s">
        <v>14696</v>
      </c>
      <c r="C6380" t="s">
        <v>14610</v>
      </c>
      <c r="D6380" s="4" t="s">
        <v>10</v>
      </c>
      <c r="E6380" t="s">
        <v>70334</v>
      </c>
      <c r="F6380" s="5">
        <v>0.46584700000000001</v>
      </c>
      <c r="G6380" s="5">
        <v>0.186838</v>
      </c>
      <c r="H6380" s="5">
        <v>0.286885</v>
      </c>
      <c r="I6380" s="5">
        <v>6.4826999999999996E-2</v>
      </c>
    </row>
    <row r="6381" spans="1:9" x14ac:dyDescent="0.25">
      <c r="A6381" t="s">
        <v>14697</v>
      </c>
      <c r="B6381" t="s">
        <v>14698</v>
      </c>
      <c r="C6381" t="s">
        <v>14610</v>
      </c>
      <c r="D6381" s="4" t="s">
        <v>10</v>
      </c>
      <c r="E6381" t="s">
        <v>1102</v>
      </c>
      <c r="F6381" s="5">
        <v>0.47499999999999998</v>
      </c>
      <c r="G6381" s="5">
        <v>0.125</v>
      </c>
      <c r="H6381" s="5">
        <v>0.60299999999999998</v>
      </c>
      <c r="I6381" s="5">
        <v>0.10100000000000001</v>
      </c>
    </row>
    <row r="6382" spans="1:9" x14ac:dyDescent="0.25">
      <c r="A6382" t="s">
        <v>14699</v>
      </c>
      <c r="B6382" t="s">
        <v>14700</v>
      </c>
      <c r="C6382" t="s">
        <v>14610</v>
      </c>
      <c r="D6382" s="4" t="s">
        <v>10</v>
      </c>
      <c r="E6382" t="s">
        <v>1102</v>
      </c>
      <c r="F6382" s="5">
        <v>0.67200000000000004</v>
      </c>
      <c r="G6382" s="5">
        <v>0.23</v>
      </c>
      <c r="H6382" s="5">
        <v>0.65800000000000003</v>
      </c>
      <c r="I6382" s="5">
        <v>0.111</v>
      </c>
    </row>
    <row r="6383" spans="1:9" x14ac:dyDescent="0.25">
      <c r="A6383" t="s">
        <v>14701</v>
      </c>
      <c r="B6383" t="s">
        <v>14702</v>
      </c>
      <c r="C6383" t="s">
        <v>14610</v>
      </c>
      <c r="D6383" s="4" t="s">
        <v>10</v>
      </c>
      <c r="E6383" t="s">
        <v>70334</v>
      </c>
      <c r="F6383" s="5">
        <v>0.40027299999999999</v>
      </c>
      <c r="G6383" s="5">
        <v>0.16187799999999999</v>
      </c>
      <c r="H6383" s="5">
        <v>0.48155700000000001</v>
      </c>
      <c r="I6383" s="5">
        <v>9.5116000000000006E-2</v>
      </c>
    </row>
    <row r="6384" spans="1:9" x14ac:dyDescent="0.25">
      <c r="A6384" t="s">
        <v>14703</v>
      </c>
      <c r="B6384" t="s">
        <v>14704</v>
      </c>
      <c r="C6384" t="s">
        <v>14610</v>
      </c>
      <c r="D6384" s="4" t="s">
        <v>10</v>
      </c>
      <c r="E6384" t="s">
        <v>1102</v>
      </c>
      <c r="F6384" s="5">
        <v>0.28000000000000003</v>
      </c>
      <c r="G6384" s="5">
        <v>4.9000000000000002E-2</v>
      </c>
      <c r="H6384" s="5">
        <v>0.375</v>
      </c>
      <c r="I6384" s="5">
        <v>5.2999999999999999E-2</v>
      </c>
    </row>
    <row r="6385" spans="1:9" x14ac:dyDescent="0.25">
      <c r="A6385" t="s">
        <v>14705</v>
      </c>
      <c r="B6385" t="s">
        <v>14706</v>
      </c>
      <c r="C6385" t="s">
        <v>14610</v>
      </c>
      <c r="D6385" s="4" t="s">
        <v>10</v>
      </c>
      <c r="E6385" t="s">
        <v>1102</v>
      </c>
      <c r="F6385" s="5">
        <v>0.38900000000000001</v>
      </c>
      <c r="G6385" s="5">
        <v>8.5000000000000006E-2</v>
      </c>
      <c r="H6385" s="5">
        <v>0.7</v>
      </c>
      <c r="I6385" s="5">
        <v>0.11899999999999999</v>
      </c>
    </row>
    <row r="6386" spans="1:9" x14ac:dyDescent="0.25">
      <c r="A6386" t="s">
        <v>14707</v>
      </c>
      <c r="B6386" t="s">
        <v>14708</v>
      </c>
      <c r="C6386" t="s">
        <v>14610</v>
      </c>
      <c r="D6386" s="4" t="s">
        <v>10</v>
      </c>
      <c r="E6386" t="s">
        <v>1102</v>
      </c>
      <c r="F6386" s="5">
        <v>1.7999999999999999E-2</v>
      </c>
      <c r="G6386" s="5">
        <v>1E-3</v>
      </c>
      <c r="H6386" s="5">
        <v>1.4E-2</v>
      </c>
      <c r="I6386" s="5">
        <v>1E-3</v>
      </c>
    </row>
    <row r="6387" spans="1:9" x14ac:dyDescent="0.25">
      <c r="A6387" t="s">
        <v>14709</v>
      </c>
      <c r="B6387" t="s">
        <v>14710</v>
      </c>
      <c r="C6387" t="s">
        <v>14610</v>
      </c>
      <c r="D6387" s="4" t="s">
        <v>10</v>
      </c>
      <c r="E6387" t="s">
        <v>70334</v>
      </c>
      <c r="F6387" s="5">
        <v>0.40232200000000001</v>
      </c>
      <c r="G6387" s="5">
        <v>0.16339999999999999</v>
      </c>
      <c r="H6387" s="5">
        <v>8.5380000000000005E-3</v>
      </c>
      <c r="I6387" s="5">
        <v>2.601E-3</v>
      </c>
    </row>
    <row r="6388" spans="1:9" x14ac:dyDescent="0.25">
      <c r="A6388" t="s">
        <v>14711</v>
      </c>
      <c r="B6388" t="s">
        <v>14712</v>
      </c>
      <c r="C6388" t="s">
        <v>14610</v>
      </c>
      <c r="D6388" s="4" t="s">
        <v>10</v>
      </c>
      <c r="E6388" t="s">
        <v>70334</v>
      </c>
      <c r="F6388" s="5">
        <v>0.54781400000000002</v>
      </c>
      <c r="G6388" s="5">
        <v>0.22863900000000001</v>
      </c>
      <c r="H6388" s="5">
        <v>0.119877</v>
      </c>
      <c r="I6388" s="5">
        <v>3.0986E-2</v>
      </c>
    </row>
    <row r="6389" spans="1:9" x14ac:dyDescent="0.25">
      <c r="A6389" t="s">
        <v>14713</v>
      </c>
      <c r="B6389" t="s">
        <v>14714</v>
      </c>
      <c r="C6389" t="s">
        <v>14610</v>
      </c>
      <c r="D6389" s="4" t="s">
        <v>10</v>
      </c>
      <c r="E6389" t="s">
        <v>70334</v>
      </c>
      <c r="F6389" s="5">
        <v>0.39002700000000001</v>
      </c>
      <c r="G6389" s="5">
        <v>0.15930900000000001</v>
      </c>
      <c r="H6389" s="5">
        <v>0.78142100000000003</v>
      </c>
      <c r="I6389" s="5">
        <v>0.14630499999999999</v>
      </c>
    </row>
    <row r="6390" spans="1:9" x14ac:dyDescent="0.25">
      <c r="A6390" t="s">
        <v>14715</v>
      </c>
      <c r="B6390" t="s">
        <v>14716</v>
      </c>
      <c r="C6390" t="s">
        <v>14610</v>
      </c>
      <c r="D6390" s="4" t="s">
        <v>10</v>
      </c>
      <c r="E6390" t="s">
        <v>1102</v>
      </c>
      <c r="F6390" s="5">
        <v>0.49399999999999999</v>
      </c>
      <c r="G6390" s="5">
        <v>0.13300000000000001</v>
      </c>
      <c r="H6390" s="5">
        <v>0.34200000000000003</v>
      </c>
      <c r="I6390" s="5">
        <v>4.8000000000000001E-2</v>
      </c>
    </row>
    <row r="6391" spans="1:9" x14ac:dyDescent="0.25">
      <c r="A6391" t="s">
        <v>14717</v>
      </c>
      <c r="B6391" t="s">
        <v>14718</v>
      </c>
      <c r="C6391" t="s">
        <v>14610</v>
      </c>
      <c r="D6391" s="4" t="s">
        <v>10</v>
      </c>
      <c r="E6391" t="s">
        <v>1102</v>
      </c>
      <c r="F6391" s="5">
        <v>0.19900000000000001</v>
      </c>
      <c r="G6391" s="5">
        <v>3.1E-2</v>
      </c>
      <c r="H6391" s="5">
        <v>0.124</v>
      </c>
      <c r="I6391" s="5">
        <v>1.2999999999999999E-2</v>
      </c>
    </row>
    <row r="6392" spans="1:9" x14ac:dyDescent="0.25">
      <c r="A6392" t="s">
        <v>14719</v>
      </c>
      <c r="B6392" t="s">
        <v>14720</v>
      </c>
      <c r="C6392" t="s">
        <v>14610</v>
      </c>
      <c r="D6392" s="4" t="s">
        <v>10</v>
      </c>
      <c r="E6392" t="s">
        <v>70334</v>
      </c>
      <c r="F6392" s="5">
        <v>0.47404400000000002</v>
      </c>
      <c r="G6392" s="5">
        <v>0.191056</v>
      </c>
      <c r="H6392" s="5">
        <v>0.37636599999999998</v>
      </c>
      <c r="I6392" s="5">
        <v>7.6624999999999999E-2</v>
      </c>
    </row>
    <row r="6393" spans="1:9" x14ac:dyDescent="0.25">
      <c r="A6393" t="s">
        <v>14721</v>
      </c>
      <c r="B6393" t="s">
        <v>14722</v>
      </c>
      <c r="C6393" t="s">
        <v>14610</v>
      </c>
      <c r="D6393" s="4" t="s">
        <v>10</v>
      </c>
      <c r="E6393" t="s">
        <v>1102</v>
      </c>
      <c r="F6393" s="5">
        <v>3.4000000000000002E-2</v>
      </c>
      <c r="G6393" s="5">
        <v>3.0000000000000001E-3</v>
      </c>
      <c r="H6393" s="5">
        <v>0.01</v>
      </c>
      <c r="I6393" s="5">
        <v>1E-3</v>
      </c>
    </row>
    <row r="6394" spans="1:9" x14ac:dyDescent="0.25">
      <c r="A6394" t="s">
        <v>14723</v>
      </c>
      <c r="B6394" t="s">
        <v>14724</v>
      </c>
      <c r="C6394" t="s">
        <v>14610</v>
      </c>
      <c r="D6394" s="4" t="s">
        <v>10</v>
      </c>
      <c r="E6394" t="s">
        <v>1102</v>
      </c>
      <c r="F6394" s="5">
        <v>0.46700000000000003</v>
      </c>
      <c r="G6394" s="5">
        <v>0.121</v>
      </c>
      <c r="H6394" s="5">
        <v>0.34899999999999998</v>
      </c>
      <c r="I6394" s="5">
        <v>4.9000000000000002E-2</v>
      </c>
    </row>
    <row r="6395" spans="1:9" x14ac:dyDescent="0.25">
      <c r="A6395" t="s">
        <v>14725</v>
      </c>
      <c r="B6395" t="s">
        <v>14726</v>
      </c>
      <c r="C6395" t="s">
        <v>14610</v>
      </c>
      <c r="D6395" s="4" t="s">
        <v>10</v>
      </c>
      <c r="E6395" t="s">
        <v>1102</v>
      </c>
      <c r="F6395" s="5">
        <v>0.51300000000000001</v>
      </c>
      <c r="G6395" s="5">
        <v>0.14099999999999999</v>
      </c>
      <c r="H6395" s="5">
        <v>0.56200000000000006</v>
      </c>
      <c r="I6395" s="5">
        <v>9.2999999999999999E-2</v>
      </c>
    </row>
    <row r="6396" spans="1:9" x14ac:dyDescent="0.25">
      <c r="A6396" t="s">
        <v>14727</v>
      </c>
      <c r="B6396" t="s">
        <v>14728</v>
      </c>
      <c r="C6396" t="s">
        <v>14610</v>
      </c>
      <c r="D6396" s="4" t="s">
        <v>10</v>
      </c>
      <c r="E6396" t="s">
        <v>1102</v>
      </c>
      <c r="F6396" s="5">
        <v>0.501</v>
      </c>
      <c r="G6396" s="5">
        <v>0.13600000000000001</v>
      </c>
      <c r="H6396" s="5">
        <v>0.42699999999999999</v>
      </c>
      <c r="I6396" s="5">
        <v>6.3E-2</v>
      </c>
    </row>
    <row r="6397" spans="1:9" x14ac:dyDescent="0.25">
      <c r="A6397" t="s">
        <v>14729</v>
      </c>
      <c r="B6397" t="s">
        <v>14730</v>
      </c>
      <c r="C6397" t="s">
        <v>14610</v>
      </c>
      <c r="D6397" s="4" t="s">
        <v>10</v>
      </c>
      <c r="E6397" t="s">
        <v>70334</v>
      </c>
      <c r="F6397" s="5">
        <v>0.69467199999999996</v>
      </c>
      <c r="G6397" s="5">
        <v>0.30107800000000001</v>
      </c>
      <c r="H6397" s="5">
        <v>0.53005500000000005</v>
      </c>
      <c r="I6397" s="5">
        <v>0.10199800000000001</v>
      </c>
    </row>
    <row r="6398" spans="1:9" x14ac:dyDescent="0.25">
      <c r="A6398" t="s">
        <v>14731</v>
      </c>
      <c r="B6398" t="s">
        <v>14732</v>
      </c>
      <c r="C6398" t="s">
        <v>14610</v>
      </c>
      <c r="D6398" s="4" t="s">
        <v>10</v>
      </c>
      <c r="E6398" t="s">
        <v>1102</v>
      </c>
      <c r="F6398" s="5">
        <v>0.124</v>
      </c>
      <c r="G6398" s="5">
        <v>1.4999999999999999E-2</v>
      </c>
      <c r="H6398" s="5">
        <v>0.08</v>
      </c>
      <c r="I6398" s="5">
        <v>7.0000000000000001E-3</v>
      </c>
    </row>
    <row r="6399" spans="1:9" x14ac:dyDescent="0.25">
      <c r="A6399" t="s">
        <v>14733</v>
      </c>
      <c r="B6399" t="s">
        <v>14734</v>
      </c>
      <c r="C6399" t="s">
        <v>14610</v>
      </c>
      <c r="D6399" s="4" t="s">
        <v>10</v>
      </c>
      <c r="E6399" t="s">
        <v>1102</v>
      </c>
      <c r="F6399" s="5">
        <v>0.23899999999999999</v>
      </c>
      <c r="G6399" s="5">
        <v>0.04</v>
      </c>
      <c r="H6399" s="5">
        <v>0.17100000000000001</v>
      </c>
      <c r="I6399" s="5">
        <v>0.02</v>
      </c>
    </row>
    <row r="6400" spans="1:9" x14ac:dyDescent="0.25">
      <c r="A6400" t="s">
        <v>14735</v>
      </c>
      <c r="B6400" t="s">
        <v>14736</v>
      </c>
      <c r="C6400" t="s">
        <v>14610</v>
      </c>
      <c r="D6400" s="4" t="s">
        <v>10</v>
      </c>
      <c r="E6400" t="s">
        <v>1102</v>
      </c>
      <c r="F6400" s="5">
        <v>0.40600000000000003</v>
      </c>
      <c r="G6400" s="5">
        <v>9.0999999999999998E-2</v>
      </c>
      <c r="H6400" s="5">
        <v>0.33500000000000002</v>
      </c>
      <c r="I6400" s="5">
        <v>4.7E-2</v>
      </c>
    </row>
    <row r="6401" spans="1:9" x14ac:dyDescent="0.25">
      <c r="A6401" t="s">
        <v>14737</v>
      </c>
      <c r="B6401" t="s">
        <v>14738</v>
      </c>
      <c r="C6401" t="s">
        <v>14610</v>
      </c>
      <c r="D6401" s="4" t="s">
        <v>7</v>
      </c>
      <c r="E6401" t="s">
        <v>1102</v>
      </c>
      <c r="F6401" s="5">
        <v>0.7</v>
      </c>
      <c r="G6401" s="5">
        <v>0.24399999999999999</v>
      </c>
      <c r="H6401" s="5">
        <v>0.68700000000000006</v>
      </c>
      <c r="I6401" s="5">
        <v>0.11600000000000001</v>
      </c>
    </row>
    <row r="6402" spans="1:9" x14ac:dyDescent="0.25">
      <c r="A6402" t="s">
        <v>14739</v>
      </c>
      <c r="B6402" t="s">
        <v>14740</v>
      </c>
      <c r="C6402" t="s">
        <v>14610</v>
      </c>
      <c r="D6402" s="4" t="s">
        <v>7</v>
      </c>
      <c r="E6402" t="s">
        <v>1102</v>
      </c>
      <c r="F6402" s="5">
        <v>0.94199999999999995</v>
      </c>
      <c r="G6402" s="5">
        <v>0.42199999999999999</v>
      </c>
      <c r="H6402" s="5">
        <v>0.90800000000000003</v>
      </c>
      <c r="I6402" s="5">
        <v>0.19500000000000001</v>
      </c>
    </row>
    <row r="6403" spans="1:9" x14ac:dyDescent="0.25">
      <c r="A6403" t="s">
        <v>14741</v>
      </c>
      <c r="B6403" t="s">
        <v>14742</v>
      </c>
      <c r="C6403" t="s">
        <v>14610</v>
      </c>
      <c r="D6403" s="4" t="s">
        <v>10</v>
      </c>
      <c r="E6403" t="s">
        <v>1102</v>
      </c>
      <c r="F6403" s="5">
        <v>0.29699999999999999</v>
      </c>
      <c r="G6403" s="5">
        <v>5.2999999999999999E-2</v>
      </c>
      <c r="H6403" s="5">
        <v>0.28799999999999998</v>
      </c>
      <c r="I6403" s="5">
        <v>3.9E-2</v>
      </c>
    </row>
    <row r="6404" spans="1:9" x14ac:dyDescent="0.25">
      <c r="A6404" t="s">
        <v>14743</v>
      </c>
      <c r="B6404" t="s">
        <v>14744</v>
      </c>
      <c r="C6404" t="s">
        <v>14610</v>
      </c>
      <c r="D6404" s="4" t="s">
        <v>10</v>
      </c>
      <c r="E6404" t="s">
        <v>1102</v>
      </c>
      <c r="F6404" s="5">
        <v>0.24199999999999999</v>
      </c>
      <c r="G6404" s="5">
        <v>4.1000000000000002E-2</v>
      </c>
      <c r="H6404" s="5">
        <v>0.29499999999999998</v>
      </c>
      <c r="I6404" s="5">
        <v>4.1000000000000002E-2</v>
      </c>
    </row>
    <row r="6405" spans="1:9" x14ac:dyDescent="0.25">
      <c r="A6405" t="s">
        <v>14745</v>
      </c>
      <c r="B6405" t="s">
        <v>14746</v>
      </c>
      <c r="C6405" t="s">
        <v>14610</v>
      </c>
      <c r="D6405" s="4" t="s">
        <v>7</v>
      </c>
      <c r="E6405" t="s">
        <v>70334</v>
      </c>
      <c r="F6405" s="5">
        <v>0.81967199999999996</v>
      </c>
      <c r="G6405" s="5">
        <v>0.37649899999999997</v>
      </c>
      <c r="H6405" s="5">
        <v>0.80669400000000002</v>
      </c>
      <c r="I6405" s="5">
        <v>0.15229899999999999</v>
      </c>
    </row>
    <row r="6406" spans="1:9" x14ac:dyDescent="0.25">
      <c r="A6406" t="s">
        <v>14747</v>
      </c>
      <c r="B6406" t="s">
        <v>14748</v>
      </c>
      <c r="C6406" t="s">
        <v>14610</v>
      </c>
      <c r="D6406" s="4" t="s">
        <v>10</v>
      </c>
      <c r="E6406" t="s">
        <v>1102</v>
      </c>
      <c r="F6406" s="5">
        <v>0.46300000000000002</v>
      </c>
      <c r="G6406" s="5">
        <v>0.12</v>
      </c>
      <c r="H6406" s="5">
        <v>0.53200000000000003</v>
      </c>
      <c r="I6406" s="5">
        <v>8.5000000000000006E-2</v>
      </c>
    </row>
    <row r="6407" spans="1:9" x14ac:dyDescent="0.25">
      <c r="A6407" t="s">
        <v>14749</v>
      </c>
      <c r="B6407" t="s">
        <v>14750</v>
      </c>
      <c r="C6407" t="s">
        <v>14610</v>
      </c>
      <c r="D6407" s="4" t="s">
        <v>7</v>
      </c>
      <c r="E6407" t="s">
        <v>1102</v>
      </c>
      <c r="F6407" s="5">
        <v>0.86499999999999999</v>
      </c>
      <c r="G6407" s="5">
        <v>0.34799999999999998</v>
      </c>
      <c r="H6407" s="5">
        <v>0.75700000000000001</v>
      </c>
      <c r="I6407" s="5">
        <v>0.13200000000000001</v>
      </c>
    </row>
    <row r="6408" spans="1:9" x14ac:dyDescent="0.25">
      <c r="A6408" t="s">
        <v>14751</v>
      </c>
      <c r="B6408" t="s">
        <v>14752</v>
      </c>
      <c r="C6408" t="s">
        <v>14610</v>
      </c>
      <c r="D6408" s="4" t="s">
        <v>7</v>
      </c>
      <c r="E6408" t="s">
        <v>1102</v>
      </c>
      <c r="F6408" s="5">
        <v>0.70199999999999996</v>
      </c>
      <c r="G6408" s="5">
        <v>0.245</v>
      </c>
      <c r="H6408" s="5">
        <v>0.74099999999999999</v>
      </c>
      <c r="I6408" s="5">
        <v>0.128</v>
      </c>
    </row>
    <row r="6409" spans="1:9" x14ac:dyDescent="0.25">
      <c r="A6409" t="s">
        <v>14753</v>
      </c>
      <c r="B6409" t="s">
        <v>14754</v>
      </c>
      <c r="C6409" t="s">
        <v>14610</v>
      </c>
      <c r="D6409" s="4" t="s">
        <v>10</v>
      </c>
      <c r="E6409" t="s">
        <v>1102</v>
      </c>
      <c r="F6409" s="5">
        <v>0.28599999999999998</v>
      </c>
      <c r="G6409" s="5">
        <v>0.05</v>
      </c>
      <c r="H6409" s="5">
        <v>0.249</v>
      </c>
      <c r="I6409" s="5">
        <v>3.3000000000000002E-2</v>
      </c>
    </row>
    <row r="6410" spans="1:9" x14ac:dyDescent="0.25">
      <c r="A6410" t="s">
        <v>14755</v>
      </c>
      <c r="B6410" t="s">
        <v>14756</v>
      </c>
      <c r="C6410" t="s">
        <v>14610</v>
      </c>
      <c r="D6410" s="4" t="s">
        <v>7</v>
      </c>
      <c r="E6410" t="s">
        <v>1102</v>
      </c>
      <c r="F6410" s="5">
        <v>0.80600000000000005</v>
      </c>
      <c r="G6410" s="5">
        <v>0.30599999999999999</v>
      </c>
      <c r="H6410" s="5">
        <v>0.78600000000000003</v>
      </c>
      <c r="I6410" s="5">
        <v>0.14000000000000001</v>
      </c>
    </row>
    <row r="6411" spans="1:9" x14ac:dyDescent="0.25">
      <c r="A6411" t="s">
        <v>14757</v>
      </c>
      <c r="B6411" t="s">
        <v>14758</v>
      </c>
      <c r="C6411" t="s">
        <v>14610</v>
      </c>
      <c r="D6411" s="4" t="s">
        <v>7</v>
      </c>
      <c r="E6411" t="s">
        <v>1102</v>
      </c>
      <c r="F6411" s="5">
        <v>0.748</v>
      </c>
      <c r="G6411" s="5">
        <v>0.26700000000000002</v>
      </c>
      <c r="H6411" s="5">
        <v>0.79600000000000004</v>
      </c>
      <c r="I6411" s="5">
        <v>0.14199999999999999</v>
      </c>
    </row>
    <row r="6412" spans="1:9" x14ac:dyDescent="0.25">
      <c r="A6412" t="s">
        <v>14759</v>
      </c>
      <c r="B6412" t="s">
        <v>14760</v>
      </c>
      <c r="C6412" t="s">
        <v>14610</v>
      </c>
      <c r="D6412" s="4" t="s">
        <v>7</v>
      </c>
      <c r="E6412" t="s">
        <v>1102</v>
      </c>
      <c r="F6412" s="5">
        <v>0.77500000000000002</v>
      </c>
      <c r="G6412" s="5">
        <v>0.28699999999999998</v>
      </c>
      <c r="H6412" s="5">
        <v>0.79400000000000004</v>
      </c>
      <c r="I6412" s="5">
        <v>0.14199999999999999</v>
      </c>
    </row>
    <row r="6413" spans="1:9" x14ac:dyDescent="0.25">
      <c r="A6413" t="s">
        <v>14761</v>
      </c>
      <c r="B6413" t="s">
        <v>14762</v>
      </c>
      <c r="C6413" t="s">
        <v>14610</v>
      </c>
      <c r="D6413" s="4" t="s">
        <v>7</v>
      </c>
      <c r="E6413" t="s">
        <v>1102</v>
      </c>
      <c r="F6413" s="5">
        <v>0.88100000000000001</v>
      </c>
      <c r="G6413" s="5">
        <v>0.35799999999999998</v>
      </c>
      <c r="H6413" s="5">
        <v>0.84899999999999998</v>
      </c>
      <c r="I6413" s="5">
        <v>0.16</v>
      </c>
    </row>
    <row r="6414" spans="1:9" x14ac:dyDescent="0.25">
      <c r="A6414" t="s">
        <v>14763</v>
      </c>
      <c r="B6414" t="s">
        <v>14764</v>
      </c>
      <c r="C6414" t="s">
        <v>14610</v>
      </c>
      <c r="D6414" s="4" t="s">
        <v>10</v>
      </c>
      <c r="E6414" t="s">
        <v>1102</v>
      </c>
      <c r="F6414" s="5">
        <v>0.22900000000000001</v>
      </c>
      <c r="G6414" s="5">
        <v>3.6999999999999998E-2</v>
      </c>
      <c r="H6414" s="5">
        <v>0.17199999999999999</v>
      </c>
      <c r="I6414" s="5">
        <v>0.02</v>
      </c>
    </row>
    <row r="6415" spans="1:9" x14ac:dyDescent="0.25">
      <c r="A6415" t="s">
        <v>14765</v>
      </c>
      <c r="B6415" t="s">
        <v>14766</v>
      </c>
      <c r="C6415" t="s">
        <v>14610</v>
      </c>
      <c r="D6415" s="4" t="s">
        <v>7</v>
      </c>
      <c r="E6415" t="s">
        <v>1102</v>
      </c>
      <c r="F6415" s="5">
        <v>0.94499999999999995</v>
      </c>
      <c r="G6415" s="5">
        <v>0.42599999999999999</v>
      </c>
      <c r="H6415" s="5">
        <v>0.876</v>
      </c>
      <c r="I6415" s="5">
        <v>0.17499999999999999</v>
      </c>
    </row>
    <row r="6416" spans="1:9" x14ac:dyDescent="0.25">
      <c r="A6416" t="s">
        <v>14767</v>
      </c>
      <c r="B6416" t="s">
        <v>14768</v>
      </c>
      <c r="C6416" t="s">
        <v>14610</v>
      </c>
      <c r="D6416" s="4" t="s">
        <v>10</v>
      </c>
      <c r="E6416" t="s">
        <v>1102</v>
      </c>
      <c r="F6416" s="5">
        <v>0.63400000000000001</v>
      </c>
      <c r="G6416" s="5">
        <v>0.20899999999999999</v>
      </c>
      <c r="H6416" s="5">
        <v>0.63300000000000001</v>
      </c>
      <c r="I6416" s="5">
        <v>0.106</v>
      </c>
    </row>
    <row r="6417" spans="1:9" x14ac:dyDescent="0.25">
      <c r="A6417" t="s">
        <v>14769</v>
      </c>
      <c r="B6417" t="s">
        <v>14770</v>
      </c>
      <c r="C6417" t="s">
        <v>14610</v>
      </c>
      <c r="D6417" s="4" t="s">
        <v>10</v>
      </c>
      <c r="E6417" t="s">
        <v>1102</v>
      </c>
      <c r="F6417" s="5">
        <v>0.58599999999999997</v>
      </c>
      <c r="G6417" s="5">
        <v>0.182</v>
      </c>
      <c r="H6417" s="5">
        <v>0.44</v>
      </c>
      <c r="I6417" s="5">
        <v>6.5000000000000002E-2</v>
      </c>
    </row>
    <row r="6418" spans="1:9" x14ac:dyDescent="0.25">
      <c r="A6418" t="s">
        <v>14771</v>
      </c>
      <c r="B6418" t="s">
        <v>14772</v>
      </c>
      <c r="C6418" t="s">
        <v>14610</v>
      </c>
      <c r="D6418" s="4" t="s">
        <v>7</v>
      </c>
      <c r="E6418" t="s">
        <v>1102</v>
      </c>
      <c r="F6418" s="5">
        <v>0.72799999999999998</v>
      </c>
      <c r="G6418" s="5">
        <v>0.25900000000000001</v>
      </c>
      <c r="H6418" s="5">
        <v>0.69399999999999995</v>
      </c>
      <c r="I6418" s="5">
        <v>0.11700000000000001</v>
      </c>
    </row>
    <row r="6419" spans="1:9" x14ac:dyDescent="0.25">
      <c r="A6419" t="s">
        <v>14773</v>
      </c>
      <c r="B6419" t="s">
        <v>14774</v>
      </c>
      <c r="C6419" t="s">
        <v>14610</v>
      </c>
      <c r="D6419" s="4" t="s">
        <v>7</v>
      </c>
      <c r="E6419" t="s">
        <v>1102</v>
      </c>
      <c r="F6419" s="5">
        <v>0.86699999999999999</v>
      </c>
      <c r="G6419" s="5">
        <v>0.34899999999999998</v>
      </c>
      <c r="H6419" s="5">
        <v>0.80400000000000005</v>
      </c>
      <c r="I6419" s="5">
        <v>0.14399999999999999</v>
      </c>
    </row>
    <row r="6420" spans="1:9" x14ac:dyDescent="0.25">
      <c r="A6420" t="s">
        <v>14775</v>
      </c>
      <c r="B6420" t="s">
        <v>14776</v>
      </c>
      <c r="C6420" t="s">
        <v>14610</v>
      </c>
      <c r="D6420" s="4" t="s">
        <v>10</v>
      </c>
      <c r="E6420" t="s">
        <v>1102</v>
      </c>
      <c r="F6420" s="5">
        <v>0.61699999999999999</v>
      </c>
      <c r="G6420" s="5">
        <v>0.20100000000000001</v>
      </c>
      <c r="H6420" s="5">
        <v>0.54900000000000004</v>
      </c>
      <c r="I6420" s="5">
        <v>0.09</v>
      </c>
    </row>
    <row r="6421" spans="1:9" x14ac:dyDescent="0.25">
      <c r="A6421" t="s">
        <v>14777</v>
      </c>
      <c r="B6421" t="s">
        <v>14778</v>
      </c>
      <c r="C6421" t="s">
        <v>14610</v>
      </c>
      <c r="D6421" s="4" t="s">
        <v>10</v>
      </c>
      <c r="E6421" t="s">
        <v>1102</v>
      </c>
      <c r="F6421" s="5">
        <v>0.56699999999999995</v>
      </c>
      <c r="G6421" s="5">
        <v>0.17299999999999999</v>
      </c>
      <c r="H6421" s="5">
        <v>0.56899999999999995</v>
      </c>
      <c r="I6421" s="5">
        <v>9.5000000000000001E-2</v>
      </c>
    </row>
    <row r="6422" spans="1:9" x14ac:dyDescent="0.25">
      <c r="A6422" t="s">
        <v>14779</v>
      </c>
      <c r="B6422" t="s">
        <v>14780</v>
      </c>
      <c r="C6422" t="s">
        <v>14610</v>
      </c>
      <c r="D6422" s="4" t="s">
        <v>7</v>
      </c>
      <c r="E6422" t="s">
        <v>1102</v>
      </c>
      <c r="F6422" s="5">
        <v>0.91300000000000003</v>
      </c>
      <c r="G6422" s="5">
        <v>0.38900000000000001</v>
      </c>
      <c r="H6422" s="5">
        <v>0.83499999999999996</v>
      </c>
      <c r="I6422" s="5">
        <v>0.154</v>
      </c>
    </row>
    <row r="6423" spans="1:9" x14ac:dyDescent="0.25">
      <c r="A6423" t="s">
        <v>14781</v>
      </c>
      <c r="B6423" t="s">
        <v>14782</v>
      </c>
      <c r="C6423" t="s">
        <v>14610</v>
      </c>
      <c r="D6423" s="4" t="s">
        <v>7</v>
      </c>
      <c r="E6423" t="s">
        <v>1102</v>
      </c>
      <c r="F6423" s="5">
        <v>0.94899999999999995</v>
      </c>
      <c r="G6423" s="5">
        <v>0.42799999999999999</v>
      </c>
      <c r="H6423" s="5">
        <v>0.92700000000000005</v>
      </c>
      <c r="I6423" s="5">
        <v>0.21099999999999999</v>
      </c>
    </row>
    <row r="6424" spans="1:9" x14ac:dyDescent="0.25">
      <c r="A6424" t="s">
        <v>14783</v>
      </c>
      <c r="B6424" t="s">
        <v>14784</v>
      </c>
      <c r="C6424" t="s">
        <v>14610</v>
      </c>
      <c r="D6424" s="4" t="s">
        <v>10</v>
      </c>
      <c r="E6424" t="s">
        <v>1102</v>
      </c>
      <c r="F6424" s="5">
        <v>0.34599999999999997</v>
      </c>
      <c r="G6424" s="5">
        <v>7.0000000000000007E-2</v>
      </c>
      <c r="H6424" s="5">
        <v>0.40200000000000002</v>
      </c>
      <c r="I6424" s="5">
        <v>5.8000000000000003E-2</v>
      </c>
    </row>
    <row r="6425" spans="1:9" x14ac:dyDescent="0.25">
      <c r="A6425" t="s">
        <v>14785</v>
      </c>
      <c r="B6425" t="s">
        <v>14786</v>
      </c>
      <c r="C6425" t="s">
        <v>14610</v>
      </c>
      <c r="D6425" s="4" t="s">
        <v>10</v>
      </c>
      <c r="E6425" t="s">
        <v>70334</v>
      </c>
      <c r="F6425" s="5">
        <v>0.58401599999999998</v>
      </c>
      <c r="G6425" s="5">
        <v>0.24446599999999999</v>
      </c>
      <c r="H6425" s="5">
        <v>0.68715800000000005</v>
      </c>
      <c r="I6425" s="5">
        <v>0.128608</v>
      </c>
    </row>
    <row r="6426" spans="1:9" x14ac:dyDescent="0.25">
      <c r="A6426" t="s">
        <v>14787</v>
      </c>
      <c r="B6426" t="s">
        <v>14788</v>
      </c>
      <c r="C6426" t="s">
        <v>14610</v>
      </c>
      <c r="D6426" s="4" t="s">
        <v>7</v>
      </c>
      <c r="E6426" t="s">
        <v>70334</v>
      </c>
      <c r="F6426" s="5">
        <v>0.74590199999999995</v>
      </c>
      <c r="G6426" s="5">
        <v>0.33307999999999999</v>
      </c>
      <c r="H6426" s="5">
        <v>0.23292299999999999</v>
      </c>
      <c r="I6426" s="5">
        <v>5.4519999999999999E-2</v>
      </c>
    </row>
    <row r="6427" spans="1:9" x14ac:dyDescent="0.25">
      <c r="A6427" t="s">
        <v>14789</v>
      </c>
      <c r="B6427" t="s">
        <v>14790</v>
      </c>
      <c r="C6427" t="s">
        <v>14610</v>
      </c>
      <c r="D6427" s="4" t="s">
        <v>10</v>
      </c>
      <c r="E6427" t="s">
        <v>1102</v>
      </c>
      <c r="F6427" s="5">
        <v>0.25900000000000001</v>
      </c>
      <c r="G6427" s="5">
        <v>4.4999999999999998E-2</v>
      </c>
      <c r="H6427" s="5">
        <v>0.23300000000000001</v>
      </c>
      <c r="I6427" s="5">
        <v>0.03</v>
      </c>
    </row>
    <row r="6428" spans="1:9" x14ac:dyDescent="0.25">
      <c r="A6428" t="s">
        <v>14791</v>
      </c>
      <c r="B6428" t="s">
        <v>14792</v>
      </c>
      <c r="C6428" t="s">
        <v>14610</v>
      </c>
      <c r="D6428" s="4" t="s">
        <v>7</v>
      </c>
      <c r="E6428" t="s">
        <v>1102</v>
      </c>
      <c r="F6428" s="5">
        <v>0.74099999999999999</v>
      </c>
      <c r="G6428" s="5">
        <v>0.26400000000000001</v>
      </c>
      <c r="H6428" s="5">
        <v>0.56599999999999995</v>
      </c>
      <c r="I6428" s="5">
        <v>9.4E-2</v>
      </c>
    </row>
    <row r="6429" spans="1:9" x14ac:dyDescent="0.25">
      <c r="A6429" t="s">
        <v>14793</v>
      </c>
      <c r="B6429" t="s">
        <v>14794</v>
      </c>
      <c r="C6429" t="s">
        <v>14610</v>
      </c>
      <c r="D6429" s="4" t="s">
        <v>10</v>
      </c>
      <c r="E6429" t="s">
        <v>1102</v>
      </c>
      <c r="F6429" s="5">
        <v>0.60399999999999998</v>
      </c>
      <c r="G6429" s="5">
        <v>0.193</v>
      </c>
      <c r="H6429" s="5">
        <v>0.47099999999999997</v>
      </c>
      <c r="I6429" s="5">
        <v>7.0999999999999994E-2</v>
      </c>
    </row>
    <row r="6430" spans="1:9" x14ac:dyDescent="0.25">
      <c r="A6430" t="s">
        <v>14795</v>
      </c>
      <c r="B6430" t="s">
        <v>14796</v>
      </c>
      <c r="C6430" t="s">
        <v>14610</v>
      </c>
      <c r="D6430" s="4" t="s">
        <v>10</v>
      </c>
      <c r="E6430" t="s">
        <v>1102</v>
      </c>
      <c r="F6430" s="5">
        <v>0.54200000000000004</v>
      </c>
      <c r="G6430" s="5">
        <v>0.159</v>
      </c>
      <c r="H6430" s="5">
        <v>0.69599999999999995</v>
      </c>
      <c r="I6430" s="5">
        <v>0.11799999999999999</v>
      </c>
    </row>
    <row r="6431" spans="1:9" x14ac:dyDescent="0.25">
      <c r="A6431" t="s">
        <v>14797</v>
      </c>
      <c r="B6431" t="s">
        <v>14798</v>
      </c>
      <c r="C6431" t="s">
        <v>14610</v>
      </c>
      <c r="D6431" s="4" t="s">
        <v>10</v>
      </c>
      <c r="E6431" t="s">
        <v>1102</v>
      </c>
      <c r="F6431" s="5">
        <v>0.46</v>
      </c>
      <c r="G6431" s="5">
        <v>0.11799999999999999</v>
      </c>
      <c r="H6431" s="5">
        <v>0.36899999999999999</v>
      </c>
      <c r="I6431" s="5">
        <v>5.2999999999999999E-2</v>
      </c>
    </row>
    <row r="6432" spans="1:9" x14ac:dyDescent="0.25">
      <c r="A6432" t="s">
        <v>14799</v>
      </c>
      <c r="B6432" t="s">
        <v>14800</v>
      </c>
      <c r="C6432" t="s">
        <v>14610</v>
      </c>
      <c r="D6432" s="4" t="s">
        <v>7</v>
      </c>
      <c r="E6432" t="s">
        <v>1102</v>
      </c>
      <c r="F6432" s="5">
        <v>0.96399999999999997</v>
      </c>
      <c r="G6432" s="5">
        <v>0.45300000000000001</v>
      </c>
      <c r="H6432" s="5">
        <v>0.95699999999999996</v>
      </c>
      <c r="I6432" s="5">
        <v>0.254</v>
      </c>
    </row>
    <row r="6433" spans="1:9" x14ac:dyDescent="0.25">
      <c r="A6433" t="s">
        <v>14801</v>
      </c>
      <c r="B6433" t="s">
        <v>14802</v>
      </c>
      <c r="C6433" t="s">
        <v>14610</v>
      </c>
      <c r="D6433" s="4" t="s">
        <v>7</v>
      </c>
      <c r="E6433" t="s">
        <v>70334</v>
      </c>
      <c r="F6433" s="5">
        <v>0.71568600000000004</v>
      </c>
      <c r="G6433" s="5">
        <v>0.18782699999999999</v>
      </c>
      <c r="H6433" s="5">
        <v>0.37254900000000002</v>
      </c>
      <c r="I6433" s="5">
        <v>5.2247000000000002E-2</v>
      </c>
    </row>
    <row r="6434" spans="1:9" x14ac:dyDescent="0.25">
      <c r="A6434" t="s">
        <v>14803</v>
      </c>
      <c r="B6434" t="s">
        <v>14804</v>
      </c>
      <c r="C6434" t="s">
        <v>14610</v>
      </c>
      <c r="D6434" s="4" t="s">
        <v>10</v>
      </c>
      <c r="E6434" t="s">
        <v>1102</v>
      </c>
      <c r="F6434" s="5">
        <v>0.58799999999999997</v>
      </c>
      <c r="G6434" s="5">
        <v>0.185</v>
      </c>
      <c r="H6434" s="5">
        <v>0.46800000000000003</v>
      </c>
      <c r="I6434" s="5">
        <v>7.0000000000000007E-2</v>
      </c>
    </row>
    <row r="6435" spans="1:9" x14ac:dyDescent="0.25">
      <c r="A6435" t="s">
        <v>14805</v>
      </c>
      <c r="B6435" t="s">
        <v>14806</v>
      </c>
      <c r="C6435" t="s">
        <v>14610</v>
      </c>
      <c r="D6435" s="4" t="s">
        <v>10</v>
      </c>
      <c r="E6435" t="s">
        <v>1102</v>
      </c>
      <c r="F6435" s="5">
        <v>0.42</v>
      </c>
      <c r="G6435" s="5">
        <v>9.6000000000000002E-2</v>
      </c>
      <c r="H6435" s="5">
        <v>0.72899999999999998</v>
      </c>
      <c r="I6435" s="5">
        <v>0.125</v>
      </c>
    </row>
    <row r="6436" spans="1:9" x14ac:dyDescent="0.25">
      <c r="A6436" t="s">
        <v>14807</v>
      </c>
      <c r="B6436" t="s">
        <v>14808</v>
      </c>
      <c r="C6436" t="s">
        <v>14610</v>
      </c>
      <c r="D6436" s="4" t="s">
        <v>10</v>
      </c>
      <c r="E6436" t="s">
        <v>1102</v>
      </c>
      <c r="F6436" s="5">
        <v>0.54300000000000004</v>
      </c>
      <c r="G6436" s="5">
        <v>0.159</v>
      </c>
      <c r="H6436" s="5">
        <v>0.55000000000000004</v>
      </c>
      <c r="I6436" s="5">
        <v>0.09</v>
      </c>
    </row>
    <row r="6437" spans="1:9" x14ac:dyDescent="0.25">
      <c r="A6437" t="s">
        <v>14809</v>
      </c>
      <c r="B6437" t="s">
        <v>14810</v>
      </c>
      <c r="C6437" t="s">
        <v>14610</v>
      </c>
      <c r="D6437" s="4" t="s">
        <v>10</v>
      </c>
      <c r="E6437" t="s">
        <v>1102</v>
      </c>
      <c r="F6437" s="5">
        <v>2.1999999999999999E-2</v>
      </c>
      <c r="G6437" s="5">
        <v>2E-3</v>
      </c>
      <c r="H6437" s="5">
        <v>6.0000000000000001E-3</v>
      </c>
      <c r="I6437" s="5">
        <v>0</v>
      </c>
    </row>
    <row r="6438" spans="1:9" x14ac:dyDescent="0.25">
      <c r="A6438" t="s">
        <v>14811</v>
      </c>
      <c r="B6438" t="s">
        <v>14812</v>
      </c>
      <c r="C6438" t="s">
        <v>14610</v>
      </c>
      <c r="D6438" s="4" t="s">
        <v>7</v>
      </c>
      <c r="E6438" t="s">
        <v>70334</v>
      </c>
      <c r="F6438" s="5">
        <v>0.78688499999999995</v>
      </c>
      <c r="G6438" s="5">
        <v>0.35417100000000001</v>
      </c>
      <c r="H6438" s="5">
        <v>0.20901600000000001</v>
      </c>
      <c r="I6438" s="5">
        <v>5.0618000000000003E-2</v>
      </c>
    </row>
    <row r="6439" spans="1:9" x14ac:dyDescent="0.25">
      <c r="A6439" t="s">
        <v>14813</v>
      </c>
      <c r="B6439" t="s">
        <v>14814</v>
      </c>
      <c r="C6439" t="s">
        <v>14610</v>
      </c>
      <c r="D6439" s="4" t="s">
        <v>10</v>
      </c>
      <c r="E6439" t="s">
        <v>1102</v>
      </c>
      <c r="F6439" s="5">
        <v>0.61099999999999999</v>
      </c>
      <c r="G6439" s="5">
        <v>0.19900000000000001</v>
      </c>
      <c r="H6439" s="5">
        <v>0.52300000000000002</v>
      </c>
      <c r="I6439" s="5">
        <v>8.3000000000000004E-2</v>
      </c>
    </row>
    <row r="6440" spans="1:9" x14ac:dyDescent="0.25">
      <c r="A6440" t="s">
        <v>14815</v>
      </c>
      <c r="B6440" t="s">
        <v>14816</v>
      </c>
      <c r="C6440" t="s">
        <v>14610</v>
      </c>
      <c r="D6440" s="4" t="s">
        <v>10</v>
      </c>
      <c r="E6440" t="s">
        <v>1102</v>
      </c>
      <c r="F6440" s="5">
        <v>0.44700000000000001</v>
      </c>
      <c r="G6440" s="5">
        <v>0.109</v>
      </c>
      <c r="H6440" s="5">
        <v>0.502</v>
      </c>
      <c r="I6440" s="5">
        <v>7.9000000000000001E-2</v>
      </c>
    </row>
    <row r="6441" spans="1:9" x14ac:dyDescent="0.25">
      <c r="A6441" t="s">
        <v>14817</v>
      </c>
      <c r="B6441" t="s">
        <v>14818</v>
      </c>
      <c r="C6441" t="s">
        <v>14610</v>
      </c>
      <c r="D6441" s="4" t="s">
        <v>10</v>
      </c>
      <c r="E6441" t="s">
        <v>1102</v>
      </c>
      <c r="F6441" s="5">
        <v>1.9E-2</v>
      </c>
      <c r="G6441" s="5">
        <v>1E-3</v>
      </c>
      <c r="H6441" s="5">
        <v>1.2E-2</v>
      </c>
      <c r="I6441" s="5">
        <v>1E-3</v>
      </c>
    </row>
    <row r="6442" spans="1:9" x14ac:dyDescent="0.25">
      <c r="A6442" t="s">
        <v>14819</v>
      </c>
      <c r="B6442" t="s">
        <v>14820</v>
      </c>
      <c r="C6442" t="s">
        <v>14610</v>
      </c>
      <c r="D6442" s="4" t="s">
        <v>10</v>
      </c>
      <c r="E6442" t="s">
        <v>1102</v>
      </c>
      <c r="F6442" s="5">
        <v>0.64</v>
      </c>
      <c r="G6442" s="5">
        <v>0.21199999999999999</v>
      </c>
      <c r="H6442" s="5">
        <v>0.59799999999999998</v>
      </c>
      <c r="I6442" s="5">
        <v>0.1</v>
      </c>
    </row>
    <row r="6443" spans="1:9" x14ac:dyDescent="0.25">
      <c r="A6443" t="s">
        <v>14821</v>
      </c>
      <c r="B6443" t="s">
        <v>14822</v>
      </c>
      <c r="C6443" t="s">
        <v>14610</v>
      </c>
      <c r="D6443" s="4" t="s">
        <v>10</v>
      </c>
      <c r="E6443" t="s">
        <v>1102</v>
      </c>
      <c r="F6443" s="5">
        <v>0.51600000000000001</v>
      </c>
      <c r="G6443" s="5">
        <v>0.14199999999999999</v>
      </c>
      <c r="H6443" s="5">
        <v>0.52200000000000002</v>
      </c>
      <c r="I6443" s="5">
        <v>8.3000000000000004E-2</v>
      </c>
    </row>
    <row r="6444" spans="1:9" x14ac:dyDescent="0.25">
      <c r="A6444" t="s">
        <v>14823</v>
      </c>
      <c r="B6444" t="s">
        <v>14824</v>
      </c>
      <c r="C6444" t="s">
        <v>14610</v>
      </c>
      <c r="D6444" s="4" t="s">
        <v>10</v>
      </c>
      <c r="E6444" t="s">
        <v>1102</v>
      </c>
      <c r="F6444" s="5">
        <v>0.01</v>
      </c>
      <c r="G6444" s="5">
        <v>1E-3</v>
      </c>
      <c r="H6444" s="5">
        <v>3.7999999999999999E-2</v>
      </c>
      <c r="I6444" s="5">
        <v>3.0000000000000001E-3</v>
      </c>
    </row>
    <row r="6445" spans="1:9" x14ac:dyDescent="0.25">
      <c r="A6445" t="s">
        <v>14825</v>
      </c>
      <c r="B6445" t="s">
        <v>14826</v>
      </c>
      <c r="C6445" t="s">
        <v>14610</v>
      </c>
      <c r="D6445" s="4" t="s">
        <v>10</v>
      </c>
      <c r="E6445" t="s">
        <v>70334</v>
      </c>
      <c r="F6445" s="5">
        <v>0.52185800000000004</v>
      </c>
      <c r="G6445" s="5">
        <v>0.21398700000000001</v>
      </c>
      <c r="H6445" s="5">
        <v>0.26707700000000001</v>
      </c>
      <c r="I6445" s="5">
        <v>6.0513999999999998E-2</v>
      </c>
    </row>
    <row r="6446" spans="1:9" x14ac:dyDescent="0.25">
      <c r="A6446" t="s">
        <v>14827</v>
      </c>
      <c r="B6446" t="s">
        <v>14828</v>
      </c>
      <c r="C6446" t="s">
        <v>14610</v>
      </c>
      <c r="D6446" s="4" t="s">
        <v>7</v>
      </c>
      <c r="E6446" t="s">
        <v>1102</v>
      </c>
      <c r="F6446" s="5">
        <v>0.751</v>
      </c>
      <c r="G6446" s="5">
        <v>0.26900000000000002</v>
      </c>
      <c r="H6446" s="5">
        <v>0.81599999999999995</v>
      </c>
      <c r="I6446" s="5">
        <v>0.14899999999999999</v>
      </c>
    </row>
    <row r="6447" spans="1:9" x14ac:dyDescent="0.25">
      <c r="A6447" t="s">
        <v>14829</v>
      </c>
      <c r="B6447" t="s">
        <v>14830</v>
      </c>
      <c r="C6447" t="s">
        <v>14610</v>
      </c>
      <c r="D6447" s="4" t="s">
        <v>10</v>
      </c>
      <c r="E6447" t="s">
        <v>1102</v>
      </c>
      <c r="F6447" s="5">
        <v>0.44800000000000001</v>
      </c>
      <c r="G6447" s="5">
        <v>0.11</v>
      </c>
      <c r="H6447" s="5">
        <v>0.505</v>
      </c>
      <c r="I6447" s="5">
        <v>0.08</v>
      </c>
    </row>
    <row r="6448" spans="1:9" x14ac:dyDescent="0.25">
      <c r="A6448" t="s">
        <v>14831</v>
      </c>
      <c r="B6448" t="s">
        <v>14832</v>
      </c>
      <c r="C6448" t="s">
        <v>14610</v>
      </c>
      <c r="D6448" s="4" t="s">
        <v>10</v>
      </c>
      <c r="E6448" t="s">
        <v>1102</v>
      </c>
      <c r="F6448" s="5">
        <v>0.21299999999999999</v>
      </c>
      <c r="G6448" s="5">
        <v>3.3000000000000002E-2</v>
      </c>
      <c r="H6448" s="5">
        <v>0.309</v>
      </c>
      <c r="I6448" s="5">
        <v>4.2999999999999997E-2</v>
      </c>
    </row>
    <row r="6449" spans="1:9" x14ac:dyDescent="0.25">
      <c r="A6449" t="s">
        <v>14833</v>
      </c>
      <c r="B6449" t="s">
        <v>14834</v>
      </c>
      <c r="C6449" t="s">
        <v>14610</v>
      </c>
      <c r="D6449" s="4" t="s">
        <v>7</v>
      </c>
      <c r="E6449" t="s">
        <v>1102</v>
      </c>
      <c r="F6449" s="5">
        <v>0.88800000000000001</v>
      </c>
      <c r="G6449" s="5">
        <v>0.36399999999999999</v>
      </c>
      <c r="H6449" s="5">
        <v>0.70799999999999996</v>
      </c>
      <c r="I6449" s="5">
        <v>0.12</v>
      </c>
    </row>
    <row r="6450" spans="1:9" x14ac:dyDescent="0.25">
      <c r="A6450" t="s">
        <v>14835</v>
      </c>
      <c r="B6450" t="s">
        <v>14836</v>
      </c>
      <c r="C6450" t="s">
        <v>14610</v>
      </c>
      <c r="D6450" s="4" t="s">
        <v>10</v>
      </c>
      <c r="E6450" t="s">
        <v>1102</v>
      </c>
      <c r="F6450" s="5">
        <v>0.42599999999999999</v>
      </c>
      <c r="G6450" s="5">
        <v>9.8000000000000004E-2</v>
      </c>
      <c r="H6450" s="5">
        <v>0.65400000000000003</v>
      </c>
      <c r="I6450" s="5">
        <v>0.11</v>
      </c>
    </row>
    <row r="6451" spans="1:9" x14ac:dyDescent="0.25">
      <c r="A6451" t="s">
        <v>14837</v>
      </c>
      <c r="B6451" t="s">
        <v>14838</v>
      </c>
      <c r="C6451" t="s">
        <v>14610</v>
      </c>
      <c r="D6451" s="4" t="s">
        <v>10</v>
      </c>
      <c r="E6451" t="s">
        <v>1102</v>
      </c>
      <c r="F6451" s="5">
        <v>0.47099999999999997</v>
      </c>
      <c r="G6451" s="5">
        <v>0.122</v>
      </c>
      <c r="H6451" s="5">
        <v>0.27500000000000002</v>
      </c>
      <c r="I6451" s="5">
        <v>3.6999999999999998E-2</v>
      </c>
    </row>
    <row r="6452" spans="1:9" x14ac:dyDescent="0.25">
      <c r="A6452" t="s">
        <v>14839</v>
      </c>
      <c r="B6452" t="s">
        <v>14840</v>
      </c>
      <c r="C6452" t="s">
        <v>14610</v>
      </c>
      <c r="D6452" s="4" t="s">
        <v>7</v>
      </c>
      <c r="E6452" t="s">
        <v>1102</v>
      </c>
      <c r="F6452" s="5">
        <v>0.876</v>
      </c>
      <c r="G6452" s="5">
        <v>0.35399999999999998</v>
      </c>
      <c r="H6452" s="5">
        <v>0.83099999999999996</v>
      </c>
      <c r="I6452" s="5">
        <v>0.153</v>
      </c>
    </row>
    <row r="6453" spans="1:9" x14ac:dyDescent="0.25">
      <c r="A6453" t="s">
        <v>14841</v>
      </c>
      <c r="B6453" t="s">
        <v>14842</v>
      </c>
      <c r="C6453" t="s">
        <v>14610</v>
      </c>
      <c r="D6453" s="4" t="s">
        <v>10</v>
      </c>
      <c r="E6453" t="s">
        <v>1102</v>
      </c>
      <c r="F6453" s="5">
        <v>0.45100000000000001</v>
      </c>
      <c r="G6453" s="5">
        <v>0.112</v>
      </c>
      <c r="H6453" s="5">
        <v>0.28199999999999997</v>
      </c>
      <c r="I6453" s="5">
        <v>3.7999999999999999E-2</v>
      </c>
    </row>
    <row r="6454" spans="1:9" x14ac:dyDescent="0.25">
      <c r="A6454" t="s">
        <v>14843</v>
      </c>
      <c r="B6454" t="s">
        <v>14844</v>
      </c>
      <c r="C6454" t="s">
        <v>14610</v>
      </c>
      <c r="D6454" s="4" t="s">
        <v>10</v>
      </c>
      <c r="E6454" t="s">
        <v>1102</v>
      </c>
      <c r="F6454" s="5">
        <v>0.58199999999999996</v>
      </c>
      <c r="G6454" s="5">
        <v>0.17899999999999999</v>
      </c>
      <c r="H6454" s="5">
        <v>0.41599999999999998</v>
      </c>
      <c r="I6454" s="5">
        <v>6.0999999999999999E-2</v>
      </c>
    </row>
    <row r="6455" spans="1:9" x14ac:dyDescent="0.25">
      <c r="A6455" t="s">
        <v>14845</v>
      </c>
      <c r="B6455" t="s">
        <v>14846</v>
      </c>
      <c r="C6455" t="s">
        <v>14610</v>
      </c>
      <c r="D6455" s="4" t="s">
        <v>7</v>
      </c>
      <c r="E6455" t="s">
        <v>1102</v>
      </c>
      <c r="F6455" s="5">
        <v>0.73599999999999999</v>
      </c>
      <c r="G6455" s="5">
        <v>0.26200000000000001</v>
      </c>
      <c r="H6455" s="5">
        <v>0.52</v>
      </c>
      <c r="I6455" s="5">
        <v>8.3000000000000004E-2</v>
      </c>
    </row>
    <row r="6456" spans="1:9" x14ac:dyDescent="0.25">
      <c r="A6456" t="s">
        <v>14847</v>
      </c>
      <c r="B6456" t="s">
        <v>14848</v>
      </c>
      <c r="C6456" t="s">
        <v>14610</v>
      </c>
      <c r="D6456" s="4" t="s">
        <v>7</v>
      </c>
      <c r="E6456" t="s">
        <v>70334</v>
      </c>
      <c r="F6456" s="5">
        <v>0.75490199999999996</v>
      </c>
      <c r="G6456" s="5">
        <v>0.196186</v>
      </c>
      <c r="H6456" s="5">
        <v>0.48039199999999999</v>
      </c>
      <c r="I6456" s="5">
        <v>6.4524999999999999E-2</v>
      </c>
    </row>
    <row r="6457" spans="1:9" x14ac:dyDescent="0.25">
      <c r="A6457" t="s">
        <v>14849</v>
      </c>
      <c r="B6457" t="s">
        <v>14850</v>
      </c>
      <c r="C6457" t="s">
        <v>14610</v>
      </c>
      <c r="D6457" s="4" t="s">
        <v>10</v>
      </c>
      <c r="E6457" t="s">
        <v>1102</v>
      </c>
      <c r="F6457" s="5">
        <v>0.48699999999999999</v>
      </c>
      <c r="G6457" s="5">
        <v>0.13</v>
      </c>
      <c r="H6457" s="5">
        <v>0.435</v>
      </c>
      <c r="I6457" s="5">
        <v>6.5000000000000002E-2</v>
      </c>
    </row>
    <row r="6458" spans="1:9" x14ac:dyDescent="0.25">
      <c r="A6458" t="s">
        <v>14851</v>
      </c>
      <c r="B6458" t="s">
        <v>14852</v>
      </c>
      <c r="C6458" t="s">
        <v>14610</v>
      </c>
      <c r="D6458" s="4" t="s">
        <v>7</v>
      </c>
      <c r="E6458" t="s">
        <v>1102</v>
      </c>
      <c r="F6458" s="5">
        <v>0.86099999999999999</v>
      </c>
      <c r="G6458" s="5">
        <v>0.34599999999999997</v>
      </c>
      <c r="H6458" s="5">
        <v>0.96099999999999997</v>
      </c>
      <c r="I6458" s="5">
        <v>0.26400000000000001</v>
      </c>
    </row>
    <row r="6459" spans="1:9" x14ac:dyDescent="0.25">
      <c r="A6459" t="s">
        <v>14853</v>
      </c>
      <c r="B6459" t="s">
        <v>14854</v>
      </c>
      <c r="C6459" t="s">
        <v>14610</v>
      </c>
      <c r="D6459" s="4" t="s">
        <v>10</v>
      </c>
      <c r="E6459" t="s">
        <v>1102</v>
      </c>
      <c r="F6459" s="5">
        <v>0.41599999999999998</v>
      </c>
      <c r="G6459" s="5">
        <v>9.6000000000000002E-2</v>
      </c>
      <c r="H6459" s="5">
        <v>0.29699999999999999</v>
      </c>
      <c r="I6459" s="5">
        <v>4.1000000000000002E-2</v>
      </c>
    </row>
    <row r="6460" spans="1:9" x14ac:dyDescent="0.25">
      <c r="A6460" t="s">
        <v>14855</v>
      </c>
      <c r="B6460" t="s">
        <v>14856</v>
      </c>
      <c r="C6460" t="s">
        <v>14610</v>
      </c>
      <c r="D6460" s="4" t="s">
        <v>10</v>
      </c>
      <c r="E6460" t="s">
        <v>1102</v>
      </c>
      <c r="F6460" s="5">
        <v>0.55300000000000005</v>
      </c>
      <c r="G6460" s="5">
        <v>0.16600000000000001</v>
      </c>
      <c r="H6460" s="5">
        <v>0.70899999999999996</v>
      </c>
      <c r="I6460" s="5">
        <v>0.121</v>
      </c>
    </row>
    <row r="6461" spans="1:9" x14ac:dyDescent="0.25">
      <c r="A6461" t="s">
        <v>14857</v>
      </c>
      <c r="B6461" t="s">
        <v>14858</v>
      </c>
      <c r="C6461" t="s">
        <v>14610</v>
      </c>
      <c r="D6461" s="4" t="s">
        <v>7</v>
      </c>
      <c r="E6461" t="s">
        <v>1102</v>
      </c>
      <c r="F6461" s="5">
        <v>0.76600000000000001</v>
      </c>
      <c r="G6461" s="5">
        <v>0.28100000000000003</v>
      </c>
      <c r="H6461" s="5">
        <v>0.75800000000000001</v>
      </c>
      <c r="I6461" s="5">
        <v>0.13200000000000001</v>
      </c>
    </row>
    <row r="6462" spans="1:9" x14ac:dyDescent="0.25">
      <c r="A6462" t="s">
        <v>14859</v>
      </c>
      <c r="B6462" t="s">
        <v>14860</v>
      </c>
      <c r="C6462" t="s">
        <v>14610</v>
      </c>
      <c r="D6462" s="4" t="s">
        <v>10</v>
      </c>
      <c r="E6462" t="s">
        <v>70334</v>
      </c>
      <c r="F6462" s="5">
        <v>0.47814200000000001</v>
      </c>
      <c r="G6462" s="5">
        <v>0.192103</v>
      </c>
      <c r="H6462" s="5">
        <v>0.52595599999999998</v>
      </c>
      <c r="I6462" s="5">
        <v>0.101427</v>
      </c>
    </row>
    <row r="6463" spans="1:9" x14ac:dyDescent="0.25">
      <c r="A6463" t="s">
        <v>14861</v>
      </c>
      <c r="B6463" t="s">
        <v>14862</v>
      </c>
      <c r="C6463" t="s">
        <v>14610</v>
      </c>
      <c r="D6463" s="4" t="s">
        <v>7</v>
      </c>
      <c r="E6463" t="s">
        <v>1102</v>
      </c>
      <c r="F6463" s="5">
        <v>0.93300000000000005</v>
      </c>
      <c r="G6463" s="5">
        <v>0.41</v>
      </c>
      <c r="H6463" s="5">
        <v>0.97399999999999998</v>
      </c>
      <c r="I6463" s="5">
        <v>0.28799999999999998</v>
      </c>
    </row>
    <row r="6464" spans="1:9" x14ac:dyDescent="0.25">
      <c r="A6464" t="s">
        <v>14863</v>
      </c>
      <c r="B6464" t="s">
        <v>14864</v>
      </c>
      <c r="C6464" t="s">
        <v>14610</v>
      </c>
      <c r="D6464" s="4" t="s">
        <v>10</v>
      </c>
      <c r="E6464" t="s">
        <v>70334</v>
      </c>
      <c r="F6464" s="5">
        <v>0.44672099999999998</v>
      </c>
      <c r="G6464" s="5">
        <v>0.18049499999999999</v>
      </c>
      <c r="H6464" s="5">
        <v>0.119877</v>
      </c>
      <c r="I6464" s="5">
        <v>3.0986E-2</v>
      </c>
    </row>
    <row r="6465" spans="1:9" x14ac:dyDescent="0.25">
      <c r="A6465" t="s">
        <v>14865</v>
      </c>
      <c r="B6465" t="s">
        <v>14866</v>
      </c>
      <c r="C6465" t="s">
        <v>14610</v>
      </c>
      <c r="D6465" s="4" t="s">
        <v>10</v>
      </c>
      <c r="E6465" t="s">
        <v>1102</v>
      </c>
      <c r="F6465" s="5">
        <v>0.53100000000000003</v>
      </c>
      <c r="G6465" s="5">
        <v>0.15</v>
      </c>
      <c r="H6465" s="5">
        <v>0.54</v>
      </c>
      <c r="I6465" s="5">
        <v>8.7999999999999995E-2</v>
      </c>
    </row>
    <row r="6466" spans="1:9" x14ac:dyDescent="0.25">
      <c r="A6466" t="s">
        <v>14867</v>
      </c>
      <c r="B6466" t="s">
        <v>14868</v>
      </c>
      <c r="C6466" t="s">
        <v>14610</v>
      </c>
      <c r="D6466" s="4" t="s">
        <v>7</v>
      </c>
      <c r="E6466" t="s">
        <v>1102</v>
      </c>
      <c r="F6466" s="5">
        <v>0.74199999999999999</v>
      </c>
      <c r="G6466" s="5">
        <v>0.26400000000000001</v>
      </c>
      <c r="H6466" s="5">
        <v>0.50900000000000001</v>
      </c>
      <c r="I6466" s="5">
        <v>8.1000000000000003E-2</v>
      </c>
    </row>
    <row r="6467" spans="1:9" x14ac:dyDescent="0.25">
      <c r="A6467" t="s">
        <v>14869</v>
      </c>
      <c r="B6467" t="s">
        <v>14870</v>
      </c>
      <c r="C6467" t="s">
        <v>14610</v>
      </c>
      <c r="D6467" s="4" t="s">
        <v>7</v>
      </c>
      <c r="E6467" t="s">
        <v>1102</v>
      </c>
      <c r="F6467" s="5">
        <v>0.85299999999999998</v>
      </c>
      <c r="G6467" s="5">
        <v>0.33900000000000002</v>
      </c>
      <c r="H6467" s="5">
        <v>0.77600000000000002</v>
      </c>
      <c r="I6467" s="5">
        <v>0.13700000000000001</v>
      </c>
    </row>
    <row r="6468" spans="1:9" x14ac:dyDescent="0.25">
      <c r="A6468" t="s">
        <v>14873</v>
      </c>
      <c r="B6468" t="s">
        <v>14874</v>
      </c>
      <c r="C6468" t="s">
        <v>14610</v>
      </c>
      <c r="D6468" s="4" t="s">
        <v>10</v>
      </c>
      <c r="E6468" t="s">
        <v>70334</v>
      </c>
      <c r="F6468" s="5">
        <v>0.50819700000000001</v>
      </c>
      <c r="G6468" s="5">
        <v>0.20539199999999999</v>
      </c>
      <c r="H6468" s="5">
        <v>9.4945000000000002E-2</v>
      </c>
      <c r="I6468" s="5">
        <v>2.4167000000000001E-2</v>
      </c>
    </row>
    <row r="6469" spans="1:9" x14ac:dyDescent="0.25">
      <c r="A6469" t="s">
        <v>14875</v>
      </c>
      <c r="B6469" t="s">
        <v>14876</v>
      </c>
      <c r="C6469" t="s">
        <v>14610</v>
      </c>
      <c r="D6469" s="4" t="s">
        <v>10</v>
      </c>
      <c r="E6469" t="s">
        <v>70334</v>
      </c>
      <c r="F6469" s="5">
        <v>0.49863400000000002</v>
      </c>
      <c r="G6469" s="5">
        <v>0.19984099999999999</v>
      </c>
      <c r="H6469" s="5">
        <v>0.14276</v>
      </c>
      <c r="I6469" s="5">
        <v>3.6981E-2</v>
      </c>
    </row>
    <row r="6470" spans="1:9" x14ac:dyDescent="0.25">
      <c r="A6470" t="s">
        <v>14877</v>
      </c>
      <c r="B6470" t="s">
        <v>14878</v>
      </c>
      <c r="C6470" t="s">
        <v>14610</v>
      </c>
      <c r="D6470" s="4" t="s">
        <v>7</v>
      </c>
      <c r="E6470" t="s">
        <v>70334</v>
      </c>
      <c r="F6470" s="5">
        <v>0.80396199999999995</v>
      </c>
      <c r="G6470" s="5">
        <v>0.36768200000000001</v>
      </c>
      <c r="H6470" s="5">
        <v>0.85860700000000001</v>
      </c>
      <c r="I6470" s="5">
        <v>0.16742799999999999</v>
      </c>
    </row>
    <row r="6471" spans="1:9" x14ac:dyDescent="0.25">
      <c r="A6471" t="s">
        <v>14879</v>
      </c>
      <c r="B6471" t="s">
        <v>14880</v>
      </c>
      <c r="C6471" t="s">
        <v>14610</v>
      </c>
      <c r="D6471" s="4" t="s">
        <v>7</v>
      </c>
      <c r="E6471" t="s">
        <v>1102</v>
      </c>
      <c r="F6471" s="5">
        <v>0.85899999999999999</v>
      </c>
      <c r="G6471" s="5">
        <v>0.34399999999999997</v>
      </c>
      <c r="H6471" s="5">
        <v>0.76500000000000001</v>
      </c>
      <c r="I6471" s="5">
        <v>0.13400000000000001</v>
      </c>
    </row>
    <row r="6472" spans="1:9" x14ac:dyDescent="0.25">
      <c r="A6472" t="s">
        <v>14881</v>
      </c>
      <c r="B6472" t="s">
        <v>14882</v>
      </c>
      <c r="C6472" t="s">
        <v>14610</v>
      </c>
      <c r="D6472" s="4" t="s">
        <v>10</v>
      </c>
      <c r="E6472" t="s">
        <v>1102</v>
      </c>
      <c r="F6472" s="5">
        <v>0.60499999999999998</v>
      </c>
      <c r="G6472" s="5">
        <v>0.193</v>
      </c>
      <c r="H6472" s="5">
        <v>0.55500000000000005</v>
      </c>
      <c r="I6472" s="5">
        <v>9.0999999999999998E-2</v>
      </c>
    </row>
    <row r="6473" spans="1:9" x14ac:dyDescent="0.25">
      <c r="A6473" t="s">
        <v>14883</v>
      </c>
      <c r="B6473" t="s">
        <v>14884</v>
      </c>
      <c r="C6473" t="s">
        <v>14610</v>
      </c>
      <c r="D6473" s="4" t="s">
        <v>10</v>
      </c>
      <c r="E6473" t="s">
        <v>70334</v>
      </c>
      <c r="F6473" s="5">
        <v>0.44945400000000002</v>
      </c>
      <c r="G6473" s="5">
        <v>0.18131900000000001</v>
      </c>
      <c r="H6473" s="5">
        <v>5.4644999999999999E-2</v>
      </c>
      <c r="I6473" s="5">
        <v>1.5952999999999998E-2</v>
      </c>
    </row>
    <row r="6474" spans="1:9" x14ac:dyDescent="0.25">
      <c r="A6474" t="s">
        <v>14887</v>
      </c>
      <c r="B6474" t="s">
        <v>14888</v>
      </c>
      <c r="C6474" t="s">
        <v>14610</v>
      </c>
      <c r="D6474" s="4" t="s">
        <v>10</v>
      </c>
      <c r="E6474" t="s">
        <v>1102</v>
      </c>
      <c r="F6474" s="5">
        <v>0.41499999999999998</v>
      </c>
      <c r="G6474" s="5">
        <v>9.6000000000000002E-2</v>
      </c>
      <c r="H6474" s="5">
        <v>0.52900000000000003</v>
      </c>
      <c r="I6474" s="5">
        <v>8.4000000000000005E-2</v>
      </c>
    </row>
    <row r="6475" spans="1:9" x14ac:dyDescent="0.25">
      <c r="A6475" t="s">
        <v>14889</v>
      </c>
      <c r="B6475" t="s">
        <v>14890</v>
      </c>
      <c r="C6475" t="s">
        <v>14610</v>
      </c>
      <c r="D6475" s="4" t="s">
        <v>10</v>
      </c>
      <c r="E6475" t="s">
        <v>1102</v>
      </c>
      <c r="F6475" s="5">
        <v>0.38600000000000001</v>
      </c>
      <c r="G6475" s="5">
        <v>8.4000000000000005E-2</v>
      </c>
      <c r="H6475" s="5">
        <v>0.68600000000000005</v>
      </c>
      <c r="I6475" s="5">
        <v>0.11600000000000001</v>
      </c>
    </row>
    <row r="6476" spans="1:9" x14ac:dyDescent="0.25">
      <c r="A6476" t="s">
        <v>14891</v>
      </c>
      <c r="B6476" t="s">
        <v>14892</v>
      </c>
      <c r="C6476" t="s">
        <v>14610</v>
      </c>
      <c r="D6476" s="4" t="s">
        <v>10</v>
      </c>
      <c r="E6476" t="s">
        <v>70334</v>
      </c>
      <c r="F6476" s="5">
        <v>0.25409799999999999</v>
      </c>
      <c r="G6476" s="5">
        <v>9.9714999999999998E-2</v>
      </c>
      <c r="H6476" s="5">
        <v>0.67896199999999995</v>
      </c>
      <c r="I6476" s="5">
        <v>0.126578</v>
      </c>
    </row>
    <row r="6477" spans="1:9" x14ac:dyDescent="0.25">
      <c r="A6477" t="s">
        <v>14893</v>
      </c>
      <c r="B6477" t="s">
        <v>14894</v>
      </c>
      <c r="C6477" t="s">
        <v>14610</v>
      </c>
      <c r="D6477" s="4" t="s">
        <v>7</v>
      </c>
      <c r="E6477" t="s">
        <v>1102</v>
      </c>
      <c r="F6477" s="5">
        <v>0.81399999999999995</v>
      </c>
      <c r="G6477" s="5">
        <v>0.314</v>
      </c>
      <c r="H6477" s="5">
        <v>0.91200000000000003</v>
      </c>
      <c r="I6477" s="5">
        <v>0.19900000000000001</v>
      </c>
    </row>
    <row r="6478" spans="1:9" x14ac:dyDescent="0.25">
      <c r="A6478" t="s">
        <v>14895</v>
      </c>
      <c r="B6478" t="s">
        <v>14896</v>
      </c>
      <c r="C6478" t="s">
        <v>14610</v>
      </c>
      <c r="D6478" s="4" t="s">
        <v>10</v>
      </c>
      <c r="E6478" t="s">
        <v>1102</v>
      </c>
      <c r="F6478" s="5">
        <v>3.1E-2</v>
      </c>
      <c r="G6478" s="5">
        <v>3.0000000000000001E-3</v>
      </c>
      <c r="H6478" s="5">
        <v>2.9000000000000001E-2</v>
      </c>
      <c r="I6478" s="5">
        <v>2E-3</v>
      </c>
    </row>
    <row r="6479" spans="1:9" x14ac:dyDescent="0.25">
      <c r="A6479" t="s">
        <v>14897</v>
      </c>
      <c r="B6479" t="s">
        <v>14898</v>
      </c>
      <c r="C6479" t="s">
        <v>14610</v>
      </c>
      <c r="D6479" s="4" t="s">
        <v>10</v>
      </c>
      <c r="E6479" t="s">
        <v>70334</v>
      </c>
      <c r="F6479" s="5">
        <v>0.62909800000000005</v>
      </c>
      <c r="G6479" s="5">
        <v>0.26492199999999999</v>
      </c>
      <c r="H6479" s="5">
        <v>0.81762299999999999</v>
      </c>
      <c r="I6479" s="5">
        <v>0.15578800000000001</v>
      </c>
    </row>
    <row r="6480" spans="1:9" x14ac:dyDescent="0.25">
      <c r="A6480" t="s">
        <v>14899</v>
      </c>
      <c r="B6480" t="s">
        <v>14900</v>
      </c>
      <c r="C6480" t="s">
        <v>14610</v>
      </c>
      <c r="D6480" s="4" t="s">
        <v>7</v>
      </c>
      <c r="E6480" t="s">
        <v>1102</v>
      </c>
      <c r="F6480" s="5">
        <v>0.89200000000000002</v>
      </c>
      <c r="G6480" s="5">
        <v>0.36899999999999999</v>
      </c>
      <c r="H6480" s="5">
        <v>0.93600000000000005</v>
      </c>
      <c r="I6480" s="5">
        <v>0.22</v>
      </c>
    </row>
    <row r="6481" spans="1:9" x14ac:dyDescent="0.25">
      <c r="A6481" t="s">
        <v>14901</v>
      </c>
      <c r="B6481" t="s">
        <v>14902</v>
      </c>
      <c r="C6481" t="s">
        <v>14610</v>
      </c>
      <c r="D6481" s="4" t="s">
        <v>10</v>
      </c>
      <c r="E6481" t="s">
        <v>1102</v>
      </c>
      <c r="F6481" s="5">
        <v>0.27500000000000002</v>
      </c>
      <c r="G6481" s="5">
        <v>4.8000000000000001E-2</v>
      </c>
      <c r="H6481" s="5">
        <v>0.24199999999999999</v>
      </c>
      <c r="I6481" s="5">
        <v>3.2000000000000001E-2</v>
      </c>
    </row>
    <row r="6482" spans="1:9" x14ac:dyDescent="0.25">
      <c r="A6482" t="s">
        <v>14903</v>
      </c>
      <c r="B6482" t="s">
        <v>14904</v>
      </c>
      <c r="C6482" t="s">
        <v>14610</v>
      </c>
      <c r="D6482" s="4" t="s">
        <v>10</v>
      </c>
      <c r="E6482" t="s">
        <v>70334</v>
      </c>
      <c r="F6482" s="5">
        <v>0.54235</v>
      </c>
      <c r="G6482" s="5">
        <v>0.22629199999999999</v>
      </c>
      <c r="H6482" s="5">
        <v>0.36407099999999998</v>
      </c>
      <c r="I6482" s="5">
        <v>7.4817999999999996E-2</v>
      </c>
    </row>
    <row r="6483" spans="1:9" x14ac:dyDescent="0.25">
      <c r="A6483" t="s">
        <v>14905</v>
      </c>
      <c r="B6483" t="s">
        <v>14906</v>
      </c>
      <c r="C6483" t="s">
        <v>14610</v>
      </c>
      <c r="D6483" s="4" t="s">
        <v>7</v>
      </c>
      <c r="E6483" t="s">
        <v>1102</v>
      </c>
      <c r="F6483" s="5">
        <v>0.76300000000000001</v>
      </c>
      <c r="G6483" s="5">
        <v>0.27800000000000002</v>
      </c>
      <c r="H6483" s="5">
        <v>0.622</v>
      </c>
      <c r="I6483" s="5">
        <v>0.105</v>
      </c>
    </row>
    <row r="6484" spans="1:9" x14ac:dyDescent="0.25">
      <c r="A6484" t="s">
        <v>14907</v>
      </c>
      <c r="B6484" t="s">
        <v>14908</v>
      </c>
      <c r="C6484" t="s">
        <v>14610</v>
      </c>
      <c r="D6484" s="4" t="s">
        <v>10</v>
      </c>
      <c r="E6484" t="s">
        <v>1102</v>
      </c>
      <c r="F6484" s="5">
        <v>0.51300000000000001</v>
      </c>
      <c r="G6484" s="5">
        <v>0.14099999999999999</v>
      </c>
      <c r="H6484" s="5">
        <v>0.58599999999999997</v>
      </c>
      <c r="I6484" s="5">
        <v>9.8000000000000004E-2</v>
      </c>
    </row>
    <row r="6485" spans="1:9" x14ac:dyDescent="0.25">
      <c r="A6485" t="s">
        <v>14909</v>
      </c>
      <c r="B6485" t="s">
        <v>14910</v>
      </c>
      <c r="C6485" t="s">
        <v>14610</v>
      </c>
      <c r="D6485" s="4" t="s">
        <v>10</v>
      </c>
      <c r="E6485" t="s">
        <v>1102</v>
      </c>
      <c r="F6485" s="5">
        <v>0.34599999999999997</v>
      </c>
      <c r="G6485" s="5">
        <v>7.0000000000000007E-2</v>
      </c>
      <c r="H6485" s="5">
        <v>0.27200000000000002</v>
      </c>
      <c r="I6485" s="5">
        <v>3.5999999999999997E-2</v>
      </c>
    </row>
    <row r="6486" spans="1:9" x14ac:dyDescent="0.25">
      <c r="A6486" t="s">
        <v>14911</v>
      </c>
      <c r="B6486" t="s">
        <v>14912</v>
      </c>
      <c r="C6486" t="s">
        <v>14610</v>
      </c>
      <c r="D6486" s="4" t="s">
        <v>10</v>
      </c>
      <c r="E6486" t="s">
        <v>1102</v>
      </c>
      <c r="F6486" s="5">
        <v>1.2E-2</v>
      </c>
      <c r="G6486" s="5">
        <v>1E-3</v>
      </c>
      <c r="H6486" s="5">
        <v>7.0000000000000001E-3</v>
      </c>
      <c r="I6486" s="5">
        <v>0</v>
      </c>
    </row>
    <row r="6487" spans="1:9" x14ac:dyDescent="0.25">
      <c r="A6487" t="s">
        <v>14913</v>
      </c>
      <c r="B6487" t="s">
        <v>14914</v>
      </c>
      <c r="C6487" t="s">
        <v>14610</v>
      </c>
      <c r="D6487" s="4" t="s">
        <v>7</v>
      </c>
      <c r="E6487" t="s">
        <v>1102</v>
      </c>
      <c r="F6487" s="5">
        <v>0.877</v>
      </c>
      <c r="G6487" s="5">
        <v>0.35599999999999998</v>
      </c>
      <c r="H6487" s="5">
        <v>0.69</v>
      </c>
      <c r="I6487" s="5">
        <v>0.11700000000000001</v>
      </c>
    </row>
    <row r="6488" spans="1:9" x14ac:dyDescent="0.25">
      <c r="A6488" t="s">
        <v>14915</v>
      </c>
      <c r="B6488" t="s">
        <v>14916</v>
      </c>
      <c r="C6488" t="s">
        <v>14610</v>
      </c>
      <c r="D6488" s="4" t="s">
        <v>10</v>
      </c>
      <c r="E6488" t="s">
        <v>70334</v>
      </c>
      <c r="F6488" s="5">
        <v>2.7321999999999999E-2</v>
      </c>
      <c r="G6488" s="5">
        <v>5.4229999999999999E-3</v>
      </c>
      <c r="H6488" s="5">
        <v>0.81967199999999996</v>
      </c>
      <c r="I6488" s="5">
        <v>0.15601000000000001</v>
      </c>
    </row>
    <row r="6489" spans="1:9" x14ac:dyDescent="0.25">
      <c r="A6489" t="s">
        <v>14917</v>
      </c>
      <c r="B6489" t="s">
        <v>14918</v>
      </c>
      <c r="C6489" t="s">
        <v>14610</v>
      </c>
      <c r="D6489" s="4" t="s">
        <v>10</v>
      </c>
      <c r="E6489" t="s">
        <v>1102</v>
      </c>
      <c r="F6489" s="5">
        <v>5.0000000000000001E-3</v>
      </c>
      <c r="G6489" s="5">
        <v>0</v>
      </c>
      <c r="H6489" s="5">
        <v>5.0000000000000001E-3</v>
      </c>
      <c r="I6489" s="5">
        <v>0</v>
      </c>
    </row>
    <row r="6490" spans="1:9" x14ac:dyDescent="0.25">
      <c r="A6490" t="s">
        <v>14919</v>
      </c>
      <c r="B6490" t="s">
        <v>14920</v>
      </c>
      <c r="C6490" t="s">
        <v>14610</v>
      </c>
      <c r="D6490" s="4" t="s">
        <v>7</v>
      </c>
      <c r="E6490" t="s">
        <v>1102</v>
      </c>
      <c r="F6490" s="5">
        <v>0.872</v>
      </c>
      <c r="G6490" s="5">
        <v>0.35199999999999998</v>
      </c>
      <c r="H6490" s="5">
        <v>0.69699999999999995</v>
      </c>
      <c r="I6490" s="5">
        <v>0.11799999999999999</v>
      </c>
    </row>
    <row r="6491" spans="1:9" x14ac:dyDescent="0.25">
      <c r="A6491" t="s">
        <v>14921</v>
      </c>
      <c r="B6491" t="s">
        <v>14922</v>
      </c>
      <c r="C6491" t="s">
        <v>14610</v>
      </c>
      <c r="D6491" s="4" t="s">
        <v>7</v>
      </c>
      <c r="E6491" t="s">
        <v>1102</v>
      </c>
      <c r="F6491" s="5">
        <v>0.57699999999999996</v>
      </c>
      <c r="G6491" s="5">
        <v>0.17599999999999999</v>
      </c>
      <c r="H6491" s="5">
        <v>0.86299999999999999</v>
      </c>
      <c r="I6491" s="5">
        <v>0.16600000000000001</v>
      </c>
    </row>
    <row r="6492" spans="1:9" x14ac:dyDescent="0.25">
      <c r="A6492" t="s">
        <v>14923</v>
      </c>
      <c r="B6492" t="s">
        <v>14924</v>
      </c>
      <c r="C6492" t="s">
        <v>14610</v>
      </c>
      <c r="D6492" s="4" t="s">
        <v>7</v>
      </c>
      <c r="E6492" t="s">
        <v>1102</v>
      </c>
      <c r="F6492" s="5">
        <v>0.79</v>
      </c>
      <c r="G6492" s="5">
        <v>0.29599999999999999</v>
      </c>
      <c r="H6492" s="5">
        <v>0.94499999999999995</v>
      </c>
      <c r="I6492" s="5">
        <v>0.22800000000000001</v>
      </c>
    </row>
    <row r="6493" spans="1:9" x14ac:dyDescent="0.25">
      <c r="A6493" t="s">
        <v>14925</v>
      </c>
      <c r="B6493" t="s">
        <v>14926</v>
      </c>
      <c r="C6493" t="s">
        <v>14610</v>
      </c>
      <c r="D6493" s="4" t="s">
        <v>10</v>
      </c>
      <c r="E6493" t="s">
        <v>1102</v>
      </c>
      <c r="F6493" s="5">
        <v>0.44</v>
      </c>
      <c r="G6493" s="5">
        <v>0.104</v>
      </c>
      <c r="H6493" s="5">
        <v>0.35699999999999998</v>
      </c>
      <c r="I6493" s="5">
        <v>0.05</v>
      </c>
    </row>
    <row r="6494" spans="1:9" x14ac:dyDescent="0.25">
      <c r="A6494" t="s">
        <v>14929</v>
      </c>
      <c r="B6494" t="s">
        <v>14930</v>
      </c>
      <c r="C6494" t="s">
        <v>14610</v>
      </c>
      <c r="D6494" s="4" t="s">
        <v>7</v>
      </c>
      <c r="E6494" t="s">
        <v>1102</v>
      </c>
      <c r="F6494" s="5">
        <v>0.75700000000000001</v>
      </c>
      <c r="G6494" s="5">
        <v>0.27300000000000002</v>
      </c>
      <c r="H6494" s="5">
        <v>0.61599999999999999</v>
      </c>
      <c r="I6494" s="5">
        <v>0.104</v>
      </c>
    </row>
    <row r="6495" spans="1:9" x14ac:dyDescent="0.25">
      <c r="A6495" t="s">
        <v>14931</v>
      </c>
      <c r="B6495" t="s">
        <v>14932</v>
      </c>
      <c r="C6495" t="s">
        <v>14610</v>
      </c>
      <c r="D6495" s="4" t="s">
        <v>10</v>
      </c>
      <c r="E6495" t="s">
        <v>70334</v>
      </c>
      <c r="F6495" s="5">
        <v>0.60314199999999996</v>
      </c>
      <c r="G6495" s="5">
        <v>0.25157000000000002</v>
      </c>
      <c r="H6495" s="5">
        <v>0.362705</v>
      </c>
      <c r="I6495" s="5">
        <v>7.4626999999999999E-2</v>
      </c>
    </row>
    <row r="6496" spans="1:9" x14ac:dyDescent="0.25">
      <c r="A6496" t="s">
        <v>14933</v>
      </c>
      <c r="B6496" t="s">
        <v>14934</v>
      </c>
      <c r="C6496" t="s">
        <v>14610</v>
      </c>
      <c r="D6496" s="4" t="s">
        <v>10</v>
      </c>
      <c r="E6496" t="s">
        <v>1102</v>
      </c>
      <c r="F6496" s="5">
        <v>0.53800000000000003</v>
      </c>
      <c r="G6496" s="5">
        <v>0.157</v>
      </c>
      <c r="H6496" s="5">
        <v>0.36899999999999999</v>
      </c>
      <c r="I6496" s="5">
        <v>5.2999999999999999E-2</v>
      </c>
    </row>
    <row r="6497" spans="1:9" x14ac:dyDescent="0.25">
      <c r="A6497" t="s">
        <v>14935</v>
      </c>
      <c r="B6497" t="s">
        <v>14936</v>
      </c>
      <c r="C6497" t="s">
        <v>14610</v>
      </c>
      <c r="D6497" s="4" t="s">
        <v>10</v>
      </c>
      <c r="E6497" t="s">
        <v>1102</v>
      </c>
      <c r="F6497" s="5">
        <v>0.439</v>
      </c>
      <c r="G6497" s="5">
        <v>0.10299999999999999</v>
      </c>
      <c r="H6497" s="5">
        <v>0.56200000000000006</v>
      </c>
      <c r="I6497" s="5">
        <v>9.2999999999999999E-2</v>
      </c>
    </row>
    <row r="6498" spans="1:9" x14ac:dyDescent="0.25">
      <c r="A6498" t="s">
        <v>14937</v>
      </c>
      <c r="B6498" t="s">
        <v>14938</v>
      </c>
      <c r="C6498" t="s">
        <v>14610</v>
      </c>
      <c r="D6498" s="4" t="s">
        <v>7</v>
      </c>
      <c r="E6498" t="s">
        <v>1102</v>
      </c>
      <c r="F6498" s="5">
        <v>0.73599999999999999</v>
      </c>
      <c r="G6498" s="5">
        <v>0.26200000000000001</v>
      </c>
      <c r="H6498" s="5">
        <v>0.63900000000000001</v>
      </c>
      <c r="I6498" s="5">
        <v>0.107</v>
      </c>
    </row>
    <row r="6499" spans="1:9" x14ac:dyDescent="0.25">
      <c r="A6499" t="s">
        <v>14939</v>
      </c>
      <c r="B6499" t="s">
        <v>14940</v>
      </c>
      <c r="C6499" t="s">
        <v>14610</v>
      </c>
      <c r="D6499" s="4" t="s">
        <v>7</v>
      </c>
      <c r="E6499" t="s">
        <v>70334</v>
      </c>
      <c r="F6499" s="5">
        <v>0.73429</v>
      </c>
      <c r="G6499" s="5">
        <v>0.32819500000000001</v>
      </c>
      <c r="H6499" s="5">
        <v>0.75819700000000001</v>
      </c>
      <c r="I6499" s="5">
        <v>0.142372</v>
      </c>
    </row>
    <row r="6500" spans="1:9" x14ac:dyDescent="0.25">
      <c r="A6500" t="s">
        <v>14941</v>
      </c>
      <c r="B6500" t="s">
        <v>14942</v>
      </c>
      <c r="C6500" t="s">
        <v>14610</v>
      </c>
      <c r="D6500" s="4" t="s">
        <v>10</v>
      </c>
      <c r="E6500" t="s">
        <v>70334</v>
      </c>
      <c r="F6500" s="5">
        <v>0.42281400000000002</v>
      </c>
      <c r="G6500" s="5">
        <v>0.171709</v>
      </c>
      <c r="H6500" s="5">
        <v>8.5380000000000005E-3</v>
      </c>
      <c r="I6500" s="5">
        <v>2.601E-3</v>
      </c>
    </row>
    <row r="6501" spans="1:9" x14ac:dyDescent="0.25">
      <c r="A6501" t="s">
        <v>14943</v>
      </c>
      <c r="B6501" t="s">
        <v>14944</v>
      </c>
      <c r="C6501" t="s">
        <v>14610</v>
      </c>
      <c r="D6501" s="4" t="s">
        <v>7</v>
      </c>
      <c r="E6501" t="s">
        <v>1102</v>
      </c>
      <c r="F6501" s="5">
        <v>0.76300000000000001</v>
      </c>
      <c r="G6501" s="5">
        <v>0.27800000000000002</v>
      </c>
      <c r="H6501" s="5">
        <v>0.86</v>
      </c>
      <c r="I6501" s="5">
        <v>0.16400000000000001</v>
      </c>
    </row>
    <row r="6502" spans="1:9" x14ac:dyDescent="0.25">
      <c r="A6502" t="s">
        <v>14945</v>
      </c>
      <c r="B6502" t="s">
        <v>14946</v>
      </c>
      <c r="C6502" t="s">
        <v>14610</v>
      </c>
      <c r="D6502" s="4" t="s">
        <v>10</v>
      </c>
      <c r="E6502" t="s">
        <v>1102</v>
      </c>
      <c r="F6502" s="5">
        <v>0.27400000000000002</v>
      </c>
      <c r="G6502" s="5">
        <v>4.8000000000000001E-2</v>
      </c>
      <c r="H6502" s="5">
        <v>0.19700000000000001</v>
      </c>
      <c r="I6502" s="5">
        <v>2.4E-2</v>
      </c>
    </row>
    <row r="6503" spans="1:9" x14ac:dyDescent="0.25">
      <c r="A6503" t="s">
        <v>14947</v>
      </c>
      <c r="B6503" t="s">
        <v>14948</v>
      </c>
      <c r="C6503" t="s">
        <v>14610</v>
      </c>
      <c r="D6503" s="4" t="s">
        <v>7</v>
      </c>
      <c r="E6503" t="s">
        <v>1102</v>
      </c>
      <c r="F6503" s="5">
        <v>0.70499999999999996</v>
      </c>
      <c r="G6503" s="5">
        <v>0.246</v>
      </c>
      <c r="H6503" s="5">
        <v>0.76300000000000001</v>
      </c>
      <c r="I6503" s="5">
        <v>0.13300000000000001</v>
      </c>
    </row>
    <row r="6504" spans="1:9" x14ac:dyDescent="0.25">
      <c r="A6504" t="s">
        <v>14949</v>
      </c>
      <c r="B6504" t="s">
        <v>14950</v>
      </c>
      <c r="C6504" t="s">
        <v>14610</v>
      </c>
      <c r="D6504" s="4" t="s">
        <v>10</v>
      </c>
      <c r="E6504" t="s">
        <v>1102</v>
      </c>
      <c r="F6504" s="5">
        <v>9.9000000000000005E-2</v>
      </c>
      <c r="G6504" s="5">
        <v>1.0999999999999999E-2</v>
      </c>
      <c r="H6504" s="5">
        <v>0.14099999999999999</v>
      </c>
      <c r="I6504" s="5">
        <v>1.4999999999999999E-2</v>
      </c>
    </row>
    <row r="6505" spans="1:9" x14ac:dyDescent="0.25">
      <c r="A6505" t="s">
        <v>14951</v>
      </c>
      <c r="B6505" t="s">
        <v>14952</v>
      </c>
      <c r="C6505" t="s">
        <v>14610</v>
      </c>
      <c r="D6505" s="4" t="s">
        <v>7</v>
      </c>
      <c r="E6505" t="s">
        <v>1102</v>
      </c>
      <c r="F6505" s="5">
        <v>0.76900000000000002</v>
      </c>
      <c r="G6505" s="5">
        <v>0.28299999999999997</v>
      </c>
      <c r="H6505" s="5">
        <v>0.85</v>
      </c>
      <c r="I6505" s="5">
        <v>0.16</v>
      </c>
    </row>
    <row r="6506" spans="1:9" x14ac:dyDescent="0.25">
      <c r="A6506" t="s">
        <v>14953</v>
      </c>
      <c r="B6506" t="s">
        <v>14954</v>
      </c>
      <c r="C6506" t="s">
        <v>14610</v>
      </c>
      <c r="D6506" s="4" t="s">
        <v>10</v>
      </c>
      <c r="E6506" t="s">
        <v>1102</v>
      </c>
      <c r="F6506" s="5">
        <v>0.53100000000000003</v>
      </c>
      <c r="G6506" s="5">
        <v>0.15</v>
      </c>
      <c r="H6506" s="5">
        <v>0.31900000000000001</v>
      </c>
      <c r="I6506" s="5">
        <v>4.3999999999999997E-2</v>
      </c>
    </row>
    <row r="6507" spans="1:9" x14ac:dyDescent="0.25">
      <c r="A6507" t="s">
        <v>14955</v>
      </c>
      <c r="B6507" t="s">
        <v>14956</v>
      </c>
      <c r="C6507" t="s">
        <v>14610</v>
      </c>
      <c r="D6507" s="4" t="s">
        <v>7</v>
      </c>
      <c r="E6507" t="s">
        <v>1102</v>
      </c>
      <c r="F6507" s="5">
        <v>0.97299999999999998</v>
      </c>
      <c r="G6507" s="5">
        <v>0.46700000000000003</v>
      </c>
      <c r="H6507" s="5">
        <v>0.96499999999999997</v>
      </c>
      <c r="I6507" s="5">
        <v>0.27200000000000002</v>
      </c>
    </row>
    <row r="6508" spans="1:9" x14ac:dyDescent="0.25">
      <c r="A6508" t="s">
        <v>14957</v>
      </c>
      <c r="B6508" t="s">
        <v>14958</v>
      </c>
      <c r="C6508" t="s">
        <v>14610</v>
      </c>
      <c r="D6508" s="4" t="s">
        <v>10</v>
      </c>
      <c r="E6508" t="s">
        <v>1102</v>
      </c>
      <c r="F6508" s="5">
        <v>0.49</v>
      </c>
      <c r="G6508" s="5">
        <v>0.13200000000000001</v>
      </c>
      <c r="H6508" s="5">
        <v>0.58399999999999996</v>
      </c>
      <c r="I6508" s="5">
        <v>9.7000000000000003E-2</v>
      </c>
    </row>
    <row r="6509" spans="1:9" x14ac:dyDescent="0.25">
      <c r="A6509" t="s">
        <v>14959</v>
      </c>
      <c r="B6509" t="s">
        <v>14960</v>
      </c>
      <c r="C6509" t="s">
        <v>14610</v>
      </c>
      <c r="D6509" s="4" t="s">
        <v>10</v>
      </c>
      <c r="E6509" t="s">
        <v>70334</v>
      </c>
      <c r="F6509" s="5">
        <v>0.68032800000000004</v>
      </c>
      <c r="G6509" s="5">
        <v>0.29260999999999998</v>
      </c>
      <c r="H6509" s="5">
        <v>0.172814</v>
      </c>
      <c r="I6509" s="5">
        <v>4.3546000000000001E-2</v>
      </c>
    </row>
    <row r="6510" spans="1:9" x14ac:dyDescent="0.25">
      <c r="A6510" t="s">
        <v>14963</v>
      </c>
      <c r="B6510" t="s">
        <v>14964</v>
      </c>
      <c r="C6510" t="s">
        <v>14610</v>
      </c>
      <c r="D6510" s="4" t="s">
        <v>7</v>
      </c>
      <c r="E6510" t="s">
        <v>1102</v>
      </c>
      <c r="F6510" s="5">
        <v>0.84699999999999998</v>
      </c>
      <c r="G6510" s="5">
        <v>0.33500000000000002</v>
      </c>
      <c r="H6510" s="5">
        <v>0.71799999999999997</v>
      </c>
      <c r="I6510" s="5">
        <v>0.123</v>
      </c>
    </row>
    <row r="6511" spans="1:9" x14ac:dyDescent="0.25">
      <c r="A6511" t="s">
        <v>14965</v>
      </c>
      <c r="B6511" t="s">
        <v>14966</v>
      </c>
      <c r="C6511" t="s">
        <v>14610</v>
      </c>
      <c r="D6511" s="4" t="s">
        <v>7</v>
      </c>
      <c r="E6511" t="s">
        <v>70334</v>
      </c>
      <c r="F6511" s="5">
        <v>0.70969899999999997</v>
      </c>
      <c r="G6511" s="5">
        <v>0.30970500000000001</v>
      </c>
      <c r="H6511" s="5">
        <v>0.20833299999999999</v>
      </c>
      <c r="I6511" s="5">
        <v>5.0143E-2</v>
      </c>
    </row>
    <row r="6512" spans="1:9" x14ac:dyDescent="0.25">
      <c r="A6512" t="s">
        <v>14967</v>
      </c>
      <c r="B6512" t="s">
        <v>14968</v>
      </c>
      <c r="C6512" t="s">
        <v>14610</v>
      </c>
      <c r="D6512" s="4" t="s">
        <v>7</v>
      </c>
      <c r="E6512" t="s">
        <v>1102</v>
      </c>
      <c r="F6512" s="5">
        <v>0.996</v>
      </c>
      <c r="G6512" s="5">
        <v>0.53700000000000003</v>
      </c>
      <c r="H6512" s="5">
        <v>0.999</v>
      </c>
      <c r="I6512" s="5">
        <v>0.38600000000000001</v>
      </c>
    </row>
    <row r="6513" spans="1:9" x14ac:dyDescent="0.25">
      <c r="A6513" t="s">
        <v>14969</v>
      </c>
      <c r="B6513" t="s">
        <v>14970</v>
      </c>
      <c r="C6513" t="s">
        <v>14610</v>
      </c>
      <c r="D6513" s="4" t="s">
        <v>10</v>
      </c>
      <c r="E6513" t="s">
        <v>1102</v>
      </c>
      <c r="F6513" s="5">
        <v>0.26200000000000001</v>
      </c>
      <c r="G6513" s="5">
        <v>4.5999999999999999E-2</v>
      </c>
      <c r="H6513" s="5">
        <v>0.255</v>
      </c>
      <c r="I6513" s="5">
        <v>3.4000000000000002E-2</v>
      </c>
    </row>
    <row r="6514" spans="1:9" x14ac:dyDescent="0.25">
      <c r="A6514" t="s">
        <v>14971</v>
      </c>
      <c r="B6514" t="s">
        <v>14972</v>
      </c>
      <c r="C6514" t="s">
        <v>14610</v>
      </c>
      <c r="D6514" s="4" t="s">
        <v>7</v>
      </c>
      <c r="E6514" t="s">
        <v>1102</v>
      </c>
      <c r="F6514" s="5">
        <v>0.93</v>
      </c>
      <c r="G6514" s="5">
        <v>0.40500000000000003</v>
      </c>
      <c r="H6514" s="5">
        <v>0.68899999999999995</v>
      </c>
      <c r="I6514" s="5">
        <v>0.11700000000000001</v>
      </c>
    </row>
    <row r="6515" spans="1:9" x14ac:dyDescent="0.25">
      <c r="A6515" t="s">
        <v>14973</v>
      </c>
      <c r="B6515" t="s">
        <v>14974</v>
      </c>
      <c r="C6515" t="s">
        <v>14610</v>
      </c>
      <c r="D6515" s="4" t="s">
        <v>7</v>
      </c>
      <c r="E6515" t="s">
        <v>1102</v>
      </c>
      <c r="F6515" s="5">
        <v>0.82799999999999996</v>
      </c>
      <c r="G6515" s="5">
        <v>0.32300000000000001</v>
      </c>
      <c r="H6515" s="5">
        <v>0.873</v>
      </c>
      <c r="I6515" s="5">
        <v>0.17299999999999999</v>
      </c>
    </row>
    <row r="6516" spans="1:9" x14ac:dyDescent="0.25">
      <c r="A6516" t="s">
        <v>14975</v>
      </c>
      <c r="B6516" t="s">
        <v>14976</v>
      </c>
      <c r="C6516" t="s">
        <v>14610</v>
      </c>
      <c r="D6516" s="4" t="s">
        <v>7</v>
      </c>
      <c r="E6516" t="s">
        <v>1102</v>
      </c>
      <c r="F6516" s="5">
        <v>0.89200000000000002</v>
      </c>
      <c r="G6516" s="5">
        <v>0.36899999999999999</v>
      </c>
      <c r="H6516" s="5">
        <v>0.90800000000000003</v>
      </c>
      <c r="I6516" s="5">
        <v>0.19500000000000001</v>
      </c>
    </row>
    <row r="6517" spans="1:9" x14ac:dyDescent="0.25">
      <c r="A6517" t="s">
        <v>14977</v>
      </c>
      <c r="B6517" t="s">
        <v>14978</v>
      </c>
      <c r="C6517" t="s">
        <v>14610</v>
      </c>
      <c r="D6517" s="4" t="s">
        <v>7</v>
      </c>
      <c r="E6517" t="s">
        <v>1102</v>
      </c>
      <c r="F6517" s="5">
        <v>0.60699999999999998</v>
      </c>
      <c r="G6517" s="5">
        <v>0.19600000000000001</v>
      </c>
      <c r="H6517" s="5">
        <v>0.90400000000000003</v>
      </c>
      <c r="I6517" s="5">
        <v>0.192</v>
      </c>
    </row>
    <row r="6518" spans="1:9" x14ac:dyDescent="0.25">
      <c r="A6518" t="s">
        <v>14979</v>
      </c>
      <c r="B6518" t="s">
        <v>14980</v>
      </c>
      <c r="C6518" t="s">
        <v>14610</v>
      </c>
      <c r="D6518" s="4" t="s">
        <v>10</v>
      </c>
      <c r="E6518" t="s">
        <v>1102</v>
      </c>
      <c r="F6518" s="5">
        <v>0.112</v>
      </c>
      <c r="G6518" s="5">
        <v>1.2999999999999999E-2</v>
      </c>
      <c r="H6518" s="5">
        <v>7.4999999999999997E-2</v>
      </c>
      <c r="I6518" s="5">
        <v>7.0000000000000001E-3</v>
      </c>
    </row>
    <row r="6519" spans="1:9" x14ac:dyDescent="0.25">
      <c r="A6519" t="s">
        <v>14981</v>
      </c>
      <c r="B6519" t="s">
        <v>14982</v>
      </c>
      <c r="C6519" t="s">
        <v>14610</v>
      </c>
      <c r="D6519" s="4" t="s">
        <v>10</v>
      </c>
      <c r="E6519" t="s">
        <v>1102</v>
      </c>
      <c r="F6519" s="5">
        <v>0.622</v>
      </c>
      <c r="G6519" s="5">
        <v>0.20300000000000001</v>
      </c>
      <c r="H6519" s="5">
        <v>0.51100000000000001</v>
      </c>
      <c r="I6519" s="5">
        <v>8.1000000000000003E-2</v>
      </c>
    </row>
    <row r="6520" spans="1:9" x14ac:dyDescent="0.25">
      <c r="A6520" t="s">
        <v>14983</v>
      </c>
      <c r="B6520" t="s">
        <v>14984</v>
      </c>
      <c r="C6520" t="s">
        <v>14610</v>
      </c>
      <c r="D6520" s="4" t="s">
        <v>7</v>
      </c>
      <c r="E6520" t="s">
        <v>1102</v>
      </c>
      <c r="F6520" s="5">
        <v>0.755</v>
      </c>
      <c r="G6520" s="5">
        <v>0.27200000000000002</v>
      </c>
      <c r="H6520" s="5">
        <v>0.67100000000000004</v>
      </c>
      <c r="I6520" s="5">
        <v>0.113</v>
      </c>
    </row>
    <row r="6521" spans="1:9" x14ac:dyDescent="0.25">
      <c r="A6521" t="s">
        <v>14985</v>
      </c>
      <c r="B6521" t="s">
        <v>14986</v>
      </c>
      <c r="C6521" t="s">
        <v>14610</v>
      </c>
      <c r="D6521" s="4" t="s">
        <v>10</v>
      </c>
      <c r="E6521" t="s">
        <v>70334</v>
      </c>
      <c r="F6521" s="5">
        <v>0.57035499999999995</v>
      </c>
      <c r="G6521" s="5">
        <v>0.238757</v>
      </c>
      <c r="H6521" s="5">
        <v>0.70355199999999996</v>
      </c>
      <c r="I6521" s="5">
        <v>0.131526</v>
      </c>
    </row>
    <row r="6522" spans="1:9" x14ac:dyDescent="0.25">
      <c r="A6522" t="s">
        <v>14987</v>
      </c>
      <c r="B6522" t="s">
        <v>14988</v>
      </c>
      <c r="C6522" t="s">
        <v>14610</v>
      </c>
      <c r="D6522" s="4" t="s">
        <v>7</v>
      </c>
      <c r="E6522" t="s">
        <v>1102</v>
      </c>
      <c r="F6522" s="5">
        <v>0.93899999999999995</v>
      </c>
      <c r="G6522" s="5">
        <v>0.41499999999999998</v>
      </c>
      <c r="H6522" s="5">
        <v>0.69899999999999995</v>
      </c>
      <c r="I6522" s="5">
        <v>0.11799999999999999</v>
      </c>
    </row>
    <row r="6523" spans="1:9" x14ac:dyDescent="0.25">
      <c r="A6523" t="s">
        <v>14989</v>
      </c>
      <c r="B6523" t="s">
        <v>14990</v>
      </c>
      <c r="C6523" t="s">
        <v>14610</v>
      </c>
      <c r="D6523" s="4" t="s">
        <v>7</v>
      </c>
      <c r="E6523" t="s">
        <v>1102</v>
      </c>
      <c r="F6523" s="5">
        <v>0.48799999999999999</v>
      </c>
      <c r="G6523" s="5">
        <v>0.13</v>
      </c>
      <c r="H6523" s="5">
        <v>0.84199999999999997</v>
      </c>
      <c r="I6523" s="5">
        <v>0.158</v>
      </c>
    </row>
    <row r="6524" spans="1:9" x14ac:dyDescent="0.25">
      <c r="A6524" t="s">
        <v>14991</v>
      </c>
      <c r="B6524" t="s">
        <v>14992</v>
      </c>
      <c r="C6524" t="s">
        <v>14610</v>
      </c>
      <c r="D6524" s="4" t="s">
        <v>10</v>
      </c>
      <c r="E6524" t="s">
        <v>1102</v>
      </c>
      <c r="F6524" s="5">
        <v>0.69599999999999995</v>
      </c>
      <c r="G6524" s="5">
        <v>0.24299999999999999</v>
      </c>
      <c r="H6524" s="5">
        <v>0.79600000000000004</v>
      </c>
      <c r="I6524" s="5">
        <v>0.14199999999999999</v>
      </c>
    </row>
    <row r="6525" spans="1:9" x14ac:dyDescent="0.25">
      <c r="A6525" t="s">
        <v>14993</v>
      </c>
      <c r="B6525" t="s">
        <v>14994</v>
      </c>
      <c r="C6525" t="s">
        <v>14610</v>
      </c>
      <c r="D6525" s="4" t="s">
        <v>10</v>
      </c>
      <c r="E6525" t="s">
        <v>70334</v>
      </c>
      <c r="F6525" s="5">
        <v>0.68920800000000004</v>
      </c>
      <c r="G6525" s="5">
        <v>0.29635299999999998</v>
      </c>
      <c r="H6525" s="5">
        <v>0.22814200000000001</v>
      </c>
      <c r="I6525" s="5">
        <v>5.3345999999999998E-2</v>
      </c>
    </row>
    <row r="6526" spans="1:9" x14ac:dyDescent="0.25">
      <c r="A6526" t="s">
        <v>14997</v>
      </c>
      <c r="B6526" t="s">
        <v>14998</v>
      </c>
      <c r="C6526" t="s">
        <v>14610</v>
      </c>
      <c r="D6526" s="4" t="s">
        <v>10</v>
      </c>
      <c r="E6526" t="s">
        <v>1102</v>
      </c>
      <c r="F6526" s="5">
        <v>0.189</v>
      </c>
      <c r="G6526" s="5">
        <v>2.9000000000000001E-2</v>
      </c>
      <c r="H6526" s="5">
        <v>0.26400000000000001</v>
      </c>
      <c r="I6526" s="5">
        <v>3.5000000000000003E-2</v>
      </c>
    </row>
    <row r="6527" spans="1:9" x14ac:dyDescent="0.25">
      <c r="A6527" t="s">
        <v>14999</v>
      </c>
      <c r="B6527" t="s">
        <v>15000</v>
      </c>
      <c r="C6527" t="s">
        <v>14610</v>
      </c>
      <c r="D6527" s="4" t="s">
        <v>7</v>
      </c>
      <c r="E6527" t="s">
        <v>1102</v>
      </c>
      <c r="F6527" s="5">
        <v>0.98799999999999999</v>
      </c>
      <c r="G6527" s="5">
        <v>0.51200000000000001</v>
      </c>
      <c r="H6527" s="5">
        <v>0.997</v>
      </c>
      <c r="I6527" s="5">
        <v>0.378</v>
      </c>
    </row>
    <row r="6528" spans="1:9" x14ac:dyDescent="0.25">
      <c r="A6528" t="s">
        <v>15001</v>
      </c>
      <c r="B6528" t="s">
        <v>15002</v>
      </c>
      <c r="C6528" t="s">
        <v>14610</v>
      </c>
      <c r="D6528" s="4" t="s">
        <v>7</v>
      </c>
      <c r="E6528" t="s">
        <v>1102</v>
      </c>
      <c r="F6528" s="5">
        <v>0.92800000000000005</v>
      </c>
      <c r="G6528" s="5">
        <v>0.40300000000000002</v>
      </c>
      <c r="H6528" s="5">
        <v>0.98399999999999999</v>
      </c>
      <c r="I6528" s="5">
        <v>0.30199999999999999</v>
      </c>
    </row>
    <row r="6529" spans="1:9" x14ac:dyDescent="0.25">
      <c r="A6529" t="s">
        <v>15003</v>
      </c>
      <c r="B6529" t="s">
        <v>15004</v>
      </c>
      <c r="C6529" t="s">
        <v>14610</v>
      </c>
      <c r="D6529" s="4" t="s">
        <v>10</v>
      </c>
      <c r="E6529" t="s">
        <v>1102</v>
      </c>
      <c r="F6529" s="5">
        <v>0.185</v>
      </c>
      <c r="G6529" s="5">
        <v>2.8000000000000001E-2</v>
      </c>
      <c r="H6529" s="5">
        <v>0.156</v>
      </c>
      <c r="I6529" s="5">
        <v>1.7000000000000001E-2</v>
      </c>
    </row>
    <row r="6530" spans="1:9" x14ac:dyDescent="0.25">
      <c r="A6530" t="s">
        <v>15005</v>
      </c>
      <c r="B6530" t="s">
        <v>15006</v>
      </c>
      <c r="C6530" t="s">
        <v>14610</v>
      </c>
      <c r="D6530" s="4" t="s">
        <v>7</v>
      </c>
      <c r="E6530" t="s">
        <v>1102</v>
      </c>
      <c r="F6530" s="5">
        <v>0.88600000000000001</v>
      </c>
      <c r="G6530" s="5">
        <v>0.36299999999999999</v>
      </c>
      <c r="H6530" s="5">
        <v>0.98299999999999998</v>
      </c>
      <c r="I6530" s="5">
        <v>0.29799999999999999</v>
      </c>
    </row>
    <row r="6531" spans="1:9" x14ac:dyDescent="0.25">
      <c r="A6531" t="s">
        <v>15007</v>
      </c>
      <c r="B6531" t="s">
        <v>15008</v>
      </c>
      <c r="C6531" t="s">
        <v>14610</v>
      </c>
      <c r="D6531" s="4" t="s">
        <v>7</v>
      </c>
      <c r="E6531" t="s">
        <v>70334</v>
      </c>
      <c r="F6531" s="5">
        <v>0.77868899999999996</v>
      </c>
      <c r="G6531" s="5">
        <v>0.35065000000000002</v>
      </c>
      <c r="H6531" s="5">
        <v>0.33606599999999998</v>
      </c>
      <c r="I6531" s="5">
        <v>7.0852999999999999E-2</v>
      </c>
    </row>
    <row r="6532" spans="1:9" x14ac:dyDescent="0.25">
      <c r="A6532" t="s">
        <v>15009</v>
      </c>
      <c r="B6532" t="s">
        <v>15010</v>
      </c>
      <c r="C6532" t="s">
        <v>14610</v>
      </c>
      <c r="D6532" s="4" t="s">
        <v>10</v>
      </c>
      <c r="E6532" t="s">
        <v>1102</v>
      </c>
      <c r="F6532" s="5">
        <v>0.54500000000000004</v>
      </c>
      <c r="G6532" s="5">
        <v>0.161</v>
      </c>
      <c r="H6532" s="5">
        <v>0.51100000000000001</v>
      </c>
      <c r="I6532" s="5">
        <v>8.1000000000000003E-2</v>
      </c>
    </row>
    <row r="6533" spans="1:9" x14ac:dyDescent="0.25">
      <c r="A6533" t="s">
        <v>15011</v>
      </c>
      <c r="B6533" t="s">
        <v>15012</v>
      </c>
      <c r="C6533" t="s">
        <v>14610</v>
      </c>
      <c r="D6533" s="4" t="s">
        <v>10</v>
      </c>
      <c r="E6533" t="s">
        <v>1102</v>
      </c>
      <c r="F6533" s="5">
        <v>0.27700000000000002</v>
      </c>
      <c r="G6533" s="5">
        <v>4.8000000000000001E-2</v>
      </c>
      <c r="H6533" s="5">
        <v>0.192</v>
      </c>
      <c r="I6533" s="5">
        <v>2.3E-2</v>
      </c>
    </row>
    <row r="6534" spans="1:9" x14ac:dyDescent="0.25">
      <c r="A6534" t="s">
        <v>15013</v>
      </c>
      <c r="B6534" t="s">
        <v>15014</v>
      </c>
      <c r="C6534" t="s">
        <v>14610</v>
      </c>
      <c r="D6534" s="4" t="s">
        <v>10</v>
      </c>
      <c r="E6534" t="s">
        <v>1102</v>
      </c>
      <c r="F6534" s="5">
        <v>0.627</v>
      </c>
      <c r="G6534" s="5">
        <v>0.20599999999999999</v>
      </c>
      <c r="H6534" s="5">
        <v>0.63400000000000001</v>
      </c>
      <c r="I6534" s="5">
        <v>0.106</v>
      </c>
    </row>
    <row r="6535" spans="1:9" x14ac:dyDescent="0.25">
      <c r="A6535" t="s">
        <v>15015</v>
      </c>
      <c r="B6535" t="s">
        <v>15016</v>
      </c>
      <c r="C6535" t="s">
        <v>14610</v>
      </c>
      <c r="D6535" s="4" t="s">
        <v>7</v>
      </c>
      <c r="E6535" t="s">
        <v>1102</v>
      </c>
      <c r="F6535" s="5">
        <v>0.90400000000000003</v>
      </c>
      <c r="G6535" s="5">
        <v>0.38</v>
      </c>
      <c r="H6535" s="5">
        <v>0.85399999999999998</v>
      </c>
      <c r="I6535" s="5">
        <v>0.161</v>
      </c>
    </row>
    <row r="6536" spans="1:9" x14ac:dyDescent="0.25">
      <c r="A6536" t="s">
        <v>15017</v>
      </c>
      <c r="B6536" t="s">
        <v>15018</v>
      </c>
      <c r="C6536" t="s">
        <v>14610</v>
      </c>
      <c r="D6536" s="4" t="s">
        <v>7</v>
      </c>
      <c r="E6536" t="s">
        <v>1102</v>
      </c>
      <c r="F6536" s="5">
        <v>0.94</v>
      </c>
      <c r="G6536" s="5">
        <v>0.41699999999999998</v>
      </c>
      <c r="H6536" s="5">
        <v>0.874</v>
      </c>
      <c r="I6536" s="5">
        <v>0.17299999999999999</v>
      </c>
    </row>
    <row r="6537" spans="1:9" x14ac:dyDescent="0.25">
      <c r="A6537" t="s">
        <v>15019</v>
      </c>
      <c r="B6537" t="s">
        <v>15020</v>
      </c>
      <c r="C6537" t="s">
        <v>14610</v>
      </c>
      <c r="D6537" s="4" t="s">
        <v>10</v>
      </c>
      <c r="E6537" t="s">
        <v>1102</v>
      </c>
      <c r="F6537" s="5">
        <v>0.59799999999999998</v>
      </c>
      <c r="G6537" s="5">
        <v>0.19</v>
      </c>
      <c r="H6537" s="5">
        <v>0.54</v>
      </c>
      <c r="I6537" s="5">
        <v>8.6999999999999994E-2</v>
      </c>
    </row>
    <row r="6538" spans="1:9" x14ac:dyDescent="0.25">
      <c r="A6538" t="s">
        <v>15021</v>
      </c>
      <c r="B6538" t="s">
        <v>15022</v>
      </c>
      <c r="C6538" t="s">
        <v>14610</v>
      </c>
      <c r="D6538" s="4" t="s">
        <v>10</v>
      </c>
      <c r="E6538" t="s">
        <v>70334</v>
      </c>
      <c r="F6538" s="5">
        <v>0.51912599999999998</v>
      </c>
      <c r="G6538" s="5">
        <v>0.21271799999999999</v>
      </c>
      <c r="H6538" s="5">
        <v>0.80874299999999999</v>
      </c>
      <c r="I6538" s="5">
        <v>0.153029</v>
      </c>
    </row>
    <row r="6539" spans="1:9" x14ac:dyDescent="0.25">
      <c r="A6539" t="s">
        <v>15023</v>
      </c>
      <c r="B6539" t="s">
        <v>15024</v>
      </c>
      <c r="C6539" t="s">
        <v>14610</v>
      </c>
      <c r="D6539" s="4" t="s">
        <v>10</v>
      </c>
      <c r="E6539" t="s">
        <v>1102</v>
      </c>
      <c r="F6539" s="5">
        <v>0.42899999999999999</v>
      </c>
      <c r="G6539" s="5">
        <v>9.9000000000000005E-2</v>
      </c>
      <c r="H6539" s="5">
        <v>0.59099999999999997</v>
      </c>
      <c r="I6539" s="5">
        <v>9.9000000000000005E-2</v>
      </c>
    </row>
    <row r="6540" spans="1:9" x14ac:dyDescent="0.25">
      <c r="A6540" t="s">
        <v>15025</v>
      </c>
      <c r="B6540" t="s">
        <v>15026</v>
      </c>
      <c r="C6540" t="s">
        <v>14610</v>
      </c>
      <c r="D6540" s="4" t="s">
        <v>10</v>
      </c>
      <c r="E6540" t="s">
        <v>1102</v>
      </c>
      <c r="F6540" s="5">
        <v>0.59099999999999997</v>
      </c>
      <c r="G6540" s="5">
        <v>0.186</v>
      </c>
      <c r="H6540" s="5">
        <v>0.54500000000000004</v>
      </c>
      <c r="I6540" s="5">
        <v>8.8999999999999996E-2</v>
      </c>
    </row>
    <row r="6541" spans="1:9" x14ac:dyDescent="0.25">
      <c r="A6541" t="s">
        <v>15027</v>
      </c>
      <c r="B6541" t="s">
        <v>15028</v>
      </c>
      <c r="C6541" t="s">
        <v>14610</v>
      </c>
      <c r="D6541" s="4" t="s">
        <v>10</v>
      </c>
      <c r="E6541" t="s">
        <v>70334</v>
      </c>
      <c r="F6541" s="5">
        <v>0.66939899999999997</v>
      </c>
      <c r="G6541" s="5">
        <v>0.28648899999999999</v>
      </c>
      <c r="H6541" s="5">
        <v>0.67349700000000001</v>
      </c>
      <c r="I6541" s="5">
        <v>0.125975</v>
      </c>
    </row>
    <row r="6542" spans="1:9" x14ac:dyDescent="0.25">
      <c r="A6542" t="s">
        <v>15029</v>
      </c>
      <c r="B6542" t="s">
        <v>15030</v>
      </c>
      <c r="C6542" t="s">
        <v>14610</v>
      </c>
      <c r="D6542" s="4" t="s">
        <v>7</v>
      </c>
      <c r="E6542" t="s">
        <v>70334</v>
      </c>
      <c r="F6542" s="5">
        <v>0.85041</v>
      </c>
      <c r="G6542" s="5">
        <v>0.39866800000000002</v>
      </c>
      <c r="H6542" s="5">
        <v>0.23224</v>
      </c>
      <c r="I6542" s="5">
        <v>5.4266000000000002E-2</v>
      </c>
    </row>
    <row r="6543" spans="1:9" x14ac:dyDescent="0.25">
      <c r="A6543" t="s">
        <v>15031</v>
      </c>
      <c r="B6543" t="s">
        <v>15032</v>
      </c>
      <c r="C6543" t="s">
        <v>14610</v>
      </c>
      <c r="D6543" s="4" t="s">
        <v>7</v>
      </c>
      <c r="E6543" t="s">
        <v>1102</v>
      </c>
      <c r="F6543" s="5">
        <v>0.84099999999999997</v>
      </c>
      <c r="G6543" s="5">
        <v>0.33100000000000002</v>
      </c>
      <c r="H6543" s="5">
        <v>0.83799999999999997</v>
      </c>
      <c r="I6543" s="5">
        <v>0.156</v>
      </c>
    </row>
    <row r="6544" spans="1:9" x14ac:dyDescent="0.25">
      <c r="A6544" t="s">
        <v>15033</v>
      </c>
      <c r="B6544" t="s">
        <v>15034</v>
      </c>
      <c r="C6544" t="s">
        <v>14610</v>
      </c>
      <c r="D6544" s="4" t="s">
        <v>7</v>
      </c>
      <c r="E6544" t="s">
        <v>1102</v>
      </c>
      <c r="F6544" s="5">
        <v>0.61799999999999999</v>
      </c>
      <c r="G6544" s="5">
        <v>0.20200000000000001</v>
      </c>
      <c r="H6544" s="5">
        <v>0.85</v>
      </c>
      <c r="I6544" s="5">
        <v>0.16</v>
      </c>
    </row>
    <row r="6545" spans="1:9" x14ac:dyDescent="0.25">
      <c r="A6545" t="s">
        <v>15035</v>
      </c>
      <c r="B6545" t="s">
        <v>15036</v>
      </c>
      <c r="C6545" t="s">
        <v>14610</v>
      </c>
      <c r="D6545" s="4" t="s">
        <v>7</v>
      </c>
      <c r="E6545" t="s">
        <v>1102</v>
      </c>
      <c r="F6545" s="5">
        <v>0.878</v>
      </c>
      <c r="G6545" s="5">
        <v>0.35599999999999998</v>
      </c>
      <c r="H6545" s="5">
        <v>0.96199999999999997</v>
      </c>
      <c r="I6545" s="5">
        <v>0.26600000000000001</v>
      </c>
    </row>
    <row r="6546" spans="1:9" x14ac:dyDescent="0.25">
      <c r="A6546" t="s">
        <v>15037</v>
      </c>
      <c r="B6546" t="s">
        <v>15038</v>
      </c>
      <c r="C6546" t="s">
        <v>14610</v>
      </c>
      <c r="D6546" s="4" t="s">
        <v>10</v>
      </c>
      <c r="E6546" t="s">
        <v>1102</v>
      </c>
      <c r="F6546" s="5">
        <v>0.52700000000000002</v>
      </c>
      <c r="G6546" s="5">
        <v>0.14799999999999999</v>
      </c>
      <c r="H6546" s="5">
        <v>0.48799999999999999</v>
      </c>
      <c r="I6546" s="5">
        <v>7.5999999999999998E-2</v>
      </c>
    </row>
    <row r="6547" spans="1:9" x14ac:dyDescent="0.25">
      <c r="A6547" t="s">
        <v>15039</v>
      </c>
      <c r="B6547" t="s">
        <v>15040</v>
      </c>
      <c r="C6547" t="s">
        <v>14610</v>
      </c>
      <c r="D6547" s="4" t="s">
        <v>10</v>
      </c>
      <c r="E6547" t="s">
        <v>70334</v>
      </c>
      <c r="F6547" s="5">
        <v>0.54098400000000002</v>
      </c>
      <c r="G6547" s="5">
        <v>0.22429399999999999</v>
      </c>
      <c r="H6547" s="5">
        <v>0.64480899999999997</v>
      </c>
      <c r="I6547" s="5">
        <v>0.120806</v>
      </c>
    </row>
    <row r="6548" spans="1:9" x14ac:dyDescent="0.25">
      <c r="A6548" t="s">
        <v>15041</v>
      </c>
      <c r="B6548" t="s">
        <v>15042</v>
      </c>
      <c r="C6548" t="s">
        <v>14610</v>
      </c>
      <c r="D6548" s="4" t="s">
        <v>10</v>
      </c>
      <c r="E6548" t="s">
        <v>70334</v>
      </c>
      <c r="F6548" s="5">
        <v>0.40368900000000002</v>
      </c>
      <c r="G6548" s="5">
        <v>0.16444700000000001</v>
      </c>
      <c r="H6548" s="5">
        <v>0.49726799999999999</v>
      </c>
      <c r="I6548" s="5">
        <v>9.7240999999999994E-2</v>
      </c>
    </row>
    <row r="6549" spans="1:9" x14ac:dyDescent="0.25">
      <c r="A6549" t="s">
        <v>15043</v>
      </c>
      <c r="B6549" t="s">
        <v>15044</v>
      </c>
      <c r="C6549" t="s">
        <v>14610</v>
      </c>
      <c r="D6549" s="4" t="s">
        <v>10</v>
      </c>
      <c r="E6549" t="s">
        <v>1102</v>
      </c>
      <c r="F6549" s="5">
        <v>0.58499999999999996</v>
      </c>
      <c r="G6549" s="5">
        <v>0.18099999999999999</v>
      </c>
      <c r="H6549" s="5">
        <v>0.45200000000000001</v>
      </c>
      <c r="I6549" s="5">
        <v>6.8000000000000005E-2</v>
      </c>
    </row>
    <row r="6550" spans="1:9" x14ac:dyDescent="0.25">
      <c r="A6550" t="s">
        <v>15045</v>
      </c>
      <c r="B6550" t="s">
        <v>15046</v>
      </c>
      <c r="C6550" t="s">
        <v>14610</v>
      </c>
      <c r="D6550" s="4" t="s">
        <v>10</v>
      </c>
      <c r="E6550" t="s">
        <v>1102</v>
      </c>
      <c r="F6550" s="5">
        <v>0.624</v>
      </c>
      <c r="G6550" s="5">
        <v>0.20399999999999999</v>
      </c>
      <c r="H6550" s="5">
        <v>0.39300000000000002</v>
      </c>
      <c r="I6550" s="5">
        <v>5.7000000000000002E-2</v>
      </c>
    </row>
    <row r="6551" spans="1:9" x14ac:dyDescent="0.25">
      <c r="A6551" t="s">
        <v>15047</v>
      </c>
      <c r="B6551" t="s">
        <v>15048</v>
      </c>
      <c r="C6551" t="s">
        <v>14610</v>
      </c>
      <c r="D6551" s="4" t="s">
        <v>7</v>
      </c>
      <c r="E6551" t="s">
        <v>1102</v>
      </c>
      <c r="F6551" s="5">
        <v>0.80300000000000005</v>
      </c>
      <c r="G6551" s="5">
        <v>0.30399999999999999</v>
      </c>
      <c r="H6551" s="5">
        <v>0.754</v>
      </c>
      <c r="I6551" s="5">
        <v>0.13100000000000001</v>
      </c>
    </row>
    <row r="6552" spans="1:9" x14ac:dyDescent="0.25">
      <c r="A6552" t="s">
        <v>15049</v>
      </c>
      <c r="B6552" t="s">
        <v>15050</v>
      </c>
      <c r="C6552" t="s">
        <v>14610</v>
      </c>
      <c r="D6552" s="4" t="s">
        <v>7</v>
      </c>
      <c r="E6552" t="s">
        <v>1102</v>
      </c>
      <c r="F6552" s="5">
        <v>0.74099999999999999</v>
      </c>
      <c r="G6552" s="5">
        <v>0.26400000000000001</v>
      </c>
      <c r="H6552" s="5">
        <v>0.74099999999999999</v>
      </c>
      <c r="I6552" s="5">
        <v>0.128</v>
      </c>
    </row>
    <row r="6553" spans="1:9" x14ac:dyDescent="0.25">
      <c r="A6553" t="s">
        <v>15051</v>
      </c>
      <c r="B6553" t="s">
        <v>15052</v>
      </c>
      <c r="C6553" t="s">
        <v>14610</v>
      </c>
      <c r="D6553" s="4" t="s">
        <v>7</v>
      </c>
      <c r="E6553" t="s">
        <v>1102</v>
      </c>
      <c r="F6553" s="5">
        <v>0.89300000000000002</v>
      </c>
      <c r="G6553" s="5">
        <v>0.37</v>
      </c>
      <c r="H6553" s="5">
        <v>0.95</v>
      </c>
      <c r="I6553" s="5">
        <v>0.23899999999999999</v>
      </c>
    </row>
    <row r="6554" spans="1:9" x14ac:dyDescent="0.25">
      <c r="A6554" t="s">
        <v>15055</v>
      </c>
      <c r="B6554" t="s">
        <v>15056</v>
      </c>
      <c r="C6554" t="s">
        <v>14610</v>
      </c>
      <c r="D6554" s="4" t="s">
        <v>10</v>
      </c>
      <c r="E6554" t="s">
        <v>1102</v>
      </c>
      <c r="F6554" s="5">
        <v>0.54</v>
      </c>
      <c r="G6554" s="5">
        <v>0.159</v>
      </c>
      <c r="H6554" s="5">
        <v>0.35899999999999999</v>
      </c>
      <c r="I6554" s="5">
        <v>5.0999999999999997E-2</v>
      </c>
    </row>
    <row r="6555" spans="1:9" x14ac:dyDescent="0.25">
      <c r="A6555" t="s">
        <v>15057</v>
      </c>
      <c r="B6555" t="s">
        <v>15058</v>
      </c>
      <c r="C6555" t="s">
        <v>14610</v>
      </c>
      <c r="D6555" s="4" t="s">
        <v>7</v>
      </c>
      <c r="E6555" t="s">
        <v>1102</v>
      </c>
      <c r="F6555" s="5">
        <v>0.88800000000000001</v>
      </c>
      <c r="G6555" s="5">
        <v>0.36399999999999999</v>
      </c>
      <c r="H6555" s="5">
        <v>0.98099999999999998</v>
      </c>
      <c r="I6555" s="5">
        <v>0.29699999999999999</v>
      </c>
    </row>
    <row r="6556" spans="1:9" x14ac:dyDescent="0.25">
      <c r="A6556" t="s">
        <v>15059</v>
      </c>
      <c r="B6556" t="s">
        <v>15060</v>
      </c>
      <c r="C6556" t="s">
        <v>14610</v>
      </c>
      <c r="D6556" s="4" t="s">
        <v>10</v>
      </c>
      <c r="E6556" t="s">
        <v>1102</v>
      </c>
      <c r="F6556" s="5">
        <v>0.502</v>
      </c>
      <c r="G6556" s="5">
        <v>0.13600000000000001</v>
      </c>
      <c r="H6556" s="5">
        <v>0.35099999999999998</v>
      </c>
      <c r="I6556" s="5">
        <v>4.9000000000000002E-2</v>
      </c>
    </row>
    <row r="6557" spans="1:9" x14ac:dyDescent="0.25">
      <c r="A6557" t="s">
        <v>15061</v>
      </c>
      <c r="B6557" t="s">
        <v>15062</v>
      </c>
      <c r="C6557" t="s">
        <v>14610</v>
      </c>
      <c r="D6557" s="4" t="s">
        <v>7</v>
      </c>
      <c r="E6557" t="s">
        <v>1102</v>
      </c>
      <c r="F6557" s="5">
        <v>0.82</v>
      </c>
      <c r="G6557" s="5">
        <v>0.318</v>
      </c>
      <c r="H6557" s="5">
        <v>0.85399999999999998</v>
      </c>
      <c r="I6557" s="5">
        <v>0.16200000000000001</v>
      </c>
    </row>
    <row r="6558" spans="1:9" x14ac:dyDescent="0.25">
      <c r="A6558" t="s">
        <v>15063</v>
      </c>
      <c r="B6558" t="s">
        <v>15064</v>
      </c>
      <c r="C6558" t="s">
        <v>14610</v>
      </c>
      <c r="D6558" s="4" t="s">
        <v>10</v>
      </c>
      <c r="E6558" t="s">
        <v>1102</v>
      </c>
      <c r="F6558" s="5">
        <v>0.20200000000000001</v>
      </c>
      <c r="G6558" s="5">
        <v>3.1E-2</v>
      </c>
      <c r="H6558" s="5">
        <v>0.2</v>
      </c>
      <c r="I6558" s="5">
        <v>2.5000000000000001E-2</v>
      </c>
    </row>
    <row r="6559" spans="1:9" x14ac:dyDescent="0.25">
      <c r="A6559" t="s">
        <v>15065</v>
      </c>
      <c r="B6559" t="s">
        <v>15066</v>
      </c>
      <c r="C6559" t="s">
        <v>14610</v>
      </c>
      <c r="D6559" s="4" t="s">
        <v>10</v>
      </c>
      <c r="E6559" t="s">
        <v>1102</v>
      </c>
      <c r="F6559" s="5">
        <v>0.51900000000000002</v>
      </c>
      <c r="G6559" s="5">
        <v>0.14499999999999999</v>
      </c>
      <c r="H6559" s="5">
        <v>0.72699999999999998</v>
      </c>
      <c r="I6559" s="5">
        <v>0.125</v>
      </c>
    </row>
    <row r="6560" spans="1:9" x14ac:dyDescent="0.25">
      <c r="A6560" t="s">
        <v>15069</v>
      </c>
      <c r="B6560" t="s">
        <v>15070</v>
      </c>
      <c r="C6560" t="s">
        <v>14610</v>
      </c>
      <c r="D6560" s="4" t="s">
        <v>10</v>
      </c>
      <c r="E6560" t="s">
        <v>1102</v>
      </c>
      <c r="F6560" s="5">
        <v>0.217</v>
      </c>
      <c r="G6560" s="5">
        <v>3.4000000000000002E-2</v>
      </c>
      <c r="H6560" s="5">
        <v>0.17299999999999999</v>
      </c>
      <c r="I6560" s="5">
        <v>0.02</v>
      </c>
    </row>
    <row r="6561" spans="1:9" x14ac:dyDescent="0.25">
      <c r="A6561" t="s">
        <v>15071</v>
      </c>
      <c r="B6561" t="s">
        <v>15072</v>
      </c>
      <c r="C6561" t="s">
        <v>14610</v>
      </c>
      <c r="D6561" s="4" t="s">
        <v>7</v>
      </c>
      <c r="E6561" t="s">
        <v>1102</v>
      </c>
      <c r="F6561" s="5">
        <v>0.95199999999999996</v>
      </c>
      <c r="G6561" s="5">
        <v>0.432</v>
      </c>
      <c r="H6561" s="5">
        <v>0.95199999999999996</v>
      </c>
      <c r="I6561" s="5">
        <v>0.24399999999999999</v>
      </c>
    </row>
    <row r="6562" spans="1:9" x14ac:dyDescent="0.25">
      <c r="A6562" t="s">
        <v>15073</v>
      </c>
      <c r="B6562" t="s">
        <v>15074</v>
      </c>
      <c r="C6562" t="s">
        <v>14610</v>
      </c>
      <c r="D6562" s="4" t="s">
        <v>10</v>
      </c>
      <c r="E6562" t="s">
        <v>70334</v>
      </c>
      <c r="F6562" s="5">
        <v>0.22745899999999999</v>
      </c>
      <c r="G6562" s="5">
        <v>8.0431000000000002E-2</v>
      </c>
      <c r="H6562" s="5">
        <v>0.76639299999999999</v>
      </c>
      <c r="I6562" s="5">
        <v>0.143514</v>
      </c>
    </row>
    <row r="6563" spans="1:9" x14ac:dyDescent="0.25">
      <c r="A6563" t="s">
        <v>15075</v>
      </c>
      <c r="B6563" t="s">
        <v>15076</v>
      </c>
      <c r="C6563" t="s">
        <v>14610</v>
      </c>
      <c r="D6563" s="4" t="s">
        <v>10</v>
      </c>
      <c r="E6563" t="s">
        <v>1102</v>
      </c>
      <c r="F6563" s="5">
        <v>0.47099999999999997</v>
      </c>
      <c r="G6563" s="5">
        <v>0.123</v>
      </c>
      <c r="H6563" s="5">
        <v>0.61099999999999999</v>
      </c>
      <c r="I6563" s="5">
        <v>0.10299999999999999</v>
      </c>
    </row>
    <row r="6564" spans="1:9" x14ac:dyDescent="0.25">
      <c r="A6564" t="s">
        <v>15077</v>
      </c>
      <c r="B6564" t="s">
        <v>15078</v>
      </c>
      <c r="C6564" t="s">
        <v>14610</v>
      </c>
      <c r="D6564" s="4" t="s">
        <v>10</v>
      </c>
      <c r="E6564" t="s">
        <v>1102</v>
      </c>
      <c r="F6564" s="5">
        <v>0.57299999999999995</v>
      </c>
      <c r="G6564" s="5">
        <v>0.17599999999999999</v>
      </c>
      <c r="H6564" s="5">
        <v>0.49099999999999999</v>
      </c>
      <c r="I6564" s="5">
        <v>7.6999999999999999E-2</v>
      </c>
    </row>
    <row r="6565" spans="1:9" x14ac:dyDescent="0.25">
      <c r="A6565" t="s">
        <v>15079</v>
      </c>
      <c r="B6565" t="s">
        <v>15080</v>
      </c>
      <c r="C6565" t="s">
        <v>14610</v>
      </c>
      <c r="D6565" s="4" t="s">
        <v>10</v>
      </c>
      <c r="E6565" t="s">
        <v>1102</v>
      </c>
      <c r="F6565" s="5">
        <v>0.55100000000000005</v>
      </c>
      <c r="G6565" s="5">
        <v>0.16400000000000001</v>
      </c>
      <c r="H6565" s="5">
        <v>0.43099999999999999</v>
      </c>
      <c r="I6565" s="5">
        <v>6.4000000000000001E-2</v>
      </c>
    </row>
    <row r="6566" spans="1:9" x14ac:dyDescent="0.25">
      <c r="A6566" t="s">
        <v>15081</v>
      </c>
      <c r="B6566" t="s">
        <v>15082</v>
      </c>
      <c r="C6566" t="s">
        <v>14610</v>
      </c>
      <c r="D6566" s="4" t="s">
        <v>10</v>
      </c>
      <c r="E6566" t="s">
        <v>1102</v>
      </c>
      <c r="F6566" s="5">
        <v>8.4000000000000005E-2</v>
      </c>
      <c r="G6566" s="5">
        <v>8.9999999999999993E-3</v>
      </c>
      <c r="H6566" s="5">
        <v>3.1E-2</v>
      </c>
      <c r="I6566" s="5">
        <v>2E-3</v>
      </c>
    </row>
    <row r="6567" spans="1:9" x14ac:dyDescent="0.25">
      <c r="A6567" t="s">
        <v>15083</v>
      </c>
      <c r="B6567" t="s">
        <v>15084</v>
      </c>
      <c r="C6567" t="s">
        <v>14610</v>
      </c>
      <c r="D6567" s="4" t="s">
        <v>10</v>
      </c>
      <c r="E6567" t="s">
        <v>1102</v>
      </c>
      <c r="F6567" s="5">
        <v>0.13700000000000001</v>
      </c>
      <c r="G6567" s="5">
        <v>1.7000000000000001E-2</v>
      </c>
      <c r="H6567" s="5">
        <v>0.15</v>
      </c>
      <c r="I6567" s="5">
        <v>1.6E-2</v>
      </c>
    </row>
    <row r="6568" spans="1:9" x14ac:dyDescent="0.25">
      <c r="A6568" t="s">
        <v>15087</v>
      </c>
      <c r="B6568" t="s">
        <v>15088</v>
      </c>
      <c r="C6568" t="s">
        <v>14610</v>
      </c>
      <c r="D6568" s="4" t="s">
        <v>10</v>
      </c>
      <c r="E6568" t="s">
        <v>70334</v>
      </c>
      <c r="F6568" s="5">
        <v>0.40573799999999999</v>
      </c>
      <c r="G6568" s="5">
        <v>0.16485900000000001</v>
      </c>
      <c r="H6568" s="5">
        <v>0.14822399999999999</v>
      </c>
      <c r="I6568" s="5">
        <v>3.8059000000000003E-2</v>
      </c>
    </row>
    <row r="6569" spans="1:9" x14ac:dyDescent="0.25">
      <c r="A6569" t="s">
        <v>15089</v>
      </c>
      <c r="B6569" t="s">
        <v>15090</v>
      </c>
      <c r="C6569" t="s">
        <v>14610</v>
      </c>
      <c r="D6569" s="4" t="s">
        <v>10</v>
      </c>
      <c r="E6569" t="s">
        <v>1102</v>
      </c>
      <c r="F6569" s="5">
        <v>0.68300000000000005</v>
      </c>
      <c r="G6569" s="5">
        <v>0.23699999999999999</v>
      </c>
      <c r="H6569" s="5">
        <v>0.60499999999999998</v>
      </c>
      <c r="I6569" s="5">
        <v>0.10199999999999999</v>
      </c>
    </row>
    <row r="6570" spans="1:9" x14ac:dyDescent="0.25">
      <c r="A6570" t="s">
        <v>15091</v>
      </c>
      <c r="B6570" t="s">
        <v>15092</v>
      </c>
      <c r="C6570" t="s">
        <v>14610</v>
      </c>
      <c r="D6570" s="4" t="s">
        <v>7</v>
      </c>
      <c r="E6570" t="s">
        <v>1102</v>
      </c>
      <c r="F6570" s="5">
        <v>0.93200000000000005</v>
      </c>
      <c r="G6570" s="5">
        <v>0.40799999999999997</v>
      </c>
      <c r="H6570" s="5">
        <v>0.88400000000000001</v>
      </c>
      <c r="I6570" s="5">
        <v>0.18099999999999999</v>
      </c>
    </row>
    <row r="6571" spans="1:9" x14ac:dyDescent="0.25">
      <c r="A6571" t="s">
        <v>15093</v>
      </c>
      <c r="B6571" t="s">
        <v>15094</v>
      </c>
      <c r="C6571" t="s">
        <v>14610</v>
      </c>
      <c r="D6571" s="4" t="s">
        <v>7</v>
      </c>
      <c r="E6571" t="s">
        <v>1102</v>
      </c>
      <c r="F6571" s="5">
        <v>0.96299999999999997</v>
      </c>
      <c r="G6571" s="5">
        <v>0.45100000000000001</v>
      </c>
      <c r="H6571" s="5">
        <v>0.97099999999999997</v>
      </c>
      <c r="I6571" s="5">
        <v>0.28199999999999997</v>
      </c>
    </row>
    <row r="6572" spans="1:9" x14ac:dyDescent="0.25">
      <c r="A6572" t="s">
        <v>15095</v>
      </c>
      <c r="B6572" t="s">
        <v>15096</v>
      </c>
      <c r="C6572" t="s">
        <v>14610</v>
      </c>
      <c r="D6572" s="4" t="s">
        <v>10</v>
      </c>
      <c r="E6572" t="s">
        <v>1102</v>
      </c>
      <c r="F6572" s="5">
        <v>0.215</v>
      </c>
      <c r="G6572" s="5">
        <v>3.3000000000000002E-2</v>
      </c>
      <c r="H6572" s="5">
        <v>0.32600000000000001</v>
      </c>
      <c r="I6572" s="5">
        <v>4.4999999999999998E-2</v>
      </c>
    </row>
    <row r="6573" spans="1:9" x14ac:dyDescent="0.25">
      <c r="A6573" t="s">
        <v>15097</v>
      </c>
      <c r="B6573" t="s">
        <v>15098</v>
      </c>
      <c r="C6573" t="s">
        <v>14610</v>
      </c>
      <c r="D6573" s="4" t="s">
        <v>10</v>
      </c>
      <c r="E6573" t="s">
        <v>1102</v>
      </c>
      <c r="F6573" s="5">
        <v>0.50600000000000001</v>
      </c>
      <c r="G6573" s="5">
        <v>0.13800000000000001</v>
      </c>
      <c r="H6573" s="5">
        <v>0.4</v>
      </c>
      <c r="I6573" s="5">
        <v>5.8000000000000003E-2</v>
      </c>
    </row>
    <row r="6574" spans="1:9" x14ac:dyDescent="0.25">
      <c r="A6574" t="s">
        <v>15099</v>
      </c>
      <c r="B6574" t="s">
        <v>15100</v>
      </c>
      <c r="C6574" t="s">
        <v>14610</v>
      </c>
      <c r="D6574" s="4" t="s">
        <v>10</v>
      </c>
      <c r="E6574" t="s">
        <v>1102</v>
      </c>
      <c r="F6574" s="5">
        <v>0.371</v>
      </c>
      <c r="G6574" s="5">
        <v>7.8E-2</v>
      </c>
      <c r="H6574" s="5">
        <v>0.39700000000000002</v>
      </c>
      <c r="I6574" s="5">
        <v>5.7000000000000002E-2</v>
      </c>
    </row>
    <row r="6575" spans="1:9" x14ac:dyDescent="0.25">
      <c r="A6575" t="s">
        <v>15101</v>
      </c>
      <c r="B6575" t="s">
        <v>15102</v>
      </c>
      <c r="C6575" t="s">
        <v>14610</v>
      </c>
      <c r="D6575" s="4" t="s">
        <v>10</v>
      </c>
      <c r="E6575" t="s">
        <v>70334</v>
      </c>
      <c r="F6575" s="5">
        <v>0.54713100000000003</v>
      </c>
      <c r="G6575" s="5">
        <v>0.22844900000000001</v>
      </c>
      <c r="H6575" s="5">
        <v>0.18032799999999999</v>
      </c>
      <c r="I6575" s="5">
        <v>4.4623999999999997E-2</v>
      </c>
    </row>
    <row r="6576" spans="1:9" x14ac:dyDescent="0.25">
      <c r="A6576" t="s">
        <v>15103</v>
      </c>
      <c r="B6576" t="s">
        <v>15104</v>
      </c>
      <c r="C6576" t="s">
        <v>14610</v>
      </c>
      <c r="D6576" s="4" t="s">
        <v>10</v>
      </c>
      <c r="E6576" t="s">
        <v>70334</v>
      </c>
      <c r="F6576" s="5">
        <v>0.68306</v>
      </c>
      <c r="G6576" s="5">
        <v>0.29406900000000002</v>
      </c>
      <c r="H6576" s="5">
        <v>0.69330599999999998</v>
      </c>
      <c r="I6576" s="5">
        <v>0.12981300000000001</v>
      </c>
    </row>
    <row r="6577" spans="1:9" x14ac:dyDescent="0.25">
      <c r="A6577" t="s">
        <v>15105</v>
      </c>
      <c r="B6577" t="s">
        <v>15106</v>
      </c>
      <c r="C6577" t="s">
        <v>14610</v>
      </c>
      <c r="D6577" s="4" t="s">
        <v>7</v>
      </c>
      <c r="E6577" t="s">
        <v>70334</v>
      </c>
      <c r="F6577" s="5">
        <v>0.99385199999999996</v>
      </c>
      <c r="G6577" s="5">
        <v>0.56837899999999997</v>
      </c>
      <c r="H6577" s="5">
        <v>0.38388</v>
      </c>
      <c r="I6577" s="5">
        <v>7.8179999999999999E-2</v>
      </c>
    </row>
    <row r="6578" spans="1:9" x14ac:dyDescent="0.25">
      <c r="A6578" t="s">
        <v>15107</v>
      </c>
      <c r="B6578" t="s">
        <v>15108</v>
      </c>
      <c r="C6578" t="s">
        <v>14610</v>
      </c>
      <c r="D6578" s="4" t="s">
        <v>10</v>
      </c>
      <c r="E6578" t="s">
        <v>70334</v>
      </c>
      <c r="F6578" s="5">
        <v>0.47336099999999998</v>
      </c>
      <c r="G6578" s="5">
        <v>0.189502</v>
      </c>
      <c r="H6578" s="5">
        <v>0.48497299999999999</v>
      </c>
      <c r="I6578" s="5">
        <v>9.5464999999999994E-2</v>
      </c>
    </row>
    <row r="6579" spans="1:9" x14ac:dyDescent="0.25">
      <c r="A6579" t="s">
        <v>15109</v>
      </c>
      <c r="B6579" t="s">
        <v>15110</v>
      </c>
      <c r="C6579" t="s">
        <v>14610</v>
      </c>
      <c r="D6579" s="4" t="s">
        <v>10</v>
      </c>
      <c r="E6579" t="s">
        <v>1102</v>
      </c>
      <c r="F6579" s="5">
        <v>0.56399999999999995</v>
      </c>
      <c r="G6579" s="5">
        <v>0.17199999999999999</v>
      </c>
      <c r="H6579" s="5">
        <v>0.56299999999999994</v>
      </c>
      <c r="I6579" s="5">
        <v>9.2999999999999999E-2</v>
      </c>
    </row>
    <row r="6580" spans="1:9" x14ac:dyDescent="0.25">
      <c r="A6580" t="s">
        <v>15111</v>
      </c>
      <c r="B6580" t="s">
        <v>15112</v>
      </c>
      <c r="C6580" t="s">
        <v>14610</v>
      </c>
      <c r="D6580" s="4" t="s">
        <v>10</v>
      </c>
      <c r="E6580" t="s">
        <v>1102</v>
      </c>
      <c r="F6580" s="5">
        <v>4.2000000000000003E-2</v>
      </c>
      <c r="G6580" s="5">
        <v>4.0000000000000001E-3</v>
      </c>
      <c r="H6580" s="5">
        <v>0.09</v>
      </c>
      <c r="I6580" s="5">
        <v>8.0000000000000002E-3</v>
      </c>
    </row>
    <row r="6581" spans="1:9" x14ac:dyDescent="0.25">
      <c r="A6581" t="s">
        <v>15113</v>
      </c>
      <c r="B6581" t="s">
        <v>15114</v>
      </c>
      <c r="C6581" t="s">
        <v>14610</v>
      </c>
      <c r="D6581" s="4" t="s">
        <v>7</v>
      </c>
      <c r="E6581" t="s">
        <v>1102</v>
      </c>
      <c r="F6581" s="5">
        <v>0.754</v>
      </c>
      <c r="G6581" s="5">
        <v>0.27100000000000002</v>
      </c>
      <c r="H6581" s="5">
        <v>0.76600000000000001</v>
      </c>
      <c r="I6581" s="5">
        <v>0.13400000000000001</v>
      </c>
    </row>
    <row r="6582" spans="1:9" x14ac:dyDescent="0.25">
      <c r="A6582" t="s">
        <v>15115</v>
      </c>
      <c r="B6582" t="s">
        <v>15116</v>
      </c>
      <c r="C6582" t="s">
        <v>14610</v>
      </c>
      <c r="D6582" s="4" t="s">
        <v>10</v>
      </c>
      <c r="E6582" t="s">
        <v>1102</v>
      </c>
      <c r="F6582" s="5">
        <v>0.54700000000000004</v>
      </c>
      <c r="G6582" s="5">
        <v>0.16300000000000001</v>
      </c>
      <c r="H6582" s="5">
        <v>0.47399999999999998</v>
      </c>
      <c r="I6582" s="5">
        <v>7.1999999999999995E-2</v>
      </c>
    </row>
    <row r="6583" spans="1:9" x14ac:dyDescent="0.25">
      <c r="A6583" t="s">
        <v>15117</v>
      </c>
      <c r="B6583" t="s">
        <v>15118</v>
      </c>
      <c r="C6583" t="s">
        <v>14610</v>
      </c>
      <c r="D6583" s="4" t="s">
        <v>10</v>
      </c>
      <c r="E6583" t="s">
        <v>70334</v>
      </c>
      <c r="F6583" s="5">
        <v>8.1969999999999994E-3</v>
      </c>
      <c r="G6583" s="5">
        <v>1.8079999999999999E-3</v>
      </c>
      <c r="H6583" s="5">
        <v>0.82923500000000006</v>
      </c>
      <c r="I6583" s="5">
        <v>0.15781800000000001</v>
      </c>
    </row>
    <row r="6584" spans="1:9" x14ac:dyDescent="0.25">
      <c r="A6584" t="s">
        <v>15119</v>
      </c>
      <c r="B6584" t="s">
        <v>15120</v>
      </c>
      <c r="C6584" t="s">
        <v>14610</v>
      </c>
      <c r="D6584" s="4" t="s">
        <v>7</v>
      </c>
      <c r="E6584" t="s">
        <v>1102</v>
      </c>
      <c r="F6584" s="5">
        <v>0.97</v>
      </c>
      <c r="G6584" s="5">
        <v>0.46100000000000002</v>
      </c>
      <c r="H6584" s="5">
        <v>0.98099999999999998</v>
      </c>
      <c r="I6584" s="5">
        <v>0.29599999999999999</v>
      </c>
    </row>
    <row r="6585" spans="1:9" x14ac:dyDescent="0.25">
      <c r="A6585" t="s">
        <v>15121</v>
      </c>
      <c r="B6585" t="s">
        <v>15122</v>
      </c>
      <c r="C6585" t="s">
        <v>14610</v>
      </c>
      <c r="D6585" s="4" t="s">
        <v>7</v>
      </c>
      <c r="E6585" t="s">
        <v>1102</v>
      </c>
      <c r="F6585" s="5">
        <v>0.81299999999999994</v>
      </c>
      <c r="G6585" s="5">
        <v>0.313</v>
      </c>
      <c r="H6585" s="5">
        <v>0.81200000000000006</v>
      </c>
      <c r="I6585" s="5">
        <v>0.14799999999999999</v>
      </c>
    </row>
    <row r="6586" spans="1:9" x14ac:dyDescent="0.25">
      <c r="A6586" t="s">
        <v>15123</v>
      </c>
      <c r="B6586" t="s">
        <v>15124</v>
      </c>
      <c r="C6586" t="s">
        <v>14610</v>
      </c>
      <c r="D6586" s="4" t="s">
        <v>7</v>
      </c>
      <c r="E6586" t="s">
        <v>1102</v>
      </c>
      <c r="F6586" s="5">
        <v>0.93400000000000005</v>
      </c>
      <c r="G6586" s="5">
        <v>0.41</v>
      </c>
      <c r="H6586" s="5">
        <v>0.95399999999999996</v>
      </c>
      <c r="I6586" s="5">
        <v>0.246</v>
      </c>
    </row>
    <row r="6587" spans="1:9" x14ac:dyDescent="0.25">
      <c r="A6587" t="s">
        <v>15125</v>
      </c>
      <c r="B6587" t="s">
        <v>15126</v>
      </c>
      <c r="C6587" t="s">
        <v>14610</v>
      </c>
      <c r="D6587" s="4" t="s">
        <v>10</v>
      </c>
      <c r="E6587" t="s">
        <v>1102</v>
      </c>
      <c r="F6587" s="5">
        <v>0.54900000000000004</v>
      </c>
      <c r="G6587" s="5">
        <v>0.16300000000000001</v>
      </c>
      <c r="H6587" s="5">
        <v>0.51900000000000002</v>
      </c>
      <c r="I6587" s="5">
        <v>8.3000000000000004E-2</v>
      </c>
    </row>
    <row r="6588" spans="1:9" x14ac:dyDescent="0.25">
      <c r="A6588" t="s">
        <v>15127</v>
      </c>
      <c r="B6588" t="s">
        <v>15128</v>
      </c>
      <c r="C6588" t="s">
        <v>14610</v>
      </c>
      <c r="D6588" s="4" t="s">
        <v>10</v>
      </c>
      <c r="E6588" t="s">
        <v>1102</v>
      </c>
      <c r="F6588" s="5">
        <v>0.22800000000000001</v>
      </c>
      <c r="G6588" s="5">
        <v>3.6999999999999998E-2</v>
      </c>
      <c r="H6588" s="5">
        <v>0.186</v>
      </c>
      <c r="I6588" s="5">
        <v>2.1999999999999999E-2</v>
      </c>
    </row>
    <row r="6589" spans="1:9" x14ac:dyDescent="0.25">
      <c r="A6589" t="s">
        <v>15131</v>
      </c>
      <c r="B6589" t="s">
        <v>15132</v>
      </c>
      <c r="C6589" t="s">
        <v>14610</v>
      </c>
      <c r="D6589" s="4" t="s">
        <v>7</v>
      </c>
      <c r="E6589" t="s">
        <v>1102</v>
      </c>
      <c r="F6589" s="5">
        <v>0.64100000000000001</v>
      </c>
      <c r="G6589" s="5">
        <v>0.21199999999999999</v>
      </c>
      <c r="H6589" s="5">
        <v>0.84699999999999998</v>
      </c>
      <c r="I6589" s="5">
        <v>0.159</v>
      </c>
    </row>
    <row r="6590" spans="1:9" x14ac:dyDescent="0.25">
      <c r="A6590" t="s">
        <v>15133</v>
      </c>
      <c r="B6590" t="s">
        <v>15134</v>
      </c>
      <c r="C6590" t="s">
        <v>14610</v>
      </c>
      <c r="D6590" s="4" t="s">
        <v>10</v>
      </c>
      <c r="E6590" t="s">
        <v>1102</v>
      </c>
      <c r="F6590" s="5">
        <v>0.67800000000000005</v>
      </c>
      <c r="G6590" s="5">
        <v>0.23400000000000001</v>
      </c>
      <c r="H6590" s="5">
        <v>0.59599999999999997</v>
      </c>
      <c r="I6590" s="5">
        <v>0.1</v>
      </c>
    </row>
    <row r="6591" spans="1:9" x14ac:dyDescent="0.25">
      <c r="A6591" t="s">
        <v>15135</v>
      </c>
      <c r="B6591" t="s">
        <v>15136</v>
      </c>
      <c r="C6591" t="s">
        <v>14610</v>
      </c>
      <c r="D6591" s="4" t="s">
        <v>10</v>
      </c>
      <c r="E6591" t="s">
        <v>1102</v>
      </c>
      <c r="F6591" s="5">
        <v>9.1999999999999998E-2</v>
      </c>
      <c r="G6591" s="5">
        <v>0.01</v>
      </c>
      <c r="H6591" s="5">
        <v>6.0000000000000001E-3</v>
      </c>
      <c r="I6591" s="5">
        <v>0</v>
      </c>
    </row>
    <row r="6592" spans="1:9" x14ac:dyDescent="0.25">
      <c r="A6592" t="s">
        <v>15137</v>
      </c>
      <c r="B6592" t="s">
        <v>15138</v>
      </c>
      <c r="C6592" t="s">
        <v>14610</v>
      </c>
      <c r="D6592" s="4" t="s">
        <v>10</v>
      </c>
      <c r="E6592" t="s">
        <v>1102</v>
      </c>
      <c r="F6592" s="5">
        <v>0.20100000000000001</v>
      </c>
      <c r="G6592" s="5">
        <v>3.1E-2</v>
      </c>
      <c r="H6592" s="5">
        <v>0.23899999999999999</v>
      </c>
      <c r="I6592" s="5">
        <v>3.1E-2</v>
      </c>
    </row>
    <row r="6593" spans="1:9" x14ac:dyDescent="0.25">
      <c r="A6593" t="s">
        <v>15139</v>
      </c>
      <c r="B6593" t="s">
        <v>15140</v>
      </c>
      <c r="C6593" t="s">
        <v>14610</v>
      </c>
      <c r="D6593" s="4" t="s">
        <v>10</v>
      </c>
      <c r="E6593" t="s">
        <v>70334</v>
      </c>
      <c r="F6593" s="5">
        <v>0.41393400000000002</v>
      </c>
      <c r="G6593" s="5">
        <v>0.16894999999999999</v>
      </c>
      <c r="H6593" s="5">
        <v>6.0109000000000003E-2</v>
      </c>
      <c r="I6593" s="5">
        <v>1.6905E-2</v>
      </c>
    </row>
    <row r="6594" spans="1:9" x14ac:dyDescent="0.25">
      <c r="A6594" t="s">
        <v>15141</v>
      </c>
      <c r="B6594" t="s">
        <v>15142</v>
      </c>
      <c r="C6594" t="s">
        <v>14610</v>
      </c>
      <c r="D6594" s="4" t="s">
        <v>7</v>
      </c>
      <c r="E6594" t="s">
        <v>70334</v>
      </c>
      <c r="F6594" s="5">
        <v>0.82103800000000005</v>
      </c>
      <c r="G6594" s="5">
        <v>0.37700600000000001</v>
      </c>
      <c r="H6594" s="5">
        <v>0.56625700000000001</v>
      </c>
      <c r="I6594" s="5">
        <v>0.107739</v>
      </c>
    </row>
    <row r="6595" spans="1:9" x14ac:dyDescent="0.25">
      <c r="A6595" t="s">
        <v>15143</v>
      </c>
      <c r="B6595" t="s">
        <v>15144</v>
      </c>
      <c r="C6595" t="s">
        <v>14610</v>
      </c>
      <c r="D6595" s="4" t="s">
        <v>10</v>
      </c>
      <c r="E6595" t="s">
        <v>1102</v>
      </c>
      <c r="F6595" s="5">
        <v>0.64900000000000002</v>
      </c>
      <c r="G6595" s="5">
        <v>0.216</v>
      </c>
      <c r="H6595" s="5">
        <v>0.627</v>
      </c>
      <c r="I6595" s="5">
        <v>0.105</v>
      </c>
    </row>
    <row r="6596" spans="1:9" x14ac:dyDescent="0.25">
      <c r="A6596" t="s">
        <v>15147</v>
      </c>
      <c r="B6596" t="s">
        <v>15148</v>
      </c>
      <c r="C6596" t="s">
        <v>14610</v>
      </c>
      <c r="D6596" s="4" t="s">
        <v>10</v>
      </c>
      <c r="E6596" t="s">
        <v>1102</v>
      </c>
      <c r="F6596" s="5">
        <v>0.27700000000000002</v>
      </c>
      <c r="G6596" s="5">
        <v>4.8000000000000001E-2</v>
      </c>
      <c r="H6596" s="5">
        <v>0.40899999999999997</v>
      </c>
      <c r="I6596" s="5">
        <v>5.8999999999999997E-2</v>
      </c>
    </row>
    <row r="6597" spans="1:9" x14ac:dyDescent="0.25">
      <c r="A6597" t="s">
        <v>15151</v>
      </c>
      <c r="B6597" t="s">
        <v>15152</v>
      </c>
      <c r="C6597" t="s">
        <v>14610</v>
      </c>
      <c r="D6597" s="4" t="s">
        <v>10</v>
      </c>
      <c r="E6597" t="s">
        <v>70334</v>
      </c>
      <c r="F6597" s="5">
        <v>0.15915299999999999</v>
      </c>
      <c r="G6597" s="5">
        <v>4.7351999999999998E-2</v>
      </c>
      <c r="H6597" s="5">
        <v>0.69398899999999997</v>
      </c>
      <c r="I6597" s="5">
        <v>0.13000300000000001</v>
      </c>
    </row>
    <row r="6598" spans="1:9" x14ac:dyDescent="0.25">
      <c r="A6598" t="s">
        <v>15153</v>
      </c>
      <c r="B6598" t="s">
        <v>15154</v>
      </c>
      <c r="C6598" t="s">
        <v>14610</v>
      </c>
      <c r="D6598" s="4" t="s">
        <v>10</v>
      </c>
      <c r="E6598" t="s">
        <v>1102</v>
      </c>
      <c r="F6598" s="5">
        <v>0.63200000000000001</v>
      </c>
      <c r="G6598" s="5">
        <v>0.20799999999999999</v>
      </c>
      <c r="H6598" s="5">
        <v>0.69199999999999995</v>
      </c>
      <c r="I6598" s="5">
        <v>0.11700000000000001</v>
      </c>
    </row>
    <row r="6599" spans="1:9" x14ac:dyDescent="0.25">
      <c r="A6599" t="s">
        <v>15155</v>
      </c>
      <c r="B6599" t="s">
        <v>15156</v>
      </c>
      <c r="C6599" t="s">
        <v>14610</v>
      </c>
      <c r="D6599" s="4" t="s">
        <v>7</v>
      </c>
      <c r="E6599" t="s">
        <v>1102</v>
      </c>
      <c r="F6599" s="5">
        <v>0.746</v>
      </c>
      <c r="G6599" s="5">
        <v>0.26600000000000001</v>
      </c>
      <c r="H6599" s="5">
        <v>0.77800000000000002</v>
      </c>
      <c r="I6599" s="5">
        <v>0.13700000000000001</v>
      </c>
    </row>
    <row r="6600" spans="1:9" x14ac:dyDescent="0.25">
      <c r="A6600" t="s">
        <v>15157</v>
      </c>
      <c r="B6600" t="s">
        <v>15158</v>
      </c>
      <c r="C6600" t="s">
        <v>14610</v>
      </c>
      <c r="D6600" s="4" t="s">
        <v>10</v>
      </c>
      <c r="E6600" t="s">
        <v>70334</v>
      </c>
      <c r="F6600" s="5">
        <v>0.625</v>
      </c>
      <c r="G6600" s="5">
        <v>0.263876</v>
      </c>
      <c r="H6600" s="5">
        <v>0.53483599999999998</v>
      </c>
      <c r="I6600" s="5">
        <v>0.102601</v>
      </c>
    </row>
    <row r="6601" spans="1:9" x14ac:dyDescent="0.25">
      <c r="A6601" t="s">
        <v>15161</v>
      </c>
      <c r="B6601" t="s">
        <v>15162</v>
      </c>
      <c r="C6601" t="s">
        <v>14610</v>
      </c>
      <c r="D6601" s="4" t="s">
        <v>10</v>
      </c>
      <c r="E6601" t="s">
        <v>1102</v>
      </c>
      <c r="F6601" s="5">
        <v>0.45800000000000002</v>
      </c>
      <c r="G6601" s="5">
        <v>0.11600000000000001</v>
      </c>
      <c r="H6601" s="5">
        <v>0.45100000000000001</v>
      </c>
      <c r="I6601" s="5">
        <v>6.8000000000000005E-2</v>
      </c>
    </row>
    <row r="6602" spans="1:9" x14ac:dyDescent="0.25">
      <c r="A6602" t="s">
        <v>15163</v>
      </c>
      <c r="B6602" t="s">
        <v>15164</v>
      </c>
      <c r="C6602" t="s">
        <v>14610</v>
      </c>
      <c r="D6602" s="4" t="s">
        <v>7</v>
      </c>
      <c r="E6602" t="s">
        <v>1102</v>
      </c>
      <c r="F6602" s="5">
        <v>0.73</v>
      </c>
      <c r="G6602" s="5">
        <v>0.26</v>
      </c>
      <c r="H6602" s="5">
        <v>0.86399999999999999</v>
      </c>
      <c r="I6602" s="5">
        <v>0.16700000000000001</v>
      </c>
    </row>
    <row r="6603" spans="1:9" x14ac:dyDescent="0.25">
      <c r="A6603" t="s">
        <v>15165</v>
      </c>
      <c r="B6603" t="s">
        <v>15166</v>
      </c>
      <c r="C6603" t="s">
        <v>14610</v>
      </c>
      <c r="D6603" s="4" t="s">
        <v>7</v>
      </c>
      <c r="E6603" t="s">
        <v>1102</v>
      </c>
      <c r="F6603" s="5">
        <v>0.82399999999999995</v>
      </c>
      <c r="G6603" s="5">
        <v>0.32</v>
      </c>
      <c r="H6603" s="5">
        <v>0.78100000000000003</v>
      </c>
      <c r="I6603" s="5">
        <v>0.13800000000000001</v>
      </c>
    </row>
    <row r="6604" spans="1:9" x14ac:dyDescent="0.25">
      <c r="A6604" t="s">
        <v>15167</v>
      </c>
      <c r="B6604" t="s">
        <v>15168</v>
      </c>
      <c r="C6604" t="s">
        <v>14610</v>
      </c>
      <c r="D6604" s="4" t="s">
        <v>10</v>
      </c>
      <c r="E6604" t="s">
        <v>1102</v>
      </c>
      <c r="F6604" s="5">
        <v>0.26300000000000001</v>
      </c>
      <c r="G6604" s="5">
        <v>4.5999999999999999E-2</v>
      </c>
      <c r="H6604" s="5">
        <v>0.29499999999999998</v>
      </c>
      <c r="I6604" s="5">
        <v>4.1000000000000002E-2</v>
      </c>
    </row>
    <row r="6605" spans="1:9" x14ac:dyDescent="0.25">
      <c r="A6605" t="s">
        <v>15169</v>
      </c>
      <c r="B6605" t="s">
        <v>15170</v>
      </c>
      <c r="C6605" t="s">
        <v>14610</v>
      </c>
      <c r="D6605" s="4" t="s">
        <v>10</v>
      </c>
      <c r="E6605" t="s">
        <v>1102</v>
      </c>
      <c r="F6605" s="5">
        <v>0.67900000000000005</v>
      </c>
      <c r="G6605" s="5">
        <v>0.23499999999999999</v>
      </c>
      <c r="H6605" s="5">
        <v>0.71599999999999997</v>
      </c>
      <c r="I6605" s="5">
        <v>0.122</v>
      </c>
    </row>
    <row r="6606" spans="1:9" x14ac:dyDescent="0.25">
      <c r="A6606" t="s">
        <v>15171</v>
      </c>
      <c r="B6606" t="s">
        <v>15172</v>
      </c>
      <c r="C6606" t="s">
        <v>14610</v>
      </c>
      <c r="D6606" s="4" t="s">
        <v>7</v>
      </c>
      <c r="E6606" t="s">
        <v>1102</v>
      </c>
      <c r="F6606" s="5">
        <v>0.97699999999999998</v>
      </c>
      <c r="G6606" s="5">
        <v>0.47899999999999998</v>
      </c>
      <c r="H6606" s="5">
        <v>0.97599999999999998</v>
      </c>
      <c r="I6606" s="5">
        <v>0.28999999999999998</v>
      </c>
    </row>
    <row r="6607" spans="1:9" x14ac:dyDescent="0.25">
      <c r="A6607" t="s">
        <v>15173</v>
      </c>
      <c r="B6607" t="s">
        <v>15174</v>
      </c>
      <c r="C6607" t="s">
        <v>14610</v>
      </c>
      <c r="D6607" s="4" t="s">
        <v>7</v>
      </c>
      <c r="E6607" t="s">
        <v>1102</v>
      </c>
      <c r="F6607" s="5">
        <v>0.872</v>
      </c>
      <c r="G6607" s="5">
        <v>0.35199999999999998</v>
      </c>
      <c r="H6607" s="5">
        <v>0.70699999999999996</v>
      </c>
      <c r="I6607" s="5">
        <v>0.12</v>
      </c>
    </row>
    <row r="6608" spans="1:9" x14ac:dyDescent="0.25">
      <c r="A6608" t="s">
        <v>15175</v>
      </c>
      <c r="B6608" t="s">
        <v>15176</v>
      </c>
      <c r="C6608" t="s">
        <v>14610</v>
      </c>
      <c r="D6608" s="4" t="s">
        <v>10</v>
      </c>
      <c r="E6608" t="s">
        <v>1102</v>
      </c>
      <c r="F6608" s="5">
        <v>0.47399999999999998</v>
      </c>
      <c r="G6608" s="5">
        <v>0.124</v>
      </c>
      <c r="H6608" s="5">
        <v>0.42899999999999999</v>
      </c>
      <c r="I6608" s="5">
        <v>6.4000000000000001E-2</v>
      </c>
    </row>
    <row r="6609" spans="1:9" x14ac:dyDescent="0.25">
      <c r="A6609" t="s">
        <v>15179</v>
      </c>
      <c r="B6609" t="s">
        <v>15180</v>
      </c>
      <c r="C6609" t="s">
        <v>14610</v>
      </c>
      <c r="D6609" s="4" t="s">
        <v>10</v>
      </c>
      <c r="E6609" t="s">
        <v>1102</v>
      </c>
      <c r="F6609" s="5">
        <v>0.16400000000000001</v>
      </c>
      <c r="G6609" s="5">
        <v>2.3E-2</v>
      </c>
      <c r="H6609" s="5">
        <v>0.127</v>
      </c>
      <c r="I6609" s="5">
        <v>1.2999999999999999E-2</v>
      </c>
    </row>
    <row r="6610" spans="1:9" x14ac:dyDescent="0.25">
      <c r="A6610" t="s">
        <v>15181</v>
      </c>
      <c r="B6610" t="s">
        <v>15182</v>
      </c>
      <c r="C6610" t="s">
        <v>14610</v>
      </c>
      <c r="D6610" s="4" t="s">
        <v>10</v>
      </c>
      <c r="E6610" t="s">
        <v>70334</v>
      </c>
      <c r="F6610" s="5">
        <v>0.40915299999999999</v>
      </c>
      <c r="G6610" s="5">
        <v>0.16711100000000001</v>
      </c>
      <c r="H6610" s="5">
        <v>0.37363400000000002</v>
      </c>
      <c r="I6610" s="5">
        <v>7.6402999999999999E-2</v>
      </c>
    </row>
    <row r="6611" spans="1:9" x14ac:dyDescent="0.25">
      <c r="A6611" t="s">
        <v>15183</v>
      </c>
      <c r="B6611" t="s">
        <v>15184</v>
      </c>
      <c r="C6611" t="s">
        <v>14610</v>
      </c>
      <c r="D6611" s="4" t="s">
        <v>10</v>
      </c>
      <c r="E6611" t="s">
        <v>1102</v>
      </c>
      <c r="F6611" s="5">
        <v>0.50800000000000001</v>
      </c>
      <c r="G6611" s="5">
        <v>0.13900000000000001</v>
      </c>
      <c r="H6611" s="5">
        <v>0.67600000000000005</v>
      </c>
      <c r="I6611" s="5">
        <v>0.114</v>
      </c>
    </row>
    <row r="6612" spans="1:9" x14ac:dyDescent="0.25">
      <c r="A6612" t="s">
        <v>15185</v>
      </c>
      <c r="B6612" t="s">
        <v>15186</v>
      </c>
      <c r="C6612" t="s">
        <v>14610</v>
      </c>
      <c r="D6612" s="4" t="s">
        <v>7</v>
      </c>
      <c r="E6612" t="s">
        <v>1102</v>
      </c>
      <c r="F6612" s="5">
        <v>0.78200000000000003</v>
      </c>
      <c r="G6612" s="5">
        <v>0.29199999999999998</v>
      </c>
      <c r="H6612" s="5">
        <v>0.77300000000000002</v>
      </c>
      <c r="I6612" s="5">
        <v>0.13600000000000001</v>
      </c>
    </row>
    <row r="6613" spans="1:9" x14ac:dyDescent="0.25">
      <c r="A6613" t="s">
        <v>15187</v>
      </c>
      <c r="B6613" t="s">
        <v>15188</v>
      </c>
      <c r="C6613" t="s">
        <v>14610</v>
      </c>
      <c r="D6613" s="4" t="s">
        <v>7</v>
      </c>
      <c r="E6613" t="s">
        <v>1102</v>
      </c>
      <c r="F6613" s="5">
        <v>0.83299999999999996</v>
      </c>
      <c r="G6613" s="5">
        <v>0.32600000000000001</v>
      </c>
      <c r="H6613" s="5">
        <v>0.95899999999999996</v>
      </c>
      <c r="I6613" s="5">
        <v>0.25900000000000001</v>
      </c>
    </row>
    <row r="6614" spans="1:9" x14ac:dyDescent="0.25">
      <c r="A6614" t="s">
        <v>15189</v>
      </c>
      <c r="B6614" t="s">
        <v>15190</v>
      </c>
      <c r="C6614" t="s">
        <v>14610</v>
      </c>
      <c r="D6614" s="4" t="s">
        <v>7</v>
      </c>
      <c r="E6614" t="s">
        <v>1102</v>
      </c>
      <c r="F6614" s="5">
        <v>0.57299999999999995</v>
      </c>
      <c r="G6614" s="5">
        <v>0.17499999999999999</v>
      </c>
      <c r="H6614" s="5">
        <v>0.91300000000000003</v>
      </c>
      <c r="I6614" s="5">
        <v>0.19900000000000001</v>
      </c>
    </row>
    <row r="6615" spans="1:9" x14ac:dyDescent="0.25">
      <c r="A6615" t="s">
        <v>15191</v>
      </c>
      <c r="B6615" t="s">
        <v>15192</v>
      </c>
      <c r="C6615" t="s">
        <v>14610</v>
      </c>
      <c r="D6615" s="4" t="s">
        <v>10</v>
      </c>
      <c r="E6615" t="s">
        <v>70334</v>
      </c>
      <c r="F6615" s="5">
        <v>0.59972700000000001</v>
      </c>
      <c r="G6615" s="5">
        <v>0.24960399999999999</v>
      </c>
      <c r="H6615" s="5">
        <v>0.71106599999999998</v>
      </c>
      <c r="I6615" s="5">
        <v>0.13320599999999999</v>
      </c>
    </row>
    <row r="6616" spans="1:9" x14ac:dyDescent="0.25">
      <c r="A6616" t="s">
        <v>15193</v>
      </c>
      <c r="B6616" t="s">
        <v>15194</v>
      </c>
      <c r="C6616" t="s">
        <v>14610</v>
      </c>
      <c r="D6616" s="4" t="s">
        <v>10</v>
      </c>
      <c r="E6616" t="s">
        <v>70334</v>
      </c>
      <c r="F6616" s="5">
        <v>0.41530099999999998</v>
      </c>
      <c r="G6616" s="5">
        <v>0.16910900000000001</v>
      </c>
      <c r="H6616" s="5">
        <v>8.1966999999999998E-2</v>
      </c>
      <c r="I6616" s="5">
        <v>2.2010999999999999E-2</v>
      </c>
    </row>
    <row r="6617" spans="1:9" x14ac:dyDescent="0.25">
      <c r="A6617" t="s">
        <v>15195</v>
      </c>
      <c r="B6617" t="s">
        <v>15196</v>
      </c>
      <c r="C6617" t="s">
        <v>14610</v>
      </c>
      <c r="D6617" s="4" t="s">
        <v>10</v>
      </c>
      <c r="E6617" t="s">
        <v>1102</v>
      </c>
      <c r="F6617" s="5">
        <v>0.187</v>
      </c>
      <c r="G6617" s="5">
        <v>2.8000000000000001E-2</v>
      </c>
      <c r="H6617" s="5">
        <v>0.185</v>
      </c>
      <c r="I6617" s="5">
        <v>2.1999999999999999E-2</v>
      </c>
    </row>
    <row r="6618" spans="1:9" x14ac:dyDescent="0.25">
      <c r="A6618" t="s">
        <v>15197</v>
      </c>
      <c r="B6618" t="s">
        <v>15198</v>
      </c>
      <c r="C6618" t="s">
        <v>14610</v>
      </c>
      <c r="D6618" s="4" t="s">
        <v>10</v>
      </c>
      <c r="E6618" t="s">
        <v>1102</v>
      </c>
      <c r="F6618" s="5">
        <v>0.29199999999999998</v>
      </c>
      <c r="G6618" s="5">
        <v>5.1999999999999998E-2</v>
      </c>
      <c r="H6618" s="5">
        <v>0.32900000000000001</v>
      </c>
      <c r="I6618" s="5">
        <v>4.5999999999999999E-2</v>
      </c>
    </row>
    <row r="6619" spans="1:9" x14ac:dyDescent="0.25">
      <c r="A6619" t="s">
        <v>15199</v>
      </c>
      <c r="B6619" t="s">
        <v>15200</v>
      </c>
      <c r="C6619" t="s">
        <v>14610</v>
      </c>
      <c r="D6619" s="4" t="s">
        <v>10</v>
      </c>
      <c r="E6619" t="s">
        <v>1102</v>
      </c>
      <c r="F6619" s="5">
        <v>0.61399999999999999</v>
      </c>
      <c r="G6619" s="5">
        <v>0.2</v>
      </c>
      <c r="H6619" s="5">
        <v>0.623</v>
      </c>
      <c r="I6619" s="5">
        <v>0.105</v>
      </c>
    </row>
    <row r="6620" spans="1:9" x14ac:dyDescent="0.25">
      <c r="A6620" t="s">
        <v>15203</v>
      </c>
      <c r="B6620" t="s">
        <v>15204</v>
      </c>
      <c r="C6620" t="s">
        <v>14610</v>
      </c>
      <c r="D6620" s="4" t="s">
        <v>10</v>
      </c>
      <c r="E6620" t="s">
        <v>1102</v>
      </c>
      <c r="F6620" s="5">
        <v>3.0000000000000001E-3</v>
      </c>
      <c r="G6620" s="5">
        <v>0</v>
      </c>
      <c r="H6620" s="5">
        <v>8.0000000000000002E-3</v>
      </c>
      <c r="I6620" s="5">
        <v>1E-3</v>
      </c>
    </row>
    <row r="6621" spans="1:9" x14ac:dyDescent="0.25">
      <c r="A6621" t="s">
        <v>15205</v>
      </c>
      <c r="B6621" t="s">
        <v>15206</v>
      </c>
      <c r="C6621" t="s">
        <v>14610</v>
      </c>
      <c r="D6621" s="4" t="s">
        <v>7</v>
      </c>
      <c r="E6621" t="s">
        <v>1102</v>
      </c>
      <c r="F6621" s="5">
        <v>0.89400000000000002</v>
      </c>
      <c r="G6621" s="5">
        <v>0.37</v>
      </c>
      <c r="H6621" s="5">
        <v>0.78700000000000003</v>
      </c>
      <c r="I6621" s="5">
        <v>0.14000000000000001</v>
      </c>
    </row>
    <row r="6622" spans="1:9" x14ac:dyDescent="0.25">
      <c r="A6622" t="s">
        <v>15207</v>
      </c>
      <c r="B6622" t="s">
        <v>15208</v>
      </c>
      <c r="C6622" t="s">
        <v>14610</v>
      </c>
      <c r="D6622" s="4" t="s">
        <v>10</v>
      </c>
      <c r="E6622" t="s">
        <v>1102</v>
      </c>
      <c r="F6622" s="5">
        <v>0.41499999999999998</v>
      </c>
      <c r="G6622" s="5">
        <v>9.5000000000000001E-2</v>
      </c>
      <c r="H6622" s="5">
        <v>0.433</v>
      </c>
      <c r="I6622" s="5">
        <v>6.4000000000000001E-2</v>
      </c>
    </row>
    <row r="6623" spans="1:9" x14ac:dyDescent="0.25">
      <c r="A6623" t="s">
        <v>15209</v>
      </c>
      <c r="B6623" t="s">
        <v>15210</v>
      </c>
      <c r="C6623" t="s">
        <v>14610</v>
      </c>
      <c r="D6623" s="4" t="s">
        <v>10</v>
      </c>
      <c r="E6623" t="s">
        <v>70334</v>
      </c>
      <c r="F6623" s="5">
        <v>0.42156900000000003</v>
      </c>
      <c r="G6623" s="5">
        <v>0.102926</v>
      </c>
      <c r="H6623" s="5">
        <v>0.75490199999999996</v>
      </c>
      <c r="I6623" s="5">
        <v>9.4827999999999996E-2</v>
      </c>
    </row>
    <row r="6624" spans="1:9" x14ac:dyDescent="0.25">
      <c r="A6624" t="s">
        <v>15211</v>
      </c>
      <c r="B6624" t="s">
        <v>15212</v>
      </c>
      <c r="C6624" t="s">
        <v>14610</v>
      </c>
      <c r="D6624" s="4" t="s">
        <v>10</v>
      </c>
      <c r="E6624" t="s">
        <v>70334</v>
      </c>
      <c r="F6624" s="5">
        <v>0.57308700000000001</v>
      </c>
      <c r="G6624" s="5">
        <v>0.240121</v>
      </c>
      <c r="H6624" s="5">
        <v>0.15710399999999999</v>
      </c>
      <c r="I6624" s="5">
        <v>4.0246999999999998E-2</v>
      </c>
    </row>
    <row r="6625" spans="1:9" x14ac:dyDescent="0.25">
      <c r="A6625" t="s">
        <v>15213</v>
      </c>
      <c r="B6625" t="s">
        <v>15214</v>
      </c>
      <c r="C6625" t="s">
        <v>14610</v>
      </c>
      <c r="D6625" s="4" t="s">
        <v>10</v>
      </c>
      <c r="E6625" t="s">
        <v>1102</v>
      </c>
      <c r="F6625" s="5">
        <v>0.41799999999999998</v>
      </c>
      <c r="G6625" s="5">
        <v>9.6000000000000002E-2</v>
      </c>
      <c r="H6625" s="5">
        <v>0.34499999999999997</v>
      </c>
      <c r="I6625" s="5">
        <v>4.9000000000000002E-2</v>
      </c>
    </row>
    <row r="6626" spans="1:9" x14ac:dyDescent="0.25">
      <c r="A6626" t="s">
        <v>15215</v>
      </c>
      <c r="B6626" t="s">
        <v>15216</v>
      </c>
      <c r="C6626" t="s">
        <v>14610</v>
      </c>
      <c r="D6626" s="4" t="s">
        <v>7</v>
      </c>
      <c r="E6626" t="s">
        <v>1102</v>
      </c>
      <c r="F6626" s="5">
        <v>1</v>
      </c>
      <c r="G6626" s="5">
        <v>0.64</v>
      </c>
      <c r="H6626" s="5">
        <v>0.97899999999999998</v>
      </c>
      <c r="I6626" s="5">
        <v>0.29399999999999998</v>
      </c>
    </row>
    <row r="6627" spans="1:9" x14ac:dyDescent="0.25">
      <c r="A6627" t="s">
        <v>15217</v>
      </c>
      <c r="B6627" t="s">
        <v>15218</v>
      </c>
      <c r="C6627" t="s">
        <v>14610</v>
      </c>
      <c r="D6627" s="4" t="s">
        <v>7</v>
      </c>
      <c r="E6627" t="s">
        <v>1102</v>
      </c>
      <c r="F6627" s="5">
        <v>0.77900000000000003</v>
      </c>
      <c r="G6627" s="5">
        <v>0.28999999999999998</v>
      </c>
      <c r="H6627" s="5">
        <v>0.61099999999999999</v>
      </c>
      <c r="I6627" s="5">
        <v>0.10299999999999999</v>
      </c>
    </row>
    <row r="6628" spans="1:9" x14ac:dyDescent="0.25">
      <c r="A6628" t="s">
        <v>15219</v>
      </c>
      <c r="B6628" t="s">
        <v>15220</v>
      </c>
      <c r="C6628" t="s">
        <v>14610</v>
      </c>
      <c r="D6628" s="4" t="s">
        <v>10</v>
      </c>
      <c r="E6628" t="s">
        <v>1102</v>
      </c>
      <c r="F6628" s="5">
        <v>0.66400000000000003</v>
      </c>
      <c r="G6628" s="5">
        <v>0.22600000000000001</v>
      </c>
      <c r="H6628" s="5">
        <v>0.54700000000000004</v>
      </c>
      <c r="I6628" s="5">
        <v>8.8999999999999996E-2</v>
      </c>
    </row>
    <row r="6629" spans="1:9" x14ac:dyDescent="0.25">
      <c r="A6629" t="s">
        <v>15221</v>
      </c>
      <c r="B6629" t="s">
        <v>15222</v>
      </c>
      <c r="C6629" t="s">
        <v>14610</v>
      </c>
      <c r="D6629" s="4" t="s">
        <v>7</v>
      </c>
      <c r="E6629" t="s">
        <v>1102</v>
      </c>
      <c r="F6629" s="5">
        <v>0.94699999999999995</v>
      </c>
      <c r="G6629" s="5">
        <v>0.42699999999999999</v>
      </c>
      <c r="H6629" s="5">
        <v>0.81200000000000006</v>
      </c>
      <c r="I6629" s="5">
        <v>0.14799999999999999</v>
      </c>
    </row>
    <row r="6630" spans="1:9" x14ac:dyDescent="0.25">
      <c r="A6630" t="s">
        <v>15223</v>
      </c>
      <c r="B6630" t="s">
        <v>15224</v>
      </c>
      <c r="C6630" t="s">
        <v>14610</v>
      </c>
      <c r="D6630" s="4" t="s">
        <v>7</v>
      </c>
      <c r="E6630" t="s">
        <v>1102</v>
      </c>
      <c r="F6630" s="5">
        <v>0.97199999999999998</v>
      </c>
      <c r="G6630" s="5">
        <v>0.46500000000000002</v>
      </c>
      <c r="H6630" s="5">
        <v>0.97</v>
      </c>
      <c r="I6630" s="5">
        <v>0.27800000000000002</v>
      </c>
    </row>
    <row r="6631" spans="1:9" x14ac:dyDescent="0.25">
      <c r="A6631" t="s">
        <v>15225</v>
      </c>
      <c r="B6631" t="s">
        <v>15226</v>
      </c>
      <c r="C6631" t="s">
        <v>14610</v>
      </c>
      <c r="D6631" s="4" t="s">
        <v>7</v>
      </c>
      <c r="E6631" t="s">
        <v>1102</v>
      </c>
      <c r="F6631" s="5">
        <v>0.89800000000000002</v>
      </c>
      <c r="G6631" s="5">
        <v>0.374</v>
      </c>
      <c r="H6631" s="5">
        <v>0.97899999999999998</v>
      </c>
      <c r="I6631" s="5">
        <v>0.29499999999999998</v>
      </c>
    </row>
    <row r="6632" spans="1:9" x14ac:dyDescent="0.25">
      <c r="A6632" t="s">
        <v>15229</v>
      </c>
      <c r="B6632" t="s">
        <v>15230</v>
      </c>
      <c r="C6632" t="s">
        <v>14610</v>
      </c>
      <c r="D6632" s="4" t="s">
        <v>7</v>
      </c>
      <c r="E6632" t="s">
        <v>1102</v>
      </c>
      <c r="F6632" s="5">
        <v>0.99</v>
      </c>
      <c r="G6632" s="5">
        <v>0.51800000000000002</v>
      </c>
      <c r="H6632" s="5">
        <v>0.98199999999999998</v>
      </c>
      <c r="I6632" s="5">
        <v>0.29699999999999999</v>
      </c>
    </row>
    <row r="6633" spans="1:9" x14ac:dyDescent="0.25">
      <c r="A6633" t="s">
        <v>15231</v>
      </c>
      <c r="B6633" t="s">
        <v>15232</v>
      </c>
      <c r="C6633" t="s">
        <v>14610</v>
      </c>
      <c r="D6633" s="4" t="s">
        <v>10</v>
      </c>
      <c r="E6633" t="s">
        <v>1102</v>
      </c>
      <c r="F6633" s="5">
        <v>4.4999999999999998E-2</v>
      </c>
      <c r="G6633" s="5">
        <v>4.0000000000000001E-3</v>
      </c>
      <c r="H6633" s="5">
        <v>0.03</v>
      </c>
      <c r="I6633" s="5">
        <v>2E-3</v>
      </c>
    </row>
    <row r="6634" spans="1:9" x14ac:dyDescent="0.25">
      <c r="A6634" t="s">
        <v>15233</v>
      </c>
      <c r="B6634" t="s">
        <v>15234</v>
      </c>
      <c r="C6634" t="s">
        <v>14610</v>
      </c>
      <c r="D6634" s="4" t="s">
        <v>7</v>
      </c>
      <c r="E6634" t="s">
        <v>1102</v>
      </c>
      <c r="F6634" s="5">
        <v>0.77100000000000002</v>
      </c>
      <c r="G6634" s="5">
        <v>0.28299999999999997</v>
      </c>
      <c r="H6634" s="5">
        <v>0.77600000000000002</v>
      </c>
      <c r="I6634" s="5">
        <v>0.13700000000000001</v>
      </c>
    </row>
    <row r="6635" spans="1:9" x14ac:dyDescent="0.25">
      <c r="A6635" t="s">
        <v>15235</v>
      </c>
      <c r="B6635" t="s">
        <v>15236</v>
      </c>
      <c r="C6635" t="s">
        <v>14610</v>
      </c>
      <c r="D6635" s="4" t="s">
        <v>10</v>
      </c>
      <c r="E6635" t="s">
        <v>70334</v>
      </c>
      <c r="F6635" s="5">
        <v>0.51366100000000003</v>
      </c>
      <c r="G6635" s="5">
        <v>0.209705</v>
      </c>
      <c r="H6635" s="5">
        <v>0.119877</v>
      </c>
      <c r="I6635" s="5">
        <v>3.0986E-2</v>
      </c>
    </row>
    <row r="6636" spans="1:9" x14ac:dyDescent="0.25">
      <c r="A6636" t="s">
        <v>15237</v>
      </c>
      <c r="B6636" t="s">
        <v>15238</v>
      </c>
      <c r="C6636" t="s">
        <v>14610</v>
      </c>
      <c r="D6636" s="4" t="s">
        <v>7</v>
      </c>
      <c r="E6636" t="s">
        <v>1102</v>
      </c>
      <c r="F6636" s="5">
        <v>0.98099999999999998</v>
      </c>
      <c r="G6636" s="5">
        <v>0.48699999999999999</v>
      </c>
      <c r="H6636" s="5">
        <v>0.93700000000000006</v>
      </c>
      <c r="I6636" s="5">
        <v>0.221</v>
      </c>
    </row>
    <row r="6637" spans="1:9" x14ac:dyDescent="0.25">
      <c r="A6637" t="s">
        <v>15239</v>
      </c>
      <c r="B6637" t="s">
        <v>15240</v>
      </c>
      <c r="C6637" t="s">
        <v>14610</v>
      </c>
      <c r="D6637" s="4" t="s">
        <v>7</v>
      </c>
      <c r="E6637" t="s">
        <v>1102</v>
      </c>
      <c r="F6637" s="5">
        <v>0.97499999999999998</v>
      </c>
      <c r="G6637" s="5">
        <v>0.47099999999999997</v>
      </c>
      <c r="H6637" s="5">
        <v>0.94499999999999995</v>
      </c>
      <c r="I6637" s="5">
        <v>0.22900000000000001</v>
      </c>
    </row>
    <row r="6638" spans="1:9" x14ac:dyDescent="0.25">
      <c r="A6638" t="s">
        <v>15241</v>
      </c>
      <c r="B6638" t="s">
        <v>15242</v>
      </c>
      <c r="C6638" t="s">
        <v>14610</v>
      </c>
      <c r="D6638" s="4" t="s">
        <v>10</v>
      </c>
      <c r="E6638" t="s">
        <v>1102</v>
      </c>
      <c r="F6638" s="5">
        <v>0.63100000000000001</v>
      </c>
      <c r="G6638" s="5">
        <v>0.20799999999999999</v>
      </c>
      <c r="H6638" s="5">
        <v>0.64500000000000002</v>
      </c>
      <c r="I6638" s="5">
        <v>0.108</v>
      </c>
    </row>
    <row r="6639" spans="1:9" x14ac:dyDescent="0.25">
      <c r="A6639" t="s">
        <v>15243</v>
      </c>
      <c r="B6639" t="s">
        <v>15244</v>
      </c>
      <c r="C6639" t="s">
        <v>14610</v>
      </c>
      <c r="D6639" s="4" t="s">
        <v>10</v>
      </c>
      <c r="E6639" t="s">
        <v>1102</v>
      </c>
      <c r="F6639" s="5">
        <v>0.20599999999999999</v>
      </c>
      <c r="G6639" s="5">
        <v>3.2000000000000001E-2</v>
      </c>
      <c r="H6639" s="5">
        <v>0.125</v>
      </c>
      <c r="I6639" s="5">
        <v>1.2999999999999999E-2</v>
      </c>
    </row>
    <row r="6640" spans="1:9" x14ac:dyDescent="0.25">
      <c r="A6640" t="s">
        <v>15245</v>
      </c>
      <c r="B6640" t="s">
        <v>15246</v>
      </c>
      <c r="C6640" t="s">
        <v>14610</v>
      </c>
      <c r="D6640" s="4" t="s">
        <v>7</v>
      </c>
      <c r="E6640" t="s">
        <v>1102</v>
      </c>
      <c r="F6640" s="5">
        <v>0.78300000000000003</v>
      </c>
      <c r="G6640" s="5">
        <v>0.29299999999999998</v>
      </c>
      <c r="H6640" s="5">
        <v>0.84299999999999997</v>
      </c>
      <c r="I6640" s="5">
        <v>0.158</v>
      </c>
    </row>
    <row r="6641" spans="1:9" x14ac:dyDescent="0.25">
      <c r="A6641" t="s">
        <v>15247</v>
      </c>
      <c r="B6641" t="s">
        <v>15248</v>
      </c>
      <c r="C6641" t="s">
        <v>14610</v>
      </c>
      <c r="D6641" s="4" t="s">
        <v>10</v>
      </c>
      <c r="E6641" t="s">
        <v>1102</v>
      </c>
      <c r="F6641" s="5">
        <v>0.60899999999999999</v>
      </c>
      <c r="G6641" s="5">
        <v>0.19800000000000001</v>
      </c>
      <c r="H6641" s="5">
        <v>0.73299999999999998</v>
      </c>
      <c r="I6641" s="5">
        <v>0.127</v>
      </c>
    </row>
    <row r="6642" spans="1:9" x14ac:dyDescent="0.25">
      <c r="A6642" t="s">
        <v>15249</v>
      </c>
      <c r="B6642" t="s">
        <v>15250</v>
      </c>
      <c r="C6642" t="s">
        <v>14610</v>
      </c>
      <c r="D6642" s="4" t="s">
        <v>7</v>
      </c>
      <c r="E6642" t="s">
        <v>1102</v>
      </c>
      <c r="F6642" s="5">
        <v>0.73299999999999998</v>
      </c>
      <c r="G6642" s="5">
        <v>0.26100000000000001</v>
      </c>
      <c r="H6642" s="5">
        <v>0.59299999999999997</v>
      </c>
      <c r="I6642" s="5">
        <v>9.9000000000000005E-2</v>
      </c>
    </row>
    <row r="6643" spans="1:9" x14ac:dyDescent="0.25">
      <c r="A6643" t="s">
        <v>15251</v>
      </c>
      <c r="B6643" t="s">
        <v>15252</v>
      </c>
      <c r="C6643" t="s">
        <v>14610</v>
      </c>
      <c r="D6643" s="4" t="s">
        <v>10</v>
      </c>
      <c r="E6643" t="s">
        <v>1102</v>
      </c>
      <c r="F6643" s="5">
        <v>2.5999999999999999E-2</v>
      </c>
      <c r="G6643" s="5">
        <v>2E-3</v>
      </c>
      <c r="H6643" s="5">
        <v>2.4E-2</v>
      </c>
      <c r="I6643" s="5">
        <v>2E-3</v>
      </c>
    </row>
    <row r="6644" spans="1:9" x14ac:dyDescent="0.25">
      <c r="A6644" t="s">
        <v>15255</v>
      </c>
      <c r="B6644" t="s">
        <v>15256</v>
      </c>
      <c r="C6644" t="s">
        <v>14610</v>
      </c>
      <c r="D6644" s="4" t="s">
        <v>7</v>
      </c>
      <c r="E6644" t="s">
        <v>70334</v>
      </c>
      <c r="F6644" s="5">
        <v>0.59904400000000002</v>
      </c>
      <c r="G6644" s="5">
        <v>0.249413</v>
      </c>
      <c r="H6644" s="5">
        <v>0.86680299999999999</v>
      </c>
      <c r="I6644" s="5">
        <v>0.17294599999999999</v>
      </c>
    </row>
    <row r="6645" spans="1:9" x14ac:dyDescent="0.25">
      <c r="A6645" t="s">
        <v>15257</v>
      </c>
      <c r="B6645" t="s">
        <v>15258</v>
      </c>
      <c r="C6645" t="s">
        <v>14610</v>
      </c>
      <c r="D6645" s="4" t="s">
        <v>7</v>
      </c>
      <c r="E6645" t="s">
        <v>1102</v>
      </c>
      <c r="F6645" s="5">
        <v>0.7</v>
      </c>
      <c r="G6645" s="5">
        <v>0.24399999999999999</v>
      </c>
      <c r="H6645" s="5">
        <v>0.88800000000000001</v>
      </c>
      <c r="I6645" s="5">
        <v>0.182</v>
      </c>
    </row>
    <row r="6646" spans="1:9" x14ac:dyDescent="0.25">
      <c r="A6646" t="s">
        <v>15259</v>
      </c>
      <c r="B6646" t="s">
        <v>15260</v>
      </c>
      <c r="C6646" t="s">
        <v>14610</v>
      </c>
      <c r="D6646" s="4" t="s">
        <v>7</v>
      </c>
      <c r="E6646" t="s">
        <v>1102</v>
      </c>
      <c r="F6646" s="5">
        <v>0.879</v>
      </c>
      <c r="G6646" s="5">
        <v>0.35699999999999998</v>
      </c>
      <c r="H6646" s="5">
        <v>0.79400000000000004</v>
      </c>
      <c r="I6646" s="5">
        <v>0.14199999999999999</v>
      </c>
    </row>
    <row r="6647" spans="1:9" x14ac:dyDescent="0.25">
      <c r="A6647" t="s">
        <v>15261</v>
      </c>
      <c r="B6647" t="s">
        <v>15262</v>
      </c>
      <c r="C6647" t="s">
        <v>14610</v>
      </c>
      <c r="D6647" s="4" t="s">
        <v>7</v>
      </c>
      <c r="E6647" t="s">
        <v>1102</v>
      </c>
      <c r="F6647" s="5">
        <v>0.96499999999999997</v>
      </c>
      <c r="G6647" s="5">
        <v>0.45600000000000002</v>
      </c>
      <c r="H6647" s="5">
        <v>0.96299999999999997</v>
      </c>
      <c r="I6647" s="5">
        <v>0.26800000000000002</v>
      </c>
    </row>
    <row r="6648" spans="1:9" x14ac:dyDescent="0.25">
      <c r="A6648" t="s">
        <v>15263</v>
      </c>
      <c r="B6648" t="s">
        <v>15264</v>
      </c>
      <c r="C6648" t="s">
        <v>14610</v>
      </c>
      <c r="D6648" s="4" t="s">
        <v>10</v>
      </c>
      <c r="E6648" t="s">
        <v>1102</v>
      </c>
      <c r="F6648" s="5">
        <v>0.41199999999999998</v>
      </c>
      <c r="G6648" s="5">
        <v>9.4E-2</v>
      </c>
      <c r="H6648" s="5">
        <v>0.35499999999999998</v>
      </c>
      <c r="I6648" s="5">
        <v>0.05</v>
      </c>
    </row>
    <row r="6649" spans="1:9" x14ac:dyDescent="0.25">
      <c r="A6649" t="s">
        <v>15265</v>
      </c>
      <c r="B6649" t="s">
        <v>15266</v>
      </c>
      <c r="C6649" t="s">
        <v>14610</v>
      </c>
      <c r="D6649" s="4" t="s">
        <v>7</v>
      </c>
      <c r="E6649" t="s">
        <v>70334</v>
      </c>
      <c r="F6649" s="5">
        <v>0.71448100000000003</v>
      </c>
      <c r="G6649" s="5">
        <v>0.31170300000000001</v>
      </c>
      <c r="H6649" s="5">
        <v>0.77117500000000005</v>
      </c>
      <c r="I6649" s="5">
        <v>0.14427499999999999</v>
      </c>
    </row>
    <row r="6650" spans="1:9" x14ac:dyDescent="0.25">
      <c r="A6650" t="s">
        <v>15267</v>
      </c>
      <c r="B6650" t="s">
        <v>15268</v>
      </c>
      <c r="C6650" t="s">
        <v>14610</v>
      </c>
      <c r="D6650" s="4" t="s">
        <v>7</v>
      </c>
      <c r="E6650" t="s">
        <v>1102</v>
      </c>
      <c r="F6650" s="5">
        <v>0.78900000000000003</v>
      </c>
      <c r="G6650" s="5">
        <v>0.29599999999999999</v>
      </c>
      <c r="H6650" s="5">
        <v>0.63600000000000001</v>
      </c>
      <c r="I6650" s="5">
        <v>0.107</v>
      </c>
    </row>
    <row r="6651" spans="1:9" x14ac:dyDescent="0.25">
      <c r="A6651" t="s">
        <v>15269</v>
      </c>
      <c r="B6651" t="s">
        <v>15270</v>
      </c>
      <c r="C6651" t="s">
        <v>14610</v>
      </c>
      <c r="D6651" s="4" t="s">
        <v>10</v>
      </c>
      <c r="E6651" t="s">
        <v>70334</v>
      </c>
      <c r="F6651" s="5">
        <v>0.46516400000000002</v>
      </c>
      <c r="G6651" s="5">
        <v>0.18671099999999999</v>
      </c>
      <c r="H6651" s="5">
        <v>8.5380000000000005E-3</v>
      </c>
      <c r="I6651" s="5">
        <v>2.601E-3</v>
      </c>
    </row>
    <row r="6652" spans="1:9" x14ac:dyDescent="0.25">
      <c r="A6652" t="s">
        <v>15271</v>
      </c>
      <c r="B6652" t="s">
        <v>15272</v>
      </c>
      <c r="C6652" t="s">
        <v>14610</v>
      </c>
      <c r="D6652" s="4" t="s">
        <v>10</v>
      </c>
      <c r="E6652" t="s">
        <v>1102</v>
      </c>
      <c r="F6652" s="5">
        <v>0.46899999999999997</v>
      </c>
      <c r="G6652" s="5">
        <v>0.122</v>
      </c>
      <c r="H6652" s="5">
        <v>0.57299999999999995</v>
      </c>
      <c r="I6652" s="5">
        <v>9.6000000000000002E-2</v>
      </c>
    </row>
    <row r="6653" spans="1:9" x14ac:dyDescent="0.25">
      <c r="A6653" t="s">
        <v>15273</v>
      </c>
      <c r="B6653" t="s">
        <v>15274</v>
      </c>
      <c r="C6653" t="s">
        <v>14610</v>
      </c>
      <c r="D6653" s="4" t="s">
        <v>10</v>
      </c>
      <c r="E6653" t="s">
        <v>1102</v>
      </c>
      <c r="F6653" s="5">
        <v>0.39500000000000002</v>
      </c>
      <c r="G6653" s="5">
        <v>8.5999999999999993E-2</v>
      </c>
      <c r="H6653" s="5">
        <v>0.33300000000000002</v>
      </c>
      <c r="I6653" s="5">
        <v>4.7E-2</v>
      </c>
    </row>
    <row r="6654" spans="1:9" x14ac:dyDescent="0.25">
      <c r="A6654" t="s">
        <v>15275</v>
      </c>
      <c r="B6654" t="s">
        <v>15276</v>
      </c>
      <c r="C6654" t="s">
        <v>14610</v>
      </c>
      <c r="D6654" s="4" t="s">
        <v>10</v>
      </c>
      <c r="E6654" t="s">
        <v>70334</v>
      </c>
      <c r="F6654" s="5">
        <v>0.59016400000000002</v>
      </c>
      <c r="G6654" s="5">
        <v>0.24617800000000001</v>
      </c>
      <c r="H6654" s="5">
        <v>0.49043700000000001</v>
      </c>
      <c r="I6654" s="5">
        <v>9.6194000000000002E-2</v>
      </c>
    </row>
    <row r="6655" spans="1:9" x14ac:dyDescent="0.25">
      <c r="A6655" t="s">
        <v>15277</v>
      </c>
      <c r="B6655" t="s">
        <v>15278</v>
      </c>
      <c r="C6655" t="s">
        <v>14610</v>
      </c>
      <c r="D6655" s="4" t="s">
        <v>10</v>
      </c>
      <c r="E6655" t="s">
        <v>70334</v>
      </c>
      <c r="F6655" s="5">
        <v>0.43989099999999998</v>
      </c>
      <c r="G6655" s="5">
        <v>0.177291</v>
      </c>
      <c r="H6655" s="5">
        <v>0.119877</v>
      </c>
      <c r="I6655" s="5">
        <v>3.0986E-2</v>
      </c>
    </row>
    <row r="6656" spans="1:9" x14ac:dyDescent="0.25">
      <c r="A6656" t="s">
        <v>15279</v>
      </c>
      <c r="B6656" t="s">
        <v>15280</v>
      </c>
      <c r="C6656" t="s">
        <v>14610</v>
      </c>
      <c r="D6656" s="4" t="s">
        <v>10</v>
      </c>
      <c r="E6656" t="s">
        <v>70334</v>
      </c>
      <c r="F6656" s="5">
        <v>0.66598400000000002</v>
      </c>
      <c r="G6656" s="5">
        <v>0.28563300000000003</v>
      </c>
      <c r="H6656" s="5">
        <v>0.55054599999999998</v>
      </c>
      <c r="I6656" s="5">
        <v>0.10523299999999999</v>
      </c>
    </row>
    <row r="6657" spans="1:9" x14ac:dyDescent="0.25">
      <c r="A6657" t="s">
        <v>15281</v>
      </c>
      <c r="B6657" t="s">
        <v>15282</v>
      </c>
      <c r="C6657" t="s">
        <v>14610</v>
      </c>
      <c r="D6657" s="4" t="s">
        <v>10</v>
      </c>
      <c r="E6657" t="s">
        <v>1102</v>
      </c>
      <c r="F6657" s="5">
        <v>0.499</v>
      </c>
      <c r="G6657" s="5">
        <v>0.13500000000000001</v>
      </c>
      <c r="H6657" s="5">
        <v>0.46700000000000003</v>
      </c>
      <c r="I6657" s="5">
        <v>7.0000000000000007E-2</v>
      </c>
    </row>
    <row r="6658" spans="1:9" x14ac:dyDescent="0.25">
      <c r="A6658" t="s">
        <v>15283</v>
      </c>
      <c r="B6658" t="s">
        <v>15284</v>
      </c>
      <c r="C6658" t="s">
        <v>14610</v>
      </c>
      <c r="D6658" s="4" t="s">
        <v>7</v>
      </c>
      <c r="E6658" t="s">
        <v>1102</v>
      </c>
      <c r="F6658" s="5">
        <v>0.91</v>
      </c>
      <c r="G6658" s="5">
        <v>0.38500000000000001</v>
      </c>
      <c r="H6658" s="5">
        <v>0.752</v>
      </c>
      <c r="I6658" s="5">
        <v>0.13100000000000001</v>
      </c>
    </row>
    <row r="6659" spans="1:9" x14ac:dyDescent="0.25">
      <c r="A6659" t="s">
        <v>15285</v>
      </c>
      <c r="B6659" t="s">
        <v>15286</v>
      </c>
      <c r="C6659" t="s">
        <v>14610</v>
      </c>
      <c r="D6659" s="4" t="s">
        <v>10</v>
      </c>
      <c r="E6659" t="s">
        <v>1102</v>
      </c>
      <c r="F6659" s="5">
        <v>0.4</v>
      </c>
      <c r="G6659" s="5">
        <v>8.7999999999999995E-2</v>
      </c>
      <c r="H6659" s="5">
        <v>0.39300000000000002</v>
      </c>
      <c r="I6659" s="5">
        <v>5.7000000000000002E-2</v>
      </c>
    </row>
    <row r="6660" spans="1:9" x14ac:dyDescent="0.25">
      <c r="A6660" t="s">
        <v>15287</v>
      </c>
      <c r="B6660" t="s">
        <v>15288</v>
      </c>
      <c r="C6660" t="s">
        <v>14610</v>
      </c>
      <c r="D6660" s="4" t="s">
        <v>10</v>
      </c>
      <c r="E6660" t="s">
        <v>70334</v>
      </c>
      <c r="F6660" s="5">
        <v>0.69194</v>
      </c>
      <c r="G6660" s="5">
        <v>0.298985</v>
      </c>
      <c r="H6660" s="5">
        <v>0.50068299999999999</v>
      </c>
      <c r="I6660" s="5">
        <v>9.7715999999999997E-2</v>
      </c>
    </row>
    <row r="6661" spans="1:9" x14ac:dyDescent="0.25">
      <c r="A6661" t="s">
        <v>15289</v>
      </c>
      <c r="B6661" t="s">
        <v>15290</v>
      </c>
      <c r="C6661" t="s">
        <v>14610</v>
      </c>
      <c r="D6661" s="4" t="s">
        <v>10</v>
      </c>
      <c r="E6661" t="s">
        <v>1102</v>
      </c>
      <c r="F6661" s="5">
        <v>0.106</v>
      </c>
      <c r="G6661" s="5">
        <v>1.2999999999999999E-2</v>
      </c>
      <c r="H6661" s="5">
        <v>0.115</v>
      </c>
      <c r="I6661" s="5">
        <v>1.0999999999999999E-2</v>
      </c>
    </row>
    <row r="6662" spans="1:9" x14ac:dyDescent="0.25">
      <c r="A6662" t="s">
        <v>15291</v>
      </c>
      <c r="B6662" t="s">
        <v>15292</v>
      </c>
      <c r="C6662" t="s">
        <v>14610</v>
      </c>
      <c r="D6662" s="4" t="s">
        <v>10</v>
      </c>
      <c r="E6662" t="s">
        <v>1102</v>
      </c>
      <c r="F6662" s="5">
        <v>0.64700000000000002</v>
      </c>
      <c r="G6662" s="5">
        <v>0.216</v>
      </c>
      <c r="H6662" s="5">
        <v>0.67700000000000005</v>
      </c>
      <c r="I6662" s="5">
        <v>0.114</v>
      </c>
    </row>
    <row r="6663" spans="1:9" x14ac:dyDescent="0.25">
      <c r="A6663" t="s">
        <v>15293</v>
      </c>
      <c r="B6663" t="s">
        <v>15294</v>
      </c>
      <c r="C6663" t="s">
        <v>14610</v>
      </c>
      <c r="D6663" s="4" t="s">
        <v>10</v>
      </c>
      <c r="E6663" t="s">
        <v>70334</v>
      </c>
      <c r="F6663" s="5">
        <v>0.49931700000000001</v>
      </c>
      <c r="G6663" s="5">
        <v>0.199873</v>
      </c>
      <c r="H6663" s="5">
        <v>0.25956299999999999</v>
      </c>
      <c r="I6663" s="5">
        <v>5.8928000000000001E-2</v>
      </c>
    </row>
    <row r="6664" spans="1:9" x14ac:dyDescent="0.25">
      <c r="A6664" t="s">
        <v>15295</v>
      </c>
      <c r="B6664" t="s">
        <v>15296</v>
      </c>
      <c r="C6664" t="s">
        <v>14610</v>
      </c>
      <c r="D6664" s="4" t="s">
        <v>7</v>
      </c>
      <c r="E6664" t="s">
        <v>1102</v>
      </c>
      <c r="F6664" s="5">
        <v>0.81599999999999995</v>
      </c>
      <c r="G6664" s="5">
        <v>0.316</v>
      </c>
      <c r="H6664" s="5">
        <v>0.71899999999999997</v>
      </c>
      <c r="I6664" s="5">
        <v>0.123</v>
      </c>
    </row>
    <row r="6665" spans="1:9" x14ac:dyDescent="0.25">
      <c r="A6665" t="s">
        <v>15297</v>
      </c>
      <c r="B6665" t="s">
        <v>15298</v>
      </c>
      <c r="C6665" t="s">
        <v>14610</v>
      </c>
      <c r="D6665" s="4" t="s">
        <v>7</v>
      </c>
      <c r="E6665" t="s">
        <v>1102</v>
      </c>
      <c r="F6665" s="5">
        <v>0.72199999999999998</v>
      </c>
      <c r="G6665" s="5">
        <v>0.25700000000000001</v>
      </c>
      <c r="H6665" s="5">
        <v>0.94199999999999995</v>
      </c>
      <c r="I6665" s="5">
        <v>0.22500000000000001</v>
      </c>
    </row>
    <row r="6666" spans="1:9" x14ac:dyDescent="0.25">
      <c r="A6666" t="s">
        <v>15301</v>
      </c>
      <c r="B6666" t="s">
        <v>15302</v>
      </c>
      <c r="C6666" t="s">
        <v>14610</v>
      </c>
      <c r="D6666" s="4" t="s">
        <v>10</v>
      </c>
      <c r="E6666" t="s">
        <v>1102</v>
      </c>
      <c r="F6666" s="5">
        <v>0.36</v>
      </c>
      <c r="G6666" s="5">
        <v>7.3999999999999996E-2</v>
      </c>
      <c r="H6666" s="5">
        <v>0.28299999999999997</v>
      </c>
      <c r="I6666" s="5">
        <v>3.7999999999999999E-2</v>
      </c>
    </row>
    <row r="6667" spans="1:9" x14ac:dyDescent="0.25">
      <c r="A6667" t="s">
        <v>15305</v>
      </c>
      <c r="B6667" t="s">
        <v>15306</v>
      </c>
      <c r="C6667" t="s">
        <v>14610</v>
      </c>
      <c r="D6667" s="4" t="s">
        <v>10</v>
      </c>
      <c r="E6667" t="s">
        <v>70334</v>
      </c>
      <c r="F6667" s="5">
        <v>0.54371599999999998</v>
      </c>
      <c r="G6667" s="5">
        <v>0.226768</v>
      </c>
      <c r="H6667" s="5">
        <v>0.19603799999999999</v>
      </c>
      <c r="I6667" s="5">
        <v>4.8145E-2</v>
      </c>
    </row>
    <row r="6668" spans="1:9" x14ac:dyDescent="0.25">
      <c r="A6668" t="s">
        <v>15307</v>
      </c>
      <c r="B6668" t="s">
        <v>15308</v>
      </c>
      <c r="C6668" t="s">
        <v>14610</v>
      </c>
      <c r="D6668" s="4" t="s">
        <v>10</v>
      </c>
      <c r="E6668" t="s">
        <v>1102</v>
      </c>
      <c r="F6668" s="5">
        <v>0.57199999999999995</v>
      </c>
      <c r="G6668" s="5">
        <v>0.17499999999999999</v>
      </c>
      <c r="H6668" s="5">
        <v>0.38900000000000001</v>
      </c>
      <c r="I6668" s="5">
        <v>5.6000000000000001E-2</v>
      </c>
    </row>
    <row r="6669" spans="1:9" x14ac:dyDescent="0.25">
      <c r="A6669" t="s">
        <v>15309</v>
      </c>
      <c r="B6669" t="s">
        <v>15310</v>
      </c>
      <c r="C6669" t="s">
        <v>14610</v>
      </c>
      <c r="D6669" s="4" t="s">
        <v>7</v>
      </c>
      <c r="E6669" t="s">
        <v>70334</v>
      </c>
      <c r="F6669" s="5">
        <v>0.70901599999999998</v>
      </c>
      <c r="G6669" s="5">
        <v>0.30884899999999998</v>
      </c>
      <c r="H6669" s="5">
        <v>0.625</v>
      </c>
      <c r="I6669" s="5">
        <v>0.116968</v>
      </c>
    </row>
    <row r="6670" spans="1:9" x14ac:dyDescent="0.25">
      <c r="A6670" t="s">
        <v>15311</v>
      </c>
      <c r="B6670" t="s">
        <v>15312</v>
      </c>
      <c r="C6670" t="s">
        <v>14610</v>
      </c>
      <c r="D6670" s="4" t="s">
        <v>10</v>
      </c>
      <c r="E6670" t="s">
        <v>70334</v>
      </c>
      <c r="F6670" s="5">
        <v>0.47062799999999999</v>
      </c>
      <c r="G6670" s="5">
        <v>0.18804299999999999</v>
      </c>
      <c r="H6670" s="5">
        <v>6.6256999999999996E-2</v>
      </c>
      <c r="I6670" s="5">
        <v>1.7919000000000001E-2</v>
      </c>
    </row>
    <row r="6671" spans="1:9" x14ac:dyDescent="0.25">
      <c r="A6671" t="s">
        <v>15313</v>
      </c>
      <c r="B6671" t="s">
        <v>15314</v>
      </c>
      <c r="C6671" t="s">
        <v>14610</v>
      </c>
      <c r="D6671" s="4" t="s">
        <v>7</v>
      </c>
      <c r="E6671" t="s">
        <v>1102</v>
      </c>
      <c r="F6671" s="5">
        <v>0.71399999999999997</v>
      </c>
      <c r="G6671" s="5">
        <v>0.252</v>
      </c>
      <c r="H6671" s="5">
        <v>0.76800000000000002</v>
      </c>
      <c r="I6671" s="5">
        <v>0.13500000000000001</v>
      </c>
    </row>
    <row r="6672" spans="1:9" x14ac:dyDescent="0.25">
      <c r="A6672" t="s">
        <v>15315</v>
      </c>
      <c r="B6672" t="s">
        <v>15316</v>
      </c>
      <c r="C6672" t="s">
        <v>14610</v>
      </c>
      <c r="D6672" s="4" t="s">
        <v>10</v>
      </c>
      <c r="E6672" t="s">
        <v>1102</v>
      </c>
      <c r="F6672" s="5">
        <v>0.69599999999999995</v>
      </c>
      <c r="G6672" s="5">
        <v>0.24299999999999999</v>
      </c>
      <c r="H6672" s="5">
        <v>0.71399999999999997</v>
      </c>
      <c r="I6672" s="5">
        <v>0.122</v>
      </c>
    </row>
    <row r="6673" spans="1:9" x14ac:dyDescent="0.25">
      <c r="A6673" t="s">
        <v>15317</v>
      </c>
      <c r="B6673" t="s">
        <v>15318</v>
      </c>
      <c r="C6673" t="s">
        <v>14610</v>
      </c>
      <c r="D6673" s="4" t="s">
        <v>10</v>
      </c>
      <c r="E6673" t="s">
        <v>70334</v>
      </c>
      <c r="F6673" s="5">
        <v>0.64207700000000001</v>
      </c>
      <c r="G6673" s="5">
        <v>0.27170899999999998</v>
      </c>
      <c r="H6673" s="5">
        <v>0.50888</v>
      </c>
      <c r="I6673" s="5">
        <v>9.8541000000000004E-2</v>
      </c>
    </row>
    <row r="6674" spans="1:9" x14ac:dyDescent="0.25">
      <c r="A6674" t="s">
        <v>15319</v>
      </c>
      <c r="B6674" t="s">
        <v>15320</v>
      </c>
      <c r="C6674" t="s">
        <v>14610</v>
      </c>
      <c r="D6674" s="4" t="s">
        <v>10</v>
      </c>
      <c r="E6674" t="s">
        <v>1102</v>
      </c>
      <c r="F6674" s="5">
        <v>0.60199999999999998</v>
      </c>
      <c r="G6674" s="5">
        <v>0.192</v>
      </c>
      <c r="H6674" s="5">
        <v>0.56499999999999995</v>
      </c>
      <c r="I6674" s="5">
        <v>9.2999999999999999E-2</v>
      </c>
    </row>
    <row r="6675" spans="1:9" x14ac:dyDescent="0.25">
      <c r="A6675" t="s">
        <v>15321</v>
      </c>
      <c r="B6675" t="s">
        <v>15322</v>
      </c>
      <c r="C6675" t="s">
        <v>14610</v>
      </c>
      <c r="D6675" s="4" t="s">
        <v>7</v>
      </c>
      <c r="E6675" t="s">
        <v>1102</v>
      </c>
      <c r="F6675" s="5">
        <v>0.753</v>
      </c>
      <c r="G6675" s="5">
        <v>0.27</v>
      </c>
      <c r="H6675" s="5">
        <v>0.61599999999999999</v>
      </c>
      <c r="I6675" s="5">
        <v>0.10299999999999999</v>
      </c>
    </row>
    <row r="6676" spans="1:9" x14ac:dyDescent="0.25">
      <c r="A6676" t="s">
        <v>15323</v>
      </c>
      <c r="B6676" t="s">
        <v>15324</v>
      </c>
      <c r="C6676" t="s">
        <v>14610</v>
      </c>
      <c r="D6676" s="4" t="s">
        <v>10</v>
      </c>
      <c r="E6676" t="s">
        <v>1102</v>
      </c>
      <c r="F6676" s="5">
        <v>0.10100000000000001</v>
      </c>
      <c r="G6676" s="5">
        <v>1.0999999999999999E-2</v>
      </c>
      <c r="H6676" s="5">
        <v>4.2999999999999997E-2</v>
      </c>
      <c r="I6676" s="5">
        <v>3.0000000000000001E-3</v>
      </c>
    </row>
    <row r="6677" spans="1:9" x14ac:dyDescent="0.25">
      <c r="A6677" t="s">
        <v>15325</v>
      </c>
      <c r="B6677" t="s">
        <v>15326</v>
      </c>
      <c r="C6677" t="s">
        <v>14610</v>
      </c>
      <c r="D6677" s="4" t="s">
        <v>7</v>
      </c>
      <c r="E6677" t="s">
        <v>1102</v>
      </c>
      <c r="F6677" s="5">
        <v>0.82599999999999996</v>
      </c>
      <c r="G6677" s="5">
        <v>0.32200000000000001</v>
      </c>
      <c r="H6677" s="5">
        <v>0.91200000000000003</v>
      </c>
      <c r="I6677" s="5">
        <v>0.19800000000000001</v>
      </c>
    </row>
    <row r="6678" spans="1:9" x14ac:dyDescent="0.25">
      <c r="A6678" t="s">
        <v>15327</v>
      </c>
      <c r="B6678" t="s">
        <v>15328</v>
      </c>
      <c r="C6678" t="s">
        <v>14610</v>
      </c>
      <c r="D6678" s="4" t="s">
        <v>10</v>
      </c>
      <c r="E6678" t="s">
        <v>1102</v>
      </c>
      <c r="F6678" s="5">
        <v>9.5000000000000001E-2</v>
      </c>
      <c r="G6678" s="5">
        <v>0.01</v>
      </c>
      <c r="H6678" s="5">
        <v>0.10100000000000001</v>
      </c>
      <c r="I6678" s="5">
        <v>0.01</v>
      </c>
    </row>
    <row r="6679" spans="1:9" x14ac:dyDescent="0.25">
      <c r="A6679" t="s">
        <v>15329</v>
      </c>
      <c r="B6679" t="s">
        <v>15330</v>
      </c>
      <c r="C6679" t="s">
        <v>14610</v>
      </c>
      <c r="D6679" s="4" t="s">
        <v>10</v>
      </c>
      <c r="E6679" t="s">
        <v>70334</v>
      </c>
      <c r="F6679" s="5">
        <v>0.43579200000000001</v>
      </c>
      <c r="G6679" s="5">
        <v>0.17576900000000001</v>
      </c>
      <c r="H6679" s="5">
        <v>0.188525</v>
      </c>
      <c r="I6679" s="5">
        <v>4.6892000000000003E-2</v>
      </c>
    </row>
    <row r="6680" spans="1:9" x14ac:dyDescent="0.25">
      <c r="A6680" t="s">
        <v>15331</v>
      </c>
      <c r="B6680" t="s">
        <v>15332</v>
      </c>
      <c r="C6680" t="s">
        <v>14610</v>
      </c>
      <c r="D6680" s="4" t="s">
        <v>7</v>
      </c>
      <c r="E6680" t="s">
        <v>1102</v>
      </c>
      <c r="F6680" s="5">
        <v>0.71699999999999997</v>
      </c>
      <c r="G6680" s="5">
        <v>0.254</v>
      </c>
      <c r="H6680" s="5">
        <v>0.52900000000000003</v>
      </c>
      <c r="I6680" s="5">
        <v>8.4000000000000005E-2</v>
      </c>
    </row>
    <row r="6681" spans="1:9" x14ac:dyDescent="0.25">
      <c r="A6681" t="s">
        <v>15333</v>
      </c>
      <c r="B6681" t="s">
        <v>15334</v>
      </c>
      <c r="C6681" t="s">
        <v>14610</v>
      </c>
      <c r="D6681" s="4" t="s">
        <v>7</v>
      </c>
      <c r="E6681" t="s">
        <v>1102</v>
      </c>
      <c r="F6681" s="5">
        <v>0.96899999999999997</v>
      </c>
      <c r="G6681" s="5">
        <v>0.46100000000000002</v>
      </c>
      <c r="H6681" s="5">
        <v>0.98799999999999999</v>
      </c>
      <c r="I6681" s="5">
        <v>0.311</v>
      </c>
    </row>
    <row r="6682" spans="1:9" x14ac:dyDescent="0.25">
      <c r="A6682" t="s">
        <v>15335</v>
      </c>
      <c r="B6682" t="s">
        <v>15336</v>
      </c>
      <c r="C6682" t="s">
        <v>14610</v>
      </c>
      <c r="D6682" s="4" t="s">
        <v>10</v>
      </c>
      <c r="E6682" t="s">
        <v>1102</v>
      </c>
      <c r="F6682" s="5">
        <v>0.48599999999999999</v>
      </c>
      <c r="G6682" s="5">
        <v>0.13</v>
      </c>
      <c r="H6682" s="5">
        <v>0.502</v>
      </c>
      <c r="I6682" s="5">
        <v>7.9000000000000001E-2</v>
      </c>
    </row>
    <row r="6683" spans="1:9" x14ac:dyDescent="0.25">
      <c r="A6683" t="s">
        <v>15337</v>
      </c>
      <c r="B6683" t="s">
        <v>15338</v>
      </c>
      <c r="C6683" t="s">
        <v>14610</v>
      </c>
      <c r="D6683" s="4" t="s">
        <v>7</v>
      </c>
      <c r="E6683" t="s">
        <v>1102</v>
      </c>
      <c r="F6683" s="5">
        <v>0.99</v>
      </c>
      <c r="G6683" s="5">
        <v>0.52100000000000002</v>
      </c>
      <c r="H6683" s="5">
        <v>0.996</v>
      </c>
      <c r="I6683" s="5">
        <v>0.36199999999999999</v>
      </c>
    </row>
    <row r="6684" spans="1:9" x14ac:dyDescent="0.25">
      <c r="A6684" t="s">
        <v>15339</v>
      </c>
      <c r="B6684" t="s">
        <v>15340</v>
      </c>
      <c r="C6684" t="s">
        <v>14610</v>
      </c>
      <c r="D6684" s="4" t="s">
        <v>7</v>
      </c>
      <c r="E6684" t="s">
        <v>1102</v>
      </c>
      <c r="F6684" s="5">
        <v>0.95</v>
      </c>
      <c r="G6684" s="5">
        <v>0.43</v>
      </c>
      <c r="H6684" s="5">
        <v>0.94799999999999995</v>
      </c>
      <c r="I6684" s="5">
        <v>0.23499999999999999</v>
      </c>
    </row>
    <row r="6685" spans="1:9" x14ac:dyDescent="0.25">
      <c r="A6685" t="s">
        <v>15341</v>
      </c>
      <c r="B6685" t="s">
        <v>15342</v>
      </c>
      <c r="C6685" t="s">
        <v>14610</v>
      </c>
      <c r="D6685" s="4" t="s">
        <v>10</v>
      </c>
      <c r="E6685" t="s">
        <v>1102</v>
      </c>
      <c r="F6685" s="5">
        <v>0.64600000000000002</v>
      </c>
      <c r="G6685" s="5">
        <v>0.215</v>
      </c>
      <c r="H6685" s="5">
        <v>0.48399999999999999</v>
      </c>
      <c r="I6685" s="5">
        <v>7.4999999999999997E-2</v>
      </c>
    </row>
    <row r="6686" spans="1:9" x14ac:dyDescent="0.25">
      <c r="A6686" t="s">
        <v>15343</v>
      </c>
      <c r="B6686" t="s">
        <v>15344</v>
      </c>
      <c r="C6686" t="s">
        <v>14610</v>
      </c>
      <c r="D6686" s="4" t="s">
        <v>10</v>
      </c>
      <c r="E6686" t="s">
        <v>70334</v>
      </c>
      <c r="F6686" s="5">
        <v>0.53825100000000003</v>
      </c>
      <c r="G6686" s="5">
        <v>0.22356500000000001</v>
      </c>
      <c r="H6686" s="5">
        <v>0.119877</v>
      </c>
      <c r="I6686" s="5">
        <v>3.0986E-2</v>
      </c>
    </row>
    <row r="6687" spans="1:9" x14ac:dyDescent="0.25">
      <c r="A6687" t="s">
        <v>15345</v>
      </c>
      <c r="B6687" t="s">
        <v>15346</v>
      </c>
      <c r="C6687" t="s">
        <v>14610</v>
      </c>
      <c r="D6687" s="4" t="s">
        <v>10</v>
      </c>
      <c r="E6687" t="s">
        <v>70334</v>
      </c>
      <c r="F6687" s="5">
        <v>0.51639299999999999</v>
      </c>
      <c r="G6687" s="5">
        <v>0.21135399999999999</v>
      </c>
      <c r="H6687" s="5">
        <v>0.69672100000000003</v>
      </c>
      <c r="I6687" s="5">
        <v>0.13047900000000001</v>
      </c>
    </row>
    <row r="6688" spans="1:9" x14ac:dyDescent="0.25">
      <c r="A6688" t="s">
        <v>15349</v>
      </c>
      <c r="B6688" t="s">
        <v>15350</v>
      </c>
      <c r="C6688" t="s">
        <v>14610</v>
      </c>
      <c r="D6688" s="4" t="s">
        <v>10</v>
      </c>
      <c r="E6688" t="s">
        <v>1102</v>
      </c>
      <c r="F6688" s="5">
        <v>0.105</v>
      </c>
      <c r="G6688" s="5">
        <v>1.2E-2</v>
      </c>
      <c r="H6688" s="5">
        <v>9.9000000000000005E-2</v>
      </c>
      <c r="I6688" s="5">
        <v>8.9999999999999993E-3</v>
      </c>
    </row>
    <row r="6689" spans="1:9" x14ac:dyDescent="0.25">
      <c r="A6689" t="s">
        <v>15351</v>
      </c>
      <c r="B6689" t="s">
        <v>15352</v>
      </c>
      <c r="C6689" t="s">
        <v>14610</v>
      </c>
      <c r="D6689" s="4" t="s">
        <v>10</v>
      </c>
      <c r="E6689" t="s">
        <v>1102</v>
      </c>
      <c r="F6689" s="5">
        <v>0.42699999999999999</v>
      </c>
      <c r="G6689" s="5">
        <v>9.9000000000000005E-2</v>
      </c>
      <c r="H6689" s="5">
        <v>0.77700000000000002</v>
      </c>
      <c r="I6689" s="5">
        <v>0.13700000000000001</v>
      </c>
    </row>
    <row r="6690" spans="1:9" x14ac:dyDescent="0.25">
      <c r="A6690" t="s">
        <v>15353</v>
      </c>
      <c r="B6690" t="s">
        <v>15354</v>
      </c>
      <c r="C6690" t="s">
        <v>14610</v>
      </c>
      <c r="D6690" s="4" t="s">
        <v>10</v>
      </c>
      <c r="E6690" t="s">
        <v>1102</v>
      </c>
      <c r="F6690" s="5">
        <v>0.69799999999999995</v>
      </c>
      <c r="G6690" s="5">
        <v>0.24399999999999999</v>
      </c>
      <c r="H6690" s="5">
        <v>0.66</v>
      </c>
      <c r="I6690" s="5">
        <v>0.111</v>
      </c>
    </row>
    <row r="6691" spans="1:9" x14ac:dyDescent="0.25">
      <c r="A6691" t="s">
        <v>15355</v>
      </c>
      <c r="B6691" t="s">
        <v>15356</v>
      </c>
      <c r="C6691" t="s">
        <v>14610</v>
      </c>
      <c r="D6691" s="4" t="s">
        <v>10</v>
      </c>
      <c r="E6691" t="s">
        <v>1102</v>
      </c>
      <c r="F6691" s="5">
        <v>0.42199999999999999</v>
      </c>
      <c r="G6691" s="5">
        <v>9.7000000000000003E-2</v>
      </c>
      <c r="H6691" s="5">
        <v>0.378</v>
      </c>
      <c r="I6691" s="5">
        <v>5.3999999999999999E-2</v>
      </c>
    </row>
    <row r="6692" spans="1:9" x14ac:dyDescent="0.25">
      <c r="A6692" t="s">
        <v>15357</v>
      </c>
      <c r="B6692" t="s">
        <v>15358</v>
      </c>
      <c r="C6692" t="s">
        <v>14610</v>
      </c>
      <c r="D6692" s="4" t="s">
        <v>10</v>
      </c>
      <c r="E6692" t="s">
        <v>1102</v>
      </c>
      <c r="F6692" s="5">
        <v>0.53700000000000003</v>
      </c>
      <c r="G6692" s="5">
        <v>0.155</v>
      </c>
      <c r="H6692" s="5">
        <v>0.441</v>
      </c>
      <c r="I6692" s="5">
        <v>6.5000000000000002E-2</v>
      </c>
    </row>
    <row r="6693" spans="1:9" x14ac:dyDescent="0.25">
      <c r="A6693" t="s">
        <v>15359</v>
      </c>
      <c r="B6693" t="s">
        <v>15360</v>
      </c>
      <c r="C6693" t="s">
        <v>14610</v>
      </c>
      <c r="D6693" s="4" t="s">
        <v>7</v>
      </c>
      <c r="E6693" t="s">
        <v>1102</v>
      </c>
      <c r="F6693" s="5">
        <v>0.76500000000000001</v>
      </c>
      <c r="G6693" s="5">
        <v>0.28000000000000003</v>
      </c>
      <c r="H6693" s="5">
        <v>0.875</v>
      </c>
      <c r="I6693" s="5">
        <v>0.17399999999999999</v>
      </c>
    </row>
    <row r="6694" spans="1:9" x14ac:dyDescent="0.25">
      <c r="A6694" t="s">
        <v>15363</v>
      </c>
      <c r="B6694" t="s">
        <v>15364</v>
      </c>
      <c r="C6694" t="s">
        <v>14610</v>
      </c>
      <c r="D6694" s="4" t="s">
        <v>10</v>
      </c>
      <c r="E6694" t="s">
        <v>1102</v>
      </c>
      <c r="F6694" s="5">
        <v>0.14599999999999999</v>
      </c>
      <c r="G6694" s="5">
        <v>0.02</v>
      </c>
      <c r="H6694" s="5">
        <v>0.20300000000000001</v>
      </c>
      <c r="I6694" s="5">
        <v>2.5000000000000001E-2</v>
      </c>
    </row>
    <row r="6695" spans="1:9" x14ac:dyDescent="0.25">
      <c r="A6695" t="s">
        <v>15365</v>
      </c>
      <c r="B6695" t="s">
        <v>15366</v>
      </c>
      <c r="C6695" t="s">
        <v>14610</v>
      </c>
      <c r="D6695" s="4" t="s">
        <v>7</v>
      </c>
      <c r="E6695" t="s">
        <v>1102</v>
      </c>
      <c r="F6695" s="5">
        <v>0.75800000000000001</v>
      </c>
      <c r="G6695" s="5">
        <v>0.27300000000000002</v>
      </c>
      <c r="H6695" s="5">
        <v>0.68200000000000005</v>
      </c>
      <c r="I6695" s="5">
        <v>0.115</v>
      </c>
    </row>
    <row r="6696" spans="1:9" x14ac:dyDescent="0.25">
      <c r="A6696" t="s">
        <v>15367</v>
      </c>
      <c r="B6696" t="s">
        <v>15368</v>
      </c>
      <c r="C6696" t="s">
        <v>14610</v>
      </c>
      <c r="D6696" s="4" t="s">
        <v>10</v>
      </c>
      <c r="E6696" t="s">
        <v>1102</v>
      </c>
      <c r="F6696" s="5">
        <v>0.45600000000000002</v>
      </c>
      <c r="G6696" s="5">
        <v>0.114</v>
      </c>
      <c r="H6696" s="5">
        <v>0.38200000000000001</v>
      </c>
      <c r="I6696" s="5">
        <v>5.5E-2</v>
      </c>
    </row>
    <row r="6697" spans="1:9" x14ac:dyDescent="0.25">
      <c r="A6697" t="s">
        <v>15369</v>
      </c>
      <c r="B6697" t="s">
        <v>15370</v>
      </c>
      <c r="C6697" t="s">
        <v>14610</v>
      </c>
      <c r="D6697" s="4" t="s">
        <v>7</v>
      </c>
      <c r="E6697" t="s">
        <v>1102</v>
      </c>
      <c r="F6697" s="5">
        <v>0.52200000000000002</v>
      </c>
      <c r="G6697" s="5">
        <v>0.14599999999999999</v>
      </c>
      <c r="H6697" s="5">
        <v>0.89400000000000002</v>
      </c>
      <c r="I6697" s="5">
        <v>0.187</v>
      </c>
    </row>
    <row r="6698" spans="1:9" x14ac:dyDescent="0.25">
      <c r="A6698" t="s">
        <v>15371</v>
      </c>
      <c r="B6698" t="s">
        <v>15372</v>
      </c>
      <c r="C6698" t="s">
        <v>14610</v>
      </c>
      <c r="D6698" s="4" t="s">
        <v>7</v>
      </c>
      <c r="E6698" t="s">
        <v>70334</v>
      </c>
      <c r="F6698" s="5">
        <v>0.71516400000000002</v>
      </c>
      <c r="G6698" s="5">
        <v>0.31230599999999997</v>
      </c>
      <c r="H6698" s="5">
        <v>0.45082</v>
      </c>
      <c r="I6698" s="5">
        <v>9.1754000000000002E-2</v>
      </c>
    </row>
    <row r="6699" spans="1:9" x14ac:dyDescent="0.25">
      <c r="A6699" t="s">
        <v>15373</v>
      </c>
      <c r="B6699" t="s">
        <v>15374</v>
      </c>
      <c r="C6699" t="s">
        <v>14610</v>
      </c>
      <c r="D6699" s="4" t="s">
        <v>10</v>
      </c>
      <c r="E6699" t="s">
        <v>70334</v>
      </c>
      <c r="F6699" s="5">
        <v>0.63592899999999997</v>
      </c>
      <c r="G6699" s="5">
        <v>0.269204</v>
      </c>
      <c r="H6699" s="5">
        <v>0.81898899999999997</v>
      </c>
      <c r="I6699" s="5">
        <v>0.15597800000000001</v>
      </c>
    </row>
    <row r="6700" spans="1:9" x14ac:dyDescent="0.25">
      <c r="A6700" t="s">
        <v>15375</v>
      </c>
      <c r="B6700" t="s">
        <v>15376</v>
      </c>
      <c r="C6700" t="s">
        <v>14610</v>
      </c>
      <c r="D6700" s="4" t="s">
        <v>10</v>
      </c>
      <c r="E6700" t="s">
        <v>1102</v>
      </c>
      <c r="F6700" s="5">
        <v>0.68</v>
      </c>
      <c r="G6700" s="5">
        <v>0.23499999999999999</v>
      </c>
      <c r="H6700" s="5">
        <v>0.63500000000000001</v>
      </c>
      <c r="I6700" s="5">
        <v>0.106</v>
      </c>
    </row>
    <row r="6701" spans="1:9" x14ac:dyDescent="0.25">
      <c r="A6701" t="s">
        <v>15377</v>
      </c>
      <c r="B6701" t="s">
        <v>15378</v>
      </c>
      <c r="C6701" t="s">
        <v>14610</v>
      </c>
      <c r="D6701" s="4" t="s">
        <v>7</v>
      </c>
      <c r="E6701" t="s">
        <v>1102</v>
      </c>
      <c r="F6701" s="5">
        <v>0.84499999999999997</v>
      </c>
      <c r="G6701" s="5">
        <v>0.33300000000000002</v>
      </c>
      <c r="H6701" s="5">
        <v>0.89100000000000001</v>
      </c>
      <c r="I6701" s="5">
        <v>0.184</v>
      </c>
    </row>
    <row r="6702" spans="1:9" x14ac:dyDescent="0.25">
      <c r="A6702" t="s">
        <v>15379</v>
      </c>
      <c r="B6702" t="s">
        <v>15380</v>
      </c>
      <c r="C6702" t="s">
        <v>14610</v>
      </c>
      <c r="D6702" s="4" t="s">
        <v>10</v>
      </c>
      <c r="E6702" t="s">
        <v>1102</v>
      </c>
      <c r="F6702" s="5">
        <v>0.20499999999999999</v>
      </c>
      <c r="G6702" s="5">
        <v>3.1E-2</v>
      </c>
      <c r="H6702" s="5">
        <v>0.215</v>
      </c>
      <c r="I6702" s="5">
        <v>2.8000000000000001E-2</v>
      </c>
    </row>
    <row r="6703" spans="1:9" x14ac:dyDescent="0.25">
      <c r="A6703" t="s">
        <v>15381</v>
      </c>
      <c r="B6703" t="s">
        <v>15382</v>
      </c>
      <c r="C6703" t="s">
        <v>14610</v>
      </c>
      <c r="D6703" s="4" t="s">
        <v>10</v>
      </c>
      <c r="E6703" t="s">
        <v>1102</v>
      </c>
      <c r="F6703" s="5">
        <v>0.49199999999999999</v>
      </c>
      <c r="G6703" s="5">
        <v>0.13200000000000001</v>
      </c>
      <c r="H6703" s="5">
        <v>0.80600000000000005</v>
      </c>
      <c r="I6703" s="5">
        <v>0.14499999999999999</v>
      </c>
    </row>
    <row r="6704" spans="1:9" x14ac:dyDescent="0.25">
      <c r="A6704" t="s">
        <v>15383</v>
      </c>
      <c r="B6704" t="s">
        <v>15384</v>
      </c>
      <c r="C6704" t="s">
        <v>14610</v>
      </c>
      <c r="D6704" s="4" t="s">
        <v>7</v>
      </c>
      <c r="E6704" t="s">
        <v>1102</v>
      </c>
      <c r="F6704" s="5">
        <v>0.95099999999999996</v>
      </c>
      <c r="G6704" s="5">
        <v>0.43099999999999999</v>
      </c>
      <c r="H6704" s="5">
        <v>0.90900000000000003</v>
      </c>
      <c r="I6704" s="5">
        <v>0.19600000000000001</v>
      </c>
    </row>
    <row r="6705" spans="1:9" x14ac:dyDescent="0.25">
      <c r="A6705" t="s">
        <v>15385</v>
      </c>
      <c r="B6705" t="s">
        <v>15386</v>
      </c>
      <c r="C6705" t="s">
        <v>14610</v>
      </c>
      <c r="D6705" s="4" t="s">
        <v>7</v>
      </c>
      <c r="E6705" t="s">
        <v>1102</v>
      </c>
      <c r="F6705" s="5">
        <v>0.79300000000000004</v>
      </c>
      <c r="G6705" s="5">
        <v>0.29799999999999999</v>
      </c>
      <c r="H6705" s="5">
        <v>0.88500000000000001</v>
      </c>
      <c r="I6705" s="5">
        <v>0.18099999999999999</v>
      </c>
    </row>
    <row r="6706" spans="1:9" x14ac:dyDescent="0.25">
      <c r="A6706" t="s">
        <v>15387</v>
      </c>
      <c r="B6706" t="s">
        <v>15388</v>
      </c>
      <c r="C6706" t="s">
        <v>14610</v>
      </c>
      <c r="D6706" s="4" t="s">
        <v>7</v>
      </c>
      <c r="E6706" t="s">
        <v>1102</v>
      </c>
      <c r="F6706" s="5">
        <v>0.52400000000000002</v>
      </c>
      <c r="G6706" s="5">
        <v>0.14699999999999999</v>
      </c>
      <c r="H6706" s="5">
        <v>0.90100000000000002</v>
      </c>
      <c r="I6706" s="5">
        <v>0.19</v>
      </c>
    </row>
    <row r="6707" spans="1:9" x14ac:dyDescent="0.25">
      <c r="A6707" t="s">
        <v>15389</v>
      </c>
      <c r="B6707" t="s">
        <v>15390</v>
      </c>
      <c r="C6707" t="s">
        <v>14610</v>
      </c>
      <c r="D6707" s="4" t="s">
        <v>7</v>
      </c>
      <c r="E6707" t="s">
        <v>1102</v>
      </c>
      <c r="F6707" s="5">
        <v>0.77400000000000002</v>
      </c>
      <c r="G6707" s="5">
        <v>0.28599999999999998</v>
      </c>
      <c r="H6707" s="5">
        <v>0.91</v>
      </c>
      <c r="I6707" s="5">
        <v>0.19700000000000001</v>
      </c>
    </row>
    <row r="6708" spans="1:9" x14ac:dyDescent="0.25">
      <c r="A6708" t="s">
        <v>15391</v>
      </c>
      <c r="B6708" t="s">
        <v>15392</v>
      </c>
      <c r="C6708" t="s">
        <v>14610</v>
      </c>
      <c r="D6708" s="4" t="s">
        <v>7</v>
      </c>
      <c r="E6708" t="s">
        <v>1102</v>
      </c>
      <c r="F6708" s="5">
        <v>0.79400000000000004</v>
      </c>
      <c r="G6708" s="5">
        <v>0.29899999999999999</v>
      </c>
      <c r="H6708" s="5">
        <v>0.749</v>
      </c>
      <c r="I6708" s="5">
        <v>0.13</v>
      </c>
    </row>
    <row r="6709" spans="1:9" x14ac:dyDescent="0.25">
      <c r="A6709" t="s">
        <v>15393</v>
      </c>
      <c r="B6709" t="s">
        <v>15394</v>
      </c>
      <c r="C6709" t="s">
        <v>14610</v>
      </c>
      <c r="D6709" s="4" t="s">
        <v>10</v>
      </c>
      <c r="E6709" t="s">
        <v>70334</v>
      </c>
      <c r="F6709" s="5">
        <v>0.69603800000000005</v>
      </c>
      <c r="G6709" s="5">
        <v>0.30203000000000002</v>
      </c>
      <c r="H6709" s="5">
        <v>0.52185800000000004</v>
      </c>
      <c r="I6709" s="5">
        <v>0.100603</v>
      </c>
    </row>
    <row r="6710" spans="1:9" x14ac:dyDescent="0.25">
      <c r="A6710" t="s">
        <v>15395</v>
      </c>
      <c r="B6710" t="s">
        <v>15396</v>
      </c>
      <c r="C6710" t="s">
        <v>14610</v>
      </c>
      <c r="D6710" s="4" t="s">
        <v>10</v>
      </c>
      <c r="E6710" t="s">
        <v>1102</v>
      </c>
      <c r="F6710" s="5">
        <v>0.311</v>
      </c>
      <c r="G6710" s="5">
        <v>5.8000000000000003E-2</v>
      </c>
      <c r="H6710" s="5">
        <v>0.40799999999999997</v>
      </c>
      <c r="I6710" s="5">
        <v>5.8999999999999997E-2</v>
      </c>
    </row>
    <row r="6711" spans="1:9" x14ac:dyDescent="0.25">
      <c r="A6711" t="s">
        <v>15397</v>
      </c>
      <c r="B6711" t="s">
        <v>15398</v>
      </c>
      <c r="C6711" t="s">
        <v>14610</v>
      </c>
      <c r="D6711" s="4" t="s">
        <v>7</v>
      </c>
      <c r="E6711" t="s">
        <v>1102</v>
      </c>
      <c r="F6711" s="5">
        <v>0.84899999999999998</v>
      </c>
      <c r="G6711" s="5">
        <v>0.33700000000000002</v>
      </c>
      <c r="H6711" s="5">
        <v>0.97199999999999998</v>
      </c>
      <c r="I6711" s="5">
        <v>0.28299999999999997</v>
      </c>
    </row>
    <row r="6712" spans="1:9" x14ac:dyDescent="0.25">
      <c r="A6712" t="s">
        <v>15399</v>
      </c>
      <c r="B6712" t="s">
        <v>15400</v>
      </c>
      <c r="C6712" t="s">
        <v>14610</v>
      </c>
      <c r="D6712" s="4" t="s">
        <v>10</v>
      </c>
      <c r="E6712" t="s">
        <v>1102</v>
      </c>
      <c r="F6712" s="5">
        <v>7.9000000000000001E-2</v>
      </c>
      <c r="G6712" s="5">
        <v>8.0000000000000002E-3</v>
      </c>
      <c r="H6712" s="5">
        <v>5.0999999999999997E-2</v>
      </c>
      <c r="I6712" s="5">
        <v>4.0000000000000001E-3</v>
      </c>
    </row>
    <row r="6713" spans="1:9" x14ac:dyDescent="0.25">
      <c r="A6713" t="s">
        <v>15401</v>
      </c>
      <c r="B6713" t="s">
        <v>15402</v>
      </c>
      <c r="C6713" t="s">
        <v>14610</v>
      </c>
      <c r="D6713" s="4" t="s">
        <v>7</v>
      </c>
      <c r="E6713" t="s">
        <v>1102</v>
      </c>
      <c r="F6713" s="5">
        <v>0.77700000000000002</v>
      </c>
      <c r="G6713" s="5">
        <v>0.28799999999999998</v>
      </c>
      <c r="H6713" s="5">
        <v>0.78900000000000003</v>
      </c>
      <c r="I6713" s="5">
        <v>0.14099999999999999</v>
      </c>
    </row>
    <row r="6714" spans="1:9" x14ac:dyDescent="0.25">
      <c r="A6714" t="s">
        <v>15403</v>
      </c>
      <c r="B6714" t="s">
        <v>15404</v>
      </c>
      <c r="C6714" t="s">
        <v>14610</v>
      </c>
      <c r="D6714" s="4" t="s">
        <v>10</v>
      </c>
      <c r="E6714" t="s">
        <v>1102</v>
      </c>
      <c r="F6714" s="5">
        <v>0.57899999999999996</v>
      </c>
      <c r="G6714" s="5">
        <v>0.17799999999999999</v>
      </c>
      <c r="H6714" s="5">
        <v>0.57399999999999995</v>
      </c>
      <c r="I6714" s="5">
        <v>9.6000000000000002E-2</v>
      </c>
    </row>
    <row r="6715" spans="1:9" x14ac:dyDescent="0.25">
      <c r="A6715" t="s">
        <v>15405</v>
      </c>
      <c r="B6715" t="s">
        <v>15406</v>
      </c>
      <c r="C6715" t="s">
        <v>14610</v>
      </c>
      <c r="D6715" s="4" t="s">
        <v>10</v>
      </c>
      <c r="E6715" t="s">
        <v>1102</v>
      </c>
      <c r="F6715" s="5">
        <v>0.498</v>
      </c>
      <c r="G6715" s="5">
        <v>0.13400000000000001</v>
      </c>
      <c r="H6715" s="5">
        <v>0.81799999999999995</v>
      </c>
      <c r="I6715" s="5">
        <v>0.14899999999999999</v>
      </c>
    </row>
    <row r="6716" spans="1:9" x14ac:dyDescent="0.25">
      <c r="A6716" t="s">
        <v>15407</v>
      </c>
      <c r="B6716" t="s">
        <v>15408</v>
      </c>
      <c r="C6716" t="s">
        <v>14610</v>
      </c>
      <c r="D6716" s="4" t="s">
        <v>10</v>
      </c>
      <c r="E6716" t="s">
        <v>1102</v>
      </c>
      <c r="F6716" s="5">
        <v>6.4000000000000001E-2</v>
      </c>
      <c r="G6716" s="5">
        <v>6.0000000000000001E-3</v>
      </c>
      <c r="H6716" s="5">
        <v>0.126</v>
      </c>
      <c r="I6716" s="5">
        <v>1.2999999999999999E-2</v>
      </c>
    </row>
    <row r="6717" spans="1:9" x14ac:dyDescent="0.25">
      <c r="A6717" t="s">
        <v>15409</v>
      </c>
      <c r="B6717" t="s">
        <v>15410</v>
      </c>
      <c r="C6717" t="s">
        <v>14610</v>
      </c>
      <c r="D6717" s="4" t="s">
        <v>7</v>
      </c>
      <c r="E6717" t="s">
        <v>1102</v>
      </c>
      <c r="F6717" s="5">
        <v>0.99399999999999999</v>
      </c>
      <c r="G6717" s="5">
        <v>0.53</v>
      </c>
      <c r="H6717" s="5">
        <v>1</v>
      </c>
      <c r="I6717" s="5">
        <v>0.41099999999999998</v>
      </c>
    </row>
    <row r="6718" spans="1:9" x14ac:dyDescent="0.25">
      <c r="A6718" t="s">
        <v>15413</v>
      </c>
      <c r="B6718" t="s">
        <v>15414</v>
      </c>
      <c r="C6718" t="s">
        <v>14610</v>
      </c>
      <c r="D6718" s="4" t="s">
        <v>10</v>
      </c>
      <c r="E6718" t="s">
        <v>1102</v>
      </c>
      <c r="F6718" s="5">
        <v>0.39100000000000001</v>
      </c>
      <c r="G6718" s="5">
        <v>8.5000000000000006E-2</v>
      </c>
      <c r="H6718" s="5">
        <v>0.379</v>
      </c>
      <c r="I6718" s="5">
        <v>5.3999999999999999E-2</v>
      </c>
    </row>
    <row r="6719" spans="1:9" x14ac:dyDescent="0.25">
      <c r="A6719" t="s">
        <v>15415</v>
      </c>
      <c r="B6719" t="s">
        <v>15416</v>
      </c>
      <c r="C6719" t="s">
        <v>14610</v>
      </c>
      <c r="D6719" s="4" t="s">
        <v>7</v>
      </c>
      <c r="E6719" t="s">
        <v>1102</v>
      </c>
      <c r="F6719" s="5">
        <v>0.73499999999999999</v>
      </c>
      <c r="G6719" s="5">
        <v>0.26200000000000001</v>
      </c>
      <c r="H6719" s="5">
        <v>0.59399999999999997</v>
      </c>
      <c r="I6719" s="5">
        <v>9.9000000000000005E-2</v>
      </c>
    </row>
    <row r="6720" spans="1:9" x14ac:dyDescent="0.25">
      <c r="A6720" t="s">
        <v>15417</v>
      </c>
      <c r="B6720" t="s">
        <v>15418</v>
      </c>
      <c r="C6720" t="s">
        <v>14610</v>
      </c>
      <c r="D6720" s="4" t="s">
        <v>10</v>
      </c>
      <c r="E6720" t="s">
        <v>1102</v>
      </c>
      <c r="F6720" s="5">
        <v>0.247</v>
      </c>
      <c r="G6720" s="5">
        <v>4.2999999999999997E-2</v>
      </c>
      <c r="H6720" s="5">
        <v>0.14599999999999999</v>
      </c>
      <c r="I6720" s="5">
        <v>1.6E-2</v>
      </c>
    </row>
    <row r="6721" spans="1:9" x14ac:dyDescent="0.25">
      <c r="A6721" t="s">
        <v>15421</v>
      </c>
      <c r="B6721" t="s">
        <v>15422</v>
      </c>
      <c r="C6721" t="s">
        <v>14610</v>
      </c>
      <c r="D6721" s="4" t="s">
        <v>10</v>
      </c>
      <c r="E6721" t="s">
        <v>1102</v>
      </c>
      <c r="F6721" s="5">
        <v>0.433</v>
      </c>
      <c r="G6721" s="5">
        <v>0.10100000000000001</v>
      </c>
      <c r="H6721" s="5">
        <v>0.59199999999999997</v>
      </c>
      <c r="I6721" s="5">
        <v>9.9000000000000005E-2</v>
      </c>
    </row>
    <row r="6722" spans="1:9" x14ac:dyDescent="0.25">
      <c r="A6722" t="s">
        <v>15425</v>
      </c>
      <c r="B6722" t="s">
        <v>15426</v>
      </c>
      <c r="C6722" t="s">
        <v>14610</v>
      </c>
      <c r="D6722" s="4" t="s">
        <v>10</v>
      </c>
      <c r="E6722" t="s">
        <v>1102</v>
      </c>
      <c r="F6722" s="5">
        <v>0.46800000000000003</v>
      </c>
      <c r="G6722" s="5">
        <v>0.122</v>
      </c>
      <c r="H6722" s="5">
        <v>0.44400000000000001</v>
      </c>
      <c r="I6722" s="5">
        <v>6.6000000000000003E-2</v>
      </c>
    </row>
    <row r="6723" spans="1:9" x14ac:dyDescent="0.25">
      <c r="A6723" t="s">
        <v>15427</v>
      </c>
      <c r="B6723" t="s">
        <v>15428</v>
      </c>
      <c r="C6723" t="s">
        <v>14610</v>
      </c>
      <c r="D6723" s="4" t="s">
        <v>7</v>
      </c>
      <c r="E6723" t="s">
        <v>1102</v>
      </c>
      <c r="F6723" s="5">
        <v>0.874</v>
      </c>
      <c r="G6723" s="5">
        <v>0.35299999999999998</v>
      </c>
      <c r="H6723" s="5">
        <v>0.81599999999999995</v>
      </c>
      <c r="I6723" s="5">
        <v>0.14899999999999999</v>
      </c>
    </row>
    <row r="6724" spans="1:9" x14ac:dyDescent="0.25">
      <c r="A6724" t="s">
        <v>15429</v>
      </c>
      <c r="B6724" t="s">
        <v>15430</v>
      </c>
      <c r="C6724" t="s">
        <v>14610</v>
      </c>
      <c r="D6724" s="4" t="s">
        <v>10</v>
      </c>
      <c r="E6724" t="s">
        <v>1102</v>
      </c>
      <c r="F6724" s="5">
        <v>6.3E-2</v>
      </c>
      <c r="G6724" s="5">
        <v>6.0000000000000001E-3</v>
      </c>
      <c r="H6724" s="5">
        <v>0.129</v>
      </c>
      <c r="I6724" s="5">
        <v>1.2999999999999999E-2</v>
      </c>
    </row>
    <row r="6725" spans="1:9" x14ac:dyDescent="0.25">
      <c r="A6725" t="s">
        <v>15431</v>
      </c>
      <c r="B6725" t="s">
        <v>15432</v>
      </c>
      <c r="C6725" t="s">
        <v>14610</v>
      </c>
      <c r="D6725" s="4" t="s">
        <v>10</v>
      </c>
      <c r="E6725" t="s">
        <v>1102</v>
      </c>
      <c r="F6725" s="5">
        <v>0.46400000000000002</v>
      </c>
      <c r="G6725" s="5">
        <v>0.12</v>
      </c>
      <c r="H6725" s="5">
        <v>0.41399999999999998</v>
      </c>
      <c r="I6725" s="5">
        <v>0.06</v>
      </c>
    </row>
    <row r="6726" spans="1:9" x14ac:dyDescent="0.25">
      <c r="A6726" t="s">
        <v>15433</v>
      </c>
      <c r="B6726" t="s">
        <v>15434</v>
      </c>
      <c r="C6726" t="s">
        <v>14610</v>
      </c>
      <c r="D6726" s="4" t="s">
        <v>10</v>
      </c>
      <c r="E6726" t="s">
        <v>1102</v>
      </c>
      <c r="F6726" s="5">
        <v>0.51400000000000001</v>
      </c>
      <c r="G6726" s="5">
        <v>0.14099999999999999</v>
      </c>
      <c r="H6726" s="5">
        <v>0.72</v>
      </c>
      <c r="I6726" s="5">
        <v>0.123</v>
      </c>
    </row>
    <row r="6727" spans="1:9" x14ac:dyDescent="0.25">
      <c r="A6727" t="s">
        <v>15435</v>
      </c>
      <c r="B6727" t="s">
        <v>15436</v>
      </c>
      <c r="C6727" t="s">
        <v>14610</v>
      </c>
      <c r="D6727" s="4" t="s">
        <v>7</v>
      </c>
      <c r="E6727" t="s">
        <v>1102</v>
      </c>
      <c r="F6727" s="5">
        <v>0.71299999999999997</v>
      </c>
      <c r="G6727" s="5">
        <v>0.251</v>
      </c>
      <c r="H6727" s="5">
        <v>0.48899999999999999</v>
      </c>
      <c r="I6727" s="5">
        <v>7.5999999999999998E-2</v>
      </c>
    </row>
    <row r="6728" spans="1:9" x14ac:dyDescent="0.25">
      <c r="A6728" t="s">
        <v>15437</v>
      </c>
      <c r="B6728" t="s">
        <v>15438</v>
      </c>
      <c r="C6728" t="s">
        <v>14610</v>
      </c>
      <c r="D6728" s="4" t="s">
        <v>7</v>
      </c>
      <c r="E6728" t="s">
        <v>1102</v>
      </c>
      <c r="F6728" s="5">
        <v>0.73799999999999999</v>
      </c>
      <c r="G6728" s="5">
        <v>0.26300000000000001</v>
      </c>
      <c r="H6728" s="5">
        <v>0.71199999999999997</v>
      </c>
      <c r="I6728" s="5">
        <v>0.121</v>
      </c>
    </row>
    <row r="6729" spans="1:9" x14ac:dyDescent="0.25">
      <c r="A6729" t="s">
        <v>15439</v>
      </c>
      <c r="B6729" t="s">
        <v>15440</v>
      </c>
      <c r="C6729" t="s">
        <v>14610</v>
      </c>
      <c r="D6729" s="4" t="s">
        <v>7</v>
      </c>
      <c r="E6729" t="s">
        <v>1102</v>
      </c>
      <c r="F6729" s="5">
        <v>0.78600000000000003</v>
      </c>
      <c r="G6729" s="5">
        <v>0.29499999999999998</v>
      </c>
      <c r="H6729" s="5">
        <v>0.84</v>
      </c>
      <c r="I6729" s="5">
        <v>0.156</v>
      </c>
    </row>
    <row r="6730" spans="1:9" x14ac:dyDescent="0.25">
      <c r="A6730" t="s">
        <v>15441</v>
      </c>
      <c r="B6730" t="s">
        <v>15442</v>
      </c>
      <c r="C6730" t="s">
        <v>14610</v>
      </c>
      <c r="D6730" s="4" t="s">
        <v>7</v>
      </c>
      <c r="E6730" t="s">
        <v>1102</v>
      </c>
      <c r="F6730" s="5">
        <v>0.97099999999999997</v>
      </c>
      <c r="G6730" s="5">
        <v>0.46400000000000002</v>
      </c>
      <c r="H6730" s="5">
        <v>0.98699999999999999</v>
      </c>
      <c r="I6730" s="5">
        <v>0.308</v>
      </c>
    </row>
    <row r="6731" spans="1:9" x14ac:dyDescent="0.25">
      <c r="A6731" t="s">
        <v>15443</v>
      </c>
      <c r="B6731" t="s">
        <v>15444</v>
      </c>
      <c r="C6731" t="s">
        <v>14610</v>
      </c>
      <c r="D6731" s="4" t="s">
        <v>10</v>
      </c>
      <c r="E6731" t="s">
        <v>1102</v>
      </c>
      <c r="F6731" s="5">
        <v>0.66900000000000004</v>
      </c>
      <c r="G6731" s="5">
        <v>0.22800000000000001</v>
      </c>
      <c r="H6731" s="5">
        <v>0.57499999999999996</v>
      </c>
      <c r="I6731" s="5">
        <v>9.6000000000000002E-2</v>
      </c>
    </row>
    <row r="6732" spans="1:9" x14ac:dyDescent="0.25">
      <c r="A6732" t="s">
        <v>15445</v>
      </c>
      <c r="B6732" t="s">
        <v>15446</v>
      </c>
      <c r="C6732" t="s">
        <v>14610</v>
      </c>
      <c r="D6732" s="4" t="s">
        <v>10</v>
      </c>
      <c r="E6732" t="s">
        <v>70334</v>
      </c>
      <c r="F6732" s="5">
        <v>0.68169400000000002</v>
      </c>
      <c r="G6732" s="5">
        <v>0.29305399999999998</v>
      </c>
      <c r="H6732" s="5">
        <v>0.72882499999999995</v>
      </c>
      <c r="I6732" s="5">
        <v>0.13720299999999999</v>
      </c>
    </row>
    <row r="6733" spans="1:9" x14ac:dyDescent="0.25">
      <c r="A6733" t="s">
        <v>15447</v>
      </c>
      <c r="B6733" t="s">
        <v>15448</v>
      </c>
      <c r="C6733" t="s">
        <v>14610</v>
      </c>
      <c r="D6733" s="4" t="s">
        <v>7</v>
      </c>
      <c r="E6733" t="s">
        <v>1102</v>
      </c>
      <c r="F6733" s="5">
        <v>0.66800000000000004</v>
      </c>
      <c r="G6733" s="5">
        <v>0.22700000000000001</v>
      </c>
      <c r="H6733" s="5">
        <v>0.90700000000000003</v>
      </c>
      <c r="I6733" s="5">
        <v>0.19400000000000001</v>
      </c>
    </row>
    <row r="6734" spans="1:9" x14ac:dyDescent="0.25">
      <c r="A6734" t="s">
        <v>15449</v>
      </c>
      <c r="B6734" t="s">
        <v>15450</v>
      </c>
      <c r="C6734" t="s">
        <v>14610</v>
      </c>
      <c r="D6734" s="4" t="s">
        <v>10</v>
      </c>
      <c r="E6734" t="s">
        <v>1102</v>
      </c>
      <c r="F6734" s="5">
        <v>3.5000000000000003E-2</v>
      </c>
      <c r="G6734" s="5">
        <v>3.0000000000000001E-3</v>
      </c>
      <c r="H6734" s="5">
        <v>1.7000000000000001E-2</v>
      </c>
      <c r="I6734" s="5">
        <v>1E-3</v>
      </c>
    </row>
    <row r="6735" spans="1:9" x14ac:dyDescent="0.25">
      <c r="A6735" t="s">
        <v>15451</v>
      </c>
      <c r="B6735" t="s">
        <v>15452</v>
      </c>
      <c r="C6735" t="s">
        <v>14610</v>
      </c>
      <c r="D6735" s="4" t="s">
        <v>10</v>
      </c>
      <c r="E6735" t="s">
        <v>1102</v>
      </c>
      <c r="F6735" s="5">
        <v>0.66900000000000004</v>
      </c>
      <c r="G6735" s="5">
        <v>0.22800000000000001</v>
      </c>
      <c r="H6735" s="5">
        <v>0.73799999999999999</v>
      </c>
      <c r="I6735" s="5">
        <v>0.128</v>
      </c>
    </row>
    <row r="6736" spans="1:9" x14ac:dyDescent="0.25">
      <c r="A6736" t="s">
        <v>15453</v>
      </c>
      <c r="B6736" t="s">
        <v>15454</v>
      </c>
      <c r="C6736" t="s">
        <v>14610</v>
      </c>
      <c r="D6736" s="4" t="s">
        <v>10</v>
      </c>
      <c r="E6736" t="s">
        <v>1102</v>
      </c>
      <c r="F6736" s="5">
        <v>0.69099999999999995</v>
      </c>
      <c r="G6736" s="5">
        <v>0.24</v>
      </c>
      <c r="H6736" s="5">
        <v>0.51300000000000001</v>
      </c>
      <c r="I6736" s="5">
        <v>8.1000000000000003E-2</v>
      </c>
    </row>
    <row r="6737" spans="1:9" x14ac:dyDescent="0.25">
      <c r="A6737" t="s">
        <v>15455</v>
      </c>
      <c r="B6737" t="s">
        <v>15456</v>
      </c>
      <c r="C6737" t="s">
        <v>14610</v>
      </c>
      <c r="D6737" s="4" t="s">
        <v>10</v>
      </c>
      <c r="E6737" t="s">
        <v>1102</v>
      </c>
      <c r="F6737" s="5">
        <v>0.13300000000000001</v>
      </c>
      <c r="G6737" s="5">
        <v>1.6E-2</v>
      </c>
      <c r="H6737" s="5">
        <v>2.1000000000000001E-2</v>
      </c>
      <c r="I6737" s="5">
        <v>1E-3</v>
      </c>
    </row>
    <row r="6738" spans="1:9" x14ac:dyDescent="0.25">
      <c r="A6738" t="s">
        <v>15457</v>
      </c>
      <c r="B6738" t="s">
        <v>15458</v>
      </c>
      <c r="C6738" t="s">
        <v>14610</v>
      </c>
      <c r="D6738" s="4" t="s">
        <v>10</v>
      </c>
      <c r="E6738" t="s">
        <v>1102</v>
      </c>
      <c r="F6738" s="5">
        <v>0.54400000000000004</v>
      </c>
      <c r="G6738" s="5">
        <v>0.16</v>
      </c>
      <c r="H6738" s="5">
        <v>0.57199999999999995</v>
      </c>
      <c r="I6738" s="5">
        <v>9.5000000000000001E-2</v>
      </c>
    </row>
    <row r="6739" spans="1:9" x14ac:dyDescent="0.25">
      <c r="A6739" t="s">
        <v>15459</v>
      </c>
      <c r="B6739" t="s">
        <v>15460</v>
      </c>
      <c r="C6739" t="s">
        <v>14610</v>
      </c>
      <c r="D6739" s="4" t="s">
        <v>7</v>
      </c>
      <c r="E6739" t="s">
        <v>1102</v>
      </c>
      <c r="F6739" s="5">
        <v>0.89700000000000002</v>
      </c>
      <c r="G6739" s="5">
        <v>0.374</v>
      </c>
      <c r="H6739" s="5">
        <v>0.66900000000000004</v>
      </c>
      <c r="I6739" s="5">
        <v>0.113</v>
      </c>
    </row>
    <row r="6740" spans="1:9" x14ac:dyDescent="0.25">
      <c r="A6740" t="s">
        <v>15461</v>
      </c>
      <c r="B6740" t="s">
        <v>15462</v>
      </c>
      <c r="C6740" t="s">
        <v>14610</v>
      </c>
      <c r="D6740" s="4" t="s">
        <v>10</v>
      </c>
      <c r="E6740" t="s">
        <v>70334</v>
      </c>
      <c r="F6740" s="5">
        <v>0.60041</v>
      </c>
      <c r="G6740" s="5">
        <v>0.249699</v>
      </c>
      <c r="H6740" s="5">
        <v>0.25546400000000002</v>
      </c>
      <c r="I6740" s="5">
        <v>5.8167000000000003E-2</v>
      </c>
    </row>
    <row r="6741" spans="1:9" x14ac:dyDescent="0.25">
      <c r="A6741" t="s">
        <v>15463</v>
      </c>
      <c r="B6741" t="s">
        <v>15464</v>
      </c>
      <c r="C6741" t="s">
        <v>14610</v>
      </c>
      <c r="D6741" s="4" t="s">
        <v>7</v>
      </c>
      <c r="E6741" t="s">
        <v>1102</v>
      </c>
      <c r="F6741" s="5">
        <v>0.74299999999999999</v>
      </c>
      <c r="G6741" s="5">
        <v>0.26500000000000001</v>
      </c>
      <c r="H6741" s="5">
        <v>0.77200000000000002</v>
      </c>
      <c r="I6741" s="5">
        <v>0.13600000000000001</v>
      </c>
    </row>
    <row r="6742" spans="1:9" x14ac:dyDescent="0.25">
      <c r="A6742" t="s">
        <v>15465</v>
      </c>
      <c r="B6742" t="s">
        <v>15466</v>
      </c>
      <c r="C6742" t="s">
        <v>14610</v>
      </c>
      <c r="D6742" s="4" t="s">
        <v>10</v>
      </c>
      <c r="E6742" t="s">
        <v>1102</v>
      </c>
      <c r="F6742" s="5">
        <v>0.18</v>
      </c>
      <c r="G6742" s="5">
        <v>2.7E-2</v>
      </c>
      <c r="H6742" s="5">
        <v>0.14599999999999999</v>
      </c>
      <c r="I6742" s="5">
        <v>1.6E-2</v>
      </c>
    </row>
    <row r="6743" spans="1:9" x14ac:dyDescent="0.25">
      <c r="A6743" t="s">
        <v>15467</v>
      </c>
      <c r="B6743" t="s">
        <v>15468</v>
      </c>
      <c r="C6743" t="s">
        <v>14610</v>
      </c>
      <c r="D6743" s="4" t="s">
        <v>10</v>
      </c>
      <c r="E6743" t="s">
        <v>1102</v>
      </c>
      <c r="F6743" s="5">
        <v>0.43</v>
      </c>
      <c r="G6743" s="5">
        <v>0.1</v>
      </c>
      <c r="H6743" s="5">
        <v>0.217</v>
      </c>
      <c r="I6743" s="5">
        <v>2.8000000000000001E-2</v>
      </c>
    </row>
    <row r="6744" spans="1:9" x14ac:dyDescent="0.25">
      <c r="A6744" t="s">
        <v>15469</v>
      </c>
      <c r="B6744" t="s">
        <v>15470</v>
      </c>
      <c r="C6744" t="s">
        <v>14610</v>
      </c>
      <c r="D6744" s="4" t="s">
        <v>7</v>
      </c>
      <c r="E6744" t="s">
        <v>1102</v>
      </c>
      <c r="F6744" s="5">
        <v>0.98099999999999998</v>
      </c>
      <c r="G6744" s="5">
        <v>0.48799999999999999</v>
      </c>
      <c r="H6744" s="5">
        <v>0.92</v>
      </c>
      <c r="I6744" s="5">
        <v>0.20599999999999999</v>
      </c>
    </row>
    <row r="6745" spans="1:9" x14ac:dyDescent="0.25">
      <c r="A6745" t="s">
        <v>15471</v>
      </c>
      <c r="B6745" t="s">
        <v>15472</v>
      </c>
      <c r="C6745" t="s">
        <v>14610</v>
      </c>
      <c r="D6745" s="4" t="s">
        <v>10</v>
      </c>
      <c r="E6745" t="s">
        <v>70334</v>
      </c>
      <c r="F6745" s="5">
        <v>0.56489100000000003</v>
      </c>
      <c r="G6745" s="5">
        <v>0.23558499999999999</v>
      </c>
      <c r="H6745" s="5">
        <v>0.49043700000000001</v>
      </c>
      <c r="I6745" s="5">
        <v>9.6194000000000002E-2</v>
      </c>
    </row>
    <row r="6746" spans="1:9" x14ac:dyDescent="0.25">
      <c r="A6746" t="s">
        <v>15473</v>
      </c>
      <c r="B6746" t="s">
        <v>15474</v>
      </c>
      <c r="C6746" t="s">
        <v>14610</v>
      </c>
      <c r="D6746" s="4" t="s">
        <v>10</v>
      </c>
      <c r="E6746" t="s">
        <v>1102</v>
      </c>
      <c r="F6746" s="5">
        <v>8.8999999999999996E-2</v>
      </c>
      <c r="G6746" s="5">
        <v>8.9999999999999993E-3</v>
      </c>
      <c r="H6746" s="5">
        <v>7.1999999999999995E-2</v>
      </c>
      <c r="I6746" s="5">
        <v>6.0000000000000001E-3</v>
      </c>
    </row>
    <row r="6747" spans="1:9" x14ac:dyDescent="0.25">
      <c r="A6747" t="s">
        <v>15475</v>
      </c>
      <c r="B6747" t="s">
        <v>15476</v>
      </c>
      <c r="C6747" t="s">
        <v>14610</v>
      </c>
      <c r="D6747" s="4" t="s">
        <v>7</v>
      </c>
      <c r="E6747" t="s">
        <v>1102</v>
      </c>
      <c r="F6747" s="5">
        <v>0.92800000000000005</v>
      </c>
      <c r="G6747" s="5">
        <v>0.40200000000000002</v>
      </c>
      <c r="H6747" s="5">
        <v>0.97299999999999998</v>
      </c>
      <c r="I6747" s="5">
        <v>0.28399999999999997</v>
      </c>
    </row>
    <row r="6748" spans="1:9" x14ac:dyDescent="0.25">
      <c r="A6748" t="s">
        <v>15477</v>
      </c>
      <c r="B6748" t="s">
        <v>15478</v>
      </c>
      <c r="C6748" t="s">
        <v>14610</v>
      </c>
      <c r="D6748" s="4" t="s">
        <v>10</v>
      </c>
      <c r="E6748" t="s">
        <v>1102</v>
      </c>
      <c r="F6748" s="5">
        <v>0.47599999999999998</v>
      </c>
      <c r="G6748" s="5">
        <v>0.126</v>
      </c>
      <c r="H6748" s="5">
        <v>0.26500000000000001</v>
      </c>
      <c r="I6748" s="5">
        <v>3.5000000000000003E-2</v>
      </c>
    </row>
    <row r="6749" spans="1:9" x14ac:dyDescent="0.25">
      <c r="A6749" t="s">
        <v>15479</v>
      </c>
      <c r="B6749" t="s">
        <v>15480</v>
      </c>
      <c r="C6749" t="s">
        <v>14610</v>
      </c>
      <c r="D6749" s="4" t="s">
        <v>10</v>
      </c>
      <c r="E6749" t="s">
        <v>1102</v>
      </c>
      <c r="F6749" s="5">
        <v>0.64200000000000002</v>
      </c>
      <c r="G6749" s="5">
        <v>0.21299999999999999</v>
      </c>
      <c r="H6749" s="5">
        <v>0.80300000000000005</v>
      </c>
      <c r="I6749" s="5">
        <v>0.14399999999999999</v>
      </c>
    </row>
    <row r="6750" spans="1:9" x14ac:dyDescent="0.25">
      <c r="A6750" t="s">
        <v>15481</v>
      </c>
      <c r="B6750" t="s">
        <v>15482</v>
      </c>
      <c r="C6750" t="s">
        <v>14610</v>
      </c>
      <c r="D6750" s="4" t="s">
        <v>7</v>
      </c>
      <c r="E6750" t="s">
        <v>1102</v>
      </c>
      <c r="F6750" s="5">
        <v>0.76200000000000001</v>
      </c>
      <c r="G6750" s="5">
        <v>0.27700000000000002</v>
      </c>
      <c r="H6750" s="5">
        <v>0.63700000000000001</v>
      </c>
      <c r="I6750" s="5">
        <v>0.107</v>
      </c>
    </row>
    <row r="6751" spans="1:9" x14ac:dyDescent="0.25">
      <c r="A6751" t="s">
        <v>15483</v>
      </c>
      <c r="B6751" t="s">
        <v>15484</v>
      </c>
      <c r="C6751" t="s">
        <v>14610</v>
      </c>
      <c r="D6751" s="4" t="s">
        <v>7</v>
      </c>
      <c r="E6751" t="s">
        <v>1102</v>
      </c>
      <c r="F6751" s="5">
        <v>0.83199999999999996</v>
      </c>
      <c r="G6751" s="5">
        <v>0.32600000000000001</v>
      </c>
      <c r="H6751" s="5">
        <v>0.90600000000000003</v>
      </c>
      <c r="I6751" s="5">
        <v>0.19400000000000001</v>
      </c>
    </row>
    <row r="6752" spans="1:9" x14ac:dyDescent="0.25">
      <c r="A6752" t="s">
        <v>15485</v>
      </c>
      <c r="B6752" t="s">
        <v>15486</v>
      </c>
      <c r="C6752" t="s">
        <v>14610</v>
      </c>
      <c r="D6752" s="4" t="s">
        <v>7</v>
      </c>
      <c r="E6752" t="s">
        <v>70334</v>
      </c>
      <c r="F6752" s="5">
        <v>0.79235</v>
      </c>
      <c r="G6752" s="5">
        <v>0.35892800000000002</v>
      </c>
      <c r="H6752" s="5">
        <v>0.62773199999999996</v>
      </c>
      <c r="I6752" s="5">
        <v>0.117317</v>
      </c>
    </row>
    <row r="6753" spans="1:9" x14ac:dyDescent="0.25">
      <c r="A6753" t="s">
        <v>15487</v>
      </c>
      <c r="B6753" t="s">
        <v>15488</v>
      </c>
      <c r="C6753" t="s">
        <v>14610</v>
      </c>
      <c r="D6753" s="4" t="s">
        <v>10</v>
      </c>
      <c r="E6753" t="s">
        <v>1102</v>
      </c>
      <c r="F6753" s="5">
        <v>0.48099999999999998</v>
      </c>
      <c r="G6753" s="5">
        <v>0.129</v>
      </c>
      <c r="H6753" s="5">
        <v>0.59</v>
      </c>
      <c r="I6753" s="5">
        <v>9.8000000000000004E-2</v>
      </c>
    </row>
    <row r="6754" spans="1:9" x14ac:dyDescent="0.25">
      <c r="A6754" t="s">
        <v>15489</v>
      </c>
      <c r="B6754" t="s">
        <v>15490</v>
      </c>
      <c r="C6754" t="s">
        <v>14610</v>
      </c>
      <c r="D6754" s="4" t="s">
        <v>10</v>
      </c>
      <c r="E6754" t="s">
        <v>1102</v>
      </c>
      <c r="F6754" s="5">
        <v>0.46600000000000003</v>
      </c>
      <c r="G6754" s="5">
        <v>0.12</v>
      </c>
      <c r="H6754" s="5">
        <v>0.66300000000000003</v>
      </c>
      <c r="I6754" s="5">
        <v>0.112</v>
      </c>
    </row>
    <row r="6755" spans="1:9" x14ac:dyDescent="0.25">
      <c r="A6755" t="s">
        <v>15491</v>
      </c>
      <c r="B6755" t="s">
        <v>15492</v>
      </c>
      <c r="C6755" t="s">
        <v>14610</v>
      </c>
      <c r="D6755" s="4" t="s">
        <v>7</v>
      </c>
      <c r="E6755" t="s">
        <v>1102</v>
      </c>
      <c r="F6755" s="5">
        <v>0.75600000000000001</v>
      </c>
      <c r="G6755" s="5">
        <v>0.27300000000000002</v>
      </c>
      <c r="H6755" s="5">
        <v>0.93200000000000005</v>
      </c>
      <c r="I6755" s="5">
        <v>0.217</v>
      </c>
    </row>
    <row r="6756" spans="1:9" x14ac:dyDescent="0.25">
      <c r="A6756" t="s">
        <v>15493</v>
      </c>
      <c r="B6756" t="s">
        <v>15494</v>
      </c>
      <c r="C6756" t="s">
        <v>14610</v>
      </c>
      <c r="D6756" s="4" t="s">
        <v>10</v>
      </c>
      <c r="E6756" t="s">
        <v>70334</v>
      </c>
      <c r="F6756" s="5">
        <v>0.48019099999999998</v>
      </c>
      <c r="G6756" s="5">
        <v>0.19273699999999999</v>
      </c>
      <c r="H6756" s="5">
        <v>0.39754099999999998</v>
      </c>
      <c r="I6756" s="5">
        <v>8.0526E-2</v>
      </c>
    </row>
    <row r="6757" spans="1:9" x14ac:dyDescent="0.25">
      <c r="A6757" t="s">
        <v>15495</v>
      </c>
      <c r="B6757" t="s">
        <v>15496</v>
      </c>
      <c r="C6757" t="s">
        <v>14610</v>
      </c>
      <c r="D6757" s="4" t="s">
        <v>10</v>
      </c>
      <c r="E6757" t="s">
        <v>1102</v>
      </c>
      <c r="F6757" s="5">
        <v>0.40200000000000002</v>
      </c>
      <c r="G6757" s="5">
        <v>0.09</v>
      </c>
      <c r="H6757" s="5">
        <v>0.5</v>
      </c>
      <c r="I6757" s="5">
        <v>7.9000000000000001E-2</v>
      </c>
    </row>
    <row r="6758" spans="1:9" x14ac:dyDescent="0.25">
      <c r="A6758" t="s">
        <v>15497</v>
      </c>
      <c r="B6758" t="s">
        <v>15498</v>
      </c>
      <c r="C6758" t="s">
        <v>14610</v>
      </c>
      <c r="D6758" s="4" t="s">
        <v>10</v>
      </c>
      <c r="E6758" t="s">
        <v>70334</v>
      </c>
      <c r="F6758" s="5">
        <v>0.478825</v>
      </c>
      <c r="G6758" s="5">
        <v>0.19219800000000001</v>
      </c>
      <c r="H6758" s="5">
        <v>0.39412599999999998</v>
      </c>
      <c r="I6758" s="5">
        <v>7.9955999999999999E-2</v>
      </c>
    </row>
    <row r="6759" spans="1:9" x14ac:dyDescent="0.25">
      <c r="A6759" t="s">
        <v>15499</v>
      </c>
      <c r="B6759" t="s">
        <v>15500</v>
      </c>
      <c r="C6759" t="s">
        <v>14610</v>
      </c>
      <c r="D6759" s="4" t="s">
        <v>10</v>
      </c>
      <c r="E6759" t="s">
        <v>70334</v>
      </c>
      <c r="F6759" s="5">
        <v>0.53551899999999997</v>
      </c>
      <c r="G6759" s="5">
        <v>0.222106</v>
      </c>
      <c r="H6759" s="5">
        <v>0.16325100000000001</v>
      </c>
      <c r="I6759" s="5">
        <v>4.1262E-2</v>
      </c>
    </row>
    <row r="6760" spans="1:9" x14ac:dyDescent="0.25">
      <c r="A6760" t="s">
        <v>15501</v>
      </c>
      <c r="B6760" t="s">
        <v>15502</v>
      </c>
      <c r="C6760" t="s">
        <v>14610</v>
      </c>
      <c r="D6760" s="4" t="s">
        <v>10</v>
      </c>
      <c r="E6760" t="s">
        <v>1102</v>
      </c>
      <c r="F6760" s="5">
        <v>0.51200000000000001</v>
      </c>
      <c r="G6760" s="5">
        <v>0.14099999999999999</v>
      </c>
      <c r="H6760" s="5">
        <v>0.77900000000000003</v>
      </c>
      <c r="I6760" s="5">
        <v>0.13700000000000001</v>
      </c>
    </row>
    <row r="6761" spans="1:9" x14ac:dyDescent="0.25">
      <c r="A6761" t="s">
        <v>15503</v>
      </c>
      <c r="B6761" t="s">
        <v>15504</v>
      </c>
      <c r="C6761" t="s">
        <v>14610</v>
      </c>
      <c r="D6761" s="4" t="s">
        <v>7</v>
      </c>
      <c r="E6761" t="s">
        <v>1102</v>
      </c>
      <c r="F6761" s="5">
        <v>0.90500000000000003</v>
      </c>
      <c r="G6761" s="5">
        <v>0.38</v>
      </c>
      <c r="H6761" s="5">
        <v>0.84099999999999997</v>
      </c>
      <c r="I6761" s="5">
        <v>0.157</v>
      </c>
    </row>
    <row r="6762" spans="1:9" x14ac:dyDescent="0.25">
      <c r="A6762" t="s">
        <v>15505</v>
      </c>
      <c r="B6762" t="s">
        <v>15506</v>
      </c>
      <c r="C6762" t="s">
        <v>14610</v>
      </c>
      <c r="D6762" s="4" t="s">
        <v>10</v>
      </c>
      <c r="E6762" t="s">
        <v>1102</v>
      </c>
      <c r="F6762" s="5">
        <v>0.22700000000000001</v>
      </c>
      <c r="G6762" s="5">
        <v>3.6999999999999998E-2</v>
      </c>
      <c r="H6762" s="5">
        <v>0.14199999999999999</v>
      </c>
      <c r="I6762" s="5">
        <v>1.4999999999999999E-2</v>
      </c>
    </row>
    <row r="6763" spans="1:9" x14ac:dyDescent="0.25">
      <c r="A6763" t="s">
        <v>15507</v>
      </c>
      <c r="B6763" t="s">
        <v>15508</v>
      </c>
      <c r="C6763" t="s">
        <v>14610</v>
      </c>
      <c r="D6763" s="4" t="s">
        <v>10</v>
      </c>
      <c r="E6763" t="s">
        <v>1102</v>
      </c>
      <c r="F6763" s="5">
        <v>0.498</v>
      </c>
      <c r="G6763" s="5">
        <v>0.13500000000000001</v>
      </c>
      <c r="H6763" s="5">
        <v>0.73199999999999998</v>
      </c>
      <c r="I6763" s="5">
        <v>0.126</v>
      </c>
    </row>
    <row r="6764" spans="1:9" x14ac:dyDescent="0.25">
      <c r="A6764" t="s">
        <v>15509</v>
      </c>
      <c r="B6764" t="s">
        <v>15510</v>
      </c>
      <c r="C6764" t="s">
        <v>14610</v>
      </c>
      <c r="D6764" s="4" t="s">
        <v>7</v>
      </c>
      <c r="E6764" t="s">
        <v>1102</v>
      </c>
      <c r="F6764" s="5">
        <v>0.78800000000000003</v>
      </c>
      <c r="G6764" s="5">
        <v>0.29499999999999998</v>
      </c>
      <c r="H6764" s="5">
        <v>0.60399999999999998</v>
      </c>
      <c r="I6764" s="5">
        <v>0.10100000000000001</v>
      </c>
    </row>
    <row r="6765" spans="1:9" x14ac:dyDescent="0.25">
      <c r="A6765" t="s">
        <v>15511</v>
      </c>
      <c r="B6765" t="s">
        <v>15512</v>
      </c>
      <c r="C6765" t="s">
        <v>14610</v>
      </c>
      <c r="D6765" s="4" t="s">
        <v>10</v>
      </c>
      <c r="E6765" t="s">
        <v>1102</v>
      </c>
      <c r="F6765" s="5">
        <v>0.157</v>
      </c>
      <c r="G6765" s="5">
        <v>2.1999999999999999E-2</v>
      </c>
      <c r="H6765" s="5">
        <v>0.14299999999999999</v>
      </c>
      <c r="I6765" s="5">
        <v>1.4999999999999999E-2</v>
      </c>
    </row>
    <row r="6766" spans="1:9" x14ac:dyDescent="0.25">
      <c r="A6766" t="s">
        <v>15513</v>
      </c>
      <c r="B6766" t="s">
        <v>15514</v>
      </c>
      <c r="C6766" t="s">
        <v>14610</v>
      </c>
      <c r="D6766" s="4" t="s">
        <v>10</v>
      </c>
      <c r="E6766" t="s">
        <v>1102</v>
      </c>
      <c r="F6766" s="5">
        <v>0.184</v>
      </c>
      <c r="G6766" s="5">
        <v>2.8000000000000001E-2</v>
      </c>
      <c r="H6766" s="5">
        <v>0.14399999999999999</v>
      </c>
      <c r="I6766" s="5">
        <v>1.6E-2</v>
      </c>
    </row>
    <row r="6767" spans="1:9" x14ac:dyDescent="0.25">
      <c r="A6767" t="s">
        <v>15515</v>
      </c>
      <c r="B6767" t="s">
        <v>15516</v>
      </c>
      <c r="C6767" t="s">
        <v>14610</v>
      </c>
      <c r="D6767" s="4" t="s">
        <v>10</v>
      </c>
      <c r="E6767" t="s">
        <v>1102</v>
      </c>
      <c r="F6767" s="5">
        <v>0.22600000000000001</v>
      </c>
      <c r="G6767" s="5">
        <v>3.5999999999999997E-2</v>
      </c>
      <c r="H6767" s="5">
        <v>0.13800000000000001</v>
      </c>
      <c r="I6767" s="5">
        <v>1.4999999999999999E-2</v>
      </c>
    </row>
    <row r="6768" spans="1:9" x14ac:dyDescent="0.25">
      <c r="A6768" t="s">
        <v>15517</v>
      </c>
      <c r="B6768" t="s">
        <v>15518</v>
      </c>
      <c r="C6768" t="s">
        <v>14610</v>
      </c>
      <c r="D6768" s="4" t="s">
        <v>10</v>
      </c>
      <c r="E6768" t="s">
        <v>1102</v>
      </c>
      <c r="F6768" s="5">
        <v>0.48899999999999999</v>
      </c>
      <c r="G6768" s="5">
        <v>0.13100000000000001</v>
      </c>
      <c r="H6768" s="5">
        <v>0.44600000000000001</v>
      </c>
      <c r="I6768" s="5">
        <v>6.6000000000000003E-2</v>
      </c>
    </row>
    <row r="6769" spans="1:9" x14ac:dyDescent="0.25">
      <c r="A6769" t="s">
        <v>15521</v>
      </c>
      <c r="B6769" t="s">
        <v>15522</v>
      </c>
      <c r="C6769" t="s">
        <v>14610</v>
      </c>
      <c r="D6769" s="4" t="s">
        <v>10</v>
      </c>
      <c r="E6769" t="s">
        <v>1102</v>
      </c>
      <c r="F6769" s="5">
        <v>0.433</v>
      </c>
      <c r="G6769" s="5">
        <v>0.10100000000000001</v>
      </c>
      <c r="H6769" s="5">
        <v>0.34399999999999997</v>
      </c>
      <c r="I6769" s="5">
        <v>4.9000000000000002E-2</v>
      </c>
    </row>
    <row r="6770" spans="1:9" x14ac:dyDescent="0.25">
      <c r="A6770" t="s">
        <v>15523</v>
      </c>
      <c r="B6770" t="s">
        <v>15524</v>
      </c>
      <c r="C6770" t="s">
        <v>14610</v>
      </c>
      <c r="D6770" s="4" t="s">
        <v>10</v>
      </c>
      <c r="E6770" t="s">
        <v>1102</v>
      </c>
      <c r="F6770" s="5">
        <v>0.26500000000000001</v>
      </c>
      <c r="G6770" s="5">
        <v>4.5999999999999999E-2</v>
      </c>
      <c r="H6770" s="5">
        <v>0.16500000000000001</v>
      </c>
      <c r="I6770" s="5">
        <v>1.7999999999999999E-2</v>
      </c>
    </row>
    <row r="6771" spans="1:9" x14ac:dyDescent="0.25">
      <c r="A6771" t="s">
        <v>15525</v>
      </c>
      <c r="B6771" t="s">
        <v>15526</v>
      </c>
      <c r="C6771" t="s">
        <v>14610</v>
      </c>
      <c r="D6771" s="4" t="s">
        <v>10</v>
      </c>
      <c r="E6771" t="s">
        <v>70334</v>
      </c>
      <c r="F6771" s="5">
        <v>0.64822400000000002</v>
      </c>
      <c r="G6771" s="5">
        <v>0.27776699999999999</v>
      </c>
      <c r="H6771" s="5">
        <v>0.83469899999999997</v>
      </c>
      <c r="I6771" s="5">
        <v>0.15930900000000001</v>
      </c>
    </row>
    <row r="6772" spans="1:9" x14ac:dyDescent="0.25">
      <c r="A6772" t="s">
        <v>15527</v>
      </c>
      <c r="B6772" t="s">
        <v>15528</v>
      </c>
      <c r="C6772" t="s">
        <v>14610</v>
      </c>
      <c r="D6772" s="4" t="s">
        <v>10</v>
      </c>
      <c r="E6772" t="s">
        <v>1102</v>
      </c>
      <c r="F6772" s="5">
        <v>0.67800000000000005</v>
      </c>
      <c r="G6772" s="5">
        <v>0.23400000000000001</v>
      </c>
      <c r="H6772" s="5">
        <v>0.58699999999999997</v>
      </c>
      <c r="I6772" s="5">
        <v>9.8000000000000004E-2</v>
      </c>
    </row>
    <row r="6773" spans="1:9" x14ac:dyDescent="0.25">
      <c r="A6773" t="s">
        <v>15529</v>
      </c>
      <c r="B6773" t="s">
        <v>15530</v>
      </c>
      <c r="C6773" t="s">
        <v>14610</v>
      </c>
      <c r="D6773" s="4" t="s">
        <v>7</v>
      </c>
      <c r="E6773" t="s">
        <v>1102</v>
      </c>
      <c r="F6773" s="5">
        <v>0.71399999999999997</v>
      </c>
      <c r="G6773" s="5">
        <v>0.251</v>
      </c>
      <c r="H6773" s="5">
        <v>0.52800000000000002</v>
      </c>
      <c r="I6773" s="5">
        <v>8.4000000000000005E-2</v>
      </c>
    </row>
    <row r="6774" spans="1:9" x14ac:dyDescent="0.25">
      <c r="A6774" t="s">
        <v>15531</v>
      </c>
      <c r="B6774" t="s">
        <v>15532</v>
      </c>
      <c r="C6774" t="s">
        <v>14610</v>
      </c>
      <c r="D6774" s="4" t="s">
        <v>10</v>
      </c>
      <c r="E6774" t="s">
        <v>1102</v>
      </c>
      <c r="F6774" s="5">
        <v>0.36499999999999999</v>
      </c>
      <c r="G6774" s="5">
        <v>7.5999999999999998E-2</v>
      </c>
      <c r="H6774" s="5">
        <v>0.161</v>
      </c>
      <c r="I6774" s="5">
        <v>1.7999999999999999E-2</v>
      </c>
    </row>
    <row r="6775" spans="1:9" x14ac:dyDescent="0.25">
      <c r="A6775" t="s">
        <v>15533</v>
      </c>
      <c r="B6775" t="s">
        <v>15534</v>
      </c>
      <c r="C6775" t="s">
        <v>14610</v>
      </c>
      <c r="D6775" s="4" t="s">
        <v>10</v>
      </c>
      <c r="E6775" t="s">
        <v>1102</v>
      </c>
      <c r="F6775" s="5">
        <v>0.19700000000000001</v>
      </c>
      <c r="G6775" s="5">
        <v>0.03</v>
      </c>
      <c r="H6775" s="5">
        <v>0.14099999999999999</v>
      </c>
      <c r="I6775" s="5">
        <v>1.4999999999999999E-2</v>
      </c>
    </row>
    <row r="6776" spans="1:9" x14ac:dyDescent="0.25">
      <c r="A6776" t="s">
        <v>15535</v>
      </c>
      <c r="B6776" t="s">
        <v>15536</v>
      </c>
      <c r="C6776" t="s">
        <v>14610</v>
      </c>
      <c r="D6776" s="4" t="s">
        <v>10</v>
      </c>
      <c r="E6776" t="s">
        <v>70334</v>
      </c>
      <c r="F6776" s="5">
        <v>0.41461700000000001</v>
      </c>
      <c r="G6776" s="5">
        <v>0.16898199999999999</v>
      </c>
      <c r="H6776" s="5">
        <v>0.58265</v>
      </c>
      <c r="I6776" s="5">
        <v>0.109642</v>
      </c>
    </row>
    <row r="6777" spans="1:9" x14ac:dyDescent="0.25">
      <c r="A6777" t="s">
        <v>15537</v>
      </c>
      <c r="B6777" t="s">
        <v>15538</v>
      </c>
      <c r="C6777" t="s">
        <v>14610</v>
      </c>
      <c r="D6777" s="4" t="s">
        <v>10</v>
      </c>
      <c r="E6777" t="s">
        <v>1102</v>
      </c>
      <c r="F6777" s="5">
        <v>6.3E-2</v>
      </c>
      <c r="G6777" s="5">
        <v>6.0000000000000001E-3</v>
      </c>
      <c r="H6777" s="5">
        <v>7.1999999999999995E-2</v>
      </c>
      <c r="I6777" s="5">
        <v>6.0000000000000001E-3</v>
      </c>
    </row>
    <row r="6778" spans="1:9" x14ac:dyDescent="0.25">
      <c r="A6778" t="s">
        <v>15539</v>
      </c>
      <c r="B6778" t="s">
        <v>15540</v>
      </c>
      <c r="C6778" t="s">
        <v>14610</v>
      </c>
      <c r="D6778" s="4" t="s">
        <v>10</v>
      </c>
      <c r="E6778" t="s">
        <v>1102</v>
      </c>
      <c r="F6778" s="5">
        <v>0.36199999999999999</v>
      </c>
      <c r="G6778" s="5">
        <v>7.3999999999999996E-2</v>
      </c>
      <c r="H6778" s="5">
        <v>0.41799999999999998</v>
      </c>
      <c r="I6778" s="5">
        <v>6.2E-2</v>
      </c>
    </row>
    <row r="6779" spans="1:9" x14ac:dyDescent="0.25">
      <c r="A6779" t="s">
        <v>15541</v>
      </c>
      <c r="B6779" t="s">
        <v>15542</v>
      </c>
      <c r="C6779" t="s">
        <v>14610</v>
      </c>
      <c r="D6779" s="4" t="s">
        <v>10</v>
      </c>
      <c r="E6779" t="s">
        <v>1102</v>
      </c>
      <c r="F6779" s="5">
        <v>0.20300000000000001</v>
      </c>
      <c r="G6779" s="5">
        <v>3.1E-2</v>
      </c>
      <c r="H6779" s="5">
        <v>0.29199999999999998</v>
      </c>
      <c r="I6779" s="5">
        <v>0.04</v>
      </c>
    </row>
    <row r="6780" spans="1:9" x14ac:dyDescent="0.25">
      <c r="A6780" t="s">
        <v>15543</v>
      </c>
      <c r="B6780" t="s">
        <v>15544</v>
      </c>
      <c r="C6780" t="s">
        <v>14610</v>
      </c>
      <c r="D6780" s="4" t="s">
        <v>10</v>
      </c>
      <c r="E6780" t="s">
        <v>1102</v>
      </c>
      <c r="F6780" s="5">
        <v>0.35699999999999998</v>
      </c>
      <c r="G6780" s="5">
        <v>7.3999999999999996E-2</v>
      </c>
      <c r="H6780" s="5">
        <v>0.81100000000000005</v>
      </c>
      <c r="I6780" s="5">
        <v>0.14799999999999999</v>
      </c>
    </row>
    <row r="6781" spans="1:9" x14ac:dyDescent="0.25">
      <c r="A6781" t="s">
        <v>15545</v>
      </c>
      <c r="B6781" t="s">
        <v>15546</v>
      </c>
      <c r="C6781" t="s">
        <v>14610</v>
      </c>
      <c r="D6781" s="4" t="s">
        <v>10</v>
      </c>
      <c r="E6781" t="s">
        <v>1102</v>
      </c>
      <c r="F6781" s="5">
        <v>0.629</v>
      </c>
      <c r="G6781" s="5">
        <v>0.20699999999999999</v>
      </c>
      <c r="H6781" s="5">
        <v>0.52200000000000002</v>
      </c>
      <c r="I6781" s="5">
        <v>8.3000000000000004E-2</v>
      </c>
    </row>
    <row r="6782" spans="1:9" x14ac:dyDescent="0.25">
      <c r="A6782" t="s">
        <v>15547</v>
      </c>
      <c r="B6782" t="s">
        <v>15548</v>
      </c>
      <c r="C6782" t="s">
        <v>14610</v>
      </c>
      <c r="D6782" s="4" t="s">
        <v>7</v>
      </c>
      <c r="E6782" t="s">
        <v>1102</v>
      </c>
      <c r="F6782" s="5">
        <v>0.99399999999999999</v>
      </c>
      <c r="G6782" s="5">
        <v>0.53200000000000003</v>
      </c>
      <c r="H6782" s="5">
        <v>0.98</v>
      </c>
      <c r="I6782" s="5">
        <v>0.29499999999999998</v>
      </c>
    </row>
    <row r="6783" spans="1:9" x14ac:dyDescent="0.25">
      <c r="A6783" t="s">
        <v>15549</v>
      </c>
      <c r="B6783" t="s">
        <v>15550</v>
      </c>
      <c r="C6783" t="s">
        <v>14610</v>
      </c>
      <c r="D6783" s="4" t="s">
        <v>10</v>
      </c>
      <c r="E6783" t="s">
        <v>70334</v>
      </c>
      <c r="F6783" s="5">
        <v>0.43442599999999998</v>
      </c>
      <c r="G6783" s="5">
        <v>0.17475399999999999</v>
      </c>
      <c r="H6783" s="5">
        <v>0.119877</v>
      </c>
      <c r="I6783" s="5">
        <v>3.0986E-2</v>
      </c>
    </row>
    <row r="6784" spans="1:9" x14ac:dyDescent="0.25">
      <c r="A6784" t="s">
        <v>15553</v>
      </c>
      <c r="B6784" t="s">
        <v>15554</v>
      </c>
      <c r="C6784" t="s">
        <v>14610</v>
      </c>
      <c r="D6784" s="4" t="s">
        <v>7</v>
      </c>
      <c r="E6784" t="s">
        <v>1102</v>
      </c>
      <c r="F6784" s="5">
        <v>0.96299999999999997</v>
      </c>
      <c r="G6784" s="5">
        <v>0.44900000000000001</v>
      </c>
      <c r="H6784" s="5">
        <v>0.98499999999999999</v>
      </c>
      <c r="I6784" s="5">
        <v>0.307</v>
      </c>
    </row>
    <row r="6785" spans="1:9" x14ac:dyDescent="0.25">
      <c r="A6785" t="s">
        <v>15555</v>
      </c>
      <c r="B6785" t="s">
        <v>15556</v>
      </c>
      <c r="C6785" t="s">
        <v>14610</v>
      </c>
      <c r="D6785" s="4" t="s">
        <v>10</v>
      </c>
      <c r="E6785" t="s">
        <v>1102</v>
      </c>
      <c r="F6785" s="5">
        <v>0.60299999999999998</v>
      </c>
      <c r="G6785" s="5">
        <v>0.192</v>
      </c>
      <c r="H6785" s="5">
        <v>0.55300000000000005</v>
      </c>
      <c r="I6785" s="5">
        <v>9.0999999999999998E-2</v>
      </c>
    </row>
    <row r="6786" spans="1:9" x14ac:dyDescent="0.25">
      <c r="A6786" t="s">
        <v>15557</v>
      </c>
      <c r="B6786" t="s">
        <v>15558</v>
      </c>
      <c r="C6786" t="s">
        <v>14610</v>
      </c>
      <c r="D6786" s="4" t="s">
        <v>7</v>
      </c>
      <c r="E6786" t="s">
        <v>1102</v>
      </c>
      <c r="F6786" s="5">
        <v>0.74</v>
      </c>
      <c r="G6786" s="5">
        <v>0.26400000000000001</v>
      </c>
      <c r="H6786" s="5">
        <v>0.84099999999999997</v>
      </c>
      <c r="I6786" s="5">
        <v>0.158</v>
      </c>
    </row>
    <row r="6787" spans="1:9" x14ac:dyDescent="0.25">
      <c r="A6787" t="s">
        <v>15559</v>
      </c>
      <c r="B6787" t="s">
        <v>15560</v>
      </c>
      <c r="C6787" t="s">
        <v>14610</v>
      </c>
      <c r="D6787" s="4" t="s">
        <v>7</v>
      </c>
      <c r="E6787" t="s">
        <v>1102</v>
      </c>
      <c r="F6787" s="5">
        <v>0.90800000000000003</v>
      </c>
      <c r="G6787" s="5">
        <v>0.38300000000000001</v>
      </c>
      <c r="H6787" s="5">
        <v>0.70699999999999996</v>
      </c>
      <c r="I6787" s="5">
        <v>0.12</v>
      </c>
    </row>
    <row r="6788" spans="1:9" x14ac:dyDescent="0.25">
      <c r="A6788" t="s">
        <v>15561</v>
      </c>
      <c r="B6788" t="s">
        <v>15562</v>
      </c>
      <c r="C6788" t="s">
        <v>14610</v>
      </c>
      <c r="D6788" s="4" t="s">
        <v>7</v>
      </c>
      <c r="E6788" t="s">
        <v>1102</v>
      </c>
      <c r="F6788" s="5">
        <v>0.76700000000000002</v>
      </c>
      <c r="G6788" s="5">
        <v>0.28199999999999997</v>
      </c>
      <c r="H6788" s="5">
        <v>0.628</v>
      </c>
      <c r="I6788" s="5">
        <v>0.105</v>
      </c>
    </row>
    <row r="6789" spans="1:9" x14ac:dyDescent="0.25">
      <c r="A6789" t="s">
        <v>15563</v>
      </c>
      <c r="B6789" t="s">
        <v>15564</v>
      </c>
      <c r="C6789" t="s">
        <v>14610</v>
      </c>
      <c r="D6789" s="4" t="s">
        <v>10</v>
      </c>
      <c r="E6789" t="s">
        <v>70334</v>
      </c>
      <c r="F6789" s="5">
        <v>0.55942599999999998</v>
      </c>
      <c r="G6789" s="5">
        <v>0.23333300000000001</v>
      </c>
      <c r="H6789" s="5">
        <v>0.209699</v>
      </c>
      <c r="I6789" s="5">
        <v>5.0681999999999998E-2</v>
      </c>
    </row>
    <row r="6790" spans="1:9" x14ac:dyDescent="0.25">
      <c r="A6790" t="s">
        <v>15565</v>
      </c>
      <c r="B6790" t="s">
        <v>15566</v>
      </c>
      <c r="C6790" t="s">
        <v>14610</v>
      </c>
      <c r="D6790" s="4" t="s">
        <v>10</v>
      </c>
      <c r="E6790" t="s">
        <v>70334</v>
      </c>
      <c r="F6790" s="5">
        <v>0.65847</v>
      </c>
      <c r="G6790" s="5">
        <v>0.28198499999999999</v>
      </c>
      <c r="H6790" s="5">
        <v>0.55532800000000004</v>
      </c>
      <c r="I6790" s="5">
        <v>0.106438</v>
      </c>
    </row>
    <row r="6791" spans="1:9" x14ac:dyDescent="0.25">
      <c r="A6791" t="s">
        <v>15567</v>
      </c>
      <c r="B6791" t="s">
        <v>15568</v>
      </c>
      <c r="C6791" t="s">
        <v>14610</v>
      </c>
      <c r="D6791" s="4" t="s">
        <v>10</v>
      </c>
      <c r="E6791" t="s">
        <v>1102</v>
      </c>
      <c r="F6791" s="5">
        <v>0.20699999999999999</v>
      </c>
      <c r="G6791" s="5">
        <v>3.2000000000000001E-2</v>
      </c>
      <c r="H6791" s="5">
        <v>0.17399999999999999</v>
      </c>
      <c r="I6791" s="5">
        <v>0.02</v>
      </c>
    </row>
    <row r="6792" spans="1:9" x14ac:dyDescent="0.25">
      <c r="A6792" t="s">
        <v>15569</v>
      </c>
      <c r="B6792" t="s">
        <v>15570</v>
      </c>
      <c r="C6792" t="s">
        <v>14610</v>
      </c>
      <c r="D6792" s="4" t="s">
        <v>7</v>
      </c>
      <c r="E6792" t="s">
        <v>1102</v>
      </c>
      <c r="F6792" s="5">
        <v>0.73899999999999999</v>
      </c>
      <c r="G6792" s="5">
        <v>0.26400000000000001</v>
      </c>
      <c r="H6792" s="5">
        <v>0.78500000000000003</v>
      </c>
      <c r="I6792" s="5">
        <v>0.13900000000000001</v>
      </c>
    </row>
    <row r="6793" spans="1:9" x14ac:dyDescent="0.25">
      <c r="A6793" t="s">
        <v>15571</v>
      </c>
      <c r="B6793" t="s">
        <v>15572</v>
      </c>
      <c r="C6793" t="s">
        <v>14610</v>
      </c>
      <c r="D6793" s="4" t="s">
        <v>7</v>
      </c>
      <c r="E6793" t="s">
        <v>1102</v>
      </c>
      <c r="F6793" s="5">
        <v>0.85399999999999998</v>
      </c>
      <c r="G6793" s="5">
        <v>0.34</v>
      </c>
      <c r="H6793" s="5">
        <v>0.93899999999999995</v>
      </c>
      <c r="I6793" s="5">
        <v>0.223</v>
      </c>
    </row>
    <row r="6794" spans="1:9" x14ac:dyDescent="0.25">
      <c r="A6794" t="s">
        <v>15573</v>
      </c>
      <c r="B6794" t="s">
        <v>15574</v>
      </c>
      <c r="C6794" t="s">
        <v>14610</v>
      </c>
      <c r="D6794" s="4" t="s">
        <v>7</v>
      </c>
      <c r="E6794" t="s">
        <v>1102</v>
      </c>
      <c r="F6794" s="5">
        <v>0.91200000000000003</v>
      </c>
      <c r="G6794" s="5">
        <v>0.38700000000000001</v>
      </c>
      <c r="H6794" s="5">
        <v>0.94899999999999995</v>
      </c>
      <c r="I6794" s="5">
        <v>0.23899999999999999</v>
      </c>
    </row>
    <row r="6795" spans="1:9" x14ac:dyDescent="0.25">
      <c r="A6795" t="s">
        <v>15575</v>
      </c>
      <c r="B6795" t="s">
        <v>15576</v>
      </c>
      <c r="C6795" t="s">
        <v>14610</v>
      </c>
      <c r="D6795" s="4" t="s">
        <v>7</v>
      </c>
      <c r="E6795" t="s">
        <v>1102</v>
      </c>
      <c r="F6795" s="5">
        <v>0.78300000000000003</v>
      </c>
      <c r="G6795" s="5">
        <v>0.29299999999999998</v>
      </c>
      <c r="H6795" s="5">
        <v>0.82199999999999995</v>
      </c>
      <c r="I6795" s="5">
        <v>0.15</v>
      </c>
    </row>
    <row r="6796" spans="1:9" x14ac:dyDescent="0.25">
      <c r="A6796" t="s">
        <v>15577</v>
      </c>
      <c r="B6796" t="s">
        <v>15578</v>
      </c>
      <c r="C6796" t="s">
        <v>14610</v>
      </c>
      <c r="D6796" s="4" t="s">
        <v>7</v>
      </c>
      <c r="E6796" t="s">
        <v>1102</v>
      </c>
      <c r="F6796" s="5">
        <v>0.95399999999999996</v>
      </c>
      <c r="G6796" s="5">
        <v>0.435</v>
      </c>
      <c r="H6796" s="5">
        <v>0.85799999999999998</v>
      </c>
      <c r="I6796" s="5">
        <v>0.16300000000000001</v>
      </c>
    </row>
    <row r="6797" spans="1:9" x14ac:dyDescent="0.25">
      <c r="A6797" t="s">
        <v>15579</v>
      </c>
      <c r="B6797" t="s">
        <v>15580</v>
      </c>
      <c r="C6797" t="s">
        <v>14610</v>
      </c>
      <c r="D6797" s="4" t="s">
        <v>7</v>
      </c>
      <c r="E6797" t="s">
        <v>1102</v>
      </c>
      <c r="F6797" s="5">
        <v>0.77600000000000002</v>
      </c>
      <c r="G6797" s="5">
        <v>0.28799999999999998</v>
      </c>
      <c r="H6797" s="5">
        <v>0.747</v>
      </c>
      <c r="I6797" s="5">
        <v>0.13</v>
      </c>
    </row>
    <row r="6798" spans="1:9" x14ac:dyDescent="0.25">
      <c r="A6798" t="s">
        <v>15583</v>
      </c>
      <c r="B6798" t="s">
        <v>15584</v>
      </c>
      <c r="C6798" t="s">
        <v>14610</v>
      </c>
      <c r="D6798" s="4" t="s">
        <v>10</v>
      </c>
      <c r="E6798" t="s">
        <v>1102</v>
      </c>
      <c r="F6798" s="5">
        <v>0.378</v>
      </c>
      <c r="G6798" s="5">
        <v>0.08</v>
      </c>
      <c r="H6798" s="5">
        <v>0.29099999999999998</v>
      </c>
      <c r="I6798" s="5">
        <v>0.04</v>
      </c>
    </row>
    <row r="6799" spans="1:9" x14ac:dyDescent="0.25">
      <c r="A6799" t="s">
        <v>15585</v>
      </c>
      <c r="B6799" t="s">
        <v>15586</v>
      </c>
      <c r="C6799" t="s">
        <v>14610</v>
      </c>
      <c r="D6799" s="4" t="s">
        <v>7</v>
      </c>
      <c r="E6799" t="s">
        <v>1102</v>
      </c>
      <c r="F6799" s="5">
        <v>0.70899999999999996</v>
      </c>
      <c r="G6799" s="5">
        <v>0.248</v>
      </c>
      <c r="H6799" s="5">
        <v>0.51700000000000002</v>
      </c>
      <c r="I6799" s="5">
        <v>8.2000000000000003E-2</v>
      </c>
    </row>
    <row r="6800" spans="1:9" x14ac:dyDescent="0.25">
      <c r="A6800" t="s">
        <v>15587</v>
      </c>
      <c r="B6800" t="s">
        <v>15588</v>
      </c>
      <c r="C6800" t="s">
        <v>14610</v>
      </c>
      <c r="D6800" s="4" t="s">
        <v>10</v>
      </c>
      <c r="E6800" t="s">
        <v>1102</v>
      </c>
      <c r="F6800" s="5">
        <v>0.32600000000000001</v>
      </c>
      <c r="G6800" s="5">
        <v>6.4000000000000001E-2</v>
      </c>
      <c r="H6800" s="5">
        <v>0.36</v>
      </c>
      <c r="I6800" s="5">
        <v>5.0999999999999997E-2</v>
      </c>
    </row>
    <row r="6801" spans="1:9" x14ac:dyDescent="0.25">
      <c r="A6801" t="s">
        <v>15589</v>
      </c>
      <c r="B6801" t="s">
        <v>15590</v>
      </c>
      <c r="C6801" t="s">
        <v>14610</v>
      </c>
      <c r="D6801" s="4" t="s">
        <v>10</v>
      </c>
      <c r="E6801" t="s">
        <v>1102</v>
      </c>
      <c r="F6801" s="5">
        <v>0.47199999999999998</v>
      </c>
      <c r="G6801" s="5">
        <v>0.123</v>
      </c>
      <c r="H6801" s="5">
        <v>0.60499999999999998</v>
      </c>
      <c r="I6801" s="5">
        <v>0.10199999999999999</v>
      </c>
    </row>
    <row r="6802" spans="1:9" x14ac:dyDescent="0.25">
      <c r="A6802" t="s">
        <v>15591</v>
      </c>
      <c r="B6802" t="s">
        <v>15592</v>
      </c>
      <c r="C6802" t="s">
        <v>14610</v>
      </c>
      <c r="D6802" s="4" t="s">
        <v>7</v>
      </c>
      <c r="E6802" t="s">
        <v>1102</v>
      </c>
      <c r="F6802" s="5">
        <v>0.61099999999999999</v>
      </c>
      <c r="G6802" s="5">
        <v>0.19900000000000001</v>
      </c>
      <c r="H6802" s="5">
        <v>0.872</v>
      </c>
      <c r="I6802" s="5">
        <v>0.17299999999999999</v>
      </c>
    </row>
    <row r="6803" spans="1:9" x14ac:dyDescent="0.25">
      <c r="A6803" t="s">
        <v>15593</v>
      </c>
      <c r="B6803" t="s">
        <v>15594</v>
      </c>
      <c r="C6803" t="s">
        <v>14610</v>
      </c>
      <c r="D6803" s="4" t="s">
        <v>10</v>
      </c>
      <c r="E6803" t="s">
        <v>1102</v>
      </c>
      <c r="F6803" s="5">
        <v>0.56100000000000005</v>
      </c>
      <c r="G6803" s="5">
        <v>0.17</v>
      </c>
      <c r="H6803" s="5">
        <v>0.70099999999999996</v>
      </c>
      <c r="I6803" s="5">
        <v>0.11899999999999999</v>
      </c>
    </row>
    <row r="6804" spans="1:9" x14ac:dyDescent="0.25">
      <c r="A6804" t="s">
        <v>15597</v>
      </c>
      <c r="B6804" t="s">
        <v>15598</v>
      </c>
      <c r="C6804" t="s">
        <v>14610</v>
      </c>
      <c r="D6804" s="4" t="s">
        <v>7</v>
      </c>
      <c r="E6804" t="s">
        <v>1102</v>
      </c>
      <c r="F6804" s="5">
        <v>0.88200000000000001</v>
      </c>
      <c r="G6804" s="5">
        <v>0.36</v>
      </c>
      <c r="H6804" s="5">
        <v>0.79900000000000004</v>
      </c>
      <c r="I6804" s="5">
        <v>0.14299999999999999</v>
      </c>
    </row>
    <row r="6805" spans="1:9" x14ac:dyDescent="0.25">
      <c r="A6805" t="s">
        <v>15599</v>
      </c>
      <c r="B6805" t="s">
        <v>15600</v>
      </c>
      <c r="C6805" t="s">
        <v>14610</v>
      </c>
      <c r="D6805" s="4" t="s">
        <v>7</v>
      </c>
      <c r="E6805" t="s">
        <v>1102</v>
      </c>
      <c r="F6805" s="5">
        <v>0.83499999999999996</v>
      </c>
      <c r="G6805" s="5">
        <v>0.32700000000000001</v>
      </c>
      <c r="H6805" s="5">
        <v>0.96399999999999997</v>
      </c>
      <c r="I6805" s="5">
        <v>0.27</v>
      </c>
    </row>
    <row r="6806" spans="1:9" x14ac:dyDescent="0.25">
      <c r="A6806" t="s">
        <v>15601</v>
      </c>
      <c r="B6806" t="s">
        <v>15602</v>
      </c>
      <c r="C6806" t="s">
        <v>14610</v>
      </c>
      <c r="D6806" s="4" t="s">
        <v>7</v>
      </c>
      <c r="E6806" t="s">
        <v>1102</v>
      </c>
      <c r="F6806" s="5">
        <v>0.89900000000000002</v>
      </c>
      <c r="G6806" s="5">
        <v>0.374</v>
      </c>
      <c r="H6806" s="5">
        <v>0.91100000000000003</v>
      </c>
      <c r="I6806" s="5">
        <v>0.19700000000000001</v>
      </c>
    </row>
    <row r="6807" spans="1:9" x14ac:dyDescent="0.25">
      <c r="A6807" t="s">
        <v>15603</v>
      </c>
      <c r="B6807" t="s">
        <v>15604</v>
      </c>
      <c r="C6807" t="s">
        <v>14610</v>
      </c>
      <c r="D6807" s="4" t="s">
        <v>7</v>
      </c>
      <c r="E6807" t="s">
        <v>1102</v>
      </c>
      <c r="F6807" s="5">
        <v>0.92500000000000004</v>
      </c>
      <c r="G6807" s="5">
        <v>0.39900000000000002</v>
      </c>
      <c r="H6807" s="5">
        <v>0.87</v>
      </c>
      <c r="I6807" s="5">
        <v>0.17199999999999999</v>
      </c>
    </row>
    <row r="6808" spans="1:9" x14ac:dyDescent="0.25">
      <c r="A6808" t="s">
        <v>15605</v>
      </c>
      <c r="B6808" t="s">
        <v>15606</v>
      </c>
      <c r="C6808" t="s">
        <v>14610</v>
      </c>
      <c r="D6808" s="4" t="s">
        <v>7</v>
      </c>
      <c r="E6808" t="s">
        <v>1102</v>
      </c>
      <c r="F6808" s="5">
        <v>0.84399999999999997</v>
      </c>
      <c r="G6808" s="5">
        <v>0.33200000000000002</v>
      </c>
      <c r="H6808" s="5">
        <v>0.89700000000000002</v>
      </c>
      <c r="I6808" s="5">
        <v>0.189</v>
      </c>
    </row>
    <row r="6809" spans="1:9" x14ac:dyDescent="0.25">
      <c r="A6809" t="s">
        <v>15607</v>
      </c>
      <c r="B6809" t="s">
        <v>15608</v>
      </c>
      <c r="C6809" t="s">
        <v>14610</v>
      </c>
      <c r="D6809" s="4" t="s">
        <v>10</v>
      </c>
      <c r="E6809" t="s">
        <v>70334</v>
      </c>
      <c r="F6809" s="5">
        <v>0.67281400000000002</v>
      </c>
      <c r="G6809" s="5">
        <v>0.28937499999999999</v>
      </c>
      <c r="H6809" s="5">
        <v>0.24180299999999999</v>
      </c>
      <c r="I6809" s="5">
        <v>5.6105000000000002E-2</v>
      </c>
    </row>
    <row r="6810" spans="1:9" x14ac:dyDescent="0.25">
      <c r="A6810" t="s">
        <v>15611</v>
      </c>
      <c r="B6810" t="s">
        <v>15612</v>
      </c>
      <c r="C6810" t="s">
        <v>14610</v>
      </c>
      <c r="D6810" s="4" t="s">
        <v>10</v>
      </c>
      <c r="E6810" t="s">
        <v>70334</v>
      </c>
      <c r="F6810" s="5">
        <v>0.41939900000000002</v>
      </c>
      <c r="G6810" s="5">
        <v>0.17053599999999999</v>
      </c>
      <c r="H6810" s="5">
        <v>0.17623</v>
      </c>
      <c r="I6810" s="5">
        <v>4.3735999999999997E-2</v>
      </c>
    </row>
    <row r="6811" spans="1:9" x14ac:dyDescent="0.25">
      <c r="A6811" t="s">
        <v>15613</v>
      </c>
      <c r="B6811" t="s">
        <v>15614</v>
      </c>
      <c r="C6811" t="s">
        <v>14610</v>
      </c>
      <c r="D6811" s="4" t="s">
        <v>10</v>
      </c>
      <c r="E6811" t="s">
        <v>70334</v>
      </c>
      <c r="F6811" s="5">
        <v>0.55396199999999995</v>
      </c>
      <c r="G6811" s="5">
        <v>0.23130400000000001</v>
      </c>
      <c r="H6811" s="5">
        <v>2.6638999999999999E-2</v>
      </c>
      <c r="I6811" s="5">
        <v>8.3730000000000002E-3</v>
      </c>
    </row>
    <row r="6812" spans="1:9" x14ac:dyDescent="0.25">
      <c r="A6812" t="s">
        <v>15615</v>
      </c>
      <c r="B6812" t="s">
        <v>15616</v>
      </c>
      <c r="C6812" t="s">
        <v>14610</v>
      </c>
      <c r="D6812" s="4" t="s">
        <v>10</v>
      </c>
      <c r="E6812" t="s">
        <v>1102</v>
      </c>
      <c r="F6812" s="5">
        <v>0.52</v>
      </c>
      <c r="G6812" s="5">
        <v>0.14499999999999999</v>
      </c>
      <c r="H6812" s="5">
        <v>0.49</v>
      </c>
      <c r="I6812" s="5">
        <v>7.5999999999999998E-2</v>
      </c>
    </row>
    <row r="6813" spans="1:9" x14ac:dyDescent="0.25">
      <c r="A6813" t="s">
        <v>15617</v>
      </c>
      <c r="B6813" t="s">
        <v>15618</v>
      </c>
      <c r="C6813" t="s">
        <v>14610</v>
      </c>
      <c r="D6813" s="4" t="s">
        <v>10</v>
      </c>
      <c r="E6813" t="s">
        <v>1102</v>
      </c>
      <c r="F6813" s="5">
        <v>0.495</v>
      </c>
      <c r="G6813" s="5">
        <v>0.13300000000000001</v>
      </c>
      <c r="H6813" s="5">
        <v>0.58199999999999996</v>
      </c>
      <c r="I6813" s="5">
        <v>9.7000000000000003E-2</v>
      </c>
    </row>
    <row r="6814" spans="1:9" x14ac:dyDescent="0.25">
      <c r="A6814" t="s">
        <v>15619</v>
      </c>
      <c r="B6814" t="s">
        <v>15620</v>
      </c>
      <c r="C6814" t="s">
        <v>14610</v>
      </c>
      <c r="D6814" s="4" t="s">
        <v>10</v>
      </c>
      <c r="E6814" t="s">
        <v>70334</v>
      </c>
      <c r="F6814" s="5">
        <v>0.52868899999999996</v>
      </c>
      <c r="G6814" s="5">
        <v>0.21693599999999999</v>
      </c>
      <c r="H6814" s="5">
        <v>8.3333000000000004E-2</v>
      </c>
      <c r="I6814" s="5">
        <v>2.2487E-2</v>
      </c>
    </row>
    <row r="6815" spans="1:9" x14ac:dyDescent="0.25">
      <c r="A6815" t="s">
        <v>15621</v>
      </c>
      <c r="B6815" t="s">
        <v>15622</v>
      </c>
      <c r="C6815" t="s">
        <v>14610</v>
      </c>
      <c r="D6815" s="4" t="s">
        <v>10</v>
      </c>
      <c r="E6815" t="s">
        <v>1102</v>
      </c>
      <c r="F6815" s="5">
        <v>8.1000000000000003E-2</v>
      </c>
      <c r="G6815" s="5">
        <v>8.0000000000000002E-3</v>
      </c>
      <c r="H6815" s="5">
        <v>4.1000000000000002E-2</v>
      </c>
      <c r="I6815" s="5">
        <v>3.0000000000000001E-3</v>
      </c>
    </row>
    <row r="6816" spans="1:9" x14ac:dyDescent="0.25">
      <c r="A6816" t="s">
        <v>15623</v>
      </c>
      <c r="B6816" t="s">
        <v>15624</v>
      </c>
      <c r="C6816" t="s">
        <v>14610</v>
      </c>
      <c r="D6816" s="4" t="s">
        <v>7</v>
      </c>
      <c r="E6816" t="s">
        <v>70334</v>
      </c>
      <c r="F6816" s="5">
        <v>0.83128400000000002</v>
      </c>
      <c r="G6816" s="5">
        <v>0.38756699999999999</v>
      </c>
      <c r="H6816" s="5">
        <v>0.40915299999999999</v>
      </c>
      <c r="I6816" s="5">
        <v>8.2714999999999997E-2</v>
      </c>
    </row>
    <row r="6817" spans="1:9" x14ac:dyDescent="0.25">
      <c r="A6817" t="s">
        <v>15625</v>
      </c>
      <c r="B6817" t="s">
        <v>15626</v>
      </c>
      <c r="C6817" t="s">
        <v>14610</v>
      </c>
      <c r="D6817" s="4" t="s">
        <v>10</v>
      </c>
      <c r="E6817" t="s">
        <v>1102</v>
      </c>
      <c r="F6817" s="5">
        <v>0.54100000000000004</v>
      </c>
      <c r="G6817" s="5">
        <v>0.159</v>
      </c>
      <c r="H6817" s="5">
        <v>0.55600000000000005</v>
      </c>
      <c r="I6817" s="5">
        <v>9.0999999999999998E-2</v>
      </c>
    </row>
    <row r="6818" spans="1:9" x14ac:dyDescent="0.25">
      <c r="A6818" t="s">
        <v>15627</v>
      </c>
      <c r="B6818" t="s">
        <v>15628</v>
      </c>
      <c r="C6818" t="s">
        <v>14610</v>
      </c>
      <c r="D6818" s="4" t="s">
        <v>10</v>
      </c>
      <c r="E6818" t="s">
        <v>70334</v>
      </c>
      <c r="F6818" s="5">
        <v>0.45765</v>
      </c>
      <c r="G6818" s="5">
        <v>0.183444</v>
      </c>
      <c r="H6818" s="5">
        <v>0.189891</v>
      </c>
      <c r="I6818" s="5">
        <v>4.7129999999999998E-2</v>
      </c>
    </row>
    <row r="6819" spans="1:9" x14ac:dyDescent="0.25">
      <c r="A6819" t="s">
        <v>15629</v>
      </c>
      <c r="B6819" t="s">
        <v>15630</v>
      </c>
      <c r="C6819" t="s">
        <v>14610</v>
      </c>
      <c r="D6819" s="4" t="s">
        <v>10</v>
      </c>
      <c r="E6819" t="s">
        <v>1102</v>
      </c>
      <c r="F6819" s="5">
        <v>0.56899999999999995</v>
      </c>
      <c r="G6819" s="5">
        <v>0.17399999999999999</v>
      </c>
      <c r="H6819" s="5">
        <v>0.51</v>
      </c>
      <c r="I6819" s="5">
        <v>8.1000000000000003E-2</v>
      </c>
    </row>
    <row r="6820" spans="1:9" x14ac:dyDescent="0.25">
      <c r="A6820" t="s">
        <v>15631</v>
      </c>
      <c r="B6820" t="s">
        <v>15630</v>
      </c>
      <c r="C6820" t="s">
        <v>14610</v>
      </c>
      <c r="D6820" s="4" t="s">
        <v>10</v>
      </c>
      <c r="E6820" t="s">
        <v>1102</v>
      </c>
      <c r="F6820" s="5">
        <v>0.4</v>
      </c>
      <c r="G6820" s="5">
        <v>8.8999999999999996E-2</v>
      </c>
      <c r="H6820" s="5">
        <v>0.30399999999999999</v>
      </c>
      <c r="I6820" s="5">
        <v>4.2000000000000003E-2</v>
      </c>
    </row>
    <row r="6821" spans="1:9" x14ac:dyDescent="0.25">
      <c r="A6821" t="s">
        <v>15632</v>
      </c>
      <c r="B6821" t="s">
        <v>15633</v>
      </c>
      <c r="C6821" t="s">
        <v>14610</v>
      </c>
      <c r="D6821" s="4" t="s">
        <v>7</v>
      </c>
      <c r="E6821" t="s">
        <v>70334</v>
      </c>
      <c r="F6821" s="5">
        <v>0.90778700000000001</v>
      </c>
      <c r="G6821" s="5">
        <v>0.44183299999999998</v>
      </c>
      <c r="H6821" s="5">
        <v>0.55123</v>
      </c>
      <c r="I6821" s="5">
        <v>0.105265</v>
      </c>
    </row>
    <row r="6822" spans="1:9" x14ac:dyDescent="0.25">
      <c r="A6822" t="s">
        <v>15634</v>
      </c>
      <c r="B6822" t="s">
        <v>15635</v>
      </c>
      <c r="C6822" t="s">
        <v>14610</v>
      </c>
      <c r="D6822" s="4" t="s">
        <v>10</v>
      </c>
      <c r="E6822" t="s">
        <v>1102</v>
      </c>
      <c r="F6822" s="5">
        <v>0.65400000000000003</v>
      </c>
      <c r="G6822" s="5">
        <v>0.219</v>
      </c>
      <c r="H6822" s="5">
        <v>0.627</v>
      </c>
      <c r="I6822" s="5">
        <v>0.105</v>
      </c>
    </row>
    <row r="6823" spans="1:9" x14ac:dyDescent="0.25">
      <c r="A6823" t="s">
        <v>15636</v>
      </c>
      <c r="B6823" t="s">
        <v>15637</v>
      </c>
      <c r="C6823" t="s">
        <v>14610</v>
      </c>
      <c r="D6823" s="4" t="s">
        <v>10</v>
      </c>
      <c r="E6823" t="s">
        <v>1102</v>
      </c>
      <c r="F6823" s="5">
        <v>0.38200000000000001</v>
      </c>
      <c r="G6823" s="5">
        <v>8.3000000000000004E-2</v>
      </c>
      <c r="H6823" s="5">
        <v>0.30399999999999999</v>
      </c>
      <c r="I6823" s="5">
        <v>4.2000000000000003E-2</v>
      </c>
    </row>
    <row r="6824" spans="1:9" x14ac:dyDescent="0.25">
      <c r="A6824" t="s">
        <v>15638</v>
      </c>
      <c r="B6824" t="s">
        <v>15639</v>
      </c>
      <c r="C6824" t="s">
        <v>14610</v>
      </c>
      <c r="D6824" s="4" t="s">
        <v>10</v>
      </c>
      <c r="E6824" t="s">
        <v>70334</v>
      </c>
      <c r="F6824" s="5">
        <v>0.46106599999999998</v>
      </c>
      <c r="G6824" s="5">
        <v>0.18487200000000001</v>
      </c>
      <c r="H6824" s="5">
        <v>0.29166700000000001</v>
      </c>
      <c r="I6824" s="5">
        <v>6.5430000000000002E-2</v>
      </c>
    </row>
    <row r="6825" spans="1:9" x14ac:dyDescent="0.25">
      <c r="A6825" t="s">
        <v>15640</v>
      </c>
      <c r="B6825" t="s">
        <v>15641</v>
      </c>
      <c r="C6825" t="s">
        <v>14610</v>
      </c>
      <c r="D6825" s="4" t="s">
        <v>10</v>
      </c>
      <c r="E6825" t="s">
        <v>70334</v>
      </c>
      <c r="F6825" s="5">
        <v>0.436475</v>
      </c>
      <c r="G6825" s="5">
        <v>0.176372</v>
      </c>
      <c r="H6825" s="5">
        <v>0.119877</v>
      </c>
      <c r="I6825" s="5">
        <v>3.0986E-2</v>
      </c>
    </row>
    <row r="6826" spans="1:9" x14ac:dyDescent="0.25">
      <c r="A6826" t="s">
        <v>15642</v>
      </c>
      <c r="B6826" t="s">
        <v>15643</v>
      </c>
      <c r="C6826" t="s">
        <v>14610</v>
      </c>
      <c r="D6826" s="4" t="s">
        <v>7</v>
      </c>
      <c r="E6826" t="s">
        <v>1102</v>
      </c>
      <c r="F6826" s="5">
        <v>0.72299999999999998</v>
      </c>
      <c r="G6826" s="5">
        <v>0.25700000000000001</v>
      </c>
      <c r="H6826" s="5">
        <v>0.70899999999999996</v>
      </c>
      <c r="I6826" s="5">
        <v>0.12</v>
      </c>
    </row>
    <row r="6827" spans="1:9" x14ac:dyDescent="0.25">
      <c r="A6827" t="s">
        <v>15644</v>
      </c>
      <c r="B6827" t="s">
        <v>15645</v>
      </c>
      <c r="C6827" t="s">
        <v>14610</v>
      </c>
      <c r="D6827" s="4" t="s">
        <v>10</v>
      </c>
      <c r="E6827" t="s">
        <v>70334</v>
      </c>
      <c r="F6827" s="5">
        <v>7.5136999999999995E-2</v>
      </c>
      <c r="G6827" s="5">
        <v>1.3986999999999999E-2</v>
      </c>
      <c r="H6827" s="5">
        <v>0.77800499999999995</v>
      </c>
      <c r="I6827" s="5">
        <v>0.14579800000000001</v>
      </c>
    </row>
    <row r="6828" spans="1:9" x14ac:dyDescent="0.25">
      <c r="A6828" t="s">
        <v>15646</v>
      </c>
      <c r="B6828" t="s">
        <v>15647</v>
      </c>
      <c r="C6828" t="s">
        <v>14610</v>
      </c>
      <c r="D6828" s="4" t="s">
        <v>10</v>
      </c>
      <c r="E6828" t="s">
        <v>1102</v>
      </c>
      <c r="F6828" s="5">
        <v>8.5999999999999993E-2</v>
      </c>
      <c r="G6828" s="5">
        <v>8.9999999999999993E-3</v>
      </c>
      <c r="H6828" s="5">
        <v>5.1999999999999998E-2</v>
      </c>
      <c r="I6828" s="5">
        <v>4.0000000000000001E-3</v>
      </c>
    </row>
    <row r="6829" spans="1:9" x14ac:dyDescent="0.25">
      <c r="A6829" t="s">
        <v>15648</v>
      </c>
      <c r="B6829" t="s">
        <v>15649</v>
      </c>
      <c r="C6829" t="s">
        <v>14610</v>
      </c>
      <c r="D6829" s="4" t="s">
        <v>7</v>
      </c>
      <c r="E6829" t="s">
        <v>70334</v>
      </c>
      <c r="F6829" s="5">
        <v>0.75683100000000003</v>
      </c>
      <c r="G6829" s="5">
        <v>0.338059</v>
      </c>
      <c r="H6829" s="5">
        <v>0.59699500000000005</v>
      </c>
      <c r="I6829" s="5">
        <v>0.11233700000000001</v>
      </c>
    </row>
    <row r="6830" spans="1:9" x14ac:dyDescent="0.25">
      <c r="A6830" t="s">
        <v>15650</v>
      </c>
      <c r="B6830" t="s">
        <v>15651</v>
      </c>
      <c r="C6830" t="s">
        <v>14610</v>
      </c>
      <c r="D6830" s="4" t="s">
        <v>10</v>
      </c>
      <c r="E6830" t="s">
        <v>1102</v>
      </c>
      <c r="F6830" s="5">
        <v>0.23100000000000001</v>
      </c>
      <c r="G6830" s="5">
        <v>3.7999999999999999E-2</v>
      </c>
      <c r="H6830" s="5">
        <v>0.182</v>
      </c>
      <c r="I6830" s="5">
        <v>2.1000000000000001E-2</v>
      </c>
    </row>
    <row r="6831" spans="1:9" x14ac:dyDescent="0.25">
      <c r="A6831" t="s">
        <v>15652</v>
      </c>
      <c r="B6831" t="s">
        <v>15653</v>
      </c>
      <c r="C6831" t="s">
        <v>14610</v>
      </c>
      <c r="D6831" s="4" t="s">
        <v>7</v>
      </c>
      <c r="E6831" t="s">
        <v>1102</v>
      </c>
      <c r="F6831" s="5">
        <v>0.95199999999999996</v>
      </c>
      <c r="G6831" s="5">
        <v>0.433</v>
      </c>
      <c r="H6831" s="5">
        <v>0.73699999999999999</v>
      </c>
      <c r="I6831" s="5">
        <v>0.128</v>
      </c>
    </row>
    <row r="6832" spans="1:9" x14ac:dyDescent="0.25">
      <c r="A6832" t="s">
        <v>15654</v>
      </c>
      <c r="B6832" t="s">
        <v>15655</v>
      </c>
      <c r="C6832" t="s">
        <v>14610</v>
      </c>
      <c r="D6832" s="4" t="s">
        <v>10</v>
      </c>
      <c r="E6832" t="s">
        <v>1102</v>
      </c>
      <c r="F6832" s="5">
        <v>0.59199999999999997</v>
      </c>
      <c r="G6832" s="5">
        <v>0.187</v>
      </c>
      <c r="H6832" s="5">
        <v>0.504</v>
      </c>
      <c r="I6832" s="5">
        <v>0.08</v>
      </c>
    </row>
    <row r="6833" spans="1:9" x14ac:dyDescent="0.25">
      <c r="A6833" t="s">
        <v>15656</v>
      </c>
      <c r="B6833" t="s">
        <v>15657</v>
      </c>
      <c r="C6833" t="s">
        <v>14610</v>
      </c>
      <c r="D6833" s="4" t="s">
        <v>7</v>
      </c>
      <c r="E6833" t="s">
        <v>1102</v>
      </c>
      <c r="F6833" s="5">
        <v>0.79200000000000004</v>
      </c>
      <c r="G6833" s="5">
        <v>0.29699999999999999</v>
      </c>
      <c r="H6833" s="5">
        <v>0.63800000000000001</v>
      </c>
      <c r="I6833" s="5">
        <v>0.107</v>
      </c>
    </row>
    <row r="6834" spans="1:9" x14ac:dyDescent="0.25">
      <c r="A6834" t="s">
        <v>15658</v>
      </c>
      <c r="B6834" t="s">
        <v>15659</v>
      </c>
      <c r="C6834" t="s">
        <v>14610</v>
      </c>
      <c r="D6834" s="4" t="s">
        <v>10</v>
      </c>
      <c r="E6834" t="s">
        <v>70334</v>
      </c>
      <c r="F6834" s="5">
        <v>0.59153</v>
      </c>
      <c r="G6834" s="5">
        <v>0.246337</v>
      </c>
      <c r="H6834" s="5">
        <v>0.75546400000000002</v>
      </c>
      <c r="I6834" s="5">
        <v>0.14199200000000001</v>
      </c>
    </row>
    <row r="6835" spans="1:9" x14ac:dyDescent="0.25">
      <c r="A6835" t="s">
        <v>15660</v>
      </c>
      <c r="B6835" t="s">
        <v>15661</v>
      </c>
      <c r="C6835" t="s">
        <v>14610</v>
      </c>
      <c r="D6835" s="4" t="s">
        <v>7</v>
      </c>
      <c r="E6835" t="s">
        <v>1102</v>
      </c>
      <c r="F6835" s="5">
        <v>0.70799999999999996</v>
      </c>
      <c r="G6835" s="5">
        <v>0.247</v>
      </c>
      <c r="H6835" s="5">
        <v>0.64300000000000002</v>
      </c>
      <c r="I6835" s="5">
        <v>0.107</v>
      </c>
    </row>
    <row r="6836" spans="1:9" x14ac:dyDescent="0.25">
      <c r="A6836" t="s">
        <v>15662</v>
      </c>
      <c r="B6836" t="s">
        <v>15663</v>
      </c>
      <c r="C6836" t="s">
        <v>14610</v>
      </c>
      <c r="D6836" s="4" t="s">
        <v>7</v>
      </c>
      <c r="E6836" t="s">
        <v>1102</v>
      </c>
      <c r="F6836" s="5">
        <v>0.71499999999999997</v>
      </c>
      <c r="G6836" s="5">
        <v>0.252</v>
      </c>
      <c r="H6836" s="5">
        <v>0.66700000000000004</v>
      </c>
      <c r="I6836" s="5">
        <v>0.112</v>
      </c>
    </row>
    <row r="6837" spans="1:9" x14ac:dyDescent="0.25">
      <c r="A6837" t="s">
        <v>15664</v>
      </c>
      <c r="B6837" t="s">
        <v>15665</v>
      </c>
      <c r="C6837" t="s">
        <v>14610</v>
      </c>
      <c r="D6837" s="4" t="s">
        <v>10</v>
      </c>
      <c r="E6837" t="s">
        <v>1102</v>
      </c>
      <c r="F6837" s="5">
        <v>0.629</v>
      </c>
      <c r="G6837" s="5">
        <v>0.20699999999999999</v>
      </c>
      <c r="H6837" s="5">
        <v>0.67900000000000005</v>
      </c>
      <c r="I6837" s="5">
        <v>0.115</v>
      </c>
    </row>
    <row r="6838" spans="1:9" x14ac:dyDescent="0.25">
      <c r="A6838" t="s">
        <v>15666</v>
      </c>
      <c r="B6838" t="s">
        <v>15667</v>
      </c>
      <c r="C6838" t="s">
        <v>14610</v>
      </c>
      <c r="D6838" s="4" t="s">
        <v>10</v>
      </c>
      <c r="E6838" t="s">
        <v>1102</v>
      </c>
      <c r="F6838" s="5">
        <v>0.68700000000000006</v>
      </c>
      <c r="G6838" s="5">
        <v>0.23899999999999999</v>
      </c>
      <c r="H6838" s="5">
        <v>0.64200000000000002</v>
      </c>
      <c r="I6838" s="5">
        <v>0.107</v>
      </c>
    </row>
    <row r="6839" spans="1:9" x14ac:dyDescent="0.25">
      <c r="A6839" t="s">
        <v>15668</v>
      </c>
      <c r="B6839" t="s">
        <v>15669</v>
      </c>
      <c r="C6839" t="s">
        <v>14610</v>
      </c>
      <c r="D6839" s="4" t="s">
        <v>7</v>
      </c>
      <c r="E6839" t="s">
        <v>1102</v>
      </c>
      <c r="F6839" s="5">
        <v>0.98399999999999999</v>
      </c>
      <c r="G6839" s="5">
        <v>0.503</v>
      </c>
      <c r="H6839" s="5">
        <v>0.995</v>
      </c>
      <c r="I6839" s="5">
        <v>0.36</v>
      </c>
    </row>
    <row r="6840" spans="1:9" x14ac:dyDescent="0.25">
      <c r="A6840" t="s">
        <v>15670</v>
      </c>
      <c r="B6840" t="s">
        <v>15671</v>
      </c>
      <c r="C6840" t="s">
        <v>14610</v>
      </c>
      <c r="D6840" s="4" t="s">
        <v>10</v>
      </c>
      <c r="E6840" t="s">
        <v>1102</v>
      </c>
      <c r="F6840" s="5">
        <v>0.63100000000000001</v>
      </c>
      <c r="G6840" s="5">
        <v>0.20799999999999999</v>
      </c>
      <c r="H6840" s="5">
        <v>0.73599999999999999</v>
      </c>
      <c r="I6840" s="5">
        <v>0.127</v>
      </c>
    </row>
    <row r="6841" spans="1:9" x14ac:dyDescent="0.25">
      <c r="A6841" t="s">
        <v>15672</v>
      </c>
      <c r="B6841" t="s">
        <v>15673</v>
      </c>
      <c r="C6841" t="s">
        <v>14610</v>
      </c>
      <c r="D6841" s="4" t="s">
        <v>7</v>
      </c>
      <c r="E6841" t="s">
        <v>1102</v>
      </c>
      <c r="F6841" s="5">
        <v>0.72899999999999998</v>
      </c>
      <c r="G6841" s="5">
        <v>0.25900000000000001</v>
      </c>
      <c r="H6841" s="5">
        <v>0.89900000000000002</v>
      </c>
      <c r="I6841" s="5">
        <v>0.189</v>
      </c>
    </row>
    <row r="6842" spans="1:9" x14ac:dyDescent="0.25">
      <c r="A6842" t="s">
        <v>15674</v>
      </c>
      <c r="B6842" t="s">
        <v>15675</v>
      </c>
      <c r="C6842" t="s">
        <v>14610</v>
      </c>
      <c r="D6842" s="4" t="s">
        <v>7</v>
      </c>
      <c r="E6842" t="s">
        <v>1102</v>
      </c>
      <c r="F6842" s="5">
        <v>0.96699999999999997</v>
      </c>
      <c r="G6842" s="5">
        <v>0.45800000000000002</v>
      </c>
      <c r="H6842" s="5">
        <v>0.99199999999999999</v>
      </c>
      <c r="I6842" s="5">
        <v>0.33</v>
      </c>
    </row>
    <row r="6843" spans="1:9" x14ac:dyDescent="0.25">
      <c r="A6843" t="s">
        <v>15676</v>
      </c>
      <c r="B6843" t="s">
        <v>15677</v>
      </c>
      <c r="C6843" t="s">
        <v>14610</v>
      </c>
      <c r="D6843" s="4" t="s">
        <v>10</v>
      </c>
      <c r="E6843" t="s">
        <v>1102</v>
      </c>
      <c r="F6843" s="5">
        <v>0.30199999999999999</v>
      </c>
      <c r="G6843" s="5">
        <v>5.5E-2</v>
      </c>
      <c r="H6843" s="5">
        <v>0.252</v>
      </c>
      <c r="I6843" s="5">
        <v>3.3000000000000002E-2</v>
      </c>
    </row>
    <row r="6844" spans="1:9" x14ac:dyDescent="0.25">
      <c r="A6844" t="s">
        <v>15678</v>
      </c>
      <c r="B6844" t="s">
        <v>15679</v>
      </c>
      <c r="C6844" t="s">
        <v>14610</v>
      </c>
      <c r="D6844" s="4" t="s">
        <v>10</v>
      </c>
      <c r="E6844" t="s">
        <v>1102</v>
      </c>
      <c r="F6844" s="5">
        <v>0.106</v>
      </c>
      <c r="G6844" s="5">
        <v>1.2E-2</v>
      </c>
      <c r="H6844" s="5">
        <v>0.121</v>
      </c>
      <c r="I6844" s="5">
        <v>1.2E-2</v>
      </c>
    </row>
    <row r="6845" spans="1:9" x14ac:dyDescent="0.25">
      <c r="A6845" t="s">
        <v>15680</v>
      </c>
      <c r="B6845" t="s">
        <v>15681</v>
      </c>
      <c r="C6845" t="s">
        <v>14610</v>
      </c>
      <c r="D6845" s="4" t="s">
        <v>7</v>
      </c>
      <c r="E6845" t="s">
        <v>1102</v>
      </c>
      <c r="F6845" s="5">
        <v>0.73699999999999999</v>
      </c>
      <c r="G6845" s="5">
        <v>0.26300000000000001</v>
      </c>
      <c r="H6845" s="5">
        <v>0.59899999999999998</v>
      </c>
      <c r="I6845" s="5">
        <v>0.1</v>
      </c>
    </row>
    <row r="6846" spans="1:9" x14ac:dyDescent="0.25">
      <c r="A6846" t="s">
        <v>15682</v>
      </c>
      <c r="B6846" t="s">
        <v>15683</v>
      </c>
      <c r="C6846" t="s">
        <v>14610</v>
      </c>
      <c r="D6846" s="4" t="s">
        <v>10</v>
      </c>
      <c r="E6846" t="s">
        <v>70334</v>
      </c>
      <c r="F6846" s="5">
        <v>0.49521900000000002</v>
      </c>
      <c r="G6846" s="5">
        <v>0.199271</v>
      </c>
      <c r="H6846" s="5">
        <v>5.5328000000000002E-2</v>
      </c>
      <c r="I6846" s="5">
        <v>1.5984999999999999E-2</v>
      </c>
    </row>
    <row r="6847" spans="1:9" x14ac:dyDescent="0.25">
      <c r="A6847" t="s">
        <v>15684</v>
      </c>
      <c r="B6847" t="s">
        <v>15685</v>
      </c>
      <c r="C6847" t="s">
        <v>14610</v>
      </c>
      <c r="D6847" s="4" t="s">
        <v>7</v>
      </c>
      <c r="E6847" t="s">
        <v>1102</v>
      </c>
      <c r="F6847" s="5">
        <v>0.84299999999999997</v>
      </c>
      <c r="G6847" s="5">
        <v>0.33200000000000002</v>
      </c>
      <c r="H6847" s="5">
        <v>0.83199999999999996</v>
      </c>
      <c r="I6847" s="5">
        <v>0.154</v>
      </c>
    </row>
    <row r="6848" spans="1:9" x14ac:dyDescent="0.25">
      <c r="A6848" t="s">
        <v>15686</v>
      </c>
      <c r="B6848" t="s">
        <v>15687</v>
      </c>
      <c r="C6848" t="s">
        <v>14610</v>
      </c>
      <c r="D6848" s="4" t="s">
        <v>10</v>
      </c>
      <c r="E6848" t="s">
        <v>1102</v>
      </c>
      <c r="F6848" s="5">
        <v>0.59499999999999997</v>
      </c>
      <c r="G6848" s="5">
        <v>0.188</v>
      </c>
      <c r="H6848" s="5">
        <v>0.60699999999999998</v>
      </c>
      <c r="I6848" s="5">
        <v>0.10199999999999999</v>
      </c>
    </row>
    <row r="6849" spans="1:9" x14ac:dyDescent="0.25">
      <c r="A6849" t="s">
        <v>15688</v>
      </c>
      <c r="B6849" t="s">
        <v>15689</v>
      </c>
      <c r="C6849" t="s">
        <v>14610</v>
      </c>
      <c r="D6849" s="4" t="s">
        <v>10</v>
      </c>
      <c r="E6849" t="s">
        <v>1102</v>
      </c>
      <c r="F6849" s="5">
        <v>0.66500000000000004</v>
      </c>
      <c r="G6849" s="5">
        <v>0.22600000000000001</v>
      </c>
      <c r="H6849" s="5">
        <v>0.62</v>
      </c>
      <c r="I6849" s="5">
        <v>0.104</v>
      </c>
    </row>
    <row r="6850" spans="1:9" x14ac:dyDescent="0.25">
      <c r="A6850" t="s">
        <v>15690</v>
      </c>
      <c r="B6850" t="s">
        <v>15691</v>
      </c>
      <c r="C6850" t="s">
        <v>14610</v>
      </c>
      <c r="D6850" s="4" t="s">
        <v>7</v>
      </c>
      <c r="E6850" t="s">
        <v>1102</v>
      </c>
      <c r="F6850" s="5">
        <v>0.98499999999999999</v>
      </c>
      <c r="G6850" s="5">
        <v>0.50700000000000001</v>
      </c>
      <c r="H6850" s="5">
        <v>0.98599999999999999</v>
      </c>
      <c r="I6850" s="5">
        <v>0.307</v>
      </c>
    </row>
    <row r="6851" spans="1:9" x14ac:dyDescent="0.25">
      <c r="A6851" t="s">
        <v>15692</v>
      </c>
      <c r="B6851" t="s">
        <v>15693</v>
      </c>
      <c r="C6851" t="s">
        <v>14610</v>
      </c>
      <c r="D6851" s="4" t="s">
        <v>7</v>
      </c>
      <c r="E6851" t="s">
        <v>1102</v>
      </c>
      <c r="F6851" s="5">
        <v>0.65200000000000002</v>
      </c>
      <c r="G6851" s="5">
        <v>0.218</v>
      </c>
      <c r="H6851" s="5">
        <v>0.88600000000000001</v>
      </c>
      <c r="I6851" s="5">
        <v>0.18099999999999999</v>
      </c>
    </row>
    <row r="6852" spans="1:9" x14ac:dyDescent="0.25">
      <c r="A6852" t="s">
        <v>15694</v>
      </c>
      <c r="B6852" t="s">
        <v>15695</v>
      </c>
      <c r="C6852" t="s">
        <v>14610</v>
      </c>
      <c r="D6852" s="4" t="s">
        <v>10</v>
      </c>
      <c r="E6852" t="s">
        <v>1102</v>
      </c>
      <c r="F6852" s="5">
        <v>0.68</v>
      </c>
      <c r="G6852" s="5">
        <v>0.23499999999999999</v>
      </c>
      <c r="H6852" s="5">
        <v>0.78</v>
      </c>
      <c r="I6852" s="5">
        <v>0.13700000000000001</v>
      </c>
    </row>
    <row r="6853" spans="1:9" x14ac:dyDescent="0.25">
      <c r="A6853" t="s">
        <v>15696</v>
      </c>
      <c r="B6853" t="s">
        <v>15697</v>
      </c>
      <c r="C6853" t="s">
        <v>14610</v>
      </c>
      <c r="D6853" s="4" t="s">
        <v>10</v>
      </c>
      <c r="E6853" t="s">
        <v>1102</v>
      </c>
      <c r="F6853" s="5">
        <v>0.66100000000000003</v>
      </c>
      <c r="G6853" s="5">
        <v>0.224</v>
      </c>
      <c r="H6853" s="5">
        <v>0.58499999999999996</v>
      </c>
      <c r="I6853" s="5">
        <v>9.8000000000000004E-2</v>
      </c>
    </row>
    <row r="6854" spans="1:9" x14ac:dyDescent="0.25">
      <c r="A6854" t="s">
        <v>15698</v>
      </c>
      <c r="B6854" t="s">
        <v>15699</v>
      </c>
      <c r="C6854" t="s">
        <v>14610</v>
      </c>
      <c r="D6854" s="4" t="s">
        <v>10</v>
      </c>
      <c r="E6854" t="s">
        <v>70334</v>
      </c>
      <c r="F6854" s="5">
        <v>0.19945399999999999</v>
      </c>
      <c r="G6854" s="5">
        <v>6.5619999999999998E-2</v>
      </c>
      <c r="H6854" s="5">
        <v>0.81147499999999995</v>
      </c>
      <c r="I6854" s="5">
        <v>0.153283</v>
      </c>
    </row>
    <row r="6855" spans="1:9" x14ac:dyDescent="0.25">
      <c r="A6855" t="s">
        <v>15700</v>
      </c>
      <c r="B6855" t="s">
        <v>15701</v>
      </c>
      <c r="C6855" t="s">
        <v>14610</v>
      </c>
      <c r="D6855" s="4" t="s">
        <v>7</v>
      </c>
      <c r="E6855" t="s">
        <v>1102</v>
      </c>
      <c r="F6855" s="5">
        <v>0.80400000000000005</v>
      </c>
      <c r="G6855" s="5">
        <v>0.30499999999999999</v>
      </c>
      <c r="H6855" s="5">
        <v>0.95399999999999996</v>
      </c>
      <c r="I6855" s="5">
        <v>0.247</v>
      </c>
    </row>
    <row r="6856" spans="1:9" x14ac:dyDescent="0.25">
      <c r="A6856" t="s">
        <v>15702</v>
      </c>
      <c r="B6856" t="s">
        <v>15703</v>
      </c>
      <c r="C6856" t="s">
        <v>14610</v>
      </c>
      <c r="D6856" s="4" t="s">
        <v>10</v>
      </c>
      <c r="E6856" t="s">
        <v>1102</v>
      </c>
      <c r="F6856" s="5">
        <v>0.504</v>
      </c>
      <c r="G6856" s="5">
        <v>0.13700000000000001</v>
      </c>
      <c r="H6856" s="5">
        <v>0.78300000000000003</v>
      </c>
      <c r="I6856" s="5">
        <v>0.13800000000000001</v>
      </c>
    </row>
    <row r="6857" spans="1:9" x14ac:dyDescent="0.25">
      <c r="A6857" t="s">
        <v>15704</v>
      </c>
      <c r="B6857" t="s">
        <v>15705</v>
      </c>
      <c r="C6857" t="s">
        <v>14610</v>
      </c>
      <c r="D6857" s="4" t="s">
        <v>7</v>
      </c>
      <c r="E6857" t="s">
        <v>1102</v>
      </c>
      <c r="F6857" s="5">
        <v>0.873</v>
      </c>
      <c r="G6857" s="5">
        <v>0.35299999999999998</v>
      </c>
      <c r="H6857" s="5">
        <v>0.91600000000000004</v>
      </c>
      <c r="I6857" s="5">
        <v>0.20300000000000001</v>
      </c>
    </row>
    <row r="6858" spans="1:9" x14ac:dyDescent="0.25">
      <c r="A6858" t="s">
        <v>15706</v>
      </c>
      <c r="B6858" t="s">
        <v>15707</v>
      </c>
      <c r="C6858" t="s">
        <v>14610</v>
      </c>
      <c r="D6858" s="4" t="s">
        <v>10</v>
      </c>
      <c r="E6858" t="s">
        <v>1102</v>
      </c>
      <c r="F6858" s="5">
        <v>0.497</v>
      </c>
      <c r="G6858" s="5">
        <v>0.13400000000000001</v>
      </c>
      <c r="H6858" s="5">
        <v>0.74399999999999999</v>
      </c>
      <c r="I6858" s="5">
        <v>0.129</v>
      </c>
    </row>
    <row r="6859" spans="1:9" x14ac:dyDescent="0.25">
      <c r="A6859" t="s">
        <v>15708</v>
      </c>
      <c r="B6859" t="s">
        <v>15709</v>
      </c>
      <c r="C6859" t="s">
        <v>14610</v>
      </c>
      <c r="D6859" s="4" t="s">
        <v>10</v>
      </c>
      <c r="E6859" t="s">
        <v>1102</v>
      </c>
      <c r="F6859" s="5">
        <v>0.42199999999999999</v>
      </c>
      <c r="G6859" s="5">
        <v>9.7000000000000003E-2</v>
      </c>
      <c r="H6859" s="5">
        <v>0.46100000000000002</v>
      </c>
      <c r="I6859" s="5">
        <v>6.9000000000000006E-2</v>
      </c>
    </row>
    <row r="6860" spans="1:9" x14ac:dyDescent="0.25">
      <c r="A6860" t="s">
        <v>15710</v>
      </c>
      <c r="B6860" t="s">
        <v>15711</v>
      </c>
      <c r="C6860" t="s">
        <v>14610</v>
      </c>
      <c r="D6860" s="4" t="s">
        <v>10</v>
      </c>
      <c r="E6860" t="s">
        <v>1102</v>
      </c>
      <c r="F6860" s="5">
        <v>0.41099999999999998</v>
      </c>
      <c r="G6860" s="5">
        <v>9.2999999999999999E-2</v>
      </c>
      <c r="H6860" s="5">
        <v>0.40699999999999997</v>
      </c>
      <c r="I6860" s="5">
        <v>5.8999999999999997E-2</v>
      </c>
    </row>
    <row r="6861" spans="1:9" x14ac:dyDescent="0.25">
      <c r="A6861" t="s">
        <v>15712</v>
      </c>
      <c r="B6861" t="s">
        <v>15713</v>
      </c>
      <c r="C6861" t="s">
        <v>14610</v>
      </c>
      <c r="D6861" s="4" t="s">
        <v>10</v>
      </c>
      <c r="E6861" t="s">
        <v>1102</v>
      </c>
      <c r="F6861" s="5">
        <v>0.38800000000000001</v>
      </c>
      <c r="G6861" s="5">
        <v>8.5000000000000006E-2</v>
      </c>
      <c r="H6861" s="5">
        <v>0.45100000000000001</v>
      </c>
      <c r="I6861" s="5">
        <v>6.7000000000000004E-2</v>
      </c>
    </row>
    <row r="6862" spans="1:9" x14ac:dyDescent="0.25">
      <c r="A6862" t="s">
        <v>15714</v>
      </c>
      <c r="B6862" t="s">
        <v>15715</v>
      </c>
      <c r="C6862" t="s">
        <v>14610</v>
      </c>
      <c r="D6862" s="4" t="s">
        <v>7</v>
      </c>
      <c r="E6862" t="s">
        <v>1102</v>
      </c>
      <c r="F6862" s="5">
        <v>0.83</v>
      </c>
      <c r="G6862" s="5">
        <v>0.32500000000000001</v>
      </c>
      <c r="H6862" s="5">
        <v>0.90300000000000002</v>
      </c>
      <c r="I6862" s="5">
        <v>0.191</v>
      </c>
    </row>
    <row r="6863" spans="1:9" x14ac:dyDescent="0.25">
      <c r="A6863" t="s">
        <v>15716</v>
      </c>
      <c r="B6863" t="s">
        <v>15717</v>
      </c>
      <c r="C6863" t="s">
        <v>14610</v>
      </c>
      <c r="D6863" s="4" t="s">
        <v>7</v>
      </c>
      <c r="E6863" t="s">
        <v>70334</v>
      </c>
      <c r="F6863" s="5">
        <v>0.81762299999999999</v>
      </c>
      <c r="G6863" s="5">
        <v>0.37564199999999998</v>
      </c>
      <c r="H6863" s="5">
        <v>0.71653</v>
      </c>
      <c r="I6863" s="5">
        <v>0.134634</v>
      </c>
    </row>
    <row r="6864" spans="1:9" x14ac:dyDescent="0.25">
      <c r="A6864" t="s">
        <v>15718</v>
      </c>
      <c r="B6864" t="s">
        <v>15719</v>
      </c>
      <c r="C6864" t="s">
        <v>14610</v>
      </c>
      <c r="D6864" s="4" t="s">
        <v>7</v>
      </c>
      <c r="E6864" t="s">
        <v>1102</v>
      </c>
      <c r="F6864" s="5">
        <v>0.80100000000000005</v>
      </c>
      <c r="G6864" s="5">
        <v>0.30299999999999999</v>
      </c>
      <c r="H6864" s="5">
        <v>0.82699999999999996</v>
      </c>
      <c r="I6864" s="5">
        <v>0.151</v>
      </c>
    </row>
    <row r="6865" spans="1:9" x14ac:dyDescent="0.25">
      <c r="A6865" t="s">
        <v>15720</v>
      </c>
      <c r="B6865" t="s">
        <v>15721</v>
      </c>
      <c r="C6865" t="s">
        <v>14610</v>
      </c>
      <c r="D6865" s="4" t="s">
        <v>10</v>
      </c>
      <c r="E6865" t="s">
        <v>1102</v>
      </c>
      <c r="F6865" s="5">
        <v>0.13400000000000001</v>
      </c>
      <c r="G6865" s="5">
        <v>1.7000000000000001E-2</v>
      </c>
      <c r="H6865" s="5">
        <v>0.19500000000000001</v>
      </c>
      <c r="I6865" s="5">
        <v>2.3E-2</v>
      </c>
    </row>
    <row r="6866" spans="1:9" x14ac:dyDescent="0.25">
      <c r="A6866" t="s">
        <v>15724</v>
      </c>
      <c r="B6866" t="s">
        <v>15725</v>
      </c>
      <c r="C6866" t="s">
        <v>14610</v>
      </c>
      <c r="D6866" s="4" t="s">
        <v>10</v>
      </c>
      <c r="E6866" t="s">
        <v>1102</v>
      </c>
      <c r="F6866" s="5">
        <v>0.42299999999999999</v>
      </c>
      <c r="G6866" s="5">
        <v>9.8000000000000004E-2</v>
      </c>
      <c r="H6866" s="5">
        <v>0.34100000000000003</v>
      </c>
      <c r="I6866" s="5">
        <v>4.8000000000000001E-2</v>
      </c>
    </row>
    <row r="6867" spans="1:9" x14ac:dyDescent="0.25">
      <c r="A6867" t="s">
        <v>15726</v>
      </c>
      <c r="B6867" t="s">
        <v>15727</v>
      </c>
      <c r="C6867" t="s">
        <v>14610</v>
      </c>
      <c r="D6867" s="4" t="s">
        <v>10</v>
      </c>
      <c r="E6867" t="s">
        <v>1102</v>
      </c>
      <c r="F6867" s="5">
        <v>0.44700000000000001</v>
      </c>
      <c r="G6867" s="5">
        <v>0.109</v>
      </c>
      <c r="H6867" s="5">
        <v>0.39900000000000002</v>
      </c>
      <c r="I6867" s="5">
        <v>5.8000000000000003E-2</v>
      </c>
    </row>
    <row r="6868" spans="1:9" x14ac:dyDescent="0.25">
      <c r="A6868" t="s">
        <v>15728</v>
      </c>
      <c r="B6868" t="s">
        <v>15729</v>
      </c>
      <c r="C6868" t="s">
        <v>14610</v>
      </c>
      <c r="D6868" s="4" t="s">
        <v>7</v>
      </c>
      <c r="E6868" t="s">
        <v>70334</v>
      </c>
      <c r="F6868" s="5">
        <v>0.70082</v>
      </c>
      <c r="G6868" s="5">
        <v>0.30463099999999999</v>
      </c>
      <c r="H6868" s="5">
        <v>0.52390700000000001</v>
      </c>
      <c r="I6868" s="5">
        <v>0.100951</v>
      </c>
    </row>
    <row r="6869" spans="1:9" x14ac:dyDescent="0.25">
      <c r="A6869" t="s">
        <v>15730</v>
      </c>
      <c r="B6869" t="s">
        <v>15731</v>
      </c>
      <c r="C6869" t="s">
        <v>14610</v>
      </c>
      <c r="D6869" s="4" t="s">
        <v>10</v>
      </c>
      <c r="E6869" t="s">
        <v>1102</v>
      </c>
      <c r="F6869" s="5">
        <v>0.47799999999999998</v>
      </c>
      <c r="G6869" s="5">
        <v>0.127</v>
      </c>
      <c r="H6869" s="5">
        <v>0.44</v>
      </c>
      <c r="I6869" s="5">
        <v>6.5000000000000002E-2</v>
      </c>
    </row>
    <row r="6870" spans="1:9" x14ac:dyDescent="0.25">
      <c r="A6870" t="s">
        <v>15732</v>
      </c>
      <c r="B6870" t="s">
        <v>15733</v>
      </c>
      <c r="C6870" t="s">
        <v>14610</v>
      </c>
      <c r="D6870" s="4" t="s">
        <v>7</v>
      </c>
      <c r="E6870" t="s">
        <v>1102</v>
      </c>
      <c r="F6870" s="5">
        <v>0.66200000000000003</v>
      </c>
      <c r="G6870" s="5">
        <v>0.224</v>
      </c>
      <c r="H6870" s="5">
        <v>0.85899999999999999</v>
      </c>
      <c r="I6870" s="5">
        <v>0.16300000000000001</v>
      </c>
    </row>
    <row r="6871" spans="1:9" x14ac:dyDescent="0.25">
      <c r="A6871" t="s">
        <v>15734</v>
      </c>
      <c r="B6871" t="s">
        <v>15735</v>
      </c>
      <c r="C6871" t="s">
        <v>14610</v>
      </c>
      <c r="D6871" s="4" t="s">
        <v>10</v>
      </c>
      <c r="E6871" t="s">
        <v>1102</v>
      </c>
      <c r="F6871" s="5">
        <v>6.0000000000000001E-3</v>
      </c>
      <c r="G6871" s="5">
        <v>0</v>
      </c>
      <c r="H6871" s="5">
        <v>5.5E-2</v>
      </c>
      <c r="I6871" s="5">
        <v>4.0000000000000001E-3</v>
      </c>
    </row>
    <row r="6872" spans="1:9" x14ac:dyDescent="0.25">
      <c r="A6872" t="s">
        <v>15736</v>
      </c>
      <c r="B6872" t="s">
        <v>15737</v>
      </c>
      <c r="C6872" t="s">
        <v>14610</v>
      </c>
      <c r="D6872" s="4" t="s">
        <v>10</v>
      </c>
      <c r="E6872" t="s">
        <v>70334</v>
      </c>
      <c r="F6872" s="5">
        <v>0.185109</v>
      </c>
      <c r="G6872" s="5">
        <v>5.8706000000000001E-2</v>
      </c>
      <c r="H6872" s="5">
        <v>0.80601100000000003</v>
      </c>
      <c r="I6872" s="5">
        <v>0.15226799999999999</v>
      </c>
    </row>
    <row r="6873" spans="1:9" x14ac:dyDescent="0.25">
      <c r="A6873" t="s">
        <v>15740</v>
      </c>
      <c r="B6873" t="s">
        <v>15741</v>
      </c>
      <c r="C6873" t="s">
        <v>14610</v>
      </c>
      <c r="D6873" s="4" t="s">
        <v>7</v>
      </c>
      <c r="E6873" t="s">
        <v>1102</v>
      </c>
      <c r="F6873" s="5">
        <v>0.95699999999999996</v>
      </c>
      <c r="G6873" s="5">
        <v>0.438</v>
      </c>
      <c r="H6873" s="5">
        <v>0.86199999999999999</v>
      </c>
      <c r="I6873" s="5">
        <v>0.16500000000000001</v>
      </c>
    </row>
    <row r="6874" spans="1:9" x14ac:dyDescent="0.25">
      <c r="A6874" t="s">
        <v>15742</v>
      </c>
      <c r="B6874" t="s">
        <v>15743</v>
      </c>
      <c r="C6874" t="s">
        <v>14610</v>
      </c>
      <c r="D6874" s="4" t="s">
        <v>7</v>
      </c>
      <c r="E6874" t="s">
        <v>1102</v>
      </c>
      <c r="F6874" s="5">
        <v>0.871</v>
      </c>
      <c r="G6874" s="5">
        <v>0.35199999999999998</v>
      </c>
      <c r="H6874" s="5">
        <v>0.90500000000000003</v>
      </c>
      <c r="I6874" s="5">
        <v>0.193</v>
      </c>
    </row>
    <row r="6875" spans="1:9" x14ac:dyDescent="0.25">
      <c r="A6875" t="s">
        <v>15744</v>
      </c>
      <c r="B6875" t="s">
        <v>15745</v>
      </c>
      <c r="C6875" t="s">
        <v>14610</v>
      </c>
      <c r="D6875" s="4" t="s">
        <v>7</v>
      </c>
      <c r="E6875" t="s">
        <v>1102</v>
      </c>
      <c r="F6875" s="5">
        <v>0.76900000000000002</v>
      </c>
      <c r="G6875" s="5">
        <v>0.28199999999999997</v>
      </c>
      <c r="H6875" s="5">
        <v>0.89900000000000002</v>
      </c>
      <c r="I6875" s="5">
        <v>0.189</v>
      </c>
    </row>
    <row r="6876" spans="1:9" x14ac:dyDescent="0.25">
      <c r="A6876" t="s">
        <v>15746</v>
      </c>
      <c r="B6876" t="s">
        <v>15747</v>
      </c>
      <c r="C6876" t="s">
        <v>14610</v>
      </c>
      <c r="D6876" s="4" t="s">
        <v>7</v>
      </c>
      <c r="E6876" t="s">
        <v>1102</v>
      </c>
      <c r="F6876" s="5">
        <v>0.91700000000000004</v>
      </c>
      <c r="G6876" s="5">
        <v>0.39100000000000001</v>
      </c>
      <c r="H6876" s="5">
        <v>0.86899999999999999</v>
      </c>
      <c r="I6876" s="5">
        <v>0.17100000000000001</v>
      </c>
    </row>
    <row r="6877" spans="1:9" x14ac:dyDescent="0.25">
      <c r="A6877" t="s">
        <v>15748</v>
      </c>
      <c r="B6877" t="s">
        <v>15749</v>
      </c>
      <c r="C6877" t="s">
        <v>14610</v>
      </c>
      <c r="D6877" s="4" t="s">
        <v>10</v>
      </c>
      <c r="E6877" t="s">
        <v>1102</v>
      </c>
      <c r="F6877" s="5">
        <v>0.28699999999999998</v>
      </c>
      <c r="G6877" s="5">
        <v>0.05</v>
      </c>
      <c r="H6877" s="5">
        <v>0.377</v>
      </c>
      <c r="I6877" s="5">
        <v>5.2999999999999999E-2</v>
      </c>
    </row>
    <row r="6878" spans="1:9" x14ac:dyDescent="0.25">
      <c r="A6878" t="s">
        <v>15752</v>
      </c>
      <c r="B6878" t="s">
        <v>15753</v>
      </c>
      <c r="C6878" t="s">
        <v>14610</v>
      </c>
      <c r="D6878" s="4" t="s">
        <v>7</v>
      </c>
      <c r="E6878" t="s">
        <v>1102</v>
      </c>
      <c r="F6878" s="5">
        <v>0.85</v>
      </c>
      <c r="G6878" s="5">
        <v>0.33700000000000002</v>
      </c>
      <c r="H6878" s="5">
        <v>0.67800000000000005</v>
      </c>
      <c r="I6878" s="5">
        <v>0.114</v>
      </c>
    </row>
    <row r="6879" spans="1:9" x14ac:dyDescent="0.25">
      <c r="A6879" t="s">
        <v>15754</v>
      </c>
      <c r="B6879" t="s">
        <v>15755</v>
      </c>
      <c r="C6879" t="s">
        <v>14610</v>
      </c>
      <c r="D6879" s="4" t="s">
        <v>10</v>
      </c>
      <c r="E6879" t="s">
        <v>1102</v>
      </c>
      <c r="F6879" s="5">
        <v>0.05</v>
      </c>
      <c r="G6879" s="5">
        <v>4.0000000000000001E-3</v>
      </c>
      <c r="H6879" s="5">
        <v>1.9E-2</v>
      </c>
      <c r="I6879" s="5">
        <v>1E-3</v>
      </c>
    </row>
    <row r="6880" spans="1:9" x14ac:dyDescent="0.25">
      <c r="A6880" t="s">
        <v>15756</v>
      </c>
      <c r="B6880" t="s">
        <v>15757</v>
      </c>
      <c r="C6880" t="s">
        <v>14610</v>
      </c>
      <c r="D6880" s="4" t="s">
        <v>10</v>
      </c>
      <c r="E6880" t="s">
        <v>1102</v>
      </c>
      <c r="F6880" s="5">
        <v>0.43099999999999999</v>
      </c>
      <c r="G6880" s="5">
        <v>0.10100000000000001</v>
      </c>
      <c r="H6880" s="5">
        <v>0.439</v>
      </c>
      <c r="I6880" s="5">
        <v>6.5000000000000002E-2</v>
      </c>
    </row>
    <row r="6881" spans="1:9" x14ac:dyDescent="0.25">
      <c r="A6881" t="s">
        <v>15758</v>
      </c>
      <c r="B6881" t="s">
        <v>15759</v>
      </c>
      <c r="C6881" t="s">
        <v>14610</v>
      </c>
      <c r="D6881" s="4" t="s">
        <v>7</v>
      </c>
      <c r="E6881" t="s">
        <v>1102</v>
      </c>
      <c r="F6881" s="5">
        <v>0.92600000000000005</v>
      </c>
      <c r="G6881" s="5">
        <v>0.4</v>
      </c>
      <c r="H6881" s="5">
        <v>0.84599999999999997</v>
      </c>
      <c r="I6881" s="5">
        <v>0.159</v>
      </c>
    </row>
    <row r="6882" spans="1:9" x14ac:dyDescent="0.25">
      <c r="A6882" t="s">
        <v>15760</v>
      </c>
      <c r="B6882" t="s">
        <v>15761</v>
      </c>
      <c r="C6882" t="s">
        <v>14610</v>
      </c>
      <c r="D6882" s="4" t="s">
        <v>7</v>
      </c>
      <c r="E6882" t="s">
        <v>1102</v>
      </c>
      <c r="F6882" s="5">
        <v>0.80100000000000005</v>
      </c>
      <c r="G6882" s="5">
        <v>0.30299999999999999</v>
      </c>
      <c r="H6882" s="5">
        <v>0.85599999999999998</v>
      </c>
      <c r="I6882" s="5">
        <v>0.16200000000000001</v>
      </c>
    </row>
    <row r="6883" spans="1:9" x14ac:dyDescent="0.25">
      <c r="A6883" t="s">
        <v>15764</v>
      </c>
      <c r="B6883" t="s">
        <v>15765</v>
      </c>
      <c r="C6883" t="s">
        <v>14610</v>
      </c>
      <c r="D6883" s="4" t="s">
        <v>10</v>
      </c>
      <c r="E6883" t="s">
        <v>1102</v>
      </c>
      <c r="F6883" s="5">
        <v>0.48699999999999999</v>
      </c>
      <c r="G6883" s="5">
        <v>0.13</v>
      </c>
      <c r="H6883" s="5">
        <v>0.44500000000000001</v>
      </c>
      <c r="I6883" s="5">
        <v>6.6000000000000003E-2</v>
      </c>
    </row>
    <row r="6884" spans="1:9" x14ac:dyDescent="0.25">
      <c r="A6884" t="s">
        <v>15766</v>
      </c>
      <c r="B6884" t="s">
        <v>15767</v>
      </c>
      <c r="C6884" t="s">
        <v>14610</v>
      </c>
      <c r="D6884" s="4" t="s">
        <v>7</v>
      </c>
      <c r="E6884" t="s">
        <v>1102</v>
      </c>
      <c r="F6884" s="5">
        <v>0.875</v>
      </c>
      <c r="G6884" s="5">
        <v>0.35399999999999998</v>
      </c>
      <c r="H6884" s="5">
        <v>0.82399999999999995</v>
      </c>
      <c r="I6884" s="5">
        <v>0.151</v>
      </c>
    </row>
    <row r="6885" spans="1:9" x14ac:dyDescent="0.25">
      <c r="A6885" t="s">
        <v>15768</v>
      </c>
      <c r="B6885" t="s">
        <v>15769</v>
      </c>
      <c r="C6885" t="s">
        <v>14610</v>
      </c>
      <c r="D6885" s="4" t="s">
        <v>7</v>
      </c>
      <c r="E6885" t="s">
        <v>1102</v>
      </c>
      <c r="F6885" s="5">
        <v>0.85099999999999998</v>
      </c>
      <c r="G6885" s="5">
        <v>0.33800000000000002</v>
      </c>
      <c r="H6885" s="5">
        <v>0.84299999999999997</v>
      </c>
      <c r="I6885" s="5">
        <v>0.158</v>
      </c>
    </row>
    <row r="6886" spans="1:9" x14ac:dyDescent="0.25">
      <c r="A6886" t="s">
        <v>15772</v>
      </c>
      <c r="B6886" t="s">
        <v>15773</v>
      </c>
      <c r="C6886" t="s">
        <v>14610</v>
      </c>
      <c r="D6886" s="4" t="s">
        <v>7</v>
      </c>
      <c r="E6886" t="s">
        <v>1102</v>
      </c>
      <c r="F6886" s="5">
        <v>0.82199999999999995</v>
      </c>
      <c r="G6886" s="5">
        <v>0.31900000000000001</v>
      </c>
      <c r="H6886" s="5">
        <v>0.66500000000000004</v>
      </c>
      <c r="I6886" s="5">
        <v>0.112</v>
      </c>
    </row>
    <row r="6887" spans="1:9" x14ac:dyDescent="0.25">
      <c r="A6887" t="s">
        <v>15774</v>
      </c>
      <c r="B6887" t="s">
        <v>15775</v>
      </c>
      <c r="C6887" t="s">
        <v>14610</v>
      </c>
      <c r="D6887" s="4" t="s">
        <v>10</v>
      </c>
      <c r="E6887" t="s">
        <v>1102</v>
      </c>
      <c r="F6887" s="5">
        <v>0.24399999999999999</v>
      </c>
      <c r="G6887" s="5">
        <v>4.2000000000000003E-2</v>
      </c>
      <c r="H6887" s="5">
        <v>0.253</v>
      </c>
      <c r="I6887" s="5">
        <v>3.4000000000000002E-2</v>
      </c>
    </row>
    <row r="6888" spans="1:9" x14ac:dyDescent="0.25">
      <c r="A6888" t="s">
        <v>15776</v>
      </c>
      <c r="B6888" t="s">
        <v>15777</v>
      </c>
      <c r="C6888" t="s">
        <v>14610</v>
      </c>
      <c r="D6888" s="4" t="s">
        <v>10</v>
      </c>
      <c r="E6888" t="s">
        <v>70334</v>
      </c>
      <c r="F6888" s="5">
        <v>0.41325099999999998</v>
      </c>
      <c r="G6888" s="5">
        <v>0.16888700000000001</v>
      </c>
      <c r="H6888" s="5">
        <v>0.119877</v>
      </c>
      <c r="I6888" s="5">
        <v>3.0986E-2</v>
      </c>
    </row>
    <row r="6889" spans="1:9" x14ac:dyDescent="0.25">
      <c r="A6889" t="s">
        <v>15778</v>
      </c>
      <c r="B6889" t="s">
        <v>15779</v>
      </c>
      <c r="C6889" t="s">
        <v>14610</v>
      </c>
      <c r="D6889" s="4" t="s">
        <v>7</v>
      </c>
      <c r="E6889" t="s">
        <v>1102</v>
      </c>
      <c r="F6889" s="5">
        <v>0.86399999999999999</v>
      </c>
      <c r="G6889" s="5">
        <v>0.34699999999999998</v>
      </c>
      <c r="H6889" s="5">
        <v>0.91700000000000004</v>
      </c>
      <c r="I6889" s="5">
        <v>0.20399999999999999</v>
      </c>
    </row>
    <row r="6890" spans="1:9" x14ac:dyDescent="0.25">
      <c r="A6890" t="s">
        <v>15780</v>
      </c>
      <c r="B6890" t="s">
        <v>15781</v>
      </c>
      <c r="C6890" t="s">
        <v>14610</v>
      </c>
      <c r="D6890" s="4" t="s">
        <v>7</v>
      </c>
      <c r="E6890" t="s">
        <v>1102</v>
      </c>
      <c r="F6890" s="5">
        <v>0.67400000000000004</v>
      </c>
      <c r="G6890" s="5">
        <v>0.23200000000000001</v>
      </c>
      <c r="H6890" s="5">
        <v>0.93899999999999995</v>
      </c>
      <c r="I6890" s="5">
        <v>0.222</v>
      </c>
    </row>
    <row r="6891" spans="1:9" x14ac:dyDescent="0.25">
      <c r="A6891" t="s">
        <v>15782</v>
      </c>
      <c r="B6891" t="s">
        <v>15783</v>
      </c>
      <c r="C6891" t="s">
        <v>14610</v>
      </c>
      <c r="D6891" s="4" t="s">
        <v>10</v>
      </c>
      <c r="E6891" t="s">
        <v>1102</v>
      </c>
      <c r="F6891" s="5">
        <v>0.65500000000000003</v>
      </c>
      <c r="G6891" s="5">
        <v>0.219</v>
      </c>
      <c r="H6891" s="5">
        <v>0.35699999999999998</v>
      </c>
      <c r="I6891" s="5">
        <v>5.0999999999999997E-2</v>
      </c>
    </row>
    <row r="6892" spans="1:9" x14ac:dyDescent="0.25">
      <c r="A6892" t="s">
        <v>15784</v>
      </c>
      <c r="B6892" t="s">
        <v>15785</v>
      </c>
      <c r="C6892" t="s">
        <v>14610</v>
      </c>
      <c r="D6892" s="4" t="s">
        <v>10</v>
      </c>
      <c r="E6892" t="s">
        <v>1102</v>
      </c>
      <c r="F6892" s="5">
        <v>0.45400000000000001</v>
      </c>
      <c r="G6892" s="5">
        <v>0.114</v>
      </c>
      <c r="H6892" s="5">
        <v>0.745</v>
      </c>
      <c r="I6892" s="5">
        <v>0.13</v>
      </c>
    </row>
    <row r="6893" spans="1:9" x14ac:dyDescent="0.25">
      <c r="A6893" t="s">
        <v>15786</v>
      </c>
      <c r="B6893" t="s">
        <v>15787</v>
      </c>
      <c r="C6893" t="s">
        <v>14610</v>
      </c>
      <c r="D6893" s="4" t="s">
        <v>10</v>
      </c>
      <c r="E6893" t="s">
        <v>1102</v>
      </c>
      <c r="F6893" s="5">
        <v>0.65100000000000002</v>
      </c>
      <c r="G6893" s="5">
        <v>0.218</v>
      </c>
      <c r="H6893" s="5">
        <v>0.77400000000000002</v>
      </c>
      <c r="I6893" s="5">
        <v>0.13600000000000001</v>
      </c>
    </row>
    <row r="6894" spans="1:9" x14ac:dyDescent="0.25">
      <c r="A6894" t="s">
        <v>15788</v>
      </c>
      <c r="B6894" t="s">
        <v>15789</v>
      </c>
      <c r="C6894" t="s">
        <v>14610</v>
      </c>
      <c r="D6894" s="4" t="s">
        <v>10</v>
      </c>
      <c r="E6894" t="s">
        <v>1102</v>
      </c>
      <c r="F6894" s="5">
        <v>8.9999999999999993E-3</v>
      </c>
      <c r="G6894" s="5">
        <v>0</v>
      </c>
      <c r="H6894" s="5">
        <v>7.6999999999999999E-2</v>
      </c>
      <c r="I6894" s="5">
        <v>7.0000000000000001E-3</v>
      </c>
    </row>
    <row r="6895" spans="1:9" x14ac:dyDescent="0.25">
      <c r="A6895" t="s">
        <v>15790</v>
      </c>
      <c r="B6895" t="s">
        <v>15791</v>
      </c>
      <c r="C6895" t="s">
        <v>14610</v>
      </c>
      <c r="D6895" s="4" t="s">
        <v>10</v>
      </c>
      <c r="E6895" t="s">
        <v>1102</v>
      </c>
      <c r="F6895" s="5">
        <v>0.63900000000000001</v>
      </c>
      <c r="G6895" s="5">
        <v>0.21099999999999999</v>
      </c>
      <c r="H6895" s="5">
        <v>0.76100000000000001</v>
      </c>
      <c r="I6895" s="5">
        <v>0.13300000000000001</v>
      </c>
    </row>
    <row r="6896" spans="1:9" x14ac:dyDescent="0.25">
      <c r="A6896" t="s">
        <v>15792</v>
      </c>
      <c r="B6896" t="s">
        <v>15793</v>
      </c>
      <c r="C6896" t="s">
        <v>14610</v>
      </c>
      <c r="D6896" s="4" t="s">
        <v>10</v>
      </c>
      <c r="E6896" t="s">
        <v>1102</v>
      </c>
      <c r="F6896" s="5">
        <v>8.0000000000000002E-3</v>
      </c>
      <c r="G6896" s="5">
        <v>0</v>
      </c>
      <c r="H6896" s="5">
        <v>3.0000000000000001E-3</v>
      </c>
      <c r="I6896" s="5">
        <v>0</v>
      </c>
    </row>
    <row r="6897" spans="1:9" x14ac:dyDescent="0.25">
      <c r="A6897" t="s">
        <v>15794</v>
      </c>
      <c r="B6897" t="s">
        <v>15795</v>
      </c>
      <c r="C6897" t="s">
        <v>14610</v>
      </c>
      <c r="D6897" s="4" t="s">
        <v>7</v>
      </c>
      <c r="E6897" t="s">
        <v>1102</v>
      </c>
      <c r="F6897" s="5">
        <v>0.93500000000000005</v>
      </c>
      <c r="G6897" s="5">
        <v>0.41099999999999998</v>
      </c>
      <c r="H6897" s="5">
        <v>0.97499999999999998</v>
      </c>
      <c r="I6897" s="5">
        <v>0.28899999999999998</v>
      </c>
    </row>
    <row r="6898" spans="1:9" x14ac:dyDescent="0.25">
      <c r="A6898" t="s">
        <v>15796</v>
      </c>
      <c r="B6898" t="s">
        <v>15797</v>
      </c>
      <c r="C6898" t="s">
        <v>14610</v>
      </c>
      <c r="D6898" s="4" t="s">
        <v>7</v>
      </c>
      <c r="E6898" t="s">
        <v>1102</v>
      </c>
      <c r="F6898" s="5">
        <v>0.79800000000000004</v>
      </c>
      <c r="G6898" s="5">
        <v>0.30099999999999999</v>
      </c>
      <c r="H6898" s="5">
        <v>0.61899999999999999</v>
      </c>
      <c r="I6898" s="5">
        <v>0.104</v>
      </c>
    </row>
    <row r="6899" spans="1:9" x14ac:dyDescent="0.25">
      <c r="A6899" t="s">
        <v>15798</v>
      </c>
      <c r="B6899" t="s">
        <v>15799</v>
      </c>
      <c r="C6899" t="s">
        <v>14610</v>
      </c>
      <c r="D6899" s="4" t="s">
        <v>10</v>
      </c>
      <c r="E6899" t="s">
        <v>1102</v>
      </c>
      <c r="F6899" s="5">
        <v>0.48499999999999999</v>
      </c>
      <c r="G6899" s="5">
        <v>0.13</v>
      </c>
      <c r="H6899" s="5">
        <v>0.51600000000000001</v>
      </c>
      <c r="I6899" s="5">
        <v>8.2000000000000003E-2</v>
      </c>
    </row>
    <row r="6900" spans="1:9" x14ac:dyDescent="0.25">
      <c r="A6900" t="s">
        <v>15800</v>
      </c>
      <c r="B6900" t="s">
        <v>15801</v>
      </c>
      <c r="C6900" t="s">
        <v>14610</v>
      </c>
      <c r="D6900" s="4" t="s">
        <v>7</v>
      </c>
      <c r="E6900" t="s">
        <v>1102</v>
      </c>
      <c r="F6900" s="5">
        <v>0.78400000000000003</v>
      </c>
      <c r="G6900" s="5">
        <v>0.29299999999999998</v>
      </c>
      <c r="H6900" s="5">
        <v>0.85899999999999999</v>
      </c>
      <c r="I6900" s="5">
        <v>0.16300000000000001</v>
      </c>
    </row>
    <row r="6901" spans="1:9" x14ac:dyDescent="0.25">
      <c r="A6901" t="s">
        <v>15802</v>
      </c>
      <c r="B6901" t="s">
        <v>15803</v>
      </c>
      <c r="C6901" t="s">
        <v>14610</v>
      </c>
      <c r="D6901" s="4" t="s">
        <v>7</v>
      </c>
      <c r="E6901" t="s">
        <v>1102</v>
      </c>
      <c r="F6901" s="5">
        <v>0.997</v>
      </c>
      <c r="G6901" s="5">
        <v>0.53900000000000003</v>
      </c>
      <c r="H6901" s="5">
        <v>0.97699999999999998</v>
      </c>
      <c r="I6901" s="5">
        <v>0.29099999999999998</v>
      </c>
    </row>
    <row r="6902" spans="1:9" x14ac:dyDescent="0.25">
      <c r="A6902" t="s">
        <v>15804</v>
      </c>
      <c r="B6902" t="s">
        <v>15805</v>
      </c>
      <c r="C6902" t="s">
        <v>14610</v>
      </c>
      <c r="D6902" s="4" t="s">
        <v>10</v>
      </c>
      <c r="E6902" t="s">
        <v>1102</v>
      </c>
      <c r="F6902" s="5">
        <v>0.53300000000000003</v>
      </c>
      <c r="G6902" s="5">
        <v>0.151</v>
      </c>
      <c r="H6902" s="5">
        <v>0.83299999999999996</v>
      </c>
      <c r="I6902" s="5">
        <v>0.154</v>
      </c>
    </row>
    <row r="6903" spans="1:9" x14ac:dyDescent="0.25">
      <c r="A6903" t="s">
        <v>15806</v>
      </c>
      <c r="B6903" t="s">
        <v>15807</v>
      </c>
      <c r="C6903" t="s">
        <v>14610</v>
      </c>
      <c r="D6903" s="4" t="s">
        <v>10</v>
      </c>
      <c r="E6903" t="s">
        <v>70334</v>
      </c>
      <c r="F6903" s="5">
        <v>0.31557400000000002</v>
      </c>
      <c r="G6903" s="5">
        <v>0.134634</v>
      </c>
      <c r="H6903" s="5">
        <v>0.82240400000000002</v>
      </c>
      <c r="I6903" s="5">
        <v>0.156803</v>
      </c>
    </row>
    <row r="6904" spans="1:9" x14ac:dyDescent="0.25">
      <c r="A6904" t="s">
        <v>15810</v>
      </c>
      <c r="B6904" t="s">
        <v>15811</v>
      </c>
      <c r="C6904" t="s">
        <v>14610</v>
      </c>
      <c r="D6904" s="4" t="s">
        <v>7</v>
      </c>
      <c r="E6904" t="s">
        <v>70334</v>
      </c>
      <c r="F6904" s="5">
        <v>0.81694</v>
      </c>
      <c r="G6904" s="5">
        <v>0.37545200000000001</v>
      </c>
      <c r="H6904" s="5">
        <v>5.9426E-2</v>
      </c>
      <c r="I6904" s="5">
        <v>1.6872999999999999E-2</v>
      </c>
    </row>
    <row r="6905" spans="1:9" x14ac:dyDescent="0.25">
      <c r="A6905" t="s">
        <v>15812</v>
      </c>
      <c r="B6905" t="s">
        <v>15813</v>
      </c>
      <c r="C6905" t="s">
        <v>14610</v>
      </c>
      <c r="D6905" s="4" t="s">
        <v>7</v>
      </c>
      <c r="E6905" t="s">
        <v>1102</v>
      </c>
      <c r="F6905" s="5">
        <v>0.84</v>
      </c>
      <c r="G6905" s="5">
        <v>0.33100000000000002</v>
      </c>
      <c r="H6905" s="5">
        <v>0.75600000000000001</v>
      </c>
      <c r="I6905" s="5">
        <v>0.13200000000000001</v>
      </c>
    </row>
    <row r="6906" spans="1:9" x14ac:dyDescent="0.25">
      <c r="A6906" t="s">
        <v>15814</v>
      </c>
      <c r="B6906" t="s">
        <v>15815</v>
      </c>
      <c r="C6906" t="s">
        <v>14610</v>
      </c>
      <c r="D6906" s="4" t="s">
        <v>10</v>
      </c>
      <c r="E6906" t="s">
        <v>70334</v>
      </c>
      <c r="F6906" s="5">
        <v>0.420765</v>
      </c>
      <c r="G6906" s="5">
        <v>0.171075</v>
      </c>
      <c r="H6906" s="5">
        <v>0.48087400000000002</v>
      </c>
      <c r="I6906" s="5">
        <v>9.5051999999999998E-2</v>
      </c>
    </row>
    <row r="6907" spans="1:9" x14ac:dyDescent="0.25">
      <c r="A6907" t="s">
        <v>15818</v>
      </c>
      <c r="B6907" t="s">
        <v>15819</v>
      </c>
      <c r="C6907" t="s">
        <v>14610</v>
      </c>
      <c r="D6907" s="4" t="s">
        <v>10</v>
      </c>
      <c r="E6907" t="s">
        <v>1102</v>
      </c>
      <c r="F6907" s="5">
        <v>0.621</v>
      </c>
      <c r="G6907" s="5">
        <v>0.20300000000000001</v>
      </c>
      <c r="H6907" s="5">
        <v>0.50900000000000001</v>
      </c>
      <c r="I6907" s="5">
        <v>8.1000000000000003E-2</v>
      </c>
    </row>
    <row r="6908" spans="1:9" x14ac:dyDescent="0.25">
      <c r="A6908" t="s">
        <v>15820</v>
      </c>
      <c r="B6908" t="s">
        <v>15821</v>
      </c>
      <c r="C6908" t="s">
        <v>14610</v>
      </c>
      <c r="D6908" s="4" t="s">
        <v>10</v>
      </c>
      <c r="E6908" t="s">
        <v>1102</v>
      </c>
      <c r="F6908" s="5">
        <v>0.55500000000000005</v>
      </c>
      <c r="G6908" s="5">
        <v>0.16700000000000001</v>
      </c>
      <c r="H6908" s="5">
        <v>0.56699999999999995</v>
      </c>
      <c r="I6908" s="5">
        <v>9.4E-2</v>
      </c>
    </row>
    <row r="6909" spans="1:9" x14ac:dyDescent="0.25">
      <c r="A6909" t="s">
        <v>15822</v>
      </c>
      <c r="B6909" t="s">
        <v>15823</v>
      </c>
      <c r="C6909" t="s">
        <v>14610</v>
      </c>
      <c r="D6909" s="4" t="s">
        <v>10</v>
      </c>
      <c r="E6909" t="s">
        <v>1102</v>
      </c>
      <c r="F6909" s="5">
        <v>0.62</v>
      </c>
      <c r="G6909" s="5">
        <v>0.20300000000000001</v>
      </c>
      <c r="H6909" s="5">
        <v>0.443</v>
      </c>
      <c r="I6909" s="5">
        <v>6.6000000000000003E-2</v>
      </c>
    </row>
    <row r="6910" spans="1:9" x14ac:dyDescent="0.25">
      <c r="A6910" t="s">
        <v>15824</v>
      </c>
      <c r="B6910" t="s">
        <v>15825</v>
      </c>
      <c r="C6910" t="s">
        <v>14610</v>
      </c>
      <c r="D6910" s="4" t="s">
        <v>7</v>
      </c>
      <c r="E6910" t="s">
        <v>1102</v>
      </c>
      <c r="F6910" s="5">
        <v>0.88500000000000001</v>
      </c>
      <c r="G6910" s="5">
        <v>0.36299999999999999</v>
      </c>
      <c r="H6910" s="5">
        <v>0.95899999999999996</v>
      </c>
      <c r="I6910" s="5">
        <v>0.26300000000000001</v>
      </c>
    </row>
    <row r="6911" spans="1:9" x14ac:dyDescent="0.25">
      <c r="A6911" t="s">
        <v>15826</v>
      </c>
      <c r="B6911" t="s">
        <v>15827</v>
      </c>
      <c r="C6911" t="s">
        <v>14610</v>
      </c>
      <c r="D6911" s="4" t="s">
        <v>7</v>
      </c>
      <c r="E6911" t="s">
        <v>70334</v>
      </c>
      <c r="F6911" s="5">
        <v>0.66051899999999997</v>
      </c>
      <c r="G6911" s="5">
        <v>0.28328599999999998</v>
      </c>
      <c r="H6911" s="5">
        <v>0.84357899999999997</v>
      </c>
      <c r="I6911" s="5">
        <v>0.16308300000000001</v>
      </c>
    </row>
    <row r="6912" spans="1:9" x14ac:dyDescent="0.25">
      <c r="A6912" t="s">
        <v>15828</v>
      </c>
      <c r="B6912" t="s">
        <v>15829</v>
      </c>
      <c r="C6912" t="s">
        <v>14610</v>
      </c>
      <c r="D6912" s="4" t="s">
        <v>10</v>
      </c>
      <c r="E6912" t="s">
        <v>1102</v>
      </c>
      <c r="F6912" s="5">
        <v>0.63500000000000001</v>
      </c>
      <c r="G6912" s="5">
        <v>0.20899999999999999</v>
      </c>
      <c r="H6912" s="5">
        <v>0.48499999999999999</v>
      </c>
      <c r="I6912" s="5">
        <v>7.4999999999999997E-2</v>
      </c>
    </row>
    <row r="6913" spans="1:9" x14ac:dyDescent="0.25">
      <c r="A6913" t="s">
        <v>15830</v>
      </c>
      <c r="B6913" t="s">
        <v>15831</v>
      </c>
      <c r="C6913" t="s">
        <v>14610</v>
      </c>
      <c r="D6913" s="4" t="s">
        <v>10</v>
      </c>
      <c r="E6913" t="s">
        <v>70334</v>
      </c>
      <c r="F6913" s="5">
        <v>0.469945</v>
      </c>
      <c r="G6913" s="5">
        <v>0.187726</v>
      </c>
      <c r="H6913" s="5">
        <v>0.53347</v>
      </c>
      <c r="I6913" s="5">
        <v>0.102315</v>
      </c>
    </row>
    <row r="6914" spans="1:9" x14ac:dyDescent="0.25">
      <c r="A6914" t="s">
        <v>15832</v>
      </c>
      <c r="B6914" t="s">
        <v>15833</v>
      </c>
      <c r="C6914" t="s">
        <v>14610</v>
      </c>
      <c r="D6914" s="4" t="s">
        <v>7</v>
      </c>
      <c r="E6914" t="s">
        <v>1102</v>
      </c>
      <c r="F6914" s="5">
        <v>0.96799999999999997</v>
      </c>
      <c r="G6914" s="5">
        <v>0.45800000000000002</v>
      </c>
      <c r="H6914" s="5">
        <v>0.72099999999999997</v>
      </c>
      <c r="I6914" s="5">
        <v>0.123</v>
      </c>
    </row>
    <row r="6915" spans="1:9" x14ac:dyDescent="0.25">
      <c r="A6915" t="s">
        <v>15834</v>
      </c>
      <c r="B6915" t="s">
        <v>15835</v>
      </c>
      <c r="C6915" t="s">
        <v>14610</v>
      </c>
      <c r="D6915" s="4" t="s">
        <v>10</v>
      </c>
      <c r="E6915" t="s">
        <v>1102</v>
      </c>
      <c r="F6915" s="5">
        <v>0.311</v>
      </c>
      <c r="G6915" s="5">
        <v>5.8000000000000003E-2</v>
      </c>
      <c r="H6915" s="5">
        <v>0.22700000000000001</v>
      </c>
      <c r="I6915" s="5">
        <v>0.03</v>
      </c>
    </row>
    <row r="6916" spans="1:9" x14ac:dyDescent="0.25">
      <c r="A6916" t="s">
        <v>15836</v>
      </c>
      <c r="B6916" t="s">
        <v>15837</v>
      </c>
      <c r="C6916" t="s">
        <v>14610</v>
      </c>
      <c r="D6916" s="4" t="s">
        <v>10</v>
      </c>
      <c r="E6916" t="s">
        <v>1102</v>
      </c>
      <c r="F6916" s="5">
        <v>0.68300000000000005</v>
      </c>
      <c r="G6916" s="5">
        <v>0.23699999999999999</v>
      </c>
      <c r="H6916" s="5">
        <v>0.72799999999999998</v>
      </c>
      <c r="I6916" s="5">
        <v>0.125</v>
      </c>
    </row>
    <row r="6917" spans="1:9" x14ac:dyDescent="0.25">
      <c r="A6917" t="s">
        <v>15838</v>
      </c>
      <c r="B6917" t="s">
        <v>15839</v>
      </c>
      <c r="C6917" t="s">
        <v>14610</v>
      </c>
      <c r="D6917" s="4" t="s">
        <v>10</v>
      </c>
      <c r="E6917" t="s">
        <v>1102</v>
      </c>
      <c r="F6917" s="5">
        <v>0.40899999999999997</v>
      </c>
      <c r="G6917" s="5">
        <v>9.2999999999999999E-2</v>
      </c>
      <c r="H6917" s="5">
        <v>0.46</v>
      </c>
      <c r="I6917" s="5">
        <v>6.9000000000000006E-2</v>
      </c>
    </row>
    <row r="6918" spans="1:9" x14ac:dyDescent="0.25">
      <c r="A6918" t="s">
        <v>15840</v>
      </c>
      <c r="B6918" t="s">
        <v>15841</v>
      </c>
      <c r="C6918" t="s">
        <v>14610</v>
      </c>
      <c r="D6918" s="4" t="s">
        <v>10</v>
      </c>
      <c r="E6918" t="s">
        <v>1102</v>
      </c>
      <c r="F6918" s="5">
        <v>0.67100000000000004</v>
      </c>
      <c r="G6918" s="5">
        <v>0.23</v>
      </c>
      <c r="H6918" s="5">
        <v>0.69799999999999995</v>
      </c>
      <c r="I6918" s="5">
        <v>0.11799999999999999</v>
      </c>
    </row>
    <row r="6919" spans="1:9" x14ac:dyDescent="0.25">
      <c r="A6919" t="s">
        <v>15842</v>
      </c>
      <c r="B6919" t="s">
        <v>15843</v>
      </c>
      <c r="C6919" t="s">
        <v>14610</v>
      </c>
      <c r="D6919" s="4" t="s">
        <v>10</v>
      </c>
      <c r="E6919" t="s">
        <v>1102</v>
      </c>
      <c r="F6919" s="5">
        <v>7.1999999999999995E-2</v>
      </c>
      <c r="G6919" s="5">
        <v>7.0000000000000001E-3</v>
      </c>
      <c r="H6919" s="5">
        <v>8.4000000000000005E-2</v>
      </c>
      <c r="I6919" s="5">
        <v>7.0000000000000001E-3</v>
      </c>
    </row>
    <row r="6920" spans="1:9" x14ac:dyDescent="0.25">
      <c r="A6920" t="s">
        <v>15844</v>
      </c>
      <c r="B6920" t="s">
        <v>15845</v>
      </c>
      <c r="C6920" t="s">
        <v>14610</v>
      </c>
      <c r="D6920" s="4" t="s">
        <v>10</v>
      </c>
      <c r="E6920" t="s">
        <v>1102</v>
      </c>
      <c r="F6920" s="5">
        <v>0.66500000000000004</v>
      </c>
      <c r="G6920" s="5">
        <v>0.22600000000000001</v>
      </c>
      <c r="H6920" s="5">
        <v>0.53100000000000003</v>
      </c>
      <c r="I6920" s="5">
        <v>8.5000000000000006E-2</v>
      </c>
    </row>
    <row r="6921" spans="1:9" x14ac:dyDescent="0.25">
      <c r="A6921" t="s">
        <v>15846</v>
      </c>
      <c r="B6921" t="s">
        <v>15847</v>
      </c>
      <c r="C6921" t="s">
        <v>14610</v>
      </c>
      <c r="D6921" s="4" t="s">
        <v>10</v>
      </c>
      <c r="E6921" t="s">
        <v>1102</v>
      </c>
      <c r="F6921" s="5">
        <v>0.56499999999999995</v>
      </c>
      <c r="G6921" s="5">
        <v>0.17199999999999999</v>
      </c>
      <c r="H6921" s="5">
        <v>0.56000000000000005</v>
      </c>
      <c r="I6921" s="5">
        <v>9.1999999999999998E-2</v>
      </c>
    </row>
    <row r="6922" spans="1:9" x14ac:dyDescent="0.25">
      <c r="A6922" t="s">
        <v>15848</v>
      </c>
      <c r="B6922" t="s">
        <v>15849</v>
      </c>
      <c r="C6922" t="s">
        <v>14610</v>
      </c>
      <c r="D6922" s="4" t="s">
        <v>7</v>
      </c>
      <c r="E6922" t="s">
        <v>1102</v>
      </c>
      <c r="F6922" s="5">
        <v>0.8</v>
      </c>
      <c r="G6922" s="5">
        <v>0.30299999999999999</v>
      </c>
      <c r="H6922" s="5">
        <v>0.624</v>
      </c>
      <c r="I6922" s="5">
        <v>0.105</v>
      </c>
    </row>
    <row r="6923" spans="1:9" x14ac:dyDescent="0.25">
      <c r="A6923" t="s">
        <v>15850</v>
      </c>
      <c r="B6923" t="s">
        <v>15851</v>
      </c>
      <c r="C6923" t="s">
        <v>14610</v>
      </c>
      <c r="D6923" s="4" t="s">
        <v>7</v>
      </c>
      <c r="E6923" t="s">
        <v>1102</v>
      </c>
      <c r="F6923" s="5">
        <v>0.72499999999999998</v>
      </c>
      <c r="G6923" s="5">
        <v>0.25700000000000001</v>
      </c>
      <c r="H6923" s="5">
        <v>0.54500000000000004</v>
      </c>
      <c r="I6923" s="5">
        <v>8.8999999999999996E-2</v>
      </c>
    </row>
    <row r="6924" spans="1:9" x14ac:dyDescent="0.25">
      <c r="A6924" t="s">
        <v>15852</v>
      </c>
      <c r="B6924" t="s">
        <v>15853</v>
      </c>
      <c r="C6924" t="s">
        <v>14610</v>
      </c>
      <c r="D6924" s="4" t="s">
        <v>10</v>
      </c>
      <c r="E6924" t="s">
        <v>70334</v>
      </c>
      <c r="F6924" s="5">
        <v>0.66120199999999996</v>
      </c>
      <c r="G6924" s="5">
        <v>0.28353899999999999</v>
      </c>
      <c r="H6924" s="5">
        <v>7.0355000000000001E-2</v>
      </c>
      <c r="I6924" s="5">
        <v>1.9061000000000002E-2</v>
      </c>
    </row>
    <row r="6925" spans="1:9" x14ac:dyDescent="0.25">
      <c r="A6925" t="s">
        <v>15854</v>
      </c>
      <c r="B6925" t="s">
        <v>15855</v>
      </c>
      <c r="C6925" t="s">
        <v>14610</v>
      </c>
      <c r="D6925" s="4" t="s">
        <v>10</v>
      </c>
      <c r="E6925" t="s">
        <v>1102</v>
      </c>
      <c r="F6925" s="5">
        <v>0.13100000000000001</v>
      </c>
      <c r="G6925" s="5">
        <v>1.6E-2</v>
      </c>
      <c r="H6925" s="5">
        <v>2.3E-2</v>
      </c>
      <c r="I6925" s="5">
        <v>2E-3</v>
      </c>
    </row>
    <row r="6926" spans="1:9" x14ac:dyDescent="0.25">
      <c r="A6926" t="s">
        <v>15856</v>
      </c>
      <c r="B6926" t="s">
        <v>15857</v>
      </c>
      <c r="C6926" t="s">
        <v>14610</v>
      </c>
      <c r="D6926" s="4" t="s">
        <v>7</v>
      </c>
      <c r="E6926" t="s">
        <v>1102</v>
      </c>
      <c r="F6926" s="5">
        <v>0.79400000000000004</v>
      </c>
      <c r="G6926" s="5">
        <v>0.29899999999999999</v>
      </c>
      <c r="H6926" s="5">
        <v>0.64900000000000002</v>
      </c>
      <c r="I6926" s="5">
        <v>0.109</v>
      </c>
    </row>
    <row r="6927" spans="1:9" x14ac:dyDescent="0.25">
      <c r="A6927" t="s">
        <v>15858</v>
      </c>
      <c r="B6927" t="s">
        <v>15859</v>
      </c>
      <c r="C6927" t="s">
        <v>14610</v>
      </c>
      <c r="D6927" s="4" t="s">
        <v>7</v>
      </c>
      <c r="E6927" t="s">
        <v>1102</v>
      </c>
      <c r="F6927" s="5">
        <v>0.88</v>
      </c>
      <c r="G6927" s="5">
        <v>0.35799999999999998</v>
      </c>
      <c r="H6927" s="5">
        <v>0.625</v>
      </c>
      <c r="I6927" s="5">
        <v>0.105</v>
      </c>
    </row>
    <row r="6928" spans="1:9" x14ac:dyDescent="0.25">
      <c r="A6928" t="s">
        <v>15860</v>
      </c>
      <c r="B6928" t="s">
        <v>15861</v>
      </c>
      <c r="C6928" t="s">
        <v>14610</v>
      </c>
      <c r="D6928" s="4" t="s">
        <v>7</v>
      </c>
      <c r="E6928" t="s">
        <v>1102</v>
      </c>
      <c r="F6928" s="5">
        <v>0.80700000000000005</v>
      </c>
      <c r="G6928" s="5">
        <v>0.308</v>
      </c>
      <c r="H6928" s="5">
        <v>0.74199999999999999</v>
      </c>
      <c r="I6928" s="5">
        <v>0.128</v>
      </c>
    </row>
    <row r="6929" spans="1:9" x14ac:dyDescent="0.25">
      <c r="A6929" t="s">
        <v>15862</v>
      </c>
      <c r="B6929" t="s">
        <v>15863</v>
      </c>
      <c r="C6929" t="s">
        <v>14610</v>
      </c>
      <c r="D6929" s="4" t="s">
        <v>10</v>
      </c>
      <c r="E6929" t="s">
        <v>1102</v>
      </c>
      <c r="F6929" s="5">
        <v>0.308</v>
      </c>
      <c r="G6929" s="5">
        <v>5.8000000000000003E-2</v>
      </c>
      <c r="H6929" s="5">
        <v>0.22800000000000001</v>
      </c>
      <c r="I6929" s="5">
        <v>0.03</v>
      </c>
    </row>
    <row r="6930" spans="1:9" x14ac:dyDescent="0.25">
      <c r="A6930" t="s">
        <v>15864</v>
      </c>
      <c r="B6930" t="s">
        <v>15865</v>
      </c>
      <c r="C6930" t="s">
        <v>14610</v>
      </c>
      <c r="D6930" s="4" t="s">
        <v>10</v>
      </c>
      <c r="E6930" t="s">
        <v>1102</v>
      </c>
      <c r="F6930" s="5">
        <v>7.0999999999999994E-2</v>
      </c>
      <c r="G6930" s="5">
        <v>7.0000000000000001E-3</v>
      </c>
      <c r="H6930" s="5">
        <v>8.1000000000000003E-2</v>
      </c>
      <c r="I6930" s="5">
        <v>7.0000000000000001E-3</v>
      </c>
    </row>
    <row r="6931" spans="1:9" x14ac:dyDescent="0.25">
      <c r="A6931" t="s">
        <v>15866</v>
      </c>
      <c r="B6931" t="s">
        <v>15867</v>
      </c>
      <c r="C6931" t="s">
        <v>14610</v>
      </c>
      <c r="D6931" s="4" t="s">
        <v>7</v>
      </c>
      <c r="E6931" t="s">
        <v>1102</v>
      </c>
      <c r="F6931" s="5">
        <v>0.92700000000000005</v>
      </c>
      <c r="G6931" s="5">
        <v>0.40100000000000002</v>
      </c>
      <c r="H6931" s="5">
        <v>0.91900000000000004</v>
      </c>
      <c r="I6931" s="5">
        <v>0.20499999999999999</v>
      </c>
    </row>
    <row r="6932" spans="1:9" x14ac:dyDescent="0.25">
      <c r="A6932" t="s">
        <v>15868</v>
      </c>
      <c r="B6932" t="s">
        <v>15869</v>
      </c>
      <c r="C6932" t="s">
        <v>14610</v>
      </c>
      <c r="D6932" s="4" t="s">
        <v>10</v>
      </c>
      <c r="E6932" t="s">
        <v>1102</v>
      </c>
      <c r="F6932" s="5">
        <v>0.51</v>
      </c>
      <c r="G6932" s="5">
        <v>0.14000000000000001</v>
      </c>
      <c r="H6932" s="5">
        <v>0.626</v>
      </c>
      <c r="I6932" s="5">
        <v>0.105</v>
      </c>
    </row>
    <row r="6933" spans="1:9" x14ac:dyDescent="0.25">
      <c r="A6933" t="s">
        <v>15870</v>
      </c>
      <c r="B6933" t="s">
        <v>15871</v>
      </c>
      <c r="C6933" t="s">
        <v>14610</v>
      </c>
      <c r="D6933" s="4" t="s">
        <v>10</v>
      </c>
      <c r="E6933" t="s">
        <v>1102</v>
      </c>
      <c r="F6933" s="5">
        <v>0.56299999999999994</v>
      </c>
      <c r="G6933" s="5">
        <v>0.17100000000000001</v>
      </c>
      <c r="H6933" s="5">
        <v>0.45800000000000002</v>
      </c>
      <c r="I6933" s="5">
        <v>6.9000000000000006E-2</v>
      </c>
    </row>
    <row r="6934" spans="1:9" x14ac:dyDescent="0.25">
      <c r="A6934" t="s">
        <v>15872</v>
      </c>
      <c r="B6934" t="s">
        <v>15873</v>
      </c>
      <c r="C6934" t="s">
        <v>14610</v>
      </c>
      <c r="D6934" s="4" t="s">
        <v>7</v>
      </c>
      <c r="E6934" t="s">
        <v>1102</v>
      </c>
      <c r="F6934" s="5">
        <v>0.89</v>
      </c>
      <c r="G6934" s="5">
        <v>0.36599999999999999</v>
      </c>
      <c r="H6934" s="5">
        <v>0.749</v>
      </c>
      <c r="I6934" s="5">
        <v>0.13</v>
      </c>
    </row>
    <row r="6935" spans="1:9" x14ac:dyDescent="0.25">
      <c r="A6935" t="s">
        <v>15874</v>
      </c>
      <c r="B6935" t="s">
        <v>15875</v>
      </c>
      <c r="C6935" t="s">
        <v>14610</v>
      </c>
      <c r="D6935" s="4" t="s">
        <v>10</v>
      </c>
      <c r="E6935" t="s">
        <v>1102</v>
      </c>
      <c r="F6935" s="5">
        <v>0.16800000000000001</v>
      </c>
      <c r="G6935" s="5">
        <v>2.4E-2</v>
      </c>
      <c r="H6935" s="5">
        <v>0.115</v>
      </c>
      <c r="I6935" s="5">
        <v>1.0999999999999999E-2</v>
      </c>
    </row>
    <row r="6936" spans="1:9" x14ac:dyDescent="0.25">
      <c r="A6936" t="s">
        <v>15876</v>
      </c>
      <c r="B6936" t="s">
        <v>15877</v>
      </c>
      <c r="C6936" t="s">
        <v>14610</v>
      </c>
      <c r="D6936" s="4" t="s">
        <v>7</v>
      </c>
      <c r="E6936" t="s">
        <v>1102</v>
      </c>
      <c r="F6936" s="5">
        <v>0.40100000000000002</v>
      </c>
      <c r="G6936" s="5">
        <v>8.8999999999999996E-2</v>
      </c>
      <c r="H6936" s="5">
        <v>0.89</v>
      </c>
      <c r="I6936" s="5">
        <v>0.183</v>
      </c>
    </row>
    <row r="6937" spans="1:9" x14ac:dyDescent="0.25">
      <c r="A6937" t="s">
        <v>15878</v>
      </c>
      <c r="B6937" t="s">
        <v>15879</v>
      </c>
      <c r="C6937" t="s">
        <v>14610</v>
      </c>
      <c r="D6937" s="4" t="s">
        <v>7</v>
      </c>
      <c r="E6937" t="s">
        <v>1102</v>
      </c>
      <c r="F6937" s="5">
        <v>0.97199999999999998</v>
      </c>
      <c r="G6937" s="5">
        <v>0.46600000000000003</v>
      </c>
      <c r="H6937" s="5">
        <v>0.98799999999999999</v>
      </c>
      <c r="I6937" s="5">
        <v>0.311</v>
      </c>
    </row>
    <row r="6938" spans="1:9" x14ac:dyDescent="0.25">
      <c r="A6938" t="s">
        <v>15880</v>
      </c>
      <c r="B6938" t="s">
        <v>15881</v>
      </c>
      <c r="C6938" t="s">
        <v>14610</v>
      </c>
      <c r="D6938" s="4" t="s">
        <v>10</v>
      </c>
      <c r="E6938" t="s">
        <v>1102</v>
      </c>
      <c r="F6938" s="5">
        <v>9.7000000000000003E-2</v>
      </c>
      <c r="G6938" s="5">
        <v>1.0999999999999999E-2</v>
      </c>
      <c r="H6938" s="5">
        <v>7.9000000000000001E-2</v>
      </c>
      <c r="I6938" s="5">
        <v>7.0000000000000001E-3</v>
      </c>
    </row>
    <row r="6939" spans="1:9" x14ac:dyDescent="0.25">
      <c r="A6939" t="s">
        <v>15882</v>
      </c>
      <c r="B6939" t="s">
        <v>15883</v>
      </c>
      <c r="C6939" t="s">
        <v>14610</v>
      </c>
      <c r="D6939" s="4" t="s">
        <v>10</v>
      </c>
      <c r="E6939" t="s">
        <v>1102</v>
      </c>
      <c r="F6939" s="5">
        <v>0.21</v>
      </c>
      <c r="G6939" s="5">
        <v>3.2000000000000001E-2</v>
      </c>
      <c r="H6939" s="5">
        <v>0.222</v>
      </c>
      <c r="I6939" s="5">
        <v>2.8000000000000001E-2</v>
      </c>
    </row>
    <row r="6940" spans="1:9" x14ac:dyDescent="0.25">
      <c r="A6940" t="s">
        <v>15884</v>
      </c>
      <c r="B6940" t="s">
        <v>15885</v>
      </c>
      <c r="C6940" t="s">
        <v>14610</v>
      </c>
      <c r="D6940" s="4" t="s">
        <v>10</v>
      </c>
      <c r="E6940" t="s">
        <v>1102</v>
      </c>
      <c r="F6940" s="5">
        <v>0.42799999999999999</v>
      </c>
      <c r="G6940" s="5">
        <v>9.9000000000000005E-2</v>
      </c>
      <c r="H6940" s="5">
        <v>0.47</v>
      </c>
      <c r="I6940" s="5">
        <v>7.0999999999999994E-2</v>
      </c>
    </row>
    <row r="6941" spans="1:9" x14ac:dyDescent="0.25">
      <c r="A6941" t="s">
        <v>15886</v>
      </c>
      <c r="B6941" t="s">
        <v>15887</v>
      </c>
      <c r="C6941" t="s">
        <v>14610</v>
      </c>
      <c r="D6941" s="4" t="s">
        <v>10</v>
      </c>
      <c r="E6941" t="s">
        <v>1102</v>
      </c>
      <c r="F6941" s="5">
        <v>0.63700000000000001</v>
      </c>
      <c r="G6941" s="5">
        <v>0.21</v>
      </c>
      <c r="H6941" s="5">
        <v>0.53100000000000003</v>
      </c>
      <c r="I6941" s="5">
        <v>8.5000000000000006E-2</v>
      </c>
    </row>
    <row r="6942" spans="1:9" x14ac:dyDescent="0.25">
      <c r="A6942" t="s">
        <v>15888</v>
      </c>
      <c r="B6942" t="s">
        <v>15889</v>
      </c>
      <c r="C6942" t="s">
        <v>14610</v>
      </c>
      <c r="D6942" s="4" t="s">
        <v>7</v>
      </c>
      <c r="E6942" t="s">
        <v>1102</v>
      </c>
      <c r="F6942" s="5">
        <v>0.77600000000000002</v>
      </c>
      <c r="G6942" s="5">
        <v>0.28799999999999998</v>
      </c>
      <c r="H6942" s="5">
        <v>0.81</v>
      </c>
      <c r="I6942" s="5">
        <v>0.14799999999999999</v>
      </c>
    </row>
    <row r="6943" spans="1:9" x14ac:dyDescent="0.25">
      <c r="A6943" t="s">
        <v>15890</v>
      </c>
      <c r="B6943" t="s">
        <v>15891</v>
      </c>
      <c r="C6943" t="s">
        <v>14610</v>
      </c>
      <c r="D6943" s="4" t="s">
        <v>10</v>
      </c>
      <c r="E6943" t="s">
        <v>1102</v>
      </c>
      <c r="F6943" s="5">
        <v>3.5999999999999997E-2</v>
      </c>
      <c r="G6943" s="5">
        <v>3.0000000000000001E-3</v>
      </c>
      <c r="H6943" s="5">
        <v>3.5999999999999997E-2</v>
      </c>
      <c r="I6943" s="5">
        <v>3.0000000000000001E-3</v>
      </c>
    </row>
    <row r="6944" spans="1:9" x14ac:dyDescent="0.25">
      <c r="A6944" t="s">
        <v>15892</v>
      </c>
      <c r="B6944" t="s">
        <v>15893</v>
      </c>
      <c r="C6944" t="s">
        <v>14610</v>
      </c>
      <c r="D6944" s="4" t="s">
        <v>10</v>
      </c>
      <c r="E6944" t="s">
        <v>70334</v>
      </c>
      <c r="F6944" s="5">
        <v>6.1475000000000002E-2</v>
      </c>
      <c r="G6944" s="5">
        <v>1.1767E-2</v>
      </c>
      <c r="H6944" s="5">
        <v>0.69877</v>
      </c>
      <c r="I6944" s="5">
        <v>0.13073299999999999</v>
      </c>
    </row>
    <row r="6945" spans="1:9" x14ac:dyDescent="0.25">
      <c r="A6945" t="s">
        <v>15894</v>
      </c>
      <c r="B6945" t="s">
        <v>15895</v>
      </c>
      <c r="C6945" t="s">
        <v>14610</v>
      </c>
      <c r="D6945" s="4" t="s">
        <v>10</v>
      </c>
      <c r="E6945" t="s">
        <v>1102</v>
      </c>
      <c r="F6945" s="5">
        <v>0.159</v>
      </c>
      <c r="G6945" s="5">
        <v>2.1999999999999999E-2</v>
      </c>
      <c r="H6945" s="5">
        <v>0.16300000000000001</v>
      </c>
      <c r="I6945" s="5">
        <v>1.7999999999999999E-2</v>
      </c>
    </row>
    <row r="6946" spans="1:9" x14ac:dyDescent="0.25">
      <c r="A6946" t="s">
        <v>15896</v>
      </c>
      <c r="B6946" t="s">
        <v>15897</v>
      </c>
      <c r="C6946" t="s">
        <v>14610</v>
      </c>
      <c r="D6946" s="4" t="s">
        <v>10</v>
      </c>
      <c r="E6946" t="s">
        <v>1102</v>
      </c>
      <c r="F6946" s="5">
        <v>0.58099999999999996</v>
      </c>
      <c r="G6946" s="5">
        <v>0.17799999999999999</v>
      </c>
      <c r="H6946" s="5">
        <v>0.629</v>
      </c>
      <c r="I6946" s="5">
        <v>0.106</v>
      </c>
    </row>
    <row r="6947" spans="1:9" x14ac:dyDescent="0.25">
      <c r="A6947" t="s">
        <v>15898</v>
      </c>
      <c r="B6947" t="s">
        <v>15899</v>
      </c>
      <c r="C6947" t="s">
        <v>14610</v>
      </c>
      <c r="D6947" s="4" t="s">
        <v>10</v>
      </c>
      <c r="E6947" t="s">
        <v>70334</v>
      </c>
      <c r="F6947" s="5">
        <v>0.50136599999999998</v>
      </c>
      <c r="G6947" s="5">
        <v>0.200317</v>
      </c>
      <c r="H6947" s="5">
        <v>6.7623000000000003E-2</v>
      </c>
      <c r="I6947" s="5">
        <v>1.8268E-2</v>
      </c>
    </row>
    <row r="6948" spans="1:9" x14ac:dyDescent="0.25">
      <c r="A6948" t="s">
        <v>15900</v>
      </c>
      <c r="B6948" t="s">
        <v>15901</v>
      </c>
      <c r="C6948" t="s">
        <v>14610</v>
      </c>
      <c r="D6948" s="4" t="s">
        <v>10</v>
      </c>
      <c r="E6948" t="s">
        <v>70334</v>
      </c>
      <c r="F6948" s="5">
        <v>0.41803299999999999</v>
      </c>
      <c r="G6948" s="5">
        <v>0.17025100000000001</v>
      </c>
      <c r="H6948" s="5">
        <v>8.5380000000000005E-3</v>
      </c>
      <c r="I6948" s="5">
        <v>2.601E-3</v>
      </c>
    </row>
    <row r="6949" spans="1:9" x14ac:dyDescent="0.25">
      <c r="A6949" t="s">
        <v>15902</v>
      </c>
      <c r="B6949" t="s">
        <v>15903</v>
      </c>
      <c r="C6949" t="s">
        <v>14610</v>
      </c>
      <c r="D6949" s="4" t="s">
        <v>10</v>
      </c>
      <c r="E6949" t="s">
        <v>1102</v>
      </c>
      <c r="F6949" s="5">
        <v>0.64800000000000002</v>
      </c>
      <c r="G6949" s="5">
        <v>0.216</v>
      </c>
      <c r="H6949" s="5">
        <v>0.66400000000000003</v>
      </c>
      <c r="I6949" s="5">
        <v>0.112</v>
      </c>
    </row>
    <row r="6950" spans="1:9" x14ac:dyDescent="0.25">
      <c r="A6950" t="s">
        <v>15904</v>
      </c>
      <c r="B6950" t="s">
        <v>15905</v>
      </c>
      <c r="C6950" t="s">
        <v>14610</v>
      </c>
      <c r="D6950" s="4" t="s">
        <v>7</v>
      </c>
      <c r="E6950" t="s">
        <v>1102</v>
      </c>
      <c r="F6950" s="5">
        <v>0.71799999999999997</v>
      </c>
      <c r="G6950" s="5">
        <v>0.255</v>
      </c>
      <c r="H6950" s="5">
        <v>0.93</v>
      </c>
      <c r="I6950" s="5">
        <v>0.21299999999999999</v>
      </c>
    </row>
    <row r="6951" spans="1:9" x14ac:dyDescent="0.25">
      <c r="A6951" t="s">
        <v>15906</v>
      </c>
      <c r="B6951" t="s">
        <v>15907</v>
      </c>
      <c r="C6951" t="s">
        <v>14610</v>
      </c>
      <c r="D6951" s="4" t="s">
        <v>10</v>
      </c>
      <c r="E6951" t="s">
        <v>1102</v>
      </c>
      <c r="F6951" s="5">
        <v>0.34</v>
      </c>
      <c r="G6951" s="5">
        <v>6.8000000000000005E-2</v>
      </c>
      <c r="H6951" s="5">
        <v>0.35599999999999998</v>
      </c>
      <c r="I6951" s="5">
        <v>0.05</v>
      </c>
    </row>
    <row r="6952" spans="1:9" x14ac:dyDescent="0.25">
      <c r="A6952" t="s">
        <v>15908</v>
      </c>
      <c r="B6952" t="s">
        <v>15909</v>
      </c>
      <c r="C6952" t="s">
        <v>14610</v>
      </c>
      <c r="D6952" s="4" t="s">
        <v>7</v>
      </c>
      <c r="E6952" t="s">
        <v>1102</v>
      </c>
      <c r="F6952" s="5">
        <v>0.99299999999999999</v>
      </c>
      <c r="G6952" s="5">
        <v>0.53</v>
      </c>
      <c r="H6952" s="5">
        <v>0.86699999999999999</v>
      </c>
      <c r="I6952" s="5">
        <v>0.17</v>
      </c>
    </row>
    <row r="6953" spans="1:9" x14ac:dyDescent="0.25">
      <c r="A6953" t="s">
        <v>15910</v>
      </c>
      <c r="B6953" t="s">
        <v>15911</v>
      </c>
      <c r="C6953" t="s">
        <v>14610</v>
      </c>
      <c r="D6953" s="4" t="s">
        <v>10</v>
      </c>
      <c r="E6953" t="s">
        <v>70334</v>
      </c>
      <c r="F6953" s="5">
        <v>0.53073800000000004</v>
      </c>
      <c r="G6953" s="5">
        <v>0.21763399999999999</v>
      </c>
      <c r="H6953" s="5">
        <v>0.45491799999999999</v>
      </c>
      <c r="I6953" s="5">
        <v>9.2071E-2</v>
      </c>
    </row>
    <row r="6954" spans="1:9" x14ac:dyDescent="0.25">
      <c r="A6954" t="s">
        <v>15912</v>
      </c>
      <c r="B6954" t="s">
        <v>15913</v>
      </c>
      <c r="C6954" t="s">
        <v>14610</v>
      </c>
      <c r="D6954" s="4" t="s">
        <v>10</v>
      </c>
      <c r="E6954" t="s">
        <v>1102</v>
      </c>
      <c r="F6954" s="5">
        <v>0.51100000000000001</v>
      </c>
      <c r="G6954" s="5">
        <v>0.14000000000000001</v>
      </c>
      <c r="H6954" s="5">
        <v>0.55900000000000005</v>
      </c>
      <c r="I6954" s="5">
        <v>9.1999999999999998E-2</v>
      </c>
    </row>
    <row r="6955" spans="1:9" x14ac:dyDescent="0.25">
      <c r="A6955" t="s">
        <v>15914</v>
      </c>
      <c r="B6955" t="s">
        <v>15915</v>
      </c>
      <c r="C6955" t="s">
        <v>14610</v>
      </c>
      <c r="D6955" s="4" t="s">
        <v>10</v>
      </c>
      <c r="E6955" t="s">
        <v>1102</v>
      </c>
      <c r="F6955" s="5">
        <v>0.69199999999999995</v>
      </c>
      <c r="G6955" s="5">
        <v>0.24</v>
      </c>
      <c r="H6955" s="5">
        <v>0.82699999999999996</v>
      </c>
      <c r="I6955" s="5">
        <v>0.151</v>
      </c>
    </row>
    <row r="6956" spans="1:9" x14ac:dyDescent="0.25">
      <c r="A6956" t="s">
        <v>15916</v>
      </c>
      <c r="B6956" t="s">
        <v>15917</v>
      </c>
      <c r="C6956" t="s">
        <v>14610</v>
      </c>
      <c r="D6956" s="4" t="s">
        <v>7</v>
      </c>
      <c r="E6956" t="s">
        <v>1102</v>
      </c>
      <c r="F6956" s="5">
        <v>0.752</v>
      </c>
      <c r="G6956" s="5">
        <v>0.26900000000000002</v>
      </c>
      <c r="H6956" s="5">
        <v>0.61399999999999999</v>
      </c>
      <c r="I6956" s="5">
        <v>0.10299999999999999</v>
      </c>
    </row>
    <row r="6957" spans="1:9" x14ac:dyDescent="0.25">
      <c r="A6957" t="s">
        <v>15918</v>
      </c>
      <c r="B6957" t="s">
        <v>15919</v>
      </c>
      <c r="C6957" t="s">
        <v>14610</v>
      </c>
      <c r="D6957" s="4" t="s">
        <v>10</v>
      </c>
      <c r="E6957" t="s">
        <v>1102</v>
      </c>
      <c r="F6957" s="5">
        <v>0.27600000000000002</v>
      </c>
      <c r="G6957" s="5">
        <v>4.8000000000000001E-2</v>
      </c>
      <c r="H6957" s="5">
        <v>0.20100000000000001</v>
      </c>
      <c r="I6957" s="5">
        <v>2.5000000000000001E-2</v>
      </c>
    </row>
    <row r="6958" spans="1:9" x14ac:dyDescent="0.25">
      <c r="A6958" t="s">
        <v>15920</v>
      </c>
      <c r="B6958" t="s">
        <v>15921</v>
      </c>
      <c r="C6958" t="s">
        <v>14610</v>
      </c>
      <c r="D6958" s="4" t="s">
        <v>10</v>
      </c>
      <c r="E6958" t="s">
        <v>70334</v>
      </c>
      <c r="F6958" s="5">
        <v>0.56147499999999995</v>
      </c>
      <c r="G6958" s="5">
        <v>0.23358699999999999</v>
      </c>
      <c r="H6958" s="5">
        <v>7.9918000000000003E-2</v>
      </c>
      <c r="I6958" s="5">
        <v>2.1472000000000002E-2</v>
      </c>
    </row>
    <row r="6959" spans="1:9" x14ac:dyDescent="0.25">
      <c r="A6959" t="s">
        <v>15922</v>
      </c>
      <c r="B6959" t="s">
        <v>15923</v>
      </c>
      <c r="C6959" t="s">
        <v>14610</v>
      </c>
      <c r="D6959" s="4" t="s">
        <v>7</v>
      </c>
      <c r="E6959" t="s">
        <v>1102</v>
      </c>
      <c r="F6959" s="5">
        <v>0.754</v>
      </c>
      <c r="G6959" s="5">
        <v>0.27100000000000002</v>
      </c>
      <c r="H6959" s="5">
        <v>0.752</v>
      </c>
      <c r="I6959" s="5">
        <v>0.13100000000000001</v>
      </c>
    </row>
    <row r="6960" spans="1:9" x14ac:dyDescent="0.25">
      <c r="A6960" t="s">
        <v>15924</v>
      </c>
      <c r="B6960" t="s">
        <v>15925</v>
      </c>
      <c r="C6960" t="s">
        <v>14610</v>
      </c>
      <c r="D6960" s="4" t="s">
        <v>7</v>
      </c>
      <c r="E6960" t="s">
        <v>1102</v>
      </c>
      <c r="F6960" s="5">
        <v>0.78100000000000003</v>
      </c>
      <c r="G6960" s="5">
        <v>0.29099999999999998</v>
      </c>
      <c r="H6960" s="5">
        <v>0.754</v>
      </c>
      <c r="I6960" s="5">
        <v>0.13200000000000001</v>
      </c>
    </row>
    <row r="6961" spans="1:9" x14ac:dyDescent="0.25">
      <c r="A6961" t="s">
        <v>15926</v>
      </c>
      <c r="B6961" t="s">
        <v>15927</v>
      </c>
      <c r="C6961" t="s">
        <v>14610</v>
      </c>
      <c r="D6961" s="4" t="s">
        <v>10</v>
      </c>
      <c r="E6961" t="s">
        <v>1102</v>
      </c>
      <c r="F6961" s="5">
        <v>0.45300000000000001</v>
      </c>
      <c r="G6961" s="5">
        <v>0.113</v>
      </c>
      <c r="H6961" s="5">
        <v>0.49299999999999999</v>
      </c>
      <c r="I6961" s="5">
        <v>7.6999999999999999E-2</v>
      </c>
    </row>
    <row r="6962" spans="1:9" x14ac:dyDescent="0.25">
      <c r="A6962" t="s">
        <v>15928</v>
      </c>
      <c r="B6962" t="s">
        <v>15929</v>
      </c>
      <c r="C6962" t="s">
        <v>14610</v>
      </c>
      <c r="D6962" s="4" t="s">
        <v>10</v>
      </c>
      <c r="E6962" t="s">
        <v>1102</v>
      </c>
      <c r="F6962" s="5">
        <v>0.35799999999999998</v>
      </c>
      <c r="G6962" s="5">
        <v>7.3999999999999996E-2</v>
      </c>
      <c r="H6962" s="5">
        <v>0.25900000000000001</v>
      </c>
      <c r="I6962" s="5">
        <v>3.4000000000000002E-2</v>
      </c>
    </row>
    <row r="6963" spans="1:9" x14ac:dyDescent="0.25">
      <c r="A6963" t="s">
        <v>15932</v>
      </c>
      <c r="B6963" t="s">
        <v>15933</v>
      </c>
      <c r="C6963" t="s">
        <v>14610</v>
      </c>
      <c r="D6963" s="4" t="s">
        <v>10</v>
      </c>
      <c r="E6963" t="s">
        <v>1102</v>
      </c>
      <c r="F6963" s="5">
        <v>0.26100000000000001</v>
      </c>
      <c r="G6963" s="5">
        <v>4.5999999999999999E-2</v>
      </c>
      <c r="H6963" s="5">
        <v>0.20499999999999999</v>
      </c>
      <c r="I6963" s="5">
        <v>2.5999999999999999E-2</v>
      </c>
    </row>
    <row r="6964" spans="1:9" x14ac:dyDescent="0.25">
      <c r="A6964" t="s">
        <v>15934</v>
      </c>
      <c r="B6964" t="s">
        <v>15935</v>
      </c>
      <c r="C6964" t="s">
        <v>14610</v>
      </c>
      <c r="D6964" s="4" t="s">
        <v>10</v>
      </c>
      <c r="E6964" t="s">
        <v>1102</v>
      </c>
      <c r="F6964" s="5">
        <v>0.58699999999999997</v>
      </c>
      <c r="G6964" s="5">
        <v>0.185</v>
      </c>
      <c r="H6964" s="5">
        <v>0.42399999999999999</v>
      </c>
      <c r="I6964" s="5">
        <v>6.3E-2</v>
      </c>
    </row>
    <row r="6965" spans="1:9" x14ac:dyDescent="0.25">
      <c r="A6965" t="s">
        <v>15936</v>
      </c>
      <c r="B6965" t="s">
        <v>15937</v>
      </c>
      <c r="C6965" t="s">
        <v>14610</v>
      </c>
      <c r="D6965" s="4" t="s">
        <v>10</v>
      </c>
      <c r="E6965" t="s">
        <v>1102</v>
      </c>
      <c r="F6965" s="5">
        <v>0.27300000000000002</v>
      </c>
      <c r="G6965" s="5">
        <v>4.7E-2</v>
      </c>
      <c r="H6965" s="5">
        <v>0.16800000000000001</v>
      </c>
      <c r="I6965" s="5">
        <v>1.9E-2</v>
      </c>
    </row>
    <row r="6966" spans="1:9" x14ac:dyDescent="0.25">
      <c r="A6966" t="s">
        <v>15938</v>
      </c>
      <c r="B6966" t="s">
        <v>15939</v>
      </c>
      <c r="C6966" t="s">
        <v>14610</v>
      </c>
      <c r="D6966" s="4" t="s">
        <v>10</v>
      </c>
      <c r="E6966" t="s">
        <v>1102</v>
      </c>
      <c r="F6966" s="5">
        <v>2.1000000000000001E-2</v>
      </c>
      <c r="G6966" s="5">
        <v>2E-3</v>
      </c>
      <c r="H6966" s="5">
        <v>0.13300000000000001</v>
      </c>
      <c r="I6966" s="5">
        <v>1.4E-2</v>
      </c>
    </row>
    <row r="6967" spans="1:9" x14ac:dyDescent="0.25">
      <c r="A6967" t="s">
        <v>15940</v>
      </c>
      <c r="B6967" t="s">
        <v>15941</v>
      </c>
      <c r="C6967" t="s">
        <v>14610</v>
      </c>
      <c r="D6967" s="4" t="s">
        <v>7</v>
      </c>
      <c r="E6967" t="s">
        <v>1102</v>
      </c>
      <c r="F6967" s="5">
        <v>0.85799999999999998</v>
      </c>
      <c r="G6967" s="5">
        <v>0.34300000000000003</v>
      </c>
      <c r="H6967" s="5">
        <v>0.89500000000000002</v>
      </c>
      <c r="I6967" s="5">
        <v>0.188</v>
      </c>
    </row>
    <row r="6968" spans="1:9" x14ac:dyDescent="0.25">
      <c r="A6968" t="s">
        <v>15942</v>
      </c>
      <c r="B6968" t="s">
        <v>15943</v>
      </c>
      <c r="C6968" t="s">
        <v>14610</v>
      </c>
      <c r="D6968" s="4" t="s">
        <v>10</v>
      </c>
      <c r="E6968" t="s">
        <v>1102</v>
      </c>
      <c r="F6968" s="5">
        <v>0.61599999999999999</v>
      </c>
      <c r="G6968" s="5">
        <v>0.20100000000000001</v>
      </c>
      <c r="H6968" s="5">
        <v>0.65600000000000003</v>
      </c>
      <c r="I6968" s="5">
        <v>0.11</v>
      </c>
    </row>
    <row r="6969" spans="1:9" x14ac:dyDescent="0.25">
      <c r="A6969" t="s">
        <v>15944</v>
      </c>
      <c r="B6969" t="s">
        <v>15945</v>
      </c>
      <c r="C6969" t="s">
        <v>14610</v>
      </c>
      <c r="D6969" s="4" t="s">
        <v>10</v>
      </c>
      <c r="E6969" t="s">
        <v>1102</v>
      </c>
      <c r="F6969" s="5">
        <v>0.59399999999999997</v>
      </c>
      <c r="G6969" s="5">
        <v>0.187</v>
      </c>
      <c r="H6969" s="5">
        <v>0.46</v>
      </c>
      <c r="I6969" s="5">
        <v>6.9000000000000006E-2</v>
      </c>
    </row>
    <row r="6970" spans="1:9" x14ac:dyDescent="0.25">
      <c r="A6970" t="s">
        <v>15946</v>
      </c>
      <c r="B6970" t="s">
        <v>15947</v>
      </c>
      <c r="C6970" t="s">
        <v>14610</v>
      </c>
      <c r="D6970" s="4" t="s">
        <v>10</v>
      </c>
      <c r="E6970" t="s">
        <v>1102</v>
      </c>
      <c r="F6970" s="5">
        <v>4.0000000000000001E-3</v>
      </c>
      <c r="G6970" s="5">
        <v>0</v>
      </c>
      <c r="H6970" s="5">
        <v>0.01</v>
      </c>
      <c r="I6970" s="5">
        <v>1E-3</v>
      </c>
    </row>
    <row r="6971" spans="1:9" x14ac:dyDescent="0.25">
      <c r="A6971" t="s">
        <v>15950</v>
      </c>
      <c r="B6971" t="s">
        <v>15951</v>
      </c>
      <c r="C6971" t="s">
        <v>14610</v>
      </c>
      <c r="D6971" s="4" t="s">
        <v>10</v>
      </c>
      <c r="E6971" t="s">
        <v>70334</v>
      </c>
      <c r="F6971" s="5">
        <v>0.42486299999999999</v>
      </c>
      <c r="G6971" s="5">
        <v>0.172185</v>
      </c>
      <c r="H6971" s="5">
        <v>0.62431700000000001</v>
      </c>
      <c r="I6971" s="5">
        <v>0.116936</v>
      </c>
    </row>
    <row r="6972" spans="1:9" x14ac:dyDescent="0.25">
      <c r="A6972" t="s">
        <v>15952</v>
      </c>
      <c r="B6972" t="s">
        <v>15953</v>
      </c>
      <c r="C6972" t="s">
        <v>14610</v>
      </c>
      <c r="D6972" s="4" t="s">
        <v>10</v>
      </c>
      <c r="E6972" t="s">
        <v>1102</v>
      </c>
      <c r="F6972" s="5">
        <v>0.374</v>
      </c>
      <c r="G6972" s="5">
        <v>7.9000000000000001E-2</v>
      </c>
      <c r="H6972" s="5">
        <v>0.253</v>
      </c>
      <c r="I6972" s="5">
        <v>3.3000000000000002E-2</v>
      </c>
    </row>
    <row r="6973" spans="1:9" x14ac:dyDescent="0.25">
      <c r="A6973" t="s">
        <v>15958</v>
      </c>
      <c r="B6973" t="s">
        <v>15959</v>
      </c>
      <c r="C6973" t="s">
        <v>14610</v>
      </c>
      <c r="D6973" s="4" t="s">
        <v>10</v>
      </c>
      <c r="E6973" t="s">
        <v>1102</v>
      </c>
      <c r="F6973" s="5">
        <v>0.14599999999999999</v>
      </c>
      <c r="G6973" s="5">
        <v>0.02</v>
      </c>
      <c r="H6973" s="5">
        <v>0.219</v>
      </c>
      <c r="I6973" s="5">
        <v>2.8000000000000001E-2</v>
      </c>
    </row>
    <row r="6974" spans="1:9" x14ac:dyDescent="0.25">
      <c r="A6974" t="s">
        <v>15960</v>
      </c>
      <c r="B6974" t="s">
        <v>15961</v>
      </c>
      <c r="C6974" t="s">
        <v>14610</v>
      </c>
      <c r="D6974" s="4" t="s">
        <v>7</v>
      </c>
      <c r="E6974" t="s">
        <v>1102</v>
      </c>
      <c r="F6974" s="5">
        <v>0.73099999999999998</v>
      </c>
      <c r="G6974" s="5">
        <v>0.26</v>
      </c>
      <c r="H6974" s="5">
        <v>0.432</v>
      </c>
      <c r="I6974" s="5">
        <v>6.4000000000000001E-2</v>
      </c>
    </row>
    <row r="6975" spans="1:9" x14ac:dyDescent="0.25">
      <c r="A6975" t="s">
        <v>15962</v>
      </c>
      <c r="B6975" t="s">
        <v>15963</v>
      </c>
      <c r="C6975" t="s">
        <v>14610</v>
      </c>
      <c r="D6975" s="4" t="s">
        <v>10</v>
      </c>
      <c r="E6975" t="s">
        <v>1102</v>
      </c>
      <c r="F6975" s="5">
        <v>0.29499999999999998</v>
      </c>
      <c r="G6975" s="5">
        <v>5.1999999999999998E-2</v>
      </c>
      <c r="H6975" s="5">
        <v>0.67200000000000004</v>
      </c>
      <c r="I6975" s="5">
        <v>0.113</v>
      </c>
    </row>
    <row r="6976" spans="1:9" x14ac:dyDescent="0.25">
      <c r="A6976" t="s">
        <v>15966</v>
      </c>
      <c r="B6976" t="s">
        <v>15967</v>
      </c>
      <c r="C6976" t="s">
        <v>14610</v>
      </c>
      <c r="D6976" s="4" t="s">
        <v>10</v>
      </c>
      <c r="E6976" t="s">
        <v>1102</v>
      </c>
      <c r="F6976" s="5">
        <v>0.21299999999999999</v>
      </c>
      <c r="G6976" s="5">
        <v>3.3000000000000002E-2</v>
      </c>
      <c r="H6976" s="5">
        <v>0.33400000000000002</v>
      </c>
      <c r="I6976" s="5">
        <v>4.7E-2</v>
      </c>
    </row>
    <row r="6977" spans="1:9" x14ac:dyDescent="0.25">
      <c r="A6977" t="s">
        <v>15968</v>
      </c>
      <c r="B6977" t="s">
        <v>15969</v>
      </c>
      <c r="C6977" t="s">
        <v>14610</v>
      </c>
      <c r="D6977" s="4" t="s">
        <v>10</v>
      </c>
      <c r="E6977" t="s">
        <v>1102</v>
      </c>
      <c r="F6977" s="5">
        <v>0.47299999999999998</v>
      </c>
      <c r="G6977" s="5">
        <v>0.124</v>
      </c>
      <c r="H6977" s="5">
        <v>0.47199999999999998</v>
      </c>
      <c r="I6977" s="5">
        <v>7.0999999999999994E-2</v>
      </c>
    </row>
    <row r="6978" spans="1:9" x14ac:dyDescent="0.25">
      <c r="A6978" t="s">
        <v>15972</v>
      </c>
      <c r="B6978" t="s">
        <v>15973</v>
      </c>
      <c r="C6978" t="s">
        <v>14610</v>
      </c>
      <c r="D6978" s="4" t="s">
        <v>7</v>
      </c>
      <c r="E6978" t="s">
        <v>1102</v>
      </c>
      <c r="F6978" s="5">
        <v>0.70899999999999996</v>
      </c>
      <c r="G6978" s="5">
        <v>0.248</v>
      </c>
      <c r="H6978" s="5">
        <v>0.90100000000000002</v>
      </c>
      <c r="I6978" s="5">
        <v>0.19</v>
      </c>
    </row>
    <row r="6979" spans="1:9" x14ac:dyDescent="0.25">
      <c r="A6979" t="s">
        <v>15976</v>
      </c>
      <c r="B6979" t="s">
        <v>15977</v>
      </c>
      <c r="C6979" t="s">
        <v>14610</v>
      </c>
      <c r="D6979" s="4" t="s">
        <v>10</v>
      </c>
      <c r="E6979" t="s">
        <v>1102</v>
      </c>
      <c r="F6979" s="5">
        <v>0.27900000000000003</v>
      </c>
      <c r="G6979" s="5">
        <v>4.9000000000000002E-2</v>
      </c>
      <c r="H6979" s="5">
        <v>0.32900000000000001</v>
      </c>
      <c r="I6979" s="5">
        <v>4.5999999999999999E-2</v>
      </c>
    </row>
    <row r="6980" spans="1:9" x14ac:dyDescent="0.25">
      <c r="A6980" t="s">
        <v>15978</v>
      </c>
      <c r="B6980" t="s">
        <v>15979</v>
      </c>
      <c r="C6980" t="s">
        <v>14610</v>
      </c>
      <c r="D6980" s="4" t="s">
        <v>7</v>
      </c>
      <c r="E6980" t="s">
        <v>1102</v>
      </c>
      <c r="F6980" s="5">
        <v>0.91600000000000004</v>
      </c>
      <c r="G6980" s="5">
        <v>0.39</v>
      </c>
      <c r="H6980" s="5">
        <v>0.94799999999999995</v>
      </c>
      <c r="I6980" s="5">
        <v>0.23799999999999999</v>
      </c>
    </row>
    <row r="6981" spans="1:9" x14ac:dyDescent="0.25">
      <c r="A6981" t="s">
        <v>15980</v>
      </c>
      <c r="B6981" t="s">
        <v>15981</v>
      </c>
      <c r="C6981" t="s">
        <v>14610</v>
      </c>
      <c r="D6981" s="4" t="s">
        <v>10</v>
      </c>
      <c r="E6981" t="s">
        <v>1102</v>
      </c>
      <c r="F6981" s="5">
        <v>0.67600000000000005</v>
      </c>
      <c r="G6981" s="5">
        <v>0.23300000000000001</v>
      </c>
      <c r="H6981" s="5">
        <v>0.72</v>
      </c>
      <c r="I6981" s="5">
        <v>0.123</v>
      </c>
    </row>
    <row r="6982" spans="1:9" x14ac:dyDescent="0.25">
      <c r="A6982" t="s">
        <v>15982</v>
      </c>
      <c r="B6982" t="s">
        <v>15983</v>
      </c>
      <c r="C6982" t="s">
        <v>14610</v>
      </c>
      <c r="D6982" s="4" t="s">
        <v>7</v>
      </c>
      <c r="E6982" t="s">
        <v>1102</v>
      </c>
      <c r="F6982" s="5">
        <v>0.94099999999999995</v>
      </c>
      <c r="G6982" s="5">
        <v>0.41899999999999998</v>
      </c>
      <c r="H6982" s="5">
        <v>0.95799999999999996</v>
      </c>
      <c r="I6982" s="5">
        <v>0.25600000000000001</v>
      </c>
    </row>
    <row r="6983" spans="1:9" x14ac:dyDescent="0.25">
      <c r="A6983" t="s">
        <v>15984</v>
      </c>
      <c r="B6983" t="s">
        <v>15985</v>
      </c>
      <c r="C6983" t="s">
        <v>14610</v>
      </c>
      <c r="D6983" s="4" t="s">
        <v>7</v>
      </c>
      <c r="E6983" t="s">
        <v>1102</v>
      </c>
      <c r="F6983" s="5">
        <v>0.95299999999999996</v>
      </c>
      <c r="G6983" s="5">
        <v>0.433</v>
      </c>
      <c r="H6983" s="5">
        <v>0.95599999999999996</v>
      </c>
      <c r="I6983" s="5">
        <v>0.25</v>
      </c>
    </row>
    <row r="6984" spans="1:9" x14ac:dyDescent="0.25">
      <c r="A6984" t="s">
        <v>15986</v>
      </c>
      <c r="B6984" t="s">
        <v>15987</v>
      </c>
      <c r="C6984" t="s">
        <v>14610</v>
      </c>
      <c r="D6984" s="4" t="s">
        <v>10</v>
      </c>
      <c r="E6984" t="s">
        <v>1102</v>
      </c>
      <c r="F6984" s="5">
        <v>0.55600000000000005</v>
      </c>
      <c r="G6984" s="5">
        <v>0.16700000000000001</v>
      </c>
      <c r="H6984" s="5">
        <v>0.60599999999999998</v>
      </c>
      <c r="I6984" s="5">
        <v>0.10199999999999999</v>
      </c>
    </row>
    <row r="6985" spans="1:9" x14ac:dyDescent="0.25">
      <c r="A6985" t="s">
        <v>15988</v>
      </c>
      <c r="B6985" t="s">
        <v>15989</v>
      </c>
      <c r="C6985" t="s">
        <v>14610</v>
      </c>
      <c r="D6985" s="4" t="s">
        <v>7</v>
      </c>
      <c r="E6985" t="s">
        <v>1102</v>
      </c>
      <c r="F6985" s="5">
        <v>0.79100000000000004</v>
      </c>
      <c r="G6985" s="5">
        <v>0.29699999999999999</v>
      </c>
      <c r="H6985" s="5">
        <v>0.64900000000000002</v>
      </c>
      <c r="I6985" s="5">
        <v>0.109</v>
      </c>
    </row>
    <row r="6986" spans="1:9" x14ac:dyDescent="0.25">
      <c r="A6986" t="s">
        <v>15990</v>
      </c>
      <c r="B6986" t="s">
        <v>15991</v>
      </c>
      <c r="C6986" t="s">
        <v>14610</v>
      </c>
      <c r="D6986" s="4" t="s">
        <v>10</v>
      </c>
      <c r="E6986" t="s">
        <v>1102</v>
      </c>
      <c r="F6986" s="5">
        <v>0.48399999999999999</v>
      </c>
      <c r="G6986" s="5">
        <v>0.129</v>
      </c>
      <c r="H6986" s="5">
        <v>0.39200000000000002</v>
      </c>
      <c r="I6986" s="5">
        <v>5.6000000000000001E-2</v>
      </c>
    </row>
    <row r="6987" spans="1:9" x14ac:dyDescent="0.25">
      <c r="A6987" t="s">
        <v>15992</v>
      </c>
      <c r="B6987" t="s">
        <v>15993</v>
      </c>
      <c r="C6987" t="s">
        <v>14610</v>
      </c>
      <c r="D6987" s="4" t="s">
        <v>10</v>
      </c>
      <c r="E6987" t="s">
        <v>1102</v>
      </c>
      <c r="F6987" s="5">
        <v>0.56999999999999995</v>
      </c>
      <c r="G6987" s="5">
        <v>0.17399999999999999</v>
      </c>
      <c r="H6987" s="5">
        <v>0.65</v>
      </c>
      <c r="I6987" s="5">
        <v>0.109</v>
      </c>
    </row>
    <row r="6988" spans="1:9" x14ac:dyDescent="0.25">
      <c r="A6988" t="s">
        <v>15994</v>
      </c>
      <c r="B6988" t="s">
        <v>15995</v>
      </c>
      <c r="C6988" t="s">
        <v>14610</v>
      </c>
      <c r="D6988" s="4" t="s">
        <v>7</v>
      </c>
      <c r="E6988" t="s">
        <v>1102</v>
      </c>
      <c r="F6988" s="5">
        <v>0.90800000000000003</v>
      </c>
      <c r="G6988" s="5">
        <v>0.38300000000000001</v>
      </c>
      <c r="H6988" s="5">
        <v>0.66300000000000003</v>
      </c>
      <c r="I6988" s="5">
        <v>0.111</v>
      </c>
    </row>
    <row r="6989" spans="1:9" x14ac:dyDescent="0.25">
      <c r="A6989" t="s">
        <v>15996</v>
      </c>
      <c r="B6989" t="s">
        <v>15997</v>
      </c>
      <c r="C6989" t="s">
        <v>14610</v>
      </c>
      <c r="D6989" s="4" t="s">
        <v>7</v>
      </c>
      <c r="E6989" t="s">
        <v>1102</v>
      </c>
      <c r="F6989" s="5">
        <v>0.86099999999999999</v>
      </c>
      <c r="G6989" s="5">
        <v>0.34499999999999997</v>
      </c>
      <c r="H6989" s="5">
        <v>0.6</v>
      </c>
      <c r="I6989" s="5">
        <v>0.10100000000000001</v>
      </c>
    </row>
    <row r="6990" spans="1:9" x14ac:dyDescent="0.25">
      <c r="A6990" t="s">
        <v>16000</v>
      </c>
      <c r="B6990" t="s">
        <v>16001</v>
      </c>
      <c r="C6990" t="s">
        <v>14610</v>
      </c>
      <c r="D6990" s="4" t="s">
        <v>10</v>
      </c>
      <c r="E6990" t="s">
        <v>1102</v>
      </c>
      <c r="F6990" s="5">
        <v>0.182</v>
      </c>
      <c r="G6990" s="5">
        <v>2.7E-2</v>
      </c>
      <c r="H6990" s="5">
        <v>0.22</v>
      </c>
      <c r="I6990" s="5">
        <v>2.8000000000000001E-2</v>
      </c>
    </row>
    <row r="6991" spans="1:9" x14ac:dyDescent="0.25">
      <c r="A6991" t="s">
        <v>16002</v>
      </c>
      <c r="B6991" t="s">
        <v>16003</v>
      </c>
      <c r="C6991" t="s">
        <v>14610</v>
      </c>
      <c r="D6991" s="4" t="s">
        <v>10</v>
      </c>
      <c r="E6991" t="s">
        <v>70334</v>
      </c>
      <c r="F6991" s="5">
        <v>0.50546400000000002</v>
      </c>
      <c r="G6991" s="5">
        <v>0.203235</v>
      </c>
      <c r="H6991" s="5">
        <v>0.119877</v>
      </c>
      <c r="I6991" s="5">
        <v>3.0986E-2</v>
      </c>
    </row>
    <row r="6992" spans="1:9" x14ac:dyDescent="0.25">
      <c r="A6992" t="s">
        <v>16004</v>
      </c>
      <c r="B6992" t="s">
        <v>16005</v>
      </c>
      <c r="C6992" t="s">
        <v>14610</v>
      </c>
      <c r="D6992" s="4" t="s">
        <v>10</v>
      </c>
      <c r="E6992" t="s">
        <v>1102</v>
      </c>
      <c r="F6992" s="5">
        <v>0.66300000000000003</v>
      </c>
      <c r="G6992" s="5">
        <v>0.224</v>
      </c>
      <c r="H6992" s="5">
        <v>0.65300000000000002</v>
      </c>
      <c r="I6992" s="5">
        <v>0.11</v>
      </c>
    </row>
    <row r="6993" spans="1:9" x14ac:dyDescent="0.25">
      <c r="A6993" t="s">
        <v>16008</v>
      </c>
      <c r="B6993" t="s">
        <v>16009</v>
      </c>
      <c r="C6993" t="s">
        <v>14610</v>
      </c>
      <c r="D6993" s="4" t="s">
        <v>7</v>
      </c>
      <c r="E6993" t="s">
        <v>70334</v>
      </c>
      <c r="F6993" s="5">
        <v>0.82308700000000001</v>
      </c>
      <c r="G6993" s="5">
        <v>0.37836999999999998</v>
      </c>
      <c r="H6993" s="5">
        <v>0.85245899999999997</v>
      </c>
      <c r="I6993" s="5">
        <v>0.165017</v>
      </c>
    </row>
    <row r="6994" spans="1:9" x14ac:dyDescent="0.25">
      <c r="A6994" t="s">
        <v>16010</v>
      </c>
      <c r="B6994" t="s">
        <v>16011</v>
      </c>
      <c r="C6994" t="s">
        <v>14610</v>
      </c>
      <c r="D6994" s="4" t="s">
        <v>10</v>
      </c>
      <c r="E6994" t="s">
        <v>1102</v>
      </c>
      <c r="F6994" s="5">
        <v>4.8000000000000001E-2</v>
      </c>
      <c r="G6994" s="5">
        <v>4.0000000000000001E-3</v>
      </c>
      <c r="H6994" s="5">
        <v>2.5999999999999999E-2</v>
      </c>
      <c r="I6994" s="5">
        <v>2E-3</v>
      </c>
    </row>
    <row r="6995" spans="1:9" x14ac:dyDescent="0.25">
      <c r="A6995" t="s">
        <v>16012</v>
      </c>
      <c r="B6995" t="s">
        <v>16013</v>
      </c>
      <c r="C6995" t="s">
        <v>14610</v>
      </c>
      <c r="D6995" s="4" t="s">
        <v>10</v>
      </c>
      <c r="E6995" t="s">
        <v>1102</v>
      </c>
      <c r="F6995" s="5">
        <v>0.57999999999999996</v>
      </c>
      <c r="G6995" s="5">
        <v>0.17799999999999999</v>
      </c>
      <c r="H6995" s="5">
        <v>0.57999999999999996</v>
      </c>
      <c r="I6995" s="5">
        <v>9.6000000000000002E-2</v>
      </c>
    </row>
    <row r="6996" spans="1:9" x14ac:dyDescent="0.25">
      <c r="A6996" t="s">
        <v>16014</v>
      </c>
      <c r="B6996" t="s">
        <v>16015</v>
      </c>
      <c r="C6996" t="s">
        <v>14610</v>
      </c>
      <c r="D6996" s="4" t="s">
        <v>7</v>
      </c>
      <c r="E6996" t="s">
        <v>1102</v>
      </c>
      <c r="F6996" s="5">
        <v>0.91500000000000004</v>
      </c>
      <c r="G6996" s="5">
        <v>0.38900000000000001</v>
      </c>
      <c r="H6996" s="5">
        <v>0.93300000000000005</v>
      </c>
      <c r="I6996" s="5">
        <v>0.217</v>
      </c>
    </row>
    <row r="6997" spans="1:9" x14ac:dyDescent="0.25">
      <c r="A6997" t="s">
        <v>16016</v>
      </c>
      <c r="B6997" t="s">
        <v>16017</v>
      </c>
      <c r="C6997" t="s">
        <v>14610</v>
      </c>
      <c r="D6997" s="4" t="s">
        <v>10</v>
      </c>
      <c r="E6997" t="s">
        <v>70334</v>
      </c>
      <c r="F6997" s="5">
        <v>0.54901999999999995</v>
      </c>
      <c r="G6997" s="5">
        <v>0.13270599999999999</v>
      </c>
      <c r="H6997" s="5">
        <v>0.66666700000000001</v>
      </c>
      <c r="I6997" s="5">
        <v>8.5422999999999999E-2</v>
      </c>
    </row>
    <row r="6998" spans="1:9" x14ac:dyDescent="0.25">
      <c r="A6998" t="s">
        <v>16018</v>
      </c>
      <c r="B6998" t="s">
        <v>16019</v>
      </c>
      <c r="C6998" t="s">
        <v>14610</v>
      </c>
      <c r="D6998" s="4" t="s">
        <v>10</v>
      </c>
      <c r="E6998" t="s">
        <v>1102</v>
      </c>
      <c r="F6998" s="5">
        <v>0.29699999999999999</v>
      </c>
      <c r="G6998" s="5">
        <v>5.2999999999999999E-2</v>
      </c>
      <c r="H6998" s="5">
        <v>0.22900000000000001</v>
      </c>
      <c r="I6998" s="5">
        <v>0.03</v>
      </c>
    </row>
    <row r="6999" spans="1:9" x14ac:dyDescent="0.25">
      <c r="A6999" t="s">
        <v>16020</v>
      </c>
      <c r="B6999" t="s">
        <v>16021</v>
      </c>
      <c r="C6999" t="s">
        <v>14610</v>
      </c>
      <c r="D6999" s="4" t="s">
        <v>10</v>
      </c>
      <c r="E6999" t="s">
        <v>1102</v>
      </c>
      <c r="F6999" s="5">
        <v>0.17699999999999999</v>
      </c>
      <c r="G6999" s="5">
        <v>2.5999999999999999E-2</v>
      </c>
      <c r="H6999" s="5">
        <v>0.13700000000000001</v>
      </c>
      <c r="I6999" s="5">
        <v>1.4E-2</v>
      </c>
    </row>
    <row r="7000" spans="1:9" x14ac:dyDescent="0.25">
      <c r="A7000" t="s">
        <v>16022</v>
      </c>
      <c r="B7000" t="s">
        <v>16023</v>
      </c>
      <c r="C7000" t="s">
        <v>14610</v>
      </c>
      <c r="D7000" s="4" t="s">
        <v>7</v>
      </c>
      <c r="E7000" t="s">
        <v>1102</v>
      </c>
      <c r="F7000" s="5">
        <v>0.92300000000000004</v>
      </c>
      <c r="G7000" s="5">
        <v>0.39800000000000002</v>
      </c>
      <c r="H7000" s="5">
        <v>0.81899999999999995</v>
      </c>
      <c r="I7000" s="5">
        <v>0.15</v>
      </c>
    </row>
    <row r="7001" spans="1:9" x14ac:dyDescent="0.25">
      <c r="A7001" t="s">
        <v>16024</v>
      </c>
      <c r="B7001" t="s">
        <v>16025</v>
      </c>
      <c r="C7001" t="s">
        <v>14610</v>
      </c>
      <c r="D7001" s="4" t="s">
        <v>10</v>
      </c>
      <c r="E7001" t="s">
        <v>1102</v>
      </c>
      <c r="F7001" s="5">
        <v>0.55800000000000005</v>
      </c>
      <c r="G7001" s="5">
        <v>0.16900000000000001</v>
      </c>
      <c r="H7001" s="5">
        <v>0.434</v>
      </c>
      <c r="I7001" s="5">
        <v>6.5000000000000002E-2</v>
      </c>
    </row>
    <row r="7002" spans="1:9" x14ac:dyDescent="0.25">
      <c r="A7002" t="s">
        <v>16026</v>
      </c>
      <c r="B7002" t="s">
        <v>16027</v>
      </c>
      <c r="C7002" t="s">
        <v>14610</v>
      </c>
      <c r="D7002" s="4" t="s">
        <v>10</v>
      </c>
      <c r="E7002" t="s">
        <v>70334</v>
      </c>
      <c r="F7002" s="5">
        <v>0.64071</v>
      </c>
      <c r="G7002" s="5">
        <v>0.271424</v>
      </c>
      <c r="H7002" s="5">
        <v>0.74316899999999997</v>
      </c>
      <c r="I7002" s="5">
        <v>0.14024700000000001</v>
      </c>
    </row>
    <row r="7003" spans="1:9" x14ac:dyDescent="0.25">
      <c r="A7003" t="s">
        <v>16030</v>
      </c>
      <c r="B7003" t="s">
        <v>16031</v>
      </c>
      <c r="C7003" t="s">
        <v>14610</v>
      </c>
      <c r="D7003" s="4" t="s">
        <v>10</v>
      </c>
      <c r="E7003" t="s">
        <v>1102</v>
      </c>
      <c r="F7003" s="5">
        <v>0.54</v>
      </c>
      <c r="G7003" s="5">
        <v>0.158</v>
      </c>
      <c r="H7003" s="5">
        <v>0.621</v>
      </c>
      <c r="I7003" s="5">
        <v>0.104</v>
      </c>
    </row>
    <row r="7004" spans="1:9" x14ac:dyDescent="0.25">
      <c r="A7004" t="s">
        <v>16032</v>
      </c>
      <c r="B7004" t="s">
        <v>16033</v>
      </c>
      <c r="C7004" t="s">
        <v>14610</v>
      </c>
      <c r="D7004" s="4" t="s">
        <v>7</v>
      </c>
      <c r="E7004" t="s">
        <v>70334</v>
      </c>
      <c r="F7004" s="5">
        <v>3.2104000000000001E-2</v>
      </c>
      <c r="G7004" s="5">
        <v>6.0889999999999998E-3</v>
      </c>
      <c r="H7004" s="5">
        <v>0.91461700000000001</v>
      </c>
      <c r="I7004" s="5">
        <v>0.218141</v>
      </c>
    </row>
    <row r="7005" spans="1:9" x14ac:dyDescent="0.25">
      <c r="A7005" t="s">
        <v>16034</v>
      </c>
      <c r="B7005" t="s">
        <v>16035</v>
      </c>
      <c r="C7005" t="s">
        <v>14610</v>
      </c>
      <c r="D7005" s="4" t="s">
        <v>10</v>
      </c>
      <c r="E7005" t="s">
        <v>1102</v>
      </c>
      <c r="F7005" s="5">
        <v>0.443</v>
      </c>
      <c r="G7005" s="5">
        <v>0.107</v>
      </c>
      <c r="H7005" s="5">
        <v>0.29399999999999998</v>
      </c>
      <c r="I7005" s="5">
        <v>4.1000000000000002E-2</v>
      </c>
    </row>
    <row r="7006" spans="1:9" x14ac:dyDescent="0.25">
      <c r="A7006" t="s">
        <v>16036</v>
      </c>
      <c r="B7006" t="s">
        <v>16037</v>
      </c>
      <c r="C7006" t="s">
        <v>14610</v>
      </c>
      <c r="D7006" s="4" t="s">
        <v>10</v>
      </c>
      <c r="E7006" t="s">
        <v>1102</v>
      </c>
      <c r="F7006" s="5">
        <v>0.38700000000000001</v>
      </c>
      <c r="G7006" s="5">
        <v>8.4000000000000005E-2</v>
      </c>
      <c r="H7006" s="5">
        <v>0.42199999999999999</v>
      </c>
      <c r="I7006" s="5">
        <v>6.2E-2</v>
      </c>
    </row>
    <row r="7007" spans="1:9" x14ac:dyDescent="0.25">
      <c r="A7007" t="s">
        <v>16038</v>
      </c>
      <c r="B7007" t="s">
        <v>16039</v>
      </c>
      <c r="C7007" t="s">
        <v>14610</v>
      </c>
      <c r="D7007" s="4" t="s">
        <v>10</v>
      </c>
      <c r="E7007" t="s">
        <v>70334</v>
      </c>
      <c r="F7007" s="5">
        <v>0.49453599999999998</v>
      </c>
      <c r="G7007" s="5">
        <v>0.19873099999999999</v>
      </c>
      <c r="H7007" s="5">
        <v>0.57650299999999999</v>
      </c>
      <c r="I7007" s="5">
        <v>0.10846799999999999</v>
      </c>
    </row>
    <row r="7008" spans="1:9" x14ac:dyDescent="0.25">
      <c r="A7008" t="s">
        <v>16040</v>
      </c>
      <c r="B7008" t="s">
        <v>16041</v>
      </c>
      <c r="C7008" t="s">
        <v>14610</v>
      </c>
      <c r="D7008" s="4" t="s">
        <v>7</v>
      </c>
      <c r="E7008" t="s">
        <v>1102</v>
      </c>
      <c r="F7008" s="5">
        <v>0.72699999999999998</v>
      </c>
      <c r="G7008" s="5">
        <v>0.25800000000000001</v>
      </c>
      <c r="H7008" s="5">
        <v>0.78300000000000003</v>
      </c>
      <c r="I7008" s="5">
        <v>0.13800000000000001</v>
      </c>
    </row>
    <row r="7009" spans="1:9" x14ac:dyDescent="0.25">
      <c r="A7009" t="s">
        <v>16042</v>
      </c>
      <c r="B7009" t="s">
        <v>16043</v>
      </c>
      <c r="C7009" t="s">
        <v>14610</v>
      </c>
      <c r="D7009" s="4" t="s">
        <v>10</v>
      </c>
      <c r="E7009" t="s">
        <v>1102</v>
      </c>
      <c r="F7009" s="5">
        <v>0.623</v>
      </c>
      <c r="G7009" s="5">
        <v>0.20399999999999999</v>
      </c>
      <c r="H7009" s="5">
        <v>0.36799999999999999</v>
      </c>
      <c r="I7009" s="5">
        <v>5.1999999999999998E-2</v>
      </c>
    </row>
    <row r="7010" spans="1:9" x14ac:dyDescent="0.25">
      <c r="A7010" t="s">
        <v>16044</v>
      </c>
      <c r="B7010" t="s">
        <v>16045</v>
      </c>
      <c r="C7010" t="s">
        <v>14610</v>
      </c>
      <c r="D7010" s="4" t="s">
        <v>7</v>
      </c>
      <c r="E7010" t="s">
        <v>1102</v>
      </c>
      <c r="F7010" s="5">
        <v>0.90200000000000002</v>
      </c>
      <c r="G7010" s="5">
        <v>0.378</v>
      </c>
      <c r="H7010" s="5">
        <v>0.84499999999999997</v>
      </c>
      <c r="I7010" s="5">
        <v>0.158</v>
      </c>
    </row>
    <row r="7011" spans="1:9" x14ac:dyDescent="0.25">
      <c r="A7011" t="s">
        <v>16046</v>
      </c>
      <c r="B7011" t="s">
        <v>16047</v>
      </c>
      <c r="C7011" t="s">
        <v>14610</v>
      </c>
      <c r="D7011" s="4" t="s">
        <v>10</v>
      </c>
      <c r="E7011" t="s">
        <v>1102</v>
      </c>
      <c r="F7011" s="5">
        <v>5.3999999999999999E-2</v>
      </c>
      <c r="G7011" s="5">
        <v>5.0000000000000001E-3</v>
      </c>
      <c r="H7011" s="5">
        <v>8.2000000000000003E-2</v>
      </c>
      <c r="I7011" s="5">
        <v>7.0000000000000001E-3</v>
      </c>
    </row>
    <row r="7012" spans="1:9" x14ac:dyDescent="0.25">
      <c r="A7012" t="s">
        <v>16048</v>
      </c>
      <c r="B7012" t="s">
        <v>16049</v>
      </c>
      <c r="C7012" t="s">
        <v>14610</v>
      </c>
      <c r="D7012" s="4" t="s">
        <v>10</v>
      </c>
      <c r="E7012" t="s">
        <v>1102</v>
      </c>
      <c r="F7012" s="5">
        <v>0.58899999999999997</v>
      </c>
      <c r="G7012" s="5">
        <v>0.185</v>
      </c>
      <c r="H7012" s="5">
        <v>0.48</v>
      </c>
      <c r="I7012" s="5">
        <v>7.2999999999999995E-2</v>
      </c>
    </row>
    <row r="7013" spans="1:9" x14ac:dyDescent="0.25">
      <c r="A7013" t="s">
        <v>16050</v>
      </c>
      <c r="B7013" t="s">
        <v>16051</v>
      </c>
      <c r="C7013" t="s">
        <v>14610</v>
      </c>
      <c r="D7013" s="4" t="s">
        <v>10</v>
      </c>
      <c r="E7013" t="s">
        <v>1102</v>
      </c>
      <c r="F7013" s="5">
        <v>0.33100000000000002</v>
      </c>
      <c r="G7013" s="5">
        <v>6.5000000000000002E-2</v>
      </c>
      <c r="H7013" s="5">
        <v>0.28199999999999997</v>
      </c>
      <c r="I7013" s="5">
        <v>3.7999999999999999E-2</v>
      </c>
    </row>
    <row r="7014" spans="1:9" x14ac:dyDescent="0.25">
      <c r="A7014" t="s">
        <v>16052</v>
      </c>
      <c r="B7014" t="s">
        <v>16051</v>
      </c>
      <c r="C7014" t="s">
        <v>14610</v>
      </c>
      <c r="D7014" s="4" t="s">
        <v>7</v>
      </c>
      <c r="E7014" t="s">
        <v>1102</v>
      </c>
      <c r="F7014" s="5">
        <v>0.92900000000000005</v>
      </c>
      <c r="G7014" s="5">
        <v>0.40400000000000003</v>
      </c>
      <c r="H7014" s="5">
        <v>0.85099999999999998</v>
      </c>
      <c r="I7014" s="5">
        <v>0.161</v>
      </c>
    </row>
    <row r="7015" spans="1:9" x14ac:dyDescent="0.25">
      <c r="A7015" t="s">
        <v>16053</v>
      </c>
      <c r="B7015" t="s">
        <v>16054</v>
      </c>
      <c r="C7015" t="s">
        <v>14610</v>
      </c>
      <c r="D7015" s="4" t="s">
        <v>10</v>
      </c>
      <c r="E7015" t="s">
        <v>1102</v>
      </c>
      <c r="F7015" s="5">
        <v>0.57799999999999996</v>
      </c>
      <c r="G7015" s="5">
        <v>0.17699999999999999</v>
      </c>
      <c r="H7015" s="5">
        <v>0.42499999999999999</v>
      </c>
      <c r="I7015" s="5">
        <v>6.3E-2</v>
      </c>
    </row>
    <row r="7016" spans="1:9" x14ac:dyDescent="0.25">
      <c r="A7016" t="s">
        <v>16055</v>
      </c>
      <c r="B7016" t="s">
        <v>16056</v>
      </c>
      <c r="C7016" t="s">
        <v>14610</v>
      </c>
      <c r="D7016" s="4" t="s">
        <v>10</v>
      </c>
      <c r="E7016" t="s">
        <v>1102</v>
      </c>
      <c r="F7016" s="5">
        <v>0.129</v>
      </c>
      <c r="G7016" s="5">
        <v>1.6E-2</v>
      </c>
      <c r="H7016" s="5">
        <v>0.17699999999999999</v>
      </c>
      <c r="I7016" s="5">
        <v>0.02</v>
      </c>
    </row>
    <row r="7017" spans="1:9" x14ac:dyDescent="0.25">
      <c r="A7017" t="s">
        <v>16057</v>
      </c>
      <c r="B7017" t="s">
        <v>16058</v>
      </c>
      <c r="C7017" t="s">
        <v>14610</v>
      </c>
      <c r="D7017" s="4" t="s">
        <v>7</v>
      </c>
      <c r="E7017" t="s">
        <v>70334</v>
      </c>
      <c r="F7017" s="5">
        <v>0.82445400000000002</v>
      </c>
      <c r="G7017" s="5">
        <v>0.37954300000000002</v>
      </c>
      <c r="H7017" s="5">
        <v>0.72199500000000005</v>
      </c>
      <c r="I7017" s="5">
        <v>0.13599700000000001</v>
      </c>
    </row>
    <row r="7018" spans="1:9" x14ac:dyDescent="0.25">
      <c r="A7018" t="s">
        <v>16059</v>
      </c>
      <c r="B7018" t="s">
        <v>16060</v>
      </c>
      <c r="C7018" t="s">
        <v>14610</v>
      </c>
      <c r="D7018" s="4" t="s">
        <v>10</v>
      </c>
      <c r="E7018" t="s">
        <v>1102</v>
      </c>
      <c r="F7018" s="5">
        <v>0.42099999999999999</v>
      </c>
      <c r="G7018" s="5">
        <v>9.7000000000000003E-2</v>
      </c>
      <c r="H7018" s="5">
        <v>0.27300000000000002</v>
      </c>
      <c r="I7018" s="5">
        <v>3.6999999999999998E-2</v>
      </c>
    </row>
    <row r="7019" spans="1:9" x14ac:dyDescent="0.25">
      <c r="A7019" t="s">
        <v>16061</v>
      </c>
      <c r="B7019" t="s">
        <v>16062</v>
      </c>
      <c r="C7019" t="s">
        <v>14610</v>
      </c>
      <c r="D7019" s="4" t="s">
        <v>7</v>
      </c>
      <c r="E7019" t="s">
        <v>1102</v>
      </c>
      <c r="F7019" s="5">
        <v>0.76</v>
      </c>
      <c r="G7019" s="5">
        <v>0.27400000000000002</v>
      </c>
      <c r="H7019" s="5">
        <v>0.78400000000000003</v>
      </c>
      <c r="I7019" s="5">
        <v>0.13900000000000001</v>
      </c>
    </row>
    <row r="7020" spans="1:9" x14ac:dyDescent="0.25">
      <c r="A7020" t="s">
        <v>16065</v>
      </c>
      <c r="B7020" t="s">
        <v>16066</v>
      </c>
      <c r="C7020" t="s">
        <v>14610</v>
      </c>
      <c r="D7020" s="4" t="s">
        <v>10</v>
      </c>
      <c r="E7020" t="s">
        <v>1102</v>
      </c>
      <c r="F7020" s="5">
        <v>0.40400000000000003</v>
      </c>
      <c r="G7020" s="5">
        <v>0.09</v>
      </c>
      <c r="H7020" s="5">
        <v>0.40300000000000002</v>
      </c>
      <c r="I7020" s="5">
        <v>5.8000000000000003E-2</v>
      </c>
    </row>
    <row r="7021" spans="1:9" x14ac:dyDescent="0.25">
      <c r="A7021" t="s">
        <v>16067</v>
      </c>
      <c r="B7021" t="s">
        <v>16068</v>
      </c>
      <c r="C7021" t="s">
        <v>14610</v>
      </c>
      <c r="D7021" s="4" t="s">
        <v>10</v>
      </c>
      <c r="E7021" t="s">
        <v>1102</v>
      </c>
      <c r="F7021" s="5">
        <v>0.435</v>
      </c>
      <c r="G7021" s="5">
        <v>0.10199999999999999</v>
      </c>
      <c r="H7021" s="5">
        <v>0.38</v>
      </c>
      <c r="I7021" s="5">
        <v>5.3999999999999999E-2</v>
      </c>
    </row>
    <row r="7022" spans="1:9" x14ac:dyDescent="0.25">
      <c r="A7022" t="s">
        <v>16069</v>
      </c>
      <c r="B7022" t="s">
        <v>16070</v>
      </c>
      <c r="C7022" t="s">
        <v>14610</v>
      </c>
      <c r="D7022" s="4" t="s">
        <v>10</v>
      </c>
      <c r="E7022" t="s">
        <v>1102</v>
      </c>
      <c r="F7022" s="5">
        <v>0.17499999999999999</v>
      </c>
      <c r="G7022" s="5">
        <v>2.5999999999999999E-2</v>
      </c>
      <c r="H7022" s="5">
        <v>0.13600000000000001</v>
      </c>
      <c r="I7022" s="5">
        <v>1.4E-2</v>
      </c>
    </row>
    <row r="7023" spans="1:9" x14ac:dyDescent="0.25">
      <c r="A7023" t="s">
        <v>16071</v>
      </c>
      <c r="B7023" t="s">
        <v>16072</v>
      </c>
      <c r="C7023" t="s">
        <v>14610</v>
      </c>
      <c r="D7023" s="4" t="s">
        <v>7</v>
      </c>
      <c r="E7023" t="s">
        <v>1102</v>
      </c>
      <c r="F7023" s="5">
        <v>0.88100000000000001</v>
      </c>
      <c r="G7023" s="5">
        <v>0.35799999999999998</v>
      </c>
      <c r="H7023" s="5">
        <v>0.68799999999999994</v>
      </c>
      <c r="I7023" s="5">
        <v>0.11600000000000001</v>
      </c>
    </row>
    <row r="7024" spans="1:9" x14ac:dyDescent="0.25">
      <c r="A7024" t="s">
        <v>16073</v>
      </c>
      <c r="B7024" t="s">
        <v>16074</v>
      </c>
      <c r="C7024" t="s">
        <v>14610</v>
      </c>
      <c r="D7024" s="4" t="s">
        <v>7</v>
      </c>
      <c r="E7024" t="s">
        <v>1102</v>
      </c>
      <c r="F7024" s="5">
        <v>0.86299999999999999</v>
      </c>
      <c r="G7024" s="5">
        <v>0.34699999999999998</v>
      </c>
      <c r="H7024" s="5">
        <v>0.68</v>
      </c>
      <c r="I7024" s="5">
        <v>0.115</v>
      </c>
    </row>
    <row r="7025" spans="1:9" x14ac:dyDescent="0.25">
      <c r="A7025" t="s">
        <v>16075</v>
      </c>
      <c r="B7025" t="s">
        <v>16076</v>
      </c>
      <c r="C7025" t="s">
        <v>14610</v>
      </c>
      <c r="D7025" s="4" t="s">
        <v>10</v>
      </c>
      <c r="E7025" t="s">
        <v>1102</v>
      </c>
      <c r="F7025" s="5">
        <v>0.50900000000000001</v>
      </c>
      <c r="G7025" s="5">
        <v>0.14000000000000001</v>
      </c>
      <c r="H7025" s="5">
        <v>0.372</v>
      </c>
      <c r="I7025" s="5">
        <v>5.2999999999999999E-2</v>
      </c>
    </row>
    <row r="7026" spans="1:9" x14ac:dyDescent="0.25">
      <c r="A7026" t="s">
        <v>16077</v>
      </c>
      <c r="B7026" t="s">
        <v>16078</v>
      </c>
      <c r="C7026" t="s">
        <v>14610</v>
      </c>
      <c r="D7026" s="4" t="s">
        <v>10</v>
      </c>
      <c r="E7026" t="s">
        <v>1102</v>
      </c>
      <c r="F7026" s="5">
        <v>0.193</v>
      </c>
      <c r="G7026" s="5">
        <v>0.03</v>
      </c>
      <c r="H7026" s="5">
        <v>0.251</v>
      </c>
      <c r="I7026" s="5">
        <v>3.3000000000000002E-2</v>
      </c>
    </row>
    <row r="7027" spans="1:9" x14ac:dyDescent="0.25">
      <c r="A7027" t="s">
        <v>16079</v>
      </c>
      <c r="B7027" t="s">
        <v>16080</v>
      </c>
      <c r="C7027" t="s">
        <v>14610</v>
      </c>
      <c r="D7027" s="4" t="s">
        <v>10</v>
      </c>
      <c r="E7027" t="s">
        <v>1102</v>
      </c>
      <c r="F7027" s="5">
        <v>9.2999999999999999E-2</v>
      </c>
      <c r="G7027" s="5">
        <v>0.01</v>
      </c>
      <c r="H7027" s="5">
        <v>8.8999999999999996E-2</v>
      </c>
      <c r="I7027" s="5">
        <v>8.0000000000000002E-3</v>
      </c>
    </row>
    <row r="7028" spans="1:9" x14ac:dyDescent="0.25">
      <c r="A7028" t="s">
        <v>16081</v>
      </c>
      <c r="B7028" t="s">
        <v>16082</v>
      </c>
      <c r="C7028" t="s">
        <v>14610</v>
      </c>
      <c r="D7028" s="4" t="s">
        <v>10</v>
      </c>
      <c r="E7028" t="s">
        <v>1102</v>
      </c>
      <c r="F7028" s="5">
        <v>0.35699999999999998</v>
      </c>
      <c r="G7028" s="5">
        <v>7.3999999999999996E-2</v>
      </c>
      <c r="H7028" s="5">
        <v>0.41499999999999998</v>
      </c>
      <c r="I7028" s="5">
        <v>6.0999999999999999E-2</v>
      </c>
    </row>
    <row r="7029" spans="1:9" x14ac:dyDescent="0.25">
      <c r="A7029" t="s">
        <v>16083</v>
      </c>
      <c r="B7029" t="s">
        <v>16084</v>
      </c>
      <c r="C7029" t="s">
        <v>14610</v>
      </c>
      <c r="D7029" s="4" t="s">
        <v>10</v>
      </c>
      <c r="E7029" t="s">
        <v>70334</v>
      </c>
      <c r="F7029" s="5">
        <v>0.45833299999999999</v>
      </c>
      <c r="G7029" s="5">
        <v>0.18363499999999999</v>
      </c>
      <c r="H7029" s="5">
        <v>2.8004999999999999E-2</v>
      </c>
      <c r="I7029" s="5">
        <v>8.6580000000000008E-3</v>
      </c>
    </row>
    <row r="7030" spans="1:9" x14ac:dyDescent="0.25">
      <c r="A7030" t="s">
        <v>16087</v>
      </c>
      <c r="B7030" t="s">
        <v>16088</v>
      </c>
      <c r="C7030" t="s">
        <v>14610</v>
      </c>
      <c r="D7030" s="4" t="s">
        <v>10</v>
      </c>
      <c r="E7030" t="s">
        <v>1102</v>
      </c>
      <c r="F7030" s="5">
        <v>0.67600000000000005</v>
      </c>
      <c r="G7030" s="5">
        <v>0.23300000000000001</v>
      </c>
      <c r="H7030" s="5">
        <v>0.71299999999999997</v>
      </c>
      <c r="I7030" s="5">
        <v>0.122</v>
      </c>
    </row>
    <row r="7031" spans="1:9" x14ac:dyDescent="0.25">
      <c r="A7031" t="s">
        <v>16089</v>
      </c>
      <c r="B7031" t="s">
        <v>16090</v>
      </c>
      <c r="C7031" t="s">
        <v>14610</v>
      </c>
      <c r="D7031" s="4" t="s">
        <v>7</v>
      </c>
      <c r="E7031" t="s">
        <v>1102</v>
      </c>
      <c r="F7031" s="5">
        <v>0.70099999999999996</v>
      </c>
      <c r="G7031" s="5">
        <v>0.245</v>
      </c>
      <c r="H7031" s="5">
        <v>0.56699999999999995</v>
      </c>
      <c r="I7031" s="5">
        <v>9.4E-2</v>
      </c>
    </row>
    <row r="7032" spans="1:9" x14ac:dyDescent="0.25">
      <c r="A7032" t="s">
        <v>16091</v>
      </c>
      <c r="B7032" t="s">
        <v>16092</v>
      </c>
      <c r="C7032" t="s">
        <v>14610</v>
      </c>
      <c r="D7032" s="4" t="s">
        <v>10</v>
      </c>
      <c r="E7032" t="s">
        <v>1102</v>
      </c>
      <c r="F7032" s="5">
        <v>0.28100000000000003</v>
      </c>
      <c r="G7032" s="5">
        <v>4.9000000000000002E-2</v>
      </c>
      <c r="H7032" s="5">
        <v>0.38100000000000001</v>
      </c>
      <c r="I7032" s="5">
        <v>5.3999999999999999E-2</v>
      </c>
    </row>
    <row r="7033" spans="1:9" x14ac:dyDescent="0.25">
      <c r="A7033" t="s">
        <v>16093</v>
      </c>
      <c r="B7033" t="s">
        <v>16094</v>
      </c>
      <c r="C7033" t="s">
        <v>14610</v>
      </c>
      <c r="D7033" s="4" t="s">
        <v>7</v>
      </c>
      <c r="E7033" t="s">
        <v>1102</v>
      </c>
      <c r="F7033" s="5">
        <v>0.81799999999999995</v>
      </c>
      <c r="G7033" s="5">
        <v>0.317</v>
      </c>
      <c r="H7033" s="5">
        <v>0.86099999999999999</v>
      </c>
      <c r="I7033" s="5">
        <v>0.16500000000000001</v>
      </c>
    </row>
    <row r="7034" spans="1:9" x14ac:dyDescent="0.25">
      <c r="A7034" t="s">
        <v>16095</v>
      </c>
      <c r="B7034" t="s">
        <v>16096</v>
      </c>
      <c r="C7034" t="s">
        <v>14610</v>
      </c>
      <c r="D7034" s="4" t="s">
        <v>7</v>
      </c>
      <c r="E7034" t="s">
        <v>1102</v>
      </c>
      <c r="F7034" s="5">
        <v>0.76800000000000002</v>
      </c>
      <c r="G7034" s="5">
        <v>0.28199999999999997</v>
      </c>
      <c r="H7034" s="5">
        <v>0.79300000000000004</v>
      </c>
      <c r="I7034" s="5">
        <v>0.14199999999999999</v>
      </c>
    </row>
    <row r="7035" spans="1:9" x14ac:dyDescent="0.25">
      <c r="A7035" t="s">
        <v>16097</v>
      </c>
      <c r="B7035" t="s">
        <v>16098</v>
      </c>
      <c r="C7035" t="s">
        <v>14610</v>
      </c>
      <c r="D7035" s="4" t="s">
        <v>10</v>
      </c>
      <c r="E7035" t="s">
        <v>1102</v>
      </c>
      <c r="F7035" s="5">
        <v>0.59099999999999997</v>
      </c>
      <c r="G7035" s="5">
        <v>0.186</v>
      </c>
      <c r="H7035" s="5">
        <v>0.51800000000000002</v>
      </c>
      <c r="I7035" s="5">
        <v>8.3000000000000004E-2</v>
      </c>
    </row>
    <row r="7036" spans="1:9" x14ac:dyDescent="0.25">
      <c r="A7036" t="s">
        <v>16099</v>
      </c>
      <c r="B7036" t="s">
        <v>16100</v>
      </c>
      <c r="C7036" t="s">
        <v>14610</v>
      </c>
      <c r="D7036" s="4" t="s">
        <v>7</v>
      </c>
      <c r="E7036" t="s">
        <v>1102</v>
      </c>
      <c r="F7036" s="5">
        <v>0.76100000000000001</v>
      </c>
      <c r="G7036" s="5">
        <v>0.27500000000000002</v>
      </c>
      <c r="H7036" s="5">
        <v>0.64700000000000002</v>
      </c>
      <c r="I7036" s="5">
        <v>0.108</v>
      </c>
    </row>
    <row r="7037" spans="1:9" x14ac:dyDescent="0.25">
      <c r="A7037" t="s">
        <v>16101</v>
      </c>
      <c r="B7037" t="s">
        <v>16102</v>
      </c>
      <c r="C7037" t="s">
        <v>14610</v>
      </c>
      <c r="D7037" s="4" t="s">
        <v>7</v>
      </c>
      <c r="E7037" t="s">
        <v>1102</v>
      </c>
      <c r="F7037" s="5">
        <v>0.94799999999999995</v>
      </c>
      <c r="G7037" s="5">
        <v>0.42799999999999999</v>
      </c>
      <c r="H7037" s="5">
        <v>0.96499999999999997</v>
      </c>
      <c r="I7037" s="5">
        <v>0.27200000000000002</v>
      </c>
    </row>
    <row r="7038" spans="1:9" x14ac:dyDescent="0.25">
      <c r="A7038" t="s">
        <v>16103</v>
      </c>
      <c r="B7038" t="s">
        <v>16104</v>
      </c>
      <c r="C7038" t="s">
        <v>14610</v>
      </c>
      <c r="D7038" s="4" t="s">
        <v>10</v>
      </c>
      <c r="E7038" t="s">
        <v>70334</v>
      </c>
      <c r="F7038" s="5">
        <v>0.47950799999999999</v>
      </c>
      <c r="G7038" s="5">
        <v>0.19242000000000001</v>
      </c>
      <c r="H7038" s="5">
        <v>8.5380000000000005E-3</v>
      </c>
      <c r="I7038" s="5">
        <v>2.601E-3</v>
      </c>
    </row>
    <row r="7039" spans="1:9" x14ac:dyDescent="0.25">
      <c r="A7039" t="s">
        <v>16107</v>
      </c>
      <c r="B7039" t="s">
        <v>16108</v>
      </c>
      <c r="C7039" t="s">
        <v>14610</v>
      </c>
      <c r="D7039" s="4" t="s">
        <v>7</v>
      </c>
      <c r="E7039" t="s">
        <v>1102</v>
      </c>
      <c r="F7039" s="5">
        <v>0.77200000000000002</v>
      </c>
      <c r="G7039" s="5">
        <v>0.28299999999999997</v>
      </c>
      <c r="H7039" s="5">
        <v>0.76700000000000002</v>
      </c>
      <c r="I7039" s="5">
        <v>0.13500000000000001</v>
      </c>
    </row>
    <row r="7040" spans="1:9" x14ac:dyDescent="0.25">
      <c r="A7040" t="s">
        <v>16109</v>
      </c>
      <c r="B7040" t="s">
        <v>16110</v>
      </c>
      <c r="C7040" t="s">
        <v>14610</v>
      </c>
      <c r="D7040" s="4" t="s">
        <v>10</v>
      </c>
      <c r="E7040" t="s">
        <v>1102</v>
      </c>
      <c r="F7040" s="5">
        <v>0.33500000000000002</v>
      </c>
      <c r="G7040" s="5">
        <v>6.6000000000000003E-2</v>
      </c>
      <c r="H7040" s="5">
        <v>0.24099999999999999</v>
      </c>
      <c r="I7040" s="5">
        <v>3.2000000000000001E-2</v>
      </c>
    </row>
    <row r="7041" spans="1:9" x14ac:dyDescent="0.25">
      <c r="A7041" t="s">
        <v>16111</v>
      </c>
      <c r="B7041" t="s">
        <v>16112</v>
      </c>
      <c r="C7041" t="s">
        <v>14610</v>
      </c>
      <c r="D7041" s="4" t="s">
        <v>10</v>
      </c>
      <c r="E7041" t="s">
        <v>1102</v>
      </c>
      <c r="F7041" s="5">
        <v>0.67400000000000004</v>
      </c>
      <c r="G7041" s="5">
        <v>0.23200000000000001</v>
      </c>
      <c r="H7041" s="5">
        <v>0.59099999999999997</v>
      </c>
      <c r="I7041" s="5">
        <v>9.9000000000000005E-2</v>
      </c>
    </row>
    <row r="7042" spans="1:9" x14ac:dyDescent="0.25">
      <c r="A7042" t="s">
        <v>16113</v>
      </c>
      <c r="B7042" t="s">
        <v>16114</v>
      </c>
      <c r="C7042" t="s">
        <v>14610</v>
      </c>
      <c r="D7042" s="4" t="s">
        <v>10</v>
      </c>
      <c r="E7042" t="s">
        <v>1102</v>
      </c>
      <c r="F7042" s="5">
        <v>0.56200000000000006</v>
      </c>
      <c r="G7042" s="5">
        <v>0.17100000000000001</v>
      </c>
      <c r="H7042" s="5">
        <v>0.55100000000000005</v>
      </c>
      <c r="I7042" s="5">
        <v>0.09</v>
      </c>
    </row>
    <row r="7043" spans="1:9" x14ac:dyDescent="0.25">
      <c r="A7043" t="s">
        <v>16115</v>
      </c>
      <c r="B7043" t="s">
        <v>16116</v>
      </c>
      <c r="C7043" t="s">
        <v>14610</v>
      </c>
      <c r="D7043" s="4" t="s">
        <v>10</v>
      </c>
      <c r="E7043" t="s">
        <v>1102</v>
      </c>
      <c r="F7043" s="5">
        <v>0.50700000000000001</v>
      </c>
      <c r="G7043" s="5">
        <v>0.13900000000000001</v>
      </c>
      <c r="H7043" s="5">
        <v>0.64700000000000002</v>
      </c>
      <c r="I7043" s="5">
        <v>0.109</v>
      </c>
    </row>
    <row r="7044" spans="1:9" x14ac:dyDescent="0.25">
      <c r="A7044" t="s">
        <v>16117</v>
      </c>
      <c r="B7044" t="s">
        <v>16118</v>
      </c>
      <c r="C7044" t="s">
        <v>14610</v>
      </c>
      <c r="D7044" s="4" t="s">
        <v>7</v>
      </c>
      <c r="E7044" t="s">
        <v>1102</v>
      </c>
      <c r="F7044" s="5">
        <v>0.87</v>
      </c>
      <c r="G7044" s="5">
        <v>0.35199999999999998</v>
      </c>
      <c r="H7044" s="5">
        <v>0.94299999999999995</v>
      </c>
      <c r="I7044" s="5">
        <v>0.22700000000000001</v>
      </c>
    </row>
    <row r="7045" spans="1:9" x14ac:dyDescent="0.25">
      <c r="A7045" t="s">
        <v>16119</v>
      </c>
      <c r="B7045" t="s">
        <v>16120</v>
      </c>
      <c r="C7045" t="s">
        <v>14610</v>
      </c>
      <c r="D7045" s="4" t="s">
        <v>7</v>
      </c>
      <c r="E7045" t="s">
        <v>1102</v>
      </c>
      <c r="F7045" s="5">
        <v>0.72099999999999997</v>
      </c>
      <c r="G7045" s="5">
        <v>0.25700000000000001</v>
      </c>
      <c r="H7045" s="5">
        <v>0.82299999999999995</v>
      </c>
      <c r="I7045" s="5">
        <v>0.15</v>
      </c>
    </row>
    <row r="7046" spans="1:9" x14ac:dyDescent="0.25">
      <c r="A7046" t="s">
        <v>16121</v>
      </c>
      <c r="B7046" t="s">
        <v>16122</v>
      </c>
      <c r="C7046" t="s">
        <v>14610</v>
      </c>
      <c r="D7046" s="4" t="s">
        <v>10</v>
      </c>
      <c r="E7046" t="s">
        <v>1102</v>
      </c>
      <c r="F7046" s="5">
        <v>0.63300000000000001</v>
      </c>
      <c r="G7046" s="5">
        <v>0.20799999999999999</v>
      </c>
      <c r="H7046" s="5">
        <v>0.76400000000000001</v>
      </c>
      <c r="I7046" s="5">
        <v>0.13300000000000001</v>
      </c>
    </row>
    <row r="7047" spans="1:9" x14ac:dyDescent="0.25">
      <c r="A7047" t="s">
        <v>16123</v>
      </c>
      <c r="B7047" t="s">
        <v>16124</v>
      </c>
      <c r="C7047" t="s">
        <v>14610</v>
      </c>
      <c r="D7047" s="4" t="s">
        <v>10</v>
      </c>
      <c r="E7047" t="s">
        <v>1102</v>
      </c>
      <c r="F7047" s="5">
        <v>0.438</v>
      </c>
      <c r="G7047" s="5">
        <v>0.10299999999999999</v>
      </c>
      <c r="H7047" s="5">
        <v>0.33900000000000002</v>
      </c>
      <c r="I7047" s="5">
        <v>4.8000000000000001E-2</v>
      </c>
    </row>
    <row r="7048" spans="1:9" x14ac:dyDescent="0.25">
      <c r="A7048" t="s">
        <v>16125</v>
      </c>
      <c r="B7048" t="s">
        <v>16126</v>
      </c>
      <c r="C7048" t="s">
        <v>14610</v>
      </c>
      <c r="D7048" s="4" t="s">
        <v>7</v>
      </c>
      <c r="E7048" t="s">
        <v>1102</v>
      </c>
      <c r="F7048" s="5">
        <v>0.88500000000000001</v>
      </c>
      <c r="G7048" s="5">
        <v>0.36299999999999999</v>
      </c>
      <c r="H7048" s="5">
        <v>0.92600000000000005</v>
      </c>
      <c r="I7048" s="5">
        <v>0.20899999999999999</v>
      </c>
    </row>
    <row r="7049" spans="1:9" x14ac:dyDescent="0.25">
      <c r="A7049" t="s">
        <v>16127</v>
      </c>
      <c r="B7049" t="s">
        <v>16128</v>
      </c>
      <c r="C7049" t="s">
        <v>14610</v>
      </c>
      <c r="D7049" s="4" t="s">
        <v>7</v>
      </c>
      <c r="E7049" t="s">
        <v>1102</v>
      </c>
      <c r="F7049" s="5">
        <v>0.84699999999999998</v>
      </c>
      <c r="G7049" s="5">
        <v>0.33400000000000002</v>
      </c>
      <c r="H7049" s="5">
        <v>0.92100000000000004</v>
      </c>
      <c r="I7049" s="5">
        <v>0.20599999999999999</v>
      </c>
    </row>
    <row r="7050" spans="1:9" x14ac:dyDescent="0.25">
      <c r="A7050" t="s">
        <v>16129</v>
      </c>
      <c r="B7050" t="s">
        <v>16130</v>
      </c>
      <c r="C7050" t="s">
        <v>14610</v>
      </c>
      <c r="D7050" s="4" t="s">
        <v>10</v>
      </c>
      <c r="E7050" t="s">
        <v>1102</v>
      </c>
      <c r="F7050" s="5">
        <v>0.34899999999999998</v>
      </c>
      <c r="G7050" s="5">
        <v>7.0999999999999994E-2</v>
      </c>
      <c r="H7050" s="5">
        <v>0.29899999999999999</v>
      </c>
      <c r="I7050" s="5">
        <v>4.1000000000000002E-2</v>
      </c>
    </row>
    <row r="7051" spans="1:9" x14ac:dyDescent="0.25">
      <c r="A7051" t="s">
        <v>16131</v>
      </c>
      <c r="B7051" t="s">
        <v>16130</v>
      </c>
      <c r="C7051" t="s">
        <v>14610</v>
      </c>
      <c r="D7051" s="4" t="s">
        <v>7</v>
      </c>
      <c r="E7051" t="s">
        <v>1102</v>
      </c>
      <c r="F7051" s="5">
        <v>0.80800000000000005</v>
      </c>
      <c r="G7051" s="5">
        <v>0.309</v>
      </c>
      <c r="H7051" s="5">
        <v>0.81</v>
      </c>
      <c r="I7051" s="5">
        <v>0.14799999999999999</v>
      </c>
    </row>
    <row r="7052" spans="1:9" x14ac:dyDescent="0.25">
      <c r="A7052" t="s">
        <v>16132</v>
      </c>
      <c r="B7052" t="s">
        <v>16133</v>
      </c>
      <c r="C7052" t="s">
        <v>14610</v>
      </c>
      <c r="D7052" s="4" t="s">
        <v>10</v>
      </c>
      <c r="E7052" t="s">
        <v>70334</v>
      </c>
      <c r="F7052" s="5">
        <v>0.42554599999999998</v>
      </c>
      <c r="G7052" s="5">
        <v>0.17221700000000001</v>
      </c>
      <c r="H7052" s="5">
        <v>0.44672099999999998</v>
      </c>
      <c r="I7052" s="5">
        <v>9.1245999999999994E-2</v>
      </c>
    </row>
    <row r="7053" spans="1:9" x14ac:dyDescent="0.25">
      <c r="A7053" t="s">
        <v>16134</v>
      </c>
      <c r="B7053" t="s">
        <v>16135</v>
      </c>
      <c r="C7053" t="s">
        <v>14610</v>
      </c>
      <c r="D7053" s="4" t="s">
        <v>10</v>
      </c>
      <c r="E7053" t="s">
        <v>1102</v>
      </c>
      <c r="F7053" s="5">
        <v>0.45800000000000002</v>
      </c>
      <c r="G7053" s="5">
        <v>0.11600000000000001</v>
      </c>
      <c r="H7053" s="5">
        <v>0.38900000000000001</v>
      </c>
      <c r="I7053" s="5">
        <v>5.6000000000000001E-2</v>
      </c>
    </row>
    <row r="7054" spans="1:9" x14ac:dyDescent="0.25">
      <c r="A7054" t="s">
        <v>16136</v>
      </c>
      <c r="B7054" t="s">
        <v>16137</v>
      </c>
      <c r="C7054" t="s">
        <v>14610</v>
      </c>
      <c r="D7054" s="4" t="s">
        <v>7</v>
      </c>
      <c r="E7054" t="s">
        <v>1102</v>
      </c>
      <c r="F7054" s="5">
        <v>0.752</v>
      </c>
      <c r="G7054" s="5">
        <v>0.26900000000000002</v>
      </c>
      <c r="H7054" s="5">
        <v>0.47299999999999998</v>
      </c>
      <c r="I7054" s="5">
        <v>7.0999999999999994E-2</v>
      </c>
    </row>
    <row r="7055" spans="1:9" x14ac:dyDescent="0.25">
      <c r="A7055" t="s">
        <v>16138</v>
      </c>
      <c r="B7055" t="s">
        <v>16139</v>
      </c>
      <c r="C7055" t="s">
        <v>14610</v>
      </c>
      <c r="D7055" s="4" t="s">
        <v>7</v>
      </c>
      <c r="E7055" t="s">
        <v>1102</v>
      </c>
      <c r="F7055" s="5">
        <v>0.98599999999999999</v>
      </c>
      <c r="G7055" s="5">
        <v>0.50800000000000001</v>
      </c>
      <c r="H7055" s="5">
        <v>0.999</v>
      </c>
      <c r="I7055" s="5">
        <v>0.39</v>
      </c>
    </row>
    <row r="7056" spans="1:9" x14ac:dyDescent="0.25">
      <c r="A7056" t="s">
        <v>16140</v>
      </c>
      <c r="B7056" t="s">
        <v>16141</v>
      </c>
      <c r="C7056" t="s">
        <v>14610</v>
      </c>
      <c r="D7056" s="4" t="s">
        <v>10</v>
      </c>
      <c r="E7056" t="s">
        <v>70334</v>
      </c>
      <c r="F7056" s="5">
        <v>0.56967199999999996</v>
      </c>
      <c r="G7056" s="5">
        <v>0.237869</v>
      </c>
      <c r="H7056" s="5">
        <v>0.61133899999999997</v>
      </c>
      <c r="I7056" s="5">
        <v>0.11477999999999999</v>
      </c>
    </row>
    <row r="7057" spans="1:9" x14ac:dyDescent="0.25">
      <c r="A7057" t="s">
        <v>16144</v>
      </c>
      <c r="B7057" t="s">
        <v>16145</v>
      </c>
      <c r="C7057" t="s">
        <v>14610</v>
      </c>
      <c r="D7057" s="4" t="s">
        <v>7</v>
      </c>
      <c r="E7057" t="s">
        <v>70334</v>
      </c>
      <c r="F7057" s="5">
        <v>0.93101100000000003</v>
      </c>
      <c r="G7057" s="5">
        <v>0.46156000000000003</v>
      </c>
      <c r="H7057" s="5">
        <v>0.30327900000000002</v>
      </c>
      <c r="I7057" s="5">
        <v>6.6572000000000006E-2</v>
      </c>
    </row>
    <row r="7058" spans="1:9" x14ac:dyDescent="0.25">
      <c r="A7058" t="s">
        <v>16146</v>
      </c>
      <c r="B7058" t="s">
        <v>16147</v>
      </c>
      <c r="C7058" t="s">
        <v>14610</v>
      </c>
      <c r="D7058" s="4" t="s">
        <v>10</v>
      </c>
      <c r="E7058" t="s">
        <v>1102</v>
      </c>
      <c r="F7058" s="5">
        <v>0.52200000000000002</v>
      </c>
      <c r="G7058" s="5">
        <v>0.14599999999999999</v>
      </c>
      <c r="H7058" s="5">
        <v>0.44700000000000001</v>
      </c>
      <c r="I7058" s="5">
        <v>6.7000000000000004E-2</v>
      </c>
    </row>
    <row r="7059" spans="1:9" x14ac:dyDescent="0.25">
      <c r="A7059" t="s">
        <v>16148</v>
      </c>
      <c r="B7059" t="s">
        <v>16149</v>
      </c>
      <c r="C7059" t="s">
        <v>14610</v>
      </c>
      <c r="D7059" s="4" t="s">
        <v>10</v>
      </c>
      <c r="E7059" t="s">
        <v>70334</v>
      </c>
      <c r="F7059" s="5">
        <v>0.43510900000000002</v>
      </c>
      <c r="G7059" s="5">
        <v>0.175262</v>
      </c>
      <c r="H7059" s="5">
        <v>0.144126</v>
      </c>
      <c r="I7059" s="5">
        <v>3.7456000000000003E-2</v>
      </c>
    </row>
    <row r="7060" spans="1:9" x14ac:dyDescent="0.25">
      <c r="A7060" t="s">
        <v>16150</v>
      </c>
      <c r="B7060" t="s">
        <v>16151</v>
      </c>
      <c r="C7060" t="s">
        <v>14610</v>
      </c>
      <c r="D7060" s="4" t="s">
        <v>10</v>
      </c>
      <c r="E7060" t="s">
        <v>1102</v>
      </c>
      <c r="F7060" s="5">
        <v>0.53900000000000003</v>
      </c>
      <c r="G7060" s="5">
        <v>0.157</v>
      </c>
      <c r="H7060" s="5">
        <v>0.57599999999999996</v>
      </c>
      <c r="I7060" s="5">
        <v>9.6000000000000002E-2</v>
      </c>
    </row>
    <row r="7061" spans="1:9" x14ac:dyDescent="0.25">
      <c r="A7061" t="s">
        <v>16152</v>
      </c>
      <c r="B7061" t="s">
        <v>16153</v>
      </c>
      <c r="C7061" t="s">
        <v>14610</v>
      </c>
      <c r="D7061" s="4" t="s">
        <v>10</v>
      </c>
      <c r="E7061" t="s">
        <v>1102</v>
      </c>
      <c r="F7061" s="5">
        <v>0.31</v>
      </c>
      <c r="G7061" s="5">
        <v>5.8000000000000003E-2</v>
      </c>
      <c r="H7061" s="5">
        <v>0.35</v>
      </c>
      <c r="I7061" s="5">
        <v>4.9000000000000002E-2</v>
      </c>
    </row>
    <row r="7062" spans="1:9" x14ac:dyDescent="0.25">
      <c r="A7062" t="s">
        <v>16156</v>
      </c>
      <c r="B7062" t="s">
        <v>16157</v>
      </c>
      <c r="C7062" t="s">
        <v>14610</v>
      </c>
      <c r="D7062" s="4" t="s">
        <v>10</v>
      </c>
      <c r="E7062" t="s">
        <v>70334</v>
      </c>
      <c r="F7062" s="5">
        <v>0.42827900000000002</v>
      </c>
      <c r="G7062" s="5">
        <v>0.17288300000000001</v>
      </c>
      <c r="H7062" s="5">
        <v>0.54235</v>
      </c>
      <c r="I7062" s="5">
        <v>0.10434499999999999</v>
      </c>
    </row>
    <row r="7063" spans="1:9" x14ac:dyDescent="0.25">
      <c r="A7063" t="s">
        <v>16158</v>
      </c>
      <c r="B7063" t="s">
        <v>16159</v>
      </c>
      <c r="C7063" t="s">
        <v>14610</v>
      </c>
      <c r="D7063" s="4" t="s">
        <v>10</v>
      </c>
      <c r="E7063" t="s">
        <v>1102</v>
      </c>
      <c r="F7063" s="5">
        <v>0.36899999999999999</v>
      </c>
      <c r="G7063" s="5">
        <v>7.8E-2</v>
      </c>
      <c r="H7063" s="5">
        <v>0.753</v>
      </c>
      <c r="I7063" s="5">
        <v>0.13100000000000001</v>
      </c>
    </row>
    <row r="7064" spans="1:9" x14ac:dyDescent="0.25">
      <c r="A7064" t="s">
        <v>16160</v>
      </c>
      <c r="B7064" t="s">
        <v>16161</v>
      </c>
      <c r="C7064" t="s">
        <v>14610</v>
      </c>
      <c r="D7064" s="4" t="s">
        <v>7</v>
      </c>
      <c r="E7064" t="s">
        <v>70334</v>
      </c>
      <c r="F7064" s="5">
        <v>0.82650299999999999</v>
      </c>
      <c r="G7064" s="5">
        <v>0.38109700000000002</v>
      </c>
      <c r="H7064" s="5">
        <v>0.30669400000000002</v>
      </c>
      <c r="I7064" s="5">
        <v>6.6919999999999993E-2</v>
      </c>
    </row>
    <row r="7065" spans="1:9" x14ac:dyDescent="0.25">
      <c r="A7065" t="s">
        <v>16162</v>
      </c>
      <c r="B7065" t="s">
        <v>16163</v>
      </c>
      <c r="C7065" t="s">
        <v>14610</v>
      </c>
      <c r="D7065" s="4" t="s">
        <v>7</v>
      </c>
      <c r="E7065" t="s">
        <v>1102</v>
      </c>
      <c r="F7065" s="5">
        <v>0.95599999999999996</v>
      </c>
      <c r="G7065" s="5">
        <v>0.436</v>
      </c>
      <c r="H7065" s="5">
        <v>0.78700000000000003</v>
      </c>
      <c r="I7065" s="5">
        <v>0.14000000000000001</v>
      </c>
    </row>
    <row r="7066" spans="1:9" x14ac:dyDescent="0.25">
      <c r="A7066" t="s">
        <v>16164</v>
      </c>
      <c r="B7066" t="s">
        <v>16165</v>
      </c>
      <c r="C7066" t="s">
        <v>14610</v>
      </c>
      <c r="D7066" s="4" t="s">
        <v>10</v>
      </c>
      <c r="E7066" t="s">
        <v>1102</v>
      </c>
      <c r="F7066" s="5">
        <v>0.51800000000000002</v>
      </c>
      <c r="G7066" s="5">
        <v>0.14299999999999999</v>
      </c>
      <c r="H7066" s="5">
        <v>0.58299999999999996</v>
      </c>
      <c r="I7066" s="5">
        <v>9.7000000000000003E-2</v>
      </c>
    </row>
    <row r="7067" spans="1:9" x14ac:dyDescent="0.25">
      <c r="A7067" t="s">
        <v>16166</v>
      </c>
      <c r="B7067" t="s">
        <v>16167</v>
      </c>
      <c r="C7067" t="s">
        <v>14610</v>
      </c>
      <c r="D7067" s="4" t="s">
        <v>10</v>
      </c>
      <c r="E7067" t="s">
        <v>1102</v>
      </c>
      <c r="F7067" s="5">
        <v>0.438</v>
      </c>
      <c r="G7067" s="5">
        <v>0.10299999999999999</v>
      </c>
      <c r="H7067" s="5">
        <v>0.41</v>
      </c>
      <c r="I7067" s="5">
        <v>5.8999999999999997E-2</v>
      </c>
    </row>
    <row r="7068" spans="1:9" x14ac:dyDescent="0.25">
      <c r="A7068" t="s">
        <v>16168</v>
      </c>
      <c r="B7068" t="s">
        <v>16169</v>
      </c>
      <c r="C7068" t="s">
        <v>14610</v>
      </c>
      <c r="D7068" s="4" t="s">
        <v>10</v>
      </c>
      <c r="E7068" t="s">
        <v>70334</v>
      </c>
      <c r="F7068" s="5">
        <v>0.31728099999999998</v>
      </c>
      <c r="G7068" s="5">
        <v>0.135966</v>
      </c>
      <c r="H7068" s="5">
        <v>0.70355199999999996</v>
      </c>
      <c r="I7068" s="5">
        <v>0.131526</v>
      </c>
    </row>
    <row r="7069" spans="1:9" x14ac:dyDescent="0.25">
      <c r="A7069" t="s">
        <v>16170</v>
      </c>
      <c r="B7069" t="s">
        <v>16171</v>
      </c>
      <c r="C7069" t="s">
        <v>14610</v>
      </c>
      <c r="D7069" s="4" t="s">
        <v>10</v>
      </c>
      <c r="E7069" t="s">
        <v>70334</v>
      </c>
      <c r="F7069" s="5">
        <v>0.44877</v>
      </c>
      <c r="G7069" s="5">
        <v>0.181256</v>
      </c>
      <c r="H7069" s="5">
        <v>5.1913000000000001E-2</v>
      </c>
      <c r="I7069" s="5">
        <v>1.478E-2</v>
      </c>
    </row>
    <row r="7070" spans="1:9" x14ac:dyDescent="0.25">
      <c r="A7070" t="s">
        <v>16172</v>
      </c>
      <c r="B7070" t="s">
        <v>16173</v>
      </c>
      <c r="C7070" t="s">
        <v>14610</v>
      </c>
      <c r="D7070" s="4" t="s">
        <v>10</v>
      </c>
      <c r="E7070" t="s">
        <v>1102</v>
      </c>
      <c r="F7070" s="5">
        <v>0.59599999999999997</v>
      </c>
      <c r="G7070" s="5">
        <v>0.188</v>
      </c>
      <c r="H7070" s="5">
        <v>0.46400000000000002</v>
      </c>
      <c r="I7070" s="5">
        <v>7.0000000000000007E-2</v>
      </c>
    </row>
    <row r="7071" spans="1:9" x14ac:dyDescent="0.25">
      <c r="A7071" t="s">
        <v>16174</v>
      </c>
      <c r="B7071" t="s">
        <v>16175</v>
      </c>
      <c r="C7071" t="s">
        <v>14610</v>
      </c>
      <c r="D7071" s="4" t="s">
        <v>10</v>
      </c>
      <c r="E7071" t="s">
        <v>1102</v>
      </c>
      <c r="F7071" s="5">
        <v>0.36299999999999999</v>
      </c>
      <c r="G7071" s="5">
        <v>7.4999999999999997E-2</v>
      </c>
      <c r="H7071" s="5">
        <v>0.32</v>
      </c>
      <c r="I7071" s="5">
        <v>4.3999999999999997E-2</v>
      </c>
    </row>
    <row r="7072" spans="1:9" x14ac:dyDescent="0.25">
      <c r="A7072" t="s">
        <v>16176</v>
      </c>
      <c r="B7072" t="s">
        <v>16177</v>
      </c>
      <c r="C7072" t="s">
        <v>14610</v>
      </c>
      <c r="D7072" s="4" t="s">
        <v>10</v>
      </c>
      <c r="E7072" t="s">
        <v>1102</v>
      </c>
      <c r="F7072" s="5">
        <v>0.63600000000000001</v>
      </c>
      <c r="G7072" s="5">
        <v>0.21</v>
      </c>
      <c r="H7072" s="5">
        <v>0.73199999999999998</v>
      </c>
      <c r="I7072" s="5">
        <v>0.126</v>
      </c>
    </row>
    <row r="7073" spans="1:9" x14ac:dyDescent="0.25">
      <c r="A7073" t="s">
        <v>16178</v>
      </c>
      <c r="B7073" t="s">
        <v>16179</v>
      </c>
      <c r="C7073" t="s">
        <v>14610</v>
      </c>
      <c r="D7073" s="4" t="s">
        <v>7</v>
      </c>
      <c r="E7073" t="s">
        <v>1102</v>
      </c>
      <c r="F7073" s="5">
        <v>0.80700000000000005</v>
      </c>
      <c r="G7073" s="5">
        <v>0.308</v>
      </c>
      <c r="H7073" s="5">
        <v>0.85599999999999998</v>
      </c>
      <c r="I7073" s="5">
        <v>0.16200000000000001</v>
      </c>
    </row>
    <row r="7074" spans="1:9" x14ac:dyDescent="0.25">
      <c r="A7074" t="s">
        <v>16180</v>
      </c>
      <c r="B7074" t="s">
        <v>16181</v>
      </c>
      <c r="C7074" t="s">
        <v>14610</v>
      </c>
      <c r="D7074" s="4" t="s">
        <v>10</v>
      </c>
      <c r="E7074" t="s">
        <v>1102</v>
      </c>
      <c r="F7074" s="5">
        <v>0.43099999999999999</v>
      </c>
      <c r="G7074" s="5">
        <v>0.1</v>
      </c>
      <c r="H7074" s="5">
        <v>0.38800000000000001</v>
      </c>
      <c r="I7074" s="5">
        <v>5.5E-2</v>
      </c>
    </row>
    <row r="7075" spans="1:9" x14ac:dyDescent="0.25">
      <c r="A7075" t="s">
        <v>16182</v>
      </c>
      <c r="B7075" t="s">
        <v>16183</v>
      </c>
      <c r="C7075" t="s">
        <v>14610</v>
      </c>
      <c r="D7075" s="4" t="s">
        <v>10</v>
      </c>
      <c r="E7075" t="s">
        <v>1102</v>
      </c>
      <c r="F7075" s="5">
        <v>0.65800000000000003</v>
      </c>
      <c r="G7075" s="5">
        <v>0.221</v>
      </c>
      <c r="H7075" s="5">
        <v>0.67600000000000005</v>
      </c>
      <c r="I7075" s="5">
        <v>0.114</v>
      </c>
    </row>
    <row r="7076" spans="1:9" x14ac:dyDescent="0.25">
      <c r="A7076" t="s">
        <v>16184</v>
      </c>
      <c r="B7076" t="s">
        <v>16185</v>
      </c>
      <c r="C7076" t="s">
        <v>14610</v>
      </c>
      <c r="D7076" s="4" t="s">
        <v>10</v>
      </c>
      <c r="E7076" t="s">
        <v>1102</v>
      </c>
      <c r="F7076" s="5">
        <v>0.52800000000000002</v>
      </c>
      <c r="G7076" s="5">
        <v>0.14899999999999999</v>
      </c>
      <c r="H7076" s="5">
        <v>0.76</v>
      </c>
      <c r="I7076" s="5">
        <v>0.13300000000000001</v>
      </c>
    </row>
    <row r="7077" spans="1:9" x14ac:dyDescent="0.25">
      <c r="A7077" t="s">
        <v>16186</v>
      </c>
      <c r="B7077" t="s">
        <v>16187</v>
      </c>
      <c r="C7077" t="s">
        <v>14610</v>
      </c>
      <c r="D7077" s="4" t="s">
        <v>10</v>
      </c>
      <c r="E7077" t="s">
        <v>1102</v>
      </c>
      <c r="F7077" s="5">
        <v>0.52500000000000002</v>
      </c>
      <c r="G7077" s="5">
        <v>0.14799999999999999</v>
      </c>
      <c r="H7077" s="5">
        <v>0.61799999999999999</v>
      </c>
      <c r="I7077" s="5">
        <v>0.104</v>
      </c>
    </row>
    <row r="7078" spans="1:9" x14ac:dyDescent="0.25">
      <c r="A7078" t="s">
        <v>16188</v>
      </c>
      <c r="B7078" t="s">
        <v>16189</v>
      </c>
      <c r="C7078" t="s">
        <v>14610</v>
      </c>
      <c r="D7078" s="4" t="s">
        <v>7</v>
      </c>
      <c r="E7078" t="s">
        <v>1102</v>
      </c>
      <c r="F7078" s="5">
        <v>0.76100000000000001</v>
      </c>
      <c r="G7078" s="5">
        <v>0.27500000000000002</v>
      </c>
      <c r="H7078" s="5">
        <v>0.77100000000000002</v>
      </c>
      <c r="I7078" s="5">
        <v>0.13600000000000001</v>
      </c>
    </row>
    <row r="7079" spans="1:9" x14ac:dyDescent="0.25">
      <c r="A7079" t="s">
        <v>16190</v>
      </c>
      <c r="B7079" t="s">
        <v>16191</v>
      </c>
      <c r="C7079" t="s">
        <v>14610</v>
      </c>
      <c r="D7079" s="4" t="s">
        <v>7</v>
      </c>
      <c r="E7079" t="s">
        <v>1102</v>
      </c>
      <c r="F7079" s="5">
        <v>0.71799999999999997</v>
      </c>
      <c r="G7079" s="5">
        <v>0.254</v>
      </c>
      <c r="H7079" s="5">
        <v>0.59599999999999997</v>
      </c>
      <c r="I7079" s="5">
        <v>0.1</v>
      </c>
    </row>
    <row r="7080" spans="1:9" x14ac:dyDescent="0.25">
      <c r="A7080" t="s">
        <v>16192</v>
      </c>
      <c r="B7080" t="s">
        <v>16193</v>
      </c>
      <c r="C7080" t="s">
        <v>14610</v>
      </c>
      <c r="D7080" s="4" t="s">
        <v>7</v>
      </c>
      <c r="E7080" t="s">
        <v>1102</v>
      </c>
      <c r="F7080" s="5">
        <v>0.874</v>
      </c>
      <c r="G7080" s="5">
        <v>0.35399999999999998</v>
      </c>
      <c r="H7080" s="5">
        <v>0.92900000000000005</v>
      </c>
      <c r="I7080" s="5">
        <v>0.21199999999999999</v>
      </c>
    </row>
    <row r="7081" spans="1:9" x14ac:dyDescent="0.25">
      <c r="A7081" t="s">
        <v>16194</v>
      </c>
      <c r="B7081" t="s">
        <v>16195</v>
      </c>
      <c r="C7081" t="s">
        <v>14610</v>
      </c>
      <c r="D7081" s="4" t="s">
        <v>7</v>
      </c>
      <c r="E7081" t="s">
        <v>70334</v>
      </c>
      <c r="F7081" s="5">
        <v>0.73770500000000006</v>
      </c>
      <c r="G7081" s="5">
        <v>0.32968599999999998</v>
      </c>
      <c r="H7081" s="5">
        <v>0.36885200000000001</v>
      </c>
      <c r="I7081" s="5">
        <v>7.5388999999999998E-2</v>
      </c>
    </row>
    <row r="7082" spans="1:9" x14ac:dyDescent="0.25">
      <c r="A7082" t="s">
        <v>16196</v>
      </c>
      <c r="B7082" t="s">
        <v>16197</v>
      </c>
      <c r="C7082" t="s">
        <v>14610</v>
      </c>
      <c r="D7082" s="4" t="s">
        <v>7</v>
      </c>
      <c r="E7082" t="s">
        <v>1102</v>
      </c>
      <c r="F7082" s="5">
        <v>0.79600000000000004</v>
      </c>
      <c r="G7082" s="5">
        <v>0.3</v>
      </c>
      <c r="H7082" s="5">
        <v>0.66100000000000003</v>
      </c>
      <c r="I7082" s="5">
        <v>0.111</v>
      </c>
    </row>
    <row r="7083" spans="1:9" x14ac:dyDescent="0.25">
      <c r="A7083" t="s">
        <v>16198</v>
      </c>
      <c r="B7083" t="s">
        <v>16199</v>
      </c>
      <c r="C7083" t="s">
        <v>14610</v>
      </c>
      <c r="D7083" s="4" t="s">
        <v>10</v>
      </c>
      <c r="E7083" t="s">
        <v>1102</v>
      </c>
      <c r="F7083" s="5">
        <v>0.61799999999999999</v>
      </c>
      <c r="G7083" s="5">
        <v>0.20200000000000001</v>
      </c>
      <c r="H7083" s="5">
        <v>0.48199999999999998</v>
      </c>
      <c r="I7083" s="5">
        <v>7.4999999999999997E-2</v>
      </c>
    </row>
    <row r="7084" spans="1:9" x14ac:dyDescent="0.25">
      <c r="A7084" t="s">
        <v>16200</v>
      </c>
      <c r="B7084" t="s">
        <v>16201</v>
      </c>
      <c r="C7084" t="s">
        <v>14610</v>
      </c>
      <c r="D7084" s="4" t="s">
        <v>10</v>
      </c>
      <c r="E7084" t="s">
        <v>70334</v>
      </c>
      <c r="F7084" s="5">
        <v>0.29411799999999999</v>
      </c>
      <c r="G7084" s="5">
        <v>4.9373E-2</v>
      </c>
      <c r="H7084" s="5">
        <v>0.56862699999999999</v>
      </c>
      <c r="I7084" s="5">
        <v>6.9749000000000005E-2</v>
      </c>
    </row>
    <row r="7085" spans="1:9" x14ac:dyDescent="0.25">
      <c r="A7085" t="s">
        <v>16202</v>
      </c>
      <c r="B7085" t="s">
        <v>16203</v>
      </c>
      <c r="C7085" t="s">
        <v>14610</v>
      </c>
      <c r="D7085" s="4" t="s">
        <v>10</v>
      </c>
      <c r="E7085" t="s">
        <v>1102</v>
      </c>
      <c r="F7085" s="5">
        <v>0.45200000000000001</v>
      </c>
      <c r="G7085" s="5">
        <v>0.113</v>
      </c>
      <c r="H7085" s="5">
        <v>0.3</v>
      </c>
      <c r="I7085" s="5">
        <v>4.1000000000000002E-2</v>
      </c>
    </row>
    <row r="7086" spans="1:9" x14ac:dyDescent="0.25">
      <c r="A7086" t="s">
        <v>16204</v>
      </c>
      <c r="B7086" t="s">
        <v>16205</v>
      </c>
      <c r="C7086" t="s">
        <v>14610</v>
      </c>
      <c r="D7086" s="4" t="s">
        <v>10</v>
      </c>
      <c r="E7086" t="s">
        <v>1102</v>
      </c>
      <c r="F7086" s="5">
        <v>0.36599999999999999</v>
      </c>
      <c r="G7086" s="5">
        <v>7.5999999999999998E-2</v>
      </c>
      <c r="H7086" s="5">
        <v>0.28100000000000003</v>
      </c>
      <c r="I7086" s="5">
        <v>3.7999999999999999E-2</v>
      </c>
    </row>
    <row r="7087" spans="1:9" x14ac:dyDescent="0.25">
      <c r="A7087" t="s">
        <v>16206</v>
      </c>
      <c r="B7087" t="s">
        <v>16207</v>
      </c>
      <c r="C7087" t="s">
        <v>14610</v>
      </c>
      <c r="D7087" s="4" t="s">
        <v>10</v>
      </c>
      <c r="E7087" t="s">
        <v>1102</v>
      </c>
      <c r="F7087" s="5">
        <v>0.45</v>
      </c>
      <c r="G7087" s="5">
        <v>0.111</v>
      </c>
      <c r="H7087" s="5">
        <v>0.433</v>
      </c>
      <c r="I7087" s="5">
        <v>6.4000000000000001E-2</v>
      </c>
    </row>
    <row r="7088" spans="1:9" x14ac:dyDescent="0.25">
      <c r="A7088" t="s">
        <v>16210</v>
      </c>
      <c r="B7088" t="s">
        <v>16211</v>
      </c>
      <c r="C7088" t="s">
        <v>14610</v>
      </c>
      <c r="D7088" s="4" t="s">
        <v>10</v>
      </c>
      <c r="E7088" t="s">
        <v>1102</v>
      </c>
      <c r="F7088" s="5">
        <v>0.47799999999999998</v>
      </c>
      <c r="G7088" s="5">
        <v>0.127</v>
      </c>
      <c r="H7088" s="5">
        <v>0.54700000000000004</v>
      </c>
      <c r="I7088" s="5">
        <v>8.8999999999999996E-2</v>
      </c>
    </row>
    <row r="7089" spans="1:9" x14ac:dyDescent="0.25">
      <c r="A7089" t="s">
        <v>16212</v>
      </c>
      <c r="B7089" t="s">
        <v>16213</v>
      </c>
      <c r="C7089" t="s">
        <v>14610</v>
      </c>
      <c r="D7089" s="4" t="s">
        <v>10</v>
      </c>
      <c r="E7089" t="s">
        <v>1102</v>
      </c>
      <c r="F7089" s="5">
        <v>0.39800000000000002</v>
      </c>
      <c r="G7089" s="5">
        <v>8.7999999999999995E-2</v>
      </c>
      <c r="H7089" s="5">
        <v>0.40600000000000003</v>
      </c>
      <c r="I7089" s="5">
        <v>5.8999999999999997E-2</v>
      </c>
    </row>
    <row r="7090" spans="1:9" x14ac:dyDescent="0.25">
      <c r="A7090" t="s">
        <v>16214</v>
      </c>
      <c r="B7090" t="s">
        <v>16215</v>
      </c>
      <c r="C7090" t="s">
        <v>14610</v>
      </c>
      <c r="D7090" s="4" t="s">
        <v>7</v>
      </c>
      <c r="E7090" t="s">
        <v>1102</v>
      </c>
      <c r="F7090" s="5">
        <v>0.93400000000000005</v>
      </c>
      <c r="G7090" s="5">
        <v>0.41</v>
      </c>
      <c r="H7090" s="5">
        <v>0.79800000000000004</v>
      </c>
      <c r="I7090" s="5">
        <v>0.14299999999999999</v>
      </c>
    </row>
    <row r="7091" spans="1:9" x14ac:dyDescent="0.25">
      <c r="A7091" t="s">
        <v>16216</v>
      </c>
      <c r="B7091" t="s">
        <v>16217</v>
      </c>
      <c r="C7091" t="s">
        <v>14610</v>
      </c>
      <c r="D7091" s="4" t="s">
        <v>7</v>
      </c>
      <c r="E7091" t="s">
        <v>1102</v>
      </c>
      <c r="F7091" s="5">
        <v>0.89</v>
      </c>
      <c r="G7091" s="5">
        <v>0.36599999999999999</v>
      </c>
      <c r="H7091" s="5">
        <v>0.78100000000000003</v>
      </c>
      <c r="I7091" s="5">
        <v>0.13700000000000001</v>
      </c>
    </row>
    <row r="7092" spans="1:9" x14ac:dyDescent="0.25">
      <c r="A7092" t="s">
        <v>16218</v>
      </c>
      <c r="B7092" t="s">
        <v>16219</v>
      </c>
      <c r="C7092" t="s">
        <v>14610</v>
      </c>
      <c r="D7092" s="4" t="s">
        <v>10</v>
      </c>
      <c r="E7092" t="s">
        <v>1102</v>
      </c>
      <c r="F7092" s="5">
        <v>0.314</v>
      </c>
      <c r="G7092" s="5">
        <v>5.8999999999999997E-2</v>
      </c>
      <c r="H7092" s="5">
        <v>0.19600000000000001</v>
      </c>
      <c r="I7092" s="5">
        <v>2.4E-2</v>
      </c>
    </row>
    <row r="7093" spans="1:9" x14ac:dyDescent="0.25">
      <c r="A7093" t="s">
        <v>16222</v>
      </c>
      <c r="B7093" t="s">
        <v>16223</v>
      </c>
      <c r="C7093" t="s">
        <v>14610</v>
      </c>
      <c r="D7093" s="4" t="s">
        <v>7</v>
      </c>
      <c r="E7093" t="s">
        <v>1102</v>
      </c>
      <c r="F7093" s="5">
        <v>0.82899999999999996</v>
      </c>
      <c r="G7093" s="5">
        <v>0.32400000000000001</v>
      </c>
      <c r="H7093" s="5">
        <v>0.60199999999999998</v>
      </c>
      <c r="I7093" s="5">
        <v>0.10100000000000001</v>
      </c>
    </row>
    <row r="7094" spans="1:9" x14ac:dyDescent="0.25">
      <c r="A7094" t="s">
        <v>16224</v>
      </c>
      <c r="B7094" t="s">
        <v>16225</v>
      </c>
      <c r="C7094" t="s">
        <v>14610</v>
      </c>
      <c r="D7094" s="4" t="s">
        <v>7</v>
      </c>
      <c r="E7094" t="s">
        <v>1102</v>
      </c>
      <c r="F7094" s="5">
        <v>0.72699999999999998</v>
      </c>
      <c r="G7094" s="5">
        <v>0.25800000000000001</v>
      </c>
      <c r="H7094" s="5">
        <v>0.67500000000000004</v>
      </c>
      <c r="I7094" s="5">
        <v>0.114</v>
      </c>
    </row>
    <row r="7095" spans="1:9" x14ac:dyDescent="0.25">
      <c r="A7095" t="s">
        <v>16226</v>
      </c>
      <c r="B7095" t="s">
        <v>16227</v>
      </c>
      <c r="C7095" t="s">
        <v>14610</v>
      </c>
      <c r="D7095" s="4" t="s">
        <v>10</v>
      </c>
      <c r="E7095" t="s">
        <v>1102</v>
      </c>
      <c r="F7095" s="5">
        <v>0.50700000000000001</v>
      </c>
      <c r="G7095" s="5">
        <v>0.13800000000000001</v>
      </c>
      <c r="H7095" s="5">
        <v>0.442</v>
      </c>
      <c r="I7095" s="5">
        <v>6.5000000000000002E-2</v>
      </c>
    </row>
    <row r="7096" spans="1:9" x14ac:dyDescent="0.25">
      <c r="A7096" t="s">
        <v>16228</v>
      </c>
      <c r="B7096" t="s">
        <v>16229</v>
      </c>
      <c r="C7096" t="s">
        <v>14610</v>
      </c>
      <c r="D7096" s="4" t="s">
        <v>10</v>
      </c>
      <c r="E7096" t="s">
        <v>1102</v>
      </c>
      <c r="F7096" s="5">
        <v>0.46100000000000002</v>
      </c>
      <c r="G7096" s="5">
        <v>0.11799999999999999</v>
      </c>
      <c r="H7096" s="5">
        <v>0.35299999999999998</v>
      </c>
      <c r="I7096" s="5">
        <v>0.05</v>
      </c>
    </row>
    <row r="7097" spans="1:9" x14ac:dyDescent="0.25">
      <c r="A7097" t="s">
        <v>16230</v>
      </c>
      <c r="B7097" t="s">
        <v>16231</v>
      </c>
      <c r="C7097" t="s">
        <v>14610</v>
      </c>
      <c r="D7097" s="4" t="s">
        <v>7</v>
      </c>
      <c r="E7097" t="s">
        <v>1102</v>
      </c>
      <c r="F7097" s="5">
        <v>0.71599999999999997</v>
      </c>
      <c r="G7097" s="5">
        <v>0.253</v>
      </c>
      <c r="H7097" s="5">
        <v>0.80500000000000005</v>
      </c>
      <c r="I7097" s="5">
        <v>0.14499999999999999</v>
      </c>
    </row>
    <row r="7098" spans="1:9" x14ac:dyDescent="0.25">
      <c r="A7098" t="s">
        <v>16232</v>
      </c>
      <c r="B7098" t="s">
        <v>16233</v>
      </c>
      <c r="C7098" t="s">
        <v>14610</v>
      </c>
      <c r="D7098" s="4" t="s">
        <v>7</v>
      </c>
      <c r="E7098" t="s">
        <v>1102</v>
      </c>
      <c r="F7098" s="5">
        <v>0.83199999999999996</v>
      </c>
      <c r="G7098" s="5">
        <v>0.32600000000000001</v>
      </c>
      <c r="H7098" s="5">
        <v>0.93</v>
      </c>
      <c r="I7098" s="5">
        <v>0.214</v>
      </c>
    </row>
    <row r="7099" spans="1:9" x14ac:dyDescent="0.25">
      <c r="A7099" t="s">
        <v>16234</v>
      </c>
      <c r="B7099" t="s">
        <v>16235</v>
      </c>
      <c r="C7099" t="s">
        <v>14610</v>
      </c>
      <c r="D7099" s="4" t="s">
        <v>10</v>
      </c>
      <c r="E7099" t="s">
        <v>70334</v>
      </c>
      <c r="F7099" s="5">
        <v>0.44262299999999999</v>
      </c>
      <c r="G7099" s="5">
        <v>0.17871899999999999</v>
      </c>
      <c r="H7099" s="5">
        <v>4.8496999999999998E-2</v>
      </c>
      <c r="I7099" s="5">
        <v>1.405E-2</v>
      </c>
    </row>
    <row r="7100" spans="1:9" x14ac:dyDescent="0.25">
      <c r="A7100" t="s">
        <v>16236</v>
      </c>
      <c r="B7100" t="s">
        <v>16237</v>
      </c>
      <c r="C7100" t="s">
        <v>14610</v>
      </c>
      <c r="D7100" s="4" t="s">
        <v>10</v>
      </c>
      <c r="E7100" t="s">
        <v>70334</v>
      </c>
      <c r="F7100" s="5">
        <v>0.44125700000000001</v>
      </c>
      <c r="G7100" s="5">
        <v>0.17818000000000001</v>
      </c>
      <c r="H7100" s="5">
        <v>6.4891000000000004E-2</v>
      </c>
      <c r="I7100" s="5">
        <v>1.7793E-2</v>
      </c>
    </row>
    <row r="7101" spans="1:9" x14ac:dyDescent="0.25">
      <c r="A7101" t="s">
        <v>16238</v>
      </c>
      <c r="B7101" t="s">
        <v>16239</v>
      </c>
      <c r="C7101" t="s">
        <v>14610</v>
      </c>
      <c r="D7101" s="4" t="s">
        <v>7</v>
      </c>
      <c r="E7101" t="s">
        <v>1102</v>
      </c>
      <c r="F7101" s="5">
        <v>0.74299999999999999</v>
      </c>
      <c r="G7101" s="5">
        <v>0.26400000000000001</v>
      </c>
      <c r="H7101" s="5">
        <v>0.69499999999999995</v>
      </c>
      <c r="I7101" s="5">
        <v>0.11799999999999999</v>
      </c>
    </row>
    <row r="7102" spans="1:9" x14ac:dyDescent="0.25">
      <c r="A7102" t="s">
        <v>16240</v>
      </c>
      <c r="B7102" t="s">
        <v>16241</v>
      </c>
      <c r="C7102" t="s">
        <v>14610</v>
      </c>
      <c r="D7102" s="4" t="s">
        <v>7</v>
      </c>
      <c r="E7102" t="s">
        <v>1102</v>
      </c>
      <c r="F7102" s="5">
        <v>0.93</v>
      </c>
      <c r="G7102" s="5">
        <v>0.40400000000000003</v>
      </c>
      <c r="H7102" s="5">
        <v>0.89800000000000002</v>
      </c>
      <c r="I7102" s="5">
        <v>0.189</v>
      </c>
    </row>
    <row r="7103" spans="1:9" x14ac:dyDescent="0.25">
      <c r="A7103" t="s">
        <v>16242</v>
      </c>
      <c r="B7103" t="s">
        <v>16243</v>
      </c>
      <c r="C7103" t="s">
        <v>14610</v>
      </c>
      <c r="D7103" s="4" t="s">
        <v>7</v>
      </c>
      <c r="E7103" t="s">
        <v>1102</v>
      </c>
      <c r="F7103" s="5">
        <v>0.83599999999999997</v>
      </c>
      <c r="G7103" s="5">
        <v>0.32800000000000001</v>
      </c>
      <c r="H7103" s="5">
        <v>0.73799999999999999</v>
      </c>
      <c r="I7103" s="5">
        <v>0.128</v>
      </c>
    </row>
    <row r="7104" spans="1:9" x14ac:dyDescent="0.25">
      <c r="A7104" t="s">
        <v>16244</v>
      </c>
      <c r="B7104" t="s">
        <v>16245</v>
      </c>
      <c r="C7104" t="s">
        <v>14610</v>
      </c>
      <c r="D7104" s="4" t="s">
        <v>10</v>
      </c>
      <c r="E7104" t="s">
        <v>1102</v>
      </c>
      <c r="F7104" s="5">
        <v>4.2999999999999997E-2</v>
      </c>
      <c r="G7104" s="5">
        <v>4.0000000000000001E-3</v>
      </c>
      <c r="H7104" s="5">
        <v>0.1</v>
      </c>
      <c r="I7104" s="5">
        <v>0.01</v>
      </c>
    </row>
    <row r="7105" spans="1:9" x14ac:dyDescent="0.25">
      <c r="A7105" t="s">
        <v>16246</v>
      </c>
      <c r="B7105" t="s">
        <v>16247</v>
      </c>
      <c r="C7105" t="s">
        <v>14610</v>
      </c>
      <c r="D7105" s="4" t="s">
        <v>10</v>
      </c>
      <c r="E7105" t="s">
        <v>1102</v>
      </c>
      <c r="F7105" s="5">
        <v>0.375</v>
      </c>
      <c r="G7105" s="5">
        <v>0.08</v>
      </c>
      <c r="H7105" s="5">
        <v>0.48599999999999999</v>
      </c>
      <c r="I7105" s="5">
        <v>7.4999999999999997E-2</v>
      </c>
    </row>
    <row r="7106" spans="1:9" x14ac:dyDescent="0.25">
      <c r="A7106" t="s">
        <v>16248</v>
      </c>
      <c r="B7106" t="s">
        <v>16249</v>
      </c>
      <c r="C7106" t="s">
        <v>14610</v>
      </c>
      <c r="D7106" s="4" t="s">
        <v>10</v>
      </c>
      <c r="E7106" t="s">
        <v>1102</v>
      </c>
      <c r="F7106" s="5">
        <v>0.56899999999999995</v>
      </c>
      <c r="G7106" s="5">
        <v>0.17399999999999999</v>
      </c>
      <c r="H7106" s="5">
        <v>0.72299999999999998</v>
      </c>
      <c r="I7106" s="5">
        <v>0.124</v>
      </c>
    </row>
    <row r="7107" spans="1:9" x14ac:dyDescent="0.25">
      <c r="A7107" t="s">
        <v>16250</v>
      </c>
      <c r="B7107" t="s">
        <v>16251</v>
      </c>
      <c r="C7107" t="s">
        <v>14610</v>
      </c>
      <c r="D7107" s="4" t="s">
        <v>10</v>
      </c>
      <c r="E7107" t="s">
        <v>1102</v>
      </c>
      <c r="F7107" s="5">
        <v>0.255</v>
      </c>
      <c r="G7107" s="5">
        <v>4.3999999999999997E-2</v>
      </c>
      <c r="H7107" s="5">
        <v>0.183</v>
      </c>
      <c r="I7107" s="5">
        <v>2.1000000000000001E-2</v>
      </c>
    </row>
    <row r="7108" spans="1:9" x14ac:dyDescent="0.25">
      <c r="A7108" t="s">
        <v>16252</v>
      </c>
      <c r="B7108" t="s">
        <v>16253</v>
      </c>
      <c r="C7108" t="s">
        <v>14610</v>
      </c>
      <c r="D7108" s="4" t="s">
        <v>10</v>
      </c>
      <c r="E7108" t="s">
        <v>1102</v>
      </c>
      <c r="F7108" s="5">
        <v>0.19</v>
      </c>
      <c r="G7108" s="5">
        <v>2.9000000000000001E-2</v>
      </c>
      <c r="H7108" s="5">
        <v>0.25800000000000001</v>
      </c>
      <c r="I7108" s="5">
        <v>3.4000000000000002E-2</v>
      </c>
    </row>
    <row r="7109" spans="1:9" x14ac:dyDescent="0.25">
      <c r="A7109" t="s">
        <v>16254</v>
      </c>
      <c r="B7109" t="s">
        <v>16255</v>
      </c>
      <c r="C7109" t="s">
        <v>14610</v>
      </c>
      <c r="D7109" s="4" t="s">
        <v>10</v>
      </c>
      <c r="E7109" t="s">
        <v>70334</v>
      </c>
      <c r="F7109" s="5">
        <v>0.47472700000000001</v>
      </c>
      <c r="G7109" s="5">
        <v>0.19115099999999999</v>
      </c>
      <c r="H7109" s="5">
        <v>6.1475000000000002E-2</v>
      </c>
      <c r="I7109" s="5">
        <v>1.719E-2</v>
      </c>
    </row>
    <row r="7110" spans="1:9" x14ac:dyDescent="0.25">
      <c r="A7110" t="s">
        <v>16256</v>
      </c>
      <c r="B7110" t="s">
        <v>16257</v>
      </c>
      <c r="C7110" t="s">
        <v>14610</v>
      </c>
      <c r="D7110" s="4" t="s">
        <v>10</v>
      </c>
      <c r="E7110" t="s">
        <v>70334</v>
      </c>
      <c r="F7110" s="5">
        <v>0.44398900000000002</v>
      </c>
      <c r="G7110" s="5">
        <v>0.179734</v>
      </c>
      <c r="H7110" s="5">
        <v>0.223361</v>
      </c>
      <c r="I7110" s="5">
        <v>5.2742999999999998E-2</v>
      </c>
    </row>
    <row r="7111" spans="1:9" x14ac:dyDescent="0.25">
      <c r="A7111" t="s">
        <v>16258</v>
      </c>
      <c r="B7111" t="s">
        <v>16259</v>
      </c>
      <c r="C7111" t="s">
        <v>14610</v>
      </c>
      <c r="D7111" s="4" t="s">
        <v>10</v>
      </c>
      <c r="E7111" t="s">
        <v>1102</v>
      </c>
      <c r="F7111" s="5">
        <v>0.158</v>
      </c>
      <c r="G7111" s="5">
        <v>2.1999999999999999E-2</v>
      </c>
      <c r="H7111" s="5">
        <v>0.153</v>
      </c>
      <c r="I7111" s="5">
        <v>1.7000000000000001E-2</v>
      </c>
    </row>
    <row r="7112" spans="1:9" x14ac:dyDescent="0.25">
      <c r="A7112" t="s">
        <v>16260</v>
      </c>
      <c r="B7112" t="s">
        <v>16261</v>
      </c>
      <c r="C7112" t="s">
        <v>14610</v>
      </c>
      <c r="D7112" s="4" t="s">
        <v>7</v>
      </c>
      <c r="E7112" t="s">
        <v>70334</v>
      </c>
      <c r="F7112" s="5">
        <v>4.0984E-2</v>
      </c>
      <c r="G7112" s="5">
        <v>7.6119999999999998E-3</v>
      </c>
      <c r="H7112" s="5">
        <v>0.86748599999999998</v>
      </c>
      <c r="I7112" s="5">
        <v>0.17301</v>
      </c>
    </row>
    <row r="7113" spans="1:9" x14ac:dyDescent="0.25">
      <c r="A7113" t="s">
        <v>16262</v>
      </c>
      <c r="B7113" t="s">
        <v>16263</v>
      </c>
      <c r="C7113" t="s">
        <v>14610</v>
      </c>
      <c r="D7113" s="4" t="s">
        <v>7</v>
      </c>
      <c r="E7113" t="s">
        <v>1102</v>
      </c>
      <c r="F7113" s="5">
        <v>0.98199999999999998</v>
      </c>
      <c r="G7113" s="5">
        <v>0.499</v>
      </c>
      <c r="H7113" s="5">
        <v>0.99399999999999999</v>
      </c>
      <c r="I7113" s="5">
        <v>0.35799999999999998</v>
      </c>
    </row>
    <row r="7114" spans="1:9" x14ac:dyDescent="0.25">
      <c r="A7114" t="s">
        <v>16264</v>
      </c>
      <c r="B7114" t="s">
        <v>16265</v>
      </c>
      <c r="C7114" t="s">
        <v>14610</v>
      </c>
      <c r="D7114" s="4" t="s">
        <v>7</v>
      </c>
      <c r="E7114" t="s">
        <v>1102</v>
      </c>
      <c r="F7114" s="5">
        <v>0.80500000000000005</v>
      </c>
      <c r="G7114" s="5">
        <v>0.30499999999999999</v>
      </c>
      <c r="H7114" s="5">
        <v>0.65600000000000003</v>
      </c>
      <c r="I7114" s="5">
        <v>0.11</v>
      </c>
    </row>
    <row r="7115" spans="1:9" x14ac:dyDescent="0.25">
      <c r="A7115" t="s">
        <v>16266</v>
      </c>
      <c r="B7115" t="s">
        <v>16267</v>
      </c>
      <c r="C7115" t="s">
        <v>14610</v>
      </c>
      <c r="D7115" s="4" t="s">
        <v>7</v>
      </c>
      <c r="E7115" t="s">
        <v>1102</v>
      </c>
      <c r="F7115" s="5">
        <v>0.86</v>
      </c>
      <c r="G7115" s="5">
        <v>0.34399999999999997</v>
      </c>
      <c r="H7115" s="5">
        <v>0.67300000000000004</v>
      </c>
      <c r="I7115" s="5">
        <v>0.113</v>
      </c>
    </row>
    <row r="7116" spans="1:9" x14ac:dyDescent="0.25">
      <c r="A7116" t="s">
        <v>16268</v>
      </c>
      <c r="B7116" t="s">
        <v>16269</v>
      </c>
      <c r="C7116" t="s">
        <v>14610</v>
      </c>
      <c r="D7116" s="4" t="s">
        <v>10</v>
      </c>
      <c r="E7116" t="s">
        <v>1102</v>
      </c>
      <c r="F7116" s="5">
        <v>0.58899999999999997</v>
      </c>
      <c r="G7116" s="5">
        <v>0.185</v>
      </c>
      <c r="H7116" s="5">
        <v>0.73599999999999999</v>
      </c>
      <c r="I7116" s="5">
        <v>0.128</v>
      </c>
    </row>
    <row r="7117" spans="1:9" x14ac:dyDescent="0.25">
      <c r="A7117" t="s">
        <v>16270</v>
      </c>
      <c r="B7117" t="s">
        <v>16271</v>
      </c>
      <c r="C7117" t="s">
        <v>14610</v>
      </c>
      <c r="D7117" s="4" t="s">
        <v>10</v>
      </c>
      <c r="E7117" t="s">
        <v>1102</v>
      </c>
      <c r="F7117" s="5">
        <v>0.40899999999999997</v>
      </c>
      <c r="G7117" s="5">
        <v>9.2999999999999999E-2</v>
      </c>
      <c r="H7117" s="5">
        <v>0.47699999999999998</v>
      </c>
      <c r="I7117" s="5">
        <v>7.2999999999999995E-2</v>
      </c>
    </row>
    <row r="7118" spans="1:9" x14ac:dyDescent="0.25">
      <c r="A7118" t="s">
        <v>16272</v>
      </c>
      <c r="B7118" t="s">
        <v>16273</v>
      </c>
      <c r="C7118" t="s">
        <v>14610</v>
      </c>
      <c r="D7118" s="4" t="s">
        <v>10</v>
      </c>
      <c r="E7118" t="s">
        <v>1102</v>
      </c>
      <c r="F7118" s="5">
        <v>0.42</v>
      </c>
      <c r="G7118" s="5">
        <v>9.7000000000000003E-2</v>
      </c>
      <c r="H7118" s="5">
        <v>0.39</v>
      </c>
      <c r="I7118" s="5">
        <v>5.6000000000000001E-2</v>
      </c>
    </row>
    <row r="7119" spans="1:9" x14ac:dyDescent="0.25">
      <c r="A7119" t="s">
        <v>16276</v>
      </c>
      <c r="B7119" t="s">
        <v>16277</v>
      </c>
      <c r="C7119" t="s">
        <v>14610</v>
      </c>
      <c r="D7119" s="4" t="s">
        <v>10</v>
      </c>
      <c r="E7119" t="s">
        <v>1102</v>
      </c>
      <c r="F7119" s="5">
        <v>0.126</v>
      </c>
      <c r="G7119" s="5">
        <v>1.6E-2</v>
      </c>
      <c r="H7119" s="5">
        <v>6.3E-2</v>
      </c>
      <c r="I7119" s="5">
        <v>5.0000000000000001E-3</v>
      </c>
    </row>
    <row r="7120" spans="1:9" x14ac:dyDescent="0.25">
      <c r="A7120" t="s">
        <v>16282</v>
      </c>
      <c r="B7120" t="s">
        <v>16283</v>
      </c>
      <c r="C7120" t="s">
        <v>14610</v>
      </c>
      <c r="D7120" s="4" t="s">
        <v>10</v>
      </c>
      <c r="E7120" t="s">
        <v>1102</v>
      </c>
      <c r="F7120" s="5">
        <v>0.61</v>
      </c>
      <c r="G7120" s="5">
        <v>0.19900000000000001</v>
      </c>
      <c r="H7120" s="5">
        <v>0.80100000000000005</v>
      </c>
      <c r="I7120" s="5">
        <v>0.14399999999999999</v>
      </c>
    </row>
    <row r="7121" spans="1:9" x14ac:dyDescent="0.25">
      <c r="A7121" t="s">
        <v>16284</v>
      </c>
      <c r="B7121" t="s">
        <v>16285</v>
      </c>
      <c r="C7121" t="s">
        <v>14610</v>
      </c>
      <c r="D7121" s="4" t="s">
        <v>7</v>
      </c>
      <c r="E7121" t="s">
        <v>1102</v>
      </c>
      <c r="F7121" s="5">
        <v>0.89600000000000002</v>
      </c>
      <c r="G7121" s="5">
        <v>0.374</v>
      </c>
      <c r="H7121" s="5">
        <v>0.99399999999999999</v>
      </c>
      <c r="I7121" s="5">
        <v>0.33800000000000002</v>
      </c>
    </row>
    <row r="7122" spans="1:9" x14ac:dyDescent="0.25">
      <c r="A7122" t="s">
        <v>16286</v>
      </c>
      <c r="B7122" t="s">
        <v>16287</v>
      </c>
      <c r="C7122" t="s">
        <v>14610</v>
      </c>
      <c r="D7122" s="4" t="s">
        <v>10</v>
      </c>
      <c r="E7122" t="s">
        <v>1102</v>
      </c>
      <c r="F7122" s="5">
        <v>0.48899999999999999</v>
      </c>
      <c r="G7122" s="5">
        <v>0.13100000000000001</v>
      </c>
      <c r="H7122" s="5">
        <v>0.47499999999999998</v>
      </c>
      <c r="I7122" s="5">
        <v>7.1999999999999995E-2</v>
      </c>
    </row>
    <row r="7123" spans="1:9" x14ac:dyDescent="0.25">
      <c r="A7123" t="s">
        <v>16288</v>
      </c>
      <c r="B7123" t="s">
        <v>16289</v>
      </c>
      <c r="C7123" t="s">
        <v>14610</v>
      </c>
      <c r="D7123" s="4" t="s">
        <v>10</v>
      </c>
      <c r="E7123" t="s">
        <v>1102</v>
      </c>
      <c r="F7123" s="5">
        <v>0.372</v>
      </c>
      <c r="G7123" s="5">
        <v>7.9000000000000001E-2</v>
      </c>
      <c r="H7123" s="5">
        <v>0.251</v>
      </c>
      <c r="I7123" s="5">
        <v>3.3000000000000002E-2</v>
      </c>
    </row>
    <row r="7124" spans="1:9" x14ac:dyDescent="0.25">
      <c r="A7124" t="s">
        <v>16290</v>
      </c>
      <c r="B7124" t="s">
        <v>16291</v>
      </c>
      <c r="C7124" t="s">
        <v>14610</v>
      </c>
      <c r="D7124" s="4" t="s">
        <v>7</v>
      </c>
      <c r="E7124" t="s">
        <v>1102</v>
      </c>
      <c r="F7124" s="5">
        <v>0.93899999999999995</v>
      </c>
      <c r="G7124" s="5">
        <v>0.41599999999999998</v>
      </c>
      <c r="H7124" s="5">
        <v>0.98599999999999999</v>
      </c>
      <c r="I7124" s="5">
        <v>0.307</v>
      </c>
    </row>
    <row r="7125" spans="1:9" x14ac:dyDescent="0.25">
      <c r="A7125" t="s">
        <v>16292</v>
      </c>
      <c r="B7125" t="s">
        <v>16293</v>
      </c>
      <c r="C7125" t="s">
        <v>14610</v>
      </c>
      <c r="D7125" s="4" t="s">
        <v>10</v>
      </c>
      <c r="E7125" t="s">
        <v>1102</v>
      </c>
      <c r="F7125" s="5">
        <v>0.11600000000000001</v>
      </c>
      <c r="G7125" s="5">
        <v>1.4E-2</v>
      </c>
      <c r="H7125" s="5">
        <v>0.154</v>
      </c>
      <c r="I7125" s="5">
        <v>1.7000000000000001E-2</v>
      </c>
    </row>
    <row r="7126" spans="1:9" x14ac:dyDescent="0.25">
      <c r="A7126" t="s">
        <v>16294</v>
      </c>
      <c r="B7126" t="s">
        <v>16295</v>
      </c>
      <c r="C7126" t="s">
        <v>14610</v>
      </c>
      <c r="D7126" s="4" t="s">
        <v>10</v>
      </c>
      <c r="E7126" t="s">
        <v>1102</v>
      </c>
      <c r="F7126" s="5">
        <v>8.3000000000000004E-2</v>
      </c>
      <c r="G7126" s="5">
        <v>8.0000000000000002E-3</v>
      </c>
      <c r="H7126" s="5">
        <v>5.8999999999999997E-2</v>
      </c>
      <c r="I7126" s="5">
        <v>5.0000000000000001E-3</v>
      </c>
    </row>
    <row r="7127" spans="1:9" x14ac:dyDescent="0.25">
      <c r="A7127" t="s">
        <v>16296</v>
      </c>
      <c r="B7127" t="s">
        <v>16297</v>
      </c>
      <c r="C7127" t="s">
        <v>14610</v>
      </c>
      <c r="D7127" s="4" t="s">
        <v>10</v>
      </c>
      <c r="E7127" t="s">
        <v>1102</v>
      </c>
      <c r="F7127" s="5">
        <v>0.44900000000000001</v>
      </c>
      <c r="G7127" s="5">
        <v>0.111</v>
      </c>
      <c r="H7127" s="5">
        <v>0.436</v>
      </c>
      <c r="I7127" s="5">
        <v>6.5000000000000002E-2</v>
      </c>
    </row>
    <row r="7128" spans="1:9" x14ac:dyDescent="0.25">
      <c r="A7128" t="s">
        <v>16298</v>
      </c>
      <c r="B7128" t="s">
        <v>16299</v>
      </c>
      <c r="C7128" t="s">
        <v>14610</v>
      </c>
      <c r="D7128" s="4" t="s">
        <v>10</v>
      </c>
      <c r="E7128" t="s">
        <v>1102</v>
      </c>
      <c r="F7128" s="5">
        <v>0.49099999999999999</v>
      </c>
      <c r="G7128" s="5">
        <v>0.13200000000000001</v>
      </c>
      <c r="H7128" s="5">
        <v>0.55800000000000005</v>
      </c>
      <c r="I7128" s="5">
        <v>9.1999999999999998E-2</v>
      </c>
    </row>
    <row r="7129" spans="1:9" x14ac:dyDescent="0.25">
      <c r="A7129" t="s">
        <v>16300</v>
      </c>
      <c r="B7129" t="s">
        <v>16301</v>
      </c>
      <c r="C7129" t="s">
        <v>14610</v>
      </c>
      <c r="D7129" s="4" t="s">
        <v>7</v>
      </c>
      <c r="E7129" t="s">
        <v>70334</v>
      </c>
      <c r="F7129" s="5">
        <v>0.84221299999999999</v>
      </c>
      <c r="G7129" s="5">
        <v>0.39286399999999999</v>
      </c>
      <c r="H7129" s="5">
        <v>0.53825100000000003</v>
      </c>
      <c r="I7129" s="5">
        <v>0.103711</v>
      </c>
    </row>
    <row r="7130" spans="1:9" x14ac:dyDescent="0.25">
      <c r="A7130" t="s">
        <v>16302</v>
      </c>
      <c r="B7130" t="s">
        <v>16303</v>
      </c>
      <c r="C7130" t="s">
        <v>14610</v>
      </c>
      <c r="D7130" s="4" t="s">
        <v>10</v>
      </c>
      <c r="E7130" t="s">
        <v>1102</v>
      </c>
      <c r="F7130" s="5">
        <v>0.14699999999999999</v>
      </c>
      <c r="G7130" s="5">
        <v>0.02</v>
      </c>
      <c r="H7130" s="5">
        <v>9.7000000000000003E-2</v>
      </c>
      <c r="I7130" s="5">
        <v>8.9999999999999993E-3</v>
      </c>
    </row>
    <row r="7131" spans="1:9" x14ac:dyDescent="0.25">
      <c r="A7131" t="s">
        <v>16304</v>
      </c>
      <c r="B7131" t="s">
        <v>16305</v>
      </c>
      <c r="C7131" t="s">
        <v>14610</v>
      </c>
      <c r="D7131" s="4" t="s">
        <v>10</v>
      </c>
      <c r="E7131" t="s">
        <v>70334</v>
      </c>
      <c r="F7131" s="5">
        <v>0.43237700000000001</v>
      </c>
      <c r="G7131" s="5">
        <v>0.174374</v>
      </c>
      <c r="H7131" s="5">
        <v>0.119877</v>
      </c>
      <c r="I7131" s="5">
        <v>3.0986E-2</v>
      </c>
    </row>
    <row r="7132" spans="1:9" x14ac:dyDescent="0.25">
      <c r="A7132" t="s">
        <v>16306</v>
      </c>
      <c r="B7132" t="s">
        <v>16307</v>
      </c>
      <c r="C7132" t="s">
        <v>14610</v>
      </c>
      <c r="D7132" s="4" t="s">
        <v>7</v>
      </c>
      <c r="E7132" t="s">
        <v>70334</v>
      </c>
      <c r="F7132" s="5">
        <v>0.79508199999999996</v>
      </c>
      <c r="G7132" s="5">
        <v>0.36143399999999998</v>
      </c>
      <c r="H7132" s="5">
        <v>0.85519100000000003</v>
      </c>
      <c r="I7132" s="5">
        <v>0.166381</v>
      </c>
    </row>
    <row r="7133" spans="1:9" x14ac:dyDescent="0.25">
      <c r="A7133" t="s">
        <v>16308</v>
      </c>
      <c r="B7133" t="s">
        <v>16309</v>
      </c>
      <c r="C7133" t="s">
        <v>14610</v>
      </c>
      <c r="D7133" s="4" t="s">
        <v>10</v>
      </c>
      <c r="E7133" t="s">
        <v>70334</v>
      </c>
      <c r="F7133" s="5">
        <v>0.46857900000000002</v>
      </c>
      <c r="G7133" s="5">
        <v>0.18740899999999999</v>
      </c>
      <c r="H7133" s="5">
        <v>0.21721299999999999</v>
      </c>
      <c r="I7133" s="5">
        <v>5.1697E-2</v>
      </c>
    </row>
    <row r="7134" spans="1:9" x14ac:dyDescent="0.25">
      <c r="A7134" t="s">
        <v>16310</v>
      </c>
      <c r="B7134" t="s">
        <v>16311</v>
      </c>
      <c r="C7134" t="s">
        <v>14610</v>
      </c>
      <c r="D7134" s="4" t="s">
        <v>7</v>
      </c>
      <c r="E7134" t="s">
        <v>1102</v>
      </c>
      <c r="F7134" s="5">
        <v>0.71199999999999997</v>
      </c>
      <c r="G7134" s="5">
        <v>0.25</v>
      </c>
      <c r="H7134" s="5">
        <v>0.58799999999999997</v>
      </c>
      <c r="I7134" s="5">
        <v>9.8000000000000004E-2</v>
      </c>
    </row>
    <row r="7135" spans="1:9" x14ac:dyDescent="0.25">
      <c r="A7135" t="s">
        <v>16312</v>
      </c>
      <c r="B7135" t="s">
        <v>16313</v>
      </c>
      <c r="C7135" t="s">
        <v>14610</v>
      </c>
      <c r="D7135" s="4" t="s">
        <v>10</v>
      </c>
      <c r="E7135" t="s">
        <v>1102</v>
      </c>
      <c r="F7135" s="5">
        <v>0.52100000000000002</v>
      </c>
      <c r="G7135" s="5">
        <v>0.14499999999999999</v>
      </c>
      <c r="H7135" s="5">
        <v>0.373</v>
      </c>
      <c r="I7135" s="5">
        <v>5.2999999999999999E-2</v>
      </c>
    </row>
    <row r="7136" spans="1:9" x14ac:dyDescent="0.25">
      <c r="A7136" t="s">
        <v>16314</v>
      </c>
      <c r="B7136" t="s">
        <v>16315</v>
      </c>
      <c r="C7136" t="s">
        <v>14610</v>
      </c>
      <c r="D7136" s="4" t="s">
        <v>10</v>
      </c>
      <c r="E7136" t="s">
        <v>1102</v>
      </c>
      <c r="F7136" s="5">
        <v>0.47</v>
      </c>
      <c r="G7136" s="5">
        <v>0.122</v>
      </c>
      <c r="H7136" s="5">
        <v>0.59399999999999997</v>
      </c>
      <c r="I7136" s="5">
        <v>9.9000000000000005E-2</v>
      </c>
    </row>
    <row r="7137" spans="1:9" x14ac:dyDescent="0.25">
      <c r="A7137" t="s">
        <v>16316</v>
      </c>
      <c r="B7137" t="s">
        <v>16317</v>
      </c>
      <c r="C7137" t="s">
        <v>14610</v>
      </c>
      <c r="D7137" s="4" t="s">
        <v>10</v>
      </c>
      <c r="E7137" t="s">
        <v>1102</v>
      </c>
      <c r="F7137" s="5">
        <v>0.57099999999999995</v>
      </c>
      <c r="G7137" s="5">
        <v>0.17499999999999999</v>
      </c>
      <c r="H7137" s="5">
        <v>0.53700000000000003</v>
      </c>
      <c r="I7137" s="5">
        <v>8.6999999999999994E-2</v>
      </c>
    </row>
    <row r="7138" spans="1:9" x14ac:dyDescent="0.25">
      <c r="A7138" t="s">
        <v>16318</v>
      </c>
      <c r="B7138" t="s">
        <v>16319</v>
      </c>
      <c r="C7138" t="s">
        <v>14610</v>
      </c>
      <c r="D7138" s="4" t="s">
        <v>10</v>
      </c>
      <c r="E7138" t="s">
        <v>1102</v>
      </c>
      <c r="F7138" s="5">
        <v>0.65900000000000003</v>
      </c>
      <c r="G7138" s="5">
        <v>0.222</v>
      </c>
      <c r="H7138" s="5">
        <v>0.53900000000000003</v>
      </c>
      <c r="I7138" s="5">
        <v>8.6999999999999994E-2</v>
      </c>
    </row>
    <row r="7139" spans="1:9" x14ac:dyDescent="0.25">
      <c r="A7139" t="s">
        <v>16320</v>
      </c>
      <c r="B7139" t="s">
        <v>16321</v>
      </c>
      <c r="C7139" t="s">
        <v>14610</v>
      </c>
      <c r="D7139" s="4" t="s">
        <v>10</v>
      </c>
      <c r="E7139" t="s">
        <v>1102</v>
      </c>
      <c r="F7139" s="5">
        <v>0.23799999999999999</v>
      </c>
      <c r="G7139" s="5">
        <v>0.04</v>
      </c>
      <c r="H7139" s="5">
        <v>0.34899999999999998</v>
      </c>
      <c r="I7139" s="5">
        <v>4.9000000000000002E-2</v>
      </c>
    </row>
    <row r="7140" spans="1:9" x14ac:dyDescent="0.25">
      <c r="A7140" t="s">
        <v>16324</v>
      </c>
      <c r="B7140" t="s">
        <v>16325</v>
      </c>
      <c r="C7140" t="s">
        <v>14610</v>
      </c>
      <c r="D7140" s="4" t="s">
        <v>7</v>
      </c>
      <c r="E7140" t="s">
        <v>1102</v>
      </c>
      <c r="F7140" s="5">
        <v>0.92200000000000004</v>
      </c>
      <c r="G7140" s="5">
        <v>0.39700000000000002</v>
      </c>
      <c r="H7140" s="5">
        <v>0.96799999999999997</v>
      </c>
      <c r="I7140" s="5">
        <v>0.27400000000000002</v>
      </c>
    </row>
    <row r="7141" spans="1:9" x14ac:dyDescent="0.25">
      <c r="A7141" t="s">
        <v>16326</v>
      </c>
      <c r="B7141" t="s">
        <v>16327</v>
      </c>
      <c r="C7141" t="s">
        <v>14610</v>
      </c>
      <c r="D7141" s="4" t="s">
        <v>10</v>
      </c>
      <c r="E7141" t="s">
        <v>1102</v>
      </c>
      <c r="F7141" s="5">
        <v>0.56599999999999995</v>
      </c>
      <c r="G7141" s="5">
        <v>0.17199999999999999</v>
      </c>
      <c r="H7141" s="5">
        <v>0.47599999999999998</v>
      </c>
      <c r="I7141" s="5">
        <v>7.2999999999999995E-2</v>
      </c>
    </row>
    <row r="7142" spans="1:9" x14ac:dyDescent="0.25">
      <c r="A7142" t="s">
        <v>16328</v>
      </c>
      <c r="B7142" t="s">
        <v>16329</v>
      </c>
      <c r="C7142" t="s">
        <v>14610</v>
      </c>
      <c r="D7142" s="4" t="s">
        <v>10</v>
      </c>
      <c r="E7142" t="s">
        <v>1102</v>
      </c>
      <c r="F7142" s="5">
        <v>0.51500000000000001</v>
      </c>
      <c r="G7142" s="5">
        <v>0.14199999999999999</v>
      </c>
      <c r="H7142" s="5">
        <v>0.56499999999999995</v>
      </c>
      <c r="I7142" s="5">
        <v>9.2999999999999999E-2</v>
      </c>
    </row>
    <row r="7143" spans="1:9" x14ac:dyDescent="0.25">
      <c r="A7143" t="s">
        <v>16330</v>
      </c>
      <c r="B7143" t="s">
        <v>16331</v>
      </c>
      <c r="C7143" t="s">
        <v>14610</v>
      </c>
      <c r="D7143" s="4" t="s">
        <v>7</v>
      </c>
      <c r="E7143" t="s">
        <v>1102</v>
      </c>
      <c r="F7143" s="5">
        <v>0.98299999999999998</v>
      </c>
      <c r="G7143" s="5">
        <v>0.5</v>
      </c>
      <c r="H7143" s="5">
        <v>0.97</v>
      </c>
      <c r="I7143" s="5">
        <v>0.27700000000000002</v>
      </c>
    </row>
    <row r="7144" spans="1:9" x14ac:dyDescent="0.25">
      <c r="A7144" t="s">
        <v>16332</v>
      </c>
      <c r="B7144" t="s">
        <v>16333</v>
      </c>
      <c r="C7144" t="s">
        <v>14610</v>
      </c>
      <c r="D7144" s="4" t="s">
        <v>7</v>
      </c>
      <c r="E7144" t="s">
        <v>1102</v>
      </c>
      <c r="F7144" s="5">
        <v>0.85599999999999998</v>
      </c>
      <c r="G7144" s="5">
        <v>0.34200000000000003</v>
      </c>
      <c r="H7144" s="5">
        <v>0.77500000000000002</v>
      </c>
      <c r="I7144" s="5">
        <v>0.13600000000000001</v>
      </c>
    </row>
    <row r="7145" spans="1:9" x14ac:dyDescent="0.25">
      <c r="A7145" t="s">
        <v>16334</v>
      </c>
      <c r="B7145" t="s">
        <v>16335</v>
      </c>
      <c r="C7145" t="s">
        <v>14610</v>
      </c>
      <c r="D7145" s="4" t="s">
        <v>10</v>
      </c>
      <c r="E7145" t="s">
        <v>1102</v>
      </c>
      <c r="F7145" s="5">
        <v>0.04</v>
      </c>
      <c r="G7145" s="5">
        <v>3.0000000000000001E-3</v>
      </c>
      <c r="H7145" s="5">
        <v>0.04</v>
      </c>
      <c r="I7145" s="5">
        <v>3.0000000000000001E-3</v>
      </c>
    </row>
    <row r="7146" spans="1:9" x14ac:dyDescent="0.25">
      <c r="A7146" t="s">
        <v>16336</v>
      </c>
      <c r="B7146" t="s">
        <v>16337</v>
      </c>
      <c r="C7146" t="s">
        <v>14610</v>
      </c>
      <c r="D7146" s="4" t="s">
        <v>10</v>
      </c>
      <c r="E7146" t="s">
        <v>1102</v>
      </c>
      <c r="F7146" s="5">
        <v>0.67100000000000004</v>
      </c>
      <c r="G7146" s="5">
        <v>0.23</v>
      </c>
      <c r="H7146" s="5">
        <v>0.65800000000000003</v>
      </c>
      <c r="I7146" s="5">
        <v>0.11</v>
      </c>
    </row>
    <row r="7147" spans="1:9" x14ac:dyDescent="0.25">
      <c r="A7147" t="s">
        <v>16338</v>
      </c>
      <c r="B7147" t="s">
        <v>16339</v>
      </c>
      <c r="C7147" t="s">
        <v>14610</v>
      </c>
      <c r="D7147" s="4" t="s">
        <v>7</v>
      </c>
      <c r="E7147" t="s">
        <v>1102</v>
      </c>
      <c r="F7147" s="5">
        <v>0.92300000000000004</v>
      </c>
      <c r="G7147" s="5">
        <v>0.39800000000000002</v>
      </c>
      <c r="H7147" s="5">
        <v>0.82099999999999995</v>
      </c>
      <c r="I7147" s="5">
        <v>0.15</v>
      </c>
    </row>
    <row r="7148" spans="1:9" x14ac:dyDescent="0.25">
      <c r="A7148" t="s">
        <v>16342</v>
      </c>
      <c r="B7148" t="s">
        <v>16343</v>
      </c>
      <c r="C7148" t="s">
        <v>14610</v>
      </c>
      <c r="D7148" s="4" t="s">
        <v>10</v>
      </c>
      <c r="E7148" t="s">
        <v>1102</v>
      </c>
      <c r="F7148" s="5">
        <v>0.52600000000000002</v>
      </c>
      <c r="G7148" s="5">
        <v>0.14799999999999999</v>
      </c>
      <c r="H7148" s="5">
        <v>0.51200000000000001</v>
      </c>
      <c r="I7148" s="5">
        <v>8.1000000000000003E-2</v>
      </c>
    </row>
    <row r="7149" spans="1:9" x14ac:dyDescent="0.25">
      <c r="A7149" t="s">
        <v>16344</v>
      </c>
      <c r="B7149" t="s">
        <v>16345</v>
      </c>
      <c r="C7149" t="s">
        <v>14610</v>
      </c>
      <c r="D7149" s="4" t="s">
        <v>10</v>
      </c>
      <c r="E7149" t="s">
        <v>1102</v>
      </c>
      <c r="F7149" s="5">
        <v>0.41099999999999998</v>
      </c>
      <c r="G7149" s="5">
        <v>9.2999999999999999E-2</v>
      </c>
      <c r="H7149" s="5">
        <v>0.38200000000000001</v>
      </c>
      <c r="I7149" s="5">
        <v>5.5E-2</v>
      </c>
    </row>
    <row r="7150" spans="1:9" x14ac:dyDescent="0.25">
      <c r="A7150" t="s">
        <v>16346</v>
      </c>
      <c r="B7150" t="s">
        <v>16347</v>
      </c>
      <c r="C7150" t="s">
        <v>14610</v>
      </c>
      <c r="D7150" s="4" t="s">
        <v>10</v>
      </c>
      <c r="E7150" t="s">
        <v>1102</v>
      </c>
      <c r="F7150" s="5">
        <v>1.9E-2</v>
      </c>
      <c r="G7150" s="5">
        <v>1E-3</v>
      </c>
      <c r="H7150" s="5">
        <v>4.2999999999999997E-2</v>
      </c>
      <c r="I7150" s="5">
        <v>3.0000000000000001E-3</v>
      </c>
    </row>
    <row r="7151" spans="1:9" x14ac:dyDescent="0.25">
      <c r="A7151" t="s">
        <v>16348</v>
      </c>
      <c r="B7151" t="s">
        <v>16349</v>
      </c>
      <c r="C7151" t="s">
        <v>14610</v>
      </c>
      <c r="D7151" s="4" t="s">
        <v>10</v>
      </c>
      <c r="E7151" t="s">
        <v>1102</v>
      </c>
      <c r="F7151" s="5">
        <v>0.442</v>
      </c>
      <c r="G7151" s="5">
        <v>0.107</v>
      </c>
      <c r="H7151" s="5">
        <v>0.60799999999999998</v>
      </c>
      <c r="I7151" s="5">
        <v>0.10199999999999999</v>
      </c>
    </row>
    <row r="7152" spans="1:9" x14ac:dyDescent="0.25">
      <c r="A7152" t="s">
        <v>16350</v>
      </c>
      <c r="B7152" t="s">
        <v>16351</v>
      </c>
      <c r="C7152" t="s">
        <v>14610</v>
      </c>
      <c r="D7152" s="4" t="s">
        <v>10</v>
      </c>
      <c r="E7152" t="s">
        <v>1102</v>
      </c>
      <c r="F7152" s="5">
        <v>0.33200000000000002</v>
      </c>
      <c r="G7152" s="5">
        <v>6.5000000000000002E-2</v>
      </c>
      <c r="H7152" s="5">
        <v>0.33600000000000002</v>
      </c>
      <c r="I7152" s="5">
        <v>4.7E-2</v>
      </c>
    </row>
    <row r="7153" spans="1:9" x14ac:dyDescent="0.25">
      <c r="A7153" t="s">
        <v>16352</v>
      </c>
      <c r="B7153" t="s">
        <v>16353</v>
      </c>
      <c r="C7153" t="s">
        <v>14610</v>
      </c>
      <c r="D7153" s="4" t="s">
        <v>7</v>
      </c>
      <c r="E7153" t="s">
        <v>70334</v>
      </c>
      <c r="F7153" s="5">
        <v>0.76980899999999997</v>
      </c>
      <c r="G7153" s="5">
        <v>0.34446599999999999</v>
      </c>
      <c r="H7153" s="5">
        <v>0.57172100000000003</v>
      </c>
      <c r="I7153" s="5">
        <v>0.10811900000000001</v>
      </c>
    </row>
    <row r="7154" spans="1:9" x14ac:dyDescent="0.25">
      <c r="A7154" t="s">
        <v>16356</v>
      </c>
      <c r="B7154" t="s">
        <v>16357</v>
      </c>
      <c r="C7154" t="s">
        <v>14610</v>
      </c>
      <c r="D7154" s="4" t="s">
        <v>10</v>
      </c>
      <c r="E7154" t="s">
        <v>1102</v>
      </c>
      <c r="F7154" s="5">
        <v>0.40400000000000003</v>
      </c>
      <c r="G7154" s="5">
        <v>9.0999999999999998E-2</v>
      </c>
      <c r="H7154" s="5">
        <v>0.438</v>
      </c>
      <c r="I7154" s="5">
        <v>6.5000000000000002E-2</v>
      </c>
    </row>
    <row r="7155" spans="1:9" x14ac:dyDescent="0.25">
      <c r="A7155" t="s">
        <v>16360</v>
      </c>
      <c r="B7155" t="s">
        <v>16361</v>
      </c>
      <c r="C7155" t="s">
        <v>14610</v>
      </c>
      <c r="D7155" s="4" t="s">
        <v>7</v>
      </c>
      <c r="E7155" t="s">
        <v>1102</v>
      </c>
      <c r="F7155" s="5">
        <v>0.91900000000000004</v>
      </c>
      <c r="G7155" s="5">
        <v>0.39200000000000002</v>
      </c>
      <c r="H7155" s="5">
        <v>0.66800000000000004</v>
      </c>
      <c r="I7155" s="5">
        <v>0.113</v>
      </c>
    </row>
    <row r="7156" spans="1:9" x14ac:dyDescent="0.25">
      <c r="A7156" t="s">
        <v>16362</v>
      </c>
      <c r="B7156" t="s">
        <v>16363</v>
      </c>
      <c r="C7156" t="s">
        <v>14610</v>
      </c>
      <c r="D7156" s="4" t="s">
        <v>7</v>
      </c>
      <c r="E7156" t="s">
        <v>1102</v>
      </c>
      <c r="F7156" s="5">
        <v>0.99199999999999999</v>
      </c>
      <c r="G7156" s="5">
        <v>0.52600000000000002</v>
      </c>
      <c r="H7156" s="5">
        <v>0.94299999999999995</v>
      </c>
      <c r="I7156" s="5">
        <v>0.22700000000000001</v>
      </c>
    </row>
    <row r="7157" spans="1:9" x14ac:dyDescent="0.25">
      <c r="A7157" t="s">
        <v>16364</v>
      </c>
      <c r="B7157" t="s">
        <v>16365</v>
      </c>
      <c r="C7157" t="s">
        <v>14610</v>
      </c>
      <c r="D7157" s="4" t="s">
        <v>10</v>
      </c>
      <c r="E7157" t="s">
        <v>1102</v>
      </c>
      <c r="F7157" s="5">
        <v>0.17899999999999999</v>
      </c>
      <c r="G7157" s="5">
        <v>2.7E-2</v>
      </c>
      <c r="H7157" s="5">
        <v>0.15</v>
      </c>
      <c r="I7157" s="5">
        <v>1.7000000000000001E-2</v>
      </c>
    </row>
    <row r="7158" spans="1:9" x14ac:dyDescent="0.25">
      <c r="A7158" t="s">
        <v>16366</v>
      </c>
      <c r="B7158" t="s">
        <v>16367</v>
      </c>
      <c r="C7158" t="s">
        <v>14610</v>
      </c>
      <c r="D7158" s="4" t="s">
        <v>10</v>
      </c>
      <c r="E7158" t="s">
        <v>1102</v>
      </c>
      <c r="F7158" s="5">
        <v>0.40200000000000002</v>
      </c>
      <c r="G7158" s="5">
        <v>0.09</v>
      </c>
      <c r="H7158" s="5">
        <v>0.25</v>
      </c>
      <c r="I7158" s="5">
        <v>3.3000000000000002E-2</v>
      </c>
    </row>
    <row r="7159" spans="1:9" x14ac:dyDescent="0.25">
      <c r="A7159" t="s">
        <v>16368</v>
      </c>
      <c r="B7159" t="s">
        <v>16369</v>
      </c>
      <c r="C7159" t="s">
        <v>14610</v>
      </c>
      <c r="D7159" s="4" t="s">
        <v>7</v>
      </c>
      <c r="E7159" t="s">
        <v>1102</v>
      </c>
      <c r="F7159" s="5">
        <v>0.91600000000000004</v>
      </c>
      <c r="G7159" s="5">
        <v>0.39</v>
      </c>
      <c r="H7159" s="5">
        <v>0.71199999999999997</v>
      </c>
      <c r="I7159" s="5">
        <v>0.121</v>
      </c>
    </row>
    <row r="7160" spans="1:9" x14ac:dyDescent="0.25">
      <c r="A7160" t="s">
        <v>16370</v>
      </c>
      <c r="B7160" t="s">
        <v>16371</v>
      </c>
      <c r="C7160" t="s">
        <v>14610</v>
      </c>
      <c r="D7160" s="4" t="s">
        <v>10</v>
      </c>
      <c r="E7160" t="s">
        <v>70334</v>
      </c>
      <c r="F7160" s="5">
        <v>0.61407100000000003</v>
      </c>
      <c r="G7160" s="5">
        <v>0.25594699999999998</v>
      </c>
      <c r="H7160" s="5">
        <v>0.67691299999999999</v>
      </c>
      <c r="I7160" s="5">
        <v>0.12632399999999999</v>
      </c>
    </row>
    <row r="7161" spans="1:9" x14ac:dyDescent="0.25">
      <c r="A7161" t="s">
        <v>16372</v>
      </c>
      <c r="B7161" t="s">
        <v>16373</v>
      </c>
      <c r="C7161" t="s">
        <v>14610</v>
      </c>
      <c r="D7161" s="4" t="s">
        <v>7</v>
      </c>
      <c r="E7161" t="s">
        <v>1102</v>
      </c>
      <c r="F7161" s="5">
        <v>0.86299999999999999</v>
      </c>
      <c r="G7161" s="5">
        <v>0.34699999999999998</v>
      </c>
      <c r="H7161" s="5">
        <v>0.93500000000000005</v>
      </c>
      <c r="I7161" s="5">
        <v>0.219</v>
      </c>
    </row>
    <row r="7162" spans="1:9" x14ac:dyDescent="0.25">
      <c r="A7162" t="s">
        <v>16374</v>
      </c>
      <c r="B7162" t="s">
        <v>16375</v>
      </c>
      <c r="C7162" t="s">
        <v>14610</v>
      </c>
      <c r="D7162" s="4" t="s">
        <v>7</v>
      </c>
      <c r="E7162" t="s">
        <v>1102</v>
      </c>
      <c r="F7162" s="5">
        <v>0.79900000000000004</v>
      </c>
      <c r="G7162" s="5">
        <v>0.30299999999999999</v>
      </c>
      <c r="H7162" s="5">
        <v>0.64400000000000002</v>
      </c>
      <c r="I7162" s="5">
        <v>0.108</v>
      </c>
    </row>
    <row r="7163" spans="1:9" x14ac:dyDescent="0.25">
      <c r="A7163" t="s">
        <v>16376</v>
      </c>
      <c r="B7163" t="s">
        <v>16377</v>
      </c>
      <c r="C7163" t="s">
        <v>14610</v>
      </c>
      <c r="D7163" s="4" t="s">
        <v>7</v>
      </c>
      <c r="E7163" t="s">
        <v>1102</v>
      </c>
      <c r="F7163" s="5">
        <v>0.56699999999999995</v>
      </c>
      <c r="G7163" s="5">
        <v>0.17299999999999999</v>
      </c>
      <c r="H7163" s="5">
        <v>0.84699999999999998</v>
      </c>
      <c r="I7163" s="5">
        <v>0.159</v>
      </c>
    </row>
    <row r="7164" spans="1:9" x14ac:dyDescent="0.25">
      <c r="A7164" t="s">
        <v>16382</v>
      </c>
      <c r="B7164" t="s">
        <v>16383</v>
      </c>
      <c r="C7164" t="s">
        <v>14610</v>
      </c>
      <c r="D7164" s="4" t="s">
        <v>7</v>
      </c>
      <c r="E7164" t="s">
        <v>1102</v>
      </c>
      <c r="F7164" s="5">
        <v>0.81599999999999995</v>
      </c>
      <c r="G7164" s="5">
        <v>0.315</v>
      </c>
      <c r="H7164" s="5">
        <v>0.88700000000000001</v>
      </c>
      <c r="I7164" s="5">
        <v>0.18099999999999999</v>
      </c>
    </row>
    <row r="7165" spans="1:9" x14ac:dyDescent="0.25">
      <c r="A7165" t="s">
        <v>16386</v>
      </c>
      <c r="B7165" t="s">
        <v>16387</v>
      </c>
      <c r="C7165" t="s">
        <v>14610</v>
      </c>
      <c r="D7165" s="4" t="s">
        <v>10</v>
      </c>
      <c r="E7165" t="s">
        <v>1102</v>
      </c>
      <c r="F7165" s="5">
        <v>0.224</v>
      </c>
      <c r="G7165" s="5">
        <v>3.5999999999999997E-2</v>
      </c>
      <c r="H7165" s="5">
        <v>0.20599999999999999</v>
      </c>
      <c r="I7165" s="5">
        <v>2.5999999999999999E-2</v>
      </c>
    </row>
    <row r="7166" spans="1:9" x14ac:dyDescent="0.25">
      <c r="A7166" t="s">
        <v>16388</v>
      </c>
      <c r="B7166" t="s">
        <v>16389</v>
      </c>
      <c r="C7166" t="s">
        <v>14610</v>
      </c>
      <c r="D7166" s="4" t="s">
        <v>7</v>
      </c>
      <c r="E7166" t="s">
        <v>1102</v>
      </c>
      <c r="F7166" s="5">
        <v>0.78500000000000003</v>
      </c>
      <c r="G7166" s="5">
        <v>0.29299999999999998</v>
      </c>
      <c r="H7166" s="5">
        <v>0.51600000000000001</v>
      </c>
      <c r="I7166" s="5">
        <v>8.2000000000000003E-2</v>
      </c>
    </row>
    <row r="7167" spans="1:9" x14ac:dyDescent="0.25">
      <c r="A7167" t="s">
        <v>16390</v>
      </c>
      <c r="B7167" t="s">
        <v>16391</v>
      </c>
      <c r="C7167" t="s">
        <v>14610</v>
      </c>
      <c r="D7167" s="4" t="s">
        <v>10</v>
      </c>
      <c r="E7167" t="s">
        <v>1102</v>
      </c>
      <c r="F7167" s="5">
        <v>0.14399999999999999</v>
      </c>
      <c r="G7167" s="5">
        <v>1.9E-2</v>
      </c>
      <c r="H7167" s="5">
        <v>0.23499999999999999</v>
      </c>
      <c r="I7167" s="5">
        <v>0.03</v>
      </c>
    </row>
    <row r="7168" spans="1:9" x14ac:dyDescent="0.25">
      <c r="A7168" t="s">
        <v>16392</v>
      </c>
      <c r="B7168" t="s">
        <v>16393</v>
      </c>
      <c r="C7168" t="s">
        <v>14610</v>
      </c>
      <c r="D7168" s="4" t="s">
        <v>10</v>
      </c>
      <c r="E7168" t="s">
        <v>1102</v>
      </c>
      <c r="F7168" s="5">
        <v>0.64</v>
      </c>
      <c r="G7168" s="5">
        <v>0.21199999999999999</v>
      </c>
      <c r="H7168" s="5">
        <v>0.52600000000000002</v>
      </c>
      <c r="I7168" s="5">
        <v>8.4000000000000005E-2</v>
      </c>
    </row>
    <row r="7169" spans="1:9" x14ac:dyDescent="0.25">
      <c r="A7169" t="s">
        <v>16394</v>
      </c>
      <c r="B7169" t="s">
        <v>16395</v>
      </c>
      <c r="C7169" t="s">
        <v>14610</v>
      </c>
      <c r="D7169" s="4" t="s">
        <v>7</v>
      </c>
      <c r="E7169" t="s">
        <v>1102</v>
      </c>
      <c r="F7169" s="5">
        <v>0.81799999999999995</v>
      </c>
      <c r="G7169" s="5">
        <v>0.317</v>
      </c>
      <c r="H7169" s="5">
        <v>0.56100000000000005</v>
      </c>
      <c r="I7169" s="5">
        <v>9.2999999999999999E-2</v>
      </c>
    </row>
    <row r="7170" spans="1:9" x14ac:dyDescent="0.25">
      <c r="A7170" t="s">
        <v>16396</v>
      </c>
      <c r="B7170" t="s">
        <v>16397</v>
      </c>
      <c r="C7170" t="s">
        <v>14610</v>
      </c>
      <c r="D7170" s="4" t="s">
        <v>10</v>
      </c>
      <c r="E7170" t="s">
        <v>1102</v>
      </c>
      <c r="F7170" s="5">
        <v>0.434</v>
      </c>
      <c r="G7170" s="5">
        <v>0.10100000000000001</v>
      </c>
      <c r="H7170" s="5">
        <v>0.43</v>
      </c>
      <c r="I7170" s="5">
        <v>6.4000000000000001E-2</v>
      </c>
    </row>
    <row r="7171" spans="1:9" x14ac:dyDescent="0.25">
      <c r="A7171" t="s">
        <v>16398</v>
      </c>
      <c r="B7171" t="s">
        <v>16399</v>
      </c>
      <c r="C7171" t="s">
        <v>14610</v>
      </c>
      <c r="D7171" s="4" t="s">
        <v>7</v>
      </c>
      <c r="E7171" t="s">
        <v>1102</v>
      </c>
      <c r="F7171" s="5">
        <v>0.83</v>
      </c>
      <c r="G7171" s="5">
        <v>0.32500000000000001</v>
      </c>
      <c r="H7171" s="5">
        <v>0.622</v>
      </c>
      <c r="I7171" s="5">
        <v>0.105</v>
      </c>
    </row>
    <row r="7172" spans="1:9" x14ac:dyDescent="0.25">
      <c r="A7172" t="s">
        <v>16400</v>
      </c>
      <c r="B7172" t="s">
        <v>16401</v>
      </c>
      <c r="C7172" t="s">
        <v>14610</v>
      </c>
      <c r="D7172" s="4" t="s">
        <v>10</v>
      </c>
      <c r="E7172" t="s">
        <v>1102</v>
      </c>
      <c r="F7172" s="5">
        <v>0.02</v>
      </c>
      <c r="G7172" s="5">
        <v>2E-3</v>
      </c>
      <c r="H7172" s="5">
        <v>1.7999999999999999E-2</v>
      </c>
      <c r="I7172" s="5">
        <v>1E-3</v>
      </c>
    </row>
    <row r="7173" spans="1:9" x14ac:dyDescent="0.25">
      <c r="A7173" t="s">
        <v>16404</v>
      </c>
      <c r="B7173" t="s">
        <v>16405</v>
      </c>
      <c r="C7173" t="s">
        <v>14610</v>
      </c>
      <c r="D7173" s="4" t="s">
        <v>10</v>
      </c>
      <c r="E7173" t="s">
        <v>1102</v>
      </c>
      <c r="F7173" s="5">
        <v>0.53800000000000003</v>
      </c>
      <c r="G7173" s="5">
        <v>0.156</v>
      </c>
      <c r="H7173" s="5">
        <v>0.61399999999999999</v>
      </c>
      <c r="I7173" s="5">
        <v>0.10299999999999999</v>
      </c>
    </row>
    <row r="7174" spans="1:9" x14ac:dyDescent="0.25">
      <c r="A7174" t="s">
        <v>16406</v>
      </c>
      <c r="B7174" t="s">
        <v>16407</v>
      </c>
      <c r="C7174" t="s">
        <v>14610</v>
      </c>
      <c r="D7174" s="4" t="s">
        <v>10</v>
      </c>
      <c r="E7174" t="s">
        <v>70334</v>
      </c>
      <c r="F7174" s="5">
        <v>0.46038299999999999</v>
      </c>
      <c r="G7174" s="5">
        <v>0.18484</v>
      </c>
      <c r="H7174" s="5">
        <v>0.60655700000000001</v>
      </c>
      <c r="I7174" s="5">
        <v>0.113733</v>
      </c>
    </row>
    <row r="7175" spans="1:9" x14ac:dyDescent="0.25">
      <c r="A7175" t="s">
        <v>16408</v>
      </c>
      <c r="B7175" t="s">
        <v>16409</v>
      </c>
      <c r="C7175" t="s">
        <v>14610</v>
      </c>
      <c r="D7175" s="4" t="s">
        <v>7</v>
      </c>
      <c r="E7175" t="s">
        <v>1102</v>
      </c>
      <c r="F7175" s="5">
        <v>0.80200000000000005</v>
      </c>
      <c r="G7175" s="5">
        <v>0.30299999999999999</v>
      </c>
      <c r="H7175" s="5">
        <v>0.89600000000000002</v>
      </c>
      <c r="I7175" s="5">
        <v>0.188</v>
      </c>
    </row>
    <row r="7176" spans="1:9" x14ac:dyDescent="0.25">
      <c r="A7176" t="s">
        <v>16412</v>
      </c>
      <c r="B7176" t="s">
        <v>16413</v>
      </c>
      <c r="C7176" t="s">
        <v>14610</v>
      </c>
      <c r="D7176" s="4" t="s">
        <v>10</v>
      </c>
      <c r="E7176" t="s">
        <v>1102</v>
      </c>
      <c r="F7176" s="5">
        <v>0.55700000000000005</v>
      </c>
      <c r="G7176" s="5">
        <v>0.16800000000000001</v>
      </c>
      <c r="H7176" s="5">
        <v>0.57099999999999995</v>
      </c>
      <c r="I7176" s="5">
        <v>9.5000000000000001E-2</v>
      </c>
    </row>
    <row r="7177" spans="1:9" x14ac:dyDescent="0.25">
      <c r="A7177" t="s">
        <v>16414</v>
      </c>
      <c r="B7177" t="s">
        <v>16415</v>
      </c>
      <c r="C7177" t="s">
        <v>14610</v>
      </c>
      <c r="D7177" s="4" t="s">
        <v>7</v>
      </c>
      <c r="E7177" t="s">
        <v>1102</v>
      </c>
      <c r="F7177" s="5">
        <v>0.84799999999999998</v>
      </c>
      <c r="G7177" s="5">
        <v>0.33700000000000002</v>
      </c>
      <c r="H7177" s="5">
        <v>0.93700000000000006</v>
      </c>
      <c r="I7177" s="5">
        <v>0.222</v>
      </c>
    </row>
    <row r="7178" spans="1:9" x14ac:dyDescent="0.25">
      <c r="A7178" t="s">
        <v>16416</v>
      </c>
      <c r="B7178" t="s">
        <v>16417</v>
      </c>
      <c r="C7178" t="s">
        <v>14610</v>
      </c>
      <c r="D7178" s="4" t="s">
        <v>10</v>
      </c>
      <c r="E7178" t="s">
        <v>1102</v>
      </c>
      <c r="F7178" s="5">
        <v>0.217</v>
      </c>
      <c r="G7178" s="5">
        <v>3.3000000000000002E-2</v>
      </c>
      <c r="H7178" s="5">
        <v>0.30599999999999999</v>
      </c>
      <c r="I7178" s="5">
        <v>4.2000000000000003E-2</v>
      </c>
    </row>
    <row r="7179" spans="1:9" x14ac:dyDescent="0.25">
      <c r="A7179" t="s">
        <v>16418</v>
      </c>
      <c r="B7179" t="s">
        <v>16419</v>
      </c>
      <c r="C7179" t="s">
        <v>14610</v>
      </c>
      <c r="D7179" s="4" t="s">
        <v>10</v>
      </c>
      <c r="E7179" t="s">
        <v>1102</v>
      </c>
      <c r="F7179" s="5">
        <v>0.378</v>
      </c>
      <c r="G7179" s="5">
        <v>0.08</v>
      </c>
      <c r="H7179" s="5">
        <v>0.39800000000000002</v>
      </c>
      <c r="I7179" s="5">
        <v>5.7000000000000002E-2</v>
      </c>
    </row>
    <row r="7180" spans="1:9" x14ac:dyDescent="0.25">
      <c r="A7180" t="s">
        <v>16420</v>
      </c>
      <c r="B7180" t="s">
        <v>16421</v>
      </c>
      <c r="C7180" t="s">
        <v>14610</v>
      </c>
      <c r="D7180" s="4" t="s">
        <v>10</v>
      </c>
      <c r="E7180" t="s">
        <v>70334</v>
      </c>
      <c r="F7180" s="5">
        <v>0.48838799999999999</v>
      </c>
      <c r="G7180" s="5">
        <v>0.19667000000000001</v>
      </c>
      <c r="H7180" s="5">
        <v>4.2349999999999999E-2</v>
      </c>
      <c r="I7180" s="5">
        <v>1.2305999999999999E-2</v>
      </c>
    </row>
    <row r="7181" spans="1:9" x14ac:dyDescent="0.25">
      <c r="A7181" t="s">
        <v>16422</v>
      </c>
      <c r="B7181" t="s">
        <v>16423</v>
      </c>
      <c r="C7181" t="s">
        <v>14610</v>
      </c>
      <c r="D7181" s="4" t="s">
        <v>7</v>
      </c>
      <c r="E7181" t="s">
        <v>1102</v>
      </c>
      <c r="F7181" s="5">
        <v>0.84099999999999997</v>
      </c>
      <c r="G7181" s="5">
        <v>0.33100000000000002</v>
      </c>
      <c r="H7181" s="5">
        <v>0.95199999999999996</v>
      </c>
      <c r="I7181" s="5">
        <v>0.246</v>
      </c>
    </row>
    <row r="7182" spans="1:9" x14ac:dyDescent="0.25">
      <c r="A7182" t="s">
        <v>16424</v>
      </c>
      <c r="B7182" t="s">
        <v>16425</v>
      </c>
      <c r="C7182" t="s">
        <v>14610</v>
      </c>
      <c r="D7182" s="4" t="s">
        <v>7</v>
      </c>
      <c r="E7182" t="s">
        <v>1102</v>
      </c>
      <c r="F7182" s="5">
        <v>0.81200000000000006</v>
      </c>
      <c r="G7182" s="5">
        <v>0.312</v>
      </c>
      <c r="H7182" s="5">
        <v>0.80100000000000005</v>
      </c>
      <c r="I7182" s="5">
        <v>0.14399999999999999</v>
      </c>
    </row>
    <row r="7183" spans="1:9" x14ac:dyDescent="0.25">
      <c r="A7183" t="s">
        <v>16426</v>
      </c>
      <c r="B7183" t="s">
        <v>16427</v>
      </c>
      <c r="C7183" t="s">
        <v>14610</v>
      </c>
      <c r="D7183" s="4" t="s">
        <v>10</v>
      </c>
      <c r="E7183" t="s">
        <v>1102</v>
      </c>
      <c r="F7183" s="5">
        <v>0.65400000000000003</v>
      </c>
      <c r="G7183" s="5">
        <v>0.219</v>
      </c>
      <c r="H7183" s="5">
        <v>0.72399999999999998</v>
      </c>
      <c r="I7183" s="5">
        <v>0.124</v>
      </c>
    </row>
    <row r="7184" spans="1:9" x14ac:dyDescent="0.25">
      <c r="A7184" t="s">
        <v>16428</v>
      </c>
      <c r="B7184" t="s">
        <v>16429</v>
      </c>
      <c r="C7184" t="s">
        <v>14610</v>
      </c>
      <c r="D7184" s="4" t="s">
        <v>10</v>
      </c>
      <c r="E7184" t="s">
        <v>70334</v>
      </c>
      <c r="F7184" s="5">
        <v>0.26297799999999999</v>
      </c>
      <c r="G7184" s="5">
        <v>0.103742</v>
      </c>
      <c r="H7184" s="5">
        <v>0.82172100000000003</v>
      </c>
      <c r="I7184" s="5">
        <v>0.156359</v>
      </c>
    </row>
    <row r="7185" spans="1:9" x14ac:dyDescent="0.25">
      <c r="A7185" t="s">
        <v>16430</v>
      </c>
      <c r="B7185" t="s">
        <v>16431</v>
      </c>
      <c r="C7185" t="s">
        <v>14610</v>
      </c>
      <c r="D7185" s="4" t="s">
        <v>7</v>
      </c>
      <c r="E7185" t="s">
        <v>1102</v>
      </c>
      <c r="F7185" s="5">
        <v>0.99199999999999999</v>
      </c>
      <c r="G7185" s="5">
        <v>0.52800000000000002</v>
      </c>
      <c r="H7185" s="5">
        <v>0.95499999999999996</v>
      </c>
      <c r="I7185" s="5">
        <v>0.248</v>
      </c>
    </row>
    <row r="7186" spans="1:9" x14ac:dyDescent="0.25">
      <c r="A7186" t="s">
        <v>16432</v>
      </c>
      <c r="B7186" t="s">
        <v>16433</v>
      </c>
      <c r="C7186" t="s">
        <v>14610</v>
      </c>
      <c r="D7186" s="4" t="s">
        <v>7</v>
      </c>
      <c r="E7186" t="s">
        <v>1102</v>
      </c>
      <c r="F7186" s="5">
        <v>0.90300000000000002</v>
      </c>
      <c r="G7186" s="5">
        <v>0.379</v>
      </c>
      <c r="H7186" s="5">
        <v>0.79200000000000004</v>
      </c>
      <c r="I7186" s="5">
        <v>0.14199999999999999</v>
      </c>
    </row>
    <row r="7187" spans="1:9" x14ac:dyDescent="0.25">
      <c r="A7187" t="s">
        <v>16434</v>
      </c>
      <c r="B7187" t="s">
        <v>16435</v>
      </c>
      <c r="C7187" t="s">
        <v>14610</v>
      </c>
      <c r="D7187" s="4" t="s">
        <v>10</v>
      </c>
      <c r="E7187" t="s">
        <v>1102</v>
      </c>
      <c r="F7187" s="5">
        <v>0.38500000000000001</v>
      </c>
      <c r="G7187" s="5">
        <v>8.3000000000000004E-2</v>
      </c>
      <c r="H7187" s="5">
        <v>0.27700000000000002</v>
      </c>
      <c r="I7187" s="5">
        <v>3.6999999999999998E-2</v>
      </c>
    </row>
    <row r="7188" spans="1:9" x14ac:dyDescent="0.25">
      <c r="A7188" t="s">
        <v>16436</v>
      </c>
      <c r="B7188" t="s">
        <v>16437</v>
      </c>
      <c r="C7188" t="s">
        <v>14610</v>
      </c>
      <c r="D7188" s="4" t="s">
        <v>7</v>
      </c>
      <c r="E7188" t="s">
        <v>1102</v>
      </c>
      <c r="F7188" s="5">
        <v>0.96199999999999997</v>
      </c>
      <c r="G7188" s="5">
        <v>0.44900000000000001</v>
      </c>
      <c r="H7188" s="5">
        <v>0.93400000000000005</v>
      </c>
      <c r="I7188" s="5">
        <v>0.217</v>
      </c>
    </row>
    <row r="7189" spans="1:9" x14ac:dyDescent="0.25">
      <c r="A7189" t="s">
        <v>16438</v>
      </c>
      <c r="B7189" t="s">
        <v>16439</v>
      </c>
      <c r="C7189" t="s">
        <v>14610</v>
      </c>
      <c r="D7189" s="4" t="s">
        <v>10</v>
      </c>
      <c r="E7189" t="s">
        <v>70334</v>
      </c>
      <c r="F7189" s="5">
        <v>0.67144800000000004</v>
      </c>
      <c r="G7189" s="5">
        <v>0.288329</v>
      </c>
      <c r="H7189" s="5">
        <v>0.21789600000000001</v>
      </c>
      <c r="I7189" s="5">
        <v>5.1824000000000002E-2</v>
      </c>
    </row>
    <row r="7190" spans="1:9" x14ac:dyDescent="0.25">
      <c r="A7190" t="s">
        <v>16440</v>
      </c>
      <c r="B7190" t="s">
        <v>16441</v>
      </c>
      <c r="C7190" t="s">
        <v>14610</v>
      </c>
      <c r="D7190" s="4" t="s">
        <v>10</v>
      </c>
      <c r="E7190" t="s">
        <v>1102</v>
      </c>
      <c r="F7190" s="5">
        <v>0.64500000000000002</v>
      </c>
      <c r="G7190" s="5">
        <v>0.215</v>
      </c>
      <c r="H7190" s="5">
        <v>0.43099999999999999</v>
      </c>
      <c r="I7190" s="5">
        <v>6.4000000000000001E-2</v>
      </c>
    </row>
    <row r="7191" spans="1:9" x14ac:dyDescent="0.25">
      <c r="A7191" t="s">
        <v>16442</v>
      </c>
      <c r="B7191" t="s">
        <v>16443</v>
      </c>
      <c r="C7191" t="s">
        <v>14610</v>
      </c>
      <c r="D7191" s="4" t="s">
        <v>10</v>
      </c>
      <c r="E7191" t="s">
        <v>1102</v>
      </c>
      <c r="F7191" s="5">
        <v>0.154</v>
      </c>
      <c r="G7191" s="5">
        <v>2.1000000000000001E-2</v>
      </c>
      <c r="H7191" s="5">
        <v>0.114</v>
      </c>
      <c r="I7191" s="5">
        <v>1.0999999999999999E-2</v>
      </c>
    </row>
    <row r="7192" spans="1:9" x14ac:dyDescent="0.25">
      <c r="A7192" t="s">
        <v>16444</v>
      </c>
      <c r="B7192" t="s">
        <v>16445</v>
      </c>
      <c r="C7192" t="s">
        <v>14610</v>
      </c>
      <c r="D7192" s="4" t="s">
        <v>7</v>
      </c>
      <c r="E7192" t="s">
        <v>1102</v>
      </c>
      <c r="F7192" s="5">
        <v>0.72499999999999998</v>
      </c>
      <c r="G7192" s="5">
        <v>0.25800000000000001</v>
      </c>
      <c r="H7192" s="5">
        <v>0.60699999999999998</v>
      </c>
      <c r="I7192" s="5">
        <v>0.10199999999999999</v>
      </c>
    </row>
    <row r="7193" spans="1:9" x14ac:dyDescent="0.25">
      <c r="A7193" t="s">
        <v>16446</v>
      </c>
      <c r="B7193" t="s">
        <v>16447</v>
      </c>
      <c r="C7193" t="s">
        <v>14610</v>
      </c>
      <c r="D7193" s="4" t="s">
        <v>10</v>
      </c>
      <c r="E7193" t="s">
        <v>1102</v>
      </c>
      <c r="F7193" s="5">
        <v>0.52300000000000002</v>
      </c>
      <c r="G7193" s="5">
        <v>0.14699999999999999</v>
      </c>
      <c r="H7193" s="5">
        <v>0.40400000000000003</v>
      </c>
      <c r="I7193" s="5">
        <v>5.8999999999999997E-2</v>
      </c>
    </row>
    <row r="7194" spans="1:9" x14ac:dyDescent="0.25">
      <c r="A7194" t="s">
        <v>16448</v>
      </c>
      <c r="B7194" t="s">
        <v>16449</v>
      </c>
      <c r="C7194" t="s">
        <v>14610</v>
      </c>
      <c r="D7194" s="4" t="s">
        <v>7</v>
      </c>
      <c r="E7194" t="s">
        <v>1102</v>
      </c>
      <c r="F7194" s="5">
        <v>0.48199999999999998</v>
      </c>
      <c r="G7194" s="5">
        <v>0.129</v>
      </c>
      <c r="H7194" s="5">
        <v>0.85199999999999998</v>
      </c>
      <c r="I7194" s="5">
        <v>0.161</v>
      </c>
    </row>
    <row r="7195" spans="1:9" x14ac:dyDescent="0.25">
      <c r="A7195" t="s">
        <v>16450</v>
      </c>
      <c r="B7195" t="s">
        <v>16451</v>
      </c>
      <c r="C7195" t="s">
        <v>14610</v>
      </c>
      <c r="D7195" s="4" t="s">
        <v>10</v>
      </c>
      <c r="E7195" t="s">
        <v>1102</v>
      </c>
      <c r="F7195" s="5">
        <v>0.45900000000000002</v>
      </c>
      <c r="G7195" s="5">
        <v>0.11700000000000001</v>
      </c>
      <c r="H7195" s="5">
        <v>0.375</v>
      </c>
      <c r="I7195" s="5">
        <v>5.2999999999999999E-2</v>
      </c>
    </row>
    <row r="7196" spans="1:9" x14ac:dyDescent="0.25">
      <c r="A7196" t="s">
        <v>16452</v>
      </c>
      <c r="B7196" t="s">
        <v>16453</v>
      </c>
      <c r="C7196" t="s">
        <v>14610</v>
      </c>
      <c r="D7196" s="4" t="s">
        <v>10</v>
      </c>
      <c r="E7196" t="s">
        <v>70334</v>
      </c>
      <c r="F7196" s="5">
        <v>0.41871599999999998</v>
      </c>
      <c r="G7196" s="5">
        <v>0.17028199999999999</v>
      </c>
      <c r="H7196" s="5">
        <v>4.0300999999999997E-2</v>
      </c>
      <c r="I7196" s="5">
        <v>1.1703E-2</v>
      </c>
    </row>
    <row r="7197" spans="1:9" x14ac:dyDescent="0.25">
      <c r="A7197" t="s">
        <v>16454</v>
      </c>
      <c r="B7197" t="s">
        <v>16455</v>
      </c>
      <c r="C7197" t="s">
        <v>14610</v>
      </c>
      <c r="D7197" s="4" t="s">
        <v>10</v>
      </c>
      <c r="E7197" t="s">
        <v>1102</v>
      </c>
      <c r="F7197" s="5">
        <v>6.9000000000000006E-2</v>
      </c>
      <c r="G7197" s="5">
        <v>7.0000000000000001E-3</v>
      </c>
      <c r="H7197" s="5">
        <v>6.0999999999999999E-2</v>
      </c>
      <c r="I7197" s="5">
        <v>5.0000000000000001E-3</v>
      </c>
    </row>
    <row r="7198" spans="1:9" x14ac:dyDescent="0.25">
      <c r="A7198" t="s">
        <v>16456</v>
      </c>
      <c r="B7198" t="s">
        <v>16457</v>
      </c>
      <c r="C7198" t="s">
        <v>14610</v>
      </c>
      <c r="D7198" s="4" t="s">
        <v>10</v>
      </c>
      <c r="E7198" t="s">
        <v>70334</v>
      </c>
      <c r="F7198" s="5">
        <v>0.49043700000000001</v>
      </c>
      <c r="G7198" s="5">
        <v>0.197685</v>
      </c>
      <c r="H7198" s="5">
        <v>0.69808700000000001</v>
      </c>
      <c r="I7198" s="5">
        <v>0.13070100000000001</v>
      </c>
    </row>
    <row r="7199" spans="1:9" x14ac:dyDescent="0.25">
      <c r="A7199" t="s">
        <v>16458</v>
      </c>
      <c r="B7199" t="s">
        <v>16459</v>
      </c>
      <c r="C7199" t="s">
        <v>14610</v>
      </c>
      <c r="D7199" s="4" t="s">
        <v>10</v>
      </c>
      <c r="E7199" t="s">
        <v>1102</v>
      </c>
      <c r="F7199" s="5">
        <v>0.56499999999999995</v>
      </c>
      <c r="G7199" s="5">
        <v>0.17199999999999999</v>
      </c>
      <c r="H7199" s="5">
        <v>0.66600000000000004</v>
      </c>
      <c r="I7199" s="5">
        <v>0.112</v>
      </c>
    </row>
    <row r="7200" spans="1:9" x14ac:dyDescent="0.25">
      <c r="A7200" t="s">
        <v>16460</v>
      </c>
      <c r="B7200" t="s">
        <v>16461</v>
      </c>
      <c r="C7200" t="s">
        <v>14610</v>
      </c>
      <c r="D7200" s="4" t="s">
        <v>7</v>
      </c>
      <c r="E7200" t="s">
        <v>70334</v>
      </c>
      <c r="F7200" s="5">
        <v>0.73292299999999999</v>
      </c>
      <c r="G7200" s="5">
        <v>0.32759300000000002</v>
      </c>
      <c r="H7200" s="5">
        <v>0.78347</v>
      </c>
      <c r="I7200" s="5">
        <v>0.14668600000000001</v>
      </c>
    </row>
    <row r="7201" spans="1:9" x14ac:dyDescent="0.25">
      <c r="A7201" t="s">
        <v>16462</v>
      </c>
      <c r="B7201" t="s">
        <v>16463</v>
      </c>
      <c r="C7201" t="s">
        <v>14610</v>
      </c>
      <c r="D7201" s="4" t="s">
        <v>10</v>
      </c>
      <c r="E7201" t="s">
        <v>1102</v>
      </c>
      <c r="F7201" s="5">
        <v>0.161</v>
      </c>
      <c r="G7201" s="5">
        <v>2.1999999999999999E-2</v>
      </c>
      <c r="H7201" s="5">
        <v>0.109</v>
      </c>
      <c r="I7201" s="5">
        <v>1.0999999999999999E-2</v>
      </c>
    </row>
    <row r="7202" spans="1:9" x14ac:dyDescent="0.25">
      <c r="A7202" t="s">
        <v>16464</v>
      </c>
      <c r="B7202" t="s">
        <v>16465</v>
      </c>
      <c r="C7202" t="s">
        <v>14610</v>
      </c>
      <c r="D7202" s="4" t="s">
        <v>7</v>
      </c>
      <c r="E7202" t="s">
        <v>1102</v>
      </c>
      <c r="F7202" s="5">
        <v>0.86599999999999999</v>
      </c>
      <c r="G7202" s="5">
        <v>0.34899999999999998</v>
      </c>
      <c r="H7202" s="5">
        <v>0.76200000000000001</v>
      </c>
      <c r="I7202" s="5">
        <v>0.13300000000000001</v>
      </c>
    </row>
    <row r="7203" spans="1:9" x14ac:dyDescent="0.25">
      <c r="A7203" t="s">
        <v>16466</v>
      </c>
      <c r="B7203" t="s">
        <v>16467</v>
      </c>
      <c r="C7203" t="s">
        <v>14610</v>
      </c>
      <c r="D7203" s="4" t="s">
        <v>7</v>
      </c>
      <c r="E7203" t="s">
        <v>1102</v>
      </c>
      <c r="F7203" s="5">
        <v>0.85199999999999998</v>
      </c>
      <c r="G7203" s="5">
        <v>0.33900000000000002</v>
      </c>
      <c r="H7203" s="5">
        <v>0.80500000000000005</v>
      </c>
      <c r="I7203" s="5">
        <v>0.14499999999999999</v>
      </c>
    </row>
    <row r="7204" spans="1:9" x14ac:dyDescent="0.25">
      <c r="A7204" t="s">
        <v>16468</v>
      </c>
      <c r="B7204" t="s">
        <v>16469</v>
      </c>
      <c r="C7204" t="s">
        <v>14610</v>
      </c>
      <c r="D7204" s="4" t="s">
        <v>7</v>
      </c>
      <c r="E7204" t="s">
        <v>70334</v>
      </c>
      <c r="F7204" s="5">
        <v>0.32103799999999999</v>
      </c>
      <c r="G7204" s="5">
        <v>0.13733000000000001</v>
      </c>
      <c r="H7204" s="5">
        <v>0.90983599999999998</v>
      </c>
      <c r="I7204" s="5">
        <v>0.20821400000000001</v>
      </c>
    </row>
    <row r="7205" spans="1:9" x14ac:dyDescent="0.25">
      <c r="A7205" t="s">
        <v>16470</v>
      </c>
      <c r="B7205" t="s">
        <v>16471</v>
      </c>
      <c r="C7205" t="s">
        <v>14610</v>
      </c>
      <c r="D7205" s="4" t="s">
        <v>7</v>
      </c>
      <c r="E7205" t="s">
        <v>1102</v>
      </c>
      <c r="F7205" s="5">
        <v>0.85699999999999998</v>
      </c>
      <c r="G7205" s="5">
        <v>0.34300000000000003</v>
      </c>
      <c r="H7205" s="5">
        <v>0.82499999999999996</v>
      </c>
      <c r="I7205" s="5">
        <v>0.151</v>
      </c>
    </row>
    <row r="7206" spans="1:9" x14ac:dyDescent="0.25">
      <c r="A7206" t="s">
        <v>16472</v>
      </c>
      <c r="B7206" t="s">
        <v>16473</v>
      </c>
      <c r="C7206" t="s">
        <v>14610</v>
      </c>
      <c r="D7206" s="4" t="s">
        <v>10</v>
      </c>
      <c r="E7206" t="s">
        <v>1102</v>
      </c>
      <c r="F7206" s="5">
        <v>0.46200000000000002</v>
      </c>
      <c r="G7206" s="5">
        <v>0.11899999999999999</v>
      </c>
      <c r="H7206" s="5">
        <v>0.28599999999999998</v>
      </c>
      <c r="I7206" s="5">
        <v>3.9E-2</v>
      </c>
    </row>
    <row r="7207" spans="1:9" x14ac:dyDescent="0.25">
      <c r="A7207" t="s">
        <v>16474</v>
      </c>
      <c r="B7207" t="s">
        <v>16475</v>
      </c>
      <c r="C7207" t="s">
        <v>14610</v>
      </c>
      <c r="D7207" s="4" t="s">
        <v>10</v>
      </c>
      <c r="E7207" t="s">
        <v>1102</v>
      </c>
      <c r="F7207" s="5">
        <v>0.107</v>
      </c>
      <c r="G7207" s="5">
        <v>1.2999999999999999E-2</v>
      </c>
      <c r="H7207" s="5">
        <v>9.1999999999999998E-2</v>
      </c>
      <c r="I7207" s="5">
        <v>8.0000000000000002E-3</v>
      </c>
    </row>
    <row r="7208" spans="1:9" x14ac:dyDescent="0.25">
      <c r="A7208" t="s">
        <v>16480</v>
      </c>
      <c r="B7208" t="s">
        <v>16481</v>
      </c>
      <c r="C7208" t="s">
        <v>14610</v>
      </c>
      <c r="D7208" s="4" t="s">
        <v>7</v>
      </c>
      <c r="E7208" t="s">
        <v>70334</v>
      </c>
      <c r="F7208" s="5">
        <v>0.79303299999999999</v>
      </c>
      <c r="G7208" s="5">
        <v>0.35937200000000002</v>
      </c>
      <c r="H7208" s="5">
        <v>0.206284</v>
      </c>
      <c r="I7208" s="5">
        <v>4.9952000000000003E-2</v>
      </c>
    </row>
    <row r="7209" spans="1:9" x14ac:dyDescent="0.25">
      <c r="A7209" t="s">
        <v>16482</v>
      </c>
      <c r="B7209" t="s">
        <v>16483</v>
      </c>
      <c r="C7209" t="s">
        <v>14610</v>
      </c>
      <c r="D7209" s="4" t="s">
        <v>10</v>
      </c>
      <c r="E7209" t="s">
        <v>1102</v>
      </c>
      <c r="F7209" s="5">
        <v>0.39</v>
      </c>
      <c r="G7209" s="5">
        <v>8.5000000000000006E-2</v>
      </c>
      <c r="H7209" s="5">
        <v>0.27100000000000002</v>
      </c>
      <c r="I7209" s="5">
        <v>3.5999999999999997E-2</v>
      </c>
    </row>
    <row r="7210" spans="1:9" x14ac:dyDescent="0.25">
      <c r="A7210" t="s">
        <v>16484</v>
      </c>
      <c r="B7210" t="s">
        <v>16485</v>
      </c>
      <c r="C7210" t="s">
        <v>14610</v>
      </c>
      <c r="D7210" s="4" t="s">
        <v>10</v>
      </c>
      <c r="E7210" t="s">
        <v>1102</v>
      </c>
      <c r="F7210" s="5">
        <v>0.2</v>
      </c>
      <c r="G7210" s="5">
        <v>3.1E-2</v>
      </c>
      <c r="H7210" s="5">
        <v>0.184</v>
      </c>
      <c r="I7210" s="5">
        <v>2.1999999999999999E-2</v>
      </c>
    </row>
    <row r="7211" spans="1:9" x14ac:dyDescent="0.25">
      <c r="A7211" t="s">
        <v>16488</v>
      </c>
      <c r="B7211" t="s">
        <v>16489</v>
      </c>
      <c r="C7211" t="s">
        <v>14610</v>
      </c>
      <c r="D7211" s="4" t="s">
        <v>7</v>
      </c>
      <c r="E7211" t="s">
        <v>70334</v>
      </c>
      <c r="F7211" s="5">
        <v>0.15710399999999999</v>
      </c>
      <c r="G7211" s="5">
        <v>4.6781000000000003E-2</v>
      </c>
      <c r="H7211" s="5">
        <v>0.87363400000000002</v>
      </c>
      <c r="I7211" s="5">
        <v>0.17630799999999999</v>
      </c>
    </row>
    <row r="7212" spans="1:9" x14ac:dyDescent="0.25">
      <c r="A7212" t="s">
        <v>16490</v>
      </c>
      <c r="B7212" t="s">
        <v>16491</v>
      </c>
      <c r="C7212" t="s">
        <v>14610</v>
      </c>
      <c r="D7212" s="4" t="s">
        <v>10</v>
      </c>
      <c r="E7212" t="s">
        <v>1102</v>
      </c>
      <c r="F7212" s="5">
        <v>0.64500000000000002</v>
      </c>
      <c r="G7212" s="5">
        <v>0.215</v>
      </c>
      <c r="H7212" s="5">
        <v>0.69599999999999995</v>
      </c>
      <c r="I7212" s="5">
        <v>0.11799999999999999</v>
      </c>
    </row>
    <row r="7213" spans="1:9" x14ac:dyDescent="0.25">
      <c r="A7213" t="s">
        <v>16492</v>
      </c>
      <c r="B7213" t="s">
        <v>16493</v>
      </c>
      <c r="C7213" t="s">
        <v>14610</v>
      </c>
      <c r="D7213" s="4" t="s">
        <v>10</v>
      </c>
      <c r="E7213" t="s">
        <v>1102</v>
      </c>
      <c r="F7213" s="5">
        <v>0.65800000000000003</v>
      </c>
      <c r="G7213" s="5">
        <v>0.222</v>
      </c>
      <c r="H7213" s="5">
        <v>0.47099999999999997</v>
      </c>
      <c r="I7213" s="5">
        <v>7.0999999999999994E-2</v>
      </c>
    </row>
    <row r="7214" spans="1:9" x14ac:dyDescent="0.25">
      <c r="A7214" t="s">
        <v>16494</v>
      </c>
      <c r="B7214" t="s">
        <v>16495</v>
      </c>
      <c r="C7214" t="s">
        <v>14610</v>
      </c>
      <c r="D7214" s="4" t="s">
        <v>10</v>
      </c>
      <c r="E7214" t="s">
        <v>1102</v>
      </c>
      <c r="F7214" s="5">
        <v>0.23</v>
      </c>
      <c r="G7214" s="5">
        <v>3.6999999999999998E-2</v>
      </c>
      <c r="H7214" s="5">
        <v>0.13900000000000001</v>
      </c>
      <c r="I7214" s="5">
        <v>1.4999999999999999E-2</v>
      </c>
    </row>
    <row r="7215" spans="1:9" x14ac:dyDescent="0.25">
      <c r="A7215" t="s">
        <v>16496</v>
      </c>
      <c r="B7215" t="s">
        <v>16497</v>
      </c>
      <c r="C7215" t="s">
        <v>14610</v>
      </c>
      <c r="D7215" s="4" t="s">
        <v>10</v>
      </c>
      <c r="E7215" t="s">
        <v>1102</v>
      </c>
      <c r="F7215" s="5">
        <v>0.68600000000000005</v>
      </c>
      <c r="G7215" s="5">
        <v>0.23899999999999999</v>
      </c>
      <c r="H7215" s="5">
        <v>0.58699999999999997</v>
      </c>
      <c r="I7215" s="5">
        <v>9.8000000000000004E-2</v>
      </c>
    </row>
    <row r="7216" spans="1:9" x14ac:dyDescent="0.25">
      <c r="A7216" t="s">
        <v>16498</v>
      </c>
      <c r="B7216" t="s">
        <v>16499</v>
      </c>
      <c r="C7216" t="s">
        <v>14610</v>
      </c>
      <c r="D7216" s="4" t="s">
        <v>10</v>
      </c>
      <c r="E7216" t="s">
        <v>70334</v>
      </c>
      <c r="F7216" s="5">
        <v>0.53005500000000005</v>
      </c>
      <c r="G7216" s="5">
        <v>0.21712699999999999</v>
      </c>
      <c r="H7216" s="5">
        <v>0.58879800000000004</v>
      </c>
      <c r="I7216" s="5">
        <v>0.11033900000000001</v>
      </c>
    </row>
    <row r="7217" spans="1:9" x14ac:dyDescent="0.25">
      <c r="A7217" t="s">
        <v>16500</v>
      </c>
      <c r="B7217" t="s">
        <v>16501</v>
      </c>
      <c r="C7217" t="s">
        <v>14610</v>
      </c>
      <c r="D7217" s="4" t="s">
        <v>10</v>
      </c>
      <c r="E7217" t="s">
        <v>1102</v>
      </c>
      <c r="F7217" s="5">
        <v>0.57599999999999996</v>
      </c>
      <c r="G7217" s="5">
        <v>0.17599999999999999</v>
      </c>
      <c r="H7217" s="5">
        <v>0.52700000000000002</v>
      </c>
      <c r="I7217" s="5">
        <v>8.4000000000000005E-2</v>
      </c>
    </row>
    <row r="7218" spans="1:9" x14ac:dyDescent="0.25">
      <c r="A7218" t="s">
        <v>16504</v>
      </c>
      <c r="B7218" t="s">
        <v>16505</v>
      </c>
      <c r="C7218" t="s">
        <v>14610</v>
      </c>
      <c r="D7218" s="4" t="s">
        <v>7</v>
      </c>
      <c r="E7218" t="s">
        <v>1102</v>
      </c>
      <c r="F7218" s="5">
        <v>0.77800000000000002</v>
      </c>
      <c r="G7218" s="5">
        <v>0.28999999999999998</v>
      </c>
      <c r="H7218" s="5">
        <v>0.83199999999999996</v>
      </c>
      <c r="I7218" s="5">
        <v>0.154</v>
      </c>
    </row>
    <row r="7219" spans="1:9" x14ac:dyDescent="0.25">
      <c r="A7219" t="s">
        <v>16506</v>
      </c>
      <c r="B7219" t="s">
        <v>16507</v>
      </c>
      <c r="C7219" t="s">
        <v>14610</v>
      </c>
      <c r="D7219" s="4" t="s">
        <v>10</v>
      </c>
      <c r="E7219" t="s">
        <v>1102</v>
      </c>
      <c r="F7219" s="5">
        <v>0.34399999999999997</v>
      </c>
      <c r="G7219" s="5">
        <v>6.9000000000000006E-2</v>
      </c>
      <c r="H7219" s="5">
        <v>0.29599999999999999</v>
      </c>
      <c r="I7219" s="5">
        <v>4.1000000000000002E-2</v>
      </c>
    </row>
    <row r="7220" spans="1:9" x14ac:dyDescent="0.25">
      <c r="A7220" t="s">
        <v>16508</v>
      </c>
      <c r="B7220" t="s">
        <v>16509</v>
      </c>
      <c r="C7220" t="s">
        <v>14610</v>
      </c>
      <c r="D7220" s="4" t="s">
        <v>7</v>
      </c>
      <c r="E7220" t="s">
        <v>1102</v>
      </c>
      <c r="F7220" s="5">
        <v>0.81100000000000005</v>
      </c>
      <c r="G7220" s="5">
        <v>0.311</v>
      </c>
      <c r="H7220" s="5">
        <v>0.83599999999999997</v>
      </c>
      <c r="I7220" s="5">
        <v>0.155</v>
      </c>
    </row>
    <row r="7221" spans="1:9" x14ac:dyDescent="0.25">
      <c r="A7221" t="s">
        <v>16510</v>
      </c>
      <c r="B7221" t="s">
        <v>16511</v>
      </c>
      <c r="C7221" t="s">
        <v>14610</v>
      </c>
      <c r="D7221" s="4" t="s">
        <v>10</v>
      </c>
      <c r="E7221" t="s">
        <v>1102</v>
      </c>
      <c r="F7221" s="5">
        <v>0.24199999999999999</v>
      </c>
      <c r="G7221" s="5">
        <v>4.2000000000000003E-2</v>
      </c>
      <c r="H7221" s="5">
        <v>0.157</v>
      </c>
      <c r="I7221" s="5">
        <v>1.7000000000000001E-2</v>
      </c>
    </row>
    <row r="7222" spans="1:9" x14ac:dyDescent="0.25">
      <c r="A7222" t="s">
        <v>16512</v>
      </c>
      <c r="B7222" t="s">
        <v>16513</v>
      </c>
      <c r="C7222" t="s">
        <v>14610</v>
      </c>
      <c r="D7222" s="4" t="s">
        <v>10</v>
      </c>
      <c r="E7222" t="s">
        <v>1102</v>
      </c>
      <c r="F7222" s="5">
        <v>0.41399999999999998</v>
      </c>
      <c r="G7222" s="5">
        <v>9.5000000000000001E-2</v>
      </c>
      <c r="H7222" s="5">
        <v>0.35099999999999998</v>
      </c>
      <c r="I7222" s="5">
        <v>4.9000000000000002E-2</v>
      </c>
    </row>
    <row r="7223" spans="1:9" x14ac:dyDescent="0.25">
      <c r="A7223" t="s">
        <v>16514</v>
      </c>
      <c r="B7223" t="s">
        <v>16515</v>
      </c>
      <c r="C7223" t="s">
        <v>14610</v>
      </c>
      <c r="D7223" s="4" t="s">
        <v>10</v>
      </c>
      <c r="E7223" t="s">
        <v>1102</v>
      </c>
      <c r="F7223" s="5">
        <v>0.436</v>
      </c>
      <c r="G7223" s="5">
        <v>0.10199999999999999</v>
      </c>
      <c r="H7223" s="5">
        <v>0.46500000000000002</v>
      </c>
      <c r="I7223" s="5">
        <v>7.0000000000000007E-2</v>
      </c>
    </row>
    <row r="7224" spans="1:9" x14ac:dyDescent="0.25">
      <c r="A7224" t="s">
        <v>16516</v>
      </c>
      <c r="B7224" t="s">
        <v>16517</v>
      </c>
      <c r="C7224" t="s">
        <v>14610</v>
      </c>
      <c r="D7224" s="4" t="s">
        <v>10</v>
      </c>
      <c r="E7224" t="s">
        <v>1102</v>
      </c>
      <c r="F7224" s="5">
        <v>0.45500000000000002</v>
      </c>
      <c r="G7224" s="5">
        <v>0.114</v>
      </c>
      <c r="H7224" s="5">
        <v>0.47799999999999998</v>
      </c>
      <c r="I7224" s="5">
        <v>7.2999999999999995E-2</v>
      </c>
    </row>
    <row r="7225" spans="1:9" x14ac:dyDescent="0.25">
      <c r="A7225" t="s">
        <v>16518</v>
      </c>
      <c r="B7225" t="s">
        <v>16519</v>
      </c>
      <c r="C7225" t="s">
        <v>14610</v>
      </c>
      <c r="D7225" s="4" t="s">
        <v>10</v>
      </c>
      <c r="E7225" t="s">
        <v>70334</v>
      </c>
      <c r="F7225" s="5">
        <v>0.63866100000000003</v>
      </c>
      <c r="G7225" s="5">
        <v>0.27078999999999998</v>
      </c>
      <c r="H7225" s="5">
        <v>0.14890700000000001</v>
      </c>
      <c r="I7225" s="5">
        <v>3.8091E-2</v>
      </c>
    </row>
    <row r="7226" spans="1:9" x14ac:dyDescent="0.25">
      <c r="A7226" t="s">
        <v>16520</v>
      </c>
      <c r="B7226" t="s">
        <v>16521</v>
      </c>
      <c r="C7226" t="s">
        <v>14610</v>
      </c>
      <c r="D7226" s="4" t="s">
        <v>10</v>
      </c>
      <c r="E7226" t="s">
        <v>1102</v>
      </c>
      <c r="F7226" s="5">
        <v>0.32700000000000001</v>
      </c>
      <c r="G7226" s="5">
        <v>6.4000000000000001E-2</v>
      </c>
      <c r="H7226" s="5">
        <v>0.40200000000000002</v>
      </c>
      <c r="I7226" s="5">
        <v>5.8000000000000003E-2</v>
      </c>
    </row>
    <row r="7227" spans="1:9" x14ac:dyDescent="0.25">
      <c r="A7227" t="s">
        <v>16522</v>
      </c>
      <c r="B7227" t="s">
        <v>16523</v>
      </c>
      <c r="C7227" t="s">
        <v>14610</v>
      </c>
      <c r="D7227" s="4" t="s">
        <v>10</v>
      </c>
      <c r="E7227" t="s">
        <v>1102</v>
      </c>
      <c r="F7227" s="5">
        <v>0.46200000000000002</v>
      </c>
      <c r="G7227" s="5">
        <v>0.11799999999999999</v>
      </c>
      <c r="H7227" s="5">
        <v>0.496</v>
      </c>
      <c r="I7227" s="5">
        <v>7.8E-2</v>
      </c>
    </row>
    <row r="7228" spans="1:9" x14ac:dyDescent="0.25">
      <c r="A7228" t="s">
        <v>16524</v>
      </c>
      <c r="B7228" t="s">
        <v>16525</v>
      </c>
      <c r="C7228" t="s">
        <v>14610</v>
      </c>
      <c r="D7228" s="4" t="s">
        <v>10</v>
      </c>
      <c r="E7228" t="s">
        <v>1102</v>
      </c>
      <c r="F7228" s="5">
        <v>0.6</v>
      </c>
      <c r="G7228" s="5">
        <v>0.191</v>
      </c>
      <c r="H7228" s="5">
        <v>0.57299999999999995</v>
      </c>
      <c r="I7228" s="5">
        <v>9.5000000000000001E-2</v>
      </c>
    </row>
    <row r="7229" spans="1:9" x14ac:dyDescent="0.25">
      <c r="A7229" t="s">
        <v>16526</v>
      </c>
      <c r="B7229" t="s">
        <v>16527</v>
      </c>
      <c r="C7229" t="s">
        <v>14610</v>
      </c>
      <c r="D7229" s="4" t="s">
        <v>10</v>
      </c>
      <c r="E7229" t="s">
        <v>70334</v>
      </c>
      <c r="F7229" s="5">
        <v>0.41256799999999999</v>
      </c>
      <c r="G7229" s="5">
        <v>0.168157</v>
      </c>
      <c r="H7229" s="5">
        <v>0.70901599999999998</v>
      </c>
      <c r="I7229" s="5">
        <v>0.132636</v>
      </c>
    </row>
    <row r="7230" spans="1:9" x14ac:dyDescent="0.25">
      <c r="A7230" t="s">
        <v>16528</v>
      </c>
      <c r="B7230" t="s">
        <v>16529</v>
      </c>
      <c r="C7230" t="s">
        <v>14610</v>
      </c>
      <c r="D7230" s="4" t="s">
        <v>10</v>
      </c>
      <c r="E7230" t="s">
        <v>1102</v>
      </c>
      <c r="F7230" s="5">
        <v>0.42399999999999999</v>
      </c>
      <c r="G7230" s="5">
        <v>9.8000000000000004E-2</v>
      </c>
      <c r="H7230" s="5">
        <v>0.36599999999999999</v>
      </c>
      <c r="I7230" s="5">
        <v>5.1999999999999998E-2</v>
      </c>
    </row>
    <row r="7231" spans="1:9" x14ac:dyDescent="0.25">
      <c r="A7231" t="s">
        <v>16530</v>
      </c>
      <c r="B7231" t="s">
        <v>16531</v>
      </c>
      <c r="C7231" t="s">
        <v>14610</v>
      </c>
      <c r="D7231" s="4" t="s">
        <v>10</v>
      </c>
      <c r="E7231" t="s">
        <v>1102</v>
      </c>
      <c r="F7231" s="5">
        <v>0.622</v>
      </c>
      <c r="G7231" s="5">
        <v>0.20300000000000001</v>
      </c>
      <c r="H7231" s="5">
        <v>0.499</v>
      </c>
      <c r="I7231" s="5">
        <v>7.9000000000000001E-2</v>
      </c>
    </row>
    <row r="7232" spans="1:9" x14ac:dyDescent="0.25">
      <c r="A7232" t="s">
        <v>16532</v>
      </c>
      <c r="B7232" t="s">
        <v>16533</v>
      </c>
      <c r="C7232" t="s">
        <v>14610</v>
      </c>
      <c r="D7232" s="4" t="s">
        <v>10</v>
      </c>
      <c r="E7232" t="s">
        <v>1102</v>
      </c>
      <c r="F7232" s="5">
        <v>0.56200000000000006</v>
      </c>
      <c r="G7232" s="5">
        <v>0.17100000000000001</v>
      </c>
      <c r="H7232" s="5">
        <v>0.376</v>
      </c>
      <c r="I7232" s="5">
        <v>5.2999999999999999E-2</v>
      </c>
    </row>
    <row r="7233" spans="1:9" x14ac:dyDescent="0.25">
      <c r="A7233" t="s">
        <v>16534</v>
      </c>
      <c r="B7233" t="s">
        <v>16535</v>
      </c>
      <c r="C7233" t="s">
        <v>14610</v>
      </c>
      <c r="D7233" s="4" t="s">
        <v>10</v>
      </c>
      <c r="E7233" t="s">
        <v>1102</v>
      </c>
      <c r="F7233" s="5">
        <v>0.30399999999999999</v>
      </c>
      <c r="G7233" s="5">
        <v>5.6000000000000001E-2</v>
      </c>
      <c r="H7233" s="5">
        <v>0.20799999999999999</v>
      </c>
      <c r="I7233" s="5">
        <v>2.5999999999999999E-2</v>
      </c>
    </row>
    <row r="7234" spans="1:9" x14ac:dyDescent="0.25">
      <c r="A7234" t="s">
        <v>16536</v>
      </c>
      <c r="B7234" t="s">
        <v>16537</v>
      </c>
      <c r="C7234" t="s">
        <v>14610</v>
      </c>
      <c r="D7234" s="4" t="s">
        <v>10</v>
      </c>
      <c r="E7234" t="s">
        <v>1102</v>
      </c>
      <c r="F7234" s="5">
        <v>0.60099999999999998</v>
      </c>
      <c r="G7234" s="5">
        <v>0.192</v>
      </c>
      <c r="H7234" s="5">
        <v>0.78200000000000003</v>
      </c>
      <c r="I7234" s="5">
        <v>0.13800000000000001</v>
      </c>
    </row>
    <row r="7235" spans="1:9" x14ac:dyDescent="0.25">
      <c r="A7235" t="s">
        <v>16538</v>
      </c>
      <c r="B7235" t="s">
        <v>16539</v>
      </c>
      <c r="C7235" t="s">
        <v>14610</v>
      </c>
      <c r="D7235" s="4" t="s">
        <v>10</v>
      </c>
      <c r="E7235" t="s">
        <v>1102</v>
      </c>
      <c r="F7235" s="5">
        <v>0.69799999999999995</v>
      </c>
      <c r="G7235" s="5">
        <v>0.24299999999999999</v>
      </c>
      <c r="H7235" s="5">
        <v>0.57099999999999995</v>
      </c>
      <c r="I7235" s="5">
        <v>9.5000000000000001E-2</v>
      </c>
    </row>
    <row r="7236" spans="1:9" x14ac:dyDescent="0.25">
      <c r="A7236" t="s">
        <v>16540</v>
      </c>
      <c r="B7236" t="s">
        <v>16541</v>
      </c>
      <c r="C7236" t="s">
        <v>14610</v>
      </c>
      <c r="D7236" s="4" t="s">
        <v>10</v>
      </c>
      <c r="E7236" t="s">
        <v>1102</v>
      </c>
      <c r="F7236" s="5">
        <v>0.63</v>
      </c>
      <c r="G7236" s="5">
        <v>0.20699999999999999</v>
      </c>
      <c r="H7236" s="5">
        <v>0.83899999999999997</v>
      </c>
      <c r="I7236" s="5">
        <v>0.156</v>
      </c>
    </row>
    <row r="7237" spans="1:9" x14ac:dyDescent="0.25">
      <c r="A7237" t="s">
        <v>16542</v>
      </c>
      <c r="B7237" t="s">
        <v>16543</v>
      </c>
      <c r="C7237" t="s">
        <v>14610</v>
      </c>
      <c r="D7237" s="4" t="s">
        <v>10</v>
      </c>
      <c r="E7237" t="s">
        <v>70334</v>
      </c>
      <c r="F7237" s="5">
        <v>0.35929</v>
      </c>
      <c r="G7237" s="5">
        <v>0.15020600000000001</v>
      </c>
      <c r="H7237" s="5">
        <v>0.81079199999999996</v>
      </c>
      <c r="I7237" s="5">
        <v>0.153251</v>
      </c>
    </row>
    <row r="7238" spans="1:9" x14ac:dyDescent="0.25">
      <c r="A7238" t="s">
        <v>16544</v>
      </c>
      <c r="B7238" t="s">
        <v>16545</v>
      </c>
      <c r="C7238" t="s">
        <v>14610</v>
      </c>
      <c r="D7238" s="4" t="s">
        <v>7</v>
      </c>
      <c r="E7238" t="s">
        <v>1102</v>
      </c>
      <c r="F7238" s="5">
        <v>0.75800000000000001</v>
      </c>
      <c r="G7238" s="5">
        <v>0.27400000000000002</v>
      </c>
      <c r="H7238" s="5">
        <v>0.84499999999999997</v>
      </c>
      <c r="I7238" s="5">
        <v>0.159</v>
      </c>
    </row>
    <row r="7239" spans="1:9" x14ac:dyDescent="0.25">
      <c r="A7239" t="s">
        <v>16546</v>
      </c>
      <c r="B7239" t="s">
        <v>16547</v>
      </c>
      <c r="C7239" t="s">
        <v>14610</v>
      </c>
      <c r="D7239" s="4" t="s">
        <v>7</v>
      </c>
      <c r="E7239" t="s">
        <v>1102</v>
      </c>
      <c r="F7239" s="5">
        <v>0.84199999999999997</v>
      </c>
      <c r="G7239" s="5">
        <v>0.33100000000000002</v>
      </c>
      <c r="H7239" s="5">
        <v>0.95299999999999996</v>
      </c>
      <c r="I7239" s="5">
        <v>0.246</v>
      </c>
    </row>
    <row r="7240" spans="1:9" x14ac:dyDescent="0.25">
      <c r="A7240" t="s">
        <v>16548</v>
      </c>
      <c r="B7240" t="s">
        <v>16549</v>
      </c>
      <c r="C7240" t="s">
        <v>14610</v>
      </c>
      <c r="D7240" s="4" t="s">
        <v>10</v>
      </c>
      <c r="E7240" t="s">
        <v>70334</v>
      </c>
      <c r="F7240" s="5">
        <v>2.5956E-2</v>
      </c>
      <c r="G7240" s="5">
        <v>5.2969999999999996E-3</v>
      </c>
      <c r="H7240" s="5">
        <v>0.69057400000000002</v>
      </c>
      <c r="I7240" s="5">
        <v>0.12940099999999999</v>
      </c>
    </row>
    <row r="7241" spans="1:9" x14ac:dyDescent="0.25">
      <c r="A7241" t="s">
        <v>16550</v>
      </c>
      <c r="B7241" t="s">
        <v>16551</v>
      </c>
      <c r="C7241" t="s">
        <v>14610</v>
      </c>
      <c r="D7241" s="4" t="s">
        <v>10</v>
      </c>
      <c r="E7241" t="s">
        <v>1102</v>
      </c>
      <c r="F7241" s="5">
        <v>0.24</v>
      </c>
      <c r="G7241" s="5">
        <v>0.04</v>
      </c>
      <c r="H7241" s="5">
        <v>0.21099999999999999</v>
      </c>
      <c r="I7241" s="5">
        <v>2.7E-2</v>
      </c>
    </row>
    <row r="7242" spans="1:9" x14ac:dyDescent="0.25">
      <c r="A7242" t="s">
        <v>16552</v>
      </c>
      <c r="B7242" t="s">
        <v>16553</v>
      </c>
      <c r="C7242" t="s">
        <v>14610</v>
      </c>
      <c r="D7242" s="4" t="s">
        <v>7</v>
      </c>
      <c r="E7242" t="s">
        <v>1102</v>
      </c>
      <c r="F7242" s="5">
        <v>0.85</v>
      </c>
      <c r="G7242" s="5">
        <v>0.33800000000000002</v>
      </c>
      <c r="H7242" s="5">
        <v>0.78800000000000003</v>
      </c>
      <c r="I7242" s="5">
        <v>0.14000000000000001</v>
      </c>
    </row>
    <row r="7243" spans="1:9" x14ac:dyDescent="0.25">
      <c r="A7243" t="s">
        <v>16554</v>
      </c>
      <c r="B7243" t="s">
        <v>16555</v>
      </c>
      <c r="C7243" t="s">
        <v>14610</v>
      </c>
      <c r="D7243" s="4" t="s">
        <v>7</v>
      </c>
      <c r="E7243" t="s">
        <v>1102</v>
      </c>
      <c r="F7243" s="5">
        <v>0.9</v>
      </c>
      <c r="G7243" s="5">
        <v>0.377</v>
      </c>
      <c r="H7243" s="5">
        <v>0.874</v>
      </c>
      <c r="I7243" s="5">
        <v>0.17399999999999999</v>
      </c>
    </row>
    <row r="7244" spans="1:9" x14ac:dyDescent="0.25">
      <c r="A7244" t="s">
        <v>16556</v>
      </c>
      <c r="B7244" t="s">
        <v>16557</v>
      </c>
      <c r="C7244" t="s">
        <v>14610</v>
      </c>
      <c r="D7244" s="4" t="s">
        <v>10</v>
      </c>
      <c r="E7244" t="s">
        <v>1102</v>
      </c>
      <c r="F7244" s="5">
        <v>0.47899999999999998</v>
      </c>
      <c r="G7244" s="5">
        <v>0.127</v>
      </c>
      <c r="H7244" s="5">
        <v>0.46899999999999997</v>
      </c>
      <c r="I7244" s="5">
        <v>7.0999999999999994E-2</v>
      </c>
    </row>
    <row r="7245" spans="1:9" x14ac:dyDescent="0.25">
      <c r="A7245" t="s">
        <v>16558</v>
      </c>
      <c r="B7245" t="s">
        <v>16559</v>
      </c>
      <c r="C7245" t="s">
        <v>14610</v>
      </c>
      <c r="D7245" s="4" t="s">
        <v>10</v>
      </c>
      <c r="E7245" t="s">
        <v>1102</v>
      </c>
      <c r="F7245" s="5">
        <v>0.29399999999999998</v>
      </c>
      <c r="G7245" s="5">
        <v>5.1999999999999998E-2</v>
      </c>
      <c r="H7245" s="5">
        <v>0.23100000000000001</v>
      </c>
      <c r="I7245" s="5">
        <v>0.03</v>
      </c>
    </row>
    <row r="7246" spans="1:9" x14ac:dyDescent="0.25">
      <c r="A7246" t="s">
        <v>16560</v>
      </c>
      <c r="B7246" t="s">
        <v>16561</v>
      </c>
      <c r="C7246" t="s">
        <v>14610</v>
      </c>
      <c r="D7246" s="4" t="s">
        <v>10</v>
      </c>
      <c r="E7246" t="s">
        <v>1102</v>
      </c>
      <c r="F7246" s="5">
        <v>0.36799999999999999</v>
      </c>
      <c r="G7246" s="5">
        <v>7.6999999999999999E-2</v>
      </c>
      <c r="H7246" s="5">
        <v>0.50800000000000001</v>
      </c>
      <c r="I7246" s="5">
        <v>0.08</v>
      </c>
    </row>
    <row r="7247" spans="1:9" x14ac:dyDescent="0.25">
      <c r="A7247" t="s">
        <v>16562</v>
      </c>
      <c r="B7247" t="s">
        <v>16563</v>
      </c>
      <c r="C7247" t="s">
        <v>14610</v>
      </c>
      <c r="D7247" s="4" t="s">
        <v>7</v>
      </c>
      <c r="E7247" t="s">
        <v>1102</v>
      </c>
      <c r="F7247" s="5">
        <v>0.93799999999999994</v>
      </c>
      <c r="G7247" s="5">
        <v>0.41299999999999998</v>
      </c>
      <c r="H7247" s="5">
        <v>0.80700000000000005</v>
      </c>
      <c r="I7247" s="5">
        <v>0.14499999999999999</v>
      </c>
    </row>
    <row r="7248" spans="1:9" x14ac:dyDescent="0.25">
      <c r="A7248" t="s">
        <v>16564</v>
      </c>
      <c r="B7248" t="s">
        <v>16565</v>
      </c>
      <c r="C7248" t="s">
        <v>14610</v>
      </c>
      <c r="D7248" s="4" t="s">
        <v>7</v>
      </c>
      <c r="E7248" t="s">
        <v>1102</v>
      </c>
      <c r="F7248" s="5">
        <v>0.95</v>
      </c>
      <c r="G7248" s="5">
        <v>0.43</v>
      </c>
      <c r="H7248" s="5">
        <v>0.83399999999999996</v>
      </c>
      <c r="I7248" s="5">
        <v>0.154</v>
      </c>
    </row>
    <row r="7249" spans="1:9" x14ac:dyDescent="0.25">
      <c r="A7249" t="s">
        <v>16566</v>
      </c>
      <c r="B7249" t="s">
        <v>16567</v>
      </c>
      <c r="C7249" t="s">
        <v>14610</v>
      </c>
      <c r="D7249" s="4" t="s">
        <v>7</v>
      </c>
      <c r="E7249" t="s">
        <v>70334</v>
      </c>
      <c r="F7249" s="5">
        <v>0.84699500000000005</v>
      </c>
      <c r="G7249" s="5">
        <v>0.39746300000000001</v>
      </c>
      <c r="H7249" s="5">
        <v>0.119877</v>
      </c>
      <c r="I7249" s="5">
        <v>3.0986E-2</v>
      </c>
    </row>
    <row r="7250" spans="1:9" x14ac:dyDescent="0.25">
      <c r="A7250" t="s">
        <v>16568</v>
      </c>
      <c r="B7250" t="s">
        <v>16569</v>
      </c>
      <c r="C7250" t="s">
        <v>14610</v>
      </c>
      <c r="D7250" s="4" t="s">
        <v>10</v>
      </c>
      <c r="E7250" t="s">
        <v>70334</v>
      </c>
      <c r="F7250" s="5">
        <v>0.438525</v>
      </c>
      <c r="G7250" s="5">
        <v>0.17719599999999999</v>
      </c>
      <c r="H7250" s="5">
        <v>0.40232200000000001</v>
      </c>
      <c r="I7250" s="5">
        <v>8.1382999999999997E-2</v>
      </c>
    </row>
    <row r="7251" spans="1:9" x14ac:dyDescent="0.25">
      <c r="A7251" t="s">
        <v>16570</v>
      </c>
      <c r="B7251" t="s">
        <v>16571</v>
      </c>
      <c r="C7251" t="s">
        <v>14610</v>
      </c>
      <c r="D7251" s="4" t="s">
        <v>10</v>
      </c>
      <c r="E7251" t="s">
        <v>1102</v>
      </c>
      <c r="F7251" s="5">
        <v>0.17299999999999999</v>
      </c>
      <c r="G7251" s="5">
        <v>2.5000000000000001E-2</v>
      </c>
      <c r="H7251" s="5">
        <v>0.17499999999999999</v>
      </c>
      <c r="I7251" s="5">
        <v>0.02</v>
      </c>
    </row>
    <row r="7252" spans="1:9" x14ac:dyDescent="0.25">
      <c r="A7252" t="s">
        <v>16572</v>
      </c>
      <c r="B7252" t="s">
        <v>16573</v>
      </c>
      <c r="C7252" t="s">
        <v>14610</v>
      </c>
      <c r="D7252" s="4" t="s">
        <v>10</v>
      </c>
      <c r="E7252" t="s">
        <v>1102</v>
      </c>
      <c r="F7252" s="5">
        <v>0.19500000000000001</v>
      </c>
      <c r="G7252" s="5">
        <v>0.03</v>
      </c>
      <c r="H7252" s="5">
        <v>0.10199999999999999</v>
      </c>
      <c r="I7252" s="5">
        <v>0.01</v>
      </c>
    </row>
    <row r="7253" spans="1:9" x14ac:dyDescent="0.25">
      <c r="A7253" t="s">
        <v>16574</v>
      </c>
      <c r="B7253" t="s">
        <v>16575</v>
      </c>
      <c r="C7253" t="s">
        <v>14610</v>
      </c>
      <c r="D7253" s="4" t="s">
        <v>10</v>
      </c>
      <c r="E7253" t="s">
        <v>1102</v>
      </c>
      <c r="F7253" s="5">
        <v>0.57499999999999996</v>
      </c>
      <c r="G7253" s="5">
        <v>0.17599999999999999</v>
      </c>
      <c r="H7253" s="5">
        <v>0.57799999999999996</v>
      </c>
      <c r="I7253" s="5">
        <v>9.6000000000000002E-2</v>
      </c>
    </row>
    <row r="7254" spans="1:9" x14ac:dyDescent="0.25">
      <c r="A7254" t="s">
        <v>16576</v>
      </c>
      <c r="B7254" t="s">
        <v>16577</v>
      </c>
      <c r="C7254" t="s">
        <v>14610</v>
      </c>
      <c r="D7254" s="4" t="s">
        <v>10</v>
      </c>
      <c r="E7254" t="s">
        <v>70334</v>
      </c>
      <c r="F7254" s="5">
        <v>0.40710400000000002</v>
      </c>
      <c r="G7254" s="5">
        <v>0.16603200000000001</v>
      </c>
      <c r="H7254" s="5">
        <v>0.53756800000000005</v>
      </c>
      <c r="I7254" s="5">
        <v>0.103584</v>
      </c>
    </row>
    <row r="7255" spans="1:9" x14ac:dyDescent="0.25">
      <c r="A7255" t="s">
        <v>16578</v>
      </c>
      <c r="B7255" t="s">
        <v>16579</v>
      </c>
      <c r="C7255" t="s">
        <v>14610</v>
      </c>
      <c r="D7255" s="4" t="s">
        <v>10</v>
      </c>
      <c r="E7255" t="s">
        <v>1102</v>
      </c>
      <c r="F7255" s="5">
        <v>0.22800000000000001</v>
      </c>
      <c r="G7255" s="5">
        <v>3.6999999999999998E-2</v>
      </c>
      <c r="H7255" s="5">
        <v>0.16800000000000001</v>
      </c>
      <c r="I7255" s="5">
        <v>1.9E-2</v>
      </c>
    </row>
    <row r="7256" spans="1:9" x14ac:dyDescent="0.25">
      <c r="A7256" t="s">
        <v>16580</v>
      </c>
      <c r="B7256" t="s">
        <v>16581</v>
      </c>
      <c r="C7256" t="s">
        <v>14610</v>
      </c>
      <c r="D7256" s="4" t="s">
        <v>10</v>
      </c>
      <c r="E7256" t="s">
        <v>70334</v>
      </c>
      <c r="F7256" s="5">
        <v>0.52527299999999999</v>
      </c>
      <c r="G7256" s="5">
        <v>0.21538199999999999</v>
      </c>
      <c r="H7256" s="5">
        <v>0.54849700000000001</v>
      </c>
      <c r="I7256" s="5">
        <v>0.104979</v>
      </c>
    </row>
    <row r="7257" spans="1:9" x14ac:dyDescent="0.25">
      <c r="A7257" t="s">
        <v>16582</v>
      </c>
      <c r="B7257" t="s">
        <v>16583</v>
      </c>
      <c r="C7257" t="s">
        <v>14610</v>
      </c>
      <c r="D7257" s="4" t="s">
        <v>7</v>
      </c>
      <c r="E7257" t="s">
        <v>1102</v>
      </c>
      <c r="F7257" s="5">
        <v>0.97899999999999998</v>
      </c>
      <c r="G7257" s="5">
        <v>0.48399999999999999</v>
      </c>
      <c r="H7257" s="5">
        <v>0.89600000000000002</v>
      </c>
      <c r="I7257" s="5">
        <v>0.188</v>
      </c>
    </row>
    <row r="7258" spans="1:9" x14ac:dyDescent="0.25">
      <c r="A7258" t="s">
        <v>16584</v>
      </c>
      <c r="B7258" t="s">
        <v>16585</v>
      </c>
      <c r="C7258" t="s">
        <v>14610</v>
      </c>
      <c r="D7258" s="4" t="s">
        <v>7</v>
      </c>
      <c r="E7258" t="s">
        <v>1102</v>
      </c>
      <c r="F7258" s="5">
        <v>0.98299999999999998</v>
      </c>
      <c r="G7258" s="5">
        <v>0.501</v>
      </c>
      <c r="H7258" s="5">
        <v>0.98299999999999998</v>
      </c>
      <c r="I7258" s="5">
        <v>0.3</v>
      </c>
    </row>
    <row r="7259" spans="1:9" x14ac:dyDescent="0.25">
      <c r="A7259" t="s">
        <v>16586</v>
      </c>
      <c r="B7259" t="s">
        <v>16587</v>
      </c>
      <c r="C7259" t="s">
        <v>14610</v>
      </c>
      <c r="D7259" s="4" t="s">
        <v>7</v>
      </c>
      <c r="E7259" t="s">
        <v>1102</v>
      </c>
      <c r="F7259" s="5">
        <v>0.87</v>
      </c>
      <c r="G7259" s="5">
        <v>0.35099999999999998</v>
      </c>
      <c r="H7259" s="5">
        <v>0.77400000000000002</v>
      </c>
      <c r="I7259" s="5">
        <v>0.13600000000000001</v>
      </c>
    </row>
    <row r="7260" spans="1:9" x14ac:dyDescent="0.25">
      <c r="A7260" t="s">
        <v>16588</v>
      </c>
      <c r="B7260" t="s">
        <v>16589</v>
      </c>
      <c r="C7260" t="s">
        <v>14610</v>
      </c>
      <c r="D7260" s="4" t="s">
        <v>10</v>
      </c>
      <c r="E7260" t="s">
        <v>70334</v>
      </c>
      <c r="F7260" s="5">
        <v>3.9616999999999999E-2</v>
      </c>
      <c r="G7260" s="5">
        <v>7.0730000000000003E-3</v>
      </c>
      <c r="H7260" s="5">
        <v>0.75273199999999996</v>
      </c>
      <c r="I7260" s="5">
        <v>0.141516</v>
      </c>
    </row>
    <row r="7261" spans="1:9" x14ac:dyDescent="0.25">
      <c r="A7261" t="s">
        <v>16590</v>
      </c>
      <c r="B7261" t="s">
        <v>16591</v>
      </c>
      <c r="C7261" t="s">
        <v>14610</v>
      </c>
      <c r="D7261" s="4" t="s">
        <v>7</v>
      </c>
      <c r="E7261" t="s">
        <v>1102</v>
      </c>
      <c r="F7261" s="5">
        <v>0.81200000000000006</v>
      </c>
      <c r="G7261" s="5">
        <v>0.312</v>
      </c>
      <c r="H7261" s="5">
        <v>0.9</v>
      </c>
      <c r="I7261" s="5">
        <v>0.189</v>
      </c>
    </row>
    <row r="7262" spans="1:9" x14ac:dyDescent="0.25">
      <c r="A7262" t="s">
        <v>16592</v>
      </c>
      <c r="B7262" t="s">
        <v>16593</v>
      </c>
      <c r="C7262" t="s">
        <v>14610</v>
      </c>
      <c r="D7262" s="4" t="s">
        <v>7</v>
      </c>
      <c r="E7262" t="s">
        <v>1102</v>
      </c>
      <c r="F7262" s="5">
        <v>0.71099999999999997</v>
      </c>
      <c r="G7262" s="5">
        <v>0.25</v>
      </c>
      <c r="H7262" s="5">
        <v>0.46300000000000002</v>
      </c>
      <c r="I7262" s="5">
        <v>7.0000000000000007E-2</v>
      </c>
    </row>
    <row r="7263" spans="1:9" x14ac:dyDescent="0.25">
      <c r="A7263" t="s">
        <v>16594</v>
      </c>
      <c r="B7263" t="s">
        <v>16595</v>
      </c>
      <c r="C7263" t="s">
        <v>14610</v>
      </c>
      <c r="D7263" s="4" t="s">
        <v>10</v>
      </c>
      <c r="E7263" t="s">
        <v>70334</v>
      </c>
      <c r="F7263" s="5">
        <v>0.59699500000000005</v>
      </c>
      <c r="G7263" s="5">
        <v>0.24915999999999999</v>
      </c>
      <c r="H7263" s="5">
        <v>0.66325100000000003</v>
      </c>
      <c r="I7263" s="5">
        <v>0.124136</v>
      </c>
    </row>
    <row r="7264" spans="1:9" x14ac:dyDescent="0.25">
      <c r="A7264" t="s">
        <v>16596</v>
      </c>
      <c r="B7264" t="s">
        <v>16597</v>
      </c>
      <c r="C7264" t="s">
        <v>14610</v>
      </c>
      <c r="D7264" s="4" t="s">
        <v>7</v>
      </c>
      <c r="E7264" t="s">
        <v>1102</v>
      </c>
      <c r="F7264" s="5">
        <v>0.72</v>
      </c>
      <c r="G7264" s="5">
        <v>0.25600000000000001</v>
      </c>
      <c r="H7264" s="5">
        <v>0.68500000000000005</v>
      </c>
      <c r="I7264" s="5">
        <v>0.11600000000000001</v>
      </c>
    </row>
    <row r="7265" spans="1:9" x14ac:dyDescent="0.25">
      <c r="A7265" t="s">
        <v>16598</v>
      </c>
      <c r="B7265" t="s">
        <v>16599</v>
      </c>
      <c r="C7265" t="s">
        <v>14610</v>
      </c>
      <c r="D7265" s="4" t="s">
        <v>10</v>
      </c>
      <c r="E7265" t="s">
        <v>1102</v>
      </c>
      <c r="F7265" s="5">
        <v>0.55300000000000005</v>
      </c>
      <c r="G7265" s="5">
        <v>0.16600000000000001</v>
      </c>
      <c r="H7265" s="5">
        <v>0.56899999999999995</v>
      </c>
      <c r="I7265" s="5">
        <v>9.5000000000000001E-2</v>
      </c>
    </row>
    <row r="7266" spans="1:9" x14ac:dyDescent="0.25">
      <c r="A7266" t="s">
        <v>16600</v>
      </c>
      <c r="B7266" t="s">
        <v>16601</v>
      </c>
      <c r="C7266" t="s">
        <v>14610</v>
      </c>
      <c r="D7266" s="4" t="s">
        <v>10</v>
      </c>
      <c r="E7266" t="s">
        <v>1102</v>
      </c>
      <c r="F7266" s="5">
        <v>0.13600000000000001</v>
      </c>
      <c r="G7266" s="5">
        <v>1.7000000000000001E-2</v>
      </c>
      <c r="H7266" s="5">
        <v>0.124</v>
      </c>
      <c r="I7266" s="5">
        <v>1.2999999999999999E-2</v>
      </c>
    </row>
    <row r="7267" spans="1:9" x14ac:dyDescent="0.25">
      <c r="A7267" t="s">
        <v>16602</v>
      </c>
      <c r="B7267" t="s">
        <v>16603</v>
      </c>
      <c r="C7267" t="s">
        <v>14610</v>
      </c>
      <c r="D7267" s="4" t="s">
        <v>10</v>
      </c>
      <c r="E7267" t="s">
        <v>1102</v>
      </c>
      <c r="F7267" s="5">
        <v>0.68100000000000005</v>
      </c>
      <c r="G7267" s="5">
        <v>0.23599999999999999</v>
      </c>
      <c r="H7267" s="5">
        <v>0.68899999999999995</v>
      </c>
      <c r="I7267" s="5">
        <v>0.11700000000000001</v>
      </c>
    </row>
    <row r="7268" spans="1:9" x14ac:dyDescent="0.25">
      <c r="A7268" t="s">
        <v>16604</v>
      </c>
      <c r="B7268" t="s">
        <v>16605</v>
      </c>
      <c r="C7268" t="s">
        <v>14610</v>
      </c>
      <c r="D7268" s="4" t="s">
        <v>10</v>
      </c>
      <c r="E7268" t="s">
        <v>1102</v>
      </c>
      <c r="F7268" s="5">
        <v>0.33700000000000002</v>
      </c>
      <c r="G7268" s="5">
        <v>6.7000000000000004E-2</v>
      </c>
      <c r="H7268" s="5">
        <v>0.318</v>
      </c>
      <c r="I7268" s="5">
        <v>4.3999999999999997E-2</v>
      </c>
    </row>
    <row r="7269" spans="1:9" x14ac:dyDescent="0.25">
      <c r="A7269" t="s">
        <v>16606</v>
      </c>
      <c r="B7269" t="s">
        <v>16607</v>
      </c>
      <c r="C7269" t="s">
        <v>14610</v>
      </c>
      <c r="D7269" s="4" t="s">
        <v>10</v>
      </c>
      <c r="E7269" t="s">
        <v>70334</v>
      </c>
      <c r="F7269" s="5">
        <v>0.40437200000000001</v>
      </c>
      <c r="G7269" s="5">
        <v>0.16476399999999999</v>
      </c>
      <c r="H7269" s="5">
        <v>1.7076999999999998E-2</v>
      </c>
      <c r="I7269" s="5">
        <v>5.3600000000000002E-3</v>
      </c>
    </row>
    <row r="7270" spans="1:9" x14ac:dyDescent="0.25">
      <c r="A7270" t="s">
        <v>16608</v>
      </c>
      <c r="B7270" t="s">
        <v>16609</v>
      </c>
      <c r="C7270" t="s">
        <v>14610</v>
      </c>
      <c r="D7270" s="4" t="s">
        <v>10</v>
      </c>
      <c r="E7270" t="s">
        <v>1102</v>
      </c>
      <c r="F7270" s="5">
        <v>0.27100000000000002</v>
      </c>
      <c r="G7270" s="5">
        <v>4.7E-2</v>
      </c>
      <c r="H7270" s="5">
        <v>0.32100000000000001</v>
      </c>
      <c r="I7270" s="5">
        <v>4.4999999999999998E-2</v>
      </c>
    </row>
    <row r="7271" spans="1:9" x14ac:dyDescent="0.25">
      <c r="A7271" t="s">
        <v>16610</v>
      </c>
      <c r="B7271" t="s">
        <v>16611</v>
      </c>
      <c r="C7271" t="s">
        <v>14610</v>
      </c>
      <c r="D7271" s="4" t="s">
        <v>10</v>
      </c>
      <c r="E7271" t="s">
        <v>70334</v>
      </c>
      <c r="F7271" s="5">
        <v>0.51844299999999999</v>
      </c>
      <c r="G7271" s="5">
        <v>0.21252799999999999</v>
      </c>
      <c r="H7271" s="5">
        <v>0.22609299999999999</v>
      </c>
      <c r="I7271" s="5">
        <v>5.3060999999999997E-2</v>
      </c>
    </row>
    <row r="7272" spans="1:9" x14ac:dyDescent="0.25">
      <c r="A7272" t="s">
        <v>16612</v>
      </c>
      <c r="B7272" t="s">
        <v>16613</v>
      </c>
      <c r="C7272" t="s">
        <v>14610</v>
      </c>
      <c r="D7272" s="4" t="s">
        <v>10</v>
      </c>
      <c r="E7272" t="s">
        <v>1102</v>
      </c>
      <c r="F7272" s="5">
        <v>0.69499999999999995</v>
      </c>
      <c r="G7272" s="5">
        <v>0.24299999999999999</v>
      </c>
      <c r="H7272" s="5">
        <v>0.62</v>
      </c>
      <c r="I7272" s="5">
        <v>0.104</v>
      </c>
    </row>
    <row r="7273" spans="1:9" x14ac:dyDescent="0.25">
      <c r="A7273" t="s">
        <v>16614</v>
      </c>
      <c r="B7273" t="s">
        <v>16615</v>
      </c>
      <c r="C7273" t="s">
        <v>14610</v>
      </c>
      <c r="D7273" s="4" t="s">
        <v>10</v>
      </c>
      <c r="E7273" t="s">
        <v>1102</v>
      </c>
      <c r="F7273" s="5">
        <v>7.9000000000000001E-2</v>
      </c>
      <c r="G7273" s="5">
        <v>8.0000000000000002E-3</v>
      </c>
      <c r="H7273" s="5">
        <v>5.3999999999999999E-2</v>
      </c>
      <c r="I7273" s="5">
        <v>4.0000000000000001E-3</v>
      </c>
    </row>
    <row r="7274" spans="1:9" x14ac:dyDescent="0.25">
      <c r="A7274" t="s">
        <v>16616</v>
      </c>
      <c r="B7274" t="s">
        <v>16617</v>
      </c>
      <c r="C7274" t="s">
        <v>14610</v>
      </c>
      <c r="D7274" s="4" t="s">
        <v>7</v>
      </c>
      <c r="E7274" t="s">
        <v>1102</v>
      </c>
      <c r="F7274" s="5">
        <v>0.91400000000000003</v>
      </c>
      <c r="G7274" s="5">
        <v>0.38900000000000001</v>
      </c>
      <c r="H7274" s="5">
        <v>0.72199999999999998</v>
      </c>
      <c r="I7274" s="5">
        <v>0.123</v>
      </c>
    </row>
    <row r="7275" spans="1:9" x14ac:dyDescent="0.25">
      <c r="A7275" t="s">
        <v>16618</v>
      </c>
      <c r="B7275" t="s">
        <v>16619</v>
      </c>
      <c r="C7275" t="s">
        <v>14610</v>
      </c>
      <c r="D7275" s="4" t="s">
        <v>10</v>
      </c>
      <c r="E7275" t="s">
        <v>1102</v>
      </c>
      <c r="F7275" s="5">
        <v>9.7000000000000003E-2</v>
      </c>
      <c r="G7275" s="5">
        <v>0.01</v>
      </c>
      <c r="H7275" s="5">
        <v>0.182</v>
      </c>
      <c r="I7275" s="5">
        <v>2.1000000000000001E-2</v>
      </c>
    </row>
    <row r="7276" spans="1:9" x14ac:dyDescent="0.25">
      <c r="A7276" t="s">
        <v>16620</v>
      </c>
      <c r="B7276" t="s">
        <v>16621</v>
      </c>
      <c r="C7276" t="s">
        <v>14610</v>
      </c>
      <c r="D7276" s="4" t="s">
        <v>10</v>
      </c>
      <c r="E7276" t="s">
        <v>70334</v>
      </c>
      <c r="F7276" s="5">
        <v>0.40642099999999998</v>
      </c>
      <c r="G7276" s="5">
        <v>0.16508100000000001</v>
      </c>
      <c r="H7276" s="5">
        <v>0.36202200000000001</v>
      </c>
      <c r="I7276" s="5">
        <v>7.4373999999999996E-2</v>
      </c>
    </row>
    <row r="7277" spans="1:9" x14ac:dyDescent="0.25">
      <c r="A7277" t="s">
        <v>16622</v>
      </c>
      <c r="B7277" t="s">
        <v>16623</v>
      </c>
      <c r="C7277" t="s">
        <v>14610</v>
      </c>
      <c r="D7277" s="4" t="s">
        <v>10</v>
      </c>
      <c r="E7277" t="s">
        <v>70334</v>
      </c>
      <c r="F7277" s="5">
        <v>0.54166700000000001</v>
      </c>
      <c r="G7277" s="5">
        <v>0.224326</v>
      </c>
      <c r="H7277" s="5">
        <v>0.54918</v>
      </c>
      <c r="I7277" s="5">
        <v>0.10501099999999999</v>
      </c>
    </row>
    <row r="7278" spans="1:9" x14ac:dyDescent="0.25">
      <c r="A7278" t="s">
        <v>16624</v>
      </c>
      <c r="B7278" t="s">
        <v>16625</v>
      </c>
      <c r="C7278" t="s">
        <v>14610</v>
      </c>
      <c r="D7278" s="4" t="s">
        <v>10</v>
      </c>
      <c r="E7278" t="s">
        <v>70334</v>
      </c>
      <c r="F7278" s="5">
        <v>0.58879800000000004</v>
      </c>
      <c r="G7278" s="5">
        <v>0.245671</v>
      </c>
      <c r="H7278" s="5">
        <v>0.56215800000000005</v>
      </c>
      <c r="I7278" s="5">
        <v>0.10700900000000001</v>
      </c>
    </row>
    <row r="7279" spans="1:9" x14ac:dyDescent="0.25">
      <c r="A7279" t="s">
        <v>16626</v>
      </c>
      <c r="B7279" t="s">
        <v>16627</v>
      </c>
      <c r="C7279" t="s">
        <v>14610</v>
      </c>
      <c r="D7279" s="4" t="s">
        <v>7</v>
      </c>
      <c r="E7279" t="s">
        <v>1102</v>
      </c>
      <c r="F7279" s="5">
        <v>0.85499999999999998</v>
      </c>
      <c r="G7279" s="5">
        <v>0.34200000000000003</v>
      </c>
      <c r="H7279" s="5">
        <v>0.66700000000000004</v>
      </c>
      <c r="I7279" s="5">
        <v>0.112</v>
      </c>
    </row>
    <row r="7280" spans="1:9" x14ac:dyDescent="0.25">
      <c r="A7280" t="s">
        <v>16628</v>
      </c>
      <c r="B7280" t="s">
        <v>16629</v>
      </c>
      <c r="C7280" t="s">
        <v>14610</v>
      </c>
      <c r="D7280" s="4" t="s">
        <v>10</v>
      </c>
      <c r="E7280" t="s">
        <v>1102</v>
      </c>
      <c r="F7280" s="5">
        <v>0.64400000000000002</v>
      </c>
      <c r="G7280" s="5">
        <v>0.214</v>
      </c>
      <c r="H7280" s="5">
        <v>0.39800000000000002</v>
      </c>
      <c r="I7280" s="5">
        <v>5.7000000000000002E-2</v>
      </c>
    </row>
    <row r="7281" spans="1:9" x14ac:dyDescent="0.25">
      <c r="A7281" t="s">
        <v>16630</v>
      </c>
      <c r="B7281" t="s">
        <v>16631</v>
      </c>
      <c r="C7281" t="s">
        <v>14610</v>
      </c>
      <c r="D7281" s="4" t="s">
        <v>10</v>
      </c>
      <c r="E7281" t="s">
        <v>1102</v>
      </c>
      <c r="F7281" s="5">
        <v>0.46400000000000002</v>
      </c>
      <c r="G7281" s="5">
        <v>0.12</v>
      </c>
      <c r="H7281" s="5">
        <v>0.46200000000000002</v>
      </c>
      <c r="I7281" s="5">
        <v>6.9000000000000006E-2</v>
      </c>
    </row>
    <row r="7282" spans="1:9" x14ac:dyDescent="0.25">
      <c r="A7282" t="s">
        <v>16632</v>
      </c>
      <c r="B7282" t="s">
        <v>16633</v>
      </c>
      <c r="C7282" t="s">
        <v>14610</v>
      </c>
      <c r="D7282" s="4" t="s">
        <v>10</v>
      </c>
      <c r="E7282" t="s">
        <v>1102</v>
      </c>
      <c r="F7282" s="5">
        <v>0.65300000000000002</v>
      </c>
      <c r="G7282" s="5">
        <v>0.218</v>
      </c>
      <c r="H7282" s="5">
        <v>0.58099999999999996</v>
      </c>
      <c r="I7282" s="5">
        <v>9.6000000000000002E-2</v>
      </c>
    </row>
    <row r="7283" spans="1:9" x14ac:dyDescent="0.25">
      <c r="A7283" t="s">
        <v>16634</v>
      </c>
      <c r="B7283" t="s">
        <v>16635</v>
      </c>
      <c r="C7283" t="s">
        <v>14610</v>
      </c>
      <c r="D7283" s="4" t="s">
        <v>7</v>
      </c>
      <c r="E7283" t="s">
        <v>1102</v>
      </c>
      <c r="F7283" s="5">
        <v>0.80500000000000005</v>
      </c>
      <c r="G7283" s="5">
        <v>0.30499999999999999</v>
      </c>
      <c r="H7283" s="5">
        <v>0.85499999999999998</v>
      </c>
      <c r="I7283" s="5">
        <v>0.16200000000000001</v>
      </c>
    </row>
    <row r="7284" spans="1:9" x14ac:dyDescent="0.25">
      <c r="A7284" t="s">
        <v>16636</v>
      </c>
      <c r="B7284" t="s">
        <v>16637</v>
      </c>
      <c r="C7284" t="s">
        <v>14610</v>
      </c>
      <c r="D7284" s="4" t="s">
        <v>7</v>
      </c>
      <c r="E7284" t="s">
        <v>1102</v>
      </c>
      <c r="F7284" s="5">
        <v>0.70699999999999996</v>
      </c>
      <c r="G7284" s="5">
        <v>0.247</v>
      </c>
      <c r="H7284" s="5">
        <v>0.83399999999999996</v>
      </c>
      <c r="I7284" s="5">
        <v>0.154</v>
      </c>
    </row>
    <row r="7285" spans="1:9" x14ac:dyDescent="0.25">
      <c r="A7285" t="s">
        <v>16638</v>
      </c>
      <c r="B7285" t="s">
        <v>16639</v>
      </c>
      <c r="C7285" t="s">
        <v>14610</v>
      </c>
      <c r="D7285" s="4" t="s">
        <v>7</v>
      </c>
      <c r="E7285" t="s">
        <v>1102</v>
      </c>
      <c r="F7285" s="5">
        <v>0.71199999999999997</v>
      </c>
      <c r="G7285" s="5">
        <v>0.251</v>
      </c>
      <c r="H7285" s="5">
        <v>0.86599999999999999</v>
      </c>
      <c r="I7285" s="5">
        <v>0.17</v>
      </c>
    </row>
    <row r="7286" spans="1:9" x14ac:dyDescent="0.25">
      <c r="A7286" t="s">
        <v>16640</v>
      </c>
      <c r="B7286" t="s">
        <v>16641</v>
      </c>
      <c r="C7286" t="s">
        <v>14610</v>
      </c>
      <c r="D7286" s="4" t="s">
        <v>7</v>
      </c>
      <c r="E7286" t="s">
        <v>70334</v>
      </c>
      <c r="F7286" s="5">
        <v>0.71789599999999998</v>
      </c>
      <c r="G7286" s="5">
        <v>0.31468400000000002</v>
      </c>
      <c r="H7286" s="5">
        <v>0.119877</v>
      </c>
      <c r="I7286" s="5">
        <v>3.0986E-2</v>
      </c>
    </row>
    <row r="7287" spans="1:9" x14ac:dyDescent="0.25">
      <c r="A7287" t="s">
        <v>16642</v>
      </c>
      <c r="B7287" t="s">
        <v>16643</v>
      </c>
      <c r="C7287" t="s">
        <v>14610</v>
      </c>
      <c r="D7287" s="4" t="s">
        <v>10</v>
      </c>
      <c r="E7287" t="s">
        <v>1102</v>
      </c>
      <c r="F7287" s="5">
        <v>0.67700000000000005</v>
      </c>
      <c r="G7287" s="5">
        <v>0.23300000000000001</v>
      </c>
      <c r="H7287" s="5">
        <v>0.66200000000000003</v>
      </c>
      <c r="I7287" s="5">
        <v>0.111</v>
      </c>
    </row>
    <row r="7288" spans="1:9" x14ac:dyDescent="0.25">
      <c r="A7288" t="s">
        <v>16644</v>
      </c>
      <c r="B7288" t="s">
        <v>16645</v>
      </c>
      <c r="C7288" t="s">
        <v>14610</v>
      </c>
      <c r="D7288" s="4" t="s">
        <v>7</v>
      </c>
      <c r="E7288" t="s">
        <v>1102</v>
      </c>
      <c r="F7288" s="5">
        <v>0.88400000000000001</v>
      </c>
      <c r="G7288" s="5">
        <v>0.36099999999999999</v>
      </c>
      <c r="H7288" s="5">
        <v>0.69399999999999995</v>
      </c>
      <c r="I7288" s="5">
        <v>0.11799999999999999</v>
      </c>
    </row>
    <row r="7289" spans="1:9" x14ac:dyDescent="0.25">
      <c r="A7289" t="s">
        <v>16646</v>
      </c>
      <c r="B7289" t="s">
        <v>16647</v>
      </c>
      <c r="C7289" t="s">
        <v>14610</v>
      </c>
      <c r="D7289" s="4" t="s">
        <v>7</v>
      </c>
      <c r="E7289" t="s">
        <v>1102</v>
      </c>
      <c r="F7289" s="5">
        <v>0.78</v>
      </c>
      <c r="G7289" s="5">
        <v>0.28999999999999998</v>
      </c>
      <c r="H7289" s="5">
        <v>0.73899999999999999</v>
      </c>
      <c r="I7289" s="5">
        <v>0.128</v>
      </c>
    </row>
    <row r="7290" spans="1:9" x14ac:dyDescent="0.25">
      <c r="A7290" t="s">
        <v>16648</v>
      </c>
      <c r="B7290" t="s">
        <v>16649</v>
      </c>
      <c r="C7290" t="s">
        <v>14610</v>
      </c>
      <c r="D7290" s="4" t="s">
        <v>10</v>
      </c>
      <c r="E7290" t="s">
        <v>1102</v>
      </c>
      <c r="F7290" s="5">
        <v>0.68899999999999995</v>
      </c>
      <c r="G7290" s="5">
        <v>0.23899999999999999</v>
      </c>
      <c r="H7290" s="5">
        <v>0.68300000000000005</v>
      </c>
      <c r="I7290" s="5">
        <v>0.11600000000000001</v>
      </c>
    </row>
    <row r="7291" spans="1:9" x14ac:dyDescent="0.25">
      <c r="A7291" t="s">
        <v>16650</v>
      </c>
      <c r="B7291" t="s">
        <v>16651</v>
      </c>
      <c r="C7291" t="s">
        <v>14610</v>
      </c>
      <c r="D7291" s="4" t="s">
        <v>10</v>
      </c>
      <c r="E7291" t="s">
        <v>1102</v>
      </c>
      <c r="F7291" s="5">
        <v>0.69199999999999995</v>
      </c>
      <c r="G7291" s="5">
        <v>0.24</v>
      </c>
      <c r="H7291" s="5">
        <v>0.65100000000000002</v>
      </c>
      <c r="I7291" s="5">
        <v>0.109</v>
      </c>
    </row>
    <row r="7292" spans="1:9" x14ac:dyDescent="0.25">
      <c r="A7292" t="s">
        <v>16652</v>
      </c>
      <c r="B7292" t="s">
        <v>16653</v>
      </c>
      <c r="C7292" t="s">
        <v>14610</v>
      </c>
      <c r="D7292" s="4" t="s">
        <v>7</v>
      </c>
      <c r="E7292" t="s">
        <v>70334</v>
      </c>
      <c r="F7292" s="5">
        <v>0.84357899999999997</v>
      </c>
      <c r="G7292" s="5">
        <v>0.39454499999999998</v>
      </c>
      <c r="H7292" s="5">
        <v>4.6448000000000003E-2</v>
      </c>
      <c r="I7292" s="5">
        <v>1.3638000000000001E-2</v>
      </c>
    </row>
    <row r="7293" spans="1:9" x14ac:dyDescent="0.25">
      <c r="A7293" t="s">
        <v>16654</v>
      </c>
      <c r="B7293" t="s">
        <v>16655</v>
      </c>
      <c r="C7293" t="s">
        <v>14610</v>
      </c>
      <c r="D7293" s="4" t="s">
        <v>10</v>
      </c>
      <c r="E7293" t="s">
        <v>1102</v>
      </c>
      <c r="F7293" s="5">
        <v>0.55000000000000004</v>
      </c>
      <c r="G7293" s="5">
        <v>0.16400000000000001</v>
      </c>
      <c r="H7293" s="5">
        <v>0.498</v>
      </c>
      <c r="I7293" s="5">
        <v>7.9000000000000001E-2</v>
      </c>
    </row>
    <row r="7294" spans="1:9" x14ac:dyDescent="0.25">
      <c r="A7294" t="s">
        <v>16656</v>
      </c>
      <c r="B7294" t="s">
        <v>16657</v>
      </c>
      <c r="C7294" t="s">
        <v>14610</v>
      </c>
      <c r="D7294" s="4" t="s">
        <v>10</v>
      </c>
      <c r="E7294" t="s">
        <v>1102</v>
      </c>
      <c r="F7294" s="5">
        <v>0.42899999999999999</v>
      </c>
      <c r="G7294" s="5">
        <v>9.9000000000000005E-2</v>
      </c>
      <c r="H7294" s="5">
        <v>0.61</v>
      </c>
      <c r="I7294" s="5">
        <v>0.10299999999999999</v>
      </c>
    </row>
    <row r="7295" spans="1:9" x14ac:dyDescent="0.25">
      <c r="A7295" t="s">
        <v>16658</v>
      </c>
      <c r="B7295" t="s">
        <v>16659</v>
      </c>
      <c r="C7295" t="s">
        <v>14610</v>
      </c>
      <c r="D7295" s="4" t="s">
        <v>7</v>
      </c>
      <c r="E7295" t="s">
        <v>1102</v>
      </c>
      <c r="F7295" s="5">
        <v>0.749</v>
      </c>
      <c r="G7295" s="5">
        <v>0.26800000000000002</v>
      </c>
      <c r="H7295" s="5">
        <v>0.63800000000000001</v>
      </c>
      <c r="I7295" s="5">
        <v>0.107</v>
      </c>
    </row>
    <row r="7296" spans="1:9" x14ac:dyDescent="0.25">
      <c r="A7296" t="s">
        <v>16660</v>
      </c>
      <c r="B7296" t="s">
        <v>16661</v>
      </c>
      <c r="C7296" t="s">
        <v>14610</v>
      </c>
      <c r="D7296" s="4" t="s">
        <v>7</v>
      </c>
      <c r="E7296" t="s">
        <v>1102</v>
      </c>
      <c r="F7296" s="5">
        <v>0.998</v>
      </c>
      <c r="G7296" s="5">
        <v>0.55000000000000004</v>
      </c>
      <c r="H7296" s="5">
        <v>0.94399999999999995</v>
      </c>
      <c r="I7296" s="5">
        <v>0.22800000000000001</v>
      </c>
    </row>
    <row r="7297" spans="1:9" x14ac:dyDescent="0.25">
      <c r="A7297" t="s">
        <v>16662</v>
      </c>
      <c r="B7297" t="s">
        <v>16663</v>
      </c>
      <c r="C7297" t="s">
        <v>14610</v>
      </c>
      <c r="D7297" s="4" t="s">
        <v>7</v>
      </c>
      <c r="E7297" t="s">
        <v>1102</v>
      </c>
      <c r="F7297" s="5">
        <v>0.94399999999999995</v>
      </c>
      <c r="G7297" s="5">
        <v>0.42299999999999999</v>
      </c>
      <c r="H7297" s="5">
        <v>0.79800000000000004</v>
      </c>
      <c r="I7297" s="5">
        <v>0.14299999999999999</v>
      </c>
    </row>
    <row r="7298" spans="1:9" x14ac:dyDescent="0.25">
      <c r="A7298" t="s">
        <v>16664</v>
      </c>
      <c r="B7298" t="s">
        <v>16665</v>
      </c>
      <c r="C7298" t="s">
        <v>14610</v>
      </c>
      <c r="D7298" s="4" t="s">
        <v>7</v>
      </c>
      <c r="E7298" t="s">
        <v>1102</v>
      </c>
      <c r="F7298" s="5">
        <v>0.74399999999999999</v>
      </c>
      <c r="G7298" s="5">
        <v>0.26600000000000001</v>
      </c>
      <c r="H7298" s="5">
        <v>0.86499999999999999</v>
      </c>
      <c r="I7298" s="5">
        <v>0.16800000000000001</v>
      </c>
    </row>
    <row r="7299" spans="1:9" x14ac:dyDescent="0.25">
      <c r="A7299" t="s">
        <v>16666</v>
      </c>
      <c r="B7299" t="s">
        <v>16667</v>
      </c>
      <c r="C7299" t="s">
        <v>14610</v>
      </c>
      <c r="D7299" s="4" t="s">
        <v>7</v>
      </c>
      <c r="E7299" t="s">
        <v>1102</v>
      </c>
      <c r="F7299" s="5">
        <v>0.91400000000000003</v>
      </c>
      <c r="G7299" s="5">
        <v>0.38900000000000001</v>
      </c>
      <c r="H7299" s="5">
        <v>0.71499999999999997</v>
      </c>
      <c r="I7299" s="5">
        <v>0.122</v>
      </c>
    </row>
    <row r="7300" spans="1:9" x14ac:dyDescent="0.25">
      <c r="A7300" t="s">
        <v>16668</v>
      </c>
      <c r="B7300" t="s">
        <v>16669</v>
      </c>
      <c r="C7300" t="s">
        <v>14610</v>
      </c>
      <c r="D7300" s="4" t="s">
        <v>10</v>
      </c>
      <c r="E7300" t="s">
        <v>1102</v>
      </c>
      <c r="F7300" s="5">
        <v>0.59899999999999998</v>
      </c>
      <c r="G7300" s="5">
        <v>0.19</v>
      </c>
      <c r="H7300" s="5">
        <v>0.55100000000000005</v>
      </c>
      <c r="I7300" s="5">
        <v>0.09</v>
      </c>
    </row>
    <row r="7301" spans="1:9" x14ac:dyDescent="0.25">
      <c r="A7301" t="s">
        <v>16670</v>
      </c>
      <c r="B7301" t="s">
        <v>16671</v>
      </c>
      <c r="C7301" t="s">
        <v>14610</v>
      </c>
      <c r="D7301" s="4" t="s">
        <v>10</v>
      </c>
      <c r="E7301" t="s">
        <v>1102</v>
      </c>
      <c r="F7301" s="5">
        <v>0.625</v>
      </c>
      <c r="G7301" s="5">
        <v>0.20399999999999999</v>
      </c>
      <c r="H7301" s="5">
        <v>0.61199999999999999</v>
      </c>
      <c r="I7301" s="5">
        <v>0.10299999999999999</v>
      </c>
    </row>
    <row r="7302" spans="1:9" x14ac:dyDescent="0.25">
      <c r="A7302" t="s">
        <v>16672</v>
      </c>
      <c r="B7302" t="s">
        <v>16673</v>
      </c>
      <c r="C7302" t="s">
        <v>14610</v>
      </c>
      <c r="D7302" s="4" t="s">
        <v>10</v>
      </c>
      <c r="E7302" t="s">
        <v>1102</v>
      </c>
      <c r="F7302" s="5">
        <v>0.45100000000000001</v>
      </c>
      <c r="G7302" s="5">
        <v>0.112</v>
      </c>
      <c r="H7302" s="5">
        <v>0.26700000000000002</v>
      </c>
      <c r="I7302" s="5">
        <v>3.5000000000000003E-2</v>
      </c>
    </row>
    <row r="7303" spans="1:9" x14ac:dyDescent="0.25">
      <c r="A7303" t="s">
        <v>16674</v>
      </c>
      <c r="B7303" t="s">
        <v>16675</v>
      </c>
      <c r="C7303" t="s">
        <v>14610</v>
      </c>
      <c r="D7303" s="4" t="s">
        <v>7</v>
      </c>
      <c r="E7303" t="s">
        <v>1102</v>
      </c>
      <c r="F7303" s="5">
        <v>0.70699999999999996</v>
      </c>
      <c r="G7303" s="5">
        <v>0.247</v>
      </c>
      <c r="H7303" s="5">
        <v>0.66</v>
      </c>
      <c r="I7303" s="5">
        <v>0.111</v>
      </c>
    </row>
    <row r="7304" spans="1:9" x14ac:dyDescent="0.25">
      <c r="A7304" t="s">
        <v>16676</v>
      </c>
      <c r="B7304" t="s">
        <v>16677</v>
      </c>
      <c r="C7304" t="s">
        <v>14610</v>
      </c>
      <c r="D7304" s="4" t="s">
        <v>10</v>
      </c>
      <c r="E7304" t="s">
        <v>1102</v>
      </c>
      <c r="F7304" s="5">
        <v>0.39100000000000001</v>
      </c>
      <c r="G7304" s="5">
        <v>8.5000000000000006E-2</v>
      </c>
      <c r="H7304" s="5">
        <v>0.26200000000000001</v>
      </c>
      <c r="I7304" s="5">
        <v>3.5000000000000003E-2</v>
      </c>
    </row>
    <row r="7305" spans="1:9" x14ac:dyDescent="0.25">
      <c r="A7305" t="s">
        <v>16678</v>
      </c>
      <c r="B7305" t="s">
        <v>16679</v>
      </c>
      <c r="C7305" t="s">
        <v>14610</v>
      </c>
      <c r="D7305" s="4" t="s">
        <v>7</v>
      </c>
      <c r="E7305" t="s">
        <v>1102</v>
      </c>
      <c r="F7305" s="5">
        <v>0.84499999999999997</v>
      </c>
      <c r="G7305" s="5">
        <v>0.33300000000000002</v>
      </c>
      <c r="H7305" s="5">
        <v>0.86799999999999999</v>
      </c>
      <c r="I7305" s="5">
        <v>0.17100000000000001</v>
      </c>
    </row>
    <row r="7306" spans="1:9" x14ac:dyDescent="0.25">
      <c r="A7306" t="s">
        <v>16680</v>
      </c>
      <c r="B7306" t="s">
        <v>16681</v>
      </c>
      <c r="C7306" t="s">
        <v>14610</v>
      </c>
      <c r="D7306" s="4" t="s">
        <v>10</v>
      </c>
      <c r="E7306" t="s">
        <v>1102</v>
      </c>
      <c r="F7306" s="5">
        <v>0.44400000000000001</v>
      </c>
      <c r="G7306" s="5">
        <v>0.108</v>
      </c>
      <c r="H7306" s="5">
        <v>0.39500000000000002</v>
      </c>
      <c r="I7306" s="5">
        <v>5.7000000000000002E-2</v>
      </c>
    </row>
    <row r="7307" spans="1:9" x14ac:dyDescent="0.25">
      <c r="A7307" t="s">
        <v>16682</v>
      </c>
      <c r="B7307" t="s">
        <v>16683</v>
      </c>
      <c r="C7307" t="s">
        <v>14610</v>
      </c>
      <c r="D7307" s="4" t="s">
        <v>10</v>
      </c>
      <c r="E7307" t="s">
        <v>1102</v>
      </c>
      <c r="F7307" s="5">
        <v>0.19800000000000001</v>
      </c>
      <c r="G7307" s="5">
        <v>3.1E-2</v>
      </c>
      <c r="H7307" s="5">
        <v>0.26800000000000002</v>
      </c>
      <c r="I7307" s="5">
        <v>3.5000000000000003E-2</v>
      </c>
    </row>
    <row r="7308" spans="1:9" x14ac:dyDescent="0.25">
      <c r="A7308" t="s">
        <v>16684</v>
      </c>
      <c r="B7308" t="s">
        <v>16685</v>
      </c>
      <c r="C7308" t="s">
        <v>14610</v>
      </c>
      <c r="D7308" s="4" t="s">
        <v>10</v>
      </c>
      <c r="E7308" t="s">
        <v>1102</v>
      </c>
      <c r="F7308" s="5">
        <v>0.55200000000000005</v>
      </c>
      <c r="G7308" s="5">
        <v>0.16500000000000001</v>
      </c>
      <c r="H7308" s="5">
        <v>0.36699999999999999</v>
      </c>
      <c r="I7308" s="5">
        <v>5.1999999999999998E-2</v>
      </c>
    </row>
    <row r="7309" spans="1:9" x14ac:dyDescent="0.25">
      <c r="A7309" t="s">
        <v>16686</v>
      </c>
      <c r="B7309" t="s">
        <v>16687</v>
      </c>
      <c r="C7309" t="s">
        <v>14610</v>
      </c>
      <c r="D7309" s="4" t="s">
        <v>10</v>
      </c>
      <c r="E7309" t="s">
        <v>70334</v>
      </c>
      <c r="F7309" s="5">
        <v>0.55669400000000002</v>
      </c>
      <c r="G7309" s="5">
        <v>0.23219200000000001</v>
      </c>
      <c r="H7309" s="5">
        <v>0.50819700000000001</v>
      </c>
      <c r="I7309" s="5">
        <v>9.8286999999999999E-2</v>
      </c>
    </row>
    <row r="7310" spans="1:9" x14ac:dyDescent="0.25">
      <c r="A7310" t="s">
        <v>16688</v>
      </c>
      <c r="B7310" t="s">
        <v>16689</v>
      </c>
      <c r="C7310" t="s">
        <v>14610</v>
      </c>
      <c r="D7310" s="4" t="s">
        <v>10</v>
      </c>
      <c r="E7310" t="s">
        <v>1102</v>
      </c>
      <c r="F7310" s="5">
        <v>0.32300000000000001</v>
      </c>
      <c r="G7310" s="5">
        <v>6.3E-2</v>
      </c>
      <c r="H7310" s="5">
        <v>0.26200000000000001</v>
      </c>
      <c r="I7310" s="5">
        <v>3.5000000000000003E-2</v>
      </c>
    </row>
    <row r="7311" spans="1:9" x14ac:dyDescent="0.25">
      <c r="A7311" t="s">
        <v>16690</v>
      </c>
      <c r="B7311" t="s">
        <v>16691</v>
      </c>
      <c r="C7311" t="s">
        <v>14610</v>
      </c>
      <c r="D7311" s="4" t="s">
        <v>10</v>
      </c>
      <c r="E7311" t="s">
        <v>1102</v>
      </c>
      <c r="F7311" s="5">
        <v>2.1000000000000001E-2</v>
      </c>
      <c r="G7311" s="5">
        <v>2E-3</v>
      </c>
      <c r="H7311" s="5">
        <v>2.5999999999999999E-2</v>
      </c>
      <c r="I7311" s="5">
        <v>2E-3</v>
      </c>
    </row>
    <row r="7312" spans="1:9" x14ac:dyDescent="0.25">
      <c r="A7312" t="s">
        <v>16694</v>
      </c>
      <c r="B7312" t="s">
        <v>16695</v>
      </c>
      <c r="C7312" t="s">
        <v>14610</v>
      </c>
      <c r="D7312" s="4" t="s">
        <v>7</v>
      </c>
      <c r="E7312" t="s">
        <v>1102</v>
      </c>
      <c r="F7312" s="5">
        <v>0.86499999999999999</v>
      </c>
      <c r="G7312" s="5">
        <v>0.34799999999999998</v>
      </c>
      <c r="H7312" s="5">
        <v>0.80900000000000005</v>
      </c>
      <c r="I7312" s="5">
        <v>0.14699999999999999</v>
      </c>
    </row>
    <row r="7313" spans="1:9" x14ac:dyDescent="0.25">
      <c r="A7313" t="s">
        <v>16696</v>
      </c>
      <c r="B7313" t="s">
        <v>16697</v>
      </c>
      <c r="C7313" t="s">
        <v>14610</v>
      </c>
      <c r="D7313" s="4" t="s">
        <v>10</v>
      </c>
      <c r="E7313" t="s">
        <v>1102</v>
      </c>
      <c r="F7313" s="5">
        <v>7.0000000000000007E-2</v>
      </c>
      <c r="G7313" s="5">
        <v>7.0000000000000001E-3</v>
      </c>
      <c r="H7313" s="5">
        <v>6.6000000000000003E-2</v>
      </c>
      <c r="I7313" s="5">
        <v>6.0000000000000001E-3</v>
      </c>
    </row>
    <row r="7314" spans="1:9" x14ac:dyDescent="0.25">
      <c r="A7314" t="s">
        <v>16698</v>
      </c>
      <c r="B7314" t="s">
        <v>16699</v>
      </c>
      <c r="C7314" t="s">
        <v>14610</v>
      </c>
      <c r="D7314" s="4" t="s">
        <v>10</v>
      </c>
      <c r="E7314" t="s">
        <v>70334</v>
      </c>
      <c r="F7314" s="5">
        <v>0.45286900000000002</v>
      </c>
      <c r="G7314" s="5">
        <v>0.182144</v>
      </c>
      <c r="H7314" s="5">
        <v>0.34562799999999999</v>
      </c>
      <c r="I7314" s="5">
        <v>7.1930999999999995E-2</v>
      </c>
    </row>
    <row r="7315" spans="1:9" x14ac:dyDescent="0.25">
      <c r="A7315" t="s">
        <v>16700</v>
      </c>
      <c r="B7315" t="s">
        <v>16701</v>
      </c>
      <c r="C7315" t="s">
        <v>14610</v>
      </c>
      <c r="D7315" s="4" t="s">
        <v>10</v>
      </c>
      <c r="E7315" t="s">
        <v>1102</v>
      </c>
      <c r="F7315" s="5">
        <v>0.21</v>
      </c>
      <c r="G7315" s="5">
        <v>3.2000000000000001E-2</v>
      </c>
      <c r="H7315" s="5">
        <v>0.17899999999999999</v>
      </c>
      <c r="I7315" s="5">
        <v>2.1000000000000001E-2</v>
      </c>
    </row>
    <row r="7316" spans="1:9" x14ac:dyDescent="0.25">
      <c r="A7316" t="s">
        <v>16702</v>
      </c>
      <c r="B7316" t="s">
        <v>16703</v>
      </c>
      <c r="C7316" t="s">
        <v>14610</v>
      </c>
      <c r="D7316" s="4" t="s">
        <v>7</v>
      </c>
      <c r="E7316" t="s">
        <v>1102</v>
      </c>
      <c r="F7316" s="5">
        <v>0.90700000000000003</v>
      </c>
      <c r="G7316" s="5">
        <v>0.38200000000000001</v>
      </c>
      <c r="H7316" s="5">
        <v>0.91800000000000004</v>
      </c>
      <c r="I7316" s="5">
        <v>0.20499999999999999</v>
      </c>
    </row>
    <row r="7317" spans="1:9" x14ac:dyDescent="0.25">
      <c r="A7317" t="s">
        <v>16704</v>
      </c>
      <c r="B7317" t="s">
        <v>16705</v>
      </c>
      <c r="C7317" t="s">
        <v>14610</v>
      </c>
      <c r="D7317" s="4" t="s">
        <v>10</v>
      </c>
      <c r="E7317" t="s">
        <v>1102</v>
      </c>
      <c r="F7317" s="5">
        <v>0.53600000000000003</v>
      </c>
      <c r="G7317" s="5">
        <v>0.154</v>
      </c>
      <c r="H7317" s="5">
        <v>0.438</v>
      </c>
      <c r="I7317" s="5">
        <v>6.5000000000000002E-2</v>
      </c>
    </row>
    <row r="7318" spans="1:9" x14ac:dyDescent="0.25">
      <c r="A7318" t="s">
        <v>16706</v>
      </c>
      <c r="B7318" t="s">
        <v>16707</v>
      </c>
      <c r="C7318" t="s">
        <v>14610</v>
      </c>
      <c r="D7318" s="4" t="s">
        <v>10</v>
      </c>
      <c r="E7318" t="s">
        <v>1102</v>
      </c>
      <c r="F7318" s="5">
        <v>0.67</v>
      </c>
      <c r="G7318" s="5">
        <v>0.22800000000000001</v>
      </c>
      <c r="H7318" s="5">
        <v>0.71</v>
      </c>
      <c r="I7318" s="5">
        <v>0.121</v>
      </c>
    </row>
    <row r="7319" spans="1:9" x14ac:dyDescent="0.25">
      <c r="A7319" t="s">
        <v>16708</v>
      </c>
      <c r="B7319" t="s">
        <v>16709</v>
      </c>
      <c r="C7319" t="s">
        <v>14610</v>
      </c>
      <c r="D7319" s="4" t="s">
        <v>7</v>
      </c>
      <c r="E7319" t="s">
        <v>1102</v>
      </c>
      <c r="F7319" s="5">
        <v>0.88900000000000001</v>
      </c>
      <c r="G7319" s="5">
        <v>0.36499999999999999</v>
      </c>
      <c r="H7319" s="5">
        <v>0.90200000000000002</v>
      </c>
      <c r="I7319" s="5">
        <v>0.19</v>
      </c>
    </row>
    <row r="7320" spans="1:9" x14ac:dyDescent="0.25">
      <c r="A7320" t="s">
        <v>16710</v>
      </c>
      <c r="B7320" t="s">
        <v>16711</v>
      </c>
      <c r="C7320" t="s">
        <v>14610</v>
      </c>
      <c r="D7320" s="4" t="s">
        <v>10</v>
      </c>
      <c r="E7320" t="s">
        <v>1102</v>
      </c>
      <c r="F7320" s="5">
        <v>0.39200000000000002</v>
      </c>
      <c r="G7320" s="5">
        <v>8.5000000000000006E-2</v>
      </c>
      <c r="H7320" s="5">
        <v>0.30199999999999999</v>
      </c>
      <c r="I7320" s="5">
        <v>4.2000000000000003E-2</v>
      </c>
    </row>
    <row r="7321" spans="1:9" x14ac:dyDescent="0.25">
      <c r="A7321" t="s">
        <v>16712</v>
      </c>
      <c r="B7321" t="s">
        <v>16713</v>
      </c>
      <c r="C7321" t="s">
        <v>14610</v>
      </c>
      <c r="D7321" s="4" t="s">
        <v>7</v>
      </c>
      <c r="E7321" t="s">
        <v>1102</v>
      </c>
      <c r="F7321" s="5">
        <v>0.92</v>
      </c>
      <c r="G7321" s="5">
        <v>0.39200000000000002</v>
      </c>
      <c r="H7321" s="5">
        <v>0.91500000000000004</v>
      </c>
      <c r="I7321" s="5">
        <v>0.20200000000000001</v>
      </c>
    </row>
    <row r="7322" spans="1:9" x14ac:dyDescent="0.25">
      <c r="A7322" t="s">
        <v>16714</v>
      </c>
      <c r="B7322" t="s">
        <v>16715</v>
      </c>
      <c r="C7322" t="s">
        <v>14610</v>
      </c>
      <c r="D7322" s="4" t="s">
        <v>10</v>
      </c>
      <c r="E7322" t="s">
        <v>1102</v>
      </c>
      <c r="F7322" s="5">
        <v>0.253</v>
      </c>
      <c r="G7322" s="5">
        <v>4.3999999999999997E-2</v>
      </c>
      <c r="H7322" s="5">
        <v>0.39100000000000001</v>
      </c>
      <c r="I7322" s="5">
        <v>5.6000000000000001E-2</v>
      </c>
    </row>
    <row r="7323" spans="1:9" x14ac:dyDescent="0.25">
      <c r="A7323" t="s">
        <v>16716</v>
      </c>
      <c r="B7323" t="s">
        <v>16717</v>
      </c>
      <c r="C7323" t="s">
        <v>14610</v>
      </c>
      <c r="D7323" s="4" t="s">
        <v>7</v>
      </c>
      <c r="E7323" t="s">
        <v>1102</v>
      </c>
      <c r="F7323" s="5">
        <v>0.995</v>
      </c>
      <c r="G7323" s="5">
        <v>0.53600000000000003</v>
      </c>
      <c r="H7323" s="5">
        <v>0.97199999999999998</v>
      </c>
      <c r="I7323" s="5">
        <v>0.28399999999999997</v>
      </c>
    </row>
    <row r="7324" spans="1:9" x14ac:dyDescent="0.25">
      <c r="A7324" t="s">
        <v>16718</v>
      </c>
      <c r="B7324" t="s">
        <v>16719</v>
      </c>
      <c r="C7324" t="s">
        <v>14610</v>
      </c>
      <c r="D7324" s="4" t="s">
        <v>10</v>
      </c>
      <c r="E7324" t="s">
        <v>1102</v>
      </c>
      <c r="F7324" s="5">
        <v>0.62</v>
      </c>
      <c r="G7324" s="5">
        <v>0.20300000000000001</v>
      </c>
      <c r="H7324" s="5">
        <v>0.52100000000000002</v>
      </c>
      <c r="I7324" s="5">
        <v>8.3000000000000004E-2</v>
      </c>
    </row>
    <row r="7325" spans="1:9" x14ac:dyDescent="0.25">
      <c r="A7325" t="s">
        <v>16720</v>
      </c>
      <c r="B7325" t="s">
        <v>16721</v>
      </c>
      <c r="C7325" t="s">
        <v>14610</v>
      </c>
      <c r="D7325" s="4" t="s">
        <v>10</v>
      </c>
      <c r="E7325" t="s">
        <v>70334</v>
      </c>
      <c r="F7325" s="5">
        <v>0.50341499999999995</v>
      </c>
      <c r="G7325" s="5">
        <v>0.20177600000000001</v>
      </c>
      <c r="H7325" s="5">
        <v>2.9371999999999999E-2</v>
      </c>
      <c r="I7325" s="5">
        <v>9.3240000000000007E-3</v>
      </c>
    </row>
    <row r="7326" spans="1:9" x14ac:dyDescent="0.25">
      <c r="A7326" t="s">
        <v>16722</v>
      </c>
      <c r="B7326" t="s">
        <v>16723</v>
      </c>
      <c r="C7326" t="s">
        <v>14610</v>
      </c>
      <c r="D7326" s="4" t="s">
        <v>7</v>
      </c>
      <c r="E7326" t="s">
        <v>70334</v>
      </c>
      <c r="F7326" s="5">
        <v>0.82923500000000006</v>
      </c>
      <c r="G7326" s="5">
        <v>0.385855</v>
      </c>
      <c r="H7326" s="5">
        <v>3.4835999999999999E-2</v>
      </c>
      <c r="I7326" s="5">
        <v>1.0529999999999999E-2</v>
      </c>
    </row>
    <row r="7327" spans="1:9" x14ac:dyDescent="0.25">
      <c r="A7327" t="s">
        <v>16724</v>
      </c>
      <c r="B7327" t="s">
        <v>16725</v>
      </c>
      <c r="C7327" t="s">
        <v>14610</v>
      </c>
      <c r="D7327" s="4" t="s">
        <v>10</v>
      </c>
      <c r="E7327" t="s">
        <v>70334</v>
      </c>
      <c r="F7327" s="5">
        <v>0.66256800000000005</v>
      </c>
      <c r="G7327" s="5">
        <v>0.28379300000000002</v>
      </c>
      <c r="H7327" s="5">
        <v>0.17554600000000001</v>
      </c>
      <c r="I7327" s="5">
        <v>4.3704E-2</v>
      </c>
    </row>
    <row r="7328" spans="1:9" x14ac:dyDescent="0.25">
      <c r="A7328" t="s">
        <v>16726</v>
      </c>
      <c r="B7328" t="s">
        <v>16727</v>
      </c>
      <c r="C7328" t="s">
        <v>14610</v>
      </c>
      <c r="D7328" s="4" t="s">
        <v>7</v>
      </c>
      <c r="E7328" t="s">
        <v>70334</v>
      </c>
      <c r="F7328" s="5">
        <v>0.99316899999999997</v>
      </c>
      <c r="G7328" s="5">
        <v>0.56450999999999996</v>
      </c>
      <c r="H7328" s="5">
        <v>0.73087400000000002</v>
      </c>
      <c r="I7328" s="5">
        <v>0.13745599999999999</v>
      </c>
    </row>
    <row r="7329" spans="1:9" x14ac:dyDescent="0.25">
      <c r="A7329" t="s">
        <v>16728</v>
      </c>
      <c r="B7329" t="s">
        <v>16729</v>
      </c>
      <c r="C7329" t="s">
        <v>14610</v>
      </c>
      <c r="D7329" s="4" t="s">
        <v>7</v>
      </c>
      <c r="E7329" t="s">
        <v>1102</v>
      </c>
      <c r="F7329" s="5">
        <v>0.82299999999999995</v>
      </c>
      <c r="G7329" s="5">
        <v>0.32</v>
      </c>
      <c r="H7329" s="5">
        <v>0.67800000000000005</v>
      </c>
      <c r="I7329" s="5">
        <v>0.114</v>
      </c>
    </row>
    <row r="7330" spans="1:9" x14ac:dyDescent="0.25">
      <c r="A7330" t="s">
        <v>16730</v>
      </c>
      <c r="B7330" t="s">
        <v>16731</v>
      </c>
      <c r="C7330" t="s">
        <v>14610</v>
      </c>
      <c r="D7330" s="4" t="s">
        <v>10</v>
      </c>
      <c r="E7330" t="s">
        <v>1102</v>
      </c>
      <c r="F7330" s="5">
        <v>0.64300000000000002</v>
      </c>
      <c r="G7330" s="5">
        <v>0.21299999999999999</v>
      </c>
      <c r="H7330" s="5">
        <v>0.755</v>
      </c>
      <c r="I7330" s="5">
        <v>0.13200000000000001</v>
      </c>
    </row>
    <row r="7331" spans="1:9" x14ac:dyDescent="0.25">
      <c r="A7331" t="s">
        <v>16732</v>
      </c>
      <c r="B7331" t="s">
        <v>16733</v>
      </c>
      <c r="C7331" t="s">
        <v>14610</v>
      </c>
      <c r="D7331" s="4" t="s">
        <v>10</v>
      </c>
      <c r="E7331" t="s">
        <v>1102</v>
      </c>
      <c r="F7331" s="5">
        <v>0.22</v>
      </c>
      <c r="G7331" s="5">
        <v>3.4000000000000002E-2</v>
      </c>
      <c r="H7331" s="5">
        <v>9.6000000000000002E-2</v>
      </c>
      <c r="I7331" s="5">
        <v>8.9999999999999993E-3</v>
      </c>
    </row>
    <row r="7332" spans="1:9" x14ac:dyDescent="0.25">
      <c r="A7332" t="s">
        <v>16734</v>
      </c>
      <c r="B7332" t="s">
        <v>16735</v>
      </c>
      <c r="C7332" t="s">
        <v>14610</v>
      </c>
      <c r="D7332" s="4" t="s">
        <v>10</v>
      </c>
      <c r="E7332" t="s">
        <v>1102</v>
      </c>
      <c r="F7332" s="5">
        <v>0.59699999999999998</v>
      </c>
      <c r="G7332" s="5">
        <v>0.189</v>
      </c>
      <c r="H7332" s="5">
        <v>0.58899999999999997</v>
      </c>
      <c r="I7332" s="5">
        <v>9.8000000000000004E-2</v>
      </c>
    </row>
    <row r="7333" spans="1:9" x14ac:dyDescent="0.25">
      <c r="A7333" t="s">
        <v>16736</v>
      </c>
      <c r="B7333" t="s">
        <v>16737</v>
      </c>
      <c r="C7333" t="s">
        <v>14610</v>
      </c>
      <c r="D7333" s="4" t="s">
        <v>7</v>
      </c>
      <c r="E7333" t="s">
        <v>1102</v>
      </c>
      <c r="F7333" s="5">
        <v>0.78700000000000003</v>
      </c>
      <c r="G7333" s="5">
        <v>0.29499999999999998</v>
      </c>
      <c r="H7333" s="5">
        <v>0.88300000000000001</v>
      </c>
      <c r="I7333" s="5">
        <v>0.18</v>
      </c>
    </row>
    <row r="7334" spans="1:9" x14ac:dyDescent="0.25">
      <c r="A7334" t="s">
        <v>16738</v>
      </c>
      <c r="B7334" t="s">
        <v>16739</v>
      </c>
      <c r="C7334" t="s">
        <v>14610</v>
      </c>
      <c r="D7334" s="4" t="s">
        <v>7</v>
      </c>
      <c r="E7334" t="s">
        <v>70334</v>
      </c>
      <c r="F7334" s="5">
        <v>0.84836100000000003</v>
      </c>
      <c r="G7334" s="5">
        <v>0.39790700000000001</v>
      </c>
      <c r="H7334" s="5">
        <v>0.55396199999999995</v>
      </c>
      <c r="I7334" s="5">
        <v>0.10628</v>
      </c>
    </row>
    <row r="7335" spans="1:9" x14ac:dyDescent="0.25">
      <c r="A7335" t="s">
        <v>16740</v>
      </c>
      <c r="B7335" t="s">
        <v>16741</v>
      </c>
      <c r="C7335" t="s">
        <v>14610</v>
      </c>
      <c r="D7335" s="4" t="s">
        <v>7</v>
      </c>
      <c r="E7335" t="s">
        <v>1102</v>
      </c>
      <c r="F7335" s="5">
        <v>0.97399999999999998</v>
      </c>
      <c r="G7335" s="5">
        <v>0.46800000000000003</v>
      </c>
      <c r="H7335" s="5">
        <v>0.86499999999999999</v>
      </c>
      <c r="I7335" s="5">
        <v>0.16700000000000001</v>
      </c>
    </row>
    <row r="7336" spans="1:9" x14ac:dyDescent="0.25">
      <c r="A7336" t="s">
        <v>16742</v>
      </c>
      <c r="B7336" t="s">
        <v>16743</v>
      </c>
      <c r="C7336" t="s">
        <v>14610</v>
      </c>
      <c r="D7336" s="4" t="s">
        <v>7</v>
      </c>
      <c r="E7336" t="s">
        <v>1102</v>
      </c>
      <c r="F7336" s="5">
        <v>0.96099999999999997</v>
      </c>
      <c r="G7336" s="5">
        <v>0.44700000000000001</v>
      </c>
      <c r="H7336" s="5">
        <v>0.81799999999999995</v>
      </c>
      <c r="I7336" s="5">
        <v>0.14899999999999999</v>
      </c>
    </row>
    <row r="7337" spans="1:9" x14ac:dyDescent="0.25">
      <c r="A7337" t="s">
        <v>16744</v>
      </c>
      <c r="B7337" t="s">
        <v>16745</v>
      </c>
      <c r="C7337" t="s">
        <v>14610</v>
      </c>
      <c r="D7337" s="4" t="s">
        <v>7</v>
      </c>
      <c r="E7337" t="s">
        <v>70334</v>
      </c>
      <c r="F7337" s="5">
        <v>0.70833299999999999</v>
      </c>
      <c r="G7337" s="5">
        <v>0.30843599999999999</v>
      </c>
      <c r="H7337" s="5">
        <v>0.49043700000000001</v>
      </c>
      <c r="I7337" s="5">
        <v>9.6194000000000002E-2</v>
      </c>
    </row>
    <row r="7338" spans="1:9" x14ac:dyDescent="0.25">
      <c r="A7338" t="s">
        <v>16746</v>
      </c>
      <c r="B7338" t="s">
        <v>16747</v>
      </c>
      <c r="C7338" t="s">
        <v>14610</v>
      </c>
      <c r="D7338" s="4" t="s">
        <v>10</v>
      </c>
      <c r="E7338" t="s">
        <v>1102</v>
      </c>
      <c r="F7338" s="5">
        <v>0.58399999999999996</v>
      </c>
      <c r="G7338" s="5">
        <v>0.18</v>
      </c>
      <c r="H7338" s="5">
        <v>0.49099999999999999</v>
      </c>
      <c r="I7338" s="5">
        <v>7.6999999999999999E-2</v>
      </c>
    </row>
    <row r="7339" spans="1:9" x14ac:dyDescent="0.25">
      <c r="A7339" t="s">
        <v>16748</v>
      </c>
      <c r="B7339" t="s">
        <v>16749</v>
      </c>
      <c r="C7339" t="s">
        <v>14610</v>
      </c>
      <c r="D7339" s="4" t="s">
        <v>7</v>
      </c>
      <c r="E7339" t="s">
        <v>1102</v>
      </c>
      <c r="F7339" s="5">
        <v>0.75900000000000001</v>
      </c>
      <c r="G7339" s="5">
        <v>0.27400000000000002</v>
      </c>
      <c r="H7339" s="5">
        <v>0.74299999999999999</v>
      </c>
      <c r="I7339" s="5">
        <v>0.129</v>
      </c>
    </row>
    <row r="7340" spans="1:9" x14ac:dyDescent="0.25">
      <c r="A7340" t="s">
        <v>16750</v>
      </c>
      <c r="B7340" t="s">
        <v>16751</v>
      </c>
      <c r="C7340" t="s">
        <v>14610</v>
      </c>
      <c r="D7340" s="4" t="s">
        <v>10</v>
      </c>
      <c r="E7340" t="s">
        <v>1102</v>
      </c>
      <c r="F7340" s="5">
        <v>0.68400000000000005</v>
      </c>
      <c r="G7340" s="5">
        <v>0.23699999999999999</v>
      </c>
      <c r="H7340" s="5">
        <v>0.63600000000000001</v>
      </c>
      <c r="I7340" s="5">
        <v>0.107</v>
      </c>
    </row>
    <row r="7341" spans="1:9" x14ac:dyDescent="0.25">
      <c r="A7341" t="s">
        <v>16752</v>
      </c>
      <c r="B7341" t="s">
        <v>16753</v>
      </c>
      <c r="C7341" t="s">
        <v>14610</v>
      </c>
      <c r="D7341" s="4" t="s">
        <v>10</v>
      </c>
      <c r="E7341" t="s">
        <v>1102</v>
      </c>
      <c r="F7341" s="5">
        <v>0.30499999999999999</v>
      </c>
      <c r="G7341" s="5">
        <v>5.7000000000000002E-2</v>
      </c>
      <c r="H7341" s="5">
        <v>0.19800000000000001</v>
      </c>
      <c r="I7341" s="5">
        <v>2.4E-2</v>
      </c>
    </row>
    <row r="7342" spans="1:9" x14ac:dyDescent="0.25">
      <c r="A7342" t="s">
        <v>16754</v>
      </c>
      <c r="B7342" t="s">
        <v>16755</v>
      </c>
      <c r="C7342" t="s">
        <v>14610</v>
      </c>
      <c r="D7342" s="4" t="s">
        <v>10</v>
      </c>
      <c r="E7342" t="s">
        <v>1102</v>
      </c>
      <c r="F7342" s="5">
        <v>0.52400000000000002</v>
      </c>
      <c r="G7342" s="5">
        <v>0.14699999999999999</v>
      </c>
      <c r="H7342" s="5">
        <v>0.52700000000000002</v>
      </c>
      <c r="I7342" s="5">
        <v>8.4000000000000005E-2</v>
      </c>
    </row>
    <row r="7343" spans="1:9" x14ac:dyDescent="0.25">
      <c r="A7343" t="s">
        <v>16756</v>
      </c>
      <c r="B7343" t="s">
        <v>16757</v>
      </c>
      <c r="C7343" t="s">
        <v>14610</v>
      </c>
      <c r="D7343" s="4" t="s">
        <v>7</v>
      </c>
      <c r="E7343" t="s">
        <v>1102</v>
      </c>
      <c r="F7343" s="5">
        <v>0.71899999999999997</v>
      </c>
      <c r="G7343" s="5">
        <v>0.25600000000000001</v>
      </c>
      <c r="H7343" s="5">
        <v>0.72499999999999998</v>
      </c>
      <c r="I7343" s="5">
        <v>0.124</v>
      </c>
    </row>
    <row r="7344" spans="1:9" x14ac:dyDescent="0.25">
      <c r="A7344" t="s">
        <v>16758</v>
      </c>
      <c r="B7344" t="s">
        <v>16759</v>
      </c>
      <c r="C7344" t="s">
        <v>14610</v>
      </c>
      <c r="D7344" s="4" t="s">
        <v>10</v>
      </c>
      <c r="E7344" t="s">
        <v>1102</v>
      </c>
      <c r="F7344" s="5">
        <v>0.36899999999999999</v>
      </c>
      <c r="G7344" s="5">
        <v>7.8E-2</v>
      </c>
      <c r="H7344" s="5">
        <v>0.35799999999999998</v>
      </c>
      <c r="I7344" s="5">
        <v>5.0999999999999997E-2</v>
      </c>
    </row>
    <row r="7345" spans="1:9" x14ac:dyDescent="0.25">
      <c r="A7345" t="s">
        <v>16760</v>
      </c>
      <c r="B7345" t="s">
        <v>16761</v>
      </c>
      <c r="C7345" t="s">
        <v>14610</v>
      </c>
      <c r="D7345" s="4" t="s">
        <v>10</v>
      </c>
      <c r="E7345" t="s">
        <v>1102</v>
      </c>
      <c r="F7345" s="5">
        <v>0.6</v>
      </c>
      <c r="G7345" s="5">
        <v>0.19</v>
      </c>
      <c r="H7345" s="5">
        <v>0.32600000000000001</v>
      </c>
      <c r="I7345" s="5">
        <v>4.5999999999999999E-2</v>
      </c>
    </row>
    <row r="7346" spans="1:9" x14ac:dyDescent="0.25">
      <c r="A7346" t="s">
        <v>16762</v>
      </c>
      <c r="B7346" t="s">
        <v>16763</v>
      </c>
      <c r="C7346" t="s">
        <v>14610</v>
      </c>
      <c r="D7346" s="4" t="s">
        <v>10</v>
      </c>
      <c r="E7346" t="s">
        <v>1102</v>
      </c>
      <c r="F7346" s="5">
        <v>0.46</v>
      </c>
      <c r="G7346" s="5">
        <v>0.11799999999999999</v>
      </c>
      <c r="H7346" s="5">
        <v>0.317</v>
      </c>
      <c r="I7346" s="5">
        <v>4.3999999999999997E-2</v>
      </c>
    </row>
    <row r="7347" spans="1:9" x14ac:dyDescent="0.25">
      <c r="A7347" t="s">
        <v>16764</v>
      </c>
      <c r="B7347" t="s">
        <v>16765</v>
      </c>
      <c r="C7347" t="s">
        <v>14610</v>
      </c>
      <c r="D7347" s="4" t="s">
        <v>10</v>
      </c>
      <c r="E7347" t="s">
        <v>1102</v>
      </c>
      <c r="F7347" s="5">
        <v>0.58499999999999996</v>
      </c>
      <c r="G7347" s="5">
        <v>0.18</v>
      </c>
      <c r="H7347" s="5">
        <v>0.53800000000000003</v>
      </c>
      <c r="I7347" s="5">
        <v>8.6999999999999994E-2</v>
      </c>
    </row>
    <row r="7348" spans="1:9" x14ac:dyDescent="0.25">
      <c r="A7348" t="s">
        <v>16766</v>
      </c>
      <c r="B7348" t="s">
        <v>16767</v>
      </c>
      <c r="C7348" t="s">
        <v>14610</v>
      </c>
      <c r="D7348" s="4" t="s">
        <v>7</v>
      </c>
      <c r="E7348" t="s">
        <v>1102</v>
      </c>
      <c r="F7348" s="5">
        <v>0.98899999999999999</v>
      </c>
      <c r="G7348" s="5">
        <v>0.51300000000000001</v>
      </c>
      <c r="H7348" s="5">
        <v>0.88800000000000001</v>
      </c>
      <c r="I7348" s="5">
        <v>0.182</v>
      </c>
    </row>
    <row r="7349" spans="1:9" x14ac:dyDescent="0.25">
      <c r="A7349" t="s">
        <v>16768</v>
      </c>
      <c r="B7349" t="s">
        <v>16769</v>
      </c>
      <c r="C7349" t="s">
        <v>14610</v>
      </c>
      <c r="D7349" s="4" t="s">
        <v>7</v>
      </c>
      <c r="E7349" t="s">
        <v>1102</v>
      </c>
      <c r="F7349" s="5">
        <v>0.97899999999999998</v>
      </c>
      <c r="G7349" s="5">
        <v>0.48199999999999998</v>
      </c>
      <c r="H7349" s="5">
        <v>0.75900000000000001</v>
      </c>
      <c r="I7349" s="5">
        <v>0.13200000000000001</v>
      </c>
    </row>
    <row r="7350" spans="1:9" x14ac:dyDescent="0.25">
      <c r="A7350" t="s">
        <v>16770</v>
      </c>
      <c r="B7350" t="s">
        <v>16771</v>
      </c>
      <c r="C7350" t="s">
        <v>14610</v>
      </c>
      <c r="D7350" s="4" t="s">
        <v>7</v>
      </c>
      <c r="E7350" t="s">
        <v>1102</v>
      </c>
      <c r="F7350" s="5">
        <v>0.96599999999999997</v>
      </c>
      <c r="G7350" s="5">
        <v>0.45700000000000002</v>
      </c>
      <c r="H7350" s="5">
        <v>0.78500000000000003</v>
      </c>
      <c r="I7350" s="5">
        <v>0.13900000000000001</v>
      </c>
    </row>
    <row r="7351" spans="1:9" x14ac:dyDescent="0.25">
      <c r="A7351" t="s">
        <v>16772</v>
      </c>
      <c r="B7351" t="s">
        <v>16773</v>
      </c>
      <c r="C7351" t="s">
        <v>14610</v>
      </c>
      <c r="D7351" s="4" t="s">
        <v>10</v>
      </c>
      <c r="E7351" t="s">
        <v>1102</v>
      </c>
      <c r="F7351" s="5">
        <v>0.58299999999999996</v>
      </c>
      <c r="G7351" s="5">
        <v>0.17899999999999999</v>
      </c>
      <c r="H7351" s="5">
        <v>0.41299999999999998</v>
      </c>
      <c r="I7351" s="5">
        <v>0.06</v>
      </c>
    </row>
    <row r="7352" spans="1:9" x14ac:dyDescent="0.25">
      <c r="A7352" t="s">
        <v>16774</v>
      </c>
      <c r="B7352" t="s">
        <v>16775</v>
      </c>
      <c r="C7352" t="s">
        <v>14610</v>
      </c>
      <c r="D7352" s="4" t="s">
        <v>7</v>
      </c>
      <c r="E7352" t="s">
        <v>1102</v>
      </c>
      <c r="F7352" s="5">
        <v>0.81</v>
      </c>
      <c r="G7352" s="5">
        <v>0.31</v>
      </c>
      <c r="H7352" s="5">
        <v>0.68400000000000005</v>
      </c>
      <c r="I7352" s="5">
        <v>0.11600000000000001</v>
      </c>
    </row>
    <row r="7353" spans="1:9" x14ac:dyDescent="0.25">
      <c r="A7353" t="s">
        <v>16776</v>
      </c>
      <c r="B7353" t="s">
        <v>16777</v>
      </c>
      <c r="C7353" t="s">
        <v>14610</v>
      </c>
      <c r="D7353" s="4" t="s">
        <v>10</v>
      </c>
      <c r="E7353" t="s">
        <v>70334</v>
      </c>
      <c r="F7353" s="5">
        <v>0.45097999999999999</v>
      </c>
      <c r="G7353" s="5">
        <v>0.113375</v>
      </c>
      <c r="H7353" s="5">
        <v>0.65686299999999997</v>
      </c>
      <c r="I7353" s="5">
        <v>8.4639000000000006E-2</v>
      </c>
    </row>
    <row r="7354" spans="1:9" x14ac:dyDescent="0.25">
      <c r="A7354" t="s">
        <v>16778</v>
      </c>
      <c r="B7354" t="s">
        <v>16779</v>
      </c>
      <c r="C7354" t="s">
        <v>14610</v>
      </c>
      <c r="D7354" s="4" t="s">
        <v>10</v>
      </c>
      <c r="E7354" t="s">
        <v>70334</v>
      </c>
      <c r="F7354" s="5">
        <v>0.63934400000000002</v>
      </c>
      <c r="G7354" s="5">
        <v>0.27117000000000002</v>
      </c>
      <c r="H7354" s="5">
        <v>0.119877</v>
      </c>
      <c r="I7354" s="5">
        <v>3.0986E-2</v>
      </c>
    </row>
    <row r="7355" spans="1:9" x14ac:dyDescent="0.25">
      <c r="A7355" t="s">
        <v>16780</v>
      </c>
      <c r="B7355" t="s">
        <v>16781</v>
      </c>
      <c r="C7355" t="s">
        <v>14610</v>
      </c>
      <c r="D7355" s="4" t="s">
        <v>10</v>
      </c>
      <c r="E7355" t="s">
        <v>1102</v>
      </c>
      <c r="F7355" s="5">
        <v>0.441</v>
      </c>
      <c r="G7355" s="5">
        <v>0.105</v>
      </c>
      <c r="H7355" s="5">
        <v>0.33100000000000002</v>
      </c>
      <c r="I7355" s="5">
        <v>4.5999999999999999E-2</v>
      </c>
    </row>
    <row r="7356" spans="1:9" x14ac:dyDescent="0.25">
      <c r="A7356" t="s">
        <v>16782</v>
      </c>
      <c r="B7356" t="s">
        <v>16783</v>
      </c>
      <c r="C7356" t="s">
        <v>14610</v>
      </c>
      <c r="D7356" s="4" t="s">
        <v>7</v>
      </c>
      <c r="E7356" t="s">
        <v>1102</v>
      </c>
      <c r="F7356" s="5">
        <v>0.78500000000000003</v>
      </c>
      <c r="G7356" s="5">
        <v>0.29399999999999998</v>
      </c>
      <c r="H7356" s="5">
        <v>0.879</v>
      </c>
      <c r="I7356" s="5">
        <v>0.17699999999999999</v>
      </c>
    </row>
    <row r="7357" spans="1:9" x14ac:dyDescent="0.25">
      <c r="A7357" t="s">
        <v>16784</v>
      </c>
      <c r="B7357" t="s">
        <v>16785</v>
      </c>
      <c r="C7357" t="s">
        <v>14610</v>
      </c>
      <c r="D7357" s="4" t="s">
        <v>7</v>
      </c>
      <c r="E7357" t="s">
        <v>1102</v>
      </c>
      <c r="F7357" s="5">
        <v>0.97399999999999998</v>
      </c>
      <c r="G7357" s="5">
        <v>0.47</v>
      </c>
      <c r="H7357" s="5">
        <v>0.93799999999999994</v>
      </c>
      <c r="I7357" s="5">
        <v>0.222</v>
      </c>
    </row>
    <row r="7358" spans="1:9" x14ac:dyDescent="0.25">
      <c r="A7358" t="s">
        <v>16786</v>
      </c>
      <c r="B7358" t="s">
        <v>16787</v>
      </c>
      <c r="C7358" t="s">
        <v>14610</v>
      </c>
      <c r="D7358" s="4" t="s">
        <v>7</v>
      </c>
      <c r="E7358" t="s">
        <v>1102</v>
      </c>
      <c r="F7358" s="5">
        <v>0.71599999999999997</v>
      </c>
      <c r="G7358" s="5">
        <v>0.252</v>
      </c>
      <c r="H7358" s="5">
        <v>0.63100000000000001</v>
      </c>
      <c r="I7358" s="5">
        <v>0.106</v>
      </c>
    </row>
    <row r="7359" spans="1:9" x14ac:dyDescent="0.25">
      <c r="A7359" t="s">
        <v>16788</v>
      </c>
      <c r="B7359" t="s">
        <v>16789</v>
      </c>
      <c r="C7359" t="s">
        <v>14610</v>
      </c>
      <c r="D7359" s="4" t="s">
        <v>7</v>
      </c>
      <c r="E7359" t="s">
        <v>70334</v>
      </c>
      <c r="F7359" s="5">
        <v>0.77732199999999996</v>
      </c>
      <c r="G7359" s="5">
        <v>0.34957199999999999</v>
      </c>
      <c r="H7359" s="5">
        <v>0.35929</v>
      </c>
      <c r="I7359" s="5">
        <v>7.4024999999999994E-2</v>
      </c>
    </row>
    <row r="7360" spans="1:9" x14ac:dyDescent="0.25">
      <c r="A7360" t="s">
        <v>16790</v>
      </c>
      <c r="B7360" t="s">
        <v>16791</v>
      </c>
      <c r="C7360" t="s">
        <v>14610</v>
      </c>
      <c r="D7360" s="4" t="s">
        <v>10</v>
      </c>
      <c r="E7360" t="s">
        <v>1102</v>
      </c>
      <c r="F7360" s="5">
        <v>0.34899999999999998</v>
      </c>
      <c r="G7360" s="5">
        <v>7.0000000000000007E-2</v>
      </c>
      <c r="H7360" s="5">
        <v>0.30499999999999999</v>
      </c>
      <c r="I7360" s="5">
        <v>4.2000000000000003E-2</v>
      </c>
    </row>
    <row r="7361" spans="1:9" x14ac:dyDescent="0.25">
      <c r="A7361" t="s">
        <v>16792</v>
      </c>
      <c r="B7361" t="s">
        <v>16793</v>
      </c>
      <c r="C7361" t="s">
        <v>14610</v>
      </c>
      <c r="D7361" s="4" t="s">
        <v>10</v>
      </c>
      <c r="E7361" t="s">
        <v>70334</v>
      </c>
      <c r="F7361" s="5">
        <v>0.56420800000000004</v>
      </c>
      <c r="G7361" s="5">
        <v>0.23495099999999999</v>
      </c>
      <c r="H7361" s="5">
        <v>0.119877</v>
      </c>
      <c r="I7361" s="5">
        <v>3.0986E-2</v>
      </c>
    </row>
    <row r="7362" spans="1:9" x14ac:dyDescent="0.25">
      <c r="A7362" t="s">
        <v>16794</v>
      </c>
      <c r="B7362" t="s">
        <v>16795</v>
      </c>
      <c r="C7362" t="s">
        <v>14610</v>
      </c>
      <c r="D7362" s="4" t="s">
        <v>10</v>
      </c>
      <c r="E7362" t="s">
        <v>1102</v>
      </c>
      <c r="F7362" s="5">
        <v>0.255</v>
      </c>
      <c r="G7362" s="5">
        <v>4.3999999999999997E-2</v>
      </c>
      <c r="H7362" s="5">
        <v>0.184</v>
      </c>
      <c r="I7362" s="5">
        <v>2.1000000000000001E-2</v>
      </c>
    </row>
    <row r="7363" spans="1:9" x14ac:dyDescent="0.25">
      <c r="A7363" t="s">
        <v>16796</v>
      </c>
      <c r="B7363" t="s">
        <v>16797</v>
      </c>
      <c r="C7363" t="s">
        <v>14610</v>
      </c>
      <c r="D7363" s="4" t="s">
        <v>10</v>
      </c>
      <c r="E7363" t="s">
        <v>70334</v>
      </c>
      <c r="F7363" s="5">
        <v>0.42008200000000001</v>
      </c>
      <c r="G7363" s="5">
        <v>0.17091700000000001</v>
      </c>
      <c r="H7363" s="5">
        <v>2.1857999999999999E-2</v>
      </c>
      <c r="I7363" s="5">
        <v>6.6290000000000003E-3</v>
      </c>
    </row>
    <row r="7364" spans="1:9" x14ac:dyDescent="0.25">
      <c r="A7364" t="s">
        <v>16798</v>
      </c>
      <c r="B7364" t="s">
        <v>16799</v>
      </c>
      <c r="C7364" t="s">
        <v>14610</v>
      </c>
      <c r="D7364" s="4" t="s">
        <v>10</v>
      </c>
      <c r="E7364" t="s">
        <v>1102</v>
      </c>
      <c r="F7364" s="5">
        <v>0.45300000000000001</v>
      </c>
      <c r="G7364" s="5">
        <v>0.113</v>
      </c>
      <c r="H7364" s="5">
        <v>0.73499999999999999</v>
      </c>
      <c r="I7364" s="5">
        <v>0.127</v>
      </c>
    </row>
    <row r="7365" spans="1:9" x14ac:dyDescent="0.25">
      <c r="A7365" t="s">
        <v>16800</v>
      </c>
      <c r="B7365" t="s">
        <v>16801</v>
      </c>
      <c r="C7365" t="s">
        <v>14610</v>
      </c>
      <c r="D7365" s="4" t="s">
        <v>7</v>
      </c>
      <c r="E7365" t="s">
        <v>70334</v>
      </c>
      <c r="F7365" s="5">
        <v>0.75341499999999995</v>
      </c>
      <c r="G7365" s="5">
        <v>0.33669500000000002</v>
      </c>
      <c r="H7365" s="5">
        <v>0.56010899999999997</v>
      </c>
      <c r="I7365" s="5">
        <v>0.106851</v>
      </c>
    </row>
    <row r="7366" spans="1:9" x14ac:dyDescent="0.25">
      <c r="A7366" t="s">
        <v>16802</v>
      </c>
      <c r="B7366" t="s">
        <v>16803</v>
      </c>
      <c r="C7366" t="s">
        <v>14610</v>
      </c>
      <c r="D7366" s="4" t="s">
        <v>7</v>
      </c>
      <c r="E7366" t="s">
        <v>1102</v>
      </c>
      <c r="F7366" s="5">
        <v>0.82099999999999995</v>
      </c>
      <c r="G7366" s="5">
        <v>0.31900000000000001</v>
      </c>
      <c r="H7366" s="5">
        <v>0.60899999999999999</v>
      </c>
      <c r="I7366" s="5">
        <v>0.10199999999999999</v>
      </c>
    </row>
    <row r="7367" spans="1:9" x14ac:dyDescent="0.25">
      <c r="A7367" t="s">
        <v>16804</v>
      </c>
      <c r="B7367" t="s">
        <v>16805</v>
      </c>
      <c r="C7367" t="s">
        <v>14610</v>
      </c>
      <c r="D7367" s="4" t="s">
        <v>7</v>
      </c>
      <c r="E7367" t="s">
        <v>1102</v>
      </c>
      <c r="F7367" s="5">
        <v>0.77800000000000002</v>
      </c>
      <c r="G7367" s="5">
        <v>0.28999999999999998</v>
      </c>
      <c r="H7367" s="5">
        <v>0.81499999999999995</v>
      </c>
      <c r="I7367" s="5">
        <v>0.14899999999999999</v>
      </c>
    </row>
    <row r="7368" spans="1:9" x14ac:dyDescent="0.25">
      <c r="A7368" t="s">
        <v>16806</v>
      </c>
      <c r="B7368" t="s">
        <v>16807</v>
      </c>
      <c r="C7368" t="s">
        <v>14610</v>
      </c>
      <c r="D7368" s="4" t="s">
        <v>10</v>
      </c>
      <c r="E7368" t="s">
        <v>1102</v>
      </c>
      <c r="F7368" s="5">
        <v>0.55100000000000005</v>
      </c>
      <c r="G7368" s="5">
        <v>0.16400000000000001</v>
      </c>
      <c r="H7368" s="5">
        <v>0.54400000000000004</v>
      </c>
      <c r="I7368" s="5">
        <v>8.8999999999999996E-2</v>
      </c>
    </row>
    <row r="7369" spans="1:9" x14ac:dyDescent="0.25">
      <c r="A7369" t="s">
        <v>16808</v>
      </c>
      <c r="B7369" t="s">
        <v>16809</v>
      </c>
      <c r="C7369" t="s">
        <v>14610</v>
      </c>
      <c r="D7369" s="4" t="s">
        <v>10</v>
      </c>
      <c r="E7369" t="s">
        <v>1102</v>
      </c>
      <c r="F7369" s="5">
        <v>0.437</v>
      </c>
      <c r="G7369" s="5">
        <v>0.10199999999999999</v>
      </c>
      <c r="H7369" s="5">
        <v>0.30199999999999999</v>
      </c>
      <c r="I7369" s="5">
        <v>4.1000000000000002E-2</v>
      </c>
    </row>
    <row r="7370" spans="1:9" x14ac:dyDescent="0.25">
      <c r="A7370" t="s">
        <v>16812</v>
      </c>
      <c r="B7370" t="s">
        <v>16813</v>
      </c>
      <c r="C7370" t="s">
        <v>14610</v>
      </c>
      <c r="D7370" s="4" t="s">
        <v>10</v>
      </c>
      <c r="E7370" t="s">
        <v>1102</v>
      </c>
      <c r="F7370" s="5">
        <v>0.50900000000000001</v>
      </c>
      <c r="G7370" s="5">
        <v>0.14000000000000001</v>
      </c>
      <c r="H7370" s="5">
        <v>0.53300000000000003</v>
      </c>
      <c r="I7370" s="5">
        <v>8.5999999999999993E-2</v>
      </c>
    </row>
    <row r="7371" spans="1:9" x14ac:dyDescent="0.25">
      <c r="A7371" t="s">
        <v>16814</v>
      </c>
      <c r="B7371" t="s">
        <v>16815</v>
      </c>
      <c r="C7371" t="s">
        <v>14610</v>
      </c>
      <c r="D7371" s="4" t="s">
        <v>10</v>
      </c>
      <c r="E7371" t="s">
        <v>1102</v>
      </c>
      <c r="F7371" s="5">
        <v>0.52900000000000003</v>
      </c>
      <c r="G7371" s="5">
        <v>0.14899999999999999</v>
      </c>
      <c r="H7371" s="5">
        <v>0.53</v>
      </c>
      <c r="I7371" s="5">
        <v>8.5000000000000006E-2</v>
      </c>
    </row>
    <row r="7372" spans="1:9" x14ac:dyDescent="0.25">
      <c r="A7372" t="s">
        <v>16816</v>
      </c>
      <c r="B7372" t="s">
        <v>16817</v>
      </c>
      <c r="C7372" t="s">
        <v>14610</v>
      </c>
      <c r="D7372" s="4" t="s">
        <v>7</v>
      </c>
      <c r="E7372" t="s">
        <v>70334</v>
      </c>
      <c r="F7372" s="5">
        <v>0.85587400000000002</v>
      </c>
      <c r="G7372" s="5">
        <v>0.40168100000000001</v>
      </c>
      <c r="H7372" s="5">
        <v>0.80532800000000004</v>
      </c>
      <c r="I7372" s="5">
        <v>0.15201400000000001</v>
      </c>
    </row>
    <row r="7373" spans="1:9" x14ac:dyDescent="0.25">
      <c r="A7373" t="s">
        <v>16818</v>
      </c>
      <c r="B7373" t="s">
        <v>16819</v>
      </c>
      <c r="C7373" t="s">
        <v>14610</v>
      </c>
      <c r="D7373" s="4" t="s">
        <v>7</v>
      </c>
      <c r="E7373" t="s">
        <v>1102</v>
      </c>
      <c r="F7373" s="5">
        <v>0.78700000000000003</v>
      </c>
      <c r="G7373" s="5">
        <v>0.29499999999999998</v>
      </c>
      <c r="H7373" s="5">
        <v>0.76100000000000001</v>
      </c>
      <c r="I7373" s="5">
        <v>0.13300000000000001</v>
      </c>
    </row>
    <row r="7374" spans="1:9" x14ac:dyDescent="0.25">
      <c r="A7374" t="s">
        <v>16822</v>
      </c>
      <c r="B7374" t="s">
        <v>16823</v>
      </c>
      <c r="C7374" t="s">
        <v>14610</v>
      </c>
      <c r="D7374" s="4" t="s">
        <v>10</v>
      </c>
      <c r="E7374" t="s">
        <v>1102</v>
      </c>
      <c r="F7374" s="5">
        <v>0.63800000000000001</v>
      </c>
      <c r="G7374" s="5">
        <v>0.21</v>
      </c>
      <c r="H7374" s="5">
        <v>0.63</v>
      </c>
      <c r="I7374" s="5">
        <v>0.106</v>
      </c>
    </row>
    <row r="7375" spans="1:9" x14ac:dyDescent="0.25">
      <c r="A7375" t="s">
        <v>16824</v>
      </c>
      <c r="B7375" t="s">
        <v>16825</v>
      </c>
      <c r="C7375" t="s">
        <v>14610</v>
      </c>
      <c r="D7375" s="4" t="s">
        <v>7</v>
      </c>
      <c r="E7375" t="s">
        <v>1102</v>
      </c>
      <c r="F7375" s="5">
        <v>0.72599999999999998</v>
      </c>
      <c r="G7375" s="5">
        <v>0.25800000000000001</v>
      </c>
      <c r="H7375" s="5">
        <v>0.73</v>
      </c>
      <c r="I7375" s="5">
        <v>0.125</v>
      </c>
    </row>
    <row r="7376" spans="1:9" x14ac:dyDescent="0.25">
      <c r="A7376" t="s">
        <v>16826</v>
      </c>
      <c r="B7376" t="s">
        <v>16827</v>
      </c>
      <c r="C7376" t="s">
        <v>14610</v>
      </c>
      <c r="D7376" s="4" t="s">
        <v>10</v>
      </c>
      <c r="E7376" t="s">
        <v>70334</v>
      </c>
      <c r="F7376" s="5">
        <v>0.42418</v>
      </c>
      <c r="G7376" s="5">
        <v>0.17202700000000001</v>
      </c>
      <c r="H7376" s="5">
        <v>7.5819999999999999E-2</v>
      </c>
      <c r="I7376" s="5">
        <v>2.0265999999999999E-2</v>
      </c>
    </row>
    <row r="7377" spans="1:9" x14ac:dyDescent="0.25">
      <c r="A7377" t="s">
        <v>16828</v>
      </c>
      <c r="B7377" t="s">
        <v>16829</v>
      </c>
      <c r="C7377" t="s">
        <v>14610</v>
      </c>
      <c r="D7377" s="4" t="s">
        <v>10</v>
      </c>
      <c r="E7377" t="s">
        <v>1102</v>
      </c>
      <c r="F7377" s="5">
        <v>0.68200000000000005</v>
      </c>
      <c r="G7377" s="5">
        <v>0.23599999999999999</v>
      </c>
      <c r="H7377" s="5">
        <v>0.71099999999999997</v>
      </c>
      <c r="I7377" s="5">
        <v>0.121</v>
      </c>
    </row>
    <row r="7378" spans="1:9" x14ac:dyDescent="0.25">
      <c r="A7378" t="s">
        <v>16830</v>
      </c>
      <c r="B7378" t="s">
        <v>16831</v>
      </c>
      <c r="C7378" t="s">
        <v>14610</v>
      </c>
      <c r="D7378" s="4" t="s">
        <v>10</v>
      </c>
      <c r="E7378" t="s">
        <v>1102</v>
      </c>
      <c r="F7378" s="5">
        <v>0.40500000000000003</v>
      </c>
      <c r="G7378" s="5">
        <v>9.0999999999999998E-2</v>
      </c>
      <c r="H7378" s="5">
        <v>0.313</v>
      </c>
      <c r="I7378" s="5">
        <v>4.2999999999999997E-2</v>
      </c>
    </row>
    <row r="7379" spans="1:9" x14ac:dyDescent="0.25">
      <c r="A7379" t="s">
        <v>16832</v>
      </c>
      <c r="B7379" t="s">
        <v>16833</v>
      </c>
      <c r="C7379" t="s">
        <v>14610</v>
      </c>
      <c r="D7379" s="4" t="s">
        <v>10</v>
      </c>
      <c r="E7379" t="s">
        <v>70334</v>
      </c>
      <c r="F7379" s="5">
        <v>0.45696700000000001</v>
      </c>
      <c r="G7379" s="5">
        <v>0.18334900000000001</v>
      </c>
      <c r="H7379" s="5">
        <v>0.25478099999999998</v>
      </c>
      <c r="I7379" s="5">
        <v>5.8103000000000002E-2</v>
      </c>
    </row>
    <row r="7380" spans="1:9" x14ac:dyDescent="0.25">
      <c r="A7380" t="s">
        <v>16834</v>
      </c>
      <c r="B7380" t="s">
        <v>16835</v>
      </c>
      <c r="C7380" t="s">
        <v>14610</v>
      </c>
      <c r="D7380" s="4" t="s">
        <v>7</v>
      </c>
      <c r="E7380" t="s">
        <v>1102</v>
      </c>
      <c r="F7380" s="5">
        <v>0.95699999999999996</v>
      </c>
      <c r="G7380" s="5">
        <v>0.437</v>
      </c>
      <c r="H7380" s="5">
        <v>0.99299999999999999</v>
      </c>
      <c r="I7380" s="5">
        <v>0.33200000000000002</v>
      </c>
    </row>
    <row r="7381" spans="1:9" x14ac:dyDescent="0.25">
      <c r="A7381" t="s">
        <v>16838</v>
      </c>
      <c r="B7381" t="s">
        <v>16839</v>
      </c>
      <c r="C7381" t="s">
        <v>14610</v>
      </c>
      <c r="D7381" s="4" t="s">
        <v>10</v>
      </c>
      <c r="E7381" t="s">
        <v>70334</v>
      </c>
      <c r="F7381" s="5">
        <v>0.10041</v>
      </c>
      <c r="G7381" s="5">
        <v>1.9791E-2</v>
      </c>
      <c r="H7381" s="5">
        <v>0.68920800000000004</v>
      </c>
      <c r="I7381" s="5">
        <v>0.129242</v>
      </c>
    </row>
    <row r="7382" spans="1:9" x14ac:dyDescent="0.25">
      <c r="A7382" t="s">
        <v>16842</v>
      </c>
      <c r="B7382" t="s">
        <v>16843</v>
      </c>
      <c r="C7382" t="s">
        <v>14610</v>
      </c>
      <c r="D7382" s="4" t="s">
        <v>10</v>
      </c>
      <c r="E7382" t="s">
        <v>1102</v>
      </c>
      <c r="F7382" s="5">
        <v>0.69899999999999995</v>
      </c>
      <c r="G7382" s="5">
        <v>0.24399999999999999</v>
      </c>
      <c r="H7382" s="5">
        <v>0.68</v>
      </c>
      <c r="I7382" s="5">
        <v>0.115</v>
      </c>
    </row>
    <row r="7383" spans="1:9" x14ac:dyDescent="0.25">
      <c r="A7383" t="s">
        <v>16844</v>
      </c>
      <c r="B7383" t="s">
        <v>16845</v>
      </c>
      <c r="C7383" t="s">
        <v>14610</v>
      </c>
      <c r="D7383" s="4" t="s">
        <v>10</v>
      </c>
      <c r="E7383" t="s">
        <v>1102</v>
      </c>
      <c r="F7383" s="5">
        <v>0.59399999999999997</v>
      </c>
      <c r="G7383" s="5">
        <v>0.188</v>
      </c>
      <c r="H7383" s="5">
        <v>0.55600000000000005</v>
      </c>
      <c r="I7383" s="5">
        <v>9.0999999999999998E-2</v>
      </c>
    </row>
    <row r="7384" spans="1:9" x14ac:dyDescent="0.25">
      <c r="A7384" t="s">
        <v>16846</v>
      </c>
      <c r="B7384" t="s">
        <v>16847</v>
      </c>
      <c r="C7384" t="s">
        <v>14610</v>
      </c>
      <c r="D7384" s="4" t="s">
        <v>10</v>
      </c>
      <c r="E7384" t="s">
        <v>70334</v>
      </c>
      <c r="F7384" s="5">
        <v>0.58743199999999995</v>
      </c>
      <c r="G7384" s="5">
        <v>0.24551200000000001</v>
      </c>
      <c r="H7384" s="5">
        <v>5.6010999999999998E-2</v>
      </c>
      <c r="I7384" s="5">
        <v>1.6206999999999999E-2</v>
      </c>
    </row>
    <row r="7385" spans="1:9" x14ac:dyDescent="0.25">
      <c r="A7385" t="s">
        <v>16848</v>
      </c>
      <c r="B7385" t="s">
        <v>16849</v>
      </c>
      <c r="C7385" t="s">
        <v>14610</v>
      </c>
      <c r="D7385" s="4" t="s">
        <v>7</v>
      </c>
      <c r="E7385" t="s">
        <v>1102</v>
      </c>
      <c r="F7385" s="5">
        <v>0.73199999999999998</v>
      </c>
      <c r="G7385" s="5">
        <v>0.26100000000000001</v>
      </c>
      <c r="H7385" s="5">
        <v>0.92400000000000004</v>
      </c>
      <c r="I7385" s="5">
        <v>0.20799999999999999</v>
      </c>
    </row>
    <row r="7386" spans="1:9" x14ac:dyDescent="0.25">
      <c r="A7386" t="s">
        <v>16850</v>
      </c>
      <c r="B7386" t="s">
        <v>16851</v>
      </c>
      <c r="C7386" t="s">
        <v>14610</v>
      </c>
      <c r="D7386" s="4" t="s">
        <v>7</v>
      </c>
      <c r="E7386" t="s">
        <v>1102</v>
      </c>
      <c r="F7386" s="5">
        <v>0.92400000000000004</v>
      </c>
      <c r="G7386" s="5">
        <v>0.39800000000000002</v>
      </c>
      <c r="H7386" s="5">
        <v>0.95</v>
      </c>
      <c r="I7386" s="5">
        <v>0.23899999999999999</v>
      </c>
    </row>
    <row r="7387" spans="1:9" x14ac:dyDescent="0.25">
      <c r="A7387" t="s">
        <v>16852</v>
      </c>
      <c r="B7387" t="s">
        <v>16853</v>
      </c>
      <c r="C7387" t="s">
        <v>14610</v>
      </c>
      <c r="D7387" s="4" t="s">
        <v>10</v>
      </c>
      <c r="E7387" t="s">
        <v>1102</v>
      </c>
      <c r="F7387" s="5">
        <v>0.59599999999999997</v>
      </c>
      <c r="G7387" s="5">
        <v>0.188</v>
      </c>
      <c r="H7387" s="5">
        <v>0.64500000000000002</v>
      </c>
      <c r="I7387" s="5">
        <v>0.108</v>
      </c>
    </row>
    <row r="7388" spans="1:9" x14ac:dyDescent="0.25">
      <c r="A7388" t="s">
        <v>16854</v>
      </c>
      <c r="B7388" t="s">
        <v>16855</v>
      </c>
      <c r="C7388" t="s">
        <v>14610</v>
      </c>
      <c r="D7388" s="4" t="s">
        <v>10</v>
      </c>
      <c r="E7388" t="s">
        <v>1102</v>
      </c>
      <c r="F7388" s="5">
        <v>0.48299999999999998</v>
      </c>
      <c r="G7388" s="5">
        <v>0.129</v>
      </c>
      <c r="H7388" s="5">
        <v>0.503</v>
      </c>
      <c r="I7388" s="5">
        <v>0.08</v>
      </c>
    </row>
    <row r="7389" spans="1:9" x14ac:dyDescent="0.25">
      <c r="A7389" t="s">
        <v>16856</v>
      </c>
      <c r="B7389" t="s">
        <v>16857</v>
      </c>
      <c r="C7389" t="s">
        <v>14610</v>
      </c>
      <c r="D7389" s="4" t="s">
        <v>10</v>
      </c>
      <c r="E7389" t="s">
        <v>1102</v>
      </c>
      <c r="F7389" s="5">
        <v>0.51100000000000001</v>
      </c>
      <c r="G7389" s="5">
        <v>0.14099999999999999</v>
      </c>
      <c r="H7389" s="5">
        <v>0.74</v>
      </c>
      <c r="I7389" s="5">
        <v>0.128</v>
      </c>
    </row>
    <row r="7390" spans="1:9" x14ac:dyDescent="0.25">
      <c r="A7390" t="s">
        <v>16858</v>
      </c>
      <c r="B7390" t="s">
        <v>16859</v>
      </c>
      <c r="C7390" t="s">
        <v>14610</v>
      </c>
      <c r="D7390" s="4" t="s">
        <v>10</v>
      </c>
      <c r="E7390" t="s">
        <v>1102</v>
      </c>
      <c r="F7390" s="5">
        <v>0.48</v>
      </c>
      <c r="G7390" s="5">
        <v>0.129</v>
      </c>
      <c r="H7390" s="5">
        <v>0.32300000000000001</v>
      </c>
      <c r="I7390" s="5">
        <v>4.4999999999999998E-2</v>
      </c>
    </row>
    <row r="7391" spans="1:9" x14ac:dyDescent="0.25">
      <c r="A7391" t="s">
        <v>16860</v>
      </c>
      <c r="B7391" t="s">
        <v>16861</v>
      </c>
      <c r="C7391" t="s">
        <v>14610</v>
      </c>
      <c r="D7391" s="4" t="s">
        <v>7</v>
      </c>
      <c r="E7391" t="s">
        <v>70334</v>
      </c>
      <c r="F7391" s="5">
        <v>0.76366100000000003</v>
      </c>
      <c r="G7391" s="5">
        <v>0.34151599999999999</v>
      </c>
      <c r="H7391" s="5">
        <v>9.3578999999999996E-2</v>
      </c>
      <c r="I7391" s="5">
        <v>2.4041E-2</v>
      </c>
    </row>
    <row r="7392" spans="1:9" x14ac:dyDescent="0.25">
      <c r="A7392" t="s">
        <v>16862</v>
      </c>
      <c r="B7392" t="s">
        <v>16863</v>
      </c>
      <c r="C7392" t="s">
        <v>14610</v>
      </c>
      <c r="D7392" s="4" t="s">
        <v>10</v>
      </c>
      <c r="E7392" t="s">
        <v>1102</v>
      </c>
      <c r="F7392" s="5">
        <v>0.5</v>
      </c>
      <c r="G7392" s="5">
        <v>0.13500000000000001</v>
      </c>
      <c r="H7392" s="5">
        <v>0.54800000000000004</v>
      </c>
      <c r="I7392" s="5">
        <v>0.09</v>
      </c>
    </row>
    <row r="7393" spans="1:9" x14ac:dyDescent="0.25">
      <c r="A7393" t="s">
        <v>16864</v>
      </c>
      <c r="B7393" t="s">
        <v>16865</v>
      </c>
      <c r="C7393" t="s">
        <v>14610</v>
      </c>
      <c r="D7393" s="4" t="s">
        <v>10</v>
      </c>
      <c r="E7393" t="s">
        <v>1102</v>
      </c>
      <c r="F7393" s="5">
        <v>0.47699999999999998</v>
      </c>
      <c r="G7393" s="5">
        <v>0.126</v>
      </c>
      <c r="H7393" s="5">
        <v>0.48199999999999998</v>
      </c>
      <c r="I7393" s="5">
        <v>7.4999999999999997E-2</v>
      </c>
    </row>
    <row r="7394" spans="1:9" x14ac:dyDescent="0.25">
      <c r="A7394" t="s">
        <v>16866</v>
      </c>
      <c r="B7394" t="s">
        <v>16867</v>
      </c>
      <c r="C7394" t="s">
        <v>14610</v>
      </c>
      <c r="D7394" s="4" t="s">
        <v>7</v>
      </c>
      <c r="E7394" t="s">
        <v>1102</v>
      </c>
      <c r="F7394" s="5">
        <v>0.999</v>
      </c>
      <c r="G7394" s="5">
        <v>0.57199999999999995</v>
      </c>
      <c r="H7394" s="5">
        <v>0.99099999999999999</v>
      </c>
      <c r="I7394" s="5">
        <v>0.32400000000000001</v>
      </c>
    </row>
    <row r="7395" spans="1:9" x14ac:dyDescent="0.25">
      <c r="A7395" t="s">
        <v>16868</v>
      </c>
      <c r="B7395" t="s">
        <v>16869</v>
      </c>
      <c r="C7395" t="s">
        <v>14610</v>
      </c>
      <c r="D7395" s="4" t="s">
        <v>10</v>
      </c>
      <c r="E7395" t="s">
        <v>1102</v>
      </c>
      <c r="F7395" s="5">
        <v>0.49299999999999999</v>
      </c>
      <c r="G7395" s="5">
        <v>0.13300000000000001</v>
      </c>
      <c r="H7395" s="5">
        <v>0.371</v>
      </c>
      <c r="I7395" s="5">
        <v>5.2999999999999999E-2</v>
      </c>
    </row>
    <row r="7396" spans="1:9" x14ac:dyDescent="0.25">
      <c r="A7396" t="s">
        <v>16870</v>
      </c>
      <c r="B7396" t="s">
        <v>16871</v>
      </c>
      <c r="C7396" t="s">
        <v>14610</v>
      </c>
      <c r="D7396" s="4" t="s">
        <v>10</v>
      </c>
      <c r="E7396" t="s">
        <v>1102</v>
      </c>
      <c r="F7396" s="5">
        <v>0.56000000000000005</v>
      </c>
      <c r="G7396" s="5">
        <v>0.17</v>
      </c>
      <c r="H7396" s="5">
        <v>0.46200000000000002</v>
      </c>
      <c r="I7396" s="5">
        <v>6.9000000000000006E-2</v>
      </c>
    </row>
    <row r="7397" spans="1:9" x14ac:dyDescent="0.25">
      <c r="A7397" t="s">
        <v>16872</v>
      </c>
      <c r="B7397" t="s">
        <v>16873</v>
      </c>
      <c r="C7397" t="s">
        <v>14610</v>
      </c>
      <c r="D7397" s="4" t="s">
        <v>10</v>
      </c>
      <c r="E7397" t="s">
        <v>70334</v>
      </c>
      <c r="F7397" s="5">
        <v>0.65710400000000002</v>
      </c>
      <c r="G7397" s="5">
        <v>0.28150999999999998</v>
      </c>
      <c r="H7397" s="5">
        <v>0.221995</v>
      </c>
      <c r="I7397" s="5">
        <v>5.2394999999999997E-2</v>
      </c>
    </row>
    <row r="7398" spans="1:9" x14ac:dyDescent="0.25">
      <c r="A7398" t="s">
        <v>16874</v>
      </c>
      <c r="B7398" t="s">
        <v>16875</v>
      </c>
      <c r="C7398" t="s">
        <v>14610</v>
      </c>
      <c r="D7398" s="4" t="s">
        <v>10</v>
      </c>
      <c r="E7398" t="s">
        <v>70334</v>
      </c>
      <c r="F7398" s="5">
        <v>0.65505500000000005</v>
      </c>
      <c r="G7398" s="5">
        <v>0.280748</v>
      </c>
      <c r="H7398" s="5">
        <v>0.59836100000000003</v>
      </c>
      <c r="I7398" s="5">
        <v>0.112591</v>
      </c>
    </row>
    <row r="7399" spans="1:9" x14ac:dyDescent="0.25">
      <c r="A7399" t="s">
        <v>16876</v>
      </c>
      <c r="B7399" t="s">
        <v>16877</v>
      </c>
      <c r="C7399" t="s">
        <v>14610</v>
      </c>
      <c r="D7399" s="4" t="s">
        <v>10</v>
      </c>
      <c r="E7399" t="s">
        <v>1102</v>
      </c>
      <c r="F7399" s="5">
        <v>0.41</v>
      </c>
      <c r="G7399" s="5">
        <v>9.2999999999999999E-2</v>
      </c>
      <c r="H7399" s="5">
        <v>0.61799999999999999</v>
      </c>
      <c r="I7399" s="5">
        <v>0.104</v>
      </c>
    </row>
    <row r="7400" spans="1:9" x14ac:dyDescent="0.25">
      <c r="A7400" t="s">
        <v>16878</v>
      </c>
      <c r="B7400" t="s">
        <v>16879</v>
      </c>
      <c r="C7400" t="s">
        <v>14610</v>
      </c>
      <c r="D7400" s="4" t="s">
        <v>7</v>
      </c>
      <c r="E7400" t="s">
        <v>1102</v>
      </c>
      <c r="F7400" s="5">
        <v>0.81399999999999995</v>
      </c>
      <c r="G7400" s="5">
        <v>0.313</v>
      </c>
      <c r="H7400" s="5">
        <v>0.69299999999999995</v>
      </c>
      <c r="I7400" s="5">
        <v>0.11700000000000001</v>
      </c>
    </row>
    <row r="7401" spans="1:9" x14ac:dyDescent="0.25">
      <c r="A7401" t="s">
        <v>16882</v>
      </c>
      <c r="B7401" t="s">
        <v>16883</v>
      </c>
      <c r="C7401" t="s">
        <v>14610</v>
      </c>
      <c r="D7401" s="4" t="s">
        <v>7</v>
      </c>
      <c r="E7401" t="s">
        <v>70334</v>
      </c>
      <c r="F7401" s="5">
        <v>0.81215800000000005</v>
      </c>
      <c r="G7401" s="5">
        <v>0.37170900000000001</v>
      </c>
      <c r="H7401" s="5">
        <v>0.24112</v>
      </c>
      <c r="I7401" s="5">
        <v>5.5914999999999999E-2</v>
      </c>
    </row>
    <row r="7402" spans="1:9" x14ac:dyDescent="0.25">
      <c r="A7402" t="s">
        <v>16884</v>
      </c>
      <c r="B7402" t="s">
        <v>16885</v>
      </c>
      <c r="C7402" t="s">
        <v>14610</v>
      </c>
      <c r="D7402" s="4" t="s">
        <v>7</v>
      </c>
      <c r="E7402" t="s">
        <v>1102</v>
      </c>
      <c r="F7402" s="5">
        <v>0.89100000000000001</v>
      </c>
      <c r="G7402" s="5">
        <v>0.36799999999999999</v>
      </c>
      <c r="H7402" s="5">
        <v>0.89200000000000002</v>
      </c>
      <c r="I7402" s="5">
        <v>0.186</v>
      </c>
    </row>
    <row r="7403" spans="1:9" x14ac:dyDescent="0.25">
      <c r="A7403" t="s">
        <v>16886</v>
      </c>
      <c r="B7403" t="s">
        <v>16887</v>
      </c>
      <c r="C7403" t="s">
        <v>14610</v>
      </c>
      <c r="D7403" s="4" t="s">
        <v>7</v>
      </c>
      <c r="E7403" t="s">
        <v>1102</v>
      </c>
      <c r="F7403" s="5">
        <v>0.89400000000000002</v>
      </c>
      <c r="G7403" s="5">
        <v>0.371</v>
      </c>
      <c r="H7403" s="5">
        <v>0.81399999999999995</v>
      </c>
      <c r="I7403" s="5">
        <v>0.14799999999999999</v>
      </c>
    </row>
    <row r="7404" spans="1:9" x14ac:dyDescent="0.25">
      <c r="A7404" t="s">
        <v>16888</v>
      </c>
      <c r="B7404" t="s">
        <v>16889</v>
      </c>
      <c r="C7404" t="s">
        <v>14610</v>
      </c>
      <c r="D7404" s="4" t="s">
        <v>7</v>
      </c>
      <c r="E7404" t="s">
        <v>1102</v>
      </c>
      <c r="F7404" s="5">
        <v>0.97799999999999998</v>
      </c>
      <c r="G7404" s="5">
        <v>0.48099999999999998</v>
      </c>
      <c r="H7404" s="5">
        <v>0.97699999999999998</v>
      </c>
      <c r="I7404" s="5">
        <v>0.29199999999999998</v>
      </c>
    </row>
    <row r="7405" spans="1:9" x14ac:dyDescent="0.25">
      <c r="A7405" t="s">
        <v>16890</v>
      </c>
      <c r="B7405" t="s">
        <v>16891</v>
      </c>
      <c r="C7405" t="s">
        <v>14610</v>
      </c>
      <c r="D7405" s="4" t="s">
        <v>10</v>
      </c>
      <c r="E7405" t="s">
        <v>1102</v>
      </c>
      <c r="F7405" s="5">
        <v>0.49099999999999999</v>
      </c>
      <c r="G7405" s="5">
        <v>0.13200000000000001</v>
      </c>
      <c r="H7405" s="5">
        <v>0.36499999999999999</v>
      </c>
      <c r="I7405" s="5">
        <v>5.1999999999999998E-2</v>
      </c>
    </row>
    <row r="7406" spans="1:9" x14ac:dyDescent="0.25">
      <c r="A7406" t="s">
        <v>16892</v>
      </c>
      <c r="B7406" t="s">
        <v>16893</v>
      </c>
      <c r="C7406" t="s">
        <v>14610</v>
      </c>
      <c r="D7406" s="4" t="s">
        <v>10</v>
      </c>
      <c r="E7406" t="s">
        <v>70334</v>
      </c>
      <c r="F7406" s="5">
        <v>0.56010899999999997</v>
      </c>
      <c r="G7406" s="5">
        <v>0.23339699999999999</v>
      </c>
      <c r="H7406" s="5">
        <v>7.3770000000000002E-2</v>
      </c>
      <c r="I7406" s="5">
        <v>2.0013E-2</v>
      </c>
    </row>
    <row r="7407" spans="1:9" x14ac:dyDescent="0.25">
      <c r="A7407" t="s">
        <v>16894</v>
      </c>
      <c r="B7407" t="s">
        <v>16895</v>
      </c>
      <c r="C7407" t="s">
        <v>14610</v>
      </c>
      <c r="D7407" s="4" t="s">
        <v>7</v>
      </c>
      <c r="E7407" t="s">
        <v>1102</v>
      </c>
      <c r="F7407" s="5">
        <v>0.83099999999999996</v>
      </c>
      <c r="G7407" s="5">
        <v>0.32600000000000001</v>
      </c>
      <c r="H7407" s="5">
        <v>0.88100000000000001</v>
      </c>
      <c r="I7407" s="5">
        <v>0.17699999999999999</v>
      </c>
    </row>
    <row r="7408" spans="1:9" x14ac:dyDescent="0.25">
      <c r="A7408" t="s">
        <v>16896</v>
      </c>
      <c r="B7408" t="s">
        <v>16897</v>
      </c>
      <c r="C7408" t="s">
        <v>14610</v>
      </c>
      <c r="D7408" s="4" t="s">
        <v>7</v>
      </c>
      <c r="E7408" t="s">
        <v>1102</v>
      </c>
      <c r="F7408" s="5">
        <v>0.76400000000000001</v>
      </c>
      <c r="G7408" s="5">
        <v>0.27900000000000003</v>
      </c>
      <c r="H7408" s="5">
        <v>0.91400000000000003</v>
      </c>
      <c r="I7408" s="5">
        <v>0.2</v>
      </c>
    </row>
    <row r="7409" spans="1:9" x14ac:dyDescent="0.25">
      <c r="A7409" t="s">
        <v>16898</v>
      </c>
      <c r="B7409" t="s">
        <v>16899</v>
      </c>
      <c r="C7409" t="s">
        <v>14610</v>
      </c>
      <c r="D7409" s="4" t="s">
        <v>10</v>
      </c>
      <c r="E7409" t="s">
        <v>1102</v>
      </c>
      <c r="F7409" s="5">
        <v>0.51700000000000002</v>
      </c>
      <c r="G7409" s="5">
        <v>0.14299999999999999</v>
      </c>
      <c r="H7409" s="5">
        <v>0.629</v>
      </c>
      <c r="I7409" s="5">
        <v>0.106</v>
      </c>
    </row>
    <row r="7410" spans="1:9" x14ac:dyDescent="0.25">
      <c r="A7410" t="s">
        <v>16900</v>
      </c>
      <c r="B7410" t="s">
        <v>16901</v>
      </c>
      <c r="C7410" t="s">
        <v>14610</v>
      </c>
      <c r="D7410" s="4" t="s">
        <v>10</v>
      </c>
      <c r="E7410" t="s">
        <v>1102</v>
      </c>
      <c r="F7410" s="5">
        <v>0.48199999999999998</v>
      </c>
      <c r="G7410" s="5">
        <v>0.129</v>
      </c>
      <c r="H7410" s="5">
        <v>0.36399999999999999</v>
      </c>
      <c r="I7410" s="5">
        <v>5.1999999999999998E-2</v>
      </c>
    </row>
    <row r="7411" spans="1:9" x14ac:dyDescent="0.25">
      <c r="A7411" t="s">
        <v>16902</v>
      </c>
      <c r="B7411" t="s">
        <v>16903</v>
      </c>
      <c r="C7411" t="s">
        <v>14610</v>
      </c>
      <c r="D7411" s="4" t="s">
        <v>10</v>
      </c>
      <c r="E7411" t="s">
        <v>1102</v>
      </c>
      <c r="F7411" s="5">
        <v>0.68700000000000006</v>
      </c>
      <c r="G7411" s="5">
        <v>0.23899999999999999</v>
      </c>
      <c r="H7411" s="5">
        <v>0.54200000000000004</v>
      </c>
      <c r="I7411" s="5">
        <v>8.7999999999999995E-2</v>
      </c>
    </row>
    <row r="7412" spans="1:9" x14ac:dyDescent="0.25">
      <c r="A7412" t="s">
        <v>16904</v>
      </c>
      <c r="B7412" t="s">
        <v>16905</v>
      </c>
      <c r="C7412" t="s">
        <v>14610</v>
      </c>
      <c r="D7412" s="4" t="s">
        <v>10</v>
      </c>
      <c r="E7412" t="s">
        <v>1102</v>
      </c>
      <c r="F7412" s="5">
        <v>0.60199999999999998</v>
      </c>
      <c r="G7412" s="5">
        <v>0.192</v>
      </c>
      <c r="H7412" s="5">
        <v>0.745</v>
      </c>
      <c r="I7412" s="5">
        <v>0.13</v>
      </c>
    </row>
    <row r="7413" spans="1:9" x14ac:dyDescent="0.25">
      <c r="A7413" t="s">
        <v>16906</v>
      </c>
      <c r="B7413" t="s">
        <v>16907</v>
      </c>
      <c r="C7413" t="s">
        <v>14610</v>
      </c>
      <c r="D7413" s="4" t="s">
        <v>10</v>
      </c>
      <c r="E7413" t="s">
        <v>1102</v>
      </c>
      <c r="F7413" s="5">
        <v>0.42699999999999999</v>
      </c>
      <c r="G7413" s="5">
        <v>9.9000000000000005E-2</v>
      </c>
      <c r="H7413" s="5">
        <v>0.33700000000000002</v>
      </c>
      <c r="I7413" s="5">
        <v>4.7E-2</v>
      </c>
    </row>
    <row r="7414" spans="1:9" x14ac:dyDescent="0.25">
      <c r="A7414" t="s">
        <v>16908</v>
      </c>
      <c r="B7414" t="s">
        <v>16909</v>
      </c>
      <c r="C7414" t="s">
        <v>14610</v>
      </c>
      <c r="D7414" s="4" t="s">
        <v>7</v>
      </c>
      <c r="E7414" t="s">
        <v>70334</v>
      </c>
      <c r="F7414" s="5">
        <v>0.74726800000000004</v>
      </c>
      <c r="G7414" s="5">
        <v>0.33415800000000001</v>
      </c>
      <c r="H7414" s="5">
        <v>0.30532799999999999</v>
      </c>
      <c r="I7414" s="5">
        <v>6.6794000000000006E-2</v>
      </c>
    </row>
    <row r="7415" spans="1:9" x14ac:dyDescent="0.25">
      <c r="A7415" t="s">
        <v>16910</v>
      </c>
      <c r="B7415" t="s">
        <v>16911</v>
      </c>
      <c r="C7415" t="s">
        <v>14610</v>
      </c>
      <c r="D7415" s="4" t="s">
        <v>10</v>
      </c>
      <c r="E7415" t="s">
        <v>1102</v>
      </c>
      <c r="F7415" s="5">
        <v>0.32400000000000001</v>
      </c>
      <c r="G7415" s="5">
        <v>6.3E-2</v>
      </c>
      <c r="H7415" s="5">
        <v>0.371</v>
      </c>
      <c r="I7415" s="5">
        <v>5.2999999999999999E-2</v>
      </c>
    </row>
    <row r="7416" spans="1:9" x14ac:dyDescent="0.25">
      <c r="A7416" t="s">
        <v>16912</v>
      </c>
      <c r="B7416" t="s">
        <v>16913</v>
      </c>
      <c r="C7416" t="s">
        <v>14610</v>
      </c>
      <c r="D7416" s="4" t="s">
        <v>10</v>
      </c>
      <c r="E7416" t="s">
        <v>1102</v>
      </c>
      <c r="F7416" s="5">
        <v>0.61499999999999999</v>
      </c>
      <c r="G7416" s="5">
        <v>0.2</v>
      </c>
      <c r="H7416" s="5">
        <v>0.70299999999999996</v>
      </c>
      <c r="I7416" s="5">
        <v>0.11899999999999999</v>
      </c>
    </row>
    <row r="7417" spans="1:9" x14ac:dyDescent="0.25">
      <c r="A7417" t="s">
        <v>16916</v>
      </c>
      <c r="B7417" t="s">
        <v>16917</v>
      </c>
      <c r="C7417" t="s">
        <v>14610</v>
      </c>
      <c r="D7417" s="4" t="s">
        <v>10</v>
      </c>
      <c r="E7417" t="s">
        <v>1102</v>
      </c>
      <c r="F7417" s="5">
        <v>0.65600000000000003</v>
      </c>
      <c r="G7417" s="5">
        <v>0.219</v>
      </c>
      <c r="H7417" s="5">
        <v>0.77</v>
      </c>
      <c r="I7417" s="5">
        <v>0.13600000000000001</v>
      </c>
    </row>
    <row r="7418" spans="1:9" x14ac:dyDescent="0.25">
      <c r="A7418" t="s">
        <v>16920</v>
      </c>
      <c r="B7418" t="s">
        <v>16921</v>
      </c>
      <c r="C7418" t="s">
        <v>14610</v>
      </c>
      <c r="D7418" s="4" t="s">
        <v>7</v>
      </c>
      <c r="E7418" t="s">
        <v>1102</v>
      </c>
      <c r="F7418" s="5">
        <v>0.747</v>
      </c>
      <c r="G7418" s="5">
        <v>0.26700000000000002</v>
      </c>
      <c r="H7418" s="5">
        <v>0.85299999999999998</v>
      </c>
      <c r="I7418" s="5">
        <v>0.161</v>
      </c>
    </row>
    <row r="7419" spans="1:9" x14ac:dyDescent="0.25">
      <c r="A7419" t="s">
        <v>16922</v>
      </c>
      <c r="B7419" t="s">
        <v>16923</v>
      </c>
      <c r="C7419" t="s">
        <v>14610</v>
      </c>
      <c r="D7419" s="4" t="s">
        <v>10</v>
      </c>
      <c r="E7419" t="s">
        <v>1102</v>
      </c>
      <c r="F7419" s="5">
        <v>0.55800000000000005</v>
      </c>
      <c r="G7419" s="5">
        <v>0.17</v>
      </c>
      <c r="H7419" s="5">
        <v>0.45400000000000001</v>
      </c>
      <c r="I7419" s="5">
        <v>6.8000000000000005E-2</v>
      </c>
    </row>
    <row r="7420" spans="1:9" x14ac:dyDescent="0.25">
      <c r="A7420" t="s">
        <v>16924</v>
      </c>
      <c r="B7420" t="s">
        <v>16925</v>
      </c>
      <c r="C7420" t="s">
        <v>14610</v>
      </c>
      <c r="D7420" s="4" t="s">
        <v>7</v>
      </c>
      <c r="E7420" t="s">
        <v>1102</v>
      </c>
      <c r="F7420" s="5">
        <v>0.747</v>
      </c>
      <c r="G7420" s="5">
        <v>0.26700000000000002</v>
      </c>
      <c r="H7420" s="5">
        <v>0.82499999999999996</v>
      </c>
      <c r="I7420" s="5">
        <v>0.151</v>
      </c>
    </row>
    <row r="7421" spans="1:9" x14ac:dyDescent="0.25">
      <c r="A7421" t="s">
        <v>16926</v>
      </c>
      <c r="B7421" t="s">
        <v>16927</v>
      </c>
      <c r="C7421" t="s">
        <v>14610</v>
      </c>
      <c r="D7421" s="4" t="s">
        <v>7</v>
      </c>
      <c r="E7421" t="s">
        <v>1102</v>
      </c>
      <c r="F7421" s="5">
        <v>0.88300000000000001</v>
      </c>
      <c r="G7421" s="5">
        <v>0.36099999999999999</v>
      </c>
      <c r="H7421" s="5">
        <v>0.66500000000000004</v>
      </c>
      <c r="I7421" s="5">
        <v>0.112</v>
      </c>
    </row>
    <row r="7422" spans="1:9" x14ac:dyDescent="0.25">
      <c r="A7422" t="s">
        <v>16930</v>
      </c>
      <c r="B7422" t="s">
        <v>16931</v>
      </c>
      <c r="C7422" t="s">
        <v>14610</v>
      </c>
      <c r="D7422" s="4" t="s">
        <v>10</v>
      </c>
      <c r="E7422" t="s">
        <v>70334</v>
      </c>
      <c r="F7422" s="5">
        <v>0.40163900000000002</v>
      </c>
      <c r="G7422" s="5">
        <v>0.16232199999999999</v>
      </c>
      <c r="H7422" s="5">
        <v>0.119877</v>
      </c>
      <c r="I7422" s="5">
        <v>3.0986E-2</v>
      </c>
    </row>
    <row r="7423" spans="1:9" x14ac:dyDescent="0.25">
      <c r="A7423" t="s">
        <v>16932</v>
      </c>
      <c r="B7423" t="s">
        <v>16933</v>
      </c>
      <c r="C7423" t="s">
        <v>14610</v>
      </c>
      <c r="D7423" s="4" t="s">
        <v>10</v>
      </c>
      <c r="E7423" t="s">
        <v>1102</v>
      </c>
      <c r="F7423" s="5">
        <v>3.2000000000000001E-2</v>
      </c>
      <c r="G7423" s="5">
        <v>3.0000000000000001E-3</v>
      </c>
      <c r="H7423" s="5">
        <v>8.3000000000000004E-2</v>
      </c>
      <c r="I7423" s="5">
        <v>7.0000000000000001E-3</v>
      </c>
    </row>
    <row r="7424" spans="1:9" x14ac:dyDescent="0.25">
      <c r="A7424" t="s">
        <v>16934</v>
      </c>
      <c r="B7424" t="s">
        <v>16935</v>
      </c>
      <c r="C7424" t="s">
        <v>14610</v>
      </c>
      <c r="D7424" s="4" t="s">
        <v>10</v>
      </c>
      <c r="E7424" t="s">
        <v>1102</v>
      </c>
      <c r="F7424" s="5">
        <v>8.5999999999999993E-2</v>
      </c>
      <c r="G7424" s="5">
        <v>8.9999999999999993E-3</v>
      </c>
      <c r="H7424" s="5">
        <v>8.7999999999999995E-2</v>
      </c>
      <c r="I7424" s="5">
        <v>8.0000000000000002E-3</v>
      </c>
    </row>
    <row r="7425" spans="1:9" x14ac:dyDescent="0.25">
      <c r="A7425" t="s">
        <v>16936</v>
      </c>
      <c r="B7425" t="s">
        <v>16937</v>
      </c>
      <c r="C7425" t="s">
        <v>14610</v>
      </c>
      <c r="D7425" s="4" t="s">
        <v>7</v>
      </c>
      <c r="E7425" t="s">
        <v>1102</v>
      </c>
      <c r="F7425" s="5">
        <v>0.81699999999999995</v>
      </c>
      <c r="G7425" s="5">
        <v>0.317</v>
      </c>
      <c r="H7425" s="5">
        <v>0.8</v>
      </c>
      <c r="I7425" s="5">
        <v>0.14299999999999999</v>
      </c>
    </row>
    <row r="7426" spans="1:9" x14ac:dyDescent="0.25">
      <c r="A7426" t="s">
        <v>16938</v>
      </c>
      <c r="B7426" t="s">
        <v>16939</v>
      </c>
      <c r="C7426" t="s">
        <v>14610</v>
      </c>
      <c r="D7426" s="4" t="s">
        <v>7</v>
      </c>
      <c r="E7426" t="s">
        <v>70334</v>
      </c>
      <c r="F7426" s="5">
        <v>0.70423500000000006</v>
      </c>
      <c r="G7426" s="5">
        <v>0.30647000000000002</v>
      </c>
      <c r="H7426" s="5">
        <v>0.119877</v>
      </c>
      <c r="I7426" s="5">
        <v>3.0986E-2</v>
      </c>
    </row>
    <row r="7427" spans="1:9" x14ac:dyDescent="0.25">
      <c r="A7427" t="s">
        <v>16940</v>
      </c>
      <c r="B7427" t="s">
        <v>16941</v>
      </c>
      <c r="C7427" t="s">
        <v>14610</v>
      </c>
      <c r="D7427" s="4" t="s">
        <v>10</v>
      </c>
      <c r="E7427" t="s">
        <v>1102</v>
      </c>
      <c r="F7427" s="5">
        <v>0.254</v>
      </c>
      <c r="G7427" s="5">
        <v>4.3999999999999997E-2</v>
      </c>
      <c r="H7427" s="5">
        <v>0.18099999999999999</v>
      </c>
      <c r="I7427" s="5">
        <v>2.1000000000000001E-2</v>
      </c>
    </row>
    <row r="7428" spans="1:9" x14ac:dyDescent="0.25">
      <c r="A7428" t="s">
        <v>16942</v>
      </c>
      <c r="B7428" t="s">
        <v>16943</v>
      </c>
      <c r="C7428" t="s">
        <v>14610</v>
      </c>
      <c r="D7428" s="4" t="s">
        <v>10</v>
      </c>
      <c r="E7428" t="s">
        <v>1102</v>
      </c>
      <c r="F7428" s="5">
        <v>0.316</v>
      </c>
      <c r="G7428" s="5">
        <v>0.06</v>
      </c>
      <c r="H7428" s="5">
        <v>0.68300000000000005</v>
      </c>
      <c r="I7428" s="5">
        <v>0.115</v>
      </c>
    </row>
    <row r="7429" spans="1:9" x14ac:dyDescent="0.25">
      <c r="A7429" t="s">
        <v>16944</v>
      </c>
      <c r="B7429" t="s">
        <v>16945</v>
      </c>
      <c r="C7429" t="s">
        <v>14610</v>
      </c>
      <c r="D7429" s="4" t="s">
        <v>10</v>
      </c>
      <c r="E7429" t="s">
        <v>70334</v>
      </c>
      <c r="F7429" s="5">
        <v>0.30191299999999999</v>
      </c>
      <c r="G7429" s="5">
        <v>0.12692700000000001</v>
      </c>
      <c r="H7429" s="5">
        <v>0.68101100000000003</v>
      </c>
      <c r="I7429" s="5">
        <v>0.12711700000000001</v>
      </c>
    </row>
    <row r="7430" spans="1:9" x14ac:dyDescent="0.25">
      <c r="A7430" t="s">
        <v>16946</v>
      </c>
      <c r="B7430" t="s">
        <v>16947</v>
      </c>
      <c r="C7430" t="s">
        <v>14610</v>
      </c>
      <c r="D7430" s="4" t="s">
        <v>10</v>
      </c>
      <c r="E7430" t="s">
        <v>1102</v>
      </c>
      <c r="F7430" s="5">
        <v>5.2999999999999999E-2</v>
      </c>
      <c r="G7430" s="5">
        <v>5.0000000000000001E-3</v>
      </c>
      <c r="H7430" s="5">
        <v>3.6999999999999998E-2</v>
      </c>
      <c r="I7430" s="5">
        <v>3.0000000000000001E-3</v>
      </c>
    </row>
    <row r="7431" spans="1:9" x14ac:dyDescent="0.25">
      <c r="A7431" t="s">
        <v>16948</v>
      </c>
      <c r="B7431" t="s">
        <v>16949</v>
      </c>
      <c r="C7431" t="s">
        <v>14610</v>
      </c>
      <c r="D7431" s="4" t="s">
        <v>7</v>
      </c>
      <c r="E7431" t="s">
        <v>1102</v>
      </c>
      <c r="F7431" s="5">
        <v>0.749</v>
      </c>
      <c r="G7431" s="5">
        <v>0.26800000000000002</v>
      </c>
      <c r="H7431" s="5">
        <v>0.89300000000000002</v>
      </c>
      <c r="I7431" s="5">
        <v>0.186</v>
      </c>
    </row>
    <row r="7432" spans="1:9" x14ac:dyDescent="0.25">
      <c r="A7432" t="s">
        <v>16950</v>
      </c>
      <c r="B7432" t="s">
        <v>16951</v>
      </c>
      <c r="C7432" t="s">
        <v>14610</v>
      </c>
      <c r="D7432" s="4" t="s">
        <v>7</v>
      </c>
      <c r="E7432" t="s">
        <v>70334</v>
      </c>
      <c r="F7432" s="5">
        <v>0.98429</v>
      </c>
      <c r="G7432" s="5">
        <v>0.52835399999999999</v>
      </c>
      <c r="H7432" s="5">
        <v>0.75956299999999999</v>
      </c>
      <c r="I7432" s="5">
        <v>0.142626</v>
      </c>
    </row>
    <row r="7433" spans="1:9" x14ac:dyDescent="0.25">
      <c r="A7433" t="s">
        <v>16954</v>
      </c>
      <c r="B7433" t="s">
        <v>16955</v>
      </c>
      <c r="C7433" t="s">
        <v>14610</v>
      </c>
      <c r="D7433" s="4" t="s">
        <v>7</v>
      </c>
      <c r="E7433" t="s">
        <v>1102</v>
      </c>
      <c r="F7433" s="5">
        <v>0.83699999999999997</v>
      </c>
      <c r="G7433" s="5">
        <v>0.32900000000000001</v>
      </c>
      <c r="H7433" s="5">
        <v>0.92800000000000005</v>
      </c>
      <c r="I7433" s="5">
        <v>0.21199999999999999</v>
      </c>
    </row>
    <row r="7434" spans="1:9" x14ac:dyDescent="0.25">
      <c r="A7434" t="s">
        <v>16956</v>
      </c>
      <c r="B7434" t="s">
        <v>16957</v>
      </c>
      <c r="C7434" t="s">
        <v>14610</v>
      </c>
      <c r="D7434" s="4" t="s">
        <v>7</v>
      </c>
      <c r="E7434" t="s">
        <v>1102</v>
      </c>
      <c r="F7434" s="5">
        <v>0.89500000000000002</v>
      </c>
      <c r="G7434" s="5">
        <v>0.372</v>
      </c>
      <c r="H7434" s="5">
        <v>0.85199999999999998</v>
      </c>
      <c r="I7434" s="5">
        <v>0.161</v>
      </c>
    </row>
    <row r="7435" spans="1:9" x14ac:dyDescent="0.25">
      <c r="A7435" t="s">
        <v>16958</v>
      </c>
      <c r="B7435" t="s">
        <v>16959</v>
      </c>
      <c r="C7435" t="s">
        <v>14610</v>
      </c>
      <c r="D7435" s="4" t="s">
        <v>10</v>
      </c>
      <c r="E7435" t="s">
        <v>1102</v>
      </c>
      <c r="F7435" s="5">
        <v>0.54700000000000004</v>
      </c>
      <c r="G7435" s="5">
        <v>0.161</v>
      </c>
      <c r="H7435" s="5">
        <v>0.36099999999999999</v>
      </c>
      <c r="I7435" s="5">
        <v>5.1999999999999998E-2</v>
      </c>
    </row>
    <row r="7436" spans="1:9" x14ac:dyDescent="0.25">
      <c r="A7436" t="s">
        <v>16960</v>
      </c>
      <c r="B7436" t="s">
        <v>16961</v>
      </c>
      <c r="C7436" t="s">
        <v>14610</v>
      </c>
      <c r="D7436" s="4" t="s">
        <v>10</v>
      </c>
      <c r="E7436" t="s">
        <v>1102</v>
      </c>
      <c r="F7436" s="5">
        <v>0.08</v>
      </c>
      <c r="G7436" s="5">
        <v>8.0000000000000002E-3</v>
      </c>
      <c r="H7436" s="5">
        <v>5.2999999999999999E-2</v>
      </c>
      <c r="I7436" s="5">
        <v>4.0000000000000001E-3</v>
      </c>
    </row>
    <row r="7437" spans="1:9" x14ac:dyDescent="0.25">
      <c r="A7437" t="s">
        <v>16962</v>
      </c>
      <c r="B7437" t="s">
        <v>16963</v>
      </c>
      <c r="C7437" t="s">
        <v>14610</v>
      </c>
      <c r="D7437" s="4" t="s">
        <v>7</v>
      </c>
      <c r="E7437" t="s">
        <v>1102</v>
      </c>
      <c r="F7437" s="5">
        <v>0.76700000000000002</v>
      </c>
      <c r="G7437" s="5">
        <v>0.28100000000000003</v>
      </c>
      <c r="H7437" s="5">
        <v>0.82799999999999996</v>
      </c>
      <c r="I7437" s="5">
        <v>0.151</v>
      </c>
    </row>
    <row r="7438" spans="1:9" x14ac:dyDescent="0.25">
      <c r="A7438" t="s">
        <v>16964</v>
      </c>
      <c r="B7438" t="s">
        <v>16965</v>
      </c>
      <c r="C7438" t="s">
        <v>14610</v>
      </c>
      <c r="D7438" s="4" t="s">
        <v>7</v>
      </c>
      <c r="E7438" t="s">
        <v>1102</v>
      </c>
      <c r="F7438" s="5">
        <v>0.85899999999999999</v>
      </c>
      <c r="G7438" s="5">
        <v>0.34399999999999997</v>
      </c>
      <c r="H7438" s="5">
        <v>0.79500000000000004</v>
      </c>
      <c r="I7438" s="5">
        <v>0.14199999999999999</v>
      </c>
    </row>
    <row r="7439" spans="1:9" x14ac:dyDescent="0.25">
      <c r="A7439" t="s">
        <v>16966</v>
      </c>
      <c r="B7439" t="s">
        <v>16967</v>
      </c>
      <c r="C7439" t="s">
        <v>14610</v>
      </c>
      <c r="D7439" s="4" t="s">
        <v>10</v>
      </c>
      <c r="E7439" t="s">
        <v>70334</v>
      </c>
      <c r="F7439" s="5">
        <v>0.43101099999999998</v>
      </c>
      <c r="G7439" s="5">
        <v>0.17383399999999999</v>
      </c>
      <c r="H7439" s="5">
        <v>0.78210400000000002</v>
      </c>
      <c r="I7439" s="5">
        <v>0.14652699999999999</v>
      </c>
    </row>
    <row r="7440" spans="1:9" x14ac:dyDescent="0.25">
      <c r="A7440" t="s">
        <v>16968</v>
      </c>
      <c r="B7440" t="s">
        <v>16969</v>
      </c>
      <c r="C7440" t="s">
        <v>14610</v>
      </c>
      <c r="D7440" s="4" t="s">
        <v>10</v>
      </c>
      <c r="E7440" t="s">
        <v>70334</v>
      </c>
      <c r="F7440" s="5">
        <v>0.68579199999999996</v>
      </c>
      <c r="G7440" s="5">
        <v>0.29527399999999998</v>
      </c>
      <c r="H7440" s="5">
        <v>0.119877</v>
      </c>
      <c r="I7440" s="5">
        <v>3.0986E-2</v>
      </c>
    </row>
    <row r="7441" spans="1:9" x14ac:dyDescent="0.25">
      <c r="A7441" t="s">
        <v>16970</v>
      </c>
      <c r="B7441" t="s">
        <v>16971</v>
      </c>
      <c r="C7441" t="s">
        <v>14610</v>
      </c>
      <c r="D7441" s="4" t="s">
        <v>10</v>
      </c>
      <c r="E7441" t="s">
        <v>1102</v>
      </c>
      <c r="F7441" s="5">
        <v>0.20599999999999999</v>
      </c>
      <c r="G7441" s="5">
        <v>3.1E-2</v>
      </c>
      <c r="H7441" s="5">
        <v>0.24299999999999999</v>
      </c>
      <c r="I7441" s="5">
        <v>3.2000000000000001E-2</v>
      </c>
    </row>
    <row r="7442" spans="1:9" x14ac:dyDescent="0.25">
      <c r="A7442" t="s">
        <v>16972</v>
      </c>
      <c r="B7442" t="s">
        <v>16973</v>
      </c>
      <c r="C7442" t="s">
        <v>14610</v>
      </c>
      <c r="D7442" s="4" t="s">
        <v>7</v>
      </c>
      <c r="E7442" t="s">
        <v>1102</v>
      </c>
      <c r="F7442" s="5">
        <v>0.77300000000000002</v>
      </c>
      <c r="G7442" s="5">
        <v>0.28599999999999998</v>
      </c>
      <c r="H7442" s="5">
        <v>0.89400000000000002</v>
      </c>
      <c r="I7442" s="5">
        <v>0.186</v>
      </c>
    </row>
    <row r="7443" spans="1:9" x14ac:dyDescent="0.25">
      <c r="A7443" t="s">
        <v>16974</v>
      </c>
      <c r="B7443" t="s">
        <v>16975</v>
      </c>
      <c r="C7443" t="s">
        <v>14610</v>
      </c>
      <c r="D7443" s="4" t="s">
        <v>7</v>
      </c>
      <c r="E7443" t="s">
        <v>70334</v>
      </c>
      <c r="F7443" s="5">
        <v>0.72336100000000003</v>
      </c>
      <c r="G7443" s="5">
        <v>0.319822</v>
      </c>
      <c r="H7443" s="5">
        <v>3.4153000000000003E-2</v>
      </c>
      <c r="I7443" s="5">
        <v>1.0435E-2</v>
      </c>
    </row>
    <row r="7444" spans="1:9" x14ac:dyDescent="0.25">
      <c r="A7444" t="s">
        <v>16976</v>
      </c>
      <c r="B7444" t="s">
        <v>16977</v>
      </c>
      <c r="C7444" t="s">
        <v>14610</v>
      </c>
      <c r="D7444" s="4" t="s">
        <v>10</v>
      </c>
      <c r="E7444" t="s">
        <v>1102</v>
      </c>
      <c r="F7444" s="5">
        <v>0.54500000000000004</v>
      </c>
      <c r="G7444" s="5">
        <v>0.16</v>
      </c>
      <c r="H7444" s="5">
        <v>0.53300000000000003</v>
      </c>
      <c r="I7444" s="5">
        <v>8.5999999999999993E-2</v>
      </c>
    </row>
    <row r="7445" spans="1:9" x14ac:dyDescent="0.25">
      <c r="A7445" t="s">
        <v>16978</v>
      </c>
      <c r="B7445" t="s">
        <v>16979</v>
      </c>
      <c r="C7445" t="s">
        <v>14610</v>
      </c>
      <c r="D7445" s="4" t="s">
        <v>7</v>
      </c>
      <c r="E7445" t="s">
        <v>1102</v>
      </c>
      <c r="F7445" s="5">
        <v>0.69299999999999995</v>
      </c>
      <c r="G7445" s="5">
        <v>0.24099999999999999</v>
      </c>
      <c r="H7445" s="5">
        <v>0.872</v>
      </c>
      <c r="I7445" s="5">
        <v>0.17299999999999999</v>
      </c>
    </row>
    <row r="7446" spans="1:9" x14ac:dyDescent="0.25">
      <c r="A7446" t="s">
        <v>16980</v>
      </c>
      <c r="B7446" t="s">
        <v>16981</v>
      </c>
      <c r="C7446" t="s">
        <v>14610</v>
      </c>
      <c r="D7446" s="4" t="s">
        <v>7</v>
      </c>
      <c r="E7446" t="s">
        <v>1102</v>
      </c>
      <c r="F7446" s="5">
        <v>0.89900000000000002</v>
      </c>
      <c r="G7446" s="5">
        <v>0.376</v>
      </c>
      <c r="H7446" s="5">
        <v>0.68700000000000006</v>
      </c>
      <c r="I7446" s="5">
        <v>0.11600000000000001</v>
      </c>
    </row>
    <row r="7447" spans="1:9" x14ac:dyDescent="0.25">
      <c r="A7447" t="s">
        <v>16982</v>
      </c>
      <c r="B7447" t="s">
        <v>16983</v>
      </c>
      <c r="C7447" t="s">
        <v>14610</v>
      </c>
      <c r="D7447" s="4" t="s">
        <v>7</v>
      </c>
      <c r="E7447" t="s">
        <v>1102</v>
      </c>
      <c r="F7447" s="5">
        <v>0.89600000000000002</v>
      </c>
      <c r="G7447" s="5">
        <v>0.373</v>
      </c>
      <c r="H7447" s="5">
        <v>0.67</v>
      </c>
      <c r="I7447" s="5">
        <v>0.113</v>
      </c>
    </row>
    <row r="7448" spans="1:9" x14ac:dyDescent="0.25">
      <c r="A7448" t="s">
        <v>16984</v>
      </c>
      <c r="B7448" t="s">
        <v>16985</v>
      </c>
      <c r="C7448" t="s">
        <v>14610</v>
      </c>
      <c r="D7448" s="4" t="s">
        <v>7</v>
      </c>
      <c r="E7448" t="s">
        <v>1102</v>
      </c>
      <c r="F7448" s="5">
        <v>0.96099999999999997</v>
      </c>
      <c r="G7448" s="5">
        <v>0.44800000000000001</v>
      </c>
      <c r="H7448" s="5">
        <v>0.99</v>
      </c>
      <c r="I7448" s="5">
        <v>0.32</v>
      </c>
    </row>
    <row r="7449" spans="1:9" x14ac:dyDescent="0.25">
      <c r="A7449" t="s">
        <v>16986</v>
      </c>
      <c r="B7449" t="s">
        <v>16987</v>
      </c>
      <c r="C7449" t="s">
        <v>14610</v>
      </c>
      <c r="D7449" s="4" t="s">
        <v>7</v>
      </c>
      <c r="E7449" t="s">
        <v>1102</v>
      </c>
      <c r="F7449" s="5">
        <v>0.91200000000000003</v>
      </c>
      <c r="G7449" s="5">
        <v>0.38900000000000001</v>
      </c>
      <c r="H7449" s="5">
        <v>0.748</v>
      </c>
      <c r="I7449" s="5">
        <v>0.13</v>
      </c>
    </row>
    <row r="7450" spans="1:9" x14ac:dyDescent="0.25">
      <c r="A7450" t="s">
        <v>16988</v>
      </c>
      <c r="B7450" t="s">
        <v>16989</v>
      </c>
      <c r="C7450" t="s">
        <v>14610</v>
      </c>
      <c r="D7450" s="4" t="s">
        <v>10</v>
      </c>
      <c r="E7450" t="s">
        <v>1102</v>
      </c>
      <c r="F7450" s="5">
        <v>0.69399999999999995</v>
      </c>
      <c r="G7450" s="5">
        <v>0.24199999999999999</v>
      </c>
      <c r="H7450" s="5">
        <v>0.69099999999999995</v>
      </c>
      <c r="I7450" s="5">
        <v>0.11700000000000001</v>
      </c>
    </row>
    <row r="7451" spans="1:9" x14ac:dyDescent="0.25">
      <c r="A7451" t="s">
        <v>16990</v>
      </c>
      <c r="B7451" t="s">
        <v>16991</v>
      </c>
      <c r="C7451" t="s">
        <v>14610</v>
      </c>
      <c r="D7451" s="4" t="s">
        <v>7</v>
      </c>
      <c r="E7451" t="s">
        <v>1102</v>
      </c>
      <c r="F7451" s="5">
        <v>0.70499999999999996</v>
      </c>
      <c r="G7451" s="5">
        <v>0.246</v>
      </c>
      <c r="H7451" s="5">
        <v>0.72499999999999998</v>
      </c>
      <c r="I7451" s="5">
        <v>0.124</v>
      </c>
    </row>
    <row r="7452" spans="1:9" x14ac:dyDescent="0.25">
      <c r="A7452" t="s">
        <v>16992</v>
      </c>
      <c r="B7452" t="s">
        <v>16993</v>
      </c>
      <c r="C7452" t="s">
        <v>14610</v>
      </c>
      <c r="D7452" s="4" t="s">
        <v>10</v>
      </c>
      <c r="E7452" t="s">
        <v>1102</v>
      </c>
      <c r="F7452" s="5">
        <v>9.9000000000000005E-2</v>
      </c>
      <c r="G7452" s="5">
        <v>1.0999999999999999E-2</v>
      </c>
      <c r="H7452" s="5">
        <v>0.17699999999999999</v>
      </c>
      <c r="I7452" s="5">
        <v>2.1000000000000001E-2</v>
      </c>
    </row>
    <row r="7453" spans="1:9" x14ac:dyDescent="0.25">
      <c r="A7453" t="s">
        <v>16994</v>
      </c>
      <c r="B7453" t="s">
        <v>16995</v>
      </c>
      <c r="C7453" t="s">
        <v>14610</v>
      </c>
      <c r="D7453" s="4" t="s">
        <v>7</v>
      </c>
      <c r="E7453" t="s">
        <v>1102</v>
      </c>
      <c r="F7453" s="5">
        <v>0.92500000000000004</v>
      </c>
      <c r="G7453" s="5">
        <v>0.39900000000000002</v>
      </c>
      <c r="H7453" s="5">
        <v>0.95699999999999996</v>
      </c>
      <c r="I7453" s="5">
        <v>0.255</v>
      </c>
    </row>
    <row r="7454" spans="1:9" x14ac:dyDescent="0.25">
      <c r="A7454" t="s">
        <v>16996</v>
      </c>
      <c r="B7454" t="s">
        <v>16997</v>
      </c>
      <c r="C7454" t="s">
        <v>14610</v>
      </c>
      <c r="D7454" s="4" t="s">
        <v>10</v>
      </c>
      <c r="E7454" t="s">
        <v>1102</v>
      </c>
      <c r="F7454" s="5">
        <v>0.126</v>
      </c>
      <c r="G7454" s="5">
        <v>1.6E-2</v>
      </c>
      <c r="H7454" s="5">
        <v>5.7000000000000002E-2</v>
      </c>
      <c r="I7454" s="5">
        <v>5.0000000000000001E-3</v>
      </c>
    </row>
    <row r="7455" spans="1:9" x14ac:dyDescent="0.25">
      <c r="A7455" t="s">
        <v>16998</v>
      </c>
      <c r="B7455" t="s">
        <v>16999</v>
      </c>
      <c r="C7455" t="s">
        <v>14610</v>
      </c>
      <c r="D7455" s="4" t="s">
        <v>10</v>
      </c>
      <c r="E7455" t="s">
        <v>1102</v>
      </c>
      <c r="F7455" s="5">
        <v>0.19900000000000001</v>
      </c>
      <c r="G7455" s="5">
        <v>3.1E-2</v>
      </c>
      <c r="H7455" s="5">
        <v>0.26800000000000002</v>
      </c>
      <c r="I7455" s="5">
        <v>3.5000000000000003E-2</v>
      </c>
    </row>
    <row r="7456" spans="1:9" x14ac:dyDescent="0.25">
      <c r="A7456" t="s">
        <v>17000</v>
      </c>
      <c r="B7456" t="s">
        <v>17001</v>
      </c>
      <c r="C7456" t="s">
        <v>14610</v>
      </c>
      <c r="D7456" s="4" t="s">
        <v>10</v>
      </c>
      <c r="E7456" t="s">
        <v>70334</v>
      </c>
      <c r="F7456" s="5">
        <v>0.496585</v>
      </c>
      <c r="G7456" s="5">
        <v>0.199429</v>
      </c>
      <c r="H7456" s="5">
        <v>0.278005</v>
      </c>
      <c r="I7456" s="5">
        <v>6.2575000000000006E-2</v>
      </c>
    </row>
    <row r="7457" spans="1:9" x14ac:dyDescent="0.25">
      <c r="A7457" t="s">
        <v>17002</v>
      </c>
      <c r="B7457" t="s">
        <v>17003</v>
      </c>
      <c r="C7457" t="s">
        <v>14610</v>
      </c>
      <c r="D7457" s="4" t="s">
        <v>10</v>
      </c>
      <c r="E7457" t="s">
        <v>1102</v>
      </c>
      <c r="F7457" s="5">
        <v>0.5</v>
      </c>
      <c r="G7457" s="5">
        <v>0.13500000000000001</v>
      </c>
      <c r="H7457" s="5">
        <v>0.48399999999999999</v>
      </c>
      <c r="I7457" s="5">
        <v>7.4999999999999997E-2</v>
      </c>
    </row>
    <row r="7458" spans="1:9" x14ac:dyDescent="0.25">
      <c r="A7458" t="s">
        <v>17004</v>
      </c>
      <c r="B7458" t="s">
        <v>17005</v>
      </c>
      <c r="C7458" t="s">
        <v>14610</v>
      </c>
      <c r="D7458" s="4" t="s">
        <v>7</v>
      </c>
      <c r="E7458" t="s">
        <v>70334</v>
      </c>
      <c r="F7458" s="5">
        <v>0.76502700000000001</v>
      </c>
      <c r="G7458" s="5">
        <v>0.34284799999999999</v>
      </c>
      <c r="H7458" s="5">
        <v>0.49043700000000001</v>
      </c>
      <c r="I7458" s="5">
        <v>9.6194000000000002E-2</v>
      </c>
    </row>
    <row r="7459" spans="1:9" x14ac:dyDescent="0.25">
      <c r="A7459" t="s">
        <v>17006</v>
      </c>
      <c r="B7459" t="s">
        <v>17007</v>
      </c>
      <c r="C7459" t="s">
        <v>14610</v>
      </c>
      <c r="D7459" s="4" t="s">
        <v>10</v>
      </c>
      <c r="E7459" t="s">
        <v>1102</v>
      </c>
      <c r="F7459" s="5">
        <v>0.34399999999999997</v>
      </c>
      <c r="G7459" s="5">
        <v>6.9000000000000006E-2</v>
      </c>
      <c r="H7459" s="5">
        <v>0.41099999999999998</v>
      </c>
      <c r="I7459" s="5">
        <v>5.8999999999999997E-2</v>
      </c>
    </row>
    <row r="7460" spans="1:9" x14ac:dyDescent="0.25">
      <c r="A7460" t="s">
        <v>17008</v>
      </c>
      <c r="B7460" t="s">
        <v>17009</v>
      </c>
      <c r="C7460" t="s">
        <v>14610</v>
      </c>
      <c r="D7460" s="4" t="s">
        <v>7</v>
      </c>
      <c r="E7460" t="s">
        <v>1102</v>
      </c>
      <c r="F7460" s="5">
        <v>0.93200000000000005</v>
      </c>
      <c r="G7460" s="5">
        <v>0.40899999999999997</v>
      </c>
      <c r="H7460" s="5">
        <v>0.89200000000000002</v>
      </c>
      <c r="I7460" s="5">
        <v>0.184</v>
      </c>
    </row>
    <row r="7461" spans="1:9" x14ac:dyDescent="0.25">
      <c r="A7461" t="s">
        <v>17012</v>
      </c>
      <c r="B7461" t="s">
        <v>17013</v>
      </c>
      <c r="C7461" t="s">
        <v>14610</v>
      </c>
      <c r="D7461" s="4" t="s">
        <v>7</v>
      </c>
      <c r="E7461" t="s">
        <v>1102</v>
      </c>
      <c r="F7461" s="5">
        <v>0.95899999999999996</v>
      </c>
      <c r="G7461" s="5">
        <v>0.442</v>
      </c>
      <c r="H7461" s="5">
        <v>0.84399999999999997</v>
      </c>
      <c r="I7461" s="5">
        <v>0.158</v>
      </c>
    </row>
    <row r="7462" spans="1:9" x14ac:dyDescent="0.25">
      <c r="A7462" t="s">
        <v>17014</v>
      </c>
      <c r="B7462" t="s">
        <v>17015</v>
      </c>
      <c r="C7462" t="s">
        <v>14610</v>
      </c>
      <c r="D7462" s="4" t="s">
        <v>10</v>
      </c>
      <c r="E7462" t="s">
        <v>1102</v>
      </c>
      <c r="F7462" s="5">
        <v>0.41699999999999998</v>
      </c>
      <c r="G7462" s="5">
        <v>9.6000000000000002E-2</v>
      </c>
      <c r="H7462" s="5">
        <v>0.42699999999999999</v>
      </c>
      <c r="I7462" s="5">
        <v>6.3E-2</v>
      </c>
    </row>
    <row r="7463" spans="1:9" x14ac:dyDescent="0.25">
      <c r="A7463" t="s">
        <v>17016</v>
      </c>
      <c r="B7463" t="s">
        <v>17017</v>
      </c>
      <c r="C7463" t="s">
        <v>14610</v>
      </c>
      <c r="D7463" s="4" t="s">
        <v>7</v>
      </c>
      <c r="E7463" t="s">
        <v>1102</v>
      </c>
      <c r="F7463" s="5">
        <v>0.75600000000000001</v>
      </c>
      <c r="G7463" s="5">
        <v>0.27300000000000002</v>
      </c>
      <c r="H7463" s="5">
        <v>0.82899999999999996</v>
      </c>
      <c r="I7463" s="5">
        <v>0.152</v>
      </c>
    </row>
    <row r="7464" spans="1:9" x14ac:dyDescent="0.25">
      <c r="A7464" t="s">
        <v>17018</v>
      </c>
      <c r="B7464" t="s">
        <v>17019</v>
      </c>
      <c r="C7464" t="s">
        <v>14610</v>
      </c>
      <c r="D7464" s="4" t="s">
        <v>10</v>
      </c>
      <c r="E7464" t="s">
        <v>1102</v>
      </c>
      <c r="F7464" s="5">
        <v>0.54600000000000004</v>
      </c>
      <c r="G7464" s="5">
        <v>0.161</v>
      </c>
      <c r="H7464" s="5">
        <v>0.65400000000000003</v>
      </c>
      <c r="I7464" s="5">
        <v>0.11</v>
      </c>
    </row>
    <row r="7465" spans="1:9" x14ac:dyDescent="0.25">
      <c r="A7465" t="s">
        <v>17020</v>
      </c>
      <c r="B7465" t="s">
        <v>17021</v>
      </c>
      <c r="C7465" t="s">
        <v>14610</v>
      </c>
      <c r="D7465" s="4" t="s">
        <v>7</v>
      </c>
      <c r="E7465" t="s">
        <v>1102</v>
      </c>
      <c r="F7465" s="5">
        <v>0.86899999999999999</v>
      </c>
      <c r="G7465" s="5">
        <v>0.35099999999999998</v>
      </c>
      <c r="H7465" s="5">
        <v>0.74299999999999999</v>
      </c>
      <c r="I7465" s="5">
        <v>0.129</v>
      </c>
    </row>
    <row r="7466" spans="1:9" x14ac:dyDescent="0.25">
      <c r="A7466" t="s">
        <v>17022</v>
      </c>
      <c r="B7466" t="s">
        <v>17023</v>
      </c>
      <c r="C7466" t="s">
        <v>14610</v>
      </c>
      <c r="D7466" s="4" t="s">
        <v>7</v>
      </c>
      <c r="E7466" t="s">
        <v>1102</v>
      </c>
      <c r="F7466" s="5">
        <v>0.68799999999999994</v>
      </c>
      <c r="G7466" s="5">
        <v>0.23899999999999999</v>
      </c>
      <c r="H7466" s="5">
        <v>0.84799999999999998</v>
      </c>
      <c r="I7466" s="5">
        <v>0.16</v>
      </c>
    </row>
    <row r="7467" spans="1:9" x14ac:dyDescent="0.25">
      <c r="A7467" t="s">
        <v>17024</v>
      </c>
      <c r="B7467" t="s">
        <v>17025</v>
      </c>
      <c r="C7467" t="s">
        <v>14610</v>
      </c>
      <c r="D7467" s="4" t="s">
        <v>7</v>
      </c>
      <c r="E7467" t="s">
        <v>1102</v>
      </c>
      <c r="F7467" s="5">
        <v>0.86199999999999999</v>
      </c>
      <c r="G7467" s="5">
        <v>0.34599999999999997</v>
      </c>
      <c r="H7467" s="5">
        <v>0.81699999999999995</v>
      </c>
      <c r="I7467" s="5">
        <v>0.14899999999999999</v>
      </c>
    </row>
    <row r="7468" spans="1:9" x14ac:dyDescent="0.25">
      <c r="A7468" t="s">
        <v>17026</v>
      </c>
      <c r="B7468" t="s">
        <v>17027</v>
      </c>
      <c r="C7468" t="s">
        <v>14610</v>
      </c>
      <c r="D7468" s="4" t="s">
        <v>7</v>
      </c>
      <c r="E7468" t="s">
        <v>1102</v>
      </c>
      <c r="F7468" s="5">
        <v>0.745</v>
      </c>
      <c r="G7468" s="5">
        <v>0.26600000000000001</v>
      </c>
      <c r="H7468" s="5">
        <v>0.61299999999999999</v>
      </c>
      <c r="I7468" s="5">
        <v>0.10299999999999999</v>
      </c>
    </row>
    <row r="7469" spans="1:9" x14ac:dyDescent="0.25">
      <c r="A7469" t="s">
        <v>17028</v>
      </c>
      <c r="B7469" t="s">
        <v>17029</v>
      </c>
      <c r="C7469" t="s">
        <v>14610</v>
      </c>
      <c r="D7469" s="4" t="s">
        <v>10</v>
      </c>
      <c r="E7469" t="s">
        <v>70334</v>
      </c>
      <c r="F7469" s="5">
        <v>0.46448099999999998</v>
      </c>
      <c r="G7469" s="5">
        <v>0.18629899999999999</v>
      </c>
      <c r="H7469" s="5">
        <v>0.44467200000000001</v>
      </c>
      <c r="I7469" s="5">
        <v>9.0549000000000004E-2</v>
      </c>
    </row>
    <row r="7470" spans="1:9" x14ac:dyDescent="0.25">
      <c r="A7470" t="s">
        <v>17030</v>
      </c>
      <c r="B7470" t="s">
        <v>17031</v>
      </c>
      <c r="C7470" t="s">
        <v>14610</v>
      </c>
      <c r="D7470" s="4" t="s">
        <v>7</v>
      </c>
      <c r="E7470" t="s">
        <v>1102</v>
      </c>
      <c r="F7470" s="5">
        <v>0.82099999999999995</v>
      </c>
      <c r="G7470" s="5">
        <v>0.31900000000000001</v>
      </c>
      <c r="H7470" s="5">
        <v>0.76300000000000001</v>
      </c>
      <c r="I7470" s="5">
        <v>0.13300000000000001</v>
      </c>
    </row>
    <row r="7471" spans="1:9" x14ac:dyDescent="0.25">
      <c r="A7471" t="s">
        <v>17032</v>
      </c>
      <c r="B7471" t="s">
        <v>17033</v>
      </c>
      <c r="C7471" t="s">
        <v>14610</v>
      </c>
      <c r="D7471" s="4" t="s">
        <v>10</v>
      </c>
      <c r="E7471" t="s">
        <v>1102</v>
      </c>
      <c r="F7471" s="5">
        <v>0.28299999999999997</v>
      </c>
      <c r="G7471" s="5">
        <v>4.9000000000000002E-2</v>
      </c>
      <c r="H7471" s="5">
        <v>0.24399999999999999</v>
      </c>
      <c r="I7471" s="5">
        <v>3.2000000000000001E-2</v>
      </c>
    </row>
    <row r="7472" spans="1:9" x14ac:dyDescent="0.25">
      <c r="A7472" t="s">
        <v>17034</v>
      </c>
      <c r="B7472" t="s">
        <v>17035</v>
      </c>
      <c r="C7472" t="s">
        <v>14610</v>
      </c>
      <c r="D7472" s="4" t="s">
        <v>10</v>
      </c>
      <c r="E7472" t="s">
        <v>1102</v>
      </c>
      <c r="F7472" s="5">
        <v>0.65100000000000002</v>
      </c>
      <c r="G7472" s="5">
        <v>0.218</v>
      </c>
      <c r="H7472" s="5">
        <v>0.82</v>
      </c>
      <c r="I7472" s="5">
        <v>0.15</v>
      </c>
    </row>
    <row r="7473" spans="1:9" x14ac:dyDescent="0.25">
      <c r="A7473" t="s">
        <v>17036</v>
      </c>
      <c r="B7473" t="s">
        <v>17037</v>
      </c>
      <c r="C7473" t="s">
        <v>14610</v>
      </c>
      <c r="D7473" s="4" t="s">
        <v>10</v>
      </c>
      <c r="E7473" t="s">
        <v>1102</v>
      </c>
      <c r="F7473" s="5">
        <v>0.36</v>
      </c>
      <c r="G7473" s="5">
        <v>7.3999999999999996E-2</v>
      </c>
      <c r="H7473" s="5">
        <v>0.32400000000000001</v>
      </c>
      <c r="I7473" s="5">
        <v>4.4999999999999998E-2</v>
      </c>
    </row>
    <row r="7474" spans="1:9" x14ac:dyDescent="0.25">
      <c r="A7474" t="s">
        <v>17038</v>
      </c>
      <c r="B7474" t="s">
        <v>17039</v>
      </c>
      <c r="C7474" t="s">
        <v>14610</v>
      </c>
      <c r="D7474" s="4" t="s">
        <v>10</v>
      </c>
      <c r="E7474" t="s">
        <v>1102</v>
      </c>
      <c r="F7474" s="5">
        <v>0.66700000000000004</v>
      </c>
      <c r="G7474" s="5">
        <v>0.22700000000000001</v>
      </c>
      <c r="H7474" s="5">
        <v>0.70499999999999996</v>
      </c>
      <c r="I7474" s="5">
        <v>0.11899999999999999</v>
      </c>
    </row>
    <row r="7475" spans="1:9" x14ac:dyDescent="0.25">
      <c r="A7475" t="s">
        <v>17040</v>
      </c>
      <c r="B7475" t="s">
        <v>17041</v>
      </c>
      <c r="C7475" t="s">
        <v>14610</v>
      </c>
      <c r="D7475" s="4" t="s">
        <v>10</v>
      </c>
      <c r="E7475" t="s">
        <v>1102</v>
      </c>
      <c r="F7475" s="5">
        <v>0.65</v>
      </c>
      <c r="G7475" s="5">
        <v>0.217</v>
      </c>
      <c r="H7475" s="5">
        <v>0.51500000000000001</v>
      </c>
      <c r="I7475" s="5">
        <v>8.2000000000000003E-2</v>
      </c>
    </row>
    <row r="7476" spans="1:9" x14ac:dyDescent="0.25">
      <c r="A7476" t="s">
        <v>17042</v>
      </c>
      <c r="B7476" t="s">
        <v>17043</v>
      </c>
      <c r="C7476" t="s">
        <v>14610</v>
      </c>
      <c r="D7476" s="4" t="s">
        <v>10</v>
      </c>
      <c r="E7476" t="s">
        <v>70334</v>
      </c>
      <c r="F7476" s="5">
        <v>0.57103800000000005</v>
      </c>
      <c r="G7476" s="5">
        <v>0.238979</v>
      </c>
      <c r="H7476" s="5">
        <v>8.4698999999999997E-2</v>
      </c>
      <c r="I7476" s="5">
        <v>2.274E-2</v>
      </c>
    </row>
    <row r="7477" spans="1:9" x14ac:dyDescent="0.25">
      <c r="A7477" t="s">
        <v>17044</v>
      </c>
      <c r="B7477" t="s">
        <v>17045</v>
      </c>
      <c r="C7477" t="s">
        <v>14610</v>
      </c>
      <c r="D7477" s="4" t="s">
        <v>10</v>
      </c>
      <c r="E7477" t="s">
        <v>1102</v>
      </c>
      <c r="F7477" s="5">
        <v>0.45700000000000002</v>
      </c>
      <c r="G7477" s="5">
        <v>0.115</v>
      </c>
      <c r="H7477" s="5">
        <v>0.72299999999999998</v>
      </c>
      <c r="I7477" s="5">
        <v>0.124</v>
      </c>
    </row>
    <row r="7478" spans="1:9" x14ac:dyDescent="0.25">
      <c r="A7478" t="s">
        <v>17046</v>
      </c>
      <c r="B7478" t="s">
        <v>17047</v>
      </c>
      <c r="C7478" t="s">
        <v>14610</v>
      </c>
      <c r="D7478" s="4" t="s">
        <v>7</v>
      </c>
      <c r="E7478" t="s">
        <v>1102</v>
      </c>
      <c r="F7478" s="5">
        <v>0.94499999999999995</v>
      </c>
      <c r="G7478" s="5">
        <v>0.42399999999999999</v>
      </c>
      <c r="H7478" s="5">
        <v>0.96799999999999997</v>
      </c>
      <c r="I7478" s="5">
        <v>0.27500000000000002</v>
      </c>
    </row>
    <row r="7479" spans="1:9" x14ac:dyDescent="0.25">
      <c r="A7479" t="s">
        <v>17048</v>
      </c>
      <c r="B7479" t="s">
        <v>17049</v>
      </c>
      <c r="C7479" t="s">
        <v>14610</v>
      </c>
      <c r="D7479" s="4" t="s">
        <v>10</v>
      </c>
      <c r="E7479" t="s">
        <v>1102</v>
      </c>
      <c r="F7479" s="5">
        <v>0.14099999999999999</v>
      </c>
      <c r="G7479" s="5">
        <v>1.7999999999999999E-2</v>
      </c>
      <c r="H7479" s="5">
        <v>0.105</v>
      </c>
      <c r="I7479" s="5">
        <v>0.01</v>
      </c>
    </row>
    <row r="7480" spans="1:9" x14ac:dyDescent="0.25">
      <c r="A7480" t="s">
        <v>17050</v>
      </c>
      <c r="B7480" t="s">
        <v>17051</v>
      </c>
      <c r="C7480" t="s">
        <v>14610</v>
      </c>
      <c r="D7480" s="4" t="s">
        <v>7</v>
      </c>
      <c r="E7480" t="s">
        <v>1102</v>
      </c>
      <c r="F7480" s="5">
        <v>0.88300000000000001</v>
      </c>
      <c r="G7480" s="5">
        <v>0.36099999999999999</v>
      </c>
      <c r="H7480" s="5">
        <v>0.94099999999999995</v>
      </c>
      <c r="I7480" s="5">
        <v>0.223</v>
      </c>
    </row>
    <row r="7481" spans="1:9" x14ac:dyDescent="0.25">
      <c r="A7481" t="s">
        <v>17052</v>
      </c>
      <c r="B7481" t="s">
        <v>17053</v>
      </c>
      <c r="C7481" t="s">
        <v>14610</v>
      </c>
      <c r="D7481" s="4" t="s">
        <v>7</v>
      </c>
      <c r="E7481" t="s">
        <v>1102</v>
      </c>
      <c r="F7481" s="5">
        <v>0.82299999999999995</v>
      </c>
      <c r="G7481" s="5">
        <v>0.32</v>
      </c>
      <c r="H7481" s="5">
        <v>0.93100000000000005</v>
      </c>
      <c r="I7481" s="5">
        <v>0.214</v>
      </c>
    </row>
    <row r="7482" spans="1:9" x14ac:dyDescent="0.25">
      <c r="A7482" t="s">
        <v>17054</v>
      </c>
      <c r="B7482" t="s">
        <v>17055</v>
      </c>
      <c r="C7482" t="s">
        <v>14610</v>
      </c>
      <c r="D7482" s="4" t="s">
        <v>7</v>
      </c>
      <c r="E7482" t="s">
        <v>1102</v>
      </c>
      <c r="F7482" s="5">
        <v>0.73399999999999999</v>
      </c>
      <c r="G7482" s="5">
        <v>0.26200000000000001</v>
      </c>
      <c r="H7482" s="5">
        <v>0.86699999999999999</v>
      </c>
      <c r="I7482" s="5">
        <v>0.17100000000000001</v>
      </c>
    </row>
    <row r="7483" spans="1:9" x14ac:dyDescent="0.25">
      <c r="A7483" t="s">
        <v>17056</v>
      </c>
      <c r="B7483" t="s">
        <v>17057</v>
      </c>
      <c r="C7483" t="s">
        <v>14610</v>
      </c>
      <c r="D7483" s="4" t="s">
        <v>7</v>
      </c>
      <c r="E7483" t="s">
        <v>1102</v>
      </c>
      <c r="F7483" s="5">
        <v>0.79200000000000004</v>
      </c>
      <c r="G7483" s="5">
        <v>0.29699999999999999</v>
      </c>
      <c r="H7483" s="5">
        <v>0.90300000000000002</v>
      </c>
      <c r="I7483" s="5">
        <v>0.191</v>
      </c>
    </row>
    <row r="7484" spans="1:9" x14ac:dyDescent="0.25">
      <c r="A7484" t="s">
        <v>17058</v>
      </c>
      <c r="B7484" t="s">
        <v>17059</v>
      </c>
      <c r="C7484" t="s">
        <v>14610</v>
      </c>
      <c r="D7484" s="4" t="s">
        <v>10</v>
      </c>
      <c r="E7484" t="s">
        <v>1102</v>
      </c>
      <c r="F7484" s="5">
        <v>0.44600000000000001</v>
      </c>
      <c r="G7484" s="5">
        <v>0.109</v>
      </c>
      <c r="H7484" s="5">
        <v>0.64300000000000002</v>
      </c>
      <c r="I7484" s="5">
        <v>0.107</v>
      </c>
    </row>
    <row r="7485" spans="1:9" x14ac:dyDescent="0.25">
      <c r="A7485" t="s">
        <v>17060</v>
      </c>
      <c r="B7485" t="s">
        <v>17061</v>
      </c>
      <c r="C7485" t="s">
        <v>14610</v>
      </c>
      <c r="D7485" s="4" t="s">
        <v>10</v>
      </c>
      <c r="E7485" t="s">
        <v>1102</v>
      </c>
      <c r="F7485" s="5">
        <v>0.41299999999999998</v>
      </c>
      <c r="G7485" s="5">
        <v>9.4E-2</v>
      </c>
      <c r="H7485" s="5">
        <v>0.40899999999999997</v>
      </c>
      <c r="I7485" s="5">
        <v>5.8999999999999997E-2</v>
      </c>
    </row>
    <row r="7486" spans="1:9" x14ac:dyDescent="0.25">
      <c r="A7486" t="s">
        <v>17062</v>
      </c>
      <c r="B7486" t="s">
        <v>17063</v>
      </c>
      <c r="C7486" t="s">
        <v>14610</v>
      </c>
      <c r="D7486" s="4" t="s">
        <v>10</v>
      </c>
      <c r="E7486" t="s">
        <v>1102</v>
      </c>
      <c r="F7486" s="5">
        <v>1.0999999999999999E-2</v>
      </c>
      <c r="G7486" s="5">
        <v>1E-3</v>
      </c>
      <c r="H7486" s="5">
        <v>2.5000000000000001E-2</v>
      </c>
      <c r="I7486" s="5">
        <v>2E-3</v>
      </c>
    </row>
    <row r="7487" spans="1:9" x14ac:dyDescent="0.25">
      <c r="A7487" t="s">
        <v>17064</v>
      </c>
      <c r="B7487" t="s">
        <v>17065</v>
      </c>
      <c r="C7487" t="s">
        <v>14610</v>
      </c>
      <c r="D7487" s="4" t="s">
        <v>10</v>
      </c>
      <c r="E7487" t="s">
        <v>1102</v>
      </c>
      <c r="F7487" s="5">
        <v>0.44500000000000001</v>
      </c>
      <c r="G7487" s="5">
        <v>0.108</v>
      </c>
      <c r="H7487" s="5">
        <v>0.83</v>
      </c>
      <c r="I7487" s="5">
        <v>0.152</v>
      </c>
    </row>
    <row r="7488" spans="1:9" x14ac:dyDescent="0.25">
      <c r="A7488" t="s">
        <v>17066</v>
      </c>
      <c r="B7488" t="s">
        <v>17067</v>
      </c>
      <c r="C7488" t="s">
        <v>14610</v>
      </c>
      <c r="D7488" s="4" t="s">
        <v>10</v>
      </c>
      <c r="E7488" t="s">
        <v>1102</v>
      </c>
      <c r="F7488" s="5">
        <v>0.55400000000000005</v>
      </c>
      <c r="G7488" s="5">
        <v>0.16600000000000001</v>
      </c>
      <c r="H7488" s="5">
        <v>0.79</v>
      </c>
      <c r="I7488" s="5">
        <v>0.14099999999999999</v>
      </c>
    </row>
    <row r="7489" spans="1:9" x14ac:dyDescent="0.25">
      <c r="A7489" t="s">
        <v>17068</v>
      </c>
      <c r="B7489" t="s">
        <v>17069</v>
      </c>
      <c r="C7489" t="s">
        <v>14610</v>
      </c>
      <c r="D7489" s="4" t="s">
        <v>10</v>
      </c>
      <c r="E7489" t="s">
        <v>1102</v>
      </c>
      <c r="F7489" s="5">
        <v>0.38400000000000001</v>
      </c>
      <c r="G7489" s="5">
        <v>8.3000000000000004E-2</v>
      </c>
      <c r="H7489" s="5">
        <v>0.35299999999999998</v>
      </c>
      <c r="I7489" s="5">
        <v>0.05</v>
      </c>
    </row>
    <row r="7490" spans="1:9" x14ac:dyDescent="0.25">
      <c r="A7490" t="s">
        <v>17070</v>
      </c>
      <c r="B7490" t="s">
        <v>17071</v>
      </c>
      <c r="C7490" t="s">
        <v>14610</v>
      </c>
      <c r="D7490" s="4" t="s">
        <v>7</v>
      </c>
      <c r="E7490" t="s">
        <v>70334</v>
      </c>
      <c r="F7490" s="5">
        <v>0.76297800000000005</v>
      </c>
      <c r="G7490" s="5">
        <v>0.34002500000000002</v>
      </c>
      <c r="H7490" s="5">
        <v>0.56352500000000005</v>
      </c>
      <c r="I7490" s="5">
        <v>0.107422</v>
      </c>
    </row>
    <row r="7491" spans="1:9" x14ac:dyDescent="0.25">
      <c r="A7491" t="s">
        <v>17072</v>
      </c>
      <c r="B7491" t="s">
        <v>17073</v>
      </c>
      <c r="C7491" t="s">
        <v>14610</v>
      </c>
      <c r="D7491" s="4" t="s">
        <v>10</v>
      </c>
      <c r="E7491" t="s">
        <v>70334</v>
      </c>
      <c r="F7491" s="5">
        <v>0.50683100000000003</v>
      </c>
      <c r="G7491" s="5">
        <v>0.203489</v>
      </c>
      <c r="H7491" s="5">
        <v>0.58196700000000001</v>
      </c>
      <c r="I7491" s="5">
        <v>0.10961</v>
      </c>
    </row>
    <row r="7492" spans="1:9" x14ac:dyDescent="0.25">
      <c r="A7492" t="s">
        <v>17074</v>
      </c>
      <c r="B7492" t="s">
        <v>17075</v>
      </c>
      <c r="C7492" t="s">
        <v>14610</v>
      </c>
      <c r="D7492" s="4" t="s">
        <v>10</v>
      </c>
      <c r="E7492" t="s">
        <v>1102</v>
      </c>
      <c r="F7492" s="5">
        <v>2.8000000000000001E-2</v>
      </c>
      <c r="G7492" s="5">
        <v>2E-3</v>
      </c>
      <c r="H7492" s="5">
        <v>3.5000000000000003E-2</v>
      </c>
      <c r="I7492" s="5">
        <v>3.0000000000000001E-3</v>
      </c>
    </row>
    <row r="7493" spans="1:9" x14ac:dyDescent="0.25">
      <c r="A7493" t="s">
        <v>17076</v>
      </c>
      <c r="B7493" t="s">
        <v>17077</v>
      </c>
      <c r="C7493" t="s">
        <v>14610</v>
      </c>
      <c r="D7493" s="4" t="s">
        <v>10</v>
      </c>
      <c r="E7493" t="s">
        <v>70334</v>
      </c>
      <c r="F7493" s="5">
        <v>0.16666700000000001</v>
      </c>
      <c r="G7493" s="5">
        <v>5.0015999999999998E-2</v>
      </c>
      <c r="H7493" s="5">
        <v>0.67964500000000005</v>
      </c>
      <c r="I7493" s="5">
        <v>0.12667300000000001</v>
      </c>
    </row>
    <row r="7494" spans="1:9" x14ac:dyDescent="0.25">
      <c r="A7494" t="s">
        <v>17078</v>
      </c>
      <c r="B7494" t="s">
        <v>17079</v>
      </c>
      <c r="C7494" t="s">
        <v>14610</v>
      </c>
      <c r="D7494" s="4" t="s">
        <v>10</v>
      </c>
      <c r="E7494" t="s">
        <v>1102</v>
      </c>
      <c r="F7494" s="5">
        <v>0.432</v>
      </c>
      <c r="G7494" s="5">
        <v>0.10100000000000001</v>
      </c>
      <c r="H7494" s="5">
        <v>0.39100000000000001</v>
      </c>
      <c r="I7494" s="5">
        <v>5.6000000000000001E-2</v>
      </c>
    </row>
    <row r="7495" spans="1:9" x14ac:dyDescent="0.25">
      <c r="A7495" t="s">
        <v>17082</v>
      </c>
      <c r="B7495" t="s">
        <v>17083</v>
      </c>
      <c r="C7495" t="s">
        <v>14610</v>
      </c>
      <c r="D7495" s="4" t="s">
        <v>7</v>
      </c>
      <c r="E7495" t="s">
        <v>70334</v>
      </c>
      <c r="F7495" s="5">
        <v>0.87431700000000001</v>
      </c>
      <c r="G7495" s="5">
        <v>0.41408200000000001</v>
      </c>
      <c r="H7495" s="5">
        <v>0.62021899999999996</v>
      </c>
      <c r="I7495" s="5">
        <v>0.116524</v>
      </c>
    </row>
    <row r="7496" spans="1:9" x14ac:dyDescent="0.25">
      <c r="A7496" t="s">
        <v>17084</v>
      </c>
      <c r="B7496" t="s">
        <v>17085</v>
      </c>
      <c r="C7496" t="s">
        <v>14610</v>
      </c>
      <c r="D7496" s="4" t="s">
        <v>10</v>
      </c>
      <c r="E7496" t="s">
        <v>70334</v>
      </c>
      <c r="F7496" s="5">
        <v>0.54303299999999999</v>
      </c>
      <c r="G7496" s="5">
        <v>0.226324</v>
      </c>
      <c r="H7496" s="5">
        <v>0.44194</v>
      </c>
      <c r="I7496" s="5">
        <v>9.0105000000000005E-2</v>
      </c>
    </row>
    <row r="7497" spans="1:9" x14ac:dyDescent="0.25">
      <c r="A7497" t="s">
        <v>17086</v>
      </c>
      <c r="B7497" t="s">
        <v>17087</v>
      </c>
      <c r="C7497" t="s">
        <v>14610</v>
      </c>
      <c r="D7497" s="4" t="s">
        <v>10</v>
      </c>
      <c r="E7497" t="s">
        <v>1102</v>
      </c>
      <c r="F7497" s="5">
        <v>0.23200000000000001</v>
      </c>
      <c r="G7497" s="5">
        <v>3.7999999999999999E-2</v>
      </c>
      <c r="H7497" s="5">
        <v>0.20399999999999999</v>
      </c>
      <c r="I7497" s="5">
        <v>2.5000000000000001E-2</v>
      </c>
    </row>
    <row r="7498" spans="1:9" x14ac:dyDescent="0.25">
      <c r="A7498" t="s">
        <v>17088</v>
      </c>
      <c r="B7498" t="s">
        <v>17089</v>
      </c>
      <c r="C7498" t="s">
        <v>14610</v>
      </c>
      <c r="D7498" s="4" t="s">
        <v>10</v>
      </c>
      <c r="E7498" t="s">
        <v>70334</v>
      </c>
      <c r="F7498" s="5">
        <v>0.57855199999999996</v>
      </c>
      <c r="G7498" s="5">
        <v>0.24196000000000001</v>
      </c>
      <c r="H7498" s="5">
        <v>0.18920799999999999</v>
      </c>
      <c r="I7498" s="5">
        <v>4.6939000000000002E-2</v>
      </c>
    </row>
    <row r="7499" spans="1:9" x14ac:dyDescent="0.25">
      <c r="A7499" t="s">
        <v>17092</v>
      </c>
      <c r="B7499" t="s">
        <v>17093</v>
      </c>
      <c r="C7499" t="s">
        <v>14610</v>
      </c>
      <c r="D7499" s="4" t="s">
        <v>10</v>
      </c>
      <c r="E7499" t="s">
        <v>1102</v>
      </c>
      <c r="F7499" s="5">
        <v>0.44400000000000001</v>
      </c>
      <c r="G7499" s="5">
        <v>0.108</v>
      </c>
      <c r="H7499" s="5">
        <v>0.83599999999999997</v>
      </c>
      <c r="I7499" s="5">
        <v>0.155</v>
      </c>
    </row>
    <row r="7500" spans="1:9" x14ac:dyDescent="0.25">
      <c r="A7500" t="s">
        <v>17094</v>
      </c>
      <c r="B7500" t="s">
        <v>17095</v>
      </c>
      <c r="C7500" t="s">
        <v>14610</v>
      </c>
      <c r="D7500" s="4" t="s">
        <v>7</v>
      </c>
      <c r="E7500" t="s">
        <v>1102</v>
      </c>
      <c r="F7500" s="5">
        <v>0.99099999999999999</v>
      </c>
      <c r="G7500" s="5">
        <v>0.52300000000000002</v>
      </c>
      <c r="H7500" s="5">
        <v>0.98899999999999999</v>
      </c>
      <c r="I7500" s="5">
        <v>0.312</v>
      </c>
    </row>
    <row r="7501" spans="1:9" x14ac:dyDescent="0.25">
      <c r="A7501" t="s">
        <v>17096</v>
      </c>
      <c r="B7501" t="s">
        <v>17097</v>
      </c>
      <c r="C7501" t="s">
        <v>14610</v>
      </c>
      <c r="D7501" s="4" t="s">
        <v>10</v>
      </c>
      <c r="E7501" t="s">
        <v>1102</v>
      </c>
      <c r="F7501" s="5">
        <v>0.112</v>
      </c>
      <c r="G7501" s="5">
        <v>1.4E-2</v>
      </c>
      <c r="H7501" s="5">
        <v>0.104</v>
      </c>
      <c r="I7501" s="5">
        <v>0.01</v>
      </c>
    </row>
    <row r="7502" spans="1:9" x14ac:dyDescent="0.25">
      <c r="A7502" t="s">
        <v>17098</v>
      </c>
      <c r="B7502" t="s">
        <v>17099</v>
      </c>
      <c r="C7502" t="s">
        <v>14610</v>
      </c>
      <c r="D7502" s="4" t="s">
        <v>7</v>
      </c>
      <c r="E7502" t="s">
        <v>1102</v>
      </c>
      <c r="F7502" s="5">
        <v>0.94099999999999995</v>
      </c>
      <c r="G7502" s="5">
        <v>0.41699999999999998</v>
      </c>
      <c r="H7502" s="5">
        <v>0.91</v>
      </c>
      <c r="I7502" s="5">
        <v>0.19600000000000001</v>
      </c>
    </row>
    <row r="7503" spans="1:9" x14ac:dyDescent="0.25">
      <c r="A7503" t="s">
        <v>17100</v>
      </c>
      <c r="B7503" t="s">
        <v>17101</v>
      </c>
      <c r="C7503" t="s">
        <v>14610</v>
      </c>
      <c r="D7503" s="4" t="s">
        <v>10</v>
      </c>
      <c r="E7503" t="s">
        <v>70334</v>
      </c>
      <c r="F7503" s="5">
        <v>0.50409800000000005</v>
      </c>
      <c r="G7503" s="5">
        <v>0.20218800000000001</v>
      </c>
      <c r="H7503" s="5">
        <v>0.19262299999999999</v>
      </c>
      <c r="I7503" s="5">
        <v>4.7414999999999999E-2</v>
      </c>
    </row>
    <row r="7504" spans="1:9" x14ac:dyDescent="0.25">
      <c r="A7504" t="s">
        <v>17102</v>
      </c>
      <c r="B7504" t="s">
        <v>17103</v>
      </c>
      <c r="C7504" t="s">
        <v>14610</v>
      </c>
      <c r="D7504" s="4" t="s">
        <v>7</v>
      </c>
      <c r="E7504" t="s">
        <v>1102</v>
      </c>
      <c r="F7504" s="5">
        <v>0.70399999999999996</v>
      </c>
      <c r="G7504" s="5">
        <v>0.245</v>
      </c>
      <c r="H7504" s="5">
        <v>0.65500000000000003</v>
      </c>
      <c r="I7504" s="5">
        <v>0.11</v>
      </c>
    </row>
    <row r="7505" spans="1:9" x14ac:dyDescent="0.25">
      <c r="A7505" t="s">
        <v>17104</v>
      </c>
      <c r="B7505" t="s">
        <v>17105</v>
      </c>
      <c r="C7505" t="s">
        <v>14610</v>
      </c>
      <c r="D7505" s="4" t="s">
        <v>10</v>
      </c>
      <c r="E7505" t="s">
        <v>1102</v>
      </c>
      <c r="F7505" s="5">
        <v>0.35599999999999998</v>
      </c>
      <c r="G7505" s="5">
        <v>7.3999999999999996E-2</v>
      </c>
      <c r="H7505" s="5">
        <v>0.221</v>
      </c>
      <c r="I7505" s="5">
        <v>2.8000000000000001E-2</v>
      </c>
    </row>
    <row r="7506" spans="1:9" x14ac:dyDescent="0.25">
      <c r="A7506" t="s">
        <v>17106</v>
      </c>
      <c r="B7506" t="s">
        <v>17107</v>
      </c>
      <c r="C7506" t="s">
        <v>14610</v>
      </c>
      <c r="D7506" s="4" t="s">
        <v>10</v>
      </c>
      <c r="E7506" t="s">
        <v>1102</v>
      </c>
      <c r="F7506" s="5">
        <v>0.69</v>
      </c>
      <c r="G7506" s="5">
        <v>0.23899999999999999</v>
      </c>
      <c r="H7506" s="5">
        <v>0.73399999999999999</v>
      </c>
      <c r="I7506" s="5">
        <v>0.127</v>
      </c>
    </row>
    <row r="7507" spans="1:9" x14ac:dyDescent="0.25">
      <c r="A7507" t="s">
        <v>17108</v>
      </c>
      <c r="B7507" t="s">
        <v>17109</v>
      </c>
      <c r="C7507" t="s">
        <v>14610</v>
      </c>
      <c r="D7507" s="4" t="s">
        <v>7</v>
      </c>
      <c r="E7507" t="s">
        <v>1102</v>
      </c>
      <c r="F7507" s="5">
        <v>0.80900000000000005</v>
      </c>
      <c r="G7507" s="5">
        <v>0.309</v>
      </c>
      <c r="H7507" s="5">
        <v>0.70499999999999996</v>
      </c>
      <c r="I7507" s="5">
        <v>0.12</v>
      </c>
    </row>
    <row r="7508" spans="1:9" x14ac:dyDescent="0.25">
      <c r="A7508" t="s">
        <v>17110</v>
      </c>
      <c r="B7508" t="s">
        <v>17111</v>
      </c>
      <c r="C7508" t="s">
        <v>14610</v>
      </c>
      <c r="D7508" s="4" t="s">
        <v>7</v>
      </c>
      <c r="E7508" t="s">
        <v>1102</v>
      </c>
      <c r="F7508" s="5">
        <v>0.73799999999999999</v>
      </c>
      <c r="G7508" s="5">
        <v>0.26300000000000001</v>
      </c>
      <c r="H7508" s="5">
        <v>0.53800000000000003</v>
      </c>
      <c r="I7508" s="5">
        <v>8.6999999999999994E-2</v>
      </c>
    </row>
    <row r="7509" spans="1:9" x14ac:dyDescent="0.25">
      <c r="A7509" t="s">
        <v>17112</v>
      </c>
      <c r="B7509" t="s">
        <v>17113</v>
      </c>
      <c r="C7509" t="s">
        <v>14610</v>
      </c>
      <c r="D7509" s="4" t="s">
        <v>10</v>
      </c>
      <c r="E7509" t="s">
        <v>1102</v>
      </c>
      <c r="F7509" s="5">
        <v>0.66300000000000003</v>
      </c>
      <c r="G7509" s="5">
        <v>0.224</v>
      </c>
      <c r="H7509" s="5">
        <v>0.56999999999999995</v>
      </c>
      <c r="I7509" s="5">
        <v>9.5000000000000001E-2</v>
      </c>
    </row>
    <row r="7510" spans="1:9" x14ac:dyDescent="0.25">
      <c r="A7510" t="s">
        <v>17116</v>
      </c>
      <c r="B7510" t="s">
        <v>17117</v>
      </c>
      <c r="C7510" t="s">
        <v>14610</v>
      </c>
      <c r="D7510" s="4" t="s">
        <v>10</v>
      </c>
      <c r="E7510" t="s">
        <v>1102</v>
      </c>
      <c r="F7510" s="5">
        <v>0.14399999999999999</v>
      </c>
      <c r="G7510" s="5">
        <v>1.9E-2</v>
      </c>
      <c r="H7510" s="5">
        <v>0.11600000000000001</v>
      </c>
      <c r="I7510" s="5">
        <v>1.2E-2</v>
      </c>
    </row>
    <row r="7511" spans="1:9" x14ac:dyDescent="0.25">
      <c r="A7511" t="s">
        <v>17118</v>
      </c>
      <c r="B7511" t="s">
        <v>17119</v>
      </c>
      <c r="C7511" t="s">
        <v>14610</v>
      </c>
      <c r="D7511" s="4" t="s">
        <v>10</v>
      </c>
      <c r="E7511" t="s">
        <v>1102</v>
      </c>
      <c r="F7511" s="5">
        <v>0.34200000000000003</v>
      </c>
      <c r="G7511" s="5">
        <v>6.9000000000000006E-2</v>
      </c>
      <c r="H7511" s="5">
        <v>0.42799999999999999</v>
      </c>
      <c r="I7511" s="5">
        <v>6.4000000000000001E-2</v>
      </c>
    </row>
    <row r="7512" spans="1:9" x14ac:dyDescent="0.25">
      <c r="A7512" t="s">
        <v>17122</v>
      </c>
      <c r="B7512" t="s">
        <v>17123</v>
      </c>
      <c r="C7512" t="s">
        <v>14610</v>
      </c>
      <c r="D7512" s="4" t="s">
        <v>10</v>
      </c>
      <c r="E7512" t="s">
        <v>1102</v>
      </c>
      <c r="F7512" s="5">
        <v>0.42499999999999999</v>
      </c>
      <c r="G7512" s="5">
        <v>9.8000000000000004E-2</v>
      </c>
      <c r="H7512" s="5">
        <v>0.28599999999999998</v>
      </c>
      <c r="I7512" s="5">
        <v>3.9E-2</v>
      </c>
    </row>
    <row r="7513" spans="1:9" x14ac:dyDescent="0.25">
      <c r="A7513" t="s">
        <v>17124</v>
      </c>
      <c r="B7513" t="s">
        <v>17125</v>
      </c>
      <c r="C7513" t="s">
        <v>14610</v>
      </c>
      <c r="D7513" s="4" t="s">
        <v>7</v>
      </c>
      <c r="E7513" t="s">
        <v>70334</v>
      </c>
      <c r="F7513" s="5">
        <v>0.81625700000000001</v>
      </c>
      <c r="G7513" s="5">
        <v>0.37430999999999998</v>
      </c>
      <c r="H7513" s="5">
        <v>0.57513700000000001</v>
      </c>
      <c r="I7513" s="5">
        <v>0.108373</v>
      </c>
    </row>
    <row r="7514" spans="1:9" x14ac:dyDescent="0.25">
      <c r="A7514" t="s">
        <v>17126</v>
      </c>
      <c r="B7514" t="s">
        <v>17127</v>
      </c>
      <c r="C7514" t="s">
        <v>14610</v>
      </c>
      <c r="D7514" s="4" t="s">
        <v>10</v>
      </c>
      <c r="E7514" t="s">
        <v>1102</v>
      </c>
      <c r="F7514" s="5">
        <v>0.55900000000000005</v>
      </c>
      <c r="G7514" s="5">
        <v>0.17</v>
      </c>
      <c r="H7514" s="5">
        <v>0.44900000000000001</v>
      </c>
      <c r="I7514" s="5">
        <v>6.7000000000000004E-2</v>
      </c>
    </row>
    <row r="7515" spans="1:9" x14ac:dyDescent="0.25">
      <c r="A7515" t="s">
        <v>17128</v>
      </c>
      <c r="B7515" t="s">
        <v>17129</v>
      </c>
      <c r="C7515" t="s">
        <v>14610</v>
      </c>
      <c r="D7515" s="4" t="s">
        <v>10</v>
      </c>
      <c r="E7515" t="s">
        <v>1102</v>
      </c>
      <c r="F7515" s="5">
        <v>0.44900000000000001</v>
      </c>
      <c r="G7515" s="5">
        <v>0.111</v>
      </c>
      <c r="H7515" s="5">
        <v>0.49399999999999999</v>
      </c>
      <c r="I7515" s="5">
        <v>7.8E-2</v>
      </c>
    </row>
    <row r="7516" spans="1:9" x14ac:dyDescent="0.25">
      <c r="A7516" t="s">
        <v>17130</v>
      </c>
      <c r="B7516" t="s">
        <v>17131</v>
      </c>
      <c r="C7516" t="s">
        <v>14610</v>
      </c>
      <c r="D7516" s="4" t="s">
        <v>7</v>
      </c>
      <c r="E7516" t="s">
        <v>1102</v>
      </c>
      <c r="F7516" s="5">
        <v>0.90100000000000002</v>
      </c>
      <c r="G7516" s="5">
        <v>0.377</v>
      </c>
      <c r="H7516" s="5">
        <v>0.82099999999999995</v>
      </c>
      <c r="I7516" s="5">
        <v>0.15</v>
      </c>
    </row>
    <row r="7517" spans="1:9" x14ac:dyDescent="0.25">
      <c r="A7517" t="s">
        <v>17132</v>
      </c>
      <c r="B7517" t="s">
        <v>17133</v>
      </c>
      <c r="C7517" t="s">
        <v>14610</v>
      </c>
      <c r="D7517" s="4" t="s">
        <v>10</v>
      </c>
      <c r="E7517" t="s">
        <v>1102</v>
      </c>
      <c r="F7517" s="5">
        <v>0.35399999999999998</v>
      </c>
      <c r="G7517" s="5">
        <v>7.2999999999999995E-2</v>
      </c>
      <c r="H7517" s="5">
        <v>0.28899999999999998</v>
      </c>
      <c r="I7517" s="5">
        <v>0.04</v>
      </c>
    </row>
    <row r="7518" spans="1:9" x14ac:dyDescent="0.25">
      <c r="A7518" t="s">
        <v>17134</v>
      </c>
      <c r="B7518" t="s">
        <v>17135</v>
      </c>
      <c r="C7518" t="s">
        <v>14610</v>
      </c>
      <c r="D7518" s="4" t="s">
        <v>10</v>
      </c>
      <c r="E7518" t="s">
        <v>1102</v>
      </c>
      <c r="F7518" s="5">
        <v>0.66</v>
      </c>
      <c r="G7518" s="5">
        <v>0.223</v>
      </c>
      <c r="H7518" s="5">
        <v>0.77200000000000002</v>
      </c>
      <c r="I7518" s="5">
        <v>0.13600000000000001</v>
      </c>
    </row>
    <row r="7519" spans="1:9" x14ac:dyDescent="0.25">
      <c r="A7519" t="s">
        <v>17136</v>
      </c>
      <c r="B7519" t="s">
        <v>17137</v>
      </c>
      <c r="C7519" t="s">
        <v>14610</v>
      </c>
      <c r="D7519" s="4" t="s">
        <v>10</v>
      </c>
      <c r="E7519" t="s">
        <v>1102</v>
      </c>
      <c r="F7519" s="5">
        <v>1.7000000000000001E-2</v>
      </c>
      <c r="G7519" s="5">
        <v>1E-3</v>
      </c>
      <c r="H7519" s="5">
        <v>3.2000000000000001E-2</v>
      </c>
      <c r="I7519" s="5">
        <v>2E-3</v>
      </c>
    </row>
    <row r="7520" spans="1:9" x14ac:dyDescent="0.25">
      <c r="A7520" t="s">
        <v>17138</v>
      </c>
      <c r="B7520" t="s">
        <v>17139</v>
      </c>
      <c r="C7520" t="s">
        <v>14610</v>
      </c>
      <c r="D7520" s="4" t="s">
        <v>10</v>
      </c>
      <c r="E7520" t="s">
        <v>1102</v>
      </c>
      <c r="F7520" s="5">
        <v>0.34100000000000003</v>
      </c>
      <c r="G7520" s="5">
        <v>6.8000000000000005E-2</v>
      </c>
      <c r="H7520" s="5">
        <v>0.217</v>
      </c>
      <c r="I7520" s="5">
        <v>2.8000000000000001E-2</v>
      </c>
    </row>
    <row r="7521" spans="1:9" x14ac:dyDescent="0.25">
      <c r="A7521" t="s">
        <v>17140</v>
      </c>
      <c r="B7521" t="s">
        <v>17141</v>
      </c>
      <c r="C7521" t="s">
        <v>14610</v>
      </c>
      <c r="D7521" s="4" t="s">
        <v>7</v>
      </c>
      <c r="E7521" t="s">
        <v>70334</v>
      </c>
      <c r="F7521" s="5">
        <v>0.74180299999999999</v>
      </c>
      <c r="G7521" s="5">
        <v>0.33174799999999999</v>
      </c>
      <c r="H7521" s="5">
        <v>0.50546400000000002</v>
      </c>
      <c r="I7521" s="5">
        <v>9.8033999999999996E-2</v>
      </c>
    </row>
    <row r="7522" spans="1:9" x14ac:dyDescent="0.25">
      <c r="A7522" t="s">
        <v>17142</v>
      </c>
      <c r="B7522" t="s">
        <v>17143</v>
      </c>
      <c r="C7522" t="s">
        <v>14610</v>
      </c>
      <c r="D7522" s="4" t="s">
        <v>7</v>
      </c>
      <c r="E7522" t="s">
        <v>1102</v>
      </c>
      <c r="F7522" s="5">
        <v>0.79800000000000004</v>
      </c>
      <c r="G7522" s="5">
        <v>0.30199999999999999</v>
      </c>
      <c r="H7522" s="5">
        <v>0.76700000000000002</v>
      </c>
      <c r="I7522" s="5">
        <v>0.13400000000000001</v>
      </c>
    </row>
    <row r="7523" spans="1:9" x14ac:dyDescent="0.25">
      <c r="A7523" t="s">
        <v>17144</v>
      </c>
      <c r="B7523" t="s">
        <v>17145</v>
      </c>
      <c r="C7523" t="s">
        <v>14610</v>
      </c>
      <c r="D7523" s="4" t="s">
        <v>10</v>
      </c>
      <c r="E7523" t="s">
        <v>1102</v>
      </c>
      <c r="F7523" s="5">
        <v>0.53500000000000003</v>
      </c>
      <c r="G7523" s="5">
        <v>0.153</v>
      </c>
      <c r="H7523" s="5">
        <v>0.33100000000000002</v>
      </c>
      <c r="I7523" s="5">
        <v>4.5999999999999999E-2</v>
      </c>
    </row>
    <row r="7524" spans="1:9" x14ac:dyDescent="0.25">
      <c r="A7524" t="s">
        <v>17148</v>
      </c>
      <c r="B7524" t="s">
        <v>17149</v>
      </c>
      <c r="C7524" t="s">
        <v>14610</v>
      </c>
      <c r="D7524" s="4" t="s">
        <v>10</v>
      </c>
      <c r="E7524" t="s">
        <v>1102</v>
      </c>
      <c r="F7524" s="5">
        <v>0.57599999999999996</v>
      </c>
      <c r="G7524" s="5">
        <v>0.17599999999999999</v>
      </c>
      <c r="H7524" s="5">
        <v>0.48699999999999999</v>
      </c>
      <c r="I7524" s="5">
        <v>7.4999999999999997E-2</v>
      </c>
    </row>
    <row r="7525" spans="1:9" x14ac:dyDescent="0.25">
      <c r="A7525" t="s">
        <v>17150</v>
      </c>
      <c r="B7525" t="s">
        <v>17151</v>
      </c>
      <c r="C7525" t="s">
        <v>14610</v>
      </c>
      <c r="D7525" s="4" t="s">
        <v>10</v>
      </c>
      <c r="E7525" t="s">
        <v>1102</v>
      </c>
      <c r="F7525" s="5">
        <v>1.4E-2</v>
      </c>
      <c r="G7525" s="5">
        <v>1E-3</v>
      </c>
      <c r="H7525" s="5">
        <v>2.1999999999999999E-2</v>
      </c>
      <c r="I7525" s="5">
        <v>1E-3</v>
      </c>
    </row>
    <row r="7526" spans="1:9" x14ac:dyDescent="0.25">
      <c r="A7526" t="s">
        <v>17152</v>
      </c>
      <c r="B7526" t="s">
        <v>17153</v>
      </c>
      <c r="C7526" t="s">
        <v>14610</v>
      </c>
      <c r="D7526" s="4" t="s">
        <v>10</v>
      </c>
      <c r="E7526" t="s">
        <v>1102</v>
      </c>
      <c r="F7526" s="5">
        <v>0.60699999999999998</v>
      </c>
      <c r="G7526" s="5">
        <v>0.19400000000000001</v>
      </c>
      <c r="H7526" s="5">
        <v>0.47799999999999998</v>
      </c>
      <c r="I7526" s="5">
        <v>7.2999999999999995E-2</v>
      </c>
    </row>
    <row r="7527" spans="1:9" x14ac:dyDescent="0.25">
      <c r="A7527" t="s">
        <v>17154</v>
      </c>
      <c r="B7527" t="s">
        <v>17155</v>
      </c>
      <c r="C7527" t="s">
        <v>14610</v>
      </c>
      <c r="D7527" s="4" t="s">
        <v>7</v>
      </c>
      <c r="E7527" t="s">
        <v>1102</v>
      </c>
      <c r="F7527" s="5">
        <v>0.72299999999999998</v>
      </c>
      <c r="G7527" s="5">
        <v>0.25700000000000001</v>
      </c>
      <c r="H7527" s="5">
        <v>0.72599999999999998</v>
      </c>
      <c r="I7527" s="5">
        <v>0.124</v>
      </c>
    </row>
    <row r="7528" spans="1:9" x14ac:dyDescent="0.25">
      <c r="A7528" t="s">
        <v>17156</v>
      </c>
      <c r="B7528" t="s">
        <v>17157</v>
      </c>
      <c r="C7528" t="s">
        <v>14610</v>
      </c>
      <c r="D7528" s="4" t="s">
        <v>7</v>
      </c>
      <c r="E7528" t="s">
        <v>1102</v>
      </c>
      <c r="F7528" s="5">
        <v>0.91900000000000004</v>
      </c>
      <c r="G7528" s="5">
        <v>0.39200000000000002</v>
      </c>
      <c r="H7528" s="5">
        <v>0.7</v>
      </c>
      <c r="I7528" s="5">
        <v>0.11799999999999999</v>
      </c>
    </row>
    <row r="7529" spans="1:9" x14ac:dyDescent="0.25">
      <c r="A7529" t="s">
        <v>17158</v>
      </c>
      <c r="B7529" t="s">
        <v>17159</v>
      </c>
      <c r="C7529" t="s">
        <v>14610</v>
      </c>
      <c r="D7529" s="4" t="s">
        <v>10</v>
      </c>
      <c r="E7529" t="s">
        <v>70334</v>
      </c>
      <c r="F7529" s="5">
        <v>0.47677599999999998</v>
      </c>
      <c r="G7529" s="5">
        <v>0.191659</v>
      </c>
      <c r="H7529" s="5">
        <v>0.66461700000000001</v>
      </c>
      <c r="I7529" s="5">
        <v>0.124516</v>
      </c>
    </row>
    <row r="7530" spans="1:9" x14ac:dyDescent="0.25">
      <c r="A7530" t="s">
        <v>17160</v>
      </c>
      <c r="B7530" t="s">
        <v>17161</v>
      </c>
      <c r="C7530" t="s">
        <v>14610</v>
      </c>
      <c r="D7530" s="4" t="s">
        <v>10</v>
      </c>
      <c r="E7530" t="s">
        <v>1102</v>
      </c>
      <c r="F7530" s="5">
        <v>0.56000000000000005</v>
      </c>
      <c r="G7530" s="5">
        <v>0.17</v>
      </c>
      <c r="H7530" s="5">
        <v>0.5</v>
      </c>
      <c r="I7530" s="5">
        <v>7.9000000000000001E-2</v>
      </c>
    </row>
    <row r="7531" spans="1:9" x14ac:dyDescent="0.25">
      <c r="A7531" t="s">
        <v>17162</v>
      </c>
      <c r="B7531" t="s">
        <v>17163</v>
      </c>
      <c r="C7531" t="s">
        <v>14610</v>
      </c>
      <c r="D7531" s="4" t="s">
        <v>10</v>
      </c>
      <c r="E7531" t="s">
        <v>70334</v>
      </c>
      <c r="F7531" s="5">
        <v>0.58538299999999999</v>
      </c>
      <c r="G7531" s="5">
        <v>0.24506800000000001</v>
      </c>
      <c r="H7531" s="5">
        <v>0.51571</v>
      </c>
      <c r="I7531" s="5">
        <v>9.9556000000000006E-2</v>
      </c>
    </row>
    <row r="7532" spans="1:9" x14ac:dyDescent="0.25">
      <c r="A7532" t="s">
        <v>17164</v>
      </c>
      <c r="B7532" t="s">
        <v>17165</v>
      </c>
      <c r="C7532" t="s">
        <v>14610</v>
      </c>
      <c r="D7532" s="4" t="s">
        <v>10</v>
      </c>
      <c r="E7532" t="s">
        <v>1102</v>
      </c>
      <c r="F7532" s="5">
        <v>0.59</v>
      </c>
      <c r="G7532" s="5">
        <v>0.186</v>
      </c>
      <c r="H7532" s="5">
        <v>0.68500000000000005</v>
      </c>
      <c r="I7532" s="5">
        <v>0.11600000000000001</v>
      </c>
    </row>
    <row r="7533" spans="1:9" x14ac:dyDescent="0.25">
      <c r="A7533" t="s">
        <v>17166</v>
      </c>
      <c r="B7533" t="s">
        <v>17167</v>
      </c>
      <c r="C7533" t="s">
        <v>14610</v>
      </c>
      <c r="D7533" s="4" t="s">
        <v>10</v>
      </c>
      <c r="E7533" t="s">
        <v>1102</v>
      </c>
      <c r="F7533" s="5">
        <v>0.248</v>
      </c>
      <c r="G7533" s="5">
        <v>4.2999999999999997E-2</v>
      </c>
      <c r="H7533" s="5">
        <v>0.191</v>
      </c>
      <c r="I7533" s="5">
        <v>2.3E-2</v>
      </c>
    </row>
    <row r="7534" spans="1:9" x14ac:dyDescent="0.25">
      <c r="A7534" t="s">
        <v>17168</v>
      </c>
      <c r="B7534" t="s">
        <v>17169</v>
      </c>
      <c r="C7534" t="s">
        <v>14610</v>
      </c>
      <c r="D7534" s="4" t="s">
        <v>10</v>
      </c>
      <c r="E7534" t="s">
        <v>1102</v>
      </c>
      <c r="F7534" s="5">
        <v>0.23699999999999999</v>
      </c>
      <c r="G7534" s="5">
        <v>3.9E-2</v>
      </c>
      <c r="H7534" s="5">
        <v>0.108</v>
      </c>
      <c r="I7534" s="5">
        <v>1.0999999999999999E-2</v>
      </c>
    </row>
    <row r="7535" spans="1:9" x14ac:dyDescent="0.25">
      <c r="A7535" t="s">
        <v>17170</v>
      </c>
      <c r="B7535" t="s">
        <v>17171</v>
      </c>
      <c r="C7535" t="s">
        <v>14610</v>
      </c>
      <c r="D7535" s="4" t="s">
        <v>10</v>
      </c>
      <c r="E7535" t="s">
        <v>70334</v>
      </c>
      <c r="F7535" s="5">
        <v>0.47541</v>
      </c>
      <c r="G7535" s="5">
        <v>0.191437</v>
      </c>
      <c r="H7535" s="5">
        <v>9.5628000000000005E-2</v>
      </c>
      <c r="I7535" s="5">
        <v>2.4198999999999998E-2</v>
      </c>
    </row>
    <row r="7536" spans="1:9" x14ac:dyDescent="0.25">
      <c r="A7536" t="s">
        <v>17172</v>
      </c>
      <c r="B7536" t="s">
        <v>17173</v>
      </c>
      <c r="C7536" t="s">
        <v>14610</v>
      </c>
      <c r="D7536" s="4" t="s">
        <v>10</v>
      </c>
      <c r="E7536" t="s">
        <v>1102</v>
      </c>
      <c r="F7536" s="5">
        <v>0.216</v>
      </c>
      <c r="G7536" s="5">
        <v>3.3000000000000002E-2</v>
      </c>
      <c r="H7536" s="5">
        <v>0.159</v>
      </c>
      <c r="I7536" s="5">
        <v>1.7000000000000001E-2</v>
      </c>
    </row>
    <row r="7537" spans="1:9" x14ac:dyDescent="0.25">
      <c r="A7537" t="s">
        <v>17174</v>
      </c>
      <c r="B7537" t="s">
        <v>17175</v>
      </c>
      <c r="C7537" t="s">
        <v>14610</v>
      </c>
      <c r="D7537" s="4" t="s">
        <v>10</v>
      </c>
      <c r="E7537" t="s">
        <v>1102</v>
      </c>
      <c r="F7537" s="5">
        <v>0.25800000000000001</v>
      </c>
      <c r="G7537" s="5">
        <v>4.4999999999999998E-2</v>
      </c>
      <c r="H7537" s="5">
        <v>0.26300000000000001</v>
      </c>
      <c r="I7537" s="5">
        <v>3.5000000000000003E-2</v>
      </c>
    </row>
    <row r="7538" spans="1:9" x14ac:dyDescent="0.25">
      <c r="A7538" t="s">
        <v>17176</v>
      </c>
      <c r="B7538" t="s">
        <v>17177</v>
      </c>
      <c r="C7538" t="s">
        <v>14610</v>
      </c>
      <c r="D7538" s="4" t="s">
        <v>7</v>
      </c>
      <c r="E7538" t="s">
        <v>1102</v>
      </c>
      <c r="F7538" s="5">
        <v>0.82499999999999996</v>
      </c>
      <c r="G7538" s="5">
        <v>0.32</v>
      </c>
      <c r="H7538" s="5">
        <v>0.82599999999999996</v>
      </c>
      <c r="I7538" s="5">
        <v>0.151</v>
      </c>
    </row>
    <row r="7539" spans="1:9" x14ac:dyDescent="0.25">
      <c r="A7539" t="s">
        <v>17178</v>
      </c>
      <c r="B7539" t="s">
        <v>17179</v>
      </c>
      <c r="C7539" t="s">
        <v>14610</v>
      </c>
      <c r="D7539" s="4" t="s">
        <v>7</v>
      </c>
      <c r="E7539" t="s">
        <v>1102</v>
      </c>
      <c r="F7539" s="5">
        <v>0.95799999999999996</v>
      </c>
      <c r="G7539" s="5">
        <v>0.44</v>
      </c>
      <c r="H7539" s="5">
        <v>0.99</v>
      </c>
      <c r="I7539" s="5">
        <v>0.32</v>
      </c>
    </row>
    <row r="7540" spans="1:9" x14ac:dyDescent="0.25">
      <c r="A7540" t="s">
        <v>17180</v>
      </c>
      <c r="B7540" t="s">
        <v>17181</v>
      </c>
      <c r="C7540" t="s">
        <v>14610</v>
      </c>
      <c r="D7540" s="4" t="s">
        <v>10</v>
      </c>
      <c r="E7540" t="s">
        <v>1102</v>
      </c>
      <c r="F7540" s="5">
        <v>0.13200000000000001</v>
      </c>
      <c r="G7540" s="5">
        <v>1.6E-2</v>
      </c>
      <c r="H7540" s="5">
        <v>0.14699999999999999</v>
      </c>
      <c r="I7540" s="5">
        <v>1.6E-2</v>
      </c>
    </row>
    <row r="7541" spans="1:9" x14ac:dyDescent="0.25">
      <c r="A7541" t="s">
        <v>17182</v>
      </c>
      <c r="B7541" t="s">
        <v>17183</v>
      </c>
      <c r="C7541" t="s">
        <v>14610</v>
      </c>
      <c r="D7541" s="4" t="s">
        <v>7</v>
      </c>
      <c r="E7541" t="s">
        <v>1102</v>
      </c>
      <c r="F7541" s="5">
        <v>0.70299999999999996</v>
      </c>
      <c r="G7541" s="5">
        <v>0.245</v>
      </c>
      <c r="H7541" s="5">
        <v>0.59699999999999998</v>
      </c>
      <c r="I7541" s="5">
        <v>0.1</v>
      </c>
    </row>
    <row r="7542" spans="1:9" x14ac:dyDescent="0.25">
      <c r="A7542" t="s">
        <v>17184</v>
      </c>
      <c r="B7542" t="s">
        <v>17185</v>
      </c>
      <c r="C7542" t="s">
        <v>14610</v>
      </c>
      <c r="D7542" s="4" t="s">
        <v>10</v>
      </c>
      <c r="E7542" t="s">
        <v>1102</v>
      </c>
      <c r="F7542" s="5">
        <v>0.627</v>
      </c>
      <c r="G7542" s="5">
        <v>0.20599999999999999</v>
      </c>
      <c r="H7542" s="5">
        <v>0.71699999999999997</v>
      </c>
      <c r="I7542" s="5">
        <v>0.122</v>
      </c>
    </row>
    <row r="7543" spans="1:9" x14ac:dyDescent="0.25">
      <c r="A7543" t="s">
        <v>17186</v>
      </c>
      <c r="B7543" t="s">
        <v>17187</v>
      </c>
      <c r="C7543" t="s">
        <v>14610</v>
      </c>
      <c r="D7543" s="4" t="s">
        <v>10</v>
      </c>
      <c r="E7543" t="s">
        <v>1102</v>
      </c>
      <c r="F7543" s="5">
        <v>0.19500000000000001</v>
      </c>
      <c r="G7543" s="5">
        <v>0.03</v>
      </c>
      <c r="H7543" s="5">
        <v>0.215</v>
      </c>
      <c r="I7543" s="5">
        <v>2.8000000000000001E-2</v>
      </c>
    </row>
    <row r="7544" spans="1:9" x14ac:dyDescent="0.25">
      <c r="A7544" t="s">
        <v>17188</v>
      </c>
      <c r="B7544" t="s">
        <v>17189</v>
      </c>
      <c r="C7544" t="s">
        <v>14610</v>
      </c>
      <c r="D7544" s="4" t="s">
        <v>10</v>
      </c>
      <c r="E7544" t="s">
        <v>1102</v>
      </c>
      <c r="F7544" s="5">
        <v>0.503</v>
      </c>
      <c r="G7544" s="5">
        <v>0.13600000000000001</v>
      </c>
      <c r="H7544" s="5">
        <v>0.38600000000000001</v>
      </c>
      <c r="I7544" s="5">
        <v>5.5E-2</v>
      </c>
    </row>
    <row r="7545" spans="1:9" x14ac:dyDescent="0.25">
      <c r="A7545" t="s">
        <v>17190</v>
      </c>
      <c r="B7545" t="s">
        <v>17191</v>
      </c>
      <c r="C7545" t="s">
        <v>14610</v>
      </c>
      <c r="D7545" s="4" t="s">
        <v>7</v>
      </c>
      <c r="E7545" t="s">
        <v>70334</v>
      </c>
      <c r="F7545" s="5">
        <v>0.5</v>
      </c>
      <c r="G7545" s="5">
        <v>0.20019000000000001</v>
      </c>
      <c r="H7545" s="5">
        <v>0.85655700000000001</v>
      </c>
      <c r="I7545" s="5">
        <v>0.16695199999999999</v>
      </c>
    </row>
    <row r="7546" spans="1:9" x14ac:dyDescent="0.25">
      <c r="A7546" t="s">
        <v>17192</v>
      </c>
      <c r="B7546" t="s">
        <v>17193</v>
      </c>
      <c r="C7546" t="s">
        <v>14610</v>
      </c>
      <c r="D7546" s="4" t="s">
        <v>10</v>
      </c>
      <c r="E7546" t="s">
        <v>1102</v>
      </c>
      <c r="F7546" s="5">
        <v>0.435</v>
      </c>
      <c r="G7546" s="5">
        <v>0.10199999999999999</v>
      </c>
      <c r="H7546" s="5">
        <v>0.45500000000000002</v>
      </c>
      <c r="I7546" s="5">
        <v>6.8000000000000005E-2</v>
      </c>
    </row>
    <row r="7547" spans="1:9" x14ac:dyDescent="0.25">
      <c r="A7547" t="s">
        <v>17194</v>
      </c>
      <c r="B7547" t="s">
        <v>17195</v>
      </c>
      <c r="C7547" t="s">
        <v>14610</v>
      </c>
      <c r="D7547" s="4" t="s">
        <v>7</v>
      </c>
      <c r="E7547" t="s">
        <v>1102</v>
      </c>
      <c r="F7547" s="5">
        <v>0.76500000000000001</v>
      </c>
      <c r="G7547" s="5">
        <v>0.28000000000000003</v>
      </c>
      <c r="H7547" s="5">
        <v>0.91600000000000004</v>
      </c>
      <c r="I7547" s="5">
        <v>0.20399999999999999</v>
      </c>
    </row>
    <row r="7548" spans="1:9" x14ac:dyDescent="0.25">
      <c r="A7548" t="s">
        <v>17196</v>
      </c>
      <c r="B7548" t="s">
        <v>17197</v>
      </c>
      <c r="C7548" t="s">
        <v>14610</v>
      </c>
      <c r="D7548" s="4" t="s">
        <v>7</v>
      </c>
      <c r="E7548" t="s">
        <v>70334</v>
      </c>
      <c r="F7548" s="5">
        <v>0.79576499999999994</v>
      </c>
      <c r="G7548" s="5">
        <v>0.36155999999999999</v>
      </c>
      <c r="H7548" s="5">
        <v>0.15915299999999999</v>
      </c>
      <c r="I7548" s="5">
        <v>4.0564999999999997E-2</v>
      </c>
    </row>
    <row r="7549" spans="1:9" x14ac:dyDescent="0.25">
      <c r="A7549" t="s">
        <v>17198</v>
      </c>
      <c r="B7549" t="s">
        <v>17199</v>
      </c>
      <c r="C7549" t="s">
        <v>14610</v>
      </c>
      <c r="D7549" s="4" t="s">
        <v>7</v>
      </c>
      <c r="E7549" t="s">
        <v>1102</v>
      </c>
      <c r="F7549" s="5">
        <v>0.70599999999999996</v>
      </c>
      <c r="G7549" s="5">
        <v>0.247</v>
      </c>
      <c r="H7549" s="5">
        <v>0.625</v>
      </c>
      <c r="I7549" s="5">
        <v>0.105</v>
      </c>
    </row>
    <row r="7550" spans="1:9" x14ac:dyDescent="0.25">
      <c r="A7550" t="s">
        <v>17200</v>
      </c>
      <c r="B7550" t="s">
        <v>17201</v>
      </c>
      <c r="C7550" t="s">
        <v>14610</v>
      </c>
      <c r="D7550" s="4" t="s">
        <v>7</v>
      </c>
      <c r="E7550" t="s">
        <v>1102</v>
      </c>
      <c r="F7550" s="5">
        <v>0.83599999999999997</v>
      </c>
      <c r="G7550" s="5">
        <v>0.32800000000000001</v>
      </c>
      <c r="H7550" s="5">
        <v>0.76500000000000001</v>
      </c>
      <c r="I7550" s="5">
        <v>0.13400000000000001</v>
      </c>
    </row>
    <row r="7551" spans="1:9" x14ac:dyDescent="0.25">
      <c r="A7551" t="s">
        <v>17202</v>
      </c>
      <c r="B7551" t="s">
        <v>17203</v>
      </c>
      <c r="C7551" t="s">
        <v>14610</v>
      </c>
      <c r="D7551" s="4" t="s">
        <v>7</v>
      </c>
      <c r="E7551" t="s">
        <v>1102</v>
      </c>
      <c r="F7551" s="5">
        <v>0.64300000000000002</v>
      </c>
      <c r="G7551" s="5">
        <v>0.21299999999999999</v>
      </c>
      <c r="H7551" s="5">
        <v>0.85699999999999998</v>
      </c>
      <c r="I7551" s="5">
        <v>0.16300000000000001</v>
      </c>
    </row>
    <row r="7552" spans="1:9" x14ac:dyDescent="0.25">
      <c r="A7552" t="s">
        <v>17204</v>
      </c>
      <c r="B7552" t="s">
        <v>17205</v>
      </c>
      <c r="C7552" t="s">
        <v>14610</v>
      </c>
      <c r="D7552" s="4" t="s">
        <v>7</v>
      </c>
      <c r="E7552" t="s">
        <v>1102</v>
      </c>
      <c r="F7552" s="5">
        <v>0.97599999999999998</v>
      </c>
      <c r="G7552" s="5">
        <v>0.47699999999999998</v>
      </c>
      <c r="H7552" s="5">
        <v>0.96</v>
      </c>
      <c r="I7552" s="5">
        <v>0.26400000000000001</v>
      </c>
    </row>
    <row r="7553" spans="1:9" x14ac:dyDescent="0.25">
      <c r="A7553" t="s">
        <v>17206</v>
      </c>
      <c r="B7553" t="s">
        <v>17207</v>
      </c>
      <c r="C7553" t="s">
        <v>14610</v>
      </c>
      <c r="D7553" s="4" t="s">
        <v>7</v>
      </c>
      <c r="E7553" t="s">
        <v>1102</v>
      </c>
      <c r="F7553" s="5">
        <v>0.83399999999999996</v>
      </c>
      <c r="G7553" s="5">
        <v>0.32600000000000001</v>
      </c>
      <c r="H7553" s="5">
        <v>0.79700000000000004</v>
      </c>
      <c r="I7553" s="5">
        <v>0.14299999999999999</v>
      </c>
    </row>
    <row r="7554" spans="1:9" x14ac:dyDescent="0.25">
      <c r="A7554" t="s">
        <v>17208</v>
      </c>
      <c r="B7554" t="s">
        <v>17209</v>
      </c>
      <c r="C7554" t="s">
        <v>14610</v>
      </c>
      <c r="D7554" s="4" t="s">
        <v>7</v>
      </c>
      <c r="E7554" t="s">
        <v>1102</v>
      </c>
      <c r="F7554" s="5">
        <v>0.97699999999999998</v>
      </c>
      <c r="G7554" s="5">
        <v>0.48099999999999998</v>
      </c>
      <c r="H7554" s="5">
        <v>0.997</v>
      </c>
      <c r="I7554" s="5">
        <v>0.36299999999999999</v>
      </c>
    </row>
    <row r="7555" spans="1:9" x14ac:dyDescent="0.25">
      <c r="A7555" t="s">
        <v>17210</v>
      </c>
      <c r="B7555" t="s">
        <v>17211</v>
      </c>
      <c r="C7555" t="s">
        <v>14610</v>
      </c>
      <c r="D7555" s="4" t="s">
        <v>10</v>
      </c>
      <c r="E7555" t="s">
        <v>70334</v>
      </c>
      <c r="F7555" s="5">
        <v>0.53961700000000001</v>
      </c>
      <c r="G7555" s="5">
        <v>0.22366</v>
      </c>
      <c r="H7555" s="5">
        <v>0.59562800000000005</v>
      </c>
      <c r="I7555" s="5">
        <v>0.111703</v>
      </c>
    </row>
    <row r="7556" spans="1:9" x14ac:dyDescent="0.25">
      <c r="A7556" t="s">
        <v>17212</v>
      </c>
      <c r="B7556" t="s">
        <v>17213</v>
      </c>
      <c r="C7556" t="s">
        <v>14610</v>
      </c>
      <c r="D7556" s="4" t="s">
        <v>7</v>
      </c>
      <c r="E7556" t="s">
        <v>70334</v>
      </c>
      <c r="F7556" s="5">
        <v>0.81420800000000004</v>
      </c>
      <c r="G7556" s="5">
        <v>0.372724</v>
      </c>
      <c r="H7556" s="5">
        <v>0.436475</v>
      </c>
      <c r="I7556" s="5">
        <v>8.9374999999999996E-2</v>
      </c>
    </row>
    <row r="7557" spans="1:9" x14ac:dyDescent="0.25">
      <c r="A7557" t="s">
        <v>17214</v>
      </c>
      <c r="B7557" t="s">
        <v>17215</v>
      </c>
      <c r="C7557" t="s">
        <v>14610</v>
      </c>
      <c r="D7557" s="4" t="s">
        <v>10</v>
      </c>
      <c r="E7557" t="s">
        <v>70334</v>
      </c>
      <c r="F7557" s="5">
        <v>0.42213099999999998</v>
      </c>
      <c r="G7557" s="5">
        <v>0.171678</v>
      </c>
      <c r="H7557" s="5">
        <v>0.65505500000000005</v>
      </c>
      <c r="I7557" s="5">
        <v>0.122962</v>
      </c>
    </row>
    <row r="7558" spans="1:9" x14ac:dyDescent="0.25">
      <c r="A7558" t="s">
        <v>17216</v>
      </c>
      <c r="B7558" t="s">
        <v>17217</v>
      </c>
      <c r="C7558" t="s">
        <v>14610</v>
      </c>
      <c r="D7558" s="4" t="s">
        <v>7</v>
      </c>
      <c r="E7558" t="s">
        <v>1102</v>
      </c>
      <c r="F7558" s="5">
        <v>0.91100000000000003</v>
      </c>
      <c r="G7558" s="5">
        <v>0.38700000000000001</v>
      </c>
      <c r="H7558" s="5">
        <v>0.88</v>
      </c>
      <c r="I7558" s="5">
        <v>0.17699999999999999</v>
      </c>
    </row>
    <row r="7559" spans="1:9" x14ac:dyDescent="0.25">
      <c r="A7559" t="s">
        <v>17218</v>
      </c>
      <c r="B7559" t="s">
        <v>17219</v>
      </c>
      <c r="C7559" t="s">
        <v>14610</v>
      </c>
      <c r="D7559" s="4" t="s">
        <v>10</v>
      </c>
      <c r="E7559" t="s">
        <v>70334</v>
      </c>
      <c r="F7559" s="5">
        <v>0.50068299999999999</v>
      </c>
      <c r="G7559" s="5">
        <v>0.20028499999999999</v>
      </c>
      <c r="H7559" s="5">
        <v>0.45765</v>
      </c>
      <c r="I7559" s="5">
        <v>9.2420000000000002E-2</v>
      </c>
    </row>
    <row r="7560" spans="1:9" x14ac:dyDescent="0.25">
      <c r="A7560" t="s">
        <v>17220</v>
      </c>
      <c r="B7560" t="s">
        <v>17221</v>
      </c>
      <c r="C7560" t="s">
        <v>14610</v>
      </c>
      <c r="D7560" s="4" t="s">
        <v>10</v>
      </c>
      <c r="E7560" t="s">
        <v>1102</v>
      </c>
      <c r="F7560" s="5">
        <v>0.60899999999999999</v>
      </c>
      <c r="G7560" s="5">
        <v>0.19700000000000001</v>
      </c>
      <c r="H7560" s="5">
        <v>0.497</v>
      </c>
      <c r="I7560" s="5">
        <v>7.8E-2</v>
      </c>
    </row>
    <row r="7561" spans="1:9" x14ac:dyDescent="0.25">
      <c r="A7561" t="s">
        <v>17222</v>
      </c>
      <c r="B7561" t="s">
        <v>17223</v>
      </c>
      <c r="C7561" t="s">
        <v>14610</v>
      </c>
      <c r="D7561" s="4" t="s">
        <v>10</v>
      </c>
      <c r="E7561" t="s">
        <v>1102</v>
      </c>
      <c r="F7561" s="5">
        <v>0.60499999999999998</v>
      </c>
      <c r="G7561" s="5">
        <v>0.19400000000000001</v>
      </c>
      <c r="H7561" s="5">
        <v>0.495</v>
      </c>
      <c r="I7561" s="5">
        <v>7.8E-2</v>
      </c>
    </row>
    <row r="7562" spans="1:9" x14ac:dyDescent="0.25">
      <c r="A7562" t="s">
        <v>17224</v>
      </c>
      <c r="B7562" t="s">
        <v>17225</v>
      </c>
      <c r="C7562" t="s">
        <v>14610</v>
      </c>
      <c r="D7562" s="4" t="s">
        <v>7</v>
      </c>
      <c r="E7562" t="s">
        <v>1102</v>
      </c>
      <c r="F7562" s="5">
        <v>0.72</v>
      </c>
      <c r="G7562" s="5">
        <v>0.25700000000000001</v>
      </c>
      <c r="H7562" s="5">
        <v>0.72699999999999998</v>
      </c>
      <c r="I7562" s="5">
        <v>0.125</v>
      </c>
    </row>
    <row r="7563" spans="1:9" x14ac:dyDescent="0.25">
      <c r="A7563" t="s">
        <v>17226</v>
      </c>
      <c r="B7563" t="s">
        <v>17227</v>
      </c>
      <c r="C7563" t="s">
        <v>14610</v>
      </c>
      <c r="D7563" s="4" t="s">
        <v>7</v>
      </c>
      <c r="E7563" t="s">
        <v>1102</v>
      </c>
      <c r="F7563" s="5">
        <v>0.94299999999999995</v>
      </c>
      <c r="G7563" s="5">
        <v>0.42299999999999999</v>
      </c>
      <c r="H7563" s="5">
        <v>0.96599999999999997</v>
      </c>
      <c r="I7563" s="5">
        <v>0.27200000000000002</v>
      </c>
    </row>
    <row r="7564" spans="1:9" x14ac:dyDescent="0.25">
      <c r="A7564" t="s">
        <v>17228</v>
      </c>
      <c r="B7564" t="s">
        <v>17229</v>
      </c>
      <c r="C7564" t="s">
        <v>14610</v>
      </c>
      <c r="D7564" s="4" t="s">
        <v>10</v>
      </c>
      <c r="E7564" t="s">
        <v>1102</v>
      </c>
      <c r="F7564" s="5">
        <v>0.57399999999999995</v>
      </c>
      <c r="G7564" s="5">
        <v>0.17599999999999999</v>
      </c>
      <c r="H7564" s="5">
        <v>0.56799999999999995</v>
      </c>
      <c r="I7564" s="5">
        <v>9.4E-2</v>
      </c>
    </row>
    <row r="7565" spans="1:9" x14ac:dyDescent="0.25">
      <c r="A7565" t="s">
        <v>17230</v>
      </c>
      <c r="B7565" t="s">
        <v>17231</v>
      </c>
      <c r="C7565" t="s">
        <v>14610</v>
      </c>
      <c r="D7565" s="4" t="s">
        <v>7</v>
      </c>
      <c r="E7565" t="s">
        <v>1102</v>
      </c>
      <c r="F7565" s="5">
        <v>0.82499999999999996</v>
      </c>
      <c r="G7565" s="5">
        <v>0.32100000000000001</v>
      </c>
      <c r="H7565" s="5">
        <v>0.93200000000000005</v>
      </c>
      <c r="I7565" s="5">
        <v>0.215</v>
      </c>
    </row>
    <row r="7566" spans="1:9" x14ac:dyDescent="0.25">
      <c r="A7566" t="s">
        <v>17232</v>
      </c>
      <c r="B7566" t="s">
        <v>17233</v>
      </c>
      <c r="C7566" t="s">
        <v>14610</v>
      </c>
      <c r="D7566" s="4" t="s">
        <v>7</v>
      </c>
      <c r="E7566" t="s">
        <v>1102</v>
      </c>
      <c r="F7566" s="5">
        <v>0.70299999999999996</v>
      </c>
      <c r="G7566" s="5">
        <v>0.245</v>
      </c>
      <c r="H7566" s="5">
        <v>0.69199999999999995</v>
      </c>
      <c r="I7566" s="5">
        <v>0.11700000000000001</v>
      </c>
    </row>
    <row r="7567" spans="1:9" x14ac:dyDescent="0.25">
      <c r="A7567" t="s">
        <v>17234</v>
      </c>
      <c r="B7567" t="s">
        <v>17235</v>
      </c>
      <c r="C7567" t="s">
        <v>14610</v>
      </c>
      <c r="D7567" s="4" t="s">
        <v>10</v>
      </c>
      <c r="E7567" t="s">
        <v>70334</v>
      </c>
      <c r="F7567" s="5">
        <v>0.53620199999999996</v>
      </c>
      <c r="G7567" s="5">
        <v>0.222138</v>
      </c>
      <c r="H7567" s="5">
        <v>0.119877</v>
      </c>
      <c r="I7567" s="5">
        <v>3.0986E-2</v>
      </c>
    </row>
    <row r="7568" spans="1:9" x14ac:dyDescent="0.25">
      <c r="A7568" t="s">
        <v>17236</v>
      </c>
      <c r="B7568" t="s">
        <v>17237</v>
      </c>
      <c r="C7568" t="s">
        <v>14610</v>
      </c>
      <c r="D7568" s="4" t="s">
        <v>10</v>
      </c>
      <c r="E7568" t="s">
        <v>1102</v>
      </c>
      <c r="F7568" s="5">
        <v>0.61599999999999999</v>
      </c>
      <c r="G7568" s="5">
        <v>0.20100000000000001</v>
      </c>
      <c r="H7568" s="5">
        <v>0.64600000000000002</v>
      </c>
      <c r="I7568" s="5">
        <v>0.108</v>
      </c>
    </row>
    <row r="7569" spans="1:9" x14ac:dyDescent="0.25">
      <c r="A7569" t="s">
        <v>17238</v>
      </c>
      <c r="B7569" t="s">
        <v>17239</v>
      </c>
      <c r="C7569" t="s">
        <v>14610</v>
      </c>
      <c r="D7569" s="4" t="s">
        <v>10</v>
      </c>
      <c r="E7569" t="s">
        <v>70334</v>
      </c>
      <c r="F7569" s="5">
        <v>0.59562800000000005</v>
      </c>
      <c r="G7569" s="5">
        <v>0.248747</v>
      </c>
      <c r="H7569" s="5">
        <v>0.51161199999999996</v>
      </c>
      <c r="I7569" s="5">
        <v>9.9048999999999998E-2</v>
      </c>
    </row>
    <row r="7570" spans="1:9" x14ac:dyDescent="0.25">
      <c r="A7570" t="s">
        <v>17240</v>
      </c>
      <c r="B7570" t="s">
        <v>17241</v>
      </c>
      <c r="C7570" t="s">
        <v>14610</v>
      </c>
      <c r="D7570" s="4" t="s">
        <v>10</v>
      </c>
      <c r="E7570" t="s">
        <v>1102</v>
      </c>
      <c r="F7570" s="5">
        <v>0.29599999999999999</v>
      </c>
      <c r="G7570" s="5">
        <v>5.2999999999999999E-2</v>
      </c>
      <c r="H7570" s="5">
        <v>0.307</v>
      </c>
      <c r="I7570" s="5">
        <v>4.2000000000000003E-2</v>
      </c>
    </row>
    <row r="7571" spans="1:9" x14ac:dyDescent="0.25">
      <c r="A7571" t="s">
        <v>17242</v>
      </c>
      <c r="B7571" t="s">
        <v>17243</v>
      </c>
      <c r="C7571" t="s">
        <v>14610</v>
      </c>
      <c r="D7571" s="4" t="s">
        <v>7</v>
      </c>
      <c r="E7571" t="s">
        <v>1102</v>
      </c>
      <c r="F7571" s="5">
        <v>0.73399999999999999</v>
      </c>
      <c r="G7571" s="5">
        <v>0.26200000000000001</v>
      </c>
      <c r="H7571" s="5">
        <v>0.70199999999999996</v>
      </c>
      <c r="I7571" s="5">
        <v>0.11899999999999999</v>
      </c>
    </row>
    <row r="7572" spans="1:9" x14ac:dyDescent="0.25">
      <c r="A7572" t="s">
        <v>17246</v>
      </c>
      <c r="B7572" t="s">
        <v>17247</v>
      </c>
      <c r="C7572" t="s">
        <v>14610</v>
      </c>
      <c r="D7572" s="4" t="s">
        <v>7</v>
      </c>
      <c r="E7572" t="s">
        <v>1102</v>
      </c>
      <c r="F7572" s="5">
        <v>0.73199999999999998</v>
      </c>
      <c r="G7572" s="5">
        <v>0.26</v>
      </c>
      <c r="H7572" s="5">
        <v>0.64</v>
      </c>
      <c r="I7572" s="5">
        <v>0.107</v>
      </c>
    </row>
    <row r="7573" spans="1:9" x14ac:dyDescent="0.25">
      <c r="A7573" t="s">
        <v>17248</v>
      </c>
      <c r="B7573" t="s">
        <v>17249</v>
      </c>
      <c r="C7573" t="s">
        <v>14610</v>
      </c>
      <c r="D7573" s="4" t="s">
        <v>10</v>
      </c>
      <c r="E7573" t="s">
        <v>1102</v>
      </c>
      <c r="F7573" s="5">
        <v>0.51600000000000001</v>
      </c>
      <c r="G7573" s="5">
        <v>0.14299999999999999</v>
      </c>
      <c r="H7573" s="5">
        <v>0.36</v>
      </c>
      <c r="I7573" s="5">
        <v>5.0999999999999997E-2</v>
      </c>
    </row>
    <row r="7574" spans="1:9" x14ac:dyDescent="0.25">
      <c r="A7574" t="s">
        <v>17250</v>
      </c>
      <c r="B7574" t="s">
        <v>17251</v>
      </c>
      <c r="C7574" t="s">
        <v>14610</v>
      </c>
      <c r="D7574" s="4" t="s">
        <v>10</v>
      </c>
      <c r="E7574" t="s">
        <v>1102</v>
      </c>
      <c r="F7574" s="5">
        <v>0.46500000000000002</v>
      </c>
      <c r="G7574" s="5">
        <v>0.12</v>
      </c>
      <c r="H7574" s="5">
        <v>0.30599999999999999</v>
      </c>
      <c r="I7574" s="5">
        <v>4.2000000000000003E-2</v>
      </c>
    </row>
    <row r="7575" spans="1:9" x14ac:dyDescent="0.25">
      <c r="A7575" t="s">
        <v>17252</v>
      </c>
      <c r="B7575" t="s">
        <v>17253</v>
      </c>
      <c r="C7575" t="s">
        <v>14610</v>
      </c>
      <c r="D7575" s="4" t="s">
        <v>10</v>
      </c>
      <c r="E7575" t="s">
        <v>1102</v>
      </c>
      <c r="F7575" s="5">
        <v>0.32900000000000001</v>
      </c>
      <c r="G7575" s="5">
        <v>6.4000000000000001E-2</v>
      </c>
      <c r="H7575" s="5">
        <v>0.41899999999999998</v>
      </c>
      <c r="I7575" s="5">
        <v>6.2E-2</v>
      </c>
    </row>
    <row r="7576" spans="1:9" x14ac:dyDescent="0.25">
      <c r="A7576" t="s">
        <v>17254</v>
      </c>
      <c r="B7576" t="s">
        <v>17255</v>
      </c>
      <c r="C7576" t="s">
        <v>14610</v>
      </c>
      <c r="D7576" s="4" t="s">
        <v>7</v>
      </c>
      <c r="E7576" t="s">
        <v>1102</v>
      </c>
      <c r="F7576" s="5">
        <v>0.879</v>
      </c>
      <c r="G7576" s="5">
        <v>0.35799999999999998</v>
      </c>
      <c r="H7576" s="5">
        <v>0.88500000000000001</v>
      </c>
      <c r="I7576" s="5">
        <v>0.18099999999999999</v>
      </c>
    </row>
    <row r="7577" spans="1:9" x14ac:dyDescent="0.25">
      <c r="A7577" t="s">
        <v>17256</v>
      </c>
      <c r="B7577" t="s">
        <v>17257</v>
      </c>
      <c r="C7577" t="s">
        <v>14610</v>
      </c>
      <c r="D7577" s="4" t="s">
        <v>10</v>
      </c>
      <c r="E7577" t="s">
        <v>1102</v>
      </c>
      <c r="F7577" s="5">
        <v>0.124</v>
      </c>
      <c r="G7577" s="5">
        <v>1.4999999999999999E-2</v>
      </c>
      <c r="H7577" s="5">
        <v>0.128</v>
      </c>
      <c r="I7577" s="5">
        <v>1.2999999999999999E-2</v>
      </c>
    </row>
    <row r="7578" spans="1:9" x14ac:dyDescent="0.25">
      <c r="A7578" t="s">
        <v>17258</v>
      </c>
      <c r="B7578" t="s">
        <v>17259</v>
      </c>
      <c r="C7578" t="s">
        <v>14610</v>
      </c>
      <c r="D7578" s="4" t="s">
        <v>10</v>
      </c>
      <c r="E7578" t="s">
        <v>70334</v>
      </c>
      <c r="F7578" s="5">
        <v>0.49248599999999998</v>
      </c>
      <c r="G7578" s="5">
        <v>0.198541</v>
      </c>
      <c r="H7578" s="5">
        <v>0.18784200000000001</v>
      </c>
      <c r="I7578" s="5">
        <v>4.6813E-2</v>
      </c>
    </row>
    <row r="7579" spans="1:9" x14ac:dyDescent="0.25">
      <c r="A7579" t="s">
        <v>17260</v>
      </c>
      <c r="B7579" t="s">
        <v>17261</v>
      </c>
      <c r="C7579" t="s">
        <v>14610</v>
      </c>
      <c r="D7579" s="4" t="s">
        <v>10</v>
      </c>
      <c r="E7579" t="s">
        <v>1102</v>
      </c>
      <c r="F7579" s="5">
        <v>6.0999999999999999E-2</v>
      </c>
      <c r="G7579" s="5">
        <v>6.0000000000000001E-3</v>
      </c>
      <c r="H7579" s="5">
        <v>0.06</v>
      </c>
      <c r="I7579" s="5">
        <v>5.0000000000000001E-3</v>
      </c>
    </row>
    <row r="7580" spans="1:9" x14ac:dyDescent="0.25">
      <c r="A7580" t="s">
        <v>17262</v>
      </c>
      <c r="B7580" t="s">
        <v>17263</v>
      </c>
      <c r="C7580" t="s">
        <v>14610</v>
      </c>
      <c r="D7580" s="4" t="s">
        <v>10</v>
      </c>
      <c r="E7580" t="s">
        <v>70334</v>
      </c>
      <c r="F7580" s="5">
        <v>0.40847</v>
      </c>
      <c r="G7580" s="5">
        <v>0.16669800000000001</v>
      </c>
      <c r="H7580" s="5">
        <v>0.23838799999999999</v>
      </c>
      <c r="I7580" s="5">
        <v>5.5502999999999997E-2</v>
      </c>
    </row>
    <row r="7581" spans="1:9" x14ac:dyDescent="0.25">
      <c r="A7581" t="s">
        <v>17264</v>
      </c>
      <c r="B7581" t="s">
        <v>17265</v>
      </c>
      <c r="C7581" t="s">
        <v>14610</v>
      </c>
      <c r="D7581" s="4" t="s">
        <v>10</v>
      </c>
      <c r="E7581" t="s">
        <v>1102</v>
      </c>
      <c r="F7581" s="5">
        <v>0.34799999999999998</v>
      </c>
      <c r="G7581" s="5">
        <v>7.0000000000000007E-2</v>
      </c>
      <c r="H7581" s="5">
        <v>0.26400000000000001</v>
      </c>
      <c r="I7581" s="5">
        <v>3.5000000000000003E-2</v>
      </c>
    </row>
    <row r="7582" spans="1:9" x14ac:dyDescent="0.25">
      <c r="A7582" t="s">
        <v>17266</v>
      </c>
      <c r="B7582" t="s">
        <v>17267</v>
      </c>
      <c r="C7582" t="s">
        <v>14610</v>
      </c>
      <c r="D7582" s="4" t="s">
        <v>10</v>
      </c>
      <c r="E7582" t="s">
        <v>70334</v>
      </c>
      <c r="F7582" s="5">
        <v>0.28142099999999998</v>
      </c>
      <c r="G7582" s="5">
        <v>0.11734899999999999</v>
      </c>
      <c r="H7582" s="5">
        <v>0.72131100000000004</v>
      </c>
      <c r="I7582" s="5">
        <v>0.135744</v>
      </c>
    </row>
    <row r="7583" spans="1:9" x14ac:dyDescent="0.25">
      <c r="A7583" t="s">
        <v>17268</v>
      </c>
      <c r="B7583" t="s">
        <v>17269</v>
      </c>
      <c r="C7583" t="s">
        <v>14610</v>
      </c>
      <c r="D7583" s="4" t="s">
        <v>10</v>
      </c>
      <c r="E7583" t="s">
        <v>1102</v>
      </c>
      <c r="F7583" s="5">
        <v>8.4000000000000005E-2</v>
      </c>
      <c r="G7583" s="5">
        <v>8.9999999999999993E-3</v>
      </c>
      <c r="H7583" s="5">
        <v>0.111</v>
      </c>
      <c r="I7583" s="5">
        <v>1.0999999999999999E-2</v>
      </c>
    </row>
    <row r="7584" spans="1:9" x14ac:dyDescent="0.25">
      <c r="A7584" t="s">
        <v>17272</v>
      </c>
      <c r="B7584" t="s">
        <v>17273</v>
      </c>
      <c r="C7584" t="s">
        <v>14610</v>
      </c>
      <c r="D7584" s="4" t="s">
        <v>10</v>
      </c>
      <c r="E7584" t="s">
        <v>1102</v>
      </c>
      <c r="F7584" s="5">
        <v>0.61299999999999999</v>
      </c>
      <c r="G7584" s="5">
        <v>0.2</v>
      </c>
      <c r="H7584" s="5">
        <v>0.58499999999999996</v>
      </c>
      <c r="I7584" s="5">
        <v>9.8000000000000004E-2</v>
      </c>
    </row>
    <row r="7585" spans="1:9" x14ac:dyDescent="0.25">
      <c r="A7585" t="s">
        <v>17274</v>
      </c>
      <c r="B7585" t="s">
        <v>17275</v>
      </c>
      <c r="C7585" t="s">
        <v>14610</v>
      </c>
      <c r="D7585" s="4" t="s">
        <v>10</v>
      </c>
      <c r="E7585" t="s">
        <v>70334</v>
      </c>
      <c r="F7585" s="5">
        <v>0.45082</v>
      </c>
      <c r="G7585" s="5">
        <v>0.181732</v>
      </c>
      <c r="H7585" s="5">
        <v>0.41461700000000001</v>
      </c>
      <c r="I7585" s="5">
        <v>8.3951999999999999E-2</v>
      </c>
    </row>
    <row r="7586" spans="1:9" x14ac:dyDescent="0.25">
      <c r="A7586" t="s">
        <v>17276</v>
      </c>
      <c r="B7586" t="s">
        <v>17277</v>
      </c>
      <c r="C7586" t="s">
        <v>14610</v>
      </c>
      <c r="D7586" s="4" t="s">
        <v>10</v>
      </c>
      <c r="E7586" t="s">
        <v>1102</v>
      </c>
      <c r="F7586" s="5">
        <v>0.58699999999999997</v>
      </c>
      <c r="G7586" s="5">
        <v>0.184</v>
      </c>
      <c r="H7586" s="5">
        <v>0.61699999999999999</v>
      </c>
      <c r="I7586" s="5">
        <v>0.104</v>
      </c>
    </row>
    <row r="7587" spans="1:9" x14ac:dyDescent="0.25">
      <c r="A7587" t="s">
        <v>17278</v>
      </c>
      <c r="B7587" t="s">
        <v>17279</v>
      </c>
      <c r="C7587" t="s">
        <v>14610</v>
      </c>
      <c r="D7587" s="4" t="s">
        <v>7</v>
      </c>
      <c r="E7587" t="s">
        <v>1102</v>
      </c>
      <c r="F7587" s="5">
        <v>0.98599999999999999</v>
      </c>
      <c r="G7587" s="5">
        <v>0.50900000000000001</v>
      </c>
      <c r="H7587" s="5">
        <v>0.96699999999999997</v>
      </c>
      <c r="I7587" s="5">
        <v>0.27300000000000002</v>
      </c>
    </row>
    <row r="7588" spans="1:9" x14ac:dyDescent="0.25">
      <c r="A7588" t="s">
        <v>17282</v>
      </c>
      <c r="B7588" t="s">
        <v>17283</v>
      </c>
      <c r="C7588" t="s">
        <v>14610</v>
      </c>
      <c r="D7588" s="4" t="s">
        <v>10</v>
      </c>
      <c r="E7588" t="s">
        <v>1102</v>
      </c>
      <c r="F7588" s="5">
        <v>0.309</v>
      </c>
      <c r="G7588" s="5">
        <v>5.8000000000000003E-2</v>
      </c>
      <c r="H7588" s="5">
        <v>0.35499999999999998</v>
      </c>
      <c r="I7588" s="5">
        <v>0.05</v>
      </c>
    </row>
    <row r="7589" spans="1:9" x14ac:dyDescent="0.25">
      <c r="A7589" t="s">
        <v>17284</v>
      </c>
      <c r="B7589" t="s">
        <v>17285</v>
      </c>
      <c r="C7589" t="s">
        <v>14610</v>
      </c>
      <c r="D7589" s="4" t="s">
        <v>10</v>
      </c>
      <c r="E7589" t="s">
        <v>70334</v>
      </c>
      <c r="F7589" s="5">
        <v>0.48360700000000001</v>
      </c>
      <c r="G7589" s="5">
        <v>0.194164</v>
      </c>
      <c r="H7589" s="5">
        <v>0.27595599999999998</v>
      </c>
      <c r="I7589" s="5">
        <v>6.2100000000000002E-2</v>
      </c>
    </row>
    <row r="7590" spans="1:9" x14ac:dyDescent="0.25">
      <c r="A7590" t="s">
        <v>17286</v>
      </c>
      <c r="B7590" t="s">
        <v>17287</v>
      </c>
      <c r="C7590" t="s">
        <v>14610</v>
      </c>
      <c r="D7590" s="4" t="s">
        <v>10</v>
      </c>
      <c r="E7590" t="s">
        <v>70334</v>
      </c>
      <c r="F7590" s="5">
        <v>0.45560099999999998</v>
      </c>
      <c r="G7590" s="5">
        <v>0.18265100000000001</v>
      </c>
      <c r="H7590" s="5">
        <v>0.403005</v>
      </c>
      <c r="I7590" s="5">
        <v>8.1415000000000001E-2</v>
      </c>
    </row>
    <row r="7591" spans="1:9" x14ac:dyDescent="0.25">
      <c r="A7591" t="s">
        <v>17288</v>
      </c>
      <c r="B7591" t="s">
        <v>17289</v>
      </c>
      <c r="C7591" t="s">
        <v>14610</v>
      </c>
      <c r="D7591" s="4" t="s">
        <v>7</v>
      </c>
      <c r="E7591" t="s">
        <v>1102</v>
      </c>
      <c r="F7591" s="5">
        <v>0.83399999999999996</v>
      </c>
      <c r="G7591" s="5">
        <v>0.32700000000000001</v>
      </c>
      <c r="H7591" s="5">
        <v>0.70599999999999996</v>
      </c>
      <c r="I7591" s="5">
        <v>0.12</v>
      </c>
    </row>
    <row r="7592" spans="1:9" x14ac:dyDescent="0.25">
      <c r="A7592" t="s">
        <v>17290</v>
      </c>
      <c r="B7592" t="s">
        <v>17291</v>
      </c>
      <c r="C7592" t="s">
        <v>14610</v>
      </c>
      <c r="D7592" s="4" t="s">
        <v>10</v>
      </c>
      <c r="E7592" t="s">
        <v>1102</v>
      </c>
      <c r="F7592" s="5">
        <v>0.40699999999999997</v>
      </c>
      <c r="G7592" s="5">
        <v>9.1999999999999998E-2</v>
      </c>
      <c r="H7592" s="5">
        <v>0.44700000000000001</v>
      </c>
      <c r="I7592" s="5">
        <v>6.7000000000000004E-2</v>
      </c>
    </row>
    <row r="7593" spans="1:9" x14ac:dyDescent="0.25">
      <c r="A7593" t="s">
        <v>17292</v>
      </c>
      <c r="B7593" t="s">
        <v>17293</v>
      </c>
      <c r="C7593" t="s">
        <v>14610</v>
      </c>
      <c r="D7593" s="4" t="s">
        <v>10</v>
      </c>
      <c r="E7593" t="s">
        <v>70334</v>
      </c>
      <c r="F7593" s="5">
        <v>0.29098400000000002</v>
      </c>
      <c r="G7593" s="5">
        <v>0.122169</v>
      </c>
      <c r="H7593" s="5">
        <v>0.75478100000000004</v>
      </c>
      <c r="I7593" s="5">
        <v>0.14196</v>
      </c>
    </row>
    <row r="7594" spans="1:9" x14ac:dyDescent="0.25">
      <c r="A7594" t="s">
        <v>17294</v>
      </c>
      <c r="B7594" t="s">
        <v>17295</v>
      </c>
      <c r="C7594" t="s">
        <v>14610</v>
      </c>
      <c r="D7594" s="4" t="s">
        <v>10</v>
      </c>
      <c r="E7594" t="s">
        <v>1102</v>
      </c>
      <c r="F7594" s="5">
        <v>6.2E-2</v>
      </c>
      <c r="G7594" s="5">
        <v>6.0000000000000001E-3</v>
      </c>
      <c r="H7594" s="5">
        <v>0.4</v>
      </c>
      <c r="I7594" s="5">
        <v>5.8000000000000003E-2</v>
      </c>
    </row>
    <row r="7595" spans="1:9" x14ac:dyDescent="0.25">
      <c r="A7595" t="s">
        <v>17296</v>
      </c>
      <c r="B7595" t="s">
        <v>17297</v>
      </c>
      <c r="C7595" t="s">
        <v>14610</v>
      </c>
      <c r="D7595" s="4" t="s">
        <v>7</v>
      </c>
      <c r="E7595" t="s">
        <v>1102</v>
      </c>
      <c r="F7595" s="5">
        <v>0.96</v>
      </c>
      <c r="G7595" s="5">
        <v>0.44500000000000001</v>
      </c>
      <c r="H7595" s="5">
        <v>0.97799999999999998</v>
      </c>
      <c r="I7595" s="5">
        <v>0.29199999999999998</v>
      </c>
    </row>
    <row r="7596" spans="1:9" x14ac:dyDescent="0.25">
      <c r="A7596" t="s">
        <v>17298</v>
      </c>
      <c r="B7596" t="s">
        <v>17299</v>
      </c>
      <c r="C7596" t="s">
        <v>14610</v>
      </c>
      <c r="D7596" s="4" t="s">
        <v>10</v>
      </c>
      <c r="E7596" t="s">
        <v>70334</v>
      </c>
      <c r="F7596" s="5">
        <v>0.42896200000000001</v>
      </c>
      <c r="G7596" s="5">
        <v>0.173073</v>
      </c>
      <c r="H7596" s="5">
        <v>3.8251E-2</v>
      </c>
      <c r="I7596" s="5">
        <v>1.1449000000000001E-2</v>
      </c>
    </row>
    <row r="7597" spans="1:9" x14ac:dyDescent="0.25">
      <c r="A7597" t="s">
        <v>17300</v>
      </c>
      <c r="B7597" t="s">
        <v>17301</v>
      </c>
      <c r="C7597" t="s">
        <v>14610</v>
      </c>
      <c r="D7597" s="4" t="s">
        <v>10</v>
      </c>
      <c r="E7597" t="s">
        <v>70334</v>
      </c>
      <c r="F7597" s="5">
        <v>0.40983599999999998</v>
      </c>
      <c r="G7597" s="5">
        <v>0.16717399999999999</v>
      </c>
      <c r="H7597" s="5">
        <v>0.46174900000000002</v>
      </c>
      <c r="I7597" s="5">
        <v>9.2926999999999996E-2</v>
      </c>
    </row>
    <row r="7598" spans="1:9" x14ac:dyDescent="0.25">
      <c r="A7598" t="s">
        <v>17302</v>
      </c>
      <c r="B7598" t="s">
        <v>17303</v>
      </c>
      <c r="C7598" t="s">
        <v>14610</v>
      </c>
      <c r="D7598" s="4" t="s">
        <v>10</v>
      </c>
      <c r="E7598" t="s">
        <v>1102</v>
      </c>
      <c r="F7598" s="5">
        <v>0.13</v>
      </c>
      <c r="G7598" s="5">
        <v>1.6E-2</v>
      </c>
      <c r="H7598" s="5">
        <v>0.104</v>
      </c>
      <c r="I7598" s="5">
        <v>0.01</v>
      </c>
    </row>
    <row r="7599" spans="1:9" x14ac:dyDescent="0.25">
      <c r="A7599" t="s">
        <v>17304</v>
      </c>
      <c r="B7599" t="s">
        <v>17305</v>
      </c>
      <c r="C7599" t="s">
        <v>14610</v>
      </c>
      <c r="D7599" s="4" t="s">
        <v>10</v>
      </c>
      <c r="E7599" t="s">
        <v>1102</v>
      </c>
      <c r="F7599" s="5">
        <v>4.5999999999999999E-2</v>
      </c>
      <c r="G7599" s="5">
        <v>4.0000000000000001E-3</v>
      </c>
      <c r="H7599" s="5">
        <v>0.02</v>
      </c>
      <c r="I7599" s="5">
        <v>1E-3</v>
      </c>
    </row>
    <row r="7600" spans="1:9" x14ac:dyDescent="0.25">
      <c r="A7600" t="s">
        <v>17306</v>
      </c>
      <c r="B7600" t="s">
        <v>17307</v>
      </c>
      <c r="C7600" t="s">
        <v>14610</v>
      </c>
      <c r="D7600" s="4" t="s">
        <v>7</v>
      </c>
      <c r="E7600" t="s">
        <v>1102</v>
      </c>
      <c r="F7600" s="5">
        <v>0.876</v>
      </c>
      <c r="G7600" s="5">
        <v>0.35499999999999998</v>
      </c>
      <c r="H7600" s="5">
        <v>0.80300000000000005</v>
      </c>
      <c r="I7600" s="5">
        <v>0.14399999999999999</v>
      </c>
    </row>
    <row r="7601" spans="1:9" x14ac:dyDescent="0.25">
      <c r="A7601" t="s">
        <v>17308</v>
      </c>
      <c r="B7601" t="s">
        <v>17309</v>
      </c>
      <c r="C7601" t="s">
        <v>14610</v>
      </c>
      <c r="D7601" s="4" t="s">
        <v>10</v>
      </c>
      <c r="E7601" t="s">
        <v>1102</v>
      </c>
      <c r="F7601" s="5">
        <v>0.54200000000000004</v>
      </c>
      <c r="G7601" s="5">
        <v>0.159</v>
      </c>
      <c r="H7601" s="5">
        <v>0.57599999999999996</v>
      </c>
      <c r="I7601" s="5">
        <v>9.6000000000000002E-2</v>
      </c>
    </row>
    <row r="7602" spans="1:9" x14ac:dyDescent="0.25">
      <c r="A7602" t="s">
        <v>17310</v>
      </c>
      <c r="B7602" t="s">
        <v>17311</v>
      </c>
      <c r="C7602" t="s">
        <v>14610</v>
      </c>
      <c r="D7602" s="4" t="s">
        <v>10</v>
      </c>
      <c r="E7602" t="s">
        <v>1102</v>
      </c>
      <c r="F7602" s="5">
        <v>0.59799999999999998</v>
      </c>
      <c r="G7602" s="5">
        <v>0.189</v>
      </c>
      <c r="H7602" s="5">
        <v>0.442</v>
      </c>
      <c r="I7602" s="5">
        <v>6.6000000000000003E-2</v>
      </c>
    </row>
    <row r="7603" spans="1:9" x14ac:dyDescent="0.25">
      <c r="A7603" t="s">
        <v>17312</v>
      </c>
      <c r="B7603" t="s">
        <v>17313</v>
      </c>
      <c r="C7603" t="s">
        <v>14610</v>
      </c>
      <c r="D7603" s="4" t="s">
        <v>10</v>
      </c>
      <c r="E7603" t="s">
        <v>1102</v>
      </c>
      <c r="F7603" s="5">
        <v>7.0000000000000007E-2</v>
      </c>
      <c r="G7603" s="5">
        <v>7.0000000000000001E-3</v>
      </c>
      <c r="H7603" s="5">
        <v>8.4000000000000005E-2</v>
      </c>
      <c r="I7603" s="5">
        <v>7.0000000000000001E-3</v>
      </c>
    </row>
    <row r="7604" spans="1:9" x14ac:dyDescent="0.25">
      <c r="A7604" t="s">
        <v>17314</v>
      </c>
      <c r="B7604" t="s">
        <v>17315</v>
      </c>
      <c r="C7604" t="s">
        <v>14610</v>
      </c>
      <c r="D7604" s="4" t="s">
        <v>10</v>
      </c>
      <c r="E7604" t="s">
        <v>1102</v>
      </c>
      <c r="F7604" s="5">
        <v>0.53</v>
      </c>
      <c r="G7604" s="5">
        <v>0.15</v>
      </c>
      <c r="H7604" s="5">
        <v>0.373</v>
      </c>
      <c r="I7604" s="5">
        <v>5.2999999999999999E-2</v>
      </c>
    </row>
    <row r="7605" spans="1:9" x14ac:dyDescent="0.25">
      <c r="A7605" t="s">
        <v>17316</v>
      </c>
      <c r="B7605" t="s">
        <v>17317</v>
      </c>
      <c r="C7605" t="s">
        <v>14610</v>
      </c>
      <c r="D7605" s="4" t="s">
        <v>10</v>
      </c>
      <c r="E7605" t="s">
        <v>1102</v>
      </c>
      <c r="F7605" s="5">
        <v>0.26800000000000002</v>
      </c>
      <c r="G7605" s="5">
        <v>4.7E-2</v>
      </c>
      <c r="H7605" s="5">
        <v>0.224</v>
      </c>
      <c r="I7605" s="5">
        <v>2.9000000000000001E-2</v>
      </c>
    </row>
    <row r="7606" spans="1:9" x14ac:dyDescent="0.25">
      <c r="A7606" t="s">
        <v>17318</v>
      </c>
      <c r="B7606" t="s">
        <v>17319</v>
      </c>
      <c r="C7606" t="s">
        <v>14610</v>
      </c>
      <c r="D7606" s="4" t="s">
        <v>10</v>
      </c>
      <c r="E7606" t="s">
        <v>70334</v>
      </c>
      <c r="F7606" s="5">
        <v>0.43715799999999999</v>
      </c>
      <c r="G7606" s="5">
        <v>0.17668900000000001</v>
      </c>
      <c r="H7606" s="5">
        <v>0.61680299999999999</v>
      </c>
      <c r="I7606" s="5">
        <v>0.115604</v>
      </c>
    </row>
    <row r="7607" spans="1:9" x14ac:dyDescent="0.25">
      <c r="A7607" t="s">
        <v>17320</v>
      </c>
      <c r="B7607" t="s">
        <v>17321</v>
      </c>
      <c r="C7607" t="s">
        <v>14610</v>
      </c>
      <c r="D7607" s="4" t="s">
        <v>7</v>
      </c>
      <c r="E7607" t="s">
        <v>1102</v>
      </c>
      <c r="F7607" s="5">
        <v>0.745</v>
      </c>
      <c r="G7607" s="5">
        <v>0.26600000000000001</v>
      </c>
      <c r="H7607" s="5">
        <v>0.60199999999999998</v>
      </c>
      <c r="I7607" s="5">
        <v>0.10100000000000001</v>
      </c>
    </row>
    <row r="7608" spans="1:9" x14ac:dyDescent="0.25">
      <c r="A7608" t="s">
        <v>17322</v>
      </c>
      <c r="B7608" t="s">
        <v>17323</v>
      </c>
      <c r="C7608" t="s">
        <v>14610</v>
      </c>
      <c r="D7608" s="4" t="s">
        <v>10</v>
      </c>
      <c r="E7608" t="s">
        <v>70334</v>
      </c>
      <c r="F7608" s="5">
        <v>0.52732199999999996</v>
      </c>
      <c r="G7608" s="5">
        <v>0.21674599999999999</v>
      </c>
      <c r="H7608" s="5">
        <v>0.44125700000000001</v>
      </c>
      <c r="I7608" s="5">
        <v>9.0073E-2</v>
      </c>
    </row>
    <row r="7609" spans="1:9" x14ac:dyDescent="0.25">
      <c r="A7609" t="s">
        <v>17324</v>
      </c>
      <c r="B7609" t="s">
        <v>17325</v>
      </c>
      <c r="C7609" t="s">
        <v>14610</v>
      </c>
      <c r="D7609" s="4" t="s">
        <v>7</v>
      </c>
      <c r="E7609" t="s">
        <v>70334</v>
      </c>
      <c r="F7609" s="5">
        <v>0.84972700000000001</v>
      </c>
      <c r="G7609" s="5">
        <v>0.39863599999999999</v>
      </c>
      <c r="H7609" s="5">
        <v>0.38319700000000001</v>
      </c>
      <c r="I7609" s="5">
        <v>7.8020999999999993E-2</v>
      </c>
    </row>
    <row r="7610" spans="1:9" x14ac:dyDescent="0.25">
      <c r="A7610" t="s">
        <v>17326</v>
      </c>
      <c r="B7610" t="s">
        <v>17327</v>
      </c>
      <c r="C7610" t="s">
        <v>14610</v>
      </c>
      <c r="D7610" s="4" t="s">
        <v>10</v>
      </c>
      <c r="E7610" t="s">
        <v>1102</v>
      </c>
      <c r="F7610" s="5">
        <v>0.61399999999999999</v>
      </c>
      <c r="G7610" s="5">
        <v>0.2</v>
      </c>
      <c r="H7610" s="5">
        <v>0.73099999999999998</v>
      </c>
      <c r="I7610" s="5">
        <v>0.125</v>
      </c>
    </row>
    <row r="7611" spans="1:9" x14ac:dyDescent="0.25">
      <c r="A7611" t="s">
        <v>17328</v>
      </c>
      <c r="B7611" t="s">
        <v>17329</v>
      </c>
      <c r="C7611" t="s">
        <v>14610</v>
      </c>
      <c r="D7611" s="4" t="s">
        <v>10</v>
      </c>
      <c r="E7611" t="s">
        <v>1102</v>
      </c>
      <c r="F7611" s="5">
        <v>0.46700000000000003</v>
      </c>
      <c r="G7611" s="5">
        <v>0.121</v>
      </c>
      <c r="H7611" s="5">
        <v>0.79200000000000004</v>
      </c>
      <c r="I7611" s="5">
        <v>0.14199999999999999</v>
      </c>
    </row>
    <row r="7612" spans="1:9" x14ac:dyDescent="0.25">
      <c r="A7612" t="s">
        <v>17330</v>
      </c>
      <c r="B7612" t="s">
        <v>17331</v>
      </c>
      <c r="C7612" t="s">
        <v>14610</v>
      </c>
      <c r="D7612" s="4" t="s">
        <v>10</v>
      </c>
      <c r="E7612" t="s">
        <v>1102</v>
      </c>
      <c r="F7612" s="5">
        <v>0.42399999999999999</v>
      </c>
      <c r="G7612" s="5">
        <v>9.8000000000000004E-2</v>
      </c>
      <c r="H7612" s="5">
        <v>0.27</v>
      </c>
      <c r="I7612" s="5">
        <v>3.5999999999999997E-2</v>
      </c>
    </row>
    <row r="7613" spans="1:9" x14ac:dyDescent="0.25">
      <c r="A7613" t="s">
        <v>17332</v>
      </c>
      <c r="B7613" t="s">
        <v>17333</v>
      </c>
      <c r="C7613" t="s">
        <v>14610</v>
      </c>
      <c r="D7613" s="4" t="s">
        <v>10</v>
      </c>
      <c r="E7613" t="s">
        <v>70334</v>
      </c>
      <c r="F7613" s="5">
        <v>0.411885</v>
      </c>
      <c r="G7613" s="5">
        <v>0.16799900000000001</v>
      </c>
      <c r="H7613" s="5">
        <v>0.14480899999999999</v>
      </c>
      <c r="I7613" s="5">
        <v>3.7519999999999998E-2</v>
      </c>
    </row>
    <row r="7614" spans="1:9" x14ac:dyDescent="0.25">
      <c r="A7614" t="s">
        <v>17334</v>
      </c>
      <c r="B7614" t="s">
        <v>17335</v>
      </c>
      <c r="C7614" t="s">
        <v>14610</v>
      </c>
      <c r="D7614" s="4" t="s">
        <v>7</v>
      </c>
      <c r="E7614" t="s">
        <v>1102</v>
      </c>
      <c r="F7614" s="5">
        <v>0.82699999999999996</v>
      </c>
      <c r="G7614" s="5">
        <v>0.32200000000000001</v>
      </c>
      <c r="H7614" s="5">
        <v>0.79</v>
      </c>
      <c r="I7614" s="5">
        <v>0.14099999999999999</v>
      </c>
    </row>
    <row r="7615" spans="1:9" x14ac:dyDescent="0.25">
      <c r="A7615" t="s">
        <v>17336</v>
      </c>
      <c r="B7615" t="s">
        <v>17337</v>
      </c>
      <c r="C7615" t="s">
        <v>14610</v>
      </c>
      <c r="D7615" s="4" t="s">
        <v>10</v>
      </c>
      <c r="E7615" t="s">
        <v>1102</v>
      </c>
      <c r="F7615" s="5">
        <v>0.505</v>
      </c>
      <c r="G7615" s="5">
        <v>0.13700000000000001</v>
      </c>
      <c r="H7615" s="5">
        <v>0.34599999999999997</v>
      </c>
      <c r="I7615" s="5">
        <v>4.9000000000000002E-2</v>
      </c>
    </row>
    <row r="7616" spans="1:9" x14ac:dyDescent="0.25">
      <c r="A7616" t="s">
        <v>17338</v>
      </c>
      <c r="B7616" t="s">
        <v>17339</v>
      </c>
      <c r="C7616" t="s">
        <v>14610</v>
      </c>
      <c r="D7616" s="4" t="s">
        <v>10</v>
      </c>
      <c r="E7616" t="s">
        <v>1102</v>
      </c>
      <c r="F7616" s="5">
        <v>0.219</v>
      </c>
      <c r="G7616" s="5">
        <v>3.4000000000000002E-2</v>
      </c>
      <c r="H7616" s="5">
        <v>0.28399999999999997</v>
      </c>
      <c r="I7616" s="5">
        <v>3.7999999999999999E-2</v>
      </c>
    </row>
    <row r="7617" spans="1:9" x14ac:dyDescent="0.25">
      <c r="A7617" t="s">
        <v>17340</v>
      </c>
      <c r="B7617" t="s">
        <v>17341</v>
      </c>
      <c r="C7617" t="s">
        <v>14610</v>
      </c>
      <c r="D7617" s="4" t="s">
        <v>10</v>
      </c>
      <c r="E7617" t="s">
        <v>1102</v>
      </c>
      <c r="F7617" s="5">
        <v>0.39600000000000002</v>
      </c>
      <c r="G7617" s="5">
        <v>8.5999999999999993E-2</v>
      </c>
      <c r="H7617" s="5">
        <v>0.44400000000000001</v>
      </c>
      <c r="I7617" s="5">
        <v>6.6000000000000003E-2</v>
      </c>
    </row>
    <row r="7618" spans="1:9" x14ac:dyDescent="0.25">
      <c r="A7618" t="s">
        <v>17342</v>
      </c>
      <c r="B7618" t="s">
        <v>17343</v>
      </c>
      <c r="C7618" t="s">
        <v>14610</v>
      </c>
      <c r="D7618" s="4" t="s">
        <v>7</v>
      </c>
      <c r="E7618" t="s">
        <v>1102</v>
      </c>
      <c r="F7618" s="5">
        <v>0.79600000000000004</v>
      </c>
      <c r="G7618" s="5">
        <v>0.3</v>
      </c>
      <c r="H7618" s="5">
        <v>0.878</v>
      </c>
      <c r="I7618" s="5">
        <v>0.17499999999999999</v>
      </c>
    </row>
    <row r="7619" spans="1:9" x14ac:dyDescent="0.25">
      <c r="A7619" t="s">
        <v>17344</v>
      </c>
      <c r="B7619" t="s">
        <v>17345</v>
      </c>
      <c r="C7619" t="s">
        <v>14610</v>
      </c>
      <c r="D7619" s="4" t="s">
        <v>10</v>
      </c>
      <c r="E7619" t="s">
        <v>1102</v>
      </c>
      <c r="F7619" s="5">
        <v>0.108</v>
      </c>
      <c r="G7619" s="5">
        <v>1.2999999999999999E-2</v>
      </c>
      <c r="H7619" s="5">
        <v>9.0999999999999998E-2</v>
      </c>
      <c r="I7619" s="5">
        <v>8.0000000000000002E-3</v>
      </c>
    </row>
    <row r="7620" spans="1:9" x14ac:dyDescent="0.25">
      <c r="A7620" t="s">
        <v>17346</v>
      </c>
      <c r="B7620" t="s">
        <v>17347</v>
      </c>
      <c r="C7620" t="s">
        <v>14610</v>
      </c>
      <c r="D7620" s="4" t="s">
        <v>7</v>
      </c>
      <c r="E7620" t="s">
        <v>1102</v>
      </c>
      <c r="F7620" s="5">
        <v>0.92100000000000004</v>
      </c>
      <c r="G7620" s="5">
        <v>0.39300000000000002</v>
      </c>
      <c r="H7620" s="5">
        <v>0.747</v>
      </c>
      <c r="I7620" s="5">
        <v>0.13</v>
      </c>
    </row>
    <row r="7621" spans="1:9" x14ac:dyDescent="0.25">
      <c r="A7621" t="s">
        <v>17348</v>
      </c>
      <c r="B7621" t="s">
        <v>17349</v>
      </c>
      <c r="C7621" t="s">
        <v>14610</v>
      </c>
      <c r="D7621" s="4" t="s">
        <v>10</v>
      </c>
      <c r="E7621" t="s">
        <v>1102</v>
      </c>
      <c r="F7621" s="5">
        <v>0.65600000000000003</v>
      </c>
      <c r="G7621" s="5">
        <v>0.219</v>
      </c>
      <c r="H7621" s="5">
        <v>0.60099999999999998</v>
      </c>
      <c r="I7621" s="5">
        <v>0.10100000000000001</v>
      </c>
    </row>
    <row r="7622" spans="1:9" x14ac:dyDescent="0.25">
      <c r="A7622" t="s">
        <v>17350</v>
      </c>
      <c r="B7622" t="s">
        <v>17351</v>
      </c>
      <c r="C7622" t="s">
        <v>14610</v>
      </c>
      <c r="D7622" s="4" t="s">
        <v>10</v>
      </c>
      <c r="E7622" t="s">
        <v>1102</v>
      </c>
      <c r="F7622" s="5">
        <v>0.57799999999999996</v>
      </c>
      <c r="G7622" s="5">
        <v>0.17699999999999999</v>
      </c>
      <c r="H7622" s="5">
        <v>0.36199999999999999</v>
      </c>
      <c r="I7622" s="5">
        <v>5.1999999999999998E-2</v>
      </c>
    </row>
    <row r="7623" spans="1:9" x14ac:dyDescent="0.25">
      <c r="A7623" t="s">
        <v>17354</v>
      </c>
      <c r="B7623" t="s">
        <v>17355</v>
      </c>
      <c r="C7623" t="s">
        <v>14610</v>
      </c>
      <c r="D7623" s="4" t="s">
        <v>10</v>
      </c>
      <c r="E7623" t="s">
        <v>1102</v>
      </c>
      <c r="F7623" s="5">
        <v>0.504</v>
      </c>
      <c r="G7623" s="5">
        <v>0.13600000000000001</v>
      </c>
      <c r="H7623" s="5">
        <v>0.41199999999999998</v>
      </c>
      <c r="I7623" s="5">
        <v>0.06</v>
      </c>
    </row>
    <row r="7624" spans="1:9" x14ac:dyDescent="0.25">
      <c r="A7624" t="s">
        <v>17356</v>
      </c>
      <c r="B7624" t="s">
        <v>17357</v>
      </c>
      <c r="C7624" t="s">
        <v>14610</v>
      </c>
      <c r="D7624" s="4" t="s">
        <v>10</v>
      </c>
      <c r="E7624" t="s">
        <v>1102</v>
      </c>
      <c r="F7624" s="5">
        <v>0.28399999999999997</v>
      </c>
      <c r="G7624" s="5">
        <v>4.9000000000000002E-2</v>
      </c>
      <c r="H7624" s="5">
        <v>0.32500000000000001</v>
      </c>
      <c r="I7624" s="5">
        <v>4.4999999999999998E-2</v>
      </c>
    </row>
    <row r="7625" spans="1:9" x14ac:dyDescent="0.25">
      <c r="A7625" t="s">
        <v>17358</v>
      </c>
      <c r="B7625" t="s">
        <v>17359</v>
      </c>
      <c r="C7625" t="s">
        <v>14610</v>
      </c>
      <c r="D7625" s="4" t="s">
        <v>7</v>
      </c>
      <c r="E7625" t="s">
        <v>70334</v>
      </c>
      <c r="F7625" s="5">
        <v>0.71857899999999997</v>
      </c>
      <c r="G7625" s="5">
        <v>0.315002</v>
      </c>
      <c r="H7625" s="5">
        <v>6.8306000000000006E-2</v>
      </c>
      <c r="I7625" s="5">
        <v>1.8332000000000001E-2</v>
      </c>
    </row>
    <row r="7626" spans="1:9" x14ac:dyDescent="0.25">
      <c r="A7626" t="s">
        <v>17360</v>
      </c>
      <c r="B7626" t="s">
        <v>17361</v>
      </c>
      <c r="C7626" t="s">
        <v>14610</v>
      </c>
      <c r="D7626" s="4" t="s">
        <v>10</v>
      </c>
      <c r="E7626" t="s">
        <v>1102</v>
      </c>
      <c r="F7626" s="5">
        <v>0.214</v>
      </c>
      <c r="G7626" s="5">
        <v>3.3000000000000002E-2</v>
      </c>
      <c r="H7626" s="5">
        <v>0.153</v>
      </c>
      <c r="I7626" s="5">
        <v>1.7000000000000001E-2</v>
      </c>
    </row>
    <row r="7627" spans="1:9" x14ac:dyDescent="0.25">
      <c r="A7627" t="s">
        <v>17362</v>
      </c>
      <c r="B7627" t="s">
        <v>17363</v>
      </c>
      <c r="C7627" t="s">
        <v>14610</v>
      </c>
      <c r="D7627" s="4" t="s">
        <v>7</v>
      </c>
      <c r="E7627" t="s">
        <v>1102</v>
      </c>
      <c r="F7627" s="5">
        <v>0.90100000000000002</v>
      </c>
      <c r="G7627" s="5">
        <v>0.377</v>
      </c>
      <c r="H7627" s="5">
        <v>0.88900000000000001</v>
      </c>
      <c r="I7627" s="5">
        <v>0.182</v>
      </c>
    </row>
    <row r="7628" spans="1:9" x14ac:dyDescent="0.25">
      <c r="A7628" t="s">
        <v>17364</v>
      </c>
      <c r="B7628" t="s">
        <v>17365</v>
      </c>
      <c r="C7628" t="s">
        <v>14610</v>
      </c>
      <c r="D7628" s="4" t="s">
        <v>7</v>
      </c>
      <c r="E7628" t="s">
        <v>1102</v>
      </c>
      <c r="F7628" s="5">
        <v>0.93700000000000006</v>
      </c>
      <c r="G7628" s="5">
        <v>0.41199999999999998</v>
      </c>
      <c r="H7628" s="5">
        <v>0.93400000000000005</v>
      </c>
      <c r="I7628" s="5">
        <v>0.218</v>
      </c>
    </row>
    <row r="7629" spans="1:9" x14ac:dyDescent="0.25">
      <c r="A7629" t="s">
        <v>17366</v>
      </c>
      <c r="B7629" t="s">
        <v>17367</v>
      </c>
      <c r="C7629" t="s">
        <v>14610</v>
      </c>
      <c r="D7629" s="4" t="s">
        <v>7</v>
      </c>
      <c r="E7629" t="s">
        <v>1102</v>
      </c>
      <c r="F7629" s="5">
        <v>0.91</v>
      </c>
      <c r="G7629" s="5">
        <v>0.38500000000000001</v>
      </c>
      <c r="H7629" s="5">
        <v>0.94</v>
      </c>
      <c r="I7629" s="5">
        <v>0.223</v>
      </c>
    </row>
    <row r="7630" spans="1:9" x14ac:dyDescent="0.25">
      <c r="A7630" t="s">
        <v>17368</v>
      </c>
      <c r="B7630" t="s">
        <v>17369</v>
      </c>
      <c r="C7630" t="s">
        <v>14610</v>
      </c>
      <c r="D7630" s="4" t="s">
        <v>10</v>
      </c>
      <c r="E7630" t="s">
        <v>70334</v>
      </c>
      <c r="F7630" s="5">
        <v>0.43032799999999999</v>
      </c>
      <c r="G7630" s="5">
        <v>0.173676</v>
      </c>
      <c r="H7630" s="5">
        <v>6.0791999999999999E-2</v>
      </c>
      <c r="I7630" s="5">
        <v>1.7127E-2</v>
      </c>
    </row>
    <row r="7631" spans="1:9" x14ac:dyDescent="0.25">
      <c r="A7631" t="s">
        <v>17370</v>
      </c>
      <c r="B7631" t="s">
        <v>17371</v>
      </c>
      <c r="C7631" t="s">
        <v>14610</v>
      </c>
      <c r="D7631" s="4" t="s">
        <v>7</v>
      </c>
      <c r="E7631" t="s">
        <v>1102</v>
      </c>
      <c r="F7631" s="5">
        <v>0.88700000000000001</v>
      </c>
      <c r="G7631" s="5">
        <v>0.36299999999999999</v>
      </c>
      <c r="H7631" s="5">
        <v>0.876</v>
      </c>
      <c r="I7631" s="5">
        <v>0.17499999999999999</v>
      </c>
    </row>
    <row r="7632" spans="1:9" x14ac:dyDescent="0.25">
      <c r="A7632" t="s">
        <v>17372</v>
      </c>
      <c r="B7632" t="s">
        <v>17373</v>
      </c>
      <c r="C7632" t="s">
        <v>14610</v>
      </c>
      <c r="D7632" s="4" t="s">
        <v>10</v>
      </c>
      <c r="E7632" t="s">
        <v>1102</v>
      </c>
      <c r="F7632" s="5">
        <v>0.60599999999999998</v>
      </c>
      <c r="G7632" s="5">
        <v>0.19400000000000001</v>
      </c>
      <c r="H7632" s="5">
        <v>0.67100000000000004</v>
      </c>
      <c r="I7632" s="5">
        <v>0.113</v>
      </c>
    </row>
    <row r="7633" spans="1:9" x14ac:dyDescent="0.25">
      <c r="A7633" t="s">
        <v>17374</v>
      </c>
      <c r="B7633" t="s">
        <v>17375</v>
      </c>
      <c r="C7633" t="s">
        <v>14610</v>
      </c>
      <c r="D7633" s="4" t="s">
        <v>7</v>
      </c>
      <c r="E7633" t="s">
        <v>1102</v>
      </c>
      <c r="F7633" s="5">
        <v>0.98799999999999999</v>
      </c>
      <c r="G7633" s="5">
        <v>0.51</v>
      </c>
      <c r="H7633" s="5">
        <v>0.998</v>
      </c>
      <c r="I7633" s="5">
        <v>0.38400000000000001</v>
      </c>
    </row>
    <row r="7634" spans="1:9" x14ac:dyDescent="0.25">
      <c r="A7634" t="s">
        <v>17376</v>
      </c>
      <c r="B7634" t="s">
        <v>17377</v>
      </c>
      <c r="C7634" t="s">
        <v>14610</v>
      </c>
      <c r="D7634" s="4" t="s">
        <v>10</v>
      </c>
      <c r="E7634" t="s">
        <v>70334</v>
      </c>
      <c r="F7634" s="5">
        <v>0.62431700000000001</v>
      </c>
      <c r="G7634" s="5">
        <v>0.26292399999999999</v>
      </c>
      <c r="H7634" s="5">
        <v>0.29371599999999998</v>
      </c>
      <c r="I7634" s="5">
        <v>6.5652000000000002E-2</v>
      </c>
    </row>
    <row r="7635" spans="1:9" x14ac:dyDescent="0.25">
      <c r="A7635" t="s">
        <v>17378</v>
      </c>
      <c r="B7635" t="s">
        <v>17379</v>
      </c>
      <c r="C7635" t="s">
        <v>14610</v>
      </c>
      <c r="D7635" s="4" t="s">
        <v>10</v>
      </c>
      <c r="E7635" t="s">
        <v>1102</v>
      </c>
      <c r="F7635" s="5">
        <v>0.496</v>
      </c>
      <c r="G7635" s="5">
        <v>0.13300000000000001</v>
      </c>
      <c r="H7635" s="5">
        <v>0.46400000000000002</v>
      </c>
      <c r="I7635" s="5">
        <v>7.0000000000000007E-2</v>
      </c>
    </row>
    <row r="7636" spans="1:9" x14ac:dyDescent="0.25">
      <c r="A7636" t="s">
        <v>17380</v>
      </c>
      <c r="B7636" t="s">
        <v>17381</v>
      </c>
      <c r="C7636" t="s">
        <v>14610</v>
      </c>
      <c r="D7636" s="4" t="s">
        <v>10</v>
      </c>
      <c r="E7636" t="s">
        <v>1102</v>
      </c>
      <c r="F7636" s="5">
        <v>0.46899999999999997</v>
      </c>
      <c r="G7636" s="5">
        <v>0.122</v>
      </c>
      <c r="H7636" s="5">
        <v>0.63400000000000001</v>
      </c>
      <c r="I7636" s="5">
        <v>0.106</v>
      </c>
    </row>
    <row r="7637" spans="1:9" x14ac:dyDescent="0.25">
      <c r="A7637" t="s">
        <v>17382</v>
      </c>
      <c r="B7637" t="s">
        <v>17383</v>
      </c>
      <c r="C7637" t="s">
        <v>14610</v>
      </c>
      <c r="D7637" s="4" t="s">
        <v>10</v>
      </c>
      <c r="E7637" t="s">
        <v>1102</v>
      </c>
      <c r="F7637" s="5">
        <v>0.49299999999999999</v>
      </c>
      <c r="G7637" s="5">
        <v>0.13300000000000001</v>
      </c>
      <c r="H7637" s="5">
        <v>0.52400000000000002</v>
      </c>
      <c r="I7637" s="5">
        <v>8.4000000000000005E-2</v>
      </c>
    </row>
    <row r="7638" spans="1:9" x14ac:dyDescent="0.25">
      <c r="A7638" t="s">
        <v>17384</v>
      </c>
      <c r="B7638" t="s">
        <v>17385</v>
      </c>
      <c r="C7638" t="s">
        <v>14610</v>
      </c>
      <c r="D7638" s="4" t="s">
        <v>7</v>
      </c>
      <c r="E7638" t="s">
        <v>1102</v>
      </c>
      <c r="F7638" s="5">
        <v>0.997</v>
      </c>
      <c r="G7638" s="5">
        <v>0.54</v>
      </c>
      <c r="H7638" s="5">
        <v>0.92500000000000004</v>
      </c>
      <c r="I7638" s="5">
        <v>0.20899999999999999</v>
      </c>
    </row>
    <row r="7639" spans="1:9" x14ac:dyDescent="0.25">
      <c r="A7639" t="s">
        <v>17386</v>
      </c>
      <c r="B7639" t="s">
        <v>17387</v>
      </c>
      <c r="C7639" t="s">
        <v>14610</v>
      </c>
      <c r="D7639" s="4" t="s">
        <v>7</v>
      </c>
      <c r="E7639" t="s">
        <v>1102</v>
      </c>
      <c r="F7639" s="5">
        <v>0.71</v>
      </c>
      <c r="G7639" s="5">
        <v>0.249</v>
      </c>
      <c r="H7639" s="5">
        <v>0.52</v>
      </c>
      <c r="I7639" s="5">
        <v>8.3000000000000004E-2</v>
      </c>
    </row>
    <row r="7640" spans="1:9" x14ac:dyDescent="0.25">
      <c r="A7640" t="s">
        <v>17388</v>
      </c>
      <c r="B7640" t="s">
        <v>17389</v>
      </c>
      <c r="C7640" t="s">
        <v>14610</v>
      </c>
      <c r="D7640" s="4" t="s">
        <v>10</v>
      </c>
      <c r="E7640" t="s">
        <v>1102</v>
      </c>
      <c r="F7640" s="5">
        <v>0.32900000000000001</v>
      </c>
      <c r="G7640" s="5">
        <v>6.4000000000000001E-2</v>
      </c>
      <c r="H7640" s="5">
        <v>0.308</v>
      </c>
      <c r="I7640" s="5">
        <v>4.2000000000000003E-2</v>
      </c>
    </row>
    <row r="7641" spans="1:9" x14ac:dyDescent="0.25">
      <c r="A7641" t="s">
        <v>17390</v>
      </c>
      <c r="B7641" t="s">
        <v>17391</v>
      </c>
      <c r="C7641" t="s">
        <v>14610</v>
      </c>
      <c r="D7641" s="4" t="s">
        <v>10</v>
      </c>
      <c r="E7641" t="s">
        <v>1102</v>
      </c>
      <c r="F7641" s="5">
        <v>2.8000000000000001E-2</v>
      </c>
      <c r="G7641" s="5">
        <v>2E-3</v>
      </c>
      <c r="H7641" s="5">
        <v>5.5E-2</v>
      </c>
      <c r="I7641" s="5">
        <v>4.0000000000000001E-3</v>
      </c>
    </row>
    <row r="7642" spans="1:9" x14ac:dyDescent="0.25">
      <c r="A7642" t="s">
        <v>17392</v>
      </c>
      <c r="B7642" t="s">
        <v>17393</v>
      </c>
      <c r="C7642" t="s">
        <v>14610</v>
      </c>
      <c r="D7642" s="4" t="s">
        <v>10</v>
      </c>
      <c r="E7642" t="s">
        <v>70334</v>
      </c>
      <c r="F7642" s="5">
        <v>0.51434400000000002</v>
      </c>
      <c r="G7642" s="5">
        <v>0.209927</v>
      </c>
      <c r="H7642" s="5">
        <v>0.82786899999999997</v>
      </c>
      <c r="I7642" s="5">
        <v>0.157723</v>
      </c>
    </row>
    <row r="7643" spans="1:9" x14ac:dyDescent="0.25">
      <c r="A7643" t="s">
        <v>17394</v>
      </c>
      <c r="B7643" t="s">
        <v>17395</v>
      </c>
      <c r="C7643" t="s">
        <v>14610</v>
      </c>
      <c r="D7643" s="4" t="s">
        <v>7</v>
      </c>
      <c r="E7643" t="s">
        <v>70334</v>
      </c>
      <c r="F7643" s="5">
        <v>0.27390700000000001</v>
      </c>
      <c r="G7643" s="5">
        <v>0.114589</v>
      </c>
      <c r="H7643" s="5">
        <v>0.84084700000000001</v>
      </c>
      <c r="I7643" s="5">
        <v>0.16184599999999999</v>
      </c>
    </row>
    <row r="7644" spans="1:9" x14ac:dyDescent="0.25">
      <c r="A7644" t="s">
        <v>17396</v>
      </c>
      <c r="B7644" t="s">
        <v>17397</v>
      </c>
      <c r="C7644" t="s">
        <v>14610</v>
      </c>
      <c r="D7644" s="4" t="s">
        <v>10</v>
      </c>
      <c r="E7644" t="s">
        <v>70334</v>
      </c>
      <c r="F7644" s="5">
        <v>0.46174900000000002</v>
      </c>
      <c r="G7644" s="5">
        <v>0.18537899999999999</v>
      </c>
      <c r="H7644" s="5">
        <v>0.33743200000000001</v>
      </c>
      <c r="I7644" s="5">
        <v>7.0947999999999997E-2</v>
      </c>
    </row>
    <row r="7645" spans="1:9" x14ac:dyDescent="0.25">
      <c r="A7645" t="s">
        <v>17398</v>
      </c>
      <c r="B7645" t="s">
        <v>17399</v>
      </c>
      <c r="C7645" t="s">
        <v>14610</v>
      </c>
      <c r="D7645" s="4" t="s">
        <v>10</v>
      </c>
      <c r="E7645" t="s">
        <v>70334</v>
      </c>
      <c r="F7645" s="5">
        <v>0.51776</v>
      </c>
      <c r="G7645" s="5">
        <v>0.21179799999999999</v>
      </c>
      <c r="H7645" s="5">
        <v>7.6503000000000002E-2</v>
      </c>
      <c r="I7645" s="5">
        <v>2.052E-2</v>
      </c>
    </row>
    <row r="7646" spans="1:9" x14ac:dyDescent="0.25">
      <c r="A7646" t="s">
        <v>17400</v>
      </c>
      <c r="B7646" t="s">
        <v>17401</v>
      </c>
      <c r="C7646" t="s">
        <v>14610</v>
      </c>
      <c r="D7646" s="4" t="s">
        <v>10</v>
      </c>
      <c r="E7646" t="s">
        <v>70334</v>
      </c>
      <c r="F7646" s="5">
        <v>0.48702200000000001</v>
      </c>
      <c r="G7646" s="5">
        <v>0.19562299999999999</v>
      </c>
      <c r="H7646" s="5">
        <v>0.168716</v>
      </c>
      <c r="I7646" s="5">
        <v>4.2086999999999999E-2</v>
      </c>
    </row>
    <row r="7647" spans="1:9" x14ac:dyDescent="0.25">
      <c r="A7647" t="s">
        <v>17402</v>
      </c>
      <c r="B7647" t="s">
        <v>17403</v>
      </c>
      <c r="C7647" t="s">
        <v>14610</v>
      </c>
      <c r="D7647" s="4" t="s">
        <v>10</v>
      </c>
      <c r="E7647" t="s">
        <v>1102</v>
      </c>
      <c r="F7647" s="5">
        <v>0.113</v>
      </c>
      <c r="G7647" s="5">
        <v>1.4E-2</v>
      </c>
      <c r="H7647" s="5">
        <v>0.14799999999999999</v>
      </c>
      <c r="I7647" s="5">
        <v>1.6E-2</v>
      </c>
    </row>
    <row r="7648" spans="1:9" x14ac:dyDescent="0.25">
      <c r="A7648" t="s">
        <v>17404</v>
      </c>
      <c r="B7648" t="s">
        <v>17405</v>
      </c>
      <c r="C7648" t="s">
        <v>14610</v>
      </c>
      <c r="D7648" s="4" t="s">
        <v>10</v>
      </c>
      <c r="E7648" t="s">
        <v>1102</v>
      </c>
      <c r="F7648" s="5">
        <v>0.23599999999999999</v>
      </c>
      <c r="G7648" s="5">
        <v>3.9E-2</v>
      </c>
      <c r="H7648" s="5">
        <v>0.16200000000000001</v>
      </c>
      <c r="I7648" s="5">
        <v>1.7999999999999999E-2</v>
      </c>
    </row>
    <row r="7649" spans="1:9" x14ac:dyDescent="0.25">
      <c r="A7649" t="s">
        <v>17406</v>
      </c>
      <c r="B7649" t="s">
        <v>17407</v>
      </c>
      <c r="C7649" t="s">
        <v>14610</v>
      </c>
      <c r="D7649" s="4" t="s">
        <v>7</v>
      </c>
      <c r="E7649" t="s">
        <v>1102</v>
      </c>
      <c r="F7649" s="5">
        <v>0.85599999999999998</v>
      </c>
      <c r="G7649" s="5">
        <v>0.34300000000000003</v>
      </c>
      <c r="H7649" s="5">
        <v>0.88200000000000001</v>
      </c>
      <c r="I7649" s="5">
        <v>0.17899999999999999</v>
      </c>
    </row>
    <row r="7650" spans="1:9" x14ac:dyDescent="0.25">
      <c r="A7650" t="s">
        <v>17408</v>
      </c>
      <c r="B7650" t="s">
        <v>17409</v>
      </c>
      <c r="C7650" t="s">
        <v>14610</v>
      </c>
      <c r="D7650" s="4" t="s">
        <v>10</v>
      </c>
      <c r="E7650" t="s">
        <v>70334</v>
      </c>
      <c r="F7650" s="5">
        <v>0.51024599999999998</v>
      </c>
      <c r="G7650" s="5">
        <v>0.207897</v>
      </c>
      <c r="H7650" s="5">
        <v>0.51024599999999998</v>
      </c>
      <c r="I7650" s="5">
        <v>9.8699999999999996E-2</v>
      </c>
    </row>
    <row r="7651" spans="1:9" x14ac:dyDescent="0.25">
      <c r="A7651" t="s">
        <v>17410</v>
      </c>
      <c r="B7651" t="s">
        <v>17411</v>
      </c>
      <c r="C7651" t="s">
        <v>14610</v>
      </c>
      <c r="D7651" s="4" t="s">
        <v>10</v>
      </c>
      <c r="E7651" t="s">
        <v>1102</v>
      </c>
      <c r="F7651" s="5">
        <v>0.27800000000000002</v>
      </c>
      <c r="G7651" s="5">
        <v>4.9000000000000002E-2</v>
      </c>
      <c r="H7651" s="5">
        <v>0.23100000000000001</v>
      </c>
      <c r="I7651" s="5">
        <v>0.03</v>
      </c>
    </row>
    <row r="7652" spans="1:9" x14ac:dyDescent="0.25">
      <c r="A7652" t="s">
        <v>17412</v>
      </c>
      <c r="B7652" t="s">
        <v>17413</v>
      </c>
      <c r="C7652" t="s">
        <v>14610</v>
      </c>
      <c r="D7652" s="4" t="s">
        <v>10</v>
      </c>
      <c r="E7652" t="s">
        <v>70334</v>
      </c>
      <c r="F7652" s="5">
        <v>0.44467200000000001</v>
      </c>
      <c r="G7652" s="5">
        <v>0.17998700000000001</v>
      </c>
      <c r="H7652" s="5">
        <v>0.119877</v>
      </c>
      <c r="I7652" s="5">
        <v>3.0986E-2</v>
      </c>
    </row>
    <row r="7653" spans="1:9" x14ac:dyDescent="0.25">
      <c r="A7653" t="s">
        <v>17414</v>
      </c>
      <c r="B7653" t="s">
        <v>17415</v>
      </c>
      <c r="C7653" t="s">
        <v>14610</v>
      </c>
      <c r="D7653" s="4" t="s">
        <v>10</v>
      </c>
      <c r="E7653" t="s">
        <v>70334</v>
      </c>
      <c r="F7653" s="5">
        <v>0.50980400000000003</v>
      </c>
      <c r="G7653" s="5">
        <v>0.12617600000000001</v>
      </c>
      <c r="H7653" s="5">
        <v>0.60784300000000002</v>
      </c>
      <c r="I7653" s="5">
        <v>7.7325000000000005E-2</v>
      </c>
    </row>
    <row r="7654" spans="1:9" x14ac:dyDescent="0.25">
      <c r="A7654" t="s">
        <v>17416</v>
      </c>
      <c r="B7654" t="s">
        <v>17417</v>
      </c>
      <c r="C7654" t="s">
        <v>14610</v>
      </c>
      <c r="D7654" s="4" t="s">
        <v>10</v>
      </c>
      <c r="E7654" t="s">
        <v>1102</v>
      </c>
      <c r="F7654" s="5">
        <v>0.41799999999999998</v>
      </c>
      <c r="G7654" s="5">
        <v>9.6000000000000002E-2</v>
      </c>
      <c r="H7654" s="5">
        <v>0.38600000000000001</v>
      </c>
      <c r="I7654" s="5">
        <v>5.5E-2</v>
      </c>
    </row>
    <row r="7655" spans="1:9" x14ac:dyDescent="0.25">
      <c r="A7655" t="s">
        <v>17418</v>
      </c>
      <c r="B7655" t="s">
        <v>17419</v>
      </c>
      <c r="C7655" t="s">
        <v>14610</v>
      </c>
      <c r="D7655" s="4" t="s">
        <v>10</v>
      </c>
      <c r="E7655" t="s">
        <v>1102</v>
      </c>
      <c r="F7655" s="5">
        <v>0.69699999999999995</v>
      </c>
      <c r="G7655" s="5">
        <v>0.24299999999999999</v>
      </c>
      <c r="H7655" s="5">
        <v>0.79100000000000004</v>
      </c>
      <c r="I7655" s="5">
        <v>0.14099999999999999</v>
      </c>
    </row>
    <row r="7656" spans="1:9" x14ac:dyDescent="0.25">
      <c r="A7656" t="s">
        <v>17420</v>
      </c>
      <c r="B7656" t="s">
        <v>17421</v>
      </c>
      <c r="C7656" t="s">
        <v>14610</v>
      </c>
      <c r="D7656" s="4" t="s">
        <v>10</v>
      </c>
      <c r="E7656" t="s">
        <v>1102</v>
      </c>
      <c r="F7656" s="5">
        <v>0.52700000000000002</v>
      </c>
      <c r="G7656" s="5">
        <v>0.14899999999999999</v>
      </c>
      <c r="H7656" s="5">
        <v>0.53400000000000003</v>
      </c>
      <c r="I7656" s="5">
        <v>8.5999999999999993E-2</v>
      </c>
    </row>
    <row r="7657" spans="1:9" x14ac:dyDescent="0.25">
      <c r="A7657" t="s">
        <v>17422</v>
      </c>
      <c r="B7657" t="s">
        <v>17423</v>
      </c>
      <c r="C7657" t="s">
        <v>14610</v>
      </c>
      <c r="D7657" s="4" t="s">
        <v>10</v>
      </c>
      <c r="E7657" t="s">
        <v>1102</v>
      </c>
      <c r="F7657" s="5">
        <v>0.376</v>
      </c>
      <c r="G7657" s="5">
        <v>0.08</v>
      </c>
      <c r="H7657" s="5">
        <v>0.55700000000000005</v>
      </c>
      <c r="I7657" s="5">
        <v>9.0999999999999998E-2</v>
      </c>
    </row>
    <row r="7658" spans="1:9" x14ac:dyDescent="0.25">
      <c r="A7658" t="s">
        <v>17424</v>
      </c>
      <c r="B7658" t="s">
        <v>17425</v>
      </c>
      <c r="C7658" t="s">
        <v>14610</v>
      </c>
      <c r="D7658" s="4" t="s">
        <v>10</v>
      </c>
      <c r="E7658" t="s">
        <v>1102</v>
      </c>
      <c r="F7658" s="5">
        <v>5.8000000000000003E-2</v>
      </c>
      <c r="G7658" s="5">
        <v>5.0000000000000001E-3</v>
      </c>
      <c r="H7658" s="5">
        <v>5.8999999999999997E-2</v>
      </c>
      <c r="I7658" s="5">
        <v>5.0000000000000001E-3</v>
      </c>
    </row>
    <row r="7659" spans="1:9" x14ac:dyDescent="0.25">
      <c r="A7659" t="s">
        <v>17426</v>
      </c>
      <c r="B7659" t="s">
        <v>17427</v>
      </c>
      <c r="C7659" t="s">
        <v>14610</v>
      </c>
      <c r="D7659" s="4" t="s">
        <v>10</v>
      </c>
      <c r="E7659" t="s">
        <v>70334</v>
      </c>
      <c r="F7659" s="5">
        <v>0.56694</v>
      </c>
      <c r="G7659" s="5">
        <v>0.23618800000000001</v>
      </c>
      <c r="H7659" s="5">
        <v>0.51502700000000001</v>
      </c>
      <c r="I7659" s="5">
        <v>9.9524000000000001E-2</v>
      </c>
    </row>
    <row r="7660" spans="1:9" x14ac:dyDescent="0.25">
      <c r="A7660" t="s">
        <v>17428</v>
      </c>
      <c r="B7660" t="s">
        <v>17429</v>
      </c>
      <c r="C7660" t="s">
        <v>14610</v>
      </c>
      <c r="D7660" s="4" t="s">
        <v>7</v>
      </c>
      <c r="E7660" t="s">
        <v>1102</v>
      </c>
      <c r="F7660" s="5">
        <v>0.78100000000000003</v>
      </c>
      <c r="G7660" s="5">
        <v>0.29099999999999998</v>
      </c>
      <c r="H7660" s="5">
        <v>0.879</v>
      </c>
      <c r="I7660" s="5">
        <v>0.17499999999999999</v>
      </c>
    </row>
    <row r="7661" spans="1:9" x14ac:dyDescent="0.25">
      <c r="A7661" t="s">
        <v>17432</v>
      </c>
      <c r="B7661" t="s">
        <v>17433</v>
      </c>
      <c r="C7661" t="s">
        <v>14610</v>
      </c>
      <c r="D7661" s="4" t="s">
        <v>7</v>
      </c>
      <c r="E7661" t="s">
        <v>70334</v>
      </c>
      <c r="F7661" s="5">
        <v>0.65095599999999998</v>
      </c>
      <c r="G7661" s="5">
        <v>0.27855999999999997</v>
      </c>
      <c r="H7661" s="5">
        <v>0.85587400000000002</v>
      </c>
      <c r="I7661" s="5">
        <v>0.16647600000000001</v>
      </c>
    </row>
    <row r="7662" spans="1:9" x14ac:dyDescent="0.25">
      <c r="A7662" t="s">
        <v>17434</v>
      </c>
      <c r="B7662" t="s">
        <v>17435</v>
      </c>
      <c r="C7662" t="s">
        <v>14610</v>
      </c>
      <c r="D7662" s="4" t="s">
        <v>10</v>
      </c>
      <c r="E7662" t="s">
        <v>1102</v>
      </c>
      <c r="F7662" s="5">
        <v>0.58199999999999996</v>
      </c>
      <c r="G7662" s="5">
        <v>0.17899999999999999</v>
      </c>
      <c r="H7662" s="5">
        <v>0.55300000000000005</v>
      </c>
      <c r="I7662" s="5">
        <v>9.0999999999999998E-2</v>
      </c>
    </row>
    <row r="7663" spans="1:9" x14ac:dyDescent="0.25">
      <c r="A7663" t="s">
        <v>17436</v>
      </c>
      <c r="B7663" t="s">
        <v>17437</v>
      </c>
      <c r="C7663" t="s">
        <v>14610</v>
      </c>
      <c r="D7663" s="4" t="s">
        <v>7</v>
      </c>
      <c r="E7663" t="s">
        <v>1102</v>
      </c>
      <c r="F7663" s="5">
        <v>0.95499999999999996</v>
      </c>
      <c r="G7663" s="5">
        <v>0.436</v>
      </c>
      <c r="H7663" s="5">
        <v>0.92200000000000004</v>
      </c>
      <c r="I7663" s="5">
        <v>0.20699999999999999</v>
      </c>
    </row>
    <row r="7664" spans="1:9" x14ac:dyDescent="0.25">
      <c r="A7664" t="s">
        <v>17438</v>
      </c>
      <c r="B7664" t="s">
        <v>17439</v>
      </c>
      <c r="C7664" t="s">
        <v>14610</v>
      </c>
      <c r="D7664" s="4" t="s">
        <v>7</v>
      </c>
      <c r="E7664" t="s">
        <v>1102</v>
      </c>
      <c r="F7664" s="5">
        <v>0.90500000000000003</v>
      </c>
      <c r="G7664" s="5">
        <v>0.38</v>
      </c>
      <c r="H7664" s="5">
        <v>0.871</v>
      </c>
      <c r="I7664" s="5">
        <v>0.17199999999999999</v>
      </c>
    </row>
    <row r="7665" spans="1:9" x14ac:dyDescent="0.25">
      <c r="A7665" t="s">
        <v>17440</v>
      </c>
      <c r="B7665" t="s">
        <v>17441</v>
      </c>
      <c r="C7665" t="s">
        <v>14610</v>
      </c>
      <c r="D7665" s="4" t="s">
        <v>10</v>
      </c>
      <c r="E7665" t="s">
        <v>70334</v>
      </c>
      <c r="F7665" s="5">
        <v>0.40095599999999998</v>
      </c>
      <c r="G7665" s="5">
        <v>0.161909</v>
      </c>
      <c r="H7665" s="5">
        <v>0.202186</v>
      </c>
      <c r="I7665" s="5">
        <v>4.9286000000000003E-2</v>
      </c>
    </row>
    <row r="7666" spans="1:9" x14ac:dyDescent="0.25">
      <c r="A7666" t="s">
        <v>17442</v>
      </c>
      <c r="B7666" t="s">
        <v>17443</v>
      </c>
      <c r="C7666" t="s">
        <v>14610</v>
      </c>
      <c r="D7666" s="4" t="s">
        <v>10</v>
      </c>
      <c r="E7666" t="s">
        <v>1102</v>
      </c>
      <c r="F7666" s="5">
        <v>0.39300000000000002</v>
      </c>
      <c r="G7666" s="5">
        <v>8.5999999999999993E-2</v>
      </c>
      <c r="H7666" s="5">
        <v>0.55200000000000005</v>
      </c>
      <c r="I7666" s="5">
        <v>9.0999999999999998E-2</v>
      </c>
    </row>
    <row r="7667" spans="1:9" x14ac:dyDescent="0.25">
      <c r="A7667" t="s">
        <v>17444</v>
      </c>
      <c r="B7667" t="s">
        <v>17445</v>
      </c>
      <c r="C7667" t="s">
        <v>14610</v>
      </c>
      <c r="D7667" s="4" t="s">
        <v>10</v>
      </c>
      <c r="E7667" t="s">
        <v>1102</v>
      </c>
      <c r="F7667" s="5">
        <v>0.66</v>
      </c>
      <c r="G7667" s="5">
        <v>0.223</v>
      </c>
      <c r="H7667" s="5">
        <v>0.83699999999999997</v>
      </c>
      <c r="I7667" s="5">
        <v>0.156</v>
      </c>
    </row>
    <row r="7668" spans="1:9" x14ac:dyDescent="0.25">
      <c r="A7668" t="s">
        <v>17446</v>
      </c>
      <c r="B7668" t="s">
        <v>17447</v>
      </c>
      <c r="C7668" t="s">
        <v>14610</v>
      </c>
      <c r="D7668" s="4" t="s">
        <v>7</v>
      </c>
      <c r="E7668" t="s">
        <v>1102</v>
      </c>
      <c r="F7668" s="5">
        <v>0.77200000000000002</v>
      </c>
      <c r="G7668" s="5">
        <v>0.28499999999999998</v>
      </c>
      <c r="H7668" s="5">
        <v>0.65100000000000002</v>
      </c>
      <c r="I7668" s="5">
        <v>0.109</v>
      </c>
    </row>
    <row r="7669" spans="1:9" x14ac:dyDescent="0.25">
      <c r="A7669" t="s">
        <v>17448</v>
      </c>
      <c r="B7669" t="s">
        <v>17449</v>
      </c>
      <c r="C7669" t="s">
        <v>14610</v>
      </c>
      <c r="D7669" s="4" t="s">
        <v>7</v>
      </c>
      <c r="E7669" t="s">
        <v>1102</v>
      </c>
      <c r="F7669" s="5">
        <v>0.67500000000000004</v>
      </c>
      <c r="G7669" s="5">
        <v>0.23200000000000001</v>
      </c>
      <c r="H7669" s="5">
        <v>0.95099999999999996</v>
      </c>
      <c r="I7669" s="5">
        <v>0.24299999999999999</v>
      </c>
    </row>
    <row r="7670" spans="1:9" x14ac:dyDescent="0.25">
      <c r="A7670" t="s">
        <v>17450</v>
      </c>
      <c r="B7670" t="s">
        <v>17451</v>
      </c>
      <c r="C7670" t="s">
        <v>14610</v>
      </c>
      <c r="D7670" s="4" t="s">
        <v>10</v>
      </c>
      <c r="E7670" t="s">
        <v>1102</v>
      </c>
      <c r="F7670" s="5">
        <v>0.38900000000000001</v>
      </c>
      <c r="G7670" s="5">
        <v>8.5000000000000006E-2</v>
      </c>
      <c r="H7670" s="5">
        <v>0.27100000000000002</v>
      </c>
      <c r="I7670" s="5">
        <v>3.5999999999999997E-2</v>
      </c>
    </row>
    <row r="7671" spans="1:9" x14ac:dyDescent="0.25">
      <c r="A7671" t="s">
        <v>17452</v>
      </c>
      <c r="B7671" t="s">
        <v>17453</v>
      </c>
      <c r="C7671" t="s">
        <v>14610</v>
      </c>
      <c r="D7671" s="4" t="s">
        <v>10</v>
      </c>
      <c r="E7671" t="s">
        <v>70334</v>
      </c>
      <c r="F7671" s="5">
        <v>0.51571</v>
      </c>
      <c r="G7671" s="5">
        <v>0.21132300000000001</v>
      </c>
      <c r="H7671" s="5">
        <v>0.68852500000000005</v>
      </c>
      <c r="I7671" s="5">
        <v>0.128861</v>
      </c>
    </row>
    <row r="7672" spans="1:9" x14ac:dyDescent="0.25">
      <c r="A7672" t="s">
        <v>17454</v>
      </c>
      <c r="B7672" t="s">
        <v>17455</v>
      </c>
      <c r="C7672" t="s">
        <v>14610</v>
      </c>
      <c r="D7672" s="4" t="s">
        <v>10</v>
      </c>
      <c r="E7672" t="s">
        <v>1102</v>
      </c>
      <c r="F7672" s="5">
        <v>0.35499999999999998</v>
      </c>
      <c r="G7672" s="5">
        <v>7.2999999999999995E-2</v>
      </c>
      <c r="H7672" s="5">
        <v>0.28399999999999997</v>
      </c>
      <c r="I7672" s="5">
        <v>3.9E-2</v>
      </c>
    </row>
    <row r="7673" spans="1:9" x14ac:dyDescent="0.25">
      <c r="A7673" t="s">
        <v>17456</v>
      </c>
      <c r="B7673" t="s">
        <v>17457</v>
      </c>
      <c r="C7673" t="s">
        <v>14610</v>
      </c>
      <c r="D7673" s="4" t="s">
        <v>7</v>
      </c>
      <c r="E7673" t="s">
        <v>1102</v>
      </c>
      <c r="F7673" s="5">
        <v>0.90600000000000003</v>
      </c>
      <c r="G7673" s="5">
        <v>0.38100000000000001</v>
      </c>
      <c r="H7673" s="5">
        <v>0.94599999999999995</v>
      </c>
      <c r="I7673" s="5">
        <v>0.23100000000000001</v>
      </c>
    </row>
    <row r="7674" spans="1:9" x14ac:dyDescent="0.25">
      <c r="A7674" t="s">
        <v>17458</v>
      </c>
      <c r="B7674" t="s">
        <v>17459</v>
      </c>
      <c r="C7674" t="s">
        <v>14610</v>
      </c>
      <c r="D7674" s="4" t="s">
        <v>10</v>
      </c>
      <c r="E7674" t="s">
        <v>1102</v>
      </c>
      <c r="F7674" s="5">
        <v>0.52900000000000003</v>
      </c>
      <c r="G7674" s="5">
        <v>0.14899999999999999</v>
      </c>
      <c r="H7674" s="5">
        <v>0.82299999999999995</v>
      </c>
      <c r="I7674" s="5">
        <v>0.151</v>
      </c>
    </row>
    <row r="7675" spans="1:9" x14ac:dyDescent="0.25">
      <c r="A7675" t="s">
        <v>17460</v>
      </c>
      <c r="B7675" t="s">
        <v>17461</v>
      </c>
      <c r="C7675" t="s">
        <v>14610</v>
      </c>
      <c r="D7675" s="4" t="s">
        <v>7</v>
      </c>
      <c r="E7675" t="s">
        <v>70334</v>
      </c>
      <c r="F7675" s="5">
        <v>0.58948100000000003</v>
      </c>
      <c r="G7675" s="5">
        <v>0.246083</v>
      </c>
      <c r="H7675" s="5">
        <v>0.91598400000000002</v>
      </c>
      <c r="I7675" s="5">
        <v>0.22061500000000001</v>
      </c>
    </row>
    <row r="7676" spans="1:9" x14ac:dyDescent="0.25">
      <c r="A7676" t="s">
        <v>17464</v>
      </c>
      <c r="B7676" t="s">
        <v>17465</v>
      </c>
      <c r="C7676" t="s">
        <v>14610</v>
      </c>
      <c r="D7676" s="4" t="s">
        <v>10</v>
      </c>
      <c r="E7676" t="s">
        <v>1102</v>
      </c>
      <c r="F7676" s="5">
        <v>0.33100000000000002</v>
      </c>
      <c r="G7676" s="5">
        <v>6.4000000000000001E-2</v>
      </c>
      <c r="H7676" s="5">
        <v>0.23400000000000001</v>
      </c>
      <c r="I7676" s="5">
        <v>0.03</v>
      </c>
    </row>
    <row r="7677" spans="1:9" x14ac:dyDescent="0.25">
      <c r="A7677" t="s">
        <v>17466</v>
      </c>
      <c r="B7677" t="s">
        <v>17467</v>
      </c>
      <c r="C7677" t="s">
        <v>14610</v>
      </c>
      <c r="D7677" s="4" t="s">
        <v>10</v>
      </c>
      <c r="E7677" t="s">
        <v>1102</v>
      </c>
      <c r="F7677" s="5">
        <v>0.61899999999999999</v>
      </c>
      <c r="G7677" s="5">
        <v>0.20200000000000001</v>
      </c>
      <c r="H7677" s="5">
        <v>0.45</v>
      </c>
      <c r="I7677" s="5">
        <v>6.7000000000000004E-2</v>
      </c>
    </row>
    <row r="7678" spans="1:9" x14ac:dyDescent="0.25">
      <c r="A7678" t="s">
        <v>17468</v>
      </c>
      <c r="B7678" t="s">
        <v>17469</v>
      </c>
      <c r="C7678" t="s">
        <v>14610</v>
      </c>
      <c r="D7678" s="4" t="s">
        <v>7</v>
      </c>
      <c r="E7678" t="s">
        <v>1102</v>
      </c>
      <c r="F7678" s="5">
        <v>0.79</v>
      </c>
      <c r="G7678" s="5">
        <v>0.29699999999999999</v>
      </c>
      <c r="H7678" s="5">
        <v>0.83</v>
      </c>
      <c r="I7678" s="5">
        <v>0.153</v>
      </c>
    </row>
    <row r="7679" spans="1:9" x14ac:dyDescent="0.25">
      <c r="A7679" t="s">
        <v>17470</v>
      </c>
      <c r="B7679" t="s">
        <v>17471</v>
      </c>
      <c r="C7679" t="s">
        <v>14610</v>
      </c>
      <c r="D7679" s="4" t="s">
        <v>10</v>
      </c>
      <c r="E7679" t="s">
        <v>1102</v>
      </c>
      <c r="F7679" s="5">
        <v>0.53600000000000003</v>
      </c>
      <c r="G7679" s="5">
        <v>0.154</v>
      </c>
      <c r="H7679" s="5">
        <v>0.38700000000000001</v>
      </c>
      <c r="I7679" s="5">
        <v>5.5E-2</v>
      </c>
    </row>
    <row r="7680" spans="1:9" x14ac:dyDescent="0.25">
      <c r="A7680" t="s">
        <v>17472</v>
      </c>
      <c r="B7680" t="s">
        <v>17473</v>
      </c>
      <c r="C7680" t="s">
        <v>14610</v>
      </c>
      <c r="D7680" s="4" t="s">
        <v>7</v>
      </c>
      <c r="E7680" t="s">
        <v>70334</v>
      </c>
      <c r="F7680" s="5">
        <v>0.73838800000000004</v>
      </c>
      <c r="G7680" s="5">
        <v>0.32997100000000001</v>
      </c>
      <c r="H7680" s="5">
        <v>0.81557400000000002</v>
      </c>
      <c r="I7680" s="5">
        <v>0.15509000000000001</v>
      </c>
    </row>
    <row r="7681" spans="1:9" x14ac:dyDescent="0.25">
      <c r="A7681" t="s">
        <v>17474</v>
      </c>
      <c r="B7681" t="s">
        <v>17475</v>
      </c>
      <c r="C7681" t="s">
        <v>14610</v>
      </c>
      <c r="D7681" s="4" t="s">
        <v>10</v>
      </c>
      <c r="E7681" t="s">
        <v>1102</v>
      </c>
      <c r="F7681" s="5">
        <v>0.65700000000000003</v>
      </c>
      <c r="G7681" s="5">
        <v>0.22</v>
      </c>
      <c r="H7681" s="5">
        <v>0.57899999999999996</v>
      </c>
      <c r="I7681" s="5">
        <v>9.6000000000000002E-2</v>
      </c>
    </row>
    <row r="7682" spans="1:9" x14ac:dyDescent="0.25">
      <c r="A7682" t="s">
        <v>17476</v>
      </c>
      <c r="B7682" t="s">
        <v>17477</v>
      </c>
      <c r="C7682" t="s">
        <v>14610</v>
      </c>
      <c r="D7682" s="4" t="s">
        <v>10</v>
      </c>
      <c r="E7682" t="s">
        <v>1102</v>
      </c>
      <c r="F7682" s="5">
        <v>0.64700000000000002</v>
      </c>
      <c r="G7682" s="5">
        <v>0.215</v>
      </c>
      <c r="H7682" s="5">
        <v>0.42899999999999999</v>
      </c>
      <c r="I7682" s="5">
        <v>6.4000000000000001E-2</v>
      </c>
    </row>
    <row r="7683" spans="1:9" x14ac:dyDescent="0.25">
      <c r="A7683" t="s">
        <v>17478</v>
      </c>
      <c r="B7683" t="s">
        <v>17479</v>
      </c>
      <c r="C7683" t="s">
        <v>14610</v>
      </c>
      <c r="D7683" s="4" t="s">
        <v>7</v>
      </c>
      <c r="E7683" t="s">
        <v>1102</v>
      </c>
      <c r="F7683" s="5">
        <v>0.98</v>
      </c>
      <c r="G7683" s="5">
        <v>0.48599999999999999</v>
      </c>
      <c r="H7683" s="5">
        <v>0.96899999999999997</v>
      </c>
      <c r="I7683" s="5">
        <v>0.27600000000000002</v>
      </c>
    </row>
    <row r="7684" spans="1:9" x14ac:dyDescent="0.25">
      <c r="A7684" t="s">
        <v>17480</v>
      </c>
      <c r="B7684" t="s">
        <v>17481</v>
      </c>
      <c r="C7684" t="s">
        <v>14610</v>
      </c>
      <c r="D7684" s="4" t="s">
        <v>10</v>
      </c>
      <c r="E7684" t="s">
        <v>70334</v>
      </c>
      <c r="F7684" s="5">
        <v>0.44808700000000001</v>
      </c>
      <c r="G7684" s="5">
        <v>0.18071699999999999</v>
      </c>
      <c r="H7684" s="5">
        <v>5.6694000000000001E-2</v>
      </c>
      <c r="I7684" s="5">
        <v>1.6492E-2</v>
      </c>
    </row>
    <row r="7685" spans="1:9" x14ac:dyDescent="0.25">
      <c r="A7685" t="s">
        <v>17482</v>
      </c>
      <c r="B7685" t="s">
        <v>17483</v>
      </c>
      <c r="C7685" t="s">
        <v>14610</v>
      </c>
      <c r="D7685" s="4" t="s">
        <v>10</v>
      </c>
      <c r="E7685" t="s">
        <v>1102</v>
      </c>
      <c r="F7685" s="5">
        <v>0.54800000000000004</v>
      </c>
      <c r="G7685" s="5">
        <v>0.16300000000000001</v>
      </c>
      <c r="H7685" s="5">
        <v>0.63200000000000001</v>
      </c>
      <c r="I7685" s="5">
        <v>0.106</v>
      </c>
    </row>
    <row r="7686" spans="1:9" x14ac:dyDescent="0.25">
      <c r="A7686" t="s">
        <v>17484</v>
      </c>
      <c r="B7686" t="s">
        <v>17485</v>
      </c>
      <c r="C7686" t="s">
        <v>14610</v>
      </c>
      <c r="D7686" s="4" t="s">
        <v>7</v>
      </c>
      <c r="E7686" t="s">
        <v>1102</v>
      </c>
      <c r="F7686" s="5">
        <v>0.84299999999999997</v>
      </c>
      <c r="G7686" s="5">
        <v>0.33200000000000002</v>
      </c>
      <c r="H7686" s="5">
        <v>0.6</v>
      </c>
      <c r="I7686" s="5">
        <v>0.1</v>
      </c>
    </row>
    <row r="7687" spans="1:9" x14ac:dyDescent="0.25">
      <c r="A7687" t="s">
        <v>17486</v>
      </c>
      <c r="B7687" t="s">
        <v>17487</v>
      </c>
      <c r="C7687" t="s">
        <v>14610</v>
      </c>
      <c r="D7687" s="4" t="s">
        <v>10</v>
      </c>
      <c r="E7687" t="s">
        <v>1102</v>
      </c>
      <c r="F7687" s="5">
        <v>0.14899999999999999</v>
      </c>
      <c r="G7687" s="5">
        <v>0.02</v>
      </c>
      <c r="H7687" s="5">
        <v>0.13100000000000001</v>
      </c>
      <c r="I7687" s="5">
        <v>1.2999999999999999E-2</v>
      </c>
    </row>
    <row r="7688" spans="1:9" x14ac:dyDescent="0.25">
      <c r="A7688" t="s">
        <v>17488</v>
      </c>
      <c r="B7688" t="s">
        <v>17489</v>
      </c>
      <c r="C7688" t="s">
        <v>14610</v>
      </c>
      <c r="D7688" s="4" t="s">
        <v>10</v>
      </c>
      <c r="E7688" t="s">
        <v>70334</v>
      </c>
      <c r="F7688" s="5">
        <v>0.56625700000000001</v>
      </c>
      <c r="G7688" s="5">
        <v>0.23599700000000001</v>
      </c>
      <c r="H7688" s="5">
        <v>8.8798000000000002E-2</v>
      </c>
      <c r="I7688" s="5">
        <v>2.3501000000000001E-2</v>
      </c>
    </row>
    <row r="7689" spans="1:9" x14ac:dyDescent="0.25">
      <c r="A7689" t="s">
        <v>17490</v>
      </c>
      <c r="B7689" t="s">
        <v>17491</v>
      </c>
      <c r="C7689" t="s">
        <v>14610</v>
      </c>
      <c r="D7689" s="4" t="s">
        <v>10</v>
      </c>
      <c r="E7689" t="s">
        <v>1102</v>
      </c>
      <c r="F7689" s="5">
        <v>0.48</v>
      </c>
      <c r="G7689" s="5">
        <v>0.128</v>
      </c>
      <c r="H7689" s="5">
        <v>0.46600000000000003</v>
      </c>
      <c r="I7689" s="5">
        <v>7.0000000000000007E-2</v>
      </c>
    </row>
    <row r="7690" spans="1:9" x14ac:dyDescent="0.25">
      <c r="A7690" t="s">
        <v>17492</v>
      </c>
      <c r="B7690" t="s">
        <v>17493</v>
      </c>
      <c r="C7690" t="s">
        <v>14610</v>
      </c>
      <c r="D7690" s="4" t="s">
        <v>7</v>
      </c>
      <c r="E7690" t="s">
        <v>1102</v>
      </c>
      <c r="F7690" s="5">
        <v>0.83799999999999997</v>
      </c>
      <c r="G7690" s="5">
        <v>0.32900000000000001</v>
      </c>
      <c r="H7690" s="5">
        <v>0.91400000000000003</v>
      </c>
      <c r="I7690" s="5">
        <v>0.20100000000000001</v>
      </c>
    </row>
    <row r="7691" spans="1:9" x14ac:dyDescent="0.25">
      <c r="A7691" t="s">
        <v>17496</v>
      </c>
      <c r="B7691" t="s">
        <v>17497</v>
      </c>
      <c r="C7691" t="s">
        <v>14610</v>
      </c>
      <c r="D7691" s="4" t="s">
        <v>7</v>
      </c>
      <c r="E7691" t="s">
        <v>1102</v>
      </c>
      <c r="F7691" s="5">
        <v>0.93100000000000005</v>
      </c>
      <c r="G7691" s="5">
        <v>0.40699999999999997</v>
      </c>
      <c r="H7691" s="5">
        <v>0.92300000000000004</v>
      </c>
      <c r="I7691" s="5">
        <v>0.20799999999999999</v>
      </c>
    </row>
    <row r="7692" spans="1:9" x14ac:dyDescent="0.25">
      <c r="A7692" t="s">
        <v>17498</v>
      </c>
      <c r="B7692" t="s">
        <v>17499</v>
      </c>
      <c r="C7692" t="s">
        <v>14610</v>
      </c>
      <c r="D7692" s="4" t="s">
        <v>10</v>
      </c>
      <c r="E7692" t="s">
        <v>1102</v>
      </c>
      <c r="F7692" s="5">
        <v>3.0000000000000001E-3</v>
      </c>
      <c r="G7692" s="5">
        <v>0</v>
      </c>
      <c r="H7692" s="5">
        <v>1.0999999999999999E-2</v>
      </c>
      <c r="I7692" s="5">
        <v>1E-3</v>
      </c>
    </row>
    <row r="7693" spans="1:9" x14ac:dyDescent="0.25">
      <c r="A7693" t="s">
        <v>17500</v>
      </c>
      <c r="B7693" t="s">
        <v>17501</v>
      </c>
      <c r="C7693" t="s">
        <v>14610</v>
      </c>
      <c r="D7693" s="4" t="s">
        <v>10</v>
      </c>
      <c r="E7693" t="s">
        <v>1102</v>
      </c>
      <c r="F7693" s="5">
        <v>0.68899999999999995</v>
      </c>
      <c r="G7693" s="5">
        <v>0.23899999999999999</v>
      </c>
      <c r="H7693" s="5">
        <v>0.46899999999999997</v>
      </c>
      <c r="I7693" s="5">
        <v>7.0999999999999994E-2</v>
      </c>
    </row>
    <row r="7694" spans="1:9" x14ac:dyDescent="0.25">
      <c r="A7694" t="s">
        <v>17502</v>
      </c>
      <c r="B7694" t="s">
        <v>17503</v>
      </c>
      <c r="C7694" t="s">
        <v>14610</v>
      </c>
      <c r="D7694" s="4" t="s">
        <v>10</v>
      </c>
      <c r="E7694" t="s">
        <v>1102</v>
      </c>
      <c r="F7694" s="5">
        <v>0.14499999999999999</v>
      </c>
      <c r="G7694" s="5">
        <v>0.02</v>
      </c>
      <c r="H7694" s="5">
        <v>0.14899999999999999</v>
      </c>
      <c r="I7694" s="5">
        <v>1.6E-2</v>
      </c>
    </row>
    <row r="7695" spans="1:9" x14ac:dyDescent="0.25">
      <c r="A7695" t="s">
        <v>17504</v>
      </c>
      <c r="B7695" t="s">
        <v>17505</v>
      </c>
      <c r="C7695" t="s">
        <v>14610</v>
      </c>
      <c r="D7695" s="4" t="s">
        <v>10</v>
      </c>
      <c r="E7695" t="s">
        <v>1102</v>
      </c>
      <c r="F7695" s="5">
        <v>0.57999999999999996</v>
      </c>
      <c r="G7695" s="5">
        <v>0.17799999999999999</v>
      </c>
      <c r="H7695" s="5">
        <v>0.54100000000000004</v>
      </c>
      <c r="I7695" s="5">
        <v>8.7999999999999995E-2</v>
      </c>
    </row>
    <row r="7696" spans="1:9" x14ac:dyDescent="0.25">
      <c r="A7696" t="s">
        <v>17506</v>
      </c>
      <c r="B7696" t="s">
        <v>17507</v>
      </c>
      <c r="C7696" t="s">
        <v>14610</v>
      </c>
      <c r="D7696" s="4" t="s">
        <v>7</v>
      </c>
      <c r="E7696" t="s">
        <v>1102</v>
      </c>
      <c r="F7696" s="5">
        <v>0.75</v>
      </c>
      <c r="G7696" s="5">
        <v>0.26800000000000002</v>
      </c>
      <c r="H7696" s="5">
        <v>0.64100000000000001</v>
      </c>
      <c r="I7696" s="5">
        <v>0.107</v>
      </c>
    </row>
    <row r="7697" spans="1:9" x14ac:dyDescent="0.25">
      <c r="A7697" t="s">
        <v>17508</v>
      </c>
      <c r="B7697" t="s">
        <v>17509</v>
      </c>
      <c r="C7697" t="s">
        <v>14610</v>
      </c>
      <c r="D7697" s="4" t="s">
        <v>10</v>
      </c>
      <c r="E7697" t="s">
        <v>1102</v>
      </c>
      <c r="F7697" s="5">
        <v>0.442</v>
      </c>
      <c r="G7697" s="5">
        <v>0.106</v>
      </c>
      <c r="H7697" s="5">
        <v>0.37</v>
      </c>
      <c r="I7697" s="5">
        <v>5.2999999999999999E-2</v>
      </c>
    </row>
    <row r="7698" spans="1:9" x14ac:dyDescent="0.25">
      <c r="A7698" t="s">
        <v>17510</v>
      </c>
      <c r="B7698" t="s">
        <v>17511</v>
      </c>
      <c r="C7698" t="s">
        <v>14610</v>
      </c>
      <c r="D7698" s="4" t="s">
        <v>10</v>
      </c>
      <c r="E7698" t="s">
        <v>70334</v>
      </c>
      <c r="F7698" s="5">
        <v>0.43306</v>
      </c>
      <c r="G7698" s="5">
        <v>0.174564</v>
      </c>
      <c r="H7698" s="5">
        <v>0.471995</v>
      </c>
      <c r="I7698" s="5">
        <v>9.4196000000000002E-2</v>
      </c>
    </row>
    <row r="7699" spans="1:9" x14ac:dyDescent="0.25">
      <c r="A7699" t="s">
        <v>17514</v>
      </c>
      <c r="B7699" t="s">
        <v>17515</v>
      </c>
      <c r="C7699" t="s">
        <v>14610</v>
      </c>
      <c r="D7699" s="4" t="s">
        <v>10</v>
      </c>
      <c r="E7699" t="s">
        <v>70334</v>
      </c>
      <c r="F7699" s="5">
        <v>0.45969900000000002</v>
      </c>
      <c r="G7699" s="5">
        <v>0.18452299999999999</v>
      </c>
      <c r="H7699" s="5">
        <v>0.34153</v>
      </c>
      <c r="I7699" s="5">
        <v>7.1486999999999995E-2</v>
      </c>
    </row>
    <row r="7700" spans="1:9" x14ac:dyDescent="0.25">
      <c r="A7700" t="s">
        <v>17516</v>
      </c>
      <c r="B7700" t="s">
        <v>17517</v>
      </c>
      <c r="C7700" t="s">
        <v>14610</v>
      </c>
      <c r="D7700" s="4" t="s">
        <v>10</v>
      </c>
      <c r="E7700" t="s">
        <v>70334</v>
      </c>
      <c r="F7700" s="5">
        <v>0.42691299999999999</v>
      </c>
      <c r="G7700" s="5">
        <v>0.172629</v>
      </c>
      <c r="H7700" s="5">
        <v>0.29781400000000002</v>
      </c>
      <c r="I7700" s="5">
        <v>6.6063999999999998E-2</v>
      </c>
    </row>
    <row r="7701" spans="1:9" x14ac:dyDescent="0.25">
      <c r="A7701" t="s">
        <v>17518</v>
      </c>
      <c r="B7701" t="s">
        <v>17519</v>
      </c>
      <c r="C7701" t="s">
        <v>14610</v>
      </c>
      <c r="D7701" s="4" t="s">
        <v>7</v>
      </c>
      <c r="E7701" t="s">
        <v>1102</v>
      </c>
      <c r="F7701" s="5">
        <v>0.79700000000000004</v>
      </c>
      <c r="G7701" s="5">
        <v>0.3</v>
      </c>
      <c r="H7701" s="5">
        <v>0.70399999999999996</v>
      </c>
      <c r="I7701" s="5">
        <v>0.11899999999999999</v>
      </c>
    </row>
    <row r="7702" spans="1:9" x14ac:dyDescent="0.25">
      <c r="A7702" t="s">
        <v>17520</v>
      </c>
      <c r="B7702" t="s">
        <v>17521</v>
      </c>
      <c r="C7702" t="s">
        <v>14610</v>
      </c>
      <c r="D7702" s="4" t="s">
        <v>7</v>
      </c>
      <c r="E7702" t="s">
        <v>1102</v>
      </c>
      <c r="F7702" s="5">
        <v>0.91800000000000004</v>
      </c>
      <c r="G7702" s="5">
        <v>0.39200000000000002</v>
      </c>
      <c r="H7702" s="5">
        <v>0.75</v>
      </c>
      <c r="I7702" s="5">
        <v>0.13100000000000001</v>
      </c>
    </row>
    <row r="7703" spans="1:9" x14ac:dyDescent="0.25">
      <c r="A7703" t="s">
        <v>17522</v>
      </c>
      <c r="B7703" t="s">
        <v>17523</v>
      </c>
      <c r="C7703" t="s">
        <v>14610</v>
      </c>
      <c r="D7703" s="4" t="s">
        <v>10</v>
      </c>
      <c r="E7703" t="s">
        <v>1102</v>
      </c>
      <c r="F7703" s="5">
        <v>0.38400000000000001</v>
      </c>
      <c r="G7703" s="5">
        <v>8.3000000000000004E-2</v>
      </c>
      <c r="H7703" s="5">
        <v>0.311</v>
      </c>
      <c r="I7703" s="5">
        <v>4.2999999999999997E-2</v>
      </c>
    </row>
    <row r="7704" spans="1:9" x14ac:dyDescent="0.25">
      <c r="A7704" t="s">
        <v>17526</v>
      </c>
      <c r="B7704" t="s">
        <v>17527</v>
      </c>
      <c r="C7704" t="s">
        <v>14610</v>
      </c>
      <c r="D7704" s="4" t="s">
        <v>10</v>
      </c>
      <c r="E7704" t="s">
        <v>1102</v>
      </c>
      <c r="F7704" s="5">
        <v>0.53400000000000003</v>
      </c>
      <c r="G7704" s="5">
        <v>0.152</v>
      </c>
      <c r="H7704" s="5">
        <v>0.81299999999999994</v>
      </c>
      <c r="I7704" s="5">
        <v>0.14799999999999999</v>
      </c>
    </row>
    <row r="7705" spans="1:9" x14ac:dyDescent="0.25">
      <c r="A7705" t="s">
        <v>17528</v>
      </c>
      <c r="B7705" t="s">
        <v>17529</v>
      </c>
      <c r="C7705" t="s">
        <v>14610</v>
      </c>
      <c r="D7705" s="4" t="s">
        <v>10</v>
      </c>
      <c r="E7705" t="s">
        <v>1102</v>
      </c>
      <c r="F7705" s="5">
        <v>0.496</v>
      </c>
      <c r="G7705" s="5">
        <v>0.13400000000000001</v>
      </c>
      <c r="H7705" s="5">
        <v>0.48299999999999998</v>
      </c>
      <c r="I7705" s="5">
        <v>7.4999999999999997E-2</v>
      </c>
    </row>
    <row r="7706" spans="1:9" x14ac:dyDescent="0.25">
      <c r="A7706" t="s">
        <v>17530</v>
      </c>
      <c r="B7706" t="s">
        <v>17531</v>
      </c>
      <c r="C7706" t="s">
        <v>14610</v>
      </c>
      <c r="D7706" s="4" t="s">
        <v>7</v>
      </c>
      <c r="E7706" t="s">
        <v>70334</v>
      </c>
      <c r="F7706" s="5">
        <v>0.86407100000000003</v>
      </c>
      <c r="G7706" s="5">
        <v>0.407136</v>
      </c>
      <c r="H7706" s="5">
        <v>0.28347</v>
      </c>
      <c r="I7706" s="5">
        <v>6.4287999999999998E-2</v>
      </c>
    </row>
    <row r="7707" spans="1:9" x14ac:dyDescent="0.25">
      <c r="A7707" t="s">
        <v>17532</v>
      </c>
      <c r="B7707" t="s">
        <v>17533</v>
      </c>
      <c r="C7707" t="s">
        <v>14610</v>
      </c>
      <c r="D7707" s="4" t="s">
        <v>7</v>
      </c>
      <c r="E7707" t="s">
        <v>1102</v>
      </c>
      <c r="F7707" s="5">
        <v>0.48399999999999999</v>
      </c>
      <c r="G7707" s="5">
        <v>0.13</v>
      </c>
      <c r="H7707" s="5">
        <v>0.92100000000000004</v>
      </c>
      <c r="I7707" s="5">
        <v>0.20599999999999999</v>
      </c>
    </row>
    <row r="7708" spans="1:9" x14ac:dyDescent="0.25">
      <c r="A7708" t="s">
        <v>17534</v>
      </c>
      <c r="B7708" t="s">
        <v>17535</v>
      </c>
      <c r="C7708" t="s">
        <v>14610</v>
      </c>
      <c r="D7708" s="4" t="s">
        <v>10</v>
      </c>
      <c r="E7708" t="s">
        <v>70334</v>
      </c>
      <c r="F7708" s="5">
        <v>0.41120200000000001</v>
      </c>
      <c r="G7708" s="5">
        <v>0.16796700000000001</v>
      </c>
      <c r="H7708" s="5">
        <v>5.806E-2</v>
      </c>
      <c r="I7708" s="5">
        <v>1.6746E-2</v>
      </c>
    </row>
    <row r="7709" spans="1:9" x14ac:dyDescent="0.25">
      <c r="A7709" t="s">
        <v>17536</v>
      </c>
      <c r="B7709" t="s">
        <v>17537</v>
      </c>
      <c r="C7709" t="s">
        <v>14610</v>
      </c>
      <c r="D7709" s="4" t="s">
        <v>10</v>
      </c>
      <c r="E7709" t="s">
        <v>1102</v>
      </c>
      <c r="F7709" s="5">
        <v>0.40300000000000002</v>
      </c>
      <c r="G7709" s="5">
        <v>0.09</v>
      </c>
      <c r="H7709" s="5">
        <v>0.313</v>
      </c>
      <c r="I7709" s="5">
        <v>4.3999999999999997E-2</v>
      </c>
    </row>
    <row r="7710" spans="1:9" x14ac:dyDescent="0.25">
      <c r="A7710" t="s">
        <v>17538</v>
      </c>
      <c r="B7710" t="s">
        <v>17539</v>
      </c>
      <c r="C7710" t="s">
        <v>14610</v>
      </c>
      <c r="D7710" s="4" t="s">
        <v>10</v>
      </c>
      <c r="E7710" t="s">
        <v>1102</v>
      </c>
      <c r="F7710" s="5">
        <v>0.52</v>
      </c>
      <c r="G7710" s="5">
        <v>0.14499999999999999</v>
      </c>
      <c r="H7710" s="5">
        <v>0.53600000000000003</v>
      </c>
      <c r="I7710" s="5">
        <v>8.5999999999999993E-2</v>
      </c>
    </row>
    <row r="7711" spans="1:9" x14ac:dyDescent="0.25">
      <c r="A7711" t="s">
        <v>17540</v>
      </c>
      <c r="B7711" t="s">
        <v>17541</v>
      </c>
      <c r="C7711" t="s">
        <v>14610</v>
      </c>
      <c r="D7711" s="4" t="s">
        <v>7</v>
      </c>
      <c r="E7711" t="s">
        <v>1102</v>
      </c>
      <c r="F7711" s="5">
        <v>0.83899999999999997</v>
      </c>
      <c r="G7711" s="5">
        <v>0.33100000000000002</v>
      </c>
      <c r="H7711" s="5">
        <v>0.89</v>
      </c>
      <c r="I7711" s="5">
        <v>0.182</v>
      </c>
    </row>
    <row r="7712" spans="1:9" x14ac:dyDescent="0.25">
      <c r="A7712" t="s">
        <v>17542</v>
      </c>
      <c r="B7712" t="s">
        <v>17543</v>
      </c>
      <c r="C7712" t="s">
        <v>14610</v>
      </c>
      <c r="D7712" s="4" t="s">
        <v>7</v>
      </c>
      <c r="E7712" t="s">
        <v>1102</v>
      </c>
      <c r="F7712" s="5">
        <v>0.90300000000000002</v>
      </c>
      <c r="G7712" s="5">
        <v>0.378</v>
      </c>
      <c r="H7712" s="5">
        <v>0.90500000000000003</v>
      </c>
      <c r="I7712" s="5">
        <v>0.193</v>
      </c>
    </row>
    <row r="7713" spans="1:9" x14ac:dyDescent="0.25">
      <c r="A7713" t="s">
        <v>17544</v>
      </c>
      <c r="B7713" t="s">
        <v>17545</v>
      </c>
      <c r="C7713" t="s">
        <v>14610</v>
      </c>
      <c r="D7713" s="4" t="s">
        <v>10</v>
      </c>
      <c r="E7713" t="s">
        <v>1102</v>
      </c>
      <c r="F7713" s="5">
        <v>0.192</v>
      </c>
      <c r="G7713" s="5">
        <v>2.9000000000000001E-2</v>
      </c>
      <c r="H7713" s="5">
        <v>0.20200000000000001</v>
      </c>
      <c r="I7713" s="5">
        <v>2.5000000000000001E-2</v>
      </c>
    </row>
    <row r="7714" spans="1:9" x14ac:dyDescent="0.25">
      <c r="A7714" t="s">
        <v>17546</v>
      </c>
      <c r="B7714" t="s">
        <v>17547</v>
      </c>
      <c r="C7714" t="s">
        <v>14610</v>
      </c>
      <c r="D7714" s="4" t="s">
        <v>10</v>
      </c>
      <c r="E7714" t="s">
        <v>1102</v>
      </c>
      <c r="F7714" s="5">
        <v>0.16800000000000001</v>
      </c>
      <c r="G7714" s="5">
        <v>2.4E-2</v>
      </c>
      <c r="H7714" s="5">
        <v>0.189</v>
      </c>
      <c r="I7714" s="5">
        <v>2.1999999999999999E-2</v>
      </c>
    </row>
    <row r="7715" spans="1:9" x14ac:dyDescent="0.25">
      <c r="A7715" t="s">
        <v>17550</v>
      </c>
      <c r="B7715" t="s">
        <v>17551</v>
      </c>
      <c r="C7715" t="s">
        <v>14610</v>
      </c>
      <c r="D7715" s="4" t="s">
        <v>7</v>
      </c>
      <c r="E7715" t="s">
        <v>1102</v>
      </c>
      <c r="F7715" s="5">
        <v>0.93700000000000006</v>
      </c>
      <c r="G7715" s="5">
        <v>0.41199999999999998</v>
      </c>
      <c r="H7715" s="5">
        <v>0.86299999999999999</v>
      </c>
      <c r="I7715" s="5">
        <v>0.16600000000000001</v>
      </c>
    </row>
    <row r="7716" spans="1:9" x14ac:dyDescent="0.25">
      <c r="A7716" t="s">
        <v>17552</v>
      </c>
      <c r="B7716" t="s">
        <v>17553</v>
      </c>
      <c r="C7716" t="s">
        <v>14610</v>
      </c>
      <c r="D7716" s="4" t="s">
        <v>10</v>
      </c>
      <c r="E7716" t="s">
        <v>1102</v>
      </c>
      <c r="F7716" s="5">
        <v>0.41899999999999998</v>
      </c>
      <c r="G7716" s="5">
        <v>9.6000000000000002E-2</v>
      </c>
      <c r="H7716" s="5">
        <v>0.47599999999999998</v>
      </c>
      <c r="I7716" s="5">
        <v>7.2999999999999995E-2</v>
      </c>
    </row>
    <row r="7717" spans="1:9" x14ac:dyDescent="0.25">
      <c r="A7717" t="s">
        <v>17554</v>
      </c>
      <c r="B7717" t="s">
        <v>17555</v>
      </c>
      <c r="C7717" t="s">
        <v>14610</v>
      </c>
      <c r="D7717" s="4" t="s">
        <v>7</v>
      </c>
      <c r="E7717" t="s">
        <v>1102</v>
      </c>
      <c r="F7717" s="5">
        <v>0.79500000000000004</v>
      </c>
      <c r="G7717" s="5">
        <v>0.29899999999999999</v>
      </c>
      <c r="H7717" s="5">
        <v>0.73399999999999999</v>
      </c>
      <c r="I7717" s="5">
        <v>0.127</v>
      </c>
    </row>
    <row r="7718" spans="1:9" x14ac:dyDescent="0.25">
      <c r="A7718" t="s">
        <v>17556</v>
      </c>
      <c r="B7718" t="s">
        <v>17557</v>
      </c>
      <c r="C7718" t="s">
        <v>14610</v>
      </c>
      <c r="D7718" s="4" t="s">
        <v>10</v>
      </c>
      <c r="E7718" t="s">
        <v>1102</v>
      </c>
      <c r="F7718" s="5">
        <v>8.0000000000000002E-3</v>
      </c>
      <c r="G7718" s="5">
        <v>0</v>
      </c>
      <c r="H7718" s="5">
        <v>4.0000000000000001E-3</v>
      </c>
      <c r="I7718" s="5">
        <v>0</v>
      </c>
    </row>
    <row r="7719" spans="1:9" x14ac:dyDescent="0.25">
      <c r="A7719" t="s">
        <v>17558</v>
      </c>
      <c r="B7719" t="s">
        <v>17559</v>
      </c>
      <c r="C7719" t="s">
        <v>14610</v>
      </c>
      <c r="D7719" s="4" t="s">
        <v>10</v>
      </c>
      <c r="E7719" t="s">
        <v>70334</v>
      </c>
      <c r="F7719" s="5">
        <v>0.52117500000000005</v>
      </c>
      <c r="G7719" s="5">
        <v>0.21395500000000001</v>
      </c>
      <c r="H7719" s="5">
        <v>7.3086999999999999E-2</v>
      </c>
      <c r="I7719" s="5">
        <v>1.9569E-2</v>
      </c>
    </row>
    <row r="7720" spans="1:9" x14ac:dyDescent="0.25">
      <c r="A7720" t="s">
        <v>17560</v>
      </c>
      <c r="B7720" t="s">
        <v>17561</v>
      </c>
      <c r="C7720" t="s">
        <v>14610</v>
      </c>
      <c r="D7720" s="4" t="s">
        <v>10</v>
      </c>
      <c r="E7720" t="s">
        <v>1102</v>
      </c>
      <c r="F7720" s="5">
        <v>5.1999999999999998E-2</v>
      </c>
      <c r="G7720" s="5">
        <v>5.0000000000000001E-3</v>
      </c>
      <c r="H7720" s="5">
        <v>0.11899999999999999</v>
      </c>
      <c r="I7720" s="5">
        <v>1.2E-2</v>
      </c>
    </row>
    <row r="7721" spans="1:9" x14ac:dyDescent="0.25">
      <c r="A7721" t="s">
        <v>17562</v>
      </c>
      <c r="B7721" t="s">
        <v>17563</v>
      </c>
      <c r="C7721" t="s">
        <v>14610</v>
      </c>
      <c r="D7721" s="4" t="s">
        <v>10</v>
      </c>
      <c r="E7721" t="s">
        <v>1102</v>
      </c>
      <c r="F7721" s="5">
        <v>0.41299999999999998</v>
      </c>
      <c r="G7721" s="5">
        <v>9.4E-2</v>
      </c>
      <c r="H7721" s="5">
        <v>0.36199999999999999</v>
      </c>
      <c r="I7721" s="5">
        <v>5.1999999999999998E-2</v>
      </c>
    </row>
    <row r="7722" spans="1:9" x14ac:dyDescent="0.25">
      <c r="A7722" t="s">
        <v>17564</v>
      </c>
      <c r="B7722" t="s">
        <v>17565</v>
      </c>
      <c r="C7722" t="s">
        <v>14610</v>
      </c>
      <c r="D7722" s="4" t="s">
        <v>10</v>
      </c>
      <c r="E7722" t="s">
        <v>1102</v>
      </c>
      <c r="F7722" s="5">
        <v>0.28999999999999998</v>
      </c>
      <c r="G7722" s="5">
        <v>0.05</v>
      </c>
      <c r="H7722" s="5">
        <v>0.25600000000000001</v>
      </c>
      <c r="I7722" s="5">
        <v>3.4000000000000002E-2</v>
      </c>
    </row>
    <row r="7723" spans="1:9" x14ac:dyDescent="0.25">
      <c r="A7723" t="s">
        <v>17566</v>
      </c>
      <c r="B7723" t="s">
        <v>17567</v>
      </c>
      <c r="C7723" t="s">
        <v>14610</v>
      </c>
      <c r="D7723" s="4" t="s">
        <v>7</v>
      </c>
      <c r="E7723" t="s">
        <v>1102</v>
      </c>
      <c r="F7723" s="5">
        <v>0.81899999999999995</v>
      </c>
      <c r="G7723" s="5">
        <v>0.317</v>
      </c>
      <c r="H7723" s="5">
        <v>0.75600000000000001</v>
      </c>
      <c r="I7723" s="5">
        <v>0.13200000000000001</v>
      </c>
    </row>
    <row r="7724" spans="1:9" x14ac:dyDescent="0.25">
      <c r="A7724" t="s">
        <v>17568</v>
      </c>
      <c r="B7724" t="s">
        <v>17569</v>
      </c>
      <c r="C7724" t="s">
        <v>14610</v>
      </c>
      <c r="D7724" s="4" t="s">
        <v>7</v>
      </c>
      <c r="E7724" t="s">
        <v>1102</v>
      </c>
      <c r="F7724" s="5">
        <v>0.85199999999999998</v>
      </c>
      <c r="G7724" s="5">
        <v>0.33900000000000002</v>
      </c>
      <c r="H7724" s="5">
        <v>0.87</v>
      </c>
      <c r="I7724" s="5">
        <v>0.17100000000000001</v>
      </c>
    </row>
    <row r="7725" spans="1:9" x14ac:dyDescent="0.25">
      <c r="A7725" t="s">
        <v>17570</v>
      </c>
      <c r="B7725" t="s">
        <v>17571</v>
      </c>
      <c r="C7725" t="s">
        <v>14610</v>
      </c>
      <c r="D7725" s="4" t="s">
        <v>10</v>
      </c>
      <c r="E7725" t="s">
        <v>1102</v>
      </c>
      <c r="F7725" s="5">
        <v>0.63600000000000001</v>
      </c>
      <c r="G7725" s="5">
        <v>0.20899999999999999</v>
      </c>
      <c r="H7725" s="5">
        <v>0.71599999999999997</v>
      </c>
      <c r="I7725" s="5">
        <v>0.122</v>
      </c>
    </row>
    <row r="7726" spans="1:9" x14ac:dyDescent="0.25">
      <c r="A7726" t="s">
        <v>17572</v>
      </c>
      <c r="B7726" t="s">
        <v>17573</v>
      </c>
      <c r="C7726" t="s">
        <v>14610</v>
      </c>
      <c r="D7726" s="4" t="s">
        <v>7</v>
      </c>
      <c r="E7726" t="s">
        <v>1102</v>
      </c>
      <c r="F7726" s="5">
        <v>0.84599999999999997</v>
      </c>
      <c r="G7726" s="5">
        <v>0.33300000000000002</v>
      </c>
      <c r="H7726" s="5">
        <v>0.91900000000000004</v>
      </c>
      <c r="I7726" s="5">
        <v>0.20499999999999999</v>
      </c>
    </row>
    <row r="7727" spans="1:9" x14ac:dyDescent="0.25">
      <c r="A7727" t="s">
        <v>17574</v>
      </c>
      <c r="B7727" t="s">
        <v>17575</v>
      </c>
      <c r="C7727" t="s">
        <v>14610</v>
      </c>
      <c r="D7727" s="4" t="s">
        <v>10</v>
      </c>
      <c r="E7727" t="s">
        <v>1102</v>
      </c>
      <c r="F7727" s="5">
        <v>0.11899999999999999</v>
      </c>
      <c r="G7727" s="5">
        <v>1.4E-2</v>
      </c>
      <c r="H7727" s="5">
        <v>0.16600000000000001</v>
      </c>
      <c r="I7727" s="5">
        <v>1.9E-2</v>
      </c>
    </row>
    <row r="7728" spans="1:9" x14ac:dyDescent="0.25">
      <c r="A7728" t="s">
        <v>17576</v>
      </c>
      <c r="B7728" t="s">
        <v>17577</v>
      </c>
      <c r="C7728" t="s">
        <v>14610</v>
      </c>
      <c r="D7728" s="4" t="s">
        <v>10</v>
      </c>
      <c r="E7728" t="s">
        <v>1102</v>
      </c>
      <c r="F7728" s="5">
        <v>0.54900000000000004</v>
      </c>
      <c r="G7728" s="5">
        <v>0.16300000000000001</v>
      </c>
      <c r="H7728" s="5">
        <v>0.57999999999999996</v>
      </c>
      <c r="I7728" s="5">
        <v>9.6000000000000002E-2</v>
      </c>
    </row>
    <row r="7729" spans="1:9" x14ac:dyDescent="0.25">
      <c r="A7729" t="s">
        <v>17578</v>
      </c>
      <c r="B7729" t="s">
        <v>17579</v>
      </c>
      <c r="C7729" t="s">
        <v>14610</v>
      </c>
      <c r="D7729" s="4" t="s">
        <v>10</v>
      </c>
      <c r="E7729" t="s">
        <v>1102</v>
      </c>
      <c r="F7729" s="5">
        <v>0.64900000000000002</v>
      </c>
      <c r="G7729" s="5">
        <v>0.216</v>
      </c>
      <c r="H7729" s="5">
        <v>0.435</v>
      </c>
      <c r="I7729" s="5">
        <v>6.5000000000000002E-2</v>
      </c>
    </row>
    <row r="7730" spans="1:9" x14ac:dyDescent="0.25">
      <c r="A7730" t="s">
        <v>17580</v>
      </c>
      <c r="B7730" t="s">
        <v>17581</v>
      </c>
      <c r="C7730" t="s">
        <v>14610</v>
      </c>
      <c r="D7730" s="4" t="s">
        <v>7</v>
      </c>
      <c r="E7730" t="s">
        <v>70334</v>
      </c>
      <c r="F7730" s="5">
        <v>0.73565599999999998</v>
      </c>
      <c r="G7730" s="5">
        <v>0.32883000000000001</v>
      </c>
      <c r="H7730" s="5">
        <v>0.155055</v>
      </c>
      <c r="I7730" s="5">
        <v>4.0089E-2</v>
      </c>
    </row>
    <row r="7731" spans="1:9" x14ac:dyDescent="0.25">
      <c r="A7731" t="s">
        <v>17582</v>
      </c>
      <c r="B7731" t="s">
        <v>17583</v>
      </c>
      <c r="C7731" t="s">
        <v>14610</v>
      </c>
      <c r="D7731" s="4" t="s">
        <v>10</v>
      </c>
      <c r="E7731" t="s">
        <v>1102</v>
      </c>
      <c r="F7731" s="5">
        <v>0.188</v>
      </c>
      <c r="G7731" s="5">
        <v>2.9000000000000001E-2</v>
      </c>
      <c r="H7731" s="5">
        <v>0.219</v>
      </c>
      <c r="I7731" s="5">
        <v>2.8000000000000001E-2</v>
      </c>
    </row>
    <row r="7732" spans="1:9" x14ac:dyDescent="0.25">
      <c r="A7732" t="s">
        <v>17584</v>
      </c>
      <c r="B7732" t="s">
        <v>17585</v>
      </c>
      <c r="C7732" t="s">
        <v>14610</v>
      </c>
      <c r="D7732" s="4" t="s">
        <v>10</v>
      </c>
      <c r="E7732" t="s">
        <v>1102</v>
      </c>
      <c r="F7732" s="5">
        <v>0.35099999999999998</v>
      </c>
      <c r="G7732" s="5">
        <v>7.0999999999999994E-2</v>
      </c>
      <c r="H7732" s="5">
        <v>0.378</v>
      </c>
      <c r="I7732" s="5">
        <v>5.3999999999999999E-2</v>
      </c>
    </row>
    <row r="7733" spans="1:9" x14ac:dyDescent="0.25">
      <c r="A7733" t="s">
        <v>17586</v>
      </c>
      <c r="B7733" t="s">
        <v>17587</v>
      </c>
      <c r="C7733" t="s">
        <v>14610</v>
      </c>
      <c r="D7733" s="4" t="s">
        <v>7</v>
      </c>
      <c r="E7733" t="s">
        <v>1102</v>
      </c>
      <c r="F7733" s="5">
        <v>0.82699999999999996</v>
      </c>
      <c r="G7733" s="5">
        <v>0.32200000000000001</v>
      </c>
      <c r="H7733" s="5">
        <v>0.64800000000000002</v>
      </c>
      <c r="I7733" s="5">
        <v>0.109</v>
      </c>
    </row>
    <row r="7734" spans="1:9" x14ac:dyDescent="0.25">
      <c r="A7734" t="s">
        <v>17588</v>
      </c>
      <c r="B7734" t="s">
        <v>17589</v>
      </c>
      <c r="C7734" t="s">
        <v>14610</v>
      </c>
      <c r="D7734" s="4" t="s">
        <v>7</v>
      </c>
      <c r="E7734" t="s">
        <v>1102</v>
      </c>
      <c r="F7734" s="5">
        <v>0.85399999999999998</v>
      </c>
      <c r="G7734" s="5">
        <v>0.34</v>
      </c>
      <c r="H7734" s="5">
        <v>0.68100000000000005</v>
      </c>
      <c r="I7734" s="5">
        <v>0.115</v>
      </c>
    </row>
    <row r="7735" spans="1:9" x14ac:dyDescent="0.25">
      <c r="A7735" t="s">
        <v>17590</v>
      </c>
      <c r="B7735" t="s">
        <v>17591</v>
      </c>
      <c r="C7735" t="s">
        <v>14610</v>
      </c>
      <c r="D7735" s="4" t="s">
        <v>10</v>
      </c>
      <c r="E7735" t="s">
        <v>70334</v>
      </c>
      <c r="F7735" s="5">
        <v>0.10784299999999999</v>
      </c>
      <c r="G7735" s="5">
        <v>7.5760000000000003E-3</v>
      </c>
      <c r="H7735" s="5">
        <v>0.41176499999999999</v>
      </c>
      <c r="I7735" s="5">
        <v>5.7209999999999997E-2</v>
      </c>
    </row>
    <row r="7736" spans="1:9" x14ac:dyDescent="0.25">
      <c r="A7736" t="s">
        <v>17592</v>
      </c>
      <c r="B7736" t="s">
        <v>17593</v>
      </c>
      <c r="C7736" t="s">
        <v>14610</v>
      </c>
      <c r="D7736" s="4" t="s">
        <v>10</v>
      </c>
      <c r="E7736" t="s">
        <v>70334</v>
      </c>
      <c r="F7736" s="5">
        <v>0.46721299999999999</v>
      </c>
      <c r="G7736" s="5">
        <v>0.18715499999999999</v>
      </c>
      <c r="H7736" s="5">
        <v>0.25614799999999999</v>
      </c>
      <c r="I7736" s="5">
        <v>5.8484000000000001E-2</v>
      </c>
    </row>
    <row r="7737" spans="1:9" x14ac:dyDescent="0.25">
      <c r="A7737" t="s">
        <v>17594</v>
      </c>
      <c r="B7737" t="s">
        <v>17595</v>
      </c>
      <c r="C7737" t="s">
        <v>14610</v>
      </c>
      <c r="D7737" s="4" t="s">
        <v>10</v>
      </c>
      <c r="E7737" t="s">
        <v>1102</v>
      </c>
      <c r="F7737" s="5">
        <v>0.61199999999999999</v>
      </c>
      <c r="G7737" s="5">
        <v>0.19900000000000001</v>
      </c>
      <c r="H7737" s="5">
        <v>0.69799999999999995</v>
      </c>
      <c r="I7737" s="5">
        <v>0.11799999999999999</v>
      </c>
    </row>
    <row r="7738" spans="1:9" x14ac:dyDescent="0.25">
      <c r="A7738" t="s">
        <v>17596</v>
      </c>
      <c r="B7738" t="s">
        <v>17597</v>
      </c>
      <c r="C7738" t="s">
        <v>14610</v>
      </c>
      <c r="D7738" s="4" t="s">
        <v>10</v>
      </c>
      <c r="E7738" t="s">
        <v>1102</v>
      </c>
      <c r="F7738" s="5">
        <v>0.628</v>
      </c>
      <c r="G7738" s="5">
        <v>0.20599999999999999</v>
      </c>
      <c r="H7738" s="5">
        <v>0.63100000000000001</v>
      </c>
      <c r="I7738" s="5">
        <v>0.106</v>
      </c>
    </row>
    <row r="7739" spans="1:9" x14ac:dyDescent="0.25">
      <c r="A7739" t="s">
        <v>17598</v>
      </c>
      <c r="B7739" t="s">
        <v>17599</v>
      </c>
      <c r="C7739" t="s">
        <v>14610</v>
      </c>
      <c r="D7739" s="4" t="s">
        <v>10</v>
      </c>
      <c r="E7739" t="s">
        <v>1102</v>
      </c>
      <c r="F7739" s="5">
        <v>0.35299999999999998</v>
      </c>
      <c r="G7739" s="5">
        <v>7.2999999999999995E-2</v>
      </c>
      <c r="H7739" s="5">
        <v>0.26100000000000001</v>
      </c>
      <c r="I7739" s="5">
        <v>3.4000000000000002E-2</v>
      </c>
    </row>
    <row r="7740" spans="1:9" x14ac:dyDescent="0.25">
      <c r="A7740" t="s">
        <v>17600</v>
      </c>
      <c r="B7740" t="s">
        <v>17601</v>
      </c>
      <c r="C7740" t="s">
        <v>14610</v>
      </c>
      <c r="D7740" s="4" t="s">
        <v>7</v>
      </c>
      <c r="E7740" t="s">
        <v>1102</v>
      </c>
      <c r="F7740" s="5">
        <v>0.77</v>
      </c>
      <c r="G7740" s="5">
        <v>0.28299999999999997</v>
      </c>
      <c r="H7740" s="5">
        <v>0.65200000000000002</v>
      </c>
      <c r="I7740" s="5">
        <v>0.11</v>
      </c>
    </row>
    <row r="7741" spans="1:9" x14ac:dyDescent="0.25">
      <c r="A7741" t="s">
        <v>17602</v>
      </c>
      <c r="B7741" t="s">
        <v>17603</v>
      </c>
      <c r="C7741" t="s">
        <v>14610</v>
      </c>
      <c r="D7741" s="4" t="s">
        <v>10</v>
      </c>
      <c r="E7741" t="s">
        <v>70334</v>
      </c>
      <c r="F7741" s="5">
        <v>0.47745900000000002</v>
      </c>
      <c r="G7741" s="5">
        <v>0.19181699999999999</v>
      </c>
      <c r="H7741" s="5">
        <v>0.420765</v>
      </c>
      <c r="I7741" s="5">
        <v>8.4934999999999997E-2</v>
      </c>
    </row>
    <row r="7742" spans="1:9" x14ac:dyDescent="0.25">
      <c r="A7742" t="s">
        <v>17604</v>
      </c>
      <c r="B7742" t="s">
        <v>17605</v>
      </c>
      <c r="C7742" t="s">
        <v>14610</v>
      </c>
      <c r="D7742" s="4" t="s">
        <v>10</v>
      </c>
      <c r="E7742" t="s">
        <v>1102</v>
      </c>
      <c r="F7742" s="5">
        <v>0.66600000000000004</v>
      </c>
      <c r="G7742" s="5">
        <v>0.22600000000000001</v>
      </c>
      <c r="H7742" s="5">
        <v>0.71399999999999997</v>
      </c>
      <c r="I7742" s="5">
        <v>0.122</v>
      </c>
    </row>
    <row r="7743" spans="1:9" x14ac:dyDescent="0.25">
      <c r="A7743" t="s">
        <v>17606</v>
      </c>
      <c r="B7743" t="s">
        <v>17607</v>
      </c>
      <c r="C7743" t="s">
        <v>14610</v>
      </c>
      <c r="D7743" s="4" t="s">
        <v>10</v>
      </c>
      <c r="E7743" t="s">
        <v>1102</v>
      </c>
      <c r="F7743" s="5">
        <v>0.68500000000000005</v>
      </c>
      <c r="G7743" s="5">
        <v>0.23799999999999999</v>
      </c>
      <c r="H7743" s="5">
        <v>0.67400000000000004</v>
      </c>
      <c r="I7743" s="5">
        <v>0.113</v>
      </c>
    </row>
    <row r="7744" spans="1:9" x14ac:dyDescent="0.25">
      <c r="A7744" t="s">
        <v>17610</v>
      </c>
      <c r="B7744" t="s">
        <v>17611</v>
      </c>
      <c r="C7744" t="s">
        <v>14610</v>
      </c>
      <c r="D7744" s="4" t="s">
        <v>10</v>
      </c>
      <c r="E7744" t="s">
        <v>1102</v>
      </c>
      <c r="F7744" s="5">
        <v>0.40799999999999997</v>
      </c>
      <c r="G7744" s="5">
        <v>9.1999999999999998E-2</v>
      </c>
      <c r="H7744" s="5">
        <v>0.33800000000000002</v>
      </c>
      <c r="I7744" s="5">
        <v>4.7E-2</v>
      </c>
    </row>
    <row r="7745" spans="1:9" x14ac:dyDescent="0.25">
      <c r="A7745" t="s">
        <v>17612</v>
      </c>
      <c r="B7745" t="s">
        <v>17613</v>
      </c>
      <c r="C7745" t="s">
        <v>14610</v>
      </c>
      <c r="D7745" s="4" t="s">
        <v>10</v>
      </c>
      <c r="E7745" t="s">
        <v>1102</v>
      </c>
      <c r="F7745" s="5">
        <v>0.313</v>
      </c>
      <c r="G7745" s="5">
        <v>5.8999999999999997E-2</v>
      </c>
      <c r="H7745" s="5">
        <v>0.32400000000000001</v>
      </c>
      <c r="I7745" s="5">
        <v>4.4999999999999998E-2</v>
      </c>
    </row>
    <row r="7746" spans="1:9" x14ac:dyDescent="0.25">
      <c r="A7746" t="s">
        <v>17614</v>
      </c>
      <c r="B7746" t="s">
        <v>17615</v>
      </c>
      <c r="C7746" t="s">
        <v>14610</v>
      </c>
      <c r="D7746" s="4" t="s">
        <v>7</v>
      </c>
      <c r="E7746" t="s">
        <v>1102</v>
      </c>
      <c r="F7746" s="5">
        <v>0.94599999999999995</v>
      </c>
      <c r="G7746" s="5">
        <v>0.42599999999999999</v>
      </c>
      <c r="H7746" s="5">
        <v>0.96299999999999997</v>
      </c>
      <c r="I7746" s="5">
        <v>0.26600000000000001</v>
      </c>
    </row>
    <row r="7747" spans="1:9" x14ac:dyDescent="0.25">
      <c r="A7747" t="s">
        <v>17620</v>
      </c>
      <c r="B7747" t="s">
        <v>17621</v>
      </c>
      <c r="C7747" t="s">
        <v>14610</v>
      </c>
      <c r="D7747" s="4" t="s">
        <v>10</v>
      </c>
      <c r="E7747" t="s">
        <v>1102</v>
      </c>
      <c r="F7747" s="5">
        <v>0.312</v>
      </c>
      <c r="G7747" s="5">
        <v>5.8999999999999997E-2</v>
      </c>
      <c r="H7747" s="5">
        <v>0.317</v>
      </c>
      <c r="I7747" s="5">
        <v>4.3999999999999997E-2</v>
      </c>
    </row>
    <row r="7748" spans="1:9" x14ac:dyDescent="0.25">
      <c r="A7748" t="s">
        <v>17624</v>
      </c>
      <c r="B7748" t="s">
        <v>17625</v>
      </c>
      <c r="C7748" t="s">
        <v>14610</v>
      </c>
      <c r="D7748" s="4" t="s">
        <v>10</v>
      </c>
      <c r="E7748" t="s">
        <v>1102</v>
      </c>
      <c r="F7748" s="5">
        <v>0.44</v>
      </c>
      <c r="G7748" s="5">
        <v>0.105</v>
      </c>
      <c r="H7748" s="5">
        <v>0.50700000000000001</v>
      </c>
      <c r="I7748" s="5">
        <v>0.08</v>
      </c>
    </row>
    <row r="7749" spans="1:9" x14ac:dyDescent="0.25">
      <c r="A7749" t="s">
        <v>17626</v>
      </c>
      <c r="B7749" t="s">
        <v>17627</v>
      </c>
      <c r="C7749" t="s">
        <v>14610</v>
      </c>
      <c r="D7749" s="4" t="s">
        <v>10</v>
      </c>
      <c r="E7749" t="s">
        <v>1102</v>
      </c>
      <c r="F7749" s="5">
        <v>0.40600000000000003</v>
      </c>
      <c r="G7749" s="5">
        <v>9.1999999999999998E-2</v>
      </c>
      <c r="H7749" s="5">
        <v>0.47299999999999998</v>
      </c>
      <c r="I7749" s="5">
        <v>7.0999999999999994E-2</v>
      </c>
    </row>
    <row r="7750" spans="1:9" x14ac:dyDescent="0.25">
      <c r="A7750" t="s">
        <v>17628</v>
      </c>
      <c r="B7750" t="s">
        <v>17629</v>
      </c>
      <c r="C7750" t="s">
        <v>14610</v>
      </c>
      <c r="D7750" s="4" t="s">
        <v>7</v>
      </c>
      <c r="E7750" t="s">
        <v>1102</v>
      </c>
      <c r="F7750" s="5">
        <v>0.83899999999999997</v>
      </c>
      <c r="G7750" s="5">
        <v>0.32900000000000001</v>
      </c>
      <c r="H7750" s="5">
        <v>0.80700000000000005</v>
      </c>
      <c r="I7750" s="5">
        <v>0.14599999999999999</v>
      </c>
    </row>
    <row r="7751" spans="1:9" x14ac:dyDescent="0.25">
      <c r="A7751" t="s">
        <v>17630</v>
      </c>
      <c r="B7751" t="s">
        <v>17631</v>
      </c>
      <c r="C7751" t="s">
        <v>14610</v>
      </c>
      <c r="D7751" s="4" t="s">
        <v>10</v>
      </c>
      <c r="E7751" t="s">
        <v>70334</v>
      </c>
      <c r="F7751" s="5">
        <v>0.47131099999999998</v>
      </c>
      <c r="G7751" s="5">
        <v>0.18826499999999999</v>
      </c>
      <c r="H7751" s="5">
        <v>0.454235</v>
      </c>
      <c r="I7751" s="5">
        <v>9.2038999999999996E-2</v>
      </c>
    </row>
    <row r="7752" spans="1:9" x14ac:dyDescent="0.25">
      <c r="A7752" t="s">
        <v>17632</v>
      </c>
      <c r="B7752" t="s">
        <v>17633</v>
      </c>
      <c r="C7752" t="s">
        <v>14610</v>
      </c>
      <c r="D7752" s="4" t="s">
        <v>10</v>
      </c>
      <c r="E7752" t="s">
        <v>1102</v>
      </c>
      <c r="F7752" s="5">
        <v>0.57099999999999995</v>
      </c>
      <c r="G7752" s="5">
        <v>0.17499999999999999</v>
      </c>
      <c r="H7752" s="5">
        <v>0.70299999999999996</v>
      </c>
      <c r="I7752" s="5">
        <v>0.11899999999999999</v>
      </c>
    </row>
    <row r="7753" spans="1:9" x14ac:dyDescent="0.25">
      <c r="A7753" t="s">
        <v>17634</v>
      </c>
      <c r="B7753" t="s">
        <v>17635</v>
      </c>
      <c r="C7753" t="s">
        <v>14610</v>
      </c>
      <c r="D7753" s="4" t="s">
        <v>7</v>
      </c>
      <c r="E7753" t="s">
        <v>1102</v>
      </c>
      <c r="F7753" s="5">
        <v>0.95899999999999996</v>
      </c>
      <c r="G7753" s="5">
        <v>0.443</v>
      </c>
      <c r="H7753" s="5">
        <v>0.71799999999999997</v>
      </c>
      <c r="I7753" s="5">
        <v>0.122</v>
      </c>
    </row>
    <row r="7754" spans="1:9" x14ac:dyDescent="0.25">
      <c r="A7754" t="s">
        <v>17636</v>
      </c>
      <c r="B7754" t="s">
        <v>17637</v>
      </c>
      <c r="C7754" t="s">
        <v>14610</v>
      </c>
      <c r="D7754" s="4" t="s">
        <v>10</v>
      </c>
      <c r="E7754" t="s">
        <v>1102</v>
      </c>
      <c r="F7754" s="5">
        <v>0.626</v>
      </c>
      <c r="G7754" s="5">
        <v>0.20599999999999999</v>
      </c>
      <c r="H7754" s="5">
        <v>0.64</v>
      </c>
      <c r="I7754" s="5">
        <v>0.107</v>
      </c>
    </row>
    <row r="7755" spans="1:9" x14ac:dyDescent="0.25">
      <c r="A7755" t="s">
        <v>17638</v>
      </c>
      <c r="B7755" t="s">
        <v>17637</v>
      </c>
      <c r="C7755" t="s">
        <v>14610</v>
      </c>
      <c r="D7755" s="4" t="s">
        <v>7</v>
      </c>
      <c r="E7755" t="s">
        <v>1102</v>
      </c>
      <c r="F7755" s="5">
        <v>0.999</v>
      </c>
      <c r="G7755" s="5">
        <v>0.58699999999999997</v>
      </c>
      <c r="H7755" s="5">
        <v>0.99199999999999999</v>
      </c>
      <c r="I7755" s="5">
        <v>0.32600000000000001</v>
      </c>
    </row>
    <row r="7756" spans="1:9" x14ac:dyDescent="0.25">
      <c r="A7756" t="s">
        <v>17639</v>
      </c>
      <c r="B7756" t="s">
        <v>17640</v>
      </c>
      <c r="C7756" t="s">
        <v>14610</v>
      </c>
      <c r="D7756" s="4" t="s">
        <v>10</v>
      </c>
      <c r="E7756" t="s">
        <v>1102</v>
      </c>
      <c r="F7756" s="5">
        <v>0.67300000000000004</v>
      </c>
      <c r="G7756" s="5">
        <v>0.23100000000000001</v>
      </c>
      <c r="H7756" s="5">
        <v>0.60899999999999999</v>
      </c>
      <c r="I7756" s="5">
        <v>0.10199999999999999</v>
      </c>
    </row>
    <row r="7757" spans="1:9" x14ac:dyDescent="0.25">
      <c r="A7757" t="s">
        <v>17641</v>
      </c>
      <c r="B7757" t="s">
        <v>17642</v>
      </c>
      <c r="C7757" t="s">
        <v>14610</v>
      </c>
      <c r="D7757" s="4" t="s">
        <v>7</v>
      </c>
      <c r="E7757" t="s">
        <v>1102</v>
      </c>
      <c r="F7757" s="5">
        <v>0.97</v>
      </c>
      <c r="G7757" s="5">
        <v>0.46200000000000002</v>
      </c>
      <c r="H7757" s="5">
        <v>0.94099999999999995</v>
      </c>
      <c r="I7757" s="5">
        <v>0.224</v>
      </c>
    </row>
    <row r="7758" spans="1:9" x14ac:dyDescent="0.25">
      <c r="A7758" t="s">
        <v>17643</v>
      </c>
      <c r="B7758" t="s">
        <v>17642</v>
      </c>
      <c r="C7758" t="s">
        <v>14610</v>
      </c>
      <c r="D7758" s="4" t="s">
        <v>10</v>
      </c>
      <c r="E7758" t="s">
        <v>1102</v>
      </c>
      <c r="F7758" s="5">
        <v>0.68500000000000005</v>
      </c>
      <c r="G7758" s="5">
        <v>0.23799999999999999</v>
      </c>
      <c r="H7758" s="5">
        <v>0.54300000000000004</v>
      </c>
      <c r="I7758" s="5">
        <v>8.8999999999999996E-2</v>
      </c>
    </row>
    <row r="7759" spans="1:9" x14ac:dyDescent="0.25">
      <c r="A7759" t="s">
        <v>17644</v>
      </c>
      <c r="B7759" t="s">
        <v>17645</v>
      </c>
      <c r="C7759" t="s">
        <v>14610</v>
      </c>
      <c r="D7759" s="4" t="s">
        <v>10</v>
      </c>
      <c r="E7759" t="s">
        <v>1102</v>
      </c>
      <c r="F7759" s="5">
        <v>0.56799999999999995</v>
      </c>
      <c r="G7759" s="5">
        <v>0.17299999999999999</v>
      </c>
      <c r="H7759" s="5">
        <v>0.501</v>
      </c>
      <c r="I7759" s="5">
        <v>7.9000000000000001E-2</v>
      </c>
    </row>
    <row r="7760" spans="1:9" x14ac:dyDescent="0.25">
      <c r="A7760" t="s">
        <v>17646</v>
      </c>
      <c r="B7760" t="s">
        <v>17647</v>
      </c>
      <c r="C7760" t="s">
        <v>14610</v>
      </c>
      <c r="D7760" s="4" t="s">
        <v>7</v>
      </c>
      <c r="E7760" t="s">
        <v>70334</v>
      </c>
      <c r="F7760" s="5">
        <v>0.99248599999999998</v>
      </c>
      <c r="G7760" s="5">
        <v>0.56393899999999997</v>
      </c>
      <c r="H7760" s="5">
        <v>0.93852500000000005</v>
      </c>
      <c r="I7760" s="5">
        <v>0.25420199999999998</v>
      </c>
    </row>
    <row r="7761" spans="1:9" x14ac:dyDescent="0.25">
      <c r="A7761" t="s">
        <v>17648</v>
      </c>
      <c r="B7761" t="s">
        <v>17649</v>
      </c>
      <c r="C7761" t="s">
        <v>14610</v>
      </c>
      <c r="D7761" s="4" t="s">
        <v>10</v>
      </c>
      <c r="E7761" t="s">
        <v>70334</v>
      </c>
      <c r="F7761" s="5">
        <v>0.186475</v>
      </c>
      <c r="G7761" s="5">
        <v>5.9466999999999999E-2</v>
      </c>
      <c r="H7761" s="5">
        <v>0.74521899999999996</v>
      </c>
      <c r="I7761" s="5">
        <v>0.140565</v>
      </c>
    </row>
    <row r="7762" spans="1:9" x14ac:dyDescent="0.25">
      <c r="A7762" t="s">
        <v>17650</v>
      </c>
      <c r="B7762" t="s">
        <v>17651</v>
      </c>
      <c r="C7762" t="s">
        <v>14610</v>
      </c>
      <c r="D7762" s="4" t="s">
        <v>10</v>
      </c>
      <c r="E7762" t="s">
        <v>70334</v>
      </c>
      <c r="F7762" s="5">
        <v>0.41051900000000002</v>
      </c>
      <c r="G7762" s="5">
        <v>0.167682</v>
      </c>
      <c r="H7762" s="5">
        <v>0.17896200000000001</v>
      </c>
      <c r="I7762" s="5">
        <v>4.4561000000000003E-2</v>
      </c>
    </row>
    <row r="7763" spans="1:9" x14ac:dyDescent="0.25">
      <c r="A7763" t="s">
        <v>17652</v>
      </c>
      <c r="B7763" t="s">
        <v>17651</v>
      </c>
      <c r="C7763" t="s">
        <v>14610</v>
      </c>
      <c r="D7763" s="4" t="s">
        <v>7</v>
      </c>
      <c r="E7763" t="s">
        <v>70334</v>
      </c>
      <c r="F7763" s="5">
        <v>0.90163899999999997</v>
      </c>
      <c r="G7763" s="5">
        <v>0.43894699999999998</v>
      </c>
      <c r="H7763" s="5">
        <v>0.18442600000000001</v>
      </c>
      <c r="I7763" s="5">
        <v>4.5733999999999997E-2</v>
      </c>
    </row>
    <row r="7764" spans="1:9" x14ac:dyDescent="0.25">
      <c r="A7764" t="s">
        <v>17653</v>
      </c>
      <c r="B7764" t="s">
        <v>17654</v>
      </c>
      <c r="C7764" t="s">
        <v>14610</v>
      </c>
      <c r="D7764" s="4" t="s">
        <v>7</v>
      </c>
      <c r="E7764" t="s">
        <v>1102</v>
      </c>
      <c r="F7764" s="5">
        <v>0.80300000000000005</v>
      </c>
      <c r="G7764" s="5">
        <v>0.30299999999999999</v>
      </c>
      <c r="H7764" s="5">
        <v>0.746</v>
      </c>
      <c r="I7764" s="5">
        <v>0.13</v>
      </c>
    </row>
    <row r="7765" spans="1:9" x14ac:dyDescent="0.25">
      <c r="A7765" t="s">
        <v>17657</v>
      </c>
      <c r="B7765" t="s">
        <v>17658</v>
      </c>
      <c r="C7765" t="s">
        <v>14610</v>
      </c>
      <c r="D7765" s="4" t="s">
        <v>7</v>
      </c>
      <c r="E7765" t="s">
        <v>70334</v>
      </c>
      <c r="F7765" s="5">
        <v>0.91461700000000001</v>
      </c>
      <c r="G7765" s="5">
        <v>0.44792300000000002</v>
      </c>
      <c r="H7765" s="5">
        <v>0.48224</v>
      </c>
      <c r="I7765" s="5">
        <v>9.5211000000000004E-2</v>
      </c>
    </row>
    <row r="7766" spans="1:9" x14ac:dyDescent="0.25">
      <c r="A7766" t="s">
        <v>17659</v>
      </c>
      <c r="B7766" t="s">
        <v>17660</v>
      </c>
      <c r="C7766" t="s">
        <v>14610</v>
      </c>
      <c r="D7766" s="4" t="s">
        <v>7</v>
      </c>
      <c r="E7766" t="s">
        <v>1102</v>
      </c>
      <c r="F7766" s="5">
        <v>0.72399999999999998</v>
      </c>
      <c r="G7766" s="5">
        <v>0.25700000000000001</v>
      </c>
      <c r="H7766" s="5">
        <v>0.65900000000000003</v>
      </c>
      <c r="I7766" s="5">
        <v>0.111</v>
      </c>
    </row>
    <row r="7767" spans="1:9" x14ac:dyDescent="0.25">
      <c r="A7767" t="s">
        <v>17661</v>
      </c>
      <c r="B7767" t="s">
        <v>17662</v>
      </c>
      <c r="C7767" t="s">
        <v>14610</v>
      </c>
      <c r="D7767" s="4" t="s">
        <v>10</v>
      </c>
      <c r="E7767" t="s">
        <v>70334</v>
      </c>
      <c r="F7767" s="5">
        <v>0.44330599999999998</v>
      </c>
      <c r="G7767" s="5">
        <v>0.17967</v>
      </c>
      <c r="H7767" s="5">
        <v>0.47609299999999999</v>
      </c>
      <c r="I7767" s="5">
        <v>9.4450000000000006E-2</v>
      </c>
    </row>
    <row r="7768" spans="1:9" x14ac:dyDescent="0.25">
      <c r="A7768" t="s">
        <v>17663</v>
      </c>
      <c r="B7768" t="s">
        <v>17664</v>
      </c>
      <c r="C7768" t="s">
        <v>14610</v>
      </c>
      <c r="D7768" s="4" t="s">
        <v>7</v>
      </c>
      <c r="E7768" t="s">
        <v>1102</v>
      </c>
      <c r="F7768" s="5">
        <v>0.93600000000000005</v>
      </c>
      <c r="G7768" s="5">
        <v>0.41199999999999998</v>
      </c>
      <c r="H7768" s="5">
        <v>0.92800000000000005</v>
      </c>
      <c r="I7768" s="5">
        <v>0.21099999999999999</v>
      </c>
    </row>
    <row r="7769" spans="1:9" x14ac:dyDescent="0.25">
      <c r="A7769" t="s">
        <v>17665</v>
      </c>
      <c r="B7769" t="s">
        <v>17666</v>
      </c>
      <c r="C7769" t="s">
        <v>14610</v>
      </c>
      <c r="D7769" s="4" t="s">
        <v>10</v>
      </c>
      <c r="E7769" t="s">
        <v>1102</v>
      </c>
      <c r="F7769" s="5">
        <v>0.17599999999999999</v>
      </c>
      <c r="G7769" s="5">
        <v>2.5999999999999999E-2</v>
      </c>
      <c r="H7769" s="5">
        <v>0.17299999999999999</v>
      </c>
      <c r="I7769" s="5">
        <v>0.02</v>
      </c>
    </row>
    <row r="7770" spans="1:9" x14ac:dyDescent="0.25">
      <c r="A7770" t="s">
        <v>17667</v>
      </c>
      <c r="B7770" t="s">
        <v>17668</v>
      </c>
      <c r="C7770" t="s">
        <v>14610</v>
      </c>
      <c r="D7770" s="4" t="s">
        <v>7</v>
      </c>
      <c r="E7770" t="s">
        <v>1102</v>
      </c>
      <c r="F7770" s="5">
        <v>0.77400000000000002</v>
      </c>
      <c r="G7770" s="5">
        <v>0.28699999999999998</v>
      </c>
      <c r="H7770" s="5">
        <v>0.88100000000000001</v>
      </c>
      <c r="I7770" s="5">
        <v>0.17699999999999999</v>
      </c>
    </row>
    <row r="7771" spans="1:9" x14ac:dyDescent="0.25">
      <c r="A7771" t="s">
        <v>17669</v>
      </c>
      <c r="B7771" t="s">
        <v>17670</v>
      </c>
      <c r="C7771" t="s">
        <v>14610</v>
      </c>
      <c r="D7771" s="4" t="s">
        <v>10</v>
      </c>
      <c r="E7771" t="s">
        <v>1102</v>
      </c>
      <c r="F7771" s="5">
        <v>0.625</v>
      </c>
      <c r="G7771" s="5">
        <v>0.20599999999999999</v>
      </c>
      <c r="H7771" s="5">
        <v>0.65700000000000003</v>
      </c>
      <c r="I7771" s="5">
        <v>0.11</v>
      </c>
    </row>
    <row r="7772" spans="1:9" x14ac:dyDescent="0.25">
      <c r="A7772" t="s">
        <v>17671</v>
      </c>
      <c r="B7772" t="s">
        <v>17672</v>
      </c>
      <c r="C7772" t="s">
        <v>14610</v>
      </c>
      <c r="D7772" s="4" t="s">
        <v>10</v>
      </c>
      <c r="E7772" t="s">
        <v>1102</v>
      </c>
      <c r="F7772" s="5">
        <v>0.45500000000000002</v>
      </c>
      <c r="G7772" s="5">
        <v>0.114</v>
      </c>
      <c r="H7772" s="5">
        <v>0.72899999999999998</v>
      </c>
      <c r="I7772" s="5">
        <v>0.125</v>
      </c>
    </row>
    <row r="7773" spans="1:9" x14ac:dyDescent="0.25">
      <c r="A7773" t="s">
        <v>17675</v>
      </c>
      <c r="B7773" t="s">
        <v>17676</v>
      </c>
      <c r="C7773" t="s">
        <v>14610</v>
      </c>
      <c r="D7773" s="4" t="s">
        <v>10</v>
      </c>
      <c r="E7773" t="s">
        <v>70334</v>
      </c>
      <c r="F7773" s="5">
        <v>0.61270500000000006</v>
      </c>
      <c r="G7773" s="5">
        <v>0.25528099999999998</v>
      </c>
      <c r="H7773" s="5">
        <v>0.119877</v>
      </c>
      <c r="I7773" s="5">
        <v>3.0986E-2</v>
      </c>
    </row>
    <row r="7774" spans="1:9" x14ac:dyDescent="0.25">
      <c r="A7774" t="s">
        <v>17677</v>
      </c>
      <c r="B7774" t="s">
        <v>17678</v>
      </c>
      <c r="C7774" t="s">
        <v>14610</v>
      </c>
      <c r="D7774" s="4" t="s">
        <v>10</v>
      </c>
      <c r="E7774" t="s">
        <v>1102</v>
      </c>
      <c r="F7774" s="5">
        <v>0.35199999999999998</v>
      </c>
      <c r="G7774" s="5">
        <v>7.1999999999999995E-2</v>
      </c>
      <c r="H7774" s="5">
        <v>0.29299999999999998</v>
      </c>
      <c r="I7774" s="5">
        <v>0.04</v>
      </c>
    </row>
    <row r="7775" spans="1:9" x14ac:dyDescent="0.25">
      <c r="A7775" t="s">
        <v>17679</v>
      </c>
      <c r="B7775" t="s">
        <v>17680</v>
      </c>
      <c r="C7775" t="s">
        <v>14610</v>
      </c>
      <c r="D7775" s="4" t="s">
        <v>10</v>
      </c>
      <c r="E7775" t="s">
        <v>1102</v>
      </c>
      <c r="F7775" s="5">
        <v>0.53200000000000003</v>
      </c>
      <c r="G7775" s="5">
        <v>0.15</v>
      </c>
      <c r="H7775" s="5">
        <v>0.437</v>
      </c>
      <c r="I7775" s="5">
        <v>6.5000000000000002E-2</v>
      </c>
    </row>
    <row r="7776" spans="1:9" x14ac:dyDescent="0.25">
      <c r="A7776" t="s">
        <v>17681</v>
      </c>
      <c r="B7776" t="s">
        <v>17682</v>
      </c>
      <c r="C7776" t="s">
        <v>14610</v>
      </c>
      <c r="D7776" s="4" t="s">
        <v>7</v>
      </c>
      <c r="E7776" t="s">
        <v>1102</v>
      </c>
      <c r="F7776" s="5">
        <v>0.92100000000000004</v>
      </c>
      <c r="G7776" s="5">
        <v>0.39300000000000002</v>
      </c>
      <c r="H7776" s="5">
        <v>0.80200000000000005</v>
      </c>
      <c r="I7776" s="5">
        <v>0.14399999999999999</v>
      </c>
    </row>
    <row r="7777" spans="1:9" x14ac:dyDescent="0.25">
      <c r="A7777" t="s">
        <v>17683</v>
      </c>
      <c r="B7777" t="s">
        <v>17684</v>
      </c>
      <c r="C7777" t="s">
        <v>14610</v>
      </c>
      <c r="D7777" s="4" t="s">
        <v>10</v>
      </c>
      <c r="E7777" t="s">
        <v>1102</v>
      </c>
      <c r="F7777" s="5">
        <v>0.26700000000000002</v>
      </c>
      <c r="G7777" s="5">
        <v>4.7E-2</v>
      </c>
      <c r="H7777" s="5">
        <v>0.39500000000000002</v>
      </c>
      <c r="I7777" s="5">
        <v>5.7000000000000002E-2</v>
      </c>
    </row>
    <row r="7778" spans="1:9" x14ac:dyDescent="0.25">
      <c r="A7778" t="s">
        <v>17685</v>
      </c>
      <c r="B7778" t="s">
        <v>17686</v>
      </c>
      <c r="C7778" t="s">
        <v>14610</v>
      </c>
      <c r="D7778" s="4" t="s">
        <v>7</v>
      </c>
      <c r="E7778" t="s">
        <v>1102</v>
      </c>
      <c r="F7778" s="5">
        <v>0.72899999999999998</v>
      </c>
      <c r="G7778" s="5">
        <v>0.25900000000000001</v>
      </c>
      <c r="H7778" s="5">
        <v>0.80800000000000005</v>
      </c>
      <c r="I7778" s="5">
        <v>0.14599999999999999</v>
      </c>
    </row>
    <row r="7779" spans="1:9" x14ac:dyDescent="0.25">
      <c r="A7779" t="s">
        <v>17687</v>
      </c>
      <c r="B7779" t="s">
        <v>17688</v>
      </c>
      <c r="C7779" t="s">
        <v>14610</v>
      </c>
      <c r="D7779" s="4" t="s">
        <v>10</v>
      </c>
      <c r="E7779" t="s">
        <v>1102</v>
      </c>
      <c r="F7779" s="5">
        <v>0.53300000000000003</v>
      </c>
      <c r="G7779" s="5">
        <v>0.151</v>
      </c>
      <c r="H7779" s="5">
        <v>0.50700000000000001</v>
      </c>
      <c r="I7779" s="5">
        <v>0.08</v>
      </c>
    </row>
    <row r="7780" spans="1:9" x14ac:dyDescent="0.25">
      <c r="A7780" t="s">
        <v>17689</v>
      </c>
      <c r="B7780" t="s">
        <v>17690</v>
      </c>
      <c r="C7780" t="s">
        <v>14610</v>
      </c>
      <c r="D7780" s="4" t="s">
        <v>7</v>
      </c>
      <c r="E7780" t="s">
        <v>1102</v>
      </c>
      <c r="F7780" s="5">
        <v>0.86799999999999999</v>
      </c>
      <c r="G7780" s="5">
        <v>0.35099999999999998</v>
      </c>
      <c r="H7780" s="5">
        <v>0.77800000000000002</v>
      </c>
      <c r="I7780" s="5">
        <v>0.13700000000000001</v>
      </c>
    </row>
    <row r="7781" spans="1:9" x14ac:dyDescent="0.25">
      <c r="A7781" t="s">
        <v>17691</v>
      </c>
      <c r="B7781" t="s">
        <v>17692</v>
      </c>
      <c r="C7781" t="s">
        <v>14610</v>
      </c>
      <c r="D7781" s="4" t="s">
        <v>10</v>
      </c>
      <c r="E7781" t="s">
        <v>1102</v>
      </c>
      <c r="F7781" s="5">
        <v>0.39500000000000002</v>
      </c>
      <c r="G7781" s="5">
        <v>8.5999999999999993E-2</v>
      </c>
      <c r="H7781" s="5">
        <v>0.30299999999999999</v>
      </c>
      <c r="I7781" s="5">
        <v>4.2000000000000003E-2</v>
      </c>
    </row>
    <row r="7782" spans="1:9" x14ac:dyDescent="0.25">
      <c r="A7782" t="s">
        <v>17693</v>
      </c>
      <c r="B7782" t="s">
        <v>17694</v>
      </c>
      <c r="C7782" t="s">
        <v>14610</v>
      </c>
      <c r="D7782" s="4" t="s">
        <v>10</v>
      </c>
      <c r="E7782" t="s">
        <v>1102</v>
      </c>
      <c r="F7782" s="5">
        <v>0.26400000000000001</v>
      </c>
      <c r="G7782" s="5">
        <v>4.5999999999999999E-2</v>
      </c>
      <c r="H7782" s="5">
        <v>0.21299999999999999</v>
      </c>
      <c r="I7782" s="5">
        <v>2.7E-2</v>
      </c>
    </row>
    <row r="7783" spans="1:9" x14ac:dyDescent="0.25">
      <c r="A7783" t="s">
        <v>17695</v>
      </c>
      <c r="B7783" t="s">
        <v>17696</v>
      </c>
      <c r="C7783" t="s">
        <v>14610</v>
      </c>
      <c r="D7783" s="4" t="s">
        <v>10</v>
      </c>
      <c r="E7783" t="s">
        <v>1102</v>
      </c>
      <c r="F7783" s="5">
        <v>0.35499999999999998</v>
      </c>
      <c r="G7783" s="5">
        <v>7.3999999999999996E-2</v>
      </c>
      <c r="H7783" s="5">
        <v>0.34599999999999997</v>
      </c>
      <c r="I7783" s="5">
        <v>4.9000000000000002E-2</v>
      </c>
    </row>
    <row r="7784" spans="1:9" x14ac:dyDescent="0.25">
      <c r="A7784" t="s">
        <v>17697</v>
      </c>
      <c r="B7784" t="s">
        <v>17698</v>
      </c>
      <c r="C7784" t="s">
        <v>14610</v>
      </c>
      <c r="D7784" s="4" t="s">
        <v>10</v>
      </c>
      <c r="E7784" t="s">
        <v>1102</v>
      </c>
      <c r="F7784" s="5">
        <v>0.27500000000000002</v>
      </c>
      <c r="G7784" s="5">
        <v>4.8000000000000001E-2</v>
      </c>
      <c r="H7784" s="5">
        <v>0.33</v>
      </c>
      <c r="I7784" s="5">
        <v>4.5999999999999999E-2</v>
      </c>
    </row>
    <row r="7785" spans="1:9" x14ac:dyDescent="0.25">
      <c r="A7785" t="s">
        <v>17699</v>
      </c>
      <c r="B7785" t="s">
        <v>17700</v>
      </c>
      <c r="C7785" t="s">
        <v>14610</v>
      </c>
      <c r="D7785" s="4" t="s">
        <v>10</v>
      </c>
      <c r="E7785" t="s">
        <v>1102</v>
      </c>
      <c r="F7785" s="5">
        <v>0.184</v>
      </c>
      <c r="G7785" s="5">
        <v>2.8000000000000001E-2</v>
      </c>
      <c r="H7785" s="5">
        <v>0.16700000000000001</v>
      </c>
      <c r="I7785" s="5">
        <v>1.9E-2</v>
      </c>
    </row>
    <row r="7786" spans="1:9" x14ac:dyDescent="0.25">
      <c r="A7786" t="s">
        <v>17701</v>
      </c>
      <c r="B7786" t="s">
        <v>17702</v>
      </c>
      <c r="C7786" t="s">
        <v>14610</v>
      </c>
      <c r="D7786" s="4" t="s">
        <v>10</v>
      </c>
      <c r="E7786" t="s">
        <v>1102</v>
      </c>
      <c r="F7786" s="5">
        <v>0.502</v>
      </c>
      <c r="G7786" s="5">
        <v>0.13600000000000001</v>
      </c>
      <c r="H7786" s="5">
        <v>0.38400000000000001</v>
      </c>
      <c r="I7786" s="5">
        <v>5.5E-2</v>
      </c>
    </row>
    <row r="7787" spans="1:9" x14ac:dyDescent="0.25">
      <c r="A7787" t="s">
        <v>17703</v>
      </c>
      <c r="B7787" t="s">
        <v>17704</v>
      </c>
      <c r="C7787" t="s">
        <v>14610</v>
      </c>
      <c r="D7787" s="4" t="s">
        <v>7</v>
      </c>
      <c r="E7787" t="s">
        <v>1102</v>
      </c>
      <c r="F7787" s="5">
        <v>0.59299999999999997</v>
      </c>
      <c r="G7787" s="5">
        <v>0.187</v>
      </c>
      <c r="H7787" s="5">
        <v>0.86099999999999999</v>
      </c>
      <c r="I7787" s="5">
        <v>0.16400000000000001</v>
      </c>
    </row>
    <row r="7788" spans="1:9" x14ac:dyDescent="0.25">
      <c r="A7788" t="s">
        <v>17705</v>
      </c>
      <c r="B7788" t="s">
        <v>17706</v>
      </c>
      <c r="C7788" t="s">
        <v>14610</v>
      </c>
      <c r="D7788" s="4" t="s">
        <v>7</v>
      </c>
      <c r="E7788" t="s">
        <v>1102</v>
      </c>
      <c r="F7788" s="5">
        <v>0.94299999999999995</v>
      </c>
      <c r="G7788" s="5">
        <v>0.42199999999999999</v>
      </c>
      <c r="H7788" s="5">
        <v>0.92300000000000004</v>
      </c>
      <c r="I7788" s="5">
        <v>0.20799999999999999</v>
      </c>
    </row>
    <row r="7789" spans="1:9" x14ac:dyDescent="0.25">
      <c r="A7789" t="s">
        <v>17707</v>
      </c>
      <c r="B7789" t="s">
        <v>17708</v>
      </c>
      <c r="C7789" t="s">
        <v>17709</v>
      </c>
      <c r="D7789" s="4" t="s">
        <v>7</v>
      </c>
      <c r="E7789" t="s">
        <v>1102</v>
      </c>
      <c r="F7789" s="5">
        <v>0.97399999999999998</v>
      </c>
      <c r="G7789" s="5">
        <v>0.51</v>
      </c>
      <c r="H7789" s="5">
        <v>0.97199999999999998</v>
      </c>
      <c r="I7789" s="5">
        <v>0.378</v>
      </c>
    </row>
    <row r="7790" spans="1:9" x14ac:dyDescent="0.25">
      <c r="A7790" t="s">
        <v>17710</v>
      </c>
      <c r="B7790" t="s">
        <v>17711</v>
      </c>
      <c r="C7790" t="s">
        <v>17709</v>
      </c>
      <c r="D7790" s="4" t="s">
        <v>10</v>
      </c>
      <c r="E7790" t="s">
        <v>1102</v>
      </c>
      <c r="F7790" s="5">
        <v>0.65600000000000003</v>
      </c>
      <c r="G7790" s="5">
        <v>0.13700000000000001</v>
      </c>
      <c r="H7790" s="5">
        <v>0.54600000000000004</v>
      </c>
      <c r="I7790" s="5">
        <v>6.4000000000000001E-2</v>
      </c>
    </row>
    <row r="7791" spans="1:9" x14ac:dyDescent="0.25">
      <c r="A7791" t="s">
        <v>17714</v>
      </c>
      <c r="B7791" t="s">
        <v>17715</v>
      </c>
      <c r="C7791" t="s">
        <v>17709</v>
      </c>
      <c r="D7791" s="4" t="s">
        <v>10</v>
      </c>
      <c r="E7791" t="s">
        <v>1102</v>
      </c>
      <c r="F7791" s="5">
        <v>0.36699999999999999</v>
      </c>
      <c r="G7791" s="5">
        <v>5.0999999999999997E-2</v>
      </c>
      <c r="H7791" s="5">
        <v>0.57399999999999995</v>
      </c>
      <c r="I7791" s="5">
        <v>6.8000000000000005E-2</v>
      </c>
    </row>
    <row r="7792" spans="1:9" x14ac:dyDescent="0.25">
      <c r="A7792" t="s">
        <v>17716</v>
      </c>
      <c r="B7792" t="s">
        <v>17717</v>
      </c>
      <c r="C7792" t="s">
        <v>17709</v>
      </c>
      <c r="D7792" s="4" t="s">
        <v>10</v>
      </c>
      <c r="E7792" t="s">
        <v>1102</v>
      </c>
      <c r="F7792" s="5">
        <v>0.38</v>
      </c>
      <c r="G7792" s="5">
        <v>5.3999999999999999E-2</v>
      </c>
      <c r="H7792" s="5">
        <v>0.17799999999999999</v>
      </c>
      <c r="I7792" s="5">
        <v>2.4E-2</v>
      </c>
    </row>
    <row r="7793" spans="1:9" x14ac:dyDescent="0.25">
      <c r="A7793" t="s">
        <v>17718</v>
      </c>
      <c r="B7793" t="s">
        <v>17719</v>
      </c>
      <c r="C7793" t="s">
        <v>17709</v>
      </c>
      <c r="D7793" s="4" t="s">
        <v>10</v>
      </c>
      <c r="E7793" t="s">
        <v>70334</v>
      </c>
      <c r="F7793" s="5">
        <v>0.65229899999999996</v>
      </c>
      <c r="G7793" s="5">
        <v>0.23913699999999999</v>
      </c>
      <c r="H7793" s="5">
        <v>0.130747</v>
      </c>
      <c r="I7793" s="5">
        <v>1.3321E-2</v>
      </c>
    </row>
    <row r="7794" spans="1:9" x14ac:dyDescent="0.25">
      <c r="A7794" t="s">
        <v>17720</v>
      </c>
      <c r="B7794" t="s">
        <v>17721</v>
      </c>
      <c r="C7794" t="s">
        <v>17709</v>
      </c>
      <c r="D7794" s="4" t="s">
        <v>10</v>
      </c>
      <c r="E7794" t="s">
        <v>1102</v>
      </c>
      <c r="F7794" s="5">
        <v>0.29799999999999999</v>
      </c>
      <c r="G7794" s="5">
        <v>4.1000000000000002E-2</v>
      </c>
      <c r="H7794" s="5">
        <v>0.42599999999999999</v>
      </c>
      <c r="I7794" s="5">
        <v>5.0999999999999997E-2</v>
      </c>
    </row>
    <row r="7795" spans="1:9" x14ac:dyDescent="0.25">
      <c r="A7795" t="s">
        <v>17722</v>
      </c>
      <c r="B7795" t="s">
        <v>17723</v>
      </c>
      <c r="C7795" t="s">
        <v>17709</v>
      </c>
      <c r="D7795" s="4" t="s">
        <v>10</v>
      </c>
      <c r="E7795" t="s">
        <v>1102</v>
      </c>
      <c r="F7795" s="5">
        <v>0.58399999999999996</v>
      </c>
      <c r="G7795" s="5">
        <v>0.106</v>
      </c>
      <c r="H7795" s="5">
        <v>0.373</v>
      </c>
      <c r="I7795" s="5">
        <v>4.4999999999999998E-2</v>
      </c>
    </row>
    <row r="7796" spans="1:9" x14ac:dyDescent="0.25">
      <c r="A7796" t="s">
        <v>17724</v>
      </c>
      <c r="B7796" t="s">
        <v>17725</v>
      </c>
      <c r="C7796" t="s">
        <v>17709</v>
      </c>
      <c r="D7796" s="4" t="s">
        <v>10</v>
      </c>
      <c r="E7796" t="s">
        <v>1102</v>
      </c>
      <c r="F7796" s="5">
        <v>0.26800000000000002</v>
      </c>
      <c r="G7796" s="5">
        <v>3.6999999999999998E-2</v>
      </c>
      <c r="H7796" s="5">
        <v>0.28999999999999998</v>
      </c>
      <c r="I7796" s="5">
        <v>3.6999999999999998E-2</v>
      </c>
    </row>
    <row r="7797" spans="1:9" x14ac:dyDescent="0.25">
      <c r="A7797" t="s">
        <v>17726</v>
      </c>
      <c r="B7797" t="s">
        <v>17727</v>
      </c>
      <c r="C7797" t="s">
        <v>17709</v>
      </c>
      <c r="D7797" s="4" t="s">
        <v>10</v>
      </c>
      <c r="E7797" t="s">
        <v>1102</v>
      </c>
      <c r="F7797" s="5">
        <v>0.499</v>
      </c>
      <c r="G7797" s="5">
        <v>8.1000000000000003E-2</v>
      </c>
      <c r="H7797" s="5">
        <v>0.55900000000000005</v>
      </c>
      <c r="I7797" s="5">
        <v>6.5000000000000002E-2</v>
      </c>
    </row>
    <row r="7798" spans="1:9" x14ac:dyDescent="0.25">
      <c r="A7798" t="s">
        <v>17728</v>
      </c>
      <c r="B7798" t="s">
        <v>17729</v>
      </c>
      <c r="C7798" t="s">
        <v>17709</v>
      </c>
      <c r="D7798" s="4" t="s">
        <v>10</v>
      </c>
      <c r="E7798" t="s">
        <v>1102</v>
      </c>
      <c r="F7798" s="5">
        <v>0.29699999999999999</v>
      </c>
      <c r="G7798" s="5">
        <v>0.04</v>
      </c>
      <c r="H7798" s="5">
        <v>0.28499999999999998</v>
      </c>
      <c r="I7798" s="5">
        <v>3.5999999999999997E-2</v>
      </c>
    </row>
    <row r="7799" spans="1:9" x14ac:dyDescent="0.25">
      <c r="A7799" t="s">
        <v>17730</v>
      </c>
      <c r="B7799" t="s">
        <v>17731</v>
      </c>
      <c r="C7799" t="s">
        <v>17709</v>
      </c>
      <c r="D7799" s="4" t="s">
        <v>7</v>
      </c>
      <c r="E7799" t="s">
        <v>1102</v>
      </c>
      <c r="F7799" s="5">
        <v>0.76700000000000002</v>
      </c>
      <c r="G7799" s="5">
        <v>0.189</v>
      </c>
      <c r="H7799" s="5">
        <v>0.53300000000000003</v>
      </c>
      <c r="I7799" s="5">
        <v>6.3E-2</v>
      </c>
    </row>
    <row r="7800" spans="1:9" x14ac:dyDescent="0.25">
      <c r="A7800" t="s">
        <v>17732</v>
      </c>
      <c r="B7800" t="s">
        <v>17733</v>
      </c>
      <c r="C7800" t="s">
        <v>17709</v>
      </c>
      <c r="D7800" s="4" t="s">
        <v>10</v>
      </c>
      <c r="E7800" t="s">
        <v>1102</v>
      </c>
      <c r="F7800" s="5">
        <v>0.68600000000000005</v>
      </c>
      <c r="G7800" s="5">
        <v>0.15</v>
      </c>
      <c r="H7800" s="5">
        <v>0.72599999999999998</v>
      </c>
      <c r="I7800" s="5">
        <v>9.4E-2</v>
      </c>
    </row>
    <row r="7801" spans="1:9" x14ac:dyDescent="0.25">
      <c r="A7801" t="s">
        <v>17736</v>
      </c>
      <c r="B7801" t="s">
        <v>17737</v>
      </c>
      <c r="C7801" t="s">
        <v>17709</v>
      </c>
      <c r="D7801" s="4" t="s">
        <v>7</v>
      </c>
      <c r="E7801" t="s">
        <v>1102</v>
      </c>
      <c r="F7801" s="5">
        <v>0.91100000000000003</v>
      </c>
      <c r="G7801" s="5">
        <v>0.25</v>
      </c>
      <c r="H7801" s="5">
        <v>0.93799999999999994</v>
      </c>
      <c r="I7801" s="5">
        <v>0.215</v>
      </c>
    </row>
    <row r="7802" spans="1:9" x14ac:dyDescent="0.25">
      <c r="A7802" t="s">
        <v>17738</v>
      </c>
      <c r="B7802" t="s">
        <v>17739</v>
      </c>
      <c r="C7802" t="s">
        <v>17709</v>
      </c>
      <c r="D7802" s="4" t="s">
        <v>10</v>
      </c>
      <c r="E7802" t="s">
        <v>70334</v>
      </c>
      <c r="F7802" s="5">
        <v>0.488506</v>
      </c>
      <c r="G7802" s="5">
        <v>0.17779900000000001</v>
      </c>
      <c r="H7802" s="5">
        <v>0.462644</v>
      </c>
      <c r="I7802" s="5">
        <v>4.6241999999999998E-2</v>
      </c>
    </row>
    <row r="7803" spans="1:9" x14ac:dyDescent="0.25">
      <c r="A7803" t="s">
        <v>17740</v>
      </c>
      <c r="B7803" t="s">
        <v>17741</v>
      </c>
      <c r="C7803" t="s">
        <v>17709</v>
      </c>
      <c r="D7803" s="4" t="s">
        <v>10</v>
      </c>
      <c r="E7803" t="s">
        <v>70334</v>
      </c>
      <c r="F7803" s="5">
        <v>0.52442500000000003</v>
      </c>
      <c r="G7803" s="5">
        <v>0.186806</v>
      </c>
      <c r="H7803" s="5">
        <v>0.306753</v>
      </c>
      <c r="I7803" s="5">
        <v>3.0986E-2</v>
      </c>
    </row>
    <row r="7804" spans="1:9" x14ac:dyDescent="0.25">
      <c r="A7804" t="s">
        <v>17742</v>
      </c>
      <c r="B7804" t="s">
        <v>17743</v>
      </c>
      <c r="C7804" t="s">
        <v>17709</v>
      </c>
      <c r="D7804" s="4" t="s">
        <v>10</v>
      </c>
      <c r="E7804" t="s">
        <v>70334</v>
      </c>
      <c r="F7804" s="5">
        <v>0.51293100000000003</v>
      </c>
      <c r="G7804" s="5">
        <v>0.18512500000000001</v>
      </c>
      <c r="H7804" s="5">
        <v>0.137931</v>
      </c>
      <c r="I7804" s="5">
        <v>1.3955E-2</v>
      </c>
    </row>
    <row r="7805" spans="1:9" x14ac:dyDescent="0.25">
      <c r="A7805" t="s">
        <v>17744</v>
      </c>
      <c r="B7805" t="s">
        <v>17745</v>
      </c>
      <c r="C7805" t="s">
        <v>17709</v>
      </c>
      <c r="D7805" s="4" t="s">
        <v>10</v>
      </c>
      <c r="E7805" t="s">
        <v>1102</v>
      </c>
      <c r="F7805" s="5">
        <v>0.52400000000000002</v>
      </c>
      <c r="G7805" s="5">
        <v>8.7999999999999995E-2</v>
      </c>
      <c r="H7805" s="5">
        <v>0.5</v>
      </c>
      <c r="I7805" s="5">
        <v>5.8999999999999997E-2</v>
      </c>
    </row>
    <row r="7806" spans="1:9" x14ac:dyDescent="0.25">
      <c r="A7806" t="s">
        <v>17746</v>
      </c>
      <c r="B7806" t="s">
        <v>17747</v>
      </c>
      <c r="C7806" t="s">
        <v>17709</v>
      </c>
      <c r="D7806" s="4" t="s">
        <v>10</v>
      </c>
      <c r="E7806" t="s">
        <v>1102</v>
      </c>
      <c r="F7806" s="5">
        <v>0.56799999999999995</v>
      </c>
      <c r="G7806" s="5">
        <v>0.10100000000000001</v>
      </c>
      <c r="H7806" s="5">
        <v>0.35299999999999998</v>
      </c>
      <c r="I7806" s="5">
        <v>4.2999999999999997E-2</v>
      </c>
    </row>
    <row r="7807" spans="1:9" x14ac:dyDescent="0.25">
      <c r="A7807" t="s">
        <v>17748</v>
      </c>
      <c r="B7807" t="s">
        <v>17749</v>
      </c>
      <c r="C7807" t="s">
        <v>17709</v>
      </c>
      <c r="D7807" s="4" t="s">
        <v>10</v>
      </c>
      <c r="E7807" t="s">
        <v>1102</v>
      </c>
      <c r="F7807" s="5">
        <v>0.45900000000000002</v>
      </c>
      <c r="G7807" s="5">
        <v>6.9000000000000006E-2</v>
      </c>
      <c r="H7807" s="5">
        <v>0.30199999999999999</v>
      </c>
      <c r="I7807" s="5">
        <v>3.9E-2</v>
      </c>
    </row>
    <row r="7808" spans="1:9" x14ac:dyDescent="0.25">
      <c r="A7808" t="s">
        <v>17750</v>
      </c>
      <c r="B7808" t="s">
        <v>17751</v>
      </c>
      <c r="C7808" t="s">
        <v>17709</v>
      </c>
      <c r="D7808" s="4" t="s">
        <v>10</v>
      </c>
      <c r="E7808" t="s">
        <v>1102</v>
      </c>
      <c r="F7808" s="5">
        <v>0.432</v>
      </c>
      <c r="G7808" s="5">
        <v>6.3E-2</v>
      </c>
      <c r="H7808" s="5">
        <v>0.43</v>
      </c>
      <c r="I7808" s="5">
        <v>5.0999999999999997E-2</v>
      </c>
    </row>
    <row r="7809" spans="1:9" x14ac:dyDescent="0.25">
      <c r="A7809" t="s">
        <v>17752</v>
      </c>
      <c r="B7809" t="s">
        <v>17753</v>
      </c>
      <c r="C7809" t="s">
        <v>17709</v>
      </c>
      <c r="D7809" s="4" t="s">
        <v>10</v>
      </c>
      <c r="E7809" t="s">
        <v>1102</v>
      </c>
      <c r="F7809" s="5">
        <v>0.66200000000000003</v>
      </c>
      <c r="G7809" s="5">
        <v>0.13900000000000001</v>
      </c>
      <c r="H7809" s="5">
        <v>0.44800000000000001</v>
      </c>
      <c r="I7809" s="5">
        <v>5.2999999999999999E-2</v>
      </c>
    </row>
    <row r="7810" spans="1:9" x14ac:dyDescent="0.25">
      <c r="A7810" t="s">
        <v>17754</v>
      </c>
      <c r="B7810" t="s">
        <v>17755</v>
      </c>
      <c r="C7810" t="s">
        <v>17709</v>
      </c>
      <c r="D7810" s="4" t="s">
        <v>10</v>
      </c>
      <c r="E7810" t="s">
        <v>1102</v>
      </c>
      <c r="F7810" s="5">
        <v>0.627</v>
      </c>
      <c r="G7810" s="5">
        <v>0.124</v>
      </c>
      <c r="H7810" s="5">
        <v>0.58799999999999997</v>
      </c>
      <c r="I7810" s="5">
        <v>7.0000000000000007E-2</v>
      </c>
    </row>
    <row r="7811" spans="1:9" x14ac:dyDescent="0.25">
      <c r="A7811" t="s">
        <v>17756</v>
      </c>
      <c r="B7811" t="s">
        <v>17757</v>
      </c>
      <c r="C7811" t="s">
        <v>17709</v>
      </c>
      <c r="D7811" s="4" t="s">
        <v>10</v>
      </c>
      <c r="E7811" t="s">
        <v>1102</v>
      </c>
      <c r="F7811" s="5">
        <v>0.63100000000000001</v>
      </c>
      <c r="G7811" s="5">
        <v>0.128</v>
      </c>
      <c r="H7811" s="5">
        <v>0.82199999999999995</v>
      </c>
      <c r="I7811" s="5">
        <v>0.123</v>
      </c>
    </row>
    <row r="7812" spans="1:9" x14ac:dyDescent="0.25">
      <c r="A7812" t="s">
        <v>17758</v>
      </c>
      <c r="B7812" t="s">
        <v>17759</v>
      </c>
      <c r="C7812" t="s">
        <v>17709</v>
      </c>
      <c r="D7812" s="4" t="s">
        <v>10</v>
      </c>
      <c r="E7812" t="s">
        <v>1102</v>
      </c>
      <c r="F7812" s="5">
        <v>0.23899999999999999</v>
      </c>
      <c r="G7812" s="5">
        <v>3.3000000000000002E-2</v>
      </c>
      <c r="H7812" s="5">
        <v>0.185</v>
      </c>
      <c r="I7812" s="5">
        <v>2.5000000000000001E-2</v>
      </c>
    </row>
    <row r="7813" spans="1:9" x14ac:dyDescent="0.25">
      <c r="A7813" t="s">
        <v>17760</v>
      </c>
      <c r="B7813" t="s">
        <v>17761</v>
      </c>
      <c r="C7813" t="s">
        <v>17709</v>
      </c>
      <c r="D7813" s="4" t="s">
        <v>10</v>
      </c>
      <c r="E7813" t="s">
        <v>1102</v>
      </c>
      <c r="F7813" s="5">
        <v>0.02</v>
      </c>
      <c r="G7813" s="5">
        <v>3.0000000000000001E-3</v>
      </c>
      <c r="H7813" s="5">
        <v>1.4E-2</v>
      </c>
      <c r="I7813" s="5">
        <v>3.0000000000000001E-3</v>
      </c>
    </row>
    <row r="7814" spans="1:9" x14ac:dyDescent="0.25">
      <c r="A7814" t="s">
        <v>17762</v>
      </c>
      <c r="B7814" t="s">
        <v>17763</v>
      </c>
      <c r="C7814" t="s">
        <v>17709</v>
      </c>
      <c r="D7814" s="4" t="s">
        <v>10</v>
      </c>
      <c r="E7814" t="s">
        <v>1102</v>
      </c>
      <c r="F7814" s="5">
        <v>0.29399999999999998</v>
      </c>
      <c r="G7814" s="5">
        <v>0.04</v>
      </c>
      <c r="H7814" s="5">
        <v>0.28899999999999998</v>
      </c>
      <c r="I7814" s="5">
        <v>3.6999999999999998E-2</v>
      </c>
    </row>
    <row r="7815" spans="1:9" x14ac:dyDescent="0.25">
      <c r="A7815" t="s">
        <v>17764</v>
      </c>
      <c r="B7815" t="s">
        <v>17765</v>
      </c>
      <c r="C7815" t="s">
        <v>17709</v>
      </c>
      <c r="D7815" s="4" t="s">
        <v>10</v>
      </c>
      <c r="E7815" t="s">
        <v>1102</v>
      </c>
      <c r="F7815" s="5">
        <v>0.17699999999999999</v>
      </c>
      <c r="G7815" s="5">
        <v>2.4E-2</v>
      </c>
      <c r="H7815" s="5">
        <v>0.26</v>
      </c>
      <c r="I7815" s="5">
        <v>3.3000000000000002E-2</v>
      </c>
    </row>
    <row r="7816" spans="1:9" x14ac:dyDescent="0.25">
      <c r="A7816" t="s">
        <v>17766</v>
      </c>
      <c r="B7816" t="s">
        <v>17767</v>
      </c>
      <c r="C7816" t="s">
        <v>17709</v>
      </c>
      <c r="D7816" s="4" t="s">
        <v>7</v>
      </c>
      <c r="E7816" t="s">
        <v>1102</v>
      </c>
      <c r="F7816" s="5">
        <v>0.49</v>
      </c>
      <c r="G7816" s="5">
        <v>7.8E-2</v>
      </c>
      <c r="H7816" s="5">
        <v>0.88700000000000001</v>
      </c>
      <c r="I7816" s="5">
        <v>0.16</v>
      </c>
    </row>
    <row r="7817" spans="1:9" x14ac:dyDescent="0.25">
      <c r="A7817" t="s">
        <v>17768</v>
      </c>
      <c r="B7817" t="s">
        <v>17769</v>
      </c>
      <c r="C7817" t="s">
        <v>17709</v>
      </c>
      <c r="D7817" s="4" t="s">
        <v>10</v>
      </c>
      <c r="E7817" t="s">
        <v>1102</v>
      </c>
      <c r="F7817" s="5">
        <v>9.8000000000000004E-2</v>
      </c>
      <c r="G7817" s="5">
        <v>1.2999999999999999E-2</v>
      </c>
      <c r="H7817" s="5">
        <v>0.13700000000000001</v>
      </c>
      <c r="I7817" s="5">
        <v>1.9E-2</v>
      </c>
    </row>
    <row r="7818" spans="1:9" x14ac:dyDescent="0.25">
      <c r="A7818" t="s">
        <v>17770</v>
      </c>
      <c r="B7818" t="s">
        <v>17771</v>
      </c>
      <c r="C7818" t="s">
        <v>17709</v>
      </c>
      <c r="D7818" s="4" t="s">
        <v>10</v>
      </c>
      <c r="E7818" t="s">
        <v>70334</v>
      </c>
      <c r="F7818" s="5">
        <v>0.67385099999999998</v>
      </c>
      <c r="G7818" s="5">
        <v>0.25699300000000003</v>
      </c>
      <c r="H7818" s="5">
        <v>0.19540199999999999</v>
      </c>
      <c r="I7818" s="5">
        <v>1.8554000000000001E-2</v>
      </c>
    </row>
    <row r="7819" spans="1:9" x14ac:dyDescent="0.25">
      <c r="A7819" t="s">
        <v>17772</v>
      </c>
      <c r="B7819" t="s">
        <v>17773</v>
      </c>
      <c r="C7819" t="s">
        <v>17709</v>
      </c>
      <c r="D7819" s="4" t="s">
        <v>7</v>
      </c>
      <c r="E7819" t="s">
        <v>1102</v>
      </c>
      <c r="F7819" s="5">
        <v>0.96499999999999997</v>
      </c>
      <c r="G7819" s="5">
        <v>0.42599999999999999</v>
      </c>
      <c r="H7819" s="5">
        <v>0.81200000000000006</v>
      </c>
      <c r="I7819" s="5">
        <v>0.11799999999999999</v>
      </c>
    </row>
    <row r="7820" spans="1:9" x14ac:dyDescent="0.25">
      <c r="A7820" t="s">
        <v>17774</v>
      </c>
      <c r="B7820" t="s">
        <v>17775</v>
      </c>
      <c r="C7820" t="s">
        <v>17709</v>
      </c>
      <c r="D7820" s="4" t="s">
        <v>10</v>
      </c>
      <c r="E7820" t="s">
        <v>70334</v>
      </c>
      <c r="F7820" s="5">
        <v>0.44683899999999999</v>
      </c>
      <c r="G7820" s="5">
        <v>0.16929900000000001</v>
      </c>
      <c r="H7820" s="5">
        <v>0.46407999999999999</v>
      </c>
      <c r="I7820" s="5">
        <v>4.6432000000000001E-2</v>
      </c>
    </row>
    <row r="7821" spans="1:9" x14ac:dyDescent="0.25">
      <c r="A7821" t="s">
        <v>17776</v>
      </c>
      <c r="B7821" t="s">
        <v>17777</v>
      </c>
      <c r="C7821" t="s">
        <v>17709</v>
      </c>
      <c r="D7821" s="4" t="s">
        <v>10</v>
      </c>
      <c r="E7821" t="s">
        <v>1102</v>
      </c>
      <c r="F7821" s="5">
        <v>0.113</v>
      </c>
      <c r="G7821" s="5">
        <v>1.6E-2</v>
      </c>
      <c r="H7821" s="5">
        <v>0.10199999999999999</v>
      </c>
      <c r="I7821" s="5">
        <v>1.6E-2</v>
      </c>
    </row>
    <row r="7822" spans="1:9" x14ac:dyDescent="0.25">
      <c r="A7822" t="s">
        <v>17778</v>
      </c>
      <c r="B7822" t="s">
        <v>17779</v>
      </c>
      <c r="C7822" t="s">
        <v>17709</v>
      </c>
      <c r="D7822" s="4" t="s">
        <v>10</v>
      </c>
      <c r="E7822" t="s">
        <v>1102</v>
      </c>
      <c r="F7822" s="5">
        <v>0.64</v>
      </c>
      <c r="G7822" s="5">
        <v>0.13100000000000001</v>
      </c>
      <c r="H7822" s="5">
        <v>0.44900000000000001</v>
      </c>
      <c r="I7822" s="5">
        <v>5.2999999999999999E-2</v>
      </c>
    </row>
    <row r="7823" spans="1:9" x14ac:dyDescent="0.25">
      <c r="A7823" t="s">
        <v>17780</v>
      </c>
      <c r="B7823" t="s">
        <v>17781</v>
      </c>
      <c r="C7823" t="s">
        <v>17709</v>
      </c>
      <c r="D7823" s="4" t="s">
        <v>10</v>
      </c>
      <c r="E7823" t="s">
        <v>1102</v>
      </c>
      <c r="F7823" s="5">
        <v>0.36299999999999999</v>
      </c>
      <c r="G7823" s="5">
        <v>5.0999999999999997E-2</v>
      </c>
      <c r="H7823" s="5">
        <v>0.49399999999999999</v>
      </c>
      <c r="I7823" s="5">
        <v>5.8000000000000003E-2</v>
      </c>
    </row>
    <row r="7824" spans="1:9" x14ac:dyDescent="0.25">
      <c r="A7824" t="s">
        <v>17782</v>
      </c>
      <c r="B7824" t="s">
        <v>17783</v>
      </c>
      <c r="C7824" t="s">
        <v>17709</v>
      </c>
      <c r="D7824" s="4" t="s">
        <v>7</v>
      </c>
      <c r="E7824" t="s">
        <v>1102</v>
      </c>
      <c r="F7824" s="5">
        <v>0.84499999999999997</v>
      </c>
      <c r="G7824" s="5">
        <v>0.215</v>
      </c>
      <c r="H7824" s="5">
        <v>0.68300000000000005</v>
      </c>
      <c r="I7824" s="5">
        <v>8.7999999999999995E-2</v>
      </c>
    </row>
    <row r="7825" spans="1:9" x14ac:dyDescent="0.25">
      <c r="A7825" t="s">
        <v>17784</v>
      </c>
      <c r="B7825" t="s">
        <v>17785</v>
      </c>
      <c r="C7825" t="s">
        <v>17709</v>
      </c>
      <c r="D7825" s="4" t="s">
        <v>7</v>
      </c>
      <c r="E7825" t="s">
        <v>1102</v>
      </c>
      <c r="F7825" s="5">
        <v>0.76100000000000001</v>
      </c>
      <c r="G7825" s="5">
        <v>0.183</v>
      </c>
      <c r="H7825" s="5">
        <v>0.64100000000000001</v>
      </c>
      <c r="I7825" s="5">
        <v>7.9000000000000001E-2</v>
      </c>
    </row>
    <row r="7826" spans="1:9" x14ac:dyDescent="0.25">
      <c r="A7826" t="s">
        <v>17786</v>
      </c>
      <c r="B7826" t="s">
        <v>17787</v>
      </c>
      <c r="C7826" t="s">
        <v>17709</v>
      </c>
      <c r="D7826" s="4" t="s">
        <v>10</v>
      </c>
      <c r="E7826" t="s">
        <v>1102</v>
      </c>
      <c r="F7826" s="5">
        <v>0.38300000000000001</v>
      </c>
      <c r="G7826" s="5">
        <v>5.3999999999999999E-2</v>
      </c>
      <c r="H7826" s="5">
        <v>0.51</v>
      </c>
      <c r="I7826" s="5">
        <v>0.06</v>
      </c>
    </row>
    <row r="7827" spans="1:9" x14ac:dyDescent="0.25">
      <c r="A7827" t="s">
        <v>17788</v>
      </c>
      <c r="B7827" t="s">
        <v>17789</v>
      </c>
      <c r="C7827" t="s">
        <v>17709</v>
      </c>
      <c r="D7827" s="4" t="s">
        <v>7</v>
      </c>
      <c r="E7827" t="s">
        <v>1102</v>
      </c>
      <c r="F7827" s="5">
        <v>0.82499999999999996</v>
      </c>
      <c r="G7827" s="5">
        <v>0.20699999999999999</v>
      </c>
      <c r="H7827" s="5">
        <v>0.95</v>
      </c>
      <c r="I7827" s="5">
        <v>0.246</v>
      </c>
    </row>
    <row r="7828" spans="1:9" x14ac:dyDescent="0.25">
      <c r="A7828" t="s">
        <v>17790</v>
      </c>
      <c r="B7828" t="s">
        <v>17791</v>
      </c>
      <c r="C7828" t="s">
        <v>17709</v>
      </c>
      <c r="D7828" s="4" t="s">
        <v>10</v>
      </c>
      <c r="E7828" t="s">
        <v>1102</v>
      </c>
      <c r="F7828" s="5">
        <v>0.59799999999999998</v>
      </c>
      <c r="G7828" s="5">
        <v>0.112</v>
      </c>
      <c r="H7828" s="5">
        <v>0.58399999999999996</v>
      </c>
      <c r="I7828" s="5">
        <v>6.9000000000000006E-2</v>
      </c>
    </row>
    <row r="7829" spans="1:9" x14ac:dyDescent="0.25">
      <c r="A7829" t="s">
        <v>17792</v>
      </c>
      <c r="B7829" t="s">
        <v>17793</v>
      </c>
      <c r="C7829" t="s">
        <v>17709</v>
      </c>
      <c r="D7829" s="4" t="s">
        <v>10</v>
      </c>
      <c r="E7829" t="s">
        <v>1102</v>
      </c>
      <c r="F7829" s="5">
        <v>0.68100000000000005</v>
      </c>
      <c r="G7829" s="5">
        <v>0.14799999999999999</v>
      </c>
      <c r="H7829" s="5">
        <v>0.58599999999999997</v>
      </c>
      <c r="I7829" s="5">
        <v>7.0000000000000007E-2</v>
      </c>
    </row>
    <row r="7830" spans="1:9" x14ac:dyDescent="0.25">
      <c r="A7830" t="s">
        <v>17794</v>
      </c>
      <c r="B7830" t="s">
        <v>17795</v>
      </c>
      <c r="C7830" t="s">
        <v>17709</v>
      </c>
      <c r="D7830" s="4" t="s">
        <v>7</v>
      </c>
      <c r="E7830" t="s">
        <v>1102</v>
      </c>
      <c r="F7830" s="5">
        <v>0.745</v>
      </c>
      <c r="G7830" s="5">
        <v>0.17799999999999999</v>
      </c>
      <c r="H7830" s="5">
        <v>0.52900000000000003</v>
      </c>
      <c r="I7830" s="5">
        <v>6.3E-2</v>
      </c>
    </row>
    <row r="7831" spans="1:9" x14ac:dyDescent="0.25">
      <c r="A7831" t="s">
        <v>17796</v>
      </c>
      <c r="B7831" t="s">
        <v>17797</v>
      </c>
      <c r="C7831" t="s">
        <v>17709</v>
      </c>
      <c r="D7831" s="4" t="s">
        <v>10</v>
      </c>
      <c r="E7831" t="s">
        <v>1102</v>
      </c>
      <c r="F7831" s="5">
        <v>0.38400000000000001</v>
      </c>
      <c r="G7831" s="5">
        <v>5.3999999999999999E-2</v>
      </c>
      <c r="H7831" s="5">
        <v>0.60899999999999999</v>
      </c>
      <c r="I7831" s="5">
        <v>7.2999999999999995E-2</v>
      </c>
    </row>
    <row r="7832" spans="1:9" x14ac:dyDescent="0.25">
      <c r="A7832" t="s">
        <v>17798</v>
      </c>
      <c r="B7832" t="s">
        <v>17799</v>
      </c>
      <c r="C7832" t="s">
        <v>17709</v>
      </c>
      <c r="D7832" s="4" t="s">
        <v>10</v>
      </c>
      <c r="E7832" t="s">
        <v>1102</v>
      </c>
      <c r="F7832" s="5">
        <v>0.66100000000000003</v>
      </c>
      <c r="G7832" s="5">
        <v>0.13900000000000001</v>
      </c>
      <c r="H7832" s="5">
        <v>0.45600000000000002</v>
      </c>
      <c r="I7832" s="5">
        <v>5.3999999999999999E-2</v>
      </c>
    </row>
    <row r="7833" spans="1:9" x14ac:dyDescent="0.25">
      <c r="A7833" t="s">
        <v>17802</v>
      </c>
      <c r="B7833" t="s">
        <v>17803</v>
      </c>
      <c r="C7833" t="s">
        <v>17709</v>
      </c>
      <c r="D7833" s="4" t="s">
        <v>10</v>
      </c>
      <c r="E7833" t="s">
        <v>1102</v>
      </c>
      <c r="F7833" s="5">
        <v>0.64400000000000002</v>
      </c>
      <c r="G7833" s="5">
        <v>0.13300000000000001</v>
      </c>
      <c r="H7833" s="5">
        <v>0.51900000000000002</v>
      </c>
      <c r="I7833" s="5">
        <v>6.0999999999999999E-2</v>
      </c>
    </row>
    <row r="7834" spans="1:9" x14ac:dyDescent="0.25">
      <c r="A7834" t="s">
        <v>17804</v>
      </c>
      <c r="B7834" t="s">
        <v>17805</v>
      </c>
      <c r="C7834" t="s">
        <v>17709</v>
      </c>
      <c r="D7834" s="4" t="s">
        <v>10</v>
      </c>
      <c r="E7834" t="s">
        <v>1102</v>
      </c>
      <c r="F7834" s="5">
        <v>0.67800000000000005</v>
      </c>
      <c r="G7834" s="5">
        <v>0.14599999999999999</v>
      </c>
      <c r="H7834" s="5">
        <v>0.51100000000000001</v>
      </c>
      <c r="I7834" s="5">
        <v>6.0999999999999999E-2</v>
      </c>
    </row>
    <row r="7835" spans="1:9" x14ac:dyDescent="0.25">
      <c r="A7835" t="s">
        <v>17806</v>
      </c>
      <c r="B7835" t="s">
        <v>17807</v>
      </c>
      <c r="C7835" t="s">
        <v>17709</v>
      </c>
      <c r="D7835" s="4" t="s">
        <v>7</v>
      </c>
      <c r="E7835" t="s">
        <v>1102</v>
      </c>
      <c r="F7835" s="5">
        <v>0.79500000000000004</v>
      </c>
      <c r="G7835" s="5">
        <v>0.19600000000000001</v>
      </c>
      <c r="H7835" s="5">
        <v>0.623</v>
      </c>
      <c r="I7835" s="5">
        <v>7.4999999999999997E-2</v>
      </c>
    </row>
    <row r="7836" spans="1:9" x14ac:dyDescent="0.25">
      <c r="A7836" t="s">
        <v>17808</v>
      </c>
      <c r="B7836" t="s">
        <v>17809</v>
      </c>
      <c r="C7836" t="s">
        <v>17709</v>
      </c>
      <c r="D7836" s="4" t="s">
        <v>10</v>
      </c>
      <c r="E7836" t="s">
        <v>1102</v>
      </c>
      <c r="F7836" s="5">
        <v>0.35399999999999998</v>
      </c>
      <c r="G7836" s="5">
        <v>0.05</v>
      </c>
      <c r="H7836" s="5">
        <v>0.52200000000000002</v>
      </c>
      <c r="I7836" s="5">
        <v>6.2E-2</v>
      </c>
    </row>
    <row r="7837" spans="1:9" x14ac:dyDescent="0.25">
      <c r="A7837" t="s">
        <v>17810</v>
      </c>
      <c r="B7837" t="s">
        <v>17811</v>
      </c>
      <c r="C7837" t="s">
        <v>17709</v>
      </c>
      <c r="D7837" s="4" t="s">
        <v>10</v>
      </c>
      <c r="E7837" t="s">
        <v>1102</v>
      </c>
      <c r="F7837" s="5">
        <v>0.19</v>
      </c>
      <c r="G7837" s="5">
        <v>2.5999999999999999E-2</v>
      </c>
      <c r="H7837" s="5">
        <v>0.29399999999999998</v>
      </c>
      <c r="I7837" s="5">
        <v>3.7999999999999999E-2</v>
      </c>
    </row>
    <row r="7838" spans="1:9" x14ac:dyDescent="0.25">
      <c r="A7838" t="s">
        <v>17812</v>
      </c>
      <c r="B7838" t="s">
        <v>17813</v>
      </c>
      <c r="C7838" t="s">
        <v>17709</v>
      </c>
      <c r="D7838" s="4" t="s">
        <v>7</v>
      </c>
      <c r="E7838" t="s">
        <v>1102</v>
      </c>
      <c r="F7838" s="5">
        <v>0.78200000000000003</v>
      </c>
      <c r="G7838" s="5">
        <v>0.19400000000000001</v>
      </c>
      <c r="H7838" s="5">
        <v>0.94599999999999995</v>
      </c>
      <c r="I7838" s="5">
        <v>0.23100000000000001</v>
      </c>
    </row>
    <row r="7839" spans="1:9" x14ac:dyDescent="0.25">
      <c r="A7839" t="s">
        <v>17814</v>
      </c>
      <c r="B7839" t="s">
        <v>17815</v>
      </c>
      <c r="C7839" t="s">
        <v>17709</v>
      </c>
      <c r="D7839" s="4" t="s">
        <v>10</v>
      </c>
      <c r="E7839" t="s">
        <v>1102</v>
      </c>
      <c r="F7839" s="5">
        <v>0.59</v>
      </c>
      <c r="G7839" s="5">
        <v>0.108</v>
      </c>
      <c r="H7839" s="5">
        <v>0.67600000000000005</v>
      </c>
      <c r="I7839" s="5">
        <v>8.5999999999999993E-2</v>
      </c>
    </row>
    <row r="7840" spans="1:9" x14ac:dyDescent="0.25">
      <c r="A7840" t="s">
        <v>17816</v>
      </c>
      <c r="B7840" t="s">
        <v>17817</v>
      </c>
      <c r="C7840" t="s">
        <v>17709</v>
      </c>
      <c r="D7840" s="4" t="s">
        <v>10</v>
      </c>
      <c r="E7840" t="s">
        <v>1102</v>
      </c>
      <c r="F7840" s="5">
        <v>0.56200000000000006</v>
      </c>
      <c r="G7840" s="5">
        <v>0.1</v>
      </c>
      <c r="H7840" s="5">
        <v>0.40899999999999997</v>
      </c>
      <c r="I7840" s="5">
        <v>4.9000000000000002E-2</v>
      </c>
    </row>
    <row r="7841" spans="1:9" x14ac:dyDescent="0.25">
      <c r="A7841" t="s">
        <v>17818</v>
      </c>
      <c r="B7841" t="s">
        <v>17819</v>
      </c>
      <c r="C7841" t="s">
        <v>17709</v>
      </c>
      <c r="D7841" s="4" t="s">
        <v>10</v>
      </c>
      <c r="E7841" t="s">
        <v>1102</v>
      </c>
      <c r="F7841" s="5">
        <v>0.104</v>
      </c>
      <c r="G7841" s="5">
        <v>1.4E-2</v>
      </c>
      <c r="H7841" s="5">
        <v>0.09</v>
      </c>
      <c r="I7841" s="5">
        <v>1.4E-2</v>
      </c>
    </row>
    <row r="7842" spans="1:9" x14ac:dyDescent="0.25">
      <c r="A7842" t="s">
        <v>17822</v>
      </c>
      <c r="B7842" t="s">
        <v>17823</v>
      </c>
      <c r="C7842" t="s">
        <v>17709</v>
      </c>
      <c r="D7842" s="4" t="s">
        <v>10</v>
      </c>
      <c r="E7842" t="s">
        <v>1102</v>
      </c>
      <c r="F7842" s="5">
        <v>0.25700000000000001</v>
      </c>
      <c r="G7842" s="5">
        <v>3.5000000000000003E-2</v>
      </c>
      <c r="H7842" s="5">
        <v>0.51800000000000002</v>
      </c>
      <c r="I7842" s="5">
        <v>6.0999999999999999E-2</v>
      </c>
    </row>
    <row r="7843" spans="1:9" x14ac:dyDescent="0.25">
      <c r="A7843" t="s">
        <v>17824</v>
      </c>
      <c r="B7843" t="s">
        <v>17825</v>
      </c>
      <c r="C7843" t="s">
        <v>17709</v>
      </c>
      <c r="D7843" s="4" t="s">
        <v>10</v>
      </c>
      <c r="E7843" t="s">
        <v>70334</v>
      </c>
      <c r="F7843" s="5">
        <v>0.48563200000000001</v>
      </c>
      <c r="G7843" s="5">
        <v>0.177228</v>
      </c>
      <c r="H7843" s="5">
        <v>0.149425</v>
      </c>
      <c r="I7843" s="5">
        <v>1.4526000000000001E-2</v>
      </c>
    </row>
    <row r="7844" spans="1:9" x14ac:dyDescent="0.25">
      <c r="A7844" t="s">
        <v>17826</v>
      </c>
      <c r="B7844" t="s">
        <v>17827</v>
      </c>
      <c r="C7844" t="s">
        <v>17709</v>
      </c>
      <c r="D7844" s="4" t="s">
        <v>7</v>
      </c>
      <c r="E7844" t="s">
        <v>1102</v>
      </c>
      <c r="F7844" s="5">
        <v>0.70799999999999996</v>
      </c>
      <c r="G7844" s="5">
        <v>0.16300000000000001</v>
      </c>
      <c r="H7844" s="5">
        <v>0.63600000000000001</v>
      </c>
      <c r="I7844" s="5">
        <v>7.6999999999999999E-2</v>
      </c>
    </row>
    <row r="7845" spans="1:9" x14ac:dyDescent="0.25">
      <c r="A7845" t="s">
        <v>17828</v>
      </c>
      <c r="B7845" t="s">
        <v>17829</v>
      </c>
      <c r="C7845" t="s">
        <v>17709</v>
      </c>
      <c r="D7845" s="4" t="s">
        <v>10</v>
      </c>
      <c r="E7845" t="s">
        <v>1102</v>
      </c>
      <c r="F7845" s="5">
        <v>0.48599999999999999</v>
      </c>
      <c r="G7845" s="5">
        <v>7.8E-2</v>
      </c>
      <c r="H7845" s="5">
        <v>0.754</v>
      </c>
      <c r="I7845" s="5">
        <v>9.9000000000000005E-2</v>
      </c>
    </row>
    <row r="7846" spans="1:9" x14ac:dyDescent="0.25">
      <c r="A7846" t="s">
        <v>17830</v>
      </c>
      <c r="B7846" t="s">
        <v>17831</v>
      </c>
      <c r="C7846" t="s">
        <v>17709</v>
      </c>
      <c r="D7846" s="4" t="s">
        <v>7</v>
      </c>
      <c r="E7846" t="s">
        <v>1102</v>
      </c>
      <c r="F7846" s="5">
        <v>0.97</v>
      </c>
      <c r="G7846" s="5">
        <v>0.48</v>
      </c>
      <c r="H7846" s="5">
        <v>0.998</v>
      </c>
      <c r="I7846" s="5">
        <v>0.53400000000000003</v>
      </c>
    </row>
    <row r="7847" spans="1:9" x14ac:dyDescent="0.25">
      <c r="A7847" t="s">
        <v>17832</v>
      </c>
      <c r="B7847" t="s">
        <v>17833</v>
      </c>
      <c r="C7847" t="s">
        <v>17709</v>
      </c>
      <c r="D7847" s="4" t="s">
        <v>7</v>
      </c>
      <c r="E7847" t="s">
        <v>70334</v>
      </c>
      <c r="F7847" s="5">
        <v>0.84051699999999996</v>
      </c>
      <c r="G7847" s="5">
        <v>0.41842699999999999</v>
      </c>
      <c r="H7847" s="5">
        <v>0.60057499999999997</v>
      </c>
      <c r="I7847" s="5">
        <v>6.9997000000000004E-2</v>
      </c>
    </row>
    <row r="7848" spans="1:9" x14ac:dyDescent="0.25">
      <c r="A7848" t="s">
        <v>17834</v>
      </c>
      <c r="B7848" t="s">
        <v>17835</v>
      </c>
      <c r="C7848" t="s">
        <v>17709</v>
      </c>
      <c r="D7848" s="4" t="s">
        <v>10</v>
      </c>
      <c r="E7848" t="s">
        <v>1102</v>
      </c>
      <c r="F7848" s="5">
        <v>0.35099999999999998</v>
      </c>
      <c r="G7848" s="5">
        <v>4.9000000000000002E-2</v>
      </c>
      <c r="H7848" s="5">
        <v>0.48199999999999998</v>
      </c>
      <c r="I7848" s="5">
        <v>5.7000000000000002E-2</v>
      </c>
    </row>
    <row r="7849" spans="1:9" x14ac:dyDescent="0.25">
      <c r="A7849" t="s">
        <v>17836</v>
      </c>
      <c r="B7849" t="s">
        <v>17837</v>
      </c>
      <c r="C7849" t="s">
        <v>17709</v>
      </c>
      <c r="D7849" s="4" t="s">
        <v>7</v>
      </c>
      <c r="E7849" t="s">
        <v>1102</v>
      </c>
      <c r="F7849" s="5">
        <v>0.72199999999999998</v>
      </c>
      <c r="G7849" s="5">
        <v>0.17</v>
      </c>
      <c r="H7849" s="5">
        <v>0.67200000000000004</v>
      </c>
      <c r="I7849" s="5">
        <v>8.5000000000000006E-2</v>
      </c>
    </row>
    <row r="7850" spans="1:9" x14ac:dyDescent="0.25">
      <c r="A7850" t="s">
        <v>17838</v>
      </c>
      <c r="B7850" t="s">
        <v>17839</v>
      </c>
      <c r="C7850" t="s">
        <v>17709</v>
      </c>
      <c r="D7850" s="4" t="s">
        <v>10</v>
      </c>
      <c r="E7850" t="s">
        <v>1102</v>
      </c>
      <c r="F7850" s="5">
        <v>9.7000000000000003E-2</v>
      </c>
      <c r="G7850" s="5">
        <v>1.2E-2</v>
      </c>
      <c r="H7850" s="5">
        <v>8.8999999999999996E-2</v>
      </c>
      <c r="I7850" s="5">
        <v>1.4E-2</v>
      </c>
    </row>
    <row r="7851" spans="1:9" x14ac:dyDescent="0.25">
      <c r="A7851" t="s">
        <v>17840</v>
      </c>
      <c r="B7851" t="s">
        <v>17841</v>
      </c>
      <c r="C7851" t="s">
        <v>17709</v>
      </c>
      <c r="D7851" s="4" t="s">
        <v>7</v>
      </c>
      <c r="E7851" t="s">
        <v>1102</v>
      </c>
      <c r="F7851" s="5">
        <v>0.92600000000000005</v>
      </c>
      <c r="G7851" s="5">
        <v>0.26700000000000002</v>
      </c>
      <c r="H7851" s="5">
        <v>0.94099999999999995</v>
      </c>
      <c r="I7851" s="5">
        <v>0.217</v>
      </c>
    </row>
    <row r="7852" spans="1:9" x14ac:dyDescent="0.25">
      <c r="A7852" t="s">
        <v>17844</v>
      </c>
      <c r="B7852" t="s">
        <v>17845</v>
      </c>
      <c r="C7852" t="s">
        <v>17709</v>
      </c>
      <c r="D7852" s="4" t="s">
        <v>10</v>
      </c>
      <c r="E7852" t="s">
        <v>1102</v>
      </c>
      <c r="F7852" s="5">
        <v>0.41199999999999998</v>
      </c>
      <c r="G7852" s="5">
        <v>0.06</v>
      </c>
      <c r="H7852" s="5">
        <v>0.26600000000000001</v>
      </c>
      <c r="I7852" s="5">
        <v>3.4000000000000002E-2</v>
      </c>
    </row>
    <row r="7853" spans="1:9" x14ac:dyDescent="0.25">
      <c r="A7853" t="s">
        <v>17846</v>
      </c>
      <c r="B7853" t="s">
        <v>17847</v>
      </c>
      <c r="C7853" t="s">
        <v>17709</v>
      </c>
      <c r="D7853" s="4" t="s">
        <v>7</v>
      </c>
      <c r="E7853" t="s">
        <v>1102</v>
      </c>
      <c r="F7853" s="5">
        <v>0.93600000000000005</v>
      </c>
      <c r="G7853" s="5">
        <v>0.28199999999999997</v>
      </c>
      <c r="H7853" s="5">
        <v>0.78400000000000003</v>
      </c>
      <c r="I7853" s="5">
        <v>0.108</v>
      </c>
    </row>
    <row r="7854" spans="1:9" x14ac:dyDescent="0.25">
      <c r="A7854" t="s">
        <v>17848</v>
      </c>
      <c r="B7854" t="s">
        <v>17849</v>
      </c>
      <c r="C7854" t="s">
        <v>17709</v>
      </c>
      <c r="D7854" s="4" t="s">
        <v>7</v>
      </c>
      <c r="E7854" t="s">
        <v>1102</v>
      </c>
      <c r="F7854" s="5">
        <v>0.83699999999999997</v>
      </c>
      <c r="G7854" s="5">
        <v>0.21099999999999999</v>
      </c>
      <c r="H7854" s="5">
        <v>0.69199999999999995</v>
      </c>
      <c r="I7854" s="5">
        <v>8.8999999999999996E-2</v>
      </c>
    </row>
    <row r="7855" spans="1:9" x14ac:dyDescent="0.25">
      <c r="A7855" t="s">
        <v>17850</v>
      </c>
      <c r="B7855" t="s">
        <v>17851</v>
      </c>
      <c r="C7855" t="s">
        <v>17709</v>
      </c>
      <c r="D7855" s="4" t="s">
        <v>7</v>
      </c>
      <c r="E7855" t="s">
        <v>1102</v>
      </c>
      <c r="F7855" s="5">
        <v>0.70699999999999996</v>
      </c>
      <c r="G7855" s="5">
        <v>0.16200000000000001</v>
      </c>
      <c r="H7855" s="5">
        <v>0.89500000000000002</v>
      </c>
      <c r="I7855" s="5">
        <v>0.16600000000000001</v>
      </c>
    </row>
    <row r="7856" spans="1:9" x14ac:dyDescent="0.25">
      <c r="A7856" t="s">
        <v>17852</v>
      </c>
      <c r="B7856" t="s">
        <v>17853</v>
      </c>
      <c r="C7856" t="s">
        <v>17709</v>
      </c>
      <c r="D7856" s="4" t="s">
        <v>7</v>
      </c>
      <c r="E7856" t="s">
        <v>1102</v>
      </c>
      <c r="F7856" s="5">
        <v>0.84399999999999997</v>
      </c>
      <c r="G7856" s="5">
        <v>0.215</v>
      </c>
      <c r="H7856" s="5">
        <v>0.54300000000000004</v>
      </c>
      <c r="I7856" s="5">
        <v>6.4000000000000001E-2</v>
      </c>
    </row>
    <row r="7857" spans="1:9" x14ac:dyDescent="0.25">
      <c r="A7857" t="s">
        <v>17854</v>
      </c>
      <c r="B7857" t="s">
        <v>17855</v>
      </c>
      <c r="C7857" t="s">
        <v>17709</v>
      </c>
      <c r="D7857" s="4" t="s">
        <v>10</v>
      </c>
      <c r="E7857" t="s">
        <v>1102</v>
      </c>
      <c r="F7857" s="5">
        <v>0.51700000000000002</v>
      </c>
      <c r="G7857" s="5">
        <v>8.5000000000000006E-2</v>
      </c>
      <c r="H7857" s="5">
        <v>0.41599999999999998</v>
      </c>
      <c r="I7857" s="5">
        <v>0.05</v>
      </c>
    </row>
    <row r="7858" spans="1:9" x14ac:dyDescent="0.25">
      <c r="A7858" t="s">
        <v>17856</v>
      </c>
      <c r="B7858" t="s">
        <v>17857</v>
      </c>
      <c r="C7858" t="s">
        <v>17709</v>
      </c>
      <c r="D7858" s="4" t="s">
        <v>7</v>
      </c>
      <c r="E7858" t="s">
        <v>1102</v>
      </c>
      <c r="F7858" s="5">
        <v>0.77300000000000002</v>
      </c>
      <c r="G7858" s="5">
        <v>0.191</v>
      </c>
      <c r="H7858" s="5">
        <v>0.95399999999999996</v>
      </c>
      <c r="I7858" s="5">
        <v>0.26300000000000001</v>
      </c>
    </row>
    <row r="7859" spans="1:9" x14ac:dyDescent="0.25">
      <c r="A7859" t="s">
        <v>17858</v>
      </c>
      <c r="B7859" t="s">
        <v>17859</v>
      </c>
      <c r="C7859" t="s">
        <v>17709</v>
      </c>
      <c r="D7859" s="4" t="s">
        <v>10</v>
      </c>
      <c r="E7859" t="s">
        <v>1102</v>
      </c>
      <c r="F7859" s="5">
        <v>0.29299999999999998</v>
      </c>
      <c r="G7859" s="5">
        <v>0.04</v>
      </c>
      <c r="H7859" s="5">
        <v>0.254</v>
      </c>
      <c r="I7859" s="5">
        <v>3.3000000000000002E-2</v>
      </c>
    </row>
    <row r="7860" spans="1:9" x14ac:dyDescent="0.25">
      <c r="A7860" t="s">
        <v>17860</v>
      </c>
      <c r="B7860" t="s">
        <v>17861</v>
      </c>
      <c r="C7860" t="s">
        <v>17709</v>
      </c>
      <c r="D7860" s="4" t="s">
        <v>10</v>
      </c>
      <c r="E7860" t="s">
        <v>1102</v>
      </c>
      <c r="F7860" s="5">
        <v>0.28100000000000003</v>
      </c>
      <c r="G7860" s="5">
        <v>3.7999999999999999E-2</v>
      </c>
      <c r="H7860" s="5">
        <v>0.13200000000000001</v>
      </c>
      <c r="I7860" s="5">
        <v>1.9E-2</v>
      </c>
    </row>
    <row r="7861" spans="1:9" x14ac:dyDescent="0.25">
      <c r="A7861" t="s">
        <v>17862</v>
      </c>
      <c r="B7861" t="s">
        <v>17863</v>
      </c>
      <c r="C7861" t="s">
        <v>17709</v>
      </c>
      <c r="D7861" s="4" t="s">
        <v>10</v>
      </c>
      <c r="E7861" t="s">
        <v>70334</v>
      </c>
      <c r="F7861" s="5">
        <v>0.47270099999999998</v>
      </c>
      <c r="G7861" s="5">
        <v>0.175674</v>
      </c>
      <c r="H7861" s="5">
        <v>0.380747</v>
      </c>
      <c r="I7861" s="5">
        <v>3.8788000000000003E-2</v>
      </c>
    </row>
    <row r="7862" spans="1:9" x14ac:dyDescent="0.25">
      <c r="A7862" t="s">
        <v>17864</v>
      </c>
      <c r="B7862" t="s">
        <v>17865</v>
      </c>
      <c r="C7862" t="s">
        <v>17709</v>
      </c>
      <c r="D7862" s="4" t="s">
        <v>10</v>
      </c>
      <c r="E7862" t="s">
        <v>1102</v>
      </c>
      <c r="F7862" s="5">
        <v>0.17499999999999999</v>
      </c>
      <c r="G7862" s="5">
        <v>2.4E-2</v>
      </c>
      <c r="H7862" s="5">
        <v>0.111</v>
      </c>
      <c r="I7862" s="5">
        <v>1.6E-2</v>
      </c>
    </row>
    <row r="7863" spans="1:9" x14ac:dyDescent="0.25">
      <c r="A7863" t="s">
        <v>17868</v>
      </c>
      <c r="B7863" t="s">
        <v>17869</v>
      </c>
      <c r="C7863" t="s">
        <v>17709</v>
      </c>
      <c r="D7863" s="4" t="s">
        <v>7</v>
      </c>
      <c r="E7863" t="s">
        <v>1102</v>
      </c>
      <c r="F7863" s="5">
        <v>0.74299999999999999</v>
      </c>
      <c r="G7863" s="5">
        <v>0.17699999999999999</v>
      </c>
      <c r="H7863" s="5">
        <v>0.92</v>
      </c>
      <c r="I7863" s="5">
        <v>0.183</v>
      </c>
    </row>
    <row r="7864" spans="1:9" x14ac:dyDescent="0.25">
      <c r="A7864" t="s">
        <v>17870</v>
      </c>
      <c r="B7864" t="s">
        <v>17871</v>
      </c>
      <c r="C7864" t="s">
        <v>17709</v>
      </c>
      <c r="D7864" s="4" t="s">
        <v>7</v>
      </c>
      <c r="E7864" t="s">
        <v>1102</v>
      </c>
      <c r="F7864" s="5">
        <v>0.94599999999999995</v>
      </c>
      <c r="G7864" s="5">
        <v>0.34200000000000003</v>
      </c>
      <c r="H7864" s="5">
        <v>0.67500000000000004</v>
      </c>
      <c r="I7864" s="5">
        <v>8.5000000000000006E-2</v>
      </c>
    </row>
    <row r="7865" spans="1:9" x14ac:dyDescent="0.25">
      <c r="A7865" t="s">
        <v>17872</v>
      </c>
      <c r="B7865" t="s">
        <v>17873</v>
      </c>
      <c r="C7865" t="s">
        <v>17709</v>
      </c>
      <c r="D7865" s="4" t="s">
        <v>7</v>
      </c>
      <c r="E7865" t="s">
        <v>1102</v>
      </c>
      <c r="F7865" s="5">
        <v>0.82</v>
      </c>
      <c r="G7865" s="5">
        <v>0.20499999999999999</v>
      </c>
      <c r="H7865" s="5">
        <v>0.71799999999999997</v>
      </c>
      <c r="I7865" s="5">
        <v>9.1999999999999998E-2</v>
      </c>
    </row>
    <row r="7866" spans="1:9" x14ac:dyDescent="0.25">
      <c r="A7866" t="s">
        <v>17874</v>
      </c>
      <c r="B7866" t="s">
        <v>17875</v>
      </c>
      <c r="C7866" t="s">
        <v>17709</v>
      </c>
      <c r="D7866" s="4" t="s">
        <v>10</v>
      </c>
      <c r="E7866" t="s">
        <v>1102</v>
      </c>
      <c r="F7866" s="5">
        <v>0.22800000000000001</v>
      </c>
      <c r="G7866" s="5">
        <v>3.2000000000000001E-2</v>
      </c>
      <c r="H7866" s="5">
        <v>0.105</v>
      </c>
      <c r="I7866" s="5">
        <v>1.6E-2</v>
      </c>
    </row>
    <row r="7867" spans="1:9" x14ac:dyDescent="0.25">
      <c r="A7867" t="s">
        <v>17876</v>
      </c>
      <c r="B7867" t="s">
        <v>17877</v>
      </c>
      <c r="C7867" t="s">
        <v>17709</v>
      </c>
      <c r="D7867" s="4" t="s">
        <v>10</v>
      </c>
      <c r="E7867" t="s">
        <v>70334</v>
      </c>
      <c r="F7867" s="5">
        <v>0.48132200000000003</v>
      </c>
      <c r="G7867" s="5">
        <v>0.17691100000000001</v>
      </c>
      <c r="H7867" s="5">
        <v>0.15229899999999999</v>
      </c>
      <c r="I7867" s="5">
        <v>1.4621E-2</v>
      </c>
    </row>
    <row r="7868" spans="1:9" x14ac:dyDescent="0.25">
      <c r="A7868" t="s">
        <v>17878</v>
      </c>
      <c r="B7868" t="s">
        <v>17879</v>
      </c>
      <c r="C7868" t="s">
        <v>17709</v>
      </c>
      <c r="D7868" s="4" t="s">
        <v>10</v>
      </c>
      <c r="E7868" t="s">
        <v>1102</v>
      </c>
      <c r="F7868" s="5">
        <v>6.8000000000000005E-2</v>
      </c>
      <c r="G7868" s="5">
        <v>8.9999999999999993E-3</v>
      </c>
      <c r="H7868" s="5">
        <v>7.9000000000000001E-2</v>
      </c>
      <c r="I7868" s="5">
        <v>1.2999999999999999E-2</v>
      </c>
    </row>
    <row r="7869" spans="1:9" x14ac:dyDescent="0.25">
      <c r="A7869" t="s">
        <v>17880</v>
      </c>
      <c r="B7869" t="s">
        <v>17881</v>
      </c>
      <c r="C7869" t="s">
        <v>17709</v>
      </c>
      <c r="D7869" s="4" t="s">
        <v>10</v>
      </c>
      <c r="E7869" t="s">
        <v>1102</v>
      </c>
      <c r="F7869" s="5">
        <v>0.623</v>
      </c>
      <c r="G7869" s="5">
        <v>0.122</v>
      </c>
      <c r="H7869" s="5">
        <v>0.68799999999999994</v>
      </c>
      <c r="I7869" s="5">
        <v>8.7999999999999995E-2</v>
      </c>
    </row>
    <row r="7870" spans="1:9" x14ac:dyDescent="0.25">
      <c r="A7870" t="s">
        <v>17882</v>
      </c>
      <c r="B7870" t="s">
        <v>17883</v>
      </c>
      <c r="C7870" t="s">
        <v>17709</v>
      </c>
      <c r="D7870" s="4" t="s">
        <v>10</v>
      </c>
      <c r="E7870" t="s">
        <v>1102</v>
      </c>
      <c r="F7870" s="5">
        <v>0.16700000000000001</v>
      </c>
      <c r="G7870" s="5">
        <v>2.3E-2</v>
      </c>
      <c r="H7870" s="5">
        <v>0.13300000000000001</v>
      </c>
      <c r="I7870" s="5">
        <v>1.9E-2</v>
      </c>
    </row>
    <row r="7871" spans="1:9" x14ac:dyDescent="0.25">
      <c r="A7871" t="s">
        <v>17884</v>
      </c>
      <c r="B7871" t="s">
        <v>17885</v>
      </c>
      <c r="C7871" t="s">
        <v>17709</v>
      </c>
      <c r="D7871" s="4" t="s">
        <v>10</v>
      </c>
      <c r="E7871" t="s">
        <v>1102</v>
      </c>
      <c r="F7871" s="5">
        <v>0.63600000000000001</v>
      </c>
      <c r="G7871" s="5">
        <v>0.13</v>
      </c>
      <c r="H7871" s="5">
        <v>0.59099999999999997</v>
      </c>
      <c r="I7871" s="5">
        <v>7.0000000000000007E-2</v>
      </c>
    </row>
    <row r="7872" spans="1:9" x14ac:dyDescent="0.25">
      <c r="A7872" t="s">
        <v>17886</v>
      </c>
      <c r="B7872" t="s">
        <v>17887</v>
      </c>
      <c r="C7872" t="s">
        <v>17709</v>
      </c>
      <c r="D7872" s="4" t="s">
        <v>10</v>
      </c>
      <c r="E7872" t="s">
        <v>70334</v>
      </c>
      <c r="F7872" s="5">
        <v>0.42241400000000001</v>
      </c>
      <c r="G7872" s="5">
        <v>0.16137000000000001</v>
      </c>
      <c r="H7872" s="5">
        <v>6.4655000000000004E-2</v>
      </c>
      <c r="I7872" s="5">
        <v>6.7869999999999996E-3</v>
      </c>
    </row>
    <row r="7873" spans="1:9" x14ac:dyDescent="0.25">
      <c r="A7873" t="s">
        <v>17888</v>
      </c>
      <c r="B7873" t="s">
        <v>17889</v>
      </c>
      <c r="C7873" t="s">
        <v>17709</v>
      </c>
      <c r="D7873" s="4" t="s">
        <v>7</v>
      </c>
      <c r="E7873" t="s">
        <v>1102</v>
      </c>
      <c r="F7873" s="5">
        <v>0.86699999999999999</v>
      </c>
      <c r="G7873" s="5">
        <v>0.222</v>
      </c>
      <c r="H7873" s="5">
        <v>0.86199999999999999</v>
      </c>
      <c r="I7873" s="5">
        <v>0.14599999999999999</v>
      </c>
    </row>
    <row r="7874" spans="1:9" x14ac:dyDescent="0.25">
      <c r="A7874" t="s">
        <v>17890</v>
      </c>
      <c r="B7874" t="s">
        <v>17891</v>
      </c>
      <c r="C7874" t="s">
        <v>17709</v>
      </c>
      <c r="D7874" s="4" t="s">
        <v>10</v>
      </c>
      <c r="E7874" t="s">
        <v>1102</v>
      </c>
      <c r="F7874" s="5">
        <v>0.63</v>
      </c>
      <c r="G7874" s="5">
        <v>0.126</v>
      </c>
      <c r="H7874" s="5">
        <v>0.54</v>
      </c>
      <c r="I7874" s="5">
        <v>6.4000000000000001E-2</v>
      </c>
    </row>
    <row r="7875" spans="1:9" x14ac:dyDescent="0.25">
      <c r="A7875" t="s">
        <v>17892</v>
      </c>
      <c r="B7875" t="s">
        <v>17893</v>
      </c>
      <c r="C7875" t="s">
        <v>17709</v>
      </c>
      <c r="D7875" s="4" t="s">
        <v>7</v>
      </c>
      <c r="E7875" t="s">
        <v>1102</v>
      </c>
      <c r="F7875" s="5">
        <v>0.87</v>
      </c>
      <c r="G7875" s="5">
        <v>0.222</v>
      </c>
      <c r="H7875" s="5">
        <v>0.7</v>
      </c>
      <c r="I7875" s="5">
        <v>0.09</v>
      </c>
    </row>
    <row r="7876" spans="1:9" x14ac:dyDescent="0.25">
      <c r="A7876" t="s">
        <v>17894</v>
      </c>
      <c r="B7876" t="s">
        <v>17895</v>
      </c>
      <c r="C7876" t="s">
        <v>17709</v>
      </c>
      <c r="D7876" s="4" t="s">
        <v>10</v>
      </c>
      <c r="E7876" t="s">
        <v>1102</v>
      </c>
      <c r="F7876" s="5">
        <v>0.42099999999999999</v>
      </c>
      <c r="G7876" s="5">
        <v>6.0999999999999999E-2</v>
      </c>
      <c r="H7876" s="5">
        <v>0.41499999999999998</v>
      </c>
      <c r="I7876" s="5">
        <v>0.05</v>
      </c>
    </row>
    <row r="7877" spans="1:9" x14ac:dyDescent="0.25">
      <c r="A7877" t="s">
        <v>17896</v>
      </c>
      <c r="B7877" t="s">
        <v>17897</v>
      </c>
      <c r="C7877" t="s">
        <v>17709</v>
      </c>
      <c r="D7877" s="4" t="s">
        <v>10</v>
      </c>
      <c r="E7877" t="s">
        <v>70334</v>
      </c>
      <c r="F7877" s="5">
        <v>0.42816100000000001</v>
      </c>
      <c r="G7877" s="5">
        <v>0.163051</v>
      </c>
      <c r="H7877" s="5">
        <v>0.306753</v>
      </c>
      <c r="I7877" s="5">
        <v>3.0986E-2</v>
      </c>
    </row>
    <row r="7878" spans="1:9" x14ac:dyDescent="0.25">
      <c r="A7878" t="s">
        <v>17898</v>
      </c>
      <c r="B7878" t="s">
        <v>17899</v>
      </c>
      <c r="C7878" t="s">
        <v>17709</v>
      </c>
      <c r="D7878" s="4" t="s">
        <v>7</v>
      </c>
      <c r="E7878" t="s">
        <v>1102</v>
      </c>
      <c r="F7878" s="5">
        <v>0.55100000000000005</v>
      </c>
      <c r="G7878" s="5">
        <v>9.5000000000000001E-2</v>
      </c>
      <c r="H7878" s="5">
        <v>0.88600000000000001</v>
      </c>
      <c r="I7878" s="5">
        <v>0.159</v>
      </c>
    </row>
    <row r="7879" spans="1:9" x14ac:dyDescent="0.25">
      <c r="A7879" t="s">
        <v>17900</v>
      </c>
      <c r="B7879" t="s">
        <v>17901</v>
      </c>
      <c r="C7879" t="s">
        <v>17709</v>
      </c>
      <c r="D7879" s="4" t="s">
        <v>10</v>
      </c>
      <c r="E7879" t="s">
        <v>1102</v>
      </c>
      <c r="F7879" s="5">
        <v>0.156</v>
      </c>
      <c r="G7879" s="5">
        <v>2.1999999999999999E-2</v>
      </c>
      <c r="H7879" s="5">
        <v>8.7999999999999995E-2</v>
      </c>
      <c r="I7879" s="5">
        <v>1.4E-2</v>
      </c>
    </row>
    <row r="7880" spans="1:9" x14ac:dyDescent="0.25">
      <c r="A7880" t="s">
        <v>17902</v>
      </c>
      <c r="B7880" t="s">
        <v>17903</v>
      </c>
      <c r="C7880" t="s">
        <v>17709</v>
      </c>
      <c r="D7880" s="4" t="s">
        <v>7</v>
      </c>
      <c r="E7880" t="s">
        <v>1102</v>
      </c>
      <c r="F7880" s="5">
        <v>0.74</v>
      </c>
      <c r="G7880" s="5">
        <v>0.17499999999999999</v>
      </c>
      <c r="H7880" s="5">
        <v>0.60699999999999998</v>
      </c>
      <c r="I7880" s="5">
        <v>7.2999999999999995E-2</v>
      </c>
    </row>
    <row r="7881" spans="1:9" x14ac:dyDescent="0.25">
      <c r="A7881" t="s">
        <v>17904</v>
      </c>
      <c r="B7881" t="s">
        <v>17905</v>
      </c>
      <c r="C7881" t="s">
        <v>17709</v>
      </c>
      <c r="D7881" s="4" t="s">
        <v>7</v>
      </c>
      <c r="E7881" t="s">
        <v>1102</v>
      </c>
      <c r="F7881" s="5">
        <v>0.81799999999999995</v>
      </c>
      <c r="G7881" s="5">
        <v>0.20499999999999999</v>
      </c>
      <c r="H7881" s="5">
        <v>0.78800000000000003</v>
      </c>
      <c r="I7881" s="5">
        <v>0.109</v>
      </c>
    </row>
    <row r="7882" spans="1:9" x14ac:dyDescent="0.25">
      <c r="A7882" t="s">
        <v>17906</v>
      </c>
      <c r="B7882" t="s">
        <v>17907</v>
      </c>
      <c r="C7882" t="s">
        <v>17709</v>
      </c>
      <c r="D7882" s="4" t="s">
        <v>10</v>
      </c>
      <c r="E7882" t="s">
        <v>1102</v>
      </c>
      <c r="F7882" s="5">
        <v>0.2</v>
      </c>
      <c r="G7882" s="5">
        <v>2.8000000000000001E-2</v>
      </c>
      <c r="H7882" s="5">
        <v>0.127</v>
      </c>
      <c r="I7882" s="5">
        <v>1.7999999999999999E-2</v>
      </c>
    </row>
    <row r="7883" spans="1:9" x14ac:dyDescent="0.25">
      <c r="A7883" t="s">
        <v>17908</v>
      </c>
      <c r="B7883" t="s">
        <v>17909</v>
      </c>
      <c r="C7883" t="s">
        <v>17709</v>
      </c>
      <c r="D7883" s="4" t="s">
        <v>7</v>
      </c>
      <c r="E7883" t="s">
        <v>1102</v>
      </c>
      <c r="F7883" s="5">
        <v>0.875</v>
      </c>
      <c r="G7883" s="5">
        <v>0.224</v>
      </c>
      <c r="H7883" s="5">
        <v>0.66500000000000004</v>
      </c>
      <c r="I7883" s="5">
        <v>8.4000000000000005E-2</v>
      </c>
    </row>
    <row r="7884" spans="1:9" x14ac:dyDescent="0.25">
      <c r="A7884" t="s">
        <v>17912</v>
      </c>
      <c r="B7884" t="s">
        <v>17913</v>
      </c>
      <c r="C7884" t="s">
        <v>17709</v>
      </c>
      <c r="D7884" s="4" t="s">
        <v>10</v>
      </c>
      <c r="E7884" t="s">
        <v>1102</v>
      </c>
      <c r="F7884" s="5">
        <v>0.56999999999999995</v>
      </c>
      <c r="G7884" s="5">
        <v>0.10100000000000001</v>
      </c>
      <c r="H7884" s="5">
        <v>0.77900000000000003</v>
      </c>
      <c r="I7884" s="5">
        <v>0.107</v>
      </c>
    </row>
    <row r="7885" spans="1:9" x14ac:dyDescent="0.25">
      <c r="A7885" t="s">
        <v>17914</v>
      </c>
      <c r="B7885" t="s">
        <v>17915</v>
      </c>
      <c r="C7885" t="s">
        <v>17709</v>
      </c>
      <c r="D7885" s="4" t="s">
        <v>10</v>
      </c>
      <c r="E7885" t="s">
        <v>1102</v>
      </c>
      <c r="F7885" s="5">
        <v>0.57499999999999996</v>
      </c>
      <c r="G7885" s="5">
        <v>0.10299999999999999</v>
      </c>
      <c r="H7885" s="5">
        <v>0.55700000000000005</v>
      </c>
      <c r="I7885" s="5">
        <v>6.5000000000000002E-2</v>
      </c>
    </row>
    <row r="7886" spans="1:9" x14ac:dyDescent="0.25">
      <c r="A7886" t="s">
        <v>17916</v>
      </c>
      <c r="B7886" t="s">
        <v>17917</v>
      </c>
      <c r="C7886" t="s">
        <v>17709</v>
      </c>
      <c r="D7886" s="4" t="s">
        <v>10</v>
      </c>
      <c r="E7886" t="s">
        <v>1102</v>
      </c>
      <c r="F7886" s="5">
        <v>0.625</v>
      </c>
      <c r="G7886" s="5">
        <v>0.123</v>
      </c>
      <c r="H7886" s="5">
        <v>0.83599999999999997</v>
      </c>
      <c r="I7886" s="5">
        <v>0.13</v>
      </c>
    </row>
    <row r="7887" spans="1:9" x14ac:dyDescent="0.25">
      <c r="A7887" t="s">
        <v>17918</v>
      </c>
      <c r="B7887" t="s">
        <v>17919</v>
      </c>
      <c r="C7887" t="s">
        <v>17709</v>
      </c>
      <c r="D7887" s="4" t="s">
        <v>10</v>
      </c>
      <c r="E7887" t="s">
        <v>1102</v>
      </c>
      <c r="F7887" s="5">
        <v>0.67600000000000005</v>
      </c>
      <c r="G7887" s="5">
        <v>0.14599999999999999</v>
      </c>
      <c r="H7887" s="5">
        <v>0.55300000000000005</v>
      </c>
      <c r="I7887" s="5">
        <v>6.5000000000000002E-2</v>
      </c>
    </row>
    <row r="7888" spans="1:9" x14ac:dyDescent="0.25">
      <c r="A7888" t="s">
        <v>17920</v>
      </c>
      <c r="B7888" t="s">
        <v>17921</v>
      </c>
      <c r="C7888" t="s">
        <v>17709</v>
      </c>
      <c r="D7888" s="4" t="s">
        <v>10</v>
      </c>
      <c r="E7888" t="s">
        <v>1102</v>
      </c>
      <c r="F7888" s="5">
        <v>0.501</v>
      </c>
      <c r="G7888" s="5">
        <v>8.2000000000000003E-2</v>
      </c>
      <c r="H7888" s="5">
        <v>0.443</v>
      </c>
      <c r="I7888" s="5">
        <v>5.1999999999999998E-2</v>
      </c>
    </row>
    <row r="7889" spans="1:9" x14ac:dyDescent="0.25">
      <c r="A7889" t="s">
        <v>17922</v>
      </c>
      <c r="B7889" t="s">
        <v>17923</v>
      </c>
      <c r="C7889" t="s">
        <v>17709</v>
      </c>
      <c r="D7889" s="4" t="s">
        <v>10</v>
      </c>
      <c r="E7889" t="s">
        <v>70334</v>
      </c>
      <c r="F7889" s="5">
        <v>0.51867799999999997</v>
      </c>
      <c r="G7889" s="5">
        <v>0.18626699999999999</v>
      </c>
      <c r="H7889" s="5">
        <v>0.306753</v>
      </c>
      <c r="I7889" s="5">
        <v>3.0986E-2</v>
      </c>
    </row>
    <row r="7890" spans="1:9" x14ac:dyDescent="0.25">
      <c r="A7890" t="s">
        <v>17924</v>
      </c>
      <c r="B7890" t="s">
        <v>17925</v>
      </c>
      <c r="C7890" t="s">
        <v>17709</v>
      </c>
      <c r="D7890" s="4" t="s">
        <v>10</v>
      </c>
      <c r="E7890" t="s">
        <v>1102</v>
      </c>
      <c r="F7890" s="5">
        <v>0.34899999999999998</v>
      </c>
      <c r="G7890" s="5">
        <v>4.9000000000000002E-2</v>
      </c>
      <c r="H7890" s="5">
        <v>0.27500000000000002</v>
      </c>
      <c r="I7890" s="5">
        <v>3.5000000000000003E-2</v>
      </c>
    </row>
    <row r="7891" spans="1:9" x14ac:dyDescent="0.25">
      <c r="A7891" t="s">
        <v>17926</v>
      </c>
      <c r="B7891" t="s">
        <v>17927</v>
      </c>
      <c r="C7891" t="s">
        <v>17709</v>
      </c>
      <c r="D7891" s="4" t="s">
        <v>10</v>
      </c>
      <c r="E7891" t="s">
        <v>1102</v>
      </c>
      <c r="F7891" s="5">
        <v>0.65200000000000002</v>
      </c>
      <c r="G7891" s="5">
        <v>0.13500000000000001</v>
      </c>
      <c r="H7891" s="5">
        <v>0.39200000000000002</v>
      </c>
      <c r="I7891" s="5">
        <v>4.7E-2</v>
      </c>
    </row>
    <row r="7892" spans="1:9" x14ac:dyDescent="0.25">
      <c r="A7892" t="s">
        <v>17928</v>
      </c>
      <c r="B7892" t="s">
        <v>17929</v>
      </c>
      <c r="C7892" t="s">
        <v>17709</v>
      </c>
      <c r="D7892" s="4" t="s">
        <v>10</v>
      </c>
      <c r="E7892" t="s">
        <v>70334</v>
      </c>
      <c r="F7892" s="5">
        <v>0.51005699999999998</v>
      </c>
      <c r="G7892" s="5">
        <v>0.18503</v>
      </c>
      <c r="H7892" s="5">
        <v>0.143678</v>
      </c>
      <c r="I7892" s="5">
        <v>1.4177E-2</v>
      </c>
    </row>
    <row r="7893" spans="1:9" x14ac:dyDescent="0.25">
      <c r="A7893" t="s">
        <v>17930</v>
      </c>
      <c r="B7893" t="s">
        <v>17931</v>
      </c>
      <c r="C7893" t="s">
        <v>17709</v>
      </c>
      <c r="D7893" s="4" t="s">
        <v>10</v>
      </c>
      <c r="E7893" t="s">
        <v>1102</v>
      </c>
      <c r="F7893" s="5">
        <v>0.3</v>
      </c>
      <c r="G7893" s="5">
        <v>4.1000000000000002E-2</v>
      </c>
      <c r="H7893" s="5">
        <v>0.28799999999999998</v>
      </c>
      <c r="I7893" s="5">
        <v>3.6999999999999998E-2</v>
      </c>
    </row>
    <row r="7894" spans="1:9" x14ac:dyDescent="0.25">
      <c r="A7894" t="s">
        <v>17932</v>
      </c>
      <c r="B7894" t="s">
        <v>17933</v>
      </c>
      <c r="C7894" t="s">
        <v>17709</v>
      </c>
      <c r="D7894" s="4" t="s">
        <v>10</v>
      </c>
      <c r="E7894" t="s">
        <v>1102</v>
      </c>
      <c r="F7894" s="5">
        <v>0.13700000000000001</v>
      </c>
      <c r="G7894" s="5">
        <v>1.9E-2</v>
      </c>
      <c r="H7894" s="5">
        <v>0.22600000000000001</v>
      </c>
      <c r="I7894" s="5">
        <v>2.9000000000000001E-2</v>
      </c>
    </row>
    <row r="7895" spans="1:9" x14ac:dyDescent="0.25">
      <c r="A7895" t="s">
        <v>17934</v>
      </c>
      <c r="B7895" t="s">
        <v>17935</v>
      </c>
      <c r="C7895" t="s">
        <v>17709</v>
      </c>
      <c r="D7895" s="4" t="s">
        <v>10</v>
      </c>
      <c r="E7895" t="s">
        <v>1102</v>
      </c>
      <c r="F7895" s="5">
        <v>0.28999999999999998</v>
      </c>
      <c r="G7895" s="5">
        <v>0.04</v>
      </c>
      <c r="H7895" s="5">
        <v>0.246</v>
      </c>
      <c r="I7895" s="5">
        <v>3.2000000000000001E-2</v>
      </c>
    </row>
    <row r="7896" spans="1:9" x14ac:dyDescent="0.25">
      <c r="A7896" t="s">
        <v>17936</v>
      </c>
      <c r="B7896" t="s">
        <v>17937</v>
      </c>
      <c r="C7896" t="s">
        <v>17709</v>
      </c>
      <c r="D7896" s="4" t="s">
        <v>7</v>
      </c>
      <c r="E7896" t="s">
        <v>1102</v>
      </c>
      <c r="F7896" s="5">
        <v>0.80400000000000005</v>
      </c>
      <c r="G7896" s="5">
        <v>0.2</v>
      </c>
      <c r="H7896" s="5">
        <v>0.749</v>
      </c>
      <c r="I7896" s="5">
        <v>9.8000000000000004E-2</v>
      </c>
    </row>
    <row r="7897" spans="1:9" x14ac:dyDescent="0.25">
      <c r="A7897" t="s">
        <v>17938</v>
      </c>
      <c r="B7897" t="s">
        <v>17939</v>
      </c>
      <c r="C7897" t="s">
        <v>17709</v>
      </c>
      <c r="D7897" s="4" t="s">
        <v>10</v>
      </c>
      <c r="E7897" t="s">
        <v>70334</v>
      </c>
      <c r="F7897" s="5">
        <v>0.60919500000000004</v>
      </c>
      <c r="G7897" s="5">
        <v>0.217919</v>
      </c>
      <c r="H7897" s="5">
        <v>0.237069</v>
      </c>
      <c r="I7897" s="5">
        <v>2.4104E-2</v>
      </c>
    </row>
    <row r="7898" spans="1:9" x14ac:dyDescent="0.25">
      <c r="A7898" t="s">
        <v>17940</v>
      </c>
      <c r="B7898" t="s">
        <v>17941</v>
      </c>
      <c r="C7898" t="s">
        <v>17709</v>
      </c>
      <c r="D7898" s="4" t="s">
        <v>10</v>
      </c>
      <c r="E7898" t="s">
        <v>1102</v>
      </c>
      <c r="F7898" s="5">
        <v>0.49099999999999999</v>
      </c>
      <c r="G7898" s="5">
        <v>7.8E-2</v>
      </c>
      <c r="H7898" s="5">
        <v>0.155</v>
      </c>
      <c r="I7898" s="5">
        <v>2.1000000000000001E-2</v>
      </c>
    </row>
    <row r="7899" spans="1:9" x14ac:dyDescent="0.25">
      <c r="A7899" t="s">
        <v>17942</v>
      </c>
      <c r="B7899" t="s">
        <v>17943</v>
      </c>
      <c r="C7899" t="s">
        <v>17709</v>
      </c>
      <c r="D7899" s="4" t="s">
        <v>7</v>
      </c>
      <c r="E7899" t="s">
        <v>1102</v>
      </c>
      <c r="F7899" s="5">
        <v>0.77100000000000002</v>
      </c>
      <c r="G7899" s="5">
        <v>0.191</v>
      </c>
      <c r="H7899" s="5">
        <v>0.81</v>
      </c>
      <c r="I7899" s="5">
        <v>0.11799999999999999</v>
      </c>
    </row>
    <row r="7900" spans="1:9" x14ac:dyDescent="0.25">
      <c r="A7900" t="s">
        <v>17944</v>
      </c>
      <c r="B7900" t="s">
        <v>17945</v>
      </c>
      <c r="C7900" t="s">
        <v>17709</v>
      </c>
      <c r="D7900" s="4" t="s">
        <v>7</v>
      </c>
      <c r="E7900" t="s">
        <v>1102</v>
      </c>
      <c r="F7900" s="5">
        <v>0.98099999999999998</v>
      </c>
      <c r="G7900" s="5">
        <v>0.52500000000000002</v>
      </c>
      <c r="H7900" s="5">
        <v>0.996</v>
      </c>
      <c r="I7900" s="5">
        <v>0.51400000000000001</v>
      </c>
    </row>
    <row r="7901" spans="1:9" x14ac:dyDescent="0.25">
      <c r="A7901" t="s">
        <v>17946</v>
      </c>
      <c r="B7901" t="s">
        <v>17947</v>
      </c>
      <c r="C7901" t="s">
        <v>17709</v>
      </c>
      <c r="D7901" s="4" t="s">
        <v>10</v>
      </c>
      <c r="E7901" t="s">
        <v>1102</v>
      </c>
      <c r="F7901" s="5">
        <v>0.17299999999999999</v>
      </c>
      <c r="G7901" s="5">
        <v>2.4E-2</v>
      </c>
      <c r="H7901" s="5">
        <v>0.13800000000000001</v>
      </c>
      <c r="I7901" s="5">
        <v>1.9E-2</v>
      </c>
    </row>
    <row r="7902" spans="1:9" x14ac:dyDescent="0.25">
      <c r="A7902" t="s">
        <v>17948</v>
      </c>
      <c r="B7902" t="s">
        <v>17949</v>
      </c>
      <c r="C7902" t="s">
        <v>17709</v>
      </c>
      <c r="D7902" s="4" t="s">
        <v>10</v>
      </c>
      <c r="E7902" t="s">
        <v>1102</v>
      </c>
      <c r="F7902" s="5">
        <v>0.245</v>
      </c>
      <c r="G7902" s="5">
        <v>3.4000000000000002E-2</v>
      </c>
      <c r="H7902" s="5">
        <v>0.34300000000000003</v>
      </c>
      <c r="I7902" s="5">
        <v>4.2000000000000003E-2</v>
      </c>
    </row>
    <row r="7903" spans="1:9" x14ac:dyDescent="0.25">
      <c r="A7903" t="s">
        <v>17950</v>
      </c>
      <c r="B7903" t="s">
        <v>17951</v>
      </c>
      <c r="C7903" t="s">
        <v>17709</v>
      </c>
      <c r="D7903" s="4" t="s">
        <v>7</v>
      </c>
      <c r="E7903" t="s">
        <v>1102</v>
      </c>
      <c r="F7903" s="5">
        <v>0.77900000000000003</v>
      </c>
      <c r="G7903" s="5">
        <v>0.193</v>
      </c>
      <c r="H7903" s="5">
        <v>0.68</v>
      </c>
      <c r="I7903" s="5">
        <v>8.6999999999999994E-2</v>
      </c>
    </row>
    <row r="7904" spans="1:9" x14ac:dyDescent="0.25">
      <c r="A7904" t="s">
        <v>17952</v>
      </c>
      <c r="B7904" t="s">
        <v>17953</v>
      </c>
      <c r="C7904" t="s">
        <v>17709</v>
      </c>
      <c r="D7904" s="4" t="s">
        <v>10</v>
      </c>
      <c r="E7904" t="s">
        <v>70334</v>
      </c>
      <c r="F7904" s="5">
        <v>0.41954000000000002</v>
      </c>
      <c r="G7904" s="5">
        <v>0.15978400000000001</v>
      </c>
      <c r="H7904" s="5">
        <v>0.306753</v>
      </c>
      <c r="I7904" s="5">
        <v>3.0986E-2</v>
      </c>
    </row>
    <row r="7905" spans="1:9" x14ac:dyDescent="0.25">
      <c r="A7905" t="s">
        <v>17954</v>
      </c>
      <c r="B7905" t="s">
        <v>17955</v>
      </c>
      <c r="C7905" t="s">
        <v>17709</v>
      </c>
      <c r="D7905" s="4" t="s">
        <v>10</v>
      </c>
      <c r="E7905" t="s">
        <v>1102</v>
      </c>
      <c r="F7905" s="5">
        <v>0.433</v>
      </c>
      <c r="G7905" s="5">
        <v>6.3E-2</v>
      </c>
      <c r="H7905" s="5">
        <v>0.41199999999999998</v>
      </c>
      <c r="I7905" s="5">
        <v>0.05</v>
      </c>
    </row>
    <row r="7906" spans="1:9" x14ac:dyDescent="0.25">
      <c r="A7906" t="s">
        <v>17956</v>
      </c>
      <c r="B7906" t="s">
        <v>17957</v>
      </c>
      <c r="C7906" t="s">
        <v>17709</v>
      </c>
      <c r="D7906" s="4" t="s">
        <v>10</v>
      </c>
      <c r="E7906" t="s">
        <v>70334</v>
      </c>
      <c r="F7906" s="5">
        <v>4.8850999999999999E-2</v>
      </c>
      <c r="G7906" s="5">
        <v>1.3701E-2</v>
      </c>
      <c r="H7906" s="5">
        <v>0.67385099999999998</v>
      </c>
      <c r="I7906" s="5">
        <v>8.9691999999999994E-2</v>
      </c>
    </row>
    <row r="7907" spans="1:9" x14ac:dyDescent="0.25">
      <c r="A7907" t="s">
        <v>17958</v>
      </c>
      <c r="B7907" t="s">
        <v>17959</v>
      </c>
      <c r="C7907" t="s">
        <v>17709</v>
      </c>
      <c r="D7907" s="4" t="s">
        <v>10</v>
      </c>
      <c r="E7907" t="s">
        <v>1102</v>
      </c>
      <c r="F7907" s="5">
        <v>0.67900000000000005</v>
      </c>
      <c r="G7907" s="5">
        <v>0.14599999999999999</v>
      </c>
      <c r="H7907" s="5">
        <v>0.80100000000000005</v>
      </c>
      <c r="I7907" s="5">
        <v>0.114</v>
      </c>
    </row>
    <row r="7908" spans="1:9" x14ac:dyDescent="0.25">
      <c r="A7908" t="s">
        <v>17960</v>
      </c>
      <c r="B7908" t="s">
        <v>17961</v>
      </c>
      <c r="C7908" t="s">
        <v>17709</v>
      </c>
      <c r="D7908" s="4" t="s">
        <v>7</v>
      </c>
      <c r="E7908" t="s">
        <v>1102</v>
      </c>
      <c r="F7908" s="5">
        <v>0.93</v>
      </c>
      <c r="G7908" s="5">
        <v>0.27400000000000002</v>
      </c>
      <c r="H7908" s="5">
        <v>0.82</v>
      </c>
      <c r="I7908" s="5">
        <v>0.121</v>
      </c>
    </row>
    <row r="7909" spans="1:9" x14ac:dyDescent="0.25">
      <c r="A7909" t="s">
        <v>17962</v>
      </c>
      <c r="B7909" t="s">
        <v>17963</v>
      </c>
      <c r="C7909" t="s">
        <v>17709</v>
      </c>
      <c r="D7909" s="4" t="s">
        <v>10</v>
      </c>
      <c r="E7909" t="s">
        <v>1102</v>
      </c>
      <c r="F7909" s="5">
        <v>0.42799999999999999</v>
      </c>
      <c r="G7909" s="5">
        <v>6.2E-2</v>
      </c>
      <c r="H7909" s="5">
        <v>0.49199999999999999</v>
      </c>
      <c r="I7909" s="5">
        <v>5.8000000000000003E-2</v>
      </c>
    </row>
    <row r="7910" spans="1:9" x14ac:dyDescent="0.25">
      <c r="A7910" t="s">
        <v>17964</v>
      </c>
      <c r="B7910" t="s">
        <v>17965</v>
      </c>
      <c r="C7910" t="s">
        <v>17709</v>
      </c>
      <c r="D7910" s="4" t="s">
        <v>7</v>
      </c>
      <c r="E7910" t="s">
        <v>1102</v>
      </c>
      <c r="F7910" s="5">
        <v>0.89800000000000002</v>
      </c>
      <c r="G7910" s="5">
        <v>0.23799999999999999</v>
      </c>
      <c r="H7910" s="5">
        <v>0.92500000000000004</v>
      </c>
      <c r="I7910" s="5">
        <v>0.185</v>
      </c>
    </row>
    <row r="7911" spans="1:9" x14ac:dyDescent="0.25">
      <c r="A7911" t="s">
        <v>17966</v>
      </c>
      <c r="B7911" t="s">
        <v>17967</v>
      </c>
      <c r="C7911" t="s">
        <v>17709</v>
      </c>
      <c r="D7911" s="4" t="s">
        <v>10</v>
      </c>
      <c r="E7911" t="s">
        <v>1102</v>
      </c>
      <c r="F7911" s="5">
        <v>0.55900000000000005</v>
      </c>
      <c r="G7911" s="5">
        <v>9.9000000000000005E-2</v>
      </c>
      <c r="H7911" s="5">
        <v>0.46200000000000002</v>
      </c>
      <c r="I7911" s="5">
        <v>5.5E-2</v>
      </c>
    </row>
    <row r="7912" spans="1:9" x14ac:dyDescent="0.25">
      <c r="A7912" t="s">
        <v>17968</v>
      </c>
      <c r="B7912" t="s">
        <v>17969</v>
      </c>
      <c r="C7912" t="s">
        <v>17709</v>
      </c>
      <c r="D7912" s="4" t="s">
        <v>10</v>
      </c>
      <c r="E7912" t="s">
        <v>1102</v>
      </c>
      <c r="F7912" s="5">
        <v>0.66800000000000004</v>
      </c>
      <c r="G7912" s="5">
        <v>0.14199999999999999</v>
      </c>
      <c r="H7912" s="5">
        <v>0.56000000000000005</v>
      </c>
      <c r="I7912" s="5">
        <v>6.6000000000000003E-2</v>
      </c>
    </row>
    <row r="7913" spans="1:9" x14ac:dyDescent="0.25">
      <c r="A7913" t="s">
        <v>17970</v>
      </c>
      <c r="B7913" t="s">
        <v>17971</v>
      </c>
      <c r="C7913" t="s">
        <v>17709</v>
      </c>
      <c r="D7913" s="4" t="s">
        <v>10</v>
      </c>
      <c r="E7913" t="s">
        <v>70334</v>
      </c>
      <c r="F7913" s="5">
        <v>0.57471300000000003</v>
      </c>
      <c r="G7913" s="5">
        <v>0.199715</v>
      </c>
      <c r="H7913" s="5">
        <v>0.74425300000000005</v>
      </c>
      <c r="I7913" s="5">
        <v>0.108436</v>
      </c>
    </row>
    <row r="7914" spans="1:9" x14ac:dyDescent="0.25">
      <c r="A7914" t="s">
        <v>17972</v>
      </c>
      <c r="B7914" t="s">
        <v>17973</v>
      </c>
      <c r="C7914" t="s">
        <v>17709</v>
      </c>
      <c r="D7914" s="4" t="s">
        <v>10</v>
      </c>
      <c r="E7914" t="s">
        <v>1102</v>
      </c>
      <c r="F7914" s="5">
        <v>0.65300000000000002</v>
      </c>
      <c r="G7914" s="5">
        <v>0.13500000000000001</v>
      </c>
      <c r="H7914" s="5">
        <v>0.67</v>
      </c>
      <c r="I7914" s="5">
        <v>8.5000000000000006E-2</v>
      </c>
    </row>
    <row r="7915" spans="1:9" x14ac:dyDescent="0.25">
      <c r="A7915" t="s">
        <v>17976</v>
      </c>
      <c r="B7915" t="s">
        <v>17977</v>
      </c>
      <c r="C7915" t="s">
        <v>17709</v>
      </c>
      <c r="D7915" s="4" t="s">
        <v>10</v>
      </c>
      <c r="E7915" t="s">
        <v>1102</v>
      </c>
      <c r="F7915" s="5">
        <v>0.17899999999999999</v>
      </c>
      <c r="G7915" s="5">
        <v>2.4E-2</v>
      </c>
      <c r="H7915" s="5">
        <v>0.13</v>
      </c>
      <c r="I7915" s="5">
        <v>1.9E-2</v>
      </c>
    </row>
    <row r="7916" spans="1:9" x14ac:dyDescent="0.25">
      <c r="A7916" t="s">
        <v>17978</v>
      </c>
      <c r="B7916" t="s">
        <v>17979</v>
      </c>
      <c r="C7916" t="s">
        <v>17709</v>
      </c>
      <c r="D7916" s="4" t="s">
        <v>10</v>
      </c>
      <c r="E7916" t="s">
        <v>1102</v>
      </c>
      <c r="F7916" s="5">
        <v>0.47299999999999998</v>
      </c>
      <c r="G7916" s="5">
        <v>7.2999999999999995E-2</v>
      </c>
      <c r="H7916" s="5">
        <v>0.41699999999999998</v>
      </c>
      <c r="I7916" s="5">
        <v>0.05</v>
      </c>
    </row>
    <row r="7917" spans="1:9" x14ac:dyDescent="0.25">
      <c r="A7917" t="s">
        <v>17982</v>
      </c>
      <c r="B7917" t="s">
        <v>17983</v>
      </c>
      <c r="C7917" t="s">
        <v>17709</v>
      </c>
      <c r="D7917" s="4" t="s">
        <v>7</v>
      </c>
      <c r="E7917" t="s">
        <v>1102</v>
      </c>
      <c r="F7917" s="5">
        <v>0.92900000000000005</v>
      </c>
      <c r="G7917" s="5">
        <v>0.26900000000000002</v>
      </c>
      <c r="H7917" s="5">
        <v>0.89900000000000002</v>
      </c>
      <c r="I7917" s="5">
        <v>0.16800000000000001</v>
      </c>
    </row>
    <row r="7918" spans="1:9" x14ac:dyDescent="0.25">
      <c r="A7918" t="s">
        <v>17984</v>
      </c>
      <c r="B7918" t="s">
        <v>17985</v>
      </c>
      <c r="C7918" t="s">
        <v>17709</v>
      </c>
      <c r="D7918" s="4" t="s">
        <v>10</v>
      </c>
      <c r="E7918" t="s">
        <v>1102</v>
      </c>
      <c r="F7918" s="5">
        <v>0.23100000000000001</v>
      </c>
      <c r="G7918" s="5">
        <v>3.2000000000000001E-2</v>
      </c>
      <c r="H7918" s="5">
        <v>0.22900000000000001</v>
      </c>
      <c r="I7918" s="5">
        <v>2.9000000000000001E-2</v>
      </c>
    </row>
    <row r="7919" spans="1:9" x14ac:dyDescent="0.25">
      <c r="A7919" t="s">
        <v>17986</v>
      </c>
      <c r="B7919" t="s">
        <v>17987</v>
      </c>
      <c r="C7919" t="s">
        <v>17709</v>
      </c>
      <c r="D7919" s="4" t="s">
        <v>10</v>
      </c>
      <c r="E7919" t="s">
        <v>1102</v>
      </c>
      <c r="F7919" s="5">
        <v>0.502</v>
      </c>
      <c r="G7919" s="5">
        <v>8.2000000000000003E-2</v>
      </c>
      <c r="H7919" s="5">
        <v>0.36099999999999999</v>
      </c>
      <c r="I7919" s="5">
        <v>4.3999999999999997E-2</v>
      </c>
    </row>
    <row r="7920" spans="1:9" x14ac:dyDescent="0.25">
      <c r="A7920" t="s">
        <v>17988</v>
      </c>
      <c r="B7920" t="s">
        <v>17989</v>
      </c>
      <c r="C7920" t="s">
        <v>17709</v>
      </c>
      <c r="D7920" s="4" t="s">
        <v>10</v>
      </c>
      <c r="E7920" t="s">
        <v>1102</v>
      </c>
      <c r="F7920" s="5">
        <v>0.68899999999999995</v>
      </c>
      <c r="G7920" s="5">
        <v>0.151</v>
      </c>
      <c r="H7920" s="5">
        <v>0.53200000000000003</v>
      </c>
      <c r="I7920" s="5">
        <v>6.3E-2</v>
      </c>
    </row>
    <row r="7921" spans="1:9" x14ac:dyDescent="0.25">
      <c r="A7921" t="s">
        <v>17990</v>
      </c>
      <c r="B7921" t="s">
        <v>17991</v>
      </c>
      <c r="C7921" t="s">
        <v>17709</v>
      </c>
      <c r="D7921" s="4" t="s">
        <v>7</v>
      </c>
      <c r="E7921" t="s">
        <v>1102</v>
      </c>
      <c r="F7921" s="5">
        <v>0.85299999999999998</v>
      </c>
      <c r="G7921" s="5">
        <v>0.218</v>
      </c>
      <c r="H7921" s="5">
        <v>0.68899999999999995</v>
      </c>
      <c r="I7921" s="5">
        <v>8.8999999999999996E-2</v>
      </c>
    </row>
    <row r="7922" spans="1:9" x14ac:dyDescent="0.25">
      <c r="A7922" t="s">
        <v>17992</v>
      </c>
      <c r="B7922" t="s">
        <v>17993</v>
      </c>
      <c r="C7922" t="s">
        <v>17709</v>
      </c>
      <c r="D7922" s="4" t="s">
        <v>7</v>
      </c>
      <c r="E7922" t="s">
        <v>1102</v>
      </c>
      <c r="F7922" s="5">
        <v>0.97799999999999998</v>
      </c>
      <c r="G7922" s="5">
        <v>0.52</v>
      </c>
      <c r="H7922" s="5">
        <v>0.96</v>
      </c>
      <c r="I7922" s="5">
        <v>0.28799999999999998</v>
      </c>
    </row>
    <row r="7923" spans="1:9" x14ac:dyDescent="0.25">
      <c r="A7923" t="s">
        <v>17994</v>
      </c>
      <c r="B7923" t="s">
        <v>17995</v>
      </c>
      <c r="C7923" t="s">
        <v>17709</v>
      </c>
      <c r="D7923" s="4" t="s">
        <v>7</v>
      </c>
      <c r="E7923" t="s">
        <v>1102</v>
      </c>
      <c r="F7923" s="5">
        <v>0.89300000000000002</v>
      </c>
      <c r="G7923" s="5">
        <v>0.23499999999999999</v>
      </c>
      <c r="H7923" s="5">
        <v>0.90500000000000003</v>
      </c>
      <c r="I7923" s="5">
        <v>0.17399999999999999</v>
      </c>
    </row>
    <row r="7924" spans="1:9" x14ac:dyDescent="0.25">
      <c r="A7924" t="s">
        <v>17996</v>
      </c>
      <c r="B7924" t="s">
        <v>17997</v>
      </c>
      <c r="C7924" t="s">
        <v>17709</v>
      </c>
      <c r="D7924" s="4" t="s">
        <v>7</v>
      </c>
      <c r="E7924" t="s">
        <v>1102</v>
      </c>
      <c r="F7924" s="5">
        <v>0.83499999999999996</v>
      </c>
      <c r="G7924" s="5">
        <v>0.21</v>
      </c>
      <c r="H7924" s="5">
        <v>0.67400000000000004</v>
      </c>
      <c r="I7924" s="5">
        <v>8.5000000000000006E-2</v>
      </c>
    </row>
    <row r="7925" spans="1:9" x14ac:dyDescent="0.25">
      <c r="A7925" t="s">
        <v>17998</v>
      </c>
      <c r="B7925" t="s">
        <v>17999</v>
      </c>
      <c r="C7925" t="s">
        <v>17709</v>
      </c>
      <c r="D7925" s="4" t="s">
        <v>10</v>
      </c>
      <c r="E7925" t="s">
        <v>1102</v>
      </c>
      <c r="F7925" s="5">
        <v>0.60199999999999998</v>
      </c>
      <c r="G7925" s="5">
        <v>0.114</v>
      </c>
      <c r="H7925" s="5">
        <v>0.72699999999999998</v>
      </c>
      <c r="I7925" s="5">
        <v>9.4E-2</v>
      </c>
    </row>
    <row r="7926" spans="1:9" x14ac:dyDescent="0.25">
      <c r="A7926" t="s">
        <v>18000</v>
      </c>
      <c r="B7926" t="s">
        <v>18001</v>
      </c>
      <c r="C7926" t="s">
        <v>17709</v>
      </c>
      <c r="D7926" s="4" t="s">
        <v>10</v>
      </c>
      <c r="E7926" t="s">
        <v>1102</v>
      </c>
      <c r="F7926" s="5">
        <v>0.19600000000000001</v>
      </c>
      <c r="G7926" s="5">
        <v>2.7E-2</v>
      </c>
      <c r="H7926" s="5">
        <v>0.16</v>
      </c>
      <c r="I7926" s="5">
        <v>2.1999999999999999E-2</v>
      </c>
    </row>
    <row r="7927" spans="1:9" x14ac:dyDescent="0.25">
      <c r="A7927" t="s">
        <v>18002</v>
      </c>
      <c r="B7927" t="s">
        <v>18003</v>
      </c>
      <c r="C7927" t="s">
        <v>17709</v>
      </c>
      <c r="D7927" s="4" t="s">
        <v>10</v>
      </c>
      <c r="E7927" t="s">
        <v>1102</v>
      </c>
      <c r="F7927" s="5">
        <v>0.64200000000000002</v>
      </c>
      <c r="G7927" s="5">
        <v>0.13100000000000001</v>
      </c>
      <c r="H7927" s="5">
        <v>0.57999999999999996</v>
      </c>
      <c r="I7927" s="5">
        <v>6.9000000000000006E-2</v>
      </c>
    </row>
    <row r="7928" spans="1:9" x14ac:dyDescent="0.25">
      <c r="A7928" t="s">
        <v>18004</v>
      </c>
      <c r="B7928" t="s">
        <v>18005</v>
      </c>
      <c r="C7928" t="s">
        <v>17709</v>
      </c>
      <c r="D7928" s="4" t="s">
        <v>10</v>
      </c>
      <c r="E7928" t="s">
        <v>1102</v>
      </c>
      <c r="F7928" s="5">
        <v>0.504</v>
      </c>
      <c r="G7928" s="5">
        <v>8.3000000000000004E-2</v>
      </c>
      <c r="H7928" s="5">
        <v>0.36899999999999999</v>
      </c>
      <c r="I7928" s="5">
        <v>4.4999999999999998E-2</v>
      </c>
    </row>
    <row r="7929" spans="1:9" x14ac:dyDescent="0.25">
      <c r="A7929" t="s">
        <v>18006</v>
      </c>
      <c r="B7929" t="s">
        <v>18007</v>
      </c>
      <c r="C7929" t="s">
        <v>17709</v>
      </c>
      <c r="D7929" s="4" t="s">
        <v>7</v>
      </c>
      <c r="E7929" t="s">
        <v>1102</v>
      </c>
      <c r="F7929" s="5">
        <v>0.45600000000000002</v>
      </c>
      <c r="G7929" s="5">
        <v>6.9000000000000006E-2</v>
      </c>
      <c r="H7929" s="5">
        <v>0.84399999999999997</v>
      </c>
      <c r="I7929" s="5">
        <v>0.13400000000000001</v>
      </c>
    </row>
    <row r="7930" spans="1:9" x14ac:dyDescent="0.25">
      <c r="A7930" t="s">
        <v>18008</v>
      </c>
      <c r="B7930" t="s">
        <v>18009</v>
      </c>
      <c r="C7930" t="s">
        <v>17709</v>
      </c>
      <c r="D7930" s="4" t="s">
        <v>10</v>
      </c>
      <c r="E7930" t="s">
        <v>70334</v>
      </c>
      <c r="F7930" s="5">
        <v>0.48994300000000002</v>
      </c>
      <c r="G7930" s="5">
        <v>0.17840200000000001</v>
      </c>
      <c r="H7930" s="5">
        <v>0.20977000000000001</v>
      </c>
      <c r="I7930" s="5">
        <v>2.0108000000000001E-2</v>
      </c>
    </row>
    <row r="7931" spans="1:9" x14ac:dyDescent="0.25">
      <c r="A7931" t="s">
        <v>18010</v>
      </c>
      <c r="B7931" t="s">
        <v>18011</v>
      </c>
      <c r="C7931" t="s">
        <v>17709</v>
      </c>
      <c r="D7931" s="4" t="s">
        <v>7</v>
      </c>
      <c r="E7931" t="s">
        <v>1102</v>
      </c>
      <c r="F7931" s="5">
        <v>0.93799999999999994</v>
      </c>
      <c r="G7931" s="5">
        <v>0.3</v>
      </c>
      <c r="H7931" s="5">
        <v>0.63800000000000001</v>
      </c>
      <c r="I7931" s="5">
        <v>7.8E-2</v>
      </c>
    </row>
    <row r="7932" spans="1:9" x14ac:dyDescent="0.25">
      <c r="A7932" t="s">
        <v>18012</v>
      </c>
      <c r="B7932" t="s">
        <v>18013</v>
      </c>
      <c r="C7932" t="s">
        <v>17709</v>
      </c>
      <c r="D7932" s="4" t="s">
        <v>7</v>
      </c>
      <c r="E7932" t="s">
        <v>1102</v>
      </c>
      <c r="F7932" s="5">
        <v>0.752</v>
      </c>
      <c r="G7932" s="5">
        <v>0.18</v>
      </c>
      <c r="H7932" s="5">
        <v>0.63500000000000001</v>
      </c>
      <c r="I7932" s="5">
        <v>7.6999999999999999E-2</v>
      </c>
    </row>
    <row r="7933" spans="1:9" x14ac:dyDescent="0.25">
      <c r="A7933" t="s">
        <v>18014</v>
      </c>
      <c r="B7933" t="s">
        <v>18015</v>
      </c>
      <c r="C7933" t="s">
        <v>17709</v>
      </c>
      <c r="D7933" s="4" t="s">
        <v>10</v>
      </c>
      <c r="E7933" t="s">
        <v>1102</v>
      </c>
      <c r="F7933" s="5">
        <v>0.37</v>
      </c>
      <c r="G7933" s="5">
        <v>5.1999999999999998E-2</v>
      </c>
      <c r="H7933" s="5">
        <v>0.24399999999999999</v>
      </c>
      <c r="I7933" s="5">
        <v>3.2000000000000001E-2</v>
      </c>
    </row>
    <row r="7934" spans="1:9" x14ac:dyDescent="0.25">
      <c r="A7934" t="s">
        <v>18016</v>
      </c>
      <c r="B7934" t="s">
        <v>18017</v>
      </c>
      <c r="C7934" t="s">
        <v>17709</v>
      </c>
      <c r="D7934" s="4" t="s">
        <v>10</v>
      </c>
      <c r="E7934" t="s">
        <v>1102</v>
      </c>
      <c r="F7934" s="5">
        <v>0.47499999999999998</v>
      </c>
      <c r="G7934" s="5">
        <v>7.2999999999999995E-2</v>
      </c>
      <c r="H7934" s="5">
        <v>0.47399999999999998</v>
      </c>
      <c r="I7934" s="5">
        <v>5.6000000000000001E-2</v>
      </c>
    </row>
    <row r="7935" spans="1:9" x14ac:dyDescent="0.25">
      <c r="A7935" t="s">
        <v>18018</v>
      </c>
      <c r="B7935" t="s">
        <v>18019</v>
      </c>
      <c r="C7935" t="s">
        <v>17709</v>
      </c>
      <c r="D7935" s="4" t="s">
        <v>7</v>
      </c>
      <c r="E7935" t="s">
        <v>1102</v>
      </c>
      <c r="F7935" s="5">
        <v>0.98399999999999999</v>
      </c>
      <c r="G7935" s="5">
        <v>0.53100000000000003</v>
      </c>
      <c r="H7935" s="5">
        <v>0.99299999999999999</v>
      </c>
      <c r="I7935" s="5">
        <v>0.47899999999999998</v>
      </c>
    </row>
    <row r="7936" spans="1:9" x14ac:dyDescent="0.25">
      <c r="A7936" t="s">
        <v>18020</v>
      </c>
      <c r="B7936" t="s">
        <v>18021</v>
      </c>
      <c r="C7936" t="s">
        <v>17709</v>
      </c>
      <c r="D7936" s="4" t="s">
        <v>10</v>
      </c>
      <c r="E7936" t="s">
        <v>1102</v>
      </c>
      <c r="F7936" s="5">
        <v>0.26300000000000001</v>
      </c>
      <c r="G7936" s="5">
        <v>3.5999999999999997E-2</v>
      </c>
      <c r="H7936" s="5">
        <v>0.33400000000000002</v>
      </c>
      <c r="I7936" s="5">
        <v>4.1000000000000002E-2</v>
      </c>
    </row>
    <row r="7937" spans="1:9" x14ac:dyDescent="0.25">
      <c r="A7937" t="s">
        <v>18022</v>
      </c>
      <c r="B7937" t="s">
        <v>18023</v>
      </c>
      <c r="C7937" t="s">
        <v>17709</v>
      </c>
      <c r="D7937" s="4" t="s">
        <v>7</v>
      </c>
      <c r="E7937" t="s">
        <v>1102</v>
      </c>
      <c r="F7937" s="5">
        <v>0.80500000000000005</v>
      </c>
      <c r="G7937" s="5">
        <v>0.2</v>
      </c>
      <c r="H7937" s="5">
        <v>0.72899999999999998</v>
      </c>
      <c r="I7937" s="5">
        <v>9.4E-2</v>
      </c>
    </row>
    <row r="7938" spans="1:9" x14ac:dyDescent="0.25">
      <c r="A7938" t="s">
        <v>18024</v>
      </c>
      <c r="B7938" t="s">
        <v>18025</v>
      </c>
      <c r="C7938" t="s">
        <v>17709</v>
      </c>
      <c r="D7938" s="4" t="s">
        <v>10</v>
      </c>
      <c r="E7938" t="s">
        <v>1102</v>
      </c>
      <c r="F7938" s="5">
        <v>0.313</v>
      </c>
      <c r="G7938" s="5">
        <v>4.2999999999999997E-2</v>
      </c>
      <c r="H7938" s="5">
        <v>0.44</v>
      </c>
      <c r="I7938" s="5">
        <v>5.1999999999999998E-2</v>
      </c>
    </row>
    <row r="7939" spans="1:9" x14ac:dyDescent="0.25">
      <c r="A7939" t="s">
        <v>18026</v>
      </c>
      <c r="B7939" t="s">
        <v>18027</v>
      </c>
      <c r="C7939" t="s">
        <v>17709</v>
      </c>
      <c r="D7939" s="4" t="s">
        <v>10</v>
      </c>
      <c r="E7939" t="s">
        <v>1102</v>
      </c>
      <c r="F7939" s="5">
        <v>0.27400000000000002</v>
      </c>
      <c r="G7939" s="5">
        <v>3.7999999999999999E-2</v>
      </c>
      <c r="H7939" s="5">
        <v>0.28199999999999997</v>
      </c>
      <c r="I7939" s="5">
        <v>3.5999999999999997E-2</v>
      </c>
    </row>
    <row r="7940" spans="1:9" x14ac:dyDescent="0.25">
      <c r="A7940" t="s">
        <v>18030</v>
      </c>
      <c r="B7940" t="s">
        <v>18031</v>
      </c>
      <c r="C7940" t="s">
        <v>17709</v>
      </c>
      <c r="D7940" s="4" t="s">
        <v>10</v>
      </c>
      <c r="E7940" t="s">
        <v>1102</v>
      </c>
      <c r="F7940" s="5">
        <v>4.4999999999999998E-2</v>
      </c>
      <c r="G7940" s="5">
        <v>7.0000000000000001E-3</v>
      </c>
      <c r="H7940" s="5">
        <v>4.2999999999999997E-2</v>
      </c>
      <c r="I7940" s="5">
        <v>7.0000000000000001E-3</v>
      </c>
    </row>
    <row r="7941" spans="1:9" x14ac:dyDescent="0.25">
      <c r="A7941" t="s">
        <v>18032</v>
      </c>
      <c r="B7941" t="s">
        <v>18033</v>
      </c>
      <c r="C7941" t="s">
        <v>17709</v>
      </c>
      <c r="D7941" s="4" t="s">
        <v>7</v>
      </c>
      <c r="E7941" t="s">
        <v>70334</v>
      </c>
      <c r="F7941" s="5">
        <v>0.83870999999999996</v>
      </c>
      <c r="G7941" s="5">
        <v>0.227795</v>
      </c>
      <c r="H7941" s="5">
        <v>0.59139799999999998</v>
      </c>
      <c r="I7941" s="5">
        <v>3.9184999999999998E-2</v>
      </c>
    </row>
    <row r="7942" spans="1:9" x14ac:dyDescent="0.25">
      <c r="A7942" t="s">
        <v>18034</v>
      </c>
      <c r="B7942" t="s">
        <v>18035</v>
      </c>
      <c r="C7942" t="s">
        <v>17709</v>
      </c>
      <c r="D7942" s="4" t="s">
        <v>10</v>
      </c>
      <c r="E7942" t="s">
        <v>1102</v>
      </c>
      <c r="F7942" s="5">
        <v>0.63300000000000001</v>
      </c>
      <c r="G7942" s="5">
        <v>0.129</v>
      </c>
      <c r="H7942" s="5">
        <v>0.71599999999999997</v>
      </c>
      <c r="I7942" s="5">
        <v>9.1999999999999998E-2</v>
      </c>
    </row>
    <row r="7943" spans="1:9" x14ac:dyDescent="0.25">
      <c r="A7943" t="s">
        <v>18036</v>
      </c>
      <c r="B7943" t="s">
        <v>18037</v>
      </c>
      <c r="C7943" t="s">
        <v>17709</v>
      </c>
      <c r="D7943" s="4" t="s">
        <v>10</v>
      </c>
      <c r="E7943" t="s">
        <v>70334</v>
      </c>
      <c r="F7943" s="5">
        <v>0.57758600000000004</v>
      </c>
      <c r="G7943" s="5">
        <v>0.202157</v>
      </c>
      <c r="H7943" s="5">
        <v>0.80890799999999996</v>
      </c>
      <c r="I7943" s="5">
        <v>0.13964499999999999</v>
      </c>
    </row>
    <row r="7944" spans="1:9" x14ac:dyDescent="0.25">
      <c r="A7944" t="s">
        <v>18040</v>
      </c>
      <c r="B7944" t="s">
        <v>18041</v>
      </c>
      <c r="C7944" t="s">
        <v>17709</v>
      </c>
      <c r="D7944" s="4" t="s">
        <v>10</v>
      </c>
      <c r="E7944" t="s">
        <v>1102</v>
      </c>
      <c r="F7944" s="5">
        <v>0.308</v>
      </c>
      <c r="G7944" s="5">
        <v>4.2000000000000003E-2</v>
      </c>
      <c r="H7944" s="5">
        <v>0.46</v>
      </c>
      <c r="I7944" s="5">
        <v>5.3999999999999999E-2</v>
      </c>
    </row>
    <row r="7945" spans="1:9" x14ac:dyDescent="0.25">
      <c r="A7945" t="s">
        <v>18042</v>
      </c>
      <c r="B7945" t="s">
        <v>18043</v>
      </c>
      <c r="C7945" t="s">
        <v>17709</v>
      </c>
      <c r="D7945" s="4" t="s">
        <v>10</v>
      </c>
      <c r="E7945" t="s">
        <v>70334</v>
      </c>
      <c r="F7945" s="5">
        <v>0.65086200000000005</v>
      </c>
      <c r="G7945" s="5">
        <v>0.23733000000000001</v>
      </c>
      <c r="H7945" s="5">
        <v>9.1953999999999994E-2</v>
      </c>
      <c r="I7945" s="5">
        <v>9.1020000000000007E-3</v>
      </c>
    </row>
    <row r="7946" spans="1:9" x14ac:dyDescent="0.25">
      <c r="A7946" t="s">
        <v>18044</v>
      </c>
      <c r="B7946" t="s">
        <v>18045</v>
      </c>
      <c r="C7946" t="s">
        <v>17709</v>
      </c>
      <c r="D7946" s="4" t="s">
        <v>7</v>
      </c>
      <c r="E7946" t="s">
        <v>1102</v>
      </c>
      <c r="F7946" s="5">
        <v>0.71899999999999997</v>
      </c>
      <c r="G7946" s="5">
        <v>0.16800000000000001</v>
      </c>
      <c r="H7946" s="5">
        <v>0.86399999999999999</v>
      </c>
      <c r="I7946" s="5">
        <v>0.14699999999999999</v>
      </c>
    </row>
    <row r="7947" spans="1:9" x14ac:dyDescent="0.25">
      <c r="A7947" t="s">
        <v>18046</v>
      </c>
      <c r="B7947" t="s">
        <v>18047</v>
      </c>
      <c r="C7947" t="s">
        <v>17709</v>
      </c>
      <c r="D7947" s="4" t="s">
        <v>7</v>
      </c>
      <c r="E7947" t="s">
        <v>1102</v>
      </c>
      <c r="F7947" s="5">
        <v>0.71199999999999997</v>
      </c>
      <c r="G7947" s="5">
        <v>0.16400000000000001</v>
      </c>
      <c r="H7947" s="5">
        <v>0.65800000000000003</v>
      </c>
      <c r="I7947" s="5">
        <v>8.3000000000000004E-2</v>
      </c>
    </row>
    <row r="7948" spans="1:9" x14ac:dyDescent="0.25">
      <c r="A7948" t="s">
        <v>18048</v>
      </c>
      <c r="B7948" t="s">
        <v>18049</v>
      </c>
      <c r="C7948" t="s">
        <v>17709</v>
      </c>
      <c r="D7948" s="4" t="s">
        <v>7</v>
      </c>
      <c r="E7948" t="s">
        <v>70334</v>
      </c>
      <c r="F7948" s="5">
        <v>0.91091999999999995</v>
      </c>
      <c r="G7948" s="5">
        <v>0.49435499999999999</v>
      </c>
      <c r="H7948" s="5">
        <v>0.70114900000000002</v>
      </c>
      <c r="I7948" s="5">
        <v>9.6194000000000002E-2</v>
      </c>
    </row>
    <row r="7949" spans="1:9" x14ac:dyDescent="0.25">
      <c r="A7949" t="s">
        <v>18052</v>
      </c>
      <c r="B7949" t="s">
        <v>18053</v>
      </c>
      <c r="C7949" t="s">
        <v>17709</v>
      </c>
      <c r="D7949" s="4" t="s">
        <v>10</v>
      </c>
      <c r="E7949" t="s">
        <v>1102</v>
      </c>
      <c r="F7949" s="5">
        <v>0.67300000000000004</v>
      </c>
      <c r="G7949" s="5">
        <v>0.14499999999999999</v>
      </c>
      <c r="H7949" s="5">
        <v>0.628</v>
      </c>
      <c r="I7949" s="5">
        <v>7.5999999999999998E-2</v>
      </c>
    </row>
    <row r="7950" spans="1:9" x14ac:dyDescent="0.25">
      <c r="A7950" t="s">
        <v>18054</v>
      </c>
      <c r="B7950" t="s">
        <v>18055</v>
      </c>
      <c r="C7950" t="s">
        <v>17709</v>
      </c>
      <c r="D7950" s="4" t="s">
        <v>10</v>
      </c>
      <c r="E7950" t="s">
        <v>1102</v>
      </c>
      <c r="F7950" s="5">
        <v>0.64900000000000002</v>
      </c>
      <c r="G7950" s="5">
        <v>0.13400000000000001</v>
      </c>
      <c r="H7950" s="5">
        <v>0.63300000000000001</v>
      </c>
      <c r="I7950" s="5">
        <v>7.6999999999999999E-2</v>
      </c>
    </row>
    <row r="7951" spans="1:9" x14ac:dyDescent="0.25">
      <c r="A7951" t="s">
        <v>18056</v>
      </c>
      <c r="B7951" t="s">
        <v>18057</v>
      </c>
      <c r="C7951" t="s">
        <v>17709</v>
      </c>
      <c r="D7951" s="4" t="s">
        <v>7</v>
      </c>
      <c r="E7951" t="s">
        <v>1102</v>
      </c>
      <c r="F7951" s="5">
        <v>0.76300000000000001</v>
      </c>
      <c r="G7951" s="5">
        <v>0.184</v>
      </c>
      <c r="H7951" s="5">
        <v>0.72199999999999998</v>
      </c>
      <c r="I7951" s="5">
        <v>9.2999999999999999E-2</v>
      </c>
    </row>
    <row r="7952" spans="1:9" x14ac:dyDescent="0.25">
      <c r="A7952" t="s">
        <v>18058</v>
      </c>
      <c r="B7952" t="s">
        <v>18059</v>
      </c>
      <c r="C7952" t="s">
        <v>17709</v>
      </c>
      <c r="D7952" s="4" t="s">
        <v>7</v>
      </c>
      <c r="E7952" t="s">
        <v>1102</v>
      </c>
      <c r="F7952" s="5">
        <v>0.64100000000000001</v>
      </c>
      <c r="G7952" s="5">
        <v>0.13100000000000001</v>
      </c>
      <c r="H7952" s="5">
        <v>0.90100000000000002</v>
      </c>
      <c r="I7952" s="5">
        <v>0.16900000000000001</v>
      </c>
    </row>
    <row r="7953" spans="1:9" x14ac:dyDescent="0.25">
      <c r="A7953" t="s">
        <v>18060</v>
      </c>
      <c r="B7953" t="s">
        <v>18061</v>
      </c>
      <c r="C7953" t="s">
        <v>17709</v>
      </c>
      <c r="D7953" s="4" t="s">
        <v>10</v>
      </c>
      <c r="E7953" t="s">
        <v>1102</v>
      </c>
      <c r="F7953" s="5">
        <v>0.60899999999999999</v>
      </c>
      <c r="G7953" s="5">
        <v>0.11700000000000001</v>
      </c>
      <c r="H7953" s="5">
        <v>0.81499999999999995</v>
      </c>
      <c r="I7953" s="5">
        <v>0.11899999999999999</v>
      </c>
    </row>
    <row r="7954" spans="1:9" x14ac:dyDescent="0.25">
      <c r="A7954" t="s">
        <v>18062</v>
      </c>
      <c r="B7954" t="s">
        <v>18063</v>
      </c>
      <c r="C7954" t="s">
        <v>17709</v>
      </c>
      <c r="D7954" s="4" t="s">
        <v>10</v>
      </c>
      <c r="E7954" t="s">
        <v>1102</v>
      </c>
      <c r="F7954" s="5">
        <v>0.39800000000000002</v>
      </c>
      <c r="G7954" s="5">
        <v>5.7000000000000002E-2</v>
      </c>
      <c r="H7954" s="5">
        <v>0.33</v>
      </c>
      <c r="I7954" s="5">
        <v>4.1000000000000002E-2</v>
      </c>
    </row>
    <row r="7955" spans="1:9" x14ac:dyDescent="0.25">
      <c r="A7955" t="s">
        <v>18064</v>
      </c>
      <c r="B7955" t="s">
        <v>18065</v>
      </c>
      <c r="C7955" t="s">
        <v>17709</v>
      </c>
      <c r="D7955" s="4" t="s">
        <v>10</v>
      </c>
      <c r="E7955" t="s">
        <v>1102</v>
      </c>
      <c r="F7955" s="5">
        <v>0.217</v>
      </c>
      <c r="G7955" s="5">
        <v>0.03</v>
      </c>
      <c r="H7955" s="5">
        <v>0.316</v>
      </c>
      <c r="I7955" s="5">
        <v>0.04</v>
      </c>
    </row>
    <row r="7956" spans="1:9" x14ac:dyDescent="0.25">
      <c r="A7956" t="s">
        <v>18066</v>
      </c>
      <c r="B7956" t="s">
        <v>18067</v>
      </c>
      <c r="C7956" t="s">
        <v>17709</v>
      </c>
      <c r="D7956" s="4" t="s">
        <v>10</v>
      </c>
      <c r="E7956" t="s">
        <v>1102</v>
      </c>
      <c r="F7956" s="5">
        <v>0.34200000000000003</v>
      </c>
      <c r="G7956" s="5">
        <v>4.7E-2</v>
      </c>
      <c r="H7956" s="5">
        <v>0.32500000000000001</v>
      </c>
      <c r="I7956" s="5">
        <v>0.04</v>
      </c>
    </row>
    <row r="7957" spans="1:9" x14ac:dyDescent="0.25">
      <c r="A7957" t="s">
        <v>18068</v>
      </c>
      <c r="B7957" t="s">
        <v>18069</v>
      </c>
      <c r="C7957" t="s">
        <v>17709</v>
      </c>
      <c r="D7957" s="4" t="s">
        <v>10</v>
      </c>
      <c r="E7957" t="s">
        <v>70334</v>
      </c>
      <c r="F7957" s="5">
        <v>0.412356</v>
      </c>
      <c r="G7957" s="5">
        <v>0.15819900000000001</v>
      </c>
      <c r="H7957" s="5">
        <v>0.306753</v>
      </c>
      <c r="I7957" s="5">
        <v>3.0986E-2</v>
      </c>
    </row>
    <row r="7958" spans="1:9" x14ac:dyDescent="0.25">
      <c r="A7958" t="s">
        <v>18070</v>
      </c>
      <c r="B7958" t="s">
        <v>18071</v>
      </c>
      <c r="C7958" t="s">
        <v>17709</v>
      </c>
      <c r="D7958" s="4" t="s">
        <v>10</v>
      </c>
      <c r="E7958" t="s">
        <v>1102</v>
      </c>
      <c r="F7958" s="5">
        <v>0.28899999999999998</v>
      </c>
      <c r="G7958" s="5">
        <v>0.04</v>
      </c>
      <c r="H7958" s="5">
        <v>0.44600000000000001</v>
      </c>
      <c r="I7958" s="5">
        <v>5.2999999999999999E-2</v>
      </c>
    </row>
    <row r="7959" spans="1:9" x14ac:dyDescent="0.25">
      <c r="A7959" t="s">
        <v>18072</v>
      </c>
      <c r="B7959" t="s">
        <v>18073</v>
      </c>
      <c r="C7959" t="s">
        <v>17709</v>
      </c>
      <c r="D7959" s="4" t="s">
        <v>10</v>
      </c>
      <c r="E7959" t="s">
        <v>1102</v>
      </c>
      <c r="F7959" s="5">
        <v>0.61099999999999999</v>
      </c>
      <c r="G7959" s="5">
        <v>0.11799999999999999</v>
      </c>
      <c r="H7959" s="5">
        <v>0.751</v>
      </c>
      <c r="I7959" s="5">
        <v>9.9000000000000005E-2</v>
      </c>
    </row>
    <row r="7960" spans="1:9" x14ac:dyDescent="0.25">
      <c r="A7960" t="s">
        <v>18074</v>
      </c>
      <c r="B7960" t="s">
        <v>18075</v>
      </c>
      <c r="C7960" t="s">
        <v>17709</v>
      </c>
      <c r="D7960" s="4" t="s">
        <v>7</v>
      </c>
      <c r="E7960" t="s">
        <v>1102</v>
      </c>
      <c r="F7960" s="5">
        <v>0.85199999999999998</v>
      </c>
      <c r="G7960" s="5">
        <v>0.217</v>
      </c>
      <c r="H7960" s="5">
        <v>0.752</v>
      </c>
      <c r="I7960" s="5">
        <v>9.9000000000000005E-2</v>
      </c>
    </row>
    <row r="7961" spans="1:9" x14ac:dyDescent="0.25">
      <c r="A7961" t="s">
        <v>18076</v>
      </c>
      <c r="B7961" t="s">
        <v>18077</v>
      </c>
      <c r="C7961" t="s">
        <v>17709</v>
      </c>
      <c r="D7961" s="4" t="s">
        <v>10</v>
      </c>
      <c r="E7961" t="s">
        <v>1102</v>
      </c>
      <c r="F7961" s="5">
        <v>0.46400000000000002</v>
      </c>
      <c r="G7961" s="5">
        <v>7.0999999999999994E-2</v>
      </c>
      <c r="H7961" s="5">
        <v>0.43099999999999999</v>
      </c>
      <c r="I7961" s="5">
        <v>5.0999999999999997E-2</v>
      </c>
    </row>
    <row r="7962" spans="1:9" x14ac:dyDescent="0.25">
      <c r="A7962" t="s">
        <v>18078</v>
      </c>
      <c r="B7962" t="s">
        <v>18079</v>
      </c>
      <c r="C7962" t="s">
        <v>17709</v>
      </c>
      <c r="D7962" s="4" t="s">
        <v>10</v>
      </c>
      <c r="E7962" t="s">
        <v>70334</v>
      </c>
      <c r="F7962" s="5">
        <v>0.52586200000000005</v>
      </c>
      <c r="G7962" s="5">
        <v>0.18718699999999999</v>
      </c>
      <c r="H7962" s="5">
        <v>8.3333000000000004E-2</v>
      </c>
      <c r="I7962" s="5">
        <v>8.2780000000000006E-3</v>
      </c>
    </row>
    <row r="7963" spans="1:9" x14ac:dyDescent="0.25">
      <c r="A7963" t="s">
        <v>18080</v>
      </c>
      <c r="B7963" t="s">
        <v>18081</v>
      </c>
      <c r="C7963" t="s">
        <v>17709</v>
      </c>
      <c r="D7963" s="4" t="s">
        <v>7</v>
      </c>
      <c r="E7963" t="s">
        <v>1102</v>
      </c>
      <c r="F7963" s="5">
        <v>0.9</v>
      </c>
      <c r="G7963" s="5">
        <v>0.23899999999999999</v>
      </c>
      <c r="H7963" s="5">
        <v>0.82099999999999995</v>
      </c>
      <c r="I7963" s="5">
        <v>0.122</v>
      </c>
    </row>
    <row r="7964" spans="1:9" x14ac:dyDescent="0.25">
      <c r="A7964" t="s">
        <v>18082</v>
      </c>
      <c r="B7964" t="s">
        <v>18083</v>
      </c>
      <c r="C7964" t="s">
        <v>17709</v>
      </c>
      <c r="D7964" s="4" t="s">
        <v>10</v>
      </c>
      <c r="E7964" t="s">
        <v>1102</v>
      </c>
      <c r="F7964" s="5">
        <v>0.11600000000000001</v>
      </c>
      <c r="G7964" s="5">
        <v>1.6E-2</v>
      </c>
      <c r="H7964" s="5">
        <v>0.39800000000000002</v>
      </c>
      <c r="I7964" s="5">
        <v>4.8000000000000001E-2</v>
      </c>
    </row>
    <row r="7965" spans="1:9" x14ac:dyDescent="0.25">
      <c r="A7965" t="s">
        <v>18084</v>
      </c>
      <c r="B7965" t="s">
        <v>18085</v>
      </c>
      <c r="C7965" t="s">
        <v>17709</v>
      </c>
      <c r="D7965" s="4" t="s">
        <v>10</v>
      </c>
      <c r="E7965" t="s">
        <v>1102</v>
      </c>
      <c r="F7965" s="5">
        <v>0.55300000000000005</v>
      </c>
      <c r="G7965" s="5">
        <v>9.6000000000000002E-2</v>
      </c>
      <c r="H7965" s="5">
        <v>0.54100000000000004</v>
      </c>
      <c r="I7965" s="5">
        <v>6.4000000000000001E-2</v>
      </c>
    </row>
    <row r="7966" spans="1:9" x14ac:dyDescent="0.25">
      <c r="A7966" t="s">
        <v>18086</v>
      </c>
      <c r="B7966" t="s">
        <v>18087</v>
      </c>
      <c r="C7966" t="s">
        <v>17709</v>
      </c>
      <c r="D7966" s="4" t="s">
        <v>10</v>
      </c>
      <c r="E7966" t="s">
        <v>1102</v>
      </c>
      <c r="F7966" s="5">
        <v>0.25900000000000001</v>
      </c>
      <c r="G7966" s="5">
        <v>3.5999999999999997E-2</v>
      </c>
      <c r="H7966" s="5">
        <v>0.47499999999999998</v>
      </c>
      <c r="I7966" s="5">
        <v>5.6000000000000001E-2</v>
      </c>
    </row>
    <row r="7967" spans="1:9" x14ac:dyDescent="0.25">
      <c r="A7967" t="s">
        <v>18088</v>
      </c>
      <c r="B7967" t="s">
        <v>18089</v>
      </c>
      <c r="C7967" t="s">
        <v>17709</v>
      </c>
      <c r="D7967" s="4" t="s">
        <v>7</v>
      </c>
      <c r="E7967" t="s">
        <v>1102</v>
      </c>
      <c r="F7967" s="5">
        <v>0.78800000000000003</v>
      </c>
      <c r="G7967" s="5">
        <v>0.19500000000000001</v>
      </c>
      <c r="H7967" s="5">
        <v>0.87</v>
      </c>
      <c r="I7967" s="5">
        <v>0.151</v>
      </c>
    </row>
    <row r="7968" spans="1:9" x14ac:dyDescent="0.25">
      <c r="A7968" t="s">
        <v>18090</v>
      </c>
      <c r="B7968" t="s">
        <v>18091</v>
      </c>
      <c r="C7968" t="s">
        <v>17709</v>
      </c>
      <c r="D7968" s="4" t="s">
        <v>10</v>
      </c>
      <c r="E7968" t="s">
        <v>1102</v>
      </c>
      <c r="F7968" s="5">
        <v>0.42</v>
      </c>
      <c r="G7968" s="5">
        <v>6.0999999999999999E-2</v>
      </c>
      <c r="H7968" s="5">
        <v>0.59799999999999998</v>
      </c>
      <c r="I7968" s="5">
        <v>7.1999999999999995E-2</v>
      </c>
    </row>
    <row r="7969" spans="1:9" x14ac:dyDescent="0.25">
      <c r="A7969" t="s">
        <v>18092</v>
      </c>
      <c r="B7969" t="s">
        <v>18093</v>
      </c>
      <c r="C7969" t="s">
        <v>17709</v>
      </c>
      <c r="D7969" s="4" t="s">
        <v>7</v>
      </c>
      <c r="E7969" t="s">
        <v>1102</v>
      </c>
      <c r="F7969" s="5">
        <v>0.82299999999999995</v>
      </c>
      <c r="G7969" s="5">
        <v>0.20599999999999999</v>
      </c>
      <c r="H7969" s="5">
        <v>0.73299999999999998</v>
      </c>
      <c r="I7969" s="5">
        <v>9.4E-2</v>
      </c>
    </row>
    <row r="7970" spans="1:9" x14ac:dyDescent="0.25">
      <c r="A7970" t="s">
        <v>18094</v>
      </c>
      <c r="B7970" t="s">
        <v>18095</v>
      </c>
      <c r="C7970" t="s">
        <v>17709</v>
      </c>
      <c r="D7970" s="4" t="s">
        <v>10</v>
      </c>
      <c r="E7970" t="s">
        <v>1102</v>
      </c>
      <c r="F7970" s="5">
        <v>0.58799999999999997</v>
      </c>
      <c r="G7970" s="5">
        <v>0.108</v>
      </c>
      <c r="H7970" s="5">
        <v>0.49299999999999999</v>
      </c>
      <c r="I7970" s="5">
        <v>5.8000000000000003E-2</v>
      </c>
    </row>
    <row r="7971" spans="1:9" x14ac:dyDescent="0.25">
      <c r="A7971" t="s">
        <v>18096</v>
      </c>
      <c r="B7971" t="s">
        <v>18097</v>
      </c>
      <c r="C7971" t="s">
        <v>17709</v>
      </c>
      <c r="D7971" s="4" t="s">
        <v>10</v>
      </c>
      <c r="E7971" t="s">
        <v>1102</v>
      </c>
      <c r="F7971" s="5">
        <v>0.20799999999999999</v>
      </c>
      <c r="G7971" s="5">
        <v>2.9000000000000001E-2</v>
      </c>
      <c r="H7971" s="5">
        <v>0.17299999999999999</v>
      </c>
      <c r="I7971" s="5">
        <v>2.3E-2</v>
      </c>
    </row>
    <row r="7972" spans="1:9" x14ac:dyDescent="0.25">
      <c r="A7972" t="s">
        <v>18098</v>
      </c>
      <c r="B7972" t="s">
        <v>18099</v>
      </c>
      <c r="C7972" t="s">
        <v>17709</v>
      </c>
      <c r="D7972" s="4" t="s">
        <v>10</v>
      </c>
      <c r="E7972" t="s">
        <v>1102</v>
      </c>
      <c r="F7972" s="5">
        <v>2.3E-2</v>
      </c>
      <c r="G7972" s="5">
        <v>4.0000000000000001E-3</v>
      </c>
      <c r="H7972" s="5">
        <v>4.5999999999999999E-2</v>
      </c>
      <c r="I7972" s="5">
        <v>8.0000000000000002E-3</v>
      </c>
    </row>
    <row r="7973" spans="1:9" x14ac:dyDescent="0.25">
      <c r="A7973" t="s">
        <v>18100</v>
      </c>
      <c r="B7973" t="s">
        <v>18101</v>
      </c>
      <c r="C7973" t="s">
        <v>17709</v>
      </c>
      <c r="D7973" s="4" t="s">
        <v>7</v>
      </c>
      <c r="E7973" t="s">
        <v>1102</v>
      </c>
      <c r="F7973" s="5">
        <v>0.90400000000000003</v>
      </c>
      <c r="G7973" s="5">
        <v>0.24299999999999999</v>
      </c>
      <c r="H7973" s="5">
        <v>0.82799999999999996</v>
      </c>
      <c r="I7973" s="5">
        <v>0.126</v>
      </c>
    </row>
    <row r="7974" spans="1:9" x14ac:dyDescent="0.25">
      <c r="A7974" t="s">
        <v>18102</v>
      </c>
      <c r="B7974" t="s">
        <v>18103</v>
      </c>
      <c r="C7974" t="s">
        <v>17709</v>
      </c>
      <c r="D7974" s="4" t="s">
        <v>7</v>
      </c>
      <c r="E7974" t="s">
        <v>1102</v>
      </c>
      <c r="F7974" s="5">
        <v>0.70099999999999996</v>
      </c>
      <c r="G7974" s="5">
        <v>0.158</v>
      </c>
      <c r="H7974" s="5">
        <v>0.83</v>
      </c>
      <c r="I7974" s="5">
        <v>0.126</v>
      </c>
    </row>
    <row r="7975" spans="1:9" x14ac:dyDescent="0.25">
      <c r="A7975" t="s">
        <v>18106</v>
      </c>
      <c r="B7975" t="s">
        <v>18107</v>
      </c>
      <c r="C7975" t="s">
        <v>17709</v>
      </c>
      <c r="D7975" s="4" t="s">
        <v>10</v>
      </c>
      <c r="E7975" t="s">
        <v>1102</v>
      </c>
      <c r="F7975" s="5">
        <v>0.52100000000000002</v>
      </c>
      <c r="G7975" s="5">
        <v>8.6999999999999994E-2</v>
      </c>
      <c r="H7975" s="5">
        <v>0.46899999999999997</v>
      </c>
      <c r="I7975" s="5">
        <v>5.6000000000000001E-2</v>
      </c>
    </row>
    <row r="7976" spans="1:9" x14ac:dyDescent="0.25">
      <c r="A7976" t="s">
        <v>18108</v>
      </c>
      <c r="B7976" t="s">
        <v>18109</v>
      </c>
      <c r="C7976" t="s">
        <v>17709</v>
      </c>
      <c r="D7976" s="4" t="s">
        <v>10</v>
      </c>
      <c r="E7976" t="s">
        <v>1102</v>
      </c>
      <c r="F7976" s="5">
        <v>0.45700000000000002</v>
      </c>
      <c r="G7976" s="5">
        <v>6.9000000000000006E-2</v>
      </c>
      <c r="H7976" s="5">
        <v>0.626</v>
      </c>
      <c r="I7976" s="5">
        <v>7.5999999999999998E-2</v>
      </c>
    </row>
    <row r="7977" spans="1:9" x14ac:dyDescent="0.25">
      <c r="A7977" t="s">
        <v>18110</v>
      </c>
      <c r="B7977" t="s">
        <v>18111</v>
      </c>
      <c r="C7977" t="s">
        <v>17709</v>
      </c>
      <c r="D7977" s="4" t="s">
        <v>10</v>
      </c>
      <c r="E7977" t="s">
        <v>70334</v>
      </c>
      <c r="F7977" s="5">
        <v>0.48419499999999999</v>
      </c>
      <c r="G7977" s="5">
        <v>0.17716499999999999</v>
      </c>
      <c r="H7977" s="5">
        <v>0.306753</v>
      </c>
      <c r="I7977" s="5">
        <v>3.0986E-2</v>
      </c>
    </row>
    <row r="7978" spans="1:9" x14ac:dyDescent="0.25">
      <c r="A7978" t="s">
        <v>18112</v>
      </c>
      <c r="B7978" t="s">
        <v>18113</v>
      </c>
      <c r="C7978" t="s">
        <v>17709</v>
      </c>
      <c r="D7978" s="4" t="s">
        <v>7</v>
      </c>
      <c r="E7978" t="s">
        <v>1102</v>
      </c>
      <c r="F7978" s="5">
        <v>0.86399999999999999</v>
      </c>
      <c r="G7978" s="5">
        <v>0.22</v>
      </c>
      <c r="H7978" s="5">
        <v>0.75900000000000001</v>
      </c>
      <c r="I7978" s="5">
        <v>0.10100000000000001</v>
      </c>
    </row>
    <row r="7979" spans="1:9" x14ac:dyDescent="0.25">
      <c r="A7979" t="s">
        <v>18114</v>
      </c>
      <c r="B7979" t="s">
        <v>18115</v>
      </c>
      <c r="C7979" t="s">
        <v>17709</v>
      </c>
      <c r="D7979" s="4" t="s">
        <v>10</v>
      </c>
      <c r="E7979" t="s">
        <v>1102</v>
      </c>
      <c r="F7979" s="5">
        <v>0.629</v>
      </c>
      <c r="G7979" s="5">
        <v>0.125</v>
      </c>
      <c r="H7979" s="5">
        <v>0.55000000000000004</v>
      </c>
      <c r="I7979" s="5">
        <v>6.4000000000000001E-2</v>
      </c>
    </row>
    <row r="7980" spans="1:9" x14ac:dyDescent="0.25">
      <c r="A7980" t="s">
        <v>18116</v>
      </c>
      <c r="B7980" t="s">
        <v>18117</v>
      </c>
      <c r="C7980" t="s">
        <v>17709</v>
      </c>
      <c r="D7980" s="4" t="s">
        <v>7</v>
      </c>
      <c r="E7980" t="s">
        <v>1102</v>
      </c>
      <c r="F7980" s="5">
        <v>0.97499999999999998</v>
      </c>
      <c r="G7980" s="5">
        <v>0.51</v>
      </c>
      <c r="H7980" s="5">
        <v>0.96499999999999997</v>
      </c>
      <c r="I7980" s="5">
        <v>0.33900000000000002</v>
      </c>
    </row>
    <row r="7981" spans="1:9" x14ac:dyDescent="0.25">
      <c r="A7981" t="s">
        <v>18118</v>
      </c>
      <c r="B7981" t="s">
        <v>18119</v>
      </c>
      <c r="C7981" t="s">
        <v>17709</v>
      </c>
      <c r="D7981" s="4" t="s">
        <v>10</v>
      </c>
      <c r="E7981" t="s">
        <v>1102</v>
      </c>
      <c r="F7981" s="5">
        <v>0.622</v>
      </c>
      <c r="G7981" s="5">
        <v>0.122</v>
      </c>
      <c r="H7981" s="5">
        <v>0.69599999999999995</v>
      </c>
      <c r="I7981" s="5">
        <v>8.8999999999999996E-2</v>
      </c>
    </row>
    <row r="7982" spans="1:9" x14ac:dyDescent="0.25">
      <c r="A7982" t="s">
        <v>18120</v>
      </c>
      <c r="B7982" t="s">
        <v>18121</v>
      </c>
      <c r="C7982" t="s">
        <v>17709</v>
      </c>
      <c r="D7982" s="4" t="s">
        <v>10</v>
      </c>
      <c r="E7982" t="s">
        <v>1102</v>
      </c>
      <c r="F7982" s="5">
        <v>0.41699999999999998</v>
      </c>
      <c r="G7982" s="5">
        <v>0.06</v>
      </c>
      <c r="H7982" s="5">
        <v>0.45900000000000002</v>
      </c>
      <c r="I7982" s="5">
        <v>5.3999999999999999E-2</v>
      </c>
    </row>
    <row r="7983" spans="1:9" x14ac:dyDescent="0.25">
      <c r="A7983" t="s">
        <v>18122</v>
      </c>
      <c r="B7983" t="s">
        <v>18123</v>
      </c>
      <c r="C7983" t="s">
        <v>17709</v>
      </c>
      <c r="D7983" s="4" t="s">
        <v>10</v>
      </c>
      <c r="E7983" t="s">
        <v>1102</v>
      </c>
      <c r="F7983" s="5">
        <v>0.45500000000000002</v>
      </c>
      <c r="G7983" s="5">
        <v>6.9000000000000006E-2</v>
      </c>
      <c r="H7983" s="5">
        <v>0.45</v>
      </c>
      <c r="I7983" s="5">
        <v>5.2999999999999999E-2</v>
      </c>
    </row>
    <row r="7984" spans="1:9" x14ac:dyDescent="0.25">
      <c r="A7984" t="s">
        <v>18124</v>
      </c>
      <c r="B7984" t="s">
        <v>18125</v>
      </c>
      <c r="C7984" t="s">
        <v>17709</v>
      </c>
      <c r="D7984" s="4" t="s">
        <v>10</v>
      </c>
      <c r="E7984" t="s">
        <v>1102</v>
      </c>
      <c r="F7984" s="5">
        <v>0.32100000000000001</v>
      </c>
      <c r="G7984" s="5">
        <v>4.3999999999999997E-2</v>
      </c>
      <c r="H7984" s="5">
        <v>0.26100000000000001</v>
      </c>
      <c r="I7984" s="5">
        <v>3.4000000000000002E-2</v>
      </c>
    </row>
    <row r="7985" spans="1:9" x14ac:dyDescent="0.25">
      <c r="A7985" t="s">
        <v>18126</v>
      </c>
      <c r="B7985" t="s">
        <v>18127</v>
      </c>
      <c r="C7985" t="s">
        <v>17709</v>
      </c>
      <c r="D7985" s="4" t="s">
        <v>7</v>
      </c>
      <c r="E7985" t="s">
        <v>70334</v>
      </c>
      <c r="F7985" s="5">
        <v>0.80172399999999999</v>
      </c>
      <c r="G7985" s="5">
        <v>0.36641299999999999</v>
      </c>
      <c r="H7985" s="5">
        <v>0.563218</v>
      </c>
      <c r="I7985" s="5">
        <v>6.0926000000000001E-2</v>
      </c>
    </row>
    <row r="7986" spans="1:9" x14ac:dyDescent="0.25">
      <c r="A7986" t="s">
        <v>18128</v>
      </c>
      <c r="B7986" t="s">
        <v>18129</v>
      </c>
      <c r="C7986" t="s">
        <v>17709</v>
      </c>
      <c r="D7986" s="4" t="s">
        <v>7</v>
      </c>
      <c r="E7986" t="s">
        <v>1102</v>
      </c>
      <c r="F7986" s="5">
        <v>0.72899999999999998</v>
      </c>
      <c r="G7986" s="5">
        <v>0.17100000000000001</v>
      </c>
      <c r="H7986" s="5">
        <v>0.75800000000000001</v>
      </c>
      <c r="I7986" s="5">
        <v>0.10100000000000001</v>
      </c>
    </row>
    <row r="7987" spans="1:9" x14ac:dyDescent="0.25">
      <c r="A7987" t="s">
        <v>18130</v>
      </c>
      <c r="B7987" t="s">
        <v>18131</v>
      </c>
      <c r="C7987" t="s">
        <v>17709</v>
      </c>
      <c r="D7987" s="4" t="s">
        <v>10</v>
      </c>
      <c r="E7987" t="s">
        <v>1102</v>
      </c>
      <c r="F7987" s="5">
        <v>0.42599999999999999</v>
      </c>
      <c r="G7987" s="5">
        <v>6.2E-2</v>
      </c>
      <c r="H7987" s="5">
        <v>0.38400000000000001</v>
      </c>
      <c r="I7987" s="5">
        <v>4.7E-2</v>
      </c>
    </row>
    <row r="7988" spans="1:9" x14ac:dyDescent="0.25">
      <c r="A7988" t="s">
        <v>18132</v>
      </c>
      <c r="B7988" t="s">
        <v>18133</v>
      </c>
      <c r="C7988" t="s">
        <v>17709</v>
      </c>
      <c r="D7988" s="4" t="s">
        <v>10</v>
      </c>
      <c r="E7988" t="s">
        <v>1102</v>
      </c>
      <c r="F7988" s="5">
        <v>1.7999999999999999E-2</v>
      </c>
      <c r="G7988" s="5">
        <v>3.0000000000000001E-3</v>
      </c>
      <c r="H7988" s="5">
        <v>1E-3</v>
      </c>
      <c r="I7988" s="5">
        <v>1E-3</v>
      </c>
    </row>
    <row r="7989" spans="1:9" x14ac:dyDescent="0.25">
      <c r="A7989" t="s">
        <v>18134</v>
      </c>
      <c r="B7989" t="s">
        <v>18135</v>
      </c>
      <c r="C7989" t="s">
        <v>17709</v>
      </c>
      <c r="D7989" s="4" t="s">
        <v>10</v>
      </c>
      <c r="E7989" t="s">
        <v>1102</v>
      </c>
      <c r="F7989" s="5">
        <v>0.57899999999999996</v>
      </c>
      <c r="G7989" s="5">
        <v>0.104</v>
      </c>
      <c r="H7989" s="5">
        <v>0.53100000000000003</v>
      </c>
      <c r="I7989" s="5">
        <v>6.3E-2</v>
      </c>
    </row>
    <row r="7990" spans="1:9" x14ac:dyDescent="0.25">
      <c r="A7990" t="s">
        <v>18136</v>
      </c>
      <c r="B7990" t="s">
        <v>18137</v>
      </c>
      <c r="C7990" t="s">
        <v>17709</v>
      </c>
      <c r="D7990" s="4" t="s">
        <v>10</v>
      </c>
      <c r="E7990" t="s">
        <v>1102</v>
      </c>
      <c r="F7990" s="5">
        <v>0.35199999999999998</v>
      </c>
      <c r="G7990" s="5">
        <v>4.9000000000000002E-2</v>
      </c>
      <c r="H7990" s="5">
        <v>0.309</v>
      </c>
      <c r="I7990" s="5">
        <v>3.9E-2</v>
      </c>
    </row>
    <row r="7991" spans="1:9" x14ac:dyDescent="0.25">
      <c r="A7991" t="s">
        <v>18138</v>
      </c>
      <c r="B7991" t="s">
        <v>18139</v>
      </c>
      <c r="C7991" t="s">
        <v>17709</v>
      </c>
      <c r="D7991" s="4" t="s">
        <v>7</v>
      </c>
      <c r="E7991" t="s">
        <v>1102</v>
      </c>
      <c r="F7991" s="5">
        <v>0.91200000000000003</v>
      </c>
      <c r="G7991" s="5">
        <v>0.255</v>
      </c>
      <c r="H7991" s="5">
        <v>0.57599999999999996</v>
      </c>
      <c r="I7991" s="5">
        <v>6.8000000000000005E-2</v>
      </c>
    </row>
    <row r="7992" spans="1:9" x14ac:dyDescent="0.25">
      <c r="A7992" t="s">
        <v>18142</v>
      </c>
      <c r="B7992" t="s">
        <v>18143</v>
      </c>
      <c r="C7992" t="s">
        <v>17709</v>
      </c>
      <c r="D7992" s="4" t="s">
        <v>10</v>
      </c>
      <c r="E7992" t="s">
        <v>1102</v>
      </c>
      <c r="F7992" s="5">
        <v>0.45300000000000001</v>
      </c>
      <c r="G7992" s="5">
        <v>6.8000000000000005E-2</v>
      </c>
      <c r="H7992" s="5">
        <v>0.46700000000000003</v>
      </c>
      <c r="I7992" s="5">
        <v>5.5E-2</v>
      </c>
    </row>
    <row r="7993" spans="1:9" x14ac:dyDescent="0.25">
      <c r="A7993" t="s">
        <v>18144</v>
      </c>
      <c r="B7993" t="s">
        <v>18145</v>
      </c>
      <c r="C7993" t="s">
        <v>17709</v>
      </c>
      <c r="D7993" s="4" t="s">
        <v>7</v>
      </c>
      <c r="E7993" t="s">
        <v>1102</v>
      </c>
      <c r="F7993" s="5">
        <v>0.91600000000000004</v>
      </c>
      <c r="G7993" s="5">
        <v>0.25900000000000001</v>
      </c>
      <c r="H7993" s="5">
        <v>0.77300000000000002</v>
      </c>
      <c r="I7993" s="5">
        <v>0.105</v>
      </c>
    </row>
    <row r="7994" spans="1:9" x14ac:dyDescent="0.25">
      <c r="A7994" t="s">
        <v>18152</v>
      </c>
      <c r="B7994" t="s">
        <v>18153</v>
      </c>
      <c r="C7994" t="s">
        <v>17709</v>
      </c>
      <c r="D7994" s="4" t="s">
        <v>10</v>
      </c>
      <c r="E7994" t="s">
        <v>1102</v>
      </c>
      <c r="F7994" s="5">
        <v>0.246</v>
      </c>
      <c r="G7994" s="5">
        <v>3.4000000000000002E-2</v>
      </c>
      <c r="H7994" s="5">
        <v>0.30499999999999999</v>
      </c>
      <c r="I7994" s="5">
        <v>3.9E-2</v>
      </c>
    </row>
    <row r="7995" spans="1:9" x14ac:dyDescent="0.25">
      <c r="A7995" t="s">
        <v>18154</v>
      </c>
      <c r="B7995" t="s">
        <v>18155</v>
      </c>
      <c r="C7995" t="s">
        <v>17709</v>
      </c>
      <c r="D7995" s="4" t="s">
        <v>7</v>
      </c>
      <c r="E7995" t="s">
        <v>1102</v>
      </c>
      <c r="F7995" s="5">
        <v>0.77400000000000002</v>
      </c>
      <c r="G7995" s="5">
        <v>0.192</v>
      </c>
      <c r="H7995" s="5">
        <v>0.48799999999999999</v>
      </c>
      <c r="I7995" s="5">
        <v>5.7000000000000002E-2</v>
      </c>
    </row>
    <row r="7996" spans="1:9" x14ac:dyDescent="0.25">
      <c r="A7996" t="s">
        <v>18156</v>
      </c>
      <c r="B7996" t="s">
        <v>18157</v>
      </c>
      <c r="C7996" t="s">
        <v>17709</v>
      </c>
      <c r="D7996" s="4" t="s">
        <v>10</v>
      </c>
      <c r="E7996" t="s">
        <v>70334</v>
      </c>
      <c r="F7996" s="5">
        <v>0.58620700000000003</v>
      </c>
      <c r="G7996" s="5">
        <v>0.209198</v>
      </c>
      <c r="H7996" s="5">
        <v>0.306753</v>
      </c>
      <c r="I7996" s="5">
        <v>3.0986E-2</v>
      </c>
    </row>
    <row r="7997" spans="1:9" x14ac:dyDescent="0.25">
      <c r="A7997" t="s">
        <v>18160</v>
      </c>
      <c r="B7997" t="s">
        <v>18161</v>
      </c>
      <c r="C7997" t="s">
        <v>17709</v>
      </c>
      <c r="D7997" s="4" t="s">
        <v>7</v>
      </c>
      <c r="E7997" t="s">
        <v>1102</v>
      </c>
      <c r="F7997" s="5">
        <v>0.85799999999999998</v>
      </c>
      <c r="G7997" s="5">
        <v>0.218</v>
      </c>
      <c r="H7997" s="5">
        <v>0.65700000000000003</v>
      </c>
      <c r="I7997" s="5">
        <v>8.3000000000000004E-2</v>
      </c>
    </row>
    <row r="7998" spans="1:9" x14ac:dyDescent="0.25">
      <c r="A7998" t="s">
        <v>18162</v>
      </c>
      <c r="B7998" t="s">
        <v>18163</v>
      </c>
      <c r="C7998" t="s">
        <v>17709</v>
      </c>
      <c r="D7998" s="4" t="s">
        <v>10</v>
      </c>
      <c r="E7998" t="s">
        <v>1102</v>
      </c>
      <c r="F7998" s="5">
        <v>0.32</v>
      </c>
      <c r="G7998" s="5">
        <v>4.3999999999999997E-2</v>
      </c>
      <c r="H7998" s="5">
        <v>0.36</v>
      </c>
      <c r="I7998" s="5">
        <v>4.3999999999999997E-2</v>
      </c>
    </row>
    <row r="7999" spans="1:9" x14ac:dyDescent="0.25">
      <c r="A7999" t="s">
        <v>18164</v>
      </c>
      <c r="B7999" t="s">
        <v>18165</v>
      </c>
      <c r="C7999" t="s">
        <v>17709</v>
      </c>
      <c r="D7999" s="4" t="s">
        <v>10</v>
      </c>
      <c r="E7999" t="s">
        <v>1102</v>
      </c>
      <c r="F7999" s="5">
        <v>0.22600000000000001</v>
      </c>
      <c r="G7999" s="5">
        <v>3.2000000000000001E-2</v>
      </c>
      <c r="H7999" s="5">
        <v>0.34599999999999997</v>
      </c>
      <c r="I7999" s="5">
        <v>4.2000000000000003E-2</v>
      </c>
    </row>
    <row r="8000" spans="1:9" x14ac:dyDescent="0.25">
      <c r="A8000" t="s">
        <v>18166</v>
      </c>
      <c r="B8000" t="s">
        <v>18167</v>
      </c>
      <c r="C8000" t="s">
        <v>17709</v>
      </c>
      <c r="D8000" s="4" t="s">
        <v>7</v>
      </c>
      <c r="E8000" t="s">
        <v>1102</v>
      </c>
      <c r="F8000" s="5">
        <v>0.92800000000000005</v>
      </c>
      <c r="G8000" s="5">
        <v>0.26900000000000002</v>
      </c>
      <c r="H8000" s="5">
        <v>0.89600000000000002</v>
      </c>
      <c r="I8000" s="5">
        <v>0.16600000000000001</v>
      </c>
    </row>
    <row r="8001" spans="1:9" x14ac:dyDescent="0.25">
      <c r="A8001" t="s">
        <v>18168</v>
      </c>
      <c r="B8001" t="s">
        <v>18169</v>
      </c>
      <c r="C8001" t="s">
        <v>17709</v>
      </c>
      <c r="D8001" s="4" t="s">
        <v>7</v>
      </c>
      <c r="E8001" t="s">
        <v>1102</v>
      </c>
      <c r="F8001" s="5">
        <v>0.85699999999999998</v>
      </c>
      <c r="G8001" s="5">
        <v>0.218</v>
      </c>
      <c r="H8001" s="5">
        <v>0.70799999999999996</v>
      </c>
      <c r="I8001" s="5">
        <v>9.0999999999999998E-2</v>
      </c>
    </row>
    <row r="8002" spans="1:9" x14ac:dyDescent="0.25">
      <c r="A8002" t="s">
        <v>18170</v>
      </c>
      <c r="B8002" t="s">
        <v>18171</v>
      </c>
      <c r="C8002" t="s">
        <v>17709</v>
      </c>
      <c r="D8002" s="4" t="s">
        <v>7</v>
      </c>
      <c r="E8002" t="s">
        <v>1102</v>
      </c>
      <c r="F8002" s="5">
        <v>0.92300000000000004</v>
      </c>
      <c r="G8002" s="5">
        <v>0.26500000000000001</v>
      </c>
      <c r="H8002" s="5">
        <v>0.75700000000000001</v>
      </c>
      <c r="I8002" s="5">
        <v>0.10100000000000001</v>
      </c>
    </row>
    <row r="8003" spans="1:9" x14ac:dyDescent="0.25">
      <c r="A8003" t="s">
        <v>18172</v>
      </c>
      <c r="B8003" t="s">
        <v>18173</v>
      </c>
      <c r="C8003" t="s">
        <v>17709</v>
      </c>
      <c r="D8003" s="4" t="s">
        <v>7</v>
      </c>
      <c r="E8003" t="s">
        <v>1102</v>
      </c>
      <c r="F8003" s="5">
        <v>0.78500000000000003</v>
      </c>
      <c r="G8003" s="5">
        <v>0.19400000000000001</v>
      </c>
      <c r="H8003" s="5">
        <v>0.78900000000000003</v>
      </c>
      <c r="I8003" s="5">
        <v>0.11</v>
      </c>
    </row>
    <row r="8004" spans="1:9" x14ac:dyDescent="0.25">
      <c r="A8004" t="s">
        <v>18174</v>
      </c>
      <c r="B8004" t="s">
        <v>18175</v>
      </c>
      <c r="C8004" t="s">
        <v>17709</v>
      </c>
      <c r="D8004" s="4" t="s">
        <v>7</v>
      </c>
      <c r="E8004" t="s">
        <v>1102</v>
      </c>
      <c r="F8004" s="5">
        <v>0.72099999999999997</v>
      </c>
      <c r="G8004" s="5">
        <v>0.17</v>
      </c>
      <c r="H8004" s="5">
        <v>0.82599999999999996</v>
      </c>
      <c r="I8004" s="5">
        <v>0.124</v>
      </c>
    </row>
    <row r="8005" spans="1:9" x14ac:dyDescent="0.25">
      <c r="A8005" t="s">
        <v>18176</v>
      </c>
      <c r="B8005" t="s">
        <v>18177</v>
      </c>
      <c r="C8005" t="s">
        <v>17709</v>
      </c>
      <c r="D8005" s="4" t="s">
        <v>10</v>
      </c>
      <c r="E8005" t="s">
        <v>1102</v>
      </c>
      <c r="F8005" s="5">
        <v>0.44400000000000001</v>
      </c>
      <c r="G8005" s="5">
        <v>6.5000000000000002E-2</v>
      </c>
      <c r="H8005" s="5">
        <v>0.39400000000000002</v>
      </c>
      <c r="I8005" s="5">
        <v>4.8000000000000001E-2</v>
      </c>
    </row>
    <row r="8006" spans="1:9" x14ac:dyDescent="0.25">
      <c r="A8006" t="s">
        <v>18180</v>
      </c>
      <c r="B8006" t="s">
        <v>18181</v>
      </c>
      <c r="C8006" t="s">
        <v>17709</v>
      </c>
      <c r="D8006" s="4" t="s">
        <v>7</v>
      </c>
      <c r="E8006" t="s">
        <v>1102</v>
      </c>
      <c r="F8006" s="5">
        <v>0.88</v>
      </c>
      <c r="G8006" s="5">
        <v>0.22500000000000001</v>
      </c>
      <c r="H8006" s="5">
        <v>0.873</v>
      </c>
      <c r="I8006" s="5">
        <v>0.152</v>
      </c>
    </row>
    <row r="8007" spans="1:9" x14ac:dyDescent="0.25">
      <c r="A8007" t="s">
        <v>18182</v>
      </c>
      <c r="B8007" t="s">
        <v>18183</v>
      </c>
      <c r="C8007" t="s">
        <v>17709</v>
      </c>
      <c r="D8007" s="4" t="s">
        <v>7</v>
      </c>
      <c r="E8007" t="s">
        <v>1102</v>
      </c>
      <c r="F8007" s="5">
        <v>0.89500000000000002</v>
      </c>
      <c r="G8007" s="5">
        <v>0.23599999999999999</v>
      </c>
      <c r="H8007" s="5">
        <v>0.91500000000000004</v>
      </c>
      <c r="I8007" s="5">
        <v>0.18</v>
      </c>
    </row>
    <row r="8008" spans="1:9" x14ac:dyDescent="0.25">
      <c r="A8008" t="s">
        <v>18184</v>
      </c>
      <c r="B8008" t="s">
        <v>18185</v>
      </c>
      <c r="C8008" t="s">
        <v>17709</v>
      </c>
      <c r="D8008" s="4" t="s">
        <v>7</v>
      </c>
      <c r="E8008" t="s">
        <v>1102</v>
      </c>
      <c r="F8008" s="5">
        <v>0.97299999999999998</v>
      </c>
      <c r="G8008" s="5">
        <v>0.502</v>
      </c>
      <c r="H8008" s="5">
        <v>0.999</v>
      </c>
      <c r="I8008" s="5">
        <v>0.56200000000000006</v>
      </c>
    </row>
    <row r="8009" spans="1:9" x14ac:dyDescent="0.25">
      <c r="A8009" t="s">
        <v>18186</v>
      </c>
      <c r="B8009" t="s">
        <v>18187</v>
      </c>
      <c r="C8009" t="s">
        <v>17709</v>
      </c>
      <c r="D8009" s="4" t="s">
        <v>7</v>
      </c>
      <c r="E8009" t="s">
        <v>1102</v>
      </c>
      <c r="F8009" s="5">
        <v>0.95299999999999996</v>
      </c>
      <c r="G8009" s="5">
        <v>0.35499999999999998</v>
      </c>
      <c r="H8009" s="5">
        <v>0.96199999999999997</v>
      </c>
      <c r="I8009" s="5">
        <v>0.33200000000000002</v>
      </c>
    </row>
    <row r="8010" spans="1:9" x14ac:dyDescent="0.25">
      <c r="A8010" t="s">
        <v>18188</v>
      </c>
      <c r="B8010" t="s">
        <v>18189</v>
      </c>
      <c r="C8010" t="s">
        <v>17709</v>
      </c>
      <c r="D8010" s="4" t="s">
        <v>10</v>
      </c>
      <c r="E8010" t="s">
        <v>70334</v>
      </c>
      <c r="F8010" s="5">
        <v>0.47988500000000001</v>
      </c>
      <c r="G8010" s="5">
        <v>0.176625</v>
      </c>
      <c r="H8010" s="5">
        <v>6.8966E-2</v>
      </c>
      <c r="I8010" s="5">
        <v>6.914E-3</v>
      </c>
    </row>
    <row r="8011" spans="1:9" x14ac:dyDescent="0.25">
      <c r="A8011" t="s">
        <v>18190</v>
      </c>
      <c r="B8011" t="s">
        <v>18191</v>
      </c>
      <c r="C8011" t="s">
        <v>17709</v>
      </c>
      <c r="D8011" s="4" t="s">
        <v>10</v>
      </c>
      <c r="E8011" t="s">
        <v>1102</v>
      </c>
      <c r="F8011" s="5">
        <v>0.372</v>
      </c>
      <c r="G8011" s="5">
        <v>5.2999999999999999E-2</v>
      </c>
      <c r="H8011" s="5">
        <v>0.83199999999999996</v>
      </c>
      <c r="I8011" s="5">
        <v>0.126</v>
      </c>
    </row>
    <row r="8012" spans="1:9" x14ac:dyDescent="0.25">
      <c r="A8012" t="s">
        <v>18192</v>
      </c>
      <c r="B8012" t="s">
        <v>18193</v>
      </c>
      <c r="C8012" t="s">
        <v>17709</v>
      </c>
      <c r="D8012" s="4" t="s">
        <v>10</v>
      </c>
      <c r="E8012" t="s">
        <v>70334</v>
      </c>
      <c r="F8012" s="5">
        <v>0.58908000000000005</v>
      </c>
      <c r="G8012" s="5">
        <v>0.21030799999999999</v>
      </c>
      <c r="H8012" s="5">
        <v>5.4598000000000001E-2</v>
      </c>
      <c r="I8012" s="5">
        <v>6.0889999999999998E-3</v>
      </c>
    </row>
    <row r="8013" spans="1:9" x14ac:dyDescent="0.25">
      <c r="A8013" t="s">
        <v>18194</v>
      </c>
      <c r="B8013" t="s">
        <v>18195</v>
      </c>
      <c r="C8013" t="s">
        <v>17709</v>
      </c>
      <c r="D8013" s="4" t="s">
        <v>10</v>
      </c>
      <c r="E8013" t="s">
        <v>1102</v>
      </c>
      <c r="F8013" s="5">
        <v>0.68799999999999994</v>
      </c>
      <c r="G8013" s="5">
        <v>0.151</v>
      </c>
      <c r="H8013" s="5">
        <v>0.69299999999999995</v>
      </c>
      <c r="I8013" s="5">
        <v>8.8999999999999996E-2</v>
      </c>
    </row>
    <row r="8014" spans="1:9" x14ac:dyDescent="0.25">
      <c r="A8014" t="s">
        <v>18196</v>
      </c>
      <c r="B8014" t="s">
        <v>18197</v>
      </c>
      <c r="C8014" t="s">
        <v>17709</v>
      </c>
      <c r="D8014" s="4" t="s">
        <v>7</v>
      </c>
      <c r="E8014" t="s">
        <v>1102</v>
      </c>
      <c r="F8014" s="5">
        <v>0.98599999999999999</v>
      </c>
      <c r="G8014" s="5">
        <v>0.53700000000000003</v>
      </c>
      <c r="H8014" s="5">
        <v>0.96799999999999997</v>
      </c>
      <c r="I8014" s="5">
        <v>0.36399999999999999</v>
      </c>
    </row>
    <row r="8015" spans="1:9" x14ac:dyDescent="0.25">
      <c r="A8015" t="s">
        <v>18198</v>
      </c>
      <c r="B8015" t="s">
        <v>18199</v>
      </c>
      <c r="C8015" t="s">
        <v>17709</v>
      </c>
      <c r="D8015" s="4" t="s">
        <v>10</v>
      </c>
      <c r="E8015" t="s">
        <v>70334</v>
      </c>
      <c r="F8015" s="5">
        <v>0.52011499999999999</v>
      </c>
      <c r="G8015" s="5">
        <v>0.186394</v>
      </c>
      <c r="H8015" s="5">
        <v>2.3706999999999999E-2</v>
      </c>
      <c r="I8015" s="5">
        <v>2.601E-3</v>
      </c>
    </row>
    <row r="8016" spans="1:9" x14ac:dyDescent="0.25">
      <c r="A8016" t="s">
        <v>18200</v>
      </c>
      <c r="B8016" t="s">
        <v>18201</v>
      </c>
      <c r="C8016" t="s">
        <v>17709</v>
      </c>
      <c r="D8016" s="4" t="s">
        <v>7</v>
      </c>
      <c r="E8016" t="s">
        <v>1102</v>
      </c>
      <c r="F8016" s="5">
        <v>0.996</v>
      </c>
      <c r="G8016" s="5">
        <v>0.55800000000000005</v>
      </c>
      <c r="H8016" s="5">
        <v>0.98899999999999999</v>
      </c>
      <c r="I8016" s="5">
        <v>0.44</v>
      </c>
    </row>
    <row r="8017" spans="1:9" x14ac:dyDescent="0.25">
      <c r="A8017" t="s">
        <v>18202</v>
      </c>
      <c r="B8017" t="s">
        <v>18203</v>
      </c>
      <c r="C8017" t="s">
        <v>17709</v>
      </c>
      <c r="D8017" s="4" t="s">
        <v>7</v>
      </c>
      <c r="E8017" t="s">
        <v>1102</v>
      </c>
      <c r="F8017" s="5">
        <v>0.76600000000000001</v>
      </c>
      <c r="G8017" s="5">
        <v>0.189</v>
      </c>
      <c r="H8017" s="5">
        <v>0.65600000000000003</v>
      </c>
      <c r="I8017" s="5">
        <v>8.3000000000000004E-2</v>
      </c>
    </row>
    <row r="8018" spans="1:9" x14ac:dyDescent="0.25">
      <c r="A8018" t="s">
        <v>18204</v>
      </c>
      <c r="B8018" t="s">
        <v>18205</v>
      </c>
      <c r="C8018" t="s">
        <v>17709</v>
      </c>
      <c r="D8018" s="4" t="s">
        <v>10</v>
      </c>
      <c r="E8018" t="s">
        <v>1102</v>
      </c>
      <c r="F8018" s="5">
        <v>0.309</v>
      </c>
      <c r="G8018" s="5">
        <v>4.2000000000000003E-2</v>
      </c>
      <c r="H8018" s="5">
        <v>0.27900000000000003</v>
      </c>
      <c r="I8018" s="5">
        <v>3.5000000000000003E-2</v>
      </c>
    </row>
    <row r="8019" spans="1:9" x14ac:dyDescent="0.25">
      <c r="A8019" t="s">
        <v>18206</v>
      </c>
      <c r="B8019" t="s">
        <v>18207</v>
      </c>
      <c r="C8019" t="s">
        <v>17709</v>
      </c>
      <c r="D8019" s="4" t="s">
        <v>7</v>
      </c>
      <c r="E8019" t="s">
        <v>1102</v>
      </c>
      <c r="F8019" s="5">
        <v>0.79100000000000004</v>
      </c>
      <c r="G8019" s="5">
        <v>0.19600000000000001</v>
      </c>
      <c r="H8019" s="5">
        <v>0.95099999999999996</v>
      </c>
      <c r="I8019" s="5">
        <v>0.25</v>
      </c>
    </row>
    <row r="8020" spans="1:9" x14ac:dyDescent="0.25">
      <c r="A8020" t="s">
        <v>18208</v>
      </c>
      <c r="B8020" t="s">
        <v>18209</v>
      </c>
      <c r="C8020" t="s">
        <v>17709</v>
      </c>
      <c r="D8020" s="4" t="s">
        <v>10</v>
      </c>
      <c r="E8020" t="s">
        <v>70334</v>
      </c>
      <c r="F8020" s="5">
        <v>0.54885099999999998</v>
      </c>
      <c r="G8020" s="5">
        <v>0.19203899999999999</v>
      </c>
      <c r="H8020" s="5">
        <v>0.19109200000000001</v>
      </c>
      <c r="I8020" s="5">
        <v>1.8078E-2</v>
      </c>
    </row>
    <row r="8021" spans="1:9" x14ac:dyDescent="0.25">
      <c r="A8021" t="s">
        <v>18210</v>
      </c>
      <c r="B8021" t="s">
        <v>18211</v>
      </c>
      <c r="C8021" t="s">
        <v>17709</v>
      </c>
      <c r="D8021" s="4" t="s">
        <v>7</v>
      </c>
      <c r="E8021" t="s">
        <v>1102</v>
      </c>
      <c r="F8021" s="5">
        <v>0.90900000000000003</v>
      </c>
      <c r="G8021" s="5">
        <v>0.248</v>
      </c>
      <c r="H8021" s="5">
        <v>0.94399999999999995</v>
      </c>
      <c r="I8021" s="5">
        <v>0.22800000000000001</v>
      </c>
    </row>
    <row r="8022" spans="1:9" x14ac:dyDescent="0.25">
      <c r="A8022" t="s">
        <v>18212</v>
      </c>
      <c r="B8022" t="s">
        <v>18213</v>
      </c>
      <c r="C8022" t="s">
        <v>17709</v>
      </c>
      <c r="D8022" s="4" t="s">
        <v>10</v>
      </c>
      <c r="E8022" t="s">
        <v>1102</v>
      </c>
      <c r="F8022" s="5">
        <v>0.48</v>
      </c>
      <c r="G8022" s="5">
        <v>7.5999999999999998E-2</v>
      </c>
      <c r="H8022" s="5">
        <v>0.35599999999999998</v>
      </c>
      <c r="I8022" s="5">
        <v>4.3999999999999997E-2</v>
      </c>
    </row>
    <row r="8023" spans="1:9" x14ac:dyDescent="0.25">
      <c r="A8023" t="s">
        <v>18214</v>
      </c>
      <c r="B8023" t="s">
        <v>18215</v>
      </c>
      <c r="C8023" t="s">
        <v>17709</v>
      </c>
      <c r="D8023" s="4" t="s">
        <v>10</v>
      </c>
      <c r="E8023" t="s">
        <v>1102</v>
      </c>
      <c r="F8023" s="5">
        <v>0.19900000000000001</v>
      </c>
      <c r="G8023" s="5">
        <v>2.7E-2</v>
      </c>
      <c r="H8023" s="5">
        <v>0.20599999999999999</v>
      </c>
      <c r="I8023" s="5">
        <v>2.7E-2</v>
      </c>
    </row>
    <row r="8024" spans="1:9" x14ac:dyDescent="0.25">
      <c r="A8024" t="s">
        <v>18216</v>
      </c>
      <c r="B8024" t="s">
        <v>18217</v>
      </c>
      <c r="C8024" t="s">
        <v>17709</v>
      </c>
      <c r="D8024" s="4" t="s">
        <v>10</v>
      </c>
      <c r="E8024" t="s">
        <v>1102</v>
      </c>
      <c r="F8024" s="5">
        <v>0.44</v>
      </c>
      <c r="G8024" s="5">
        <v>6.4000000000000001E-2</v>
      </c>
      <c r="H8024" s="5">
        <v>0.45500000000000002</v>
      </c>
      <c r="I8024" s="5">
        <v>5.3999999999999999E-2</v>
      </c>
    </row>
    <row r="8025" spans="1:9" x14ac:dyDescent="0.25">
      <c r="A8025" t="s">
        <v>18218</v>
      </c>
      <c r="B8025" t="s">
        <v>18219</v>
      </c>
      <c r="C8025" t="s">
        <v>17709</v>
      </c>
      <c r="D8025" s="4" t="s">
        <v>10</v>
      </c>
      <c r="E8025" t="s">
        <v>1102</v>
      </c>
      <c r="F8025" s="5">
        <v>0.69799999999999995</v>
      </c>
      <c r="G8025" s="5">
        <v>0.156</v>
      </c>
      <c r="H8025" s="5">
        <v>0.47699999999999998</v>
      </c>
      <c r="I8025" s="5">
        <v>5.7000000000000002E-2</v>
      </c>
    </row>
    <row r="8026" spans="1:9" x14ac:dyDescent="0.25">
      <c r="A8026" t="s">
        <v>18220</v>
      </c>
      <c r="B8026" t="s">
        <v>18221</v>
      </c>
      <c r="C8026" t="s">
        <v>17709</v>
      </c>
      <c r="D8026" s="4" t="s">
        <v>10</v>
      </c>
      <c r="E8026" t="s">
        <v>1102</v>
      </c>
      <c r="F8026" s="5">
        <v>0.43</v>
      </c>
      <c r="G8026" s="5">
        <v>6.2E-2</v>
      </c>
      <c r="H8026" s="5">
        <v>0.47799999999999998</v>
      </c>
      <c r="I8026" s="5">
        <v>5.7000000000000002E-2</v>
      </c>
    </row>
    <row r="8027" spans="1:9" x14ac:dyDescent="0.25">
      <c r="A8027" t="s">
        <v>18222</v>
      </c>
      <c r="B8027" t="s">
        <v>18223</v>
      </c>
      <c r="C8027" t="s">
        <v>17709</v>
      </c>
      <c r="D8027" s="4" t="s">
        <v>7</v>
      </c>
      <c r="E8027" t="s">
        <v>1102</v>
      </c>
      <c r="F8027" s="5">
        <v>0.879</v>
      </c>
      <c r="G8027" s="5">
        <v>0.22500000000000001</v>
      </c>
      <c r="H8027" s="5">
        <v>0.49099999999999999</v>
      </c>
      <c r="I8027" s="5">
        <v>5.8000000000000003E-2</v>
      </c>
    </row>
    <row r="8028" spans="1:9" x14ac:dyDescent="0.25">
      <c r="A8028" t="s">
        <v>18224</v>
      </c>
      <c r="B8028" t="s">
        <v>18225</v>
      </c>
      <c r="C8028" t="s">
        <v>17709</v>
      </c>
      <c r="D8028" s="4" t="s">
        <v>7</v>
      </c>
      <c r="E8028" t="s">
        <v>1102</v>
      </c>
      <c r="F8028" s="5">
        <v>0.93500000000000005</v>
      </c>
      <c r="G8028" s="5">
        <v>0.28000000000000003</v>
      </c>
      <c r="H8028" s="5">
        <v>0.89800000000000002</v>
      </c>
      <c r="I8028" s="5">
        <v>0.16700000000000001</v>
      </c>
    </row>
    <row r="8029" spans="1:9" x14ac:dyDescent="0.25">
      <c r="A8029" t="s">
        <v>18226</v>
      </c>
      <c r="B8029" t="s">
        <v>18227</v>
      </c>
      <c r="C8029" t="s">
        <v>17709</v>
      </c>
      <c r="D8029" s="4" t="s">
        <v>10</v>
      </c>
      <c r="E8029" t="s">
        <v>1102</v>
      </c>
      <c r="F8029" s="5">
        <v>0.66500000000000004</v>
      </c>
      <c r="G8029" s="5">
        <v>0.14099999999999999</v>
      </c>
      <c r="H8029" s="5">
        <v>0.505</v>
      </c>
      <c r="I8029" s="5">
        <v>0.06</v>
      </c>
    </row>
    <row r="8030" spans="1:9" x14ac:dyDescent="0.25">
      <c r="A8030" t="s">
        <v>18228</v>
      </c>
      <c r="B8030" t="s">
        <v>18229</v>
      </c>
      <c r="C8030" t="s">
        <v>17709</v>
      </c>
      <c r="D8030" s="4" t="s">
        <v>10</v>
      </c>
      <c r="E8030" t="s">
        <v>1102</v>
      </c>
      <c r="F8030" s="5">
        <v>0.14099999999999999</v>
      </c>
      <c r="G8030" s="5">
        <v>0.02</v>
      </c>
      <c r="H8030" s="5">
        <v>0.12</v>
      </c>
      <c r="I8030" s="5">
        <v>1.7999999999999999E-2</v>
      </c>
    </row>
    <row r="8031" spans="1:9" x14ac:dyDescent="0.25">
      <c r="A8031" t="s">
        <v>18232</v>
      </c>
      <c r="B8031" t="s">
        <v>18233</v>
      </c>
      <c r="C8031" t="s">
        <v>17709</v>
      </c>
      <c r="D8031" s="4" t="s">
        <v>7</v>
      </c>
      <c r="E8031" t="s">
        <v>1102</v>
      </c>
      <c r="F8031" s="5">
        <v>0.46600000000000003</v>
      </c>
      <c r="G8031" s="5">
        <v>7.0999999999999994E-2</v>
      </c>
      <c r="H8031" s="5">
        <v>0.876</v>
      </c>
      <c r="I8031" s="5">
        <v>0.153</v>
      </c>
    </row>
    <row r="8032" spans="1:9" x14ac:dyDescent="0.25">
      <c r="A8032" t="s">
        <v>18234</v>
      </c>
      <c r="B8032" t="s">
        <v>18235</v>
      </c>
      <c r="C8032" t="s">
        <v>17709</v>
      </c>
      <c r="D8032" s="4" t="s">
        <v>7</v>
      </c>
      <c r="E8032" t="s">
        <v>1102</v>
      </c>
      <c r="F8032" s="5">
        <v>0.755</v>
      </c>
      <c r="G8032" s="5">
        <v>0.18099999999999999</v>
      </c>
      <c r="H8032" s="5">
        <v>0.94699999999999995</v>
      </c>
      <c r="I8032" s="5">
        <v>0.23499999999999999</v>
      </c>
    </row>
    <row r="8033" spans="1:9" x14ac:dyDescent="0.25">
      <c r="A8033" t="s">
        <v>18236</v>
      </c>
      <c r="B8033" t="s">
        <v>18237</v>
      </c>
      <c r="C8033" t="s">
        <v>17709</v>
      </c>
      <c r="D8033" s="4" t="s">
        <v>7</v>
      </c>
      <c r="E8033" t="s">
        <v>70334</v>
      </c>
      <c r="F8033" s="5">
        <v>0.87931000000000004</v>
      </c>
      <c r="G8033" s="5">
        <v>0.45283899999999999</v>
      </c>
      <c r="H8033" s="5">
        <v>0.79597700000000005</v>
      </c>
      <c r="I8033" s="5">
        <v>0.13105</v>
      </c>
    </row>
    <row r="8034" spans="1:9" x14ac:dyDescent="0.25">
      <c r="A8034" t="s">
        <v>18238</v>
      </c>
      <c r="B8034" t="s">
        <v>18239</v>
      </c>
      <c r="C8034" t="s">
        <v>17709</v>
      </c>
      <c r="D8034" s="4" t="s">
        <v>7</v>
      </c>
      <c r="E8034" t="s">
        <v>1102</v>
      </c>
      <c r="F8034" s="5">
        <v>0.81399999999999995</v>
      </c>
      <c r="G8034" s="5">
        <v>0.20399999999999999</v>
      </c>
      <c r="H8034" s="5">
        <v>0.70499999999999996</v>
      </c>
      <c r="I8034" s="5">
        <v>0.09</v>
      </c>
    </row>
    <row r="8035" spans="1:9" x14ac:dyDescent="0.25">
      <c r="A8035" t="s">
        <v>18240</v>
      </c>
      <c r="B8035" t="s">
        <v>18241</v>
      </c>
      <c r="C8035" t="s">
        <v>17709</v>
      </c>
      <c r="D8035" s="4" t="s">
        <v>10</v>
      </c>
      <c r="E8035" t="s">
        <v>70334</v>
      </c>
      <c r="F8035" s="5">
        <v>0.41379300000000002</v>
      </c>
      <c r="G8035" s="5">
        <v>0.15823000000000001</v>
      </c>
      <c r="H8035" s="5">
        <v>9.3391000000000002E-2</v>
      </c>
      <c r="I8035" s="5">
        <v>9.1979999999999996E-3</v>
      </c>
    </row>
    <row r="8036" spans="1:9" x14ac:dyDescent="0.25">
      <c r="A8036" t="s">
        <v>18242</v>
      </c>
      <c r="B8036" t="s">
        <v>18243</v>
      </c>
      <c r="C8036" t="s">
        <v>17709</v>
      </c>
      <c r="D8036" s="4" t="s">
        <v>10</v>
      </c>
      <c r="E8036" t="s">
        <v>1102</v>
      </c>
      <c r="F8036" s="5">
        <v>0.46700000000000003</v>
      </c>
      <c r="G8036" s="5">
        <v>7.1999999999999995E-2</v>
      </c>
      <c r="H8036" s="5">
        <v>0.54700000000000004</v>
      </c>
      <c r="I8036" s="5">
        <v>6.4000000000000001E-2</v>
      </c>
    </row>
    <row r="8037" spans="1:9" x14ac:dyDescent="0.25">
      <c r="A8037" t="s">
        <v>18244</v>
      </c>
      <c r="B8037" t="s">
        <v>18245</v>
      </c>
      <c r="C8037" t="s">
        <v>17709</v>
      </c>
      <c r="D8037" s="4" t="s">
        <v>10</v>
      </c>
      <c r="E8037" t="s">
        <v>1102</v>
      </c>
      <c r="F8037" s="5">
        <v>0.41099999999999998</v>
      </c>
      <c r="G8037" s="5">
        <v>0.06</v>
      </c>
      <c r="H8037" s="5">
        <v>0.29899999999999999</v>
      </c>
      <c r="I8037" s="5">
        <v>3.7999999999999999E-2</v>
      </c>
    </row>
    <row r="8038" spans="1:9" x14ac:dyDescent="0.25">
      <c r="A8038" t="s">
        <v>18246</v>
      </c>
      <c r="B8038" t="s">
        <v>18247</v>
      </c>
      <c r="C8038" t="s">
        <v>17709</v>
      </c>
      <c r="D8038" s="4" t="s">
        <v>10</v>
      </c>
      <c r="E8038" t="s">
        <v>1102</v>
      </c>
      <c r="F8038" s="5">
        <v>0.247</v>
      </c>
      <c r="G8038" s="5">
        <v>3.4000000000000002E-2</v>
      </c>
      <c r="H8038" s="5">
        <v>0.314</v>
      </c>
      <c r="I8038" s="5">
        <v>3.9E-2</v>
      </c>
    </row>
    <row r="8039" spans="1:9" x14ac:dyDescent="0.25">
      <c r="A8039" t="s">
        <v>18248</v>
      </c>
      <c r="B8039" t="s">
        <v>18249</v>
      </c>
      <c r="C8039" t="s">
        <v>17709</v>
      </c>
      <c r="D8039" s="4" t="s">
        <v>7</v>
      </c>
      <c r="E8039" t="s">
        <v>1102</v>
      </c>
      <c r="F8039" s="5">
        <v>0.92500000000000004</v>
      </c>
      <c r="G8039" s="5">
        <v>0.26700000000000002</v>
      </c>
      <c r="H8039" s="5">
        <v>0.93700000000000006</v>
      </c>
      <c r="I8039" s="5">
        <v>0.21199999999999999</v>
      </c>
    </row>
    <row r="8040" spans="1:9" x14ac:dyDescent="0.25">
      <c r="A8040" t="s">
        <v>18250</v>
      </c>
      <c r="B8040" t="s">
        <v>18251</v>
      </c>
      <c r="C8040" t="s">
        <v>17709</v>
      </c>
      <c r="D8040" s="4" t="s">
        <v>10</v>
      </c>
      <c r="E8040" t="s">
        <v>1102</v>
      </c>
      <c r="F8040" s="5">
        <v>0.20300000000000001</v>
      </c>
      <c r="G8040" s="5">
        <v>2.8000000000000001E-2</v>
      </c>
      <c r="H8040" s="5">
        <v>0.245</v>
      </c>
      <c r="I8040" s="5">
        <v>3.2000000000000001E-2</v>
      </c>
    </row>
    <row r="8041" spans="1:9" x14ac:dyDescent="0.25">
      <c r="A8041" t="s">
        <v>18252</v>
      </c>
      <c r="B8041" t="s">
        <v>18253</v>
      </c>
      <c r="C8041" t="s">
        <v>17709</v>
      </c>
      <c r="D8041" s="4" t="s">
        <v>7</v>
      </c>
      <c r="E8041" t="s">
        <v>1102</v>
      </c>
      <c r="F8041" s="5">
        <v>0.70399999999999996</v>
      </c>
      <c r="G8041" s="5">
        <v>0.16</v>
      </c>
      <c r="H8041" s="5">
        <v>0.54200000000000004</v>
      </c>
      <c r="I8041" s="5">
        <v>6.4000000000000001E-2</v>
      </c>
    </row>
    <row r="8042" spans="1:9" x14ac:dyDescent="0.25">
      <c r="A8042" t="s">
        <v>18254</v>
      </c>
      <c r="B8042" t="s">
        <v>18255</v>
      </c>
      <c r="C8042" t="s">
        <v>17709</v>
      </c>
      <c r="D8042" s="4" t="s">
        <v>7</v>
      </c>
      <c r="E8042" t="s">
        <v>1102</v>
      </c>
      <c r="F8042" s="5">
        <v>0.747</v>
      </c>
      <c r="G8042" s="5">
        <v>0.17799999999999999</v>
      </c>
      <c r="H8042" s="5">
        <v>0.58099999999999996</v>
      </c>
      <c r="I8042" s="5">
        <v>6.9000000000000006E-2</v>
      </c>
    </row>
    <row r="8043" spans="1:9" x14ac:dyDescent="0.25">
      <c r="A8043" t="s">
        <v>18256</v>
      </c>
      <c r="B8043" t="s">
        <v>18257</v>
      </c>
      <c r="C8043" t="s">
        <v>17709</v>
      </c>
      <c r="D8043" s="4" t="s">
        <v>7</v>
      </c>
      <c r="E8043" t="s">
        <v>1102</v>
      </c>
      <c r="F8043" s="5">
        <v>0.83899999999999997</v>
      </c>
      <c r="G8043" s="5">
        <v>0.21299999999999999</v>
      </c>
      <c r="H8043" s="5">
        <v>0.56399999999999995</v>
      </c>
      <c r="I8043" s="5">
        <v>6.6000000000000003E-2</v>
      </c>
    </row>
    <row r="8044" spans="1:9" x14ac:dyDescent="0.25">
      <c r="A8044" t="s">
        <v>18258</v>
      </c>
      <c r="B8044" t="s">
        <v>18259</v>
      </c>
      <c r="C8044" t="s">
        <v>17709</v>
      </c>
      <c r="D8044" s="4" t="s">
        <v>10</v>
      </c>
      <c r="E8044" t="s">
        <v>1102</v>
      </c>
      <c r="F8044" s="5">
        <v>0.34499999999999997</v>
      </c>
      <c r="G8044" s="5">
        <v>4.8000000000000001E-2</v>
      </c>
      <c r="H8044" s="5">
        <v>0.17399999999999999</v>
      </c>
      <c r="I8044" s="5">
        <v>2.3E-2</v>
      </c>
    </row>
    <row r="8045" spans="1:9" x14ac:dyDescent="0.25">
      <c r="A8045" t="s">
        <v>18260</v>
      </c>
      <c r="B8045" t="s">
        <v>18261</v>
      </c>
      <c r="C8045" t="s">
        <v>17709</v>
      </c>
      <c r="D8045" s="4" t="s">
        <v>10</v>
      </c>
      <c r="E8045" t="s">
        <v>1102</v>
      </c>
      <c r="F8045" s="5">
        <v>0.33</v>
      </c>
      <c r="G8045" s="5">
        <v>4.4999999999999998E-2</v>
      </c>
      <c r="H8045" s="5">
        <v>0.55200000000000005</v>
      </c>
      <c r="I8045" s="5">
        <v>6.4000000000000001E-2</v>
      </c>
    </row>
    <row r="8046" spans="1:9" x14ac:dyDescent="0.25">
      <c r="A8046" t="s">
        <v>18262</v>
      </c>
      <c r="B8046" t="s">
        <v>18263</v>
      </c>
      <c r="C8046" t="s">
        <v>17709</v>
      </c>
      <c r="D8046" s="4" t="s">
        <v>7</v>
      </c>
      <c r="E8046" t="s">
        <v>70334</v>
      </c>
      <c r="F8046" s="5">
        <v>0.82471300000000003</v>
      </c>
      <c r="G8046" s="5">
        <v>0.39349800000000001</v>
      </c>
      <c r="H8046" s="5">
        <v>8.0460000000000004E-2</v>
      </c>
      <c r="I8046" s="5">
        <v>8.0239999999999999E-3</v>
      </c>
    </row>
    <row r="8047" spans="1:9" x14ac:dyDescent="0.25">
      <c r="A8047" t="s">
        <v>18264</v>
      </c>
      <c r="B8047" t="s">
        <v>18265</v>
      </c>
      <c r="C8047" t="s">
        <v>17709</v>
      </c>
      <c r="D8047" s="4" t="s">
        <v>10</v>
      </c>
      <c r="E8047" t="s">
        <v>70334</v>
      </c>
      <c r="F8047" s="5">
        <v>0.456897</v>
      </c>
      <c r="G8047" s="5">
        <v>0.17269300000000001</v>
      </c>
      <c r="H8047" s="5">
        <v>0.17959800000000001</v>
      </c>
      <c r="I8047" s="5">
        <v>1.6650999999999999E-2</v>
      </c>
    </row>
    <row r="8048" spans="1:9" x14ac:dyDescent="0.25">
      <c r="A8048" t="s">
        <v>18266</v>
      </c>
      <c r="B8048" t="s">
        <v>18267</v>
      </c>
      <c r="C8048" t="s">
        <v>17709</v>
      </c>
      <c r="D8048" s="4" t="s">
        <v>10</v>
      </c>
      <c r="E8048" t="s">
        <v>1102</v>
      </c>
      <c r="F8048" s="5">
        <v>0.66900000000000004</v>
      </c>
      <c r="G8048" s="5">
        <v>0.14299999999999999</v>
      </c>
      <c r="H8048" s="5">
        <v>0.622</v>
      </c>
      <c r="I8048" s="5">
        <v>7.4999999999999997E-2</v>
      </c>
    </row>
    <row r="8049" spans="1:9" x14ac:dyDescent="0.25">
      <c r="A8049" t="s">
        <v>18268</v>
      </c>
      <c r="B8049" t="s">
        <v>18269</v>
      </c>
      <c r="C8049" t="s">
        <v>17709</v>
      </c>
      <c r="D8049" s="4" t="s">
        <v>10</v>
      </c>
      <c r="E8049" t="s">
        <v>1102</v>
      </c>
      <c r="F8049" s="5">
        <v>0.189</v>
      </c>
      <c r="G8049" s="5">
        <v>2.5999999999999999E-2</v>
      </c>
      <c r="H8049" s="5">
        <v>0.24</v>
      </c>
      <c r="I8049" s="5">
        <v>3.1E-2</v>
      </c>
    </row>
    <row r="8050" spans="1:9" x14ac:dyDescent="0.25">
      <c r="A8050" t="s">
        <v>18270</v>
      </c>
      <c r="B8050" t="s">
        <v>18271</v>
      </c>
      <c r="C8050" t="s">
        <v>17709</v>
      </c>
      <c r="D8050" s="4" t="s">
        <v>10</v>
      </c>
      <c r="E8050" t="s">
        <v>1102</v>
      </c>
      <c r="F8050" s="5">
        <v>0.55400000000000005</v>
      </c>
      <c r="G8050" s="5">
        <v>9.7000000000000003E-2</v>
      </c>
      <c r="H8050" s="5">
        <v>0.79500000000000004</v>
      </c>
      <c r="I8050" s="5">
        <v>0.112</v>
      </c>
    </row>
    <row r="8051" spans="1:9" x14ac:dyDescent="0.25">
      <c r="A8051" t="s">
        <v>18272</v>
      </c>
      <c r="B8051" t="s">
        <v>18273</v>
      </c>
      <c r="C8051" t="s">
        <v>17709</v>
      </c>
      <c r="D8051" s="4" t="s">
        <v>10</v>
      </c>
      <c r="E8051" t="s">
        <v>1102</v>
      </c>
      <c r="F8051" s="5">
        <v>0.13500000000000001</v>
      </c>
      <c r="G8051" s="5">
        <v>1.9E-2</v>
      </c>
      <c r="H8051" s="5">
        <v>0.16800000000000001</v>
      </c>
      <c r="I8051" s="5">
        <v>2.3E-2</v>
      </c>
    </row>
    <row r="8052" spans="1:9" x14ac:dyDescent="0.25">
      <c r="A8052" t="s">
        <v>18276</v>
      </c>
      <c r="B8052" t="s">
        <v>18277</v>
      </c>
      <c r="C8052" t="s">
        <v>17709</v>
      </c>
      <c r="D8052" s="4" t="s">
        <v>7</v>
      </c>
      <c r="E8052" t="s">
        <v>1102</v>
      </c>
      <c r="F8052" s="5">
        <v>0.81</v>
      </c>
      <c r="G8052" s="5">
        <v>0.20200000000000001</v>
      </c>
      <c r="H8052" s="5">
        <v>0.878</v>
      </c>
      <c r="I8052" s="5">
        <v>0.154</v>
      </c>
    </row>
    <row r="8053" spans="1:9" x14ac:dyDescent="0.25">
      <c r="A8053" t="s">
        <v>18278</v>
      </c>
      <c r="B8053" t="s">
        <v>18279</v>
      </c>
      <c r="C8053" t="s">
        <v>17709</v>
      </c>
      <c r="D8053" s="4" t="s">
        <v>10</v>
      </c>
      <c r="E8053" t="s">
        <v>1102</v>
      </c>
      <c r="F8053" s="5">
        <v>0.48099999999999998</v>
      </c>
      <c r="G8053" s="5">
        <v>7.5999999999999998E-2</v>
      </c>
      <c r="H8053" s="5">
        <v>0.39600000000000002</v>
      </c>
      <c r="I8053" s="5">
        <v>4.8000000000000001E-2</v>
      </c>
    </row>
    <row r="8054" spans="1:9" x14ac:dyDescent="0.25">
      <c r="A8054" t="s">
        <v>18280</v>
      </c>
      <c r="B8054" t="s">
        <v>18281</v>
      </c>
      <c r="C8054" t="s">
        <v>17709</v>
      </c>
      <c r="D8054" s="4" t="s">
        <v>10</v>
      </c>
      <c r="E8054" t="s">
        <v>1102</v>
      </c>
      <c r="F8054" s="5">
        <v>0.621</v>
      </c>
      <c r="G8054" s="5">
        <v>0.122</v>
      </c>
      <c r="H8054" s="5">
        <v>0.79300000000000004</v>
      </c>
      <c r="I8054" s="5">
        <v>0.112</v>
      </c>
    </row>
    <row r="8055" spans="1:9" x14ac:dyDescent="0.25">
      <c r="A8055" t="s">
        <v>18282</v>
      </c>
      <c r="B8055" t="s">
        <v>18283</v>
      </c>
      <c r="C8055" t="s">
        <v>17709</v>
      </c>
      <c r="D8055" s="4" t="s">
        <v>10</v>
      </c>
      <c r="E8055" t="s">
        <v>1102</v>
      </c>
      <c r="F8055" s="5">
        <v>0.49399999999999999</v>
      </c>
      <c r="G8055" s="5">
        <v>8.1000000000000003E-2</v>
      </c>
      <c r="H8055" s="5">
        <v>0.56999999999999995</v>
      </c>
      <c r="I8055" s="5">
        <v>6.7000000000000004E-2</v>
      </c>
    </row>
    <row r="8056" spans="1:9" x14ac:dyDescent="0.25">
      <c r="A8056" t="s">
        <v>18284</v>
      </c>
      <c r="B8056" t="s">
        <v>18285</v>
      </c>
      <c r="C8056" t="s">
        <v>17709</v>
      </c>
      <c r="D8056" s="4" t="s">
        <v>10</v>
      </c>
      <c r="E8056" t="s">
        <v>1102</v>
      </c>
      <c r="F8056" s="5">
        <v>0.22700000000000001</v>
      </c>
      <c r="G8056" s="5">
        <v>3.2000000000000001E-2</v>
      </c>
      <c r="H8056" s="5">
        <v>0.18</v>
      </c>
      <c r="I8056" s="5">
        <v>2.4E-2</v>
      </c>
    </row>
    <row r="8057" spans="1:9" x14ac:dyDescent="0.25">
      <c r="A8057" t="s">
        <v>18286</v>
      </c>
      <c r="B8057" t="s">
        <v>18287</v>
      </c>
      <c r="C8057" t="s">
        <v>17709</v>
      </c>
      <c r="D8057" s="4" t="s">
        <v>10</v>
      </c>
      <c r="E8057" t="s">
        <v>1102</v>
      </c>
      <c r="F8057" s="5">
        <v>0.23499999999999999</v>
      </c>
      <c r="G8057" s="5">
        <v>3.3000000000000002E-2</v>
      </c>
      <c r="H8057" s="5">
        <v>0.151</v>
      </c>
      <c r="I8057" s="5">
        <v>2.1000000000000001E-2</v>
      </c>
    </row>
    <row r="8058" spans="1:9" x14ac:dyDescent="0.25">
      <c r="A8058" t="s">
        <v>18288</v>
      </c>
      <c r="B8058" t="s">
        <v>18289</v>
      </c>
      <c r="C8058" t="s">
        <v>17709</v>
      </c>
      <c r="D8058" s="4" t="s">
        <v>10</v>
      </c>
      <c r="E8058" t="s">
        <v>70334</v>
      </c>
      <c r="F8058" s="5">
        <v>0.46551700000000001</v>
      </c>
      <c r="G8058" s="5">
        <v>0.17424700000000001</v>
      </c>
      <c r="H8058" s="5">
        <v>0.21551699999999999</v>
      </c>
      <c r="I8058" s="5">
        <v>2.1090999999999999E-2</v>
      </c>
    </row>
    <row r="8059" spans="1:9" x14ac:dyDescent="0.25">
      <c r="A8059" t="s">
        <v>18290</v>
      </c>
      <c r="B8059" t="s">
        <v>18291</v>
      </c>
      <c r="C8059" t="s">
        <v>17709</v>
      </c>
      <c r="D8059" s="4" t="s">
        <v>7</v>
      </c>
      <c r="E8059" t="s">
        <v>1102</v>
      </c>
      <c r="F8059" s="5">
        <v>0.82199999999999995</v>
      </c>
      <c r="G8059" s="5">
        <v>0.20599999999999999</v>
      </c>
      <c r="H8059" s="5">
        <v>0.72099999999999997</v>
      </c>
      <c r="I8059" s="5">
        <v>9.2999999999999999E-2</v>
      </c>
    </row>
    <row r="8060" spans="1:9" x14ac:dyDescent="0.25">
      <c r="A8060" t="s">
        <v>18294</v>
      </c>
      <c r="B8060" t="s">
        <v>18295</v>
      </c>
      <c r="C8060" t="s">
        <v>17709</v>
      </c>
      <c r="D8060" s="4" t="s">
        <v>7</v>
      </c>
      <c r="E8060" t="s">
        <v>1102</v>
      </c>
      <c r="F8060" s="5">
        <v>0.83</v>
      </c>
      <c r="G8060" s="5">
        <v>0.20899999999999999</v>
      </c>
      <c r="H8060" s="5">
        <v>0.73699999999999999</v>
      </c>
      <c r="I8060" s="5">
        <v>9.6000000000000002E-2</v>
      </c>
    </row>
    <row r="8061" spans="1:9" x14ac:dyDescent="0.25">
      <c r="A8061" t="s">
        <v>18296</v>
      </c>
      <c r="B8061" t="s">
        <v>18297</v>
      </c>
      <c r="C8061" t="s">
        <v>17709</v>
      </c>
      <c r="D8061" s="4" t="s">
        <v>7</v>
      </c>
      <c r="E8061" t="s">
        <v>1102</v>
      </c>
      <c r="F8061" s="5">
        <v>0.95799999999999996</v>
      </c>
      <c r="G8061" s="5">
        <v>0.373</v>
      </c>
      <c r="H8061" s="5">
        <v>0.748</v>
      </c>
      <c r="I8061" s="5">
        <v>9.8000000000000004E-2</v>
      </c>
    </row>
    <row r="8062" spans="1:9" x14ac:dyDescent="0.25">
      <c r="A8062" t="s">
        <v>18298</v>
      </c>
      <c r="B8062" t="s">
        <v>18299</v>
      </c>
      <c r="C8062" t="s">
        <v>17709</v>
      </c>
      <c r="D8062" s="4" t="s">
        <v>10</v>
      </c>
      <c r="E8062" t="s">
        <v>1102</v>
      </c>
      <c r="F8062" s="5">
        <v>0.69599999999999995</v>
      </c>
      <c r="G8062" s="5">
        <v>0.155</v>
      </c>
      <c r="H8062" s="5">
        <v>0.65900000000000003</v>
      </c>
      <c r="I8062" s="5">
        <v>8.3000000000000004E-2</v>
      </c>
    </row>
    <row r="8063" spans="1:9" x14ac:dyDescent="0.25">
      <c r="A8063" t="s">
        <v>18300</v>
      </c>
      <c r="B8063" t="s">
        <v>18301</v>
      </c>
      <c r="C8063" t="s">
        <v>17709</v>
      </c>
      <c r="D8063" s="4" t="s">
        <v>10</v>
      </c>
      <c r="E8063" t="s">
        <v>1102</v>
      </c>
      <c r="F8063" s="5">
        <v>3.3000000000000002E-2</v>
      </c>
      <c r="G8063" s="5">
        <v>5.0000000000000001E-3</v>
      </c>
      <c r="H8063" s="5">
        <v>2.5000000000000001E-2</v>
      </c>
      <c r="I8063" s="5">
        <v>5.0000000000000001E-3</v>
      </c>
    </row>
    <row r="8064" spans="1:9" x14ac:dyDescent="0.25">
      <c r="A8064" t="s">
        <v>18302</v>
      </c>
      <c r="B8064" t="s">
        <v>18303</v>
      </c>
      <c r="C8064" t="s">
        <v>17709</v>
      </c>
      <c r="D8064" s="4" t="s">
        <v>7</v>
      </c>
      <c r="E8064" t="s">
        <v>70334</v>
      </c>
      <c r="F8064" s="5">
        <v>0.81609200000000004</v>
      </c>
      <c r="G8064" s="5">
        <v>0.38376100000000002</v>
      </c>
      <c r="H8064" s="5">
        <v>0.48994300000000002</v>
      </c>
      <c r="I8064" s="5">
        <v>5.0048000000000002E-2</v>
      </c>
    </row>
    <row r="8065" spans="1:9" x14ac:dyDescent="0.25">
      <c r="A8065" t="s">
        <v>18304</v>
      </c>
      <c r="B8065" t="s">
        <v>18305</v>
      </c>
      <c r="C8065" t="s">
        <v>17709</v>
      </c>
      <c r="D8065" s="4" t="s">
        <v>10</v>
      </c>
      <c r="E8065" t="s">
        <v>1102</v>
      </c>
      <c r="F8065" s="5">
        <v>0.40899999999999997</v>
      </c>
      <c r="G8065" s="5">
        <v>5.8999999999999997E-2</v>
      </c>
      <c r="H8065" s="5">
        <v>0.56899999999999995</v>
      </c>
      <c r="I8065" s="5">
        <v>6.6000000000000003E-2</v>
      </c>
    </row>
    <row r="8066" spans="1:9" x14ac:dyDescent="0.25">
      <c r="A8066" t="s">
        <v>18306</v>
      </c>
      <c r="B8066" t="s">
        <v>18307</v>
      </c>
      <c r="C8066" t="s">
        <v>17709</v>
      </c>
      <c r="D8066" s="4" t="s">
        <v>10</v>
      </c>
      <c r="E8066" t="s">
        <v>1102</v>
      </c>
      <c r="F8066" s="5">
        <v>0.378</v>
      </c>
      <c r="G8066" s="5">
        <v>5.2999999999999999E-2</v>
      </c>
      <c r="H8066" s="5">
        <v>0.34899999999999998</v>
      </c>
      <c r="I8066" s="5">
        <v>4.2999999999999997E-2</v>
      </c>
    </row>
    <row r="8067" spans="1:9" x14ac:dyDescent="0.25">
      <c r="A8067" t="s">
        <v>18308</v>
      </c>
      <c r="B8067" t="s">
        <v>18309</v>
      </c>
      <c r="C8067" t="s">
        <v>17709</v>
      </c>
      <c r="D8067" s="4" t="s">
        <v>10</v>
      </c>
      <c r="E8067" t="s">
        <v>1102</v>
      </c>
      <c r="F8067" s="5">
        <v>0.39600000000000002</v>
      </c>
      <c r="G8067" s="5">
        <v>5.7000000000000002E-2</v>
      </c>
      <c r="H8067" s="5">
        <v>0.30399999999999999</v>
      </c>
      <c r="I8067" s="5">
        <v>3.9E-2</v>
      </c>
    </row>
    <row r="8068" spans="1:9" x14ac:dyDescent="0.25">
      <c r="A8068" t="s">
        <v>18310</v>
      </c>
      <c r="B8068" t="s">
        <v>18311</v>
      </c>
      <c r="C8068" t="s">
        <v>17709</v>
      </c>
      <c r="D8068" s="4" t="s">
        <v>10</v>
      </c>
      <c r="E8068" t="s">
        <v>1102</v>
      </c>
      <c r="F8068" s="5">
        <v>0.36499999999999999</v>
      </c>
      <c r="G8068" s="5">
        <v>5.0999999999999997E-2</v>
      </c>
      <c r="H8068" s="5">
        <v>0.35099999999999998</v>
      </c>
      <c r="I8068" s="5">
        <v>4.2999999999999997E-2</v>
      </c>
    </row>
    <row r="8069" spans="1:9" x14ac:dyDescent="0.25">
      <c r="A8069" t="s">
        <v>18314</v>
      </c>
      <c r="B8069" t="s">
        <v>18315</v>
      </c>
      <c r="C8069" t="s">
        <v>17709</v>
      </c>
      <c r="D8069" s="4" t="s">
        <v>10</v>
      </c>
      <c r="E8069" t="s">
        <v>1102</v>
      </c>
      <c r="F8069" s="5">
        <v>0.33500000000000002</v>
      </c>
      <c r="G8069" s="5">
        <v>4.5999999999999999E-2</v>
      </c>
      <c r="H8069" s="5">
        <v>0.23</v>
      </c>
      <c r="I8069" s="5">
        <v>2.9000000000000001E-2</v>
      </c>
    </row>
    <row r="8070" spans="1:9" x14ac:dyDescent="0.25">
      <c r="A8070" t="s">
        <v>18316</v>
      </c>
      <c r="B8070" t="s">
        <v>18317</v>
      </c>
      <c r="C8070" t="s">
        <v>17709</v>
      </c>
      <c r="D8070" s="4" t="s">
        <v>10</v>
      </c>
      <c r="E8070" t="s">
        <v>70334</v>
      </c>
      <c r="F8070" s="5">
        <v>0.49137900000000001</v>
      </c>
      <c r="G8070" s="5">
        <v>0.17849699999999999</v>
      </c>
      <c r="H8070" s="5">
        <v>5.0286999999999998E-2</v>
      </c>
      <c r="I8070" s="5">
        <v>5.7089999999999997E-3</v>
      </c>
    </row>
    <row r="8071" spans="1:9" x14ac:dyDescent="0.25">
      <c r="A8071" t="s">
        <v>18318</v>
      </c>
      <c r="B8071" t="s">
        <v>18319</v>
      </c>
      <c r="C8071" t="s">
        <v>17709</v>
      </c>
      <c r="D8071" s="4" t="s">
        <v>10</v>
      </c>
      <c r="E8071" t="s">
        <v>70334</v>
      </c>
      <c r="F8071" s="5">
        <v>0.50574699999999995</v>
      </c>
      <c r="G8071" s="5">
        <v>0.183698</v>
      </c>
      <c r="H8071" s="5">
        <v>0.17097699999999999</v>
      </c>
      <c r="I8071" s="5">
        <v>1.6112000000000001E-2</v>
      </c>
    </row>
    <row r="8072" spans="1:9" x14ac:dyDescent="0.25">
      <c r="A8072" t="s">
        <v>18320</v>
      </c>
      <c r="B8072" t="s">
        <v>18321</v>
      </c>
      <c r="C8072" t="s">
        <v>17709</v>
      </c>
      <c r="D8072" s="4" t="s">
        <v>7</v>
      </c>
      <c r="E8072" t="s">
        <v>1102</v>
      </c>
      <c r="F8072" s="5">
        <v>0.753</v>
      </c>
      <c r="G8072" s="5">
        <v>0.18099999999999999</v>
      </c>
      <c r="H8072" s="5">
        <v>0.747</v>
      </c>
      <c r="I8072" s="5">
        <v>9.7000000000000003E-2</v>
      </c>
    </row>
    <row r="8073" spans="1:9" x14ac:dyDescent="0.25">
      <c r="A8073" t="s">
        <v>18322</v>
      </c>
      <c r="B8073" t="s">
        <v>18323</v>
      </c>
      <c r="C8073" t="s">
        <v>17709</v>
      </c>
      <c r="D8073" s="4" t="s">
        <v>7</v>
      </c>
      <c r="E8073" t="s">
        <v>70334</v>
      </c>
      <c r="F8073" s="5">
        <v>0.74712599999999996</v>
      </c>
      <c r="G8073" s="5">
        <v>0.315382</v>
      </c>
      <c r="H8073" s="5">
        <v>0.18247099999999999</v>
      </c>
      <c r="I8073" s="5">
        <v>1.7222000000000001E-2</v>
      </c>
    </row>
    <row r="8074" spans="1:9" x14ac:dyDescent="0.25">
      <c r="A8074" t="s">
        <v>18324</v>
      </c>
      <c r="B8074" t="s">
        <v>18325</v>
      </c>
      <c r="C8074" t="s">
        <v>17709</v>
      </c>
      <c r="D8074" s="4" t="s">
        <v>7</v>
      </c>
      <c r="E8074" t="s">
        <v>70334</v>
      </c>
      <c r="F8074" s="5">
        <v>0.97844799999999998</v>
      </c>
      <c r="G8074" s="5">
        <v>0.56964800000000004</v>
      </c>
      <c r="H8074" s="5">
        <v>0.76005699999999998</v>
      </c>
      <c r="I8074" s="5">
        <v>0.114875</v>
      </c>
    </row>
    <row r="8075" spans="1:9" x14ac:dyDescent="0.25">
      <c r="A8075" t="s">
        <v>18326</v>
      </c>
      <c r="B8075" t="s">
        <v>18327</v>
      </c>
      <c r="C8075" t="s">
        <v>17709</v>
      </c>
      <c r="D8075" s="4" t="s">
        <v>10</v>
      </c>
      <c r="E8075" t="s">
        <v>1102</v>
      </c>
      <c r="F8075" s="5">
        <v>0.192</v>
      </c>
      <c r="G8075" s="5">
        <v>2.7E-2</v>
      </c>
      <c r="H8075" s="5">
        <v>0.20100000000000001</v>
      </c>
      <c r="I8075" s="5">
        <v>2.5999999999999999E-2</v>
      </c>
    </row>
    <row r="8076" spans="1:9" x14ac:dyDescent="0.25">
      <c r="A8076" t="s">
        <v>18330</v>
      </c>
      <c r="B8076" t="s">
        <v>18331</v>
      </c>
      <c r="C8076" t="s">
        <v>17709</v>
      </c>
      <c r="D8076" s="4" t="s">
        <v>7</v>
      </c>
      <c r="E8076" t="s">
        <v>70334</v>
      </c>
      <c r="F8076" s="5">
        <v>0.85488500000000001</v>
      </c>
      <c r="G8076" s="5">
        <v>0.435363</v>
      </c>
      <c r="H8076" s="5">
        <v>0.41522999999999999</v>
      </c>
      <c r="I8076" s="5">
        <v>4.2466999999999998E-2</v>
      </c>
    </row>
    <row r="8077" spans="1:9" x14ac:dyDescent="0.25">
      <c r="A8077" t="s">
        <v>18332</v>
      </c>
      <c r="B8077" t="s">
        <v>18333</v>
      </c>
      <c r="C8077" t="s">
        <v>17709</v>
      </c>
      <c r="D8077" s="4" t="s">
        <v>10</v>
      </c>
      <c r="E8077" t="s">
        <v>1102</v>
      </c>
      <c r="F8077" s="5">
        <v>0.34699999999999998</v>
      </c>
      <c r="G8077" s="5">
        <v>4.8000000000000001E-2</v>
      </c>
      <c r="H8077" s="5">
        <v>0.26700000000000002</v>
      </c>
      <c r="I8077" s="5">
        <v>3.4000000000000002E-2</v>
      </c>
    </row>
    <row r="8078" spans="1:9" x14ac:dyDescent="0.25">
      <c r="A8078" t="s">
        <v>18334</v>
      </c>
      <c r="B8078" t="s">
        <v>18335</v>
      </c>
      <c r="C8078" t="s">
        <v>17709</v>
      </c>
      <c r="D8078" s="4" t="s">
        <v>7</v>
      </c>
      <c r="E8078" t="s">
        <v>1102</v>
      </c>
      <c r="F8078" s="5">
        <v>0.78600000000000003</v>
      </c>
      <c r="G8078" s="5">
        <v>0.19500000000000001</v>
      </c>
      <c r="H8078" s="5">
        <v>0.83699999999999997</v>
      </c>
      <c r="I8078" s="5">
        <v>0.13</v>
      </c>
    </row>
    <row r="8079" spans="1:9" x14ac:dyDescent="0.25">
      <c r="A8079" t="s">
        <v>18336</v>
      </c>
      <c r="B8079" t="s">
        <v>18337</v>
      </c>
      <c r="C8079" t="s">
        <v>17709</v>
      </c>
      <c r="D8079" s="4" t="s">
        <v>10</v>
      </c>
      <c r="E8079" t="s">
        <v>70334</v>
      </c>
      <c r="F8079" s="5">
        <v>0.57040199999999996</v>
      </c>
      <c r="G8079" s="5">
        <v>0.198763</v>
      </c>
      <c r="H8079" s="5">
        <v>0.73563199999999995</v>
      </c>
      <c r="I8079" s="5">
        <v>0.10421800000000001</v>
      </c>
    </row>
    <row r="8080" spans="1:9" x14ac:dyDescent="0.25">
      <c r="A8080" t="s">
        <v>18338</v>
      </c>
      <c r="B8080" t="s">
        <v>18339</v>
      </c>
      <c r="C8080" t="s">
        <v>17709</v>
      </c>
      <c r="D8080" s="4" t="s">
        <v>7</v>
      </c>
      <c r="E8080" t="s">
        <v>1102</v>
      </c>
      <c r="F8080" s="5">
        <v>0.81699999999999995</v>
      </c>
      <c r="G8080" s="5">
        <v>0.20499999999999999</v>
      </c>
      <c r="H8080" s="5">
        <v>0.93200000000000005</v>
      </c>
      <c r="I8080" s="5">
        <v>0.19700000000000001</v>
      </c>
    </row>
    <row r="8081" spans="1:9" x14ac:dyDescent="0.25">
      <c r="A8081" t="s">
        <v>18340</v>
      </c>
      <c r="B8081" t="s">
        <v>18341</v>
      </c>
      <c r="C8081" t="s">
        <v>17709</v>
      </c>
      <c r="D8081" s="4" t="s">
        <v>7</v>
      </c>
      <c r="E8081" t="s">
        <v>1102</v>
      </c>
      <c r="F8081" s="5">
        <v>0.74399999999999999</v>
      </c>
      <c r="G8081" s="5">
        <v>0.17699999999999999</v>
      </c>
      <c r="H8081" s="5">
        <v>0.874</v>
      </c>
      <c r="I8081" s="5">
        <v>0.152</v>
      </c>
    </row>
    <row r="8082" spans="1:9" x14ac:dyDescent="0.25">
      <c r="A8082" t="s">
        <v>18342</v>
      </c>
      <c r="B8082" t="s">
        <v>18343</v>
      </c>
      <c r="C8082" t="s">
        <v>17709</v>
      </c>
      <c r="D8082" s="4" t="s">
        <v>7</v>
      </c>
      <c r="E8082" t="s">
        <v>1102</v>
      </c>
      <c r="F8082" s="5">
        <v>0.90300000000000002</v>
      </c>
      <c r="G8082" s="5">
        <v>0.24199999999999999</v>
      </c>
      <c r="H8082" s="5">
        <v>0.90900000000000003</v>
      </c>
      <c r="I8082" s="5">
        <v>0.17799999999999999</v>
      </c>
    </row>
    <row r="8083" spans="1:9" x14ac:dyDescent="0.25">
      <c r="A8083" t="s">
        <v>18346</v>
      </c>
      <c r="B8083" t="s">
        <v>18347</v>
      </c>
      <c r="C8083" t="s">
        <v>17709</v>
      </c>
      <c r="D8083" s="4" t="s">
        <v>10</v>
      </c>
      <c r="E8083" t="s">
        <v>70334</v>
      </c>
      <c r="F8083" s="5">
        <v>0.62068999999999996</v>
      </c>
      <c r="G8083" s="5">
        <v>0.22172500000000001</v>
      </c>
      <c r="H8083" s="5">
        <v>0.306753</v>
      </c>
      <c r="I8083" s="5">
        <v>3.0986E-2</v>
      </c>
    </row>
    <row r="8084" spans="1:9" x14ac:dyDescent="0.25">
      <c r="A8084" t="s">
        <v>18348</v>
      </c>
      <c r="B8084" t="s">
        <v>18349</v>
      </c>
      <c r="C8084" t="s">
        <v>17709</v>
      </c>
      <c r="D8084" s="4" t="s">
        <v>7</v>
      </c>
      <c r="E8084" t="s">
        <v>1102</v>
      </c>
      <c r="F8084" s="5">
        <v>0.89400000000000002</v>
      </c>
      <c r="G8084" s="5">
        <v>0.23499999999999999</v>
      </c>
      <c r="H8084" s="5">
        <v>0.73799999999999999</v>
      </c>
      <c r="I8084" s="5">
        <v>9.6000000000000002E-2</v>
      </c>
    </row>
    <row r="8085" spans="1:9" x14ac:dyDescent="0.25">
      <c r="A8085" t="s">
        <v>18350</v>
      </c>
      <c r="B8085" t="s">
        <v>18351</v>
      </c>
      <c r="C8085" t="s">
        <v>17709</v>
      </c>
      <c r="D8085" s="4" t="s">
        <v>10</v>
      </c>
      <c r="E8085" t="s">
        <v>70334</v>
      </c>
      <c r="F8085" s="5">
        <v>0.418103</v>
      </c>
      <c r="G8085" s="5">
        <v>0.15895999999999999</v>
      </c>
      <c r="H8085" s="5">
        <v>0.13505700000000001</v>
      </c>
      <c r="I8085" s="5">
        <v>1.3828E-2</v>
      </c>
    </row>
    <row r="8086" spans="1:9" x14ac:dyDescent="0.25">
      <c r="A8086" t="s">
        <v>18352</v>
      </c>
      <c r="B8086" t="s">
        <v>18353</v>
      </c>
      <c r="C8086" t="s">
        <v>17709</v>
      </c>
      <c r="D8086" s="4" t="s">
        <v>10</v>
      </c>
      <c r="E8086" t="s">
        <v>1102</v>
      </c>
      <c r="F8086" s="5">
        <v>0.27500000000000002</v>
      </c>
      <c r="G8086" s="5">
        <v>3.7999999999999999E-2</v>
      </c>
      <c r="H8086" s="5">
        <v>0.39100000000000001</v>
      </c>
      <c r="I8086" s="5">
        <v>4.7E-2</v>
      </c>
    </row>
    <row r="8087" spans="1:9" x14ac:dyDescent="0.25">
      <c r="A8087" t="s">
        <v>18354</v>
      </c>
      <c r="B8087" t="s">
        <v>18355</v>
      </c>
      <c r="C8087" t="s">
        <v>17709</v>
      </c>
      <c r="D8087" s="4" t="s">
        <v>7</v>
      </c>
      <c r="E8087" t="s">
        <v>1102</v>
      </c>
      <c r="F8087" s="5">
        <v>0.98899999999999999</v>
      </c>
      <c r="G8087" s="5">
        <v>0.54600000000000004</v>
      </c>
      <c r="H8087" s="5">
        <v>0.99</v>
      </c>
      <c r="I8087" s="5">
        <v>0.46800000000000003</v>
      </c>
    </row>
    <row r="8088" spans="1:9" x14ac:dyDescent="0.25">
      <c r="A8088" t="s">
        <v>18356</v>
      </c>
      <c r="B8088" t="s">
        <v>18357</v>
      </c>
      <c r="C8088" t="s">
        <v>17709</v>
      </c>
      <c r="D8088" s="4" t="s">
        <v>10</v>
      </c>
      <c r="E8088" t="s">
        <v>1102</v>
      </c>
      <c r="F8088" s="5">
        <v>0.42499999999999999</v>
      </c>
      <c r="G8088" s="5">
        <v>6.0999999999999999E-2</v>
      </c>
      <c r="H8088" s="5">
        <v>0.51700000000000002</v>
      </c>
      <c r="I8088" s="5">
        <v>6.0999999999999999E-2</v>
      </c>
    </row>
    <row r="8089" spans="1:9" x14ac:dyDescent="0.25">
      <c r="A8089" t="s">
        <v>18358</v>
      </c>
      <c r="B8089" t="s">
        <v>18359</v>
      </c>
      <c r="C8089" t="s">
        <v>17709</v>
      </c>
      <c r="D8089" s="4" t="s">
        <v>10</v>
      </c>
      <c r="E8089" t="s">
        <v>70334</v>
      </c>
      <c r="F8089" s="5">
        <v>0.58045999999999998</v>
      </c>
      <c r="G8089" s="5">
        <v>0.204789</v>
      </c>
      <c r="H8089" s="5">
        <v>0.20833299999999999</v>
      </c>
      <c r="I8089" s="5">
        <v>1.9918000000000002E-2</v>
      </c>
    </row>
    <row r="8090" spans="1:9" x14ac:dyDescent="0.25">
      <c r="A8090" t="s">
        <v>18360</v>
      </c>
      <c r="B8090" t="s">
        <v>18361</v>
      </c>
      <c r="C8090" t="s">
        <v>17709</v>
      </c>
      <c r="D8090" s="4" t="s">
        <v>10</v>
      </c>
      <c r="E8090" t="s">
        <v>1102</v>
      </c>
      <c r="F8090" s="5">
        <v>0.34100000000000003</v>
      </c>
      <c r="G8090" s="5">
        <v>4.7E-2</v>
      </c>
      <c r="H8090" s="5">
        <v>0.41099999999999998</v>
      </c>
      <c r="I8090" s="5">
        <v>4.9000000000000002E-2</v>
      </c>
    </row>
    <row r="8091" spans="1:9" x14ac:dyDescent="0.25">
      <c r="A8091" t="s">
        <v>18362</v>
      </c>
      <c r="B8091" t="s">
        <v>18361</v>
      </c>
      <c r="C8091" t="s">
        <v>17709</v>
      </c>
      <c r="D8091" s="4" t="s">
        <v>10</v>
      </c>
      <c r="E8091" t="s">
        <v>1102</v>
      </c>
      <c r="F8091" s="5">
        <v>0.33800000000000002</v>
      </c>
      <c r="G8091" s="5">
        <v>4.5999999999999999E-2</v>
      </c>
      <c r="H8091" s="5">
        <v>0.21299999999999999</v>
      </c>
      <c r="I8091" s="5">
        <v>2.8000000000000001E-2</v>
      </c>
    </row>
    <row r="8092" spans="1:9" x14ac:dyDescent="0.25">
      <c r="A8092" t="s">
        <v>18363</v>
      </c>
      <c r="B8092" t="s">
        <v>18364</v>
      </c>
      <c r="C8092" t="s">
        <v>17709</v>
      </c>
      <c r="D8092" s="4" t="s">
        <v>7</v>
      </c>
      <c r="E8092" t="s">
        <v>1102</v>
      </c>
      <c r="F8092" s="5">
        <v>0.95</v>
      </c>
      <c r="G8092" s="5">
        <v>0.34899999999999998</v>
      </c>
      <c r="H8092" s="5">
        <v>0.81399999999999995</v>
      </c>
      <c r="I8092" s="5">
        <v>0.11899999999999999</v>
      </c>
    </row>
    <row r="8093" spans="1:9" x14ac:dyDescent="0.25">
      <c r="A8093" t="s">
        <v>18365</v>
      </c>
      <c r="B8093" t="s">
        <v>18366</v>
      </c>
      <c r="C8093" t="s">
        <v>17709</v>
      </c>
      <c r="D8093" s="4" t="s">
        <v>7</v>
      </c>
      <c r="E8093" t="s">
        <v>1102</v>
      </c>
      <c r="F8093" s="5">
        <v>0.90500000000000003</v>
      </c>
      <c r="G8093" s="5">
        <v>0.24399999999999999</v>
      </c>
      <c r="H8093" s="5">
        <v>0.81100000000000005</v>
      </c>
      <c r="I8093" s="5">
        <v>0.11799999999999999</v>
      </c>
    </row>
    <row r="8094" spans="1:9" x14ac:dyDescent="0.25">
      <c r="A8094" t="s">
        <v>18369</v>
      </c>
      <c r="B8094" t="s">
        <v>18370</v>
      </c>
      <c r="C8094" t="s">
        <v>17709</v>
      </c>
      <c r="D8094" s="4" t="s">
        <v>10</v>
      </c>
      <c r="E8094" t="s">
        <v>1102</v>
      </c>
      <c r="F8094" s="5">
        <v>0.47599999999999998</v>
      </c>
      <c r="G8094" s="5">
        <v>7.3999999999999996E-2</v>
      </c>
      <c r="H8094" s="5">
        <v>0.79700000000000004</v>
      </c>
      <c r="I8094" s="5">
        <v>0.113</v>
      </c>
    </row>
    <row r="8095" spans="1:9" x14ac:dyDescent="0.25">
      <c r="A8095" t="s">
        <v>18371</v>
      </c>
      <c r="B8095" t="s">
        <v>18372</v>
      </c>
      <c r="C8095" t="s">
        <v>17709</v>
      </c>
      <c r="D8095" s="4" t="s">
        <v>10</v>
      </c>
      <c r="E8095" t="s">
        <v>70334</v>
      </c>
      <c r="F8095" s="5">
        <v>0.67241399999999996</v>
      </c>
      <c r="G8095" s="5">
        <v>0.25689800000000002</v>
      </c>
      <c r="H8095" s="5">
        <v>7.9022999999999996E-2</v>
      </c>
      <c r="I8095" s="5">
        <v>7.8969999999999995E-3</v>
      </c>
    </row>
    <row r="8096" spans="1:9" x14ac:dyDescent="0.25">
      <c r="A8096" t="s">
        <v>18373</v>
      </c>
      <c r="B8096" t="s">
        <v>18374</v>
      </c>
      <c r="C8096" t="s">
        <v>17709</v>
      </c>
      <c r="D8096" s="4" t="s">
        <v>7</v>
      </c>
      <c r="E8096" t="s">
        <v>1102</v>
      </c>
      <c r="F8096" s="5">
        <v>0.94899999999999995</v>
      </c>
      <c r="G8096" s="5">
        <v>0.34399999999999997</v>
      </c>
      <c r="H8096" s="5">
        <v>0.76200000000000001</v>
      </c>
      <c r="I8096" s="5">
        <v>0.10100000000000001</v>
      </c>
    </row>
    <row r="8097" spans="1:9" x14ac:dyDescent="0.25">
      <c r="A8097" t="s">
        <v>18375</v>
      </c>
      <c r="B8097" t="s">
        <v>18376</v>
      </c>
      <c r="C8097" t="s">
        <v>17709</v>
      </c>
      <c r="D8097" s="4" t="s">
        <v>10</v>
      </c>
      <c r="E8097" t="s">
        <v>1102</v>
      </c>
      <c r="F8097" s="5">
        <v>7.6999999999999999E-2</v>
      </c>
      <c r="G8097" s="5">
        <v>0.01</v>
      </c>
      <c r="H8097" s="5">
        <v>5.2999999999999999E-2</v>
      </c>
      <c r="I8097" s="5">
        <v>8.9999999999999993E-3</v>
      </c>
    </row>
    <row r="8098" spans="1:9" x14ac:dyDescent="0.25">
      <c r="A8098" t="s">
        <v>18377</v>
      </c>
      <c r="B8098" t="s">
        <v>18378</v>
      </c>
      <c r="C8098" t="s">
        <v>17709</v>
      </c>
      <c r="D8098" s="4" t="s">
        <v>10</v>
      </c>
      <c r="E8098" t="s">
        <v>70334</v>
      </c>
      <c r="F8098" s="5">
        <v>0.54741399999999996</v>
      </c>
      <c r="G8098" s="5">
        <v>0.191278</v>
      </c>
      <c r="H8098" s="5">
        <v>2.3706999999999999E-2</v>
      </c>
      <c r="I8098" s="5">
        <v>2.601E-3</v>
      </c>
    </row>
    <row r="8099" spans="1:9" x14ac:dyDescent="0.25">
      <c r="A8099" t="s">
        <v>18379</v>
      </c>
      <c r="B8099" t="s">
        <v>18380</v>
      </c>
      <c r="C8099" t="s">
        <v>17709</v>
      </c>
      <c r="D8099" s="4" t="s">
        <v>10</v>
      </c>
      <c r="E8099" t="s">
        <v>1102</v>
      </c>
      <c r="F8099" s="5">
        <v>0.31900000000000001</v>
      </c>
      <c r="G8099" s="5">
        <v>4.3999999999999997E-2</v>
      </c>
      <c r="H8099" s="5">
        <v>0.73399999999999999</v>
      </c>
      <c r="I8099" s="5">
        <v>9.5000000000000001E-2</v>
      </c>
    </row>
    <row r="8100" spans="1:9" x14ac:dyDescent="0.25">
      <c r="A8100" t="s">
        <v>18381</v>
      </c>
      <c r="B8100" t="s">
        <v>18382</v>
      </c>
      <c r="C8100" t="s">
        <v>17709</v>
      </c>
      <c r="D8100" s="4" t="s">
        <v>7</v>
      </c>
      <c r="E8100" t="s">
        <v>1102</v>
      </c>
      <c r="F8100" s="5">
        <v>0.61199999999999999</v>
      </c>
      <c r="G8100" s="5">
        <v>0.11899999999999999</v>
      </c>
      <c r="H8100" s="5">
        <v>0.88300000000000001</v>
      </c>
      <c r="I8100" s="5">
        <v>0.158</v>
      </c>
    </row>
    <row r="8101" spans="1:9" x14ac:dyDescent="0.25">
      <c r="A8101" t="s">
        <v>18383</v>
      </c>
      <c r="B8101" t="s">
        <v>18384</v>
      </c>
      <c r="C8101" t="s">
        <v>17709</v>
      </c>
      <c r="D8101" s="4" t="s">
        <v>7</v>
      </c>
      <c r="E8101" t="s">
        <v>1102</v>
      </c>
      <c r="F8101" s="5">
        <v>0.71299999999999997</v>
      </c>
      <c r="G8101" s="5">
        <v>0.16500000000000001</v>
      </c>
      <c r="H8101" s="5">
        <v>0.627</v>
      </c>
      <c r="I8101" s="5">
        <v>7.5999999999999998E-2</v>
      </c>
    </row>
    <row r="8102" spans="1:9" x14ac:dyDescent="0.25">
      <c r="A8102" t="s">
        <v>18385</v>
      </c>
      <c r="B8102" t="s">
        <v>18386</v>
      </c>
      <c r="C8102" t="s">
        <v>17709</v>
      </c>
      <c r="D8102" s="4" t="s">
        <v>10</v>
      </c>
      <c r="E8102" t="s">
        <v>1102</v>
      </c>
      <c r="F8102" s="5">
        <v>0.35599999999999998</v>
      </c>
      <c r="G8102" s="5">
        <v>0.05</v>
      </c>
      <c r="H8102" s="5">
        <v>0.23200000000000001</v>
      </c>
      <c r="I8102" s="5">
        <v>2.9000000000000001E-2</v>
      </c>
    </row>
    <row r="8103" spans="1:9" x14ac:dyDescent="0.25">
      <c r="A8103" t="s">
        <v>18387</v>
      </c>
      <c r="B8103" t="s">
        <v>18388</v>
      </c>
      <c r="C8103" t="s">
        <v>17709</v>
      </c>
      <c r="D8103" s="4" t="s">
        <v>7</v>
      </c>
      <c r="E8103" t="s">
        <v>1102</v>
      </c>
      <c r="F8103" s="5">
        <v>0.871</v>
      </c>
      <c r="G8103" s="5">
        <v>0.222</v>
      </c>
      <c r="H8103" s="5">
        <v>0.88100000000000001</v>
      </c>
      <c r="I8103" s="5">
        <v>0.156</v>
      </c>
    </row>
    <row r="8104" spans="1:9" x14ac:dyDescent="0.25">
      <c r="A8104" t="s">
        <v>18389</v>
      </c>
      <c r="B8104" t="s">
        <v>18390</v>
      </c>
      <c r="C8104" t="s">
        <v>17709</v>
      </c>
      <c r="D8104" s="4" t="s">
        <v>7</v>
      </c>
      <c r="E8104" t="s">
        <v>1102</v>
      </c>
      <c r="F8104" s="5">
        <v>0.73499999999999999</v>
      </c>
      <c r="G8104" s="5">
        <v>0.17399999999999999</v>
      </c>
      <c r="H8104" s="5">
        <v>0.76300000000000001</v>
      </c>
      <c r="I8104" s="5">
        <v>0.10100000000000001</v>
      </c>
    </row>
    <row r="8105" spans="1:9" x14ac:dyDescent="0.25">
      <c r="A8105" t="s">
        <v>18391</v>
      </c>
      <c r="B8105" t="s">
        <v>18392</v>
      </c>
      <c r="C8105" t="s">
        <v>17709</v>
      </c>
      <c r="D8105" s="4" t="s">
        <v>7</v>
      </c>
      <c r="E8105" t="s">
        <v>1102</v>
      </c>
      <c r="F8105" s="5">
        <v>0.44900000000000001</v>
      </c>
      <c r="G8105" s="5">
        <v>6.7000000000000004E-2</v>
      </c>
      <c r="H8105" s="5">
        <v>0.877</v>
      </c>
      <c r="I8105" s="5">
        <v>0.153</v>
      </c>
    </row>
    <row r="8106" spans="1:9" x14ac:dyDescent="0.25">
      <c r="A8106" t="s">
        <v>18395</v>
      </c>
      <c r="B8106" t="s">
        <v>18396</v>
      </c>
      <c r="C8106" t="s">
        <v>17709</v>
      </c>
      <c r="D8106" s="4" t="s">
        <v>7</v>
      </c>
      <c r="E8106" t="s">
        <v>1102</v>
      </c>
      <c r="F8106" s="5">
        <v>0.92100000000000004</v>
      </c>
      <c r="G8106" s="5">
        <v>0.26500000000000001</v>
      </c>
      <c r="H8106" s="5">
        <v>0.94299999999999995</v>
      </c>
      <c r="I8106" s="5">
        <v>0.222</v>
      </c>
    </row>
    <row r="8107" spans="1:9" x14ac:dyDescent="0.25">
      <c r="A8107" t="s">
        <v>18397</v>
      </c>
      <c r="B8107" t="s">
        <v>18398</v>
      </c>
      <c r="C8107" t="s">
        <v>17709</v>
      </c>
      <c r="D8107" s="4" t="s">
        <v>7</v>
      </c>
      <c r="E8107" t="s">
        <v>1102</v>
      </c>
      <c r="F8107" s="5">
        <v>0.90700000000000003</v>
      </c>
      <c r="G8107" s="5">
        <v>0.245</v>
      </c>
      <c r="H8107" s="5">
        <v>0.77700000000000002</v>
      </c>
      <c r="I8107" s="5">
        <v>0.106</v>
      </c>
    </row>
    <row r="8108" spans="1:9" x14ac:dyDescent="0.25">
      <c r="A8108" t="s">
        <v>18399</v>
      </c>
      <c r="B8108" t="s">
        <v>18400</v>
      </c>
      <c r="C8108" t="s">
        <v>17709</v>
      </c>
      <c r="D8108" s="4" t="s">
        <v>10</v>
      </c>
      <c r="E8108" t="s">
        <v>1102</v>
      </c>
      <c r="F8108" s="5">
        <v>0.59399999999999997</v>
      </c>
      <c r="G8108" s="5">
        <v>0.11</v>
      </c>
      <c r="H8108" s="5">
        <v>0.64200000000000002</v>
      </c>
      <c r="I8108" s="5">
        <v>7.9000000000000001E-2</v>
      </c>
    </row>
    <row r="8109" spans="1:9" x14ac:dyDescent="0.25">
      <c r="A8109" t="s">
        <v>18401</v>
      </c>
      <c r="B8109" t="s">
        <v>18402</v>
      </c>
      <c r="C8109" t="s">
        <v>17709</v>
      </c>
      <c r="D8109" s="4" t="s">
        <v>10</v>
      </c>
      <c r="E8109" t="s">
        <v>1102</v>
      </c>
      <c r="F8109" s="5">
        <v>0.52</v>
      </c>
      <c r="G8109" s="5">
        <v>8.6999999999999994E-2</v>
      </c>
      <c r="H8109" s="5">
        <v>0.27400000000000002</v>
      </c>
      <c r="I8109" s="5">
        <v>3.5000000000000003E-2</v>
      </c>
    </row>
    <row r="8110" spans="1:9" x14ac:dyDescent="0.25">
      <c r="A8110" t="s">
        <v>18403</v>
      </c>
      <c r="B8110" t="s">
        <v>18404</v>
      </c>
      <c r="C8110" t="s">
        <v>17709</v>
      </c>
      <c r="D8110" s="4" t="s">
        <v>7</v>
      </c>
      <c r="E8110" t="s">
        <v>1102</v>
      </c>
      <c r="F8110" s="5">
        <v>0.72499999999999998</v>
      </c>
      <c r="G8110" s="5">
        <v>0.17</v>
      </c>
      <c r="H8110" s="5">
        <v>0.56799999999999995</v>
      </c>
      <c r="I8110" s="5">
        <v>6.6000000000000003E-2</v>
      </c>
    </row>
    <row r="8111" spans="1:9" x14ac:dyDescent="0.25">
      <c r="A8111" t="s">
        <v>18405</v>
      </c>
      <c r="B8111" t="s">
        <v>18406</v>
      </c>
      <c r="C8111" t="s">
        <v>17709</v>
      </c>
      <c r="D8111" s="4" t="s">
        <v>7</v>
      </c>
      <c r="E8111" t="s">
        <v>1102</v>
      </c>
      <c r="F8111" s="5">
        <v>0.73299999999999998</v>
      </c>
      <c r="G8111" s="5">
        <v>0.17299999999999999</v>
      </c>
      <c r="H8111" s="5">
        <v>0.63200000000000001</v>
      </c>
      <c r="I8111" s="5">
        <v>7.6999999999999999E-2</v>
      </c>
    </row>
    <row r="8112" spans="1:9" x14ac:dyDescent="0.25">
      <c r="A8112" t="s">
        <v>18409</v>
      </c>
      <c r="B8112" t="s">
        <v>18410</v>
      </c>
      <c r="C8112" t="s">
        <v>17709</v>
      </c>
      <c r="D8112" s="4" t="s">
        <v>7</v>
      </c>
      <c r="E8112" t="s">
        <v>70334</v>
      </c>
      <c r="F8112" s="5">
        <v>0.71408000000000005</v>
      </c>
      <c r="G8112" s="5">
        <v>0.291881</v>
      </c>
      <c r="H8112" s="5">
        <v>0.18534500000000001</v>
      </c>
      <c r="I8112" s="5">
        <v>1.7412E-2</v>
      </c>
    </row>
    <row r="8113" spans="1:9" x14ac:dyDescent="0.25">
      <c r="A8113" t="s">
        <v>18411</v>
      </c>
      <c r="B8113" t="s">
        <v>18412</v>
      </c>
      <c r="C8113" t="s">
        <v>17709</v>
      </c>
      <c r="D8113" s="4" t="s">
        <v>10</v>
      </c>
      <c r="E8113" t="s">
        <v>1102</v>
      </c>
      <c r="F8113" s="5">
        <v>0.52800000000000002</v>
      </c>
      <c r="G8113" s="5">
        <v>8.7999999999999995E-2</v>
      </c>
      <c r="H8113" s="5">
        <v>0.376</v>
      </c>
      <c r="I8113" s="5">
        <v>4.5999999999999999E-2</v>
      </c>
    </row>
    <row r="8114" spans="1:9" x14ac:dyDescent="0.25">
      <c r="A8114" t="s">
        <v>18413</v>
      </c>
      <c r="B8114" t="s">
        <v>18414</v>
      </c>
      <c r="C8114" t="s">
        <v>17709</v>
      </c>
      <c r="D8114" s="4" t="s">
        <v>7</v>
      </c>
      <c r="E8114" t="s">
        <v>1102</v>
      </c>
      <c r="F8114" s="5">
        <v>0.71</v>
      </c>
      <c r="G8114" s="5">
        <v>0.16400000000000001</v>
      </c>
      <c r="H8114" s="5">
        <v>0.54400000000000004</v>
      </c>
      <c r="I8114" s="5">
        <v>6.4000000000000001E-2</v>
      </c>
    </row>
    <row r="8115" spans="1:9" x14ac:dyDescent="0.25">
      <c r="A8115" t="s">
        <v>18415</v>
      </c>
      <c r="B8115" t="s">
        <v>18416</v>
      </c>
      <c r="C8115" t="s">
        <v>17709</v>
      </c>
      <c r="D8115" s="4" t="s">
        <v>10</v>
      </c>
      <c r="E8115" t="s">
        <v>1102</v>
      </c>
      <c r="F8115" s="5">
        <v>0.45100000000000001</v>
      </c>
      <c r="G8115" s="5">
        <v>6.7000000000000004E-2</v>
      </c>
      <c r="H8115" s="5">
        <v>0.23499999999999999</v>
      </c>
      <c r="I8115" s="5">
        <v>0.03</v>
      </c>
    </row>
    <row r="8116" spans="1:9" x14ac:dyDescent="0.25">
      <c r="A8116" t="s">
        <v>18417</v>
      </c>
      <c r="B8116" t="s">
        <v>18418</v>
      </c>
      <c r="C8116" t="s">
        <v>17709</v>
      </c>
      <c r="D8116" s="4" t="s">
        <v>10</v>
      </c>
      <c r="E8116" t="s">
        <v>70334</v>
      </c>
      <c r="F8116" s="5">
        <v>0.46407999999999999</v>
      </c>
      <c r="G8116" s="5">
        <v>0.173898</v>
      </c>
      <c r="H8116" s="5">
        <v>9.0517E-2</v>
      </c>
      <c r="I8116" s="5">
        <v>8.8170000000000002E-3</v>
      </c>
    </row>
    <row r="8117" spans="1:9" x14ac:dyDescent="0.25">
      <c r="A8117" t="s">
        <v>18419</v>
      </c>
      <c r="B8117" t="s">
        <v>18420</v>
      </c>
      <c r="C8117" t="s">
        <v>17709</v>
      </c>
      <c r="D8117" s="4" t="s">
        <v>7</v>
      </c>
      <c r="E8117" t="s">
        <v>1102</v>
      </c>
      <c r="F8117" s="5">
        <v>0.91</v>
      </c>
      <c r="G8117" s="5">
        <v>0.248</v>
      </c>
      <c r="H8117" s="5">
        <v>0.71</v>
      </c>
      <c r="I8117" s="5">
        <v>9.0999999999999998E-2</v>
      </c>
    </row>
    <row r="8118" spans="1:9" x14ac:dyDescent="0.25">
      <c r="A8118" t="s">
        <v>18421</v>
      </c>
      <c r="B8118" t="s">
        <v>18422</v>
      </c>
      <c r="C8118" t="s">
        <v>17709</v>
      </c>
      <c r="D8118" s="4" t="s">
        <v>10</v>
      </c>
      <c r="E8118" t="s">
        <v>1102</v>
      </c>
      <c r="F8118" s="5">
        <v>0.48399999999999999</v>
      </c>
      <c r="G8118" s="5">
        <v>7.6999999999999999E-2</v>
      </c>
      <c r="H8118" s="5">
        <v>0.42799999999999999</v>
      </c>
      <c r="I8118" s="5">
        <v>5.0999999999999997E-2</v>
      </c>
    </row>
    <row r="8119" spans="1:9" x14ac:dyDescent="0.25">
      <c r="A8119" t="s">
        <v>18423</v>
      </c>
      <c r="B8119" t="s">
        <v>18424</v>
      </c>
      <c r="C8119" t="s">
        <v>17709</v>
      </c>
      <c r="D8119" s="4" t="s">
        <v>10</v>
      </c>
      <c r="E8119" t="s">
        <v>1102</v>
      </c>
      <c r="F8119" s="5">
        <v>0.60099999999999998</v>
      </c>
      <c r="G8119" s="5">
        <v>0.114</v>
      </c>
      <c r="H8119" s="5">
        <v>0.38800000000000001</v>
      </c>
      <c r="I8119" s="5">
        <v>4.7E-2</v>
      </c>
    </row>
    <row r="8120" spans="1:9" x14ac:dyDescent="0.25">
      <c r="A8120" t="s">
        <v>18425</v>
      </c>
      <c r="B8120" t="s">
        <v>18426</v>
      </c>
      <c r="C8120" t="s">
        <v>17709</v>
      </c>
      <c r="D8120" s="4" t="s">
        <v>7</v>
      </c>
      <c r="E8120" t="s">
        <v>1102</v>
      </c>
      <c r="F8120" s="5">
        <v>0.99299999999999999</v>
      </c>
      <c r="G8120" s="5">
        <v>0.55100000000000005</v>
      </c>
      <c r="H8120" s="5">
        <v>0.98099999999999998</v>
      </c>
      <c r="I8120" s="5">
        <v>0.40300000000000002</v>
      </c>
    </row>
    <row r="8121" spans="1:9" x14ac:dyDescent="0.25">
      <c r="A8121" t="s">
        <v>18427</v>
      </c>
      <c r="B8121" t="s">
        <v>18428</v>
      </c>
      <c r="C8121" t="s">
        <v>17709</v>
      </c>
      <c r="D8121" s="4" t="s">
        <v>10</v>
      </c>
      <c r="E8121" t="s">
        <v>1102</v>
      </c>
      <c r="F8121" s="5">
        <v>0.23200000000000001</v>
      </c>
      <c r="G8121" s="5">
        <v>3.2000000000000001E-2</v>
      </c>
      <c r="H8121" s="5">
        <v>0.215</v>
      </c>
      <c r="I8121" s="5">
        <v>2.8000000000000001E-2</v>
      </c>
    </row>
    <row r="8122" spans="1:9" x14ac:dyDescent="0.25">
      <c r="A8122" t="s">
        <v>18429</v>
      </c>
      <c r="B8122" t="s">
        <v>18430</v>
      </c>
      <c r="C8122" t="s">
        <v>17709</v>
      </c>
      <c r="D8122" s="4" t="s">
        <v>10</v>
      </c>
      <c r="E8122" t="s">
        <v>1102</v>
      </c>
      <c r="F8122" s="5">
        <v>0.58899999999999997</v>
      </c>
      <c r="G8122" s="5">
        <v>0.108</v>
      </c>
      <c r="H8122" s="5">
        <v>0.40300000000000002</v>
      </c>
      <c r="I8122" s="5">
        <v>4.9000000000000002E-2</v>
      </c>
    </row>
    <row r="8123" spans="1:9" x14ac:dyDescent="0.25">
      <c r="A8123" t="s">
        <v>18431</v>
      </c>
      <c r="B8123" t="s">
        <v>18432</v>
      </c>
      <c r="C8123" t="s">
        <v>17709</v>
      </c>
      <c r="D8123" s="4" t="s">
        <v>7</v>
      </c>
      <c r="E8123" t="s">
        <v>1102</v>
      </c>
      <c r="F8123" s="5">
        <v>0.754</v>
      </c>
      <c r="G8123" s="5">
        <v>0.18099999999999999</v>
      </c>
      <c r="H8123" s="5">
        <v>0.60599999999999998</v>
      </c>
      <c r="I8123" s="5">
        <v>7.1999999999999995E-2</v>
      </c>
    </row>
    <row r="8124" spans="1:9" x14ac:dyDescent="0.25">
      <c r="A8124" t="s">
        <v>18433</v>
      </c>
      <c r="B8124" t="s">
        <v>18434</v>
      </c>
      <c r="C8124" t="s">
        <v>17709</v>
      </c>
      <c r="D8124" s="4" t="s">
        <v>10</v>
      </c>
      <c r="E8124" t="s">
        <v>1102</v>
      </c>
      <c r="F8124" s="5">
        <v>6.0000000000000001E-3</v>
      </c>
      <c r="G8124" s="5">
        <v>1E-3</v>
      </c>
      <c r="H8124" s="5">
        <v>1.2E-2</v>
      </c>
      <c r="I8124" s="5">
        <v>2E-3</v>
      </c>
    </row>
    <row r="8125" spans="1:9" x14ac:dyDescent="0.25">
      <c r="A8125" t="s">
        <v>18435</v>
      </c>
      <c r="B8125" t="s">
        <v>18436</v>
      </c>
      <c r="C8125" t="s">
        <v>17709</v>
      </c>
      <c r="D8125" s="4" t="s">
        <v>10</v>
      </c>
      <c r="E8125" t="s">
        <v>1102</v>
      </c>
      <c r="F8125" s="5">
        <v>0.51800000000000002</v>
      </c>
      <c r="G8125" s="5">
        <v>8.5999999999999993E-2</v>
      </c>
      <c r="H8125" s="5">
        <v>0.46800000000000003</v>
      </c>
      <c r="I8125" s="5">
        <v>5.6000000000000001E-2</v>
      </c>
    </row>
    <row r="8126" spans="1:9" x14ac:dyDescent="0.25">
      <c r="A8126" t="s">
        <v>18437</v>
      </c>
      <c r="B8126" t="s">
        <v>18438</v>
      </c>
      <c r="C8126" t="s">
        <v>17709</v>
      </c>
      <c r="D8126" s="4" t="s">
        <v>7</v>
      </c>
      <c r="E8126" t="s">
        <v>1102</v>
      </c>
      <c r="F8126" s="5">
        <v>0.89700000000000002</v>
      </c>
      <c r="G8126" s="5">
        <v>0.23699999999999999</v>
      </c>
      <c r="H8126" s="5">
        <v>0.69099999999999995</v>
      </c>
      <c r="I8126" s="5">
        <v>8.8999999999999996E-2</v>
      </c>
    </row>
    <row r="8127" spans="1:9" x14ac:dyDescent="0.25">
      <c r="A8127" t="s">
        <v>18441</v>
      </c>
      <c r="B8127" t="s">
        <v>18442</v>
      </c>
      <c r="C8127" t="s">
        <v>17709</v>
      </c>
      <c r="D8127" s="4" t="s">
        <v>10</v>
      </c>
      <c r="E8127" t="s">
        <v>1102</v>
      </c>
      <c r="F8127" s="5">
        <v>0.52300000000000002</v>
      </c>
      <c r="G8127" s="5">
        <v>8.6999999999999994E-2</v>
      </c>
      <c r="H8127" s="5">
        <v>0.63400000000000001</v>
      </c>
      <c r="I8127" s="5">
        <v>7.6999999999999999E-2</v>
      </c>
    </row>
    <row r="8128" spans="1:9" x14ac:dyDescent="0.25">
      <c r="A8128" t="s">
        <v>18443</v>
      </c>
      <c r="B8128" t="s">
        <v>18444</v>
      </c>
      <c r="C8128" t="s">
        <v>17709</v>
      </c>
      <c r="D8128" s="4" t="s">
        <v>7</v>
      </c>
      <c r="E8128" t="s">
        <v>70334</v>
      </c>
      <c r="F8128" s="5">
        <v>0.83908000000000005</v>
      </c>
      <c r="G8128" s="5">
        <v>0.41706300000000002</v>
      </c>
      <c r="H8128" s="5">
        <v>0.41379300000000002</v>
      </c>
      <c r="I8128" s="5">
        <v>4.2436000000000001E-2</v>
      </c>
    </row>
    <row r="8129" spans="1:9" x14ac:dyDescent="0.25">
      <c r="A8129" t="s">
        <v>18445</v>
      </c>
      <c r="B8129" t="s">
        <v>18446</v>
      </c>
      <c r="C8129" t="s">
        <v>17709</v>
      </c>
      <c r="D8129" s="4" t="s">
        <v>7</v>
      </c>
      <c r="E8129" t="s">
        <v>1102</v>
      </c>
      <c r="F8129" s="5">
        <v>0.99099999999999999</v>
      </c>
      <c r="G8129" s="5">
        <v>0.54700000000000004</v>
      </c>
      <c r="H8129" s="5">
        <v>0.98599999999999999</v>
      </c>
      <c r="I8129" s="5">
        <v>0.437</v>
      </c>
    </row>
    <row r="8130" spans="1:9" x14ac:dyDescent="0.25">
      <c r="A8130" t="s">
        <v>18449</v>
      </c>
      <c r="B8130" t="s">
        <v>18450</v>
      </c>
      <c r="C8130" t="s">
        <v>17709</v>
      </c>
      <c r="D8130" s="4" t="s">
        <v>10</v>
      </c>
      <c r="E8130" t="s">
        <v>1102</v>
      </c>
      <c r="F8130" s="5">
        <v>0.28699999999999998</v>
      </c>
      <c r="G8130" s="5">
        <v>3.9E-2</v>
      </c>
      <c r="H8130" s="5">
        <v>0.755</v>
      </c>
      <c r="I8130" s="5">
        <v>9.9000000000000005E-2</v>
      </c>
    </row>
    <row r="8131" spans="1:9" x14ac:dyDescent="0.25">
      <c r="A8131" t="s">
        <v>18451</v>
      </c>
      <c r="B8131" t="s">
        <v>18452</v>
      </c>
      <c r="C8131" t="s">
        <v>17709</v>
      </c>
      <c r="D8131" s="4" t="s">
        <v>7</v>
      </c>
      <c r="E8131" t="s">
        <v>1102</v>
      </c>
      <c r="F8131" s="5">
        <v>0.71499999999999997</v>
      </c>
      <c r="G8131" s="5">
        <v>0.16600000000000001</v>
      </c>
      <c r="H8131" s="5">
        <v>0.72</v>
      </c>
      <c r="I8131" s="5">
        <v>9.2999999999999999E-2</v>
      </c>
    </row>
    <row r="8132" spans="1:9" x14ac:dyDescent="0.25">
      <c r="A8132" t="s">
        <v>18453</v>
      </c>
      <c r="B8132" t="s">
        <v>18454</v>
      </c>
      <c r="C8132" t="s">
        <v>17709</v>
      </c>
      <c r="D8132" s="4" t="s">
        <v>7</v>
      </c>
      <c r="E8132" t="s">
        <v>1102</v>
      </c>
      <c r="F8132" s="5">
        <v>0.84799999999999998</v>
      </c>
      <c r="G8132" s="5">
        <v>0.216</v>
      </c>
      <c r="H8132" s="5">
        <v>0.86599999999999999</v>
      </c>
      <c r="I8132" s="5">
        <v>0.14799999999999999</v>
      </c>
    </row>
    <row r="8133" spans="1:9" x14ac:dyDescent="0.25">
      <c r="A8133" t="s">
        <v>18455</v>
      </c>
      <c r="B8133" t="s">
        <v>18456</v>
      </c>
      <c r="C8133" t="s">
        <v>17709</v>
      </c>
      <c r="D8133" s="4" t="s">
        <v>10</v>
      </c>
      <c r="E8133" t="s">
        <v>1102</v>
      </c>
      <c r="F8133" s="5">
        <v>0.48499999999999999</v>
      </c>
      <c r="G8133" s="5">
        <v>7.6999999999999999E-2</v>
      </c>
      <c r="H8133" s="5">
        <v>0.44400000000000001</v>
      </c>
      <c r="I8133" s="5">
        <v>5.1999999999999998E-2</v>
      </c>
    </row>
    <row r="8134" spans="1:9" x14ac:dyDescent="0.25">
      <c r="A8134" t="s">
        <v>18457</v>
      </c>
      <c r="B8134" t="s">
        <v>18458</v>
      </c>
      <c r="C8134" t="s">
        <v>17709</v>
      </c>
      <c r="D8134" s="4" t="s">
        <v>10</v>
      </c>
      <c r="E8134" t="s">
        <v>1102</v>
      </c>
      <c r="F8134" s="5">
        <v>0.58199999999999996</v>
      </c>
      <c r="G8134" s="5">
        <v>0.105</v>
      </c>
      <c r="H8134" s="5">
        <v>0.502</v>
      </c>
      <c r="I8134" s="5">
        <v>0.06</v>
      </c>
    </row>
    <row r="8135" spans="1:9" x14ac:dyDescent="0.25">
      <c r="A8135" t="s">
        <v>18461</v>
      </c>
      <c r="B8135" t="s">
        <v>18462</v>
      </c>
      <c r="C8135" t="s">
        <v>17709</v>
      </c>
      <c r="D8135" s="4" t="s">
        <v>7</v>
      </c>
      <c r="E8135" t="s">
        <v>1102</v>
      </c>
      <c r="F8135" s="5">
        <v>0.84899999999999998</v>
      </c>
      <c r="G8135" s="5">
        <v>0.216</v>
      </c>
      <c r="H8135" s="5">
        <v>0.86099999999999999</v>
      </c>
      <c r="I8135" s="5">
        <v>0.14599999999999999</v>
      </c>
    </row>
    <row r="8136" spans="1:9" x14ac:dyDescent="0.25">
      <c r="A8136" t="s">
        <v>18463</v>
      </c>
      <c r="B8136" t="s">
        <v>18464</v>
      </c>
      <c r="C8136" t="s">
        <v>17709</v>
      </c>
      <c r="D8136" s="4" t="s">
        <v>7</v>
      </c>
      <c r="E8136" t="s">
        <v>1102</v>
      </c>
      <c r="F8136" s="5">
        <v>0.88900000000000001</v>
      </c>
      <c r="G8136" s="5">
        <v>0.23200000000000001</v>
      </c>
      <c r="H8136" s="5">
        <v>0.95699999999999996</v>
      </c>
      <c r="I8136" s="5">
        <v>0.28100000000000003</v>
      </c>
    </row>
    <row r="8137" spans="1:9" x14ac:dyDescent="0.25">
      <c r="A8137" t="s">
        <v>18465</v>
      </c>
      <c r="B8137" t="s">
        <v>18466</v>
      </c>
      <c r="C8137" t="s">
        <v>17709</v>
      </c>
      <c r="D8137" s="4" t="s">
        <v>10</v>
      </c>
      <c r="E8137" t="s">
        <v>1102</v>
      </c>
      <c r="F8137" s="5">
        <v>0.26400000000000001</v>
      </c>
      <c r="G8137" s="5">
        <v>3.5999999999999997E-2</v>
      </c>
      <c r="H8137" s="5">
        <v>0.32700000000000001</v>
      </c>
      <c r="I8137" s="5">
        <v>4.1000000000000002E-2</v>
      </c>
    </row>
    <row r="8138" spans="1:9" x14ac:dyDescent="0.25">
      <c r="A8138" t="s">
        <v>18467</v>
      </c>
      <c r="B8138" t="s">
        <v>18468</v>
      </c>
      <c r="C8138" t="s">
        <v>17709</v>
      </c>
      <c r="D8138" s="4" t="s">
        <v>7</v>
      </c>
      <c r="E8138" t="s">
        <v>1102</v>
      </c>
      <c r="F8138" s="5">
        <v>0.78700000000000003</v>
      </c>
      <c r="G8138" s="5">
        <v>0.19500000000000001</v>
      </c>
      <c r="H8138" s="5">
        <v>0.45700000000000002</v>
      </c>
      <c r="I8138" s="5">
        <v>5.3999999999999999E-2</v>
      </c>
    </row>
    <row r="8139" spans="1:9" x14ac:dyDescent="0.25">
      <c r="A8139" t="s">
        <v>18469</v>
      </c>
      <c r="B8139" t="s">
        <v>18470</v>
      </c>
      <c r="C8139" t="s">
        <v>17709</v>
      </c>
      <c r="D8139" s="4" t="s">
        <v>10</v>
      </c>
      <c r="E8139" t="s">
        <v>1102</v>
      </c>
      <c r="F8139" s="5">
        <v>0.39900000000000002</v>
      </c>
      <c r="G8139" s="5">
        <v>5.7000000000000002E-2</v>
      </c>
      <c r="H8139" s="5">
        <v>0.52100000000000002</v>
      </c>
      <c r="I8139" s="5">
        <v>6.0999999999999999E-2</v>
      </c>
    </row>
    <row r="8140" spans="1:9" x14ac:dyDescent="0.25">
      <c r="A8140" t="s">
        <v>18471</v>
      </c>
      <c r="B8140" t="s">
        <v>18472</v>
      </c>
      <c r="C8140" t="s">
        <v>17709</v>
      </c>
      <c r="D8140" s="4" t="s">
        <v>7</v>
      </c>
      <c r="E8140" t="s">
        <v>1102</v>
      </c>
      <c r="F8140" s="5">
        <v>0.72599999999999998</v>
      </c>
      <c r="G8140" s="5">
        <v>0.17100000000000001</v>
      </c>
      <c r="H8140" s="5">
        <v>0.90300000000000002</v>
      </c>
      <c r="I8140" s="5">
        <v>0.17199999999999999</v>
      </c>
    </row>
    <row r="8141" spans="1:9" x14ac:dyDescent="0.25">
      <c r="A8141" t="s">
        <v>18473</v>
      </c>
      <c r="B8141" t="s">
        <v>18474</v>
      </c>
      <c r="C8141" t="s">
        <v>17709</v>
      </c>
      <c r="D8141" s="4" t="s">
        <v>10</v>
      </c>
      <c r="E8141" t="s">
        <v>1102</v>
      </c>
      <c r="F8141" s="5">
        <v>0.44700000000000001</v>
      </c>
      <c r="G8141" s="5">
        <v>6.6000000000000003E-2</v>
      </c>
      <c r="H8141" s="5">
        <v>0.30099999999999999</v>
      </c>
      <c r="I8141" s="5">
        <v>3.7999999999999999E-2</v>
      </c>
    </row>
    <row r="8142" spans="1:9" x14ac:dyDescent="0.25">
      <c r="A8142" t="s">
        <v>18475</v>
      </c>
      <c r="B8142" t="s">
        <v>18476</v>
      </c>
      <c r="C8142" t="s">
        <v>17709</v>
      </c>
      <c r="D8142" s="4" t="s">
        <v>7</v>
      </c>
      <c r="E8142" t="s">
        <v>70334</v>
      </c>
      <c r="F8142" s="5">
        <v>0.89080499999999996</v>
      </c>
      <c r="G8142" s="5">
        <v>0.46631800000000001</v>
      </c>
      <c r="H8142" s="5">
        <v>0.47126400000000002</v>
      </c>
      <c r="I8142" s="5">
        <v>4.6892000000000003E-2</v>
      </c>
    </row>
    <row r="8143" spans="1:9" x14ac:dyDescent="0.25">
      <c r="A8143" t="s">
        <v>18477</v>
      </c>
      <c r="B8143" t="s">
        <v>18478</v>
      </c>
      <c r="C8143" t="s">
        <v>17709</v>
      </c>
      <c r="D8143" s="4" t="s">
        <v>10</v>
      </c>
      <c r="E8143" t="s">
        <v>1102</v>
      </c>
      <c r="F8143" s="5">
        <v>0.69099999999999995</v>
      </c>
      <c r="G8143" s="5">
        <v>0.153</v>
      </c>
      <c r="H8143" s="5">
        <v>0.64800000000000002</v>
      </c>
      <c r="I8143" s="5">
        <v>8.1000000000000003E-2</v>
      </c>
    </row>
    <row r="8144" spans="1:9" x14ac:dyDescent="0.25">
      <c r="A8144" t="s">
        <v>18479</v>
      </c>
      <c r="B8144" t="s">
        <v>18480</v>
      </c>
      <c r="C8144" t="s">
        <v>17709</v>
      </c>
      <c r="D8144" s="4" t="s">
        <v>10</v>
      </c>
      <c r="E8144" t="s">
        <v>1102</v>
      </c>
      <c r="F8144" s="5">
        <v>0.69299999999999995</v>
      </c>
      <c r="G8144" s="5">
        <v>0.154</v>
      </c>
      <c r="H8144" s="5">
        <v>0.76700000000000002</v>
      </c>
      <c r="I8144" s="5">
        <v>0.10299999999999999</v>
      </c>
    </row>
    <row r="8145" spans="1:9" x14ac:dyDescent="0.25">
      <c r="A8145" t="s">
        <v>18481</v>
      </c>
      <c r="B8145" t="s">
        <v>18482</v>
      </c>
      <c r="C8145" t="s">
        <v>17709</v>
      </c>
      <c r="D8145" s="4" t="s">
        <v>7</v>
      </c>
      <c r="E8145" t="s">
        <v>1102</v>
      </c>
      <c r="F8145" s="5">
        <v>0.88100000000000001</v>
      </c>
      <c r="G8145" s="5">
        <v>0.22500000000000001</v>
      </c>
      <c r="H8145" s="5">
        <v>0.58299999999999996</v>
      </c>
      <c r="I8145" s="5">
        <v>6.9000000000000006E-2</v>
      </c>
    </row>
    <row r="8146" spans="1:9" x14ac:dyDescent="0.25">
      <c r="A8146" t="s">
        <v>18483</v>
      </c>
      <c r="B8146" t="s">
        <v>18484</v>
      </c>
      <c r="C8146" t="s">
        <v>17709</v>
      </c>
      <c r="D8146" s="4" t="s">
        <v>7</v>
      </c>
      <c r="E8146" t="s">
        <v>1102</v>
      </c>
      <c r="F8146" s="5">
        <v>0.83299999999999996</v>
      </c>
      <c r="G8146" s="5">
        <v>0.20899999999999999</v>
      </c>
      <c r="H8146" s="5">
        <v>0.91200000000000003</v>
      </c>
      <c r="I8146" s="5">
        <v>0.17799999999999999</v>
      </c>
    </row>
    <row r="8147" spans="1:9" x14ac:dyDescent="0.25">
      <c r="A8147" t="s">
        <v>18485</v>
      </c>
      <c r="B8147" t="s">
        <v>18486</v>
      </c>
      <c r="C8147" t="s">
        <v>17709</v>
      </c>
      <c r="D8147" s="4" t="s">
        <v>10</v>
      </c>
      <c r="E8147" t="s">
        <v>1102</v>
      </c>
      <c r="F8147" s="5">
        <v>2E-3</v>
      </c>
      <c r="G8147" s="5">
        <v>1E-3</v>
      </c>
      <c r="H8147" s="5">
        <v>0</v>
      </c>
      <c r="I8147" s="5">
        <v>0</v>
      </c>
    </row>
    <row r="8148" spans="1:9" x14ac:dyDescent="0.25">
      <c r="A8148" t="s">
        <v>18487</v>
      </c>
      <c r="B8148" t="s">
        <v>18488</v>
      </c>
      <c r="C8148" t="s">
        <v>17709</v>
      </c>
      <c r="D8148" s="4" t="s">
        <v>10</v>
      </c>
      <c r="E8148" t="s">
        <v>1102</v>
      </c>
      <c r="F8148" s="5">
        <v>0.42299999999999999</v>
      </c>
      <c r="G8148" s="5">
        <v>6.0999999999999999E-2</v>
      </c>
      <c r="H8148" s="5">
        <v>0.52500000000000002</v>
      </c>
      <c r="I8148" s="5">
        <v>6.2E-2</v>
      </c>
    </row>
    <row r="8149" spans="1:9" x14ac:dyDescent="0.25">
      <c r="A8149" t="s">
        <v>18489</v>
      </c>
      <c r="B8149" t="s">
        <v>18490</v>
      </c>
      <c r="C8149" t="s">
        <v>17709</v>
      </c>
      <c r="D8149" s="4" t="s">
        <v>7</v>
      </c>
      <c r="E8149" t="s">
        <v>1102</v>
      </c>
      <c r="F8149" s="5">
        <v>0.86299999999999999</v>
      </c>
      <c r="G8149" s="5">
        <v>0.22</v>
      </c>
      <c r="H8149" s="5">
        <v>0.92700000000000005</v>
      </c>
      <c r="I8149" s="5">
        <v>0.189</v>
      </c>
    </row>
    <row r="8150" spans="1:9" x14ac:dyDescent="0.25">
      <c r="A8150" t="s">
        <v>18491</v>
      </c>
      <c r="B8150" t="s">
        <v>18492</v>
      </c>
      <c r="C8150" t="s">
        <v>17709</v>
      </c>
      <c r="D8150" s="4" t="s">
        <v>7</v>
      </c>
      <c r="E8150" t="s">
        <v>1102</v>
      </c>
      <c r="F8150" s="5">
        <v>0.76</v>
      </c>
      <c r="G8150" s="5">
        <v>0.182</v>
      </c>
      <c r="H8150" s="5">
        <v>0.94799999999999995</v>
      </c>
      <c r="I8150" s="5">
        <v>0.23499999999999999</v>
      </c>
    </row>
    <row r="8151" spans="1:9" x14ac:dyDescent="0.25">
      <c r="A8151" t="s">
        <v>18493</v>
      </c>
      <c r="B8151" t="s">
        <v>18494</v>
      </c>
      <c r="C8151" t="s">
        <v>17709</v>
      </c>
      <c r="D8151" s="4" t="s">
        <v>10</v>
      </c>
      <c r="E8151" t="s">
        <v>1102</v>
      </c>
      <c r="F8151" s="5">
        <v>0.11899999999999999</v>
      </c>
      <c r="G8151" s="5">
        <v>1.7000000000000001E-2</v>
      </c>
      <c r="H8151" s="5">
        <v>9.4E-2</v>
      </c>
      <c r="I8151" s="5">
        <v>1.4E-2</v>
      </c>
    </row>
    <row r="8152" spans="1:9" x14ac:dyDescent="0.25">
      <c r="A8152" t="s">
        <v>18499</v>
      </c>
      <c r="B8152" t="s">
        <v>18500</v>
      </c>
      <c r="C8152" t="s">
        <v>17709</v>
      </c>
      <c r="D8152" s="4" t="s">
        <v>7</v>
      </c>
      <c r="E8152" t="s">
        <v>1102</v>
      </c>
      <c r="F8152" s="5">
        <v>0.75700000000000001</v>
      </c>
      <c r="G8152" s="5">
        <v>0.18099999999999999</v>
      </c>
      <c r="H8152" s="5">
        <v>0.64</v>
      </c>
      <c r="I8152" s="5">
        <v>7.8E-2</v>
      </c>
    </row>
    <row r="8153" spans="1:9" x14ac:dyDescent="0.25">
      <c r="A8153" t="s">
        <v>18501</v>
      </c>
      <c r="B8153" t="s">
        <v>18502</v>
      </c>
      <c r="C8153" t="s">
        <v>17709</v>
      </c>
      <c r="D8153" s="4" t="s">
        <v>10</v>
      </c>
      <c r="E8153" t="s">
        <v>1102</v>
      </c>
      <c r="F8153" s="5">
        <v>1.7000000000000001E-2</v>
      </c>
      <c r="G8153" s="5">
        <v>2E-3</v>
      </c>
      <c r="H8153" s="5">
        <v>2.3E-2</v>
      </c>
      <c r="I8153" s="5">
        <v>4.0000000000000001E-3</v>
      </c>
    </row>
    <row r="8154" spans="1:9" x14ac:dyDescent="0.25">
      <c r="A8154" t="s">
        <v>18503</v>
      </c>
      <c r="B8154" t="s">
        <v>18504</v>
      </c>
      <c r="C8154" t="s">
        <v>17709</v>
      </c>
      <c r="D8154" s="4" t="s">
        <v>10</v>
      </c>
      <c r="E8154" t="s">
        <v>1102</v>
      </c>
      <c r="F8154" s="5">
        <v>0.497</v>
      </c>
      <c r="G8154" s="5">
        <v>8.1000000000000003E-2</v>
      </c>
      <c r="H8154" s="5">
        <v>0.441</v>
      </c>
      <c r="I8154" s="5">
        <v>5.1999999999999998E-2</v>
      </c>
    </row>
    <row r="8155" spans="1:9" x14ac:dyDescent="0.25">
      <c r="A8155" t="s">
        <v>18505</v>
      </c>
      <c r="B8155" t="s">
        <v>18506</v>
      </c>
      <c r="C8155" t="s">
        <v>17709</v>
      </c>
      <c r="D8155" s="4" t="s">
        <v>10</v>
      </c>
      <c r="E8155" t="s">
        <v>1102</v>
      </c>
      <c r="F8155" s="5">
        <v>0.29599999999999999</v>
      </c>
      <c r="G8155" s="5">
        <v>0.04</v>
      </c>
      <c r="H8155" s="5">
        <v>0.40200000000000002</v>
      </c>
      <c r="I8155" s="5">
        <v>4.9000000000000002E-2</v>
      </c>
    </row>
    <row r="8156" spans="1:9" x14ac:dyDescent="0.25">
      <c r="A8156" t="s">
        <v>18507</v>
      </c>
      <c r="B8156" t="s">
        <v>18508</v>
      </c>
      <c r="C8156" t="s">
        <v>17709</v>
      </c>
      <c r="D8156" s="4" t="s">
        <v>7</v>
      </c>
      <c r="E8156" t="s">
        <v>1102</v>
      </c>
      <c r="F8156" s="5">
        <v>0.78400000000000003</v>
      </c>
      <c r="G8156" s="5">
        <v>0.19400000000000001</v>
      </c>
      <c r="H8156" s="5">
        <v>0.66700000000000004</v>
      </c>
      <c r="I8156" s="5">
        <v>8.4000000000000005E-2</v>
      </c>
    </row>
    <row r="8157" spans="1:9" x14ac:dyDescent="0.25">
      <c r="A8157" t="s">
        <v>18509</v>
      </c>
      <c r="B8157" t="s">
        <v>18510</v>
      </c>
      <c r="C8157" t="s">
        <v>17709</v>
      </c>
      <c r="D8157" s="4" t="s">
        <v>7</v>
      </c>
      <c r="E8157" t="s">
        <v>1102</v>
      </c>
      <c r="F8157" s="5">
        <v>0.91400000000000003</v>
      </c>
      <c r="G8157" s="5">
        <v>0.25600000000000001</v>
      </c>
      <c r="H8157" s="5">
        <v>0.64400000000000002</v>
      </c>
      <c r="I8157" s="5">
        <v>0.08</v>
      </c>
    </row>
    <row r="8158" spans="1:9" x14ac:dyDescent="0.25">
      <c r="A8158" t="s">
        <v>18511</v>
      </c>
      <c r="B8158" t="s">
        <v>18510</v>
      </c>
      <c r="C8158" t="s">
        <v>17709</v>
      </c>
      <c r="D8158" s="4" t="s">
        <v>7</v>
      </c>
      <c r="E8158" t="s">
        <v>1102</v>
      </c>
      <c r="F8158" s="5">
        <v>0.997</v>
      </c>
      <c r="G8158" s="5">
        <v>0.56599999999999995</v>
      </c>
      <c r="H8158" s="5">
        <v>0.98799999999999999</v>
      </c>
      <c r="I8158" s="5">
        <v>0.438</v>
      </c>
    </row>
    <row r="8159" spans="1:9" x14ac:dyDescent="0.25">
      <c r="A8159" t="s">
        <v>18512</v>
      </c>
      <c r="B8159" t="s">
        <v>18513</v>
      </c>
      <c r="C8159" t="s">
        <v>17709</v>
      </c>
      <c r="D8159" s="4" t="s">
        <v>10</v>
      </c>
      <c r="E8159" t="s">
        <v>1102</v>
      </c>
      <c r="F8159" s="5">
        <v>0</v>
      </c>
      <c r="G8159" s="5">
        <v>0</v>
      </c>
      <c r="H8159" s="5">
        <v>0.01</v>
      </c>
      <c r="I8159" s="5">
        <v>2E-3</v>
      </c>
    </row>
    <row r="8160" spans="1:9" x14ac:dyDescent="0.25">
      <c r="A8160" t="s">
        <v>18514</v>
      </c>
      <c r="B8160" t="s">
        <v>18515</v>
      </c>
      <c r="C8160" t="s">
        <v>17709</v>
      </c>
      <c r="D8160" s="4" t="s">
        <v>10</v>
      </c>
      <c r="E8160" t="s">
        <v>1102</v>
      </c>
      <c r="F8160" s="5">
        <v>0.40400000000000003</v>
      </c>
      <c r="G8160" s="5">
        <v>5.8000000000000003E-2</v>
      </c>
      <c r="H8160" s="5">
        <v>0.30599999999999999</v>
      </c>
      <c r="I8160" s="5">
        <v>3.9E-2</v>
      </c>
    </row>
    <row r="8161" spans="1:9" x14ac:dyDescent="0.25">
      <c r="A8161" t="s">
        <v>18516</v>
      </c>
      <c r="B8161" t="s">
        <v>18517</v>
      </c>
      <c r="C8161" t="s">
        <v>17709</v>
      </c>
      <c r="D8161" s="4" t="s">
        <v>10</v>
      </c>
      <c r="E8161" t="s">
        <v>1102</v>
      </c>
      <c r="F8161" s="5">
        <v>0.69199999999999995</v>
      </c>
      <c r="G8161" s="5">
        <v>0.153</v>
      </c>
      <c r="H8161" s="5">
        <v>0.60299999999999998</v>
      </c>
      <c r="I8161" s="5">
        <v>7.1999999999999995E-2</v>
      </c>
    </row>
    <row r="8162" spans="1:9" x14ac:dyDescent="0.25">
      <c r="A8162" t="s">
        <v>18518</v>
      </c>
      <c r="B8162" t="s">
        <v>18519</v>
      </c>
      <c r="C8162" t="s">
        <v>17709</v>
      </c>
      <c r="D8162" s="4" t="s">
        <v>10</v>
      </c>
      <c r="E8162" t="s">
        <v>70334</v>
      </c>
      <c r="F8162" s="5">
        <v>0.41666700000000001</v>
      </c>
      <c r="G8162" s="5">
        <v>0.15892800000000001</v>
      </c>
      <c r="H8162" s="5">
        <v>0.156609</v>
      </c>
      <c r="I8162" s="5">
        <v>1.4906000000000001E-2</v>
      </c>
    </row>
    <row r="8163" spans="1:9" x14ac:dyDescent="0.25">
      <c r="A8163" t="s">
        <v>18520</v>
      </c>
      <c r="B8163" t="s">
        <v>18521</v>
      </c>
      <c r="C8163" t="s">
        <v>17709</v>
      </c>
      <c r="D8163" s="4" t="s">
        <v>7</v>
      </c>
      <c r="E8163" t="s">
        <v>1102</v>
      </c>
      <c r="F8163" s="5">
        <v>0.98199999999999998</v>
      </c>
      <c r="G8163" s="5">
        <v>0.53</v>
      </c>
      <c r="H8163" s="5">
        <v>0.98499999999999999</v>
      </c>
      <c r="I8163" s="5">
        <v>0.435</v>
      </c>
    </row>
    <row r="8164" spans="1:9" x14ac:dyDescent="0.25">
      <c r="A8164" t="s">
        <v>18522</v>
      </c>
      <c r="B8164" t="s">
        <v>18523</v>
      </c>
      <c r="C8164" t="s">
        <v>17709</v>
      </c>
      <c r="D8164" s="4" t="s">
        <v>10</v>
      </c>
      <c r="E8164" t="s">
        <v>1102</v>
      </c>
      <c r="F8164" s="5">
        <v>2.1999999999999999E-2</v>
      </c>
      <c r="G8164" s="5">
        <v>4.0000000000000001E-3</v>
      </c>
      <c r="H8164" s="5">
        <v>2.9000000000000001E-2</v>
      </c>
      <c r="I8164" s="5">
        <v>5.0000000000000001E-3</v>
      </c>
    </row>
    <row r="8165" spans="1:9" x14ac:dyDescent="0.25">
      <c r="A8165" t="s">
        <v>18524</v>
      </c>
      <c r="B8165" t="s">
        <v>18525</v>
      </c>
      <c r="C8165" t="s">
        <v>17709</v>
      </c>
      <c r="D8165" s="4" t="s">
        <v>10</v>
      </c>
      <c r="E8165" t="s">
        <v>1102</v>
      </c>
      <c r="F8165" s="5">
        <v>0.38800000000000001</v>
      </c>
      <c r="G8165" s="5">
        <v>5.5E-2</v>
      </c>
      <c r="H8165" s="5">
        <v>0.45100000000000001</v>
      </c>
      <c r="I8165" s="5">
        <v>5.2999999999999999E-2</v>
      </c>
    </row>
    <row r="8166" spans="1:9" x14ac:dyDescent="0.25">
      <c r="A8166" t="s">
        <v>18526</v>
      </c>
      <c r="B8166" t="s">
        <v>18527</v>
      </c>
      <c r="C8166" t="s">
        <v>17709</v>
      </c>
      <c r="D8166" s="4" t="s">
        <v>7</v>
      </c>
      <c r="E8166" t="s">
        <v>1102</v>
      </c>
      <c r="F8166" s="5">
        <v>0.73</v>
      </c>
      <c r="G8166" s="5">
        <v>0.17100000000000001</v>
      </c>
      <c r="H8166" s="5">
        <v>0.85199999999999998</v>
      </c>
      <c r="I8166" s="5">
        <v>0.13800000000000001</v>
      </c>
    </row>
    <row r="8167" spans="1:9" x14ac:dyDescent="0.25">
      <c r="A8167" t="s">
        <v>18528</v>
      </c>
      <c r="B8167" t="s">
        <v>18529</v>
      </c>
      <c r="C8167" t="s">
        <v>17709</v>
      </c>
      <c r="D8167" s="4" t="s">
        <v>7</v>
      </c>
      <c r="E8167" t="s">
        <v>1102</v>
      </c>
      <c r="F8167" s="5">
        <v>0.84599999999999997</v>
      </c>
      <c r="G8167" s="5">
        <v>0.216</v>
      </c>
      <c r="H8167" s="5">
        <v>0.68100000000000005</v>
      </c>
      <c r="I8167" s="5">
        <v>8.6999999999999994E-2</v>
      </c>
    </row>
    <row r="8168" spans="1:9" x14ac:dyDescent="0.25">
      <c r="A8168" t="s">
        <v>18530</v>
      </c>
      <c r="B8168" t="s">
        <v>18531</v>
      </c>
      <c r="C8168" t="s">
        <v>17709</v>
      </c>
      <c r="D8168" s="4" t="s">
        <v>7</v>
      </c>
      <c r="E8168" t="s">
        <v>1102</v>
      </c>
      <c r="F8168" s="5">
        <v>0.85599999999999998</v>
      </c>
      <c r="G8168" s="5">
        <v>0.218</v>
      </c>
      <c r="H8168" s="5">
        <v>0.71499999999999997</v>
      </c>
      <c r="I8168" s="5">
        <v>9.1999999999999998E-2</v>
      </c>
    </row>
    <row r="8169" spans="1:9" x14ac:dyDescent="0.25">
      <c r="A8169" t="s">
        <v>18532</v>
      </c>
      <c r="B8169" t="s">
        <v>18533</v>
      </c>
      <c r="C8169" t="s">
        <v>17709</v>
      </c>
      <c r="D8169" s="4" t="s">
        <v>10</v>
      </c>
      <c r="E8169" t="s">
        <v>1102</v>
      </c>
      <c r="F8169" s="5">
        <v>0.60499999999999998</v>
      </c>
      <c r="G8169" s="5">
        <v>0.11600000000000001</v>
      </c>
      <c r="H8169" s="5">
        <v>0.72299999999999998</v>
      </c>
      <c r="I8169" s="5">
        <v>9.2999999999999999E-2</v>
      </c>
    </row>
    <row r="8170" spans="1:9" x14ac:dyDescent="0.25">
      <c r="A8170" t="s">
        <v>18534</v>
      </c>
      <c r="B8170" t="s">
        <v>18535</v>
      </c>
      <c r="C8170" t="s">
        <v>17709</v>
      </c>
      <c r="D8170" s="4" t="s">
        <v>10</v>
      </c>
      <c r="E8170" t="s">
        <v>1102</v>
      </c>
      <c r="F8170" s="5">
        <v>6.5000000000000002E-2</v>
      </c>
      <c r="G8170" s="5">
        <v>8.9999999999999993E-3</v>
      </c>
      <c r="H8170" s="5">
        <v>4.1000000000000002E-2</v>
      </c>
      <c r="I8170" s="5">
        <v>7.0000000000000001E-3</v>
      </c>
    </row>
    <row r="8171" spans="1:9" x14ac:dyDescent="0.25">
      <c r="A8171" t="s">
        <v>18536</v>
      </c>
      <c r="B8171" t="s">
        <v>18537</v>
      </c>
      <c r="C8171" t="s">
        <v>17709</v>
      </c>
      <c r="D8171" s="4" t="s">
        <v>10</v>
      </c>
      <c r="E8171" t="s">
        <v>1102</v>
      </c>
      <c r="F8171" s="5">
        <v>0.503</v>
      </c>
      <c r="G8171" s="5">
        <v>8.2000000000000003E-2</v>
      </c>
      <c r="H8171" s="5">
        <v>0.28000000000000003</v>
      </c>
      <c r="I8171" s="5">
        <v>3.5000000000000003E-2</v>
      </c>
    </row>
    <row r="8172" spans="1:9" x14ac:dyDescent="0.25">
      <c r="A8172" t="s">
        <v>18538</v>
      </c>
      <c r="B8172" t="s">
        <v>18539</v>
      </c>
      <c r="C8172" t="s">
        <v>17709</v>
      </c>
      <c r="D8172" s="4" t="s">
        <v>10</v>
      </c>
      <c r="E8172" t="s">
        <v>1102</v>
      </c>
      <c r="F8172" s="5">
        <v>0.41299999999999998</v>
      </c>
      <c r="G8172" s="5">
        <v>0.06</v>
      </c>
      <c r="H8172" s="5">
        <v>0.33500000000000002</v>
      </c>
      <c r="I8172" s="5">
        <v>4.1000000000000002E-2</v>
      </c>
    </row>
    <row r="8173" spans="1:9" x14ac:dyDescent="0.25">
      <c r="A8173" t="s">
        <v>18542</v>
      </c>
      <c r="B8173" t="s">
        <v>18543</v>
      </c>
      <c r="C8173" t="s">
        <v>17709</v>
      </c>
      <c r="D8173" s="4" t="s">
        <v>10</v>
      </c>
      <c r="E8173" t="s">
        <v>1102</v>
      </c>
      <c r="F8173" s="5">
        <v>0.33300000000000002</v>
      </c>
      <c r="G8173" s="5">
        <v>4.5999999999999999E-2</v>
      </c>
      <c r="H8173" s="5">
        <v>0.8</v>
      </c>
      <c r="I8173" s="5">
        <v>0.114</v>
      </c>
    </row>
    <row r="8174" spans="1:9" x14ac:dyDescent="0.25">
      <c r="A8174" t="s">
        <v>18544</v>
      </c>
      <c r="B8174" t="s">
        <v>18545</v>
      </c>
      <c r="C8174" t="s">
        <v>17709</v>
      </c>
      <c r="D8174" s="4" t="s">
        <v>7</v>
      </c>
      <c r="E8174" t="s">
        <v>1102</v>
      </c>
      <c r="F8174" s="5">
        <v>0.64800000000000002</v>
      </c>
      <c r="G8174" s="5">
        <v>0.13400000000000001</v>
      </c>
      <c r="H8174" s="5">
        <v>0.89700000000000002</v>
      </c>
      <c r="I8174" s="5">
        <v>0.16700000000000001</v>
      </c>
    </row>
    <row r="8175" spans="1:9" x14ac:dyDescent="0.25">
      <c r="A8175" t="s">
        <v>18546</v>
      </c>
      <c r="B8175" t="s">
        <v>18547</v>
      </c>
      <c r="C8175" t="s">
        <v>17709</v>
      </c>
      <c r="D8175" s="4" t="s">
        <v>10</v>
      </c>
      <c r="E8175" t="s">
        <v>70334</v>
      </c>
      <c r="F8175" s="5">
        <v>0.49569000000000002</v>
      </c>
      <c r="G8175" s="5">
        <v>0.17963799999999999</v>
      </c>
      <c r="H8175" s="5">
        <v>0.52729899999999996</v>
      </c>
      <c r="I8175" s="5">
        <v>5.6930000000000001E-2</v>
      </c>
    </row>
    <row r="8176" spans="1:9" x14ac:dyDescent="0.25">
      <c r="A8176" t="s">
        <v>18548</v>
      </c>
      <c r="B8176" t="s">
        <v>18549</v>
      </c>
      <c r="C8176" t="s">
        <v>17709</v>
      </c>
      <c r="D8176" s="4" t="s">
        <v>10</v>
      </c>
      <c r="E8176" t="s">
        <v>1102</v>
      </c>
      <c r="F8176" s="5">
        <v>0.48199999999999998</v>
      </c>
      <c r="G8176" s="5">
        <v>7.6999999999999999E-2</v>
      </c>
      <c r="H8176" s="5">
        <v>0.57699999999999996</v>
      </c>
      <c r="I8176" s="5">
        <v>6.8000000000000005E-2</v>
      </c>
    </row>
    <row r="8177" spans="1:9" x14ac:dyDescent="0.25">
      <c r="A8177" t="s">
        <v>18550</v>
      </c>
      <c r="B8177" t="s">
        <v>18551</v>
      </c>
      <c r="C8177" t="s">
        <v>17709</v>
      </c>
      <c r="D8177" s="4" t="s">
        <v>7</v>
      </c>
      <c r="E8177" t="s">
        <v>1102</v>
      </c>
      <c r="F8177" s="5">
        <v>0.75600000000000001</v>
      </c>
      <c r="G8177" s="5">
        <v>0.18099999999999999</v>
      </c>
      <c r="H8177" s="5">
        <v>0.76100000000000001</v>
      </c>
      <c r="I8177" s="5">
        <v>0.10100000000000001</v>
      </c>
    </row>
    <row r="8178" spans="1:9" x14ac:dyDescent="0.25">
      <c r="A8178" t="s">
        <v>18554</v>
      </c>
      <c r="B8178" t="s">
        <v>18555</v>
      </c>
      <c r="C8178" t="s">
        <v>17709</v>
      </c>
      <c r="D8178" s="4" t="s">
        <v>10</v>
      </c>
      <c r="E8178" t="s">
        <v>1102</v>
      </c>
      <c r="F8178" s="5">
        <v>0.49199999999999999</v>
      </c>
      <c r="G8178" s="5">
        <v>7.9000000000000001E-2</v>
      </c>
      <c r="H8178" s="5">
        <v>0.53500000000000003</v>
      </c>
      <c r="I8178" s="5">
        <v>6.3E-2</v>
      </c>
    </row>
    <row r="8179" spans="1:9" x14ac:dyDescent="0.25">
      <c r="A8179" t="s">
        <v>18556</v>
      </c>
      <c r="B8179" t="s">
        <v>18557</v>
      </c>
      <c r="C8179" t="s">
        <v>17709</v>
      </c>
      <c r="D8179" s="4" t="s">
        <v>7</v>
      </c>
      <c r="E8179" t="s">
        <v>1102</v>
      </c>
      <c r="F8179" s="5">
        <v>0.878</v>
      </c>
      <c r="G8179" s="5">
        <v>0.224</v>
      </c>
      <c r="H8179" s="5">
        <v>0.871</v>
      </c>
      <c r="I8179" s="5">
        <v>0.151</v>
      </c>
    </row>
    <row r="8180" spans="1:9" x14ac:dyDescent="0.25">
      <c r="A8180" t="s">
        <v>18558</v>
      </c>
      <c r="B8180" t="s">
        <v>18559</v>
      </c>
      <c r="C8180" t="s">
        <v>17709</v>
      </c>
      <c r="D8180" s="4" t="s">
        <v>10</v>
      </c>
      <c r="E8180" t="s">
        <v>1102</v>
      </c>
      <c r="F8180" s="5">
        <v>0.66400000000000003</v>
      </c>
      <c r="G8180" s="5">
        <v>0.14000000000000001</v>
      </c>
      <c r="H8180" s="5">
        <v>0.81899999999999995</v>
      </c>
      <c r="I8180" s="5">
        <v>0.121</v>
      </c>
    </row>
    <row r="8181" spans="1:9" x14ac:dyDescent="0.25">
      <c r="A8181" t="s">
        <v>18560</v>
      </c>
      <c r="B8181" t="s">
        <v>18561</v>
      </c>
      <c r="C8181" t="s">
        <v>17709</v>
      </c>
      <c r="D8181" s="4" t="s">
        <v>10</v>
      </c>
      <c r="E8181" t="s">
        <v>1102</v>
      </c>
      <c r="F8181" s="5">
        <v>3.6999999999999998E-2</v>
      </c>
      <c r="G8181" s="5">
        <v>6.0000000000000001E-3</v>
      </c>
      <c r="H8181" s="5">
        <v>4.2000000000000003E-2</v>
      </c>
      <c r="I8181" s="5">
        <v>7.0000000000000001E-3</v>
      </c>
    </row>
    <row r="8182" spans="1:9" x14ac:dyDescent="0.25">
      <c r="A8182" t="s">
        <v>18562</v>
      </c>
      <c r="B8182" t="s">
        <v>18563</v>
      </c>
      <c r="C8182" t="s">
        <v>17709</v>
      </c>
      <c r="D8182" s="4" t="s">
        <v>7</v>
      </c>
      <c r="E8182" t="s">
        <v>1102</v>
      </c>
      <c r="F8182" s="5">
        <v>0.72799999999999998</v>
      </c>
      <c r="G8182" s="5">
        <v>0.17100000000000001</v>
      </c>
      <c r="H8182" s="5">
        <v>0.56200000000000006</v>
      </c>
      <c r="I8182" s="5">
        <v>6.6000000000000003E-2</v>
      </c>
    </row>
    <row r="8183" spans="1:9" x14ac:dyDescent="0.25">
      <c r="A8183" t="s">
        <v>18564</v>
      </c>
      <c r="B8183" t="s">
        <v>18565</v>
      </c>
      <c r="C8183" t="s">
        <v>17709</v>
      </c>
      <c r="D8183" s="4" t="s">
        <v>7</v>
      </c>
      <c r="E8183" t="s">
        <v>1102</v>
      </c>
      <c r="F8183" s="5">
        <v>0.46300000000000002</v>
      </c>
      <c r="G8183" s="5">
        <v>7.0999999999999994E-2</v>
      </c>
      <c r="H8183" s="5">
        <v>0.91300000000000003</v>
      </c>
      <c r="I8183" s="5">
        <v>0.17799999999999999</v>
      </c>
    </row>
    <row r="8184" spans="1:9" x14ac:dyDescent="0.25">
      <c r="A8184" t="s">
        <v>18566</v>
      </c>
      <c r="B8184" t="s">
        <v>18567</v>
      </c>
      <c r="C8184" t="s">
        <v>17709</v>
      </c>
      <c r="D8184" s="4" t="s">
        <v>10</v>
      </c>
      <c r="E8184" t="s">
        <v>1102</v>
      </c>
      <c r="F8184" s="5">
        <v>0.63700000000000001</v>
      </c>
      <c r="G8184" s="5">
        <v>0.13</v>
      </c>
      <c r="H8184" s="5">
        <v>0.62</v>
      </c>
      <c r="I8184" s="5">
        <v>7.3999999999999996E-2</v>
      </c>
    </row>
    <row r="8185" spans="1:9" x14ac:dyDescent="0.25">
      <c r="A8185" t="s">
        <v>18568</v>
      </c>
      <c r="B8185" t="s">
        <v>18569</v>
      </c>
      <c r="C8185" t="s">
        <v>17709</v>
      </c>
      <c r="D8185" s="4" t="s">
        <v>10</v>
      </c>
      <c r="E8185" t="s">
        <v>1102</v>
      </c>
      <c r="F8185" s="5">
        <v>0.41899999999999998</v>
      </c>
      <c r="G8185" s="5">
        <v>6.0999999999999999E-2</v>
      </c>
      <c r="H8185" s="5">
        <v>0.36599999999999999</v>
      </c>
      <c r="I8185" s="5">
        <v>4.4999999999999998E-2</v>
      </c>
    </row>
    <row r="8186" spans="1:9" x14ac:dyDescent="0.25">
      <c r="A8186" t="s">
        <v>18570</v>
      </c>
      <c r="B8186" t="s">
        <v>18571</v>
      </c>
      <c r="C8186" t="s">
        <v>17709</v>
      </c>
      <c r="D8186" s="4" t="s">
        <v>10</v>
      </c>
      <c r="E8186" t="s">
        <v>1102</v>
      </c>
      <c r="F8186" s="5">
        <v>0.40500000000000003</v>
      </c>
      <c r="G8186" s="5">
        <v>5.8000000000000003E-2</v>
      </c>
      <c r="H8186" s="5">
        <v>0.46600000000000003</v>
      </c>
      <c r="I8186" s="5">
        <v>5.5E-2</v>
      </c>
    </row>
    <row r="8187" spans="1:9" x14ac:dyDescent="0.25">
      <c r="A8187" t="s">
        <v>18574</v>
      </c>
      <c r="B8187" t="s">
        <v>18575</v>
      </c>
      <c r="C8187" t="s">
        <v>17709</v>
      </c>
      <c r="D8187" s="4" t="s">
        <v>10</v>
      </c>
      <c r="E8187" t="s">
        <v>1102</v>
      </c>
      <c r="F8187" s="5">
        <v>0.33400000000000002</v>
      </c>
      <c r="G8187" s="5">
        <v>4.5999999999999999E-2</v>
      </c>
      <c r="H8187" s="5">
        <v>0.34699999999999998</v>
      </c>
      <c r="I8187" s="5">
        <v>4.2999999999999997E-2</v>
      </c>
    </row>
    <row r="8188" spans="1:9" x14ac:dyDescent="0.25">
      <c r="A8188" t="s">
        <v>18576</v>
      </c>
      <c r="B8188" t="s">
        <v>18577</v>
      </c>
      <c r="C8188" t="s">
        <v>17709</v>
      </c>
      <c r="D8188" s="4" t="s">
        <v>10</v>
      </c>
      <c r="E8188" t="s">
        <v>1102</v>
      </c>
      <c r="F8188" s="5">
        <v>0.18099999999999999</v>
      </c>
      <c r="G8188" s="5">
        <v>2.5000000000000001E-2</v>
      </c>
      <c r="H8188" s="5">
        <v>0.152</v>
      </c>
      <c r="I8188" s="5">
        <v>2.1000000000000001E-2</v>
      </c>
    </row>
    <row r="8189" spans="1:9" x14ac:dyDescent="0.25">
      <c r="A8189" t="s">
        <v>18578</v>
      </c>
      <c r="B8189" t="s">
        <v>18579</v>
      </c>
      <c r="C8189" t="s">
        <v>17709</v>
      </c>
      <c r="D8189" s="4" t="s">
        <v>7</v>
      </c>
      <c r="E8189" t="s">
        <v>1102</v>
      </c>
      <c r="F8189" s="5">
        <v>0.68700000000000006</v>
      </c>
      <c r="G8189" s="5">
        <v>0.15</v>
      </c>
      <c r="H8189" s="5">
        <v>0.84699999999999998</v>
      </c>
      <c r="I8189" s="5">
        <v>0.13400000000000001</v>
      </c>
    </row>
    <row r="8190" spans="1:9" x14ac:dyDescent="0.25">
      <c r="A8190" t="s">
        <v>18582</v>
      </c>
      <c r="B8190" t="s">
        <v>18583</v>
      </c>
      <c r="C8190" t="s">
        <v>17709</v>
      </c>
      <c r="D8190" s="4" t="s">
        <v>7</v>
      </c>
      <c r="E8190" t="s">
        <v>1102</v>
      </c>
      <c r="F8190" s="5">
        <v>0.73699999999999999</v>
      </c>
      <c r="G8190" s="5">
        <v>0.17499999999999999</v>
      </c>
      <c r="H8190" s="5">
        <v>0.78</v>
      </c>
      <c r="I8190" s="5">
        <v>0.107</v>
      </c>
    </row>
    <row r="8191" spans="1:9" x14ac:dyDescent="0.25">
      <c r="A8191" t="s">
        <v>18588</v>
      </c>
      <c r="B8191" t="s">
        <v>18589</v>
      </c>
      <c r="C8191" t="s">
        <v>17709</v>
      </c>
      <c r="D8191" s="4" t="s">
        <v>10</v>
      </c>
      <c r="E8191" t="s">
        <v>1102</v>
      </c>
      <c r="F8191" s="5">
        <v>0.17199999999999999</v>
      </c>
      <c r="G8191" s="5">
        <v>2.3E-2</v>
      </c>
      <c r="H8191" s="5">
        <v>0.17199999999999999</v>
      </c>
      <c r="I8191" s="5">
        <v>2.3E-2</v>
      </c>
    </row>
    <row r="8192" spans="1:9" x14ac:dyDescent="0.25">
      <c r="A8192" t="s">
        <v>18590</v>
      </c>
      <c r="B8192" t="s">
        <v>18591</v>
      </c>
      <c r="C8192" t="s">
        <v>17709</v>
      </c>
      <c r="D8192" s="4" t="s">
        <v>7</v>
      </c>
      <c r="E8192" t="s">
        <v>1102</v>
      </c>
      <c r="F8192" s="5">
        <v>0.70299999999999996</v>
      </c>
      <c r="G8192" s="5">
        <v>0.16</v>
      </c>
      <c r="H8192" s="5">
        <v>0.745</v>
      </c>
      <c r="I8192" s="5">
        <v>9.7000000000000003E-2</v>
      </c>
    </row>
    <row r="8193" spans="1:9" x14ac:dyDescent="0.25">
      <c r="A8193" t="s">
        <v>18594</v>
      </c>
      <c r="B8193" t="s">
        <v>18595</v>
      </c>
      <c r="C8193" t="s">
        <v>17709</v>
      </c>
      <c r="D8193" s="4" t="s">
        <v>10</v>
      </c>
      <c r="E8193" t="s">
        <v>1102</v>
      </c>
      <c r="F8193" s="5">
        <v>0.14299999999999999</v>
      </c>
      <c r="G8193" s="5">
        <v>0.02</v>
      </c>
      <c r="H8193" s="5">
        <v>0.21099999999999999</v>
      </c>
      <c r="I8193" s="5">
        <v>2.7E-2</v>
      </c>
    </row>
    <row r="8194" spans="1:9" x14ac:dyDescent="0.25">
      <c r="A8194" t="s">
        <v>18596</v>
      </c>
      <c r="B8194" t="s">
        <v>18597</v>
      </c>
      <c r="C8194" t="s">
        <v>17709</v>
      </c>
      <c r="D8194" s="4" t="s">
        <v>7</v>
      </c>
      <c r="E8194" t="s">
        <v>1102</v>
      </c>
      <c r="F8194" s="5">
        <v>0.60699999999999998</v>
      </c>
      <c r="G8194" s="5">
        <v>0.11700000000000001</v>
      </c>
      <c r="H8194" s="5">
        <v>0.85099999999999998</v>
      </c>
      <c r="I8194" s="5">
        <v>0.13700000000000001</v>
      </c>
    </row>
    <row r="8195" spans="1:9" x14ac:dyDescent="0.25">
      <c r="A8195" t="s">
        <v>18600</v>
      </c>
      <c r="B8195" t="s">
        <v>18601</v>
      </c>
      <c r="C8195" t="s">
        <v>17709</v>
      </c>
      <c r="D8195" s="4" t="s">
        <v>10</v>
      </c>
      <c r="E8195" t="s">
        <v>1102</v>
      </c>
      <c r="F8195" s="5">
        <v>0.46500000000000002</v>
      </c>
      <c r="G8195" s="5">
        <v>7.0999999999999994E-2</v>
      </c>
      <c r="H8195" s="5">
        <v>0.27800000000000002</v>
      </c>
      <c r="I8195" s="5">
        <v>3.5000000000000003E-2</v>
      </c>
    </row>
    <row r="8196" spans="1:9" x14ac:dyDescent="0.25">
      <c r="A8196" t="s">
        <v>18602</v>
      </c>
      <c r="B8196" t="s">
        <v>18603</v>
      </c>
      <c r="C8196" t="s">
        <v>17709</v>
      </c>
      <c r="D8196" s="4" t="s">
        <v>10</v>
      </c>
      <c r="E8196" t="s">
        <v>70334</v>
      </c>
      <c r="F8196" s="5">
        <v>0.155172</v>
      </c>
      <c r="G8196" s="5">
        <v>3.7582999999999998E-2</v>
      </c>
      <c r="H8196" s="5">
        <v>0.68103400000000003</v>
      </c>
      <c r="I8196" s="5">
        <v>9.1055999999999998E-2</v>
      </c>
    </row>
    <row r="8197" spans="1:9" x14ac:dyDescent="0.25">
      <c r="A8197" t="s">
        <v>18604</v>
      </c>
      <c r="B8197" t="s">
        <v>18605</v>
      </c>
      <c r="C8197" t="s">
        <v>17709</v>
      </c>
      <c r="D8197" s="4" t="s">
        <v>7</v>
      </c>
      <c r="E8197" t="s">
        <v>70334</v>
      </c>
      <c r="F8197" s="5">
        <v>0.71695399999999998</v>
      </c>
      <c r="G8197" s="5">
        <v>0.29327599999999998</v>
      </c>
      <c r="H8197" s="5">
        <v>0.831897</v>
      </c>
      <c r="I8197" s="5">
        <v>0.153949</v>
      </c>
    </row>
    <row r="8198" spans="1:9" x14ac:dyDescent="0.25">
      <c r="A8198" t="s">
        <v>18606</v>
      </c>
      <c r="B8198" t="s">
        <v>18607</v>
      </c>
      <c r="C8198" t="s">
        <v>17709</v>
      </c>
      <c r="D8198" s="4" t="s">
        <v>7</v>
      </c>
      <c r="E8198" t="s">
        <v>1102</v>
      </c>
      <c r="F8198" s="5">
        <v>0.85399999999999998</v>
      </c>
      <c r="G8198" s="5">
        <v>0.218</v>
      </c>
      <c r="H8198" s="5">
        <v>0.95599999999999996</v>
      </c>
      <c r="I8198" s="5">
        <v>0.26900000000000002</v>
      </c>
    </row>
    <row r="8199" spans="1:9" x14ac:dyDescent="0.25">
      <c r="A8199" t="s">
        <v>18608</v>
      </c>
      <c r="B8199" t="s">
        <v>18609</v>
      </c>
      <c r="C8199" t="s">
        <v>17709</v>
      </c>
      <c r="D8199" s="4" t="s">
        <v>7</v>
      </c>
      <c r="E8199" t="s">
        <v>1102</v>
      </c>
      <c r="F8199" s="5">
        <v>0.90200000000000002</v>
      </c>
      <c r="G8199" s="5">
        <v>0.24199999999999999</v>
      </c>
      <c r="H8199" s="5">
        <v>0.59899999999999998</v>
      </c>
      <c r="I8199" s="5">
        <v>7.1999999999999995E-2</v>
      </c>
    </row>
    <row r="8200" spans="1:9" x14ac:dyDescent="0.25">
      <c r="A8200" t="s">
        <v>18610</v>
      </c>
      <c r="B8200" t="s">
        <v>18611</v>
      </c>
      <c r="C8200" t="s">
        <v>17709</v>
      </c>
      <c r="D8200" s="4" t="s">
        <v>10</v>
      </c>
      <c r="E8200" t="s">
        <v>70334</v>
      </c>
      <c r="F8200" s="5">
        <v>0.511494</v>
      </c>
      <c r="G8200" s="5">
        <v>0.185062</v>
      </c>
      <c r="H8200" s="5">
        <v>0.561782</v>
      </c>
      <c r="I8200" s="5">
        <v>6.0324000000000003E-2</v>
      </c>
    </row>
    <row r="8201" spans="1:9" x14ac:dyDescent="0.25">
      <c r="A8201" t="s">
        <v>18612</v>
      </c>
      <c r="B8201" t="s">
        <v>18613</v>
      </c>
      <c r="C8201" t="s">
        <v>17709</v>
      </c>
      <c r="D8201" s="4" t="s">
        <v>10</v>
      </c>
      <c r="E8201" t="s">
        <v>70334</v>
      </c>
      <c r="F8201" s="5">
        <v>0.636494</v>
      </c>
      <c r="G8201" s="5">
        <v>0.231684</v>
      </c>
      <c r="H8201" s="5">
        <v>0.114943</v>
      </c>
      <c r="I8201" s="5">
        <v>1.1069000000000001E-2</v>
      </c>
    </row>
    <row r="8202" spans="1:9" x14ac:dyDescent="0.25">
      <c r="A8202" t="s">
        <v>18614</v>
      </c>
      <c r="B8202" t="s">
        <v>18615</v>
      </c>
      <c r="C8202" t="s">
        <v>17709</v>
      </c>
      <c r="D8202" s="4" t="s">
        <v>10</v>
      </c>
      <c r="E8202" t="s">
        <v>1102</v>
      </c>
      <c r="F8202" s="5">
        <v>0.57399999999999995</v>
      </c>
      <c r="G8202" s="5">
        <v>0.10299999999999999</v>
      </c>
      <c r="H8202" s="5">
        <v>0.625</v>
      </c>
      <c r="I8202" s="5">
        <v>7.4999999999999997E-2</v>
      </c>
    </row>
    <row r="8203" spans="1:9" x14ac:dyDescent="0.25">
      <c r="A8203" t="s">
        <v>18616</v>
      </c>
      <c r="B8203" t="s">
        <v>18617</v>
      </c>
      <c r="C8203" t="s">
        <v>17709</v>
      </c>
      <c r="D8203" s="4" t="s">
        <v>10</v>
      </c>
      <c r="E8203" t="s">
        <v>70334</v>
      </c>
      <c r="F8203" s="5">
        <v>0.462644</v>
      </c>
      <c r="G8203" s="5">
        <v>0.173486</v>
      </c>
      <c r="H8203" s="5">
        <v>0.186782</v>
      </c>
      <c r="I8203" s="5">
        <v>1.7602E-2</v>
      </c>
    </row>
    <row r="8204" spans="1:9" x14ac:dyDescent="0.25">
      <c r="A8204" t="s">
        <v>18618</v>
      </c>
      <c r="B8204" t="s">
        <v>18619</v>
      </c>
      <c r="C8204" t="s">
        <v>17709</v>
      </c>
      <c r="D8204" s="4" t="s">
        <v>10</v>
      </c>
      <c r="E8204" t="s">
        <v>1102</v>
      </c>
      <c r="F8204" s="5">
        <v>1.4E-2</v>
      </c>
      <c r="G8204" s="5">
        <v>2E-3</v>
      </c>
      <c r="H8204" s="5">
        <v>8.9999999999999993E-3</v>
      </c>
      <c r="I8204" s="5">
        <v>2E-3</v>
      </c>
    </row>
    <row r="8205" spans="1:9" x14ac:dyDescent="0.25">
      <c r="A8205" t="s">
        <v>18620</v>
      </c>
      <c r="B8205" t="s">
        <v>18621</v>
      </c>
      <c r="C8205" t="s">
        <v>17709</v>
      </c>
      <c r="D8205" s="4" t="s">
        <v>10</v>
      </c>
      <c r="E8205" t="s">
        <v>1102</v>
      </c>
      <c r="F8205" s="5">
        <v>4.1000000000000002E-2</v>
      </c>
      <c r="G8205" s="5">
        <v>6.0000000000000001E-3</v>
      </c>
      <c r="H8205" s="5">
        <v>6.0999999999999999E-2</v>
      </c>
      <c r="I8205" s="5">
        <v>0.01</v>
      </c>
    </row>
    <row r="8206" spans="1:9" x14ac:dyDescent="0.25">
      <c r="A8206" t="s">
        <v>18622</v>
      </c>
      <c r="B8206" t="s">
        <v>18623</v>
      </c>
      <c r="C8206" t="s">
        <v>17709</v>
      </c>
      <c r="D8206" s="4" t="s">
        <v>10</v>
      </c>
      <c r="E8206" t="s">
        <v>1102</v>
      </c>
      <c r="F8206" s="5">
        <v>8.2000000000000003E-2</v>
      </c>
      <c r="G8206" s="5">
        <v>1.0999999999999999E-2</v>
      </c>
      <c r="H8206" s="5">
        <v>0.106</v>
      </c>
      <c r="I8206" s="5">
        <v>1.6E-2</v>
      </c>
    </row>
    <row r="8207" spans="1:9" x14ac:dyDescent="0.25">
      <c r="A8207" t="s">
        <v>18624</v>
      </c>
      <c r="B8207" t="s">
        <v>18625</v>
      </c>
      <c r="C8207" t="s">
        <v>17709</v>
      </c>
      <c r="D8207" s="4" t="s">
        <v>10</v>
      </c>
      <c r="E8207" t="s">
        <v>1102</v>
      </c>
      <c r="F8207" s="5">
        <v>0.28599999999999998</v>
      </c>
      <c r="G8207" s="5">
        <v>3.9E-2</v>
      </c>
      <c r="H8207" s="5">
        <v>0.33200000000000002</v>
      </c>
      <c r="I8207" s="5">
        <v>4.1000000000000002E-2</v>
      </c>
    </row>
    <row r="8208" spans="1:9" x14ac:dyDescent="0.25">
      <c r="A8208" t="s">
        <v>18626</v>
      </c>
      <c r="B8208" t="s">
        <v>18627</v>
      </c>
      <c r="C8208" t="s">
        <v>17709</v>
      </c>
      <c r="D8208" s="4" t="s">
        <v>10</v>
      </c>
      <c r="E8208" t="s">
        <v>70334</v>
      </c>
      <c r="F8208" s="5">
        <v>0.44396600000000003</v>
      </c>
      <c r="G8208" s="5">
        <v>0.168792</v>
      </c>
      <c r="H8208" s="5">
        <v>0.188218</v>
      </c>
      <c r="I8208" s="5">
        <v>1.7951000000000002E-2</v>
      </c>
    </row>
    <row r="8209" spans="1:9" x14ac:dyDescent="0.25">
      <c r="A8209" t="s">
        <v>18628</v>
      </c>
      <c r="B8209" t="s">
        <v>18629</v>
      </c>
      <c r="C8209" t="s">
        <v>17709</v>
      </c>
      <c r="D8209" s="4" t="s">
        <v>7</v>
      </c>
      <c r="E8209" t="s">
        <v>1102</v>
      </c>
      <c r="F8209" s="5">
        <v>0.73899999999999999</v>
      </c>
      <c r="G8209" s="5">
        <v>0.17499999999999999</v>
      </c>
      <c r="H8209" s="5">
        <v>0.88500000000000001</v>
      </c>
      <c r="I8209" s="5">
        <v>0.158</v>
      </c>
    </row>
    <row r="8210" spans="1:9" x14ac:dyDescent="0.25">
      <c r="A8210" t="s">
        <v>18630</v>
      </c>
      <c r="B8210" t="s">
        <v>18631</v>
      </c>
      <c r="C8210" t="s">
        <v>17709</v>
      </c>
      <c r="D8210" s="4" t="s">
        <v>10</v>
      </c>
      <c r="E8210" t="s">
        <v>1102</v>
      </c>
      <c r="F8210" s="5">
        <v>0.65</v>
      </c>
      <c r="G8210" s="5">
        <v>0.13400000000000001</v>
      </c>
      <c r="H8210" s="5">
        <v>0.79200000000000004</v>
      </c>
      <c r="I8210" s="5">
        <v>0.112</v>
      </c>
    </row>
    <row r="8211" spans="1:9" x14ac:dyDescent="0.25">
      <c r="A8211" t="s">
        <v>18632</v>
      </c>
      <c r="B8211" t="s">
        <v>18633</v>
      </c>
      <c r="C8211" t="s">
        <v>17709</v>
      </c>
      <c r="D8211" s="4" t="s">
        <v>10</v>
      </c>
      <c r="E8211" t="s">
        <v>70334</v>
      </c>
      <c r="F8211" s="5">
        <v>0.53304600000000002</v>
      </c>
      <c r="G8211" s="5">
        <v>0.189026</v>
      </c>
      <c r="H8211" s="5">
        <v>9.7700999999999996E-2</v>
      </c>
      <c r="I8211" s="5">
        <v>9.5779999999999997E-3</v>
      </c>
    </row>
    <row r="8212" spans="1:9" x14ac:dyDescent="0.25">
      <c r="A8212" t="s">
        <v>18634</v>
      </c>
      <c r="B8212" t="s">
        <v>18635</v>
      </c>
      <c r="C8212" t="s">
        <v>17709</v>
      </c>
      <c r="D8212" s="4" t="s">
        <v>10</v>
      </c>
      <c r="E8212" t="s">
        <v>1102</v>
      </c>
      <c r="F8212" s="5">
        <v>0.61499999999999999</v>
      </c>
      <c r="G8212" s="5">
        <v>0.12</v>
      </c>
      <c r="H8212" s="5">
        <v>0.53</v>
      </c>
      <c r="I8212" s="5">
        <v>6.3E-2</v>
      </c>
    </row>
    <row r="8213" spans="1:9" x14ac:dyDescent="0.25">
      <c r="A8213" t="s">
        <v>18636</v>
      </c>
      <c r="B8213" t="s">
        <v>18637</v>
      </c>
      <c r="C8213" t="s">
        <v>17709</v>
      </c>
      <c r="D8213" s="4" t="s">
        <v>10</v>
      </c>
      <c r="E8213" t="s">
        <v>1102</v>
      </c>
      <c r="F8213" s="5">
        <v>0.54800000000000004</v>
      </c>
      <c r="G8213" s="5">
        <v>9.5000000000000001E-2</v>
      </c>
      <c r="H8213" s="5">
        <v>0.47299999999999998</v>
      </c>
      <c r="I8213" s="5">
        <v>5.6000000000000001E-2</v>
      </c>
    </row>
    <row r="8214" spans="1:9" x14ac:dyDescent="0.25">
      <c r="A8214" t="s">
        <v>18640</v>
      </c>
      <c r="B8214" t="s">
        <v>18641</v>
      </c>
      <c r="C8214" t="s">
        <v>17709</v>
      </c>
      <c r="D8214" s="4" t="s">
        <v>10</v>
      </c>
      <c r="E8214" t="s">
        <v>1102</v>
      </c>
      <c r="F8214" s="5">
        <v>0.65400000000000003</v>
      </c>
      <c r="G8214" s="5">
        <v>0.13600000000000001</v>
      </c>
      <c r="H8214" s="5">
        <v>0.50800000000000001</v>
      </c>
      <c r="I8214" s="5">
        <v>0.06</v>
      </c>
    </row>
    <row r="8215" spans="1:9" x14ac:dyDescent="0.25">
      <c r="A8215" t="s">
        <v>18642</v>
      </c>
      <c r="B8215" t="s">
        <v>18643</v>
      </c>
      <c r="C8215" t="s">
        <v>17709</v>
      </c>
      <c r="D8215" s="4" t="s">
        <v>10</v>
      </c>
      <c r="E8215" t="s">
        <v>1102</v>
      </c>
      <c r="F8215" s="5">
        <v>0.26700000000000002</v>
      </c>
      <c r="G8215" s="5">
        <v>3.6999999999999998E-2</v>
      </c>
      <c r="H8215" s="5">
        <v>0.26200000000000001</v>
      </c>
      <c r="I8215" s="5">
        <v>3.4000000000000002E-2</v>
      </c>
    </row>
    <row r="8216" spans="1:9" x14ac:dyDescent="0.25">
      <c r="A8216" t="s">
        <v>18644</v>
      </c>
      <c r="B8216" t="s">
        <v>18645</v>
      </c>
      <c r="C8216" t="s">
        <v>17709</v>
      </c>
      <c r="D8216" s="4" t="s">
        <v>7</v>
      </c>
      <c r="E8216" t="s">
        <v>1102</v>
      </c>
      <c r="F8216" s="5">
        <v>0.72</v>
      </c>
      <c r="G8216" s="5">
        <v>0.16900000000000001</v>
      </c>
      <c r="H8216" s="5">
        <v>0.59299999999999997</v>
      </c>
      <c r="I8216" s="5">
        <v>7.0999999999999994E-2</v>
      </c>
    </row>
    <row r="8217" spans="1:9" x14ac:dyDescent="0.25">
      <c r="A8217" t="s">
        <v>18648</v>
      </c>
      <c r="B8217" t="s">
        <v>18649</v>
      </c>
      <c r="C8217" t="s">
        <v>17709</v>
      </c>
      <c r="D8217" s="4" t="s">
        <v>7</v>
      </c>
      <c r="E8217" t="s">
        <v>1102</v>
      </c>
      <c r="F8217" s="5">
        <v>0.46800000000000003</v>
      </c>
      <c r="G8217" s="5">
        <v>7.1999999999999995E-2</v>
      </c>
      <c r="H8217" s="5">
        <v>0.84099999999999997</v>
      </c>
      <c r="I8217" s="5">
        <v>0.13300000000000001</v>
      </c>
    </row>
    <row r="8218" spans="1:9" x14ac:dyDescent="0.25">
      <c r="A8218" t="s">
        <v>18650</v>
      </c>
      <c r="B8218" t="s">
        <v>18651</v>
      </c>
      <c r="C8218" t="s">
        <v>17709</v>
      </c>
      <c r="D8218" s="4" t="s">
        <v>10</v>
      </c>
      <c r="E8218" t="s">
        <v>1102</v>
      </c>
      <c r="F8218" s="5">
        <v>0.66600000000000004</v>
      </c>
      <c r="G8218" s="5">
        <v>0.14099999999999999</v>
      </c>
      <c r="H8218" s="5">
        <v>0.51500000000000001</v>
      </c>
      <c r="I8218" s="5">
        <v>6.0999999999999999E-2</v>
      </c>
    </row>
    <row r="8219" spans="1:9" x14ac:dyDescent="0.25">
      <c r="A8219" t="s">
        <v>18652</v>
      </c>
      <c r="B8219" t="s">
        <v>18653</v>
      </c>
      <c r="C8219" t="s">
        <v>17709</v>
      </c>
      <c r="D8219" s="4" t="s">
        <v>7</v>
      </c>
      <c r="E8219" t="s">
        <v>70334</v>
      </c>
      <c r="F8219" s="5">
        <v>0.843391</v>
      </c>
      <c r="G8219" s="5">
        <v>0.41928300000000002</v>
      </c>
      <c r="H8219" s="5">
        <v>0.86637900000000001</v>
      </c>
      <c r="I8219" s="5">
        <v>0.18465000000000001</v>
      </c>
    </row>
    <row r="8220" spans="1:9" x14ac:dyDescent="0.25">
      <c r="A8220" t="s">
        <v>18654</v>
      </c>
      <c r="B8220" t="s">
        <v>18655</v>
      </c>
      <c r="C8220" t="s">
        <v>17709</v>
      </c>
      <c r="D8220" s="4" t="s">
        <v>10</v>
      </c>
      <c r="E8220" t="s">
        <v>1102</v>
      </c>
      <c r="F8220" s="5">
        <v>0.307</v>
      </c>
      <c r="G8220" s="5">
        <v>4.2000000000000003E-2</v>
      </c>
      <c r="H8220" s="5">
        <v>0.36199999999999999</v>
      </c>
      <c r="I8220" s="5">
        <v>4.3999999999999997E-2</v>
      </c>
    </row>
    <row r="8221" spans="1:9" x14ac:dyDescent="0.25">
      <c r="A8221" t="s">
        <v>18656</v>
      </c>
      <c r="B8221" t="s">
        <v>18657</v>
      </c>
      <c r="C8221" t="s">
        <v>17709</v>
      </c>
      <c r="D8221" s="4" t="s">
        <v>10</v>
      </c>
      <c r="E8221" t="s">
        <v>1102</v>
      </c>
      <c r="F8221" s="5">
        <v>0.36399999999999999</v>
      </c>
      <c r="G8221" s="5">
        <v>5.0999999999999997E-2</v>
      </c>
      <c r="H8221" s="5">
        <v>0.45300000000000001</v>
      </c>
      <c r="I8221" s="5">
        <v>5.3999999999999999E-2</v>
      </c>
    </row>
    <row r="8222" spans="1:9" x14ac:dyDescent="0.25">
      <c r="A8222" t="s">
        <v>18658</v>
      </c>
      <c r="B8222" t="s">
        <v>18659</v>
      </c>
      <c r="C8222" t="s">
        <v>17709</v>
      </c>
      <c r="D8222" s="4" t="s">
        <v>7</v>
      </c>
      <c r="E8222" t="s">
        <v>1102</v>
      </c>
      <c r="F8222" s="5">
        <v>0.82799999999999996</v>
      </c>
      <c r="G8222" s="5">
        <v>0.20799999999999999</v>
      </c>
      <c r="H8222" s="5">
        <v>0.93899999999999995</v>
      </c>
      <c r="I8222" s="5">
        <v>0.216</v>
      </c>
    </row>
    <row r="8223" spans="1:9" x14ac:dyDescent="0.25">
      <c r="A8223" t="s">
        <v>18664</v>
      </c>
      <c r="B8223" t="s">
        <v>18665</v>
      </c>
      <c r="C8223" t="s">
        <v>17709</v>
      </c>
      <c r="D8223" s="4" t="s">
        <v>7</v>
      </c>
      <c r="E8223" t="s">
        <v>1102</v>
      </c>
      <c r="F8223" s="5">
        <v>0.86499999999999999</v>
      </c>
      <c r="G8223" s="5">
        <v>0.221</v>
      </c>
      <c r="H8223" s="5">
        <v>0.92300000000000004</v>
      </c>
      <c r="I8223" s="5">
        <v>0.184</v>
      </c>
    </row>
    <row r="8224" spans="1:9" x14ac:dyDescent="0.25">
      <c r="A8224" t="s">
        <v>18666</v>
      </c>
      <c r="B8224" t="s">
        <v>18667</v>
      </c>
      <c r="C8224" t="s">
        <v>17709</v>
      </c>
      <c r="D8224" s="4" t="s">
        <v>10</v>
      </c>
      <c r="E8224" t="s">
        <v>1102</v>
      </c>
      <c r="F8224" s="5">
        <v>0.215</v>
      </c>
      <c r="G8224" s="5">
        <v>0.03</v>
      </c>
      <c r="H8224" s="5">
        <v>0.22500000000000001</v>
      </c>
      <c r="I8224" s="5">
        <v>2.9000000000000001E-2</v>
      </c>
    </row>
    <row r="8225" spans="1:9" x14ac:dyDescent="0.25">
      <c r="A8225" t="s">
        <v>18668</v>
      </c>
      <c r="B8225" t="s">
        <v>18669</v>
      </c>
      <c r="C8225" t="s">
        <v>17709</v>
      </c>
      <c r="D8225" s="4" t="s">
        <v>10</v>
      </c>
      <c r="E8225" t="s">
        <v>1102</v>
      </c>
      <c r="F8225" s="5">
        <v>0.54300000000000004</v>
      </c>
      <c r="G8225" s="5">
        <v>9.2999999999999999E-2</v>
      </c>
      <c r="H8225" s="5">
        <v>0.58899999999999997</v>
      </c>
      <c r="I8225" s="5">
        <v>7.0000000000000007E-2</v>
      </c>
    </row>
    <row r="8226" spans="1:9" x14ac:dyDescent="0.25">
      <c r="A8226" t="s">
        <v>18670</v>
      </c>
      <c r="B8226" t="s">
        <v>18671</v>
      </c>
      <c r="C8226" t="s">
        <v>17709</v>
      </c>
      <c r="D8226" s="4" t="s">
        <v>10</v>
      </c>
      <c r="E8226" t="s">
        <v>1102</v>
      </c>
      <c r="F8226" s="5">
        <v>0.379</v>
      </c>
      <c r="G8226" s="5">
        <v>5.3999999999999999E-2</v>
      </c>
      <c r="H8226" s="5">
        <v>0.76</v>
      </c>
      <c r="I8226" s="5">
        <v>0.10100000000000001</v>
      </c>
    </row>
    <row r="8227" spans="1:9" x14ac:dyDescent="0.25">
      <c r="A8227" t="s">
        <v>18672</v>
      </c>
      <c r="B8227" t="s">
        <v>18673</v>
      </c>
      <c r="C8227" t="s">
        <v>17709</v>
      </c>
      <c r="D8227" s="4" t="s">
        <v>10</v>
      </c>
      <c r="E8227" t="s">
        <v>1102</v>
      </c>
      <c r="F8227" s="5">
        <v>0.55500000000000005</v>
      </c>
      <c r="G8227" s="5">
        <v>9.7000000000000003E-2</v>
      </c>
      <c r="H8227" s="5">
        <v>0.54900000000000004</v>
      </c>
      <c r="I8227" s="5">
        <v>6.4000000000000001E-2</v>
      </c>
    </row>
    <row r="8228" spans="1:9" x14ac:dyDescent="0.25">
      <c r="A8228" t="s">
        <v>18674</v>
      </c>
      <c r="B8228" t="s">
        <v>18675</v>
      </c>
      <c r="C8228" t="s">
        <v>17709</v>
      </c>
      <c r="D8228" s="4" t="s">
        <v>10</v>
      </c>
      <c r="E8228" t="s">
        <v>1102</v>
      </c>
      <c r="F8228" s="5">
        <v>0.188</v>
      </c>
      <c r="G8228" s="5">
        <v>2.5999999999999999E-2</v>
      </c>
      <c r="H8228" s="5">
        <v>0.22</v>
      </c>
      <c r="I8228" s="5">
        <v>2.8000000000000001E-2</v>
      </c>
    </row>
    <row r="8229" spans="1:9" x14ac:dyDescent="0.25">
      <c r="A8229" t="s">
        <v>18676</v>
      </c>
      <c r="B8229" t="s">
        <v>18677</v>
      </c>
      <c r="C8229" t="s">
        <v>17709</v>
      </c>
      <c r="D8229" s="4" t="s">
        <v>10</v>
      </c>
      <c r="E8229" t="s">
        <v>1102</v>
      </c>
      <c r="F8229" s="5">
        <v>0.50900000000000001</v>
      </c>
      <c r="G8229" s="5">
        <v>8.4000000000000005E-2</v>
      </c>
      <c r="H8229" s="5">
        <v>0.53600000000000003</v>
      </c>
      <c r="I8229" s="5">
        <v>6.3E-2</v>
      </c>
    </row>
    <row r="8230" spans="1:9" x14ac:dyDescent="0.25">
      <c r="A8230" t="s">
        <v>18680</v>
      </c>
      <c r="B8230" t="s">
        <v>18681</v>
      </c>
      <c r="C8230" t="s">
        <v>17709</v>
      </c>
      <c r="D8230" s="4" t="s">
        <v>7</v>
      </c>
      <c r="E8230" t="s">
        <v>1102</v>
      </c>
      <c r="F8230" s="5">
        <v>0.99199999999999999</v>
      </c>
      <c r="G8230" s="5">
        <v>0.54900000000000004</v>
      </c>
      <c r="H8230" s="5">
        <v>0.95799999999999996</v>
      </c>
      <c r="I8230" s="5">
        <v>0.28199999999999997</v>
      </c>
    </row>
    <row r="8231" spans="1:9" x14ac:dyDescent="0.25">
      <c r="A8231" t="s">
        <v>18682</v>
      </c>
      <c r="B8231" t="s">
        <v>18683</v>
      </c>
      <c r="C8231" t="s">
        <v>17709</v>
      </c>
      <c r="D8231" s="4" t="s">
        <v>7</v>
      </c>
      <c r="E8231" t="s">
        <v>1102</v>
      </c>
      <c r="F8231" s="5">
        <v>0.999</v>
      </c>
      <c r="G8231" s="5">
        <v>0.61599999999999999</v>
      </c>
      <c r="H8231" s="5">
        <v>0.98299999999999998</v>
      </c>
      <c r="I8231" s="5">
        <v>0.40500000000000003</v>
      </c>
    </row>
    <row r="8232" spans="1:9" x14ac:dyDescent="0.25">
      <c r="A8232" t="s">
        <v>18684</v>
      </c>
      <c r="B8232" t="s">
        <v>18685</v>
      </c>
      <c r="C8232" t="s">
        <v>17709</v>
      </c>
      <c r="D8232" s="4" t="s">
        <v>10</v>
      </c>
      <c r="E8232" t="s">
        <v>1102</v>
      </c>
      <c r="F8232" s="5">
        <v>0.216</v>
      </c>
      <c r="G8232" s="5">
        <v>0.03</v>
      </c>
      <c r="H8232" s="5">
        <v>0.32400000000000001</v>
      </c>
      <c r="I8232" s="5">
        <v>0.04</v>
      </c>
    </row>
    <row r="8233" spans="1:9" x14ac:dyDescent="0.25">
      <c r="A8233" t="s">
        <v>18686</v>
      </c>
      <c r="B8233" t="s">
        <v>18687</v>
      </c>
      <c r="C8233" t="s">
        <v>17709</v>
      </c>
      <c r="D8233" s="4" t="s">
        <v>10</v>
      </c>
      <c r="E8233" t="s">
        <v>1102</v>
      </c>
      <c r="F8233" s="5">
        <v>0.36599999999999999</v>
      </c>
      <c r="G8233" s="5">
        <v>5.0999999999999997E-2</v>
      </c>
      <c r="H8233" s="5">
        <v>0.23400000000000001</v>
      </c>
      <c r="I8233" s="5">
        <v>0.03</v>
      </c>
    </row>
    <row r="8234" spans="1:9" x14ac:dyDescent="0.25">
      <c r="A8234" t="s">
        <v>18688</v>
      </c>
      <c r="B8234" t="s">
        <v>18689</v>
      </c>
      <c r="C8234" t="s">
        <v>17709</v>
      </c>
      <c r="D8234" s="4" t="s">
        <v>10</v>
      </c>
      <c r="E8234" t="s">
        <v>1102</v>
      </c>
      <c r="F8234" s="5">
        <v>0.61399999999999999</v>
      </c>
      <c r="G8234" s="5">
        <v>0.12</v>
      </c>
      <c r="H8234" s="5">
        <v>0.501</v>
      </c>
      <c r="I8234" s="5">
        <v>0.06</v>
      </c>
    </row>
    <row r="8235" spans="1:9" x14ac:dyDescent="0.25">
      <c r="A8235" t="s">
        <v>18690</v>
      </c>
      <c r="B8235" t="s">
        <v>18691</v>
      </c>
      <c r="C8235" t="s">
        <v>17709</v>
      </c>
      <c r="D8235" s="4" t="s">
        <v>7</v>
      </c>
      <c r="E8235" t="s">
        <v>1102</v>
      </c>
      <c r="F8235" s="5">
        <v>0.746</v>
      </c>
      <c r="G8235" s="5">
        <v>0.17799999999999999</v>
      </c>
      <c r="H8235" s="5">
        <v>0.56100000000000005</v>
      </c>
      <c r="I8235" s="5">
        <v>6.6000000000000003E-2</v>
      </c>
    </row>
    <row r="8236" spans="1:9" x14ac:dyDescent="0.25">
      <c r="A8236" t="s">
        <v>18692</v>
      </c>
      <c r="B8236" t="s">
        <v>18693</v>
      </c>
      <c r="C8236" t="s">
        <v>17709</v>
      </c>
      <c r="D8236" s="4" t="s">
        <v>7</v>
      </c>
      <c r="E8236" t="s">
        <v>1102</v>
      </c>
      <c r="F8236" s="5">
        <v>0.98499999999999999</v>
      </c>
      <c r="G8236" s="5">
        <v>0.53300000000000003</v>
      </c>
      <c r="H8236" s="5">
        <v>0.99399999999999999</v>
      </c>
      <c r="I8236" s="5">
        <v>0.49099999999999999</v>
      </c>
    </row>
    <row r="8237" spans="1:9" x14ac:dyDescent="0.25">
      <c r="A8237" t="s">
        <v>18694</v>
      </c>
      <c r="B8237" t="s">
        <v>18695</v>
      </c>
      <c r="C8237" t="s">
        <v>17709</v>
      </c>
      <c r="D8237" s="4" t="s">
        <v>7</v>
      </c>
      <c r="E8237" t="s">
        <v>1102</v>
      </c>
      <c r="F8237" s="5">
        <v>0.81599999999999995</v>
      </c>
      <c r="G8237" s="5">
        <v>0.20399999999999999</v>
      </c>
      <c r="H8237" s="5">
        <v>0.65200000000000002</v>
      </c>
      <c r="I8237" s="5">
        <v>8.2000000000000003E-2</v>
      </c>
    </row>
    <row r="8238" spans="1:9" x14ac:dyDescent="0.25">
      <c r="A8238" t="s">
        <v>18696</v>
      </c>
      <c r="B8238" t="s">
        <v>18697</v>
      </c>
      <c r="C8238" t="s">
        <v>17709</v>
      </c>
      <c r="D8238" s="4" t="s">
        <v>7</v>
      </c>
      <c r="E8238" t="s">
        <v>1102</v>
      </c>
      <c r="F8238" s="5">
        <v>0.95099999999999996</v>
      </c>
      <c r="G8238" s="5">
        <v>0.35</v>
      </c>
      <c r="H8238" s="5">
        <v>0.83299999999999996</v>
      </c>
      <c r="I8238" s="5">
        <v>0.127</v>
      </c>
    </row>
    <row r="8239" spans="1:9" x14ac:dyDescent="0.25">
      <c r="A8239" t="s">
        <v>18698</v>
      </c>
      <c r="B8239" t="s">
        <v>18699</v>
      </c>
      <c r="C8239" t="s">
        <v>17709</v>
      </c>
      <c r="D8239" s="4" t="s">
        <v>10</v>
      </c>
      <c r="E8239" t="s">
        <v>1102</v>
      </c>
      <c r="F8239" s="5">
        <v>0.13</v>
      </c>
      <c r="G8239" s="5">
        <v>1.7999999999999999E-2</v>
      </c>
      <c r="H8239" s="5">
        <v>0.182</v>
      </c>
      <c r="I8239" s="5">
        <v>2.4E-2</v>
      </c>
    </row>
    <row r="8240" spans="1:9" x14ac:dyDescent="0.25">
      <c r="A8240" t="s">
        <v>18700</v>
      </c>
      <c r="B8240" t="s">
        <v>18701</v>
      </c>
      <c r="C8240" t="s">
        <v>17709</v>
      </c>
      <c r="D8240" s="4" t="s">
        <v>7</v>
      </c>
      <c r="E8240" t="s">
        <v>1102</v>
      </c>
      <c r="F8240" s="5">
        <v>0.998</v>
      </c>
      <c r="G8240" s="5">
        <v>0.58499999999999996</v>
      </c>
      <c r="H8240" s="5">
        <v>0.97399999999999998</v>
      </c>
      <c r="I8240" s="5">
        <v>0.38400000000000001</v>
      </c>
    </row>
    <row r="8241" spans="1:9" x14ac:dyDescent="0.25">
      <c r="A8241" t="s">
        <v>18702</v>
      </c>
      <c r="B8241" t="s">
        <v>18703</v>
      </c>
      <c r="C8241" t="s">
        <v>17709</v>
      </c>
      <c r="D8241" s="4" t="s">
        <v>10</v>
      </c>
      <c r="E8241" t="s">
        <v>1102</v>
      </c>
      <c r="F8241" s="5">
        <v>0.184</v>
      </c>
      <c r="G8241" s="5">
        <v>2.5000000000000001E-2</v>
      </c>
      <c r="H8241" s="5">
        <v>0.31</v>
      </c>
      <c r="I8241" s="5">
        <v>3.9E-2</v>
      </c>
    </row>
    <row r="8242" spans="1:9" x14ac:dyDescent="0.25">
      <c r="A8242" t="s">
        <v>18704</v>
      </c>
      <c r="B8242" t="s">
        <v>18705</v>
      </c>
      <c r="C8242" t="s">
        <v>17709</v>
      </c>
      <c r="D8242" s="4" t="s">
        <v>10</v>
      </c>
      <c r="E8242" t="s">
        <v>1102</v>
      </c>
      <c r="F8242" s="5">
        <v>0.54</v>
      </c>
      <c r="G8242" s="5">
        <v>0.09</v>
      </c>
      <c r="H8242" s="5">
        <v>0.64700000000000002</v>
      </c>
      <c r="I8242" s="5">
        <v>8.1000000000000003E-2</v>
      </c>
    </row>
    <row r="8243" spans="1:9" x14ac:dyDescent="0.25">
      <c r="A8243" t="s">
        <v>18706</v>
      </c>
      <c r="B8243" t="s">
        <v>18707</v>
      </c>
      <c r="C8243" t="s">
        <v>17709</v>
      </c>
      <c r="D8243" s="4" t="s">
        <v>10</v>
      </c>
      <c r="E8243" t="s">
        <v>1102</v>
      </c>
      <c r="F8243" s="5">
        <v>0.60599999999999998</v>
      </c>
      <c r="G8243" s="5">
        <v>0.11700000000000001</v>
      </c>
      <c r="H8243" s="5">
        <v>0.78100000000000003</v>
      </c>
      <c r="I8243" s="5">
        <v>0.107</v>
      </c>
    </row>
    <row r="8244" spans="1:9" x14ac:dyDescent="0.25">
      <c r="A8244" t="s">
        <v>18708</v>
      </c>
      <c r="B8244" t="s">
        <v>18709</v>
      </c>
      <c r="C8244" t="s">
        <v>17709</v>
      </c>
      <c r="D8244" s="4" t="s">
        <v>7</v>
      </c>
      <c r="E8244" t="s">
        <v>1102</v>
      </c>
      <c r="F8244" s="5">
        <v>0.83399999999999996</v>
      </c>
      <c r="G8244" s="5">
        <v>0.21</v>
      </c>
      <c r="H8244" s="5">
        <v>0.77500000000000002</v>
      </c>
      <c r="I8244" s="5">
        <v>0.105</v>
      </c>
    </row>
    <row r="8245" spans="1:9" x14ac:dyDescent="0.25">
      <c r="A8245" t="s">
        <v>18710</v>
      </c>
      <c r="B8245" t="s">
        <v>18711</v>
      </c>
      <c r="C8245" t="s">
        <v>17709</v>
      </c>
      <c r="D8245" s="4" t="s">
        <v>10</v>
      </c>
      <c r="E8245" t="s">
        <v>1102</v>
      </c>
      <c r="F8245" s="5">
        <v>5.6000000000000001E-2</v>
      </c>
      <c r="G8245" s="5">
        <v>8.0000000000000002E-3</v>
      </c>
      <c r="H8245" s="5">
        <v>8.2000000000000003E-2</v>
      </c>
      <c r="I8245" s="5">
        <v>1.2999999999999999E-2</v>
      </c>
    </row>
    <row r="8246" spans="1:9" x14ac:dyDescent="0.25">
      <c r="A8246" t="s">
        <v>18712</v>
      </c>
      <c r="B8246" t="s">
        <v>18713</v>
      </c>
      <c r="C8246" t="s">
        <v>17709</v>
      </c>
      <c r="D8246" s="4" t="s">
        <v>7</v>
      </c>
      <c r="E8246" t="s">
        <v>1102</v>
      </c>
      <c r="F8246" s="5">
        <v>0.92700000000000005</v>
      </c>
      <c r="G8246" s="5">
        <v>0.26700000000000002</v>
      </c>
      <c r="H8246" s="5">
        <v>0.84299999999999997</v>
      </c>
      <c r="I8246" s="5">
        <v>0.13400000000000001</v>
      </c>
    </row>
    <row r="8247" spans="1:9" x14ac:dyDescent="0.25">
      <c r="A8247" t="s">
        <v>18714</v>
      </c>
      <c r="B8247" t="s">
        <v>18715</v>
      </c>
      <c r="C8247" t="s">
        <v>17709</v>
      </c>
      <c r="D8247" s="4" t="s">
        <v>10</v>
      </c>
      <c r="E8247" t="s">
        <v>1102</v>
      </c>
      <c r="F8247" s="5">
        <v>0.34599999999999997</v>
      </c>
      <c r="G8247" s="5">
        <v>4.8000000000000001E-2</v>
      </c>
      <c r="H8247" s="5">
        <v>0.379</v>
      </c>
      <c r="I8247" s="5">
        <v>4.5999999999999999E-2</v>
      </c>
    </row>
    <row r="8248" spans="1:9" x14ac:dyDescent="0.25">
      <c r="A8248" t="s">
        <v>18716</v>
      </c>
      <c r="B8248" t="s">
        <v>18717</v>
      </c>
      <c r="C8248" t="s">
        <v>17709</v>
      </c>
      <c r="D8248" s="4" t="s">
        <v>10</v>
      </c>
      <c r="E8248" t="s">
        <v>70334</v>
      </c>
      <c r="F8248" s="5">
        <v>0.47557500000000003</v>
      </c>
      <c r="G8248" s="5">
        <v>0.175896</v>
      </c>
      <c r="H8248" s="5">
        <v>0.15948300000000001</v>
      </c>
      <c r="I8248" s="5">
        <v>1.5032999999999999E-2</v>
      </c>
    </row>
    <row r="8249" spans="1:9" x14ac:dyDescent="0.25">
      <c r="A8249" t="s">
        <v>18718</v>
      </c>
      <c r="B8249" t="s">
        <v>18719</v>
      </c>
      <c r="C8249" t="s">
        <v>17709</v>
      </c>
      <c r="D8249" s="4" t="s">
        <v>10</v>
      </c>
      <c r="E8249" t="s">
        <v>1102</v>
      </c>
      <c r="F8249" s="5">
        <v>0.46899999999999997</v>
      </c>
      <c r="G8249" s="5">
        <v>7.2999999999999995E-2</v>
      </c>
      <c r="H8249" s="5">
        <v>0.61</v>
      </c>
      <c r="I8249" s="5">
        <v>7.2999999999999995E-2</v>
      </c>
    </row>
    <row r="8250" spans="1:9" x14ac:dyDescent="0.25">
      <c r="A8250" t="s">
        <v>18720</v>
      </c>
      <c r="B8250" t="s">
        <v>18721</v>
      </c>
      <c r="C8250" t="s">
        <v>17709</v>
      </c>
      <c r="D8250" s="4" t="s">
        <v>10</v>
      </c>
      <c r="E8250" t="s">
        <v>1102</v>
      </c>
      <c r="F8250" s="5">
        <v>5.2999999999999999E-2</v>
      </c>
      <c r="G8250" s="5">
        <v>8.0000000000000002E-3</v>
      </c>
      <c r="H8250" s="5">
        <v>9.7000000000000003E-2</v>
      </c>
      <c r="I8250" s="5">
        <v>1.4999999999999999E-2</v>
      </c>
    </row>
    <row r="8251" spans="1:9" x14ac:dyDescent="0.25">
      <c r="A8251" t="s">
        <v>18722</v>
      </c>
      <c r="B8251" t="s">
        <v>18723</v>
      </c>
      <c r="C8251" t="s">
        <v>17709</v>
      </c>
      <c r="D8251" s="4" t="s">
        <v>7</v>
      </c>
      <c r="E8251" t="s">
        <v>1102</v>
      </c>
      <c r="F8251" s="5">
        <v>0.81899999999999995</v>
      </c>
      <c r="G8251" s="5">
        <v>0.20499999999999999</v>
      </c>
      <c r="H8251" s="5">
        <v>0.67900000000000005</v>
      </c>
      <c r="I8251" s="5">
        <v>8.6999999999999994E-2</v>
      </c>
    </row>
    <row r="8252" spans="1:9" x14ac:dyDescent="0.25">
      <c r="A8252" t="s">
        <v>18726</v>
      </c>
      <c r="B8252" t="s">
        <v>18727</v>
      </c>
      <c r="C8252" t="s">
        <v>17709</v>
      </c>
      <c r="D8252" s="4" t="s">
        <v>10</v>
      </c>
      <c r="E8252" t="s">
        <v>1102</v>
      </c>
      <c r="F8252" s="5">
        <v>0.50700000000000001</v>
      </c>
      <c r="G8252" s="5">
        <v>8.3000000000000004E-2</v>
      </c>
      <c r="H8252" s="5">
        <v>0.59699999999999998</v>
      </c>
      <c r="I8252" s="5">
        <v>7.0999999999999994E-2</v>
      </c>
    </row>
    <row r="8253" spans="1:9" x14ac:dyDescent="0.25">
      <c r="A8253" t="s">
        <v>18728</v>
      </c>
      <c r="B8253" t="s">
        <v>18729</v>
      </c>
      <c r="C8253" t="s">
        <v>17709</v>
      </c>
      <c r="D8253" s="4" t="s">
        <v>7</v>
      </c>
      <c r="E8253" t="s">
        <v>1102</v>
      </c>
      <c r="F8253" s="5">
        <v>0.82399999999999995</v>
      </c>
      <c r="G8253" s="5">
        <v>0.20599999999999999</v>
      </c>
      <c r="H8253" s="5">
        <v>0.66200000000000003</v>
      </c>
      <c r="I8253" s="5">
        <v>8.4000000000000005E-2</v>
      </c>
    </row>
    <row r="8254" spans="1:9" x14ac:dyDescent="0.25">
      <c r="A8254" t="s">
        <v>18730</v>
      </c>
      <c r="B8254" t="s">
        <v>18731</v>
      </c>
      <c r="C8254" t="s">
        <v>17709</v>
      </c>
      <c r="D8254" s="4" t="s">
        <v>7</v>
      </c>
      <c r="E8254" t="s">
        <v>1102</v>
      </c>
      <c r="F8254" s="5">
        <v>0.79400000000000004</v>
      </c>
      <c r="G8254" s="5">
        <v>0.19600000000000001</v>
      </c>
      <c r="H8254" s="5">
        <v>0.90700000000000003</v>
      </c>
      <c r="I8254" s="5">
        <v>0.17599999999999999</v>
      </c>
    </row>
    <row r="8255" spans="1:9" x14ac:dyDescent="0.25">
      <c r="A8255" t="s">
        <v>18732</v>
      </c>
      <c r="B8255" t="s">
        <v>18733</v>
      </c>
      <c r="C8255" t="s">
        <v>17709</v>
      </c>
      <c r="D8255" s="4" t="s">
        <v>7</v>
      </c>
      <c r="E8255" t="s">
        <v>1102</v>
      </c>
      <c r="F8255" s="5">
        <v>0.89</v>
      </c>
      <c r="G8255" s="5">
        <v>0.23400000000000001</v>
      </c>
      <c r="H8255" s="5">
        <v>0.91700000000000004</v>
      </c>
      <c r="I8255" s="5">
        <v>0.18099999999999999</v>
      </c>
    </row>
    <row r="8256" spans="1:9" x14ac:dyDescent="0.25">
      <c r="A8256" t="s">
        <v>18734</v>
      </c>
      <c r="B8256" t="s">
        <v>18735</v>
      </c>
      <c r="C8256" t="s">
        <v>17709</v>
      </c>
      <c r="D8256" s="4" t="s">
        <v>10</v>
      </c>
      <c r="E8256" t="s">
        <v>70334</v>
      </c>
      <c r="F8256" s="5">
        <v>0.40373599999999998</v>
      </c>
      <c r="G8256" s="5">
        <v>0.155249</v>
      </c>
      <c r="H8256" s="5">
        <v>8.6207000000000006E-2</v>
      </c>
      <c r="I8256" s="5">
        <v>8.5629999999999994E-3</v>
      </c>
    </row>
    <row r="8257" spans="1:9" x14ac:dyDescent="0.25">
      <c r="A8257" t="s">
        <v>18736</v>
      </c>
      <c r="B8257" t="s">
        <v>18737</v>
      </c>
      <c r="C8257" t="s">
        <v>17709</v>
      </c>
      <c r="D8257" s="4" t="s">
        <v>10</v>
      </c>
      <c r="E8257" t="s">
        <v>1102</v>
      </c>
      <c r="F8257" s="5">
        <v>0.1</v>
      </c>
      <c r="G8257" s="5">
        <v>1.2999999999999999E-2</v>
      </c>
      <c r="H8257" s="5">
        <v>0.128</v>
      </c>
      <c r="I8257" s="5">
        <v>1.7999999999999999E-2</v>
      </c>
    </row>
    <row r="8258" spans="1:9" x14ac:dyDescent="0.25">
      <c r="A8258" t="s">
        <v>18738</v>
      </c>
      <c r="B8258" t="s">
        <v>18739</v>
      </c>
      <c r="C8258" t="s">
        <v>17709</v>
      </c>
      <c r="D8258" s="4" t="s">
        <v>10</v>
      </c>
      <c r="E8258" t="s">
        <v>1102</v>
      </c>
      <c r="F8258" s="5">
        <v>0.23</v>
      </c>
      <c r="G8258" s="5">
        <v>3.2000000000000001E-2</v>
      </c>
      <c r="H8258" s="5">
        <v>0.3</v>
      </c>
      <c r="I8258" s="5">
        <v>3.7999999999999999E-2</v>
      </c>
    </row>
    <row r="8259" spans="1:9" x14ac:dyDescent="0.25">
      <c r="A8259" t="s">
        <v>18740</v>
      </c>
      <c r="B8259" t="s">
        <v>18741</v>
      </c>
      <c r="C8259" t="s">
        <v>17709</v>
      </c>
      <c r="D8259" s="4" t="s">
        <v>10</v>
      </c>
      <c r="E8259" t="s">
        <v>1102</v>
      </c>
      <c r="F8259" s="5">
        <v>0.68200000000000005</v>
      </c>
      <c r="G8259" s="5">
        <v>0.14799999999999999</v>
      </c>
      <c r="H8259" s="5">
        <v>0.64300000000000002</v>
      </c>
      <c r="I8259" s="5">
        <v>7.9000000000000001E-2</v>
      </c>
    </row>
    <row r="8260" spans="1:9" x14ac:dyDescent="0.25">
      <c r="A8260" t="s">
        <v>18742</v>
      </c>
      <c r="B8260" t="s">
        <v>18743</v>
      </c>
      <c r="C8260" t="s">
        <v>17709</v>
      </c>
      <c r="D8260" s="4" t="s">
        <v>7</v>
      </c>
      <c r="E8260" t="s">
        <v>1102</v>
      </c>
      <c r="F8260" s="5">
        <v>0.91500000000000004</v>
      </c>
      <c r="G8260" s="5">
        <v>0.25800000000000001</v>
      </c>
      <c r="H8260" s="5">
        <v>0.94199999999999995</v>
      </c>
      <c r="I8260" s="5">
        <v>0.22</v>
      </c>
    </row>
    <row r="8261" spans="1:9" x14ac:dyDescent="0.25">
      <c r="A8261" t="s">
        <v>18744</v>
      </c>
      <c r="B8261" t="s">
        <v>18745</v>
      </c>
      <c r="C8261" t="s">
        <v>17709</v>
      </c>
      <c r="D8261" s="4" t="s">
        <v>10</v>
      </c>
      <c r="E8261" t="s">
        <v>1102</v>
      </c>
      <c r="F8261" s="5">
        <v>0.60799999999999998</v>
      </c>
      <c r="G8261" s="5">
        <v>0.11700000000000001</v>
      </c>
      <c r="H8261" s="5">
        <v>0.26400000000000001</v>
      </c>
      <c r="I8261" s="5">
        <v>3.4000000000000002E-2</v>
      </c>
    </row>
    <row r="8262" spans="1:9" x14ac:dyDescent="0.25">
      <c r="A8262" t="s">
        <v>18746</v>
      </c>
      <c r="B8262" t="s">
        <v>18747</v>
      </c>
      <c r="C8262" t="s">
        <v>17709</v>
      </c>
      <c r="D8262" s="4" t="s">
        <v>10</v>
      </c>
      <c r="E8262" t="s">
        <v>1102</v>
      </c>
      <c r="F8262" s="5">
        <v>0.36799999999999999</v>
      </c>
      <c r="G8262" s="5">
        <v>5.1999999999999998E-2</v>
      </c>
      <c r="H8262" s="5">
        <v>0.69499999999999995</v>
      </c>
      <c r="I8262" s="5">
        <v>8.8999999999999996E-2</v>
      </c>
    </row>
    <row r="8263" spans="1:9" x14ac:dyDescent="0.25">
      <c r="A8263" t="s">
        <v>18748</v>
      </c>
      <c r="B8263" t="s">
        <v>18749</v>
      </c>
      <c r="C8263" t="s">
        <v>17709</v>
      </c>
      <c r="D8263" s="4" t="s">
        <v>10</v>
      </c>
      <c r="E8263" t="s">
        <v>70334</v>
      </c>
      <c r="F8263" s="5">
        <v>0.58333299999999999</v>
      </c>
      <c r="G8263" s="5">
        <v>0.20685100000000001</v>
      </c>
      <c r="H8263" s="5">
        <v>2.3706999999999999E-2</v>
      </c>
      <c r="I8263" s="5">
        <v>2.601E-3</v>
      </c>
    </row>
    <row r="8264" spans="1:9" x14ac:dyDescent="0.25">
      <c r="A8264" t="s">
        <v>18750</v>
      </c>
      <c r="B8264" t="s">
        <v>18751</v>
      </c>
      <c r="C8264" t="s">
        <v>17709</v>
      </c>
      <c r="D8264" s="4" t="s">
        <v>10</v>
      </c>
      <c r="E8264" t="s">
        <v>1102</v>
      </c>
      <c r="F8264" s="5">
        <v>5.8999999999999997E-2</v>
      </c>
      <c r="G8264" s="5">
        <v>8.0000000000000002E-3</v>
      </c>
      <c r="H8264" s="5">
        <v>8.6999999999999994E-2</v>
      </c>
      <c r="I8264" s="5">
        <v>1.4E-2</v>
      </c>
    </row>
    <row r="8265" spans="1:9" x14ac:dyDescent="0.25">
      <c r="A8265" t="s">
        <v>18752</v>
      </c>
      <c r="B8265" t="s">
        <v>18753</v>
      </c>
      <c r="C8265" t="s">
        <v>17709</v>
      </c>
      <c r="D8265" s="4" t="s">
        <v>10</v>
      </c>
      <c r="E8265" t="s">
        <v>1102</v>
      </c>
      <c r="F8265" s="5">
        <v>0.26</v>
      </c>
      <c r="G8265" s="5">
        <v>3.5999999999999997E-2</v>
      </c>
      <c r="H8265" s="5">
        <v>0.39900000000000002</v>
      </c>
      <c r="I8265" s="5">
        <v>4.8000000000000001E-2</v>
      </c>
    </row>
    <row r="8266" spans="1:9" x14ac:dyDescent="0.25">
      <c r="A8266" t="s">
        <v>18754</v>
      </c>
      <c r="B8266" t="s">
        <v>18755</v>
      </c>
      <c r="C8266" t="s">
        <v>17709</v>
      </c>
      <c r="D8266" s="4" t="s">
        <v>10</v>
      </c>
      <c r="E8266" t="s">
        <v>1102</v>
      </c>
      <c r="F8266" s="5">
        <v>0.53600000000000003</v>
      </c>
      <c r="G8266" s="5">
        <v>8.8999999999999996E-2</v>
      </c>
      <c r="H8266" s="5">
        <v>0.41</v>
      </c>
      <c r="I8266" s="5">
        <v>4.9000000000000002E-2</v>
      </c>
    </row>
    <row r="8267" spans="1:9" x14ac:dyDescent="0.25">
      <c r="A8267" t="s">
        <v>18756</v>
      </c>
      <c r="B8267" t="s">
        <v>18757</v>
      </c>
      <c r="C8267" t="s">
        <v>17709</v>
      </c>
      <c r="D8267" s="4" t="s">
        <v>7</v>
      </c>
      <c r="E8267" t="s">
        <v>1102</v>
      </c>
      <c r="F8267" s="5">
        <v>0.89600000000000002</v>
      </c>
      <c r="G8267" s="5">
        <v>0.23699999999999999</v>
      </c>
      <c r="H8267" s="5">
        <v>0.66300000000000003</v>
      </c>
      <c r="I8267" s="5">
        <v>8.4000000000000005E-2</v>
      </c>
    </row>
    <row r="8268" spans="1:9" x14ac:dyDescent="0.25">
      <c r="A8268" t="s">
        <v>18758</v>
      </c>
      <c r="B8268" t="s">
        <v>18759</v>
      </c>
      <c r="C8268" t="s">
        <v>17709</v>
      </c>
      <c r="D8268" s="4" t="s">
        <v>10</v>
      </c>
      <c r="E8268" t="s">
        <v>1102</v>
      </c>
      <c r="F8268" s="5">
        <v>0.28399999999999997</v>
      </c>
      <c r="G8268" s="5">
        <v>3.9E-2</v>
      </c>
      <c r="H8268" s="5">
        <v>0.35799999999999998</v>
      </c>
      <c r="I8268" s="5">
        <v>4.3999999999999997E-2</v>
      </c>
    </row>
    <row r="8269" spans="1:9" x14ac:dyDescent="0.25">
      <c r="A8269" t="s">
        <v>18760</v>
      </c>
      <c r="B8269" t="s">
        <v>18761</v>
      </c>
      <c r="C8269" t="s">
        <v>17709</v>
      </c>
      <c r="D8269" s="4" t="s">
        <v>10</v>
      </c>
      <c r="E8269" t="s">
        <v>1102</v>
      </c>
      <c r="F8269" s="5">
        <v>0.10199999999999999</v>
      </c>
      <c r="G8269" s="5">
        <v>1.4E-2</v>
      </c>
      <c r="H8269" s="5">
        <v>0.107</v>
      </c>
      <c r="I8269" s="5">
        <v>1.6E-2</v>
      </c>
    </row>
    <row r="8270" spans="1:9" x14ac:dyDescent="0.25">
      <c r="A8270" t="s">
        <v>18762</v>
      </c>
      <c r="B8270" t="s">
        <v>18763</v>
      </c>
      <c r="C8270" t="s">
        <v>17709</v>
      </c>
      <c r="D8270" s="4" t="s">
        <v>10</v>
      </c>
      <c r="E8270" t="s">
        <v>70334</v>
      </c>
      <c r="F8270" s="5">
        <v>0.51436800000000005</v>
      </c>
      <c r="G8270" s="5">
        <v>0.18518899999999999</v>
      </c>
      <c r="H8270" s="5">
        <v>0.306753</v>
      </c>
      <c r="I8270" s="5">
        <v>3.0986E-2</v>
      </c>
    </row>
    <row r="8271" spans="1:9" x14ac:dyDescent="0.25">
      <c r="A8271" t="s">
        <v>18764</v>
      </c>
      <c r="B8271" t="s">
        <v>18765</v>
      </c>
      <c r="C8271" t="s">
        <v>17709</v>
      </c>
      <c r="D8271" s="4" t="s">
        <v>10</v>
      </c>
      <c r="E8271" t="s">
        <v>1102</v>
      </c>
      <c r="F8271" s="5">
        <v>3.7999999999999999E-2</v>
      </c>
      <c r="G8271" s="5">
        <v>6.0000000000000001E-3</v>
      </c>
      <c r="H8271" s="5">
        <v>6.7000000000000004E-2</v>
      </c>
      <c r="I8271" s="5">
        <v>1.0999999999999999E-2</v>
      </c>
    </row>
    <row r="8272" spans="1:9" x14ac:dyDescent="0.25">
      <c r="A8272" t="s">
        <v>18766</v>
      </c>
      <c r="B8272" t="s">
        <v>18767</v>
      </c>
      <c r="C8272" t="s">
        <v>17709</v>
      </c>
      <c r="D8272" s="4" t="s">
        <v>10</v>
      </c>
      <c r="E8272" t="s">
        <v>1102</v>
      </c>
      <c r="F8272" s="5">
        <v>0.21099999999999999</v>
      </c>
      <c r="G8272" s="5">
        <v>0.03</v>
      </c>
      <c r="H8272" s="5">
        <v>0.214</v>
      </c>
      <c r="I8272" s="5">
        <v>2.8000000000000001E-2</v>
      </c>
    </row>
    <row r="8273" spans="1:9" x14ac:dyDescent="0.25">
      <c r="A8273" t="s">
        <v>18768</v>
      </c>
      <c r="B8273" t="s">
        <v>18769</v>
      </c>
      <c r="C8273" t="s">
        <v>17709</v>
      </c>
      <c r="D8273" s="4" t="s">
        <v>10</v>
      </c>
      <c r="E8273" t="s">
        <v>1102</v>
      </c>
      <c r="F8273" s="5">
        <v>0.59299999999999997</v>
      </c>
      <c r="G8273" s="5">
        <v>0.11</v>
      </c>
      <c r="H8273" s="5">
        <v>0.81299999999999994</v>
      </c>
      <c r="I8273" s="5">
        <v>0.11899999999999999</v>
      </c>
    </row>
    <row r="8274" spans="1:9" x14ac:dyDescent="0.25">
      <c r="A8274" t="s">
        <v>18770</v>
      </c>
      <c r="B8274" t="s">
        <v>18771</v>
      </c>
      <c r="C8274" t="s">
        <v>17709</v>
      </c>
      <c r="D8274" s="4" t="s">
        <v>10</v>
      </c>
      <c r="E8274" t="s">
        <v>1102</v>
      </c>
      <c r="F8274" s="5">
        <v>0.68500000000000005</v>
      </c>
      <c r="G8274" s="5">
        <v>0.14899999999999999</v>
      </c>
      <c r="H8274" s="5">
        <v>0.52800000000000002</v>
      </c>
      <c r="I8274" s="5">
        <v>6.3E-2</v>
      </c>
    </row>
    <row r="8275" spans="1:9" x14ac:dyDescent="0.25">
      <c r="A8275" t="s">
        <v>18772</v>
      </c>
      <c r="B8275" t="s">
        <v>18773</v>
      </c>
      <c r="C8275" t="s">
        <v>17709</v>
      </c>
      <c r="D8275" s="4" t="s">
        <v>10</v>
      </c>
      <c r="E8275" t="s">
        <v>1102</v>
      </c>
      <c r="F8275" s="5">
        <v>0.59699999999999998</v>
      </c>
      <c r="G8275" s="5">
        <v>0.112</v>
      </c>
      <c r="H8275" s="5">
        <v>0.69799999999999995</v>
      </c>
      <c r="I8275" s="5">
        <v>8.8999999999999996E-2</v>
      </c>
    </row>
    <row r="8276" spans="1:9" x14ac:dyDescent="0.25">
      <c r="A8276" t="s">
        <v>18774</v>
      </c>
      <c r="B8276" t="s">
        <v>18775</v>
      </c>
      <c r="C8276" t="s">
        <v>17709</v>
      </c>
      <c r="D8276" s="4" t="s">
        <v>10</v>
      </c>
      <c r="E8276" t="s">
        <v>70334</v>
      </c>
      <c r="F8276" s="5">
        <v>0.64080499999999996</v>
      </c>
      <c r="G8276" s="5">
        <v>0.232318</v>
      </c>
      <c r="H8276" s="5">
        <v>0.155172</v>
      </c>
      <c r="I8276" s="5">
        <v>1.4874999999999999E-2</v>
      </c>
    </row>
    <row r="8277" spans="1:9" x14ac:dyDescent="0.25">
      <c r="A8277" t="s">
        <v>18776</v>
      </c>
      <c r="B8277" t="s">
        <v>18777</v>
      </c>
      <c r="C8277" t="s">
        <v>17709</v>
      </c>
      <c r="D8277" s="4" t="s">
        <v>10</v>
      </c>
      <c r="E8277" t="s">
        <v>1102</v>
      </c>
      <c r="F8277" s="5">
        <v>0.41599999999999998</v>
      </c>
      <c r="G8277" s="5">
        <v>0.06</v>
      </c>
      <c r="H8277" s="5">
        <v>0.4</v>
      </c>
      <c r="I8277" s="5">
        <v>4.9000000000000002E-2</v>
      </c>
    </row>
    <row r="8278" spans="1:9" x14ac:dyDescent="0.25">
      <c r="A8278" t="s">
        <v>18778</v>
      </c>
      <c r="B8278" t="s">
        <v>18779</v>
      </c>
      <c r="C8278" t="s">
        <v>17709</v>
      </c>
      <c r="D8278" s="4" t="s">
        <v>10</v>
      </c>
      <c r="E8278" t="s">
        <v>1102</v>
      </c>
      <c r="F8278" s="5">
        <v>0.45400000000000001</v>
      </c>
      <c r="G8278" s="5">
        <v>6.8000000000000005E-2</v>
      </c>
      <c r="H8278" s="5">
        <v>0.32800000000000001</v>
      </c>
      <c r="I8278" s="5">
        <v>4.1000000000000002E-2</v>
      </c>
    </row>
    <row r="8279" spans="1:9" x14ac:dyDescent="0.25">
      <c r="A8279" t="s">
        <v>18780</v>
      </c>
      <c r="B8279" t="s">
        <v>18781</v>
      </c>
      <c r="C8279" t="s">
        <v>17709</v>
      </c>
      <c r="D8279" s="4" t="s">
        <v>7</v>
      </c>
      <c r="E8279" t="s">
        <v>1102</v>
      </c>
      <c r="F8279" s="5">
        <v>0.95599999999999996</v>
      </c>
      <c r="G8279" s="5">
        <v>0.36499999999999999</v>
      </c>
      <c r="H8279" s="5">
        <v>0.96899999999999997</v>
      </c>
      <c r="I8279" s="5">
        <v>0.372</v>
      </c>
    </row>
    <row r="8280" spans="1:9" x14ac:dyDescent="0.25">
      <c r="A8280" t="s">
        <v>18782</v>
      </c>
      <c r="B8280" t="s">
        <v>18783</v>
      </c>
      <c r="C8280" t="s">
        <v>17709</v>
      </c>
      <c r="D8280" s="4" t="s">
        <v>10</v>
      </c>
      <c r="E8280" t="s">
        <v>1102</v>
      </c>
      <c r="F8280" s="5">
        <v>0.58699999999999997</v>
      </c>
      <c r="G8280" s="5">
        <v>0.108</v>
      </c>
      <c r="H8280" s="5">
        <v>0.66</v>
      </c>
      <c r="I8280" s="5">
        <v>8.3000000000000004E-2</v>
      </c>
    </row>
    <row r="8281" spans="1:9" x14ac:dyDescent="0.25">
      <c r="A8281" t="s">
        <v>18784</v>
      </c>
      <c r="B8281" t="s">
        <v>18785</v>
      </c>
      <c r="C8281" t="s">
        <v>17709</v>
      </c>
      <c r="D8281" s="4" t="s">
        <v>10</v>
      </c>
      <c r="E8281" t="s">
        <v>1102</v>
      </c>
      <c r="F8281" s="5">
        <v>0.38900000000000001</v>
      </c>
      <c r="G8281" s="5">
        <v>5.5E-2</v>
      </c>
      <c r="H8281" s="5">
        <v>0.251</v>
      </c>
      <c r="I8281" s="5">
        <v>3.2000000000000001E-2</v>
      </c>
    </row>
    <row r="8282" spans="1:9" x14ac:dyDescent="0.25">
      <c r="A8282" t="s">
        <v>18786</v>
      </c>
      <c r="B8282" t="s">
        <v>18787</v>
      </c>
      <c r="C8282" t="s">
        <v>17709</v>
      </c>
      <c r="D8282" s="4" t="s">
        <v>7</v>
      </c>
      <c r="E8282" t="s">
        <v>1102</v>
      </c>
      <c r="F8282" s="5">
        <v>0.94</v>
      </c>
      <c r="G8282" s="5">
        <v>0.315</v>
      </c>
      <c r="H8282" s="5">
        <v>0.89100000000000001</v>
      </c>
      <c r="I8282" s="5">
        <v>0.16200000000000001</v>
      </c>
    </row>
    <row r="8283" spans="1:9" x14ac:dyDescent="0.25">
      <c r="A8283" t="s">
        <v>18788</v>
      </c>
      <c r="B8283" t="s">
        <v>18789</v>
      </c>
      <c r="C8283" t="s">
        <v>17709</v>
      </c>
      <c r="D8283" s="4" t="s">
        <v>10</v>
      </c>
      <c r="E8283" t="s">
        <v>1102</v>
      </c>
      <c r="F8283" s="5">
        <v>4.8000000000000001E-2</v>
      </c>
      <c r="G8283" s="5">
        <v>7.0000000000000001E-3</v>
      </c>
      <c r="H8283" s="5">
        <v>5.8999999999999997E-2</v>
      </c>
      <c r="I8283" s="5">
        <v>0.01</v>
      </c>
    </row>
    <row r="8284" spans="1:9" x14ac:dyDescent="0.25">
      <c r="A8284" t="s">
        <v>18790</v>
      </c>
      <c r="B8284" t="s">
        <v>18791</v>
      </c>
      <c r="C8284" t="s">
        <v>17709</v>
      </c>
      <c r="D8284" s="4" t="s">
        <v>10</v>
      </c>
      <c r="E8284" t="s">
        <v>1102</v>
      </c>
      <c r="F8284" s="5">
        <v>0.60399999999999998</v>
      </c>
      <c r="G8284" s="5">
        <v>0.115</v>
      </c>
      <c r="H8284" s="5">
        <v>0.498</v>
      </c>
      <c r="I8284" s="5">
        <v>5.8999999999999997E-2</v>
      </c>
    </row>
    <row r="8285" spans="1:9" x14ac:dyDescent="0.25">
      <c r="A8285" t="s">
        <v>18792</v>
      </c>
      <c r="B8285" t="s">
        <v>18793</v>
      </c>
      <c r="C8285" t="s">
        <v>17709</v>
      </c>
      <c r="D8285" s="4" t="s">
        <v>10</v>
      </c>
      <c r="E8285" t="s">
        <v>1102</v>
      </c>
      <c r="F8285" s="5">
        <v>0.19500000000000001</v>
      </c>
      <c r="G8285" s="5">
        <v>2.7E-2</v>
      </c>
      <c r="H8285" s="5">
        <v>0.19</v>
      </c>
      <c r="I8285" s="5">
        <v>2.5000000000000001E-2</v>
      </c>
    </row>
    <row r="8286" spans="1:9" x14ac:dyDescent="0.25">
      <c r="A8286" t="s">
        <v>18794</v>
      </c>
      <c r="B8286" t="s">
        <v>18795</v>
      </c>
      <c r="C8286" t="s">
        <v>17709</v>
      </c>
      <c r="D8286" s="4" t="s">
        <v>7</v>
      </c>
      <c r="E8286" t="s">
        <v>1102</v>
      </c>
      <c r="F8286" s="5">
        <v>0.94499999999999995</v>
      </c>
      <c r="G8286" s="5">
        <v>0.34200000000000003</v>
      </c>
      <c r="H8286" s="5">
        <v>0.76600000000000001</v>
      </c>
      <c r="I8286" s="5">
        <v>0.10199999999999999</v>
      </c>
    </row>
    <row r="8287" spans="1:9" x14ac:dyDescent="0.25">
      <c r="A8287" t="s">
        <v>18796</v>
      </c>
      <c r="B8287" t="s">
        <v>18797</v>
      </c>
      <c r="C8287" t="s">
        <v>17709</v>
      </c>
      <c r="D8287" s="4" t="s">
        <v>10</v>
      </c>
      <c r="E8287" t="s">
        <v>70334</v>
      </c>
      <c r="F8287" s="5">
        <v>0.69683899999999999</v>
      </c>
      <c r="G8287" s="5">
        <v>0.27944799999999997</v>
      </c>
      <c r="H8287" s="5">
        <v>0.80603400000000003</v>
      </c>
      <c r="I8287" s="5">
        <v>0.13882</v>
      </c>
    </row>
    <row r="8288" spans="1:9" x14ac:dyDescent="0.25">
      <c r="A8288" t="s">
        <v>18798</v>
      </c>
      <c r="B8288" t="s">
        <v>18799</v>
      </c>
      <c r="C8288" t="s">
        <v>17709</v>
      </c>
      <c r="D8288" s="4" t="s">
        <v>10</v>
      </c>
      <c r="E8288" t="s">
        <v>1102</v>
      </c>
      <c r="F8288" s="5">
        <v>0.23400000000000001</v>
      </c>
      <c r="G8288" s="5">
        <v>3.3000000000000002E-2</v>
      </c>
      <c r="H8288" s="5">
        <v>0.23599999999999999</v>
      </c>
      <c r="I8288" s="5">
        <v>0.03</v>
      </c>
    </row>
    <row r="8289" spans="1:9" x14ac:dyDescent="0.25">
      <c r="A8289" t="s">
        <v>18800</v>
      </c>
      <c r="B8289" t="s">
        <v>18801</v>
      </c>
      <c r="C8289" t="s">
        <v>17709</v>
      </c>
      <c r="D8289" s="4" t="s">
        <v>7</v>
      </c>
      <c r="E8289" t="s">
        <v>70334</v>
      </c>
      <c r="F8289" s="5">
        <v>0.86781600000000003</v>
      </c>
      <c r="G8289" s="5">
        <v>0.44322899999999998</v>
      </c>
      <c r="H8289" s="5">
        <v>0.474138</v>
      </c>
      <c r="I8289" s="5">
        <v>4.7351999999999998E-2</v>
      </c>
    </row>
    <row r="8290" spans="1:9" x14ac:dyDescent="0.25">
      <c r="A8290" t="s">
        <v>18802</v>
      </c>
      <c r="B8290" t="s">
        <v>18803</v>
      </c>
      <c r="C8290" t="s">
        <v>17709</v>
      </c>
      <c r="D8290" s="4" t="s">
        <v>10</v>
      </c>
      <c r="E8290" t="s">
        <v>70334</v>
      </c>
      <c r="F8290" s="5">
        <v>0.47126400000000002</v>
      </c>
      <c r="G8290" s="5">
        <v>0.17541999999999999</v>
      </c>
      <c r="H8290" s="5">
        <v>2.3706999999999999E-2</v>
      </c>
      <c r="I8290" s="5">
        <v>2.601E-3</v>
      </c>
    </row>
    <row r="8291" spans="1:9" x14ac:dyDescent="0.25">
      <c r="A8291" t="s">
        <v>18806</v>
      </c>
      <c r="B8291" t="s">
        <v>18807</v>
      </c>
      <c r="C8291" t="s">
        <v>17709</v>
      </c>
      <c r="D8291" s="4" t="s">
        <v>7</v>
      </c>
      <c r="E8291" t="s">
        <v>1102</v>
      </c>
      <c r="F8291" s="5">
        <v>0.77200000000000002</v>
      </c>
      <c r="G8291" s="5">
        <v>0.191</v>
      </c>
      <c r="H8291" s="5">
        <v>0.77400000000000002</v>
      </c>
      <c r="I8291" s="5">
        <v>0.105</v>
      </c>
    </row>
    <row r="8292" spans="1:9" x14ac:dyDescent="0.25">
      <c r="A8292" t="s">
        <v>18808</v>
      </c>
      <c r="B8292" t="s">
        <v>18809</v>
      </c>
      <c r="C8292" t="s">
        <v>17709</v>
      </c>
      <c r="D8292" s="4" t="s">
        <v>7</v>
      </c>
      <c r="E8292" t="s">
        <v>1102</v>
      </c>
      <c r="F8292" s="5">
        <v>0.30399999999999999</v>
      </c>
      <c r="G8292" s="5">
        <v>4.1000000000000002E-2</v>
      </c>
      <c r="H8292" s="5">
        <v>0.85799999999999998</v>
      </c>
      <c r="I8292" s="5">
        <v>0.14099999999999999</v>
      </c>
    </row>
    <row r="8293" spans="1:9" x14ac:dyDescent="0.25">
      <c r="A8293" t="s">
        <v>18810</v>
      </c>
      <c r="B8293" t="s">
        <v>18811</v>
      </c>
      <c r="C8293" t="s">
        <v>17709</v>
      </c>
      <c r="D8293" s="4" t="s">
        <v>10</v>
      </c>
      <c r="E8293" t="s">
        <v>1102</v>
      </c>
      <c r="F8293" s="5">
        <v>0.27</v>
      </c>
      <c r="G8293" s="5">
        <v>3.6999999999999998E-2</v>
      </c>
      <c r="H8293" s="5">
        <v>0.10100000000000001</v>
      </c>
      <c r="I8293" s="5">
        <v>1.6E-2</v>
      </c>
    </row>
    <row r="8294" spans="1:9" x14ac:dyDescent="0.25">
      <c r="A8294" t="s">
        <v>18812</v>
      </c>
      <c r="B8294" t="s">
        <v>18813</v>
      </c>
      <c r="C8294" t="s">
        <v>17709</v>
      </c>
      <c r="D8294" s="4" t="s">
        <v>10</v>
      </c>
      <c r="E8294" t="s">
        <v>1102</v>
      </c>
      <c r="F8294" s="5">
        <v>6.4000000000000001E-2</v>
      </c>
      <c r="G8294" s="5">
        <v>8.9999999999999993E-3</v>
      </c>
      <c r="H8294" s="5">
        <v>7.6999999999999999E-2</v>
      </c>
      <c r="I8294" s="5">
        <v>1.2E-2</v>
      </c>
    </row>
    <row r="8295" spans="1:9" x14ac:dyDescent="0.25">
      <c r="A8295" t="s">
        <v>18814</v>
      </c>
      <c r="B8295" t="s">
        <v>18815</v>
      </c>
      <c r="C8295" t="s">
        <v>17709</v>
      </c>
      <c r="D8295" s="4" t="s">
        <v>7</v>
      </c>
      <c r="E8295" t="s">
        <v>1102</v>
      </c>
      <c r="F8295" s="5">
        <v>0.92</v>
      </c>
      <c r="G8295" s="5">
        <v>0.26400000000000001</v>
      </c>
      <c r="H8295" s="5">
        <v>0.93300000000000005</v>
      </c>
      <c r="I8295" s="5">
        <v>0.19700000000000001</v>
      </c>
    </row>
    <row r="8296" spans="1:9" x14ac:dyDescent="0.25">
      <c r="A8296" t="s">
        <v>18816</v>
      </c>
      <c r="B8296" t="s">
        <v>18817</v>
      </c>
      <c r="C8296" t="s">
        <v>17709</v>
      </c>
      <c r="D8296" s="4" t="s">
        <v>7</v>
      </c>
      <c r="E8296" t="s">
        <v>1102</v>
      </c>
      <c r="F8296" s="5">
        <v>0.94299999999999995</v>
      </c>
      <c r="G8296" s="5">
        <v>0.33900000000000002</v>
      </c>
      <c r="H8296" s="5">
        <v>0.879</v>
      </c>
      <c r="I8296" s="5">
        <v>0.155</v>
      </c>
    </row>
    <row r="8297" spans="1:9" x14ac:dyDescent="0.25">
      <c r="A8297" t="s">
        <v>18818</v>
      </c>
      <c r="B8297" t="s">
        <v>18819</v>
      </c>
      <c r="C8297" t="s">
        <v>17709</v>
      </c>
      <c r="D8297" s="4" t="s">
        <v>10</v>
      </c>
      <c r="E8297" t="s">
        <v>1102</v>
      </c>
      <c r="F8297" s="5">
        <v>0.27900000000000003</v>
      </c>
      <c r="G8297" s="5">
        <v>3.7999999999999999E-2</v>
      </c>
      <c r="H8297" s="5">
        <v>0.19800000000000001</v>
      </c>
      <c r="I8297" s="5">
        <v>2.5999999999999999E-2</v>
      </c>
    </row>
    <row r="8298" spans="1:9" x14ac:dyDescent="0.25">
      <c r="A8298" t="s">
        <v>18822</v>
      </c>
      <c r="B8298" t="s">
        <v>18823</v>
      </c>
      <c r="C8298" t="s">
        <v>17709</v>
      </c>
      <c r="D8298" s="4" t="s">
        <v>10</v>
      </c>
      <c r="E8298" t="s">
        <v>1102</v>
      </c>
      <c r="F8298" s="5">
        <v>0.19800000000000001</v>
      </c>
      <c r="G8298" s="5">
        <v>2.7E-2</v>
      </c>
      <c r="H8298" s="5">
        <v>0.15</v>
      </c>
      <c r="I8298" s="5">
        <v>2.1000000000000001E-2</v>
      </c>
    </row>
    <row r="8299" spans="1:9" x14ac:dyDescent="0.25">
      <c r="A8299" t="s">
        <v>18824</v>
      </c>
      <c r="B8299" t="s">
        <v>18823</v>
      </c>
      <c r="C8299" t="s">
        <v>17709</v>
      </c>
      <c r="D8299" s="4" t="s">
        <v>10</v>
      </c>
      <c r="E8299" t="s">
        <v>1102</v>
      </c>
      <c r="F8299" s="5">
        <v>0.33900000000000002</v>
      </c>
      <c r="G8299" s="5">
        <v>4.7E-2</v>
      </c>
      <c r="H8299" s="5">
        <v>0.39</v>
      </c>
      <c r="I8299" s="5">
        <v>4.7E-2</v>
      </c>
    </row>
    <row r="8300" spans="1:9" x14ac:dyDescent="0.25">
      <c r="A8300" t="s">
        <v>18825</v>
      </c>
      <c r="B8300" t="s">
        <v>18826</v>
      </c>
      <c r="C8300" t="s">
        <v>17709</v>
      </c>
      <c r="D8300" s="4" t="s">
        <v>10</v>
      </c>
      <c r="E8300" t="s">
        <v>1102</v>
      </c>
      <c r="F8300" s="5">
        <v>0.4</v>
      </c>
      <c r="G8300" s="5">
        <v>5.7000000000000002E-2</v>
      </c>
      <c r="H8300" s="5">
        <v>0.42199999999999999</v>
      </c>
      <c r="I8300" s="5">
        <v>5.0999999999999997E-2</v>
      </c>
    </row>
    <row r="8301" spans="1:9" x14ac:dyDescent="0.25">
      <c r="A8301" t="s">
        <v>18827</v>
      </c>
      <c r="B8301" t="s">
        <v>18828</v>
      </c>
      <c r="C8301" t="s">
        <v>17709</v>
      </c>
      <c r="D8301" s="4" t="s">
        <v>10</v>
      </c>
      <c r="E8301" t="s">
        <v>70334</v>
      </c>
      <c r="F8301" s="5">
        <v>0.65373599999999998</v>
      </c>
      <c r="G8301" s="5">
        <v>0.23939099999999999</v>
      </c>
      <c r="H8301" s="5">
        <v>0.306753</v>
      </c>
      <c r="I8301" s="5">
        <v>3.0986E-2</v>
      </c>
    </row>
    <row r="8302" spans="1:9" x14ac:dyDescent="0.25">
      <c r="A8302" t="s">
        <v>18831</v>
      </c>
      <c r="B8302" t="s">
        <v>18832</v>
      </c>
      <c r="C8302" t="s">
        <v>17709</v>
      </c>
      <c r="D8302" s="4" t="s">
        <v>10</v>
      </c>
      <c r="E8302" t="s">
        <v>1102</v>
      </c>
      <c r="F8302" s="5">
        <v>0.51900000000000002</v>
      </c>
      <c r="G8302" s="5">
        <v>8.6999999999999994E-2</v>
      </c>
      <c r="H8302" s="5">
        <v>0.34</v>
      </c>
      <c r="I8302" s="5">
        <v>4.2000000000000003E-2</v>
      </c>
    </row>
    <row r="8303" spans="1:9" x14ac:dyDescent="0.25">
      <c r="A8303" t="s">
        <v>18833</v>
      </c>
      <c r="B8303" t="s">
        <v>18834</v>
      </c>
      <c r="C8303" t="s">
        <v>17709</v>
      </c>
      <c r="D8303" s="4" t="s">
        <v>10</v>
      </c>
      <c r="E8303" t="s">
        <v>1102</v>
      </c>
      <c r="F8303" s="5">
        <v>0.44500000000000001</v>
      </c>
      <c r="G8303" s="5">
        <v>6.5000000000000002E-2</v>
      </c>
      <c r="H8303" s="5">
        <v>0.16200000000000001</v>
      </c>
      <c r="I8303" s="5">
        <v>2.1999999999999999E-2</v>
      </c>
    </row>
    <row r="8304" spans="1:9" x14ac:dyDescent="0.25">
      <c r="A8304" t="s">
        <v>18837</v>
      </c>
      <c r="B8304" t="s">
        <v>18838</v>
      </c>
      <c r="C8304" t="s">
        <v>17709</v>
      </c>
      <c r="D8304" s="4" t="s">
        <v>7</v>
      </c>
      <c r="E8304" t="s">
        <v>1102</v>
      </c>
      <c r="F8304" s="5">
        <v>0.83799999999999997</v>
      </c>
      <c r="G8304" s="5">
        <v>0.21099999999999999</v>
      </c>
      <c r="H8304" s="5">
        <v>0.66900000000000004</v>
      </c>
      <c r="I8304" s="5">
        <v>8.5000000000000006E-2</v>
      </c>
    </row>
    <row r="8305" spans="1:9" x14ac:dyDescent="0.25">
      <c r="A8305" t="s">
        <v>18839</v>
      </c>
      <c r="B8305" t="s">
        <v>18840</v>
      </c>
      <c r="C8305" t="s">
        <v>17709</v>
      </c>
      <c r="D8305" s="4" t="s">
        <v>10</v>
      </c>
      <c r="E8305" t="s">
        <v>1102</v>
      </c>
      <c r="F8305" s="5">
        <v>0.69499999999999995</v>
      </c>
      <c r="G8305" s="5">
        <v>0.154</v>
      </c>
      <c r="H8305" s="5">
        <v>0.82699999999999996</v>
      </c>
      <c r="I8305" s="5">
        <v>0.125</v>
      </c>
    </row>
    <row r="8306" spans="1:9" x14ac:dyDescent="0.25">
      <c r="A8306" t="s">
        <v>18841</v>
      </c>
      <c r="B8306" t="s">
        <v>18842</v>
      </c>
      <c r="C8306" t="s">
        <v>17709</v>
      </c>
      <c r="D8306" s="4" t="s">
        <v>10</v>
      </c>
      <c r="E8306" t="s">
        <v>1102</v>
      </c>
      <c r="F8306" s="5">
        <v>0.20499999999999999</v>
      </c>
      <c r="G8306" s="5">
        <v>2.9000000000000001E-2</v>
      </c>
      <c r="H8306" s="5">
        <v>0.27200000000000002</v>
      </c>
      <c r="I8306" s="5">
        <v>3.5000000000000003E-2</v>
      </c>
    </row>
    <row r="8307" spans="1:9" x14ac:dyDescent="0.25">
      <c r="A8307" t="s">
        <v>18843</v>
      </c>
      <c r="B8307" t="s">
        <v>18844</v>
      </c>
      <c r="C8307" t="s">
        <v>17709</v>
      </c>
      <c r="D8307" s="4" t="s">
        <v>7</v>
      </c>
      <c r="E8307" t="s">
        <v>1102</v>
      </c>
      <c r="F8307" s="5">
        <v>0.92200000000000004</v>
      </c>
      <c r="G8307" s="5">
        <v>0.26500000000000001</v>
      </c>
      <c r="H8307" s="5">
        <v>0.93</v>
      </c>
      <c r="I8307" s="5">
        <v>0.19400000000000001</v>
      </c>
    </row>
    <row r="8308" spans="1:9" x14ac:dyDescent="0.25">
      <c r="A8308" t="s">
        <v>18845</v>
      </c>
      <c r="B8308" t="s">
        <v>18846</v>
      </c>
      <c r="C8308" t="s">
        <v>17709</v>
      </c>
      <c r="D8308" s="4" t="s">
        <v>10</v>
      </c>
      <c r="E8308" t="s">
        <v>1102</v>
      </c>
      <c r="F8308" s="5">
        <v>0.34799999999999998</v>
      </c>
      <c r="G8308" s="5">
        <v>4.8000000000000001E-2</v>
      </c>
      <c r="H8308" s="5">
        <v>0.313</v>
      </c>
      <c r="I8308" s="5">
        <v>3.9E-2</v>
      </c>
    </row>
    <row r="8309" spans="1:9" x14ac:dyDescent="0.25">
      <c r="A8309" t="s">
        <v>18847</v>
      </c>
      <c r="B8309" t="s">
        <v>18848</v>
      </c>
      <c r="C8309" t="s">
        <v>17709</v>
      </c>
      <c r="D8309" s="4" t="s">
        <v>10</v>
      </c>
      <c r="E8309" t="s">
        <v>1102</v>
      </c>
      <c r="F8309" s="5">
        <v>4.5999999999999999E-2</v>
      </c>
      <c r="G8309" s="5">
        <v>7.0000000000000001E-3</v>
      </c>
      <c r="H8309" s="5">
        <v>4.3999999999999997E-2</v>
      </c>
      <c r="I8309" s="5">
        <v>8.0000000000000002E-3</v>
      </c>
    </row>
    <row r="8310" spans="1:9" x14ac:dyDescent="0.25">
      <c r="A8310" t="s">
        <v>18849</v>
      </c>
      <c r="B8310" t="s">
        <v>18850</v>
      </c>
      <c r="C8310" t="s">
        <v>17709</v>
      </c>
      <c r="D8310" s="4" t="s">
        <v>10</v>
      </c>
      <c r="E8310" t="s">
        <v>70334</v>
      </c>
      <c r="F8310" s="5">
        <v>0.67816100000000001</v>
      </c>
      <c r="G8310" s="5">
        <v>0.26111600000000001</v>
      </c>
      <c r="H8310" s="5">
        <v>0.23419499999999999</v>
      </c>
      <c r="I8310" s="5">
        <v>2.385E-2</v>
      </c>
    </row>
    <row r="8311" spans="1:9" x14ac:dyDescent="0.25">
      <c r="A8311" t="s">
        <v>18851</v>
      </c>
      <c r="B8311" t="s">
        <v>18852</v>
      </c>
      <c r="C8311" t="s">
        <v>17709</v>
      </c>
      <c r="D8311" s="4" t="s">
        <v>7</v>
      </c>
      <c r="E8311" t="s">
        <v>1102</v>
      </c>
      <c r="F8311" s="5">
        <v>0.70599999999999996</v>
      </c>
      <c r="G8311" s="5">
        <v>0.161</v>
      </c>
      <c r="H8311" s="5">
        <v>0.61299999999999999</v>
      </c>
      <c r="I8311" s="5">
        <v>7.3999999999999996E-2</v>
      </c>
    </row>
    <row r="8312" spans="1:9" x14ac:dyDescent="0.25">
      <c r="A8312" t="s">
        <v>18853</v>
      </c>
      <c r="B8312" t="s">
        <v>18854</v>
      </c>
      <c r="C8312" t="s">
        <v>17709</v>
      </c>
      <c r="D8312" s="4" t="s">
        <v>7</v>
      </c>
      <c r="E8312" t="s">
        <v>70334</v>
      </c>
      <c r="F8312" s="5">
        <v>0.79022999999999999</v>
      </c>
      <c r="G8312" s="5">
        <v>0.35689799999999999</v>
      </c>
      <c r="H8312" s="5">
        <v>0.49569000000000002</v>
      </c>
      <c r="I8312" s="5">
        <v>5.1284000000000003E-2</v>
      </c>
    </row>
    <row r="8313" spans="1:9" x14ac:dyDescent="0.25">
      <c r="A8313" t="s">
        <v>18855</v>
      </c>
      <c r="B8313" t="s">
        <v>18856</v>
      </c>
      <c r="C8313" t="s">
        <v>17709</v>
      </c>
      <c r="D8313" s="4" t="s">
        <v>7</v>
      </c>
      <c r="E8313" t="s">
        <v>1102</v>
      </c>
      <c r="F8313" s="5">
        <v>0.65700000000000003</v>
      </c>
      <c r="G8313" s="5">
        <v>0.13700000000000001</v>
      </c>
      <c r="H8313" s="5">
        <v>0.86499999999999999</v>
      </c>
      <c r="I8313" s="5">
        <v>0.14799999999999999</v>
      </c>
    </row>
    <row r="8314" spans="1:9" x14ac:dyDescent="0.25">
      <c r="A8314" t="s">
        <v>18857</v>
      </c>
      <c r="B8314" t="s">
        <v>18858</v>
      </c>
      <c r="C8314" t="s">
        <v>17709</v>
      </c>
      <c r="D8314" s="4" t="s">
        <v>10</v>
      </c>
      <c r="E8314" t="s">
        <v>70334</v>
      </c>
      <c r="F8314" s="5">
        <v>0.43534499999999998</v>
      </c>
      <c r="G8314" s="5">
        <v>0.16635</v>
      </c>
      <c r="H8314" s="5">
        <v>7.6148999999999994E-2</v>
      </c>
      <c r="I8314" s="5">
        <v>7.5799999999999999E-3</v>
      </c>
    </row>
    <row r="8315" spans="1:9" x14ac:dyDescent="0.25">
      <c r="A8315" t="s">
        <v>18859</v>
      </c>
      <c r="B8315" t="s">
        <v>18860</v>
      </c>
      <c r="C8315" t="s">
        <v>17709</v>
      </c>
      <c r="D8315" s="4" t="s">
        <v>7</v>
      </c>
      <c r="E8315" t="s">
        <v>1102</v>
      </c>
      <c r="F8315" s="5">
        <v>0.748</v>
      </c>
      <c r="G8315" s="5">
        <v>0.17899999999999999</v>
      </c>
      <c r="H8315" s="5">
        <v>0.60399999999999998</v>
      </c>
      <c r="I8315" s="5">
        <v>7.1999999999999995E-2</v>
      </c>
    </row>
    <row r="8316" spans="1:9" x14ac:dyDescent="0.25">
      <c r="A8316" t="s">
        <v>18861</v>
      </c>
      <c r="B8316" t="s">
        <v>18862</v>
      </c>
      <c r="C8316" t="s">
        <v>17709</v>
      </c>
      <c r="D8316" s="4" t="s">
        <v>7</v>
      </c>
      <c r="E8316" t="s">
        <v>1102</v>
      </c>
      <c r="F8316" s="5">
        <v>0.70499999999999996</v>
      </c>
      <c r="G8316" s="5">
        <v>0.161</v>
      </c>
      <c r="H8316" s="5">
        <v>0.59499999999999997</v>
      </c>
      <c r="I8316" s="5">
        <v>7.0999999999999994E-2</v>
      </c>
    </row>
    <row r="8317" spans="1:9" x14ac:dyDescent="0.25">
      <c r="A8317" t="s">
        <v>18863</v>
      </c>
      <c r="B8317" t="s">
        <v>18864</v>
      </c>
      <c r="C8317" t="s">
        <v>17709</v>
      </c>
      <c r="D8317" s="4" t="s">
        <v>10</v>
      </c>
      <c r="E8317" t="s">
        <v>70334</v>
      </c>
      <c r="F8317" s="5">
        <v>0.55172399999999999</v>
      </c>
      <c r="G8317" s="5">
        <v>0.192356</v>
      </c>
      <c r="H8317" s="5">
        <v>0.64655200000000002</v>
      </c>
      <c r="I8317" s="5">
        <v>8.3380999999999997E-2</v>
      </c>
    </row>
    <row r="8318" spans="1:9" x14ac:dyDescent="0.25">
      <c r="A8318" t="s">
        <v>18865</v>
      </c>
      <c r="B8318" t="s">
        <v>18866</v>
      </c>
      <c r="C8318" t="s">
        <v>17709</v>
      </c>
      <c r="D8318" s="4" t="s">
        <v>10</v>
      </c>
      <c r="E8318" t="s">
        <v>1102</v>
      </c>
      <c r="F8318" s="5">
        <v>0.54400000000000004</v>
      </c>
      <c r="G8318" s="5">
        <v>9.4E-2</v>
      </c>
      <c r="H8318" s="5">
        <v>0.70299999999999996</v>
      </c>
      <c r="I8318" s="5">
        <v>0.09</v>
      </c>
    </row>
    <row r="8319" spans="1:9" x14ac:dyDescent="0.25">
      <c r="A8319" t="s">
        <v>18867</v>
      </c>
      <c r="B8319" t="s">
        <v>18868</v>
      </c>
      <c r="C8319" t="s">
        <v>17709</v>
      </c>
      <c r="D8319" s="4" t="s">
        <v>7</v>
      </c>
      <c r="E8319" t="s">
        <v>1102</v>
      </c>
      <c r="F8319" s="5">
        <v>0.71699999999999997</v>
      </c>
      <c r="G8319" s="5">
        <v>0.16700000000000001</v>
      </c>
      <c r="H8319" s="5">
        <v>0.65400000000000003</v>
      </c>
      <c r="I8319" s="5">
        <v>8.2000000000000003E-2</v>
      </c>
    </row>
    <row r="8320" spans="1:9" x14ac:dyDescent="0.25">
      <c r="A8320" t="s">
        <v>18869</v>
      </c>
      <c r="B8320" t="s">
        <v>18870</v>
      </c>
      <c r="C8320" t="s">
        <v>17709</v>
      </c>
      <c r="D8320" s="4" t="s">
        <v>10</v>
      </c>
      <c r="E8320" t="s">
        <v>1102</v>
      </c>
      <c r="F8320" s="5">
        <v>0.314</v>
      </c>
      <c r="G8320" s="5">
        <v>4.2999999999999997E-2</v>
      </c>
      <c r="H8320" s="5">
        <v>0.40600000000000003</v>
      </c>
      <c r="I8320" s="5">
        <v>4.9000000000000002E-2</v>
      </c>
    </row>
    <row r="8321" spans="1:9" x14ac:dyDescent="0.25">
      <c r="A8321" t="s">
        <v>18871</v>
      </c>
      <c r="B8321" t="s">
        <v>18872</v>
      </c>
      <c r="C8321" t="s">
        <v>17709</v>
      </c>
      <c r="D8321" s="4" t="s">
        <v>7</v>
      </c>
      <c r="E8321" t="s">
        <v>1102</v>
      </c>
      <c r="F8321" s="5">
        <v>0.98799999999999999</v>
      </c>
      <c r="G8321" s="5">
        <v>0.53700000000000003</v>
      </c>
      <c r="H8321" s="5">
        <v>0.97699999999999998</v>
      </c>
      <c r="I8321" s="5">
        <v>0.39400000000000002</v>
      </c>
    </row>
    <row r="8322" spans="1:9" x14ac:dyDescent="0.25">
      <c r="A8322" t="s">
        <v>18873</v>
      </c>
      <c r="B8322" t="s">
        <v>18874</v>
      </c>
      <c r="C8322" t="s">
        <v>17709</v>
      </c>
      <c r="D8322" s="4" t="s">
        <v>7</v>
      </c>
      <c r="E8322" t="s">
        <v>1102</v>
      </c>
      <c r="F8322" s="5">
        <v>0.81299999999999994</v>
      </c>
      <c r="G8322" s="5">
        <v>0.20300000000000001</v>
      </c>
      <c r="H8322" s="5">
        <v>0.68600000000000005</v>
      </c>
      <c r="I8322" s="5">
        <v>8.7999999999999995E-2</v>
      </c>
    </row>
    <row r="8323" spans="1:9" x14ac:dyDescent="0.25">
      <c r="A8323" t="s">
        <v>18875</v>
      </c>
      <c r="B8323" t="s">
        <v>18876</v>
      </c>
      <c r="C8323" t="s">
        <v>17709</v>
      </c>
      <c r="D8323" s="4" t="s">
        <v>7</v>
      </c>
      <c r="E8323" t="s">
        <v>1102</v>
      </c>
      <c r="F8323" s="5">
        <v>0.70899999999999996</v>
      </c>
      <c r="G8323" s="5">
        <v>0.16300000000000001</v>
      </c>
      <c r="H8323" s="5">
        <v>0.77800000000000002</v>
      </c>
      <c r="I8323" s="5">
        <v>0.106</v>
      </c>
    </row>
    <row r="8324" spans="1:9" x14ac:dyDescent="0.25">
      <c r="A8324" t="s">
        <v>18877</v>
      </c>
      <c r="B8324" t="s">
        <v>18878</v>
      </c>
      <c r="C8324" t="s">
        <v>17709</v>
      </c>
      <c r="D8324" s="4" t="s">
        <v>10</v>
      </c>
      <c r="E8324" t="s">
        <v>1102</v>
      </c>
      <c r="F8324" s="5">
        <v>0.254</v>
      </c>
      <c r="G8324" s="5">
        <v>3.5000000000000003E-2</v>
      </c>
      <c r="H8324" s="5">
        <v>0.34799999999999998</v>
      </c>
      <c r="I8324" s="5">
        <v>4.2999999999999997E-2</v>
      </c>
    </row>
    <row r="8325" spans="1:9" x14ac:dyDescent="0.25">
      <c r="A8325" t="s">
        <v>18881</v>
      </c>
      <c r="B8325" t="s">
        <v>18882</v>
      </c>
      <c r="C8325" t="s">
        <v>17709</v>
      </c>
      <c r="D8325" s="4" t="s">
        <v>10</v>
      </c>
      <c r="E8325" t="s">
        <v>1102</v>
      </c>
      <c r="F8325" s="5">
        <v>0.05</v>
      </c>
      <c r="G8325" s="5">
        <v>7.0000000000000001E-3</v>
      </c>
      <c r="H8325" s="5">
        <v>0.05</v>
      </c>
      <c r="I8325" s="5">
        <v>8.0000000000000002E-3</v>
      </c>
    </row>
    <row r="8326" spans="1:9" x14ac:dyDescent="0.25">
      <c r="A8326" t="s">
        <v>18883</v>
      </c>
      <c r="B8326" t="s">
        <v>18884</v>
      </c>
      <c r="C8326" t="s">
        <v>17709</v>
      </c>
      <c r="D8326" s="4" t="s">
        <v>7</v>
      </c>
      <c r="E8326" t="s">
        <v>1102</v>
      </c>
      <c r="F8326" s="5">
        <v>0.95899999999999996</v>
      </c>
      <c r="G8326" s="5">
        <v>0.375</v>
      </c>
      <c r="H8326" s="5">
        <v>0.96299999999999997</v>
      </c>
      <c r="I8326" s="5">
        <v>0.33300000000000002</v>
      </c>
    </row>
    <row r="8327" spans="1:9" x14ac:dyDescent="0.25">
      <c r="A8327" t="s">
        <v>18885</v>
      </c>
      <c r="B8327" t="s">
        <v>18886</v>
      </c>
      <c r="C8327" t="s">
        <v>17709</v>
      </c>
      <c r="D8327" s="4" t="s">
        <v>7</v>
      </c>
      <c r="E8327" t="s">
        <v>1102</v>
      </c>
      <c r="F8327" s="5">
        <v>0.96299999999999997</v>
      </c>
      <c r="G8327" s="5">
        <v>0.39700000000000002</v>
      </c>
      <c r="H8327" s="5">
        <v>0.97299999999999998</v>
      </c>
      <c r="I8327" s="5">
        <v>0.38300000000000001</v>
      </c>
    </row>
    <row r="8328" spans="1:9" x14ac:dyDescent="0.25">
      <c r="A8328" t="s">
        <v>18887</v>
      </c>
      <c r="B8328" t="s">
        <v>18888</v>
      </c>
      <c r="C8328" t="s">
        <v>17709</v>
      </c>
      <c r="D8328" s="4" t="s">
        <v>10</v>
      </c>
      <c r="E8328" t="s">
        <v>70334</v>
      </c>
      <c r="F8328" s="5">
        <v>0.43965500000000002</v>
      </c>
      <c r="G8328" s="5">
        <v>0.16707900000000001</v>
      </c>
      <c r="H8328" s="5">
        <v>0.306753</v>
      </c>
      <c r="I8328" s="5">
        <v>3.0986E-2</v>
      </c>
    </row>
    <row r="8329" spans="1:9" x14ac:dyDescent="0.25">
      <c r="A8329" t="s">
        <v>18889</v>
      </c>
      <c r="B8329" t="s">
        <v>18890</v>
      </c>
      <c r="C8329" t="s">
        <v>17709</v>
      </c>
      <c r="D8329" s="4" t="s">
        <v>10</v>
      </c>
      <c r="E8329" t="s">
        <v>1102</v>
      </c>
      <c r="F8329" s="5">
        <v>0.52600000000000002</v>
      </c>
      <c r="G8329" s="5">
        <v>8.7999999999999995E-2</v>
      </c>
      <c r="H8329" s="5">
        <v>0.82399999999999995</v>
      </c>
      <c r="I8329" s="5">
        <v>0.124</v>
      </c>
    </row>
    <row r="8330" spans="1:9" x14ac:dyDescent="0.25">
      <c r="A8330" t="s">
        <v>18891</v>
      </c>
      <c r="B8330" t="s">
        <v>18890</v>
      </c>
      <c r="C8330" t="s">
        <v>17709</v>
      </c>
      <c r="D8330" s="4" t="s">
        <v>10</v>
      </c>
      <c r="E8330" t="s">
        <v>1102</v>
      </c>
      <c r="F8330" s="5">
        <v>0.27200000000000002</v>
      </c>
      <c r="G8330" s="5">
        <v>3.6999999999999998E-2</v>
      </c>
      <c r="H8330" s="5">
        <v>0.71099999999999997</v>
      </c>
      <c r="I8330" s="5">
        <v>9.0999999999999998E-2</v>
      </c>
    </row>
    <row r="8331" spans="1:9" x14ac:dyDescent="0.25">
      <c r="A8331" t="s">
        <v>18892</v>
      </c>
      <c r="B8331" t="s">
        <v>18893</v>
      </c>
      <c r="C8331" t="s">
        <v>17709</v>
      </c>
      <c r="D8331" s="4" t="s">
        <v>10</v>
      </c>
      <c r="E8331" t="s">
        <v>1102</v>
      </c>
      <c r="F8331" s="5">
        <v>0.47799999999999998</v>
      </c>
      <c r="G8331" s="5">
        <v>7.4999999999999997E-2</v>
      </c>
      <c r="H8331" s="5">
        <v>0.36799999999999999</v>
      </c>
      <c r="I8331" s="5">
        <v>4.4999999999999998E-2</v>
      </c>
    </row>
    <row r="8332" spans="1:9" x14ac:dyDescent="0.25">
      <c r="A8332" t="s">
        <v>18894</v>
      </c>
      <c r="B8332" t="s">
        <v>18895</v>
      </c>
      <c r="C8332" t="s">
        <v>17709</v>
      </c>
      <c r="D8332" s="4" t="s">
        <v>7</v>
      </c>
      <c r="E8332" t="s">
        <v>1102</v>
      </c>
      <c r="F8332" s="5">
        <v>0.90600000000000003</v>
      </c>
      <c r="G8332" s="5">
        <v>0.245</v>
      </c>
      <c r="H8332" s="5">
        <v>0.88900000000000001</v>
      </c>
      <c r="I8332" s="5">
        <v>0.161</v>
      </c>
    </row>
    <row r="8333" spans="1:9" x14ac:dyDescent="0.25">
      <c r="A8333" t="s">
        <v>18896</v>
      </c>
      <c r="B8333" t="s">
        <v>18897</v>
      </c>
      <c r="C8333" t="s">
        <v>17709</v>
      </c>
      <c r="D8333" s="4" t="s">
        <v>7</v>
      </c>
      <c r="E8333" t="s">
        <v>1102</v>
      </c>
      <c r="F8333" s="5">
        <v>0.78300000000000003</v>
      </c>
      <c r="G8333" s="5">
        <v>0.19400000000000001</v>
      </c>
      <c r="H8333" s="5">
        <v>0.61699999999999999</v>
      </c>
      <c r="I8333" s="5">
        <v>7.3999999999999996E-2</v>
      </c>
    </row>
    <row r="8334" spans="1:9" x14ac:dyDescent="0.25">
      <c r="A8334" t="s">
        <v>18898</v>
      </c>
      <c r="B8334" t="s">
        <v>18899</v>
      </c>
      <c r="C8334" t="s">
        <v>17709</v>
      </c>
      <c r="D8334" s="4" t="s">
        <v>10</v>
      </c>
      <c r="E8334" t="s">
        <v>1102</v>
      </c>
      <c r="F8334" s="5">
        <v>0.251</v>
      </c>
      <c r="G8334" s="5">
        <v>3.4000000000000002E-2</v>
      </c>
      <c r="H8334" s="5">
        <v>8.3000000000000004E-2</v>
      </c>
      <c r="I8334" s="5">
        <v>1.2999999999999999E-2</v>
      </c>
    </row>
    <row r="8335" spans="1:9" x14ac:dyDescent="0.25">
      <c r="A8335" t="s">
        <v>18900</v>
      </c>
      <c r="B8335" t="s">
        <v>18899</v>
      </c>
      <c r="C8335" t="s">
        <v>17709</v>
      </c>
      <c r="D8335" s="4" t="s">
        <v>10</v>
      </c>
      <c r="E8335" t="s">
        <v>70334</v>
      </c>
      <c r="F8335" s="5">
        <v>0.474138</v>
      </c>
      <c r="G8335" s="5">
        <v>0.175706</v>
      </c>
      <c r="H8335" s="5">
        <v>0.17385100000000001</v>
      </c>
      <c r="I8335" s="5">
        <v>1.627E-2</v>
      </c>
    </row>
    <row r="8336" spans="1:9" x14ac:dyDescent="0.25">
      <c r="A8336" t="s">
        <v>18901</v>
      </c>
      <c r="B8336" t="s">
        <v>18902</v>
      </c>
      <c r="C8336" t="s">
        <v>17709</v>
      </c>
      <c r="D8336" s="4" t="s">
        <v>10</v>
      </c>
      <c r="E8336" t="s">
        <v>1102</v>
      </c>
      <c r="F8336" s="5">
        <v>0.311</v>
      </c>
      <c r="G8336" s="5">
        <v>4.2000000000000003E-2</v>
      </c>
      <c r="H8336" s="5">
        <v>0.45200000000000001</v>
      </c>
      <c r="I8336" s="5">
        <v>5.3999999999999999E-2</v>
      </c>
    </row>
    <row r="8337" spans="1:9" x14ac:dyDescent="0.25">
      <c r="A8337" t="s">
        <v>18903</v>
      </c>
      <c r="B8337" t="s">
        <v>18904</v>
      </c>
      <c r="C8337" t="s">
        <v>17709</v>
      </c>
      <c r="D8337" s="4" t="s">
        <v>10</v>
      </c>
      <c r="E8337" t="s">
        <v>1102</v>
      </c>
      <c r="F8337" s="5">
        <v>0.11</v>
      </c>
      <c r="G8337" s="5">
        <v>1.4999999999999999E-2</v>
      </c>
      <c r="H8337" s="5">
        <v>0.13100000000000001</v>
      </c>
      <c r="I8337" s="5">
        <v>1.9E-2</v>
      </c>
    </row>
    <row r="8338" spans="1:9" x14ac:dyDescent="0.25">
      <c r="A8338" t="s">
        <v>18905</v>
      </c>
      <c r="B8338" t="s">
        <v>18906</v>
      </c>
      <c r="C8338" t="s">
        <v>17709</v>
      </c>
      <c r="D8338" s="4" t="s">
        <v>10</v>
      </c>
      <c r="E8338" t="s">
        <v>1102</v>
      </c>
      <c r="F8338" s="5">
        <v>0.55200000000000005</v>
      </c>
      <c r="G8338" s="5">
        <v>9.6000000000000002E-2</v>
      </c>
      <c r="H8338" s="5">
        <v>0.442</v>
      </c>
      <c r="I8338" s="5">
        <v>5.1999999999999998E-2</v>
      </c>
    </row>
    <row r="8339" spans="1:9" x14ac:dyDescent="0.25">
      <c r="A8339" t="s">
        <v>18907</v>
      </c>
      <c r="B8339" t="s">
        <v>18908</v>
      </c>
      <c r="C8339" t="s">
        <v>17709</v>
      </c>
      <c r="D8339" s="4" t="s">
        <v>7</v>
      </c>
      <c r="E8339" t="s">
        <v>1102</v>
      </c>
      <c r="F8339" s="5">
        <v>0.93300000000000005</v>
      </c>
      <c r="G8339" s="5">
        <v>0.28000000000000003</v>
      </c>
      <c r="H8339" s="5">
        <v>0.92900000000000005</v>
      </c>
      <c r="I8339" s="5">
        <v>0.192</v>
      </c>
    </row>
    <row r="8340" spans="1:9" x14ac:dyDescent="0.25">
      <c r="A8340" t="s">
        <v>18909</v>
      </c>
      <c r="B8340" t="s">
        <v>18910</v>
      </c>
      <c r="C8340" t="s">
        <v>17709</v>
      </c>
      <c r="D8340" s="4" t="s">
        <v>10</v>
      </c>
      <c r="E8340" t="s">
        <v>1102</v>
      </c>
      <c r="F8340" s="5">
        <v>0.09</v>
      </c>
      <c r="G8340" s="5">
        <v>1.2E-2</v>
      </c>
      <c r="H8340" s="5">
        <v>6.9000000000000006E-2</v>
      </c>
      <c r="I8340" s="5">
        <v>1.0999999999999999E-2</v>
      </c>
    </row>
    <row r="8341" spans="1:9" x14ac:dyDescent="0.25">
      <c r="A8341" t="s">
        <v>18911</v>
      </c>
      <c r="B8341" t="s">
        <v>18912</v>
      </c>
      <c r="C8341" t="s">
        <v>17709</v>
      </c>
      <c r="D8341" s="4" t="s">
        <v>7</v>
      </c>
      <c r="E8341" t="s">
        <v>70334</v>
      </c>
      <c r="F8341" s="5">
        <v>0.85201099999999996</v>
      </c>
      <c r="G8341" s="5">
        <v>0.43101800000000001</v>
      </c>
      <c r="H8341" s="5">
        <v>0.43390800000000002</v>
      </c>
      <c r="I8341" s="5">
        <v>4.4243999999999999E-2</v>
      </c>
    </row>
    <row r="8342" spans="1:9" x14ac:dyDescent="0.25">
      <c r="A8342" t="s">
        <v>18913</v>
      </c>
      <c r="B8342" t="s">
        <v>18914</v>
      </c>
      <c r="C8342" t="s">
        <v>17709</v>
      </c>
      <c r="D8342" s="4" t="s">
        <v>10</v>
      </c>
      <c r="E8342" t="s">
        <v>1102</v>
      </c>
      <c r="F8342" s="5">
        <v>0.44600000000000001</v>
      </c>
      <c r="G8342" s="5">
        <v>6.6000000000000003E-2</v>
      </c>
      <c r="H8342" s="5">
        <v>0.438</v>
      </c>
      <c r="I8342" s="5">
        <v>5.1999999999999998E-2</v>
      </c>
    </row>
    <row r="8343" spans="1:9" x14ac:dyDescent="0.25">
      <c r="A8343" t="s">
        <v>18915</v>
      </c>
      <c r="B8343" t="s">
        <v>18916</v>
      </c>
      <c r="C8343" t="s">
        <v>17709</v>
      </c>
      <c r="D8343" s="4" t="s">
        <v>10</v>
      </c>
      <c r="E8343" t="s">
        <v>1102</v>
      </c>
      <c r="F8343" s="5">
        <v>0.40200000000000002</v>
      </c>
      <c r="G8343" s="5">
        <v>5.8000000000000003E-2</v>
      </c>
      <c r="H8343" s="5">
        <v>0.47599999999999998</v>
      </c>
      <c r="I8343" s="5">
        <v>5.7000000000000002E-2</v>
      </c>
    </row>
    <row r="8344" spans="1:9" x14ac:dyDescent="0.25">
      <c r="A8344" t="s">
        <v>18917</v>
      </c>
      <c r="B8344" t="s">
        <v>18918</v>
      </c>
      <c r="C8344" t="s">
        <v>17709</v>
      </c>
      <c r="D8344" s="4" t="s">
        <v>7</v>
      </c>
      <c r="E8344" t="s">
        <v>1102</v>
      </c>
      <c r="F8344" s="5">
        <v>0.34</v>
      </c>
      <c r="G8344" s="5">
        <v>4.7E-2</v>
      </c>
      <c r="H8344" s="5">
        <v>0.84599999999999997</v>
      </c>
      <c r="I8344" s="5">
        <v>0.13400000000000001</v>
      </c>
    </row>
    <row r="8345" spans="1:9" x14ac:dyDescent="0.25">
      <c r="A8345" t="s">
        <v>18919</v>
      </c>
      <c r="B8345" t="s">
        <v>18920</v>
      </c>
      <c r="C8345" t="s">
        <v>17709</v>
      </c>
      <c r="D8345" s="4" t="s">
        <v>7</v>
      </c>
      <c r="E8345" t="s">
        <v>1102</v>
      </c>
      <c r="F8345" s="5">
        <v>0.76200000000000001</v>
      </c>
      <c r="G8345" s="5">
        <v>0.184</v>
      </c>
      <c r="H8345" s="5">
        <v>0.92400000000000004</v>
      </c>
      <c r="I8345" s="5">
        <v>0.185</v>
      </c>
    </row>
    <row r="8346" spans="1:9" x14ac:dyDescent="0.25">
      <c r="A8346" t="s">
        <v>18921</v>
      </c>
      <c r="B8346" t="s">
        <v>18922</v>
      </c>
      <c r="C8346" t="s">
        <v>17709</v>
      </c>
      <c r="D8346" s="4" t="s">
        <v>10</v>
      </c>
      <c r="E8346" t="s">
        <v>70334</v>
      </c>
      <c r="F8346" s="5">
        <v>0.44252900000000001</v>
      </c>
      <c r="G8346" s="5">
        <v>0.16758600000000001</v>
      </c>
      <c r="H8346" s="5">
        <v>2.3706999999999999E-2</v>
      </c>
      <c r="I8346" s="5">
        <v>2.601E-3</v>
      </c>
    </row>
    <row r="8347" spans="1:9" x14ac:dyDescent="0.25">
      <c r="A8347" t="s">
        <v>18923</v>
      </c>
      <c r="B8347" t="s">
        <v>18924</v>
      </c>
      <c r="C8347" t="s">
        <v>17709</v>
      </c>
      <c r="D8347" s="4" t="s">
        <v>7</v>
      </c>
      <c r="E8347" t="s">
        <v>1102</v>
      </c>
      <c r="F8347" s="5">
        <v>0.67</v>
      </c>
      <c r="G8347" s="5">
        <v>0.14299999999999999</v>
      </c>
      <c r="H8347" s="5">
        <v>0.88400000000000001</v>
      </c>
      <c r="I8347" s="5">
        <v>0.158</v>
      </c>
    </row>
    <row r="8348" spans="1:9" x14ac:dyDescent="0.25">
      <c r="A8348" t="s">
        <v>18925</v>
      </c>
      <c r="B8348" t="s">
        <v>18926</v>
      </c>
      <c r="C8348" t="s">
        <v>17709</v>
      </c>
      <c r="D8348" s="4" t="s">
        <v>10</v>
      </c>
      <c r="E8348" t="s">
        <v>70334</v>
      </c>
      <c r="F8348" s="5">
        <v>0.59770100000000004</v>
      </c>
      <c r="G8348" s="5">
        <v>0.21509700000000001</v>
      </c>
      <c r="H8348" s="5">
        <v>0.20402300000000001</v>
      </c>
      <c r="I8348" s="5">
        <v>1.9632E-2</v>
      </c>
    </row>
    <row r="8349" spans="1:9" x14ac:dyDescent="0.25">
      <c r="A8349" t="s">
        <v>18927</v>
      </c>
      <c r="B8349" t="s">
        <v>18928</v>
      </c>
      <c r="C8349" t="s">
        <v>17709</v>
      </c>
      <c r="D8349" s="4" t="s">
        <v>10</v>
      </c>
      <c r="E8349" t="s">
        <v>1102</v>
      </c>
      <c r="F8349" s="5">
        <v>0.52900000000000003</v>
      </c>
      <c r="G8349" s="5">
        <v>8.7999999999999995E-2</v>
      </c>
      <c r="H8349" s="5">
        <v>0.29099999999999998</v>
      </c>
      <c r="I8349" s="5">
        <v>3.6999999999999998E-2</v>
      </c>
    </row>
    <row r="8350" spans="1:9" x14ac:dyDescent="0.25">
      <c r="A8350" t="s">
        <v>18931</v>
      </c>
      <c r="B8350" t="s">
        <v>18932</v>
      </c>
      <c r="C8350" t="s">
        <v>17709</v>
      </c>
      <c r="D8350" s="4" t="s">
        <v>10</v>
      </c>
      <c r="E8350" t="s">
        <v>70334</v>
      </c>
      <c r="F8350" s="5">
        <v>0.61063199999999995</v>
      </c>
      <c r="G8350" s="5">
        <v>0.21804599999999999</v>
      </c>
      <c r="H8350" s="5">
        <v>0.59051699999999996</v>
      </c>
      <c r="I8350" s="5">
        <v>6.8029999999999993E-2</v>
      </c>
    </row>
    <row r="8351" spans="1:9" x14ac:dyDescent="0.25">
      <c r="A8351" t="s">
        <v>18933</v>
      </c>
      <c r="B8351" t="s">
        <v>18934</v>
      </c>
      <c r="C8351" t="s">
        <v>17709</v>
      </c>
      <c r="D8351" s="4" t="s">
        <v>10</v>
      </c>
      <c r="E8351" t="s">
        <v>70334</v>
      </c>
      <c r="F8351" s="5">
        <v>0.53735599999999994</v>
      </c>
      <c r="G8351" s="5">
        <v>0.18953400000000001</v>
      </c>
      <c r="H8351" s="5">
        <v>0.125</v>
      </c>
      <c r="I8351" s="5">
        <v>1.3035E-2</v>
      </c>
    </row>
    <row r="8352" spans="1:9" x14ac:dyDescent="0.25">
      <c r="A8352" t="s">
        <v>18935</v>
      </c>
      <c r="B8352" t="s">
        <v>18936</v>
      </c>
      <c r="C8352" t="s">
        <v>17709</v>
      </c>
      <c r="D8352" s="4" t="s">
        <v>10</v>
      </c>
      <c r="E8352" t="s">
        <v>1102</v>
      </c>
      <c r="F8352" s="5">
        <v>0.64600000000000002</v>
      </c>
      <c r="G8352" s="5">
        <v>0.13300000000000001</v>
      </c>
      <c r="H8352" s="5">
        <v>0.41899999999999998</v>
      </c>
      <c r="I8352" s="5">
        <v>0.05</v>
      </c>
    </row>
    <row r="8353" spans="1:9" x14ac:dyDescent="0.25">
      <c r="A8353" t="s">
        <v>18937</v>
      </c>
      <c r="B8353" t="s">
        <v>18938</v>
      </c>
      <c r="C8353" t="s">
        <v>17709</v>
      </c>
      <c r="D8353" s="4" t="s">
        <v>10</v>
      </c>
      <c r="E8353" t="s">
        <v>70334</v>
      </c>
      <c r="F8353" s="5">
        <v>0.42385099999999998</v>
      </c>
      <c r="G8353" s="5">
        <v>0.16162399999999999</v>
      </c>
      <c r="H8353" s="5">
        <v>0.306753</v>
      </c>
      <c r="I8353" s="5">
        <v>3.0986E-2</v>
      </c>
    </row>
    <row r="8354" spans="1:9" x14ac:dyDescent="0.25">
      <c r="A8354" t="s">
        <v>18939</v>
      </c>
      <c r="B8354" t="s">
        <v>18940</v>
      </c>
      <c r="C8354" t="s">
        <v>17709</v>
      </c>
      <c r="D8354" s="4" t="s">
        <v>10</v>
      </c>
      <c r="E8354" t="s">
        <v>1102</v>
      </c>
      <c r="F8354" s="5">
        <v>0.63800000000000001</v>
      </c>
      <c r="G8354" s="5">
        <v>0.13</v>
      </c>
      <c r="H8354" s="5">
        <v>0.503</v>
      </c>
      <c r="I8354" s="5">
        <v>0.06</v>
      </c>
    </row>
    <row r="8355" spans="1:9" x14ac:dyDescent="0.25">
      <c r="A8355" t="s">
        <v>18943</v>
      </c>
      <c r="B8355" t="s">
        <v>18944</v>
      </c>
      <c r="C8355" t="s">
        <v>17709</v>
      </c>
      <c r="D8355" s="4" t="s">
        <v>10</v>
      </c>
      <c r="E8355" t="s">
        <v>1102</v>
      </c>
      <c r="F8355" s="5">
        <v>0.45800000000000002</v>
      </c>
      <c r="G8355" s="5">
        <v>6.9000000000000006E-2</v>
      </c>
      <c r="H8355" s="5">
        <v>0.39700000000000002</v>
      </c>
      <c r="I8355" s="5">
        <v>4.8000000000000001E-2</v>
      </c>
    </row>
    <row r="8356" spans="1:9" x14ac:dyDescent="0.25">
      <c r="A8356" t="s">
        <v>18945</v>
      </c>
      <c r="B8356" t="s">
        <v>18946</v>
      </c>
      <c r="C8356" t="s">
        <v>17709</v>
      </c>
      <c r="D8356" s="4" t="s">
        <v>10</v>
      </c>
      <c r="E8356" t="s">
        <v>70334</v>
      </c>
      <c r="F8356" s="5">
        <v>0.45833299999999999</v>
      </c>
      <c r="G8356" s="5">
        <v>0.17275599999999999</v>
      </c>
      <c r="H8356" s="5">
        <v>0.56752899999999995</v>
      </c>
      <c r="I8356" s="5">
        <v>6.1781999999999997E-2</v>
      </c>
    </row>
    <row r="8357" spans="1:9" x14ac:dyDescent="0.25">
      <c r="A8357" t="s">
        <v>18947</v>
      </c>
      <c r="B8357" t="s">
        <v>18948</v>
      </c>
      <c r="C8357" t="s">
        <v>17709</v>
      </c>
      <c r="D8357" s="4" t="s">
        <v>10</v>
      </c>
      <c r="E8357" t="s">
        <v>1102</v>
      </c>
      <c r="F8357" s="5">
        <v>0.56000000000000005</v>
      </c>
      <c r="G8357" s="5">
        <v>9.9000000000000005E-2</v>
      </c>
      <c r="H8357" s="5">
        <v>0.42299999999999999</v>
      </c>
      <c r="I8357" s="5">
        <v>5.0999999999999997E-2</v>
      </c>
    </row>
    <row r="8358" spans="1:9" x14ac:dyDescent="0.25">
      <c r="A8358" t="s">
        <v>18949</v>
      </c>
      <c r="B8358" t="s">
        <v>18950</v>
      </c>
      <c r="C8358" t="s">
        <v>17709</v>
      </c>
      <c r="D8358" s="4" t="s">
        <v>10</v>
      </c>
      <c r="E8358" t="s">
        <v>70334</v>
      </c>
      <c r="F8358" s="5">
        <v>0.49712600000000001</v>
      </c>
      <c r="G8358" s="5">
        <v>0.18043100000000001</v>
      </c>
      <c r="H8358" s="5">
        <v>0.38218400000000002</v>
      </c>
      <c r="I8358" s="5">
        <v>3.8914999999999998E-2</v>
      </c>
    </row>
    <row r="8359" spans="1:9" x14ac:dyDescent="0.25">
      <c r="A8359" t="s">
        <v>18951</v>
      </c>
      <c r="B8359" t="s">
        <v>18952</v>
      </c>
      <c r="C8359" t="s">
        <v>17709</v>
      </c>
      <c r="D8359" s="4" t="s">
        <v>10</v>
      </c>
      <c r="E8359" t="s">
        <v>1102</v>
      </c>
      <c r="F8359" s="5">
        <v>0.26600000000000001</v>
      </c>
      <c r="G8359" s="5">
        <v>3.6999999999999998E-2</v>
      </c>
      <c r="H8359" s="5">
        <v>0.223</v>
      </c>
      <c r="I8359" s="5">
        <v>2.9000000000000001E-2</v>
      </c>
    </row>
    <row r="8360" spans="1:9" x14ac:dyDescent="0.25">
      <c r="A8360" t="s">
        <v>18953</v>
      </c>
      <c r="B8360" t="s">
        <v>18954</v>
      </c>
      <c r="C8360" t="s">
        <v>17709</v>
      </c>
      <c r="D8360" s="4" t="s">
        <v>7</v>
      </c>
      <c r="E8360" t="s">
        <v>1102</v>
      </c>
      <c r="F8360" s="5">
        <v>0.89100000000000001</v>
      </c>
      <c r="G8360" s="5">
        <v>0.23400000000000001</v>
      </c>
      <c r="H8360" s="5">
        <v>0.70199999999999996</v>
      </c>
      <c r="I8360" s="5">
        <v>0.09</v>
      </c>
    </row>
    <row r="8361" spans="1:9" x14ac:dyDescent="0.25">
      <c r="A8361" t="s">
        <v>18955</v>
      </c>
      <c r="B8361" t="s">
        <v>18956</v>
      </c>
      <c r="C8361" t="s">
        <v>17709</v>
      </c>
      <c r="D8361" s="4" t="s">
        <v>7</v>
      </c>
      <c r="E8361" t="s">
        <v>1102</v>
      </c>
      <c r="F8361" s="5">
        <v>0.83199999999999996</v>
      </c>
      <c r="G8361" s="5">
        <v>0.20899999999999999</v>
      </c>
      <c r="H8361" s="5">
        <v>0.621</v>
      </c>
      <c r="I8361" s="5">
        <v>7.3999999999999996E-2</v>
      </c>
    </row>
    <row r="8362" spans="1:9" x14ac:dyDescent="0.25">
      <c r="A8362" t="s">
        <v>18959</v>
      </c>
      <c r="B8362" t="s">
        <v>18960</v>
      </c>
      <c r="C8362" t="s">
        <v>17709</v>
      </c>
      <c r="D8362" s="4" t="s">
        <v>7</v>
      </c>
      <c r="E8362" t="s">
        <v>1102</v>
      </c>
      <c r="F8362" s="5">
        <v>0.73199999999999998</v>
      </c>
      <c r="G8362" s="5">
        <v>0.17199999999999999</v>
      </c>
      <c r="H8362" s="5">
        <v>0.80400000000000005</v>
      </c>
      <c r="I8362" s="5">
        <v>0.115</v>
      </c>
    </row>
    <row r="8363" spans="1:9" x14ac:dyDescent="0.25">
      <c r="A8363" t="s">
        <v>18961</v>
      </c>
      <c r="B8363" t="s">
        <v>18962</v>
      </c>
      <c r="C8363" t="s">
        <v>17709</v>
      </c>
      <c r="D8363" s="4" t="s">
        <v>10</v>
      </c>
      <c r="E8363" t="s">
        <v>1102</v>
      </c>
      <c r="F8363" s="5">
        <v>0.40699999999999997</v>
      </c>
      <c r="G8363" s="5">
        <v>5.8999999999999997E-2</v>
      </c>
      <c r="H8363" s="5">
        <v>0.29299999999999998</v>
      </c>
      <c r="I8363" s="5">
        <v>3.7999999999999999E-2</v>
      </c>
    </row>
    <row r="8364" spans="1:9" x14ac:dyDescent="0.25">
      <c r="A8364" t="s">
        <v>18963</v>
      </c>
      <c r="B8364" t="s">
        <v>18964</v>
      </c>
      <c r="C8364" t="s">
        <v>17709</v>
      </c>
      <c r="D8364" s="4" t="s">
        <v>10</v>
      </c>
      <c r="E8364" t="s">
        <v>1102</v>
      </c>
      <c r="F8364" s="5">
        <v>0.57299999999999995</v>
      </c>
      <c r="G8364" s="5">
        <v>0.10199999999999999</v>
      </c>
      <c r="H8364" s="5">
        <v>0.45800000000000002</v>
      </c>
      <c r="I8364" s="5">
        <v>5.3999999999999999E-2</v>
      </c>
    </row>
    <row r="8365" spans="1:9" x14ac:dyDescent="0.25">
      <c r="A8365" t="s">
        <v>18965</v>
      </c>
      <c r="B8365" t="s">
        <v>18966</v>
      </c>
      <c r="C8365" t="s">
        <v>17709</v>
      </c>
      <c r="D8365" s="4" t="s">
        <v>7</v>
      </c>
      <c r="E8365" t="s">
        <v>70334</v>
      </c>
      <c r="F8365" s="5">
        <v>0.76005699999999998</v>
      </c>
      <c r="G8365" s="5">
        <v>0.32226500000000002</v>
      </c>
      <c r="H8365" s="5">
        <v>0.56465500000000002</v>
      </c>
      <c r="I8365" s="5">
        <v>6.1529E-2</v>
      </c>
    </row>
    <row r="8366" spans="1:9" x14ac:dyDescent="0.25">
      <c r="A8366" t="s">
        <v>18967</v>
      </c>
      <c r="B8366" t="s">
        <v>18968</v>
      </c>
      <c r="C8366" t="s">
        <v>17709</v>
      </c>
      <c r="D8366" s="4" t="s">
        <v>10</v>
      </c>
      <c r="E8366" t="s">
        <v>1102</v>
      </c>
      <c r="F8366" s="5">
        <v>0.45200000000000001</v>
      </c>
      <c r="G8366" s="5">
        <v>6.8000000000000005E-2</v>
      </c>
      <c r="H8366" s="5">
        <v>0.42499999999999999</v>
      </c>
      <c r="I8366" s="5">
        <v>5.0999999999999997E-2</v>
      </c>
    </row>
    <row r="8367" spans="1:9" x14ac:dyDescent="0.25">
      <c r="A8367" t="s">
        <v>18969</v>
      </c>
      <c r="B8367" t="s">
        <v>18970</v>
      </c>
      <c r="C8367" t="s">
        <v>17709</v>
      </c>
      <c r="D8367" s="4" t="s">
        <v>10</v>
      </c>
      <c r="E8367" t="s">
        <v>70334</v>
      </c>
      <c r="F8367" s="5">
        <v>0.41522999999999999</v>
      </c>
      <c r="G8367" s="5">
        <v>0.15851599999999999</v>
      </c>
      <c r="H8367" s="5">
        <v>2.3706999999999999E-2</v>
      </c>
      <c r="I8367" s="5">
        <v>2.601E-3</v>
      </c>
    </row>
    <row r="8368" spans="1:9" x14ac:dyDescent="0.25">
      <c r="A8368" t="s">
        <v>18971</v>
      </c>
      <c r="B8368" t="s">
        <v>18972</v>
      </c>
      <c r="C8368" t="s">
        <v>17709</v>
      </c>
      <c r="D8368" s="4" t="s">
        <v>10</v>
      </c>
      <c r="E8368" t="s">
        <v>1102</v>
      </c>
      <c r="F8368" s="5">
        <v>0.56399999999999995</v>
      </c>
      <c r="G8368" s="5">
        <v>0.1</v>
      </c>
      <c r="H8368" s="5">
        <v>0.25800000000000001</v>
      </c>
      <c r="I8368" s="5">
        <v>3.3000000000000002E-2</v>
      </c>
    </row>
    <row r="8369" spans="1:9" x14ac:dyDescent="0.25">
      <c r="A8369" t="s">
        <v>18973</v>
      </c>
      <c r="B8369" t="s">
        <v>18974</v>
      </c>
      <c r="C8369" t="s">
        <v>17709</v>
      </c>
      <c r="D8369" s="4" t="s">
        <v>10</v>
      </c>
      <c r="E8369" t="s">
        <v>70334</v>
      </c>
      <c r="F8369" s="5">
        <v>0.19683899999999999</v>
      </c>
      <c r="G8369" s="5">
        <v>4.6241999999999998E-2</v>
      </c>
      <c r="H8369" s="5">
        <v>0.67241399999999996</v>
      </c>
      <c r="I8369" s="5">
        <v>8.9025999999999994E-2</v>
      </c>
    </row>
    <row r="8370" spans="1:9" x14ac:dyDescent="0.25">
      <c r="A8370" t="s">
        <v>18975</v>
      </c>
      <c r="B8370" t="s">
        <v>18976</v>
      </c>
      <c r="C8370" t="s">
        <v>17709</v>
      </c>
      <c r="D8370" s="4" t="s">
        <v>10</v>
      </c>
      <c r="E8370" t="s">
        <v>1102</v>
      </c>
      <c r="F8370" s="5">
        <v>0.55000000000000004</v>
      </c>
      <c r="G8370" s="5">
        <v>9.5000000000000001E-2</v>
      </c>
      <c r="H8370" s="5">
        <v>0.39300000000000002</v>
      </c>
      <c r="I8370" s="5">
        <v>4.8000000000000001E-2</v>
      </c>
    </row>
    <row r="8371" spans="1:9" x14ac:dyDescent="0.25">
      <c r="A8371" t="s">
        <v>18977</v>
      </c>
      <c r="B8371" t="s">
        <v>18978</v>
      </c>
      <c r="C8371" t="s">
        <v>17709</v>
      </c>
      <c r="D8371" s="4" t="s">
        <v>10</v>
      </c>
      <c r="E8371" t="s">
        <v>1102</v>
      </c>
      <c r="F8371" s="5">
        <v>0.41499999999999998</v>
      </c>
      <c r="G8371" s="5">
        <v>0.06</v>
      </c>
      <c r="H8371" s="5">
        <v>0.22800000000000001</v>
      </c>
      <c r="I8371" s="5">
        <v>2.9000000000000001E-2</v>
      </c>
    </row>
    <row r="8372" spans="1:9" x14ac:dyDescent="0.25">
      <c r="A8372" t="s">
        <v>18979</v>
      </c>
      <c r="B8372" t="s">
        <v>18980</v>
      </c>
      <c r="C8372" t="s">
        <v>17709</v>
      </c>
      <c r="D8372" s="4" t="s">
        <v>10</v>
      </c>
      <c r="E8372" t="s">
        <v>1102</v>
      </c>
      <c r="F8372" s="5">
        <v>0.24299999999999999</v>
      </c>
      <c r="G8372" s="5">
        <v>3.4000000000000002E-2</v>
      </c>
      <c r="H8372" s="5">
        <v>0.29699999999999999</v>
      </c>
      <c r="I8372" s="5">
        <v>3.7999999999999999E-2</v>
      </c>
    </row>
    <row r="8373" spans="1:9" x14ac:dyDescent="0.25">
      <c r="A8373" t="s">
        <v>18981</v>
      </c>
      <c r="B8373" t="s">
        <v>18982</v>
      </c>
      <c r="C8373" t="s">
        <v>17709</v>
      </c>
      <c r="D8373" s="4" t="s">
        <v>10</v>
      </c>
      <c r="E8373" t="s">
        <v>1102</v>
      </c>
      <c r="F8373" s="5">
        <v>0.35699999999999998</v>
      </c>
      <c r="G8373" s="5">
        <v>0.05</v>
      </c>
      <c r="H8373" s="5">
        <v>0.437</v>
      </c>
      <c r="I8373" s="5">
        <v>5.1999999999999998E-2</v>
      </c>
    </row>
    <row r="8374" spans="1:9" x14ac:dyDescent="0.25">
      <c r="A8374" t="s">
        <v>18983</v>
      </c>
      <c r="B8374" t="s">
        <v>18984</v>
      </c>
      <c r="C8374" t="s">
        <v>17709</v>
      </c>
      <c r="D8374" s="4" t="s">
        <v>7</v>
      </c>
      <c r="E8374" t="s">
        <v>1102</v>
      </c>
      <c r="F8374" s="5">
        <v>0.96899999999999997</v>
      </c>
      <c r="G8374" s="5">
        <v>0.47499999999999998</v>
      </c>
      <c r="H8374" s="5">
        <v>0.98199999999999998</v>
      </c>
      <c r="I8374" s="5">
        <v>0.40300000000000002</v>
      </c>
    </row>
    <row r="8375" spans="1:9" x14ac:dyDescent="0.25">
      <c r="A8375" t="s">
        <v>18985</v>
      </c>
      <c r="B8375" t="s">
        <v>18986</v>
      </c>
      <c r="C8375" t="s">
        <v>17709</v>
      </c>
      <c r="D8375" s="4" t="s">
        <v>7</v>
      </c>
      <c r="E8375" t="s">
        <v>70334</v>
      </c>
      <c r="F8375" s="5">
        <v>0.80028699999999997</v>
      </c>
      <c r="G8375" s="5">
        <v>0.36476399999999998</v>
      </c>
      <c r="H8375" s="5">
        <v>0.581897</v>
      </c>
      <c r="I8375" s="5">
        <v>6.6191E-2</v>
      </c>
    </row>
    <row r="8376" spans="1:9" x14ac:dyDescent="0.25">
      <c r="A8376" t="s">
        <v>18987</v>
      </c>
      <c r="B8376" t="s">
        <v>18988</v>
      </c>
      <c r="C8376" t="s">
        <v>17709</v>
      </c>
      <c r="D8376" s="4" t="s">
        <v>10</v>
      </c>
      <c r="E8376" t="s">
        <v>1102</v>
      </c>
      <c r="F8376" s="5">
        <v>0.16400000000000001</v>
      </c>
      <c r="G8376" s="5">
        <v>2.3E-2</v>
      </c>
      <c r="H8376" s="5">
        <v>0.253</v>
      </c>
      <c r="I8376" s="5">
        <v>3.2000000000000001E-2</v>
      </c>
    </row>
    <row r="8377" spans="1:9" x14ac:dyDescent="0.25">
      <c r="A8377" t="s">
        <v>18989</v>
      </c>
      <c r="B8377" t="s">
        <v>18990</v>
      </c>
      <c r="C8377" t="s">
        <v>17709</v>
      </c>
      <c r="D8377" s="4" t="s">
        <v>7</v>
      </c>
      <c r="E8377" t="s">
        <v>1102</v>
      </c>
      <c r="F8377" s="5">
        <v>0.872</v>
      </c>
      <c r="G8377" s="5">
        <v>0.223</v>
      </c>
      <c r="H8377" s="5">
        <v>0.92800000000000005</v>
      </c>
      <c r="I8377" s="5">
        <v>0.189</v>
      </c>
    </row>
    <row r="8378" spans="1:9" x14ac:dyDescent="0.25">
      <c r="A8378" t="s">
        <v>18991</v>
      </c>
      <c r="B8378" t="s">
        <v>18992</v>
      </c>
      <c r="C8378" t="s">
        <v>17709</v>
      </c>
      <c r="D8378" s="4" t="s">
        <v>10</v>
      </c>
      <c r="E8378" t="s">
        <v>1102</v>
      </c>
      <c r="F8378" s="5">
        <v>0.33100000000000002</v>
      </c>
      <c r="G8378" s="5">
        <v>4.5999999999999999E-2</v>
      </c>
      <c r="H8378" s="5">
        <v>0.23300000000000001</v>
      </c>
      <c r="I8378" s="5">
        <v>2.9000000000000001E-2</v>
      </c>
    </row>
    <row r="8379" spans="1:9" x14ac:dyDescent="0.25">
      <c r="A8379" t="s">
        <v>18993</v>
      </c>
      <c r="B8379" t="s">
        <v>18994</v>
      </c>
      <c r="C8379" t="s">
        <v>17709</v>
      </c>
      <c r="D8379" s="4" t="s">
        <v>7</v>
      </c>
      <c r="E8379" t="s">
        <v>1102</v>
      </c>
      <c r="F8379" s="5">
        <v>0.79700000000000004</v>
      </c>
      <c r="G8379" s="5">
        <v>0.19800000000000001</v>
      </c>
      <c r="H8379" s="5">
        <v>0.95199999999999996</v>
      </c>
      <c r="I8379" s="5">
        <v>0.251</v>
      </c>
    </row>
    <row r="8380" spans="1:9" x14ac:dyDescent="0.25">
      <c r="A8380" t="s">
        <v>18995</v>
      </c>
      <c r="B8380" t="s">
        <v>18996</v>
      </c>
      <c r="C8380" t="s">
        <v>17709</v>
      </c>
      <c r="D8380" s="4" t="s">
        <v>7</v>
      </c>
      <c r="E8380" t="s">
        <v>1102</v>
      </c>
      <c r="F8380" s="5">
        <v>0.73399999999999999</v>
      </c>
      <c r="G8380" s="5">
        <v>0.17299999999999999</v>
      </c>
      <c r="H8380" s="5">
        <v>0.74299999999999999</v>
      </c>
      <c r="I8380" s="5">
        <v>9.7000000000000003E-2</v>
      </c>
    </row>
    <row r="8381" spans="1:9" x14ac:dyDescent="0.25">
      <c r="A8381" t="s">
        <v>18997</v>
      </c>
      <c r="B8381" t="s">
        <v>18998</v>
      </c>
      <c r="C8381" t="s">
        <v>17709</v>
      </c>
      <c r="D8381" s="4" t="s">
        <v>7</v>
      </c>
      <c r="E8381" t="s">
        <v>1102</v>
      </c>
      <c r="F8381" s="5">
        <v>0.85899999999999999</v>
      </c>
      <c r="G8381" s="5">
        <v>0.219</v>
      </c>
      <c r="H8381" s="5">
        <v>0.92600000000000005</v>
      </c>
      <c r="I8381" s="5">
        <v>0.187</v>
      </c>
    </row>
    <row r="8382" spans="1:9" x14ac:dyDescent="0.25">
      <c r="A8382" t="s">
        <v>18999</v>
      </c>
      <c r="B8382" t="s">
        <v>19000</v>
      </c>
      <c r="C8382" t="s">
        <v>17709</v>
      </c>
      <c r="D8382" s="4" t="s">
        <v>10</v>
      </c>
      <c r="E8382" t="s">
        <v>1102</v>
      </c>
      <c r="F8382" s="5">
        <v>0.28799999999999998</v>
      </c>
      <c r="G8382" s="5">
        <v>0.04</v>
      </c>
      <c r="H8382" s="5">
        <v>0.80200000000000005</v>
      </c>
      <c r="I8382" s="5">
        <v>0.115</v>
      </c>
    </row>
    <row r="8383" spans="1:9" x14ac:dyDescent="0.25">
      <c r="A8383" t="s">
        <v>19001</v>
      </c>
      <c r="B8383" t="s">
        <v>19002</v>
      </c>
      <c r="C8383" t="s">
        <v>17709</v>
      </c>
      <c r="D8383" s="4" t="s">
        <v>10</v>
      </c>
      <c r="E8383" t="s">
        <v>1102</v>
      </c>
      <c r="F8383" s="5">
        <v>0.54100000000000004</v>
      </c>
      <c r="G8383" s="5">
        <v>0.09</v>
      </c>
      <c r="H8383" s="5">
        <v>0.44700000000000001</v>
      </c>
      <c r="I8383" s="5">
        <v>5.2999999999999999E-2</v>
      </c>
    </row>
    <row r="8384" spans="1:9" x14ac:dyDescent="0.25">
      <c r="A8384" t="s">
        <v>19003</v>
      </c>
      <c r="B8384" t="s">
        <v>19004</v>
      </c>
      <c r="C8384" t="s">
        <v>17709</v>
      </c>
      <c r="D8384" s="4" t="s">
        <v>7</v>
      </c>
      <c r="E8384" t="s">
        <v>1102</v>
      </c>
      <c r="F8384" s="5">
        <v>0.99</v>
      </c>
      <c r="G8384" s="5">
        <v>0.54700000000000004</v>
      </c>
      <c r="H8384" s="5">
        <v>0.99199999999999999</v>
      </c>
      <c r="I8384" s="5">
        <v>0.47399999999999998</v>
      </c>
    </row>
    <row r="8385" spans="1:9" x14ac:dyDescent="0.25">
      <c r="A8385" t="s">
        <v>19005</v>
      </c>
      <c r="B8385" t="s">
        <v>19006</v>
      </c>
      <c r="C8385" t="s">
        <v>17709</v>
      </c>
      <c r="D8385" s="4" t="s">
        <v>7</v>
      </c>
      <c r="E8385" t="s">
        <v>1102</v>
      </c>
      <c r="F8385" s="5">
        <v>0.83599999999999997</v>
      </c>
      <c r="G8385" s="5">
        <v>0.21</v>
      </c>
      <c r="H8385" s="5">
        <v>0.70399999999999996</v>
      </c>
      <c r="I8385" s="5">
        <v>0.09</v>
      </c>
    </row>
    <row r="8386" spans="1:9" x14ac:dyDescent="0.25">
      <c r="A8386" t="s">
        <v>19007</v>
      </c>
      <c r="B8386" t="s">
        <v>19008</v>
      </c>
      <c r="C8386" t="s">
        <v>17709</v>
      </c>
      <c r="D8386" s="4" t="s">
        <v>7</v>
      </c>
      <c r="E8386" t="s">
        <v>1102</v>
      </c>
      <c r="F8386" s="5">
        <v>0.72299999999999998</v>
      </c>
      <c r="G8386" s="5">
        <v>0.17</v>
      </c>
      <c r="H8386" s="5">
        <v>0.51400000000000001</v>
      </c>
      <c r="I8386" s="5">
        <v>6.0999999999999999E-2</v>
      </c>
    </row>
    <row r="8387" spans="1:9" x14ac:dyDescent="0.25">
      <c r="A8387" t="s">
        <v>19009</v>
      </c>
      <c r="B8387" t="s">
        <v>19010</v>
      </c>
      <c r="C8387" t="s">
        <v>17709</v>
      </c>
      <c r="D8387" s="4" t="s">
        <v>10</v>
      </c>
      <c r="E8387" t="s">
        <v>70334</v>
      </c>
      <c r="F8387" s="5">
        <v>0.46982800000000002</v>
      </c>
      <c r="G8387" s="5">
        <v>0.17510300000000001</v>
      </c>
      <c r="H8387" s="5">
        <v>0.53017199999999998</v>
      </c>
      <c r="I8387" s="5">
        <v>5.7278999999999997E-2</v>
      </c>
    </row>
    <row r="8388" spans="1:9" x14ac:dyDescent="0.25">
      <c r="A8388" t="s">
        <v>19011</v>
      </c>
      <c r="B8388" t="s">
        <v>19012</v>
      </c>
      <c r="C8388" t="s">
        <v>17709</v>
      </c>
      <c r="D8388" s="4" t="s">
        <v>10</v>
      </c>
      <c r="E8388" t="s">
        <v>1102</v>
      </c>
      <c r="F8388" s="5">
        <v>0.14000000000000001</v>
      </c>
      <c r="G8388" s="5">
        <v>0.02</v>
      </c>
      <c r="H8388" s="5">
        <v>0.27100000000000002</v>
      </c>
      <c r="I8388" s="5">
        <v>3.5000000000000003E-2</v>
      </c>
    </row>
    <row r="8389" spans="1:9" x14ac:dyDescent="0.25">
      <c r="A8389" t="s">
        <v>19013</v>
      </c>
      <c r="B8389" t="s">
        <v>19014</v>
      </c>
      <c r="C8389" t="s">
        <v>17709</v>
      </c>
      <c r="D8389" s="4" t="s">
        <v>10</v>
      </c>
      <c r="E8389" t="s">
        <v>1102</v>
      </c>
      <c r="F8389" s="5">
        <v>0.106</v>
      </c>
      <c r="G8389" s="5">
        <v>1.4999999999999999E-2</v>
      </c>
      <c r="H8389" s="5">
        <v>0.129</v>
      </c>
      <c r="I8389" s="5">
        <v>1.7999999999999999E-2</v>
      </c>
    </row>
    <row r="8390" spans="1:9" x14ac:dyDescent="0.25">
      <c r="A8390" t="s">
        <v>19015</v>
      </c>
      <c r="B8390" t="s">
        <v>19016</v>
      </c>
      <c r="C8390" t="s">
        <v>17709</v>
      </c>
      <c r="D8390" s="4" t="s">
        <v>10</v>
      </c>
      <c r="E8390" t="s">
        <v>1102</v>
      </c>
      <c r="F8390" s="5">
        <v>0.53100000000000003</v>
      </c>
      <c r="G8390" s="5">
        <v>8.8999999999999996E-2</v>
      </c>
      <c r="H8390" s="5">
        <v>0.436</v>
      </c>
      <c r="I8390" s="5">
        <v>5.0999999999999997E-2</v>
      </c>
    </row>
    <row r="8391" spans="1:9" x14ac:dyDescent="0.25">
      <c r="A8391" t="s">
        <v>19017</v>
      </c>
      <c r="B8391" t="s">
        <v>19018</v>
      </c>
      <c r="C8391" t="s">
        <v>17709</v>
      </c>
      <c r="D8391" s="4" t="s">
        <v>7</v>
      </c>
      <c r="E8391" t="s">
        <v>1102</v>
      </c>
      <c r="F8391" s="5">
        <v>0.77800000000000002</v>
      </c>
      <c r="G8391" s="5">
        <v>0.193</v>
      </c>
      <c r="H8391" s="5">
        <v>0.76500000000000001</v>
      </c>
      <c r="I8391" s="5">
        <v>0.10199999999999999</v>
      </c>
    </row>
    <row r="8392" spans="1:9" x14ac:dyDescent="0.25">
      <c r="A8392" t="s">
        <v>19019</v>
      </c>
      <c r="B8392" t="s">
        <v>19020</v>
      </c>
      <c r="C8392" t="s">
        <v>17709</v>
      </c>
      <c r="D8392" s="4" t="s">
        <v>10</v>
      </c>
      <c r="E8392" t="s">
        <v>1102</v>
      </c>
      <c r="F8392" s="5">
        <v>0.23799999999999999</v>
      </c>
      <c r="G8392" s="5">
        <v>3.3000000000000002E-2</v>
      </c>
      <c r="H8392" s="5">
        <v>0.17899999999999999</v>
      </c>
      <c r="I8392" s="5">
        <v>2.4E-2</v>
      </c>
    </row>
    <row r="8393" spans="1:9" x14ac:dyDescent="0.25">
      <c r="A8393" t="s">
        <v>19021</v>
      </c>
      <c r="B8393" t="s">
        <v>19022</v>
      </c>
      <c r="C8393" t="s">
        <v>17709</v>
      </c>
      <c r="D8393" s="4" t="s">
        <v>7</v>
      </c>
      <c r="E8393" t="s">
        <v>1102</v>
      </c>
      <c r="F8393" s="5">
        <v>0.82599999999999996</v>
      </c>
      <c r="G8393" s="5">
        <v>0.20699999999999999</v>
      </c>
      <c r="H8393" s="5">
        <v>0.86899999999999999</v>
      </c>
      <c r="I8393" s="5">
        <v>0.15</v>
      </c>
    </row>
    <row r="8394" spans="1:9" x14ac:dyDescent="0.25">
      <c r="A8394" t="s">
        <v>19023</v>
      </c>
      <c r="B8394" t="s">
        <v>19024</v>
      </c>
      <c r="C8394" t="s">
        <v>17709</v>
      </c>
      <c r="D8394" s="4" t="s">
        <v>7</v>
      </c>
      <c r="E8394" t="s">
        <v>70334</v>
      </c>
      <c r="F8394" s="5">
        <v>0.84913799999999995</v>
      </c>
      <c r="G8394" s="5">
        <v>0.426705</v>
      </c>
      <c r="H8394" s="5">
        <v>0.52011499999999999</v>
      </c>
      <c r="I8394" s="5">
        <v>5.5661000000000002E-2</v>
      </c>
    </row>
    <row r="8395" spans="1:9" x14ac:dyDescent="0.25">
      <c r="A8395" t="s">
        <v>19025</v>
      </c>
      <c r="B8395" t="s">
        <v>19026</v>
      </c>
      <c r="C8395" t="s">
        <v>17709</v>
      </c>
      <c r="D8395" s="4" t="s">
        <v>10</v>
      </c>
      <c r="E8395" t="s">
        <v>1102</v>
      </c>
      <c r="F8395" s="5">
        <v>0.27700000000000002</v>
      </c>
      <c r="G8395" s="5">
        <v>3.7999999999999999E-2</v>
      </c>
      <c r="H8395" s="5">
        <v>0.56299999999999994</v>
      </c>
      <c r="I8395" s="5">
        <v>6.6000000000000003E-2</v>
      </c>
    </row>
    <row r="8396" spans="1:9" x14ac:dyDescent="0.25">
      <c r="A8396" t="s">
        <v>19027</v>
      </c>
      <c r="B8396" t="s">
        <v>19028</v>
      </c>
      <c r="C8396" t="s">
        <v>17709</v>
      </c>
      <c r="D8396" s="4" t="s">
        <v>7</v>
      </c>
      <c r="E8396" t="s">
        <v>1102</v>
      </c>
      <c r="F8396" s="5">
        <v>0.78900000000000003</v>
      </c>
      <c r="G8396" s="5">
        <v>0.19500000000000001</v>
      </c>
      <c r="H8396" s="5">
        <v>0.67700000000000005</v>
      </c>
      <c r="I8396" s="5">
        <v>8.5999999999999993E-2</v>
      </c>
    </row>
    <row r="8397" spans="1:9" x14ac:dyDescent="0.25">
      <c r="A8397" t="s">
        <v>19029</v>
      </c>
      <c r="B8397" t="s">
        <v>19030</v>
      </c>
      <c r="C8397" t="s">
        <v>17709</v>
      </c>
      <c r="D8397" s="4" t="s">
        <v>10</v>
      </c>
      <c r="E8397" t="s">
        <v>1102</v>
      </c>
      <c r="F8397" s="5">
        <v>0.56899999999999995</v>
      </c>
      <c r="G8397" s="5">
        <v>0.10100000000000001</v>
      </c>
      <c r="H8397" s="5">
        <v>0.38600000000000001</v>
      </c>
      <c r="I8397" s="5">
        <v>4.7E-2</v>
      </c>
    </row>
    <row r="8398" spans="1:9" x14ac:dyDescent="0.25">
      <c r="A8398" t="s">
        <v>19031</v>
      </c>
      <c r="B8398" t="s">
        <v>19032</v>
      </c>
      <c r="C8398" t="s">
        <v>17709</v>
      </c>
      <c r="D8398" s="4" t="s">
        <v>10</v>
      </c>
      <c r="E8398" t="s">
        <v>70334</v>
      </c>
      <c r="F8398" s="5">
        <v>0.42528700000000003</v>
      </c>
      <c r="G8398" s="5">
        <v>0.16251199999999999</v>
      </c>
      <c r="H8398" s="5">
        <v>0.306753</v>
      </c>
      <c r="I8398" s="5">
        <v>3.0986E-2</v>
      </c>
    </row>
    <row r="8399" spans="1:9" x14ac:dyDescent="0.25">
      <c r="A8399" t="s">
        <v>19033</v>
      </c>
      <c r="B8399" t="s">
        <v>19034</v>
      </c>
      <c r="C8399" t="s">
        <v>17709</v>
      </c>
      <c r="D8399" s="4" t="s">
        <v>10</v>
      </c>
      <c r="E8399" t="s">
        <v>70334</v>
      </c>
      <c r="F8399" s="5">
        <v>0.47844799999999998</v>
      </c>
      <c r="G8399" s="5">
        <v>0.176562</v>
      </c>
      <c r="H8399" s="5">
        <v>8.4769999999999998E-2</v>
      </c>
      <c r="I8399" s="5">
        <v>8.4049999999999993E-3</v>
      </c>
    </row>
    <row r="8400" spans="1:9" x14ac:dyDescent="0.25">
      <c r="A8400" t="s">
        <v>19035</v>
      </c>
      <c r="B8400" t="s">
        <v>19036</v>
      </c>
      <c r="C8400" t="s">
        <v>17709</v>
      </c>
      <c r="D8400" s="4" t="s">
        <v>7</v>
      </c>
      <c r="E8400" t="s">
        <v>1102</v>
      </c>
      <c r="F8400" s="5">
        <v>0.92400000000000004</v>
      </c>
      <c r="G8400" s="5">
        <v>0.26600000000000001</v>
      </c>
      <c r="H8400" s="5">
        <v>0.83399999999999996</v>
      </c>
      <c r="I8400" s="5">
        <v>0.127</v>
      </c>
    </row>
    <row r="8401" spans="1:9" x14ac:dyDescent="0.25">
      <c r="A8401" t="s">
        <v>19037</v>
      </c>
      <c r="B8401" t="s">
        <v>19038</v>
      </c>
      <c r="C8401" t="s">
        <v>17709</v>
      </c>
      <c r="D8401" s="4" t="s">
        <v>7</v>
      </c>
      <c r="E8401" t="s">
        <v>1102</v>
      </c>
      <c r="F8401" s="5">
        <v>0.88600000000000001</v>
      </c>
      <c r="G8401" s="5">
        <v>0.22800000000000001</v>
      </c>
      <c r="H8401" s="5">
        <v>0.70899999999999996</v>
      </c>
      <c r="I8401" s="5">
        <v>9.0999999999999998E-2</v>
      </c>
    </row>
    <row r="8402" spans="1:9" x14ac:dyDescent="0.25">
      <c r="A8402" t="s">
        <v>19039</v>
      </c>
      <c r="B8402" t="s">
        <v>19040</v>
      </c>
      <c r="C8402" t="s">
        <v>17709</v>
      </c>
      <c r="D8402" s="4" t="s">
        <v>7</v>
      </c>
      <c r="E8402" t="s">
        <v>1102</v>
      </c>
      <c r="F8402" s="5">
        <v>0.71599999999999997</v>
      </c>
      <c r="G8402" s="5">
        <v>0.16600000000000001</v>
      </c>
      <c r="H8402" s="5">
        <v>0.52300000000000002</v>
      </c>
      <c r="I8402" s="5">
        <v>6.2E-2</v>
      </c>
    </row>
    <row r="8403" spans="1:9" x14ac:dyDescent="0.25">
      <c r="A8403" t="s">
        <v>19041</v>
      </c>
      <c r="B8403" t="s">
        <v>19042</v>
      </c>
      <c r="C8403" t="s">
        <v>17709</v>
      </c>
      <c r="D8403" s="4" t="s">
        <v>7</v>
      </c>
      <c r="E8403" t="s">
        <v>70334</v>
      </c>
      <c r="F8403" s="5">
        <v>0.77586200000000005</v>
      </c>
      <c r="G8403" s="5">
        <v>0.341167</v>
      </c>
      <c r="H8403" s="5">
        <v>8.7644E-2</v>
      </c>
      <c r="I8403" s="5">
        <v>8.6899999999999998E-3</v>
      </c>
    </row>
    <row r="8404" spans="1:9" x14ac:dyDescent="0.25">
      <c r="A8404" t="s">
        <v>19043</v>
      </c>
      <c r="B8404" t="s">
        <v>19044</v>
      </c>
      <c r="C8404" t="s">
        <v>17709</v>
      </c>
      <c r="D8404" s="4" t="s">
        <v>7</v>
      </c>
      <c r="E8404" t="s">
        <v>1102</v>
      </c>
      <c r="F8404" s="5">
        <v>0.73099999999999998</v>
      </c>
      <c r="G8404" s="5">
        <v>0.17100000000000001</v>
      </c>
      <c r="H8404" s="5">
        <v>0.41799999999999998</v>
      </c>
      <c r="I8404" s="5">
        <v>0.05</v>
      </c>
    </row>
    <row r="8405" spans="1:9" x14ac:dyDescent="0.25">
      <c r="A8405" t="s">
        <v>19045</v>
      </c>
      <c r="B8405" t="s">
        <v>19046</v>
      </c>
      <c r="C8405" t="s">
        <v>17709</v>
      </c>
      <c r="D8405" s="4" t="s">
        <v>10</v>
      </c>
      <c r="E8405" t="s">
        <v>1102</v>
      </c>
      <c r="F8405" s="5">
        <v>0.54900000000000004</v>
      </c>
      <c r="G8405" s="5">
        <v>9.5000000000000001E-2</v>
      </c>
      <c r="H8405" s="5">
        <v>0.753</v>
      </c>
      <c r="I8405" s="5">
        <v>9.9000000000000005E-2</v>
      </c>
    </row>
    <row r="8406" spans="1:9" x14ac:dyDescent="0.25">
      <c r="A8406" t="s">
        <v>19047</v>
      </c>
      <c r="B8406" t="s">
        <v>19048</v>
      </c>
      <c r="C8406" t="s">
        <v>17709</v>
      </c>
      <c r="D8406" s="4" t="s">
        <v>7</v>
      </c>
      <c r="E8406" t="s">
        <v>1102</v>
      </c>
      <c r="F8406" s="5">
        <v>0.76800000000000002</v>
      </c>
      <c r="G8406" s="5">
        <v>0.189</v>
      </c>
      <c r="H8406" s="5">
        <v>0.61199999999999999</v>
      </c>
      <c r="I8406" s="5">
        <v>7.2999999999999995E-2</v>
      </c>
    </row>
    <row r="8407" spans="1:9" x14ac:dyDescent="0.25">
      <c r="A8407" t="s">
        <v>19049</v>
      </c>
      <c r="B8407" t="s">
        <v>19050</v>
      </c>
      <c r="C8407" t="s">
        <v>17709</v>
      </c>
      <c r="D8407" s="4" t="s">
        <v>10</v>
      </c>
      <c r="E8407" t="s">
        <v>1102</v>
      </c>
      <c r="F8407" s="5">
        <v>0.51</v>
      </c>
      <c r="G8407" s="5">
        <v>8.4000000000000005E-2</v>
      </c>
      <c r="H8407" s="5">
        <v>0.45400000000000001</v>
      </c>
      <c r="I8407" s="5">
        <v>5.3999999999999999E-2</v>
      </c>
    </row>
    <row r="8408" spans="1:9" x14ac:dyDescent="0.25">
      <c r="A8408" t="s">
        <v>19053</v>
      </c>
      <c r="B8408" t="s">
        <v>19054</v>
      </c>
      <c r="C8408" t="s">
        <v>17709</v>
      </c>
      <c r="D8408" s="4" t="s">
        <v>7</v>
      </c>
      <c r="E8408" t="s">
        <v>1102</v>
      </c>
      <c r="F8408" s="5">
        <v>0.94399999999999995</v>
      </c>
      <c r="G8408" s="5">
        <v>0.34100000000000003</v>
      </c>
      <c r="H8408" s="5">
        <v>0.86</v>
      </c>
      <c r="I8408" s="5">
        <v>0.14299999999999999</v>
      </c>
    </row>
    <row r="8409" spans="1:9" x14ac:dyDescent="0.25">
      <c r="A8409" t="s">
        <v>19055</v>
      </c>
      <c r="B8409" t="s">
        <v>19056</v>
      </c>
      <c r="C8409" t="s">
        <v>17709</v>
      </c>
      <c r="D8409" s="4" t="s">
        <v>10</v>
      </c>
      <c r="E8409" t="s">
        <v>70334</v>
      </c>
      <c r="F8409" s="5">
        <v>0.56896599999999997</v>
      </c>
      <c r="G8409" s="5">
        <v>0.19781199999999999</v>
      </c>
      <c r="H8409" s="5">
        <v>0.22701099999999999</v>
      </c>
      <c r="I8409" s="5">
        <v>2.2518E-2</v>
      </c>
    </row>
    <row r="8410" spans="1:9" x14ac:dyDescent="0.25">
      <c r="A8410" t="s">
        <v>19057</v>
      </c>
      <c r="B8410" t="s">
        <v>19058</v>
      </c>
      <c r="C8410" t="s">
        <v>17709</v>
      </c>
      <c r="D8410" s="4" t="s">
        <v>7</v>
      </c>
      <c r="E8410" t="s">
        <v>1102</v>
      </c>
      <c r="F8410" s="5">
        <v>0.95399999999999996</v>
      </c>
      <c r="G8410" s="5">
        <v>0.35699999999999998</v>
      </c>
      <c r="H8410" s="5">
        <v>0.79800000000000004</v>
      </c>
      <c r="I8410" s="5">
        <v>0.114</v>
      </c>
    </row>
    <row r="8411" spans="1:9" x14ac:dyDescent="0.25">
      <c r="A8411" t="s">
        <v>19061</v>
      </c>
      <c r="B8411" t="s">
        <v>19062</v>
      </c>
      <c r="C8411" t="s">
        <v>17709</v>
      </c>
      <c r="D8411" s="4" t="s">
        <v>10</v>
      </c>
      <c r="E8411" t="s">
        <v>1102</v>
      </c>
      <c r="F8411" s="5">
        <v>0.53200000000000003</v>
      </c>
      <c r="G8411" s="5">
        <v>8.8999999999999996E-2</v>
      </c>
      <c r="H8411" s="5">
        <v>0.50900000000000001</v>
      </c>
      <c r="I8411" s="5">
        <v>0.06</v>
      </c>
    </row>
    <row r="8412" spans="1:9" x14ac:dyDescent="0.25">
      <c r="A8412" t="s">
        <v>19063</v>
      </c>
      <c r="B8412" t="s">
        <v>19064</v>
      </c>
      <c r="C8412" t="s">
        <v>17709</v>
      </c>
      <c r="D8412" s="4" t="s">
        <v>10</v>
      </c>
      <c r="E8412" t="s">
        <v>1102</v>
      </c>
      <c r="F8412" s="5">
        <v>0.6</v>
      </c>
      <c r="G8412" s="5">
        <v>0.114</v>
      </c>
      <c r="H8412" s="5">
        <v>0.70699999999999996</v>
      </c>
      <c r="I8412" s="5">
        <v>9.0999999999999998E-2</v>
      </c>
    </row>
    <row r="8413" spans="1:9" x14ac:dyDescent="0.25">
      <c r="A8413" t="s">
        <v>19065</v>
      </c>
      <c r="B8413" t="s">
        <v>19066</v>
      </c>
      <c r="C8413" t="s">
        <v>17709</v>
      </c>
      <c r="D8413" s="4" t="s">
        <v>10</v>
      </c>
      <c r="E8413" t="s">
        <v>1102</v>
      </c>
      <c r="F8413" s="5">
        <v>8.0000000000000002E-3</v>
      </c>
      <c r="G8413" s="5">
        <v>1E-3</v>
      </c>
      <c r="H8413" s="5">
        <v>2.1000000000000001E-2</v>
      </c>
      <c r="I8413" s="5">
        <v>4.0000000000000001E-3</v>
      </c>
    </row>
    <row r="8414" spans="1:9" x14ac:dyDescent="0.25">
      <c r="A8414" t="s">
        <v>19067</v>
      </c>
      <c r="B8414" t="s">
        <v>19068</v>
      </c>
      <c r="C8414" t="s">
        <v>17709</v>
      </c>
      <c r="D8414" s="4" t="s">
        <v>7</v>
      </c>
      <c r="E8414" t="s">
        <v>1102</v>
      </c>
      <c r="F8414" s="5">
        <v>0.91300000000000003</v>
      </c>
      <c r="G8414" s="5">
        <v>0.25600000000000001</v>
      </c>
      <c r="H8414" s="5">
        <v>0.64600000000000002</v>
      </c>
      <c r="I8414" s="5">
        <v>8.1000000000000003E-2</v>
      </c>
    </row>
    <row r="8415" spans="1:9" x14ac:dyDescent="0.25">
      <c r="A8415" t="s">
        <v>19069</v>
      </c>
      <c r="B8415" t="s">
        <v>19070</v>
      </c>
      <c r="C8415" t="s">
        <v>17709</v>
      </c>
      <c r="D8415" s="4" t="s">
        <v>10</v>
      </c>
      <c r="E8415" t="s">
        <v>1102</v>
      </c>
      <c r="F8415" s="5">
        <v>0.57599999999999996</v>
      </c>
      <c r="G8415" s="5">
        <v>0.10299999999999999</v>
      </c>
      <c r="H8415" s="5">
        <v>0.57099999999999995</v>
      </c>
      <c r="I8415" s="5">
        <v>6.7000000000000004E-2</v>
      </c>
    </row>
    <row r="8416" spans="1:9" x14ac:dyDescent="0.25">
      <c r="A8416" t="s">
        <v>19071</v>
      </c>
      <c r="B8416" t="s">
        <v>19072</v>
      </c>
      <c r="C8416" t="s">
        <v>17709</v>
      </c>
      <c r="D8416" s="4" t="s">
        <v>10</v>
      </c>
      <c r="E8416" t="s">
        <v>1102</v>
      </c>
      <c r="F8416" s="5">
        <v>0.20200000000000001</v>
      </c>
      <c r="G8416" s="5">
        <v>2.8000000000000001E-2</v>
      </c>
      <c r="H8416" s="5">
        <v>0.33300000000000002</v>
      </c>
      <c r="I8416" s="5">
        <v>4.1000000000000002E-2</v>
      </c>
    </row>
    <row r="8417" spans="1:9" x14ac:dyDescent="0.25">
      <c r="A8417" t="s">
        <v>19073</v>
      </c>
      <c r="B8417" t="s">
        <v>19074</v>
      </c>
      <c r="C8417" t="s">
        <v>17709</v>
      </c>
      <c r="D8417" s="4" t="s">
        <v>10</v>
      </c>
      <c r="E8417" t="s">
        <v>1102</v>
      </c>
      <c r="F8417" s="5">
        <v>0.48899999999999999</v>
      </c>
      <c r="G8417" s="5">
        <v>7.8E-2</v>
      </c>
      <c r="H8417" s="5">
        <v>0.42</v>
      </c>
      <c r="I8417" s="5">
        <v>0.05</v>
      </c>
    </row>
    <row r="8418" spans="1:9" x14ac:dyDescent="0.25">
      <c r="A8418" t="s">
        <v>19075</v>
      </c>
      <c r="B8418" t="s">
        <v>19076</v>
      </c>
      <c r="C8418" t="s">
        <v>17709</v>
      </c>
      <c r="D8418" s="4" t="s">
        <v>10</v>
      </c>
      <c r="E8418" t="s">
        <v>1102</v>
      </c>
      <c r="F8418" s="5">
        <v>0.61</v>
      </c>
      <c r="G8418" s="5">
        <v>0.11700000000000001</v>
      </c>
      <c r="H8418" s="5">
        <v>0.70099999999999996</v>
      </c>
      <c r="I8418" s="5">
        <v>0.09</v>
      </c>
    </row>
    <row r="8419" spans="1:9" x14ac:dyDescent="0.25">
      <c r="A8419" t="s">
        <v>19077</v>
      </c>
      <c r="B8419" t="s">
        <v>19078</v>
      </c>
      <c r="C8419" t="s">
        <v>17709</v>
      </c>
      <c r="D8419" s="4" t="s">
        <v>7</v>
      </c>
      <c r="E8419" t="s">
        <v>1102</v>
      </c>
      <c r="F8419" s="5">
        <v>0.84199999999999997</v>
      </c>
      <c r="G8419" s="5">
        <v>0.214</v>
      </c>
      <c r="H8419" s="5">
        <v>0.73899999999999999</v>
      </c>
      <c r="I8419" s="5">
        <v>9.6000000000000002E-2</v>
      </c>
    </row>
    <row r="8420" spans="1:9" x14ac:dyDescent="0.25">
      <c r="A8420" t="s">
        <v>19079</v>
      </c>
      <c r="B8420" t="s">
        <v>19080</v>
      </c>
      <c r="C8420" t="s">
        <v>17709</v>
      </c>
      <c r="D8420" s="4" t="s">
        <v>10</v>
      </c>
      <c r="E8420" t="s">
        <v>1102</v>
      </c>
      <c r="F8420" s="5">
        <v>0.58299999999999996</v>
      </c>
      <c r="G8420" s="5">
        <v>0.105</v>
      </c>
      <c r="H8420" s="5">
        <v>0.65500000000000003</v>
      </c>
      <c r="I8420" s="5">
        <v>8.2000000000000003E-2</v>
      </c>
    </row>
    <row r="8421" spans="1:9" x14ac:dyDescent="0.25">
      <c r="A8421" t="s">
        <v>19081</v>
      </c>
      <c r="B8421" t="s">
        <v>19082</v>
      </c>
      <c r="C8421" t="s">
        <v>17709</v>
      </c>
      <c r="D8421" s="4" t="s">
        <v>10</v>
      </c>
      <c r="E8421" t="s">
        <v>70334</v>
      </c>
      <c r="F8421" s="5">
        <v>0.51580499999999996</v>
      </c>
      <c r="G8421" s="5">
        <v>0.18522</v>
      </c>
      <c r="H8421" s="5">
        <v>0.193966</v>
      </c>
      <c r="I8421" s="5">
        <v>1.8204999999999999E-2</v>
      </c>
    </row>
    <row r="8422" spans="1:9" x14ac:dyDescent="0.25">
      <c r="A8422" t="s">
        <v>19083</v>
      </c>
      <c r="B8422" t="s">
        <v>19084</v>
      </c>
      <c r="C8422" t="s">
        <v>17709</v>
      </c>
      <c r="D8422" s="4" t="s">
        <v>7</v>
      </c>
      <c r="E8422" t="s">
        <v>1102</v>
      </c>
      <c r="F8422" s="5">
        <v>0.42899999999999999</v>
      </c>
      <c r="G8422" s="5">
        <v>6.2E-2</v>
      </c>
      <c r="H8422" s="5">
        <v>0.91400000000000003</v>
      </c>
      <c r="I8422" s="5">
        <v>0.17899999999999999</v>
      </c>
    </row>
    <row r="8423" spans="1:9" x14ac:dyDescent="0.25">
      <c r="A8423" t="s">
        <v>19085</v>
      </c>
      <c r="B8423" t="s">
        <v>19086</v>
      </c>
      <c r="C8423" t="s">
        <v>17709</v>
      </c>
      <c r="D8423" s="4" t="s">
        <v>10</v>
      </c>
      <c r="E8423" t="s">
        <v>1102</v>
      </c>
      <c r="F8423" s="5">
        <v>0.12</v>
      </c>
      <c r="G8423" s="5">
        <v>1.7000000000000001E-2</v>
      </c>
      <c r="H8423" s="5">
        <v>0.186</v>
      </c>
      <c r="I8423" s="5">
        <v>2.5000000000000001E-2</v>
      </c>
    </row>
    <row r="8424" spans="1:9" x14ac:dyDescent="0.25">
      <c r="A8424" t="s">
        <v>19087</v>
      </c>
      <c r="B8424" t="s">
        <v>19088</v>
      </c>
      <c r="C8424" t="s">
        <v>17709</v>
      </c>
      <c r="D8424" s="4" t="s">
        <v>7</v>
      </c>
      <c r="E8424" t="s">
        <v>1102</v>
      </c>
      <c r="F8424" s="5">
        <v>0.80100000000000005</v>
      </c>
      <c r="G8424" s="5">
        <v>0.2</v>
      </c>
      <c r="H8424" s="5">
        <v>0.499</v>
      </c>
      <c r="I8424" s="5">
        <v>5.8999999999999997E-2</v>
      </c>
    </row>
    <row r="8425" spans="1:9" x14ac:dyDescent="0.25">
      <c r="A8425" t="s">
        <v>19089</v>
      </c>
      <c r="B8425" t="s">
        <v>19090</v>
      </c>
      <c r="C8425" t="s">
        <v>17709</v>
      </c>
      <c r="D8425" s="4" t="s">
        <v>7</v>
      </c>
      <c r="E8425" t="s">
        <v>70334</v>
      </c>
      <c r="F8425" s="5">
        <v>0.75268800000000002</v>
      </c>
      <c r="G8425" s="5">
        <v>0.20428399999999999</v>
      </c>
      <c r="H8425" s="5">
        <v>0.655914</v>
      </c>
      <c r="I8425" s="5">
        <v>5.0679000000000002E-2</v>
      </c>
    </row>
    <row r="8426" spans="1:9" x14ac:dyDescent="0.25">
      <c r="A8426" t="s">
        <v>19091</v>
      </c>
      <c r="B8426" t="s">
        <v>19092</v>
      </c>
      <c r="C8426" t="s">
        <v>17709</v>
      </c>
      <c r="D8426" s="4" t="s">
        <v>10</v>
      </c>
      <c r="E8426" t="s">
        <v>1102</v>
      </c>
      <c r="F8426" s="5">
        <v>0.496</v>
      </c>
      <c r="G8426" s="5">
        <v>8.1000000000000003E-2</v>
      </c>
      <c r="H8426" s="5">
        <v>0.32</v>
      </c>
      <c r="I8426" s="5">
        <v>0.04</v>
      </c>
    </row>
    <row r="8427" spans="1:9" x14ac:dyDescent="0.25">
      <c r="A8427" t="s">
        <v>19093</v>
      </c>
      <c r="B8427" t="s">
        <v>19094</v>
      </c>
      <c r="C8427" t="s">
        <v>17709</v>
      </c>
      <c r="D8427" s="4" t="s">
        <v>10</v>
      </c>
      <c r="E8427" t="s">
        <v>1102</v>
      </c>
      <c r="F8427" s="5">
        <v>0.53400000000000003</v>
      </c>
      <c r="G8427" s="5">
        <v>8.8999999999999996E-2</v>
      </c>
      <c r="H8427" s="5">
        <v>0.624</v>
      </c>
      <c r="I8427" s="5">
        <v>7.4999999999999997E-2</v>
      </c>
    </row>
    <row r="8428" spans="1:9" x14ac:dyDescent="0.25">
      <c r="A8428" t="s">
        <v>19095</v>
      </c>
      <c r="B8428" t="s">
        <v>19096</v>
      </c>
      <c r="C8428" t="s">
        <v>17709</v>
      </c>
      <c r="D8428" s="4" t="s">
        <v>7</v>
      </c>
      <c r="E8428" t="s">
        <v>1102</v>
      </c>
      <c r="F8428" s="5">
        <v>0.97099999999999997</v>
      </c>
      <c r="G8428" s="5">
        <v>0.48699999999999999</v>
      </c>
      <c r="H8428" s="5">
        <v>1</v>
      </c>
      <c r="I8428" s="5">
        <v>0.57299999999999995</v>
      </c>
    </row>
    <row r="8429" spans="1:9" x14ac:dyDescent="0.25">
      <c r="A8429" t="s">
        <v>19099</v>
      </c>
      <c r="B8429" t="s">
        <v>19100</v>
      </c>
      <c r="C8429" t="s">
        <v>17709</v>
      </c>
      <c r="D8429" s="4" t="s">
        <v>7</v>
      </c>
      <c r="E8429" t="s">
        <v>1102</v>
      </c>
      <c r="F8429" s="5">
        <v>0.751</v>
      </c>
      <c r="G8429" s="5">
        <v>0.18</v>
      </c>
      <c r="H8429" s="5">
        <v>0.59599999999999997</v>
      </c>
      <c r="I8429" s="5">
        <v>7.0999999999999994E-2</v>
      </c>
    </row>
    <row r="8430" spans="1:9" x14ac:dyDescent="0.25">
      <c r="A8430" t="s">
        <v>19101</v>
      </c>
      <c r="B8430" t="s">
        <v>19102</v>
      </c>
      <c r="C8430" t="s">
        <v>17709</v>
      </c>
      <c r="D8430" s="4" t="s">
        <v>7</v>
      </c>
      <c r="E8430" t="s">
        <v>1102</v>
      </c>
      <c r="F8430" s="5">
        <v>0.61899999999999999</v>
      </c>
      <c r="G8430" s="5">
        <v>0.121</v>
      </c>
      <c r="H8430" s="5">
        <v>0.86799999999999999</v>
      </c>
      <c r="I8430" s="5">
        <v>0.14899999999999999</v>
      </c>
    </row>
    <row r="8431" spans="1:9" x14ac:dyDescent="0.25">
      <c r="A8431" t="s">
        <v>19103</v>
      </c>
      <c r="B8431" t="s">
        <v>19104</v>
      </c>
      <c r="C8431" t="s">
        <v>17709</v>
      </c>
      <c r="D8431" s="4" t="s">
        <v>10</v>
      </c>
      <c r="E8431" t="s">
        <v>1102</v>
      </c>
      <c r="F8431" s="5">
        <v>0.193</v>
      </c>
      <c r="G8431" s="5">
        <v>2.7E-2</v>
      </c>
      <c r="H8431" s="5">
        <v>0.17699999999999999</v>
      </c>
      <c r="I8431" s="5">
        <v>2.4E-2</v>
      </c>
    </row>
    <row r="8432" spans="1:9" x14ac:dyDescent="0.25">
      <c r="A8432" t="s">
        <v>19105</v>
      </c>
      <c r="B8432" t="s">
        <v>19106</v>
      </c>
      <c r="C8432" t="s">
        <v>17709</v>
      </c>
      <c r="D8432" s="4" t="s">
        <v>7</v>
      </c>
      <c r="E8432" t="s">
        <v>1102</v>
      </c>
      <c r="F8432" s="5">
        <v>0.79600000000000004</v>
      </c>
      <c r="G8432" s="5">
        <v>0.19800000000000001</v>
      </c>
      <c r="H8432" s="5">
        <v>0.94899999999999995</v>
      </c>
      <c r="I8432" s="5">
        <v>0.23799999999999999</v>
      </c>
    </row>
    <row r="8433" spans="1:9" x14ac:dyDescent="0.25">
      <c r="A8433" t="s">
        <v>19107</v>
      </c>
      <c r="B8433" t="s">
        <v>19108</v>
      </c>
      <c r="C8433" t="s">
        <v>17709</v>
      </c>
      <c r="D8433" s="4" t="s">
        <v>10</v>
      </c>
      <c r="E8433" t="s">
        <v>1102</v>
      </c>
      <c r="F8433" s="5">
        <v>0.41399999999999998</v>
      </c>
      <c r="G8433" s="5">
        <v>0.06</v>
      </c>
      <c r="H8433" s="5">
        <v>0.41399999999999998</v>
      </c>
      <c r="I8433" s="5">
        <v>0.05</v>
      </c>
    </row>
    <row r="8434" spans="1:9" x14ac:dyDescent="0.25">
      <c r="A8434" t="s">
        <v>19111</v>
      </c>
      <c r="B8434" t="s">
        <v>19112</v>
      </c>
      <c r="C8434" t="s">
        <v>17709</v>
      </c>
      <c r="D8434" s="4" t="s">
        <v>10</v>
      </c>
      <c r="E8434" t="s">
        <v>1102</v>
      </c>
      <c r="F8434" s="5">
        <v>0.441</v>
      </c>
      <c r="G8434" s="5">
        <v>6.4000000000000001E-2</v>
      </c>
      <c r="H8434" s="5">
        <v>0.34399999999999997</v>
      </c>
      <c r="I8434" s="5">
        <v>4.2000000000000003E-2</v>
      </c>
    </row>
    <row r="8435" spans="1:9" x14ac:dyDescent="0.25">
      <c r="A8435" t="s">
        <v>19113</v>
      </c>
      <c r="B8435" t="s">
        <v>19114</v>
      </c>
      <c r="C8435" t="s">
        <v>17709</v>
      </c>
      <c r="D8435" s="4" t="s">
        <v>7</v>
      </c>
      <c r="E8435" t="s">
        <v>1102</v>
      </c>
      <c r="F8435" s="5">
        <v>0.50600000000000001</v>
      </c>
      <c r="G8435" s="5">
        <v>8.3000000000000004E-2</v>
      </c>
      <c r="H8435" s="5">
        <v>0.84899999999999998</v>
      </c>
      <c r="I8435" s="5">
        <v>0.13500000000000001</v>
      </c>
    </row>
    <row r="8436" spans="1:9" x14ac:dyDescent="0.25">
      <c r="A8436" t="s">
        <v>19115</v>
      </c>
      <c r="B8436" t="s">
        <v>19116</v>
      </c>
      <c r="C8436" t="s">
        <v>17709</v>
      </c>
      <c r="D8436" s="4" t="s">
        <v>7</v>
      </c>
      <c r="E8436" t="s">
        <v>1102</v>
      </c>
      <c r="F8436" s="5">
        <v>0.54700000000000004</v>
      </c>
      <c r="G8436" s="5">
        <v>9.4E-2</v>
      </c>
      <c r="H8436" s="5">
        <v>0.86699999999999999</v>
      </c>
      <c r="I8436" s="5">
        <v>0.14899999999999999</v>
      </c>
    </row>
    <row r="8437" spans="1:9" x14ac:dyDescent="0.25">
      <c r="A8437" t="s">
        <v>19117</v>
      </c>
      <c r="B8437" t="s">
        <v>19118</v>
      </c>
      <c r="C8437" t="s">
        <v>17709</v>
      </c>
      <c r="D8437" s="4" t="s">
        <v>7</v>
      </c>
      <c r="E8437" t="s">
        <v>1102</v>
      </c>
      <c r="F8437" s="5">
        <v>0.38600000000000001</v>
      </c>
      <c r="G8437" s="5">
        <v>5.5E-2</v>
      </c>
      <c r="H8437" s="5">
        <v>0.85699999999999998</v>
      </c>
      <c r="I8437" s="5">
        <v>0.14000000000000001</v>
      </c>
    </row>
    <row r="8438" spans="1:9" x14ac:dyDescent="0.25">
      <c r="A8438" t="s">
        <v>19119</v>
      </c>
      <c r="B8438" t="s">
        <v>19120</v>
      </c>
      <c r="C8438" t="s">
        <v>17709</v>
      </c>
      <c r="D8438" s="4" t="s">
        <v>10</v>
      </c>
      <c r="E8438" t="s">
        <v>1102</v>
      </c>
      <c r="F8438" s="5">
        <v>0.66</v>
      </c>
      <c r="G8438" s="5">
        <v>0.13900000000000001</v>
      </c>
      <c r="H8438" s="5">
        <v>0.57299999999999995</v>
      </c>
      <c r="I8438" s="5">
        <v>6.8000000000000005E-2</v>
      </c>
    </row>
    <row r="8439" spans="1:9" x14ac:dyDescent="0.25">
      <c r="A8439" t="s">
        <v>19121</v>
      </c>
      <c r="B8439" t="s">
        <v>19122</v>
      </c>
      <c r="C8439" t="s">
        <v>17709</v>
      </c>
      <c r="D8439" s="4" t="s">
        <v>10</v>
      </c>
      <c r="E8439" t="s">
        <v>1102</v>
      </c>
      <c r="F8439" s="5">
        <v>0.06</v>
      </c>
      <c r="G8439" s="5">
        <v>8.0000000000000002E-3</v>
      </c>
      <c r="H8439" s="5">
        <v>0.13500000000000001</v>
      </c>
      <c r="I8439" s="5">
        <v>1.9E-2</v>
      </c>
    </row>
    <row r="8440" spans="1:9" x14ac:dyDescent="0.25">
      <c r="A8440" t="s">
        <v>19123</v>
      </c>
      <c r="B8440" t="s">
        <v>19124</v>
      </c>
      <c r="C8440" t="s">
        <v>17709</v>
      </c>
      <c r="D8440" s="4" t="s">
        <v>10</v>
      </c>
      <c r="E8440" t="s">
        <v>1102</v>
      </c>
      <c r="F8440" s="5">
        <v>0.28000000000000003</v>
      </c>
      <c r="G8440" s="5">
        <v>3.7999999999999999E-2</v>
      </c>
      <c r="H8440" s="5">
        <v>0.38700000000000001</v>
      </c>
      <c r="I8440" s="5">
        <v>4.7E-2</v>
      </c>
    </row>
    <row r="8441" spans="1:9" x14ac:dyDescent="0.25">
      <c r="A8441" t="s">
        <v>19125</v>
      </c>
      <c r="B8441" t="s">
        <v>19126</v>
      </c>
      <c r="C8441" t="s">
        <v>17709</v>
      </c>
      <c r="D8441" s="4" t="s">
        <v>7</v>
      </c>
      <c r="E8441" t="s">
        <v>1102</v>
      </c>
      <c r="F8441" s="5">
        <v>0.86099999999999999</v>
      </c>
      <c r="G8441" s="5">
        <v>0.22</v>
      </c>
      <c r="H8441" s="5">
        <v>0.67800000000000005</v>
      </c>
      <c r="I8441" s="5">
        <v>8.5999999999999993E-2</v>
      </c>
    </row>
    <row r="8442" spans="1:9" x14ac:dyDescent="0.25">
      <c r="A8442" t="s">
        <v>19127</v>
      </c>
      <c r="B8442" t="s">
        <v>19128</v>
      </c>
      <c r="C8442" t="s">
        <v>17709</v>
      </c>
      <c r="D8442" s="4" t="s">
        <v>10</v>
      </c>
      <c r="E8442" t="s">
        <v>1102</v>
      </c>
      <c r="F8442" s="5">
        <v>0.498</v>
      </c>
      <c r="G8442" s="5">
        <v>8.1000000000000003E-2</v>
      </c>
      <c r="H8442" s="5">
        <v>0.78600000000000003</v>
      </c>
      <c r="I8442" s="5">
        <v>0.109</v>
      </c>
    </row>
    <row r="8443" spans="1:9" x14ac:dyDescent="0.25">
      <c r="A8443" t="s">
        <v>19129</v>
      </c>
      <c r="B8443" t="s">
        <v>19130</v>
      </c>
      <c r="C8443" t="s">
        <v>17709</v>
      </c>
      <c r="D8443" s="4" t="s">
        <v>10</v>
      </c>
      <c r="E8443" t="s">
        <v>70334</v>
      </c>
      <c r="F8443" s="5">
        <v>0.52155200000000002</v>
      </c>
      <c r="G8443" s="5">
        <v>0.18645700000000001</v>
      </c>
      <c r="H8443" s="5">
        <v>0.16522999999999999</v>
      </c>
      <c r="I8443" s="5">
        <v>1.5414000000000001E-2</v>
      </c>
    </row>
    <row r="8444" spans="1:9" x14ac:dyDescent="0.25">
      <c r="A8444" t="s">
        <v>19131</v>
      </c>
      <c r="B8444" t="s">
        <v>19132</v>
      </c>
      <c r="C8444" t="s">
        <v>17709</v>
      </c>
      <c r="D8444" s="4" t="s">
        <v>10</v>
      </c>
      <c r="E8444" t="s">
        <v>1102</v>
      </c>
      <c r="F8444" s="5">
        <v>0.43099999999999999</v>
      </c>
      <c r="G8444" s="5">
        <v>6.3E-2</v>
      </c>
      <c r="H8444" s="5">
        <v>0.25600000000000001</v>
      </c>
      <c r="I8444" s="5">
        <v>3.3000000000000002E-2</v>
      </c>
    </row>
    <row r="8445" spans="1:9" x14ac:dyDescent="0.25">
      <c r="A8445" t="s">
        <v>19135</v>
      </c>
      <c r="B8445" t="s">
        <v>19136</v>
      </c>
      <c r="C8445" t="s">
        <v>17709</v>
      </c>
      <c r="D8445" s="4" t="s">
        <v>7</v>
      </c>
      <c r="E8445" t="s">
        <v>1102</v>
      </c>
      <c r="F8445" s="5">
        <v>0.8</v>
      </c>
      <c r="G8445" s="5">
        <v>0.19900000000000001</v>
      </c>
      <c r="H8445" s="5">
        <v>0.93100000000000005</v>
      </c>
      <c r="I8445" s="5">
        <v>0.19400000000000001</v>
      </c>
    </row>
    <row r="8446" spans="1:9" x14ac:dyDescent="0.25">
      <c r="A8446" t="s">
        <v>19137</v>
      </c>
      <c r="B8446" t="s">
        <v>19138</v>
      </c>
      <c r="C8446" t="s">
        <v>17709</v>
      </c>
      <c r="D8446" s="4" t="s">
        <v>10</v>
      </c>
      <c r="E8446" t="s">
        <v>1102</v>
      </c>
      <c r="F8446" s="5">
        <v>0.56299999999999994</v>
      </c>
      <c r="G8446" s="5">
        <v>0.1</v>
      </c>
      <c r="H8446" s="5">
        <v>0.34100000000000003</v>
      </c>
      <c r="I8446" s="5">
        <v>4.2000000000000003E-2</v>
      </c>
    </row>
    <row r="8447" spans="1:9" x14ac:dyDescent="0.25">
      <c r="A8447" t="s">
        <v>19139</v>
      </c>
      <c r="B8447" t="s">
        <v>19140</v>
      </c>
      <c r="C8447" t="s">
        <v>17709</v>
      </c>
      <c r="D8447" s="4" t="s">
        <v>10</v>
      </c>
      <c r="E8447" t="s">
        <v>70334</v>
      </c>
      <c r="F8447" s="5">
        <v>0.46695399999999998</v>
      </c>
      <c r="G8447" s="5">
        <v>0.174596</v>
      </c>
      <c r="H8447" s="5">
        <v>6.3217999999999996E-2</v>
      </c>
      <c r="I8447" s="5">
        <v>6.4700000000000001E-3</v>
      </c>
    </row>
    <row r="8448" spans="1:9" x14ac:dyDescent="0.25">
      <c r="A8448" t="s">
        <v>19141</v>
      </c>
      <c r="B8448" t="s">
        <v>19142</v>
      </c>
      <c r="C8448" t="s">
        <v>17709</v>
      </c>
      <c r="D8448" s="4" t="s">
        <v>7</v>
      </c>
      <c r="E8448" t="s">
        <v>1102</v>
      </c>
      <c r="F8448" s="5">
        <v>0.88800000000000001</v>
      </c>
      <c r="G8448" s="5">
        <v>0.23100000000000001</v>
      </c>
      <c r="H8448" s="5">
        <v>0.85</v>
      </c>
      <c r="I8448" s="5">
        <v>0.13600000000000001</v>
      </c>
    </row>
    <row r="8449" spans="1:9" x14ac:dyDescent="0.25">
      <c r="A8449" t="s">
        <v>19143</v>
      </c>
      <c r="B8449" t="s">
        <v>19144</v>
      </c>
      <c r="C8449" t="s">
        <v>17709</v>
      </c>
      <c r="D8449" s="4" t="s">
        <v>10</v>
      </c>
      <c r="E8449" t="s">
        <v>1102</v>
      </c>
      <c r="F8449" s="5">
        <v>0.438</v>
      </c>
      <c r="G8449" s="5">
        <v>6.4000000000000001E-2</v>
      </c>
      <c r="H8449" s="5">
        <v>0.55500000000000005</v>
      </c>
      <c r="I8449" s="5">
        <v>6.5000000000000002E-2</v>
      </c>
    </row>
    <row r="8450" spans="1:9" x14ac:dyDescent="0.25">
      <c r="A8450" t="s">
        <v>19145</v>
      </c>
      <c r="B8450" t="s">
        <v>19146</v>
      </c>
      <c r="C8450" t="s">
        <v>17709</v>
      </c>
      <c r="D8450" s="4" t="s">
        <v>7</v>
      </c>
      <c r="E8450" t="s">
        <v>1102</v>
      </c>
      <c r="F8450" s="5">
        <v>0.75900000000000001</v>
      </c>
      <c r="G8450" s="5">
        <v>0.182</v>
      </c>
      <c r="H8450" s="5">
        <v>0.76400000000000001</v>
      </c>
      <c r="I8450" s="5">
        <v>0.10199999999999999</v>
      </c>
    </row>
    <row r="8451" spans="1:9" x14ac:dyDescent="0.25">
      <c r="A8451" t="s">
        <v>19147</v>
      </c>
      <c r="B8451" t="s">
        <v>19148</v>
      </c>
      <c r="C8451" t="s">
        <v>17709</v>
      </c>
      <c r="D8451" s="4" t="s">
        <v>7</v>
      </c>
      <c r="E8451" t="s">
        <v>1102</v>
      </c>
      <c r="F8451" s="5">
        <v>0.81499999999999995</v>
      </c>
      <c r="G8451" s="5">
        <v>0.20399999999999999</v>
      </c>
      <c r="H8451" s="5">
        <v>0.91600000000000004</v>
      </c>
      <c r="I8451" s="5">
        <v>0.18</v>
      </c>
    </row>
    <row r="8452" spans="1:9" x14ac:dyDescent="0.25">
      <c r="A8452" t="s">
        <v>19149</v>
      </c>
      <c r="B8452" t="s">
        <v>19150</v>
      </c>
      <c r="C8452" t="s">
        <v>17709</v>
      </c>
      <c r="D8452" s="4" t="s">
        <v>10</v>
      </c>
      <c r="E8452" t="s">
        <v>1102</v>
      </c>
      <c r="F8452" s="5">
        <v>0.52500000000000002</v>
      </c>
      <c r="G8452" s="5">
        <v>8.7999999999999995E-2</v>
      </c>
      <c r="H8452" s="5">
        <v>0.77200000000000002</v>
      </c>
      <c r="I8452" s="5">
        <v>0.105</v>
      </c>
    </row>
    <row r="8453" spans="1:9" x14ac:dyDescent="0.25">
      <c r="A8453" t="s">
        <v>19151</v>
      </c>
      <c r="B8453" t="s">
        <v>19152</v>
      </c>
      <c r="C8453" t="s">
        <v>17709</v>
      </c>
      <c r="D8453" s="4" t="s">
        <v>7</v>
      </c>
      <c r="E8453" t="s">
        <v>1102</v>
      </c>
      <c r="F8453" s="5">
        <v>0.89900000000000002</v>
      </c>
      <c r="G8453" s="5">
        <v>0.23799999999999999</v>
      </c>
      <c r="H8453" s="5">
        <v>0.75600000000000001</v>
      </c>
      <c r="I8453" s="5">
        <v>0.1</v>
      </c>
    </row>
    <row r="8454" spans="1:9" x14ac:dyDescent="0.25">
      <c r="A8454" t="s">
        <v>19155</v>
      </c>
      <c r="B8454" t="s">
        <v>19156</v>
      </c>
      <c r="C8454" t="s">
        <v>17709</v>
      </c>
      <c r="D8454" s="4" t="s">
        <v>10</v>
      </c>
      <c r="E8454" t="s">
        <v>1102</v>
      </c>
      <c r="F8454" s="5">
        <v>0.23599999999999999</v>
      </c>
      <c r="G8454" s="5">
        <v>3.3000000000000002E-2</v>
      </c>
      <c r="H8454" s="5">
        <v>0.221</v>
      </c>
      <c r="I8454" s="5">
        <v>2.9000000000000001E-2</v>
      </c>
    </row>
    <row r="8455" spans="1:9" x14ac:dyDescent="0.25">
      <c r="A8455" t="s">
        <v>19157</v>
      </c>
      <c r="B8455" t="s">
        <v>19158</v>
      </c>
      <c r="C8455" t="s">
        <v>17709</v>
      </c>
      <c r="D8455" s="4" t="s">
        <v>7</v>
      </c>
      <c r="E8455" t="s">
        <v>1102</v>
      </c>
      <c r="F8455" s="5">
        <v>0.74099999999999999</v>
      </c>
      <c r="G8455" s="5">
        <v>0.17699999999999999</v>
      </c>
      <c r="H8455" s="5">
        <v>0.40400000000000003</v>
      </c>
      <c r="I8455" s="5">
        <v>4.9000000000000002E-2</v>
      </c>
    </row>
    <row r="8456" spans="1:9" x14ac:dyDescent="0.25">
      <c r="A8456" t="s">
        <v>19159</v>
      </c>
      <c r="B8456" t="s">
        <v>19160</v>
      </c>
      <c r="C8456" t="s">
        <v>17709</v>
      </c>
      <c r="D8456" s="4" t="s">
        <v>7</v>
      </c>
      <c r="E8456" t="s">
        <v>1102</v>
      </c>
      <c r="F8456" s="5">
        <v>0.80200000000000005</v>
      </c>
      <c r="G8456" s="5">
        <v>0.2</v>
      </c>
      <c r="H8456" s="5">
        <v>0.52400000000000002</v>
      </c>
      <c r="I8456" s="5">
        <v>6.2E-2</v>
      </c>
    </row>
    <row r="8457" spans="1:9" x14ac:dyDescent="0.25">
      <c r="A8457" t="s">
        <v>19161</v>
      </c>
      <c r="B8457" t="s">
        <v>19162</v>
      </c>
      <c r="C8457" t="s">
        <v>17709</v>
      </c>
      <c r="D8457" s="4" t="s">
        <v>7</v>
      </c>
      <c r="E8457" t="s">
        <v>1102</v>
      </c>
      <c r="F8457" s="5">
        <v>0.84699999999999998</v>
      </c>
      <c r="G8457" s="5">
        <v>0.216</v>
      </c>
      <c r="H8457" s="5">
        <v>0.875</v>
      </c>
      <c r="I8457" s="5">
        <v>0.153</v>
      </c>
    </row>
    <row r="8458" spans="1:9" x14ac:dyDescent="0.25">
      <c r="A8458" t="s">
        <v>19163</v>
      </c>
      <c r="B8458" t="s">
        <v>19164</v>
      </c>
      <c r="C8458" t="s">
        <v>17709</v>
      </c>
      <c r="D8458" s="4" t="s">
        <v>7</v>
      </c>
      <c r="E8458" t="s">
        <v>1102</v>
      </c>
      <c r="F8458" s="5">
        <v>0.82699999999999996</v>
      </c>
      <c r="G8458" s="5">
        <v>0.20699999999999999</v>
      </c>
      <c r="H8458" s="5">
        <v>0.73</v>
      </c>
      <c r="I8458" s="5">
        <v>9.4E-2</v>
      </c>
    </row>
    <row r="8459" spans="1:9" x14ac:dyDescent="0.25">
      <c r="A8459" t="s">
        <v>19165</v>
      </c>
      <c r="B8459" t="s">
        <v>19166</v>
      </c>
      <c r="C8459" t="s">
        <v>17709</v>
      </c>
      <c r="D8459" s="4" t="s">
        <v>10</v>
      </c>
      <c r="E8459" t="s">
        <v>1102</v>
      </c>
      <c r="F8459" s="5">
        <v>0.32300000000000001</v>
      </c>
      <c r="G8459" s="5">
        <v>4.4999999999999998E-2</v>
      </c>
      <c r="H8459" s="5">
        <v>0.629</v>
      </c>
      <c r="I8459" s="5">
        <v>7.5999999999999998E-2</v>
      </c>
    </row>
    <row r="8460" spans="1:9" x14ac:dyDescent="0.25">
      <c r="A8460" t="s">
        <v>19167</v>
      </c>
      <c r="B8460" t="s">
        <v>19168</v>
      </c>
      <c r="C8460" t="s">
        <v>17709</v>
      </c>
      <c r="D8460" s="4" t="s">
        <v>10</v>
      </c>
      <c r="E8460" t="s">
        <v>1102</v>
      </c>
      <c r="F8460" s="5">
        <v>3.4000000000000002E-2</v>
      </c>
      <c r="G8460" s="5">
        <v>5.0000000000000001E-3</v>
      </c>
      <c r="H8460" s="5">
        <v>1.0999999999999999E-2</v>
      </c>
      <c r="I8460" s="5">
        <v>2E-3</v>
      </c>
    </row>
    <row r="8461" spans="1:9" x14ac:dyDescent="0.25">
      <c r="A8461" t="s">
        <v>19169</v>
      </c>
      <c r="B8461" t="s">
        <v>19170</v>
      </c>
      <c r="C8461" t="s">
        <v>17709</v>
      </c>
      <c r="D8461" s="4" t="s">
        <v>10</v>
      </c>
      <c r="E8461" t="s">
        <v>1102</v>
      </c>
      <c r="F8461" s="5">
        <v>0.376</v>
      </c>
      <c r="G8461" s="5">
        <v>5.2999999999999999E-2</v>
      </c>
      <c r="H8461" s="5">
        <v>0.317</v>
      </c>
      <c r="I8461" s="5">
        <v>0.04</v>
      </c>
    </row>
    <row r="8462" spans="1:9" x14ac:dyDescent="0.25">
      <c r="A8462" t="s">
        <v>19171</v>
      </c>
      <c r="B8462" t="s">
        <v>19172</v>
      </c>
      <c r="C8462" t="s">
        <v>17709</v>
      </c>
      <c r="D8462" s="4" t="s">
        <v>7</v>
      </c>
      <c r="E8462" t="s">
        <v>1102</v>
      </c>
      <c r="F8462" s="5">
        <v>0.71099999999999997</v>
      </c>
      <c r="G8462" s="5">
        <v>0.16400000000000001</v>
      </c>
      <c r="H8462" s="5">
        <v>0.55600000000000005</v>
      </c>
      <c r="I8462" s="5">
        <v>6.5000000000000002E-2</v>
      </c>
    </row>
    <row r="8463" spans="1:9" x14ac:dyDescent="0.25">
      <c r="A8463" t="s">
        <v>19173</v>
      </c>
      <c r="B8463" t="s">
        <v>19174</v>
      </c>
      <c r="C8463" t="s">
        <v>17709</v>
      </c>
      <c r="D8463" s="4" t="s">
        <v>10</v>
      </c>
      <c r="E8463" t="s">
        <v>1102</v>
      </c>
      <c r="F8463" s="5">
        <v>0.12</v>
      </c>
      <c r="G8463" s="5">
        <v>1.7000000000000001E-2</v>
      </c>
      <c r="H8463" s="5">
        <v>0.16400000000000001</v>
      </c>
      <c r="I8463" s="5">
        <v>2.1999999999999999E-2</v>
      </c>
    </row>
    <row r="8464" spans="1:9" x14ac:dyDescent="0.25">
      <c r="A8464" t="s">
        <v>19175</v>
      </c>
      <c r="B8464" t="s">
        <v>19176</v>
      </c>
      <c r="C8464" t="s">
        <v>17709</v>
      </c>
      <c r="D8464" s="4" t="s">
        <v>7</v>
      </c>
      <c r="E8464" t="s">
        <v>1102</v>
      </c>
      <c r="F8464" s="5">
        <v>0.85</v>
      </c>
      <c r="G8464" s="5">
        <v>0.217</v>
      </c>
      <c r="H8464" s="5">
        <v>0.69</v>
      </c>
      <c r="I8464" s="5">
        <v>8.8999999999999996E-2</v>
      </c>
    </row>
    <row r="8465" spans="1:9" x14ac:dyDescent="0.25">
      <c r="A8465" t="s">
        <v>19177</v>
      </c>
      <c r="B8465" t="s">
        <v>19178</v>
      </c>
      <c r="C8465" t="s">
        <v>17709</v>
      </c>
      <c r="D8465" s="4" t="s">
        <v>10</v>
      </c>
      <c r="E8465" t="s">
        <v>1102</v>
      </c>
      <c r="F8465" s="5">
        <v>0.252</v>
      </c>
      <c r="G8465" s="5">
        <v>3.5000000000000003E-2</v>
      </c>
      <c r="H8465" s="5">
        <v>0.20300000000000001</v>
      </c>
      <c r="I8465" s="5">
        <v>2.5999999999999999E-2</v>
      </c>
    </row>
    <row r="8466" spans="1:9" x14ac:dyDescent="0.25">
      <c r="A8466" t="s">
        <v>19181</v>
      </c>
      <c r="B8466" t="s">
        <v>19182</v>
      </c>
      <c r="C8466" t="s">
        <v>17709</v>
      </c>
      <c r="D8466" s="4" t="s">
        <v>10</v>
      </c>
      <c r="E8466" t="s">
        <v>1102</v>
      </c>
      <c r="F8466" s="5">
        <v>0.59099999999999997</v>
      </c>
      <c r="G8466" s="5">
        <v>0.109</v>
      </c>
      <c r="H8466" s="5">
        <v>0.51600000000000001</v>
      </c>
      <c r="I8466" s="5">
        <v>6.0999999999999999E-2</v>
      </c>
    </row>
    <row r="8467" spans="1:9" x14ac:dyDescent="0.25">
      <c r="A8467" t="s">
        <v>19183</v>
      </c>
      <c r="B8467" t="s">
        <v>19184</v>
      </c>
      <c r="C8467" t="s">
        <v>17709</v>
      </c>
      <c r="D8467" s="4" t="s">
        <v>10</v>
      </c>
      <c r="E8467" t="s">
        <v>1102</v>
      </c>
      <c r="F8467" s="5">
        <v>0.39200000000000002</v>
      </c>
      <c r="G8467" s="5">
        <v>5.6000000000000001E-2</v>
      </c>
      <c r="H8467" s="5">
        <v>0.48599999999999999</v>
      </c>
      <c r="I8467" s="5">
        <v>5.7000000000000002E-2</v>
      </c>
    </row>
    <row r="8468" spans="1:9" x14ac:dyDescent="0.25">
      <c r="A8468" t="s">
        <v>19185</v>
      </c>
      <c r="B8468" t="s">
        <v>19186</v>
      </c>
      <c r="C8468" t="s">
        <v>17709</v>
      </c>
      <c r="D8468" s="4" t="s">
        <v>7</v>
      </c>
      <c r="E8468" t="s">
        <v>1102</v>
      </c>
      <c r="F8468" s="5">
        <v>0.71799999999999997</v>
      </c>
      <c r="G8468" s="5">
        <v>0.16800000000000001</v>
      </c>
      <c r="H8468" s="5">
        <v>0.48099999999999998</v>
      </c>
      <c r="I8468" s="5">
        <v>5.7000000000000002E-2</v>
      </c>
    </row>
    <row r="8469" spans="1:9" x14ac:dyDescent="0.25">
      <c r="A8469" t="s">
        <v>19187</v>
      </c>
      <c r="B8469" t="s">
        <v>19188</v>
      </c>
      <c r="C8469" t="s">
        <v>17709</v>
      </c>
      <c r="D8469" s="4" t="s">
        <v>10</v>
      </c>
      <c r="E8469" t="s">
        <v>1102</v>
      </c>
      <c r="F8469" s="5">
        <v>0.65800000000000003</v>
      </c>
      <c r="G8469" s="5">
        <v>0.13800000000000001</v>
      </c>
      <c r="H8469" s="5">
        <v>0.497</v>
      </c>
      <c r="I8469" s="5">
        <v>5.8999999999999997E-2</v>
      </c>
    </row>
    <row r="8470" spans="1:9" x14ac:dyDescent="0.25">
      <c r="A8470" t="s">
        <v>19189</v>
      </c>
      <c r="B8470" t="s">
        <v>19190</v>
      </c>
      <c r="C8470" t="s">
        <v>17709</v>
      </c>
      <c r="D8470" s="4" t="s">
        <v>10</v>
      </c>
      <c r="E8470" t="s">
        <v>1102</v>
      </c>
      <c r="F8470" s="5">
        <v>1.9E-2</v>
      </c>
      <c r="G8470" s="5">
        <v>3.0000000000000001E-3</v>
      </c>
      <c r="H8470" s="5">
        <v>3.5999999999999997E-2</v>
      </c>
      <c r="I8470" s="5">
        <v>6.0000000000000001E-3</v>
      </c>
    </row>
    <row r="8471" spans="1:9" x14ac:dyDescent="0.25">
      <c r="A8471" t="s">
        <v>19191</v>
      </c>
      <c r="B8471" t="s">
        <v>19192</v>
      </c>
      <c r="C8471" t="s">
        <v>17709</v>
      </c>
      <c r="D8471" s="4" t="s">
        <v>10</v>
      </c>
      <c r="E8471" t="s">
        <v>1102</v>
      </c>
      <c r="F8471" s="5">
        <v>0.374</v>
      </c>
      <c r="G8471" s="5">
        <v>5.2999999999999999E-2</v>
      </c>
      <c r="H8471" s="5">
        <v>0.35899999999999999</v>
      </c>
      <c r="I8471" s="5">
        <v>4.3999999999999997E-2</v>
      </c>
    </row>
    <row r="8472" spans="1:9" x14ac:dyDescent="0.25">
      <c r="A8472" t="s">
        <v>19193</v>
      </c>
      <c r="B8472" t="s">
        <v>19194</v>
      </c>
      <c r="C8472" t="s">
        <v>17709</v>
      </c>
      <c r="D8472" s="4" t="s">
        <v>10</v>
      </c>
      <c r="E8472" t="s">
        <v>1102</v>
      </c>
      <c r="F8472" s="5">
        <v>0.40300000000000002</v>
      </c>
      <c r="G8472" s="5">
        <v>5.8000000000000003E-2</v>
      </c>
      <c r="H8472" s="5">
        <v>0.56699999999999995</v>
      </c>
      <c r="I8472" s="5">
        <v>6.6000000000000003E-2</v>
      </c>
    </row>
    <row r="8473" spans="1:9" x14ac:dyDescent="0.25">
      <c r="A8473" t="s">
        <v>19195</v>
      </c>
      <c r="B8473" t="s">
        <v>19196</v>
      </c>
      <c r="C8473" t="s">
        <v>17709</v>
      </c>
      <c r="D8473" s="4" t="s">
        <v>7</v>
      </c>
      <c r="E8473" t="s">
        <v>1102</v>
      </c>
      <c r="F8473" s="5">
        <v>0.77500000000000002</v>
      </c>
      <c r="G8473" s="5">
        <v>0.192</v>
      </c>
      <c r="H8473" s="5">
        <v>0.6</v>
      </c>
      <c r="I8473" s="5">
        <v>7.1999999999999995E-2</v>
      </c>
    </row>
    <row r="8474" spans="1:9" x14ac:dyDescent="0.25">
      <c r="A8474" t="s">
        <v>19199</v>
      </c>
      <c r="B8474" t="s">
        <v>19200</v>
      </c>
      <c r="C8474" t="s">
        <v>17709</v>
      </c>
      <c r="D8474" s="4" t="s">
        <v>10</v>
      </c>
      <c r="E8474" t="s">
        <v>1102</v>
      </c>
      <c r="F8474" s="5">
        <v>0.435</v>
      </c>
      <c r="G8474" s="5">
        <v>6.3E-2</v>
      </c>
      <c r="H8474" s="5">
        <v>0.29599999999999999</v>
      </c>
      <c r="I8474" s="5">
        <v>3.7999999999999999E-2</v>
      </c>
    </row>
    <row r="8475" spans="1:9" x14ac:dyDescent="0.25">
      <c r="A8475" t="s">
        <v>19201</v>
      </c>
      <c r="B8475" t="s">
        <v>19202</v>
      </c>
      <c r="C8475" t="s">
        <v>17709</v>
      </c>
      <c r="D8475" s="4" t="s">
        <v>10</v>
      </c>
      <c r="E8475" t="s">
        <v>70334</v>
      </c>
      <c r="F8475" s="5">
        <v>0.48706899999999997</v>
      </c>
      <c r="G8475" s="5">
        <v>0.177513</v>
      </c>
      <c r="H8475" s="5">
        <v>0.150862</v>
      </c>
      <c r="I8475" s="5">
        <v>1.4558E-2</v>
      </c>
    </row>
    <row r="8476" spans="1:9" x14ac:dyDescent="0.25">
      <c r="A8476" t="s">
        <v>19203</v>
      </c>
      <c r="B8476" t="s">
        <v>19204</v>
      </c>
      <c r="C8476" t="s">
        <v>17709</v>
      </c>
      <c r="D8476" s="4" t="s">
        <v>10</v>
      </c>
      <c r="E8476" t="s">
        <v>1102</v>
      </c>
      <c r="F8476" s="5">
        <v>0.32500000000000001</v>
      </c>
      <c r="G8476" s="5">
        <v>4.4999999999999998E-2</v>
      </c>
      <c r="H8476" s="5">
        <v>0.371</v>
      </c>
      <c r="I8476" s="5">
        <v>4.4999999999999998E-2</v>
      </c>
    </row>
    <row r="8477" spans="1:9" x14ac:dyDescent="0.25">
      <c r="A8477" t="s">
        <v>19205</v>
      </c>
      <c r="B8477" t="s">
        <v>19206</v>
      </c>
      <c r="C8477" t="s">
        <v>17709</v>
      </c>
      <c r="D8477" s="4" t="s">
        <v>10</v>
      </c>
      <c r="E8477" t="s">
        <v>1102</v>
      </c>
      <c r="F8477" s="5">
        <v>0.68300000000000005</v>
      </c>
      <c r="G8477" s="5">
        <v>0.14799999999999999</v>
      </c>
      <c r="H8477" s="5">
        <v>0.57799999999999996</v>
      </c>
      <c r="I8477" s="5">
        <v>6.8000000000000005E-2</v>
      </c>
    </row>
    <row r="8478" spans="1:9" x14ac:dyDescent="0.25">
      <c r="A8478" t="s">
        <v>19207</v>
      </c>
      <c r="B8478" t="s">
        <v>19208</v>
      </c>
      <c r="C8478" t="s">
        <v>17709</v>
      </c>
      <c r="D8478" s="4" t="s">
        <v>7</v>
      </c>
      <c r="E8478" t="s">
        <v>70334</v>
      </c>
      <c r="F8478" s="5">
        <v>0.863506</v>
      </c>
      <c r="G8478" s="5">
        <v>0.440469</v>
      </c>
      <c r="H8478" s="5">
        <v>0.71408000000000005</v>
      </c>
      <c r="I8478" s="5">
        <v>9.9174999999999999E-2</v>
      </c>
    </row>
    <row r="8479" spans="1:9" x14ac:dyDescent="0.25">
      <c r="A8479" t="s">
        <v>19209</v>
      </c>
      <c r="B8479" t="s">
        <v>19210</v>
      </c>
      <c r="C8479" t="s">
        <v>17709</v>
      </c>
      <c r="D8479" s="4" t="s">
        <v>10</v>
      </c>
      <c r="E8479" t="s">
        <v>1102</v>
      </c>
      <c r="F8479" s="5">
        <v>0.38100000000000001</v>
      </c>
      <c r="G8479" s="5">
        <v>5.3999999999999999E-2</v>
      </c>
      <c r="H8479" s="5">
        <v>0.61499999999999999</v>
      </c>
      <c r="I8479" s="5">
        <v>7.3999999999999996E-2</v>
      </c>
    </row>
    <row r="8480" spans="1:9" x14ac:dyDescent="0.25">
      <c r="A8480" t="s">
        <v>19211</v>
      </c>
      <c r="B8480" t="s">
        <v>19212</v>
      </c>
      <c r="C8480" t="s">
        <v>17709</v>
      </c>
      <c r="D8480" s="4" t="s">
        <v>10</v>
      </c>
      <c r="E8480" t="s">
        <v>1102</v>
      </c>
      <c r="F8480" s="5">
        <v>0.128</v>
      </c>
      <c r="G8480" s="5">
        <v>1.7999999999999999E-2</v>
      </c>
      <c r="H8480" s="5">
        <v>0.189</v>
      </c>
      <c r="I8480" s="5">
        <v>2.5000000000000001E-2</v>
      </c>
    </row>
    <row r="8481" spans="1:9" x14ac:dyDescent="0.25">
      <c r="A8481" t="s">
        <v>19213</v>
      </c>
      <c r="B8481" t="s">
        <v>19214</v>
      </c>
      <c r="C8481" t="s">
        <v>17709</v>
      </c>
      <c r="D8481" s="4" t="s">
        <v>7</v>
      </c>
      <c r="E8481" t="s">
        <v>1102</v>
      </c>
      <c r="F8481" s="5">
        <v>0.86199999999999999</v>
      </c>
      <c r="G8481" s="5">
        <v>0.22</v>
      </c>
      <c r="H8481" s="5">
        <v>0.59399999999999997</v>
      </c>
      <c r="I8481" s="5">
        <v>7.0999999999999994E-2</v>
      </c>
    </row>
    <row r="8482" spans="1:9" x14ac:dyDescent="0.25">
      <c r="A8482" t="s">
        <v>19215</v>
      </c>
      <c r="B8482" t="s">
        <v>19216</v>
      </c>
      <c r="C8482" t="s">
        <v>17709</v>
      </c>
      <c r="D8482" s="4" t="s">
        <v>10</v>
      </c>
      <c r="E8482" t="s">
        <v>1102</v>
      </c>
      <c r="F8482" s="5">
        <v>0.57199999999999995</v>
      </c>
      <c r="G8482" s="5">
        <v>0.10199999999999999</v>
      </c>
      <c r="H8482" s="5">
        <v>0.42399999999999999</v>
      </c>
      <c r="I8482" s="5">
        <v>5.0999999999999997E-2</v>
      </c>
    </row>
    <row r="8483" spans="1:9" x14ac:dyDescent="0.25">
      <c r="A8483" t="s">
        <v>19217</v>
      </c>
      <c r="B8483" t="s">
        <v>19218</v>
      </c>
      <c r="C8483" t="s">
        <v>17709</v>
      </c>
      <c r="D8483" s="4" t="s">
        <v>7</v>
      </c>
      <c r="E8483" t="s">
        <v>1102</v>
      </c>
      <c r="F8483" s="5">
        <v>0.77700000000000002</v>
      </c>
      <c r="G8483" s="5">
        <v>0.193</v>
      </c>
      <c r="H8483" s="5">
        <v>0.84</v>
      </c>
      <c r="I8483" s="5">
        <v>0.13200000000000001</v>
      </c>
    </row>
    <row r="8484" spans="1:9" x14ac:dyDescent="0.25">
      <c r="A8484" t="s">
        <v>19219</v>
      </c>
      <c r="B8484" t="s">
        <v>19220</v>
      </c>
      <c r="C8484" t="s">
        <v>17709</v>
      </c>
      <c r="D8484" s="4" t="s">
        <v>10</v>
      </c>
      <c r="E8484" t="s">
        <v>1102</v>
      </c>
      <c r="F8484" s="5">
        <v>0.41</v>
      </c>
      <c r="G8484" s="5">
        <v>0.06</v>
      </c>
      <c r="H8484" s="5">
        <v>0.47899999999999998</v>
      </c>
      <c r="I8484" s="5">
        <v>5.7000000000000002E-2</v>
      </c>
    </row>
    <row r="8485" spans="1:9" x14ac:dyDescent="0.25">
      <c r="A8485" t="s">
        <v>19221</v>
      </c>
      <c r="B8485" t="s">
        <v>19222</v>
      </c>
      <c r="C8485" t="s">
        <v>17709</v>
      </c>
      <c r="D8485" s="4" t="s">
        <v>10</v>
      </c>
      <c r="E8485" t="s">
        <v>70334</v>
      </c>
      <c r="F8485" s="5">
        <v>0.55028699999999997</v>
      </c>
      <c r="G8485" s="5">
        <v>0.19207099999999999</v>
      </c>
      <c r="H8485" s="5">
        <v>7.4713000000000002E-2</v>
      </c>
      <c r="I8485" s="5">
        <v>7.5170000000000002E-3</v>
      </c>
    </row>
    <row r="8486" spans="1:9" x14ac:dyDescent="0.25">
      <c r="A8486" t="s">
        <v>19225</v>
      </c>
      <c r="B8486" t="s">
        <v>19226</v>
      </c>
      <c r="C8486" t="s">
        <v>17709</v>
      </c>
      <c r="D8486" s="4" t="s">
        <v>7</v>
      </c>
      <c r="E8486" t="s">
        <v>1102</v>
      </c>
      <c r="F8486" s="5">
        <v>0.70199999999999996</v>
      </c>
      <c r="G8486" s="5">
        <v>0.158</v>
      </c>
      <c r="H8486" s="5">
        <v>0.66100000000000003</v>
      </c>
      <c r="I8486" s="5">
        <v>8.4000000000000005E-2</v>
      </c>
    </row>
    <row r="8487" spans="1:9" x14ac:dyDescent="0.25">
      <c r="A8487" t="s">
        <v>19227</v>
      </c>
      <c r="B8487" t="s">
        <v>19228</v>
      </c>
      <c r="C8487" t="s">
        <v>17709</v>
      </c>
      <c r="D8487" s="4" t="s">
        <v>10</v>
      </c>
      <c r="E8487" t="s">
        <v>1102</v>
      </c>
      <c r="F8487" s="5">
        <v>2.9000000000000001E-2</v>
      </c>
      <c r="G8487" s="5">
        <v>5.0000000000000001E-3</v>
      </c>
      <c r="H8487" s="5">
        <v>6.3E-2</v>
      </c>
      <c r="I8487" s="5">
        <v>0.01</v>
      </c>
    </row>
    <row r="8488" spans="1:9" x14ac:dyDescent="0.25">
      <c r="A8488" t="s">
        <v>19229</v>
      </c>
      <c r="B8488" t="s">
        <v>19230</v>
      </c>
      <c r="C8488" t="s">
        <v>17709</v>
      </c>
      <c r="D8488" s="4" t="s">
        <v>7</v>
      </c>
      <c r="E8488" t="s">
        <v>1102</v>
      </c>
      <c r="F8488" s="5">
        <v>0.97699999999999998</v>
      </c>
      <c r="G8488" s="5">
        <v>0.51700000000000002</v>
      </c>
      <c r="H8488" s="5">
        <v>0.99099999999999999</v>
      </c>
      <c r="I8488" s="5">
        <v>0.47199999999999998</v>
      </c>
    </row>
    <row r="8489" spans="1:9" x14ac:dyDescent="0.25">
      <c r="A8489" t="s">
        <v>19233</v>
      </c>
      <c r="B8489" t="s">
        <v>19234</v>
      </c>
      <c r="C8489" t="s">
        <v>17709</v>
      </c>
      <c r="D8489" s="4" t="s">
        <v>7</v>
      </c>
      <c r="E8489" t="s">
        <v>1102</v>
      </c>
      <c r="F8489" s="5">
        <v>0.97599999999999998</v>
      </c>
      <c r="G8489" s="5">
        <v>0.51600000000000001</v>
      </c>
      <c r="H8489" s="5">
        <v>0.997</v>
      </c>
      <c r="I8489" s="5">
        <v>0.52400000000000002</v>
      </c>
    </row>
    <row r="8490" spans="1:9" x14ac:dyDescent="0.25">
      <c r="A8490" t="s">
        <v>19235</v>
      </c>
      <c r="B8490" t="s">
        <v>19236</v>
      </c>
      <c r="C8490" t="s">
        <v>17709</v>
      </c>
      <c r="D8490" s="4" t="s">
        <v>10</v>
      </c>
      <c r="E8490" t="s">
        <v>1102</v>
      </c>
      <c r="F8490" s="5">
        <v>0.19400000000000001</v>
      </c>
      <c r="G8490" s="5">
        <v>2.7E-2</v>
      </c>
      <c r="H8490" s="5">
        <v>0.27</v>
      </c>
      <c r="I8490" s="5">
        <v>3.5000000000000003E-2</v>
      </c>
    </row>
    <row r="8491" spans="1:9" x14ac:dyDescent="0.25">
      <c r="A8491" t="s">
        <v>19239</v>
      </c>
      <c r="B8491" t="s">
        <v>19240</v>
      </c>
      <c r="C8491" t="s">
        <v>17709</v>
      </c>
      <c r="D8491" s="4" t="s">
        <v>7</v>
      </c>
      <c r="E8491" t="s">
        <v>70334</v>
      </c>
      <c r="F8491" s="5">
        <v>0.72126400000000002</v>
      </c>
      <c r="G8491" s="5">
        <v>0.29638399999999998</v>
      </c>
      <c r="H8491" s="5">
        <v>0.55316100000000001</v>
      </c>
      <c r="I8491" s="5">
        <v>5.9181999999999998E-2</v>
      </c>
    </row>
    <row r="8492" spans="1:9" x14ac:dyDescent="0.25">
      <c r="A8492" t="s">
        <v>19241</v>
      </c>
      <c r="B8492" t="s">
        <v>19242</v>
      </c>
      <c r="C8492" t="s">
        <v>17709</v>
      </c>
      <c r="D8492" s="4" t="s">
        <v>7</v>
      </c>
      <c r="E8492" t="s">
        <v>1102</v>
      </c>
      <c r="F8492" s="5">
        <v>0.96</v>
      </c>
      <c r="G8492" s="5">
        <v>0.375</v>
      </c>
      <c r="H8492" s="5">
        <v>0.98</v>
      </c>
      <c r="I8492" s="5">
        <v>0.40200000000000002</v>
      </c>
    </row>
    <row r="8493" spans="1:9" x14ac:dyDescent="0.25">
      <c r="A8493" t="s">
        <v>19243</v>
      </c>
      <c r="B8493" t="s">
        <v>19244</v>
      </c>
      <c r="C8493" t="s">
        <v>17709</v>
      </c>
      <c r="D8493" s="4" t="s">
        <v>10</v>
      </c>
      <c r="E8493" t="s">
        <v>1102</v>
      </c>
      <c r="F8493" s="5">
        <v>0.47699999999999998</v>
      </c>
      <c r="G8493" s="5">
        <v>7.4999999999999997E-2</v>
      </c>
      <c r="H8493" s="5">
        <v>0.64900000000000002</v>
      </c>
      <c r="I8493" s="5">
        <v>8.2000000000000003E-2</v>
      </c>
    </row>
    <row r="8494" spans="1:9" x14ac:dyDescent="0.25">
      <c r="A8494" t="s">
        <v>19245</v>
      </c>
      <c r="B8494" t="s">
        <v>19246</v>
      </c>
      <c r="C8494" t="s">
        <v>17709</v>
      </c>
      <c r="D8494" s="4" t="s">
        <v>10</v>
      </c>
      <c r="E8494" t="s">
        <v>1102</v>
      </c>
      <c r="F8494" s="5">
        <v>0.48299999999999998</v>
      </c>
      <c r="G8494" s="5">
        <v>7.6999999999999999E-2</v>
      </c>
      <c r="H8494" s="5">
        <v>0.70599999999999996</v>
      </c>
      <c r="I8494" s="5">
        <v>9.0999999999999998E-2</v>
      </c>
    </row>
    <row r="8495" spans="1:9" x14ac:dyDescent="0.25">
      <c r="A8495" t="s">
        <v>19247</v>
      </c>
      <c r="B8495" t="s">
        <v>19248</v>
      </c>
      <c r="C8495" t="s">
        <v>17709</v>
      </c>
      <c r="D8495" s="4" t="s">
        <v>10</v>
      </c>
      <c r="E8495" t="s">
        <v>1102</v>
      </c>
      <c r="F8495" s="5">
        <v>7.0999999999999994E-2</v>
      </c>
      <c r="G8495" s="5">
        <v>8.9999999999999993E-3</v>
      </c>
      <c r="H8495" s="5">
        <v>9.5000000000000001E-2</v>
      </c>
      <c r="I8495" s="5">
        <v>1.4999999999999999E-2</v>
      </c>
    </row>
    <row r="8496" spans="1:9" x14ac:dyDescent="0.25">
      <c r="A8496" t="s">
        <v>19249</v>
      </c>
      <c r="B8496" t="s">
        <v>19250</v>
      </c>
      <c r="C8496" t="s">
        <v>17709</v>
      </c>
      <c r="D8496" s="4" t="s">
        <v>7</v>
      </c>
      <c r="E8496" t="s">
        <v>1102</v>
      </c>
      <c r="F8496" s="5">
        <v>0.94099999999999995</v>
      </c>
      <c r="G8496" s="5">
        <v>0.316</v>
      </c>
      <c r="H8496" s="5">
        <v>0.80600000000000005</v>
      </c>
      <c r="I8496" s="5">
        <v>0.11600000000000001</v>
      </c>
    </row>
    <row r="8497" spans="1:9" x14ac:dyDescent="0.25">
      <c r="A8497" t="s">
        <v>19251</v>
      </c>
      <c r="B8497" t="s">
        <v>19252</v>
      </c>
      <c r="C8497" t="s">
        <v>17709</v>
      </c>
      <c r="D8497" s="4" t="s">
        <v>7</v>
      </c>
      <c r="E8497" t="s">
        <v>1102</v>
      </c>
      <c r="F8497" s="5">
        <v>0.79300000000000004</v>
      </c>
      <c r="G8497" s="5">
        <v>0.19600000000000001</v>
      </c>
      <c r="H8497" s="5">
        <v>0.496</v>
      </c>
      <c r="I8497" s="5">
        <v>5.8000000000000003E-2</v>
      </c>
    </row>
    <row r="8498" spans="1:9" x14ac:dyDescent="0.25">
      <c r="A8498" t="s">
        <v>19253</v>
      </c>
      <c r="B8498" t="s">
        <v>19254</v>
      </c>
      <c r="C8498" t="s">
        <v>17709</v>
      </c>
      <c r="D8498" s="4" t="s">
        <v>7</v>
      </c>
      <c r="E8498" t="s">
        <v>1102</v>
      </c>
      <c r="F8498" s="5">
        <v>0.80800000000000005</v>
      </c>
      <c r="G8498" s="5">
        <v>0.20100000000000001</v>
      </c>
      <c r="H8498" s="5">
        <v>0.90200000000000002</v>
      </c>
      <c r="I8498" s="5">
        <v>0.17</v>
      </c>
    </row>
    <row r="8499" spans="1:9" x14ac:dyDescent="0.25">
      <c r="A8499" t="s">
        <v>19257</v>
      </c>
      <c r="B8499" t="s">
        <v>19258</v>
      </c>
      <c r="C8499" t="s">
        <v>17709</v>
      </c>
      <c r="D8499" s="4" t="s">
        <v>10</v>
      </c>
      <c r="E8499" t="s">
        <v>1102</v>
      </c>
      <c r="F8499" s="5">
        <v>0.09</v>
      </c>
      <c r="G8499" s="5">
        <v>1.2E-2</v>
      </c>
      <c r="H8499" s="5">
        <v>0.122</v>
      </c>
      <c r="I8499" s="5">
        <v>1.7999999999999999E-2</v>
      </c>
    </row>
    <row r="8500" spans="1:9" x14ac:dyDescent="0.25">
      <c r="A8500" t="s">
        <v>19261</v>
      </c>
      <c r="B8500" t="s">
        <v>19262</v>
      </c>
      <c r="C8500" t="s">
        <v>17709</v>
      </c>
      <c r="D8500" s="4" t="s">
        <v>7</v>
      </c>
      <c r="E8500" t="s">
        <v>1102</v>
      </c>
      <c r="F8500" s="5">
        <v>0.73599999999999999</v>
      </c>
      <c r="G8500" s="5">
        <v>0.17499999999999999</v>
      </c>
      <c r="H8500" s="5">
        <v>0.63100000000000001</v>
      </c>
      <c r="I8500" s="5">
        <v>7.5999999999999998E-2</v>
      </c>
    </row>
    <row r="8501" spans="1:9" x14ac:dyDescent="0.25">
      <c r="A8501" t="s">
        <v>19263</v>
      </c>
      <c r="B8501" t="s">
        <v>19264</v>
      </c>
      <c r="C8501" t="s">
        <v>17709</v>
      </c>
      <c r="D8501" s="4" t="s">
        <v>10</v>
      </c>
      <c r="E8501" t="s">
        <v>1102</v>
      </c>
      <c r="F8501" s="5">
        <v>0.68</v>
      </c>
      <c r="G8501" s="5">
        <v>0.14699999999999999</v>
      </c>
      <c r="H8501" s="5">
        <v>0.73599999999999999</v>
      </c>
      <c r="I8501" s="5">
        <v>9.5000000000000001E-2</v>
      </c>
    </row>
    <row r="8502" spans="1:9" x14ac:dyDescent="0.25">
      <c r="A8502" t="s">
        <v>19265</v>
      </c>
      <c r="B8502" t="s">
        <v>19266</v>
      </c>
      <c r="C8502" t="s">
        <v>17709</v>
      </c>
      <c r="D8502" s="4" t="s">
        <v>10</v>
      </c>
      <c r="E8502" t="s">
        <v>1102</v>
      </c>
      <c r="F8502" s="5">
        <v>0.40600000000000003</v>
      </c>
      <c r="G8502" s="5">
        <v>5.8999999999999997E-2</v>
      </c>
      <c r="H8502" s="5">
        <v>0.28399999999999997</v>
      </c>
      <c r="I8502" s="5">
        <v>3.5999999999999997E-2</v>
      </c>
    </row>
    <row r="8503" spans="1:9" x14ac:dyDescent="0.25">
      <c r="A8503" t="s">
        <v>19267</v>
      </c>
      <c r="B8503" t="s">
        <v>19268</v>
      </c>
      <c r="C8503" t="s">
        <v>17709</v>
      </c>
      <c r="D8503" s="4" t="s">
        <v>10</v>
      </c>
      <c r="E8503" t="s">
        <v>1102</v>
      </c>
      <c r="F8503" s="5">
        <v>0.55800000000000005</v>
      </c>
      <c r="G8503" s="5">
        <v>9.8000000000000004E-2</v>
      </c>
      <c r="H8503" s="5">
        <v>0.374</v>
      </c>
      <c r="I8503" s="5">
        <v>4.5999999999999999E-2</v>
      </c>
    </row>
    <row r="8504" spans="1:9" x14ac:dyDescent="0.25">
      <c r="A8504" t="s">
        <v>19269</v>
      </c>
      <c r="B8504" t="s">
        <v>19270</v>
      </c>
      <c r="C8504" t="s">
        <v>17709</v>
      </c>
      <c r="D8504" s="4" t="s">
        <v>7</v>
      </c>
      <c r="E8504" t="s">
        <v>1102</v>
      </c>
      <c r="F8504" s="5">
        <v>0.91700000000000004</v>
      </c>
      <c r="G8504" s="5">
        <v>0.25900000000000001</v>
      </c>
      <c r="H8504" s="5">
        <v>0.85899999999999999</v>
      </c>
      <c r="I8504" s="5">
        <v>0.14199999999999999</v>
      </c>
    </row>
    <row r="8505" spans="1:9" x14ac:dyDescent="0.25">
      <c r="A8505" t="s">
        <v>19273</v>
      </c>
      <c r="B8505" t="s">
        <v>19274</v>
      </c>
      <c r="C8505" t="s">
        <v>17709</v>
      </c>
      <c r="D8505" s="4" t="s">
        <v>10</v>
      </c>
      <c r="E8505" t="s">
        <v>70334</v>
      </c>
      <c r="F8505" s="5">
        <v>0.41092000000000001</v>
      </c>
      <c r="G8505" s="5">
        <v>0.15800800000000001</v>
      </c>
      <c r="H8505" s="5">
        <v>0.306753</v>
      </c>
      <c r="I8505" s="5">
        <v>3.0986E-2</v>
      </c>
    </row>
    <row r="8506" spans="1:9" x14ac:dyDescent="0.25">
      <c r="A8506" t="s">
        <v>19275</v>
      </c>
      <c r="B8506" t="s">
        <v>19276</v>
      </c>
      <c r="C8506" t="s">
        <v>17709</v>
      </c>
      <c r="D8506" s="4" t="s">
        <v>10</v>
      </c>
      <c r="E8506" t="s">
        <v>1102</v>
      </c>
      <c r="F8506" s="5">
        <v>0.51100000000000001</v>
      </c>
      <c r="G8506" s="5">
        <v>8.4000000000000005E-2</v>
      </c>
      <c r="H8506" s="5">
        <v>0.66600000000000004</v>
      </c>
      <c r="I8506" s="5">
        <v>8.4000000000000005E-2</v>
      </c>
    </row>
    <row r="8507" spans="1:9" x14ac:dyDescent="0.25">
      <c r="A8507" t="s">
        <v>19277</v>
      </c>
      <c r="B8507" t="s">
        <v>19278</v>
      </c>
      <c r="C8507" t="s">
        <v>17709</v>
      </c>
      <c r="D8507" s="4" t="s">
        <v>10</v>
      </c>
      <c r="E8507" t="s">
        <v>70334</v>
      </c>
      <c r="F8507" s="5">
        <v>0.40517199999999998</v>
      </c>
      <c r="G8507" s="5">
        <v>0.15537599999999999</v>
      </c>
      <c r="H8507" s="5">
        <v>5.7471000000000001E-2</v>
      </c>
      <c r="I8507" s="5">
        <v>6.2480000000000001E-3</v>
      </c>
    </row>
    <row r="8508" spans="1:9" x14ac:dyDescent="0.25">
      <c r="A8508" t="s">
        <v>19279</v>
      </c>
      <c r="B8508" t="s">
        <v>19280</v>
      </c>
      <c r="C8508" t="s">
        <v>17709</v>
      </c>
      <c r="D8508" s="4" t="s">
        <v>10</v>
      </c>
      <c r="E8508" t="s">
        <v>70334</v>
      </c>
      <c r="F8508" s="5">
        <v>0.436782</v>
      </c>
      <c r="G8508" s="5">
        <v>0.16641300000000001</v>
      </c>
      <c r="H8508" s="5">
        <v>6.7529000000000006E-2</v>
      </c>
      <c r="I8508" s="5">
        <v>6.8510000000000003E-3</v>
      </c>
    </row>
    <row r="8509" spans="1:9" x14ac:dyDescent="0.25">
      <c r="A8509" t="s">
        <v>19281</v>
      </c>
      <c r="B8509" t="s">
        <v>19282</v>
      </c>
      <c r="C8509" t="s">
        <v>17709</v>
      </c>
      <c r="D8509" s="4" t="s">
        <v>7</v>
      </c>
      <c r="E8509" t="s">
        <v>70334</v>
      </c>
      <c r="F8509" s="5">
        <v>0.75</v>
      </c>
      <c r="G8509" s="5">
        <v>0.316048</v>
      </c>
      <c r="H8509" s="5">
        <v>8.9080000000000006E-2</v>
      </c>
      <c r="I8509" s="5">
        <v>8.7849999999999994E-3</v>
      </c>
    </row>
    <row r="8510" spans="1:9" x14ac:dyDescent="0.25">
      <c r="A8510" t="s">
        <v>19283</v>
      </c>
      <c r="B8510" t="s">
        <v>19284</v>
      </c>
      <c r="C8510" t="s">
        <v>17709</v>
      </c>
      <c r="D8510" s="4" t="s">
        <v>10</v>
      </c>
      <c r="E8510" t="s">
        <v>1102</v>
      </c>
      <c r="F8510" s="5">
        <v>0.628</v>
      </c>
      <c r="G8510" s="5">
        <v>0.124</v>
      </c>
      <c r="H8510" s="5">
        <v>0.59</v>
      </c>
      <c r="I8510" s="5">
        <v>7.0000000000000007E-2</v>
      </c>
    </row>
    <row r="8511" spans="1:9" x14ac:dyDescent="0.25">
      <c r="A8511" t="s">
        <v>19285</v>
      </c>
      <c r="B8511" t="s">
        <v>19286</v>
      </c>
      <c r="C8511" t="s">
        <v>17709</v>
      </c>
      <c r="D8511" s="4" t="s">
        <v>10</v>
      </c>
      <c r="E8511" t="s">
        <v>70334</v>
      </c>
      <c r="F8511" s="5">
        <v>0.55459800000000004</v>
      </c>
      <c r="G8511" s="5">
        <v>0.19422800000000001</v>
      </c>
      <c r="H8511" s="5">
        <v>0.14080500000000001</v>
      </c>
      <c r="I8511" s="5">
        <v>1.4082000000000001E-2</v>
      </c>
    </row>
    <row r="8512" spans="1:9" x14ac:dyDescent="0.25">
      <c r="A8512" t="s">
        <v>19287</v>
      </c>
      <c r="B8512" t="s">
        <v>19288</v>
      </c>
      <c r="C8512" t="s">
        <v>17709</v>
      </c>
      <c r="D8512" s="4" t="s">
        <v>7</v>
      </c>
      <c r="E8512" t="s">
        <v>70334</v>
      </c>
      <c r="F8512" s="5">
        <v>0.93103400000000003</v>
      </c>
      <c r="G8512" s="5">
        <v>0.51744400000000002</v>
      </c>
      <c r="H8512" s="5">
        <v>0.65804600000000002</v>
      </c>
      <c r="I8512" s="5">
        <v>8.6266999999999996E-2</v>
      </c>
    </row>
    <row r="8513" spans="1:9" x14ac:dyDescent="0.25">
      <c r="A8513" t="s">
        <v>19289</v>
      </c>
      <c r="B8513" t="s">
        <v>19290</v>
      </c>
      <c r="C8513" t="s">
        <v>17709</v>
      </c>
      <c r="D8513" s="4" t="s">
        <v>10</v>
      </c>
      <c r="E8513" t="s">
        <v>1102</v>
      </c>
      <c r="F8513" s="5">
        <v>0.59499999999999997</v>
      </c>
      <c r="G8513" s="5">
        <v>0.111</v>
      </c>
      <c r="H8513" s="5">
        <v>0.48</v>
      </c>
      <c r="I8513" s="5">
        <v>5.7000000000000002E-2</v>
      </c>
    </row>
    <row r="8514" spans="1:9" x14ac:dyDescent="0.25">
      <c r="A8514" t="s">
        <v>19291</v>
      </c>
      <c r="B8514" t="s">
        <v>19292</v>
      </c>
      <c r="C8514" t="s">
        <v>17709</v>
      </c>
      <c r="D8514" s="4" t="s">
        <v>10</v>
      </c>
      <c r="E8514" t="s">
        <v>1102</v>
      </c>
      <c r="F8514" s="5">
        <v>0.155</v>
      </c>
      <c r="G8514" s="5">
        <v>2.1000000000000001E-2</v>
      </c>
      <c r="H8514" s="5">
        <v>0.20699999999999999</v>
      </c>
      <c r="I8514" s="5">
        <v>2.7E-2</v>
      </c>
    </row>
    <row r="8515" spans="1:9" x14ac:dyDescent="0.25">
      <c r="A8515" t="s">
        <v>19293</v>
      </c>
      <c r="B8515" t="s">
        <v>19294</v>
      </c>
      <c r="C8515" t="s">
        <v>17709</v>
      </c>
      <c r="D8515" s="4" t="s">
        <v>10</v>
      </c>
      <c r="E8515" t="s">
        <v>1102</v>
      </c>
      <c r="F8515" s="5">
        <v>0.59899999999999998</v>
      </c>
      <c r="G8515" s="5">
        <v>0.113</v>
      </c>
      <c r="H8515" s="5">
        <v>0.79</v>
      </c>
      <c r="I8515" s="5">
        <v>0.111</v>
      </c>
    </row>
    <row r="8516" spans="1:9" x14ac:dyDescent="0.25">
      <c r="A8516" t="s">
        <v>19297</v>
      </c>
      <c r="B8516" t="s">
        <v>19298</v>
      </c>
      <c r="C8516" t="s">
        <v>17709</v>
      </c>
      <c r="D8516" s="4" t="s">
        <v>7</v>
      </c>
      <c r="E8516" t="s">
        <v>1102</v>
      </c>
      <c r="F8516" s="5">
        <v>0.81200000000000006</v>
      </c>
      <c r="G8516" s="5">
        <v>0.20200000000000001</v>
      </c>
      <c r="H8516" s="5">
        <v>0.67300000000000004</v>
      </c>
      <c r="I8516" s="5">
        <v>8.5000000000000006E-2</v>
      </c>
    </row>
    <row r="8517" spans="1:9" x14ac:dyDescent="0.25">
      <c r="A8517" t="s">
        <v>19299</v>
      </c>
      <c r="B8517" t="s">
        <v>19300</v>
      </c>
      <c r="C8517" t="s">
        <v>17709</v>
      </c>
      <c r="D8517" s="4" t="s">
        <v>10</v>
      </c>
      <c r="E8517" t="s">
        <v>1102</v>
      </c>
      <c r="F8517" s="5">
        <v>0.50800000000000001</v>
      </c>
      <c r="G8517" s="5">
        <v>8.4000000000000005E-2</v>
      </c>
      <c r="H8517" s="5">
        <v>0.56499999999999995</v>
      </c>
      <c r="I8517" s="5">
        <v>6.6000000000000003E-2</v>
      </c>
    </row>
    <row r="8518" spans="1:9" x14ac:dyDescent="0.25">
      <c r="A8518" t="s">
        <v>19301</v>
      </c>
      <c r="B8518" t="s">
        <v>19302</v>
      </c>
      <c r="C8518" t="s">
        <v>17709</v>
      </c>
      <c r="D8518" s="4" t="s">
        <v>10</v>
      </c>
      <c r="E8518" t="s">
        <v>1102</v>
      </c>
      <c r="F8518" s="5">
        <v>0.22900000000000001</v>
      </c>
      <c r="G8518" s="5">
        <v>3.2000000000000001E-2</v>
      </c>
      <c r="H8518" s="5">
        <v>0.222</v>
      </c>
      <c r="I8518" s="5">
        <v>2.9000000000000001E-2</v>
      </c>
    </row>
    <row r="8519" spans="1:9" x14ac:dyDescent="0.25">
      <c r="A8519" t="s">
        <v>19303</v>
      </c>
      <c r="B8519" t="s">
        <v>19304</v>
      </c>
      <c r="C8519" t="s">
        <v>17709</v>
      </c>
      <c r="D8519" s="4" t="s">
        <v>10</v>
      </c>
      <c r="E8519" t="s">
        <v>1102</v>
      </c>
      <c r="F8519" s="5">
        <v>0.17599999999999999</v>
      </c>
      <c r="G8519" s="5">
        <v>2.4E-2</v>
      </c>
      <c r="H8519" s="5">
        <v>0.27300000000000002</v>
      </c>
      <c r="I8519" s="5">
        <v>3.5000000000000003E-2</v>
      </c>
    </row>
    <row r="8520" spans="1:9" x14ac:dyDescent="0.25">
      <c r="A8520" t="s">
        <v>19305</v>
      </c>
      <c r="B8520" t="s">
        <v>19306</v>
      </c>
      <c r="C8520" t="s">
        <v>17709</v>
      </c>
      <c r="D8520" s="4" t="s">
        <v>10</v>
      </c>
      <c r="E8520" t="s">
        <v>1102</v>
      </c>
      <c r="F8520" s="5">
        <v>0.33200000000000002</v>
      </c>
      <c r="G8520" s="5">
        <v>4.5999999999999999E-2</v>
      </c>
      <c r="H8520" s="5">
        <v>0.42899999999999999</v>
      </c>
      <c r="I8520" s="5">
        <v>5.0999999999999997E-2</v>
      </c>
    </row>
    <row r="8521" spans="1:9" x14ac:dyDescent="0.25">
      <c r="A8521" t="s">
        <v>19307</v>
      </c>
      <c r="B8521" t="s">
        <v>19308</v>
      </c>
      <c r="C8521" t="s">
        <v>17709</v>
      </c>
      <c r="D8521" s="4" t="s">
        <v>10</v>
      </c>
      <c r="E8521" t="s">
        <v>1102</v>
      </c>
      <c r="F8521" s="5">
        <v>0.53300000000000003</v>
      </c>
      <c r="G8521" s="5">
        <v>8.8999999999999996E-2</v>
      </c>
      <c r="H8521" s="5">
        <v>0.312</v>
      </c>
      <c r="I8521" s="5">
        <v>3.9E-2</v>
      </c>
    </row>
    <row r="8522" spans="1:9" x14ac:dyDescent="0.25">
      <c r="A8522" t="s">
        <v>19309</v>
      </c>
      <c r="B8522" t="s">
        <v>19310</v>
      </c>
      <c r="C8522" t="s">
        <v>17709</v>
      </c>
      <c r="D8522" s="4" t="s">
        <v>10</v>
      </c>
      <c r="E8522" t="s">
        <v>1102</v>
      </c>
      <c r="F8522" s="5">
        <v>0.318</v>
      </c>
      <c r="G8522" s="5">
        <v>4.3999999999999997E-2</v>
      </c>
      <c r="H8522" s="5">
        <v>0.38100000000000001</v>
      </c>
      <c r="I8522" s="5">
        <v>4.5999999999999999E-2</v>
      </c>
    </row>
    <row r="8523" spans="1:9" x14ac:dyDescent="0.25">
      <c r="A8523" t="s">
        <v>19311</v>
      </c>
      <c r="B8523" t="s">
        <v>19312</v>
      </c>
      <c r="C8523" t="s">
        <v>17709</v>
      </c>
      <c r="D8523" s="4" t="s">
        <v>10</v>
      </c>
      <c r="E8523" t="s">
        <v>1102</v>
      </c>
      <c r="F8523" s="5">
        <v>0.23300000000000001</v>
      </c>
      <c r="G8523" s="5">
        <v>3.3000000000000002E-2</v>
      </c>
      <c r="H8523" s="5">
        <v>0.19500000000000001</v>
      </c>
      <c r="I8523" s="5">
        <v>2.5999999999999999E-2</v>
      </c>
    </row>
    <row r="8524" spans="1:9" x14ac:dyDescent="0.25">
      <c r="A8524" t="s">
        <v>19313</v>
      </c>
      <c r="B8524" t="s">
        <v>19314</v>
      </c>
      <c r="C8524" t="s">
        <v>17709</v>
      </c>
      <c r="D8524" s="4" t="s">
        <v>10</v>
      </c>
      <c r="E8524" t="s">
        <v>1102</v>
      </c>
      <c r="F8524" s="5">
        <v>0.38700000000000001</v>
      </c>
      <c r="G8524" s="5">
        <v>5.5E-2</v>
      </c>
      <c r="H8524" s="5">
        <v>0.74</v>
      </c>
      <c r="I8524" s="5">
        <v>9.6000000000000002E-2</v>
      </c>
    </row>
    <row r="8525" spans="1:9" x14ac:dyDescent="0.25">
      <c r="A8525" t="s">
        <v>19315</v>
      </c>
      <c r="B8525" t="s">
        <v>19316</v>
      </c>
      <c r="C8525" t="s">
        <v>17709</v>
      </c>
      <c r="D8525" s="4" t="s">
        <v>7</v>
      </c>
      <c r="E8525" t="s">
        <v>1102</v>
      </c>
      <c r="F8525" s="5">
        <v>0.79800000000000004</v>
      </c>
      <c r="G8525" s="5">
        <v>0.19800000000000001</v>
      </c>
      <c r="H8525" s="5">
        <v>0.746</v>
      </c>
      <c r="I8525" s="5">
        <v>9.7000000000000003E-2</v>
      </c>
    </row>
    <row r="8526" spans="1:9" x14ac:dyDescent="0.25">
      <c r="A8526" t="s">
        <v>19317</v>
      </c>
      <c r="B8526" t="s">
        <v>19318</v>
      </c>
      <c r="C8526" t="s">
        <v>17709</v>
      </c>
      <c r="D8526" s="4" t="s">
        <v>10</v>
      </c>
      <c r="E8526" t="s">
        <v>1102</v>
      </c>
      <c r="F8526" s="5">
        <v>0.68400000000000005</v>
      </c>
      <c r="G8526" s="5">
        <v>0.14899999999999999</v>
      </c>
      <c r="H8526" s="5">
        <v>0.53800000000000003</v>
      </c>
      <c r="I8526" s="5">
        <v>6.4000000000000001E-2</v>
      </c>
    </row>
    <row r="8527" spans="1:9" x14ac:dyDescent="0.25">
      <c r="A8527" t="s">
        <v>19319</v>
      </c>
      <c r="B8527" t="s">
        <v>19320</v>
      </c>
      <c r="C8527" t="s">
        <v>17709</v>
      </c>
      <c r="D8527" s="4" t="s">
        <v>10</v>
      </c>
      <c r="E8527" t="s">
        <v>1102</v>
      </c>
      <c r="F8527" s="5">
        <v>0.62</v>
      </c>
      <c r="G8527" s="5">
        <v>0.121</v>
      </c>
      <c r="H8527" s="5">
        <v>0.68400000000000005</v>
      </c>
      <c r="I8527" s="5">
        <v>8.7999999999999995E-2</v>
      </c>
    </row>
    <row r="8528" spans="1:9" x14ac:dyDescent="0.25">
      <c r="A8528" t="s">
        <v>19321</v>
      </c>
      <c r="B8528" t="s">
        <v>19322</v>
      </c>
      <c r="C8528" t="s">
        <v>17709</v>
      </c>
      <c r="D8528" s="4" t="s">
        <v>10</v>
      </c>
      <c r="E8528" t="s">
        <v>1102</v>
      </c>
      <c r="F8528" s="5">
        <v>0.124</v>
      </c>
      <c r="G8528" s="5">
        <v>1.7000000000000001E-2</v>
      </c>
      <c r="H8528" s="5">
        <v>0.16900000000000001</v>
      </c>
      <c r="I8528" s="5">
        <v>2.3E-2</v>
      </c>
    </row>
    <row r="8529" spans="1:9" x14ac:dyDescent="0.25">
      <c r="A8529" t="s">
        <v>19323</v>
      </c>
      <c r="B8529" t="s">
        <v>19324</v>
      </c>
      <c r="C8529" t="s">
        <v>17709</v>
      </c>
      <c r="D8529" s="4" t="s">
        <v>7</v>
      </c>
      <c r="E8529" t="s">
        <v>1102</v>
      </c>
      <c r="F8529" s="5">
        <v>0.626</v>
      </c>
      <c r="G8529" s="5">
        <v>0.124</v>
      </c>
      <c r="H8529" s="5">
        <v>0.89200000000000002</v>
      </c>
      <c r="I8529" s="5">
        <v>0.16400000000000001</v>
      </c>
    </row>
    <row r="8530" spans="1:9" x14ac:dyDescent="0.25">
      <c r="A8530" t="s">
        <v>19325</v>
      </c>
      <c r="B8530" t="s">
        <v>19326</v>
      </c>
      <c r="C8530" t="s">
        <v>17709</v>
      </c>
      <c r="D8530" s="4" t="s">
        <v>10</v>
      </c>
      <c r="E8530" t="s">
        <v>1102</v>
      </c>
      <c r="F8530" s="5">
        <v>0.54600000000000004</v>
      </c>
      <c r="G8530" s="5">
        <v>9.4E-2</v>
      </c>
      <c r="H8530" s="5">
        <v>0.60199999999999998</v>
      </c>
      <c r="I8530" s="5">
        <v>7.1999999999999995E-2</v>
      </c>
    </row>
    <row r="8531" spans="1:9" x14ac:dyDescent="0.25">
      <c r="A8531" t="s">
        <v>19327</v>
      </c>
      <c r="B8531" t="s">
        <v>19328</v>
      </c>
      <c r="C8531" t="s">
        <v>17709</v>
      </c>
      <c r="D8531" s="4" t="s">
        <v>10</v>
      </c>
      <c r="E8531" t="s">
        <v>70334</v>
      </c>
      <c r="F8531" s="5">
        <v>0.17672399999999999</v>
      </c>
      <c r="G8531" s="5">
        <v>4.1706E-2</v>
      </c>
      <c r="H8531" s="5">
        <v>0.73706899999999997</v>
      </c>
      <c r="I8531" s="5">
        <v>0.105075</v>
      </c>
    </row>
    <row r="8532" spans="1:9" x14ac:dyDescent="0.25">
      <c r="A8532" t="s">
        <v>19329</v>
      </c>
      <c r="B8532" t="s">
        <v>19330</v>
      </c>
      <c r="C8532" t="s">
        <v>17709</v>
      </c>
      <c r="D8532" s="4" t="s">
        <v>10</v>
      </c>
      <c r="E8532" t="s">
        <v>1102</v>
      </c>
      <c r="F8532" s="5">
        <v>0.49299999999999999</v>
      </c>
      <c r="G8532" s="5">
        <v>8.1000000000000003E-2</v>
      </c>
      <c r="H8532" s="5">
        <v>0.435</v>
      </c>
      <c r="I8532" s="5">
        <v>5.0999999999999997E-2</v>
      </c>
    </row>
    <row r="8533" spans="1:9" x14ac:dyDescent="0.25">
      <c r="A8533" t="s">
        <v>19331</v>
      </c>
      <c r="B8533" t="s">
        <v>19332</v>
      </c>
      <c r="C8533" t="s">
        <v>17709</v>
      </c>
      <c r="D8533" s="4" t="s">
        <v>7</v>
      </c>
      <c r="E8533" t="s">
        <v>1102</v>
      </c>
      <c r="F8533" s="5">
        <v>0.47099999999999997</v>
      </c>
      <c r="G8533" s="5">
        <v>7.2999999999999995E-2</v>
      </c>
      <c r="H8533" s="5">
        <v>0.90400000000000003</v>
      </c>
      <c r="I8533" s="5">
        <v>0.17199999999999999</v>
      </c>
    </row>
    <row r="8534" spans="1:9" x14ac:dyDescent="0.25">
      <c r="A8534" t="s">
        <v>19333</v>
      </c>
      <c r="B8534" t="s">
        <v>19334</v>
      </c>
      <c r="C8534" t="s">
        <v>17709</v>
      </c>
      <c r="D8534" s="4" t="s">
        <v>7</v>
      </c>
      <c r="E8534" t="s">
        <v>1102</v>
      </c>
      <c r="F8534" s="5">
        <v>0.93700000000000006</v>
      </c>
      <c r="G8534" s="5">
        <v>0.28999999999999998</v>
      </c>
      <c r="H8534" s="5">
        <v>0.74199999999999999</v>
      </c>
      <c r="I8534" s="5">
        <v>9.7000000000000003E-2</v>
      </c>
    </row>
    <row r="8535" spans="1:9" x14ac:dyDescent="0.25">
      <c r="A8535" t="s">
        <v>19335</v>
      </c>
      <c r="B8535" t="s">
        <v>19336</v>
      </c>
      <c r="C8535" t="s">
        <v>17709</v>
      </c>
      <c r="D8535" s="4" t="s">
        <v>10</v>
      </c>
      <c r="E8535" t="s">
        <v>1102</v>
      </c>
      <c r="F8535" s="5">
        <v>0.187</v>
      </c>
      <c r="G8535" s="5">
        <v>2.5999999999999999E-2</v>
      </c>
      <c r="H8535" s="5">
        <v>0.20799999999999999</v>
      </c>
      <c r="I8535" s="5">
        <v>2.7E-2</v>
      </c>
    </row>
    <row r="8536" spans="1:9" x14ac:dyDescent="0.25">
      <c r="A8536" t="s">
        <v>19337</v>
      </c>
      <c r="B8536" t="s">
        <v>19338</v>
      </c>
      <c r="C8536" t="s">
        <v>17709</v>
      </c>
      <c r="D8536" s="4" t="s">
        <v>10</v>
      </c>
      <c r="E8536" t="s">
        <v>70334</v>
      </c>
      <c r="F8536" s="5">
        <v>0.47701100000000002</v>
      </c>
      <c r="G8536" s="5">
        <v>0.17615</v>
      </c>
      <c r="H8536" s="5">
        <v>2.3706999999999999E-2</v>
      </c>
      <c r="I8536" s="5">
        <v>2.601E-3</v>
      </c>
    </row>
    <row r="8537" spans="1:9" x14ac:dyDescent="0.25">
      <c r="A8537" t="s">
        <v>19339</v>
      </c>
      <c r="B8537" t="s">
        <v>19340</v>
      </c>
      <c r="C8537" t="s">
        <v>17709</v>
      </c>
      <c r="D8537" s="4" t="s">
        <v>10</v>
      </c>
      <c r="E8537" t="s">
        <v>1102</v>
      </c>
      <c r="F8537" s="5">
        <v>0.115</v>
      </c>
      <c r="G8537" s="5">
        <v>1.6E-2</v>
      </c>
      <c r="H8537" s="5">
        <v>0.184</v>
      </c>
      <c r="I8537" s="5">
        <v>2.4E-2</v>
      </c>
    </row>
    <row r="8538" spans="1:9" x14ac:dyDescent="0.25">
      <c r="A8538" t="s">
        <v>19343</v>
      </c>
      <c r="B8538" t="s">
        <v>19344</v>
      </c>
      <c r="C8538" t="s">
        <v>17709</v>
      </c>
      <c r="D8538" s="4" t="s">
        <v>7</v>
      </c>
      <c r="E8538" t="s">
        <v>70334</v>
      </c>
      <c r="F8538" s="5">
        <v>0.781609</v>
      </c>
      <c r="G8538" s="5">
        <v>0.34868399999999999</v>
      </c>
      <c r="H8538" s="5">
        <v>0.80747100000000005</v>
      </c>
      <c r="I8538" s="5">
        <v>0.13916899999999999</v>
      </c>
    </row>
    <row r="8539" spans="1:9" x14ac:dyDescent="0.25">
      <c r="A8539" t="s">
        <v>19345</v>
      </c>
      <c r="B8539" t="s">
        <v>19346</v>
      </c>
      <c r="C8539" t="s">
        <v>17709</v>
      </c>
      <c r="D8539" s="4" t="s">
        <v>10</v>
      </c>
      <c r="E8539" t="s">
        <v>70334</v>
      </c>
      <c r="F8539" s="5">
        <v>0.52298900000000004</v>
      </c>
      <c r="G8539" s="5">
        <v>0.186584</v>
      </c>
      <c r="H8539" s="5">
        <v>0.636494</v>
      </c>
      <c r="I8539" s="5">
        <v>8.0209000000000003E-2</v>
      </c>
    </row>
    <row r="8540" spans="1:9" x14ac:dyDescent="0.25">
      <c r="A8540" t="s">
        <v>19347</v>
      </c>
      <c r="B8540" t="s">
        <v>19348</v>
      </c>
      <c r="C8540" t="s">
        <v>17709</v>
      </c>
      <c r="D8540" s="4" t="s">
        <v>10</v>
      </c>
      <c r="E8540" t="s">
        <v>1102</v>
      </c>
      <c r="F8540" s="5">
        <v>0.30099999999999999</v>
      </c>
      <c r="G8540" s="5">
        <v>4.1000000000000002E-2</v>
      </c>
      <c r="H8540" s="5">
        <v>0.255</v>
      </c>
      <c r="I8540" s="5">
        <v>3.3000000000000002E-2</v>
      </c>
    </row>
    <row r="8541" spans="1:9" x14ac:dyDescent="0.25">
      <c r="A8541" t="s">
        <v>19349</v>
      </c>
      <c r="B8541" t="s">
        <v>19350</v>
      </c>
      <c r="C8541" t="s">
        <v>17709</v>
      </c>
      <c r="D8541" s="4" t="s">
        <v>10</v>
      </c>
      <c r="E8541" t="s">
        <v>1102</v>
      </c>
      <c r="F8541" s="5">
        <v>0.10100000000000001</v>
      </c>
      <c r="G8541" s="5">
        <v>1.2999999999999999E-2</v>
      </c>
      <c r="H8541" s="5">
        <v>0.156</v>
      </c>
      <c r="I8541" s="5">
        <v>2.1000000000000001E-2</v>
      </c>
    </row>
    <row r="8542" spans="1:9" x14ac:dyDescent="0.25">
      <c r="A8542" t="s">
        <v>19351</v>
      </c>
      <c r="B8542" t="s">
        <v>19352</v>
      </c>
      <c r="C8542" t="s">
        <v>17709</v>
      </c>
      <c r="D8542" s="4" t="s">
        <v>10</v>
      </c>
      <c r="E8542" t="s">
        <v>1102</v>
      </c>
      <c r="F8542" s="5">
        <v>0.64700000000000002</v>
      </c>
      <c r="G8542" s="5">
        <v>0.13300000000000001</v>
      </c>
      <c r="H8542" s="5">
        <v>0.66400000000000003</v>
      </c>
      <c r="I8542" s="5">
        <v>8.4000000000000005E-2</v>
      </c>
    </row>
    <row r="8543" spans="1:9" x14ac:dyDescent="0.25">
      <c r="A8543" t="s">
        <v>19353</v>
      </c>
      <c r="B8543" t="s">
        <v>19354</v>
      </c>
      <c r="C8543" t="s">
        <v>17709</v>
      </c>
      <c r="D8543" s="4" t="s">
        <v>10</v>
      </c>
      <c r="E8543" t="s">
        <v>1102</v>
      </c>
      <c r="F8543" s="5">
        <v>0.26200000000000001</v>
      </c>
      <c r="G8543" s="5">
        <v>3.5999999999999997E-2</v>
      </c>
      <c r="H8543" s="5">
        <v>0.60799999999999998</v>
      </c>
      <c r="I8543" s="5">
        <v>7.2999999999999995E-2</v>
      </c>
    </row>
    <row r="8544" spans="1:9" x14ac:dyDescent="0.25">
      <c r="A8544" t="s">
        <v>19355</v>
      </c>
      <c r="B8544" t="s">
        <v>19356</v>
      </c>
      <c r="C8544" t="s">
        <v>17709</v>
      </c>
      <c r="D8544" s="4" t="s">
        <v>7</v>
      </c>
      <c r="E8544" t="s">
        <v>1102</v>
      </c>
      <c r="F8544" s="5">
        <v>0.98299999999999998</v>
      </c>
      <c r="G8544" s="5">
        <v>0.53</v>
      </c>
      <c r="H8544" s="5">
        <v>0.97799999999999998</v>
      </c>
      <c r="I8544" s="5">
        <v>0.39700000000000002</v>
      </c>
    </row>
    <row r="8545" spans="1:9" x14ac:dyDescent="0.25">
      <c r="A8545" t="s">
        <v>19357</v>
      </c>
      <c r="B8545" t="s">
        <v>19358</v>
      </c>
      <c r="C8545" t="s">
        <v>17709</v>
      </c>
      <c r="D8545" s="4" t="s">
        <v>10</v>
      </c>
      <c r="E8545" t="s">
        <v>1102</v>
      </c>
      <c r="F8545" s="5">
        <v>0.63200000000000001</v>
      </c>
      <c r="G8545" s="5">
        <v>0.128</v>
      </c>
      <c r="H8545" s="5">
        <v>0.83099999999999996</v>
      </c>
      <c r="I8545" s="5">
        <v>0.126</v>
      </c>
    </row>
    <row r="8546" spans="1:9" x14ac:dyDescent="0.25">
      <c r="A8546" t="s">
        <v>19359</v>
      </c>
      <c r="B8546" t="s">
        <v>19360</v>
      </c>
      <c r="C8546" t="s">
        <v>17709</v>
      </c>
      <c r="D8546" s="4" t="s">
        <v>10</v>
      </c>
      <c r="E8546" t="s">
        <v>1102</v>
      </c>
      <c r="F8546" s="5">
        <v>0.67500000000000004</v>
      </c>
      <c r="G8546" s="5">
        <v>0.14499999999999999</v>
      </c>
      <c r="H8546" s="5">
        <v>0.46300000000000002</v>
      </c>
      <c r="I8546" s="5">
        <v>5.5E-2</v>
      </c>
    </row>
    <row r="8547" spans="1:9" x14ac:dyDescent="0.25">
      <c r="A8547" t="s">
        <v>19361</v>
      </c>
      <c r="B8547" t="s">
        <v>19362</v>
      </c>
      <c r="C8547" t="s">
        <v>17709</v>
      </c>
      <c r="D8547" s="4" t="s">
        <v>7</v>
      </c>
      <c r="E8547" t="s">
        <v>70334</v>
      </c>
      <c r="F8547" s="5">
        <v>0.89367799999999997</v>
      </c>
      <c r="G8547" s="5">
        <v>0.46885500000000002</v>
      </c>
      <c r="H8547" s="5">
        <v>0.79885099999999998</v>
      </c>
      <c r="I8547" s="5">
        <v>0.13231799999999999</v>
      </c>
    </row>
    <row r="8548" spans="1:9" x14ac:dyDescent="0.25">
      <c r="A8548" t="s">
        <v>19363</v>
      </c>
      <c r="B8548" t="s">
        <v>19364</v>
      </c>
      <c r="C8548" t="s">
        <v>17709</v>
      </c>
      <c r="D8548" s="4" t="s">
        <v>10</v>
      </c>
      <c r="E8548" t="s">
        <v>1102</v>
      </c>
      <c r="F8548" s="5">
        <v>0.222</v>
      </c>
      <c r="G8548" s="5">
        <v>3.1E-2</v>
      </c>
      <c r="H8548" s="5">
        <v>0.113</v>
      </c>
      <c r="I8548" s="5">
        <v>1.7000000000000001E-2</v>
      </c>
    </row>
    <row r="8549" spans="1:9" x14ac:dyDescent="0.25">
      <c r="A8549" t="s">
        <v>19365</v>
      </c>
      <c r="B8549" t="s">
        <v>19366</v>
      </c>
      <c r="C8549" t="s">
        <v>17709</v>
      </c>
      <c r="D8549" s="4" t="s">
        <v>7</v>
      </c>
      <c r="E8549" t="s">
        <v>1102</v>
      </c>
      <c r="F8549" s="5">
        <v>0.94199999999999995</v>
      </c>
      <c r="G8549" s="5">
        <v>0.33300000000000002</v>
      </c>
      <c r="H8549" s="5">
        <v>0.88</v>
      </c>
      <c r="I8549" s="5">
        <v>0.155</v>
      </c>
    </row>
    <row r="8550" spans="1:9" x14ac:dyDescent="0.25">
      <c r="A8550" t="s">
        <v>19367</v>
      </c>
      <c r="B8550" t="s">
        <v>19368</v>
      </c>
      <c r="C8550" t="s">
        <v>17709</v>
      </c>
      <c r="D8550" s="4" t="s">
        <v>10</v>
      </c>
      <c r="E8550" t="s">
        <v>70334</v>
      </c>
      <c r="F8550" s="5">
        <v>0.5</v>
      </c>
      <c r="G8550" s="5">
        <v>0.18119299999999999</v>
      </c>
      <c r="H8550" s="5">
        <v>2.3706999999999999E-2</v>
      </c>
      <c r="I8550" s="5">
        <v>2.601E-3</v>
      </c>
    </row>
    <row r="8551" spans="1:9" x14ac:dyDescent="0.25">
      <c r="A8551" t="s">
        <v>19369</v>
      </c>
      <c r="B8551" t="s">
        <v>19370</v>
      </c>
      <c r="C8551" t="s">
        <v>17709</v>
      </c>
      <c r="D8551" s="4" t="s">
        <v>7</v>
      </c>
      <c r="E8551" t="s">
        <v>1102</v>
      </c>
      <c r="F8551" s="5">
        <v>0.73799999999999999</v>
      </c>
      <c r="G8551" s="5">
        <v>0.17499999999999999</v>
      </c>
      <c r="H8551" s="5">
        <v>0.47199999999999998</v>
      </c>
      <c r="I8551" s="5">
        <v>5.6000000000000001E-2</v>
      </c>
    </row>
    <row r="8552" spans="1:9" x14ac:dyDescent="0.25">
      <c r="A8552" t="s">
        <v>19371</v>
      </c>
      <c r="B8552" t="s">
        <v>19372</v>
      </c>
      <c r="C8552" t="s">
        <v>17709</v>
      </c>
      <c r="D8552" s="4" t="s">
        <v>7</v>
      </c>
      <c r="E8552" t="s">
        <v>1102</v>
      </c>
      <c r="F8552" s="5">
        <v>0.874</v>
      </c>
      <c r="G8552" s="5">
        <v>0.224</v>
      </c>
      <c r="H8552" s="5">
        <v>0.93500000000000005</v>
      </c>
      <c r="I8552" s="5">
        <v>0.20100000000000001</v>
      </c>
    </row>
    <row r="8553" spans="1:9" x14ac:dyDescent="0.25">
      <c r="A8553" t="s">
        <v>19373</v>
      </c>
      <c r="B8553" t="s">
        <v>19374</v>
      </c>
      <c r="C8553" t="s">
        <v>17709</v>
      </c>
      <c r="D8553" s="4" t="s">
        <v>10</v>
      </c>
      <c r="E8553" t="s">
        <v>1102</v>
      </c>
      <c r="F8553" s="5">
        <v>0.58099999999999996</v>
      </c>
      <c r="G8553" s="5">
        <v>0.105</v>
      </c>
      <c r="H8553" s="5">
        <v>0.31900000000000001</v>
      </c>
      <c r="I8553" s="5">
        <v>0.04</v>
      </c>
    </row>
    <row r="8554" spans="1:9" x14ac:dyDescent="0.25">
      <c r="A8554" t="s">
        <v>19375</v>
      </c>
      <c r="B8554" t="s">
        <v>19376</v>
      </c>
      <c r="C8554" t="s">
        <v>17709</v>
      </c>
      <c r="D8554" s="4" t="s">
        <v>7</v>
      </c>
      <c r="E8554" t="s">
        <v>1102</v>
      </c>
      <c r="F8554" s="5">
        <v>0.98</v>
      </c>
      <c r="G8554" s="5">
        <v>0.52300000000000002</v>
      </c>
      <c r="H8554" s="5">
        <v>0.97</v>
      </c>
      <c r="I8554" s="5">
        <v>0.374</v>
      </c>
    </row>
    <row r="8555" spans="1:9" x14ac:dyDescent="0.25">
      <c r="A8555" t="s">
        <v>19377</v>
      </c>
      <c r="B8555" t="s">
        <v>19378</v>
      </c>
      <c r="C8555" t="s">
        <v>17709</v>
      </c>
      <c r="D8555" s="4" t="s">
        <v>7</v>
      </c>
      <c r="E8555" t="s">
        <v>1102</v>
      </c>
      <c r="F8555" s="5">
        <v>0.83099999999999996</v>
      </c>
      <c r="G8555" s="5">
        <v>0.20899999999999999</v>
      </c>
      <c r="H8555" s="5">
        <v>0.55400000000000005</v>
      </c>
      <c r="I8555" s="5">
        <v>6.5000000000000002E-2</v>
      </c>
    </row>
    <row r="8556" spans="1:9" x14ac:dyDescent="0.25">
      <c r="A8556" t="s">
        <v>19379</v>
      </c>
      <c r="B8556" t="s">
        <v>19380</v>
      </c>
      <c r="C8556" t="s">
        <v>17709</v>
      </c>
      <c r="D8556" s="4" t="s">
        <v>7</v>
      </c>
      <c r="E8556" t="s">
        <v>1102</v>
      </c>
      <c r="F8556" s="5">
        <v>0.88300000000000001</v>
      </c>
      <c r="G8556" s="5">
        <v>0.22500000000000001</v>
      </c>
      <c r="H8556" s="5">
        <v>0.92200000000000004</v>
      </c>
      <c r="I8556" s="5">
        <v>0.184</v>
      </c>
    </row>
    <row r="8557" spans="1:9" x14ac:dyDescent="0.25">
      <c r="A8557" t="s">
        <v>19381</v>
      </c>
      <c r="B8557" t="s">
        <v>19382</v>
      </c>
      <c r="C8557" t="s">
        <v>17709</v>
      </c>
      <c r="D8557" s="4" t="s">
        <v>7</v>
      </c>
      <c r="E8557" t="s">
        <v>1102</v>
      </c>
      <c r="F8557" s="5">
        <v>0.86</v>
      </c>
      <c r="G8557" s="5">
        <v>0.219</v>
      </c>
      <c r="H8557" s="5">
        <v>0.74099999999999999</v>
      </c>
      <c r="I8557" s="5">
        <v>9.6000000000000002E-2</v>
      </c>
    </row>
    <row r="8558" spans="1:9" x14ac:dyDescent="0.25">
      <c r="A8558" t="s">
        <v>19383</v>
      </c>
      <c r="B8558" t="s">
        <v>19384</v>
      </c>
      <c r="C8558" t="s">
        <v>17709</v>
      </c>
      <c r="D8558" s="4" t="s">
        <v>10</v>
      </c>
      <c r="E8558" t="s">
        <v>1102</v>
      </c>
      <c r="F8558" s="5">
        <v>3.0000000000000001E-3</v>
      </c>
      <c r="G8558" s="5">
        <v>1E-3</v>
      </c>
      <c r="H8558" s="5">
        <v>3.0000000000000001E-3</v>
      </c>
      <c r="I8558" s="5">
        <v>1E-3</v>
      </c>
    </row>
    <row r="8559" spans="1:9" x14ac:dyDescent="0.25">
      <c r="A8559" t="s">
        <v>19385</v>
      </c>
      <c r="B8559" t="s">
        <v>19386</v>
      </c>
      <c r="C8559" t="s">
        <v>17709</v>
      </c>
      <c r="D8559" s="4" t="s">
        <v>7</v>
      </c>
      <c r="E8559" t="s">
        <v>1102</v>
      </c>
      <c r="F8559" s="5">
        <v>0.69399999999999995</v>
      </c>
      <c r="G8559" s="5">
        <v>0.154</v>
      </c>
      <c r="H8559" s="5">
        <v>0.84499999999999997</v>
      </c>
      <c r="I8559" s="5">
        <v>0.13400000000000001</v>
      </c>
    </row>
    <row r="8560" spans="1:9" x14ac:dyDescent="0.25">
      <c r="A8560" t="s">
        <v>19389</v>
      </c>
      <c r="B8560" t="s">
        <v>19390</v>
      </c>
      <c r="C8560" t="s">
        <v>17709</v>
      </c>
      <c r="D8560" s="4" t="s">
        <v>7</v>
      </c>
      <c r="E8560" t="s">
        <v>1102</v>
      </c>
      <c r="F8560" s="5">
        <v>0.46200000000000002</v>
      </c>
      <c r="G8560" s="5">
        <v>7.0999999999999994E-2</v>
      </c>
      <c r="H8560" s="5">
        <v>0.85599999999999998</v>
      </c>
      <c r="I8560" s="5">
        <v>0.13900000000000001</v>
      </c>
    </row>
    <row r="8561" spans="1:9" x14ac:dyDescent="0.25">
      <c r="A8561" t="s">
        <v>19391</v>
      </c>
      <c r="B8561" t="s">
        <v>19392</v>
      </c>
      <c r="C8561" t="s">
        <v>17709</v>
      </c>
      <c r="D8561" s="4" t="s">
        <v>10</v>
      </c>
      <c r="E8561" t="s">
        <v>1102</v>
      </c>
      <c r="F8561" s="5">
        <v>0.69899999999999995</v>
      </c>
      <c r="G8561" s="5">
        <v>0.156</v>
      </c>
      <c r="H8561" s="5">
        <v>0.58199999999999996</v>
      </c>
      <c r="I8561" s="5">
        <v>6.9000000000000006E-2</v>
      </c>
    </row>
    <row r="8562" spans="1:9" x14ac:dyDescent="0.25">
      <c r="A8562" t="s">
        <v>19393</v>
      </c>
      <c r="B8562" t="s">
        <v>19394</v>
      </c>
      <c r="C8562" t="s">
        <v>17709</v>
      </c>
      <c r="D8562" s="4" t="s">
        <v>7</v>
      </c>
      <c r="E8562" t="s">
        <v>1102</v>
      </c>
      <c r="F8562" s="5">
        <v>0.72699999999999998</v>
      </c>
      <c r="G8562" s="5">
        <v>0.17100000000000001</v>
      </c>
      <c r="H8562" s="5">
        <v>0.73199999999999998</v>
      </c>
      <c r="I8562" s="5">
        <v>9.4E-2</v>
      </c>
    </row>
    <row r="8563" spans="1:9" x14ac:dyDescent="0.25">
      <c r="A8563" t="s">
        <v>19395</v>
      </c>
      <c r="B8563" t="s">
        <v>19396</v>
      </c>
      <c r="C8563" t="s">
        <v>17709</v>
      </c>
      <c r="D8563" s="4" t="s">
        <v>10</v>
      </c>
      <c r="E8563" t="s">
        <v>1102</v>
      </c>
      <c r="F8563" s="5">
        <v>0.67700000000000005</v>
      </c>
      <c r="G8563" s="5">
        <v>0.14599999999999999</v>
      </c>
      <c r="H8563" s="5">
        <v>0.63</v>
      </c>
      <c r="I8563" s="5">
        <v>7.5999999999999998E-2</v>
      </c>
    </row>
    <row r="8564" spans="1:9" x14ac:dyDescent="0.25">
      <c r="A8564" t="s">
        <v>19397</v>
      </c>
      <c r="B8564" t="s">
        <v>19398</v>
      </c>
      <c r="C8564" t="s">
        <v>17709</v>
      </c>
      <c r="D8564" s="4" t="s">
        <v>10</v>
      </c>
      <c r="E8564" t="s">
        <v>1102</v>
      </c>
      <c r="F8564" s="5">
        <v>0.442</v>
      </c>
      <c r="G8564" s="5">
        <v>6.4000000000000001E-2</v>
      </c>
      <c r="H8564" s="5">
        <v>0.36499999999999999</v>
      </c>
      <c r="I8564" s="5">
        <v>4.4999999999999998E-2</v>
      </c>
    </row>
    <row r="8565" spans="1:9" x14ac:dyDescent="0.25">
      <c r="A8565" t="s">
        <v>19399</v>
      </c>
      <c r="B8565" t="s">
        <v>19400</v>
      </c>
      <c r="C8565" t="s">
        <v>17709</v>
      </c>
      <c r="D8565" s="4" t="s">
        <v>10</v>
      </c>
      <c r="E8565" t="s">
        <v>1102</v>
      </c>
      <c r="F8565" s="5">
        <v>8.6999999999999994E-2</v>
      </c>
      <c r="G8565" s="5">
        <v>1.2E-2</v>
      </c>
      <c r="H8565" s="5">
        <v>0.14299999999999999</v>
      </c>
      <c r="I8565" s="5">
        <v>0.02</v>
      </c>
    </row>
    <row r="8566" spans="1:9" x14ac:dyDescent="0.25">
      <c r="A8566" t="s">
        <v>19401</v>
      </c>
      <c r="B8566" t="s">
        <v>19402</v>
      </c>
      <c r="C8566" t="s">
        <v>17709</v>
      </c>
      <c r="D8566" s="4" t="s">
        <v>10</v>
      </c>
      <c r="E8566" t="s">
        <v>1102</v>
      </c>
      <c r="F8566" s="5">
        <v>0.44800000000000001</v>
      </c>
      <c r="G8566" s="5">
        <v>6.6000000000000003E-2</v>
      </c>
      <c r="H8566" s="5">
        <v>0.71199999999999997</v>
      </c>
      <c r="I8566" s="5">
        <v>9.0999999999999998E-2</v>
      </c>
    </row>
    <row r="8567" spans="1:9" x14ac:dyDescent="0.25">
      <c r="A8567" t="s">
        <v>19403</v>
      </c>
      <c r="B8567" t="s">
        <v>19404</v>
      </c>
      <c r="C8567" t="s">
        <v>17709</v>
      </c>
      <c r="D8567" s="4" t="s">
        <v>10</v>
      </c>
      <c r="E8567" t="s">
        <v>1102</v>
      </c>
      <c r="F8567" s="5">
        <v>0.47899999999999998</v>
      </c>
      <c r="G8567" s="5">
        <v>7.4999999999999997E-2</v>
      </c>
      <c r="H8567" s="5">
        <v>0.377</v>
      </c>
      <c r="I8567" s="5">
        <v>4.5999999999999999E-2</v>
      </c>
    </row>
    <row r="8568" spans="1:9" x14ac:dyDescent="0.25">
      <c r="A8568" t="s">
        <v>19405</v>
      </c>
      <c r="B8568" t="s">
        <v>19406</v>
      </c>
      <c r="C8568" t="s">
        <v>17709</v>
      </c>
      <c r="D8568" s="4" t="s">
        <v>10</v>
      </c>
      <c r="E8568" t="s">
        <v>1102</v>
      </c>
      <c r="F8568" s="5">
        <v>0.29099999999999998</v>
      </c>
      <c r="G8568" s="5">
        <v>0.04</v>
      </c>
      <c r="H8568" s="5">
        <v>0.33900000000000002</v>
      </c>
      <c r="I8568" s="5">
        <v>4.2000000000000003E-2</v>
      </c>
    </row>
    <row r="8569" spans="1:9" x14ac:dyDescent="0.25">
      <c r="A8569" t="s">
        <v>19407</v>
      </c>
      <c r="B8569" t="s">
        <v>19408</v>
      </c>
      <c r="C8569" t="s">
        <v>17709</v>
      </c>
      <c r="D8569" s="4" t="s">
        <v>10</v>
      </c>
      <c r="E8569" t="s">
        <v>70334</v>
      </c>
      <c r="F8569" s="5">
        <v>0.55316100000000001</v>
      </c>
      <c r="G8569" s="5">
        <v>0.19311800000000001</v>
      </c>
      <c r="H8569" s="5">
        <v>2.3706999999999999E-2</v>
      </c>
      <c r="I8569" s="5">
        <v>2.601E-3</v>
      </c>
    </row>
    <row r="8570" spans="1:9" x14ac:dyDescent="0.25">
      <c r="A8570" t="s">
        <v>19409</v>
      </c>
      <c r="B8570" t="s">
        <v>19410</v>
      </c>
      <c r="C8570" t="s">
        <v>17709</v>
      </c>
      <c r="D8570" s="4" t="s">
        <v>7</v>
      </c>
      <c r="E8570" t="s">
        <v>70334</v>
      </c>
      <c r="F8570" s="5">
        <v>0.238506</v>
      </c>
      <c r="G8570" s="5">
        <v>6.1148000000000001E-2</v>
      </c>
      <c r="H8570" s="5">
        <v>0.86781600000000003</v>
      </c>
      <c r="I8570" s="5">
        <v>0.18633</v>
      </c>
    </row>
    <row r="8571" spans="1:9" x14ac:dyDescent="0.25">
      <c r="A8571" t="s">
        <v>19413</v>
      </c>
      <c r="B8571" t="s">
        <v>19414</v>
      </c>
      <c r="C8571" t="s">
        <v>17709</v>
      </c>
      <c r="D8571" s="4" t="s">
        <v>7</v>
      </c>
      <c r="E8571" t="s">
        <v>1102</v>
      </c>
      <c r="F8571" s="5">
        <v>0.93100000000000005</v>
      </c>
      <c r="G8571" s="5">
        <v>0.27600000000000002</v>
      </c>
      <c r="H8571" s="5">
        <v>0.69899999999999995</v>
      </c>
      <c r="I8571" s="5">
        <v>0.09</v>
      </c>
    </row>
    <row r="8572" spans="1:9" x14ac:dyDescent="0.25">
      <c r="A8572" t="s">
        <v>19415</v>
      </c>
      <c r="B8572" t="s">
        <v>19416</v>
      </c>
      <c r="C8572" t="s">
        <v>17709</v>
      </c>
      <c r="D8572" s="4" t="s">
        <v>7</v>
      </c>
      <c r="E8572" t="s">
        <v>70334</v>
      </c>
      <c r="F8572" s="5">
        <v>0.86494300000000002</v>
      </c>
      <c r="G8572" s="5">
        <v>0.44126199999999999</v>
      </c>
      <c r="H8572" s="5">
        <v>0.14798900000000001</v>
      </c>
      <c r="I8572" s="5">
        <v>1.4494E-2</v>
      </c>
    </row>
    <row r="8573" spans="1:9" x14ac:dyDescent="0.25">
      <c r="A8573" t="s">
        <v>19417</v>
      </c>
      <c r="B8573" t="s">
        <v>19418</v>
      </c>
      <c r="C8573" t="s">
        <v>17709</v>
      </c>
      <c r="D8573" s="4" t="s">
        <v>7</v>
      </c>
      <c r="E8573" t="s">
        <v>1102</v>
      </c>
      <c r="F8573" s="5">
        <v>0.93200000000000005</v>
      </c>
      <c r="G8573" s="5">
        <v>0.27600000000000002</v>
      </c>
      <c r="H8573" s="5">
        <v>0.77</v>
      </c>
      <c r="I8573" s="5">
        <v>0.105</v>
      </c>
    </row>
    <row r="8574" spans="1:9" x14ac:dyDescent="0.25">
      <c r="A8574" t="s">
        <v>19419</v>
      </c>
      <c r="B8574" t="s">
        <v>19420</v>
      </c>
      <c r="C8574" t="s">
        <v>17709</v>
      </c>
      <c r="D8574" s="4" t="s">
        <v>10</v>
      </c>
      <c r="E8574" t="s">
        <v>70334</v>
      </c>
      <c r="F8574" s="5">
        <v>0.54022999999999999</v>
      </c>
      <c r="G8574" s="5">
        <v>0.19023200000000001</v>
      </c>
      <c r="H8574" s="5">
        <v>9.4827999999999996E-2</v>
      </c>
      <c r="I8574" s="5">
        <v>9.2289999999999994E-3</v>
      </c>
    </row>
    <row r="8575" spans="1:9" x14ac:dyDescent="0.25">
      <c r="A8575" t="s">
        <v>19421</v>
      </c>
      <c r="B8575" t="s">
        <v>19422</v>
      </c>
      <c r="C8575" t="s">
        <v>17709</v>
      </c>
      <c r="D8575" s="4" t="s">
        <v>10</v>
      </c>
      <c r="E8575" t="s">
        <v>1102</v>
      </c>
      <c r="F8575" s="5">
        <v>0.59599999999999997</v>
      </c>
      <c r="G8575" s="5">
        <v>0.111</v>
      </c>
      <c r="H8575" s="5">
        <v>0.83899999999999997</v>
      </c>
      <c r="I8575" s="5">
        <v>0.13200000000000001</v>
      </c>
    </row>
    <row r="8576" spans="1:9" x14ac:dyDescent="0.25">
      <c r="A8576" t="s">
        <v>19423</v>
      </c>
      <c r="B8576" t="s">
        <v>19424</v>
      </c>
      <c r="C8576" t="s">
        <v>17709</v>
      </c>
      <c r="D8576" s="4" t="s">
        <v>10</v>
      </c>
      <c r="E8576" t="s">
        <v>1102</v>
      </c>
      <c r="F8576" s="5">
        <v>0.53</v>
      </c>
      <c r="G8576" s="5">
        <v>8.8999999999999996E-2</v>
      </c>
      <c r="H8576" s="5">
        <v>0.81699999999999995</v>
      </c>
      <c r="I8576" s="5">
        <v>0.121</v>
      </c>
    </row>
    <row r="8577" spans="1:9" x14ac:dyDescent="0.25">
      <c r="A8577" t="s">
        <v>19425</v>
      </c>
      <c r="B8577" t="s">
        <v>19426</v>
      </c>
      <c r="C8577" t="s">
        <v>17709</v>
      </c>
      <c r="D8577" s="4" t="s">
        <v>10</v>
      </c>
      <c r="E8577" t="s">
        <v>1102</v>
      </c>
      <c r="F8577" s="5">
        <v>0.13100000000000001</v>
      </c>
      <c r="G8577" s="5">
        <v>1.9E-2</v>
      </c>
      <c r="H8577" s="5">
        <v>0.13900000000000001</v>
      </c>
      <c r="I8577" s="5">
        <v>0.02</v>
      </c>
    </row>
    <row r="8578" spans="1:9" x14ac:dyDescent="0.25">
      <c r="A8578" t="s">
        <v>19427</v>
      </c>
      <c r="B8578" t="s">
        <v>19428</v>
      </c>
      <c r="C8578" t="s">
        <v>17709</v>
      </c>
      <c r="D8578" s="4" t="s">
        <v>7</v>
      </c>
      <c r="E8578" t="s">
        <v>1102</v>
      </c>
      <c r="F8578" s="5">
        <v>0.79900000000000004</v>
      </c>
      <c r="G8578" s="5">
        <v>0.19900000000000001</v>
      </c>
      <c r="H8578" s="5">
        <v>0.81599999999999995</v>
      </c>
      <c r="I8578" s="5">
        <v>0.121</v>
      </c>
    </row>
    <row r="8579" spans="1:9" x14ac:dyDescent="0.25">
      <c r="A8579" t="s">
        <v>19429</v>
      </c>
      <c r="B8579" t="s">
        <v>19430</v>
      </c>
      <c r="C8579" t="s">
        <v>17709</v>
      </c>
      <c r="D8579" s="4" t="s">
        <v>7</v>
      </c>
      <c r="E8579" t="s">
        <v>1102</v>
      </c>
      <c r="F8579" s="5">
        <v>1</v>
      </c>
      <c r="G8579" s="5">
        <v>0.62</v>
      </c>
      <c r="H8579" s="5">
        <v>0.98399999999999999</v>
      </c>
      <c r="I8579" s="5">
        <v>0.42</v>
      </c>
    </row>
    <row r="8580" spans="1:9" x14ac:dyDescent="0.25">
      <c r="A8580" t="s">
        <v>19431</v>
      </c>
      <c r="B8580" t="s">
        <v>19432</v>
      </c>
      <c r="C8580" t="s">
        <v>17709</v>
      </c>
      <c r="D8580" s="4" t="s">
        <v>10</v>
      </c>
      <c r="E8580" t="s">
        <v>1102</v>
      </c>
      <c r="F8580" s="5">
        <v>0.32600000000000001</v>
      </c>
      <c r="G8580" s="5">
        <v>4.4999999999999998E-2</v>
      </c>
      <c r="H8580" s="5">
        <v>0.47</v>
      </c>
      <c r="I8580" s="5">
        <v>5.6000000000000001E-2</v>
      </c>
    </row>
    <row r="8581" spans="1:9" x14ac:dyDescent="0.25">
      <c r="A8581" t="s">
        <v>19433</v>
      </c>
      <c r="B8581" t="s">
        <v>19434</v>
      </c>
      <c r="C8581" t="s">
        <v>17709</v>
      </c>
      <c r="D8581" s="4" t="s">
        <v>10</v>
      </c>
      <c r="E8581" t="s">
        <v>1102</v>
      </c>
      <c r="F8581" s="5">
        <v>0.27300000000000002</v>
      </c>
      <c r="G8581" s="5">
        <v>3.6999999999999998E-2</v>
      </c>
      <c r="H8581" s="5">
        <v>0.42699999999999999</v>
      </c>
      <c r="I8581" s="5">
        <v>5.0999999999999997E-2</v>
      </c>
    </row>
    <row r="8582" spans="1:9" x14ac:dyDescent="0.25">
      <c r="A8582" t="s">
        <v>19435</v>
      </c>
      <c r="B8582" t="s">
        <v>19436</v>
      </c>
      <c r="C8582" t="s">
        <v>17709</v>
      </c>
      <c r="D8582" s="4" t="s">
        <v>7</v>
      </c>
      <c r="E8582" t="s">
        <v>1102</v>
      </c>
      <c r="F8582" s="5">
        <v>0.436</v>
      </c>
      <c r="G8582" s="5">
        <v>6.3E-2</v>
      </c>
      <c r="H8582" s="5">
        <v>0.88800000000000001</v>
      </c>
      <c r="I8582" s="5">
        <v>0.161</v>
      </c>
    </row>
    <row r="8583" spans="1:9" x14ac:dyDescent="0.25">
      <c r="A8583" t="s">
        <v>19437</v>
      </c>
      <c r="B8583" t="s">
        <v>19438</v>
      </c>
      <c r="C8583" t="s">
        <v>17709</v>
      </c>
      <c r="D8583" s="4" t="s">
        <v>10</v>
      </c>
      <c r="E8583" t="s">
        <v>70334</v>
      </c>
      <c r="F8583" s="5">
        <v>0.57902299999999995</v>
      </c>
      <c r="G8583" s="5">
        <v>0.20380599999999999</v>
      </c>
      <c r="H8583" s="5">
        <v>0.122126</v>
      </c>
      <c r="I8583" s="5">
        <v>1.2401000000000001E-2</v>
      </c>
    </row>
    <row r="8584" spans="1:9" x14ac:dyDescent="0.25">
      <c r="A8584" t="s">
        <v>19439</v>
      </c>
      <c r="B8584" t="s">
        <v>19440</v>
      </c>
      <c r="C8584" t="s">
        <v>17709</v>
      </c>
      <c r="D8584" s="4" t="s">
        <v>7</v>
      </c>
      <c r="E8584" t="s">
        <v>1102</v>
      </c>
      <c r="F8584" s="5">
        <v>0.84099999999999997</v>
      </c>
      <c r="G8584" s="5">
        <v>0.21299999999999999</v>
      </c>
      <c r="H8584" s="5">
        <v>0.95899999999999996</v>
      </c>
      <c r="I8584" s="5">
        <v>0.28299999999999997</v>
      </c>
    </row>
    <row r="8585" spans="1:9" x14ac:dyDescent="0.25">
      <c r="A8585" t="s">
        <v>19441</v>
      </c>
      <c r="B8585" t="s">
        <v>19442</v>
      </c>
      <c r="C8585" t="s">
        <v>17709</v>
      </c>
      <c r="D8585" s="4" t="s">
        <v>7</v>
      </c>
      <c r="E8585" t="s">
        <v>1102</v>
      </c>
      <c r="F8585" s="5">
        <v>0.61299999999999999</v>
      </c>
      <c r="G8585" s="5">
        <v>0.11899999999999999</v>
      </c>
      <c r="H8585" s="5">
        <v>0.86299999999999999</v>
      </c>
      <c r="I8585" s="5">
        <v>0.14699999999999999</v>
      </c>
    </row>
    <row r="8586" spans="1:9" x14ac:dyDescent="0.25">
      <c r="A8586" t="s">
        <v>19443</v>
      </c>
      <c r="B8586" t="s">
        <v>19444</v>
      </c>
      <c r="C8586" t="s">
        <v>17709</v>
      </c>
      <c r="D8586" s="4" t="s">
        <v>7</v>
      </c>
      <c r="E8586" t="s">
        <v>1102</v>
      </c>
      <c r="F8586" s="5">
        <v>0.82099999999999995</v>
      </c>
      <c r="G8586" s="5">
        <v>0.20499999999999999</v>
      </c>
      <c r="H8586" s="5">
        <v>0.94499999999999995</v>
      </c>
      <c r="I8586" s="5">
        <v>0.23</v>
      </c>
    </row>
    <row r="8587" spans="1:9" x14ac:dyDescent="0.25">
      <c r="A8587" t="s">
        <v>19445</v>
      </c>
      <c r="B8587" t="s">
        <v>19446</v>
      </c>
      <c r="C8587" t="s">
        <v>17709</v>
      </c>
      <c r="D8587" s="4" t="s">
        <v>10</v>
      </c>
      <c r="E8587" t="s">
        <v>1102</v>
      </c>
      <c r="F8587" s="5">
        <v>0.42399999999999999</v>
      </c>
      <c r="G8587" s="5">
        <v>6.0999999999999999E-2</v>
      </c>
      <c r="H8587" s="5">
        <v>0.53700000000000003</v>
      </c>
      <c r="I8587" s="5">
        <v>6.3E-2</v>
      </c>
    </row>
    <row r="8588" spans="1:9" x14ac:dyDescent="0.25">
      <c r="A8588" t="s">
        <v>19447</v>
      </c>
      <c r="B8588" t="s">
        <v>19448</v>
      </c>
      <c r="C8588" t="s">
        <v>17709</v>
      </c>
      <c r="D8588" s="4" t="s">
        <v>7</v>
      </c>
      <c r="E8588" t="s">
        <v>1102</v>
      </c>
      <c r="F8588" s="5">
        <v>0.76500000000000001</v>
      </c>
      <c r="G8588" s="5">
        <v>0.187</v>
      </c>
      <c r="H8588" s="5">
        <v>0.52700000000000002</v>
      </c>
      <c r="I8588" s="5">
        <v>6.2E-2</v>
      </c>
    </row>
    <row r="8589" spans="1:9" x14ac:dyDescent="0.25">
      <c r="A8589" t="s">
        <v>19449</v>
      </c>
      <c r="B8589" t="s">
        <v>19450</v>
      </c>
      <c r="C8589" t="s">
        <v>17709</v>
      </c>
      <c r="D8589" s="4" t="s">
        <v>7</v>
      </c>
      <c r="E8589" t="s">
        <v>1102</v>
      </c>
      <c r="F8589" s="5">
        <v>0.47199999999999998</v>
      </c>
      <c r="G8589" s="5">
        <v>7.2999999999999995E-2</v>
      </c>
      <c r="H8589" s="5">
        <v>0.85299999999999998</v>
      </c>
      <c r="I8589" s="5">
        <v>0.13800000000000001</v>
      </c>
    </row>
    <row r="8590" spans="1:9" x14ac:dyDescent="0.25">
      <c r="A8590" t="s">
        <v>19451</v>
      </c>
      <c r="B8590" t="s">
        <v>19452</v>
      </c>
      <c r="C8590" t="s">
        <v>17709</v>
      </c>
      <c r="D8590" s="4" t="s">
        <v>7</v>
      </c>
      <c r="E8590" t="s">
        <v>1102</v>
      </c>
      <c r="F8590" s="5">
        <v>0.76400000000000001</v>
      </c>
      <c r="G8590" s="5">
        <v>0.186</v>
      </c>
      <c r="H8590" s="5">
        <v>0.80800000000000005</v>
      </c>
      <c r="I8590" s="5">
        <v>0.11700000000000001</v>
      </c>
    </row>
    <row r="8591" spans="1:9" x14ac:dyDescent="0.25">
      <c r="A8591" t="s">
        <v>19453</v>
      </c>
      <c r="B8591" t="s">
        <v>19454</v>
      </c>
      <c r="C8591" t="s">
        <v>17709</v>
      </c>
      <c r="D8591" s="4" t="s">
        <v>7</v>
      </c>
      <c r="E8591" t="s">
        <v>1102</v>
      </c>
      <c r="F8591" s="5">
        <v>0.97199999999999998</v>
      </c>
      <c r="G8591" s="5">
        <v>0.498</v>
      </c>
      <c r="H8591" s="5">
        <v>0.97599999999999998</v>
      </c>
      <c r="I8591" s="5">
        <v>0.39200000000000002</v>
      </c>
    </row>
    <row r="8592" spans="1:9" x14ac:dyDescent="0.25">
      <c r="A8592" t="s">
        <v>19455</v>
      </c>
      <c r="B8592" t="s">
        <v>19456</v>
      </c>
      <c r="C8592" t="s">
        <v>17709</v>
      </c>
      <c r="D8592" s="4" t="s">
        <v>10</v>
      </c>
      <c r="E8592" t="s">
        <v>1102</v>
      </c>
      <c r="F8592" s="5">
        <v>0.46</v>
      </c>
      <c r="G8592" s="5">
        <v>7.0000000000000007E-2</v>
      </c>
      <c r="H8592" s="5">
        <v>0.63700000000000001</v>
      </c>
      <c r="I8592" s="5">
        <v>7.8E-2</v>
      </c>
    </row>
    <row r="8593" spans="1:9" x14ac:dyDescent="0.25">
      <c r="A8593" t="s">
        <v>19457</v>
      </c>
      <c r="B8593" t="s">
        <v>19458</v>
      </c>
      <c r="C8593" t="s">
        <v>17709</v>
      </c>
      <c r="D8593" s="4" t="s">
        <v>10</v>
      </c>
      <c r="E8593" t="s">
        <v>1102</v>
      </c>
      <c r="F8593" s="5">
        <v>0.27100000000000002</v>
      </c>
      <c r="G8593" s="5">
        <v>3.6999999999999998E-2</v>
      </c>
      <c r="H8593" s="5">
        <v>0.38500000000000001</v>
      </c>
      <c r="I8593" s="5">
        <v>4.7E-2</v>
      </c>
    </row>
    <row r="8594" spans="1:9" x14ac:dyDescent="0.25">
      <c r="A8594" t="s">
        <v>19459</v>
      </c>
      <c r="B8594" t="s">
        <v>19460</v>
      </c>
      <c r="C8594" t="s">
        <v>17709</v>
      </c>
      <c r="D8594" s="4" t="s">
        <v>10</v>
      </c>
      <c r="E8594" t="s">
        <v>1102</v>
      </c>
      <c r="F8594" s="5">
        <v>0.57999999999999996</v>
      </c>
      <c r="G8594" s="5">
        <v>0.104</v>
      </c>
      <c r="H8594" s="5">
        <v>0.71699999999999997</v>
      </c>
      <c r="I8594" s="5">
        <v>9.1999999999999998E-2</v>
      </c>
    </row>
    <row r="8595" spans="1:9" x14ac:dyDescent="0.25">
      <c r="A8595" t="s">
        <v>19461</v>
      </c>
      <c r="B8595" t="s">
        <v>19462</v>
      </c>
      <c r="C8595" t="s">
        <v>17709</v>
      </c>
      <c r="D8595" s="4" t="s">
        <v>10</v>
      </c>
      <c r="E8595" t="s">
        <v>1102</v>
      </c>
      <c r="F8595" s="5">
        <v>7.2999999999999995E-2</v>
      </c>
      <c r="G8595" s="5">
        <v>8.9999999999999993E-3</v>
      </c>
      <c r="H8595" s="5">
        <v>7.8E-2</v>
      </c>
      <c r="I8595" s="5">
        <v>1.2999999999999999E-2</v>
      </c>
    </row>
    <row r="8596" spans="1:9" x14ac:dyDescent="0.25">
      <c r="A8596" t="s">
        <v>19463</v>
      </c>
      <c r="B8596" t="s">
        <v>19464</v>
      </c>
      <c r="C8596" t="s">
        <v>17709</v>
      </c>
      <c r="D8596" s="4" t="s">
        <v>10</v>
      </c>
      <c r="E8596" t="s">
        <v>1102</v>
      </c>
      <c r="F8596" s="5">
        <v>0.505</v>
      </c>
      <c r="G8596" s="5">
        <v>8.3000000000000004E-2</v>
      </c>
      <c r="H8596" s="5">
        <v>0.73099999999999998</v>
      </c>
      <c r="I8596" s="5">
        <v>9.4E-2</v>
      </c>
    </row>
    <row r="8597" spans="1:9" x14ac:dyDescent="0.25">
      <c r="A8597" t="s">
        <v>19467</v>
      </c>
      <c r="B8597" t="s">
        <v>19468</v>
      </c>
      <c r="C8597" t="s">
        <v>17709</v>
      </c>
      <c r="D8597" s="4" t="s">
        <v>7</v>
      </c>
      <c r="E8597" t="s">
        <v>1102</v>
      </c>
      <c r="F8597" s="5">
        <v>0.75800000000000001</v>
      </c>
      <c r="G8597" s="5">
        <v>0.182</v>
      </c>
      <c r="H8597" s="5">
        <v>0.91900000000000004</v>
      </c>
      <c r="I8597" s="5">
        <v>0.182</v>
      </c>
    </row>
    <row r="8598" spans="1:9" x14ac:dyDescent="0.25">
      <c r="A8598" t="s">
        <v>19469</v>
      </c>
      <c r="B8598" t="s">
        <v>19470</v>
      </c>
      <c r="C8598" t="s">
        <v>17709</v>
      </c>
      <c r="D8598" s="4" t="s">
        <v>10</v>
      </c>
      <c r="E8598" t="s">
        <v>1102</v>
      </c>
      <c r="F8598" s="5">
        <v>0.56699999999999995</v>
      </c>
      <c r="G8598" s="5">
        <v>0.10100000000000001</v>
      </c>
      <c r="H8598" s="5">
        <v>0.55800000000000005</v>
      </c>
      <c r="I8598" s="5">
        <v>6.5000000000000002E-2</v>
      </c>
    </row>
    <row r="8599" spans="1:9" x14ac:dyDescent="0.25">
      <c r="A8599" t="s">
        <v>19471</v>
      </c>
      <c r="B8599" t="s">
        <v>19472</v>
      </c>
      <c r="C8599" t="s">
        <v>17709</v>
      </c>
      <c r="D8599" s="4" t="s">
        <v>10</v>
      </c>
      <c r="E8599" t="s">
        <v>1102</v>
      </c>
      <c r="F8599" s="5">
        <v>0.58499999999999996</v>
      </c>
      <c r="G8599" s="5">
        <v>0.107</v>
      </c>
      <c r="H8599" s="5">
        <v>0.378</v>
      </c>
      <c r="I8599" s="5">
        <v>4.5999999999999999E-2</v>
      </c>
    </row>
    <row r="8600" spans="1:9" x14ac:dyDescent="0.25">
      <c r="A8600" t="s">
        <v>19473</v>
      </c>
      <c r="B8600" t="s">
        <v>19474</v>
      </c>
      <c r="C8600" t="s">
        <v>17709</v>
      </c>
      <c r="D8600" s="4" t="s">
        <v>10</v>
      </c>
      <c r="E8600" t="s">
        <v>1102</v>
      </c>
      <c r="F8600" s="5">
        <v>0.64300000000000002</v>
      </c>
      <c r="G8600" s="5">
        <v>0.13100000000000001</v>
      </c>
      <c r="H8600" s="5">
        <v>0.65</v>
      </c>
      <c r="I8600" s="5">
        <v>8.2000000000000003E-2</v>
      </c>
    </row>
    <row r="8601" spans="1:9" x14ac:dyDescent="0.25">
      <c r="A8601" t="s">
        <v>19475</v>
      </c>
      <c r="B8601" t="s">
        <v>19476</v>
      </c>
      <c r="C8601" t="s">
        <v>17709</v>
      </c>
      <c r="D8601" s="4" t="s">
        <v>10</v>
      </c>
      <c r="E8601" t="s">
        <v>1102</v>
      </c>
      <c r="F8601" s="5">
        <v>0.61699999999999999</v>
      </c>
      <c r="G8601" s="5">
        <v>0.121</v>
      </c>
      <c r="H8601" s="5">
        <v>0.68200000000000005</v>
      </c>
      <c r="I8601" s="5">
        <v>8.6999999999999994E-2</v>
      </c>
    </row>
    <row r="8602" spans="1:9" x14ac:dyDescent="0.25">
      <c r="A8602" t="s">
        <v>19477</v>
      </c>
      <c r="B8602" t="s">
        <v>19478</v>
      </c>
      <c r="C8602" t="s">
        <v>17709</v>
      </c>
      <c r="D8602" s="4" t="s">
        <v>10</v>
      </c>
      <c r="E8602" t="s">
        <v>70334</v>
      </c>
      <c r="F8602" s="5">
        <v>0.68247100000000005</v>
      </c>
      <c r="G8602" s="5">
        <v>0.26577899999999999</v>
      </c>
      <c r="H8602" s="5">
        <v>0.49137900000000001</v>
      </c>
      <c r="I8602" s="5">
        <v>5.0300999999999998E-2</v>
      </c>
    </row>
    <row r="8603" spans="1:9" x14ac:dyDescent="0.25">
      <c r="A8603" t="s">
        <v>19479</v>
      </c>
      <c r="B8603" t="s">
        <v>19480</v>
      </c>
      <c r="C8603" t="s">
        <v>17709</v>
      </c>
      <c r="D8603" s="4" t="s">
        <v>10</v>
      </c>
      <c r="E8603" t="s">
        <v>1102</v>
      </c>
      <c r="F8603" s="5">
        <v>0.63500000000000001</v>
      </c>
      <c r="G8603" s="5">
        <v>0.129</v>
      </c>
      <c r="H8603" s="5">
        <v>0.41299999999999998</v>
      </c>
      <c r="I8603" s="5">
        <v>0.05</v>
      </c>
    </row>
    <row r="8604" spans="1:9" x14ac:dyDescent="0.25">
      <c r="A8604" t="s">
        <v>19481</v>
      </c>
      <c r="B8604" t="s">
        <v>19482</v>
      </c>
      <c r="C8604" t="s">
        <v>17709</v>
      </c>
      <c r="D8604" s="4" t="s">
        <v>7</v>
      </c>
      <c r="E8604" t="s">
        <v>1102</v>
      </c>
      <c r="F8604" s="5">
        <v>0.96199999999999997</v>
      </c>
      <c r="G8604" s="5">
        <v>0.38400000000000001</v>
      </c>
      <c r="H8604" s="5">
        <v>0.80700000000000005</v>
      </c>
      <c r="I8604" s="5">
        <v>0.11700000000000001</v>
      </c>
    </row>
    <row r="8605" spans="1:9" x14ac:dyDescent="0.25">
      <c r="A8605" t="s">
        <v>19483</v>
      </c>
      <c r="B8605" t="s">
        <v>19484</v>
      </c>
      <c r="C8605" t="s">
        <v>17709</v>
      </c>
      <c r="D8605" s="4" t="s">
        <v>7</v>
      </c>
      <c r="E8605" t="s">
        <v>1102</v>
      </c>
      <c r="F8605" s="5">
        <v>0.86799999999999999</v>
      </c>
      <c r="G8605" s="5">
        <v>0.222</v>
      </c>
      <c r="H8605" s="5">
        <v>0.89400000000000002</v>
      </c>
      <c r="I8605" s="5">
        <v>0.16600000000000001</v>
      </c>
    </row>
    <row r="8606" spans="1:9" x14ac:dyDescent="0.25">
      <c r="A8606" t="s">
        <v>19485</v>
      </c>
      <c r="B8606" t="s">
        <v>19486</v>
      </c>
      <c r="C8606" t="s">
        <v>17709</v>
      </c>
      <c r="D8606" s="4" t="s">
        <v>10</v>
      </c>
      <c r="E8606" t="s">
        <v>1102</v>
      </c>
      <c r="F8606" s="5">
        <v>0.57699999999999996</v>
      </c>
      <c r="G8606" s="5">
        <v>0.104</v>
      </c>
      <c r="H8606" s="5">
        <v>0.44500000000000001</v>
      </c>
      <c r="I8606" s="5">
        <v>5.2999999999999999E-2</v>
      </c>
    </row>
    <row r="8607" spans="1:9" x14ac:dyDescent="0.25">
      <c r="A8607" t="s">
        <v>19487</v>
      </c>
      <c r="B8607" t="s">
        <v>19488</v>
      </c>
      <c r="C8607" t="s">
        <v>17709</v>
      </c>
      <c r="D8607" s="4" t="s">
        <v>10</v>
      </c>
      <c r="E8607" t="s">
        <v>1102</v>
      </c>
      <c r="F8607" s="5">
        <v>0.47</v>
      </c>
      <c r="G8607" s="5">
        <v>7.2999999999999995E-2</v>
      </c>
      <c r="H8607" s="5">
        <v>0.46500000000000002</v>
      </c>
      <c r="I8607" s="5">
        <v>5.5E-2</v>
      </c>
    </row>
    <row r="8608" spans="1:9" x14ac:dyDescent="0.25">
      <c r="A8608" t="s">
        <v>19489</v>
      </c>
      <c r="B8608" t="s">
        <v>19490</v>
      </c>
      <c r="C8608" t="s">
        <v>17709</v>
      </c>
      <c r="D8608" s="4" t="s">
        <v>7</v>
      </c>
      <c r="E8608" t="s">
        <v>1102</v>
      </c>
      <c r="F8608" s="5">
        <v>0.97899999999999998</v>
      </c>
      <c r="G8608" s="5">
        <v>0.52100000000000002</v>
      </c>
      <c r="H8608" s="5">
        <v>0.96399999999999997</v>
      </c>
      <c r="I8608" s="5">
        <v>0.33500000000000002</v>
      </c>
    </row>
    <row r="8609" spans="1:9" x14ac:dyDescent="0.25">
      <c r="A8609" t="s">
        <v>19493</v>
      </c>
      <c r="B8609" t="s">
        <v>19494</v>
      </c>
      <c r="C8609" t="s">
        <v>17709</v>
      </c>
      <c r="D8609" s="4" t="s">
        <v>7</v>
      </c>
      <c r="E8609" t="s">
        <v>1102</v>
      </c>
      <c r="F8609" s="5">
        <v>0.749</v>
      </c>
      <c r="G8609" s="5">
        <v>0.18</v>
      </c>
      <c r="H8609" s="5">
        <v>0.61399999999999999</v>
      </c>
      <c r="I8609" s="5">
        <v>7.3999999999999996E-2</v>
      </c>
    </row>
    <row r="8610" spans="1:9" x14ac:dyDescent="0.25">
      <c r="A8610" t="s">
        <v>19495</v>
      </c>
      <c r="B8610" t="s">
        <v>19496</v>
      </c>
      <c r="C8610" t="s">
        <v>17709</v>
      </c>
      <c r="D8610" s="4" t="s">
        <v>7</v>
      </c>
      <c r="E8610" t="s">
        <v>1102</v>
      </c>
      <c r="F8610" s="5">
        <v>0.81100000000000005</v>
      </c>
      <c r="G8610" s="5">
        <v>0.20200000000000001</v>
      </c>
      <c r="H8610" s="5">
        <v>0.78200000000000003</v>
      </c>
      <c r="I8610" s="5">
        <v>0.107</v>
      </c>
    </row>
    <row r="8611" spans="1:9" x14ac:dyDescent="0.25">
      <c r="A8611" t="s">
        <v>19497</v>
      </c>
      <c r="B8611" t="s">
        <v>19498</v>
      </c>
      <c r="C8611" t="s">
        <v>17709</v>
      </c>
      <c r="D8611" s="4" t="s">
        <v>7</v>
      </c>
      <c r="E8611" t="s">
        <v>1102</v>
      </c>
      <c r="F8611" s="5">
        <v>0.91800000000000004</v>
      </c>
      <c r="G8611" s="5">
        <v>0.26200000000000001</v>
      </c>
      <c r="H8611" s="5">
        <v>0.91</v>
      </c>
      <c r="I8611" s="5">
        <v>0.17799999999999999</v>
      </c>
    </row>
    <row r="8612" spans="1:9" x14ac:dyDescent="0.25">
      <c r="A8612" t="s">
        <v>19499</v>
      </c>
      <c r="B8612" t="s">
        <v>19500</v>
      </c>
      <c r="C8612" t="s">
        <v>17709</v>
      </c>
      <c r="D8612" s="4" t="s">
        <v>10</v>
      </c>
      <c r="E8612" t="s">
        <v>1102</v>
      </c>
      <c r="F8612" s="5">
        <v>0.624</v>
      </c>
      <c r="G8612" s="5">
        <v>0.123</v>
      </c>
      <c r="H8612" s="5">
        <v>0.375</v>
      </c>
      <c r="I8612" s="5">
        <v>4.5999999999999999E-2</v>
      </c>
    </row>
    <row r="8613" spans="1:9" x14ac:dyDescent="0.25">
      <c r="A8613" t="s">
        <v>19501</v>
      </c>
      <c r="B8613" t="s">
        <v>19502</v>
      </c>
      <c r="C8613" t="s">
        <v>17709</v>
      </c>
      <c r="D8613" s="4" t="s">
        <v>10</v>
      </c>
      <c r="E8613" t="s">
        <v>1102</v>
      </c>
      <c r="F8613" s="5">
        <v>0.57799999999999996</v>
      </c>
      <c r="G8613" s="5">
        <v>0.104</v>
      </c>
      <c r="H8613" s="5">
        <v>0.28699999999999998</v>
      </c>
      <c r="I8613" s="5">
        <v>3.6999999999999998E-2</v>
      </c>
    </row>
    <row r="8614" spans="1:9" x14ac:dyDescent="0.25">
      <c r="A8614" t="s">
        <v>19503</v>
      </c>
      <c r="B8614" t="s">
        <v>19504</v>
      </c>
      <c r="C8614" t="s">
        <v>17709</v>
      </c>
      <c r="D8614" s="4" t="s">
        <v>10</v>
      </c>
      <c r="E8614" t="s">
        <v>1102</v>
      </c>
      <c r="F8614" s="5">
        <v>0.67400000000000004</v>
      </c>
      <c r="G8614" s="5">
        <v>0.14499999999999999</v>
      </c>
      <c r="H8614" s="5">
        <v>0.33800000000000002</v>
      </c>
      <c r="I8614" s="5">
        <v>4.2000000000000003E-2</v>
      </c>
    </row>
    <row r="8615" spans="1:9" x14ac:dyDescent="0.25">
      <c r="A8615" t="s">
        <v>19505</v>
      </c>
      <c r="B8615" t="s">
        <v>19506</v>
      </c>
      <c r="C8615" t="s">
        <v>17709</v>
      </c>
      <c r="D8615" s="4" t="s">
        <v>7</v>
      </c>
      <c r="E8615" t="s">
        <v>1102</v>
      </c>
      <c r="F8615" s="5">
        <v>0.86599999999999999</v>
      </c>
      <c r="G8615" s="5">
        <v>0.221</v>
      </c>
      <c r="H8615" s="5">
        <v>0.95299999999999996</v>
      </c>
      <c r="I8615" s="5">
        <v>0.25700000000000001</v>
      </c>
    </row>
    <row r="8616" spans="1:9" x14ac:dyDescent="0.25">
      <c r="A8616" t="s">
        <v>19507</v>
      </c>
      <c r="B8616" t="s">
        <v>19508</v>
      </c>
      <c r="C8616" t="s">
        <v>17709</v>
      </c>
      <c r="D8616" s="4" t="s">
        <v>10</v>
      </c>
      <c r="E8616" t="s">
        <v>70334</v>
      </c>
      <c r="F8616" s="5">
        <v>0.55747100000000005</v>
      </c>
      <c r="G8616" s="5">
        <v>0.19489400000000001</v>
      </c>
      <c r="H8616" s="5">
        <v>2.3706999999999999E-2</v>
      </c>
      <c r="I8616" s="5">
        <v>2.601E-3</v>
      </c>
    </row>
    <row r="8617" spans="1:9" x14ac:dyDescent="0.25">
      <c r="A8617" t="s">
        <v>19511</v>
      </c>
      <c r="B8617" t="s">
        <v>19512</v>
      </c>
      <c r="C8617" t="s">
        <v>17709</v>
      </c>
      <c r="D8617" s="4" t="s">
        <v>10</v>
      </c>
      <c r="E8617" t="s">
        <v>1102</v>
      </c>
      <c r="F8617" s="5">
        <v>0.126</v>
      </c>
      <c r="G8617" s="5">
        <v>1.7999999999999999E-2</v>
      </c>
      <c r="H8617" s="5">
        <v>2.8000000000000001E-2</v>
      </c>
      <c r="I8617" s="5">
        <v>5.0000000000000001E-3</v>
      </c>
    </row>
    <row r="8618" spans="1:9" x14ac:dyDescent="0.25">
      <c r="A8618" t="s">
        <v>19513</v>
      </c>
      <c r="B8618" t="s">
        <v>19514</v>
      </c>
      <c r="C8618" t="s">
        <v>17709</v>
      </c>
      <c r="D8618" s="4" t="s">
        <v>7</v>
      </c>
      <c r="E8618" t="s">
        <v>1102</v>
      </c>
      <c r="F8618" s="5">
        <v>0.85099999999999998</v>
      </c>
      <c r="G8618" s="5">
        <v>0.217</v>
      </c>
      <c r="H8618" s="5">
        <v>0.78500000000000003</v>
      </c>
      <c r="I8618" s="5">
        <v>0.108</v>
      </c>
    </row>
    <row r="8619" spans="1:9" x14ac:dyDescent="0.25">
      <c r="A8619" t="s">
        <v>19515</v>
      </c>
      <c r="B8619" t="s">
        <v>19516</v>
      </c>
      <c r="C8619" t="s">
        <v>17709</v>
      </c>
      <c r="D8619" s="4" t="s">
        <v>7</v>
      </c>
      <c r="E8619" t="s">
        <v>1102</v>
      </c>
      <c r="F8619" s="5">
        <v>0.96399999999999997</v>
      </c>
      <c r="G8619" s="5">
        <v>0.40699999999999997</v>
      </c>
      <c r="H8619" s="5">
        <v>0.82299999999999995</v>
      </c>
      <c r="I8619" s="5">
        <v>0.123</v>
      </c>
    </row>
    <row r="8620" spans="1:9" x14ac:dyDescent="0.25">
      <c r="A8620" t="s">
        <v>19519</v>
      </c>
      <c r="B8620" t="s">
        <v>19520</v>
      </c>
      <c r="C8620" t="s">
        <v>17709</v>
      </c>
      <c r="D8620" s="4" t="s">
        <v>10</v>
      </c>
      <c r="E8620" t="s">
        <v>1102</v>
      </c>
      <c r="F8620" s="5">
        <v>0.35799999999999998</v>
      </c>
      <c r="G8620" s="5">
        <v>0.05</v>
      </c>
      <c r="H8620" s="5">
        <v>0.28299999999999997</v>
      </c>
      <c r="I8620" s="5">
        <v>3.5999999999999997E-2</v>
      </c>
    </row>
    <row r="8621" spans="1:9" x14ac:dyDescent="0.25">
      <c r="A8621" t="s">
        <v>19521</v>
      </c>
      <c r="B8621" t="s">
        <v>19522</v>
      </c>
      <c r="C8621" t="s">
        <v>17709</v>
      </c>
      <c r="D8621" s="4" t="s">
        <v>7</v>
      </c>
      <c r="E8621" t="s">
        <v>70334</v>
      </c>
      <c r="F8621" s="5">
        <v>0.793103</v>
      </c>
      <c r="G8621" s="5">
        <v>0.35826200000000002</v>
      </c>
      <c r="H8621" s="5">
        <v>0.306753</v>
      </c>
      <c r="I8621" s="5">
        <v>3.0986E-2</v>
      </c>
    </row>
    <row r="8622" spans="1:9" x14ac:dyDescent="0.25">
      <c r="A8622" t="s">
        <v>19523</v>
      </c>
      <c r="B8622" t="s">
        <v>19524</v>
      </c>
      <c r="C8622" t="s">
        <v>17709</v>
      </c>
      <c r="D8622" s="4" t="s">
        <v>10</v>
      </c>
      <c r="E8622" t="s">
        <v>1102</v>
      </c>
      <c r="F8622" s="5">
        <v>0.66700000000000004</v>
      </c>
      <c r="G8622" s="5">
        <v>0.14199999999999999</v>
      </c>
      <c r="H8622" s="5">
        <v>0.79900000000000004</v>
      </c>
      <c r="I8622" s="5">
        <v>0.114</v>
      </c>
    </row>
    <row r="8623" spans="1:9" x14ac:dyDescent="0.25">
      <c r="A8623" t="s">
        <v>19525</v>
      </c>
      <c r="B8623" t="s">
        <v>19526</v>
      </c>
      <c r="C8623" t="s">
        <v>17709</v>
      </c>
      <c r="D8623" s="4" t="s">
        <v>7</v>
      </c>
      <c r="E8623" t="s">
        <v>1102</v>
      </c>
      <c r="F8623" s="5">
        <v>0.76900000000000002</v>
      </c>
      <c r="G8623" s="5">
        <v>0.191</v>
      </c>
      <c r="H8623" s="5">
        <v>0.93600000000000005</v>
      </c>
      <c r="I8623" s="5">
        <v>0.21199999999999999</v>
      </c>
    </row>
    <row r="8624" spans="1:9" x14ac:dyDescent="0.25">
      <c r="A8624" t="s">
        <v>19527</v>
      </c>
      <c r="B8624" t="s">
        <v>19528</v>
      </c>
      <c r="C8624" t="s">
        <v>17709</v>
      </c>
      <c r="D8624" s="4" t="s">
        <v>10</v>
      </c>
      <c r="E8624" t="s">
        <v>70334</v>
      </c>
      <c r="F8624" s="5">
        <v>0.46120699999999998</v>
      </c>
      <c r="G8624" s="5">
        <v>0.17342199999999999</v>
      </c>
      <c r="H8624" s="5">
        <v>0.54885099999999998</v>
      </c>
      <c r="I8624" s="5">
        <v>5.8737999999999999E-2</v>
      </c>
    </row>
    <row r="8625" spans="1:9" x14ac:dyDescent="0.25">
      <c r="A8625" t="s">
        <v>19529</v>
      </c>
      <c r="B8625" t="s">
        <v>19530</v>
      </c>
      <c r="C8625" t="s">
        <v>17709</v>
      </c>
      <c r="D8625" s="4" t="s">
        <v>10</v>
      </c>
      <c r="E8625" t="s">
        <v>1102</v>
      </c>
      <c r="F8625" s="5">
        <v>0.30599999999999999</v>
      </c>
      <c r="G8625" s="5">
        <v>4.2000000000000003E-2</v>
      </c>
      <c r="H8625" s="5">
        <v>0.20899999999999999</v>
      </c>
      <c r="I8625" s="5">
        <v>2.7E-2</v>
      </c>
    </row>
    <row r="8626" spans="1:9" x14ac:dyDescent="0.25">
      <c r="A8626" t="s">
        <v>19531</v>
      </c>
      <c r="B8626" t="s">
        <v>19532</v>
      </c>
      <c r="C8626" t="s">
        <v>17709</v>
      </c>
      <c r="D8626" s="4" t="s">
        <v>10</v>
      </c>
      <c r="E8626" t="s">
        <v>70334</v>
      </c>
      <c r="F8626" s="5">
        <v>0.438218</v>
      </c>
      <c r="G8626" s="5">
        <v>0.16666700000000001</v>
      </c>
      <c r="H8626" s="5">
        <v>2.3706999999999999E-2</v>
      </c>
      <c r="I8626" s="5">
        <v>2.601E-3</v>
      </c>
    </row>
    <row r="8627" spans="1:9" x14ac:dyDescent="0.25">
      <c r="A8627" t="s">
        <v>19533</v>
      </c>
      <c r="B8627" t="s">
        <v>19534</v>
      </c>
      <c r="C8627" t="s">
        <v>17709</v>
      </c>
      <c r="D8627" s="4" t="s">
        <v>10</v>
      </c>
      <c r="E8627" t="s">
        <v>1102</v>
      </c>
      <c r="F8627" s="5">
        <v>0.53700000000000003</v>
      </c>
      <c r="G8627" s="5">
        <v>0.09</v>
      </c>
      <c r="H8627" s="5">
        <v>0.73499999999999999</v>
      </c>
      <c r="I8627" s="5">
        <v>9.5000000000000001E-2</v>
      </c>
    </row>
    <row r="8628" spans="1:9" x14ac:dyDescent="0.25">
      <c r="A8628" t="s">
        <v>19537</v>
      </c>
      <c r="B8628" t="s">
        <v>19538</v>
      </c>
      <c r="C8628" t="s">
        <v>17709</v>
      </c>
      <c r="D8628" s="4" t="s">
        <v>10</v>
      </c>
      <c r="E8628" t="s">
        <v>1102</v>
      </c>
      <c r="F8628" s="5">
        <v>0.58599999999999997</v>
      </c>
      <c r="G8628" s="5">
        <v>0.107</v>
      </c>
      <c r="H8628" s="5">
        <v>0.76900000000000002</v>
      </c>
      <c r="I8628" s="5">
        <v>0.104</v>
      </c>
    </row>
    <row r="8629" spans="1:9" x14ac:dyDescent="0.25">
      <c r="A8629" t="s">
        <v>19539</v>
      </c>
      <c r="B8629" t="s">
        <v>19540</v>
      </c>
      <c r="C8629" t="s">
        <v>17709</v>
      </c>
      <c r="D8629" s="4" t="s">
        <v>10</v>
      </c>
      <c r="E8629" t="s">
        <v>70334</v>
      </c>
      <c r="F8629" s="5">
        <v>0.593391</v>
      </c>
      <c r="G8629" s="5">
        <v>0.21284500000000001</v>
      </c>
      <c r="H8629" s="5">
        <v>0.19683899999999999</v>
      </c>
      <c r="I8629" s="5">
        <v>1.8617000000000002E-2</v>
      </c>
    </row>
    <row r="8630" spans="1:9" x14ac:dyDescent="0.25">
      <c r="A8630" t="s">
        <v>19541</v>
      </c>
      <c r="B8630" t="s">
        <v>19542</v>
      </c>
      <c r="C8630" t="s">
        <v>17709</v>
      </c>
      <c r="D8630" s="4" t="s">
        <v>7</v>
      </c>
      <c r="E8630" t="s">
        <v>1102</v>
      </c>
      <c r="F8630" s="5">
        <v>0.94699999999999995</v>
      </c>
      <c r="G8630" s="5">
        <v>0.34200000000000003</v>
      </c>
      <c r="H8630" s="5">
        <v>0.80900000000000005</v>
      </c>
      <c r="I8630" s="5">
        <v>0.11700000000000001</v>
      </c>
    </row>
    <row r="8631" spans="1:9" x14ac:dyDescent="0.25">
      <c r="A8631" t="s">
        <v>19543</v>
      </c>
      <c r="B8631" t="s">
        <v>19544</v>
      </c>
      <c r="C8631" t="s">
        <v>17709</v>
      </c>
      <c r="D8631" s="4" t="s">
        <v>10</v>
      </c>
      <c r="E8631" t="s">
        <v>70334</v>
      </c>
      <c r="F8631" s="5">
        <v>0.43103399999999997</v>
      </c>
      <c r="G8631" s="5">
        <v>0.16384399999999999</v>
      </c>
      <c r="H8631" s="5">
        <v>0.119253</v>
      </c>
      <c r="I8631" s="5">
        <v>1.1925E-2</v>
      </c>
    </row>
    <row r="8632" spans="1:9" x14ac:dyDescent="0.25">
      <c r="A8632" t="s">
        <v>19545</v>
      </c>
      <c r="B8632" t="s">
        <v>19546</v>
      </c>
      <c r="C8632" t="s">
        <v>17709</v>
      </c>
      <c r="D8632" s="4" t="s">
        <v>10</v>
      </c>
      <c r="E8632" t="s">
        <v>1102</v>
      </c>
      <c r="F8632" s="5">
        <v>0.66300000000000003</v>
      </c>
      <c r="G8632" s="5">
        <v>0.14000000000000001</v>
      </c>
      <c r="H8632" s="5">
        <v>0.52</v>
      </c>
      <c r="I8632" s="5">
        <v>6.0999999999999999E-2</v>
      </c>
    </row>
    <row r="8633" spans="1:9" x14ac:dyDescent="0.25">
      <c r="A8633" t="s">
        <v>19547</v>
      </c>
      <c r="B8633" t="s">
        <v>19548</v>
      </c>
      <c r="C8633" t="s">
        <v>17709</v>
      </c>
      <c r="D8633" s="4" t="s">
        <v>10</v>
      </c>
      <c r="E8633" t="s">
        <v>70334</v>
      </c>
      <c r="F8633" s="5">
        <v>0.56034499999999998</v>
      </c>
      <c r="G8633" s="5">
        <v>0.196131</v>
      </c>
      <c r="H8633" s="5">
        <v>0.117816</v>
      </c>
      <c r="I8633" s="5">
        <v>1.1735000000000001E-2</v>
      </c>
    </row>
    <row r="8634" spans="1:9" x14ac:dyDescent="0.25">
      <c r="A8634" t="s">
        <v>19549</v>
      </c>
      <c r="B8634" t="s">
        <v>19550</v>
      </c>
      <c r="C8634" t="s">
        <v>17709</v>
      </c>
      <c r="D8634" s="4" t="s">
        <v>10</v>
      </c>
      <c r="E8634" t="s">
        <v>70334</v>
      </c>
      <c r="F8634" s="5">
        <v>0.494253</v>
      </c>
      <c r="G8634" s="5">
        <v>0.179036</v>
      </c>
      <c r="H8634" s="5">
        <v>0.17816100000000001</v>
      </c>
      <c r="I8634" s="5">
        <v>1.6587000000000001E-2</v>
      </c>
    </row>
    <row r="8635" spans="1:9" x14ac:dyDescent="0.25">
      <c r="A8635" t="s">
        <v>19551</v>
      </c>
      <c r="B8635" t="s">
        <v>19552</v>
      </c>
      <c r="C8635" t="s">
        <v>17709</v>
      </c>
      <c r="D8635" s="4" t="s">
        <v>10</v>
      </c>
      <c r="E8635" t="s">
        <v>1102</v>
      </c>
      <c r="F8635" s="5">
        <v>0.47399999999999998</v>
      </c>
      <c r="G8635" s="5">
        <v>7.2999999999999995E-2</v>
      </c>
      <c r="H8635" s="5">
        <v>0.83499999999999996</v>
      </c>
      <c r="I8635" s="5">
        <v>0.128</v>
      </c>
    </row>
    <row r="8636" spans="1:9" x14ac:dyDescent="0.25">
      <c r="A8636" t="s">
        <v>19555</v>
      </c>
      <c r="B8636" t="s">
        <v>19556</v>
      </c>
      <c r="C8636" t="s">
        <v>17709</v>
      </c>
      <c r="D8636" s="4" t="s">
        <v>10</v>
      </c>
      <c r="E8636" t="s">
        <v>1102</v>
      </c>
      <c r="F8636" s="5">
        <v>0.377</v>
      </c>
      <c r="G8636" s="5">
        <v>5.2999999999999999E-2</v>
      </c>
      <c r="H8636" s="5">
        <v>0.48399999999999999</v>
      </c>
      <c r="I8636" s="5">
        <v>5.7000000000000002E-2</v>
      </c>
    </row>
    <row r="8637" spans="1:9" x14ac:dyDescent="0.25">
      <c r="A8637" t="s">
        <v>19557</v>
      </c>
      <c r="B8637" t="s">
        <v>19558</v>
      </c>
      <c r="C8637" t="s">
        <v>17709</v>
      </c>
      <c r="D8637" s="4" t="s">
        <v>10</v>
      </c>
      <c r="E8637" t="s">
        <v>1102</v>
      </c>
      <c r="F8637" s="5">
        <v>0.35899999999999999</v>
      </c>
      <c r="G8637" s="5">
        <v>0.05</v>
      </c>
      <c r="H8637" s="5">
        <v>0.432</v>
      </c>
      <c r="I8637" s="5">
        <v>5.0999999999999997E-2</v>
      </c>
    </row>
    <row r="8638" spans="1:9" x14ac:dyDescent="0.25">
      <c r="A8638" t="s">
        <v>19559</v>
      </c>
      <c r="B8638" t="s">
        <v>19560</v>
      </c>
      <c r="C8638" t="s">
        <v>17709</v>
      </c>
      <c r="D8638" s="4" t="s">
        <v>7</v>
      </c>
      <c r="E8638" t="s">
        <v>1102</v>
      </c>
      <c r="F8638" s="5">
        <v>0.91900000000000004</v>
      </c>
      <c r="G8638" s="5">
        <v>0.26200000000000001</v>
      </c>
      <c r="H8638" s="5">
        <v>0.94</v>
      </c>
      <c r="I8638" s="5">
        <v>0.216</v>
      </c>
    </row>
    <row r="8639" spans="1:9" x14ac:dyDescent="0.25">
      <c r="A8639" t="s">
        <v>19561</v>
      </c>
      <c r="B8639" t="s">
        <v>19562</v>
      </c>
      <c r="C8639" t="s">
        <v>17709</v>
      </c>
      <c r="D8639" s="4" t="s">
        <v>7</v>
      </c>
      <c r="E8639" t="s">
        <v>70334</v>
      </c>
      <c r="F8639" s="5">
        <v>0.78735599999999994</v>
      </c>
      <c r="G8639" s="5">
        <v>0.35528100000000001</v>
      </c>
      <c r="H8639" s="5">
        <v>0.71695399999999998</v>
      </c>
      <c r="I8639" s="5">
        <v>9.9587999999999996E-2</v>
      </c>
    </row>
    <row r="8640" spans="1:9" x14ac:dyDescent="0.25">
      <c r="A8640" t="s">
        <v>19563</v>
      </c>
      <c r="B8640" t="s">
        <v>19564</v>
      </c>
      <c r="C8640" t="s">
        <v>17709</v>
      </c>
      <c r="D8640" s="4" t="s">
        <v>7</v>
      </c>
      <c r="E8640" t="s">
        <v>1102</v>
      </c>
      <c r="F8640" s="5">
        <v>0.79200000000000004</v>
      </c>
      <c r="G8640" s="5">
        <v>0.19600000000000001</v>
      </c>
      <c r="H8640" s="5">
        <v>0.68700000000000006</v>
      </c>
      <c r="I8640" s="5">
        <v>8.7999999999999995E-2</v>
      </c>
    </row>
    <row r="8641" spans="1:9" x14ac:dyDescent="0.25">
      <c r="A8641" t="s">
        <v>19565</v>
      </c>
      <c r="B8641" t="s">
        <v>19566</v>
      </c>
      <c r="C8641" t="s">
        <v>17709</v>
      </c>
      <c r="D8641" s="4" t="s">
        <v>7</v>
      </c>
      <c r="E8641" t="s">
        <v>1102</v>
      </c>
      <c r="F8641" s="5">
        <v>0.873</v>
      </c>
      <c r="G8641" s="5">
        <v>0.223</v>
      </c>
      <c r="H8641" s="5">
        <v>0.91800000000000004</v>
      </c>
      <c r="I8641" s="5">
        <v>0.182</v>
      </c>
    </row>
    <row r="8642" spans="1:9" x14ac:dyDescent="0.25">
      <c r="A8642" t="s">
        <v>19567</v>
      </c>
      <c r="B8642" t="s">
        <v>19568</v>
      </c>
      <c r="C8642" t="s">
        <v>17709</v>
      </c>
      <c r="D8642" s="4" t="s">
        <v>7</v>
      </c>
      <c r="E8642" t="s">
        <v>1102</v>
      </c>
      <c r="F8642" s="5">
        <v>0.88400000000000001</v>
      </c>
      <c r="G8642" s="5">
        <v>0.22500000000000001</v>
      </c>
      <c r="H8642" s="5">
        <v>0.55100000000000005</v>
      </c>
      <c r="I8642" s="5">
        <v>6.4000000000000001E-2</v>
      </c>
    </row>
    <row r="8643" spans="1:9" x14ac:dyDescent="0.25">
      <c r="A8643" t="s">
        <v>19569</v>
      </c>
      <c r="B8643" t="s">
        <v>19570</v>
      </c>
      <c r="C8643" t="s">
        <v>17709</v>
      </c>
      <c r="D8643" s="4" t="s">
        <v>7</v>
      </c>
      <c r="E8643" t="s">
        <v>1102</v>
      </c>
      <c r="F8643" s="5">
        <v>0.7</v>
      </c>
      <c r="G8643" s="5">
        <v>0.157</v>
      </c>
      <c r="H8643" s="5">
        <v>0.78700000000000003</v>
      </c>
      <c r="I8643" s="5">
        <v>0.109</v>
      </c>
    </row>
    <row r="8644" spans="1:9" x14ac:dyDescent="0.25">
      <c r="A8644" t="s">
        <v>19571</v>
      </c>
      <c r="B8644" t="s">
        <v>19572</v>
      </c>
      <c r="C8644" t="s">
        <v>17709</v>
      </c>
      <c r="D8644" s="4" t="s">
        <v>7</v>
      </c>
      <c r="E8644" t="s">
        <v>1102</v>
      </c>
      <c r="F8644" s="5">
        <v>0.95199999999999996</v>
      </c>
      <c r="G8644" s="5">
        <v>0.35099999999999998</v>
      </c>
      <c r="H8644" s="5">
        <v>0.79600000000000004</v>
      </c>
      <c r="I8644" s="5">
        <v>0.113</v>
      </c>
    </row>
    <row r="8645" spans="1:9" x14ac:dyDescent="0.25">
      <c r="A8645" t="s">
        <v>19573</v>
      </c>
      <c r="B8645" t="s">
        <v>19574</v>
      </c>
      <c r="C8645" t="s">
        <v>17709</v>
      </c>
      <c r="D8645" s="4" t="s">
        <v>10</v>
      </c>
      <c r="E8645" t="s">
        <v>70334</v>
      </c>
      <c r="F8645" s="5">
        <v>0.40229900000000002</v>
      </c>
      <c r="G8645" s="5">
        <v>0.15518599999999999</v>
      </c>
      <c r="H8645" s="5">
        <v>0.38505699999999998</v>
      </c>
      <c r="I8645" s="5">
        <v>3.9201E-2</v>
      </c>
    </row>
    <row r="8646" spans="1:9" x14ac:dyDescent="0.25">
      <c r="A8646" t="s">
        <v>19577</v>
      </c>
      <c r="B8646" t="s">
        <v>19578</v>
      </c>
      <c r="C8646" t="s">
        <v>17709</v>
      </c>
      <c r="D8646" s="4" t="s">
        <v>10</v>
      </c>
      <c r="E8646" t="s">
        <v>1102</v>
      </c>
      <c r="F8646" s="5">
        <v>0.443</v>
      </c>
      <c r="G8646" s="5">
        <v>6.5000000000000002E-2</v>
      </c>
      <c r="H8646" s="5">
        <v>0.50700000000000001</v>
      </c>
      <c r="I8646" s="5">
        <v>0.06</v>
      </c>
    </row>
    <row r="8647" spans="1:9" x14ac:dyDescent="0.25">
      <c r="A8647" t="s">
        <v>19581</v>
      </c>
      <c r="B8647" t="s">
        <v>19582</v>
      </c>
      <c r="C8647" t="s">
        <v>17709</v>
      </c>
      <c r="D8647" s="4" t="s">
        <v>10</v>
      </c>
      <c r="E8647" t="s">
        <v>70334</v>
      </c>
      <c r="F8647" s="5">
        <v>0.43247099999999999</v>
      </c>
      <c r="G8647" s="5">
        <v>0.16466900000000001</v>
      </c>
      <c r="H8647" s="5">
        <v>6.0345000000000003E-2</v>
      </c>
      <c r="I8647" s="5">
        <v>6.3429999999999997E-3</v>
      </c>
    </row>
    <row r="8648" spans="1:9" x14ac:dyDescent="0.25">
      <c r="A8648" t="s">
        <v>19583</v>
      </c>
      <c r="B8648" t="s">
        <v>19584</v>
      </c>
      <c r="C8648" t="s">
        <v>17709</v>
      </c>
      <c r="D8648" s="4" t="s">
        <v>7</v>
      </c>
      <c r="E8648" t="s">
        <v>1102</v>
      </c>
      <c r="F8648" s="5">
        <v>0.80900000000000005</v>
      </c>
      <c r="G8648" s="5">
        <v>0.20100000000000001</v>
      </c>
      <c r="H8648" s="5">
        <v>0.79400000000000004</v>
      </c>
      <c r="I8648" s="5">
        <v>0.112</v>
      </c>
    </row>
    <row r="8649" spans="1:9" x14ac:dyDescent="0.25">
      <c r="A8649" t="s">
        <v>19585</v>
      </c>
      <c r="B8649" t="s">
        <v>19586</v>
      </c>
      <c r="C8649" t="s">
        <v>17709</v>
      </c>
      <c r="D8649" s="4" t="s">
        <v>10</v>
      </c>
      <c r="E8649" t="s">
        <v>1102</v>
      </c>
      <c r="F8649" s="5">
        <v>3.5000000000000003E-2</v>
      </c>
      <c r="G8649" s="5">
        <v>6.0000000000000001E-3</v>
      </c>
      <c r="H8649" s="5">
        <v>0.06</v>
      </c>
      <c r="I8649" s="5">
        <v>0.01</v>
      </c>
    </row>
    <row r="8650" spans="1:9" x14ac:dyDescent="0.25">
      <c r="A8650" t="s">
        <v>19587</v>
      </c>
      <c r="B8650" t="s">
        <v>19588</v>
      </c>
      <c r="C8650" t="s">
        <v>17709</v>
      </c>
      <c r="D8650" s="4" t="s">
        <v>10</v>
      </c>
      <c r="E8650" t="s">
        <v>1102</v>
      </c>
      <c r="F8650" s="5">
        <v>0.28299999999999997</v>
      </c>
      <c r="G8650" s="5">
        <v>3.7999999999999999E-2</v>
      </c>
      <c r="H8650" s="5">
        <v>0.36699999999999999</v>
      </c>
      <c r="I8650" s="5">
        <v>4.4999999999999998E-2</v>
      </c>
    </row>
    <row r="8651" spans="1:9" x14ac:dyDescent="0.25">
      <c r="A8651" t="s">
        <v>19589</v>
      </c>
      <c r="B8651" t="s">
        <v>19590</v>
      </c>
      <c r="C8651" t="s">
        <v>17709</v>
      </c>
      <c r="D8651" s="4" t="s">
        <v>7</v>
      </c>
      <c r="E8651" t="s">
        <v>1102</v>
      </c>
      <c r="F8651" s="5">
        <v>0.96699999999999997</v>
      </c>
      <c r="G8651" s="5">
        <v>0.46300000000000002</v>
      </c>
      <c r="H8651" s="5">
        <v>0.995</v>
      </c>
      <c r="I8651" s="5">
        <v>0.495</v>
      </c>
    </row>
    <row r="8652" spans="1:9" x14ac:dyDescent="0.25">
      <c r="A8652" t="s">
        <v>19591</v>
      </c>
      <c r="B8652" t="s">
        <v>19592</v>
      </c>
      <c r="C8652" t="s">
        <v>17709</v>
      </c>
      <c r="D8652" s="4" t="s">
        <v>7</v>
      </c>
      <c r="E8652" t="s">
        <v>1102</v>
      </c>
      <c r="F8652" s="5">
        <v>0.80600000000000005</v>
      </c>
      <c r="G8652" s="5">
        <v>0.2</v>
      </c>
      <c r="H8652" s="5">
        <v>0.58499999999999996</v>
      </c>
      <c r="I8652" s="5">
        <v>7.0000000000000007E-2</v>
      </c>
    </row>
    <row r="8653" spans="1:9" x14ac:dyDescent="0.25">
      <c r="A8653" t="s">
        <v>19593</v>
      </c>
      <c r="B8653" t="s">
        <v>19594</v>
      </c>
      <c r="C8653" t="s">
        <v>17709</v>
      </c>
      <c r="D8653" s="4" t="s">
        <v>7</v>
      </c>
      <c r="E8653" t="s">
        <v>1102</v>
      </c>
      <c r="F8653" s="5">
        <v>0.95699999999999996</v>
      </c>
      <c r="G8653" s="5">
        <v>0.373</v>
      </c>
      <c r="H8653" s="5">
        <v>0.96599999999999997</v>
      </c>
      <c r="I8653" s="5">
        <v>0.35299999999999998</v>
      </c>
    </row>
    <row r="8654" spans="1:9" x14ac:dyDescent="0.25">
      <c r="A8654" t="s">
        <v>19595</v>
      </c>
      <c r="B8654" t="s">
        <v>19596</v>
      </c>
      <c r="C8654" t="s">
        <v>17709</v>
      </c>
      <c r="D8654" s="4" t="s">
        <v>10</v>
      </c>
      <c r="E8654" t="s">
        <v>1102</v>
      </c>
      <c r="F8654" s="5">
        <v>0.35</v>
      </c>
      <c r="G8654" s="5">
        <v>4.9000000000000002E-2</v>
      </c>
      <c r="H8654" s="5">
        <v>0.48899999999999999</v>
      </c>
      <c r="I8654" s="5">
        <v>5.8000000000000003E-2</v>
      </c>
    </row>
    <row r="8655" spans="1:9" x14ac:dyDescent="0.25">
      <c r="A8655" t="s">
        <v>19597</v>
      </c>
      <c r="B8655" t="s">
        <v>19598</v>
      </c>
      <c r="C8655" t="s">
        <v>17709</v>
      </c>
      <c r="D8655" s="4" t="s">
        <v>7</v>
      </c>
      <c r="E8655" t="s">
        <v>1102</v>
      </c>
      <c r="F8655" s="5">
        <v>0.93899999999999995</v>
      </c>
      <c r="G8655" s="5">
        <v>0.309</v>
      </c>
      <c r="H8655" s="5">
        <v>0.92100000000000004</v>
      </c>
      <c r="I8655" s="5">
        <v>0.183</v>
      </c>
    </row>
    <row r="8656" spans="1:9" x14ac:dyDescent="0.25">
      <c r="A8656" t="s">
        <v>19599</v>
      </c>
      <c r="B8656" t="s">
        <v>19600</v>
      </c>
      <c r="C8656" t="s">
        <v>17709</v>
      </c>
      <c r="D8656" s="4" t="s">
        <v>7</v>
      </c>
      <c r="E8656" t="s">
        <v>1102</v>
      </c>
      <c r="F8656" s="5">
        <v>0.74199999999999999</v>
      </c>
      <c r="G8656" s="5">
        <v>0.17699999999999999</v>
      </c>
      <c r="H8656" s="5">
        <v>0.9</v>
      </c>
      <c r="I8656" s="5">
        <v>0.16900000000000001</v>
      </c>
    </row>
    <row r="8657" spans="1:9" x14ac:dyDescent="0.25">
      <c r="A8657" t="s">
        <v>19601</v>
      </c>
      <c r="B8657" t="s">
        <v>19602</v>
      </c>
      <c r="C8657" t="s">
        <v>17709</v>
      </c>
      <c r="D8657" s="4" t="s">
        <v>10</v>
      </c>
      <c r="E8657" t="s">
        <v>1102</v>
      </c>
      <c r="F8657" s="5">
        <v>0.17</v>
      </c>
      <c r="G8657" s="5">
        <v>2.3E-2</v>
      </c>
      <c r="H8657" s="5">
        <v>0.21</v>
      </c>
      <c r="I8657" s="5">
        <v>2.7E-2</v>
      </c>
    </row>
    <row r="8658" spans="1:9" x14ac:dyDescent="0.25">
      <c r="A8658" t="s">
        <v>19603</v>
      </c>
      <c r="B8658" t="s">
        <v>19604</v>
      </c>
      <c r="C8658" t="s">
        <v>17709</v>
      </c>
      <c r="D8658" s="4" t="s">
        <v>10</v>
      </c>
      <c r="E8658" t="s">
        <v>1102</v>
      </c>
      <c r="F8658" s="5">
        <v>0.51600000000000001</v>
      </c>
      <c r="G8658" s="5">
        <v>8.5000000000000006E-2</v>
      </c>
      <c r="H8658" s="5">
        <v>0.52600000000000002</v>
      </c>
      <c r="I8658" s="5">
        <v>6.2E-2</v>
      </c>
    </row>
    <row r="8659" spans="1:9" x14ac:dyDescent="0.25">
      <c r="A8659" t="s">
        <v>19605</v>
      </c>
      <c r="B8659" t="s">
        <v>19606</v>
      </c>
      <c r="C8659" t="s">
        <v>17709</v>
      </c>
      <c r="D8659" s="4" t="s">
        <v>10</v>
      </c>
      <c r="E8659" t="s">
        <v>1102</v>
      </c>
      <c r="F8659" s="5">
        <v>0.221</v>
      </c>
      <c r="G8659" s="5">
        <v>3.1E-2</v>
      </c>
      <c r="H8659" s="5">
        <v>0.311</v>
      </c>
      <c r="I8659" s="5">
        <v>3.9E-2</v>
      </c>
    </row>
    <row r="8660" spans="1:9" x14ac:dyDescent="0.25">
      <c r="A8660" t="s">
        <v>19607</v>
      </c>
      <c r="B8660" t="s">
        <v>19608</v>
      </c>
      <c r="C8660" t="s">
        <v>17709</v>
      </c>
      <c r="D8660" s="4" t="s">
        <v>7</v>
      </c>
      <c r="E8660" t="s">
        <v>1102</v>
      </c>
      <c r="F8660" s="5">
        <v>0.877</v>
      </c>
      <c r="G8660" s="5">
        <v>0.224</v>
      </c>
      <c r="H8660" s="5">
        <v>0.71299999999999997</v>
      </c>
      <c r="I8660" s="5">
        <v>9.1999999999999998E-2</v>
      </c>
    </row>
    <row r="8661" spans="1:9" x14ac:dyDescent="0.25">
      <c r="A8661" t="s">
        <v>19609</v>
      </c>
      <c r="B8661" t="s">
        <v>19610</v>
      </c>
      <c r="C8661" t="s">
        <v>17709</v>
      </c>
      <c r="D8661" s="4" t="s">
        <v>10</v>
      </c>
      <c r="E8661" t="s">
        <v>1102</v>
      </c>
      <c r="F8661" s="5">
        <v>8.1000000000000003E-2</v>
      </c>
      <c r="G8661" s="5">
        <v>1.0999999999999999E-2</v>
      </c>
      <c r="H8661" s="5">
        <v>0.115</v>
      </c>
      <c r="I8661" s="5">
        <v>1.7000000000000001E-2</v>
      </c>
    </row>
    <row r="8662" spans="1:9" x14ac:dyDescent="0.25">
      <c r="A8662" t="s">
        <v>19613</v>
      </c>
      <c r="B8662" t="s">
        <v>19614</v>
      </c>
      <c r="C8662" t="s">
        <v>17709</v>
      </c>
      <c r="D8662" s="4" t="s">
        <v>7</v>
      </c>
      <c r="E8662" t="s">
        <v>1102</v>
      </c>
      <c r="F8662" s="5">
        <v>0.54500000000000004</v>
      </c>
      <c r="G8662" s="5">
        <v>9.4E-2</v>
      </c>
      <c r="H8662" s="5">
        <v>0.89</v>
      </c>
      <c r="I8662" s="5">
        <v>0.16200000000000001</v>
      </c>
    </row>
    <row r="8663" spans="1:9" x14ac:dyDescent="0.25">
      <c r="A8663" t="s">
        <v>19615</v>
      </c>
      <c r="B8663" t="s">
        <v>19616</v>
      </c>
      <c r="C8663" t="s">
        <v>17709</v>
      </c>
      <c r="D8663" s="4" t="s">
        <v>10</v>
      </c>
      <c r="E8663" t="s">
        <v>70334</v>
      </c>
      <c r="F8663" s="5">
        <v>0.64798900000000004</v>
      </c>
      <c r="G8663" s="5">
        <v>0.23555300000000001</v>
      </c>
      <c r="H8663" s="5">
        <v>0.306753</v>
      </c>
      <c r="I8663" s="5">
        <v>3.0986E-2</v>
      </c>
    </row>
    <row r="8664" spans="1:9" x14ac:dyDescent="0.25">
      <c r="A8664" t="s">
        <v>19617</v>
      </c>
      <c r="B8664" t="s">
        <v>19618</v>
      </c>
      <c r="C8664" t="s">
        <v>17709</v>
      </c>
      <c r="D8664" s="4" t="s">
        <v>7</v>
      </c>
      <c r="E8664" t="s">
        <v>1102</v>
      </c>
      <c r="F8664" s="5">
        <v>0.94799999999999995</v>
      </c>
      <c r="G8664" s="5">
        <v>0.34300000000000003</v>
      </c>
      <c r="H8664" s="5">
        <v>0.82499999999999996</v>
      </c>
      <c r="I8664" s="5">
        <v>0.124</v>
      </c>
    </row>
    <row r="8665" spans="1:9" x14ac:dyDescent="0.25">
      <c r="A8665" t="s">
        <v>19619</v>
      </c>
      <c r="B8665" t="s">
        <v>19620</v>
      </c>
      <c r="C8665" t="s">
        <v>17709</v>
      </c>
      <c r="D8665" s="4" t="s">
        <v>10</v>
      </c>
      <c r="E8665" t="s">
        <v>1102</v>
      </c>
      <c r="F8665" s="5">
        <v>0.439</v>
      </c>
      <c r="G8665" s="5">
        <v>6.4000000000000001E-2</v>
      </c>
      <c r="H8665" s="5">
        <v>0.51200000000000001</v>
      </c>
      <c r="I8665" s="5">
        <v>6.0999999999999999E-2</v>
      </c>
    </row>
    <row r="8666" spans="1:9" x14ac:dyDescent="0.25">
      <c r="A8666" t="s">
        <v>19621</v>
      </c>
      <c r="B8666" t="s">
        <v>19622</v>
      </c>
      <c r="C8666" t="s">
        <v>17709</v>
      </c>
      <c r="D8666" s="4" t="s">
        <v>10</v>
      </c>
      <c r="E8666" t="s">
        <v>1102</v>
      </c>
      <c r="F8666" s="5">
        <v>2.8000000000000001E-2</v>
      </c>
      <c r="G8666" s="5">
        <v>4.0000000000000001E-3</v>
      </c>
      <c r="H8666" s="5">
        <v>5.1999999999999998E-2</v>
      </c>
      <c r="I8666" s="5">
        <v>8.9999999999999993E-3</v>
      </c>
    </row>
    <row r="8667" spans="1:9" x14ac:dyDescent="0.25">
      <c r="A8667" t="s">
        <v>19623</v>
      </c>
      <c r="B8667" t="s">
        <v>19624</v>
      </c>
      <c r="C8667" t="s">
        <v>17709</v>
      </c>
      <c r="D8667" s="4" t="s">
        <v>7</v>
      </c>
      <c r="E8667" t="s">
        <v>1102</v>
      </c>
      <c r="F8667" s="5">
        <v>0.77</v>
      </c>
      <c r="G8667" s="5">
        <v>0.191</v>
      </c>
      <c r="H8667" s="5">
        <v>0.74399999999999999</v>
      </c>
      <c r="I8667" s="5">
        <v>9.7000000000000003E-2</v>
      </c>
    </row>
    <row r="8668" spans="1:9" x14ac:dyDescent="0.25">
      <c r="A8668" t="s">
        <v>19625</v>
      </c>
      <c r="B8668" t="s">
        <v>19626</v>
      </c>
      <c r="C8668" t="s">
        <v>17709</v>
      </c>
      <c r="D8668" s="4" t="s">
        <v>7</v>
      </c>
      <c r="E8668" t="s">
        <v>1102</v>
      </c>
      <c r="F8668" s="5">
        <v>0.63400000000000001</v>
      </c>
      <c r="G8668" s="5">
        <v>0.129</v>
      </c>
      <c r="H8668" s="5">
        <v>0.84199999999999997</v>
      </c>
      <c r="I8668" s="5">
        <v>0.13300000000000001</v>
      </c>
    </row>
    <row r="8669" spans="1:9" x14ac:dyDescent="0.25">
      <c r="A8669" t="s">
        <v>19627</v>
      </c>
      <c r="B8669" t="s">
        <v>19628</v>
      </c>
      <c r="C8669" t="s">
        <v>17709</v>
      </c>
      <c r="D8669" s="4" t="s">
        <v>7</v>
      </c>
      <c r="E8669" t="s">
        <v>1102</v>
      </c>
      <c r="F8669" s="5">
        <v>0.96799999999999997</v>
      </c>
      <c r="G8669" s="5">
        <v>0.47</v>
      </c>
      <c r="H8669" s="5">
        <v>0.97499999999999998</v>
      </c>
      <c r="I8669" s="5">
        <v>0.38400000000000001</v>
      </c>
    </row>
    <row r="8670" spans="1:9" x14ac:dyDescent="0.25">
      <c r="A8670" t="s">
        <v>19629</v>
      </c>
      <c r="B8670" t="s">
        <v>19630</v>
      </c>
      <c r="C8670" t="s">
        <v>17709</v>
      </c>
      <c r="D8670" s="4" t="s">
        <v>10</v>
      </c>
      <c r="E8670" t="s">
        <v>1102</v>
      </c>
      <c r="F8670" s="5">
        <v>0.65500000000000003</v>
      </c>
      <c r="G8670" s="5">
        <v>0.13700000000000001</v>
      </c>
      <c r="H8670" s="5">
        <v>0.54500000000000004</v>
      </c>
      <c r="I8670" s="5">
        <v>6.4000000000000001E-2</v>
      </c>
    </row>
    <row r="8671" spans="1:9" x14ac:dyDescent="0.25">
      <c r="A8671" t="s">
        <v>19631</v>
      </c>
      <c r="B8671" t="s">
        <v>19632</v>
      </c>
      <c r="C8671" t="s">
        <v>17709</v>
      </c>
      <c r="D8671" s="4" t="s">
        <v>10</v>
      </c>
      <c r="E8671" t="s">
        <v>70334</v>
      </c>
      <c r="F8671" s="5">
        <v>0.42959799999999998</v>
      </c>
      <c r="G8671" s="5">
        <v>0.16314600000000001</v>
      </c>
      <c r="H8671" s="5">
        <v>0.306753</v>
      </c>
      <c r="I8671" s="5">
        <v>3.0986E-2</v>
      </c>
    </row>
    <row r="8672" spans="1:9" x14ac:dyDescent="0.25">
      <c r="A8672" t="s">
        <v>19635</v>
      </c>
      <c r="B8672" t="s">
        <v>19636</v>
      </c>
      <c r="C8672" t="s">
        <v>17709</v>
      </c>
      <c r="D8672" s="4" t="s">
        <v>10</v>
      </c>
      <c r="E8672" t="s">
        <v>1102</v>
      </c>
      <c r="F8672" s="5">
        <v>0.61599999999999999</v>
      </c>
      <c r="G8672" s="5">
        <v>0.121</v>
      </c>
      <c r="H8672" s="5">
        <v>0.47099999999999997</v>
      </c>
      <c r="I8672" s="5">
        <v>5.6000000000000001E-2</v>
      </c>
    </row>
    <row r="8673" spans="1:9" x14ac:dyDescent="0.25">
      <c r="A8673" t="s">
        <v>19637</v>
      </c>
      <c r="B8673" t="s">
        <v>19638</v>
      </c>
      <c r="C8673" t="s">
        <v>17709</v>
      </c>
      <c r="D8673" s="4" t="s">
        <v>10</v>
      </c>
      <c r="E8673" t="s">
        <v>70334</v>
      </c>
      <c r="F8673" s="5">
        <v>0.531609</v>
      </c>
      <c r="G8673" s="5">
        <v>0.18896299999999999</v>
      </c>
      <c r="H8673" s="5">
        <v>0.306753</v>
      </c>
      <c r="I8673" s="5">
        <v>3.0986E-2</v>
      </c>
    </row>
    <row r="8674" spans="1:9" x14ac:dyDescent="0.25">
      <c r="A8674" t="s">
        <v>19641</v>
      </c>
      <c r="B8674" t="s">
        <v>19642</v>
      </c>
      <c r="C8674" t="s">
        <v>17709</v>
      </c>
      <c r="D8674" s="4" t="s">
        <v>7</v>
      </c>
      <c r="E8674" t="s">
        <v>1102</v>
      </c>
      <c r="F8674" s="5">
        <v>0.90100000000000002</v>
      </c>
      <c r="G8674" s="5">
        <v>0.24</v>
      </c>
      <c r="H8674" s="5">
        <v>0.77100000000000002</v>
      </c>
      <c r="I8674" s="5">
        <v>0.105</v>
      </c>
    </row>
    <row r="8675" spans="1:9" x14ac:dyDescent="0.25">
      <c r="A8675" t="s">
        <v>19643</v>
      </c>
      <c r="B8675" t="s">
        <v>19644</v>
      </c>
      <c r="C8675" t="s">
        <v>17709</v>
      </c>
      <c r="D8675" s="4" t="s">
        <v>7</v>
      </c>
      <c r="E8675" t="s">
        <v>1102</v>
      </c>
      <c r="F8675" s="5">
        <v>0.89200000000000002</v>
      </c>
      <c r="G8675" s="5">
        <v>0.23400000000000001</v>
      </c>
      <c r="H8675" s="5">
        <v>0.76800000000000002</v>
      </c>
      <c r="I8675" s="5">
        <v>0.104</v>
      </c>
    </row>
    <row r="8676" spans="1:9" x14ac:dyDescent="0.25">
      <c r="A8676" t="s">
        <v>19645</v>
      </c>
      <c r="B8676" t="s">
        <v>19646</v>
      </c>
      <c r="C8676" t="s">
        <v>17709</v>
      </c>
      <c r="D8676" s="4" t="s">
        <v>7</v>
      </c>
      <c r="E8676" t="s">
        <v>1102</v>
      </c>
      <c r="F8676" s="5">
        <v>0.84</v>
      </c>
      <c r="G8676" s="5">
        <v>0.21299999999999999</v>
      </c>
      <c r="H8676" s="5">
        <v>0.78300000000000003</v>
      </c>
      <c r="I8676" s="5">
        <v>0.108</v>
      </c>
    </row>
    <row r="8677" spans="1:9" x14ac:dyDescent="0.25">
      <c r="A8677" t="s">
        <v>19647</v>
      </c>
      <c r="B8677" t="s">
        <v>19648</v>
      </c>
      <c r="C8677" t="s">
        <v>17709</v>
      </c>
      <c r="D8677" s="4" t="s">
        <v>7</v>
      </c>
      <c r="E8677" t="s">
        <v>1102</v>
      </c>
      <c r="F8677" s="5">
        <v>0.88700000000000001</v>
      </c>
      <c r="G8677" s="5">
        <v>0.22800000000000001</v>
      </c>
      <c r="H8677" s="5">
        <v>0.872</v>
      </c>
      <c r="I8677" s="5">
        <v>0.151</v>
      </c>
    </row>
    <row r="8678" spans="1:9" x14ac:dyDescent="0.25">
      <c r="A8678" t="s">
        <v>19651</v>
      </c>
      <c r="B8678" t="s">
        <v>19652</v>
      </c>
      <c r="C8678" t="s">
        <v>17709</v>
      </c>
      <c r="D8678" s="4" t="s">
        <v>10</v>
      </c>
      <c r="E8678" t="s">
        <v>1102</v>
      </c>
      <c r="F8678" s="5">
        <v>0.52200000000000002</v>
      </c>
      <c r="G8678" s="5">
        <v>8.6999999999999994E-2</v>
      </c>
      <c r="H8678" s="5">
        <v>0.433</v>
      </c>
      <c r="I8678" s="5">
        <v>5.0999999999999997E-2</v>
      </c>
    </row>
    <row r="8679" spans="1:9" x14ac:dyDescent="0.25">
      <c r="A8679" t="s">
        <v>19653</v>
      </c>
      <c r="B8679" t="s">
        <v>19654</v>
      </c>
      <c r="C8679" t="s">
        <v>17709</v>
      </c>
      <c r="D8679" s="4" t="s">
        <v>7</v>
      </c>
      <c r="E8679" t="s">
        <v>1102</v>
      </c>
      <c r="F8679" s="5">
        <v>0.41799999999999998</v>
      </c>
      <c r="G8679" s="5">
        <v>6.0999999999999999E-2</v>
      </c>
      <c r="H8679" s="5">
        <v>0.89300000000000002</v>
      </c>
      <c r="I8679" s="5">
        <v>0.16400000000000001</v>
      </c>
    </row>
    <row r="8680" spans="1:9" x14ac:dyDescent="0.25">
      <c r="A8680" t="s">
        <v>19657</v>
      </c>
      <c r="B8680" t="s">
        <v>19658</v>
      </c>
      <c r="C8680" t="s">
        <v>17709</v>
      </c>
      <c r="D8680" s="4" t="s">
        <v>10</v>
      </c>
      <c r="E8680" t="s">
        <v>1102</v>
      </c>
      <c r="F8680" s="5">
        <v>0.316</v>
      </c>
      <c r="G8680" s="5">
        <v>4.3999999999999997E-2</v>
      </c>
      <c r="H8680" s="5">
        <v>0.36299999999999999</v>
      </c>
      <c r="I8680" s="5">
        <v>4.3999999999999997E-2</v>
      </c>
    </row>
    <row r="8681" spans="1:9" x14ac:dyDescent="0.25">
      <c r="A8681" t="s">
        <v>19659</v>
      </c>
      <c r="B8681" t="s">
        <v>19660</v>
      </c>
      <c r="C8681" t="s">
        <v>17709</v>
      </c>
      <c r="D8681" s="4" t="s">
        <v>10</v>
      </c>
      <c r="E8681" t="s">
        <v>1102</v>
      </c>
      <c r="F8681" s="5">
        <v>0.35299999999999998</v>
      </c>
      <c r="G8681" s="5">
        <v>4.9000000000000002E-2</v>
      </c>
      <c r="H8681" s="5">
        <v>0.23799999999999999</v>
      </c>
      <c r="I8681" s="5">
        <v>3.1E-2</v>
      </c>
    </row>
    <row r="8682" spans="1:9" x14ac:dyDescent="0.25">
      <c r="A8682" t="s">
        <v>19661</v>
      </c>
      <c r="B8682" t="s">
        <v>19662</v>
      </c>
      <c r="C8682" t="s">
        <v>17709</v>
      </c>
      <c r="D8682" s="4" t="s">
        <v>10</v>
      </c>
      <c r="E8682" t="s">
        <v>70334</v>
      </c>
      <c r="F8682" s="5">
        <v>0.40804600000000002</v>
      </c>
      <c r="G8682" s="5">
        <v>0.15731000000000001</v>
      </c>
      <c r="H8682" s="5">
        <v>0.12069000000000001</v>
      </c>
      <c r="I8682" s="5">
        <v>1.1957000000000001E-2</v>
      </c>
    </row>
    <row r="8683" spans="1:9" x14ac:dyDescent="0.25">
      <c r="A8683" t="s">
        <v>19663</v>
      </c>
      <c r="B8683" t="s">
        <v>19664</v>
      </c>
      <c r="C8683" t="s">
        <v>17709</v>
      </c>
      <c r="D8683" s="4" t="s">
        <v>7</v>
      </c>
      <c r="E8683" t="s">
        <v>70334</v>
      </c>
      <c r="F8683" s="5">
        <v>0.73275900000000005</v>
      </c>
      <c r="G8683" s="5">
        <v>0.30523299999999998</v>
      </c>
      <c r="H8683" s="5">
        <v>0.39224100000000001</v>
      </c>
      <c r="I8683" s="5">
        <v>3.9517999999999998E-2</v>
      </c>
    </row>
    <row r="8684" spans="1:9" x14ac:dyDescent="0.25">
      <c r="A8684" t="s">
        <v>19665</v>
      </c>
      <c r="B8684" t="s">
        <v>19666</v>
      </c>
      <c r="C8684" t="s">
        <v>17709</v>
      </c>
      <c r="D8684" s="4" t="s">
        <v>10</v>
      </c>
      <c r="E8684" t="s">
        <v>1102</v>
      </c>
      <c r="F8684" s="5">
        <v>0.51400000000000001</v>
      </c>
      <c r="G8684" s="5">
        <v>8.5000000000000006E-2</v>
      </c>
      <c r="H8684" s="5">
        <v>0.71399999999999997</v>
      </c>
      <c r="I8684" s="5">
        <v>9.1999999999999998E-2</v>
      </c>
    </row>
    <row r="8685" spans="1:9" x14ac:dyDescent="0.25">
      <c r="A8685" t="s">
        <v>19667</v>
      </c>
      <c r="B8685" t="s">
        <v>19668</v>
      </c>
      <c r="C8685" t="s">
        <v>17709</v>
      </c>
      <c r="D8685" s="4" t="s">
        <v>7</v>
      </c>
      <c r="E8685" t="s">
        <v>1102</v>
      </c>
      <c r="F8685" s="5">
        <v>0.78100000000000003</v>
      </c>
      <c r="G8685" s="5">
        <v>0.19400000000000001</v>
      </c>
      <c r="H8685" s="5">
        <v>0.58699999999999997</v>
      </c>
      <c r="I8685" s="5">
        <v>7.0000000000000007E-2</v>
      </c>
    </row>
    <row r="8686" spans="1:9" x14ac:dyDescent="0.25">
      <c r="A8686" t="s">
        <v>19669</v>
      </c>
      <c r="B8686" t="s">
        <v>19670</v>
      </c>
      <c r="C8686" t="s">
        <v>17709</v>
      </c>
      <c r="D8686" s="4" t="s">
        <v>7</v>
      </c>
      <c r="E8686" t="s">
        <v>1102</v>
      </c>
      <c r="F8686" s="5">
        <v>0.55600000000000005</v>
      </c>
      <c r="G8686" s="5">
        <v>9.8000000000000004E-2</v>
      </c>
      <c r="H8686" s="5">
        <v>0.84799999999999998</v>
      </c>
      <c r="I8686" s="5">
        <v>0.13500000000000001</v>
      </c>
    </row>
    <row r="8687" spans="1:9" x14ac:dyDescent="0.25">
      <c r="A8687" t="s">
        <v>19671</v>
      </c>
      <c r="B8687" t="s">
        <v>19672</v>
      </c>
      <c r="C8687" t="s">
        <v>17709</v>
      </c>
      <c r="D8687" s="4" t="s">
        <v>10</v>
      </c>
      <c r="E8687" t="s">
        <v>1102</v>
      </c>
      <c r="F8687" s="5">
        <v>0.57099999999999995</v>
      </c>
      <c r="G8687" s="5">
        <v>0.10100000000000001</v>
      </c>
      <c r="H8687" s="5">
        <v>0.48499999999999999</v>
      </c>
      <c r="I8687" s="5">
        <v>5.7000000000000002E-2</v>
      </c>
    </row>
    <row r="8688" spans="1:9" x14ac:dyDescent="0.25">
      <c r="A8688" t="s">
        <v>19673</v>
      </c>
      <c r="B8688" t="s">
        <v>19674</v>
      </c>
      <c r="C8688" t="s">
        <v>17709</v>
      </c>
      <c r="D8688" s="4" t="s">
        <v>10</v>
      </c>
      <c r="E8688" t="s">
        <v>1102</v>
      </c>
      <c r="F8688" s="5">
        <v>2.7E-2</v>
      </c>
      <c r="G8688" s="5">
        <v>4.0000000000000001E-3</v>
      </c>
      <c r="H8688" s="5">
        <v>0.03</v>
      </c>
      <c r="I8688" s="5">
        <v>5.0000000000000001E-3</v>
      </c>
    </row>
    <row r="8689" spans="1:9" x14ac:dyDescent="0.25">
      <c r="A8689" t="s">
        <v>19675</v>
      </c>
      <c r="B8689" t="s">
        <v>19676</v>
      </c>
      <c r="C8689" t="s">
        <v>17709</v>
      </c>
      <c r="D8689" s="4" t="s">
        <v>10</v>
      </c>
      <c r="E8689" t="s">
        <v>1102</v>
      </c>
      <c r="F8689" s="5">
        <v>0.16600000000000001</v>
      </c>
      <c r="G8689" s="5">
        <v>2.3E-2</v>
      </c>
      <c r="H8689" s="5">
        <v>0.81799999999999995</v>
      </c>
      <c r="I8689" s="5">
        <v>0.121</v>
      </c>
    </row>
    <row r="8690" spans="1:9" x14ac:dyDescent="0.25">
      <c r="A8690" t="s">
        <v>19679</v>
      </c>
      <c r="B8690" t="s">
        <v>19680</v>
      </c>
      <c r="C8690" t="s">
        <v>17709</v>
      </c>
      <c r="D8690" s="4" t="s">
        <v>10</v>
      </c>
      <c r="E8690" t="s">
        <v>1102</v>
      </c>
      <c r="F8690" s="5">
        <v>0.5</v>
      </c>
      <c r="G8690" s="5">
        <v>8.2000000000000003E-2</v>
      </c>
      <c r="H8690" s="5">
        <v>0.72799999999999998</v>
      </c>
      <c r="I8690" s="5">
        <v>9.4E-2</v>
      </c>
    </row>
    <row r="8691" spans="1:9" x14ac:dyDescent="0.25">
      <c r="A8691" t="s">
        <v>19681</v>
      </c>
      <c r="B8691" t="s">
        <v>19682</v>
      </c>
      <c r="C8691" t="s">
        <v>17709</v>
      </c>
      <c r="D8691" s="4" t="s">
        <v>10</v>
      </c>
      <c r="E8691" t="s">
        <v>1102</v>
      </c>
      <c r="F8691" s="5">
        <v>0.20599999999999999</v>
      </c>
      <c r="G8691" s="5">
        <v>2.9000000000000001E-2</v>
      </c>
      <c r="H8691" s="5">
        <v>0.29199999999999998</v>
      </c>
      <c r="I8691" s="5">
        <v>3.6999999999999998E-2</v>
      </c>
    </row>
    <row r="8692" spans="1:9" x14ac:dyDescent="0.25">
      <c r="A8692" t="s">
        <v>19685</v>
      </c>
      <c r="B8692" t="s">
        <v>19686</v>
      </c>
      <c r="C8692" t="s">
        <v>17709</v>
      </c>
      <c r="D8692" s="4" t="s">
        <v>10</v>
      </c>
      <c r="E8692" t="s">
        <v>1102</v>
      </c>
      <c r="F8692" s="5">
        <v>0.156</v>
      </c>
      <c r="G8692" s="5">
        <v>2.1999999999999999E-2</v>
      </c>
      <c r="H8692" s="5">
        <v>0.153</v>
      </c>
      <c r="I8692" s="5">
        <v>2.1000000000000001E-2</v>
      </c>
    </row>
    <row r="8693" spans="1:9" x14ac:dyDescent="0.25">
      <c r="A8693" t="s">
        <v>19687</v>
      </c>
      <c r="B8693" t="s">
        <v>19688</v>
      </c>
      <c r="C8693" t="s">
        <v>17709</v>
      </c>
      <c r="D8693" s="4" t="s">
        <v>10</v>
      </c>
      <c r="E8693" t="s">
        <v>1102</v>
      </c>
      <c r="F8693" s="5">
        <v>0.42699999999999999</v>
      </c>
      <c r="G8693" s="5">
        <v>6.2E-2</v>
      </c>
      <c r="H8693" s="5">
        <v>0.60099999999999998</v>
      </c>
      <c r="I8693" s="5">
        <v>7.1999999999999995E-2</v>
      </c>
    </row>
    <row r="8694" spans="1:9" x14ac:dyDescent="0.25">
      <c r="A8694" t="s">
        <v>19691</v>
      </c>
      <c r="B8694" t="s">
        <v>19692</v>
      </c>
      <c r="C8694" t="s">
        <v>17709</v>
      </c>
      <c r="D8694" s="4" t="s">
        <v>10</v>
      </c>
      <c r="E8694" t="s">
        <v>1102</v>
      </c>
      <c r="F8694" s="5">
        <v>0.52700000000000002</v>
      </c>
      <c r="G8694" s="5">
        <v>8.7999999999999995E-2</v>
      </c>
      <c r="H8694" s="5">
        <v>0.35699999999999998</v>
      </c>
      <c r="I8694" s="5">
        <v>4.3999999999999997E-2</v>
      </c>
    </row>
    <row r="8695" spans="1:9" x14ac:dyDescent="0.25">
      <c r="A8695" t="s">
        <v>19693</v>
      </c>
      <c r="B8695" t="s">
        <v>19694</v>
      </c>
      <c r="C8695" t="s">
        <v>17709</v>
      </c>
      <c r="D8695" s="4" t="s">
        <v>10</v>
      </c>
      <c r="E8695" t="s">
        <v>1102</v>
      </c>
      <c r="F8695" s="5">
        <v>0.253</v>
      </c>
      <c r="G8695" s="5">
        <v>3.5000000000000003E-2</v>
      </c>
      <c r="H8695" s="5">
        <v>0.39500000000000002</v>
      </c>
      <c r="I8695" s="5">
        <v>4.8000000000000001E-2</v>
      </c>
    </row>
    <row r="8696" spans="1:9" x14ac:dyDescent="0.25">
      <c r="A8696" t="s">
        <v>19695</v>
      </c>
      <c r="B8696" t="s">
        <v>19696</v>
      </c>
      <c r="C8696" t="s">
        <v>17709</v>
      </c>
      <c r="D8696" s="4" t="s">
        <v>10</v>
      </c>
      <c r="E8696" t="s">
        <v>1102</v>
      </c>
      <c r="F8696" s="5">
        <v>0.56100000000000005</v>
      </c>
      <c r="G8696" s="5">
        <v>0.1</v>
      </c>
      <c r="H8696" s="5">
        <v>0.38</v>
      </c>
      <c r="I8696" s="5">
        <v>4.5999999999999999E-2</v>
      </c>
    </row>
    <row r="8697" spans="1:9" x14ac:dyDescent="0.25">
      <c r="A8697" t="s">
        <v>19697</v>
      </c>
      <c r="B8697" t="s">
        <v>19698</v>
      </c>
      <c r="C8697" t="s">
        <v>17709</v>
      </c>
      <c r="D8697" s="4" t="s">
        <v>7</v>
      </c>
      <c r="E8697" t="s">
        <v>1102</v>
      </c>
      <c r="F8697" s="5">
        <v>0.80700000000000005</v>
      </c>
      <c r="G8697" s="5">
        <v>0.20100000000000001</v>
      </c>
      <c r="H8697" s="5">
        <v>0.57199999999999995</v>
      </c>
      <c r="I8697" s="5">
        <v>6.7000000000000004E-2</v>
      </c>
    </row>
    <row r="8698" spans="1:9" x14ac:dyDescent="0.25">
      <c r="A8698" t="s">
        <v>19699</v>
      </c>
      <c r="B8698" t="s">
        <v>19700</v>
      </c>
      <c r="C8698" t="s">
        <v>17709</v>
      </c>
      <c r="D8698" s="4" t="s">
        <v>10</v>
      </c>
      <c r="E8698" t="s">
        <v>1102</v>
      </c>
      <c r="F8698" s="5">
        <v>0.28199999999999997</v>
      </c>
      <c r="G8698" s="5">
        <v>3.7999999999999999E-2</v>
      </c>
      <c r="H8698" s="5">
        <v>0.34499999999999997</v>
      </c>
      <c r="I8698" s="5">
        <v>4.2000000000000003E-2</v>
      </c>
    </row>
    <row r="8699" spans="1:9" x14ac:dyDescent="0.25">
      <c r="A8699" t="s">
        <v>19703</v>
      </c>
      <c r="B8699" t="s">
        <v>19704</v>
      </c>
      <c r="C8699" t="s">
        <v>17709</v>
      </c>
      <c r="D8699" s="4" t="s">
        <v>10</v>
      </c>
      <c r="E8699" t="s">
        <v>1102</v>
      </c>
      <c r="F8699" s="5">
        <v>0.67200000000000004</v>
      </c>
      <c r="G8699" s="5">
        <v>0.14399999999999999</v>
      </c>
      <c r="H8699" s="5">
        <v>0.71899999999999997</v>
      </c>
      <c r="I8699" s="5">
        <v>9.2999999999999999E-2</v>
      </c>
    </row>
    <row r="8700" spans="1:9" x14ac:dyDescent="0.25">
      <c r="A8700" t="s">
        <v>19705</v>
      </c>
      <c r="B8700" t="s">
        <v>19706</v>
      </c>
      <c r="C8700" t="s">
        <v>17709</v>
      </c>
      <c r="D8700" s="4" t="s">
        <v>10</v>
      </c>
      <c r="E8700" t="s">
        <v>70334</v>
      </c>
      <c r="F8700" s="5">
        <v>0.53017199999999998</v>
      </c>
      <c r="G8700" s="5">
        <v>0.188582</v>
      </c>
      <c r="H8700" s="5">
        <v>0.57327600000000001</v>
      </c>
      <c r="I8700" s="5">
        <v>6.3210000000000002E-2</v>
      </c>
    </row>
    <row r="8701" spans="1:9" x14ac:dyDescent="0.25">
      <c r="A8701" t="s">
        <v>19707</v>
      </c>
      <c r="B8701" t="s">
        <v>19708</v>
      </c>
      <c r="C8701" t="s">
        <v>17709</v>
      </c>
      <c r="D8701" s="4" t="s">
        <v>10</v>
      </c>
      <c r="E8701" t="s">
        <v>1102</v>
      </c>
      <c r="F8701" s="5">
        <v>0.437</v>
      </c>
      <c r="G8701" s="5">
        <v>6.3E-2</v>
      </c>
      <c r="H8701" s="5">
        <v>0.33700000000000002</v>
      </c>
      <c r="I8701" s="5">
        <v>4.2000000000000003E-2</v>
      </c>
    </row>
    <row r="8702" spans="1:9" x14ac:dyDescent="0.25">
      <c r="A8702" t="s">
        <v>19711</v>
      </c>
      <c r="B8702" t="s">
        <v>19712</v>
      </c>
      <c r="C8702" t="s">
        <v>17709</v>
      </c>
      <c r="D8702" s="4" t="s">
        <v>7</v>
      </c>
      <c r="E8702" t="s">
        <v>1102</v>
      </c>
      <c r="F8702" s="5">
        <v>0.40100000000000002</v>
      </c>
      <c r="G8702" s="5">
        <v>5.7000000000000002E-2</v>
      </c>
      <c r="H8702" s="5">
        <v>0.85399999999999998</v>
      </c>
      <c r="I8702" s="5">
        <v>0.13900000000000001</v>
      </c>
    </row>
    <row r="8703" spans="1:9" x14ac:dyDescent="0.25">
      <c r="A8703" t="s">
        <v>19713</v>
      </c>
      <c r="B8703" t="s">
        <v>19714</v>
      </c>
      <c r="C8703" t="s">
        <v>17709</v>
      </c>
      <c r="D8703" s="4" t="s">
        <v>7</v>
      </c>
      <c r="E8703" t="s">
        <v>1102</v>
      </c>
      <c r="F8703" s="5">
        <v>0.86899999999999999</v>
      </c>
      <c r="G8703" s="5">
        <v>0.222</v>
      </c>
      <c r="H8703" s="5">
        <v>0.91100000000000003</v>
      </c>
      <c r="I8703" s="5">
        <v>0.17799999999999999</v>
      </c>
    </row>
    <row r="8704" spans="1:9" x14ac:dyDescent="0.25">
      <c r="A8704" t="s">
        <v>19715</v>
      </c>
      <c r="B8704" t="s">
        <v>19716</v>
      </c>
      <c r="C8704" t="s">
        <v>17709</v>
      </c>
      <c r="D8704" s="4" t="s">
        <v>10</v>
      </c>
      <c r="E8704" t="s">
        <v>1102</v>
      </c>
      <c r="F8704" s="5">
        <v>0.26500000000000001</v>
      </c>
      <c r="G8704" s="5">
        <v>3.6999999999999998E-2</v>
      </c>
      <c r="H8704" s="5">
        <v>0.16600000000000001</v>
      </c>
      <c r="I8704" s="5">
        <v>2.1999999999999999E-2</v>
      </c>
    </row>
    <row r="8705" spans="1:9" x14ac:dyDescent="0.25">
      <c r="A8705" t="s">
        <v>19717</v>
      </c>
      <c r="B8705" t="s">
        <v>19718</v>
      </c>
      <c r="C8705" t="s">
        <v>17709</v>
      </c>
      <c r="D8705" s="4" t="s">
        <v>7</v>
      </c>
      <c r="E8705" t="s">
        <v>1102</v>
      </c>
      <c r="F8705" s="5">
        <v>0.71399999999999997</v>
      </c>
      <c r="G8705" s="5">
        <v>0.16500000000000001</v>
      </c>
      <c r="H8705" s="5">
        <v>0.63900000000000001</v>
      </c>
      <c r="I8705" s="5">
        <v>7.8E-2</v>
      </c>
    </row>
    <row r="8706" spans="1:9" x14ac:dyDescent="0.25">
      <c r="A8706" t="s">
        <v>19719</v>
      </c>
      <c r="B8706" t="s">
        <v>19720</v>
      </c>
      <c r="C8706" t="s">
        <v>17709</v>
      </c>
      <c r="D8706" s="4" t="s">
        <v>10</v>
      </c>
      <c r="E8706" t="s">
        <v>1102</v>
      </c>
      <c r="F8706" s="5">
        <v>0.65900000000000003</v>
      </c>
      <c r="G8706" s="5">
        <v>0.13800000000000001</v>
      </c>
      <c r="H8706" s="5">
        <v>0.61899999999999999</v>
      </c>
      <c r="I8706" s="5">
        <v>7.3999999999999996E-2</v>
      </c>
    </row>
    <row r="8707" spans="1:9" x14ac:dyDescent="0.25">
      <c r="A8707" t="s">
        <v>19721</v>
      </c>
      <c r="B8707" t="s">
        <v>19722</v>
      </c>
      <c r="C8707" t="s">
        <v>17709</v>
      </c>
      <c r="D8707" s="4" t="s">
        <v>7</v>
      </c>
      <c r="E8707" t="s">
        <v>1102</v>
      </c>
      <c r="F8707" s="5">
        <v>0.84299999999999997</v>
      </c>
      <c r="G8707" s="5">
        <v>0.214</v>
      </c>
      <c r="H8707" s="5">
        <v>0.57899999999999996</v>
      </c>
      <c r="I8707" s="5">
        <v>6.9000000000000006E-2</v>
      </c>
    </row>
    <row r="8708" spans="1:9" x14ac:dyDescent="0.25">
      <c r="A8708" t="s">
        <v>19723</v>
      </c>
      <c r="B8708" t="s">
        <v>19724</v>
      </c>
      <c r="C8708" t="s">
        <v>17709</v>
      </c>
      <c r="D8708" s="4" t="s">
        <v>10</v>
      </c>
      <c r="E8708" t="s">
        <v>1102</v>
      </c>
      <c r="F8708" s="5">
        <v>0.39300000000000002</v>
      </c>
      <c r="G8708" s="5">
        <v>5.6000000000000001E-2</v>
      </c>
      <c r="H8708" s="5">
        <v>0.372</v>
      </c>
      <c r="I8708" s="5">
        <v>4.4999999999999998E-2</v>
      </c>
    </row>
    <row r="8709" spans="1:9" x14ac:dyDescent="0.25">
      <c r="A8709" t="s">
        <v>19725</v>
      </c>
      <c r="B8709" t="s">
        <v>19726</v>
      </c>
      <c r="C8709" t="s">
        <v>17709</v>
      </c>
      <c r="D8709" s="4" t="s">
        <v>10</v>
      </c>
      <c r="E8709" t="s">
        <v>1102</v>
      </c>
      <c r="F8709" s="5">
        <v>0.51500000000000001</v>
      </c>
      <c r="G8709" s="5">
        <v>8.5000000000000006E-2</v>
      </c>
      <c r="H8709" s="5">
        <v>0.38900000000000001</v>
      </c>
      <c r="I8709" s="5">
        <v>4.7E-2</v>
      </c>
    </row>
    <row r="8710" spans="1:9" x14ac:dyDescent="0.25">
      <c r="A8710" t="s">
        <v>19727</v>
      </c>
      <c r="B8710" t="s">
        <v>19728</v>
      </c>
      <c r="C8710" t="s">
        <v>17709</v>
      </c>
      <c r="D8710" s="4" t="s">
        <v>7</v>
      </c>
      <c r="E8710" t="s">
        <v>1102</v>
      </c>
      <c r="F8710" s="5">
        <v>0.79</v>
      </c>
      <c r="G8710" s="5">
        <v>0.19500000000000001</v>
      </c>
      <c r="H8710" s="5">
        <v>0.80500000000000005</v>
      </c>
      <c r="I8710" s="5">
        <v>0.115</v>
      </c>
    </row>
    <row r="8711" spans="1:9" x14ac:dyDescent="0.25">
      <c r="A8711" t="s">
        <v>19729</v>
      </c>
      <c r="B8711" t="s">
        <v>19730</v>
      </c>
      <c r="C8711" t="s">
        <v>17709</v>
      </c>
      <c r="D8711" s="4" t="s">
        <v>10</v>
      </c>
      <c r="E8711" t="s">
        <v>1102</v>
      </c>
      <c r="F8711" s="5">
        <v>0.56499999999999995</v>
      </c>
      <c r="G8711" s="5">
        <v>0.1</v>
      </c>
      <c r="H8711" s="5">
        <v>0.50600000000000001</v>
      </c>
      <c r="I8711" s="5">
        <v>0.06</v>
      </c>
    </row>
    <row r="8712" spans="1:9" x14ac:dyDescent="0.25">
      <c r="A8712" t="s">
        <v>19731</v>
      </c>
      <c r="B8712" t="s">
        <v>19732</v>
      </c>
      <c r="C8712" t="s">
        <v>17709</v>
      </c>
      <c r="D8712" s="4" t="s">
        <v>7</v>
      </c>
      <c r="E8712" t="s">
        <v>70334</v>
      </c>
      <c r="F8712" s="5">
        <v>0.75268800000000002</v>
      </c>
      <c r="G8712" s="5">
        <v>0.20428399999999999</v>
      </c>
      <c r="H8712" s="5">
        <v>0.655914</v>
      </c>
      <c r="I8712" s="5">
        <v>5.0679000000000002E-2</v>
      </c>
    </row>
    <row r="8713" spans="1:9" x14ac:dyDescent="0.25">
      <c r="A8713" t="s">
        <v>19733</v>
      </c>
      <c r="B8713" t="s">
        <v>19734</v>
      </c>
      <c r="C8713" t="s">
        <v>17709</v>
      </c>
      <c r="D8713" s="4" t="s">
        <v>10</v>
      </c>
      <c r="E8713" t="s">
        <v>1102</v>
      </c>
      <c r="F8713" s="5">
        <v>0.65100000000000002</v>
      </c>
      <c r="G8713" s="5">
        <v>0.13500000000000001</v>
      </c>
      <c r="H8713" s="5">
        <v>0.46400000000000002</v>
      </c>
      <c r="I8713" s="5">
        <v>5.5E-2</v>
      </c>
    </row>
    <row r="8714" spans="1:9" x14ac:dyDescent="0.25">
      <c r="A8714" t="s">
        <v>19735</v>
      </c>
      <c r="B8714" t="s">
        <v>19736</v>
      </c>
      <c r="C8714" t="s">
        <v>17709</v>
      </c>
      <c r="D8714" s="4" t="s">
        <v>7</v>
      </c>
      <c r="E8714" t="s">
        <v>1102</v>
      </c>
      <c r="F8714" s="5">
        <v>0.88500000000000001</v>
      </c>
      <c r="G8714" s="5">
        <v>0.22700000000000001</v>
      </c>
      <c r="H8714" s="5">
        <v>0.95499999999999996</v>
      </c>
      <c r="I8714" s="5">
        <v>0.26300000000000001</v>
      </c>
    </row>
    <row r="8715" spans="1:9" x14ac:dyDescent="0.25">
      <c r="A8715" t="s">
        <v>19737</v>
      </c>
      <c r="B8715" t="s">
        <v>19738</v>
      </c>
      <c r="C8715" t="s">
        <v>17709</v>
      </c>
      <c r="D8715" s="4" t="s">
        <v>10</v>
      </c>
      <c r="E8715" t="s">
        <v>1102</v>
      </c>
      <c r="F8715" s="5">
        <v>0.63900000000000001</v>
      </c>
      <c r="G8715" s="5">
        <v>0.13</v>
      </c>
      <c r="H8715" s="5">
        <v>0.54800000000000004</v>
      </c>
      <c r="I8715" s="5">
        <v>6.4000000000000001E-2</v>
      </c>
    </row>
    <row r="8716" spans="1:9" x14ac:dyDescent="0.25">
      <c r="A8716" t="s">
        <v>19739</v>
      </c>
      <c r="B8716" t="s">
        <v>19740</v>
      </c>
      <c r="C8716" t="s">
        <v>17709</v>
      </c>
      <c r="D8716" s="4" t="s">
        <v>7</v>
      </c>
      <c r="E8716" t="s">
        <v>1102</v>
      </c>
      <c r="F8716" s="5">
        <v>0.876</v>
      </c>
      <c r="G8716" s="5">
        <v>0.224</v>
      </c>
      <c r="H8716" s="5">
        <v>0.66800000000000004</v>
      </c>
      <c r="I8716" s="5">
        <v>8.5000000000000006E-2</v>
      </c>
    </row>
    <row r="8717" spans="1:9" x14ac:dyDescent="0.25">
      <c r="A8717" t="s">
        <v>19741</v>
      </c>
      <c r="B8717" t="s">
        <v>19742</v>
      </c>
      <c r="C8717" t="s">
        <v>17709</v>
      </c>
      <c r="D8717" s="4" t="s">
        <v>7</v>
      </c>
      <c r="E8717" t="s">
        <v>70334</v>
      </c>
      <c r="F8717" s="5">
        <v>0.82902299999999995</v>
      </c>
      <c r="G8717" s="5">
        <v>0.40260099999999999</v>
      </c>
      <c r="H8717" s="5">
        <v>0.42528700000000003</v>
      </c>
      <c r="I8717" s="5">
        <v>4.3196999999999999E-2</v>
      </c>
    </row>
    <row r="8718" spans="1:9" x14ac:dyDescent="0.25">
      <c r="A8718" t="s">
        <v>19743</v>
      </c>
      <c r="B8718" t="s">
        <v>19744</v>
      </c>
      <c r="C8718" t="s">
        <v>17709</v>
      </c>
      <c r="D8718" s="4" t="s">
        <v>7</v>
      </c>
      <c r="E8718" t="s">
        <v>1102</v>
      </c>
      <c r="F8718" s="5">
        <v>0.99399999999999999</v>
      </c>
      <c r="G8718" s="5">
        <v>0.55100000000000005</v>
      </c>
      <c r="H8718" s="5">
        <v>0.97899999999999998</v>
      </c>
      <c r="I8718" s="5">
        <v>0.40200000000000002</v>
      </c>
    </row>
    <row r="8719" spans="1:9" x14ac:dyDescent="0.25">
      <c r="A8719" t="s">
        <v>19747</v>
      </c>
      <c r="B8719" t="s">
        <v>19748</v>
      </c>
      <c r="C8719" t="s">
        <v>17709</v>
      </c>
      <c r="D8719" s="4" t="s">
        <v>7</v>
      </c>
      <c r="E8719" t="s">
        <v>70334</v>
      </c>
      <c r="F8719" s="5">
        <v>0.86063199999999995</v>
      </c>
      <c r="G8719" s="5">
        <v>0.43774200000000002</v>
      </c>
      <c r="H8719" s="5">
        <v>0.19827600000000001</v>
      </c>
      <c r="I8719" s="5">
        <v>1.8776000000000001E-2</v>
      </c>
    </row>
    <row r="8720" spans="1:9" x14ac:dyDescent="0.25">
      <c r="A8720" t="s">
        <v>19749</v>
      </c>
      <c r="B8720" t="s">
        <v>19750</v>
      </c>
      <c r="C8720" t="s">
        <v>17709</v>
      </c>
      <c r="D8720" s="4" t="s">
        <v>10</v>
      </c>
      <c r="E8720" t="s">
        <v>1102</v>
      </c>
      <c r="F8720" s="5">
        <v>0.54200000000000004</v>
      </c>
      <c r="G8720" s="5">
        <v>9.1999999999999998E-2</v>
      </c>
      <c r="H8720" s="5">
        <v>0.38300000000000001</v>
      </c>
      <c r="I8720" s="5">
        <v>4.7E-2</v>
      </c>
    </row>
    <row r="8721" spans="1:9" x14ac:dyDescent="0.25">
      <c r="A8721" t="s">
        <v>19751</v>
      </c>
      <c r="B8721" t="s">
        <v>19752</v>
      </c>
      <c r="C8721" t="s">
        <v>17709</v>
      </c>
      <c r="D8721" s="4" t="s">
        <v>10</v>
      </c>
      <c r="E8721" t="s">
        <v>70334</v>
      </c>
      <c r="F8721" s="5">
        <v>0.26293100000000003</v>
      </c>
      <c r="G8721" s="5">
        <v>7.0885000000000004E-2</v>
      </c>
      <c r="H8721" s="5">
        <v>0.70114900000000002</v>
      </c>
      <c r="I8721" s="5">
        <v>9.6194000000000002E-2</v>
      </c>
    </row>
    <row r="8722" spans="1:9" x14ac:dyDescent="0.25">
      <c r="A8722" t="s">
        <v>19753</v>
      </c>
      <c r="B8722" t="s">
        <v>19754</v>
      </c>
      <c r="C8722" t="s">
        <v>17709</v>
      </c>
      <c r="D8722" s="4" t="s">
        <v>7</v>
      </c>
      <c r="E8722" t="s">
        <v>1102</v>
      </c>
      <c r="F8722" s="5">
        <v>0.96599999999999997</v>
      </c>
      <c r="G8722" s="5">
        <v>0.45700000000000002</v>
      </c>
      <c r="H8722" s="5">
        <v>0.97099999999999997</v>
      </c>
      <c r="I8722" s="5">
        <v>0.376</v>
      </c>
    </row>
    <row r="8723" spans="1:9" x14ac:dyDescent="0.25">
      <c r="A8723" t="s">
        <v>19757</v>
      </c>
      <c r="B8723" t="s">
        <v>19758</v>
      </c>
      <c r="C8723" t="s">
        <v>17709</v>
      </c>
      <c r="D8723" s="4" t="s">
        <v>10</v>
      </c>
      <c r="E8723" t="s">
        <v>1102</v>
      </c>
      <c r="F8723" s="5">
        <v>0.53800000000000003</v>
      </c>
      <c r="G8723" s="5">
        <v>0.09</v>
      </c>
      <c r="H8723" s="5">
        <v>0.72499999999999998</v>
      </c>
      <c r="I8723" s="5">
        <v>9.2999999999999999E-2</v>
      </c>
    </row>
    <row r="8724" spans="1:9" x14ac:dyDescent="0.25">
      <c r="A8724" t="s">
        <v>19759</v>
      </c>
      <c r="B8724" t="s">
        <v>19760</v>
      </c>
      <c r="C8724" t="s">
        <v>17709</v>
      </c>
      <c r="D8724" s="4" t="s">
        <v>10</v>
      </c>
      <c r="E8724" t="s">
        <v>70334</v>
      </c>
      <c r="F8724" s="5">
        <v>0.44109199999999998</v>
      </c>
      <c r="G8724" s="5">
        <v>0.16714200000000001</v>
      </c>
      <c r="H8724" s="5">
        <v>0.15373600000000001</v>
      </c>
      <c r="I8724" s="5">
        <v>1.4683999999999999E-2</v>
      </c>
    </row>
    <row r="8725" spans="1:9" x14ac:dyDescent="0.25">
      <c r="A8725" t="s">
        <v>19761</v>
      </c>
      <c r="B8725" t="s">
        <v>19762</v>
      </c>
      <c r="C8725" t="s">
        <v>17709</v>
      </c>
      <c r="D8725" s="4" t="s">
        <v>10</v>
      </c>
      <c r="E8725" t="s">
        <v>1102</v>
      </c>
      <c r="F8725" s="5">
        <v>0.53500000000000003</v>
      </c>
      <c r="G8725" s="5">
        <v>8.8999999999999996E-2</v>
      </c>
      <c r="H8725" s="5">
        <v>0.69399999999999995</v>
      </c>
      <c r="I8725" s="5">
        <v>8.8999999999999996E-2</v>
      </c>
    </row>
    <row r="8726" spans="1:9" x14ac:dyDescent="0.25">
      <c r="A8726" t="s">
        <v>19763</v>
      </c>
      <c r="B8726" t="s">
        <v>19764</v>
      </c>
      <c r="C8726" t="s">
        <v>17709</v>
      </c>
      <c r="D8726" s="4" t="s">
        <v>7</v>
      </c>
      <c r="E8726" t="s">
        <v>1102</v>
      </c>
      <c r="F8726" s="5">
        <v>0.78</v>
      </c>
      <c r="G8726" s="5">
        <v>0.19400000000000001</v>
      </c>
      <c r="H8726" s="5">
        <v>0.90600000000000003</v>
      </c>
      <c r="I8726" s="5">
        <v>0.17499999999999999</v>
      </c>
    </row>
    <row r="8727" spans="1:9" x14ac:dyDescent="0.25">
      <c r="A8727" t="s">
        <v>19765</v>
      </c>
      <c r="B8727" t="s">
        <v>19766</v>
      </c>
      <c r="C8727" t="s">
        <v>17709</v>
      </c>
      <c r="D8727" s="4" t="s">
        <v>10</v>
      </c>
      <c r="E8727" t="s">
        <v>1102</v>
      </c>
      <c r="F8727" s="5">
        <v>0.371</v>
      </c>
      <c r="G8727" s="5">
        <v>5.2999999999999999E-2</v>
      </c>
      <c r="H8727" s="5">
        <v>0.307</v>
      </c>
      <c r="I8727" s="5">
        <v>3.9E-2</v>
      </c>
    </row>
    <row r="8728" spans="1:9" x14ac:dyDescent="0.25">
      <c r="A8728" t="s">
        <v>19767</v>
      </c>
      <c r="B8728" t="s">
        <v>19768</v>
      </c>
      <c r="C8728" t="s">
        <v>17709</v>
      </c>
      <c r="D8728" s="4" t="s">
        <v>10</v>
      </c>
      <c r="E8728" t="s">
        <v>1102</v>
      </c>
      <c r="F8728" s="5">
        <v>0.69</v>
      </c>
      <c r="G8728" s="5">
        <v>0.152</v>
      </c>
      <c r="H8728" s="5">
        <v>0.53400000000000003</v>
      </c>
      <c r="I8728" s="5">
        <v>6.3E-2</v>
      </c>
    </row>
    <row r="8729" spans="1:9" x14ac:dyDescent="0.25">
      <c r="A8729" t="s">
        <v>19769</v>
      </c>
      <c r="B8729" t="s">
        <v>19770</v>
      </c>
      <c r="C8729" t="s">
        <v>17709</v>
      </c>
      <c r="D8729" s="4" t="s">
        <v>10</v>
      </c>
      <c r="E8729" t="s">
        <v>1102</v>
      </c>
      <c r="F8729" s="5">
        <v>9.4E-2</v>
      </c>
      <c r="G8729" s="5">
        <v>1.2E-2</v>
      </c>
      <c r="H8729" s="5">
        <v>9.2999999999999999E-2</v>
      </c>
      <c r="I8729" s="5">
        <v>1.4E-2</v>
      </c>
    </row>
    <row r="8730" spans="1:9" x14ac:dyDescent="0.25">
      <c r="A8730" t="s">
        <v>19771</v>
      </c>
      <c r="B8730" t="s">
        <v>19772</v>
      </c>
      <c r="C8730" t="s">
        <v>17709</v>
      </c>
      <c r="D8730" s="4" t="s">
        <v>7</v>
      </c>
      <c r="E8730" t="s">
        <v>70334</v>
      </c>
      <c r="F8730" s="5">
        <v>0.75574699999999995</v>
      </c>
      <c r="G8730" s="5">
        <v>0.319664</v>
      </c>
      <c r="H8730" s="5">
        <v>0.38793100000000003</v>
      </c>
      <c r="I8730" s="5">
        <v>3.9264E-2</v>
      </c>
    </row>
    <row r="8731" spans="1:9" x14ac:dyDescent="0.25">
      <c r="A8731" t="s">
        <v>19773</v>
      </c>
      <c r="B8731" t="s">
        <v>19774</v>
      </c>
      <c r="C8731" t="s">
        <v>17709</v>
      </c>
      <c r="D8731" s="4" t="s">
        <v>10</v>
      </c>
      <c r="E8731" t="s">
        <v>1102</v>
      </c>
      <c r="F8731" s="5">
        <v>0.29899999999999999</v>
      </c>
      <c r="G8731" s="5">
        <v>4.1000000000000002E-2</v>
      </c>
      <c r="H8731" s="5">
        <v>0.24299999999999999</v>
      </c>
      <c r="I8731" s="5">
        <v>3.1E-2</v>
      </c>
    </row>
    <row r="8732" spans="1:9" x14ac:dyDescent="0.25">
      <c r="A8732" t="s">
        <v>19775</v>
      </c>
      <c r="B8732" t="s">
        <v>19776</v>
      </c>
      <c r="C8732" t="s">
        <v>17709</v>
      </c>
      <c r="D8732" s="4" t="s">
        <v>10</v>
      </c>
      <c r="E8732" t="s">
        <v>70334</v>
      </c>
      <c r="F8732" s="5">
        <v>0.61925300000000005</v>
      </c>
      <c r="G8732" s="5">
        <v>0.221662</v>
      </c>
      <c r="H8732" s="5">
        <v>7.3275999999999994E-2</v>
      </c>
      <c r="I8732" s="5">
        <v>7.2309999999999996E-3</v>
      </c>
    </row>
    <row r="8733" spans="1:9" x14ac:dyDescent="0.25">
      <c r="A8733" t="s">
        <v>19777</v>
      </c>
      <c r="B8733" t="s">
        <v>19778</v>
      </c>
      <c r="C8733" t="s">
        <v>17709</v>
      </c>
      <c r="D8733" s="4" t="s">
        <v>10</v>
      </c>
      <c r="E8733" t="s">
        <v>1102</v>
      </c>
      <c r="F8733" s="5">
        <v>0.39700000000000002</v>
      </c>
      <c r="G8733" s="5">
        <v>5.7000000000000002E-2</v>
      </c>
      <c r="H8733" s="5">
        <v>0.308</v>
      </c>
      <c r="I8733" s="5">
        <v>3.9E-2</v>
      </c>
    </row>
    <row r="8734" spans="1:9" x14ac:dyDescent="0.25">
      <c r="A8734" t="s">
        <v>19779</v>
      </c>
      <c r="B8734" t="s">
        <v>19780</v>
      </c>
      <c r="C8734" t="s">
        <v>17709</v>
      </c>
      <c r="D8734" s="4" t="s">
        <v>7</v>
      </c>
      <c r="E8734" t="s">
        <v>1102</v>
      </c>
      <c r="F8734" s="5">
        <v>0.995</v>
      </c>
      <c r="G8734" s="5">
        <v>0.55500000000000005</v>
      </c>
      <c r="H8734" s="5">
        <v>0.96699999999999997</v>
      </c>
      <c r="I8734" s="5">
        <v>0.36099999999999999</v>
      </c>
    </row>
    <row r="8735" spans="1:9" x14ac:dyDescent="0.25">
      <c r="A8735" t="s">
        <v>19781</v>
      </c>
      <c r="B8735" t="s">
        <v>19782</v>
      </c>
      <c r="C8735" t="s">
        <v>17709</v>
      </c>
      <c r="D8735" s="4" t="s">
        <v>10</v>
      </c>
      <c r="E8735" t="s">
        <v>1102</v>
      </c>
      <c r="F8735" s="5">
        <v>7.2999999999999995E-2</v>
      </c>
      <c r="G8735" s="5">
        <v>8.9999999999999993E-3</v>
      </c>
      <c r="H8735" s="5">
        <v>5.6000000000000001E-2</v>
      </c>
      <c r="I8735" s="5">
        <v>8.9999999999999993E-3</v>
      </c>
    </row>
    <row r="8736" spans="1:9" x14ac:dyDescent="0.25">
      <c r="A8736" t="s">
        <v>19783</v>
      </c>
      <c r="B8736" t="s">
        <v>19784</v>
      </c>
      <c r="C8736" t="s">
        <v>17709</v>
      </c>
      <c r="D8736" s="4" t="s">
        <v>10</v>
      </c>
      <c r="E8736" t="s">
        <v>1102</v>
      </c>
      <c r="F8736" s="5">
        <v>0.48799999999999999</v>
      </c>
      <c r="G8736" s="5">
        <v>7.8E-2</v>
      </c>
      <c r="H8736" s="5">
        <v>0.65100000000000002</v>
      </c>
      <c r="I8736" s="5">
        <v>8.2000000000000003E-2</v>
      </c>
    </row>
    <row r="8737" spans="1:9" x14ac:dyDescent="0.25">
      <c r="A8737" t="s">
        <v>19785</v>
      </c>
      <c r="B8737" t="s">
        <v>19786</v>
      </c>
      <c r="C8737" t="s">
        <v>17709</v>
      </c>
      <c r="D8737" s="4" t="s">
        <v>7</v>
      </c>
      <c r="E8737" t="s">
        <v>1102</v>
      </c>
      <c r="F8737" s="5">
        <v>0.95499999999999996</v>
      </c>
      <c r="G8737" s="5">
        <v>0.36399999999999999</v>
      </c>
      <c r="H8737" s="5">
        <v>0.79100000000000004</v>
      </c>
      <c r="I8737" s="5">
        <v>0.111</v>
      </c>
    </row>
    <row r="8738" spans="1:9" x14ac:dyDescent="0.25">
      <c r="A8738" t="s">
        <v>19787</v>
      </c>
      <c r="B8738" t="s">
        <v>19788</v>
      </c>
      <c r="C8738" t="s">
        <v>17709</v>
      </c>
      <c r="D8738" s="4" t="s">
        <v>10</v>
      </c>
      <c r="E8738" t="s">
        <v>70334</v>
      </c>
      <c r="F8738" s="5">
        <v>0.44971299999999997</v>
      </c>
      <c r="G8738" s="5">
        <v>0.17075799999999999</v>
      </c>
      <c r="H8738" s="5">
        <v>0.100575</v>
      </c>
      <c r="I8738" s="5">
        <v>9.7370000000000009E-3</v>
      </c>
    </row>
    <row r="8739" spans="1:9" x14ac:dyDescent="0.25">
      <c r="A8739" t="s">
        <v>19789</v>
      </c>
      <c r="B8739" t="s">
        <v>19790</v>
      </c>
      <c r="C8739" t="s">
        <v>17709</v>
      </c>
      <c r="D8739" s="4" t="s">
        <v>10</v>
      </c>
      <c r="E8739" t="s">
        <v>1102</v>
      </c>
      <c r="F8739" s="5">
        <v>0.51200000000000001</v>
      </c>
      <c r="G8739" s="5">
        <v>8.4000000000000005E-2</v>
      </c>
      <c r="H8739" s="5">
        <v>0.60499999999999998</v>
      </c>
      <c r="I8739" s="5">
        <v>7.1999999999999995E-2</v>
      </c>
    </row>
    <row r="8740" spans="1:9" x14ac:dyDescent="0.25">
      <c r="A8740" t="s">
        <v>19791</v>
      </c>
      <c r="B8740" t="s">
        <v>19792</v>
      </c>
      <c r="C8740" t="s">
        <v>17709</v>
      </c>
      <c r="D8740" s="4" t="s">
        <v>10</v>
      </c>
      <c r="E8740" t="s">
        <v>1102</v>
      </c>
      <c r="F8740" s="5">
        <v>0.38500000000000001</v>
      </c>
      <c r="G8740" s="5">
        <v>5.3999999999999999E-2</v>
      </c>
      <c r="H8740" s="5">
        <v>0.504</v>
      </c>
      <c r="I8740" s="5">
        <v>0.06</v>
      </c>
    </row>
    <row r="8741" spans="1:9" x14ac:dyDescent="0.25">
      <c r="A8741" t="s">
        <v>19793</v>
      </c>
      <c r="B8741" t="s">
        <v>19794</v>
      </c>
      <c r="C8741" t="s">
        <v>17709</v>
      </c>
      <c r="D8741" s="4" t="s">
        <v>10</v>
      </c>
      <c r="E8741" t="s">
        <v>70334</v>
      </c>
      <c r="F8741" s="5">
        <v>0.45402300000000001</v>
      </c>
      <c r="G8741" s="5">
        <v>0.17205799999999999</v>
      </c>
      <c r="H8741" s="5">
        <v>0.162356</v>
      </c>
      <c r="I8741" s="5">
        <v>1.5287E-2</v>
      </c>
    </row>
    <row r="8742" spans="1:9" x14ac:dyDescent="0.25">
      <c r="A8742" t="s">
        <v>19795</v>
      </c>
      <c r="B8742" t="s">
        <v>19796</v>
      </c>
      <c r="C8742" t="s">
        <v>17709</v>
      </c>
      <c r="D8742" s="4" t="s">
        <v>10</v>
      </c>
      <c r="E8742" t="s">
        <v>1102</v>
      </c>
      <c r="F8742" s="5">
        <v>0.495</v>
      </c>
      <c r="G8742" s="5">
        <v>8.1000000000000003E-2</v>
      </c>
      <c r="H8742" s="5">
        <v>0.61599999999999999</v>
      </c>
      <c r="I8742" s="5">
        <v>7.3999999999999996E-2</v>
      </c>
    </row>
    <row r="8743" spans="1:9" x14ac:dyDescent="0.25">
      <c r="A8743" t="s">
        <v>19797</v>
      </c>
      <c r="B8743" t="s">
        <v>19798</v>
      </c>
      <c r="C8743" t="s">
        <v>17709</v>
      </c>
      <c r="D8743" s="4" t="s">
        <v>10</v>
      </c>
      <c r="E8743" t="s">
        <v>1102</v>
      </c>
      <c r="F8743" s="5">
        <v>0.42199999999999999</v>
      </c>
      <c r="G8743" s="5">
        <v>6.0999999999999999E-2</v>
      </c>
      <c r="H8743" s="5">
        <v>0.57499999999999996</v>
      </c>
      <c r="I8743" s="5">
        <v>6.8000000000000005E-2</v>
      </c>
    </row>
    <row r="8744" spans="1:9" x14ac:dyDescent="0.25">
      <c r="A8744" t="s">
        <v>19799</v>
      </c>
      <c r="B8744" t="s">
        <v>19800</v>
      </c>
      <c r="C8744" t="s">
        <v>17709</v>
      </c>
      <c r="D8744" s="4" t="s">
        <v>10</v>
      </c>
      <c r="E8744" t="s">
        <v>1102</v>
      </c>
      <c r="F8744" s="5">
        <v>0.45</v>
      </c>
      <c r="G8744" s="5">
        <v>6.7000000000000004E-2</v>
      </c>
      <c r="H8744" s="5">
        <v>0.83799999999999997</v>
      </c>
      <c r="I8744" s="5">
        <v>0.13100000000000001</v>
      </c>
    </row>
    <row r="8745" spans="1:9" x14ac:dyDescent="0.25">
      <c r="A8745" t="s">
        <v>19801</v>
      </c>
      <c r="B8745" t="s">
        <v>19802</v>
      </c>
      <c r="C8745" t="s">
        <v>17709</v>
      </c>
      <c r="D8745" s="4" t="s">
        <v>10</v>
      </c>
      <c r="E8745" t="s">
        <v>1102</v>
      </c>
      <c r="F8745" s="5">
        <v>8.7999999999999995E-2</v>
      </c>
      <c r="G8745" s="5">
        <v>1.2E-2</v>
      </c>
      <c r="H8745" s="5">
        <v>0.17599999999999999</v>
      </c>
      <c r="I8745" s="5">
        <v>2.4E-2</v>
      </c>
    </row>
    <row r="8746" spans="1:9" x14ac:dyDescent="0.25">
      <c r="A8746" t="s">
        <v>19803</v>
      </c>
      <c r="B8746" t="s">
        <v>19804</v>
      </c>
      <c r="C8746" t="s">
        <v>17709</v>
      </c>
      <c r="D8746" s="4" t="s">
        <v>10</v>
      </c>
      <c r="E8746" t="s">
        <v>1102</v>
      </c>
      <c r="F8746" s="5">
        <v>0.60299999999999998</v>
      </c>
      <c r="G8746" s="5">
        <v>0.115</v>
      </c>
      <c r="H8746" s="5">
        <v>0.68500000000000005</v>
      </c>
      <c r="I8746" s="5">
        <v>8.7999999999999995E-2</v>
      </c>
    </row>
    <row r="8747" spans="1:9" x14ac:dyDescent="0.25">
      <c r="A8747" t="s">
        <v>19805</v>
      </c>
      <c r="B8747" t="s">
        <v>19806</v>
      </c>
      <c r="C8747" t="s">
        <v>17709</v>
      </c>
      <c r="D8747" s="4" t="s">
        <v>10</v>
      </c>
      <c r="E8747" t="s">
        <v>1102</v>
      </c>
      <c r="F8747" s="5">
        <v>8.5999999999999993E-2</v>
      </c>
      <c r="G8747" s="5">
        <v>1.2E-2</v>
      </c>
      <c r="H8747" s="5">
        <v>7.5999999999999998E-2</v>
      </c>
      <c r="I8747" s="5">
        <v>1.2E-2</v>
      </c>
    </row>
    <row r="8748" spans="1:9" x14ac:dyDescent="0.25">
      <c r="A8748" t="s">
        <v>19807</v>
      </c>
      <c r="B8748" t="s">
        <v>19808</v>
      </c>
      <c r="C8748" t="s">
        <v>17709</v>
      </c>
      <c r="D8748" s="4" t="s">
        <v>10</v>
      </c>
      <c r="E8748" t="s">
        <v>1102</v>
      </c>
      <c r="F8748" s="5">
        <v>0.36</v>
      </c>
      <c r="G8748" s="5">
        <v>0.05</v>
      </c>
      <c r="H8748" s="5">
        <v>0.37</v>
      </c>
      <c r="I8748" s="5">
        <v>4.4999999999999998E-2</v>
      </c>
    </row>
    <row r="8749" spans="1:9" x14ac:dyDescent="0.25">
      <c r="A8749" t="s">
        <v>19809</v>
      </c>
      <c r="B8749" t="s">
        <v>19810</v>
      </c>
      <c r="C8749" t="s">
        <v>17709</v>
      </c>
      <c r="D8749" s="4" t="s">
        <v>10</v>
      </c>
      <c r="E8749" t="s">
        <v>1102</v>
      </c>
      <c r="F8749" s="5">
        <v>0.13400000000000001</v>
      </c>
      <c r="G8749" s="5">
        <v>1.9E-2</v>
      </c>
      <c r="H8749" s="5">
        <v>0.112</v>
      </c>
      <c r="I8749" s="5">
        <v>1.7000000000000001E-2</v>
      </c>
    </row>
    <row r="8750" spans="1:9" x14ac:dyDescent="0.25">
      <c r="A8750" t="s">
        <v>19811</v>
      </c>
      <c r="B8750" t="s">
        <v>19812</v>
      </c>
      <c r="C8750" t="s">
        <v>17709</v>
      </c>
      <c r="D8750" s="4" t="s">
        <v>10</v>
      </c>
      <c r="E8750" t="s">
        <v>1102</v>
      </c>
      <c r="F8750" s="5">
        <v>0.34399999999999997</v>
      </c>
      <c r="G8750" s="5">
        <v>4.7E-2</v>
      </c>
      <c r="H8750" s="5">
        <v>0.40699999999999997</v>
      </c>
      <c r="I8750" s="5">
        <v>4.9000000000000002E-2</v>
      </c>
    </row>
    <row r="8751" spans="1:9" x14ac:dyDescent="0.25">
      <c r="A8751" t="s">
        <v>19813</v>
      </c>
      <c r="B8751" t="s">
        <v>19814</v>
      </c>
      <c r="C8751" t="s">
        <v>17709</v>
      </c>
      <c r="D8751" s="4" t="s">
        <v>10</v>
      </c>
      <c r="E8751" t="s">
        <v>1102</v>
      </c>
      <c r="F8751" s="5">
        <v>0.55700000000000005</v>
      </c>
      <c r="G8751" s="5">
        <v>9.8000000000000004E-2</v>
      </c>
      <c r="H8751" s="5">
        <v>0.40100000000000002</v>
      </c>
      <c r="I8751" s="5">
        <v>4.9000000000000002E-2</v>
      </c>
    </row>
    <row r="8752" spans="1:9" x14ac:dyDescent="0.25">
      <c r="A8752" t="s">
        <v>19815</v>
      </c>
      <c r="B8752" t="s">
        <v>19816</v>
      </c>
      <c r="C8752" t="s">
        <v>19817</v>
      </c>
      <c r="D8752" s="4" t="s">
        <v>10</v>
      </c>
      <c r="E8752" t="s">
        <v>1102</v>
      </c>
      <c r="F8752" s="5">
        <v>0.26700000000000002</v>
      </c>
      <c r="G8752" s="5">
        <v>0.16400000000000001</v>
      </c>
      <c r="H8752" s="5">
        <v>0.218</v>
      </c>
      <c r="I8752" s="5">
        <v>7.6999999999999999E-2</v>
      </c>
    </row>
    <row r="8753" spans="1:9" x14ac:dyDescent="0.25">
      <c r="A8753" t="s">
        <v>19818</v>
      </c>
      <c r="B8753" t="s">
        <v>19819</v>
      </c>
      <c r="C8753" t="s">
        <v>19817</v>
      </c>
      <c r="D8753" s="4" t="s">
        <v>7</v>
      </c>
      <c r="E8753" t="s">
        <v>1102</v>
      </c>
      <c r="F8753" s="5">
        <v>0.76600000000000001</v>
      </c>
      <c r="G8753" s="5">
        <v>0.55900000000000005</v>
      </c>
      <c r="H8753" s="5">
        <v>0.73399999999999999</v>
      </c>
      <c r="I8753" s="5">
        <v>0.20399999999999999</v>
      </c>
    </row>
    <row r="8754" spans="1:9" x14ac:dyDescent="0.25">
      <c r="A8754" t="s">
        <v>19822</v>
      </c>
      <c r="B8754" t="s">
        <v>19823</v>
      </c>
      <c r="C8754" t="s">
        <v>19817</v>
      </c>
      <c r="D8754" s="4" t="s">
        <v>7</v>
      </c>
      <c r="E8754" t="s">
        <v>1102</v>
      </c>
      <c r="F8754" s="5">
        <v>0.72199999999999998</v>
      </c>
      <c r="G8754" s="5">
        <v>0.52400000000000002</v>
      </c>
      <c r="H8754" s="5">
        <v>0.72399999999999998</v>
      </c>
      <c r="I8754" s="5">
        <v>0.2</v>
      </c>
    </row>
    <row r="8755" spans="1:9" x14ac:dyDescent="0.25">
      <c r="A8755" t="s">
        <v>19826</v>
      </c>
      <c r="B8755" t="s">
        <v>19827</v>
      </c>
      <c r="C8755" t="s">
        <v>19817</v>
      </c>
      <c r="D8755" s="4" t="s">
        <v>10</v>
      </c>
      <c r="E8755" t="s">
        <v>1102</v>
      </c>
      <c r="F8755" s="5">
        <v>0.48599999999999999</v>
      </c>
      <c r="G8755" s="5">
        <v>0.33600000000000002</v>
      </c>
      <c r="H8755" s="5">
        <v>0.42899999999999999</v>
      </c>
      <c r="I8755" s="5">
        <v>0.13500000000000001</v>
      </c>
    </row>
    <row r="8756" spans="1:9" x14ac:dyDescent="0.25">
      <c r="A8756" t="s">
        <v>19828</v>
      </c>
      <c r="B8756" t="s">
        <v>19829</v>
      </c>
      <c r="C8756" t="s">
        <v>19817</v>
      </c>
      <c r="D8756" s="4" t="s">
        <v>7</v>
      </c>
      <c r="E8756" t="s">
        <v>1102</v>
      </c>
      <c r="F8756" s="5">
        <v>0.95499999999999996</v>
      </c>
      <c r="G8756" s="5">
        <v>0.71699999999999997</v>
      </c>
      <c r="H8756" s="5">
        <v>0.93700000000000006</v>
      </c>
      <c r="I8756" s="5">
        <v>0.317</v>
      </c>
    </row>
    <row r="8757" spans="1:9" x14ac:dyDescent="0.25">
      <c r="A8757" t="s">
        <v>19830</v>
      </c>
      <c r="B8757" t="s">
        <v>19831</v>
      </c>
      <c r="C8757" t="s">
        <v>19817</v>
      </c>
      <c r="D8757" s="4" t="s">
        <v>7</v>
      </c>
      <c r="E8757" t="s">
        <v>1102</v>
      </c>
      <c r="F8757" s="5">
        <v>0.86699999999999999</v>
      </c>
      <c r="G8757" s="5">
        <v>0.63200000000000001</v>
      </c>
      <c r="H8757" s="5">
        <v>0.69299999999999995</v>
      </c>
      <c r="I8757" s="5">
        <v>0.192</v>
      </c>
    </row>
    <row r="8758" spans="1:9" x14ac:dyDescent="0.25">
      <c r="A8758" t="s">
        <v>19832</v>
      </c>
      <c r="B8758" t="s">
        <v>19833</v>
      </c>
      <c r="C8758" t="s">
        <v>19817</v>
      </c>
      <c r="D8758" s="4" t="s">
        <v>10</v>
      </c>
      <c r="E8758" t="s">
        <v>1102</v>
      </c>
      <c r="F8758" s="5">
        <v>0.68200000000000005</v>
      </c>
      <c r="G8758" s="5">
        <v>0.49399999999999999</v>
      </c>
      <c r="H8758" s="5">
        <v>0.63700000000000001</v>
      </c>
      <c r="I8758" s="5">
        <v>0.17699999999999999</v>
      </c>
    </row>
    <row r="8759" spans="1:9" x14ac:dyDescent="0.25">
      <c r="A8759" t="s">
        <v>19834</v>
      </c>
      <c r="B8759" t="s">
        <v>19835</v>
      </c>
      <c r="C8759" t="s">
        <v>19817</v>
      </c>
      <c r="D8759" s="4" t="s">
        <v>7</v>
      </c>
      <c r="E8759" t="s">
        <v>1102</v>
      </c>
      <c r="F8759" s="5">
        <v>0.749</v>
      </c>
      <c r="G8759" s="5">
        <v>0.54800000000000004</v>
      </c>
      <c r="H8759" s="5">
        <v>0.98199999999999998</v>
      </c>
      <c r="I8759" s="5">
        <v>0.439</v>
      </c>
    </row>
    <row r="8760" spans="1:9" x14ac:dyDescent="0.25">
      <c r="A8760" t="s">
        <v>19836</v>
      </c>
      <c r="B8760" t="s">
        <v>19837</v>
      </c>
      <c r="C8760" t="s">
        <v>19817</v>
      </c>
      <c r="D8760" s="4" t="s">
        <v>10</v>
      </c>
      <c r="E8760" t="s">
        <v>1102</v>
      </c>
      <c r="F8760" s="5">
        <v>1.4999999999999999E-2</v>
      </c>
      <c r="G8760" s="5">
        <v>1.4999999999999999E-2</v>
      </c>
      <c r="H8760" s="5">
        <v>1.0999999999999999E-2</v>
      </c>
      <c r="I8760" s="5">
        <v>8.0000000000000002E-3</v>
      </c>
    </row>
    <row r="8761" spans="1:9" x14ac:dyDescent="0.25">
      <c r="A8761" t="s">
        <v>19838</v>
      </c>
      <c r="B8761" t="s">
        <v>19839</v>
      </c>
      <c r="C8761" t="s">
        <v>19817</v>
      </c>
      <c r="D8761" s="4" t="s">
        <v>7</v>
      </c>
      <c r="E8761" t="s">
        <v>1102</v>
      </c>
      <c r="F8761" s="5">
        <v>0.96199999999999997</v>
      </c>
      <c r="G8761" s="5">
        <v>0.72499999999999998</v>
      </c>
      <c r="H8761" s="5">
        <v>0.88700000000000001</v>
      </c>
      <c r="I8761" s="5">
        <v>0.26900000000000002</v>
      </c>
    </row>
    <row r="8762" spans="1:9" x14ac:dyDescent="0.25">
      <c r="A8762" t="s">
        <v>19840</v>
      </c>
      <c r="B8762" t="s">
        <v>19841</v>
      </c>
      <c r="C8762" t="s">
        <v>19817</v>
      </c>
      <c r="D8762" s="4" t="s">
        <v>7</v>
      </c>
      <c r="E8762" t="s">
        <v>1102</v>
      </c>
      <c r="F8762" s="5">
        <v>0.84599999999999997</v>
      </c>
      <c r="G8762" s="5">
        <v>0.61</v>
      </c>
      <c r="H8762" s="5">
        <v>0.83699999999999997</v>
      </c>
      <c r="I8762" s="5">
        <v>0.245</v>
      </c>
    </row>
    <row r="8763" spans="1:9" x14ac:dyDescent="0.25">
      <c r="A8763" t="s">
        <v>19842</v>
      </c>
      <c r="B8763" t="s">
        <v>19843</v>
      </c>
      <c r="C8763" t="s">
        <v>19817</v>
      </c>
      <c r="D8763" s="4" t="s">
        <v>10</v>
      </c>
      <c r="E8763" t="s">
        <v>70334</v>
      </c>
      <c r="F8763" s="5">
        <v>0.67801599999999995</v>
      </c>
      <c r="G8763" s="5">
        <v>0.38839200000000002</v>
      </c>
      <c r="H8763" s="5">
        <v>0.64007800000000004</v>
      </c>
      <c r="I8763" s="5">
        <v>0.22248699999999999</v>
      </c>
    </row>
    <row r="8764" spans="1:9" x14ac:dyDescent="0.25">
      <c r="A8764" t="s">
        <v>19844</v>
      </c>
      <c r="B8764" t="s">
        <v>19845</v>
      </c>
      <c r="C8764" t="s">
        <v>19817</v>
      </c>
      <c r="D8764" s="4" t="s">
        <v>10</v>
      </c>
      <c r="E8764" t="s">
        <v>1102</v>
      </c>
      <c r="F8764" s="5">
        <v>0.17599999999999999</v>
      </c>
      <c r="G8764" s="5">
        <v>8.7999999999999995E-2</v>
      </c>
      <c r="H8764" s="5">
        <v>0.121</v>
      </c>
      <c r="I8764" s="5">
        <v>4.5999999999999999E-2</v>
      </c>
    </row>
    <row r="8765" spans="1:9" x14ac:dyDescent="0.25">
      <c r="A8765" t="s">
        <v>19846</v>
      </c>
      <c r="B8765" t="s">
        <v>19847</v>
      </c>
      <c r="C8765" t="s">
        <v>19817</v>
      </c>
      <c r="D8765" s="4" t="s">
        <v>10</v>
      </c>
      <c r="E8765" t="s">
        <v>1102</v>
      </c>
      <c r="F8765" s="5">
        <v>7.0000000000000001E-3</v>
      </c>
      <c r="G8765" s="5">
        <v>0.01</v>
      </c>
      <c r="H8765" s="5">
        <v>1E-3</v>
      </c>
      <c r="I8765" s="5">
        <v>2E-3</v>
      </c>
    </row>
    <row r="8766" spans="1:9" x14ac:dyDescent="0.25">
      <c r="A8766" t="s">
        <v>19848</v>
      </c>
      <c r="B8766" t="s">
        <v>19849</v>
      </c>
      <c r="C8766" t="s">
        <v>19817</v>
      </c>
      <c r="D8766" s="4" t="s">
        <v>10</v>
      </c>
      <c r="E8766" t="s">
        <v>1102</v>
      </c>
      <c r="F8766" s="5">
        <v>0.41</v>
      </c>
      <c r="G8766" s="5">
        <v>0.26800000000000002</v>
      </c>
      <c r="H8766" s="5">
        <v>0.34399999999999997</v>
      </c>
      <c r="I8766" s="5">
        <v>0.112</v>
      </c>
    </row>
    <row r="8767" spans="1:9" x14ac:dyDescent="0.25">
      <c r="A8767" t="s">
        <v>19852</v>
      </c>
      <c r="B8767" t="s">
        <v>19853</v>
      </c>
      <c r="C8767" t="s">
        <v>19817</v>
      </c>
      <c r="D8767" s="4" t="s">
        <v>7</v>
      </c>
      <c r="E8767" t="s">
        <v>70334</v>
      </c>
      <c r="F8767" s="5">
        <v>0.83949399999999996</v>
      </c>
      <c r="G8767" s="5">
        <v>0.498668</v>
      </c>
      <c r="H8767" s="5">
        <v>0.69552499999999995</v>
      </c>
      <c r="I8767" s="5">
        <v>0.235427</v>
      </c>
    </row>
    <row r="8768" spans="1:9" x14ac:dyDescent="0.25">
      <c r="A8768" t="s">
        <v>19854</v>
      </c>
      <c r="B8768" t="s">
        <v>19855</v>
      </c>
      <c r="C8768" t="s">
        <v>19817</v>
      </c>
      <c r="D8768" s="4" t="s">
        <v>10</v>
      </c>
      <c r="E8768" t="s">
        <v>1102</v>
      </c>
      <c r="F8768" s="5">
        <v>0.68600000000000005</v>
      </c>
      <c r="G8768" s="5">
        <v>0.499</v>
      </c>
      <c r="H8768" s="5">
        <v>0.69699999999999995</v>
      </c>
      <c r="I8768" s="5">
        <v>0.193</v>
      </c>
    </row>
    <row r="8769" spans="1:9" x14ac:dyDescent="0.25">
      <c r="A8769" t="s">
        <v>19856</v>
      </c>
      <c r="B8769" t="s">
        <v>19857</v>
      </c>
      <c r="C8769" t="s">
        <v>19817</v>
      </c>
      <c r="D8769" s="4" t="s">
        <v>10</v>
      </c>
      <c r="E8769" t="s">
        <v>1102</v>
      </c>
      <c r="F8769" s="5">
        <v>0.107</v>
      </c>
      <c r="G8769" s="5">
        <v>4.9000000000000002E-2</v>
      </c>
      <c r="H8769" s="5">
        <v>9.7000000000000003E-2</v>
      </c>
      <c r="I8769" s="5">
        <v>3.9E-2</v>
      </c>
    </row>
    <row r="8770" spans="1:9" x14ac:dyDescent="0.25">
      <c r="A8770" t="s">
        <v>19858</v>
      </c>
      <c r="B8770" t="s">
        <v>19859</v>
      </c>
      <c r="C8770" t="s">
        <v>19817</v>
      </c>
      <c r="D8770" s="4" t="s">
        <v>10</v>
      </c>
      <c r="E8770" t="s">
        <v>1102</v>
      </c>
      <c r="F8770" s="5">
        <v>0.315</v>
      </c>
      <c r="G8770" s="5">
        <v>0.19600000000000001</v>
      </c>
      <c r="H8770" s="5">
        <v>0.35599999999999998</v>
      </c>
      <c r="I8770" s="5">
        <v>0.115</v>
      </c>
    </row>
    <row r="8771" spans="1:9" x14ac:dyDescent="0.25">
      <c r="A8771" t="s">
        <v>19860</v>
      </c>
      <c r="B8771" t="s">
        <v>19861</v>
      </c>
      <c r="C8771" t="s">
        <v>19817</v>
      </c>
      <c r="D8771" s="4" t="s">
        <v>10</v>
      </c>
      <c r="E8771" t="s">
        <v>1102</v>
      </c>
      <c r="F8771" s="5">
        <v>9.7000000000000003E-2</v>
      </c>
      <c r="G8771" s="5">
        <v>4.4999999999999998E-2</v>
      </c>
      <c r="H8771" s="5">
        <v>0.114</v>
      </c>
      <c r="I8771" s="5">
        <v>4.4999999999999998E-2</v>
      </c>
    </row>
    <row r="8772" spans="1:9" x14ac:dyDescent="0.25">
      <c r="A8772" t="s">
        <v>19862</v>
      </c>
      <c r="B8772" t="s">
        <v>19863</v>
      </c>
      <c r="C8772" t="s">
        <v>19817</v>
      </c>
      <c r="D8772" s="4" t="s">
        <v>10</v>
      </c>
      <c r="E8772" t="s">
        <v>1102</v>
      </c>
      <c r="F8772" s="5">
        <v>0.46500000000000002</v>
      </c>
      <c r="G8772" s="5">
        <v>0.317</v>
      </c>
      <c r="H8772" s="5">
        <v>0.59399999999999997</v>
      </c>
      <c r="I8772" s="5">
        <v>0.16800000000000001</v>
      </c>
    </row>
    <row r="8773" spans="1:9" x14ac:dyDescent="0.25">
      <c r="A8773" t="s">
        <v>19864</v>
      </c>
      <c r="B8773" t="s">
        <v>19865</v>
      </c>
      <c r="C8773" t="s">
        <v>19817</v>
      </c>
      <c r="D8773" s="4" t="s">
        <v>10</v>
      </c>
      <c r="E8773" t="s">
        <v>1102</v>
      </c>
      <c r="F8773" s="5">
        <v>0.42299999999999999</v>
      </c>
      <c r="G8773" s="5">
        <v>0.28000000000000003</v>
      </c>
      <c r="H8773" s="5">
        <v>0.434</v>
      </c>
      <c r="I8773" s="5">
        <v>0.13600000000000001</v>
      </c>
    </row>
    <row r="8774" spans="1:9" x14ac:dyDescent="0.25">
      <c r="A8774" t="s">
        <v>19866</v>
      </c>
      <c r="B8774" t="s">
        <v>19867</v>
      </c>
      <c r="C8774" t="s">
        <v>19817</v>
      </c>
      <c r="D8774" s="4" t="s">
        <v>7</v>
      </c>
      <c r="E8774" t="s">
        <v>70334</v>
      </c>
      <c r="F8774" s="5">
        <v>0.83754899999999999</v>
      </c>
      <c r="G8774" s="5">
        <v>0.49692399999999998</v>
      </c>
      <c r="H8774" s="5">
        <v>0.65856000000000003</v>
      </c>
      <c r="I8774" s="5">
        <v>0.226134</v>
      </c>
    </row>
    <row r="8775" spans="1:9" x14ac:dyDescent="0.25">
      <c r="A8775" t="s">
        <v>19868</v>
      </c>
      <c r="B8775" t="s">
        <v>19869</v>
      </c>
      <c r="C8775" t="s">
        <v>19817</v>
      </c>
      <c r="D8775" s="4" t="s">
        <v>7</v>
      </c>
      <c r="E8775" t="s">
        <v>1102</v>
      </c>
      <c r="F8775" s="5">
        <v>0.94199999999999995</v>
      </c>
      <c r="G8775" s="5">
        <v>0.70399999999999996</v>
      </c>
      <c r="H8775" s="5">
        <v>0.95599999999999996</v>
      </c>
      <c r="I8775" s="5">
        <v>0.35499999999999998</v>
      </c>
    </row>
    <row r="8776" spans="1:9" x14ac:dyDescent="0.25">
      <c r="A8776" t="s">
        <v>19870</v>
      </c>
      <c r="B8776" t="s">
        <v>19871</v>
      </c>
      <c r="C8776" t="s">
        <v>19817</v>
      </c>
      <c r="D8776" s="4" t="s">
        <v>10</v>
      </c>
      <c r="E8776" t="s">
        <v>1102</v>
      </c>
      <c r="F8776" s="5">
        <v>0.42499999999999999</v>
      </c>
      <c r="G8776" s="5">
        <v>0.28299999999999997</v>
      </c>
      <c r="H8776" s="5">
        <v>0.59499999999999997</v>
      </c>
      <c r="I8776" s="5">
        <v>0.16800000000000001</v>
      </c>
    </row>
    <row r="8777" spans="1:9" x14ac:dyDescent="0.25">
      <c r="A8777" t="s">
        <v>19872</v>
      </c>
      <c r="B8777" t="s">
        <v>19873</v>
      </c>
      <c r="C8777" t="s">
        <v>19817</v>
      </c>
      <c r="D8777" s="4" t="s">
        <v>7</v>
      </c>
      <c r="E8777" t="s">
        <v>1102</v>
      </c>
      <c r="F8777" s="5">
        <v>0.73699999999999999</v>
      </c>
      <c r="G8777" s="5">
        <v>0.53600000000000003</v>
      </c>
      <c r="H8777" s="5">
        <v>0.72699999999999998</v>
      </c>
      <c r="I8777" s="5">
        <v>0.20100000000000001</v>
      </c>
    </row>
    <row r="8778" spans="1:9" x14ac:dyDescent="0.25">
      <c r="A8778" t="s">
        <v>19874</v>
      </c>
      <c r="B8778" t="s">
        <v>19875</v>
      </c>
      <c r="C8778" t="s">
        <v>19817</v>
      </c>
      <c r="D8778" s="4" t="s">
        <v>10</v>
      </c>
      <c r="E8778" t="s">
        <v>1102</v>
      </c>
      <c r="F8778" s="5">
        <v>0.55000000000000004</v>
      </c>
      <c r="G8778" s="5">
        <v>0.4</v>
      </c>
      <c r="H8778" s="5">
        <v>0.54500000000000004</v>
      </c>
      <c r="I8778" s="5">
        <v>0.159</v>
      </c>
    </row>
    <row r="8779" spans="1:9" x14ac:dyDescent="0.25">
      <c r="A8779" t="s">
        <v>19876</v>
      </c>
      <c r="B8779" t="s">
        <v>19877</v>
      </c>
      <c r="C8779" t="s">
        <v>19817</v>
      </c>
      <c r="D8779" s="4" t="s">
        <v>10</v>
      </c>
      <c r="E8779" t="s">
        <v>1102</v>
      </c>
      <c r="F8779" s="5">
        <v>0.34499999999999997</v>
      </c>
      <c r="G8779" s="5">
        <v>0.214</v>
      </c>
      <c r="H8779" s="5">
        <v>0.246</v>
      </c>
      <c r="I8779" s="5">
        <v>8.5999999999999993E-2</v>
      </c>
    </row>
    <row r="8780" spans="1:9" x14ac:dyDescent="0.25">
      <c r="A8780" t="s">
        <v>19878</v>
      </c>
      <c r="B8780" t="s">
        <v>19879</v>
      </c>
      <c r="C8780" t="s">
        <v>19817</v>
      </c>
      <c r="D8780" s="4" t="s">
        <v>7</v>
      </c>
      <c r="E8780" t="s">
        <v>1102</v>
      </c>
      <c r="F8780" s="5">
        <v>0.71599999999999997</v>
      </c>
      <c r="G8780" s="5">
        <v>0.52100000000000002</v>
      </c>
      <c r="H8780" s="5">
        <v>0.75800000000000001</v>
      </c>
      <c r="I8780" s="5">
        <v>0.21199999999999999</v>
      </c>
    </row>
    <row r="8781" spans="1:9" x14ac:dyDescent="0.25">
      <c r="A8781" t="s">
        <v>19880</v>
      </c>
      <c r="B8781" t="s">
        <v>19881</v>
      </c>
      <c r="C8781" t="s">
        <v>19817</v>
      </c>
      <c r="D8781" s="4" t="s">
        <v>7</v>
      </c>
      <c r="E8781" t="s">
        <v>1102</v>
      </c>
      <c r="F8781" s="5">
        <v>0.92800000000000005</v>
      </c>
      <c r="G8781" s="5">
        <v>0.68400000000000005</v>
      </c>
      <c r="H8781" s="5">
        <v>0.91800000000000004</v>
      </c>
      <c r="I8781" s="5">
        <v>0.29399999999999998</v>
      </c>
    </row>
    <row r="8782" spans="1:9" x14ac:dyDescent="0.25">
      <c r="A8782" t="s">
        <v>19882</v>
      </c>
      <c r="B8782" t="s">
        <v>19883</v>
      </c>
      <c r="C8782" t="s">
        <v>19817</v>
      </c>
      <c r="D8782" s="4" t="s">
        <v>10</v>
      </c>
      <c r="E8782" t="s">
        <v>1102</v>
      </c>
      <c r="F8782" s="5">
        <v>0.40300000000000002</v>
      </c>
      <c r="G8782" s="5">
        <v>0.26</v>
      </c>
      <c r="H8782" s="5">
        <v>0.45600000000000002</v>
      </c>
      <c r="I8782" s="5">
        <v>0.14099999999999999</v>
      </c>
    </row>
    <row r="8783" spans="1:9" x14ac:dyDescent="0.25">
      <c r="A8783" t="s">
        <v>19884</v>
      </c>
      <c r="B8783" t="s">
        <v>19885</v>
      </c>
      <c r="C8783" t="s">
        <v>19817</v>
      </c>
      <c r="D8783" s="4" t="s">
        <v>7</v>
      </c>
      <c r="E8783" t="s">
        <v>1102</v>
      </c>
      <c r="F8783" s="5">
        <v>0.97899999999999998</v>
      </c>
      <c r="G8783" s="5">
        <v>0.755</v>
      </c>
      <c r="H8783" s="5">
        <v>0.96299999999999997</v>
      </c>
      <c r="I8783" s="5">
        <v>0.36499999999999999</v>
      </c>
    </row>
    <row r="8784" spans="1:9" x14ac:dyDescent="0.25">
      <c r="A8784" t="s">
        <v>19886</v>
      </c>
      <c r="B8784" t="s">
        <v>19887</v>
      </c>
      <c r="C8784" t="s">
        <v>19817</v>
      </c>
      <c r="D8784" s="4" t="s">
        <v>7</v>
      </c>
      <c r="E8784" t="s">
        <v>70334</v>
      </c>
      <c r="F8784" s="5">
        <v>0.75486399999999998</v>
      </c>
      <c r="G8784" s="5">
        <v>0.440247</v>
      </c>
      <c r="H8784" s="5">
        <v>0.34922199999999998</v>
      </c>
      <c r="I8784" s="5">
        <v>0.177038</v>
      </c>
    </row>
    <row r="8785" spans="1:9" x14ac:dyDescent="0.25">
      <c r="A8785" t="s">
        <v>19890</v>
      </c>
      <c r="B8785" t="s">
        <v>19891</v>
      </c>
      <c r="C8785" t="s">
        <v>19817</v>
      </c>
      <c r="D8785" s="4" t="s">
        <v>10</v>
      </c>
      <c r="E8785" t="s">
        <v>1102</v>
      </c>
      <c r="F8785" s="5">
        <v>0.10100000000000001</v>
      </c>
      <c r="G8785" s="5">
        <v>4.5999999999999999E-2</v>
      </c>
      <c r="H8785" s="5">
        <v>0.06</v>
      </c>
      <c r="I8785" s="5">
        <v>2.7E-2</v>
      </c>
    </row>
    <row r="8786" spans="1:9" x14ac:dyDescent="0.25">
      <c r="A8786" t="s">
        <v>19892</v>
      </c>
      <c r="B8786" t="s">
        <v>19893</v>
      </c>
      <c r="C8786" t="s">
        <v>19817</v>
      </c>
      <c r="D8786" s="4" t="s">
        <v>10</v>
      </c>
      <c r="E8786" t="s">
        <v>70334</v>
      </c>
      <c r="F8786" s="5">
        <v>0.43774299999999999</v>
      </c>
      <c r="G8786" s="5">
        <v>0.251253</v>
      </c>
      <c r="H8786" s="5">
        <v>1.3618999999999999E-2</v>
      </c>
      <c r="I8786" s="5">
        <v>7.7734999999999999E-2</v>
      </c>
    </row>
    <row r="8787" spans="1:9" x14ac:dyDescent="0.25">
      <c r="A8787" t="s">
        <v>19894</v>
      </c>
      <c r="B8787" t="s">
        <v>19895</v>
      </c>
      <c r="C8787" t="s">
        <v>19817</v>
      </c>
      <c r="D8787" s="4" t="s">
        <v>10</v>
      </c>
      <c r="E8787" t="s">
        <v>1102</v>
      </c>
      <c r="F8787" s="5">
        <v>0.113</v>
      </c>
      <c r="G8787" s="5">
        <v>5.0999999999999997E-2</v>
      </c>
      <c r="H8787" s="5">
        <v>7.2999999999999995E-2</v>
      </c>
      <c r="I8787" s="5">
        <v>3.1E-2</v>
      </c>
    </row>
    <row r="8788" spans="1:9" x14ac:dyDescent="0.25">
      <c r="A8788" t="s">
        <v>19896</v>
      </c>
      <c r="B8788" t="s">
        <v>19897</v>
      </c>
      <c r="C8788" t="s">
        <v>19817</v>
      </c>
      <c r="D8788" s="4" t="s">
        <v>10</v>
      </c>
      <c r="E8788" t="s">
        <v>70334</v>
      </c>
      <c r="F8788" s="5">
        <v>0.58823499999999995</v>
      </c>
      <c r="G8788" s="5">
        <v>0.26567400000000002</v>
      </c>
      <c r="H8788" s="5">
        <v>0.42156900000000003</v>
      </c>
      <c r="I8788" s="5">
        <v>0.144201</v>
      </c>
    </row>
    <row r="8789" spans="1:9" x14ac:dyDescent="0.25">
      <c r="A8789" t="s">
        <v>19898</v>
      </c>
      <c r="B8789" t="s">
        <v>19899</v>
      </c>
      <c r="C8789" t="s">
        <v>19817</v>
      </c>
      <c r="D8789" s="4" t="s">
        <v>7</v>
      </c>
      <c r="E8789" t="s">
        <v>1102</v>
      </c>
      <c r="F8789" s="5">
        <v>0.83299999999999996</v>
      </c>
      <c r="G8789" s="5">
        <v>0.59799999999999998</v>
      </c>
      <c r="H8789" s="5">
        <v>0.67800000000000005</v>
      </c>
      <c r="I8789" s="5">
        <v>0.188</v>
      </c>
    </row>
    <row r="8790" spans="1:9" x14ac:dyDescent="0.25">
      <c r="A8790" t="s">
        <v>19900</v>
      </c>
      <c r="B8790" t="s">
        <v>19901</v>
      </c>
      <c r="C8790" t="s">
        <v>19817</v>
      </c>
      <c r="D8790" s="4" t="s">
        <v>10</v>
      </c>
      <c r="E8790" t="s">
        <v>1102</v>
      </c>
      <c r="F8790" s="5">
        <v>0.69399999999999995</v>
      </c>
      <c r="G8790" s="5">
        <v>0.505</v>
      </c>
      <c r="H8790" s="5">
        <v>0.69899999999999995</v>
      </c>
      <c r="I8790" s="5">
        <v>0.19400000000000001</v>
      </c>
    </row>
    <row r="8791" spans="1:9" x14ac:dyDescent="0.25">
      <c r="A8791" t="s">
        <v>19902</v>
      </c>
      <c r="B8791" t="s">
        <v>19903</v>
      </c>
      <c r="C8791" t="s">
        <v>19817</v>
      </c>
      <c r="D8791" s="4" t="s">
        <v>7</v>
      </c>
      <c r="E8791" t="s">
        <v>1102</v>
      </c>
      <c r="F8791" s="5">
        <v>0.85399999999999998</v>
      </c>
      <c r="G8791" s="5">
        <v>0.61699999999999999</v>
      </c>
      <c r="H8791" s="5">
        <v>0.872</v>
      </c>
      <c r="I8791" s="5">
        <v>0.25800000000000001</v>
      </c>
    </row>
    <row r="8792" spans="1:9" x14ac:dyDescent="0.25">
      <c r="A8792" t="s">
        <v>19904</v>
      </c>
      <c r="B8792" t="s">
        <v>19905</v>
      </c>
      <c r="C8792" t="s">
        <v>19817</v>
      </c>
      <c r="D8792" s="4" t="s">
        <v>10</v>
      </c>
      <c r="E8792" t="s">
        <v>1102</v>
      </c>
      <c r="F8792" s="5">
        <v>0.32700000000000001</v>
      </c>
      <c r="G8792" s="5">
        <v>0.2</v>
      </c>
      <c r="H8792" s="5">
        <v>0.377</v>
      </c>
      <c r="I8792" s="5">
        <v>0.121</v>
      </c>
    </row>
    <row r="8793" spans="1:9" x14ac:dyDescent="0.25">
      <c r="A8793" t="s">
        <v>19906</v>
      </c>
      <c r="B8793" t="s">
        <v>19907</v>
      </c>
      <c r="C8793" t="s">
        <v>19817</v>
      </c>
      <c r="D8793" s="4" t="s">
        <v>10</v>
      </c>
      <c r="E8793" t="s">
        <v>1102</v>
      </c>
      <c r="F8793" s="5">
        <v>0.41299999999999998</v>
      </c>
      <c r="G8793" s="5">
        <v>0.26900000000000002</v>
      </c>
      <c r="H8793" s="5">
        <v>0.31900000000000001</v>
      </c>
      <c r="I8793" s="5">
        <v>0.107</v>
      </c>
    </row>
    <row r="8794" spans="1:9" x14ac:dyDescent="0.25">
      <c r="A8794" t="s">
        <v>19908</v>
      </c>
      <c r="B8794" t="s">
        <v>19909</v>
      </c>
      <c r="C8794" t="s">
        <v>19817</v>
      </c>
      <c r="D8794" s="4" t="s">
        <v>7</v>
      </c>
      <c r="E8794" t="s">
        <v>1102</v>
      </c>
      <c r="F8794" s="5">
        <v>0.90400000000000003</v>
      </c>
      <c r="G8794" s="5">
        <v>0.66400000000000003</v>
      </c>
      <c r="H8794" s="5">
        <v>0.98399999999999999</v>
      </c>
      <c r="I8794" s="5">
        <v>0.45200000000000001</v>
      </c>
    </row>
    <row r="8795" spans="1:9" x14ac:dyDescent="0.25">
      <c r="A8795" t="s">
        <v>19910</v>
      </c>
      <c r="B8795" t="s">
        <v>19911</v>
      </c>
      <c r="C8795" t="s">
        <v>19817</v>
      </c>
      <c r="D8795" s="4" t="s">
        <v>10</v>
      </c>
      <c r="E8795" t="s">
        <v>70334</v>
      </c>
      <c r="F8795" s="5">
        <v>0.42023300000000002</v>
      </c>
      <c r="G8795" s="5">
        <v>0.24395800000000001</v>
      </c>
      <c r="H8795" s="5">
        <v>0.127918</v>
      </c>
      <c r="I8795" s="5">
        <v>0.131526</v>
      </c>
    </row>
    <row r="8796" spans="1:9" x14ac:dyDescent="0.25">
      <c r="A8796" t="s">
        <v>19912</v>
      </c>
      <c r="B8796" t="s">
        <v>19913</v>
      </c>
      <c r="C8796" t="s">
        <v>19817</v>
      </c>
      <c r="D8796" s="4" t="s">
        <v>10</v>
      </c>
      <c r="E8796" t="s">
        <v>1102</v>
      </c>
      <c r="F8796" s="5">
        <v>0.36199999999999999</v>
      </c>
      <c r="G8796" s="5">
        <v>0.22900000000000001</v>
      </c>
      <c r="H8796" s="5">
        <v>0.55000000000000004</v>
      </c>
      <c r="I8796" s="5">
        <v>0.16</v>
      </c>
    </row>
    <row r="8797" spans="1:9" x14ac:dyDescent="0.25">
      <c r="A8797" t="s">
        <v>19914</v>
      </c>
      <c r="B8797" t="s">
        <v>19915</v>
      </c>
      <c r="C8797" t="s">
        <v>19817</v>
      </c>
      <c r="D8797" s="4" t="s">
        <v>10</v>
      </c>
      <c r="E8797" t="s">
        <v>70334</v>
      </c>
      <c r="F8797" s="5">
        <v>0.69941600000000004</v>
      </c>
      <c r="G8797" s="5">
        <v>0.398287</v>
      </c>
      <c r="H8797" s="5">
        <v>8.9494000000000004E-2</v>
      </c>
      <c r="I8797" s="5">
        <v>0.121408</v>
      </c>
    </row>
    <row r="8798" spans="1:9" x14ac:dyDescent="0.25">
      <c r="A8798" t="s">
        <v>19916</v>
      </c>
      <c r="B8798" t="s">
        <v>19917</v>
      </c>
      <c r="C8798" t="s">
        <v>19817</v>
      </c>
      <c r="D8798" s="4" t="s">
        <v>10</v>
      </c>
      <c r="E8798" t="s">
        <v>70334</v>
      </c>
      <c r="F8798" s="5">
        <v>0.403696</v>
      </c>
      <c r="G8798" s="5">
        <v>0.23663200000000001</v>
      </c>
      <c r="H8798" s="5">
        <v>0.66537000000000002</v>
      </c>
      <c r="I8798" s="5">
        <v>0.227466</v>
      </c>
    </row>
    <row r="8799" spans="1:9" x14ac:dyDescent="0.25">
      <c r="A8799" t="s">
        <v>19918</v>
      </c>
      <c r="B8799" t="s">
        <v>19919</v>
      </c>
      <c r="C8799" t="s">
        <v>19817</v>
      </c>
      <c r="D8799" s="4" t="s">
        <v>10</v>
      </c>
      <c r="E8799" t="s">
        <v>1102</v>
      </c>
      <c r="F8799" s="5">
        <v>0.33700000000000002</v>
      </c>
      <c r="G8799" s="5">
        <v>0.20799999999999999</v>
      </c>
      <c r="H8799" s="5">
        <v>0.35199999999999998</v>
      </c>
      <c r="I8799" s="5">
        <v>0.114</v>
      </c>
    </row>
    <row r="8800" spans="1:9" x14ac:dyDescent="0.25">
      <c r="A8800" t="s">
        <v>19920</v>
      </c>
      <c r="B8800" t="s">
        <v>19921</v>
      </c>
      <c r="C8800" t="s">
        <v>19817</v>
      </c>
      <c r="D8800" s="4" t="s">
        <v>7</v>
      </c>
      <c r="E8800" t="s">
        <v>1102</v>
      </c>
      <c r="F8800" s="5">
        <v>0.91700000000000004</v>
      </c>
      <c r="G8800" s="5">
        <v>0.67700000000000005</v>
      </c>
      <c r="H8800" s="5">
        <v>0.92500000000000004</v>
      </c>
      <c r="I8800" s="5">
        <v>0.29799999999999999</v>
      </c>
    </row>
    <row r="8801" spans="1:9" x14ac:dyDescent="0.25">
      <c r="A8801" t="s">
        <v>19922</v>
      </c>
      <c r="B8801" t="s">
        <v>19923</v>
      </c>
      <c r="C8801" t="s">
        <v>19817</v>
      </c>
      <c r="D8801" s="4" t="s">
        <v>7</v>
      </c>
      <c r="E8801" t="s">
        <v>70334</v>
      </c>
      <c r="F8801" s="5">
        <v>0.53015599999999996</v>
      </c>
      <c r="G8801" s="5">
        <v>0.29955599999999999</v>
      </c>
      <c r="H8801" s="5">
        <v>0.86186799999999997</v>
      </c>
      <c r="I8801" s="5">
        <v>0.30012699999999998</v>
      </c>
    </row>
    <row r="8802" spans="1:9" x14ac:dyDescent="0.25">
      <c r="A8802" t="s">
        <v>19924</v>
      </c>
      <c r="B8802" t="s">
        <v>19925</v>
      </c>
      <c r="C8802" t="s">
        <v>19817</v>
      </c>
      <c r="D8802" s="4" t="s">
        <v>10</v>
      </c>
      <c r="E8802" t="s">
        <v>1102</v>
      </c>
      <c r="F8802" s="5">
        <v>0.68500000000000005</v>
      </c>
      <c r="G8802" s="5">
        <v>0.498</v>
      </c>
      <c r="H8802" s="5">
        <v>0.66300000000000003</v>
      </c>
      <c r="I8802" s="5">
        <v>0.184</v>
      </c>
    </row>
    <row r="8803" spans="1:9" x14ac:dyDescent="0.25">
      <c r="A8803" t="s">
        <v>19926</v>
      </c>
      <c r="B8803" t="s">
        <v>19927</v>
      </c>
      <c r="C8803" t="s">
        <v>19817</v>
      </c>
      <c r="D8803" s="4" t="s">
        <v>10</v>
      </c>
      <c r="E8803" t="s">
        <v>1102</v>
      </c>
      <c r="F8803" s="5">
        <v>0.312</v>
      </c>
      <c r="G8803" s="5">
        <v>0.193</v>
      </c>
      <c r="H8803" s="5">
        <v>0.17399999999999999</v>
      </c>
      <c r="I8803" s="5">
        <v>6.3E-2</v>
      </c>
    </row>
    <row r="8804" spans="1:9" x14ac:dyDescent="0.25">
      <c r="A8804" t="s">
        <v>19930</v>
      </c>
      <c r="B8804" t="s">
        <v>19931</v>
      </c>
      <c r="C8804" t="s">
        <v>19817</v>
      </c>
      <c r="D8804" s="4" t="s">
        <v>10</v>
      </c>
      <c r="E8804" t="s">
        <v>1102</v>
      </c>
      <c r="F8804" s="5">
        <v>0.58799999999999997</v>
      </c>
      <c r="G8804" s="5">
        <v>0.42599999999999999</v>
      </c>
      <c r="H8804" s="5">
        <v>0.47699999999999998</v>
      </c>
      <c r="I8804" s="5">
        <v>0.14499999999999999</v>
      </c>
    </row>
    <row r="8805" spans="1:9" x14ac:dyDescent="0.25">
      <c r="A8805" t="s">
        <v>19932</v>
      </c>
      <c r="B8805" t="s">
        <v>19933</v>
      </c>
      <c r="C8805" t="s">
        <v>19817</v>
      </c>
      <c r="D8805" s="4" t="s">
        <v>7</v>
      </c>
      <c r="E8805" t="s">
        <v>1102</v>
      </c>
      <c r="F8805" s="5">
        <v>0.873</v>
      </c>
      <c r="G8805" s="5">
        <v>0.63500000000000001</v>
      </c>
      <c r="H8805" s="5">
        <v>0.67</v>
      </c>
      <c r="I8805" s="5">
        <v>0.186</v>
      </c>
    </row>
    <row r="8806" spans="1:9" x14ac:dyDescent="0.25">
      <c r="A8806" t="s">
        <v>19934</v>
      </c>
      <c r="B8806" t="s">
        <v>19935</v>
      </c>
      <c r="C8806" t="s">
        <v>19817</v>
      </c>
      <c r="D8806" s="4" t="s">
        <v>10</v>
      </c>
      <c r="E8806" t="s">
        <v>70334</v>
      </c>
      <c r="F8806" s="5">
        <v>0.56420199999999998</v>
      </c>
      <c r="G8806" s="5">
        <v>0.31623899999999999</v>
      </c>
      <c r="H8806" s="5">
        <v>0.51167300000000004</v>
      </c>
      <c r="I8806" s="5">
        <v>0.20139499999999999</v>
      </c>
    </row>
    <row r="8807" spans="1:9" x14ac:dyDescent="0.25">
      <c r="A8807" t="s">
        <v>19936</v>
      </c>
      <c r="B8807" t="s">
        <v>19937</v>
      </c>
      <c r="C8807" t="s">
        <v>19817</v>
      </c>
      <c r="D8807" s="4" t="s">
        <v>10</v>
      </c>
      <c r="E8807" t="s">
        <v>1102</v>
      </c>
      <c r="F8807" s="5">
        <v>0.112</v>
      </c>
      <c r="G8807" s="5">
        <v>0.05</v>
      </c>
      <c r="H8807" s="5">
        <v>0.20399999999999999</v>
      </c>
      <c r="I8807" s="5">
        <v>7.1999999999999995E-2</v>
      </c>
    </row>
    <row r="8808" spans="1:9" x14ac:dyDescent="0.25">
      <c r="A8808" t="s">
        <v>19938</v>
      </c>
      <c r="B8808" t="s">
        <v>19939</v>
      </c>
      <c r="C8808" t="s">
        <v>19817</v>
      </c>
      <c r="D8808" s="4" t="s">
        <v>10</v>
      </c>
      <c r="E8808" t="s">
        <v>1102</v>
      </c>
      <c r="F8808" s="5">
        <v>0.621</v>
      </c>
      <c r="G8808" s="5">
        <v>0.45400000000000001</v>
      </c>
      <c r="H8808" s="5">
        <v>0.59899999999999998</v>
      </c>
      <c r="I8808" s="5">
        <v>0.17</v>
      </c>
    </row>
    <row r="8809" spans="1:9" x14ac:dyDescent="0.25">
      <c r="A8809" t="s">
        <v>19940</v>
      </c>
      <c r="B8809" t="s">
        <v>19941</v>
      </c>
      <c r="C8809" t="s">
        <v>19817</v>
      </c>
      <c r="D8809" s="4" t="s">
        <v>10</v>
      </c>
      <c r="E8809" t="s">
        <v>1102</v>
      </c>
      <c r="F8809" s="5">
        <v>0.27700000000000002</v>
      </c>
      <c r="G8809" s="5">
        <v>0.17199999999999999</v>
      </c>
      <c r="H8809" s="5">
        <v>0.24</v>
      </c>
      <c r="I8809" s="5">
        <v>8.5000000000000006E-2</v>
      </c>
    </row>
    <row r="8810" spans="1:9" x14ac:dyDescent="0.25">
      <c r="A8810" t="s">
        <v>19942</v>
      </c>
      <c r="B8810" t="s">
        <v>19943</v>
      </c>
      <c r="C8810" t="s">
        <v>19817</v>
      </c>
      <c r="D8810" s="4" t="s">
        <v>10</v>
      </c>
      <c r="E8810" t="s">
        <v>1102</v>
      </c>
      <c r="F8810" s="5">
        <v>2.5000000000000001E-2</v>
      </c>
      <c r="G8810" s="5">
        <v>1.9E-2</v>
      </c>
      <c r="H8810" s="5">
        <v>1.7999999999999999E-2</v>
      </c>
      <c r="I8810" s="5">
        <v>1.0999999999999999E-2</v>
      </c>
    </row>
    <row r="8811" spans="1:9" x14ac:dyDescent="0.25">
      <c r="A8811" t="s">
        <v>19944</v>
      </c>
      <c r="B8811" t="s">
        <v>19945</v>
      </c>
      <c r="C8811" t="s">
        <v>19817</v>
      </c>
      <c r="D8811" s="4" t="s">
        <v>10</v>
      </c>
      <c r="E8811" t="s">
        <v>1102</v>
      </c>
      <c r="F8811" s="5">
        <v>0.14199999999999999</v>
      </c>
      <c r="G8811" s="5">
        <v>6.6000000000000003E-2</v>
      </c>
      <c r="H8811" s="5">
        <v>9.9000000000000005E-2</v>
      </c>
      <c r="I8811" s="5">
        <v>0.04</v>
      </c>
    </row>
    <row r="8812" spans="1:9" x14ac:dyDescent="0.25">
      <c r="A8812" t="s">
        <v>19946</v>
      </c>
      <c r="B8812" t="s">
        <v>19947</v>
      </c>
      <c r="C8812" t="s">
        <v>19817</v>
      </c>
      <c r="D8812" s="4" t="s">
        <v>10</v>
      </c>
      <c r="E8812" t="s">
        <v>1102</v>
      </c>
      <c r="F8812" s="5">
        <v>0.66200000000000003</v>
      </c>
      <c r="G8812" s="5">
        <v>0.47899999999999998</v>
      </c>
      <c r="H8812" s="5">
        <v>0.61799999999999999</v>
      </c>
      <c r="I8812" s="5">
        <v>0.17399999999999999</v>
      </c>
    </row>
    <row r="8813" spans="1:9" x14ac:dyDescent="0.25">
      <c r="A8813" t="s">
        <v>19948</v>
      </c>
      <c r="B8813" t="s">
        <v>19949</v>
      </c>
      <c r="C8813" t="s">
        <v>19817</v>
      </c>
      <c r="D8813" s="4" t="s">
        <v>10</v>
      </c>
      <c r="E8813" t="s">
        <v>70334</v>
      </c>
      <c r="F8813" s="5">
        <v>0.425097</v>
      </c>
      <c r="G8813" s="5">
        <v>0.246813</v>
      </c>
      <c r="H8813" s="5">
        <v>0.118677</v>
      </c>
      <c r="I8813" s="5">
        <v>0.13006699999999999</v>
      </c>
    </row>
    <row r="8814" spans="1:9" x14ac:dyDescent="0.25">
      <c r="A8814" t="s">
        <v>19950</v>
      </c>
      <c r="B8814" t="s">
        <v>19951</v>
      </c>
      <c r="C8814" t="s">
        <v>19817</v>
      </c>
      <c r="D8814" s="4" t="s">
        <v>10</v>
      </c>
      <c r="E8814" t="s">
        <v>1102</v>
      </c>
      <c r="F8814" s="5">
        <v>0.161</v>
      </c>
      <c r="G8814" s="5">
        <v>7.9000000000000001E-2</v>
      </c>
      <c r="H8814" s="5">
        <v>0.14599999999999999</v>
      </c>
      <c r="I8814" s="5">
        <v>5.5E-2</v>
      </c>
    </row>
    <row r="8815" spans="1:9" x14ac:dyDescent="0.25">
      <c r="A8815" t="s">
        <v>19952</v>
      </c>
      <c r="B8815" t="s">
        <v>19953</v>
      </c>
      <c r="C8815" t="s">
        <v>19817</v>
      </c>
      <c r="D8815" s="4" t="s">
        <v>10</v>
      </c>
      <c r="E8815" t="s">
        <v>1102</v>
      </c>
      <c r="F8815" s="5">
        <v>0.28199999999999997</v>
      </c>
      <c r="G8815" s="5">
        <v>0.17399999999999999</v>
      </c>
      <c r="H8815" s="5">
        <v>0.32100000000000001</v>
      </c>
      <c r="I8815" s="5">
        <v>0.108</v>
      </c>
    </row>
    <row r="8816" spans="1:9" x14ac:dyDescent="0.25">
      <c r="A8816" t="s">
        <v>19954</v>
      </c>
      <c r="B8816" t="s">
        <v>19955</v>
      </c>
      <c r="C8816" t="s">
        <v>19817</v>
      </c>
      <c r="D8816" s="4" t="s">
        <v>7</v>
      </c>
      <c r="E8816" t="s">
        <v>1102</v>
      </c>
      <c r="F8816" s="5">
        <v>0.84799999999999998</v>
      </c>
      <c r="G8816" s="5">
        <v>0.61099999999999999</v>
      </c>
      <c r="H8816" s="5">
        <v>0.81599999999999995</v>
      </c>
      <c r="I8816" s="5">
        <v>0.23499999999999999</v>
      </c>
    </row>
    <row r="8817" spans="1:9" x14ac:dyDescent="0.25">
      <c r="A8817" t="s">
        <v>19956</v>
      </c>
      <c r="B8817" t="s">
        <v>19957</v>
      </c>
      <c r="C8817" t="s">
        <v>19817</v>
      </c>
      <c r="D8817" s="4" t="s">
        <v>10</v>
      </c>
      <c r="E8817" t="s">
        <v>1102</v>
      </c>
      <c r="F8817" s="5">
        <v>0.183</v>
      </c>
      <c r="G8817" s="5">
        <v>9.1999999999999998E-2</v>
      </c>
      <c r="H8817" s="5">
        <v>0.2</v>
      </c>
      <c r="I8817" s="5">
        <v>7.0000000000000007E-2</v>
      </c>
    </row>
    <row r="8818" spans="1:9" x14ac:dyDescent="0.25">
      <c r="A8818" t="s">
        <v>19958</v>
      </c>
      <c r="B8818" t="s">
        <v>19959</v>
      </c>
      <c r="C8818" t="s">
        <v>19817</v>
      </c>
      <c r="D8818" s="4" t="s">
        <v>7</v>
      </c>
      <c r="E8818" t="s">
        <v>1102</v>
      </c>
      <c r="F8818" s="5">
        <v>0.88800000000000001</v>
      </c>
      <c r="G8818" s="5">
        <v>0.65300000000000002</v>
      </c>
      <c r="H8818" s="5">
        <v>0.96599999999999997</v>
      </c>
      <c r="I8818" s="5">
        <v>0.371</v>
      </c>
    </row>
    <row r="8819" spans="1:9" x14ac:dyDescent="0.25">
      <c r="A8819" t="s">
        <v>19960</v>
      </c>
      <c r="B8819" t="s">
        <v>19961</v>
      </c>
      <c r="C8819" t="s">
        <v>19817</v>
      </c>
      <c r="D8819" s="4" t="s">
        <v>10</v>
      </c>
      <c r="E8819" t="s">
        <v>1102</v>
      </c>
      <c r="F8819" s="5">
        <v>0.57299999999999995</v>
      </c>
      <c r="G8819" s="5">
        <v>0.41599999999999998</v>
      </c>
      <c r="H8819" s="5">
        <v>0.58899999999999997</v>
      </c>
      <c r="I8819" s="5">
        <v>0.16700000000000001</v>
      </c>
    </row>
    <row r="8820" spans="1:9" x14ac:dyDescent="0.25">
      <c r="A8820" t="s">
        <v>19962</v>
      </c>
      <c r="B8820" t="s">
        <v>19963</v>
      </c>
      <c r="C8820" t="s">
        <v>19817</v>
      </c>
      <c r="D8820" s="4" t="s">
        <v>7</v>
      </c>
      <c r="E8820" t="s">
        <v>1102</v>
      </c>
      <c r="F8820" s="5">
        <v>0.70799999999999996</v>
      </c>
      <c r="G8820" s="5">
        <v>0.51500000000000001</v>
      </c>
      <c r="H8820" s="5">
        <v>0.61899999999999999</v>
      </c>
      <c r="I8820" s="5">
        <v>0.17499999999999999</v>
      </c>
    </row>
    <row r="8821" spans="1:9" x14ac:dyDescent="0.25">
      <c r="A8821" t="s">
        <v>19964</v>
      </c>
      <c r="B8821" t="s">
        <v>19965</v>
      </c>
      <c r="C8821" t="s">
        <v>19817</v>
      </c>
      <c r="D8821" s="4" t="s">
        <v>10</v>
      </c>
      <c r="E8821" t="s">
        <v>1102</v>
      </c>
      <c r="F8821" s="5">
        <v>0.51100000000000001</v>
      </c>
      <c r="G8821" s="5">
        <v>0.35899999999999999</v>
      </c>
      <c r="H8821" s="5">
        <v>0.52700000000000002</v>
      </c>
      <c r="I8821" s="5">
        <v>0.156</v>
      </c>
    </row>
    <row r="8822" spans="1:9" x14ac:dyDescent="0.25">
      <c r="A8822" t="s">
        <v>19966</v>
      </c>
      <c r="B8822" t="s">
        <v>19967</v>
      </c>
      <c r="C8822" t="s">
        <v>19817</v>
      </c>
      <c r="D8822" s="4" t="s">
        <v>10</v>
      </c>
      <c r="E8822" t="s">
        <v>1102</v>
      </c>
      <c r="F8822" s="5">
        <v>0.66600000000000004</v>
      </c>
      <c r="G8822" s="5">
        <v>0.48199999999999998</v>
      </c>
      <c r="H8822" s="5">
        <v>0.629</v>
      </c>
      <c r="I8822" s="5">
        <v>0.17599999999999999</v>
      </c>
    </row>
    <row r="8823" spans="1:9" x14ac:dyDescent="0.25">
      <c r="A8823" t="s">
        <v>19968</v>
      </c>
      <c r="B8823" t="s">
        <v>19969</v>
      </c>
      <c r="C8823" t="s">
        <v>19817</v>
      </c>
      <c r="D8823" s="4" t="s">
        <v>10</v>
      </c>
      <c r="E8823" t="s">
        <v>1102</v>
      </c>
      <c r="F8823" s="5">
        <v>0.28599999999999998</v>
      </c>
      <c r="G8823" s="5">
        <v>0.17699999999999999</v>
      </c>
      <c r="H8823" s="5">
        <v>0.20699999999999999</v>
      </c>
      <c r="I8823" s="5">
        <v>7.2999999999999995E-2</v>
      </c>
    </row>
    <row r="8824" spans="1:9" x14ac:dyDescent="0.25">
      <c r="A8824" t="s">
        <v>19970</v>
      </c>
      <c r="B8824" t="s">
        <v>19971</v>
      </c>
      <c r="C8824" t="s">
        <v>19817</v>
      </c>
      <c r="D8824" s="4" t="s">
        <v>7</v>
      </c>
      <c r="E8824" t="s">
        <v>1102</v>
      </c>
      <c r="F8824" s="5">
        <v>0.753</v>
      </c>
      <c r="G8824" s="5">
        <v>0.55000000000000004</v>
      </c>
      <c r="H8824" s="5">
        <v>0.73</v>
      </c>
      <c r="I8824" s="5">
        <v>0.20200000000000001</v>
      </c>
    </row>
    <row r="8825" spans="1:9" x14ac:dyDescent="0.25">
      <c r="A8825" t="s">
        <v>19972</v>
      </c>
      <c r="B8825" t="s">
        <v>19973</v>
      </c>
      <c r="C8825" t="s">
        <v>19817</v>
      </c>
      <c r="D8825" s="4" t="s">
        <v>7</v>
      </c>
      <c r="E8825" t="s">
        <v>1102</v>
      </c>
      <c r="F8825" s="5">
        <v>0.89200000000000002</v>
      </c>
      <c r="G8825" s="5">
        <v>0.65500000000000003</v>
      </c>
      <c r="H8825" s="5">
        <v>0.84499999999999997</v>
      </c>
      <c r="I8825" s="5">
        <v>0.249</v>
      </c>
    </row>
    <row r="8826" spans="1:9" x14ac:dyDescent="0.25">
      <c r="A8826" t="s">
        <v>19974</v>
      </c>
      <c r="B8826" t="s">
        <v>19975</v>
      </c>
      <c r="C8826" t="s">
        <v>19817</v>
      </c>
      <c r="D8826" s="4" t="s">
        <v>7</v>
      </c>
      <c r="E8826" t="s">
        <v>70334</v>
      </c>
      <c r="F8826" s="5">
        <v>0.730545</v>
      </c>
      <c r="G8826" s="5">
        <v>0.41868100000000003</v>
      </c>
      <c r="H8826" s="5">
        <v>0.92704299999999995</v>
      </c>
      <c r="I8826" s="5">
        <v>0.35264800000000002</v>
      </c>
    </row>
    <row r="8827" spans="1:9" x14ac:dyDescent="0.25">
      <c r="A8827" t="s">
        <v>19976</v>
      </c>
      <c r="B8827" t="s">
        <v>19977</v>
      </c>
      <c r="C8827" t="s">
        <v>19817</v>
      </c>
      <c r="D8827" s="4" t="s">
        <v>10</v>
      </c>
      <c r="E8827" t="s">
        <v>70334</v>
      </c>
      <c r="F8827" s="5">
        <v>0.46303499999999997</v>
      </c>
      <c r="G8827" s="5">
        <v>0.264986</v>
      </c>
      <c r="H8827" s="5">
        <v>4.6692999999999998E-2</v>
      </c>
      <c r="I8827" s="5">
        <v>9.8255999999999996E-2</v>
      </c>
    </row>
    <row r="8828" spans="1:9" x14ac:dyDescent="0.25">
      <c r="A8828" t="s">
        <v>19978</v>
      </c>
      <c r="B8828" t="s">
        <v>19979</v>
      </c>
      <c r="C8828" t="s">
        <v>19817</v>
      </c>
      <c r="D8828" s="4" t="s">
        <v>7</v>
      </c>
      <c r="E8828" t="s">
        <v>1102</v>
      </c>
      <c r="F8828" s="5">
        <v>0.876</v>
      </c>
      <c r="G8828" s="5">
        <v>0.63600000000000001</v>
      </c>
      <c r="H8828" s="5">
        <v>0.64600000000000002</v>
      </c>
      <c r="I8828" s="5">
        <v>0.17899999999999999</v>
      </c>
    </row>
    <row r="8829" spans="1:9" x14ac:dyDescent="0.25">
      <c r="A8829" t="s">
        <v>19980</v>
      </c>
      <c r="B8829" t="s">
        <v>19981</v>
      </c>
      <c r="C8829" t="s">
        <v>19817</v>
      </c>
      <c r="D8829" s="4" t="s">
        <v>7</v>
      </c>
      <c r="E8829" t="s">
        <v>1102</v>
      </c>
      <c r="F8829" s="5">
        <v>0.877</v>
      </c>
      <c r="G8829" s="5">
        <v>0.63600000000000001</v>
      </c>
      <c r="H8829" s="5">
        <v>0.88100000000000001</v>
      </c>
      <c r="I8829" s="5">
        <v>0.26400000000000001</v>
      </c>
    </row>
    <row r="8830" spans="1:9" x14ac:dyDescent="0.25">
      <c r="A8830" t="s">
        <v>19982</v>
      </c>
      <c r="B8830" t="s">
        <v>19983</v>
      </c>
      <c r="C8830" t="s">
        <v>19817</v>
      </c>
      <c r="D8830" s="4" t="s">
        <v>7</v>
      </c>
      <c r="E8830" t="s">
        <v>1102</v>
      </c>
      <c r="F8830" s="5">
        <v>0.98899999999999999</v>
      </c>
      <c r="G8830" s="5">
        <v>0.79200000000000004</v>
      </c>
      <c r="H8830" s="5">
        <v>0.97599999999999998</v>
      </c>
      <c r="I8830" s="5">
        <v>0.42299999999999999</v>
      </c>
    </row>
    <row r="8831" spans="1:9" x14ac:dyDescent="0.25">
      <c r="A8831" t="s">
        <v>19984</v>
      </c>
      <c r="B8831" t="s">
        <v>19985</v>
      </c>
      <c r="C8831" t="s">
        <v>19817</v>
      </c>
      <c r="D8831" s="4" t="s">
        <v>10</v>
      </c>
      <c r="E8831" t="s">
        <v>1102</v>
      </c>
      <c r="F8831" s="5">
        <v>0.49099999999999999</v>
      </c>
      <c r="G8831" s="5">
        <v>0.34399999999999997</v>
      </c>
      <c r="H8831" s="5">
        <v>0.63500000000000001</v>
      </c>
      <c r="I8831" s="5">
        <v>0.17699999999999999</v>
      </c>
    </row>
    <row r="8832" spans="1:9" x14ac:dyDescent="0.25">
      <c r="A8832" t="s">
        <v>19986</v>
      </c>
      <c r="B8832" t="s">
        <v>19987</v>
      </c>
      <c r="C8832" t="s">
        <v>19817</v>
      </c>
      <c r="D8832" s="4" t="s">
        <v>10</v>
      </c>
      <c r="E8832" t="s">
        <v>1102</v>
      </c>
      <c r="F8832" s="5">
        <v>0.23</v>
      </c>
      <c r="G8832" s="5">
        <v>0.13200000000000001</v>
      </c>
      <c r="H8832" s="5">
        <v>0.16700000000000001</v>
      </c>
      <c r="I8832" s="5">
        <v>0.06</v>
      </c>
    </row>
    <row r="8833" spans="1:9" x14ac:dyDescent="0.25">
      <c r="A8833" t="s">
        <v>19988</v>
      </c>
      <c r="B8833" t="s">
        <v>19989</v>
      </c>
      <c r="C8833" t="s">
        <v>19817</v>
      </c>
      <c r="D8833" s="4" t="s">
        <v>7</v>
      </c>
      <c r="E8833" t="s">
        <v>70334</v>
      </c>
      <c r="F8833" s="5">
        <v>0.71498099999999998</v>
      </c>
      <c r="G8833" s="5">
        <v>0.40697699999999998</v>
      </c>
      <c r="H8833" s="5">
        <v>0.54280200000000001</v>
      </c>
      <c r="I8833" s="5">
        <v>0.20672399999999999</v>
      </c>
    </row>
    <row r="8834" spans="1:9" x14ac:dyDescent="0.25">
      <c r="A8834" t="s">
        <v>19990</v>
      </c>
      <c r="B8834" t="s">
        <v>19991</v>
      </c>
      <c r="C8834" t="s">
        <v>19817</v>
      </c>
      <c r="D8834" s="4" t="s">
        <v>10</v>
      </c>
      <c r="E8834" t="s">
        <v>1102</v>
      </c>
      <c r="F8834" s="5">
        <v>0.54400000000000004</v>
      </c>
      <c r="G8834" s="5">
        <v>0.39400000000000002</v>
      </c>
      <c r="H8834" s="5">
        <v>0.54800000000000004</v>
      </c>
      <c r="I8834" s="5">
        <v>0.16</v>
      </c>
    </row>
    <row r="8835" spans="1:9" x14ac:dyDescent="0.25">
      <c r="A8835" t="s">
        <v>19994</v>
      </c>
      <c r="B8835" t="s">
        <v>19995</v>
      </c>
      <c r="C8835" t="s">
        <v>19817</v>
      </c>
      <c r="D8835" s="4" t="s">
        <v>7</v>
      </c>
      <c r="E8835" t="s">
        <v>1102</v>
      </c>
      <c r="F8835" s="5">
        <v>0.90700000000000003</v>
      </c>
      <c r="G8835" s="5">
        <v>0.66600000000000004</v>
      </c>
      <c r="H8835" s="5">
        <v>0.878</v>
      </c>
      <c r="I8835" s="5">
        <v>0.26200000000000001</v>
      </c>
    </row>
    <row r="8836" spans="1:9" x14ac:dyDescent="0.25">
      <c r="A8836" t="s">
        <v>19996</v>
      </c>
      <c r="B8836" t="s">
        <v>19997</v>
      </c>
      <c r="C8836" t="s">
        <v>19817</v>
      </c>
      <c r="D8836" s="4" t="s">
        <v>10</v>
      </c>
      <c r="E8836" t="s">
        <v>70334</v>
      </c>
      <c r="F8836" s="5">
        <v>0.51070000000000004</v>
      </c>
      <c r="G8836" s="5">
        <v>0.28772599999999998</v>
      </c>
      <c r="H8836" s="5">
        <v>0.35214000000000001</v>
      </c>
      <c r="I8836" s="5">
        <v>0.177513</v>
      </c>
    </row>
    <row r="8837" spans="1:9" x14ac:dyDescent="0.25">
      <c r="A8837" t="s">
        <v>19998</v>
      </c>
      <c r="B8837" t="s">
        <v>19999</v>
      </c>
      <c r="C8837" t="s">
        <v>19817</v>
      </c>
      <c r="D8837" s="4" t="s">
        <v>10</v>
      </c>
      <c r="E8837" t="s">
        <v>1102</v>
      </c>
      <c r="F8837" s="5">
        <v>0.48399999999999999</v>
      </c>
      <c r="G8837" s="5">
        <v>0.33500000000000002</v>
      </c>
      <c r="H8837" s="5">
        <v>0.41699999999999998</v>
      </c>
      <c r="I8837" s="5">
        <v>0.13300000000000001</v>
      </c>
    </row>
    <row r="8838" spans="1:9" x14ac:dyDescent="0.25">
      <c r="A8838" t="s">
        <v>20000</v>
      </c>
      <c r="B8838" t="s">
        <v>20001</v>
      </c>
      <c r="C8838" t="s">
        <v>19817</v>
      </c>
      <c r="D8838" s="4" t="s">
        <v>7</v>
      </c>
      <c r="E8838" t="s">
        <v>1102</v>
      </c>
      <c r="F8838" s="5">
        <v>0.79200000000000004</v>
      </c>
      <c r="G8838" s="5">
        <v>0.57099999999999995</v>
      </c>
      <c r="H8838" s="5">
        <v>0.83799999999999997</v>
      </c>
      <c r="I8838" s="5">
        <v>0.246</v>
      </c>
    </row>
    <row r="8839" spans="1:9" x14ac:dyDescent="0.25">
      <c r="A8839" t="s">
        <v>20002</v>
      </c>
      <c r="B8839" t="s">
        <v>20003</v>
      </c>
      <c r="C8839" t="s">
        <v>19817</v>
      </c>
      <c r="D8839" s="4" t="s">
        <v>10</v>
      </c>
      <c r="E8839" t="s">
        <v>1102</v>
      </c>
      <c r="F8839" s="5">
        <v>0.55300000000000005</v>
      </c>
      <c r="G8839" s="5">
        <v>0.4</v>
      </c>
      <c r="H8839" s="5">
        <v>0.52600000000000002</v>
      </c>
      <c r="I8839" s="5">
        <v>0.156</v>
      </c>
    </row>
    <row r="8840" spans="1:9" x14ac:dyDescent="0.25">
      <c r="A8840" t="s">
        <v>20004</v>
      </c>
      <c r="B8840" t="s">
        <v>20005</v>
      </c>
      <c r="C8840" t="s">
        <v>19817</v>
      </c>
      <c r="D8840" s="4" t="s">
        <v>7</v>
      </c>
      <c r="E8840" t="s">
        <v>1102</v>
      </c>
      <c r="F8840" s="5">
        <v>0.748</v>
      </c>
      <c r="G8840" s="5">
        <v>0.54800000000000004</v>
      </c>
      <c r="H8840" s="5">
        <v>0.68899999999999995</v>
      </c>
      <c r="I8840" s="5">
        <v>0.19</v>
      </c>
    </row>
    <row r="8841" spans="1:9" x14ac:dyDescent="0.25">
      <c r="A8841" t="s">
        <v>20006</v>
      </c>
      <c r="B8841" t="s">
        <v>20007</v>
      </c>
      <c r="C8841" t="s">
        <v>19817</v>
      </c>
      <c r="D8841" s="4" t="s">
        <v>10</v>
      </c>
      <c r="E8841" t="s">
        <v>1102</v>
      </c>
      <c r="F8841" s="5">
        <v>0.59599999999999997</v>
      </c>
      <c r="G8841" s="5">
        <v>0.436</v>
      </c>
      <c r="H8841" s="5">
        <v>0.44800000000000001</v>
      </c>
      <c r="I8841" s="5">
        <v>0.14000000000000001</v>
      </c>
    </row>
    <row r="8842" spans="1:9" x14ac:dyDescent="0.25">
      <c r="A8842" t="s">
        <v>20008</v>
      </c>
      <c r="B8842" t="s">
        <v>20009</v>
      </c>
      <c r="C8842" t="s">
        <v>19817</v>
      </c>
      <c r="D8842" s="4" t="s">
        <v>7</v>
      </c>
      <c r="E8842" t="s">
        <v>1102</v>
      </c>
      <c r="F8842" s="5">
        <v>0.871</v>
      </c>
      <c r="G8842" s="5">
        <v>0.63400000000000001</v>
      </c>
      <c r="H8842" s="5">
        <v>0.72599999999999998</v>
      </c>
      <c r="I8842" s="5">
        <v>0.20100000000000001</v>
      </c>
    </row>
    <row r="8843" spans="1:9" x14ac:dyDescent="0.25">
      <c r="A8843" t="s">
        <v>20012</v>
      </c>
      <c r="B8843" t="s">
        <v>20013</v>
      </c>
      <c r="C8843" t="s">
        <v>19817</v>
      </c>
      <c r="D8843" s="4" t="s">
        <v>10</v>
      </c>
      <c r="E8843" t="s">
        <v>1102</v>
      </c>
      <c r="F8843" s="5">
        <v>5.0000000000000001E-3</v>
      </c>
      <c r="G8843" s="5">
        <v>0.01</v>
      </c>
      <c r="H8843" s="5">
        <v>2.4E-2</v>
      </c>
      <c r="I8843" s="5">
        <v>1.4999999999999999E-2</v>
      </c>
    </row>
    <row r="8844" spans="1:9" x14ac:dyDescent="0.25">
      <c r="A8844" t="s">
        <v>20014</v>
      </c>
      <c r="B8844" t="s">
        <v>20015</v>
      </c>
      <c r="C8844" t="s">
        <v>19817</v>
      </c>
      <c r="D8844" s="4" t="s">
        <v>10</v>
      </c>
      <c r="E8844" t="s">
        <v>1102</v>
      </c>
      <c r="F8844" s="5">
        <v>0.59399999999999997</v>
      </c>
      <c r="G8844" s="5">
        <v>0.43</v>
      </c>
      <c r="H8844" s="5">
        <v>0.56699999999999995</v>
      </c>
      <c r="I8844" s="5">
        <v>0.16400000000000001</v>
      </c>
    </row>
    <row r="8845" spans="1:9" x14ac:dyDescent="0.25">
      <c r="A8845" t="s">
        <v>20016</v>
      </c>
      <c r="B8845" t="s">
        <v>20017</v>
      </c>
      <c r="C8845" t="s">
        <v>19817</v>
      </c>
      <c r="D8845" s="4" t="s">
        <v>7</v>
      </c>
      <c r="E8845" t="s">
        <v>1102</v>
      </c>
      <c r="F8845" s="5">
        <v>0.95599999999999996</v>
      </c>
      <c r="G8845" s="5">
        <v>0.71899999999999997</v>
      </c>
      <c r="H8845" s="5">
        <v>0.85699999999999998</v>
      </c>
      <c r="I8845" s="5">
        <v>0.255</v>
      </c>
    </row>
    <row r="8846" spans="1:9" x14ac:dyDescent="0.25">
      <c r="A8846" t="s">
        <v>20018</v>
      </c>
      <c r="B8846" t="s">
        <v>20019</v>
      </c>
      <c r="C8846" t="s">
        <v>19817</v>
      </c>
      <c r="D8846" s="4" t="s">
        <v>10</v>
      </c>
      <c r="E8846" t="s">
        <v>1102</v>
      </c>
      <c r="F8846" s="5">
        <v>0.54600000000000004</v>
      </c>
      <c r="G8846" s="5">
        <v>0.39600000000000002</v>
      </c>
      <c r="H8846" s="5">
        <v>0.442</v>
      </c>
      <c r="I8846" s="5">
        <v>0.13900000000000001</v>
      </c>
    </row>
    <row r="8847" spans="1:9" x14ac:dyDescent="0.25">
      <c r="A8847" t="s">
        <v>20020</v>
      </c>
      <c r="B8847" t="s">
        <v>20021</v>
      </c>
      <c r="C8847" t="s">
        <v>19817</v>
      </c>
      <c r="D8847" s="4" t="s">
        <v>10</v>
      </c>
      <c r="E8847" t="s">
        <v>1102</v>
      </c>
      <c r="F8847" s="5">
        <v>0.64300000000000002</v>
      </c>
      <c r="G8847" s="5">
        <v>0.47</v>
      </c>
      <c r="H8847" s="5">
        <v>0.751</v>
      </c>
      <c r="I8847" s="5">
        <v>0.20899999999999999</v>
      </c>
    </row>
    <row r="8848" spans="1:9" x14ac:dyDescent="0.25">
      <c r="A8848" t="s">
        <v>20022</v>
      </c>
      <c r="B8848" t="s">
        <v>20023</v>
      </c>
      <c r="C8848" t="s">
        <v>19817</v>
      </c>
      <c r="D8848" s="4" t="s">
        <v>7</v>
      </c>
      <c r="E8848" t="s">
        <v>1102</v>
      </c>
      <c r="F8848" s="5">
        <v>0.90300000000000002</v>
      </c>
      <c r="G8848" s="5">
        <v>0.66300000000000003</v>
      </c>
      <c r="H8848" s="5">
        <v>0.90300000000000002</v>
      </c>
      <c r="I8848" s="5">
        <v>0.28100000000000003</v>
      </c>
    </row>
    <row r="8849" spans="1:9" x14ac:dyDescent="0.25">
      <c r="A8849" t="s">
        <v>20024</v>
      </c>
      <c r="B8849" t="s">
        <v>20025</v>
      </c>
      <c r="C8849" t="s">
        <v>19817</v>
      </c>
      <c r="D8849" s="4" t="s">
        <v>7</v>
      </c>
      <c r="E8849" t="s">
        <v>1102</v>
      </c>
      <c r="F8849" s="5">
        <v>0.88500000000000001</v>
      </c>
      <c r="G8849" s="5">
        <v>0.64800000000000002</v>
      </c>
      <c r="H8849" s="5">
        <v>0.85399999999999998</v>
      </c>
      <c r="I8849" s="5">
        <v>0.253</v>
      </c>
    </row>
    <row r="8850" spans="1:9" x14ac:dyDescent="0.25">
      <c r="A8850" t="s">
        <v>20026</v>
      </c>
      <c r="B8850" t="s">
        <v>20027</v>
      </c>
      <c r="C8850" t="s">
        <v>19817</v>
      </c>
      <c r="D8850" s="4" t="s">
        <v>7</v>
      </c>
      <c r="E8850" t="s">
        <v>1102</v>
      </c>
      <c r="F8850" s="5">
        <v>0.77300000000000002</v>
      </c>
      <c r="G8850" s="5">
        <v>0.56000000000000005</v>
      </c>
      <c r="H8850" s="5">
        <v>0.54200000000000004</v>
      </c>
      <c r="I8850" s="5">
        <v>0.159</v>
      </c>
    </row>
    <row r="8851" spans="1:9" x14ac:dyDescent="0.25">
      <c r="A8851" t="s">
        <v>20028</v>
      </c>
      <c r="B8851" t="s">
        <v>20029</v>
      </c>
      <c r="C8851" t="s">
        <v>19817</v>
      </c>
      <c r="D8851" s="4" t="s">
        <v>10</v>
      </c>
      <c r="E8851" t="s">
        <v>1102</v>
      </c>
      <c r="F8851" s="5">
        <v>1.0999999999999999E-2</v>
      </c>
      <c r="G8851" s="5">
        <v>1.2E-2</v>
      </c>
      <c r="H8851" s="5">
        <v>3.0000000000000001E-3</v>
      </c>
      <c r="I8851" s="5">
        <v>5.0000000000000001E-3</v>
      </c>
    </row>
    <row r="8852" spans="1:9" x14ac:dyDescent="0.25">
      <c r="A8852" t="s">
        <v>20030</v>
      </c>
      <c r="B8852" t="s">
        <v>20031</v>
      </c>
      <c r="C8852" t="s">
        <v>19817</v>
      </c>
      <c r="D8852" s="4" t="s">
        <v>10</v>
      </c>
      <c r="E8852" t="s">
        <v>1102</v>
      </c>
      <c r="F8852" s="5">
        <v>2.1000000000000001E-2</v>
      </c>
      <c r="G8852" s="5">
        <v>1.7000000000000001E-2</v>
      </c>
      <c r="H8852" s="5">
        <v>2.5999999999999999E-2</v>
      </c>
      <c r="I8852" s="5">
        <v>1.4999999999999999E-2</v>
      </c>
    </row>
    <row r="8853" spans="1:9" x14ac:dyDescent="0.25">
      <c r="A8853" t="s">
        <v>20032</v>
      </c>
      <c r="B8853" t="s">
        <v>20033</v>
      </c>
      <c r="C8853" t="s">
        <v>19817</v>
      </c>
      <c r="D8853" s="4" t="s">
        <v>7</v>
      </c>
      <c r="E8853" t="s">
        <v>1102</v>
      </c>
      <c r="F8853" s="5">
        <v>0.90600000000000003</v>
      </c>
      <c r="G8853" s="5">
        <v>0.66500000000000004</v>
      </c>
      <c r="H8853" s="5">
        <v>0.74199999999999999</v>
      </c>
      <c r="I8853" s="5">
        <v>0.20699999999999999</v>
      </c>
    </row>
    <row r="8854" spans="1:9" x14ac:dyDescent="0.25">
      <c r="A8854" t="s">
        <v>20034</v>
      </c>
      <c r="B8854" t="s">
        <v>20035</v>
      </c>
      <c r="C8854" t="s">
        <v>19817</v>
      </c>
      <c r="D8854" s="4" t="s">
        <v>10</v>
      </c>
      <c r="E8854" t="s">
        <v>1102</v>
      </c>
      <c r="F8854" s="5">
        <v>0.26400000000000001</v>
      </c>
      <c r="G8854" s="5">
        <v>0.16200000000000001</v>
      </c>
      <c r="H8854" s="5">
        <v>0.33500000000000002</v>
      </c>
      <c r="I8854" s="5">
        <v>0.11</v>
      </c>
    </row>
    <row r="8855" spans="1:9" x14ac:dyDescent="0.25">
      <c r="A8855" t="s">
        <v>20038</v>
      </c>
      <c r="B8855" t="s">
        <v>20039</v>
      </c>
      <c r="C8855" t="s">
        <v>19817</v>
      </c>
      <c r="D8855" s="4" t="s">
        <v>10</v>
      </c>
      <c r="E8855" t="s">
        <v>1102</v>
      </c>
      <c r="F8855" s="5">
        <v>0.47199999999999998</v>
      </c>
      <c r="G8855" s="5">
        <v>0.32300000000000001</v>
      </c>
      <c r="H8855" s="5">
        <v>0.45400000000000001</v>
      </c>
      <c r="I8855" s="5">
        <v>0.14099999999999999</v>
      </c>
    </row>
    <row r="8856" spans="1:9" x14ac:dyDescent="0.25">
      <c r="A8856" t="s">
        <v>20040</v>
      </c>
      <c r="B8856" t="s">
        <v>20041</v>
      </c>
      <c r="C8856" t="s">
        <v>19817</v>
      </c>
      <c r="D8856" s="4" t="s">
        <v>10</v>
      </c>
      <c r="E8856" t="s">
        <v>1102</v>
      </c>
      <c r="F8856" s="5">
        <v>0.249</v>
      </c>
      <c r="G8856" s="5">
        <v>0.14899999999999999</v>
      </c>
      <c r="H8856" s="5">
        <v>0.22600000000000001</v>
      </c>
      <c r="I8856" s="5">
        <v>7.9000000000000001E-2</v>
      </c>
    </row>
    <row r="8857" spans="1:9" x14ac:dyDescent="0.25">
      <c r="A8857" t="s">
        <v>20042</v>
      </c>
      <c r="B8857" t="s">
        <v>20043</v>
      </c>
      <c r="C8857" t="s">
        <v>19817</v>
      </c>
      <c r="D8857" s="4" t="s">
        <v>10</v>
      </c>
      <c r="E8857" t="s">
        <v>1102</v>
      </c>
      <c r="F8857" s="5">
        <v>0.02</v>
      </c>
      <c r="G8857" s="5">
        <v>1.7000000000000001E-2</v>
      </c>
      <c r="H8857" s="5">
        <v>4.5999999999999999E-2</v>
      </c>
      <c r="I8857" s="5">
        <v>2.1999999999999999E-2</v>
      </c>
    </row>
    <row r="8858" spans="1:9" x14ac:dyDescent="0.25">
      <c r="A8858" t="s">
        <v>20044</v>
      </c>
      <c r="B8858" t="s">
        <v>20045</v>
      </c>
      <c r="C8858" t="s">
        <v>19817</v>
      </c>
      <c r="D8858" s="4" t="s">
        <v>10</v>
      </c>
      <c r="E8858" t="s">
        <v>70334</v>
      </c>
      <c r="F8858" s="5">
        <v>0.64494200000000002</v>
      </c>
      <c r="G8858" s="5">
        <v>0.36644500000000002</v>
      </c>
      <c r="H8858" s="5">
        <v>0.14396900000000001</v>
      </c>
      <c r="I8858" s="5">
        <v>0.135902</v>
      </c>
    </row>
    <row r="8859" spans="1:9" x14ac:dyDescent="0.25">
      <c r="A8859" t="s">
        <v>20046</v>
      </c>
      <c r="B8859" t="s">
        <v>20047</v>
      </c>
      <c r="C8859" t="s">
        <v>19817</v>
      </c>
      <c r="D8859" s="4" t="s">
        <v>7</v>
      </c>
      <c r="E8859" t="s">
        <v>1102</v>
      </c>
      <c r="F8859" s="5">
        <v>0.72799999999999998</v>
      </c>
      <c r="G8859" s="5">
        <v>0.53</v>
      </c>
      <c r="H8859" s="5">
        <v>0.68</v>
      </c>
      <c r="I8859" s="5">
        <v>0.189</v>
      </c>
    </row>
    <row r="8860" spans="1:9" x14ac:dyDescent="0.25">
      <c r="A8860" t="s">
        <v>20048</v>
      </c>
      <c r="B8860" t="s">
        <v>20049</v>
      </c>
      <c r="C8860" t="s">
        <v>19817</v>
      </c>
      <c r="D8860" s="4" t="s">
        <v>10</v>
      </c>
      <c r="E8860" t="s">
        <v>1102</v>
      </c>
      <c r="F8860" s="5">
        <v>0.30099999999999999</v>
      </c>
      <c r="G8860" s="5">
        <v>0.185</v>
      </c>
      <c r="H8860" s="5">
        <v>0.16</v>
      </c>
      <c r="I8860" s="5">
        <v>5.8999999999999997E-2</v>
      </c>
    </row>
    <row r="8861" spans="1:9" x14ac:dyDescent="0.25">
      <c r="A8861" t="s">
        <v>20050</v>
      </c>
      <c r="B8861" t="s">
        <v>20051</v>
      </c>
      <c r="C8861" t="s">
        <v>19817</v>
      </c>
      <c r="D8861" s="4" t="s">
        <v>10</v>
      </c>
      <c r="E8861" t="s">
        <v>1102</v>
      </c>
      <c r="F8861" s="5">
        <v>0.39600000000000002</v>
      </c>
      <c r="G8861" s="5">
        <v>0.25600000000000001</v>
      </c>
      <c r="H8861" s="5">
        <v>0.375</v>
      </c>
      <c r="I8861" s="5">
        <v>0.12</v>
      </c>
    </row>
    <row r="8862" spans="1:9" x14ac:dyDescent="0.25">
      <c r="A8862" t="s">
        <v>20052</v>
      </c>
      <c r="B8862" t="s">
        <v>20053</v>
      </c>
      <c r="C8862" t="s">
        <v>19817</v>
      </c>
      <c r="D8862" s="4" t="s">
        <v>10</v>
      </c>
      <c r="E8862" t="s">
        <v>1102</v>
      </c>
      <c r="F8862" s="5">
        <v>0.39200000000000002</v>
      </c>
      <c r="G8862" s="5">
        <v>0.255</v>
      </c>
      <c r="H8862" s="5">
        <v>0.36099999999999999</v>
      </c>
      <c r="I8862" s="5">
        <v>0.11700000000000001</v>
      </c>
    </row>
    <row r="8863" spans="1:9" x14ac:dyDescent="0.25">
      <c r="A8863" t="s">
        <v>20054</v>
      </c>
      <c r="B8863" t="s">
        <v>20055</v>
      </c>
      <c r="C8863" t="s">
        <v>19817</v>
      </c>
      <c r="D8863" s="4" t="s">
        <v>7</v>
      </c>
      <c r="E8863" t="s">
        <v>1102</v>
      </c>
      <c r="F8863" s="5">
        <v>0.73199999999999998</v>
      </c>
      <c r="G8863" s="5">
        <v>0.53300000000000003</v>
      </c>
      <c r="H8863" s="5">
        <v>0.68400000000000005</v>
      </c>
      <c r="I8863" s="5">
        <v>0.189</v>
      </c>
    </row>
    <row r="8864" spans="1:9" x14ac:dyDescent="0.25">
      <c r="A8864" t="s">
        <v>20056</v>
      </c>
      <c r="B8864" t="s">
        <v>20057</v>
      </c>
      <c r="C8864" t="s">
        <v>19817</v>
      </c>
      <c r="D8864" s="4" t="s">
        <v>10</v>
      </c>
      <c r="E8864" t="s">
        <v>1102</v>
      </c>
      <c r="F8864" s="5">
        <v>5.5E-2</v>
      </c>
      <c r="G8864" s="5">
        <v>3.1E-2</v>
      </c>
      <c r="H8864" s="5">
        <v>3.7999999999999999E-2</v>
      </c>
      <c r="I8864" s="5">
        <v>1.9E-2</v>
      </c>
    </row>
    <row r="8865" spans="1:9" x14ac:dyDescent="0.25">
      <c r="A8865" t="s">
        <v>20060</v>
      </c>
      <c r="B8865" t="s">
        <v>20061</v>
      </c>
      <c r="C8865" t="s">
        <v>19817</v>
      </c>
      <c r="D8865" s="4" t="s">
        <v>7</v>
      </c>
      <c r="E8865" t="s">
        <v>1102</v>
      </c>
      <c r="F8865" s="5">
        <v>0.80700000000000005</v>
      </c>
      <c r="G8865" s="5">
        <v>0.57999999999999996</v>
      </c>
      <c r="H8865" s="5">
        <v>0.77600000000000002</v>
      </c>
      <c r="I8865" s="5">
        <v>0.219</v>
      </c>
    </row>
    <row r="8866" spans="1:9" x14ac:dyDescent="0.25">
      <c r="A8866" t="s">
        <v>20062</v>
      </c>
      <c r="B8866" t="s">
        <v>20063</v>
      </c>
      <c r="C8866" t="s">
        <v>19817</v>
      </c>
      <c r="D8866" s="4" t="s">
        <v>7</v>
      </c>
      <c r="E8866" t="s">
        <v>1102</v>
      </c>
      <c r="F8866" s="5">
        <v>0.76500000000000001</v>
      </c>
      <c r="G8866" s="5">
        <v>0.55800000000000005</v>
      </c>
      <c r="H8866" s="5">
        <v>0.747</v>
      </c>
      <c r="I8866" s="5">
        <v>0.20799999999999999</v>
      </c>
    </row>
    <row r="8867" spans="1:9" x14ac:dyDescent="0.25">
      <c r="A8867" t="s">
        <v>20064</v>
      </c>
      <c r="B8867" t="s">
        <v>20065</v>
      </c>
      <c r="C8867" t="s">
        <v>19817</v>
      </c>
      <c r="D8867" s="4" t="s">
        <v>10</v>
      </c>
      <c r="E8867" t="s">
        <v>1102</v>
      </c>
      <c r="F8867" s="5">
        <v>0.29199999999999998</v>
      </c>
      <c r="G8867" s="5">
        <v>0.17899999999999999</v>
      </c>
      <c r="H8867" s="5">
        <v>0.20200000000000001</v>
      </c>
      <c r="I8867" s="5">
        <v>7.0999999999999994E-2</v>
      </c>
    </row>
    <row r="8868" spans="1:9" x14ac:dyDescent="0.25">
      <c r="A8868" t="s">
        <v>20066</v>
      </c>
      <c r="B8868" t="s">
        <v>20067</v>
      </c>
      <c r="C8868" t="s">
        <v>19817</v>
      </c>
      <c r="D8868" s="4" t="s">
        <v>10</v>
      </c>
      <c r="E8868" t="s">
        <v>1102</v>
      </c>
      <c r="F8868" s="5">
        <v>5.3999999999999999E-2</v>
      </c>
      <c r="G8868" s="5">
        <v>0.03</v>
      </c>
      <c r="H8868" s="5">
        <v>0.05</v>
      </c>
      <c r="I8868" s="5">
        <v>2.4E-2</v>
      </c>
    </row>
    <row r="8869" spans="1:9" x14ac:dyDescent="0.25">
      <c r="A8869" t="s">
        <v>20068</v>
      </c>
      <c r="B8869" t="s">
        <v>20069</v>
      </c>
      <c r="C8869" t="s">
        <v>19817</v>
      </c>
      <c r="D8869" s="4" t="s">
        <v>7</v>
      </c>
      <c r="E8869" t="s">
        <v>1102</v>
      </c>
      <c r="F8869" s="5">
        <v>0.94399999999999995</v>
      </c>
      <c r="G8869" s="5">
        <v>0.70599999999999996</v>
      </c>
      <c r="H8869" s="5">
        <v>0.98</v>
      </c>
      <c r="I8869" s="5">
        <v>0.43099999999999999</v>
      </c>
    </row>
    <row r="8870" spans="1:9" x14ac:dyDescent="0.25">
      <c r="A8870" t="s">
        <v>20070</v>
      </c>
      <c r="B8870" t="s">
        <v>20071</v>
      </c>
      <c r="C8870" t="s">
        <v>19817</v>
      </c>
      <c r="D8870" s="4" t="s">
        <v>10</v>
      </c>
      <c r="E8870" t="s">
        <v>1102</v>
      </c>
      <c r="F8870" s="5">
        <v>0.67100000000000004</v>
      </c>
      <c r="G8870" s="5">
        <v>0.48299999999999998</v>
      </c>
      <c r="H8870" s="5">
        <v>0.73799999999999999</v>
      </c>
      <c r="I8870" s="5">
        <v>0.20599999999999999</v>
      </c>
    </row>
    <row r="8871" spans="1:9" x14ac:dyDescent="0.25">
      <c r="A8871" t="s">
        <v>20072</v>
      </c>
      <c r="B8871" t="s">
        <v>20073</v>
      </c>
      <c r="C8871" t="s">
        <v>19817</v>
      </c>
      <c r="D8871" s="4" t="s">
        <v>7</v>
      </c>
      <c r="E8871" t="s">
        <v>70334</v>
      </c>
      <c r="F8871" s="5">
        <v>0.80350200000000005</v>
      </c>
      <c r="G8871" s="5">
        <v>0.47684700000000002</v>
      </c>
      <c r="H8871" s="5">
        <v>0.57490300000000005</v>
      </c>
      <c r="I8871" s="5">
        <v>0.212369</v>
      </c>
    </row>
    <row r="8872" spans="1:9" x14ac:dyDescent="0.25">
      <c r="A8872" t="s">
        <v>20076</v>
      </c>
      <c r="B8872" t="s">
        <v>20077</v>
      </c>
      <c r="C8872" t="s">
        <v>19817</v>
      </c>
      <c r="D8872" s="4" t="s">
        <v>10</v>
      </c>
      <c r="E8872" t="s">
        <v>1102</v>
      </c>
      <c r="F8872" s="5">
        <v>0.63600000000000001</v>
      </c>
      <c r="G8872" s="5">
        <v>0.46700000000000003</v>
      </c>
      <c r="H8872" s="5">
        <v>0.59499999999999997</v>
      </c>
      <c r="I8872" s="5">
        <v>0.16800000000000001</v>
      </c>
    </row>
    <row r="8873" spans="1:9" x14ac:dyDescent="0.25">
      <c r="A8873" t="s">
        <v>20078</v>
      </c>
      <c r="B8873" t="s">
        <v>20079</v>
      </c>
      <c r="C8873" t="s">
        <v>19817</v>
      </c>
      <c r="D8873" s="4" t="s">
        <v>10</v>
      </c>
      <c r="E8873" t="s">
        <v>1102</v>
      </c>
      <c r="F8873" s="5">
        <v>0.314</v>
      </c>
      <c r="G8873" s="5">
        <v>0.19600000000000001</v>
      </c>
      <c r="H8873" s="5">
        <v>0.26700000000000002</v>
      </c>
      <c r="I8873" s="5">
        <v>9.1999999999999998E-2</v>
      </c>
    </row>
    <row r="8874" spans="1:9" x14ac:dyDescent="0.25">
      <c r="A8874" t="s">
        <v>20082</v>
      </c>
      <c r="B8874" t="s">
        <v>20083</v>
      </c>
      <c r="C8874" t="s">
        <v>19817</v>
      </c>
      <c r="D8874" s="4" t="s">
        <v>10</v>
      </c>
      <c r="E8874" t="s">
        <v>70334</v>
      </c>
      <c r="F8874" s="5">
        <v>0.49319099999999999</v>
      </c>
      <c r="G8874" s="5">
        <v>0.28062199999999998</v>
      </c>
      <c r="H8874" s="5">
        <v>4.7664999999999999E-2</v>
      </c>
      <c r="I8874" s="5">
        <v>0.101395</v>
      </c>
    </row>
    <row r="8875" spans="1:9" x14ac:dyDescent="0.25">
      <c r="A8875" t="s">
        <v>20084</v>
      </c>
      <c r="B8875" t="s">
        <v>20085</v>
      </c>
      <c r="C8875" t="s">
        <v>19817</v>
      </c>
      <c r="D8875" s="4" t="s">
        <v>7</v>
      </c>
      <c r="E8875" t="s">
        <v>1102</v>
      </c>
      <c r="F8875" s="5">
        <v>0.85199999999999998</v>
      </c>
      <c r="G8875" s="5">
        <v>0.61599999999999999</v>
      </c>
      <c r="H8875" s="5">
        <v>0.73799999999999999</v>
      </c>
      <c r="I8875" s="5">
        <v>0.20599999999999999</v>
      </c>
    </row>
    <row r="8876" spans="1:9" x14ac:dyDescent="0.25">
      <c r="A8876" t="s">
        <v>20086</v>
      </c>
      <c r="B8876" t="s">
        <v>20087</v>
      </c>
      <c r="C8876" t="s">
        <v>19817</v>
      </c>
      <c r="D8876" s="4" t="s">
        <v>10</v>
      </c>
      <c r="E8876" t="s">
        <v>1102</v>
      </c>
      <c r="F8876" s="5">
        <v>4.1000000000000002E-2</v>
      </c>
      <c r="G8876" s="5">
        <v>2.5000000000000001E-2</v>
      </c>
      <c r="H8876" s="5">
        <v>5.5E-2</v>
      </c>
      <c r="I8876" s="5">
        <v>2.5999999999999999E-2</v>
      </c>
    </row>
    <row r="8877" spans="1:9" x14ac:dyDescent="0.25">
      <c r="A8877" t="s">
        <v>20088</v>
      </c>
      <c r="B8877" t="s">
        <v>20089</v>
      </c>
      <c r="C8877" t="s">
        <v>19817</v>
      </c>
      <c r="D8877" s="4" t="s">
        <v>7</v>
      </c>
      <c r="E8877" t="s">
        <v>1102</v>
      </c>
      <c r="F8877" s="5">
        <v>0.754</v>
      </c>
      <c r="G8877" s="5">
        <v>0.55100000000000005</v>
      </c>
      <c r="H8877" s="5">
        <v>0.61299999999999999</v>
      </c>
      <c r="I8877" s="5">
        <v>0.17299999999999999</v>
      </c>
    </row>
    <row r="8878" spans="1:9" x14ac:dyDescent="0.25">
      <c r="A8878" t="s">
        <v>20090</v>
      </c>
      <c r="B8878" t="s">
        <v>20091</v>
      </c>
      <c r="C8878" t="s">
        <v>19817</v>
      </c>
      <c r="D8878" s="4" t="s">
        <v>10</v>
      </c>
      <c r="E8878" t="s">
        <v>70334</v>
      </c>
      <c r="F8878" s="5">
        <v>0.11284</v>
      </c>
      <c r="G8878" s="5">
        <v>6.7712999999999995E-2</v>
      </c>
      <c r="H8878" s="5">
        <v>0.75</v>
      </c>
      <c r="I8878" s="5">
        <v>0.24827099999999999</v>
      </c>
    </row>
    <row r="8879" spans="1:9" x14ac:dyDescent="0.25">
      <c r="A8879" t="s">
        <v>20092</v>
      </c>
      <c r="B8879" t="s">
        <v>20093</v>
      </c>
      <c r="C8879" t="s">
        <v>19817</v>
      </c>
      <c r="D8879" s="4" t="s">
        <v>10</v>
      </c>
      <c r="E8879" t="s">
        <v>1102</v>
      </c>
      <c r="F8879" s="5">
        <v>0.215</v>
      </c>
      <c r="G8879" s="5">
        <v>0.11700000000000001</v>
      </c>
      <c r="H8879" s="5">
        <v>0.156</v>
      </c>
      <c r="I8879" s="5">
        <v>5.8000000000000003E-2</v>
      </c>
    </row>
    <row r="8880" spans="1:9" x14ac:dyDescent="0.25">
      <c r="A8880" t="s">
        <v>20094</v>
      </c>
      <c r="B8880" t="s">
        <v>20095</v>
      </c>
      <c r="C8880" t="s">
        <v>19817</v>
      </c>
      <c r="D8880" s="4" t="s">
        <v>7</v>
      </c>
      <c r="E8880" t="s">
        <v>1102</v>
      </c>
      <c r="F8880" s="5">
        <v>0.86499999999999999</v>
      </c>
      <c r="G8880" s="5">
        <v>0.63100000000000001</v>
      </c>
      <c r="H8880" s="5">
        <v>0.78</v>
      </c>
      <c r="I8880" s="5">
        <v>0.221</v>
      </c>
    </row>
    <row r="8881" spans="1:9" x14ac:dyDescent="0.25">
      <c r="A8881" t="s">
        <v>20098</v>
      </c>
      <c r="B8881" t="s">
        <v>20099</v>
      </c>
      <c r="C8881" t="s">
        <v>19817</v>
      </c>
      <c r="D8881" s="4" t="s">
        <v>10</v>
      </c>
      <c r="E8881" t="s">
        <v>1102</v>
      </c>
      <c r="F8881" s="5">
        <v>0.53400000000000003</v>
      </c>
      <c r="G8881" s="5">
        <v>0.38200000000000001</v>
      </c>
      <c r="H8881" s="5">
        <v>0.40300000000000002</v>
      </c>
      <c r="I8881" s="5">
        <v>0.128</v>
      </c>
    </row>
    <row r="8882" spans="1:9" x14ac:dyDescent="0.25">
      <c r="A8882" t="s">
        <v>20102</v>
      </c>
      <c r="B8882" t="s">
        <v>20103</v>
      </c>
      <c r="C8882" t="s">
        <v>19817</v>
      </c>
      <c r="D8882" s="4" t="s">
        <v>7</v>
      </c>
      <c r="E8882" t="s">
        <v>1102</v>
      </c>
      <c r="F8882" s="5">
        <v>0.89400000000000002</v>
      </c>
      <c r="G8882" s="5">
        <v>0.65600000000000003</v>
      </c>
      <c r="H8882" s="5">
        <v>0.97199999999999998</v>
      </c>
      <c r="I8882" s="5">
        <v>0.39700000000000002</v>
      </c>
    </row>
    <row r="8883" spans="1:9" x14ac:dyDescent="0.25">
      <c r="A8883" t="s">
        <v>20104</v>
      </c>
      <c r="B8883" t="s">
        <v>20105</v>
      </c>
      <c r="C8883" t="s">
        <v>19817</v>
      </c>
      <c r="D8883" s="4" t="s">
        <v>10</v>
      </c>
      <c r="E8883" t="s">
        <v>1102</v>
      </c>
      <c r="F8883" s="5">
        <v>3.4000000000000002E-2</v>
      </c>
      <c r="G8883" s="5">
        <v>2.4E-2</v>
      </c>
      <c r="H8883" s="5">
        <v>5.6000000000000001E-2</v>
      </c>
      <c r="I8883" s="5">
        <v>2.7E-2</v>
      </c>
    </row>
    <row r="8884" spans="1:9" x14ac:dyDescent="0.25">
      <c r="A8884" t="s">
        <v>20106</v>
      </c>
      <c r="B8884" t="s">
        <v>20107</v>
      </c>
      <c r="C8884" t="s">
        <v>19817</v>
      </c>
      <c r="D8884" s="4" t="s">
        <v>10</v>
      </c>
      <c r="E8884" t="s">
        <v>1102</v>
      </c>
      <c r="F8884" s="5">
        <v>0.34200000000000003</v>
      </c>
      <c r="G8884" s="5">
        <v>0.21299999999999999</v>
      </c>
      <c r="H8884" s="5">
        <v>0.44700000000000001</v>
      </c>
      <c r="I8884" s="5">
        <v>0.14000000000000001</v>
      </c>
    </row>
    <row r="8885" spans="1:9" x14ac:dyDescent="0.25">
      <c r="A8885" t="s">
        <v>20108</v>
      </c>
      <c r="B8885" t="s">
        <v>20109</v>
      </c>
      <c r="C8885" t="s">
        <v>19817</v>
      </c>
      <c r="D8885" s="4" t="s">
        <v>10</v>
      </c>
      <c r="E8885" t="s">
        <v>70334</v>
      </c>
      <c r="F8885" s="5">
        <v>0.50486399999999998</v>
      </c>
      <c r="G8885" s="5">
        <v>0.28525200000000001</v>
      </c>
      <c r="H8885" s="5">
        <v>0.26069999999999999</v>
      </c>
      <c r="I8885" s="5">
        <v>0.16314600000000001</v>
      </c>
    </row>
    <row r="8886" spans="1:9" x14ac:dyDescent="0.25">
      <c r="A8886" t="s">
        <v>20110</v>
      </c>
      <c r="B8886" t="s">
        <v>20111</v>
      </c>
      <c r="C8886" t="s">
        <v>19817</v>
      </c>
      <c r="D8886" s="4" t="s">
        <v>10</v>
      </c>
      <c r="E8886" t="s">
        <v>1102</v>
      </c>
      <c r="F8886" s="5">
        <v>0.627</v>
      </c>
      <c r="G8886" s="5">
        <v>0.46</v>
      </c>
      <c r="H8886" s="5">
        <v>0.624</v>
      </c>
      <c r="I8886" s="5">
        <v>0.17499999999999999</v>
      </c>
    </row>
    <row r="8887" spans="1:9" x14ac:dyDescent="0.25">
      <c r="A8887" t="s">
        <v>20112</v>
      </c>
      <c r="B8887" t="s">
        <v>20113</v>
      </c>
      <c r="C8887" t="s">
        <v>19817</v>
      </c>
      <c r="D8887" s="4" t="s">
        <v>10</v>
      </c>
      <c r="E8887" t="s">
        <v>1102</v>
      </c>
      <c r="F8887" s="5">
        <v>0.46800000000000003</v>
      </c>
      <c r="G8887" s="5">
        <v>0.32</v>
      </c>
      <c r="H8887" s="5">
        <v>0.65</v>
      </c>
      <c r="I8887" s="5">
        <v>0.18</v>
      </c>
    </row>
    <row r="8888" spans="1:9" x14ac:dyDescent="0.25">
      <c r="A8888" t="s">
        <v>20114</v>
      </c>
      <c r="B8888" t="s">
        <v>20115</v>
      </c>
      <c r="C8888" t="s">
        <v>19817</v>
      </c>
      <c r="D8888" s="4" t="s">
        <v>7</v>
      </c>
      <c r="E8888" t="s">
        <v>1102</v>
      </c>
      <c r="F8888" s="5">
        <v>0.93</v>
      </c>
      <c r="G8888" s="5">
        <v>0.68600000000000005</v>
      </c>
      <c r="H8888" s="5">
        <v>0.86</v>
      </c>
      <c r="I8888" s="5">
        <v>0.255</v>
      </c>
    </row>
    <row r="8889" spans="1:9" x14ac:dyDescent="0.25">
      <c r="A8889" t="s">
        <v>20116</v>
      </c>
      <c r="B8889" t="s">
        <v>20117</v>
      </c>
      <c r="C8889" t="s">
        <v>19817</v>
      </c>
      <c r="D8889" s="4" t="s">
        <v>7</v>
      </c>
      <c r="E8889" t="s">
        <v>1102</v>
      </c>
      <c r="F8889" s="5">
        <v>0.89300000000000002</v>
      </c>
      <c r="G8889" s="5">
        <v>0.65500000000000003</v>
      </c>
      <c r="H8889" s="5">
        <v>0.84299999999999997</v>
      </c>
      <c r="I8889" s="5">
        <v>0.249</v>
      </c>
    </row>
    <row r="8890" spans="1:9" x14ac:dyDescent="0.25">
      <c r="A8890" t="s">
        <v>20118</v>
      </c>
      <c r="B8890" t="s">
        <v>20119</v>
      </c>
      <c r="C8890" t="s">
        <v>19817</v>
      </c>
      <c r="D8890" s="4" t="s">
        <v>7</v>
      </c>
      <c r="E8890" t="s">
        <v>1102</v>
      </c>
      <c r="F8890" s="5">
        <v>0.76100000000000001</v>
      </c>
      <c r="G8890" s="5">
        <v>0.55600000000000005</v>
      </c>
      <c r="H8890" s="5">
        <v>0.71</v>
      </c>
      <c r="I8890" s="5">
        <v>0.19600000000000001</v>
      </c>
    </row>
    <row r="8891" spans="1:9" x14ac:dyDescent="0.25">
      <c r="A8891" t="s">
        <v>20120</v>
      </c>
      <c r="B8891" t="s">
        <v>20121</v>
      </c>
      <c r="C8891" t="s">
        <v>19817</v>
      </c>
      <c r="D8891" s="4" t="s">
        <v>10</v>
      </c>
      <c r="E8891" t="s">
        <v>1102</v>
      </c>
      <c r="F8891" s="5">
        <v>0.17899999999999999</v>
      </c>
      <c r="G8891" s="5">
        <v>0.09</v>
      </c>
      <c r="H8891" s="5">
        <v>0.112</v>
      </c>
      <c r="I8891" s="5">
        <v>4.4999999999999998E-2</v>
      </c>
    </row>
    <row r="8892" spans="1:9" x14ac:dyDescent="0.25">
      <c r="A8892" t="s">
        <v>20124</v>
      </c>
      <c r="B8892" t="s">
        <v>20125</v>
      </c>
      <c r="C8892" t="s">
        <v>19817</v>
      </c>
      <c r="D8892" s="4" t="s">
        <v>10</v>
      </c>
      <c r="E8892" t="s">
        <v>1102</v>
      </c>
      <c r="F8892" s="5">
        <v>0.47</v>
      </c>
      <c r="G8892" s="5">
        <v>0.32300000000000001</v>
      </c>
      <c r="H8892" s="5">
        <v>0.38800000000000001</v>
      </c>
      <c r="I8892" s="5">
        <v>0.124</v>
      </c>
    </row>
    <row r="8893" spans="1:9" x14ac:dyDescent="0.25">
      <c r="A8893" t="s">
        <v>20126</v>
      </c>
      <c r="B8893" t="s">
        <v>20127</v>
      </c>
      <c r="C8893" t="s">
        <v>19817</v>
      </c>
      <c r="D8893" s="4" t="s">
        <v>10</v>
      </c>
      <c r="E8893" t="s">
        <v>1102</v>
      </c>
      <c r="F8893" s="5">
        <v>0.40100000000000002</v>
      </c>
      <c r="G8893" s="5">
        <v>0.25900000000000001</v>
      </c>
      <c r="H8893" s="5">
        <v>0.29399999999999998</v>
      </c>
      <c r="I8893" s="5">
        <v>0.1</v>
      </c>
    </row>
    <row r="8894" spans="1:9" x14ac:dyDescent="0.25">
      <c r="A8894" t="s">
        <v>20128</v>
      </c>
      <c r="B8894" t="s">
        <v>20129</v>
      </c>
      <c r="C8894" t="s">
        <v>19817</v>
      </c>
      <c r="D8894" s="4" t="s">
        <v>7</v>
      </c>
      <c r="E8894" t="s">
        <v>1102</v>
      </c>
      <c r="F8894" s="5">
        <v>0.82599999999999996</v>
      </c>
      <c r="G8894" s="5">
        <v>0.59099999999999997</v>
      </c>
      <c r="H8894" s="5">
        <v>0.98299999999999998</v>
      </c>
      <c r="I8894" s="5">
        <v>0.442</v>
      </c>
    </row>
    <row r="8895" spans="1:9" x14ac:dyDescent="0.25">
      <c r="A8895" t="s">
        <v>20130</v>
      </c>
      <c r="B8895" t="s">
        <v>20131</v>
      </c>
      <c r="C8895" t="s">
        <v>19817</v>
      </c>
      <c r="D8895" s="4" t="s">
        <v>10</v>
      </c>
      <c r="E8895" t="s">
        <v>1102</v>
      </c>
      <c r="F8895" s="5">
        <v>0.50700000000000001</v>
      </c>
      <c r="G8895" s="5">
        <v>0.35699999999999998</v>
      </c>
      <c r="H8895" s="5">
        <v>0.45200000000000001</v>
      </c>
      <c r="I8895" s="5">
        <v>0.14000000000000001</v>
      </c>
    </row>
    <row r="8896" spans="1:9" x14ac:dyDescent="0.25">
      <c r="A8896" t="s">
        <v>20132</v>
      </c>
      <c r="B8896" t="s">
        <v>20133</v>
      </c>
      <c r="C8896" t="s">
        <v>19817</v>
      </c>
      <c r="D8896" s="4" t="s">
        <v>7</v>
      </c>
      <c r="E8896" t="s">
        <v>1102</v>
      </c>
      <c r="F8896" s="5">
        <v>0.82499999999999996</v>
      </c>
      <c r="G8896" s="5">
        <v>0.59099999999999997</v>
      </c>
      <c r="H8896" s="5">
        <v>0.82899999999999996</v>
      </c>
      <c r="I8896" s="5">
        <v>0.24099999999999999</v>
      </c>
    </row>
    <row r="8897" spans="1:9" x14ac:dyDescent="0.25">
      <c r="A8897" t="s">
        <v>20136</v>
      </c>
      <c r="B8897" t="s">
        <v>20137</v>
      </c>
      <c r="C8897" t="s">
        <v>19817</v>
      </c>
      <c r="D8897" s="4" t="s">
        <v>10</v>
      </c>
      <c r="E8897" t="s">
        <v>70334</v>
      </c>
      <c r="F8897" s="5">
        <v>5.0583999999999997E-2</v>
      </c>
      <c r="G8897" s="5">
        <v>2.8957E-2</v>
      </c>
      <c r="H8897" s="5">
        <v>0.73832699999999996</v>
      </c>
      <c r="I8897" s="5">
        <v>0.24576600000000001</v>
      </c>
    </row>
    <row r="8898" spans="1:9" x14ac:dyDescent="0.25">
      <c r="A8898" t="s">
        <v>20138</v>
      </c>
      <c r="B8898" t="s">
        <v>20139</v>
      </c>
      <c r="C8898" t="s">
        <v>19817</v>
      </c>
      <c r="D8898" s="4" t="s">
        <v>7</v>
      </c>
      <c r="E8898" t="s">
        <v>1102</v>
      </c>
      <c r="F8898" s="5">
        <v>0.996</v>
      </c>
      <c r="G8898" s="5">
        <v>0.84099999999999997</v>
      </c>
      <c r="H8898" s="5">
        <v>0.98899999999999999</v>
      </c>
      <c r="I8898" s="5">
        <v>0.46500000000000002</v>
      </c>
    </row>
    <row r="8899" spans="1:9" x14ac:dyDescent="0.25">
      <c r="A8899" t="s">
        <v>20142</v>
      </c>
      <c r="B8899" t="s">
        <v>20143</v>
      </c>
      <c r="C8899" t="s">
        <v>19817</v>
      </c>
      <c r="D8899" s="4" t="s">
        <v>10</v>
      </c>
      <c r="E8899" t="s">
        <v>1102</v>
      </c>
      <c r="F8899" s="5">
        <v>0.53800000000000003</v>
      </c>
      <c r="G8899" s="5">
        <v>0.38700000000000001</v>
      </c>
      <c r="H8899" s="5">
        <v>0.56799999999999995</v>
      </c>
      <c r="I8899" s="5">
        <v>0.16400000000000001</v>
      </c>
    </row>
    <row r="8900" spans="1:9" x14ac:dyDescent="0.25">
      <c r="A8900" t="s">
        <v>20144</v>
      </c>
      <c r="B8900" t="s">
        <v>20145</v>
      </c>
      <c r="C8900" t="s">
        <v>19817</v>
      </c>
      <c r="D8900" s="4" t="s">
        <v>10</v>
      </c>
      <c r="E8900" t="s">
        <v>1102</v>
      </c>
      <c r="F8900" s="5">
        <v>0.60599999999999998</v>
      </c>
      <c r="G8900" s="5">
        <v>0.44</v>
      </c>
      <c r="H8900" s="5">
        <v>0.746</v>
      </c>
      <c r="I8900" s="5">
        <v>0.20799999999999999</v>
      </c>
    </row>
    <row r="8901" spans="1:9" x14ac:dyDescent="0.25">
      <c r="A8901" t="s">
        <v>20146</v>
      </c>
      <c r="B8901" t="s">
        <v>20147</v>
      </c>
      <c r="C8901" t="s">
        <v>19817</v>
      </c>
      <c r="D8901" s="4" t="s">
        <v>10</v>
      </c>
      <c r="E8901" t="s">
        <v>1102</v>
      </c>
      <c r="F8901" s="5">
        <v>0.45600000000000002</v>
      </c>
      <c r="G8901" s="5">
        <v>0.307</v>
      </c>
      <c r="H8901" s="5">
        <v>0.40600000000000003</v>
      </c>
      <c r="I8901" s="5">
        <v>0.13</v>
      </c>
    </row>
    <row r="8902" spans="1:9" x14ac:dyDescent="0.25">
      <c r="A8902" t="s">
        <v>20148</v>
      </c>
      <c r="B8902" t="s">
        <v>20149</v>
      </c>
      <c r="C8902" t="s">
        <v>19817</v>
      </c>
      <c r="D8902" s="4" t="s">
        <v>10</v>
      </c>
      <c r="E8902" t="s">
        <v>1102</v>
      </c>
      <c r="F8902" s="5">
        <v>0.495</v>
      </c>
      <c r="G8902" s="5">
        <v>0.34599999999999997</v>
      </c>
      <c r="H8902" s="5">
        <v>0.51700000000000002</v>
      </c>
      <c r="I8902" s="5">
        <v>0.153</v>
      </c>
    </row>
    <row r="8903" spans="1:9" x14ac:dyDescent="0.25">
      <c r="A8903" t="s">
        <v>20150</v>
      </c>
      <c r="B8903" t="s">
        <v>20151</v>
      </c>
      <c r="C8903" t="s">
        <v>19817</v>
      </c>
      <c r="D8903" s="4" t="s">
        <v>7</v>
      </c>
      <c r="E8903" t="s">
        <v>1102</v>
      </c>
      <c r="F8903" s="5">
        <v>0.93799999999999994</v>
      </c>
      <c r="G8903" s="5">
        <v>0.70099999999999996</v>
      </c>
      <c r="H8903" s="5">
        <v>0.90200000000000002</v>
      </c>
      <c r="I8903" s="5">
        <v>0.28100000000000003</v>
      </c>
    </row>
    <row r="8904" spans="1:9" x14ac:dyDescent="0.25">
      <c r="A8904" t="s">
        <v>20152</v>
      </c>
      <c r="B8904" t="s">
        <v>20153</v>
      </c>
      <c r="C8904" t="s">
        <v>19817</v>
      </c>
      <c r="D8904" s="4" t="s">
        <v>10</v>
      </c>
      <c r="E8904" t="s">
        <v>1102</v>
      </c>
      <c r="F8904" s="5">
        <v>0.44700000000000001</v>
      </c>
      <c r="G8904" s="5">
        <v>0.30099999999999999</v>
      </c>
      <c r="H8904" s="5">
        <v>0.46200000000000002</v>
      </c>
      <c r="I8904" s="5">
        <v>0.14199999999999999</v>
      </c>
    </row>
    <row r="8905" spans="1:9" x14ac:dyDescent="0.25">
      <c r="A8905" t="s">
        <v>20154</v>
      </c>
      <c r="B8905" t="s">
        <v>20155</v>
      </c>
      <c r="C8905" t="s">
        <v>19817</v>
      </c>
      <c r="D8905" s="4" t="s">
        <v>10</v>
      </c>
      <c r="E8905" t="s">
        <v>1102</v>
      </c>
      <c r="F8905" s="5">
        <v>0.34300000000000003</v>
      </c>
      <c r="G8905" s="5">
        <v>0.214</v>
      </c>
      <c r="H8905" s="5">
        <v>0.48099999999999998</v>
      </c>
      <c r="I8905" s="5">
        <v>0.14599999999999999</v>
      </c>
    </row>
    <row r="8906" spans="1:9" x14ac:dyDescent="0.25">
      <c r="A8906" t="s">
        <v>20158</v>
      </c>
      <c r="B8906" t="s">
        <v>20159</v>
      </c>
      <c r="C8906" t="s">
        <v>19817</v>
      </c>
      <c r="D8906" s="4" t="s">
        <v>10</v>
      </c>
      <c r="E8906" t="s">
        <v>1102</v>
      </c>
      <c r="F8906" s="5">
        <v>0.23699999999999999</v>
      </c>
      <c r="G8906" s="5">
        <v>0.13800000000000001</v>
      </c>
      <c r="H8906" s="5">
        <v>0.128</v>
      </c>
      <c r="I8906" s="5">
        <v>4.8000000000000001E-2</v>
      </c>
    </row>
    <row r="8907" spans="1:9" x14ac:dyDescent="0.25">
      <c r="A8907" t="s">
        <v>20160</v>
      </c>
      <c r="B8907" t="s">
        <v>20161</v>
      </c>
      <c r="C8907" t="s">
        <v>19817</v>
      </c>
      <c r="D8907" s="4" t="s">
        <v>7</v>
      </c>
      <c r="E8907" t="s">
        <v>1102</v>
      </c>
      <c r="F8907" s="5">
        <v>0.93500000000000005</v>
      </c>
      <c r="G8907" s="5">
        <v>0.69599999999999995</v>
      </c>
      <c r="H8907" s="5">
        <v>0.93600000000000005</v>
      </c>
      <c r="I8907" s="5">
        <v>0.312</v>
      </c>
    </row>
    <row r="8908" spans="1:9" x14ac:dyDescent="0.25">
      <c r="A8908" t="s">
        <v>20162</v>
      </c>
      <c r="B8908" t="s">
        <v>20163</v>
      </c>
      <c r="C8908" t="s">
        <v>19817</v>
      </c>
      <c r="D8908" s="4" t="s">
        <v>10</v>
      </c>
      <c r="E8908" t="s">
        <v>1102</v>
      </c>
      <c r="F8908" s="5">
        <v>0.438</v>
      </c>
      <c r="G8908" s="5">
        <v>0.29199999999999998</v>
      </c>
      <c r="H8908" s="5">
        <v>0.443</v>
      </c>
      <c r="I8908" s="5">
        <v>0.13900000000000001</v>
      </c>
    </row>
    <row r="8909" spans="1:9" x14ac:dyDescent="0.25">
      <c r="A8909" t="s">
        <v>20164</v>
      </c>
      <c r="B8909" t="s">
        <v>20165</v>
      </c>
      <c r="C8909" t="s">
        <v>19817</v>
      </c>
      <c r="D8909" s="4" t="s">
        <v>10</v>
      </c>
      <c r="E8909" t="s">
        <v>1102</v>
      </c>
      <c r="F8909" s="5">
        <v>0.55400000000000005</v>
      </c>
      <c r="G8909" s="5">
        <v>0.40100000000000002</v>
      </c>
      <c r="H8909" s="5">
        <v>0.47799999999999998</v>
      </c>
      <c r="I8909" s="5">
        <v>0.14599999999999999</v>
      </c>
    </row>
    <row r="8910" spans="1:9" x14ac:dyDescent="0.25">
      <c r="A8910" t="s">
        <v>20166</v>
      </c>
      <c r="B8910" t="s">
        <v>20167</v>
      </c>
      <c r="C8910" t="s">
        <v>19817</v>
      </c>
      <c r="D8910" s="4" t="s">
        <v>10</v>
      </c>
      <c r="E8910" t="s">
        <v>1102</v>
      </c>
      <c r="F8910" s="5">
        <v>0.5</v>
      </c>
      <c r="G8910" s="5">
        <v>0.35</v>
      </c>
      <c r="H8910" s="5">
        <v>0.42299999999999999</v>
      </c>
      <c r="I8910" s="5">
        <v>0.13400000000000001</v>
      </c>
    </row>
    <row r="8911" spans="1:9" x14ac:dyDescent="0.25">
      <c r="A8911" t="s">
        <v>20168</v>
      </c>
      <c r="B8911" t="s">
        <v>20169</v>
      </c>
      <c r="C8911" t="s">
        <v>19817</v>
      </c>
      <c r="D8911" s="4" t="s">
        <v>7</v>
      </c>
      <c r="E8911" t="s">
        <v>1102</v>
      </c>
      <c r="F8911" s="5">
        <v>0.77500000000000002</v>
      </c>
      <c r="G8911" s="5">
        <v>0.56200000000000006</v>
      </c>
      <c r="H8911" s="5">
        <v>0.99</v>
      </c>
      <c r="I8911" s="5">
        <v>0.49299999999999999</v>
      </c>
    </row>
    <row r="8912" spans="1:9" x14ac:dyDescent="0.25">
      <c r="A8912" t="s">
        <v>20170</v>
      </c>
      <c r="B8912" t="s">
        <v>20171</v>
      </c>
      <c r="C8912" t="s">
        <v>19817</v>
      </c>
      <c r="D8912" s="4" t="s">
        <v>7</v>
      </c>
      <c r="E8912" t="s">
        <v>1102</v>
      </c>
      <c r="F8912" s="5">
        <v>0.998</v>
      </c>
      <c r="G8912" s="5">
        <v>0.84099999999999997</v>
      </c>
      <c r="H8912" s="5">
        <v>0.99199999999999999</v>
      </c>
      <c r="I8912" s="5">
        <v>0.51500000000000001</v>
      </c>
    </row>
    <row r="8913" spans="1:9" x14ac:dyDescent="0.25">
      <c r="A8913" t="s">
        <v>20174</v>
      </c>
      <c r="B8913" t="s">
        <v>20175</v>
      </c>
      <c r="C8913" t="s">
        <v>19817</v>
      </c>
      <c r="D8913" s="4" t="s">
        <v>10</v>
      </c>
      <c r="E8913" t="s">
        <v>1102</v>
      </c>
      <c r="F8913" s="5">
        <v>0.64200000000000002</v>
      </c>
      <c r="G8913" s="5">
        <v>0.46899999999999997</v>
      </c>
      <c r="H8913" s="5">
        <v>0.73299999999999998</v>
      </c>
      <c r="I8913" s="5">
        <v>0.20300000000000001</v>
      </c>
    </row>
    <row r="8914" spans="1:9" x14ac:dyDescent="0.25">
      <c r="A8914" t="s">
        <v>20176</v>
      </c>
      <c r="B8914" t="s">
        <v>20177</v>
      </c>
      <c r="C8914" t="s">
        <v>19817</v>
      </c>
      <c r="D8914" s="4" t="s">
        <v>10</v>
      </c>
      <c r="E8914" t="s">
        <v>1102</v>
      </c>
      <c r="F8914" s="5">
        <v>0.33400000000000002</v>
      </c>
      <c r="G8914" s="5">
        <v>0.20699999999999999</v>
      </c>
      <c r="H8914" s="5">
        <v>0.37</v>
      </c>
      <c r="I8914" s="5">
        <v>0.11899999999999999</v>
      </c>
    </row>
    <row r="8915" spans="1:9" x14ac:dyDescent="0.25">
      <c r="A8915" t="s">
        <v>20180</v>
      </c>
      <c r="B8915" t="s">
        <v>20181</v>
      </c>
      <c r="C8915" t="s">
        <v>19817</v>
      </c>
      <c r="D8915" s="4" t="s">
        <v>7</v>
      </c>
      <c r="E8915" t="s">
        <v>1102</v>
      </c>
      <c r="F8915" s="5">
        <v>0.88700000000000001</v>
      </c>
      <c r="G8915" s="5">
        <v>0.65</v>
      </c>
      <c r="H8915" s="5">
        <v>0.81100000000000005</v>
      </c>
      <c r="I8915" s="5">
        <v>0.23300000000000001</v>
      </c>
    </row>
    <row r="8916" spans="1:9" x14ac:dyDescent="0.25">
      <c r="A8916" t="s">
        <v>20182</v>
      </c>
      <c r="B8916" t="s">
        <v>20183</v>
      </c>
      <c r="C8916" t="s">
        <v>19817</v>
      </c>
      <c r="D8916" s="4" t="s">
        <v>10</v>
      </c>
      <c r="E8916" t="s">
        <v>1102</v>
      </c>
      <c r="F8916" s="5">
        <v>0.13300000000000001</v>
      </c>
      <c r="G8916" s="5">
        <v>0.06</v>
      </c>
      <c r="H8916" s="5">
        <v>0.107</v>
      </c>
      <c r="I8916" s="5">
        <v>4.2999999999999997E-2</v>
      </c>
    </row>
    <row r="8917" spans="1:9" x14ac:dyDescent="0.25">
      <c r="A8917" t="s">
        <v>20184</v>
      </c>
      <c r="B8917" t="s">
        <v>20185</v>
      </c>
      <c r="C8917" t="s">
        <v>19817</v>
      </c>
      <c r="D8917" s="4" t="s">
        <v>7</v>
      </c>
      <c r="E8917" t="s">
        <v>1102</v>
      </c>
      <c r="F8917" s="5">
        <v>0.95899999999999996</v>
      </c>
      <c r="G8917" s="5">
        <v>0.72299999999999998</v>
      </c>
      <c r="H8917" s="5">
        <v>0.90900000000000003</v>
      </c>
      <c r="I8917" s="5">
        <v>0.28599999999999998</v>
      </c>
    </row>
    <row r="8918" spans="1:9" x14ac:dyDescent="0.25">
      <c r="A8918" t="s">
        <v>20186</v>
      </c>
      <c r="B8918" t="s">
        <v>20187</v>
      </c>
      <c r="C8918" t="s">
        <v>19817</v>
      </c>
      <c r="D8918" s="4" t="s">
        <v>10</v>
      </c>
      <c r="E8918" t="s">
        <v>1102</v>
      </c>
      <c r="F8918" s="5">
        <v>7.2999999999999995E-2</v>
      </c>
      <c r="G8918" s="5">
        <v>3.9E-2</v>
      </c>
      <c r="H8918" s="5">
        <v>5.2999999999999999E-2</v>
      </c>
      <c r="I8918" s="5">
        <v>2.5999999999999999E-2</v>
      </c>
    </row>
    <row r="8919" spans="1:9" x14ac:dyDescent="0.25">
      <c r="A8919" t="s">
        <v>20188</v>
      </c>
      <c r="B8919" t="s">
        <v>20189</v>
      </c>
      <c r="C8919" t="s">
        <v>19817</v>
      </c>
      <c r="D8919" s="4" t="s">
        <v>10</v>
      </c>
      <c r="E8919" t="s">
        <v>70334</v>
      </c>
      <c r="F8919" s="5">
        <v>0.54863799999999996</v>
      </c>
      <c r="G8919" s="5">
        <v>0.30941999999999997</v>
      </c>
      <c r="H8919" s="5">
        <v>0.35116700000000001</v>
      </c>
      <c r="I8919" s="5">
        <v>0.17719599999999999</v>
      </c>
    </row>
    <row r="8920" spans="1:9" x14ac:dyDescent="0.25">
      <c r="A8920" t="s">
        <v>20190</v>
      </c>
      <c r="B8920" t="s">
        <v>20191</v>
      </c>
      <c r="C8920" t="s">
        <v>19817</v>
      </c>
      <c r="D8920" s="4" t="s">
        <v>7</v>
      </c>
      <c r="E8920" t="s">
        <v>1102</v>
      </c>
      <c r="F8920" s="5">
        <v>0.73599999999999999</v>
      </c>
      <c r="G8920" s="5">
        <v>0.53500000000000003</v>
      </c>
      <c r="H8920" s="5">
        <v>0.64900000000000002</v>
      </c>
      <c r="I8920" s="5">
        <v>0.18</v>
      </c>
    </row>
    <row r="8921" spans="1:9" x14ac:dyDescent="0.25">
      <c r="A8921" t="s">
        <v>20192</v>
      </c>
      <c r="B8921" t="s">
        <v>20193</v>
      </c>
      <c r="C8921" t="s">
        <v>19817</v>
      </c>
      <c r="D8921" s="4" t="s">
        <v>10</v>
      </c>
      <c r="E8921" t="s">
        <v>1102</v>
      </c>
      <c r="F8921" s="5">
        <v>1.2E-2</v>
      </c>
      <c r="G8921" s="5">
        <v>1.2E-2</v>
      </c>
      <c r="H8921" s="5">
        <v>5.0000000000000001E-3</v>
      </c>
      <c r="I8921" s="5">
        <v>5.0000000000000001E-3</v>
      </c>
    </row>
    <row r="8922" spans="1:9" x14ac:dyDescent="0.25">
      <c r="A8922" t="s">
        <v>20196</v>
      </c>
      <c r="B8922" t="s">
        <v>20197</v>
      </c>
      <c r="C8922" t="s">
        <v>19817</v>
      </c>
      <c r="D8922" s="4" t="s">
        <v>10</v>
      </c>
      <c r="E8922" t="s">
        <v>1102</v>
      </c>
      <c r="F8922" s="5">
        <v>0.61099999999999999</v>
      </c>
      <c r="G8922" s="5">
        <v>0.44800000000000001</v>
      </c>
      <c r="H8922" s="5">
        <v>0.60699999999999998</v>
      </c>
      <c r="I8922" s="5">
        <v>0.17199999999999999</v>
      </c>
    </row>
    <row r="8923" spans="1:9" x14ac:dyDescent="0.25">
      <c r="A8923" t="s">
        <v>20202</v>
      </c>
      <c r="B8923" t="s">
        <v>20203</v>
      </c>
      <c r="C8923" t="s">
        <v>19817</v>
      </c>
      <c r="D8923" s="4" t="s">
        <v>7</v>
      </c>
      <c r="E8923" t="s">
        <v>1102</v>
      </c>
      <c r="F8923" s="5">
        <v>0.39800000000000002</v>
      </c>
      <c r="G8923" s="5">
        <v>0.25700000000000001</v>
      </c>
      <c r="H8923" s="5">
        <v>0.88300000000000001</v>
      </c>
      <c r="I8923" s="5">
        <v>0.26500000000000001</v>
      </c>
    </row>
    <row r="8924" spans="1:9" x14ac:dyDescent="0.25">
      <c r="A8924" t="s">
        <v>20204</v>
      </c>
      <c r="B8924" t="s">
        <v>20205</v>
      </c>
      <c r="C8924" t="s">
        <v>19817</v>
      </c>
      <c r="D8924" s="4" t="s">
        <v>10</v>
      </c>
      <c r="E8924" t="s">
        <v>1102</v>
      </c>
      <c r="F8924" s="5">
        <v>0.22800000000000001</v>
      </c>
      <c r="G8924" s="5">
        <v>0.129</v>
      </c>
      <c r="H8924" s="5">
        <v>0.251</v>
      </c>
      <c r="I8924" s="5">
        <v>8.7999999999999995E-2</v>
      </c>
    </row>
    <row r="8925" spans="1:9" x14ac:dyDescent="0.25">
      <c r="A8925" t="s">
        <v>20206</v>
      </c>
      <c r="B8925" t="s">
        <v>20207</v>
      </c>
      <c r="C8925" t="s">
        <v>19817</v>
      </c>
      <c r="D8925" s="4" t="s">
        <v>10</v>
      </c>
      <c r="E8925" t="s">
        <v>1102</v>
      </c>
      <c r="F8925" s="5">
        <v>0.623</v>
      </c>
      <c r="G8925" s="5">
        <v>0.45700000000000002</v>
      </c>
      <c r="H8925" s="5">
        <v>0.64200000000000002</v>
      </c>
      <c r="I8925" s="5">
        <v>0.17799999999999999</v>
      </c>
    </row>
    <row r="8926" spans="1:9" x14ac:dyDescent="0.25">
      <c r="A8926" t="s">
        <v>20208</v>
      </c>
      <c r="B8926" t="s">
        <v>20209</v>
      </c>
      <c r="C8926" t="s">
        <v>19817</v>
      </c>
      <c r="D8926" s="4" t="s">
        <v>10</v>
      </c>
      <c r="E8926" t="s">
        <v>70334</v>
      </c>
      <c r="F8926" s="5">
        <v>0.68774299999999999</v>
      </c>
      <c r="G8926" s="5">
        <v>0.39200800000000002</v>
      </c>
      <c r="H8926" s="5">
        <v>0.37208200000000002</v>
      </c>
      <c r="I8926" s="5">
        <v>0.179924</v>
      </c>
    </row>
    <row r="8927" spans="1:9" x14ac:dyDescent="0.25">
      <c r="A8927" t="s">
        <v>20210</v>
      </c>
      <c r="B8927" t="s">
        <v>20211</v>
      </c>
      <c r="C8927" t="s">
        <v>19817</v>
      </c>
      <c r="D8927" s="4" t="s">
        <v>10</v>
      </c>
      <c r="E8927" t="s">
        <v>1102</v>
      </c>
      <c r="F8927" s="5">
        <v>0.58299999999999996</v>
      </c>
      <c r="G8927" s="5">
        <v>0.42199999999999999</v>
      </c>
      <c r="H8927" s="5">
        <v>0.56499999999999995</v>
      </c>
      <c r="I8927" s="5">
        <v>0.16300000000000001</v>
      </c>
    </row>
    <row r="8928" spans="1:9" x14ac:dyDescent="0.25">
      <c r="A8928" t="s">
        <v>20212</v>
      </c>
      <c r="B8928" t="s">
        <v>20213</v>
      </c>
      <c r="C8928" t="s">
        <v>19817</v>
      </c>
      <c r="D8928" s="4" t="s">
        <v>10</v>
      </c>
      <c r="E8928" t="s">
        <v>1102</v>
      </c>
      <c r="F8928" s="5">
        <v>0.59899999999999998</v>
      </c>
      <c r="G8928" s="5">
        <v>0.438</v>
      </c>
      <c r="H8928" s="5">
        <v>0.68300000000000005</v>
      </c>
      <c r="I8928" s="5">
        <v>0.189</v>
      </c>
    </row>
    <row r="8929" spans="1:9" x14ac:dyDescent="0.25">
      <c r="A8929" t="s">
        <v>20214</v>
      </c>
      <c r="B8929" t="s">
        <v>20215</v>
      </c>
      <c r="C8929" t="s">
        <v>19817</v>
      </c>
      <c r="D8929" s="4" t="s">
        <v>7</v>
      </c>
      <c r="E8929" t="s">
        <v>1102</v>
      </c>
      <c r="F8929" s="5">
        <v>0.98499999999999999</v>
      </c>
      <c r="G8929" s="5">
        <v>0.76500000000000001</v>
      </c>
      <c r="H8929" s="5">
        <v>0.97899999999999998</v>
      </c>
      <c r="I8929" s="5">
        <v>0.43</v>
      </c>
    </row>
    <row r="8930" spans="1:9" x14ac:dyDescent="0.25">
      <c r="A8930" t="s">
        <v>20218</v>
      </c>
      <c r="B8930" t="s">
        <v>20219</v>
      </c>
      <c r="C8930" t="s">
        <v>19817</v>
      </c>
      <c r="D8930" s="4" t="s">
        <v>10</v>
      </c>
      <c r="E8930" t="s">
        <v>1102</v>
      </c>
      <c r="F8930" s="5">
        <v>0.58699999999999997</v>
      </c>
      <c r="G8930" s="5">
        <v>0.42499999999999999</v>
      </c>
      <c r="H8930" s="5">
        <v>0.5</v>
      </c>
      <c r="I8930" s="5">
        <v>0.15</v>
      </c>
    </row>
    <row r="8931" spans="1:9" x14ac:dyDescent="0.25">
      <c r="A8931" t="s">
        <v>20220</v>
      </c>
      <c r="B8931" t="s">
        <v>20221</v>
      </c>
      <c r="C8931" t="s">
        <v>19817</v>
      </c>
      <c r="D8931" s="4" t="s">
        <v>7</v>
      </c>
      <c r="E8931" t="s">
        <v>1102</v>
      </c>
      <c r="F8931" s="5">
        <v>0.879</v>
      </c>
      <c r="G8931" s="5">
        <v>0.63600000000000001</v>
      </c>
      <c r="H8931" s="5">
        <v>0.871</v>
      </c>
      <c r="I8931" s="5">
        <v>0.25800000000000001</v>
      </c>
    </row>
    <row r="8932" spans="1:9" x14ac:dyDescent="0.25">
      <c r="A8932" t="s">
        <v>20222</v>
      </c>
      <c r="B8932" t="s">
        <v>20223</v>
      </c>
      <c r="C8932" t="s">
        <v>19817</v>
      </c>
      <c r="D8932" s="4" t="s">
        <v>10</v>
      </c>
      <c r="E8932" t="s">
        <v>1102</v>
      </c>
      <c r="F8932" s="5">
        <v>0.443</v>
      </c>
      <c r="G8932" s="5">
        <v>0.29499999999999998</v>
      </c>
      <c r="H8932" s="5">
        <v>0.45900000000000002</v>
      </c>
      <c r="I8932" s="5">
        <v>0.14199999999999999</v>
      </c>
    </row>
    <row r="8933" spans="1:9" x14ac:dyDescent="0.25">
      <c r="A8933" t="s">
        <v>20224</v>
      </c>
      <c r="B8933" t="s">
        <v>20225</v>
      </c>
      <c r="C8933" t="s">
        <v>19817</v>
      </c>
      <c r="D8933" s="4" t="s">
        <v>7</v>
      </c>
      <c r="E8933" t="s">
        <v>1102</v>
      </c>
      <c r="F8933" s="5">
        <v>0.79800000000000004</v>
      </c>
      <c r="G8933" s="5">
        <v>0.57599999999999996</v>
      </c>
      <c r="H8933" s="5">
        <v>0.84699999999999998</v>
      </c>
      <c r="I8933" s="5">
        <v>0.25</v>
      </c>
    </row>
    <row r="8934" spans="1:9" x14ac:dyDescent="0.25">
      <c r="A8934" t="s">
        <v>20226</v>
      </c>
      <c r="B8934" t="s">
        <v>20227</v>
      </c>
      <c r="C8934" t="s">
        <v>19817</v>
      </c>
      <c r="D8934" s="4" t="s">
        <v>10</v>
      </c>
      <c r="E8934" t="s">
        <v>1102</v>
      </c>
      <c r="F8934" s="5">
        <v>0.501</v>
      </c>
      <c r="G8934" s="5">
        <v>0.35</v>
      </c>
      <c r="H8934" s="5">
        <v>0.42</v>
      </c>
      <c r="I8934" s="5">
        <v>0.13300000000000001</v>
      </c>
    </row>
    <row r="8935" spans="1:9" x14ac:dyDescent="0.25">
      <c r="A8935" t="s">
        <v>20228</v>
      </c>
      <c r="B8935" t="s">
        <v>20229</v>
      </c>
      <c r="C8935" t="s">
        <v>19817</v>
      </c>
      <c r="D8935" s="4" t="s">
        <v>10</v>
      </c>
      <c r="E8935" t="s">
        <v>1102</v>
      </c>
      <c r="F8935" s="5">
        <v>0.69</v>
      </c>
      <c r="G8935" s="5">
        <v>0.501</v>
      </c>
      <c r="H8935" s="5">
        <v>0.60099999999999998</v>
      </c>
      <c r="I8935" s="5">
        <v>0.17100000000000001</v>
      </c>
    </row>
    <row r="8936" spans="1:9" x14ac:dyDescent="0.25">
      <c r="A8936" t="s">
        <v>20230</v>
      </c>
      <c r="B8936" t="s">
        <v>20231</v>
      </c>
      <c r="C8936" t="s">
        <v>19817</v>
      </c>
      <c r="D8936" s="4" t="s">
        <v>10</v>
      </c>
      <c r="E8936" t="s">
        <v>1102</v>
      </c>
      <c r="F8936" s="5">
        <v>0.28499999999999998</v>
      </c>
      <c r="G8936" s="5">
        <v>0.17699999999999999</v>
      </c>
      <c r="H8936" s="5">
        <v>0.35899999999999999</v>
      </c>
      <c r="I8936" s="5">
        <v>0.11600000000000001</v>
      </c>
    </row>
    <row r="8937" spans="1:9" x14ac:dyDescent="0.25">
      <c r="A8937" t="s">
        <v>20232</v>
      </c>
      <c r="B8937" t="s">
        <v>20233</v>
      </c>
      <c r="C8937" t="s">
        <v>19817</v>
      </c>
      <c r="D8937" s="4" t="s">
        <v>10</v>
      </c>
      <c r="E8937" t="s">
        <v>1102</v>
      </c>
      <c r="F8937" s="5">
        <v>0.56799999999999995</v>
      </c>
      <c r="G8937" s="5">
        <v>0.41099999999999998</v>
      </c>
      <c r="H8937" s="5">
        <v>0.48599999999999999</v>
      </c>
      <c r="I8937" s="5">
        <v>0.14799999999999999</v>
      </c>
    </row>
    <row r="8938" spans="1:9" x14ac:dyDescent="0.25">
      <c r="A8938" t="s">
        <v>20234</v>
      </c>
      <c r="B8938" t="s">
        <v>20235</v>
      </c>
      <c r="C8938" t="s">
        <v>19817</v>
      </c>
      <c r="D8938" s="4" t="s">
        <v>10</v>
      </c>
      <c r="E8938" t="s">
        <v>1102</v>
      </c>
      <c r="F8938" s="5">
        <v>0.2</v>
      </c>
      <c r="G8938" s="5">
        <v>0.105</v>
      </c>
      <c r="H8938" s="5">
        <v>0.254</v>
      </c>
      <c r="I8938" s="5">
        <v>8.8999999999999996E-2</v>
      </c>
    </row>
    <row r="8939" spans="1:9" x14ac:dyDescent="0.25">
      <c r="A8939" t="s">
        <v>20236</v>
      </c>
      <c r="B8939" t="s">
        <v>20237</v>
      </c>
      <c r="C8939" t="s">
        <v>19817</v>
      </c>
      <c r="D8939" s="4" t="s">
        <v>10</v>
      </c>
      <c r="E8939" t="s">
        <v>1102</v>
      </c>
      <c r="F8939" s="5">
        <v>0.67600000000000005</v>
      </c>
      <c r="G8939" s="5">
        <v>0.49</v>
      </c>
      <c r="H8939" s="5">
        <v>0.61599999999999999</v>
      </c>
      <c r="I8939" s="5">
        <v>0.17399999999999999</v>
      </c>
    </row>
    <row r="8940" spans="1:9" x14ac:dyDescent="0.25">
      <c r="A8940" t="s">
        <v>20238</v>
      </c>
      <c r="B8940" t="s">
        <v>20239</v>
      </c>
      <c r="C8940" t="s">
        <v>19817</v>
      </c>
      <c r="D8940" s="4" t="s">
        <v>7</v>
      </c>
      <c r="E8940" t="s">
        <v>1102</v>
      </c>
      <c r="F8940" s="5">
        <v>0.72399999999999998</v>
      </c>
      <c r="G8940" s="5">
        <v>0.52600000000000002</v>
      </c>
      <c r="H8940" s="5">
        <v>0.70699999999999996</v>
      </c>
      <c r="I8940" s="5">
        <v>0.19500000000000001</v>
      </c>
    </row>
    <row r="8941" spans="1:9" x14ac:dyDescent="0.25">
      <c r="A8941" t="s">
        <v>20240</v>
      </c>
      <c r="B8941" t="s">
        <v>20241</v>
      </c>
      <c r="C8941" t="s">
        <v>19817</v>
      </c>
      <c r="D8941" s="4" t="s">
        <v>10</v>
      </c>
      <c r="E8941" t="s">
        <v>1102</v>
      </c>
      <c r="F8941" s="5">
        <v>4.9000000000000002E-2</v>
      </c>
      <c r="G8941" s="5">
        <v>2.8000000000000001E-2</v>
      </c>
      <c r="H8941" s="5">
        <v>0.11700000000000001</v>
      </c>
      <c r="I8941" s="5">
        <v>4.5999999999999999E-2</v>
      </c>
    </row>
    <row r="8942" spans="1:9" x14ac:dyDescent="0.25">
      <c r="A8942" t="s">
        <v>20242</v>
      </c>
      <c r="B8942" t="s">
        <v>20243</v>
      </c>
      <c r="C8942" t="s">
        <v>19817</v>
      </c>
      <c r="D8942" s="4" t="s">
        <v>10</v>
      </c>
      <c r="E8942" t="s">
        <v>1102</v>
      </c>
      <c r="F8942" s="5">
        <v>0.22900000000000001</v>
      </c>
      <c r="G8942" s="5">
        <v>0.13</v>
      </c>
      <c r="H8942" s="5">
        <v>0.307</v>
      </c>
      <c r="I8942" s="5">
        <v>0.10299999999999999</v>
      </c>
    </row>
    <row r="8943" spans="1:9" x14ac:dyDescent="0.25">
      <c r="A8943" t="s">
        <v>20244</v>
      </c>
      <c r="B8943" t="s">
        <v>20245</v>
      </c>
      <c r="C8943" t="s">
        <v>19817</v>
      </c>
      <c r="D8943" s="4" t="s">
        <v>7</v>
      </c>
      <c r="E8943" t="s">
        <v>1102</v>
      </c>
      <c r="F8943" s="5">
        <v>0.81599999999999995</v>
      </c>
      <c r="G8943" s="5">
        <v>0.58299999999999996</v>
      </c>
      <c r="H8943" s="5">
        <v>0.71799999999999997</v>
      </c>
      <c r="I8943" s="5">
        <v>0.19900000000000001</v>
      </c>
    </row>
    <row r="8944" spans="1:9" x14ac:dyDescent="0.25">
      <c r="A8944" t="s">
        <v>20246</v>
      </c>
      <c r="B8944" t="s">
        <v>20247</v>
      </c>
      <c r="C8944" t="s">
        <v>19817</v>
      </c>
      <c r="D8944" s="4" t="s">
        <v>7</v>
      </c>
      <c r="E8944" t="s">
        <v>1102</v>
      </c>
      <c r="F8944" s="5">
        <v>0.85799999999999998</v>
      </c>
      <c r="G8944" s="5">
        <v>0.62</v>
      </c>
      <c r="H8944" s="5">
        <v>0.82699999999999996</v>
      </c>
      <c r="I8944" s="5">
        <v>0.24099999999999999</v>
      </c>
    </row>
    <row r="8945" spans="1:9" x14ac:dyDescent="0.25">
      <c r="A8945" t="s">
        <v>20248</v>
      </c>
      <c r="B8945" t="s">
        <v>20249</v>
      </c>
      <c r="C8945" t="s">
        <v>19817</v>
      </c>
      <c r="D8945" s="4" t="s">
        <v>10</v>
      </c>
      <c r="E8945" t="s">
        <v>1102</v>
      </c>
      <c r="F8945" s="5">
        <v>0.251</v>
      </c>
      <c r="G8945" s="5">
        <v>0.152</v>
      </c>
      <c r="H8945" s="5">
        <v>0.311</v>
      </c>
      <c r="I8945" s="5">
        <v>0.104</v>
      </c>
    </row>
    <row r="8946" spans="1:9" x14ac:dyDescent="0.25">
      <c r="A8946" t="s">
        <v>20250</v>
      </c>
      <c r="B8946" t="s">
        <v>20251</v>
      </c>
      <c r="C8946" t="s">
        <v>19817</v>
      </c>
      <c r="D8946" s="4" t="s">
        <v>10</v>
      </c>
      <c r="E8946" t="s">
        <v>1102</v>
      </c>
      <c r="F8946" s="5">
        <v>0.59499999999999997</v>
      </c>
      <c r="G8946" s="5">
        <v>0.432</v>
      </c>
      <c r="H8946" s="5">
        <v>0.56999999999999995</v>
      </c>
      <c r="I8946" s="5">
        <v>0.16400000000000001</v>
      </c>
    </row>
    <row r="8947" spans="1:9" x14ac:dyDescent="0.25">
      <c r="A8947" t="s">
        <v>20252</v>
      </c>
      <c r="B8947" t="s">
        <v>20253</v>
      </c>
      <c r="C8947" t="s">
        <v>19817</v>
      </c>
      <c r="D8947" s="4" t="s">
        <v>7</v>
      </c>
      <c r="E8947" t="s">
        <v>70334</v>
      </c>
      <c r="F8947" s="5">
        <v>0.55544700000000002</v>
      </c>
      <c r="G8947" s="5">
        <v>0.31322499999999998</v>
      </c>
      <c r="H8947" s="5">
        <v>0.86770400000000003</v>
      </c>
      <c r="I8947" s="5">
        <v>0.30288599999999999</v>
      </c>
    </row>
    <row r="8948" spans="1:9" x14ac:dyDescent="0.25">
      <c r="A8948" t="s">
        <v>20254</v>
      </c>
      <c r="B8948" t="s">
        <v>20255</v>
      </c>
      <c r="C8948" t="s">
        <v>19817</v>
      </c>
      <c r="D8948" s="4" t="s">
        <v>10</v>
      </c>
      <c r="E8948" t="s">
        <v>1102</v>
      </c>
      <c r="F8948" s="5">
        <v>0.58599999999999997</v>
      </c>
      <c r="G8948" s="5">
        <v>0.42499999999999999</v>
      </c>
      <c r="H8948" s="5">
        <v>0.60399999999999998</v>
      </c>
      <c r="I8948" s="5">
        <v>0.17100000000000001</v>
      </c>
    </row>
    <row r="8949" spans="1:9" x14ac:dyDescent="0.25">
      <c r="A8949" t="s">
        <v>20256</v>
      </c>
      <c r="B8949" t="s">
        <v>20257</v>
      </c>
      <c r="C8949" t="s">
        <v>19817</v>
      </c>
      <c r="D8949" s="4" t="s">
        <v>7</v>
      </c>
      <c r="E8949" t="s">
        <v>1102</v>
      </c>
      <c r="F8949" s="5">
        <v>0.78200000000000003</v>
      </c>
      <c r="G8949" s="5">
        <v>0.56699999999999995</v>
      </c>
      <c r="H8949" s="5">
        <v>0.82099999999999995</v>
      </c>
      <c r="I8949" s="5">
        <v>0.23699999999999999</v>
      </c>
    </row>
    <row r="8950" spans="1:9" x14ac:dyDescent="0.25">
      <c r="A8950" t="s">
        <v>20258</v>
      </c>
      <c r="B8950" t="s">
        <v>20259</v>
      </c>
      <c r="C8950" t="s">
        <v>19817</v>
      </c>
      <c r="D8950" s="4" t="s">
        <v>7</v>
      </c>
      <c r="E8950" t="s">
        <v>1102</v>
      </c>
      <c r="F8950" s="5">
        <v>0.77200000000000002</v>
      </c>
      <c r="G8950" s="5">
        <v>0.56000000000000005</v>
      </c>
      <c r="H8950" s="5">
        <v>0.71499999999999997</v>
      </c>
      <c r="I8950" s="5">
        <v>0.19800000000000001</v>
      </c>
    </row>
    <row r="8951" spans="1:9" x14ac:dyDescent="0.25">
      <c r="A8951" t="s">
        <v>20260</v>
      </c>
      <c r="B8951" t="s">
        <v>20261</v>
      </c>
      <c r="C8951" t="s">
        <v>19817</v>
      </c>
      <c r="D8951" s="4" t="s">
        <v>7</v>
      </c>
      <c r="E8951" t="s">
        <v>1102</v>
      </c>
      <c r="F8951" s="5">
        <v>0.88</v>
      </c>
      <c r="G8951" s="5">
        <v>0.63700000000000001</v>
      </c>
      <c r="H8951" s="5">
        <v>0.85899999999999999</v>
      </c>
      <c r="I8951" s="5">
        <v>0.255</v>
      </c>
    </row>
    <row r="8952" spans="1:9" x14ac:dyDescent="0.25">
      <c r="A8952" t="s">
        <v>20262</v>
      </c>
      <c r="B8952" t="s">
        <v>20263</v>
      </c>
      <c r="C8952" t="s">
        <v>19817</v>
      </c>
      <c r="D8952" s="4" t="s">
        <v>7</v>
      </c>
      <c r="E8952" t="s">
        <v>1102</v>
      </c>
      <c r="F8952" s="5">
        <v>0.82099999999999995</v>
      </c>
      <c r="G8952" s="5">
        <v>0.58899999999999997</v>
      </c>
      <c r="H8952" s="5">
        <v>0.89400000000000002</v>
      </c>
      <c r="I8952" s="5">
        <v>0.27300000000000002</v>
      </c>
    </row>
    <row r="8953" spans="1:9" x14ac:dyDescent="0.25">
      <c r="A8953" t="s">
        <v>20264</v>
      </c>
      <c r="B8953" t="s">
        <v>20265</v>
      </c>
      <c r="C8953" t="s">
        <v>19817</v>
      </c>
      <c r="D8953" s="4" t="s">
        <v>10</v>
      </c>
      <c r="E8953" t="s">
        <v>1102</v>
      </c>
      <c r="F8953" s="5">
        <v>0.52</v>
      </c>
      <c r="G8953" s="5">
        <v>0.36699999999999999</v>
      </c>
      <c r="H8953" s="5">
        <v>0.47899999999999998</v>
      </c>
      <c r="I8953" s="5">
        <v>0.14599999999999999</v>
      </c>
    </row>
    <row r="8954" spans="1:9" x14ac:dyDescent="0.25">
      <c r="A8954" t="s">
        <v>20266</v>
      </c>
      <c r="B8954" t="s">
        <v>20267</v>
      </c>
      <c r="C8954" t="s">
        <v>19817</v>
      </c>
      <c r="D8954" s="4" t="s">
        <v>7</v>
      </c>
      <c r="E8954" t="s">
        <v>1102</v>
      </c>
      <c r="F8954" s="5">
        <v>0.94699999999999995</v>
      </c>
      <c r="G8954" s="5">
        <v>0.70699999999999996</v>
      </c>
      <c r="H8954" s="5">
        <v>0.92400000000000004</v>
      </c>
      <c r="I8954" s="5">
        <v>0.29699999999999999</v>
      </c>
    </row>
    <row r="8955" spans="1:9" x14ac:dyDescent="0.25">
      <c r="A8955" t="s">
        <v>20268</v>
      </c>
      <c r="B8955" t="s">
        <v>20269</v>
      </c>
      <c r="C8955" t="s">
        <v>19817</v>
      </c>
      <c r="D8955" s="4" t="s">
        <v>7</v>
      </c>
      <c r="E8955" t="s">
        <v>1102</v>
      </c>
      <c r="F8955" s="5">
        <v>0.95199999999999996</v>
      </c>
      <c r="G8955" s="5">
        <v>0.71399999999999997</v>
      </c>
      <c r="H8955" s="5">
        <v>0.96399999999999997</v>
      </c>
      <c r="I8955" s="5">
        <v>0.36599999999999999</v>
      </c>
    </row>
    <row r="8956" spans="1:9" x14ac:dyDescent="0.25">
      <c r="A8956" t="s">
        <v>20270</v>
      </c>
      <c r="B8956" t="s">
        <v>20271</v>
      </c>
      <c r="C8956" t="s">
        <v>19817</v>
      </c>
      <c r="D8956" s="4" t="s">
        <v>10</v>
      </c>
      <c r="E8956" t="s">
        <v>70334</v>
      </c>
      <c r="F8956" s="5">
        <v>0.43676999999999999</v>
      </c>
      <c r="G8956" s="5">
        <v>0.25112600000000002</v>
      </c>
      <c r="H8956" s="5">
        <v>0.103113</v>
      </c>
      <c r="I8956" s="5">
        <v>0.125087</v>
      </c>
    </row>
    <row r="8957" spans="1:9" x14ac:dyDescent="0.25">
      <c r="A8957" t="s">
        <v>20272</v>
      </c>
      <c r="B8957" t="s">
        <v>20273</v>
      </c>
      <c r="C8957" t="s">
        <v>19817</v>
      </c>
      <c r="D8957" s="4" t="s">
        <v>7</v>
      </c>
      <c r="E8957" t="s">
        <v>1102</v>
      </c>
      <c r="F8957" s="5">
        <v>0.91600000000000004</v>
      </c>
      <c r="G8957" s="5">
        <v>0.67700000000000005</v>
      </c>
      <c r="H8957" s="5">
        <v>0.91900000000000004</v>
      </c>
      <c r="I8957" s="5">
        <v>0.29499999999999998</v>
      </c>
    </row>
    <row r="8958" spans="1:9" x14ac:dyDescent="0.25">
      <c r="A8958" t="s">
        <v>20274</v>
      </c>
      <c r="B8958" t="s">
        <v>20275</v>
      </c>
      <c r="C8958" t="s">
        <v>19817</v>
      </c>
      <c r="D8958" s="4" t="s">
        <v>10</v>
      </c>
      <c r="E8958" t="s">
        <v>1102</v>
      </c>
      <c r="F8958" s="5">
        <v>0.60899999999999999</v>
      </c>
      <c r="G8958" s="5">
        <v>0.44700000000000001</v>
      </c>
      <c r="H8958" s="5">
        <v>0.54800000000000004</v>
      </c>
      <c r="I8958" s="5">
        <v>0.16</v>
      </c>
    </row>
    <row r="8959" spans="1:9" x14ac:dyDescent="0.25">
      <c r="A8959" t="s">
        <v>20276</v>
      </c>
      <c r="B8959" t="s">
        <v>20277</v>
      </c>
      <c r="C8959" t="s">
        <v>19817</v>
      </c>
      <c r="D8959" s="4" t="s">
        <v>10</v>
      </c>
      <c r="E8959" t="s">
        <v>70334</v>
      </c>
      <c r="F8959" s="5">
        <v>0.45719799999999999</v>
      </c>
      <c r="G8959" s="5">
        <v>0.262575</v>
      </c>
      <c r="H8959" s="5">
        <v>1.6537E-2</v>
      </c>
      <c r="I8959" s="5">
        <v>7.9511999999999999E-2</v>
      </c>
    </row>
    <row r="8960" spans="1:9" x14ac:dyDescent="0.25">
      <c r="A8960" t="s">
        <v>20278</v>
      </c>
      <c r="B8960" t="s">
        <v>20279</v>
      </c>
      <c r="C8960" t="s">
        <v>19817</v>
      </c>
      <c r="D8960" s="4" t="s">
        <v>7</v>
      </c>
      <c r="E8960" t="s">
        <v>1102</v>
      </c>
      <c r="F8960" s="5">
        <v>0.93700000000000006</v>
      </c>
      <c r="G8960" s="5">
        <v>0.7</v>
      </c>
      <c r="H8960" s="5">
        <v>0.98799999999999999</v>
      </c>
      <c r="I8960" s="5">
        <v>0.45800000000000002</v>
      </c>
    </row>
    <row r="8961" spans="1:9" x14ac:dyDescent="0.25">
      <c r="A8961" t="s">
        <v>20280</v>
      </c>
      <c r="B8961" t="s">
        <v>20281</v>
      </c>
      <c r="C8961" t="s">
        <v>19817</v>
      </c>
      <c r="D8961" s="4" t="s">
        <v>7</v>
      </c>
      <c r="E8961" t="s">
        <v>70334</v>
      </c>
      <c r="F8961" s="5">
        <v>0.82587500000000003</v>
      </c>
      <c r="G8961" s="5">
        <v>0.49299100000000001</v>
      </c>
      <c r="H8961" s="5">
        <v>0.77918299999999996</v>
      </c>
      <c r="I8961" s="5">
        <v>0.25914999999999999</v>
      </c>
    </row>
    <row r="8962" spans="1:9" x14ac:dyDescent="0.25">
      <c r="A8962" t="s">
        <v>20284</v>
      </c>
      <c r="B8962" t="s">
        <v>20285</v>
      </c>
      <c r="C8962" t="s">
        <v>19817</v>
      </c>
      <c r="D8962" s="4" t="s">
        <v>10</v>
      </c>
      <c r="E8962" t="s">
        <v>1102</v>
      </c>
      <c r="F8962" s="5">
        <v>0.59099999999999997</v>
      </c>
      <c r="G8962" s="5">
        <v>0.42699999999999999</v>
      </c>
      <c r="H8962" s="5">
        <v>0.496</v>
      </c>
      <c r="I8962" s="5">
        <v>0.14899999999999999</v>
      </c>
    </row>
    <row r="8963" spans="1:9" x14ac:dyDescent="0.25">
      <c r="A8963" t="s">
        <v>20286</v>
      </c>
      <c r="B8963" t="s">
        <v>20287</v>
      </c>
      <c r="C8963" t="s">
        <v>19817</v>
      </c>
      <c r="D8963" s="4" t="s">
        <v>7</v>
      </c>
      <c r="E8963" t="s">
        <v>1102</v>
      </c>
      <c r="F8963" s="5">
        <v>0.97199999999999998</v>
      </c>
      <c r="G8963" s="5">
        <v>0.74099999999999999</v>
      </c>
      <c r="H8963" s="5">
        <v>0.97399999999999998</v>
      </c>
      <c r="I8963" s="5">
        <v>0.40500000000000003</v>
      </c>
    </row>
    <row r="8964" spans="1:9" x14ac:dyDescent="0.25">
      <c r="A8964" t="s">
        <v>20288</v>
      </c>
      <c r="B8964" t="s">
        <v>20289</v>
      </c>
      <c r="C8964" t="s">
        <v>19817</v>
      </c>
      <c r="D8964" s="4" t="s">
        <v>10</v>
      </c>
      <c r="E8964" t="s">
        <v>1102</v>
      </c>
      <c r="F8964" s="5">
        <v>0.40799999999999997</v>
      </c>
      <c r="G8964" s="5">
        <v>0.26800000000000002</v>
      </c>
      <c r="H8964" s="5">
        <v>0.45800000000000002</v>
      </c>
      <c r="I8964" s="5">
        <v>0.14199999999999999</v>
      </c>
    </row>
    <row r="8965" spans="1:9" x14ac:dyDescent="0.25">
      <c r="A8965" t="s">
        <v>20290</v>
      </c>
      <c r="B8965" t="s">
        <v>20291</v>
      </c>
      <c r="C8965" t="s">
        <v>19817</v>
      </c>
      <c r="D8965" s="4" t="s">
        <v>10</v>
      </c>
      <c r="E8965" t="s">
        <v>1102</v>
      </c>
      <c r="F8965" s="5">
        <v>0.64900000000000002</v>
      </c>
      <c r="G8965" s="5">
        <v>0.47299999999999998</v>
      </c>
      <c r="H8965" s="5">
        <v>0.70599999999999996</v>
      </c>
      <c r="I8965" s="5">
        <v>0.19500000000000001</v>
      </c>
    </row>
    <row r="8966" spans="1:9" x14ac:dyDescent="0.25">
      <c r="A8966" t="s">
        <v>20292</v>
      </c>
      <c r="B8966" t="s">
        <v>20293</v>
      </c>
      <c r="C8966" t="s">
        <v>19817</v>
      </c>
      <c r="D8966" s="4" t="s">
        <v>10</v>
      </c>
      <c r="E8966" t="s">
        <v>1102</v>
      </c>
      <c r="F8966" s="5">
        <v>0.55200000000000005</v>
      </c>
      <c r="G8966" s="5">
        <v>0.4</v>
      </c>
      <c r="H8966" s="5">
        <v>0.51200000000000001</v>
      </c>
      <c r="I8966" s="5">
        <v>0.152</v>
      </c>
    </row>
    <row r="8967" spans="1:9" x14ac:dyDescent="0.25">
      <c r="A8967" t="s">
        <v>20294</v>
      </c>
      <c r="B8967" t="s">
        <v>20295</v>
      </c>
      <c r="C8967" t="s">
        <v>19817</v>
      </c>
      <c r="D8967" s="4" t="s">
        <v>10</v>
      </c>
      <c r="E8967" t="s">
        <v>70334</v>
      </c>
      <c r="F8967" s="5">
        <v>0.42898799999999998</v>
      </c>
      <c r="G8967" s="5">
        <v>0.248557</v>
      </c>
      <c r="H8967" s="5">
        <v>0.28599200000000002</v>
      </c>
      <c r="I8967" s="5">
        <v>0.16806199999999999</v>
      </c>
    </row>
    <row r="8968" spans="1:9" x14ac:dyDescent="0.25">
      <c r="A8968" t="s">
        <v>20296</v>
      </c>
      <c r="B8968" t="s">
        <v>20297</v>
      </c>
      <c r="C8968" t="s">
        <v>19817</v>
      </c>
      <c r="D8968" s="4" t="s">
        <v>10</v>
      </c>
      <c r="E8968" t="s">
        <v>1102</v>
      </c>
      <c r="F8968" s="5">
        <v>0.67900000000000005</v>
      </c>
      <c r="G8968" s="5">
        <v>0.49299999999999999</v>
      </c>
      <c r="H8968" s="5">
        <v>0.64300000000000002</v>
      </c>
      <c r="I8968" s="5">
        <v>0.17799999999999999</v>
      </c>
    </row>
    <row r="8969" spans="1:9" x14ac:dyDescent="0.25">
      <c r="A8969" t="s">
        <v>20298</v>
      </c>
      <c r="B8969" t="s">
        <v>20299</v>
      </c>
      <c r="C8969" t="s">
        <v>19817</v>
      </c>
      <c r="D8969" s="4" t="s">
        <v>7</v>
      </c>
      <c r="E8969" t="s">
        <v>1102</v>
      </c>
      <c r="F8969" s="5">
        <v>0.73</v>
      </c>
      <c r="G8969" s="5">
        <v>0.53100000000000003</v>
      </c>
      <c r="H8969" s="5">
        <v>0.67500000000000004</v>
      </c>
      <c r="I8969" s="5">
        <v>0.187</v>
      </c>
    </row>
    <row r="8970" spans="1:9" x14ac:dyDescent="0.25">
      <c r="A8970" t="s">
        <v>20300</v>
      </c>
      <c r="B8970" t="s">
        <v>20301</v>
      </c>
      <c r="C8970" t="s">
        <v>19817</v>
      </c>
      <c r="D8970" s="4" t="s">
        <v>10</v>
      </c>
      <c r="E8970" t="s">
        <v>70334</v>
      </c>
      <c r="F8970" s="5">
        <v>0.53112800000000004</v>
      </c>
      <c r="G8970" s="5">
        <v>0.29974600000000001</v>
      </c>
      <c r="H8970" s="5">
        <v>0.114786</v>
      </c>
      <c r="I8970" s="5">
        <v>0.129464</v>
      </c>
    </row>
    <row r="8971" spans="1:9" x14ac:dyDescent="0.25">
      <c r="A8971" t="s">
        <v>20302</v>
      </c>
      <c r="B8971" t="s">
        <v>20303</v>
      </c>
      <c r="C8971" t="s">
        <v>19817</v>
      </c>
      <c r="D8971" s="4" t="s">
        <v>10</v>
      </c>
      <c r="E8971" t="s">
        <v>1102</v>
      </c>
      <c r="F8971" s="5">
        <v>0.41899999999999998</v>
      </c>
      <c r="G8971" s="5">
        <v>0.27600000000000002</v>
      </c>
      <c r="H8971" s="5">
        <v>0.38600000000000001</v>
      </c>
      <c r="I8971" s="5">
        <v>0.124</v>
      </c>
    </row>
    <row r="8972" spans="1:9" x14ac:dyDescent="0.25">
      <c r="A8972" t="s">
        <v>20304</v>
      </c>
      <c r="B8972" t="s">
        <v>20305</v>
      </c>
      <c r="C8972" t="s">
        <v>19817</v>
      </c>
      <c r="D8972" s="4" t="s">
        <v>10</v>
      </c>
      <c r="E8972" t="s">
        <v>70334</v>
      </c>
      <c r="F8972" s="5">
        <v>0.56906599999999996</v>
      </c>
      <c r="G8972" s="5">
        <v>0.32036199999999998</v>
      </c>
      <c r="H8972" s="5">
        <v>0.122568</v>
      </c>
      <c r="I8972" s="5">
        <v>0.13076399999999999</v>
      </c>
    </row>
    <row r="8973" spans="1:9" x14ac:dyDescent="0.25">
      <c r="A8973" t="s">
        <v>20306</v>
      </c>
      <c r="B8973" t="s">
        <v>20307</v>
      </c>
      <c r="C8973" t="s">
        <v>19817</v>
      </c>
      <c r="D8973" s="4" t="s">
        <v>10</v>
      </c>
      <c r="E8973" t="s">
        <v>1102</v>
      </c>
      <c r="F8973" s="5">
        <v>0.27200000000000002</v>
      </c>
      <c r="G8973" s="5">
        <v>0.16800000000000001</v>
      </c>
      <c r="H8973" s="5">
        <v>0.21199999999999999</v>
      </c>
      <c r="I8973" s="5">
        <v>7.3999999999999996E-2</v>
      </c>
    </row>
    <row r="8974" spans="1:9" x14ac:dyDescent="0.25">
      <c r="A8974" t="s">
        <v>20308</v>
      </c>
      <c r="B8974" t="s">
        <v>20309</v>
      </c>
      <c r="C8974" t="s">
        <v>19817</v>
      </c>
      <c r="D8974" s="4" t="s">
        <v>10</v>
      </c>
      <c r="E8974" t="s">
        <v>70334</v>
      </c>
      <c r="F8974" s="5">
        <v>0.560311</v>
      </c>
      <c r="G8974" s="5">
        <v>0.31535000000000002</v>
      </c>
      <c r="H8974" s="5">
        <v>0.34046700000000002</v>
      </c>
      <c r="I8974" s="5">
        <v>0.17541999999999999</v>
      </c>
    </row>
    <row r="8975" spans="1:9" x14ac:dyDescent="0.25">
      <c r="A8975" t="s">
        <v>20312</v>
      </c>
      <c r="B8975" t="s">
        <v>20313</v>
      </c>
      <c r="C8975" t="s">
        <v>19817</v>
      </c>
      <c r="D8975" s="4" t="s">
        <v>10</v>
      </c>
      <c r="E8975" t="s">
        <v>1102</v>
      </c>
      <c r="F8975" s="5">
        <v>0.27</v>
      </c>
      <c r="G8975" s="5">
        <v>0.16500000000000001</v>
      </c>
      <c r="H8975" s="5">
        <v>0.223</v>
      </c>
      <c r="I8975" s="5">
        <v>7.8E-2</v>
      </c>
    </row>
    <row r="8976" spans="1:9" x14ac:dyDescent="0.25">
      <c r="A8976" t="s">
        <v>20314</v>
      </c>
      <c r="B8976" t="s">
        <v>20315</v>
      </c>
      <c r="C8976" t="s">
        <v>19817</v>
      </c>
      <c r="D8976" s="4" t="s">
        <v>7</v>
      </c>
      <c r="E8976" t="s">
        <v>1102</v>
      </c>
      <c r="F8976" s="5">
        <v>0.74</v>
      </c>
      <c r="G8976" s="5">
        <v>0.54</v>
      </c>
      <c r="H8976" s="5">
        <v>0.86799999999999999</v>
      </c>
      <c r="I8976" s="5">
        <v>0.25700000000000001</v>
      </c>
    </row>
    <row r="8977" spans="1:9" x14ac:dyDescent="0.25">
      <c r="A8977" t="s">
        <v>20316</v>
      </c>
      <c r="B8977" t="s">
        <v>20317</v>
      </c>
      <c r="C8977" t="s">
        <v>19817</v>
      </c>
      <c r="D8977" s="4" t="s">
        <v>10</v>
      </c>
      <c r="E8977" t="s">
        <v>70334</v>
      </c>
      <c r="F8977" s="5">
        <v>0.47178999999999999</v>
      </c>
      <c r="G8977" s="5">
        <v>0.26869599999999999</v>
      </c>
      <c r="H8977" s="5">
        <v>0.117704</v>
      </c>
      <c r="I8977" s="5">
        <v>0.13003500000000001</v>
      </c>
    </row>
    <row r="8978" spans="1:9" x14ac:dyDescent="0.25">
      <c r="A8978" t="s">
        <v>20318</v>
      </c>
      <c r="B8978" t="s">
        <v>20319</v>
      </c>
      <c r="C8978" t="s">
        <v>19817</v>
      </c>
      <c r="D8978" s="4" t="s">
        <v>10</v>
      </c>
      <c r="E8978" t="s">
        <v>1102</v>
      </c>
      <c r="F8978" s="5">
        <v>0.624</v>
      </c>
      <c r="G8978" s="5">
        <v>0.45800000000000002</v>
      </c>
      <c r="H8978" s="5">
        <v>0.56200000000000006</v>
      </c>
      <c r="I8978" s="5">
        <v>0.16300000000000001</v>
      </c>
    </row>
    <row r="8979" spans="1:9" x14ac:dyDescent="0.25">
      <c r="A8979" t="s">
        <v>20320</v>
      </c>
      <c r="B8979" t="s">
        <v>20321</v>
      </c>
      <c r="C8979" t="s">
        <v>19817</v>
      </c>
      <c r="D8979" s="4" t="s">
        <v>7</v>
      </c>
      <c r="E8979" t="s">
        <v>1102</v>
      </c>
      <c r="F8979" s="5">
        <v>0.872</v>
      </c>
      <c r="G8979" s="5">
        <v>0.63400000000000001</v>
      </c>
      <c r="H8979" s="5">
        <v>0.71899999999999997</v>
      </c>
      <c r="I8979" s="5">
        <v>0.19900000000000001</v>
      </c>
    </row>
    <row r="8980" spans="1:9" x14ac:dyDescent="0.25">
      <c r="A8980" t="s">
        <v>20324</v>
      </c>
      <c r="B8980" t="s">
        <v>20325</v>
      </c>
      <c r="C8980" t="s">
        <v>19817</v>
      </c>
      <c r="D8980" s="4" t="s">
        <v>10</v>
      </c>
      <c r="E8980" t="s">
        <v>1102</v>
      </c>
      <c r="F8980" s="5">
        <v>0.34100000000000003</v>
      </c>
      <c r="G8980" s="5">
        <v>0.21199999999999999</v>
      </c>
      <c r="H8980" s="5">
        <v>0.26</v>
      </c>
      <c r="I8980" s="5">
        <v>0.09</v>
      </c>
    </row>
    <row r="8981" spans="1:9" x14ac:dyDescent="0.25">
      <c r="A8981" t="s">
        <v>20326</v>
      </c>
      <c r="B8981" t="s">
        <v>20327</v>
      </c>
      <c r="C8981" t="s">
        <v>19817</v>
      </c>
      <c r="D8981" s="4" t="s">
        <v>10</v>
      </c>
      <c r="E8981" t="s">
        <v>1102</v>
      </c>
      <c r="F8981" s="5">
        <v>0.372</v>
      </c>
      <c r="G8981" s="5">
        <v>0.24</v>
      </c>
      <c r="H8981" s="5">
        <v>0.27500000000000002</v>
      </c>
      <c r="I8981" s="5">
        <v>9.4E-2</v>
      </c>
    </row>
    <row r="8982" spans="1:9" x14ac:dyDescent="0.25">
      <c r="A8982" t="s">
        <v>20328</v>
      </c>
      <c r="B8982" t="s">
        <v>20329</v>
      </c>
      <c r="C8982" t="s">
        <v>19817</v>
      </c>
      <c r="D8982" s="4" t="s">
        <v>7</v>
      </c>
      <c r="E8982" t="s">
        <v>1102</v>
      </c>
      <c r="F8982" s="5">
        <v>0.84899999999999998</v>
      </c>
      <c r="G8982" s="5">
        <v>0.61399999999999999</v>
      </c>
      <c r="H8982" s="5">
        <v>0.79400000000000004</v>
      </c>
      <c r="I8982" s="5">
        <v>0.22500000000000001</v>
      </c>
    </row>
    <row r="8983" spans="1:9" x14ac:dyDescent="0.25">
      <c r="A8983" t="s">
        <v>20330</v>
      </c>
      <c r="B8983" t="s">
        <v>20331</v>
      </c>
      <c r="C8983" t="s">
        <v>19817</v>
      </c>
      <c r="D8983" s="4" t="s">
        <v>10</v>
      </c>
      <c r="E8983" t="s">
        <v>1102</v>
      </c>
      <c r="F8983" s="5">
        <v>0.53200000000000003</v>
      </c>
      <c r="G8983" s="5">
        <v>0.38100000000000001</v>
      </c>
      <c r="H8983" s="5">
        <v>0.41299999999999998</v>
      </c>
      <c r="I8983" s="5">
        <v>0.13200000000000001</v>
      </c>
    </row>
    <row r="8984" spans="1:9" x14ac:dyDescent="0.25">
      <c r="A8984" t="s">
        <v>20332</v>
      </c>
      <c r="B8984" t="s">
        <v>20333</v>
      </c>
      <c r="C8984" t="s">
        <v>19817</v>
      </c>
      <c r="D8984" s="4" t="s">
        <v>7</v>
      </c>
      <c r="E8984" t="s">
        <v>1102</v>
      </c>
      <c r="F8984" s="5">
        <v>0.97599999999999998</v>
      </c>
      <c r="G8984" s="5">
        <v>0.754</v>
      </c>
      <c r="H8984" s="5">
        <v>0.92600000000000005</v>
      </c>
      <c r="I8984" s="5">
        <v>0.29799999999999999</v>
      </c>
    </row>
    <row r="8985" spans="1:9" x14ac:dyDescent="0.25">
      <c r="A8985" t="s">
        <v>20336</v>
      </c>
      <c r="B8985" t="s">
        <v>20337</v>
      </c>
      <c r="C8985" t="s">
        <v>19817</v>
      </c>
      <c r="D8985" s="4" t="s">
        <v>10</v>
      </c>
      <c r="E8985" t="s">
        <v>1102</v>
      </c>
      <c r="F8985" s="5">
        <v>0.53600000000000003</v>
      </c>
      <c r="G8985" s="5">
        <v>0.38400000000000001</v>
      </c>
      <c r="H8985" s="5">
        <v>0.61</v>
      </c>
      <c r="I8985" s="5">
        <v>0.17199999999999999</v>
      </c>
    </row>
    <row r="8986" spans="1:9" x14ac:dyDescent="0.25">
      <c r="A8986" t="s">
        <v>20338</v>
      </c>
      <c r="B8986" t="s">
        <v>20339</v>
      </c>
      <c r="C8986" t="s">
        <v>19817</v>
      </c>
      <c r="D8986" s="4" t="s">
        <v>10</v>
      </c>
      <c r="E8986" t="s">
        <v>1102</v>
      </c>
      <c r="F8986" s="5">
        <v>0.63900000000000001</v>
      </c>
      <c r="G8986" s="5">
        <v>0.46700000000000003</v>
      </c>
      <c r="H8986" s="5">
        <v>0.53900000000000003</v>
      </c>
      <c r="I8986" s="5">
        <v>0.159</v>
      </c>
    </row>
    <row r="8987" spans="1:9" x14ac:dyDescent="0.25">
      <c r="A8987" t="s">
        <v>20340</v>
      </c>
      <c r="B8987" t="s">
        <v>20341</v>
      </c>
      <c r="C8987" t="s">
        <v>19817</v>
      </c>
      <c r="D8987" s="4" t="s">
        <v>7</v>
      </c>
      <c r="E8987" t="s">
        <v>1102</v>
      </c>
      <c r="F8987" s="5">
        <v>0.72899999999999998</v>
      </c>
      <c r="G8987" s="5">
        <v>0.53100000000000003</v>
      </c>
      <c r="H8987" s="5">
        <v>0.72</v>
      </c>
      <c r="I8987" s="5">
        <v>0.19900000000000001</v>
      </c>
    </row>
    <row r="8988" spans="1:9" x14ac:dyDescent="0.25">
      <c r="A8988" t="s">
        <v>20342</v>
      </c>
      <c r="B8988" t="s">
        <v>20343</v>
      </c>
      <c r="C8988" t="s">
        <v>19817</v>
      </c>
      <c r="D8988" s="4" t="s">
        <v>7</v>
      </c>
      <c r="E8988" t="s">
        <v>70334</v>
      </c>
      <c r="F8988" s="5">
        <v>0.71692599999999995</v>
      </c>
      <c r="G8988" s="5">
        <v>0.40945100000000001</v>
      </c>
      <c r="H8988" s="5">
        <v>0.41050599999999998</v>
      </c>
      <c r="I8988" s="5">
        <v>0.186394</v>
      </c>
    </row>
    <row r="8989" spans="1:9" x14ac:dyDescent="0.25">
      <c r="A8989" t="s">
        <v>20346</v>
      </c>
      <c r="B8989" t="s">
        <v>20347</v>
      </c>
      <c r="C8989" t="s">
        <v>19817</v>
      </c>
      <c r="D8989" s="4" t="s">
        <v>10</v>
      </c>
      <c r="E8989" t="s">
        <v>70334</v>
      </c>
      <c r="F8989" s="5">
        <v>7.4902999999999997E-2</v>
      </c>
      <c r="G8989" s="5">
        <v>3.9708E-2</v>
      </c>
      <c r="H8989" s="5">
        <v>0.72373500000000002</v>
      </c>
      <c r="I8989" s="5">
        <v>0.24215</v>
      </c>
    </row>
    <row r="8990" spans="1:9" x14ac:dyDescent="0.25">
      <c r="A8990" t="s">
        <v>20348</v>
      </c>
      <c r="B8990" t="s">
        <v>20349</v>
      </c>
      <c r="C8990" t="s">
        <v>19817</v>
      </c>
      <c r="D8990" s="4" t="s">
        <v>10</v>
      </c>
      <c r="E8990" t="s">
        <v>1102</v>
      </c>
      <c r="F8990" s="5">
        <v>0.26500000000000001</v>
      </c>
      <c r="G8990" s="5">
        <v>0.16200000000000001</v>
      </c>
      <c r="H8990" s="5">
        <v>0.35699999999999998</v>
      </c>
      <c r="I8990" s="5">
        <v>0.11600000000000001</v>
      </c>
    </row>
    <row r="8991" spans="1:9" x14ac:dyDescent="0.25">
      <c r="A8991" t="s">
        <v>20350</v>
      </c>
      <c r="B8991" t="s">
        <v>20351</v>
      </c>
      <c r="C8991" t="s">
        <v>19817</v>
      </c>
      <c r="D8991" s="4" t="s">
        <v>10</v>
      </c>
      <c r="E8991" t="s">
        <v>1102</v>
      </c>
      <c r="F8991" s="5">
        <v>0.46</v>
      </c>
      <c r="G8991" s="5">
        <v>0.313</v>
      </c>
      <c r="H8991" s="5">
        <v>0.38</v>
      </c>
      <c r="I8991" s="5">
        <v>0.122</v>
      </c>
    </row>
    <row r="8992" spans="1:9" x14ac:dyDescent="0.25">
      <c r="A8992" t="s">
        <v>20352</v>
      </c>
      <c r="B8992" t="s">
        <v>20353</v>
      </c>
      <c r="C8992" t="s">
        <v>19817</v>
      </c>
      <c r="D8992" s="4" t="s">
        <v>7</v>
      </c>
      <c r="E8992" t="s">
        <v>1102</v>
      </c>
      <c r="F8992" s="5">
        <v>0.70899999999999996</v>
      </c>
      <c r="G8992" s="5">
        <v>0.51500000000000001</v>
      </c>
      <c r="H8992" s="5">
        <v>0.72899999999999998</v>
      </c>
      <c r="I8992" s="5">
        <v>0.20200000000000001</v>
      </c>
    </row>
    <row r="8993" spans="1:9" x14ac:dyDescent="0.25">
      <c r="A8993" t="s">
        <v>20354</v>
      </c>
      <c r="B8993" t="s">
        <v>20355</v>
      </c>
      <c r="C8993" t="s">
        <v>19817</v>
      </c>
      <c r="D8993" s="4" t="s">
        <v>7</v>
      </c>
      <c r="E8993" t="s">
        <v>1102</v>
      </c>
      <c r="F8993" s="5">
        <v>0.93100000000000005</v>
      </c>
      <c r="G8993" s="5">
        <v>0.68700000000000006</v>
      </c>
      <c r="H8993" s="5">
        <v>0.90400000000000003</v>
      </c>
      <c r="I8993" s="5">
        <v>0.28199999999999997</v>
      </c>
    </row>
    <row r="8994" spans="1:9" x14ac:dyDescent="0.25">
      <c r="A8994" t="s">
        <v>20356</v>
      </c>
      <c r="B8994" t="s">
        <v>20357</v>
      </c>
      <c r="C8994" t="s">
        <v>19817</v>
      </c>
      <c r="D8994" s="4" t="s">
        <v>7</v>
      </c>
      <c r="E8994" t="s">
        <v>1102</v>
      </c>
      <c r="F8994" s="5">
        <v>0.85699999999999998</v>
      </c>
      <c r="G8994" s="5">
        <v>0.61699999999999999</v>
      </c>
      <c r="H8994" s="5">
        <v>0.81699999999999995</v>
      </c>
      <c r="I8994" s="5">
        <v>0.23499999999999999</v>
      </c>
    </row>
    <row r="8995" spans="1:9" x14ac:dyDescent="0.25">
      <c r="A8995" t="s">
        <v>20358</v>
      </c>
      <c r="B8995" t="s">
        <v>20359</v>
      </c>
      <c r="C8995" t="s">
        <v>19817</v>
      </c>
      <c r="D8995" s="4" t="s">
        <v>7</v>
      </c>
      <c r="E8995" t="s">
        <v>1102</v>
      </c>
      <c r="F8995" s="5">
        <v>0.83299999999999996</v>
      </c>
      <c r="G8995" s="5">
        <v>0.6</v>
      </c>
      <c r="H8995" s="5">
        <v>0.873</v>
      </c>
      <c r="I8995" s="5">
        <v>0.25800000000000001</v>
      </c>
    </row>
    <row r="8996" spans="1:9" x14ac:dyDescent="0.25">
      <c r="A8996" t="s">
        <v>20360</v>
      </c>
      <c r="B8996" t="s">
        <v>20361</v>
      </c>
      <c r="C8996" t="s">
        <v>19817</v>
      </c>
      <c r="D8996" s="4" t="s">
        <v>7</v>
      </c>
      <c r="E8996" t="s">
        <v>1102</v>
      </c>
      <c r="F8996" s="5">
        <v>0.75600000000000001</v>
      </c>
      <c r="G8996" s="5">
        <v>0.55300000000000005</v>
      </c>
      <c r="H8996" s="5">
        <v>0.61399999999999999</v>
      </c>
      <c r="I8996" s="5">
        <v>0.17299999999999999</v>
      </c>
    </row>
    <row r="8997" spans="1:9" x14ac:dyDescent="0.25">
      <c r="A8997" t="s">
        <v>20362</v>
      </c>
      <c r="B8997" t="s">
        <v>20363</v>
      </c>
      <c r="C8997" t="s">
        <v>19817</v>
      </c>
      <c r="D8997" s="4" t="s">
        <v>10</v>
      </c>
      <c r="E8997" t="s">
        <v>1102</v>
      </c>
      <c r="F8997" s="5">
        <v>0.44600000000000001</v>
      </c>
      <c r="G8997" s="5">
        <v>0.3</v>
      </c>
      <c r="H8997" s="5">
        <v>0.45100000000000001</v>
      </c>
      <c r="I8997" s="5">
        <v>0.14000000000000001</v>
      </c>
    </row>
    <row r="8998" spans="1:9" x14ac:dyDescent="0.25">
      <c r="A8998" t="s">
        <v>20364</v>
      </c>
      <c r="B8998" t="s">
        <v>20365</v>
      </c>
      <c r="C8998" t="s">
        <v>19817</v>
      </c>
      <c r="D8998" s="4" t="s">
        <v>7</v>
      </c>
      <c r="E8998" t="s">
        <v>1102</v>
      </c>
      <c r="F8998" s="5">
        <v>0.88400000000000001</v>
      </c>
      <c r="G8998" s="5">
        <v>0.64300000000000002</v>
      </c>
      <c r="H8998" s="5">
        <v>0.89800000000000002</v>
      </c>
      <c r="I8998" s="5">
        <v>0.27700000000000002</v>
      </c>
    </row>
    <row r="8999" spans="1:9" x14ac:dyDescent="0.25">
      <c r="A8999" t="s">
        <v>20368</v>
      </c>
      <c r="B8999" t="s">
        <v>20369</v>
      </c>
      <c r="C8999" t="s">
        <v>19817</v>
      </c>
      <c r="D8999" s="4" t="s">
        <v>10</v>
      </c>
      <c r="E8999" t="s">
        <v>1102</v>
      </c>
      <c r="F8999" s="5">
        <v>0.68700000000000006</v>
      </c>
      <c r="G8999" s="5">
        <v>0.499</v>
      </c>
      <c r="H8999" s="5">
        <v>0.61699999999999999</v>
      </c>
      <c r="I8999" s="5">
        <v>0.17399999999999999</v>
      </c>
    </row>
    <row r="9000" spans="1:9" x14ac:dyDescent="0.25">
      <c r="A9000" t="s">
        <v>20370</v>
      </c>
      <c r="B9000" t="s">
        <v>20371</v>
      </c>
      <c r="C9000" t="s">
        <v>19817</v>
      </c>
      <c r="D9000" s="4" t="s">
        <v>10</v>
      </c>
      <c r="E9000" t="s">
        <v>1102</v>
      </c>
      <c r="F9000" s="5">
        <v>0.60799999999999998</v>
      </c>
      <c r="G9000" s="5">
        <v>0.44700000000000001</v>
      </c>
      <c r="H9000" s="5">
        <v>0.53200000000000003</v>
      </c>
      <c r="I9000" s="5">
        <v>0.157</v>
      </c>
    </row>
    <row r="9001" spans="1:9" x14ac:dyDescent="0.25">
      <c r="A9001" t="s">
        <v>20372</v>
      </c>
      <c r="B9001" t="s">
        <v>20373</v>
      </c>
      <c r="C9001" t="s">
        <v>19817</v>
      </c>
      <c r="D9001" s="4" t="s">
        <v>7</v>
      </c>
      <c r="E9001" t="s">
        <v>1102</v>
      </c>
      <c r="F9001" s="5">
        <v>0.92500000000000004</v>
      </c>
      <c r="G9001" s="5">
        <v>0.68100000000000005</v>
      </c>
      <c r="H9001" s="5">
        <v>0.90600000000000003</v>
      </c>
      <c r="I9001" s="5">
        <v>0.28299999999999997</v>
      </c>
    </row>
    <row r="9002" spans="1:9" x14ac:dyDescent="0.25">
      <c r="A9002" t="s">
        <v>20374</v>
      </c>
      <c r="B9002" t="s">
        <v>20375</v>
      </c>
      <c r="C9002" t="s">
        <v>19817</v>
      </c>
      <c r="D9002" s="4" t="s">
        <v>7</v>
      </c>
      <c r="E9002" t="s">
        <v>1102</v>
      </c>
      <c r="F9002" s="5">
        <v>0.87</v>
      </c>
      <c r="G9002" s="5">
        <v>0.63400000000000001</v>
      </c>
      <c r="H9002" s="5">
        <v>0.84399999999999997</v>
      </c>
      <c r="I9002" s="5">
        <v>0.249</v>
      </c>
    </row>
    <row r="9003" spans="1:9" x14ac:dyDescent="0.25">
      <c r="A9003" t="s">
        <v>20376</v>
      </c>
      <c r="B9003" t="s">
        <v>20377</v>
      </c>
      <c r="C9003" t="s">
        <v>19817</v>
      </c>
      <c r="D9003" s="4" t="s">
        <v>10</v>
      </c>
      <c r="E9003" t="s">
        <v>1102</v>
      </c>
      <c r="F9003" s="5">
        <v>0.55800000000000005</v>
      </c>
      <c r="G9003" s="5">
        <v>0.40300000000000002</v>
      </c>
      <c r="H9003" s="5">
        <v>0.627</v>
      </c>
      <c r="I9003" s="5">
        <v>0.17499999999999999</v>
      </c>
    </row>
    <row r="9004" spans="1:9" x14ac:dyDescent="0.25">
      <c r="A9004" t="s">
        <v>20380</v>
      </c>
      <c r="B9004" t="s">
        <v>20381</v>
      </c>
      <c r="C9004" t="s">
        <v>19817</v>
      </c>
      <c r="D9004" s="4" t="s">
        <v>10</v>
      </c>
      <c r="E9004" t="s">
        <v>70334</v>
      </c>
      <c r="F9004" s="5">
        <v>0.60408600000000001</v>
      </c>
      <c r="G9004" s="5">
        <v>0.34170600000000001</v>
      </c>
      <c r="H9004" s="5">
        <v>0.45719799999999999</v>
      </c>
      <c r="I9004" s="5">
        <v>0.19356200000000001</v>
      </c>
    </row>
    <row r="9005" spans="1:9" x14ac:dyDescent="0.25">
      <c r="A9005" t="s">
        <v>20382</v>
      </c>
      <c r="B9005" t="s">
        <v>20383</v>
      </c>
      <c r="C9005" t="s">
        <v>19817</v>
      </c>
      <c r="D9005" s="4" t="s">
        <v>10</v>
      </c>
      <c r="E9005" t="s">
        <v>1102</v>
      </c>
      <c r="F9005" s="5">
        <v>0.59</v>
      </c>
      <c r="G9005" s="5">
        <v>0.42699999999999999</v>
      </c>
      <c r="H9005" s="5">
        <v>0.41</v>
      </c>
      <c r="I9005" s="5">
        <v>0.13100000000000001</v>
      </c>
    </row>
    <row r="9006" spans="1:9" x14ac:dyDescent="0.25">
      <c r="A9006" t="s">
        <v>20384</v>
      </c>
      <c r="B9006" t="s">
        <v>20385</v>
      </c>
      <c r="C9006" t="s">
        <v>19817</v>
      </c>
      <c r="D9006" s="4" t="s">
        <v>10</v>
      </c>
      <c r="E9006" t="s">
        <v>1102</v>
      </c>
      <c r="F9006" s="5">
        <v>0.21299999999999999</v>
      </c>
      <c r="G9006" s="5">
        <v>0.11700000000000001</v>
      </c>
      <c r="H9006" s="5">
        <v>0.16300000000000001</v>
      </c>
      <c r="I9006" s="5">
        <v>5.8999999999999997E-2</v>
      </c>
    </row>
    <row r="9007" spans="1:9" x14ac:dyDescent="0.25">
      <c r="A9007" t="s">
        <v>20386</v>
      </c>
      <c r="B9007" t="s">
        <v>20387</v>
      </c>
      <c r="C9007" t="s">
        <v>19817</v>
      </c>
      <c r="D9007" s="4" t="s">
        <v>10</v>
      </c>
      <c r="E9007" t="s">
        <v>70334</v>
      </c>
      <c r="F9007" s="5">
        <v>0.50972799999999996</v>
      </c>
      <c r="G9007" s="5">
        <v>0.286997</v>
      </c>
      <c r="H9007" s="5">
        <v>0.33949400000000002</v>
      </c>
      <c r="I9007" s="5">
        <v>0.17535700000000001</v>
      </c>
    </row>
    <row r="9008" spans="1:9" x14ac:dyDescent="0.25">
      <c r="A9008" t="s">
        <v>20388</v>
      </c>
      <c r="B9008" t="s">
        <v>20389</v>
      </c>
      <c r="C9008" t="s">
        <v>19817</v>
      </c>
      <c r="D9008" s="4" t="s">
        <v>10</v>
      </c>
      <c r="E9008" t="s">
        <v>1102</v>
      </c>
      <c r="F9008" s="5">
        <v>0.625</v>
      </c>
      <c r="G9008" s="5">
        <v>0.45800000000000002</v>
      </c>
      <c r="H9008" s="5">
        <v>0.47499999999999998</v>
      </c>
      <c r="I9008" s="5">
        <v>0.14399999999999999</v>
      </c>
    </row>
    <row r="9009" spans="1:9" x14ac:dyDescent="0.25">
      <c r="A9009" t="s">
        <v>20390</v>
      </c>
      <c r="B9009" t="s">
        <v>20391</v>
      </c>
      <c r="C9009" t="s">
        <v>19817</v>
      </c>
      <c r="D9009" s="4" t="s">
        <v>7</v>
      </c>
      <c r="E9009" t="s">
        <v>1102</v>
      </c>
      <c r="F9009" s="5">
        <v>0.60199999999999998</v>
      </c>
      <c r="G9009" s="5">
        <v>0.439</v>
      </c>
      <c r="H9009" s="5">
        <v>0.90700000000000003</v>
      </c>
      <c r="I9009" s="5">
        <v>0.28399999999999997</v>
      </c>
    </row>
    <row r="9010" spans="1:9" x14ac:dyDescent="0.25">
      <c r="A9010" t="s">
        <v>20392</v>
      </c>
      <c r="B9010" t="s">
        <v>20393</v>
      </c>
      <c r="C9010" t="s">
        <v>19817</v>
      </c>
      <c r="D9010" s="4" t="s">
        <v>7</v>
      </c>
      <c r="E9010" t="s">
        <v>1102</v>
      </c>
      <c r="F9010" s="5">
        <v>0.94299999999999995</v>
      </c>
      <c r="G9010" s="5">
        <v>0.70599999999999996</v>
      </c>
      <c r="H9010" s="5">
        <v>0.85199999999999998</v>
      </c>
      <c r="I9010" s="5">
        <v>0.252</v>
      </c>
    </row>
    <row r="9011" spans="1:9" x14ac:dyDescent="0.25">
      <c r="A9011" t="s">
        <v>20394</v>
      </c>
      <c r="B9011" t="s">
        <v>20395</v>
      </c>
      <c r="C9011" t="s">
        <v>19817</v>
      </c>
      <c r="D9011" s="4" t="s">
        <v>10</v>
      </c>
      <c r="E9011" t="s">
        <v>1102</v>
      </c>
      <c r="F9011" s="5">
        <v>6.9000000000000006E-2</v>
      </c>
      <c r="G9011" s="5">
        <v>3.5999999999999997E-2</v>
      </c>
      <c r="H9011" s="5">
        <v>4.9000000000000002E-2</v>
      </c>
      <c r="I9011" s="5">
        <v>2.4E-2</v>
      </c>
    </row>
    <row r="9012" spans="1:9" x14ac:dyDescent="0.25">
      <c r="A9012" t="s">
        <v>20396</v>
      </c>
      <c r="B9012" t="s">
        <v>20397</v>
      </c>
      <c r="C9012" t="s">
        <v>19817</v>
      </c>
      <c r="D9012" s="4" t="s">
        <v>10</v>
      </c>
      <c r="E9012" t="s">
        <v>1102</v>
      </c>
      <c r="F9012" s="5">
        <v>0.57799999999999996</v>
      </c>
      <c r="G9012" s="5">
        <v>0.42</v>
      </c>
      <c r="H9012" s="5">
        <v>0.52500000000000002</v>
      </c>
      <c r="I9012" s="5">
        <v>0.156</v>
      </c>
    </row>
    <row r="9013" spans="1:9" x14ac:dyDescent="0.25">
      <c r="A9013" t="s">
        <v>20398</v>
      </c>
      <c r="B9013" t="s">
        <v>20399</v>
      </c>
      <c r="C9013" t="s">
        <v>19817</v>
      </c>
      <c r="D9013" s="4" t="s">
        <v>10</v>
      </c>
      <c r="E9013" t="s">
        <v>1102</v>
      </c>
      <c r="F9013" s="5">
        <v>0.435</v>
      </c>
      <c r="G9013" s="5">
        <v>0.28899999999999998</v>
      </c>
      <c r="H9013" s="5">
        <v>0.42099999999999999</v>
      </c>
      <c r="I9013" s="5">
        <v>0.13300000000000001</v>
      </c>
    </row>
    <row r="9014" spans="1:9" x14ac:dyDescent="0.25">
      <c r="A9014" t="s">
        <v>20400</v>
      </c>
      <c r="B9014" t="s">
        <v>20401</v>
      </c>
      <c r="C9014" t="s">
        <v>19817</v>
      </c>
      <c r="D9014" s="4" t="s">
        <v>10</v>
      </c>
      <c r="E9014" t="s">
        <v>1102</v>
      </c>
      <c r="F9014" s="5">
        <v>0.38100000000000001</v>
      </c>
      <c r="G9014" s="5">
        <v>0.247</v>
      </c>
      <c r="H9014" s="5">
        <v>0.31</v>
      </c>
      <c r="I9014" s="5">
        <v>0.104</v>
      </c>
    </row>
    <row r="9015" spans="1:9" x14ac:dyDescent="0.25">
      <c r="A9015" t="s">
        <v>20402</v>
      </c>
      <c r="B9015" t="s">
        <v>20403</v>
      </c>
      <c r="C9015" t="s">
        <v>19817</v>
      </c>
      <c r="D9015" s="4" t="s">
        <v>7</v>
      </c>
      <c r="E9015" t="s">
        <v>1102</v>
      </c>
      <c r="F9015" s="5">
        <v>0.95299999999999996</v>
      </c>
      <c r="G9015" s="5">
        <v>0.71499999999999997</v>
      </c>
      <c r="H9015" s="5">
        <v>0.92</v>
      </c>
      <c r="I9015" s="5">
        <v>0.29599999999999999</v>
      </c>
    </row>
    <row r="9016" spans="1:9" x14ac:dyDescent="0.25">
      <c r="A9016" t="s">
        <v>20406</v>
      </c>
      <c r="B9016" t="s">
        <v>20407</v>
      </c>
      <c r="C9016" t="s">
        <v>19817</v>
      </c>
      <c r="D9016" s="4" t="s">
        <v>10</v>
      </c>
      <c r="E9016" t="s">
        <v>1102</v>
      </c>
      <c r="F9016" s="5">
        <v>0.378</v>
      </c>
      <c r="G9016" s="5">
        <v>0.246</v>
      </c>
      <c r="H9016" s="5">
        <v>0.58599999999999997</v>
      </c>
      <c r="I9016" s="5">
        <v>0.16600000000000001</v>
      </c>
    </row>
    <row r="9017" spans="1:9" x14ac:dyDescent="0.25">
      <c r="A9017" t="s">
        <v>20408</v>
      </c>
      <c r="B9017" t="s">
        <v>20409</v>
      </c>
      <c r="C9017" t="s">
        <v>19817</v>
      </c>
      <c r="D9017" s="4" t="s">
        <v>10</v>
      </c>
      <c r="E9017" t="s">
        <v>1102</v>
      </c>
      <c r="F9017" s="5">
        <v>0.53500000000000003</v>
      </c>
      <c r="G9017" s="5">
        <v>0.38300000000000001</v>
      </c>
      <c r="H9017" s="5">
        <v>0.46500000000000002</v>
      </c>
      <c r="I9017" s="5">
        <v>0.14199999999999999</v>
      </c>
    </row>
    <row r="9018" spans="1:9" x14ac:dyDescent="0.25">
      <c r="A9018" t="s">
        <v>20410</v>
      </c>
      <c r="B9018" t="s">
        <v>20411</v>
      </c>
      <c r="C9018" t="s">
        <v>19817</v>
      </c>
      <c r="D9018" s="4" t="s">
        <v>10</v>
      </c>
      <c r="E9018" t="s">
        <v>70334</v>
      </c>
      <c r="F9018" s="5">
        <v>0.58268500000000001</v>
      </c>
      <c r="G9018" s="5">
        <v>0.32924199999999998</v>
      </c>
      <c r="H9018" s="5">
        <v>2.9183000000000001E-2</v>
      </c>
      <c r="I9018" s="5">
        <v>8.8011000000000006E-2</v>
      </c>
    </row>
    <row r="9019" spans="1:9" x14ac:dyDescent="0.25">
      <c r="A9019" t="s">
        <v>20412</v>
      </c>
      <c r="B9019" t="s">
        <v>20413</v>
      </c>
      <c r="C9019" t="s">
        <v>19817</v>
      </c>
      <c r="D9019" s="4" t="s">
        <v>10</v>
      </c>
      <c r="E9019" t="s">
        <v>70334</v>
      </c>
      <c r="F9019" s="5">
        <v>0.499027</v>
      </c>
      <c r="G9019" s="5">
        <v>0.28287299999999999</v>
      </c>
      <c r="H9019" s="5">
        <v>0.28015600000000002</v>
      </c>
      <c r="I9019" s="5">
        <v>0.16688900000000001</v>
      </c>
    </row>
    <row r="9020" spans="1:9" x14ac:dyDescent="0.25">
      <c r="A9020" t="s">
        <v>20414</v>
      </c>
      <c r="B9020" t="s">
        <v>20415</v>
      </c>
      <c r="C9020" t="s">
        <v>19817</v>
      </c>
      <c r="D9020" s="4" t="s">
        <v>10</v>
      </c>
      <c r="E9020" t="s">
        <v>1102</v>
      </c>
      <c r="F9020" s="5">
        <v>0.41199999999999998</v>
      </c>
      <c r="G9020" s="5">
        <v>0.26900000000000002</v>
      </c>
      <c r="H9020" s="5">
        <v>0.43</v>
      </c>
      <c r="I9020" s="5">
        <v>0.13500000000000001</v>
      </c>
    </row>
    <row r="9021" spans="1:9" x14ac:dyDescent="0.25">
      <c r="A9021" t="s">
        <v>20416</v>
      </c>
      <c r="B9021" t="s">
        <v>20417</v>
      </c>
      <c r="C9021" t="s">
        <v>19817</v>
      </c>
      <c r="D9021" s="4" t="s">
        <v>10</v>
      </c>
      <c r="E9021" t="s">
        <v>70334</v>
      </c>
      <c r="F9021" s="5">
        <v>0.55642000000000003</v>
      </c>
      <c r="G9021" s="5">
        <v>0.31385999999999997</v>
      </c>
      <c r="H9021" s="5">
        <v>0.62548599999999999</v>
      </c>
      <c r="I9021" s="5">
        <v>0.22001299999999999</v>
      </c>
    </row>
    <row r="9022" spans="1:9" x14ac:dyDescent="0.25">
      <c r="A9022" t="s">
        <v>20418</v>
      </c>
      <c r="B9022" t="s">
        <v>20419</v>
      </c>
      <c r="C9022" t="s">
        <v>19817</v>
      </c>
      <c r="D9022" s="4" t="s">
        <v>7</v>
      </c>
      <c r="E9022" t="s">
        <v>1102</v>
      </c>
      <c r="F9022" s="5">
        <v>0.84</v>
      </c>
      <c r="G9022" s="5">
        <v>0.60699999999999998</v>
      </c>
      <c r="H9022" s="5">
        <v>0.84</v>
      </c>
      <c r="I9022" s="5">
        <v>0.247</v>
      </c>
    </row>
    <row r="9023" spans="1:9" x14ac:dyDescent="0.25">
      <c r="A9023" t="s">
        <v>20420</v>
      </c>
      <c r="B9023" t="s">
        <v>20421</v>
      </c>
      <c r="C9023" t="s">
        <v>19817</v>
      </c>
      <c r="D9023" s="4" t="s">
        <v>10</v>
      </c>
      <c r="E9023" t="s">
        <v>1102</v>
      </c>
      <c r="F9023" s="5">
        <v>0.45100000000000001</v>
      </c>
      <c r="G9023" s="5">
        <v>0.30499999999999999</v>
      </c>
      <c r="H9023" s="5">
        <v>0.56399999999999995</v>
      </c>
      <c r="I9023" s="5">
        <v>0.16300000000000001</v>
      </c>
    </row>
    <row r="9024" spans="1:9" x14ac:dyDescent="0.25">
      <c r="A9024" t="s">
        <v>20422</v>
      </c>
      <c r="B9024" t="s">
        <v>20423</v>
      </c>
      <c r="C9024" t="s">
        <v>19817</v>
      </c>
      <c r="D9024" s="4" t="s">
        <v>7</v>
      </c>
      <c r="E9024" t="s">
        <v>70334</v>
      </c>
      <c r="F9024" s="5">
        <v>0.90466899999999995</v>
      </c>
      <c r="G9024" s="5">
        <v>0.55188700000000002</v>
      </c>
      <c r="H9024" s="5">
        <v>0.67023299999999997</v>
      </c>
      <c r="I9024" s="5">
        <v>0.22841700000000001</v>
      </c>
    </row>
    <row r="9025" spans="1:9" x14ac:dyDescent="0.25">
      <c r="A9025" t="s">
        <v>20424</v>
      </c>
      <c r="B9025" t="s">
        <v>20425</v>
      </c>
      <c r="C9025" t="s">
        <v>19817</v>
      </c>
      <c r="D9025" s="4" t="s">
        <v>10</v>
      </c>
      <c r="E9025" t="s">
        <v>1102</v>
      </c>
      <c r="F9025" s="5">
        <v>0.186</v>
      </c>
      <c r="G9025" s="5">
        <v>9.2999999999999999E-2</v>
      </c>
      <c r="H9025" s="5">
        <v>0.25900000000000001</v>
      </c>
      <c r="I9025" s="5">
        <v>0.09</v>
      </c>
    </row>
    <row r="9026" spans="1:9" x14ac:dyDescent="0.25">
      <c r="A9026" t="s">
        <v>20426</v>
      </c>
      <c r="B9026" t="s">
        <v>20427</v>
      </c>
      <c r="C9026" t="s">
        <v>19817</v>
      </c>
      <c r="D9026" s="4" t="s">
        <v>10</v>
      </c>
      <c r="E9026" t="s">
        <v>70334</v>
      </c>
      <c r="F9026" s="5">
        <v>0.63326800000000005</v>
      </c>
      <c r="G9026" s="5">
        <v>0.35848400000000002</v>
      </c>
      <c r="H9026" s="5">
        <v>0.82976700000000003</v>
      </c>
      <c r="I9026" s="5">
        <v>0.27954299999999999</v>
      </c>
    </row>
    <row r="9027" spans="1:9" x14ac:dyDescent="0.25">
      <c r="A9027" t="s">
        <v>20428</v>
      </c>
      <c r="B9027" t="s">
        <v>20429</v>
      </c>
      <c r="C9027" t="s">
        <v>19817</v>
      </c>
      <c r="D9027" s="4" t="s">
        <v>10</v>
      </c>
      <c r="E9027" t="s">
        <v>1102</v>
      </c>
      <c r="F9027" s="5">
        <v>0.14499999999999999</v>
      </c>
      <c r="G9027" s="5">
        <v>6.7000000000000004E-2</v>
      </c>
      <c r="H9027" s="5">
        <v>9.4E-2</v>
      </c>
      <c r="I9027" s="5">
        <v>3.7999999999999999E-2</v>
      </c>
    </row>
    <row r="9028" spans="1:9" x14ac:dyDescent="0.25">
      <c r="A9028" t="s">
        <v>20430</v>
      </c>
      <c r="B9028" t="s">
        <v>20431</v>
      </c>
      <c r="C9028" t="s">
        <v>19817</v>
      </c>
      <c r="D9028" s="4" t="s">
        <v>7</v>
      </c>
      <c r="E9028" t="s">
        <v>1102</v>
      </c>
      <c r="F9028" s="5">
        <v>0.75900000000000001</v>
      </c>
      <c r="G9028" s="5">
        <v>0.55600000000000005</v>
      </c>
      <c r="H9028" s="5">
        <v>0.74299999999999999</v>
      </c>
      <c r="I9028" s="5">
        <v>0.20699999999999999</v>
      </c>
    </row>
    <row r="9029" spans="1:9" x14ac:dyDescent="0.25">
      <c r="A9029" t="s">
        <v>20432</v>
      </c>
      <c r="B9029" t="s">
        <v>20433</v>
      </c>
      <c r="C9029" t="s">
        <v>19817</v>
      </c>
      <c r="D9029" s="4" t="s">
        <v>10</v>
      </c>
      <c r="E9029" t="s">
        <v>1102</v>
      </c>
      <c r="F9029" s="5">
        <v>0.224</v>
      </c>
      <c r="G9029" s="5">
        <v>0.126</v>
      </c>
      <c r="H9029" s="5">
        <v>0.13900000000000001</v>
      </c>
      <c r="I9029" s="5">
        <v>5.2999999999999999E-2</v>
      </c>
    </row>
    <row r="9030" spans="1:9" x14ac:dyDescent="0.25">
      <c r="A9030" t="s">
        <v>20434</v>
      </c>
      <c r="B9030" t="s">
        <v>20435</v>
      </c>
      <c r="C9030" t="s">
        <v>19817</v>
      </c>
      <c r="D9030" s="4" t="s">
        <v>10</v>
      </c>
      <c r="E9030" t="s">
        <v>1102</v>
      </c>
      <c r="F9030" s="5">
        <v>0.16700000000000001</v>
      </c>
      <c r="G9030" s="5">
        <v>8.3000000000000004E-2</v>
      </c>
      <c r="H9030" s="5">
        <v>0.29299999999999998</v>
      </c>
      <c r="I9030" s="5">
        <v>0.1</v>
      </c>
    </row>
    <row r="9031" spans="1:9" x14ac:dyDescent="0.25">
      <c r="A9031" t="s">
        <v>20436</v>
      </c>
      <c r="B9031" t="s">
        <v>20437</v>
      </c>
      <c r="C9031" t="s">
        <v>19817</v>
      </c>
      <c r="D9031" s="4" t="s">
        <v>10</v>
      </c>
      <c r="E9031" t="s">
        <v>1102</v>
      </c>
      <c r="F9031" s="5">
        <v>0.13600000000000001</v>
      </c>
      <c r="G9031" s="5">
        <v>6.3E-2</v>
      </c>
      <c r="H9031" s="5">
        <v>0.08</v>
      </c>
      <c r="I9031" s="5">
        <v>3.4000000000000002E-2</v>
      </c>
    </row>
    <row r="9032" spans="1:9" x14ac:dyDescent="0.25">
      <c r="A9032" t="s">
        <v>20438</v>
      </c>
      <c r="B9032" t="s">
        <v>20439</v>
      </c>
      <c r="C9032" t="s">
        <v>19817</v>
      </c>
      <c r="D9032" s="4" t="s">
        <v>7</v>
      </c>
      <c r="E9032" t="s">
        <v>1102</v>
      </c>
      <c r="F9032" s="5">
        <v>0.92400000000000004</v>
      </c>
      <c r="G9032" s="5">
        <v>0.68100000000000005</v>
      </c>
      <c r="H9032" s="5">
        <v>0.94299999999999995</v>
      </c>
      <c r="I9032" s="5">
        <v>0.32400000000000001</v>
      </c>
    </row>
    <row r="9033" spans="1:9" x14ac:dyDescent="0.25">
      <c r="A9033" t="s">
        <v>20440</v>
      </c>
      <c r="B9033" t="s">
        <v>20441</v>
      </c>
      <c r="C9033" t="s">
        <v>19817</v>
      </c>
      <c r="D9033" s="4" t="s">
        <v>7</v>
      </c>
      <c r="E9033" t="s">
        <v>1102</v>
      </c>
      <c r="F9033" s="5">
        <v>0.89</v>
      </c>
      <c r="G9033" s="5">
        <v>0.65500000000000003</v>
      </c>
      <c r="H9033" s="5">
        <v>0.83899999999999997</v>
      </c>
      <c r="I9033" s="5">
        <v>0.247</v>
      </c>
    </row>
    <row r="9034" spans="1:9" x14ac:dyDescent="0.25">
      <c r="A9034" t="s">
        <v>20442</v>
      </c>
      <c r="B9034" t="s">
        <v>20443</v>
      </c>
      <c r="C9034" t="s">
        <v>19817</v>
      </c>
      <c r="D9034" s="4" t="s">
        <v>7</v>
      </c>
      <c r="E9034" t="s">
        <v>1102</v>
      </c>
      <c r="F9034" s="5">
        <v>0.82699999999999996</v>
      </c>
      <c r="G9034" s="5">
        <v>0.59099999999999997</v>
      </c>
      <c r="H9034" s="5">
        <v>0.73499999999999999</v>
      </c>
      <c r="I9034" s="5">
        <v>0.20399999999999999</v>
      </c>
    </row>
    <row r="9035" spans="1:9" x14ac:dyDescent="0.25">
      <c r="A9035" t="s">
        <v>20444</v>
      </c>
      <c r="B9035" t="s">
        <v>20445</v>
      </c>
      <c r="C9035" t="s">
        <v>19817</v>
      </c>
      <c r="D9035" s="4" t="s">
        <v>10</v>
      </c>
      <c r="E9035" t="s">
        <v>1102</v>
      </c>
      <c r="F9035" s="5">
        <v>0.23499999999999999</v>
      </c>
      <c r="G9035" s="5">
        <v>0.13700000000000001</v>
      </c>
      <c r="H9035" s="5">
        <v>0.29899999999999999</v>
      </c>
      <c r="I9035" s="5">
        <v>0.10100000000000001</v>
      </c>
    </row>
    <row r="9036" spans="1:9" x14ac:dyDescent="0.25">
      <c r="A9036" t="s">
        <v>20446</v>
      </c>
      <c r="B9036" t="s">
        <v>20447</v>
      </c>
      <c r="C9036" t="s">
        <v>19817</v>
      </c>
      <c r="D9036" s="4" t="s">
        <v>10</v>
      </c>
      <c r="E9036" t="s">
        <v>1102</v>
      </c>
      <c r="F9036" s="5">
        <v>0.64</v>
      </c>
      <c r="G9036" s="5">
        <v>0.46700000000000003</v>
      </c>
      <c r="H9036" s="5">
        <v>0.64100000000000001</v>
      </c>
      <c r="I9036" s="5">
        <v>0.17799999999999999</v>
      </c>
    </row>
    <row r="9037" spans="1:9" x14ac:dyDescent="0.25">
      <c r="A9037" t="s">
        <v>20448</v>
      </c>
      <c r="B9037" t="s">
        <v>20449</v>
      </c>
      <c r="C9037" t="s">
        <v>19817</v>
      </c>
      <c r="D9037" s="4" t="s">
        <v>7</v>
      </c>
      <c r="E9037" t="s">
        <v>1102</v>
      </c>
      <c r="F9037" s="5">
        <v>0.88900000000000001</v>
      </c>
      <c r="G9037" s="5">
        <v>0.65400000000000003</v>
      </c>
      <c r="H9037" s="5">
        <v>0.78100000000000003</v>
      </c>
      <c r="I9037" s="5">
        <v>0.221</v>
      </c>
    </row>
    <row r="9038" spans="1:9" x14ac:dyDescent="0.25">
      <c r="A9038" t="s">
        <v>20450</v>
      </c>
      <c r="B9038" t="s">
        <v>20451</v>
      </c>
      <c r="C9038" t="s">
        <v>19817</v>
      </c>
      <c r="D9038" s="4" t="s">
        <v>7</v>
      </c>
      <c r="E9038" t="s">
        <v>1102</v>
      </c>
      <c r="F9038" s="5">
        <v>0.751</v>
      </c>
      <c r="G9038" s="5">
        <v>0.55000000000000004</v>
      </c>
      <c r="H9038" s="5">
        <v>0.70899999999999996</v>
      </c>
      <c r="I9038" s="5">
        <v>0.19600000000000001</v>
      </c>
    </row>
    <row r="9039" spans="1:9" x14ac:dyDescent="0.25">
      <c r="A9039" t="s">
        <v>20452</v>
      </c>
      <c r="B9039" t="s">
        <v>20453</v>
      </c>
      <c r="C9039" t="s">
        <v>19817</v>
      </c>
      <c r="D9039" s="4" t="s">
        <v>10</v>
      </c>
      <c r="E9039" t="s">
        <v>70334</v>
      </c>
      <c r="F9039" s="5">
        <v>0.69649799999999995</v>
      </c>
      <c r="G9039" s="5">
        <v>0.39724100000000001</v>
      </c>
      <c r="H9039" s="5">
        <v>0.39396900000000001</v>
      </c>
      <c r="I9039" s="5">
        <v>0.18353900000000001</v>
      </c>
    </row>
    <row r="9040" spans="1:9" x14ac:dyDescent="0.25">
      <c r="A9040" t="s">
        <v>20454</v>
      </c>
      <c r="B9040" t="s">
        <v>20455</v>
      </c>
      <c r="C9040" t="s">
        <v>19817</v>
      </c>
      <c r="D9040" s="4" t="s">
        <v>10</v>
      </c>
      <c r="E9040" t="s">
        <v>1102</v>
      </c>
      <c r="F9040" s="5">
        <v>0.58899999999999997</v>
      </c>
      <c r="G9040" s="5">
        <v>0.42599999999999999</v>
      </c>
      <c r="H9040" s="5">
        <v>0.67700000000000005</v>
      </c>
      <c r="I9040" s="5">
        <v>0.188</v>
      </c>
    </row>
    <row r="9041" spans="1:9" x14ac:dyDescent="0.25">
      <c r="A9041" t="s">
        <v>20456</v>
      </c>
      <c r="B9041" t="s">
        <v>20457</v>
      </c>
      <c r="C9041" t="s">
        <v>19817</v>
      </c>
      <c r="D9041" s="4" t="s">
        <v>10</v>
      </c>
      <c r="E9041" t="s">
        <v>1102</v>
      </c>
      <c r="F9041" s="5">
        <v>0.64800000000000002</v>
      </c>
      <c r="G9041" s="5">
        <v>0.47199999999999998</v>
      </c>
      <c r="H9041" s="5">
        <v>0.57999999999999996</v>
      </c>
      <c r="I9041" s="5">
        <v>0.16600000000000001</v>
      </c>
    </row>
    <row r="9042" spans="1:9" x14ac:dyDescent="0.25">
      <c r="A9042" t="s">
        <v>20458</v>
      </c>
      <c r="B9042" t="s">
        <v>20459</v>
      </c>
      <c r="C9042" t="s">
        <v>19817</v>
      </c>
      <c r="D9042" s="4" t="s">
        <v>10</v>
      </c>
      <c r="E9042" t="s">
        <v>1102</v>
      </c>
      <c r="F9042" s="5">
        <v>0.52500000000000002</v>
      </c>
      <c r="G9042" s="5">
        <v>0.372</v>
      </c>
      <c r="H9042" s="5">
        <v>0.69399999999999995</v>
      </c>
      <c r="I9042" s="5">
        <v>0.192</v>
      </c>
    </row>
    <row r="9043" spans="1:9" x14ac:dyDescent="0.25">
      <c r="A9043" t="s">
        <v>20460</v>
      </c>
      <c r="B9043" t="s">
        <v>20461</v>
      </c>
      <c r="C9043" t="s">
        <v>19817</v>
      </c>
      <c r="D9043" s="4" t="s">
        <v>10</v>
      </c>
      <c r="E9043" t="s">
        <v>1102</v>
      </c>
      <c r="F9043" s="5">
        <v>0.46600000000000003</v>
      </c>
      <c r="G9043" s="5">
        <v>0.31900000000000001</v>
      </c>
      <c r="H9043" s="5">
        <v>0.621</v>
      </c>
      <c r="I9043" s="5">
        <v>0.17499999999999999</v>
      </c>
    </row>
    <row r="9044" spans="1:9" x14ac:dyDescent="0.25">
      <c r="A9044" t="s">
        <v>20462</v>
      </c>
      <c r="B9044" t="s">
        <v>20463</v>
      </c>
      <c r="C9044" t="s">
        <v>19817</v>
      </c>
      <c r="D9044" s="4" t="s">
        <v>10</v>
      </c>
      <c r="E9044" t="s">
        <v>1102</v>
      </c>
      <c r="F9044" s="5">
        <v>0.25800000000000001</v>
      </c>
      <c r="G9044" s="5">
        <v>0.158</v>
      </c>
      <c r="H9044" s="5">
        <v>0.34499999999999997</v>
      </c>
      <c r="I9044" s="5">
        <v>0.113</v>
      </c>
    </row>
    <row r="9045" spans="1:9" x14ac:dyDescent="0.25">
      <c r="A9045" t="s">
        <v>20464</v>
      </c>
      <c r="B9045" t="s">
        <v>20465</v>
      </c>
      <c r="C9045" t="s">
        <v>19817</v>
      </c>
      <c r="D9045" s="4" t="s">
        <v>10</v>
      </c>
      <c r="E9045" t="s">
        <v>1102</v>
      </c>
      <c r="F9045" s="5">
        <v>0.48699999999999999</v>
      </c>
      <c r="G9045" s="5">
        <v>0.33700000000000002</v>
      </c>
      <c r="H9045" s="5">
        <v>0.67400000000000004</v>
      </c>
      <c r="I9045" s="5">
        <v>0.187</v>
      </c>
    </row>
    <row r="9046" spans="1:9" x14ac:dyDescent="0.25">
      <c r="A9046" t="s">
        <v>20466</v>
      </c>
      <c r="B9046" t="s">
        <v>20467</v>
      </c>
      <c r="C9046" t="s">
        <v>19817</v>
      </c>
      <c r="D9046" s="4" t="s">
        <v>10</v>
      </c>
      <c r="E9046" t="s">
        <v>1102</v>
      </c>
      <c r="F9046" s="5">
        <v>0.497</v>
      </c>
      <c r="G9046" s="5">
        <v>0.34799999999999998</v>
      </c>
      <c r="H9046" s="5">
        <v>0.41499999999999998</v>
      </c>
      <c r="I9046" s="5">
        <v>0.13200000000000001</v>
      </c>
    </row>
    <row r="9047" spans="1:9" x14ac:dyDescent="0.25">
      <c r="A9047" t="s">
        <v>20468</v>
      </c>
      <c r="B9047" t="s">
        <v>20469</v>
      </c>
      <c r="C9047" t="s">
        <v>19817</v>
      </c>
      <c r="D9047" s="4" t="s">
        <v>7</v>
      </c>
      <c r="E9047" t="s">
        <v>1102</v>
      </c>
      <c r="F9047" s="5">
        <v>0.88100000000000001</v>
      </c>
      <c r="G9047" s="5">
        <v>0.63800000000000001</v>
      </c>
      <c r="H9047" s="5">
        <v>0.85799999999999998</v>
      </c>
      <c r="I9047" s="5">
        <v>0.255</v>
      </c>
    </row>
    <row r="9048" spans="1:9" x14ac:dyDescent="0.25">
      <c r="A9048" t="s">
        <v>20470</v>
      </c>
      <c r="B9048" t="s">
        <v>20471</v>
      </c>
      <c r="C9048" t="s">
        <v>19817</v>
      </c>
      <c r="D9048" s="4" t="s">
        <v>10</v>
      </c>
      <c r="E9048" t="s">
        <v>1102</v>
      </c>
      <c r="F9048" s="5">
        <v>0.32600000000000001</v>
      </c>
      <c r="G9048" s="5">
        <v>0.2</v>
      </c>
      <c r="H9048" s="5">
        <v>0.4</v>
      </c>
      <c r="I9048" s="5">
        <v>0.128</v>
      </c>
    </row>
    <row r="9049" spans="1:9" x14ac:dyDescent="0.25">
      <c r="A9049" t="s">
        <v>20472</v>
      </c>
      <c r="B9049" t="s">
        <v>20473</v>
      </c>
      <c r="C9049" t="s">
        <v>19817</v>
      </c>
      <c r="D9049" s="4" t="s">
        <v>10</v>
      </c>
      <c r="E9049" t="s">
        <v>1102</v>
      </c>
      <c r="F9049" s="5">
        <v>0.308</v>
      </c>
      <c r="G9049" s="5">
        <v>0.189</v>
      </c>
      <c r="H9049" s="5">
        <v>0.314</v>
      </c>
      <c r="I9049" s="5">
        <v>0.106</v>
      </c>
    </row>
    <row r="9050" spans="1:9" x14ac:dyDescent="0.25">
      <c r="A9050" t="s">
        <v>20474</v>
      </c>
      <c r="B9050" t="s">
        <v>20475</v>
      </c>
      <c r="C9050" t="s">
        <v>19817</v>
      </c>
      <c r="D9050" s="4" t="s">
        <v>10</v>
      </c>
      <c r="E9050" t="s">
        <v>1102</v>
      </c>
      <c r="F9050" s="5">
        <v>0.61899999999999999</v>
      </c>
      <c r="G9050" s="5">
        <v>0.45300000000000001</v>
      </c>
      <c r="H9050" s="5">
        <v>0.74399999999999999</v>
      </c>
      <c r="I9050" s="5">
        <v>0.20799999999999999</v>
      </c>
    </row>
    <row r="9051" spans="1:9" x14ac:dyDescent="0.25">
      <c r="A9051" t="s">
        <v>20476</v>
      </c>
      <c r="B9051" t="s">
        <v>20477</v>
      </c>
      <c r="C9051" t="s">
        <v>19817</v>
      </c>
      <c r="D9051" s="4" t="s">
        <v>10</v>
      </c>
      <c r="E9051" t="s">
        <v>1102</v>
      </c>
      <c r="F9051" s="5">
        <v>0.48499999999999999</v>
      </c>
      <c r="G9051" s="5">
        <v>0.33600000000000002</v>
      </c>
      <c r="H9051" s="5">
        <v>0.40100000000000002</v>
      </c>
      <c r="I9051" s="5">
        <v>0.128</v>
      </c>
    </row>
    <row r="9052" spans="1:9" x14ac:dyDescent="0.25">
      <c r="A9052" t="s">
        <v>20480</v>
      </c>
      <c r="B9052" t="s">
        <v>20481</v>
      </c>
      <c r="C9052" t="s">
        <v>19817</v>
      </c>
      <c r="D9052" s="4" t="s">
        <v>10</v>
      </c>
      <c r="E9052" t="s">
        <v>1102</v>
      </c>
      <c r="F9052" s="5">
        <v>0.64400000000000002</v>
      </c>
      <c r="G9052" s="5">
        <v>0.47099999999999997</v>
      </c>
      <c r="H9052" s="5">
        <v>0.79600000000000004</v>
      </c>
      <c r="I9052" s="5">
        <v>0.22600000000000001</v>
      </c>
    </row>
    <row r="9053" spans="1:9" x14ac:dyDescent="0.25">
      <c r="A9053" t="s">
        <v>20482</v>
      </c>
      <c r="B9053" t="s">
        <v>20483</v>
      </c>
      <c r="C9053" t="s">
        <v>19817</v>
      </c>
      <c r="D9053" s="4" t="s">
        <v>10</v>
      </c>
      <c r="E9053" t="s">
        <v>1102</v>
      </c>
      <c r="F9053" s="5">
        <v>0.30499999999999999</v>
      </c>
      <c r="G9053" s="5">
        <v>0.186</v>
      </c>
      <c r="H9053" s="5">
        <v>0.39200000000000002</v>
      </c>
      <c r="I9053" s="5">
        <v>0.125</v>
      </c>
    </row>
    <row r="9054" spans="1:9" x14ac:dyDescent="0.25">
      <c r="A9054" t="s">
        <v>20484</v>
      </c>
      <c r="B9054" t="s">
        <v>20485</v>
      </c>
      <c r="C9054" t="s">
        <v>19817</v>
      </c>
      <c r="D9054" s="4" t="s">
        <v>10</v>
      </c>
      <c r="E9054" t="s">
        <v>1102</v>
      </c>
      <c r="F9054" s="5">
        <v>0.53700000000000003</v>
      </c>
      <c r="G9054" s="5">
        <v>0.38600000000000001</v>
      </c>
      <c r="H9054" s="5">
        <v>0.432</v>
      </c>
      <c r="I9054" s="5">
        <v>0.13500000000000001</v>
      </c>
    </row>
    <row r="9055" spans="1:9" x14ac:dyDescent="0.25">
      <c r="A9055" t="s">
        <v>20486</v>
      </c>
      <c r="B9055" t="s">
        <v>20487</v>
      </c>
      <c r="C9055" t="s">
        <v>19817</v>
      </c>
      <c r="D9055" s="4" t="s">
        <v>7</v>
      </c>
      <c r="E9055" t="s">
        <v>1102</v>
      </c>
      <c r="F9055" s="5">
        <v>0.70599999999999996</v>
      </c>
      <c r="G9055" s="5">
        <v>0.51400000000000001</v>
      </c>
      <c r="H9055" s="5">
        <v>0.80900000000000005</v>
      </c>
      <c r="I9055" s="5">
        <v>0.23300000000000001</v>
      </c>
    </row>
    <row r="9056" spans="1:9" x14ac:dyDescent="0.25">
      <c r="A9056" t="s">
        <v>20488</v>
      </c>
      <c r="B9056" t="s">
        <v>20489</v>
      </c>
      <c r="C9056" t="s">
        <v>19817</v>
      </c>
      <c r="D9056" s="4" t="s">
        <v>10</v>
      </c>
      <c r="E9056" t="s">
        <v>1102</v>
      </c>
      <c r="F9056" s="5">
        <v>0.56100000000000005</v>
      </c>
      <c r="G9056" s="5">
        <v>0.40500000000000003</v>
      </c>
      <c r="H9056" s="5">
        <v>0.72499999999999998</v>
      </c>
      <c r="I9056" s="5">
        <v>0.20100000000000001</v>
      </c>
    </row>
    <row r="9057" spans="1:9" x14ac:dyDescent="0.25">
      <c r="A9057" t="s">
        <v>20490</v>
      </c>
      <c r="B9057" t="s">
        <v>20491</v>
      </c>
      <c r="C9057" t="s">
        <v>19817</v>
      </c>
      <c r="D9057" s="4" t="s">
        <v>10</v>
      </c>
      <c r="E9057" t="s">
        <v>1102</v>
      </c>
      <c r="F9057" s="5">
        <v>0.45900000000000002</v>
      </c>
      <c r="G9057" s="5">
        <v>0.312</v>
      </c>
      <c r="H9057" s="5">
        <v>0.52100000000000002</v>
      </c>
      <c r="I9057" s="5">
        <v>0.155</v>
      </c>
    </row>
    <row r="9058" spans="1:9" x14ac:dyDescent="0.25">
      <c r="A9058" t="s">
        <v>20492</v>
      </c>
      <c r="B9058" t="s">
        <v>20493</v>
      </c>
      <c r="C9058" t="s">
        <v>19817</v>
      </c>
      <c r="D9058" s="4" t="s">
        <v>7</v>
      </c>
      <c r="E9058" t="s">
        <v>1102</v>
      </c>
      <c r="F9058" s="5">
        <v>0.78600000000000003</v>
      </c>
      <c r="G9058" s="5">
        <v>0.56799999999999995</v>
      </c>
      <c r="H9058" s="5">
        <v>0.72799999999999998</v>
      </c>
      <c r="I9058" s="5">
        <v>0.20200000000000001</v>
      </c>
    </row>
    <row r="9059" spans="1:9" x14ac:dyDescent="0.25">
      <c r="A9059" t="s">
        <v>20494</v>
      </c>
      <c r="B9059" t="s">
        <v>20495</v>
      </c>
      <c r="C9059" t="s">
        <v>19817</v>
      </c>
      <c r="D9059" s="4" t="s">
        <v>7</v>
      </c>
      <c r="E9059" t="s">
        <v>1102</v>
      </c>
      <c r="F9059" s="5">
        <v>0.97499999999999998</v>
      </c>
      <c r="G9059" s="5">
        <v>0.75</v>
      </c>
      <c r="H9059" s="5">
        <v>0.93</v>
      </c>
      <c r="I9059" s="5">
        <v>0.30299999999999999</v>
      </c>
    </row>
    <row r="9060" spans="1:9" x14ac:dyDescent="0.25">
      <c r="A9060" t="s">
        <v>20496</v>
      </c>
      <c r="B9060" t="s">
        <v>20497</v>
      </c>
      <c r="C9060" t="s">
        <v>19817</v>
      </c>
      <c r="D9060" s="4" t="s">
        <v>10</v>
      </c>
      <c r="E9060" t="s">
        <v>1102</v>
      </c>
      <c r="F9060" s="5">
        <v>0.29599999999999999</v>
      </c>
      <c r="G9060" s="5">
        <v>0.182</v>
      </c>
      <c r="H9060" s="5">
        <v>0.40799999999999997</v>
      </c>
      <c r="I9060" s="5">
        <v>0.13</v>
      </c>
    </row>
    <row r="9061" spans="1:9" x14ac:dyDescent="0.25">
      <c r="A9061" t="s">
        <v>20498</v>
      </c>
      <c r="B9061" t="s">
        <v>20499</v>
      </c>
      <c r="C9061" t="s">
        <v>19817</v>
      </c>
      <c r="D9061" s="4" t="s">
        <v>10</v>
      </c>
      <c r="E9061" t="s">
        <v>70334</v>
      </c>
      <c r="F9061" s="5">
        <v>0.66926099999999999</v>
      </c>
      <c r="G9061" s="5">
        <v>0.38195400000000002</v>
      </c>
      <c r="H9061" s="5">
        <v>0.74124500000000004</v>
      </c>
      <c r="I9061" s="5">
        <v>0.246305</v>
      </c>
    </row>
    <row r="9062" spans="1:9" x14ac:dyDescent="0.25">
      <c r="A9062" t="s">
        <v>20500</v>
      </c>
      <c r="B9062" t="s">
        <v>20501</v>
      </c>
      <c r="C9062" t="s">
        <v>19817</v>
      </c>
      <c r="D9062" s="4" t="s">
        <v>7</v>
      </c>
      <c r="E9062" t="s">
        <v>1102</v>
      </c>
      <c r="F9062" s="5">
        <v>0.85099999999999998</v>
      </c>
      <c r="G9062" s="5">
        <v>0.61499999999999999</v>
      </c>
      <c r="H9062" s="5">
        <v>0.79700000000000004</v>
      </c>
      <c r="I9062" s="5">
        <v>0.22600000000000001</v>
      </c>
    </row>
    <row r="9063" spans="1:9" x14ac:dyDescent="0.25">
      <c r="A9063" t="s">
        <v>20502</v>
      </c>
      <c r="B9063" t="s">
        <v>20503</v>
      </c>
      <c r="C9063" t="s">
        <v>19817</v>
      </c>
      <c r="D9063" s="4" t="s">
        <v>7</v>
      </c>
      <c r="E9063" t="s">
        <v>1102</v>
      </c>
      <c r="F9063" s="5">
        <v>0.94</v>
      </c>
      <c r="G9063" s="5">
        <v>0.70299999999999996</v>
      </c>
      <c r="H9063" s="5">
        <v>0.874</v>
      </c>
      <c r="I9063" s="5">
        <v>0.25800000000000001</v>
      </c>
    </row>
    <row r="9064" spans="1:9" x14ac:dyDescent="0.25">
      <c r="A9064" t="s">
        <v>20504</v>
      </c>
      <c r="B9064" t="s">
        <v>20505</v>
      </c>
      <c r="C9064" t="s">
        <v>19817</v>
      </c>
      <c r="D9064" s="4" t="s">
        <v>10</v>
      </c>
      <c r="E9064" t="s">
        <v>1102</v>
      </c>
      <c r="F9064" s="5">
        <v>0.10199999999999999</v>
      </c>
      <c r="G9064" s="5">
        <v>4.7E-2</v>
      </c>
      <c r="H9064" s="5">
        <v>0.186</v>
      </c>
      <c r="I9064" s="5">
        <v>6.7000000000000004E-2</v>
      </c>
    </row>
    <row r="9065" spans="1:9" x14ac:dyDescent="0.25">
      <c r="A9065" t="s">
        <v>20506</v>
      </c>
      <c r="B9065" t="s">
        <v>20507</v>
      </c>
      <c r="C9065" t="s">
        <v>19817</v>
      </c>
      <c r="D9065" s="4" t="s">
        <v>10</v>
      </c>
      <c r="E9065" t="s">
        <v>1102</v>
      </c>
      <c r="F9065" s="5">
        <v>0.21099999999999999</v>
      </c>
      <c r="G9065" s="5">
        <v>0.114</v>
      </c>
      <c r="H9065" s="5">
        <v>0.441</v>
      </c>
      <c r="I9065" s="5">
        <v>0.13900000000000001</v>
      </c>
    </row>
    <row r="9066" spans="1:9" x14ac:dyDescent="0.25">
      <c r="A9066" t="s">
        <v>20508</v>
      </c>
      <c r="B9066" t="s">
        <v>20509</v>
      </c>
      <c r="C9066" t="s">
        <v>19817</v>
      </c>
      <c r="D9066" s="4" t="s">
        <v>7</v>
      </c>
      <c r="E9066" t="s">
        <v>1102</v>
      </c>
      <c r="F9066" s="5">
        <v>0.91400000000000003</v>
      </c>
      <c r="G9066" s="5">
        <v>0.67300000000000004</v>
      </c>
      <c r="H9066" s="5">
        <v>0.73599999999999999</v>
      </c>
      <c r="I9066" s="5">
        <v>0.20499999999999999</v>
      </c>
    </row>
    <row r="9067" spans="1:9" x14ac:dyDescent="0.25">
      <c r="A9067" t="s">
        <v>20510</v>
      </c>
      <c r="B9067" t="s">
        <v>20511</v>
      </c>
      <c r="C9067" t="s">
        <v>19817</v>
      </c>
      <c r="D9067" s="4" t="s">
        <v>10</v>
      </c>
      <c r="E9067" t="s">
        <v>1102</v>
      </c>
      <c r="F9067" s="5">
        <v>5.0999999999999997E-2</v>
      </c>
      <c r="G9067" s="5">
        <v>2.8000000000000001E-2</v>
      </c>
      <c r="H9067" s="5">
        <v>6.8000000000000005E-2</v>
      </c>
      <c r="I9067" s="5">
        <v>2.9000000000000001E-2</v>
      </c>
    </row>
    <row r="9068" spans="1:9" x14ac:dyDescent="0.25">
      <c r="A9068" t="s">
        <v>20512</v>
      </c>
      <c r="B9068" t="s">
        <v>20513</v>
      </c>
      <c r="C9068" t="s">
        <v>19817</v>
      </c>
      <c r="D9068" s="4" t="s">
        <v>7</v>
      </c>
      <c r="E9068" t="s">
        <v>1102</v>
      </c>
      <c r="F9068" s="5">
        <v>0.84699999999999998</v>
      </c>
      <c r="G9068" s="5">
        <v>0.61099999999999999</v>
      </c>
      <c r="H9068" s="5">
        <v>0.96799999999999997</v>
      </c>
      <c r="I9068" s="5">
        <v>0.376</v>
      </c>
    </row>
    <row r="9069" spans="1:9" x14ac:dyDescent="0.25">
      <c r="A9069" t="s">
        <v>20516</v>
      </c>
      <c r="B9069" t="s">
        <v>20517</v>
      </c>
      <c r="C9069" t="s">
        <v>19817</v>
      </c>
      <c r="D9069" s="4" t="s">
        <v>10</v>
      </c>
      <c r="E9069" t="s">
        <v>1102</v>
      </c>
      <c r="F9069" s="5">
        <v>0.47599999999999998</v>
      </c>
      <c r="G9069" s="5">
        <v>0.32900000000000001</v>
      </c>
      <c r="H9069" s="5">
        <v>0.57299999999999995</v>
      </c>
      <c r="I9069" s="5">
        <v>0.16500000000000001</v>
      </c>
    </row>
    <row r="9070" spans="1:9" x14ac:dyDescent="0.25">
      <c r="A9070" t="s">
        <v>20518</v>
      </c>
      <c r="B9070" t="s">
        <v>20519</v>
      </c>
      <c r="C9070" t="s">
        <v>19817</v>
      </c>
      <c r="D9070" s="4" t="s">
        <v>10</v>
      </c>
      <c r="E9070" t="s">
        <v>1102</v>
      </c>
      <c r="F9070" s="5">
        <v>0.13700000000000001</v>
      </c>
      <c r="G9070" s="5">
        <v>6.4000000000000001E-2</v>
      </c>
      <c r="H9070" s="5">
        <v>0.11</v>
      </c>
      <c r="I9070" s="5">
        <v>4.3999999999999997E-2</v>
      </c>
    </row>
    <row r="9071" spans="1:9" x14ac:dyDescent="0.25">
      <c r="A9071" t="s">
        <v>20520</v>
      </c>
      <c r="B9071" t="s">
        <v>20521</v>
      </c>
      <c r="C9071" t="s">
        <v>19817</v>
      </c>
      <c r="D9071" s="4" t="s">
        <v>7</v>
      </c>
      <c r="E9071" t="s">
        <v>1102</v>
      </c>
      <c r="F9071" s="5">
        <v>0.79400000000000004</v>
      </c>
      <c r="G9071" s="5">
        <v>0.57399999999999995</v>
      </c>
      <c r="H9071" s="5">
        <v>0.86199999999999999</v>
      </c>
      <c r="I9071" s="5">
        <v>0.25600000000000001</v>
      </c>
    </row>
    <row r="9072" spans="1:9" x14ac:dyDescent="0.25">
      <c r="A9072" t="s">
        <v>20522</v>
      </c>
      <c r="B9072" t="s">
        <v>20523</v>
      </c>
      <c r="C9072" t="s">
        <v>19817</v>
      </c>
      <c r="D9072" s="4" t="s">
        <v>10</v>
      </c>
      <c r="E9072" t="s">
        <v>1102</v>
      </c>
      <c r="F9072" s="5">
        <v>0.40200000000000002</v>
      </c>
      <c r="G9072" s="5">
        <v>0.26</v>
      </c>
      <c r="H9072" s="5">
        <v>0.36599999999999999</v>
      </c>
      <c r="I9072" s="5">
        <v>0.11899999999999999</v>
      </c>
    </row>
    <row r="9073" spans="1:9" x14ac:dyDescent="0.25">
      <c r="A9073" t="s">
        <v>20524</v>
      </c>
      <c r="B9073" t="s">
        <v>20525</v>
      </c>
      <c r="C9073" t="s">
        <v>19817</v>
      </c>
      <c r="D9073" s="4" t="s">
        <v>7</v>
      </c>
      <c r="E9073" t="s">
        <v>1102</v>
      </c>
      <c r="F9073" s="5">
        <v>0.96499999999999997</v>
      </c>
      <c r="G9073" s="5">
        <v>0.73199999999999998</v>
      </c>
      <c r="H9073" s="5">
        <v>0.89100000000000001</v>
      </c>
      <c r="I9073" s="5">
        <v>0.27100000000000002</v>
      </c>
    </row>
    <row r="9074" spans="1:9" x14ac:dyDescent="0.25">
      <c r="A9074" t="s">
        <v>20528</v>
      </c>
      <c r="B9074" t="s">
        <v>20529</v>
      </c>
      <c r="C9074" t="s">
        <v>19817</v>
      </c>
      <c r="D9074" s="4" t="s">
        <v>10</v>
      </c>
      <c r="E9074" t="s">
        <v>1102</v>
      </c>
      <c r="F9074" s="5">
        <v>0.53900000000000003</v>
      </c>
      <c r="G9074" s="5">
        <v>0.38800000000000001</v>
      </c>
      <c r="H9074" s="5">
        <v>0.51900000000000002</v>
      </c>
      <c r="I9074" s="5">
        <v>0.154</v>
      </c>
    </row>
    <row r="9075" spans="1:9" x14ac:dyDescent="0.25">
      <c r="A9075" t="s">
        <v>20530</v>
      </c>
      <c r="B9075" t="s">
        <v>20531</v>
      </c>
      <c r="C9075" t="s">
        <v>19817</v>
      </c>
      <c r="D9075" s="4" t="s">
        <v>10</v>
      </c>
      <c r="E9075" t="s">
        <v>70334</v>
      </c>
      <c r="F9075" s="5">
        <v>0.51653700000000002</v>
      </c>
      <c r="G9075" s="5">
        <v>0.29083399999999998</v>
      </c>
      <c r="H9075" s="5">
        <v>6.8093000000000001E-2</v>
      </c>
      <c r="I9075" s="5">
        <v>0.11332100000000001</v>
      </c>
    </row>
    <row r="9076" spans="1:9" x14ac:dyDescent="0.25">
      <c r="A9076" t="s">
        <v>20532</v>
      </c>
      <c r="B9076" t="s">
        <v>20533</v>
      </c>
      <c r="C9076" t="s">
        <v>19817</v>
      </c>
      <c r="D9076" s="4" t="s">
        <v>10</v>
      </c>
      <c r="E9076" t="s">
        <v>1102</v>
      </c>
      <c r="F9076" s="5">
        <v>0.65800000000000003</v>
      </c>
      <c r="G9076" s="5">
        <v>0.47599999999999998</v>
      </c>
      <c r="H9076" s="5">
        <v>0.63600000000000001</v>
      </c>
      <c r="I9076" s="5">
        <v>0.17699999999999999</v>
      </c>
    </row>
    <row r="9077" spans="1:9" x14ac:dyDescent="0.25">
      <c r="A9077" t="s">
        <v>20534</v>
      </c>
      <c r="B9077" t="s">
        <v>20535</v>
      </c>
      <c r="C9077" t="s">
        <v>19817</v>
      </c>
      <c r="D9077" s="4" t="s">
        <v>10</v>
      </c>
      <c r="E9077" t="s">
        <v>1102</v>
      </c>
      <c r="F9077" s="5">
        <v>0.38900000000000001</v>
      </c>
      <c r="G9077" s="5">
        <v>0.253</v>
      </c>
      <c r="H9077" s="5">
        <v>0.38700000000000001</v>
      </c>
      <c r="I9077" s="5">
        <v>0.124</v>
      </c>
    </row>
    <row r="9078" spans="1:9" x14ac:dyDescent="0.25">
      <c r="A9078" t="s">
        <v>20536</v>
      </c>
      <c r="B9078" t="s">
        <v>20537</v>
      </c>
      <c r="C9078" t="s">
        <v>19817</v>
      </c>
      <c r="D9078" s="4" t="s">
        <v>10</v>
      </c>
      <c r="E9078" t="s">
        <v>1102</v>
      </c>
      <c r="F9078" s="5">
        <v>0.47399999999999998</v>
      </c>
      <c r="G9078" s="5">
        <v>0.32800000000000001</v>
      </c>
      <c r="H9078" s="5">
        <v>0.56100000000000005</v>
      </c>
      <c r="I9078" s="5">
        <v>0.16200000000000001</v>
      </c>
    </row>
    <row r="9079" spans="1:9" x14ac:dyDescent="0.25">
      <c r="A9079" t="s">
        <v>20538</v>
      </c>
      <c r="B9079" t="s">
        <v>20539</v>
      </c>
      <c r="C9079" t="s">
        <v>19817</v>
      </c>
      <c r="D9079" s="4" t="s">
        <v>10</v>
      </c>
      <c r="E9079" t="s">
        <v>1102</v>
      </c>
      <c r="F9079" s="5">
        <v>0.46700000000000003</v>
      </c>
      <c r="G9079" s="5">
        <v>0.31900000000000001</v>
      </c>
      <c r="H9079" s="5">
        <v>0.40500000000000003</v>
      </c>
      <c r="I9079" s="5">
        <v>0.13</v>
      </c>
    </row>
    <row r="9080" spans="1:9" x14ac:dyDescent="0.25">
      <c r="A9080" t="s">
        <v>20540</v>
      </c>
      <c r="B9080" t="s">
        <v>20541</v>
      </c>
      <c r="C9080" t="s">
        <v>19817</v>
      </c>
      <c r="D9080" s="4" t="s">
        <v>10</v>
      </c>
      <c r="E9080" t="s">
        <v>1102</v>
      </c>
      <c r="F9080" s="5">
        <v>0.69199999999999995</v>
      </c>
      <c r="G9080" s="5">
        <v>0.503</v>
      </c>
      <c r="H9080" s="5">
        <v>0.54700000000000004</v>
      </c>
      <c r="I9080" s="5">
        <v>0.16</v>
      </c>
    </row>
    <row r="9081" spans="1:9" x14ac:dyDescent="0.25">
      <c r="A9081" t="s">
        <v>20542</v>
      </c>
      <c r="B9081" t="s">
        <v>20543</v>
      </c>
      <c r="C9081" t="s">
        <v>19817</v>
      </c>
      <c r="D9081" s="4" t="s">
        <v>10</v>
      </c>
      <c r="E9081" t="s">
        <v>1102</v>
      </c>
      <c r="F9081" s="5">
        <v>0.24299999999999999</v>
      </c>
      <c r="G9081" s="5">
        <v>0.14399999999999999</v>
      </c>
      <c r="H9081" s="5">
        <v>0.26500000000000001</v>
      </c>
      <c r="I9081" s="5">
        <v>9.0999999999999998E-2</v>
      </c>
    </row>
    <row r="9082" spans="1:9" x14ac:dyDescent="0.25">
      <c r="A9082" t="s">
        <v>20546</v>
      </c>
      <c r="B9082" t="s">
        <v>20547</v>
      </c>
      <c r="C9082" t="s">
        <v>19817</v>
      </c>
      <c r="D9082" s="4" t="s">
        <v>7</v>
      </c>
      <c r="E9082" t="s">
        <v>1102</v>
      </c>
      <c r="F9082" s="5">
        <v>0.80900000000000005</v>
      </c>
      <c r="G9082" s="5">
        <v>0.58099999999999996</v>
      </c>
      <c r="H9082" s="5">
        <v>0.66600000000000004</v>
      </c>
      <c r="I9082" s="5">
        <v>0.184</v>
      </c>
    </row>
    <row r="9083" spans="1:9" x14ac:dyDescent="0.25">
      <c r="A9083" t="s">
        <v>20548</v>
      </c>
      <c r="B9083" t="s">
        <v>20549</v>
      </c>
      <c r="C9083" t="s">
        <v>19817</v>
      </c>
      <c r="D9083" s="4" t="s">
        <v>10</v>
      </c>
      <c r="E9083" t="s">
        <v>1102</v>
      </c>
      <c r="F9083" s="5">
        <v>0.58199999999999996</v>
      </c>
      <c r="G9083" s="5">
        <v>0.42199999999999999</v>
      </c>
      <c r="H9083" s="5">
        <v>0.48299999999999998</v>
      </c>
      <c r="I9083" s="5">
        <v>0.14699999999999999</v>
      </c>
    </row>
    <row r="9084" spans="1:9" x14ac:dyDescent="0.25">
      <c r="A9084" t="s">
        <v>20550</v>
      </c>
      <c r="B9084" t="s">
        <v>20551</v>
      </c>
      <c r="C9084" t="s">
        <v>19817</v>
      </c>
      <c r="D9084" s="4" t="s">
        <v>7</v>
      </c>
      <c r="E9084" t="s">
        <v>70334</v>
      </c>
      <c r="F9084" s="5">
        <v>7.8794000000000003E-2</v>
      </c>
      <c r="G9084" s="5">
        <v>4.3577999999999999E-2</v>
      </c>
      <c r="H9084" s="5">
        <v>0.85797699999999999</v>
      </c>
      <c r="I9084" s="5">
        <v>0.29635299999999998</v>
      </c>
    </row>
    <row r="9085" spans="1:9" x14ac:dyDescent="0.25">
      <c r="A9085" t="s">
        <v>20552</v>
      </c>
      <c r="B9085" t="s">
        <v>20553</v>
      </c>
      <c r="C9085" t="s">
        <v>19817</v>
      </c>
      <c r="D9085" s="4" t="s">
        <v>10</v>
      </c>
      <c r="E9085" t="s">
        <v>1102</v>
      </c>
      <c r="F9085" s="5">
        <v>0.47299999999999998</v>
      </c>
      <c r="G9085" s="5">
        <v>0.32500000000000001</v>
      </c>
      <c r="H9085" s="5">
        <v>0.502</v>
      </c>
      <c r="I9085" s="5">
        <v>0.15</v>
      </c>
    </row>
    <row r="9086" spans="1:9" x14ac:dyDescent="0.25">
      <c r="A9086" t="s">
        <v>20554</v>
      </c>
      <c r="B9086" t="s">
        <v>20555</v>
      </c>
      <c r="C9086" t="s">
        <v>19817</v>
      </c>
      <c r="D9086" s="4" t="s">
        <v>7</v>
      </c>
      <c r="E9086" t="s">
        <v>1102</v>
      </c>
      <c r="F9086" s="5">
        <v>0.78900000000000003</v>
      </c>
      <c r="G9086" s="5">
        <v>0.56999999999999995</v>
      </c>
      <c r="H9086" s="5">
        <v>0.78800000000000003</v>
      </c>
      <c r="I9086" s="5">
        <v>0.224</v>
      </c>
    </row>
    <row r="9087" spans="1:9" x14ac:dyDescent="0.25">
      <c r="A9087" t="s">
        <v>20558</v>
      </c>
      <c r="B9087" t="s">
        <v>20559</v>
      </c>
      <c r="C9087" t="s">
        <v>19817</v>
      </c>
      <c r="D9087" s="4" t="s">
        <v>10</v>
      </c>
      <c r="E9087" t="s">
        <v>1102</v>
      </c>
      <c r="F9087" s="5">
        <v>0.67500000000000004</v>
      </c>
      <c r="G9087" s="5">
        <v>0.48799999999999999</v>
      </c>
      <c r="H9087" s="5">
        <v>0.54</v>
      </c>
      <c r="I9087" s="5">
        <v>0.159</v>
      </c>
    </row>
    <row r="9088" spans="1:9" x14ac:dyDescent="0.25">
      <c r="A9088" t="s">
        <v>20560</v>
      </c>
      <c r="B9088" t="s">
        <v>20561</v>
      </c>
      <c r="C9088" t="s">
        <v>19817</v>
      </c>
      <c r="D9088" s="4" t="s">
        <v>10</v>
      </c>
      <c r="E9088" t="s">
        <v>1102</v>
      </c>
      <c r="F9088" s="5">
        <v>0.59199999999999997</v>
      </c>
      <c r="G9088" s="5">
        <v>0.42699999999999999</v>
      </c>
      <c r="H9088" s="5">
        <v>0.70399999999999996</v>
      </c>
      <c r="I9088" s="5">
        <v>0.19400000000000001</v>
      </c>
    </row>
    <row r="9089" spans="1:9" x14ac:dyDescent="0.25">
      <c r="A9089" t="s">
        <v>20562</v>
      </c>
      <c r="B9089" t="s">
        <v>20563</v>
      </c>
      <c r="C9089" t="s">
        <v>19817</v>
      </c>
      <c r="D9089" s="4" t="s">
        <v>10</v>
      </c>
      <c r="E9089" t="s">
        <v>1102</v>
      </c>
      <c r="F9089" s="5">
        <v>0.64300000000000002</v>
      </c>
      <c r="G9089" s="5">
        <v>0.47</v>
      </c>
      <c r="H9089" s="5">
        <v>0.71299999999999997</v>
      </c>
      <c r="I9089" s="5">
        <v>0.19700000000000001</v>
      </c>
    </row>
    <row r="9090" spans="1:9" x14ac:dyDescent="0.25">
      <c r="A9090" t="s">
        <v>20564</v>
      </c>
      <c r="B9090" t="s">
        <v>20565</v>
      </c>
      <c r="C9090" t="s">
        <v>19817</v>
      </c>
      <c r="D9090" s="4" t="s">
        <v>10</v>
      </c>
      <c r="E9090" t="s">
        <v>1102</v>
      </c>
      <c r="F9090" s="5">
        <v>4.7E-2</v>
      </c>
      <c r="G9090" s="5">
        <v>2.8000000000000001E-2</v>
      </c>
      <c r="H9090" s="5">
        <v>2.3E-2</v>
      </c>
      <c r="I9090" s="5">
        <v>1.4E-2</v>
      </c>
    </row>
    <row r="9091" spans="1:9" x14ac:dyDescent="0.25">
      <c r="A9091" t="s">
        <v>20566</v>
      </c>
      <c r="B9091" t="s">
        <v>20567</v>
      </c>
      <c r="C9091" t="s">
        <v>19817</v>
      </c>
      <c r="D9091" s="4" t="s">
        <v>10</v>
      </c>
      <c r="E9091" t="s">
        <v>70334</v>
      </c>
      <c r="F9091" s="5">
        <v>0.56517499999999998</v>
      </c>
      <c r="G9091" s="5">
        <v>0.316334</v>
      </c>
      <c r="H9091" s="5">
        <v>0.29961100000000002</v>
      </c>
      <c r="I9091" s="5">
        <v>0.16961599999999999</v>
      </c>
    </row>
    <row r="9092" spans="1:9" x14ac:dyDescent="0.25">
      <c r="A9092" t="s">
        <v>20568</v>
      </c>
      <c r="B9092" t="s">
        <v>20569</v>
      </c>
      <c r="C9092" t="s">
        <v>19817</v>
      </c>
      <c r="D9092" s="4" t="s">
        <v>10</v>
      </c>
      <c r="E9092" t="s">
        <v>1102</v>
      </c>
      <c r="F9092" s="5">
        <v>0.47099999999999997</v>
      </c>
      <c r="G9092" s="5">
        <v>0.32300000000000001</v>
      </c>
      <c r="H9092" s="5">
        <v>0.64700000000000002</v>
      </c>
      <c r="I9092" s="5">
        <v>0.17899999999999999</v>
      </c>
    </row>
    <row r="9093" spans="1:9" x14ac:dyDescent="0.25">
      <c r="A9093" t="s">
        <v>20570</v>
      </c>
      <c r="B9093" t="s">
        <v>20571</v>
      </c>
      <c r="C9093" t="s">
        <v>19817</v>
      </c>
      <c r="D9093" s="4" t="s">
        <v>10</v>
      </c>
      <c r="E9093" t="s">
        <v>1102</v>
      </c>
      <c r="F9093" s="5">
        <v>4.3999999999999997E-2</v>
      </c>
      <c r="G9093" s="5">
        <v>2.7E-2</v>
      </c>
      <c r="H9093" s="5">
        <v>9.8000000000000004E-2</v>
      </c>
      <c r="I9093" s="5">
        <v>0.04</v>
      </c>
    </row>
    <row r="9094" spans="1:9" x14ac:dyDescent="0.25">
      <c r="A9094" t="s">
        <v>20572</v>
      </c>
      <c r="B9094" t="s">
        <v>20573</v>
      </c>
      <c r="C9094" t="s">
        <v>19817</v>
      </c>
      <c r="D9094" s="4" t="s">
        <v>7</v>
      </c>
      <c r="E9094" t="s">
        <v>1102</v>
      </c>
      <c r="F9094" s="5">
        <v>0.92600000000000005</v>
      </c>
      <c r="G9094" s="5">
        <v>0.68100000000000005</v>
      </c>
      <c r="H9094" s="5">
        <v>0.86699999999999999</v>
      </c>
      <c r="I9094" s="5">
        <v>0.25700000000000001</v>
      </c>
    </row>
    <row r="9095" spans="1:9" x14ac:dyDescent="0.25">
      <c r="A9095" t="s">
        <v>20574</v>
      </c>
      <c r="B9095" t="s">
        <v>20575</v>
      </c>
      <c r="C9095" t="s">
        <v>19817</v>
      </c>
      <c r="D9095" s="4" t="s">
        <v>10</v>
      </c>
      <c r="E9095" t="s">
        <v>1102</v>
      </c>
      <c r="F9095" s="5">
        <v>0.307</v>
      </c>
      <c r="G9095" s="5">
        <v>0.187</v>
      </c>
      <c r="H9095" s="5">
        <v>0.435</v>
      </c>
      <c r="I9095" s="5">
        <v>0.13600000000000001</v>
      </c>
    </row>
    <row r="9096" spans="1:9" x14ac:dyDescent="0.25">
      <c r="A9096" t="s">
        <v>20576</v>
      </c>
      <c r="B9096" t="s">
        <v>20577</v>
      </c>
      <c r="C9096" t="s">
        <v>19817</v>
      </c>
      <c r="D9096" s="4" t="s">
        <v>10</v>
      </c>
      <c r="E9096" t="s">
        <v>1102</v>
      </c>
      <c r="F9096" s="5">
        <v>2.5999999999999999E-2</v>
      </c>
      <c r="G9096" s="5">
        <v>1.9E-2</v>
      </c>
      <c r="H9096" s="5">
        <v>2.5000000000000001E-2</v>
      </c>
      <c r="I9096" s="5">
        <v>1.4999999999999999E-2</v>
      </c>
    </row>
    <row r="9097" spans="1:9" x14ac:dyDescent="0.25">
      <c r="A9097" t="s">
        <v>20578</v>
      </c>
      <c r="B9097" t="s">
        <v>20579</v>
      </c>
      <c r="C9097" t="s">
        <v>19817</v>
      </c>
      <c r="D9097" s="4" t="s">
        <v>10</v>
      </c>
      <c r="E9097" t="s">
        <v>1102</v>
      </c>
      <c r="F9097" s="5">
        <v>0.50600000000000001</v>
      </c>
      <c r="G9097" s="5">
        <v>0.35699999999999998</v>
      </c>
      <c r="H9097" s="5">
        <v>0.47</v>
      </c>
      <c r="I9097" s="5">
        <v>0.14399999999999999</v>
      </c>
    </row>
    <row r="9098" spans="1:9" x14ac:dyDescent="0.25">
      <c r="A9098" t="s">
        <v>20580</v>
      </c>
      <c r="B9098" t="s">
        <v>20581</v>
      </c>
      <c r="C9098" t="s">
        <v>19817</v>
      </c>
      <c r="D9098" s="4" t="s">
        <v>7</v>
      </c>
      <c r="E9098" t="s">
        <v>1102</v>
      </c>
      <c r="F9098" s="5">
        <v>0.78100000000000003</v>
      </c>
      <c r="G9098" s="5">
        <v>0.56599999999999995</v>
      </c>
      <c r="H9098" s="5">
        <v>0.85</v>
      </c>
      <c r="I9098" s="5">
        <v>0.252</v>
      </c>
    </row>
    <row r="9099" spans="1:9" x14ac:dyDescent="0.25">
      <c r="A9099" t="s">
        <v>20582</v>
      </c>
      <c r="B9099" t="s">
        <v>20583</v>
      </c>
      <c r="C9099" t="s">
        <v>19817</v>
      </c>
      <c r="D9099" s="4" t="s">
        <v>10</v>
      </c>
      <c r="E9099" t="s">
        <v>1102</v>
      </c>
      <c r="F9099" s="5">
        <v>0.214</v>
      </c>
      <c r="G9099" s="5">
        <v>0.11700000000000001</v>
      </c>
      <c r="H9099" s="5">
        <v>0.14000000000000001</v>
      </c>
      <c r="I9099" s="5">
        <v>5.2999999999999999E-2</v>
      </c>
    </row>
    <row r="9100" spans="1:9" x14ac:dyDescent="0.25">
      <c r="A9100" t="s">
        <v>20584</v>
      </c>
      <c r="B9100" t="s">
        <v>20585</v>
      </c>
      <c r="C9100" t="s">
        <v>19817</v>
      </c>
      <c r="D9100" s="4" t="s">
        <v>7</v>
      </c>
      <c r="E9100" t="s">
        <v>70334</v>
      </c>
      <c r="F9100" s="5">
        <v>0.72568100000000002</v>
      </c>
      <c r="G9100" s="5">
        <v>0.41560399999999997</v>
      </c>
      <c r="H9100" s="5">
        <v>0.14494199999999999</v>
      </c>
      <c r="I9100" s="5">
        <v>0.13609299999999999</v>
      </c>
    </row>
    <row r="9101" spans="1:9" x14ac:dyDescent="0.25">
      <c r="A9101" t="s">
        <v>20586</v>
      </c>
      <c r="B9101" t="s">
        <v>20587</v>
      </c>
      <c r="C9101" t="s">
        <v>19817</v>
      </c>
      <c r="D9101" s="4" t="s">
        <v>10</v>
      </c>
      <c r="E9101" t="s">
        <v>1102</v>
      </c>
      <c r="F9101" s="5">
        <v>0.56000000000000005</v>
      </c>
      <c r="G9101" s="5">
        <v>0.40500000000000003</v>
      </c>
      <c r="H9101" s="5">
        <v>0.52300000000000002</v>
      </c>
      <c r="I9101" s="5">
        <v>0.155</v>
      </c>
    </row>
    <row r="9102" spans="1:9" x14ac:dyDescent="0.25">
      <c r="A9102" t="s">
        <v>20588</v>
      </c>
      <c r="B9102" t="s">
        <v>20589</v>
      </c>
      <c r="C9102" t="s">
        <v>19817</v>
      </c>
      <c r="D9102" s="4" t="s">
        <v>10</v>
      </c>
      <c r="E9102" t="s">
        <v>70334</v>
      </c>
      <c r="F9102" s="5">
        <v>0.29863800000000001</v>
      </c>
      <c r="G9102" s="5">
        <v>0.20453499999999999</v>
      </c>
      <c r="H9102" s="5">
        <v>0.78891100000000003</v>
      </c>
      <c r="I9102" s="5">
        <v>0.26451000000000002</v>
      </c>
    </row>
    <row r="9103" spans="1:9" x14ac:dyDescent="0.25">
      <c r="A9103" t="s">
        <v>20590</v>
      </c>
      <c r="B9103" t="s">
        <v>20591</v>
      </c>
      <c r="C9103" t="s">
        <v>19817</v>
      </c>
      <c r="D9103" s="4" t="s">
        <v>10</v>
      </c>
      <c r="E9103" t="s">
        <v>1102</v>
      </c>
      <c r="F9103" s="5">
        <v>0.57499999999999996</v>
      </c>
      <c r="G9103" s="5">
        <v>0.41699999999999998</v>
      </c>
      <c r="H9103" s="5">
        <v>0.59799999999999998</v>
      </c>
      <c r="I9103" s="5">
        <v>0.17</v>
      </c>
    </row>
    <row r="9104" spans="1:9" x14ac:dyDescent="0.25">
      <c r="A9104" t="s">
        <v>20592</v>
      </c>
      <c r="B9104" t="s">
        <v>20593</v>
      </c>
      <c r="C9104" t="s">
        <v>19817</v>
      </c>
      <c r="D9104" s="4" t="s">
        <v>10</v>
      </c>
      <c r="E9104" t="s">
        <v>1102</v>
      </c>
      <c r="F9104" s="5">
        <v>0.66100000000000003</v>
      </c>
      <c r="G9104" s="5">
        <v>0.47899999999999998</v>
      </c>
      <c r="H9104" s="5">
        <v>0.65200000000000002</v>
      </c>
      <c r="I9104" s="5">
        <v>0.18</v>
      </c>
    </row>
    <row r="9105" spans="1:9" x14ac:dyDescent="0.25">
      <c r="A9105" t="s">
        <v>20594</v>
      </c>
      <c r="B9105" t="s">
        <v>20595</v>
      </c>
      <c r="C9105" t="s">
        <v>19817</v>
      </c>
      <c r="D9105" s="4" t="s">
        <v>10</v>
      </c>
      <c r="E9105" t="s">
        <v>1102</v>
      </c>
      <c r="F9105" s="5">
        <v>0.433</v>
      </c>
      <c r="G9105" s="5">
        <v>0.28799999999999998</v>
      </c>
      <c r="H9105" s="5">
        <v>0.499</v>
      </c>
      <c r="I9105" s="5">
        <v>0.15</v>
      </c>
    </row>
    <row r="9106" spans="1:9" x14ac:dyDescent="0.25">
      <c r="A9106" t="s">
        <v>20596</v>
      </c>
      <c r="B9106" t="s">
        <v>20597</v>
      </c>
      <c r="C9106" t="s">
        <v>19817</v>
      </c>
      <c r="D9106" s="4" t="s">
        <v>10</v>
      </c>
      <c r="E9106" t="s">
        <v>70334</v>
      </c>
      <c r="F9106" s="5">
        <v>0.40855999999999998</v>
      </c>
      <c r="G9106" s="5">
        <v>0.239264</v>
      </c>
      <c r="H9106" s="5">
        <v>5.6419999999999998E-2</v>
      </c>
      <c r="I9106" s="5">
        <v>0.10868999999999999</v>
      </c>
    </row>
    <row r="9107" spans="1:9" x14ac:dyDescent="0.25">
      <c r="A9107" t="s">
        <v>20598</v>
      </c>
      <c r="B9107" t="s">
        <v>20599</v>
      </c>
      <c r="C9107" t="s">
        <v>19817</v>
      </c>
      <c r="D9107" s="4" t="s">
        <v>7</v>
      </c>
      <c r="E9107" t="s">
        <v>70334</v>
      </c>
      <c r="F9107" s="5">
        <v>0.79766499999999996</v>
      </c>
      <c r="G9107" s="5">
        <v>0.47142400000000001</v>
      </c>
      <c r="H9107" s="5">
        <v>0.94552499999999995</v>
      </c>
      <c r="I9107" s="5">
        <v>0.37675199999999998</v>
      </c>
    </row>
    <row r="9108" spans="1:9" x14ac:dyDescent="0.25">
      <c r="A9108" t="s">
        <v>20600</v>
      </c>
      <c r="B9108" t="s">
        <v>20601</v>
      </c>
      <c r="C9108" t="s">
        <v>19817</v>
      </c>
      <c r="D9108" s="4" t="s">
        <v>7</v>
      </c>
      <c r="E9108" t="s">
        <v>1102</v>
      </c>
      <c r="F9108" s="5">
        <v>0.92900000000000005</v>
      </c>
      <c r="G9108" s="5">
        <v>0.68500000000000005</v>
      </c>
      <c r="H9108" s="5">
        <v>0.95799999999999996</v>
      </c>
      <c r="I9108" s="5">
        <v>0.35499999999999998</v>
      </c>
    </row>
    <row r="9109" spans="1:9" x14ac:dyDescent="0.25">
      <c r="A9109" t="s">
        <v>20602</v>
      </c>
      <c r="B9109" t="s">
        <v>20603</v>
      </c>
      <c r="C9109" t="s">
        <v>19817</v>
      </c>
      <c r="D9109" s="4" t="s">
        <v>10</v>
      </c>
      <c r="E9109" t="s">
        <v>1102</v>
      </c>
      <c r="F9109" s="5">
        <v>5.8999999999999997E-2</v>
      </c>
      <c r="G9109" s="5">
        <v>3.3000000000000002E-2</v>
      </c>
      <c r="H9109" s="5">
        <v>6.6000000000000003E-2</v>
      </c>
      <c r="I9109" s="5">
        <v>2.8000000000000001E-2</v>
      </c>
    </row>
    <row r="9110" spans="1:9" x14ac:dyDescent="0.25">
      <c r="A9110" t="s">
        <v>20604</v>
      </c>
      <c r="B9110" t="s">
        <v>20605</v>
      </c>
      <c r="C9110" t="s">
        <v>19817</v>
      </c>
      <c r="D9110" s="4" t="s">
        <v>10</v>
      </c>
      <c r="E9110" t="s">
        <v>1102</v>
      </c>
      <c r="F9110" s="5">
        <v>0.108</v>
      </c>
      <c r="G9110" s="5">
        <v>4.9000000000000002E-2</v>
      </c>
      <c r="H9110" s="5">
        <v>5.7000000000000002E-2</v>
      </c>
      <c r="I9110" s="5">
        <v>2.7E-2</v>
      </c>
    </row>
    <row r="9111" spans="1:9" x14ac:dyDescent="0.25">
      <c r="A9111" t="s">
        <v>20606</v>
      </c>
      <c r="B9111" t="s">
        <v>20607</v>
      </c>
      <c r="C9111" t="s">
        <v>19817</v>
      </c>
      <c r="D9111" s="4" t="s">
        <v>10</v>
      </c>
      <c r="E9111" t="s">
        <v>1102</v>
      </c>
      <c r="F9111" s="5">
        <v>0.223</v>
      </c>
      <c r="G9111" s="5">
        <v>0.125</v>
      </c>
      <c r="H9111" s="5">
        <v>0.14199999999999999</v>
      </c>
      <c r="I9111" s="5">
        <v>5.3999999999999999E-2</v>
      </c>
    </row>
    <row r="9112" spans="1:9" x14ac:dyDescent="0.25">
      <c r="A9112" t="s">
        <v>20608</v>
      </c>
      <c r="B9112" t="s">
        <v>20609</v>
      </c>
      <c r="C9112" t="s">
        <v>19817</v>
      </c>
      <c r="D9112" s="4" t="s">
        <v>7</v>
      </c>
      <c r="E9112" t="s">
        <v>1102</v>
      </c>
      <c r="F9112" s="5">
        <v>0.70699999999999996</v>
      </c>
      <c r="G9112" s="5">
        <v>0.51400000000000001</v>
      </c>
      <c r="H9112" s="5">
        <v>0.89500000000000002</v>
      </c>
      <c r="I9112" s="5">
        <v>0.27300000000000002</v>
      </c>
    </row>
    <row r="9113" spans="1:9" x14ac:dyDescent="0.25">
      <c r="A9113" t="s">
        <v>20610</v>
      </c>
      <c r="B9113" t="s">
        <v>20611</v>
      </c>
      <c r="C9113" t="s">
        <v>19817</v>
      </c>
      <c r="D9113" s="4" t="s">
        <v>10</v>
      </c>
      <c r="E9113" t="s">
        <v>1102</v>
      </c>
      <c r="F9113" s="5">
        <v>7.0999999999999994E-2</v>
      </c>
      <c r="G9113" s="5">
        <v>3.7999999999999999E-2</v>
      </c>
      <c r="H9113" s="5">
        <v>8.5000000000000006E-2</v>
      </c>
      <c r="I9113" s="5">
        <v>3.5999999999999997E-2</v>
      </c>
    </row>
    <row r="9114" spans="1:9" x14ac:dyDescent="0.25">
      <c r="A9114" t="s">
        <v>20612</v>
      </c>
      <c r="B9114" t="s">
        <v>20613</v>
      </c>
      <c r="C9114" t="s">
        <v>19817</v>
      </c>
      <c r="D9114" s="4" t="s">
        <v>10</v>
      </c>
      <c r="E9114" t="s">
        <v>1102</v>
      </c>
      <c r="F9114" s="5">
        <v>0.65600000000000003</v>
      </c>
      <c r="G9114" s="5">
        <v>0.47599999999999998</v>
      </c>
      <c r="H9114" s="5">
        <v>0.69599999999999995</v>
      </c>
      <c r="I9114" s="5">
        <v>0.193</v>
      </c>
    </row>
    <row r="9115" spans="1:9" x14ac:dyDescent="0.25">
      <c r="A9115" t="s">
        <v>20614</v>
      </c>
      <c r="B9115" t="s">
        <v>20615</v>
      </c>
      <c r="C9115" t="s">
        <v>19817</v>
      </c>
      <c r="D9115" s="4" t="s">
        <v>10</v>
      </c>
      <c r="E9115" t="s">
        <v>1102</v>
      </c>
      <c r="F9115" s="5">
        <v>0.38800000000000001</v>
      </c>
      <c r="G9115" s="5">
        <v>0.251</v>
      </c>
      <c r="H9115" s="5">
        <v>0.53700000000000003</v>
      </c>
      <c r="I9115" s="5">
        <v>0.158</v>
      </c>
    </row>
    <row r="9116" spans="1:9" x14ac:dyDescent="0.25">
      <c r="A9116" t="s">
        <v>20616</v>
      </c>
      <c r="B9116" t="s">
        <v>20617</v>
      </c>
      <c r="C9116" t="s">
        <v>19817</v>
      </c>
      <c r="D9116" s="4" t="s">
        <v>10</v>
      </c>
      <c r="E9116" t="s">
        <v>1102</v>
      </c>
      <c r="F9116" s="5">
        <v>2.4E-2</v>
      </c>
      <c r="G9116" s="5">
        <v>1.9E-2</v>
      </c>
      <c r="H9116" s="5">
        <v>4.1000000000000002E-2</v>
      </c>
      <c r="I9116" s="5">
        <v>2.1000000000000001E-2</v>
      </c>
    </row>
    <row r="9117" spans="1:9" x14ac:dyDescent="0.25">
      <c r="A9117" t="s">
        <v>20618</v>
      </c>
      <c r="B9117" t="s">
        <v>20619</v>
      </c>
      <c r="C9117" t="s">
        <v>19817</v>
      </c>
      <c r="D9117" s="4" t="s">
        <v>10</v>
      </c>
      <c r="E9117" t="s">
        <v>1102</v>
      </c>
      <c r="F9117" s="5">
        <v>0.122</v>
      </c>
      <c r="G9117" s="5">
        <v>5.5E-2</v>
      </c>
      <c r="H9117" s="5">
        <v>0.106</v>
      </c>
      <c r="I9117" s="5">
        <v>4.2999999999999997E-2</v>
      </c>
    </row>
    <row r="9118" spans="1:9" x14ac:dyDescent="0.25">
      <c r="A9118" t="s">
        <v>20620</v>
      </c>
      <c r="B9118" t="s">
        <v>20621</v>
      </c>
      <c r="C9118" t="s">
        <v>19817</v>
      </c>
      <c r="D9118" s="4" t="s">
        <v>10</v>
      </c>
      <c r="E9118" t="s">
        <v>1102</v>
      </c>
      <c r="F9118" s="5">
        <v>6.2E-2</v>
      </c>
      <c r="G9118" s="5">
        <v>3.3000000000000002E-2</v>
      </c>
      <c r="H9118" s="5">
        <v>7.0999999999999994E-2</v>
      </c>
      <c r="I9118" s="5">
        <v>2.9000000000000001E-2</v>
      </c>
    </row>
    <row r="9119" spans="1:9" x14ac:dyDescent="0.25">
      <c r="A9119" t="s">
        <v>20622</v>
      </c>
      <c r="B9119" t="s">
        <v>20623</v>
      </c>
      <c r="C9119" t="s">
        <v>19817</v>
      </c>
      <c r="D9119" s="4" t="s">
        <v>7</v>
      </c>
      <c r="E9119" t="s">
        <v>1102</v>
      </c>
      <c r="F9119" s="5">
        <v>0.95399999999999996</v>
      </c>
      <c r="G9119" s="5">
        <v>0.71699999999999997</v>
      </c>
      <c r="H9119" s="5">
        <v>0.91</v>
      </c>
      <c r="I9119" s="5">
        <v>0.28599999999999998</v>
      </c>
    </row>
    <row r="9120" spans="1:9" x14ac:dyDescent="0.25">
      <c r="A9120" t="s">
        <v>20624</v>
      </c>
      <c r="B9120" t="s">
        <v>20625</v>
      </c>
      <c r="C9120" t="s">
        <v>19817</v>
      </c>
      <c r="D9120" s="4" t="s">
        <v>7</v>
      </c>
      <c r="E9120" t="s">
        <v>1102</v>
      </c>
      <c r="F9120" s="5">
        <v>0.75</v>
      </c>
      <c r="G9120" s="5">
        <v>0.54800000000000004</v>
      </c>
      <c r="H9120" s="5">
        <v>0.69199999999999995</v>
      </c>
      <c r="I9120" s="5">
        <v>0.192</v>
      </c>
    </row>
    <row r="9121" spans="1:9" x14ac:dyDescent="0.25">
      <c r="A9121" t="s">
        <v>20626</v>
      </c>
      <c r="B9121" t="s">
        <v>20627</v>
      </c>
      <c r="C9121" t="s">
        <v>19817</v>
      </c>
      <c r="D9121" s="4" t="s">
        <v>10</v>
      </c>
      <c r="E9121" t="s">
        <v>1102</v>
      </c>
      <c r="F9121" s="5">
        <v>0.48199999999999998</v>
      </c>
      <c r="G9121" s="5">
        <v>0.33200000000000002</v>
      </c>
      <c r="H9121" s="5">
        <v>0.50800000000000001</v>
      </c>
      <c r="I9121" s="5">
        <v>0.152</v>
      </c>
    </row>
    <row r="9122" spans="1:9" x14ac:dyDescent="0.25">
      <c r="A9122" t="s">
        <v>20628</v>
      </c>
      <c r="B9122" t="s">
        <v>20629</v>
      </c>
      <c r="C9122" t="s">
        <v>19817</v>
      </c>
      <c r="D9122" s="4" t="s">
        <v>7</v>
      </c>
      <c r="E9122" t="s">
        <v>1102</v>
      </c>
      <c r="F9122" s="5">
        <v>0.77400000000000002</v>
      </c>
      <c r="G9122" s="5">
        <v>0.56100000000000005</v>
      </c>
      <c r="H9122" s="5">
        <v>0.70499999999999996</v>
      </c>
      <c r="I9122" s="5">
        <v>0.19400000000000001</v>
      </c>
    </row>
    <row r="9123" spans="1:9" x14ac:dyDescent="0.25">
      <c r="A9123" t="s">
        <v>20630</v>
      </c>
      <c r="B9123" t="s">
        <v>20631</v>
      </c>
      <c r="C9123" t="s">
        <v>19817</v>
      </c>
      <c r="D9123" s="4" t="s">
        <v>10</v>
      </c>
      <c r="E9123" t="s">
        <v>70334</v>
      </c>
      <c r="F9123" s="5">
        <v>0.55155600000000005</v>
      </c>
      <c r="G9123" s="5">
        <v>0.31030799999999997</v>
      </c>
      <c r="H9123" s="5">
        <v>8.0739000000000005E-2</v>
      </c>
      <c r="I9123" s="5">
        <v>0.118712</v>
      </c>
    </row>
    <row r="9124" spans="1:9" x14ac:dyDescent="0.25">
      <c r="A9124" t="s">
        <v>20632</v>
      </c>
      <c r="B9124" t="s">
        <v>20633</v>
      </c>
      <c r="C9124" t="s">
        <v>19817</v>
      </c>
      <c r="D9124" s="4" t="s">
        <v>7</v>
      </c>
      <c r="E9124" t="s">
        <v>1102</v>
      </c>
      <c r="F9124" s="5">
        <v>0.755</v>
      </c>
      <c r="G9124" s="5">
        <v>0.55100000000000005</v>
      </c>
      <c r="H9124" s="5">
        <v>0.752</v>
      </c>
      <c r="I9124" s="5">
        <v>0.21</v>
      </c>
    </row>
    <row r="9125" spans="1:9" x14ac:dyDescent="0.25">
      <c r="A9125" t="s">
        <v>20634</v>
      </c>
      <c r="B9125" t="s">
        <v>20635</v>
      </c>
      <c r="C9125" t="s">
        <v>19817</v>
      </c>
      <c r="D9125" s="4" t="s">
        <v>10</v>
      </c>
      <c r="E9125" t="s">
        <v>70334</v>
      </c>
      <c r="F9125" s="5">
        <v>0.478599</v>
      </c>
      <c r="G9125" s="5">
        <v>0.27183600000000002</v>
      </c>
      <c r="H9125" s="5">
        <v>0.500973</v>
      </c>
      <c r="I9125" s="5">
        <v>0.19958799999999999</v>
      </c>
    </row>
    <row r="9126" spans="1:9" x14ac:dyDescent="0.25">
      <c r="A9126" t="s">
        <v>20636</v>
      </c>
      <c r="B9126" t="s">
        <v>20637</v>
      </c>
      <c r="C9126" t="s">
        <v>19817</v>
      </c>
      <c r="D9126" s="4" t="s">
        <v>10</v>
      </c>
      <c r="E9126" t="s">
        <v>1102</v>
      </c>
      <c r="F9126" s="5">
        <v>0.13400000000000001</v>
      </c>
      <c r="G9126" s="5">
        <v>6.2E-2</v>
      </c>
      <c r="H9126" s="5">
        <v>0.182</v>
      </c>
      <c r="I9126" s="5">
        <v>6.6000000000000003E-2</v>
      </c>
    </row>
    <row r="9127" spans="1:9" x14ac:dyDescent="0.25">
      <c r="A9127" t="s">
        <v>20638</v>
      </c>
      <c r="B9127" t="s">
        <v>20639</v>
      </c>
      <c r="C9127" t="s">
        <v>19817</v>
      </c>
      <c r="D9127" s="4" t="s">
        <v>10</v>
      </c>
      <c r="E9127" t="s">
        <v>1102</v>
      </c>
      <c r="F9127" s="5">
        <v>0.49299999999999999</v>
      </c>
      <c r="G9127" s="5">
        <v>0.34599999999999997</v>
      </c>
      <c r="H9127" s="5">
        <v>0.54100000000000004</v>
      </c>
      <c r="I9127" s="5">
        <v>0.159</v>
      </c>
    </row>
    <row r="9128" spans="1:9" x14ac:dyDescent="0.25">
      <c r="A9128" t="s">
        <v>20642</v>
      </c>
      <c r="B9128" t="s">
        <v>20643</v>
      </c>
      <c r="C9128" t="s">
        <v>19817</v>
      </c>
      <c r="D9128" s="4" t="s">
        <v>10</v>
      </c>
      <c r="E9128" t="s">
        <v>1102</v>
      </c>
      <c r="F9128" s="5">
        <v>0.34399999999999997</v>
      </c>
      <c r="G9128" s="5">
        <v>0.214</v>
      </c>
      <c r="H9128" s="5">
        <v>0.29799999999999999</v>
      </c>
      <c r="I9128" s="5">
        <v>0.10100000000000001</v>
      </c>
    </row>
    <row r="9129" spans="1:9" x14ac:dyDescent="0.25">
      <c r="A9129" t="s">
        <v>20644</v>
      </c>
      <c r="B9129" t="s">
        <v>20645</v>
      </c>
      <c r="C9129" t="s">
        <v>19817</v>
      </c>
      <c r="D9129" s="4" t="s">
        <v>7</v>
      </c>
      <c r="E9129" t="s">
        <v>1102</v>
      </c>
      <c r="F9129" s="5">
        <v>0.72</v>
      </c>
      <c r="G9129" s="5">
        <v>0.52300000000000002</v>
      </c>
      <c r="H9129" s="5">
        <v>0.73899999999999999</v>
      </c>
      <c r="I9129" s="5">
        <v>0.20599999999999999</v>
      </c>
    </row>
    <row r="9130" spans="1:9" x14ac:dyDescent="0.25">
      <c r="A9130" t="s">
        <v>20646</v>
      </c>
      <c r="B9130" t="s">
        <v>20647</v>
      </c>
      <c r="C9130" t="s">
        <v>19817</v>
      </c>
      <c r="D9130" s="4" t="s">
        <v>10</v>
      </c>
      <c r="E9130" t="s">
        <v>1102</v>
      </c>
      <c r="F9130" s="5">
        <v>0.16500000000000001</v>
      </c>
      <c r="G9130" s="5">
        <v>8.2000000000000003E-2</v>
      </c>
      <c r="H9130" s="5">
        <v>8.6999999999999994E-2</v>
      </c>
      <c r="I9130" s="5">
        <v>3.6999999999999998E-2</v>
      </c>
    </row>
    <row r="9131" spans="1:9" x14ac:dyDescent="0.25">
      <c r="A9131" t="s">
        <v>20648</v>
      </c>
      <c r="B9131" t="s">
        <v>20649</v>
      </c>
      <c r="C9131" t="s">
        <v>19817</v>
      </c>
      <c r="D9131" s="4" t="s">
        <v>10</v>
      </c>
      <c r="E9131" t="s">
        <v>1102</v>
      </c>
      <c r="F9131" s="5">
        <v>0.45500000000000002</v>
      </c>
      <c r="G9131" s="5">
        <v>0.307</v>
      </c>
      <c r="H9131" s="5">
        <v>0.436</v>
      </c>
      <c r="I9131" s="5">
        <v>0.13800000000000001</v>
      </c>
    </row>
    <row r="9132" spans="1:9" x14ac:dyDescent="0.25">
      <c r="A9132" t="s">
        <v>20650</v>
      </c>
      <c r="B9132" t="s">
        <v>20651</v>
      </c>
      <c r="C9132" t="s">
        <v>19817</v>
      </c>
      <c r="D9132" s="4" t="s">
        <v>7</v>
      </c>
      <c r="E9132" t="s">
        <v>1102</v>
      </c>
      <c r="F9132" s="5">
        <v>0.81200000000000006</v>
      </c>
      <c r="G9132" s="5">
        <v>0.58199999999999996</v>
      </c>
      <c r="H9132" s="5">
        <v>0.83399999999999996</v>
      </c>
      <c r="I9132" s="5">
        <v>0.245</v>
      </c>
    </row>
    <row r="9133" spans="1:9" x14ac:dyDescent="0.25">
      <c r="A9133" t="s">
        <v>20652</v>
      </c>
      <c r="B9133" t="s">
        <v>20653</v>
      </c>
      <c r="C9133" t="s">
        <v>19817</v>
      </c>
      <c r="D9133" s="4" t="s">
        <v>7</v>
      </c>
      <c r="E9133" t="s">
        <v>1102</v>
      </c>
      <c r="F9133" s="5">
        <v>0.71499999999999997</v>
      </c>
      <c r="G9133" s="5">
        <v>0.52</v>
      </c>
      <c r="H9133" s="5">
        <v>0.64800000000000002</v>
      </c>
      <c r="I9133" s="5">
        <v>0.17899999999999999</v>
      </c>
    </row>
    <row r="9134" spans="1:9" x14ac:dyDescent="0.25">
      <c r="A9134" t="s">
        <v>20654</v>
      </c>
      <c r="B9134" t="s">
        <v>20655</v>
      </c>
      <c r="C9134" t="s">
        <v>19817</v>
      </c>
      <c r="D9134" s="4" t="s">
        <v>10</v>
      </c>
      <c r="E9134" t="s">
        <v>70334</v>
      </c>
      <c r="F9134" s="5">
        <v>0.60505799999999998</v>
      </c>
      <c r="G9134" s="5">
        <v>0.34230899999999997</v>
      </c>
      <c r="H9134" s="5">
        <v>0.498054</v>
      </c>
      <c r="I9134" s="5">
        <v>0.19917499999999999</v>
      </c>
    </row>
    <row r="9135" spans="1:9" x14ac:dyDescent="0.25">
      <c r="A9135" t="s">
        <v>20658</v>
      </c>
      <c r="B9135" t="s">
        <v>20659</v>
      </c>
      <c r="C9135" t="s">
        <v>19817</v>
      </c>
      <c r="D9135" s="4" t="s">
        <v>10</v>
      </c>
      <c r="E9135" t="s">
        <v>1102</v>
      </c>
      <c r="F9135" s="5">
        <v>2.1999999999999999E-2</v>
      </c>
      <c r="G9135" s="5">
        <v>1.7999999999999999E-2</v>
      </c>
      <c r="H9135" s="5">
        <v>1.2E-2</v>
      </c>
      <c r="I9135" s="5">
        <v>8.9999999999999993E-3</v>
      </c>
    </row>
    <row r="9136" spans="1:9" x14ac:dyDescent="0.25">
      <c r="A9136" t="s">
        <v>20660</v>
      </c>
      <c r="B9136" t="s">
        <v>20661</v>
      </c>
      <c r="C9136" t="s">
        <v>19817</v>
      </c>
      <c r="D9136" s="4" t="s">
        <v>7</v>
      </c>
      <c r="E9136" t="s">
        <v>1102</v>
      </c>
      <c r="F9136" s="5">
        <v>0.74199999999999999</v>
      </c>
      <c r="G9136" s="5">
        <v>0.54300000000000004</v>
      </c>
      <c r="H9136" s="5">
        <v>0.78700000000000003</v>
      </c>
      <c r="I9136" s="5">
        <v>0.223</v>
      </c>
    </row>
    <row r="9137" spans="1:9" x14ac:dyDescent="0.25">
      <c r="A9137" t="s">
        <v>20662</v>
      </c>
      <c r="B9137" t="s">
        <v>20663</v>
      </c>
      <c r="C9137" t="s">
        <v>19817</v>
      </c>
      <c r="D9137" s="4" t="s">
        <v>7</v>
      </c>
      <c r="E9137" t="s">
        <v>1102</v>
      </c>
      <c r="F9137" s="5">
        <v>0.84499999999999997</v>
      </c>
      <c r="G9137" s="5">
        <v>0.61</v>
      </c>
      <c r="H9137" s="5">
        <v>0.80400000000000005</v>
      </c>
      <c r="I9137" s="5">
        <v>0.23</v>
      </c>
    </row>
    <row r="9138" spans="1:9" x14ac:dyDescent="0.25">
      <c r="A9138" t="s">
        <v>20666</v>
      </c>
      <c r="B9138" t="s">
        <v>20667</v>
      </c>
      <c r="C9138" t="s">
        <v>19817</v>
      </c>
      <c r="D9138" s="4" t="s">
        <v>10</v>
      </c>
      <c r="E9138" t="s">
        <v>1102</v>
      </c>
      <c r="F9138" s="5">
        <v>0.39300000000000002</v>
      </c>
      <c r="G9138" s="5">
        <v>0.255</v>
      </c>
      <c r="H9138" s="5">
        <v>0.66800000000000004</v>
      </c>
      <c r="I9138" s="5">
        <v>0.185</v>
      </c>
    </row>
    <row r="9139" spans="1:9" x14ac:dyDescent="0.25">
      <c r="A9139" t="s">
        <v>20668</v>
      </c>
      <c r="B9139" t="s">
        <v>20669</v>
      </c>
      <c r="C9139" t="s">
        <v>19817</v>
      </c>
      <c r="D9139" s="4" t="s">
        <v>10</v>
      </c>
      <c r="E9139" t="s">
        <v>1102</v>
      </c>
      <c r="F9139" s="5">
        <v>0.20100000000000001</v>
      </c>
      <c r="G9139" s="5">
        <v>0.107</v>
      </c>
      <c r="H9139" s="5">
        <v>0.13200000000000001</v>
      </c>
      <c r="I9139" s="5">
        <v>5.0999999999999997E-2</v>
      </c>
    </row>
    <row r="9140" spans="1:9" x14ac:dyDescent="0.25">
      <c r="A9140" t="s">
        <v>20670</v>
      </c>
      <c r="B9140" t="s">
        <v>20671</v>
      </c>
      <c r="C9140" t="s">
        <v>19817</v>
      </c>
      <c r="D9140" s="4" t="s">
        <v>7</v>
      </c>
      <c r="E9140" t="s">
        <v>1102</v>
      </c>
      <c r="F9140" s="5">
        <v>0.875</v>
      </c>
      <c r="G9140" s="5">
        <v>0.63500000000000001</v>
      </c>
      <c r="H9140" s="5">
        <v>0.96099999999999997</v>
      </c>
      <c r="I9140" s="5">
        <v>0.36099999999999999</v>
      </c>
    </row>
    <row r="9141" spans="1:9" x14ac:dyDescent="0.25">
      <c r="A9141" t="s">
        <v>20674</v>
      </c>
      <c r="B9141" t="s">
        <v>20675</v>
      </c>
      <c r="C9141" t="s">
        <v>19817</v>
      </c>
      <c r="D9141" s="4" t="s">
        <v>7</v>
      </c>
      <c r="E9141" t="s">
        <v>1102</v>
      </c>
      <c r="F9141" s="5">
        <v>0.90800000000000003</v>
      </c>
      <c r="G9141" s="5">
        <v>0.66600000000000004</v>
      </c>
      <c r="H9141" s="5">
        <v>0.81899999999999995</v>
      </c>
      <c r="I9141" s="5">
        <v>0.23599999999999999</v>
      </c>
    </row>
    <row r="9142" spans="1:9" x14ac:dyDescent="0.25">
      <c r="A9142" t="s">
        <v>20676</v>
      </c>
      <c r="B9142" t="s">
        <v>20677</v>
      </c>
      <c r="C9142" t="s">
        <v>19817</v>
      </c>
      <c r="D9142" s="4" t="s">
        <v>10</v>
      </c>
      <c r="E9142" t="s">
        <v>1102</v>
      </c>
      <c r="F9142" s="5">
        <v>0.216</v>
      </c>
      <c r="G9142" s="5">
        <v>0.11799999999999999</v>
      </c>
      <c r="H9142" s="5">
        <v>0.127</v>
      </c>
      <c r="I9142" s="5">
        <v>4.8000000000000001E-2</v>
      </c>
    </row>
    <row r="9143" spans="1:9" x14ac:dyDescent="0.25">
      <c r="A9143" t="s">
        <v>20680</v>
      </c>
      <c r="B9143" t="s">
        <v>20681</v>
      </c>
      <c r="C9143" t="s">
        <v>19817</v>
      </c>
      <c r="D9143" s="4" t="s">
        <v>10</v>
      </c>
      <c r="E9143" t="s">
        <v>1102</v>
      </c>
      <c r="F9143" s="5">
        <v>0.51800000000000002</v>
      </c>
      <c r="G9143" s="5">
        <v>0.36599999999999999</v>
      </c>
      <c r="H9143" s="5">
        <v>0.45300000000000001</v>
      </c>
      <c r="I9143" s="5">
        <v>0.14099999999999999</v>
      </c>
    </row>
    <row r="9144" spans="1:9" x14ac:dyDescent="0.25">
      <c r="A9144" t="s">
        <v>20682</v>
      </c>
      <c r="B9144" t="s">
        <v>20683</v>
      </c>
      <c r="C9144" t="s">
        <v>19817</v>
      </c>
      <c r="D9144" s="4" t="s">
        <v>10</v>
      </c>
      <c r="E9144" t="s">
        <v>1102</v>
      </c>
      <c r="F9144" s="5">
        <v>0.441</v>
      </c>
      <c r="G9144" s="5">
        <v>0.29399999999999998</v>
      </c>
      <c r="H9144" s="5">
        <v>0.46300000000000002</v>
      </c>
      <c r="I9144" s="5">
        <v>0.14199999999999999</v>
      </c>
    </row>
    <row r="9145" spans="1:9" x14ac:dyDescent="0.25">
      <c r="A9145" t="s">
        <v>20684</v>
      </c>
      <c r="B9145" t="s">
        <v>20685</v>
      </c>
      <c r="C9145" t="s">
        <v>19817</v>
      </c>
      <c r="D9145" s="4" t="s">
        <v>10</v>
      </c>
      <c r="E9145" t="s">
        <v>1102</v>
      </c>
      <c r="F9145" s="5">
        <v>0.24399999999999999</v>
      </c>
      <c r="G9145" s="5">
        <v>0.14499999999999999</v>
      </c>
      <c r="H9145" s="5">
        <v>0.155</v>
      </c>
      <c r="I9145" s="5">
        <v>5.8000000000000003E-2</v>
      </c>
    </row>
    <row r="9146" spans="1:9" x14ac:dyDescent="0.25">
      <c r="A9146" t="s">
        <v>20686</v>
      </c>
      <c r="B9146" t="s">
        <v>20687</v>
      </c>
      <c r="C9146" t="s">
        <v>19817</v>
      </c>
      <c r="D9146" s="4" t="s">
        <v>10</v>
      </c>
      <c r="E9146" t="s">
        <v>70334</v>
      </c>
      <c r="F9146" s="5">
        <v>0.54766499999999996</v>
      </c>
      <c r="G9146" s="5">
        <v>0.30878499999999998</v>
      </c>
      <c r="H9146" s="5">
        <v>0.31420199999999998</v>
      </c>
      <c r="I9146" s="5">
        <v>0.171043</v>
      </c>
    </row>
    <row r="9147" spans="1:9" x14ac:dyDescent="0.25">
      <c r="A9147" t="s">
        <v>20690</v>
      </c>
      <c r="B9147" t="s">
        <v>20691</v>
      </c>
      <c r="C9147" t="s">
        <v>19817</v>
      </c>
      <c r="D9147" s="4" t="s">
        <v>10</v>
      </c>
      <c r="E9147" t="s">
        <v>1102</v>
      </c>
      <c r="F9147" s="5">
        <v>2E-3</v>
      </c>
      <c r="G9147" s="5">
        <v>6.0000000000000001E-3</v>
      </c>
      <c r="H9147" s="5">
        <v>0</v>
      </c>
      <c r="I9147" s="5">
        <v>2E-3</v>
      </c>
    </row>
    <row r="9148" spans="1:9" x14ac:dyDescent="0.25">
      <c r="A9148" t="s">
        <v>20692</v>
      </c>
      <c r="B9148" t="s">
        <v>20693</v>
      </c>
      <c r="C9148" t="s">
        <v>19817</v>
      </c>
      <c r="D9148" s="4" t="s">
        <v>10</v>
      </c>
      <c r="E9148" t="s">
        <v>1102</v>
      </c>
      <c r="F9148" s="5">
        <v>0.56399999999999995</v>
      </c>
      <c r="G9148" s="5">
        <v>0.40799999999999997</v>
      </c>
      <c r="H9148" s="5">
        <v>0.46800000000000003</v>
      </c>
      <c r="I9148" s="5">
        <v>0.14299999999999999</v>
      </c>
    </row>
    <row r="9149" spans="1:9" x14ac:dyDescent="0.25">
      <c r="A9149" t="s">
        <v>20694</v>
      </c>
      <c r="B9149" t="s">
        <v>20695</v>
      </c>
      <c r="C9149" t="s">
        <v>19817</v>
      </c>
      <c r="D9149" s="4" t="s">
        <v>10</v>
      </c>
      <c r="E9149" t="s">
        <v>1102</v>
      </c>
      <c r="F9149" s="5">
        <v>0.52300000000000002</v>
      </c>
      <c r="G9149" s="5">
        <v>0.36899999999999999</v>
      </c>
      <c r="H9149" s="5">
        <v>0.45500000000000002</v>
      </c>
      <c r="I9149" s="5">
        <v>0.14099999999999999</v>
      </c>
    </row>
    <row r="9150" spans="1:9" x14ac:dyDescent="0.25">
      <c r="A9150" t="s">
        <v>20696</v>
      </c>
      <c r="B9150" t="s">
        <v>20697</v>
      </c>
      <c r="C9150" t="s">
        <v>19817</v>
      </c>
      <c r="D9150" s="4" t="s">
        <v>7</v>
      </c>
      <c r="E9150" t="s">
        <v>1102</v>
      </c>
      <c r="F9150" s="5">
        <v>0.52700000000000002</v>
      </c>
      <c r="G9150" s="5">
        <v>0.374</v>
      </c>
      <c r="H9150" s="5">
        <v>0.95199999999999996</v>
      </c>
      <c r="I9150" s="5">
        <v>0.34499999999999997</v>
      </c>
    </row>
    <row r="9151" spans="1:9" x14ac:dyDescent="0.25">
      <c r="A9151" t="s">
        <v>20698</v>
      </c>
      <c r="B9151" t="s">
        <v>20699</v>
      </c>
      <c r="C9151" t="s">
        <v>19817</v>
      </c>
      <c r="D9151" s="4" t="s">
        <v>10</v>
      </c>
      <c r="E9151" t="s">
        <v>70334</v>
      </c>
      <c r="F9151" s="5">
        <v>0.62743199999999999</v>
      </c>
      <c r="G9151" s="5">
        <v>0.35360000000000003</v>
      </c>
      <c r="H9151" s="5">
        <v>0.22568099999999999</v>
      </c>
      <c r="I9151" s="5">
        <v>0.15673999999999999</v>
      </c>
    </row>
    <row r="9152" spans="1:9" x14ac:dyDescent="0.25">
      <c r="A9152" t="s">
        <v>20702</v>
      </c>
      <c r="B9152" t="s">
        <v>20703</v>
      </c>
      <c r="C9152" t="s">
        <v>19817</v>
      </c>
      <c r="D9152" s="4" t="s">
        <v>7</v>
      </c>
      <c r="E9152" t="s">
        <v>1102</v>
      </c>
      <c r="F9152" s="5">
        <v>0.71399999999999997</v>
      </c>
      <c r="G9152" s="5">
        <v>0.51900000000000002</v>
      </c>
      <c r="H9152" s="5">
        <v>0.623</v>
      </c>
      <c r="I9152" s="5">
        <v>0.17499999999999999</v>
      </c>
    </row>
    <row r="9153" spans="1:9" x14ac:dyDescent="0.25">
      <c r="A9153" t="s">
        <v>20704</v>
      </c>
      <c r="B9153" t="s">
        <v>20705</v>
      </c>
      <c r="C9153" t="s">
        <v>19817</v>
      </c>
      <c r="D9153" s="4" t="s">
        <v>10</v>
      </c>
      <c r="E9153" t="s">
        <v>1102</v>
      </c>
      <c r="F9153" s="5">
        <v>0.25</v>
      </c>
      <c r="G9153" s="5">
        <v>0.152</v>
      </c>
      <c r="H9153" s="5">
        <v>0.215</v>
      </c>
      <c r="I9153" s="5">
        <v>7.6999999999999999E-2</v>
      </c>
    </row>
    <row r="9154" spans="1:9" x14ac:dyDescent="0.25">
      <c r="A9154" t="s">
        <v>20706</v>
      </c>
      <c r="B9154" t="s">
        <v>20707</v>
      </c>
      <c r="C9154" t="s">
        <v>19817</v>
      </c>
      <c r="D9154" s="4" t="s">
        <v>10</v>
      </c>
      <c r="E9154" t="s">
        <v>1102</v>
      </c>
      <c r="F9154" s="5">
        <v>0.57699999999999996</v>
      </c>
      <c r="G9154" s="5">
        <v>0.41799999999999998</v>
      </c>
      <c r="H9154" s="5">
        <v>0.59199999999999997</v>
      </c>
      <c r="I9154" s="5">
        <v>0.16700000000000001</v>
      </c>
    </row>
    <row r="9155" spans="1:9" x14ac:dyDescent="0.25">
      <c r="A9155" t="s">
        <v>20708</v>
      </c>
      <c r="B9155" t="s">
        <v>20709</v>
      </c>
      <c r="C9155" t="s">
        <v>19817</v>
      </c>
      <c r="D9155" s="4" t="s">
        <v>7</v>
      </c>
      <c r="E9155" t="s">
        <v>1102</v>
      </c>
      <c r="F9155" s="5">
        <v>0.746</v>
      </c>
      <c r="G9155" s="5">
        <v>0.54400000000000004</v>
      </c>
      <c r="H9155" s="5">
        <v>0.66</v>
      </c>
      <c r="I9155" s="5">
        <v>0.183</v>
      </c>
    </row>
    <row r="9156" spans="1:9" x14ac:dyDescent="0.25">
      <c r="A9156" t="s">
        <v>20710</v>
      </c>
      <c r="B9156" t="s">
        <v>20711</v>
      </c>
      <c r="C9156" t="s">
        <v>19817</v>
      </c>
      <c r="D9156" s="4" t="s">
        <v>10</v>
      </c>
      <c r="E9156" t="s">
        <v>1102</v>
      </c>
      <c r="F9156" s="5">
        <v>0.58499999999999996</v>
      </c>
      <c r="G9156" s="5">
        <v>0.42299999999999999</v>
      </c>
      <c r="H9156" s="5">
        <v>0.67300000000000004</v>
      </c>
      <c r="I9156" s="5">
        <v>0.186</v>
      </c>
    </row>
    <row r="9157" spans="1:9" x14ac:dyDescent="0.25">
      <c r="A9157" t="s">
        <v>20712</v>
      </c>
      <c r="B9157" t="s">
        <v>20713</v>
      </c>
      <c r="C9157" t="s">
        <v>19817</v>
      </c>
      <c r="D9157" s="4" t="s">
        <v>10</v>
      </c>
      <c r="E9157" t="s">
        <v>1102</v>
      </c>
      <c r="F9157" s="5">
        <v>2.8000000000000001E-2</v>
      </c>
      <c r="G9157" s="5">
        <v>2.1000000000000001E-2</v>
      </c>
      <c r="H9157" s="5">
        <v>1.6E-2</v>
      </c>
      <c r="I9157" s="5">
        <v>1.0999999999999999E-2</v>
      </c>
    </row>
    <row r="9158" spans="1:9" x14ac:dyDescent="0.25">
      <c r="A9158" t="s">
        <v>20714</v>
      </c>
      <c r="B9158" t="s">
        <v>20715</v>
      </c>
      <c r="C9158" t="s">
        <v>19817</v>
      </c>
      <c r="D9158" s="4" t="s">
        <v>10</v>
      </c>
      <c r="E9158" t="s">
        <v>1102</v>
      </c>
      <c r="F9158" s="5">
        <v>0.57099999999999995</v>
      </c>
      <c r="G9158" s="5">
        <v>0.41299999999999998</v>
      </c>
      <c r="H9158" s="5">
        <v>0.55600000000000005</v>
      </c>
      <c r="I9158" s="5">
        <v>0.161</v>
      </c>
    </row>
    <row r="9159" spans="1:9" x14ac:dyDescent="0.25">
      <c r="A9159" t="s">
        <v>20716</v>
      </c>
      <c r="B9159" t="s">
        <v>20717</v>
      </c>
      <c r="C9159" t="s">
        <v>19817</v>
      </c>
      <c r="D9159" s="4" t="s">
        <v>7</v>
      </c>
      <c r="E9159" t="s">
        <v>1102</v>
      </c>
      <c r="F9159" s="5">
        <v>0.66500000000000004</v>
      </c>
      <c r="G9159" s="5">
        <v>0.48099999999999998</v>
      </c>
      <c r="H9159" s="5">
        <v>0.94899999999999995</v>
      </c>
      <c r="I9159" s="5">
        <v>0.33600000000000002</v>
      </c>
    </row>
    <row r="9160" spans="1:9" x14ac:dyDescent="0.25">
      <c r="A9160" t="s">
        <v>20718</v>
      </c>
      <c r="B9160" t="s">
        <v>20719</v>
      </c>
      <c r="C9160" t="s">
        <v>19817</v>
      </c>
      <c r="D9160" s="4" t="s">
        <v>10</v>
      </c>
      <c r="E9160" t="s">
        <v>1102</v>
      </c>
      <c r="F9160" s="5">
        <v>8.5000000000000006E-2</v>
      </c>
      <c r="G9160" s="5">
        <v>4.1000000000000002E-2</v>
      </c>
      <c r="H9160" s="5">
        <v>0.216</v>
      </c>
      <c r="I9160" s="5">
        <v>7.6999999999999999E-2</v>
      </c>
    </row>
    <row r="9161" spans="1:9" x14ac:dyDescent="0.25">
      <c r="A9161" t="s">
        <v>20720</v>
      </c>
      <c r="B9161" t="s">
        <v>20721</v>
      </c>
      <c r="C9161" t="s">
        <v>19817</v>
      </c>
      <c r="D9161" s="4" t="s">
        <v>7</v>
      </c>
      <c r="E9161" t="s">
        <v>1102</v>
      </c>
      <c r="F9161" s="5">
        <v>0.90500000000000003</v>
      </c>
      <c r="G9161" s="5">
        <v>0.66500000000000004</v>
      </c>
      <c r="H9161" s="5">
        <v>0.86299999999999999</v>
      </c>
      <c r="I9161" s="5">
        <v>0.25600000000000001</v>
      </c>
    </row>
    <row r="9162" spans="1:9" x14ac:dyDescent="0.25">
      <c r="A9162" t="s">
        <v>20722</v>
      </c>
      <c r="B9162" t="s">
        <v>20723</v>
      </c>
      <c r="C9162" t="s">
        <v>19817</v>
      </c>
      <c r="D9162" s="4" t="s">
        <v>10</v>
      </c>
      <c r="E9162" t="s">
        <v>1102</v>
      </c>
      <c r="F9162" s="5">
        <v>0.19</v>
      </c>
      <c r="G9162" s="5">
        <v>9.6000000000000002E-2</v>
      </c>
      <c r="H9162" s="5">
        <v>0.13700000000000001</v>
      </c>
      <c r="I9162" s="5">
        <v>5.2999999999999999E-2</v>
      </c>
    </row>
    <row r="9163" spans="1:9" x14ac:dyDescent="0.25">
      <c r="A9163" t="s">
        <v>20724</v>
      </c>
      <c r="B9163" t="s">
        <v>20725</v>
      </c>
      <c r="C9163" t="s">
        <v>19817</v>
      </c>
      <c r="D9163" s="4" t="s">
        <v>10</v>
      </c>
      <c r="E9163" t="s">
        <v>1102</v>
      </c>
      <c r="F9163" s="5">
        <v>0.34699999999999998</v>
      </c>
      <c r="G9163" s="5">
        <v>0.215</v>
      </c>
      <c r="H9163" s="5">
        <v>0.46400000000000002</v>
      </c>
      <c r="I9163" s="5">
        <v>0.14199999999999999</v>
      </c>
    </row>
    <row r="9164" spans="1:9" x14ac:dyDescent="0.25">
      <c r="A9164" t="s">
        <v>20726</v>
      </c>
      <c r="B9164" t="s">
        <v>20727</v>
      </c>
      <c r="C9164" t="s">
        <v>19817</v>
      </c>
      <c r="D9164" s="4" t="s">
        <v>10</v>
      </c>
      <c r="E9164" t="s">
        <v>1102</v>
      </c>
      <c r="F9164" s="5">
        <v>0.62</v>
      </c>
      <c r="G9164" s="5">
        <v>0.45400000000000001</v>
      </c>
      <c r="H9164" s="5">
        <v>0.47199999999999998</v>
      </c>
      <c r="I9164" s="5">
        <v>0.14399999999999999</v>
      </c>
    </row>
    <row r="9165" spans="1:9" x14ac:dyDescent="0.25">
      <c r="A9165" t="s">
        <v>20728</v>
      </c>
      <c r="B9165" t="s">
        <v>20729</v>
      </c>
      <c r="C9165" t="s">
        <v>19817</v>
      </c>
      <c r="D9165" s="4" t="s">
        <v>10</v>
      </c>
      <c r="E9165" t="s">
        <v>70334</v>
      </c>
      <c r="F9165" s="5">
        <v>0.47568100000000002</v>
      </c>
      <c r="G9165" s="5">
        <v>0.27056799999999998</v>
      </c>
      <c r="H9165" s="5">
        <v>0.272374</v>
      </c>
      <c r="I9165" s="5">
        <v>0.16542999999999999</v>
      </c>
    </row>
    <row r="9166" spans="1:9" x14ac:dyDescent="0.25">
      <c r="A9166" t="s">
        <v>20732</v>
      </c>
      <c r="B9166" t="s">
        <v>20733</v>
      </c>
      <c r="C9166" t="s">
        <v>19817</v>
      </c>
      <c r="D9166" s="4" t="s">
        <v>7</v>
      </c>
      <c r="E9166" t="s">
        <v>1102</v>
      </c>
      <c r="F9166" s="5">
        <v>0.74399999999999999</v>
      </c>
      <c r="G9166" s="5">
        <v>0.54400000000000004</v>
      </c>
      <c r="H9166" s="5">
        <v>0.65300000000000002</v>
      </c>
      <c r="I9166" s="5">
        <v>0.18</v>
      </c>
    </row>
    <row r="9167" spans="1:9" x14ac:dyDescent="0.25">
      <c r="A9167" t="s">
        <v>20734</v>
      </c>
      <c r="B9167" t="s">
        <v>20735</v>
      </c>
      <c r="C9167" t="s">
        <v>19817</v>
      </c>
      <c r="D9167" s="4" t="s">
        <v>10</v>
      </c>
      <c r="E9167" t="s">
        <v>1102</v>
      </c>
      <c r="F9167" s="5">
        <v>0.54900000000000004</v>
      </c>
      <c r="G9167" s="5">
        <v>0.39800000000000002</v>
      </c>
      <c r="H9167" s="5">
        <v>0.72299999999999998</v>
      </c>
      <c r="I9167" s="5">
        <v>0.2</v>
      </c>
    </row>
    <row r="9168" spans="1:9" x14ac:dyDescent="0.25">
      <c r="A9168" t="s">
        <v>20736</v>
      </c>
      <c r="B9168" t="s">
        <v>20737</v>
      </c>
      <c r="C9168" t="s">
        <v>19817</v>
      </c>
      <c r="D9168" s="4" t="s">
        <v>7</v>
      </c>
      <c r="E9168" t="s">
        <v>1102</v>
      </c>
      <c r="F9168" s="5">
        <v>0.98399999999999999</v>
      </c>
      <c r="G9168" s="5">
        <v>0.76100000000000001</v>
      </c>
      <c r="H9168" s="5">
        <v>0.94599999999999995</v>
      </c>
      <c r="I9168" s="5">
        <v>0.33400000000000002</v>
      </c>
    </row>
    <row r="9169" spans="1:9" x14ac:dyDescent="0.25">
      <c r="A9169" t="s">
        <v>20738</v>
      </c>
      <c r="B9169" t="s">
        <v>20739</v>
      </c>
      <c r="C9169" t="s">
        <v>19817</v>
      </c>
      <c r="D9169" s="4" t="s">
        <v>10</v>
      </c>
      <c r="E9169" t="s">
        <v>1102</v>
      </c>
      <c r="F9169" s="5">
        <v>0.65700000000000003</v>
      </c>
      <c r="G9169" s="5">
        <v>0.47599999999999998</v>
      </c>
      <c r="H9169" s="5">
        <v>0.76600000000000001</v>
      </c>
      <c r="I9169" s="5">
        <v>0.215</v>
      </c>
    </row>
    <row r="9170" spans="1:9" x14ac:dyDescent="0.25">
      <c r="A9170" t="s">
        <v>20740</v>
      </c>
      <c r="B9170" t="s">
        <v>20741</v>
      </c>
      <c r="C9170" t="s">
        <v>19817</v>
      </c>
      <c r="D9170" s="4" t="s">
        <v>7</v>
      </c>
      <c r="E9170" t="s">
        <v>1102</v>
      </c>
      <c r="F9170" s="5">
        <v>0.83399999999999996</v>
      </c>
      <c r="G9170" s="5">
        <v>0.60099999999999998</v>
      </c>
      <c r="H9170" s="5">
        <v>0.68200000000000005</v>
      </c>
      <c r="I9170" s="5">
        <v>0.189</v>
      </c>
    </row>
    <row r="9171" spans="1:9" x14ac:dyDescent="0.25">
      <c r="A9171" t="s">
        <v>20742</v>
      </c>
      <c r="B9171" t="s">
        <v>20743</v>
      </c>
      <c r="C9171" t="s">
        <v>19817</v>
      </c>
      <c r="D9171" s="4" t="s">
        <v>7</v>
      </c>
      <c r="E9171" t="s">
        <v>1102</v>
      </c>
      <c r="F9171" s="5">
        <v>0.99199999999999999</v>
      </c>
      <c r="G9171" s="5">
        <v>0.82</v>
      </c>
      <c r="H9171" s="5">
        <v>0.998</v>
      </c>
      <c r="I9171" s="5">
        <v>0.72799999999999998</v>
      </c>
    </row>
    <row r="9172" spans="1:9" x14ac:dyDescent="0.25">
      <c r="A9172" t="s">
        <v>20744</v>
      </c>
      <c r="B9172" t="s">
        <v>20745</v>
      </c>
      <c r="C9172" t="s">
        <v>19817</v>
      </c>
      <c r="D9172" s="4" t="s">
        <v>7</v>
      </c>
      <c r="E9172" t="s">
        <v>1102</v>
      </c>
      <c r="F9172" s="5">
        <v>0.745</v>
      </c>
      <c r="G9172" s="5">
        <v>0.54400000000000004</v>
      </c>
      <c r="H9172" s="5">
        <v>0.8</v>
      </c>
      <c r="I9172" s="5">
        <v>0.22800000000000001</v>
      </c>
    </row>
    <row r="9173" spans="1:9" x14ac:dyDescent="0.25">
      <c r="A9173" t="s">
        <v>20746</v>
      </c>
      <c r="B9173" t="s">
        <v>20747</v>
      </c>
      <c r="C9173" t="s">
        <v>19817</v>
      </c>
      <c r="D9173" s="4" t="s">
        <v>7</v>
      </c>
      <c r="E9173" t="s">
        <v>70334</v>
      </c>
      <c r="F9173" s="5">
        <v>0.78015599999999996</v>
      </c>
      <c r="G9173" s="5">
        <v>0.45889600000000003</v>
      </c>
      <c r="H9173" s="5">
        <v>0.33462999999999998</v>
      </c>
      <c r="I9173" s="5">
        <v>0.17430999999999999</v>
      </c>
    </row>
    <row r="9174" spans="1:9" x14ac:dyDescent="0.25">
      <c r="A9174" t="s">
        <v>20748</v>
      </c>
      <c r="B9174" t="s">
        <v>20749</v>
      </c>
      <c r="C9174" t="s">
        <v>19817</v>
      </c>
      <c r="D9174" s="4" t="s">
        <v>7</v>
      </c>
      <c r="E9174" t="s">
        <v>70334</v>
      </c>
      <c r="F9174" s="5">
        <v>0.85992199999999996</v>
      </c>
      <c r="G9174" s="5">
        <v>0.51351100000000005</v>
      </c>
      <c r="H9174" s="5">
        <v>0.42607</v>
      </c>
      <c r="I9174" s="5">
        <v>0.189026</v>
      </c>
    </row>
    <row r="9175" spans="1:9" x14ac:dyDescent="0.25">
      <c r="A9175" t="s">
        <v>20750</v>
      </c>
      <c r="B9175" t="s">
        <v>20751</v>
      </c>
      <c r="C9175" t="s">
        <v>19817</v>
      </c>
      <c r="D9175" s="4" t="s">
        <v>10</v>
      </c>
      <c r="E9175" t="s">
        <v>70334</v>
      </c>
      <c r="F9175" s="5">
        <v>0.103113</v>
      </c>
      <c r="G9175" s="5">
        <v>6.0069999999999998E-2</v>
      </c>
      <c r="H9175" s="5">
        <v>0.73443599999999998</v>
      </c>
      <c r="I9175" s="5">
        <v>0.24535399999999999</v>
      </c>
    </row>
    <row r="9176" spans="1:9" x14ac:dyDescent="0.25">
      <c r="A9176" t="s">
        <v>20752</v>
      </c>
      <c r="B9176" t="s">
        <v>20753</v>
      </c>
      <c r="C9176" t="s">
        <v>19817</v>
      </c>
      <c r="D9176" s="4" t="s">
        <v>7</v>
      </c>
      <c r="E9176" t="s">
        <v>1102</v>
      </c>
      <c r="F9176" s="5">
        <v>0.94899999999999995</v>
      </c>
      <c r="G9176" s="5">
        <v>0.71099999999999997</v>
      </c>
      <c r="H9176" s="5">
        <v>0.95899999999999996</v>
      </c>
      <c r="I9176" s="5">
        <v>0.36</v>
      </c>
    </row>
    <row r="9177" spans="1:9" x14ac:dyDescent="0.25">
      <c r="A9177" t="s">
        <v>20754</v>
      </c>
      <c r="B9177" t="s">
        <v>20755</v>
      </c>
      <c r="C9177" t="s">
        <v>19817</v>
      </c>
      <c r="D9177" s="4" t="s">
        <v>10</v>
      </c>
      <c r="E9177" t="s">
        <v>1102</v>
      </c>
      <c r="F9177" s="5">
        <v>0.39900000000000002</v>
      </c>
      <c r="G9177" s="5">
        <v>0.25900000000000001</v>
      </c>
      <c r="H9177" s="5">
        <v>0.41199999999999998</v>
      </c>
      <c r="I9177" s="5">
        <v>0.13200000000000001</v>
      </c>
    </row>
    <row r="9178" spans="1:9" x14ac:dyDescent="0.25">
      <c r="A9178" t="s">
        <v>20756</v>
      </c>
      <c r="B9178" t="s">
        <v>20757</v>
      </c>
      <c r="C9178" t="s">
        <v>19817</v>
      </c>
      <c r="D9178" s="4" t="s">
        <v>10</v>
      </c>
      <c r="E9178" t="s">
        <v>1102</v>
      </c>
      <c r="F9178" s="5">
        <v>0.57999999999999996</v>
      </c>
      <c r="G9178" s="5">
        <v>0.42</v>
      </c>
      <c r="H9178" s="5">
        <v>0.745</v>
      </c>
      <c r="I9178" s="5">
        <v>0.20799999999999999</v>
      </c>
    </row>
    <row r="9179" spans="1:9" x14ac:dyDescent="0.25">
      <c r="A9179" t="s">
        <v>20758</v>
      </c>
      <c r="B9179" t="s">
        <v>20759</v>
      </c>
      <c r="C9179" t="s">
        <v>19817</v>
      </c>
      <c r="D9179" s="4" t="s">
        <v>7</v>
      </c>
      <c r="E9179" t="s">
        <v>70334</v>
      </c>
      <c r="F9179" s="5">
        <v>0.92412499999999997</v>
      </c>
      <c r="G9179" s="5">
        <v>0.56803000000000003</v>
      </c>
      <c r="H9179" s="5">
        <v>0.70038900000000004</v>
      </c>
      <c r="I9179" s="5">
        <v>0.23621900000000001</v>
      </c>
    </row>
    <row r="9180" spans="1:9" x14ac:dyDescent="0.25">
      <c r="A9180" t="s">
        <v>20760</v>
      </c>
      <c r="B9180" t="s">
        <v>20761</v>
      </c>
      <c r="C9180" t="s">
        <v>19817</v>
      </c>
      <c r="D9180" s="4" t="s">
        <v>10</v>
      </c>
      <c r="E9180" t="s">
        <v>70334</v>
      </c>
      <c r="F9180" s="5">
        <v>0.58073900000000001</v>
      </c>
      <c r="G9180" s="5">
        <v>0.32781500000000002</v>
      </c>
      <c r="H9180" s="5">
        <v>4.1341999999999997E-2</v>
      </c>
      <c r="I9180" s="5">
        <v>9.6194000000000002E-2</v>
      </c>
    </row>
    <row r="9181" spans="1:9" x14ac:dyDescent="0.25">
      <c r="A9181" t="s">
        <v>20764</v>
      </c>
      <c r="B9181" t="s">
        <v>20765</v>
      </c>
      <c r="C9181" t="s">
        <v>19817</v>
      </c>
      <c r="D9181" s="4" t="s">
        <v>10</v>
      </c>
      <c r="E9181" t="s">
        <v>1102</v>
      </c>
      <c r="F9181" s="5">
        <v>0.32300000000000001</v>
      </c>
      <c r="G9181" s="5">
        <v>0.19800000000000001</v>
      </c>
      <c r="H9181" s="5">
        <v>0.28799999999999998</v>
      </c>
      <c r="I9181" s="5">
        <v>9.9000000000000005E-2</v>
      </c>
    </row>
    <row r="9182" spans="1:9" x14ac:dyDescent="0.25">
      <c r="A9182" t="s">
        <v>20766</v>
      </c>
      <c r="B9182" t="s">
        <v>20767</v>
      </c>
      <c r="C9182" t="s">
        <v>19817</v>
      </c>
      <c r="D9182" s="4" t="s">
        <v>10</v>
      </c>
      <c r="E9182" t="s">
        <v>1102</v>
      </c>
      <c r="F9182" s="5">
        <v>0.39100000000000001</v>
      </c>
      <c r="G9182" s="5">
        <v>0.254</v>
      </c>
      <c r="H9182" s="5">
        <v>0.28199999999999997</v>
      </c>
      <c r="I9182" s="5">
        <v>9.7000000000000003E-2</v>
      </c>
    </row>
    <row r="9183" spans="1:9" x14ac:dyDescent="0.25">
      <c r="A9183" t="s">
        <v>20768</v>
      </c>
      <c r="B9183" t="s">
        <v>20769</v>
      </c>
      <c r="C9183" t="s">
        <v>19817</v>
      </c>
      <c r="D9183" s="4" t="s">
        <v>7</v>
      </c>
      <c r="E9183" t="s">
        <v>70334</v>
      </c>
      <c r="F9183" s="5">
        <v>0.82976700000000003</v>
      </c>
      <c r="G9183" s="5">
        <v>0.49527399999999999</v>
      </c>
      <c r="H9183" s="5">
        <v>0.71303499999999997</v>
      </c>
      <c r="I9183" s="5">
        <v>0.239264</v>
      </c>
    </row>
    <row r="9184" spans="1:9" x14ac:dyDescent="0.25">
      <c r="A9184" t="s">
        <v>20772</v>
      </c>
      <c r="B9184" t="s">
        <v>20773</v>
      </c>
      <c r="C9184" t="s">
        <v>19817</v>
      </c>
      <c r="D9184" s="4" t="s">
        <v>10</v>
      </c>
      <c r="E9184" t="s">
        <v>1102</v>
      </c>
      <c r="F9184" s="5">
        <v>0.26200000000000001</v>
      </c>
      <c r="G9184" s="5">
        <v>0.161</v>
      </c>
      <c r="H9184" s="5">
        <v>0.20300000000000001</v>
      </c>
      <c r="I9184" s="5">
        <v>7.0999999999999994E-2</v>
      </c>
    </row>
    <row r="9185" spans="1:9" x14ac:dyDescent="0.25">
      <c r="A9185" t="s">
        <v>20774</v>
      </c>
      <c r="B9185" t="s">
        <v>20775</v>
      </c>
      <c r="C9185" t="s">
        <v>19817</v>
      </c>
      <c r="D9185" s="4" t="s">
        <v>10</v>
      </c>
      <c r="E9185" t="s">
        <v>1102</v>
      </c>
      <c r="F9185" s="5">
        <v>0.55600000000000005</v>
      </c>
      <c r="G9185" s="5">
        <v>0.40300000000000002</v>
      </c>
      <c r="H9185" s="5">
        <v>0.51500000000000001</v>
      </c>
      <c r="I9185" s="5">
        <v>0.153</v>
      </c>
    </row>
    <row r="9186" spans="1:9" x14ac:dyDescent="0.25">
      <c r="A9186" t="s">
        <v>20776</v>
      </c>
      <c r="B9186" t="s">
        <v>20777</v>
      </c>
      <c r="C9186" t="s">
        <v>19817</v>
      </c>
      <c r="D9186" s="4" t="s">
        <v>10</v>
      </c>
      <c r="E9186" t="s">
        <v>70334</v>
      </c>
      <c r="F9186" s="5">
        <v>0.51361900000000005</v>
      </c>
      <c r="G9186" s="5">
        <v>0.28959699999999999</v>
      </c>
      <c r="H9186" s="5">
        <v>0.66245100000000001</v>
      </c>
      <c r="I9186" s="5">
        <v>0.22683200000000001</v>
      </c>
    </row>
    <row r="9187" spans="1:9" x14ac:dyDescent="0.25">
      <c r="A9187" t="s">
        <v>20780</v>
      </c>
      <c r="B9187" t="s">
        <v>20781</v>
      </c>
      <c r="C9187" t="s">
        <v>19817</v>
      </c>
      <c r="D9187" s="4" t="s">
        <v>7</v>
      </c>
      <c r="E9187" t="s">
        <v>1102</v>
      </c>
      <c r="F9187" s="5">
        <v>0.71799999999999997</v>
      </c>
      <c r="G9187" s="5">
        <v>0.52200000000000002</v>
      </c>
      <c r="H9187" s="5">
        <v>0.72099999999999997</v>
      </c>
      <c r="I9187" s="5">
        <v>0.2</v>
      </c>
    </row>
    <row r="9188" spans="1:9" x14ac:dyDescent="0.25">
      <c r="A9188" t="s">
        <v>20782</v>
      </c>
      <c r="B9188" t="s">
        <v>20783</v>
      </c>
      <c r="C9188" t="s">
        <v>19817</v>
      </c>
      <c r="D9188" s="4" t="s">
        <v>10</v>
      </c>
      <c r="E9188" t="s">
        <v>1102</v>
      </c>
      <c r="F9188" s="5">
        <v>0.44400000000000001</v>
      </c>
      <c r="G9188" s="5">
        <v>0.29499999999999998</v>
      </c>
      <c r="H9188" s="5">
        <v>0.32800000000000001</v>
      </c>
      <c r="I9188" s="5">
        <v>0.109</v>
      </c>
    </row>
    <row r="9189" spans="1:9" x14ac:dyDescent="0.25">
      <c r="A9189" t="s">
        <v>20784</v>
      </c>
      <c r="B9189" t="s">
        <v>20785</v>
      </c>
      <c r="C9189" t="s">
        <v>19817</v>
      </c>
      <c r="D9189" s="4" t="s">
        <v>10</v>
      </c>
      <c r="E9189" t="s">
        <v>1102</v>
      </c>
      <c r="F9189" s="5">
        <v>0.27800000000000002</v>
      </c>
      <c r="G9189" s="5">
        <v>0.17199999999999999</v>
      </c>
      <c r="H9189" s="5">
        <v>0.39100000000000001</v>
      </c>
      <c r="I9189" s="5">
        <v>0.125</v>
      </c>
    </row>
    <row r="9190" spans="1:9" x14ac:dyDescent="0.25">
      <c r="A9190" t="s">
        <v>20786</v>
      </c>
      <c r="B9190" t="s">
        <v>20787</v>
      </c>
      <c r="C9190" t="s">
        <v>19817</v>
      </c>
      <c r="D9190" s="4" t="s">
        <v>7</v>
      </c>
      <c r="E9190" t="s">
        <v>1102</v>
      </c>
      <c r="F9190" s="5">
        <v>0.80600000000000005</v>
      </c>
      <c r="G9190" s="5">
        <v>0.57999999999999996</v>
      </c>
      <c r="H9190" s="5">
        <v>0.749</v>
      </c>
      <c r="I9190" s="5">
        <v>0.20899999999999999</v>
      </c>
    </row>
    <row r="9191" spans="1:9" x14ac:dyDescent="0.25">
      <c r="A9191" t="s">
        <v>20788</v>
      </c>
      <c r="B9191" t="s">
        <v>20789</v>
      </c>
      <c r="C9191" t="s">
        <v>19817</v>
      </c>
      <c r="D9191" s="4" t="s">
        <v>7</v>
      </c>
      <c r="E9191" t="s">
        <v>70334</v>
      </c>
      <c r="F9191" s="5">
        <v>0.41828799999999999</v>
      </c>
      <c r="G9191" s="5">
        <v>0.24307000000000001</v>
      </c>
      <c r="H9191" s="5">
        <v>0.91537000000000002</v>
      </c>
      <c r="I9191" s="5">
        <v>0.34170600000000001</v>
      </c>
    </row>
    <row r="9192" spans="1:9" x14ac:dyDescent="0.25">
      <c r="A9192" t="s">
        <v>20790</v>
      </c>
      <c r="B9192" t="s">
        <v>20791</v>
      </c>
      <c r="C9192" t="s">
        <v>19817</v>
      </c>
      <c r="D9192" s="4" t="s">
        <v>10</v>
      </c>
      <c r="E9192" t="s">
        <v>70334</v>
      </c>
      <c r="F9192" s="5">
        <v>1.2645999999999999E-2</v>
      </c>
      <c r="G9192" s="5">
        <v>1.2433E-2</v>
      </c>
      <c r="H9192" s="5">
        <v>0.67120599999999997</v>
      </c>
      <c r="I9192" s="5">
        <v>0.22860800000000001</v>
      </c>
    </row>
    <row r="9193" spans="1:9" x14ac:dyDescent="0.25">
      <c r="A9193" t="s">
        <v>20792</v>
      </c>
      <c r="B9193" t="s">
        <v>20793</v>
      </c>
      <c r="C9193" t="s">
        <v>19817</v>
      </c>
      <c r="D9193" s="4" t="s">
        <v>7</v>
      </c>
      <c r="E9193" t="s">
        <v>1102</v>
      </c>
      <c r="F9193" s="5">
        <v>0.752</v>
      </c>
      <c r="G9193" s="5">
        <v>0.55000000000000004</v>
      </c>
      <c r="H9193" s="5">
        <v>0.85299999999999998</v>
      </c>
      <c r="I9193" s="5">
        <v>0.252</v>
      </c>
    </row>
    <row r="9194" spans="1:9" x14ac:dyDescent="0.25">
      <c r="A9194" t="s">
        <v>20796</v>
      </c>
      <c r="B9194" t="s">
        <v>20797</v>
      </c>
      <c r="C9194" t="s">
        <v>19817</v>
      </c>
      <c r="D9194" s="4" t="s">
        <v>10</v>
      </c>
      <c r="E9194" t="s">
        <v>1102</v>
      </c>
      <c r="F9194" s="5">
        <v>0.44500000000000001</v>
      </c>
      <c r="G9194" s="5">
        <v>0.29599999999999999</v>
      </c>
      <c r="H9194" s="5">
        <v>0.315</v>
      </c>
      <c r="I9194" s="5">
        <v>0.106</v>
      </c>
    </row>
    <row r="9195" spans="1:9" x14ac:dyDescent="0.25">
      <c r="A9195" t="s">
        <v>20798</v>
      </c>
      <c r="B9195" t="s">
        <v>20799</v>
      </c>
      <c r="C9195" t="s">
        <v>19817</v>
      </c>
      <c r="D9195" s="4" t="s">
        <v>7</v>
      </c>
      <c r="E9195" t="s">
        <v>70334</v>
      </c>
      <c r="F9195" s="5">
        <v>0.76167300000000004</v>
      </c>
      <c r="G9195" s="5">
        <v>0.44538499999999998</v>
      </c>
      <c r="H9195" s="5">
        <v>0.71498099999999998</v>
      </c>
      <c r="I9195" s="5">
        <v>0.23958099999999999</v>
      </c>
    </row>
    <row r="9196" spans="1:9" x14ac:dyDescent="0.25">
      <c r="A9196" t="s">
        <v>20800</v>
      </c>
      <c r="B9196" t="s">
        <v>20801</v>
      </c>
      <c r="C9196" t="s">
        <v>19817</v>
      </c>
      <c r="D9196" s="4" t="s">
        <v>10</v>
      </c>
      <c r="E9196" t="s">
        <v>70334</v>
      </c>
      <c r="F9196" s="5">
        <v>0.352941</v>
      </c>
      <c r="G9196" s="5">
        <v>0.157001</v>
      </c>
      <c r="H9196" s="5">
        <v>0.24509800000000001</v>
      </c>
      <c r="I9196" s="5">
        <v>0.115726</v>
      </c>
    </row>
    <row r="9197" spans="1:9" x14ac:dyDescent="0.25">
      <c r="A9197" t="s">
        <v>20802</v>
      </c>
      <c r="B9197" t="s">
        <v>20803</v>
      </c>
      <c r="C9197" t="s">
        <v>19817</v>
      </c>
      <c r="D9197" s="4" t="s">
        <v>10</v>
      </c>
      <c r="E9197" t="s">
        <v>1102</v>
      </c>
      <c r="F9197" s="5">
        <v>0.628</v>
      </c>
      <c r="G9197" s="5">
        <v>0.46100000000000002</v>
      </c>
      <c r="H9197" s="5">
        <v>0.63800000000000001</v>
      </c>
      <c r="I9197" s="5">
        <v>0.17699999999999999</v>
      </c>
    </row>
    <row r="9198" spans="1:9" x14ac:dyDescent="0.25">
      <c r="A9198" t="s">
        <v>20806</v>
      </c>
      <c r="B9198" t="s">
        <v>20807</v>
      </c>
      <c r="C9198" t="s">
        <v>19817</v>
      </c>
      <c r="D9198" s="4" t="s">
        <v>10</v>
      </c>
      <c r="E9198" t="s">
        <v>1102</v>
      </c>
      <c r="F9198" s="5">
        <v>0.27500000000000002</v>
      </c>
      <c r="G9198" s="5">
        <v>0.17</v>
      </c>
      <c r="H9198" s="5">
        <v>0.35299999999999998</v>
      </c>
      <c r="I9198" s="5">
        <v>0.115</v>
      </c>
    </row>
    <row r="9199" spans="1:9" x14ac:dyDescent="0.25">
      <c r="A9199" t="s">
        <v>20808</v>
      </c>
      <c r="B9199" t="s">
        <v>20809</v>
      </c>
      <c r="C9199" t="s">
        <v>19817</v>
      </c>
      <c r="D9199" s="4" t="s">
        <v>10</v>
      </c>
      <c r="E9199" t="s">
        <v>1102</v>
      </c>
      <c r="F9199" s="5">
        <v>0.33600000000000002</v>
      </c>
      <c r="G9199" s="5">
        <v>0.20799999999999999</v>
      </c>
      <c r="H9199" s="5">
        <v>0.22</v>
      </c>
      <c r="I9199" s="5">
        <v>7.8E-2</v>
      </c>
    </row>
    <row r="9200" spans="1:9" x14ac:dyDescent="0.25">
      <c r="A9200" t="s">
        <v>20810</v>
      </c>
      <c r="B9200" t="s">
        <v>20811</v>
      </c>
      <c r="C9200" t="s">
        <v>19817</v>
      </c>
      <c r="D9200" s="4" t="s">
        <v>10</v>
      </c>
      <c r="E9200" t="s">
        <v>1102</v>
      </c>
      <c r="F9200" s="5">
        <v>0.40400000000000003</v>
      </c>
      <c r="G9200" s="5">
        <v>0.26100000000000001</v>
      </c>
      <c r="H9200" s="5">
        <v>0.308</v>
      </c>
      <c r="I9200" s="5">
        <v>0.10299999999999999</v>
      </c>
    </row>
    <row r="9201" spans="1:9" x14ac:dyDescent="0.25">
      <c r="A9201" t="s">
        <v>20812</v>
      </c>
      <c r="B9201" t="s">
        <v>20813</v>
      </c>
      <c r="C9201" t="s">
        <v>19817</v>
      </c>
      <c r="D9201" s="4" t="s">
        <v>10</v>
      </c>
      <c r="E9201" t="s">
        <v>1102</v>
      </c>
      <c r="F9201" s="5">
        <v>0.54800000000000004</v>
      </c>
      <c r="G9201" s="5">
        <v>0.39700000000000002</v>
      </c>
      <c r="H9201" s="5">
        <v>0.51100000000000001</v>
      </c>
      <c r="I9201" s="5">
        <v>0.152</v>
      </c>
    </row>
    <row r="9202" spans="1:9" x14ac:dyDescent="0.25">
      <c r="A9202" t="s">
        <v>20818</v>
      </c>
      <c r="B9202" t="s">
        <v>20819</v>
      </c>
      <c r="C9202" t="s">
        <v>19817</v>
      </c>
      <c r="D9202" s="4" t="s">
        <v>10</v>
      </c>
      <c r="E9202" t="s">
        <v>1102</v>
      </c>
      <c r="F9202" s="5">
        <v>0.48099999999999998</v>
      </c>
      <c r="G9202" s="5">
        <v>0.33200000000000002</v>
      </c>
      <c r="H9202" s="5">
        <v>0.40500000000000003</v>
      </c>
      <c r="I9202" s="5">
        <v>0.129</v>
      </c>
    </row>
    <row r="9203" spans="1:9" x14ac:dyDescent="0.25">
      <c r="A9203" t="s">
        <v>20820</v>
      </c>
      <c r="B9203" t="s">
        <v>20821</v>
      </c>
      <c r="C9203" t="s">
        <v>19817</v>
      </c>
      <c r="D9203" s="4" t="s">
        <v>10</v>
      </c>
      <c r="E9203" t="s">
        <v>70334</v>
      </c>
      <c r="F9203" s="5">
        <v>0.50583699999999998</v>
      </c>
      <c r="G9203" s="5">
        <v>0.28579100000000002</v>
      </c>
      <c r="H9203" s="5">
        <v>0.65564199999999995</v>
      </c>
      <c r="I9203" s="5">
        <v>0.22553100000000001</v>
      </c>
    </row>
    <row r="9204" spans="1:9" x14ac:dyDescent="0.25">
      <c r="A9204" t="s">
        <v>20822</v>
      </c>
      <c r="B9204" t="s">
        <v>20823</v>
      </c>
      <c r="C9204" t="s">
        <v>19817</v>
      </c>
      <c r="D9204" s="4" t="s">
        <v>10</v>
      </c>
      <c r="E9204" t="s">
        <v>1102</v>
      </c>
      <c r="F9204" s="5">
        <v>0.29399999999999998</v>
      </c>
      <c r="G9204" s="5">
        <v>0.18099999999999999</v>
      </c>
      <c r="H9204" s="5">
        <v>0.36899999999999999</v>
      </c>
      <c r="I9204" s="5">
        <v>0.11899999999999999</v>
      </c>
    </row>
    <row r="9205" spans="1:9" x14ac:dyDescent="0.25">
      <c r="A9205" t="s">
        <v>20826</v>
      </c>
      <c r="B9205" t="s">
        <v>20827</v>
      </c>
      <c r="C9205" t="s">
        <v>19817</v>
      </c>
      <c r="D9205" s="4" t="s">
        <v>10</v>
      </c>
      <c r="E9205" t="s">
        <v>1102</v>
      </c>
      <c r="F9205" s="5">
        <v>0.54700000000000004</v>
      </c>
      <c r="G9205" s="5">
        <v>0.39600000000000002</v>
      </c>
      <c r="H9205" s="5">
        <v>0.58799999999999997</v>
      </c>
      <c r="I9205" s="5">
        <v>0.16600000000000001</v>
      </c>
    </row>
    <row r="9206" spans="1:9" x14ac:dyDescent="0.25">
      <c r="A9206" t="s">
        <v>20828</v>
      </c>
      <c r="B9206" t="s">
        <v>20829</v>
      </c>
      <c r="C9206" t="s">
        <v>19817</v>
      </c>
      <c r="D9206" s="4" t="s">
        <v>10</v>
      </c>
      <c r="E9206" t="s">
        <v>1102</v>
      </c>
      <c r="F9206" s="5">
        <v>0.20300000000000001</v>
      </c>
      <c r="G9206" s="5">
        <v>0.11</v>
      </c>
      <c r="H9206" s="5">
        <v>0.20799999999999999</v>
      </c>
      <c r="I9206" s="5">
        <v>7.2999999999999995E-2</v>
      </c>
    </row>
    <row r="9207" spans="1:9" x14ac:dyDescent="0.25">
      <c r="A9207" t="s">
        <v>20830</v>
      </c>
      <c r="B9207" t="s">
        <v>20831</v>
      </c>
      <c r="C9207" t="s">
        <v>19817</v>
      </c>
      <c r="D9207" s="4" t="s">
        <v>10</v>
      </c>
      <c r="E9207" t="s">
        <v>1102</v>
      </c>
      <c r="F9207" s="5">
        <v>3.2000000000000001E-2</v>
      </c>
      <c r="G9207" s="5">
        <v>2.3E-2</v>
      </c>
      <c r="H9207" s="5">
        <v>0.04</v>
      </c>
      <c r="I9207" s="5">
        <v>0.02</v>
      </c>
    </row>
    <row r="9208" spans="1:9" x14ac:dyDescent="0.25">
      <c r="A9208" t="s">
        <v>20834</v>
      </c>
      <c r="B9208" t="s">
        <v>20835</v>
      </c>
      <c r="C9208" t="s">
        <v>19817</v>
      </c>
      <c r="D9208" s="4" t="s">
        <v>7</v>
      </c>
      <c r="E9208" t="s">
        <v>1102</v>
      </c>
      <c r="F9208" s="5">
        <v>0.77100000000000002</v>
      </c>
      <c r="G9208" s="5">
        <v>0.56000000000000005</v>
      </c>
      <c r="H9208" s="5">
        <v>0.77700000000000002</v>
      </c>
      <c r="I9208" s="5">
        <v>0.219</v>
      </c>
    </row>
    <row r="9209" spans="1:9" x14ac:dyDescent="0.25">
      <c r="A9209" t="s">
        <v>20836</v>
      </c>
      <c r="B9209" t="s">
        <v>20837</v>
      </c>
      <c r="C9209" t="s">
        <v>19817</v>
      </c>
      <c r="D9209" s="4" t="s">
        <v>10</v>
      </c>
      <c r="E9209" t="s">
        <v>1102</v>
      </c>
      <c r="F9209" s="5">
        <v>0.13100000000000001</v>
      </c>
      <c r="G9209" s="5">
        <v>5.8000000000000003E-2</v>
      </c>
      <c r="H9209" s="5">
        <v>0.161</v>
      </c>
      <c r="I9209" s="5">
        <v>5.8999999999999997E-2</v>
      </c>
    </row>
    <row r="9210" spans="1:9" x14ac:dyDescent="0.25">
      <c r="A9210" t="s">
        <v>20838</v>
      </c>
      <c r="B9210" t="s">
        <v>20839</v>
      </c>
      <c r="C9210" t="s">
        <v>19817</v>
      </c>
      <c r="D9210" s="4" t="s">
        <v>10</v>
      </c>
      <c r="E9210" t="s">
        <v>70334</v>
      </c>
      <c r="F9210" s="5">
        <v>0.43579800000000002</v>
      </c>
      <c r="G9210" s="5">
        <v>0.25099900000000003</v>
      </c>
      <c r="H9210" s="5">
        <v>7.7819999999999999E-3</v>
      </c>
      <c r="I9210" s="5">
        <v>6.4065999999999998E-2</v>
      </c>
    </row>
    <row r="9211" spans="1:9" x14ac:dyDescent="0.25">
      <c r="A9211" t="s">
        <v>20840</v>
      </c>
      <c r="B9211" t="s">
        <v>20841</v>
      </c>
      <c r="C9211" t="s">
        <v>19817</v>
      </c>
      <c r="D9211" s="4" t="s">
        <v>7</v>
      </c>
      <c r="E9211" t="s">
        <v>1102</v>
      </c>
      <c r="F9211" s="5">
        <v>0.88100000000000001</v>
      </c>
      <c r="G9211" s="5">
        <v>0.64100000000000001</v>
      </c>
      <c r="H9211" s="5">
        <v>0.82</v>
      </c>
      <c r="I9211" s="5">
        <v>0.23599999999999999</v>
      </c>
    </row>
    <row r="9212" spans="1:9" x14ac:dyDescent="0.25">
      <c r="A9212" t="s">
        <v>20842</v>
      </c>
      <c r="B9212" t="s">
        <v>20843</v>
      </c>
      <c r="C9212" t="s">
        <v>19817</v>
      </c>
      <c r="D9212" s="4" t="s">
        <v>10</v>
      </c>
      <c r="E9212" t="s">
        <v>70334</v>
      </c>
      <c r="F9212" s="5">
        <v>0.228599</v>
      </c>
      <c r="G9212" s="5">
        <v>0.172851</v>
      </c>
      <c r="H9212" s="5">
        <v>0.67898800000000004</v>
      </c>
      <c r="I9212" s="5">
        <v>0.23200100000000001</v>
      </c>
    </row>
    <row r="9213" spans="1:9" x14ac:dyDescent="0.25">
      <c r="A9213" t="s">
        <v>20844</v>
      </c>
      <c r="B9213" t="s">
        <v>20845</v>
      </c>
      <c r="C9213" t="s">
        <v>19817</v>
      </c>
      <c r="D9213" s="4" t="s">
        <v>7</v>
      </c>
      <c r="E9213" t="s">
        <v>1102</v>
      </c>
      <c r="F9213" s="5">
        <v>0.81399999999999995</v>
      </c>
      <c r="G9213" s="5">
        <v>0.58199999999999996</v>
      </c>
      <c r="H9213" s="5">
        <v>0.79500000000000004</v>
      </c>
      <c r="I9213" s="5">
        <v>0.22500000000000001</v>
      </c>
    </row>
    <row r="9214" spans="1:9" x14ac:dyDescent="0.25">
      <c r="A9214" t="s">
        <v>20846</v>
      </c>
      <c r="B9214" t="s">
        <v>20847</v>
      </c>
      <c r="C9214" t="s">
        <v>19817</v>
      </c>
      <c r="D9214" s="4" t="s">
        <v>10</v>
      </c>
      <c r="E9214" t="s">
        <v>1102</v>
      </c>
      <c r="F9214" s="5">
        <v>0.23200000000000001</v>
      </c>
      <c r="G9214" s="5">
        <v>0.13300000000000001</v>
      </c>
      <c r="H9214" s="5">
        <v>0.23899999999999999</v>
      </c>
      <c r="I9214" s="5">
        <v>8.4000000000000005E-2</v>
      </c>
    </row>
    <row r="9215" spans="1:9" x14ac:dyDescent="0.25">
      <c r="A9215" t="s">
        <v>20848</v>
      </c>
      <c r="B9215" t="s">
        <v>20849</v>
      </c>
      <c r="C9215" t="s">
        <v>19817</v>
      </c>
      <c r="D9215" s="4" t="s">
        <v>7</v>
      </c>
      <c r="E9215" t="s">
        <v>1102</v>
      </c>
      <c r="F9215" s="5">
        <v>0.76700000000000002</v>
      </c>
      <c r="G9215" s="5">
        <v>0.55900000000000005</v>
      </c>
      <c r="H9215" s="5">
        <v>0.70199999999999996</v>
      </c>
      <c r="I9215" s="5">
        <v>0.19400000000000001</v>
      </c>
    </row>
    <row r="9216" spans="1:9" x14ac:dyDescent="0.25">
      <c r="A9216" t="s">
        <v>20852</v>
      </c>
      <c r="B9216" t="s">
        <v>20853</v>
      </c>
      <c r="C9216" t="s">
        <v>19817</v>
      </c>
      <c r="D9216" s="4" t="s">
        <v>7</v>
      </c>
      <c r="E9216" t="s">
        <v>1102</v>
      </c>
      <c r="F9216" s="5">
        <v>0.73499999999999999</v>
      </c>
      <c r="G9216" s="5">
        <v>0.53400000000000003</v>
      </c>
      <c r="H9216" s="5">
        <v>0.52800000000000002</v>
      </c>
      <c r="I9216" s="5">
        <v>0.156</v>
      </c>
    </row>
    <row r="9217" spans="1:9" x14ac:dyDescent="0.25">
      <c r="A9217" t="s">
        <v>20854</v>
      </c>
      <c r="B9217" t="s">
        <v>20855</v>
      </c>
      <c r="C9217" t="s">
        <v>19817</v>
      </c>
      <c r="D9217" s="4" t="s">
        <v>7</v>
      </c>
      <c r="E9217" t="s">
        <v>1102</v>
      </c>
      <c r="F9217" s="5">
        <v>0.76300000000000001</v>
      </c>
      <c r="G9217" s="5">
        <v>0.55700000000000005</v>
      </c>
      <c r="H9217" s="5">
        <v>0.75600000000000001</v>
      </c>
      <c r="I9217" s="5">
        <v>0.21099999999999999</v>
      </c>
    </row>
    <row r="9218" spans="1:9" x14ac:dyDescent="0.25">
      <c r="A9218" t="s">
        <v>20856</v>
      </c>
      <c r="B9218" t="s">
        <v>20857</v>
      </c>
      <c r="C9218" t="s">
        <v>19817</v>
      </c>
      <c r="D9218" s="4" t="s">
        <v>7</v>
      </c>
      <c r="E9218" t="s">
        <v>1102</v>
      </c>
      <c r="F9218" s="5">
        <v>0.88300000000000001</v>
      </c>
      <c r="G9218" s="5">
        <v>0.64300000000000002</v>
      </c>
      <c r="H9218" s="5">
        <v>0.67200000000000004</v>
      </c>
      <c r="I9218" s="5">
        <v>0.186</v>
      </c>
    </row>
    <row r="9219" spans="1:9" x14ac:dyDescent="0.25">
      <c r="A9219" t="s">
        <v>20858</v>
      </c>
      <c r="B9219" t="s">
        <v>20859</v>
      </c>
      <c r="C9219" t="s">
        <v>19817</v>
      </c>
      <c r="D9219" s="4" t="s">
        <v>10</v>
      </c>
      <c r="E9219" t="s">
        <v>70334</v>
      </c>
      <c r="F9219" s="5">
        <v>0.62548599999999999</v>
      </c>
      <c r="G9219" s="5">
        <v>0.35337800000000003</v>
      </c>
      <c r="H9219" s="5">
        <v>0.62937699999999996</v>
      </c>
      <c r="I9219" s="5">
        <v>0.22042500000000001</v>
      </c>
    </row>
    <row r="9220" spans="1:9" x14ac:dyDescent="0.25">
      <c r="A9220" t="s">
        <v>20860</v>
      </c>
      <c r="B9220" t="s">
        <v>20861</v>
      </c>
      <c r="C9220" t="s">
        <v>19817</v>
      </c>
      <c r="D9220" s="4" t="s">
        <v>7</v>
      </c>
      <c r="E9220" t="s">
        <v>1102</v>
      </c>
      <c r="F9220" s="5">
        <v>0.70299999999999996</v>
      </c>
      <c r="G9220" s="5">
        <v>0.51200000000000001</v>
      </c>
      <c r="H9220" s="5">
        <v>0.73199999999999998</v>
      </c>
      <c r="I9220" s="5">
        <v>0.20300000000000001</v>
      </c>
    </row>
    <row r="9221" spans="1:9" x14ac:dyDescent="0.25">
      <c r="A9221" t="s">
        <v>20862</v>
      </c>
      <c r="B9221" t="s">
        <v>20863</v>
      </c>
      <c r="C9221" t="s">
        <v>19817</v>
      </c>
      <c r="D9221" s="4" t="s">
        <v>7</v>
      </c>
      <c r="E9221" t="s">
        <v>70334</v>
      </c>
      <c r="F9221" s="5">
        <v>0.84533100000000005</v>
      </c>
      <c r="G9221" s="5">
        <v>0.50123700000000004</v>
      </c>
      <c r="H9221" s="5">
        <v>0.93093400000000004</v>
      </c>
      <c r="I9221" s="5">
        <v>0.355883</v>
      </c>
    </row>
    <row r="9222" spans="1:9" x14ac:dyDescent="0.25">
      <c r="A9222" t="s">
        <v>20864</v>
      </c>
      <c r="B9222" t="s">
        <v>20865</v>
      </c>
      <c r="C9222" t="s">
        <v>19817</v>
      </c>
      <c r="D9222" s="4" t="s">
        <v>10</v>
      </c>
      <c r="E9222" t="s">
        <v>1102</v>
      </c>
      <c r="F9222" s="5">
        <v>0.69599999999999995</v>
      </c>
      <c r="G9222" s="5">
        <v>0.50700000000000001</v>
      </c>
      <c r="H9222" s="5">
        <v>0.65900000000000003</v>
      </c>
      <c r="I9222" s="5">
        <v>0.183</v>
      </c>
    </row>
    <row r="9223" spans="1:9" x14ac:dyDescent="0.25">
      <c r="A9223" t="s">
        <v>20866</v>
      </c>
      <c r="B9223" t="s">
        <v>20867</v>
      </c>
      <c r="C9223" t="s">
        <v>19817</v>
      </c>
      <c r="D9223" s="4" t="s">
        <v>7</v>
      </c>
      <c r="E9223" t="s">
        <v>1102</v>
      </c>
      <c r="F9223" s="5">
        <v>0.69</v>
      </c>
      <c r="G9223" s="5">
        <v>0.501</v>
      </c>
      <c r="H9223" s="5">
        <v>0.91100000000000003</v>
      </c>
      <c r="I9223" s="5">
        <v>0.28599999999999998</v>
      </c>
    </row>
    <row r="9224" spans="1:9" x14ac:dyDescent="0.25">
      <c r="A9224" t="s">
        <v>20868</v>
      </c>
      <c r="B9224" t="s">
        <v>20869</v>
      </c>
      <c r="C9224" t="s">
        <v>19817</v>
      </c>
      <c r="D9224" s="4" t="s">
        <v>7</v>
      </c>
      <c r="E9224" t="s">
        <v>1102</v>
      </c>
      <c r="F9224" s="5">
        <v>0.82299999999999995</v>
      </c>
      <c r="G9224" s="5">
        <v>0.59</v>
      </c>
      <c r="H9224" s="5">
        <v>0.69099999999999995</v>
      </c>
      <c r="I9224" s="5">
        <v>0.192</v>
      </c>
    </row>
    <row r="9225" spans="1:9" x14ac:dyDescent="0.25">
      <c r="A9225" t="s">
        <v>20870</v>
      </c>
      <c r="B9225" t="s">
        <v>20871</v>
      </c>
      <c r="C9225" t="s">
        <v>19817</v>
      </c>
      <c r="D9225" s="4" t="s">
        <v>10</v>
      </c>
      <c r="E9225" t="s">
        <v>1102</v>
      </c>
      <c r="F9225" s="5">
        <v>0.503</v>
      </c>
      <c r="G9225" s="5">
        <v>0.35299999999999998</v>
      </c>
      <c r="H9225" s="5">
        <v>0.47599999999999998</v>
      </c>
      <c r="I9225" s="5">
        <v>0.14399999999999999</v>
      </c>
    </row>
    <row r="9226" spans="1:9" x14ac:dyDescent="0.25">
      <c r="A9226" t="s">
        <v>20872</v>
      </c>
      <c r="B9226" t="s">
        <v>20873</v>
      </c>
      <c r="C9226" t="s">
        <v>19817</v>
      </c>
      <c r="D9226" s="4" t="s">
        <v>10</v>
      </c>
      <c r="E9226" t="s">
        <v>1102</v>
      </c>
      <c r="F9226" s="5">
        <v>0.63200000000000001</v>
      </c>
      <c r="G9226" s="5">
        <v>0.46300000000000002</v>
      </c>
      <c r="H9226" s="5">
        <v>0.57099999999999995</v>
      </c>
      <c r="I9226" s="5">
        <v>0.16500000000000001</v>
      </c>
    </row>
    <row r="9227" spans="1:9" x14ac:dyDescent="0.25">
      <c r="A9227" t="s">
        <v>20874</v>
      </c>
      <c r="B9227" t="s">
        <v>20875</v>
      </c>
      <c r="C9227" t="s">
        <v>19817</v>
      </c>
      <c r="D9227" s="4" t="s">
        <v>7</v>
      </c>
      <c r="E9227" t="s">
        <v>1102</v>
      </c>
      <c r="F9227" s="5">
        <v>0.878</v>
      </c>
      <c r="G9227" s="5">
        <v>0.63600000000000001</v>
      </c>
      <c r="H9227" s="5">
        <v>0.78600000000000003</v>
      </c>
      <c r="I9227" s="5">
        <v>0.223</v>
      </c>
    </row>
    <row r="9228" spans="1:9" x14ac:dyDescent="0.25">
      <c r="A9228" t="s">
        <v>20876</v>
      </c>
      <c r="B9228" t="s">
        <v>20877</v>
      </c>
      <c r="C9228" t="s">
        <v>19817</v>
      </c>
      <c r="D9228" s="4" t="s">
        <v>10</v>
      </c>
      <c r="E9228" t="s">
        <v>70334</v>
      </c>
      <c r="F9228" s="5">
        <v>0.55252900000000005</v>
      </c>
      <c r="G9228" s="5">
        <v>0.31110100000000002</v>
      </c>
      <c r="H9228" s="5">
        <v>0.135214</v>
      </c>
      <c r="I9228" s="5">
        <v>0.133492</v>
      </c>
    </row>
    <row r="9229" spans="1:9" x14ac:dyDescent="0.25">
      <c r="A9229" t="s">
        <v>20878</v>
      </c>
      <c r="B9229" t="s">
        <v>20879</v>
      </c>
      <c r="C9229" t="s">
        <v>19817</v>
      </c>
      <c r="D9229" s="4" t="s">
        <v>10</v>
      </c>
      <c r="E9229" t="s">
        <v>1102</v>
      </c>
      <c r="F9229" s="5">
        <v>0.12</v>
      </c>
      <c r="G9229" s="5">
        <v>5.5E-2</v>
      </c>
      <c r="H9229" s="5">
        <v>0.09</v>
      </c>
      <c r="I9229" s="5">
        <v>3.6999999999999998E-2</v>
      </c>
    </row>
    <row r="9230" spans="1:9" x14ac:dyDescent="0.25">
      <c r="A9230" t="s">
        <v>20880</v>
      </c>
      <c r="B9230" t="s">
        <v>20881</v>
      </c>
      <c r="C9230" t="s">
        <v>19817</v>
      </c>
      <c r="D9230" s="4" t="s">
        <v>10</v>
      </c>
      <c r="E9230" t="s">
        <v>1102</v>
      </c>
      <c r="F9230" s="5">
        <v>3.7999999999999999E-2</v>
      </c>
      <c r="G9230" s="5">
        <v>2.5000000000000001E-2</v>
      </c>
      <c r="H9230" s="5">
        <v>6.0999999999999999E-2</v>
      </c>
      <c r="I9230" s="5">
        <v>2.7E-2</v>
      </c>
    </row>
    <row r="9231" spans="1:9" x14ac:dyDescent="0.25">
      <c r="A9231" t="s">
        <v>20882</v>
      </c>
      <c r="B9231" t="s">
        <v>20883</v>
      </c>
      <c r="C9231" t="s">
        <v>19817</v>
      </c>
      <c r="D9231" s="4" t="s">
        <v>7</v>
      </c>
      <c r="E9231" t="s">
        <v>1102</v>
      </c>
      <c r="F9231" s="5">
        <v>0.84199999999999997</v>
      </c>
      <c r="G9231" s="5">
        <v>0.60799999999999998</v>
      </c>
      <c r="H9231" s="5">
        <v>0.80300000000000005</v>
      </c>
      <c r="I9231" s="5">
        <v>0.22900000000000001</v>
      </c>
    </row>
    <row r="9232" spans="1:9" x14ac:dyDescent="0.25">
      <c r="A9232" t="s">
        <v>20886</v>
      </c>
      <c r="B9232" t="s">
        <v>20887</v>
      </c>
      <c r="C9232" t="s">
        <v>19817</v>
      </c>
      <c r="D9232" s="4" t="s">
        <v>10</v>
      </c>
      <c r="E9232" t="s">
        <v>1102</v>
      </c>
      <c r="F9232" s="5">
        <v>0.48799999999999999</v>
      </c>
      <c r="G9232" s="5">
        <v>0.34100000000000003</v>
      </c>
      <c r="H9232" s="5">
        <v>0.46700000000000003</v>
      </c>
      <c r="I9232" s="5">
        <v>0.14299999999999999</v>
      </c>
    </row>
    <row r="9233" spans="1:9" x14ac:dyDescent="0.25">
      <c r="A9233" t="s">
        <v>20888</v>
      </c>
      <c r="B9233" t="s">
        <v>20889</v>
      </c>
      <c r="C9233" t="s">
        <v>19817</v>
      </c>
      <c r="D9233" s="4" t="s">
        <v>10</v>
      </c>
      <c r="E9233" t="s">
        <v>1102</v>
      </c>
      <c r="F9233" s="5">
        <v>0.59499999999999997</v>
      </c>
      <c r="G9233" s="5">
        <v>0.435</v>
      </c>
      <c r="H9233" s="5">
        <v>0.55500000000000005</v>
      </c>
      <c r="I9233" s="5">
        <v>0.161</v>
      </c>
    </row>
    <row r="9234" spans="1:9" x14ac:dyDescent="0.25">
      <c r="A9234" t="s">
        <v>20890</v>
      </c>
      <c r="B9234" t="s">
        <v>20891</v>
      </c>
      <c r="C9234" t="s">
        <v>19817</v>
      </c>
      <c r="D9234" s="4" t="s">
        <v>7</v>
      </c>
      <c r="E9234" t="s">
        <v>1102</v>
      </c>
      <c r="F9234" s="5">
        <v>0.93400000000000005</v>
      </c>
      <c r="G9234" s="5">
        <v>0.69499999999999995</v>
      </c>
      <c r="H9234" s="5">
        <v>0.92300000000000004</v>
      </c>
      <c r="I9234" s="5">
        <v>0.29699999999999999</v>
      </c>
    </row>
    <row r="9235" spans="1:9" x14ac:dyDescent="0.25">
      <c r="A9235" t="s">
        <v>20892</v>
      </c>
      <c r="B9235" t="s">
        <v>20893</v>
      </c>
      <c r="C9235" t="s">
        <v>19817</v>
      </c>
      <c r="D9235" s="4" t="s">
        <v>10</v>
      </c>
      <c r="E9235" t="s">
        <v>1102</v>
      </c>
      <c r="F9235" s="5">
        <v>0.57399999999999995</v>
      </c>
      <c r="G9235" s="5">
        <v>0.41699999999999998</v>
      </c>
      <c r="H9235" s="5">
        <v>0.55900000000000005</v>
      </c>
      <c r="I9235" s="5">
        <v>0.16200000000000001</v>
      </c>
    </row>
    <row r="9236" spans="1:9" x14ac:dyDescent="0.25">
      <c r="A9236" t="s">
        <v>20894</v>
      </c>
      <c r="B9236" t="s">
        <v>20895</v>
      </c>
      <c r="C9236" t="s">
        <v>19817</v>
      </c>
      <c r="D9236" s="4" t="s">
        <v>10</v>
      </c>
      <c r="E9236" t="s">
        <v>1102</v>
      </c>
      <c r="F9236" s="5">
        <v>0.29899999999999999</v>
      </c>
      <c r="G9236" s="5">
        <v>0.183</v>
      </c>
      <c r="H9236" s="5">
        <v>0.22800000000000001</v>
      </c>
      <c r="I9236" s="5">
        <v>0.08</v>
      </c>
    </row>
    <row r="9237" spans="1:9" x14ac:dyDescent="0.25">
      <c r="A9237" t="s">
        <v>20896</v>
      </c>
      <c r="B9237" t="s">
        <v>20897</v>
      </c>
      <c r="C9237" t="s">
        <v>19817</v>
      </c>
      <c r="D9237" s="4" t="s">
        <v>10</v>
      </c>
      <c r="E9237" t="s">
        <v>1102</v>
      </c>
      <c r="F9237" s="5">
        <v>0.47799999999999998</v>
      </c>
      <c r="G9237" s="5">
        <v>0.33100000000000002</v>
      </c>
      <c r="H9237" s="5">
        <v>0.48699999999999999</v>
      </c>
      <c r="I9237" s="5">
        <v>0.14799999999999999</v>
      </c>
    </row>
    <row r="9238" spans="1:9" x14ac:dyDescent="0.25">
      <c r="A9238" t="s">
        <v>20898</v>
      </c>
      <c r="B9238" t="s">
        <v>20899</v>
      </c>
      <c r="C9238" t="s">
        <v>19817</v>
      </c>
      <c r="D9238" s="4" t="s">
        <v>7</v>
      </c>
      <c r="E9238" t="s">
        <v>1102</v>
      </c>
      <c r="F9238" s="5">
        <v>0.78600000000000003</v>
      </c>
      <c r="G9238" s="5">
        <v>0.56799999999999995</v>
      </c>
      <c r="H9238" s="5">
        <v>0.72199999999999998</v>
      </c>
      <c r="I9238" s="5">
        <v>0.2</v>
      </c>
    </row>
    <row r="9239" spans="1:9" x14ac:dyDescent="0.25">
      <c r="A9239" t="s">
        <v>20900</v>
      </c>
      <c r="B9239" t="s">
        <v>20901</v>
      </c>
      <c r="C9239" t="s">
        <v>19817</v>
      </c>
      <c r="D9239" s="4" t="s">
        <v>10</v>
      </c>
      <c r="E9239" t="s">
        <v>1102</v>
      </c>
      <c r="F9239" s="5">
        <v>0.48899999999999999</v>
      </c>
      <c r="G9239" s="5">
        <v>0.34399999999999997</v>
      </c>
      <c r="H9239" s="5">
        <v>0.76300000000000001</v>
      </c>
      <c r="I9239" s="5">
        <v>0.21299999999999999</v>
      </c>
    </row>
    <row r="9240" spans="1:9" x14ac:dyDescent="0.25">
      <c r="A9240" t="s">
        <v>20902</v>
      </c>
      <c r="B9240" t="s">
        <v>20903</v>
      </c>
      <c r="C9240" t="s">
        <v>19817</v>
      </c>
      <c r="D9240" s="4" t="s">
        <v>10</v>
      </c>
      <c r="E9240" t="s">
        <v>1102</v>
      </c>
      <c r="F9240" s="5">
        <v>0.33100000000000002</v>
      </c>
      <c r="G9240" s="5">
        <v>0.20499999999999999</v>
      </c>
      <c r="H9240" s="5">
        <v>0.25800000000000001</v>
      </c>
      <c r="I9240" s="5">
        <v>0.09</v>
      </c>
    </row>
    <row r="9241" spans="1:9" x14ac:dyDescent="0.25">
      <c r="A9241" t="s">
        <v>20904</v>
      </c>
      <c r="B9241" t="s">
        <v>20905</v>
      </c>
      <c r="C9241" t="s">
        <v>19817</v>
      </c>
      <c r="D9241" s="4" t="s">
        <v>10</v>
      </c>
      <c r="E9241" t="s">
        <v>1102</v>
      </c>
      <c r="F9241" s="5">
        <v>0.20699999999999999</v>
      </c>
      <c r="G9241" s="5">
        <v>0.111</v>
      </c>
      <c r="H9241" s="5">
        <v>0.193</v>
      </c>
      <c r="I9241" s="5">
        <v>6.8000000000000005E-2</v>
      </c>
    </row>
    <row r="9242" spans="1:9" x14ac:dyDescent="0.25">
      <c r="A9242" t="s">
        <v>20906</v>
      </c>
      <c r="B9242" t="s">
        <v>20907</v>
      </c>
      <c r="C9242" t="s">
        <v>19817</v>
      </c>
      <c r="D9242" s="4" t="s">
        <v>10</v>
      </c>
      <c r="E9242" t="s">
        <v>1102</v>
      </c>
      <c r="F9242" s="5">
        <v>0.06</v>
      </c>
      <c r="G9242" s="5">
        <v>3.3000000000000002E-2</v>
      </c>
      <c r="H9242" s="5">
        <v>5.3999999999999999E-2</v>
      </c>
      <c r="I9242" s="5">
        <v>2.5999999999999999E-2</v>
      </c>
    </row>
    <row r="9243" spans="1:9" x14ac:dyDescent="0.25">
      <c r="A9243" t="s">
        <v>20908</v>
      </c>
      <c r="B9243" t="s">
        <v>20909</v>
      </c>
      <c r="C9243" t="s">
        <v>19817</v>
      </c>
      <c r="D9243" s="4" t="s">
        <v>7</v>
      </c>
      <c r="E9243" t="s">
        <v>1102</v>
      </c>
      <c r="F9243" s="5">
        <v>0.85599999999999998</v>
      </c>
      <c r="G9243" s="5">
        <v>0.61699999999999999</v>
      </c>
      <c r="H9243" s="5">
        <v>0.81200000000000006</v>
      </c>
      <c r="I9243" s="5">
        <v>0.23300000000000001</v>
      </c>
    </row>
    <row r="9244" spans="1:9" x14ac:dyDescent="0.25">
      <c r="A9244" t="s">
        <v>20910</v>
      </c>
      <c r="B9244" t="s">
        <v>20911</v>
      </c>
      <c r="C9244" t="s">
        <v>19817</v>
      </c>
      <c r="D9244" s="4" t="s">
        <v>7</v>
      </c>
      <c r="E9244" t="s">
        <v>1102</v>
      </c>
      <c r="F9244" s="5">
        <v>0.92200000000000004</v>
      </c>
      <c r="G9244" s="5">
        <v>0.68</v>
      </c>
      <c r="H9244" s="5">
        <v>0.86599999999999999</v>
      </c>
      <c r="I9244" s="5">
        <v>0.25700000000000001</v>
      </c>
    </row>
    <row r="9245" spans="1:9" x14ac:dyDescent="0.25">
      <c r="A9245" t="s">
        <v>20912</v>
      </c>
      <c r="B9245" t="s">
        <v>20913</v>
      </c>
      <c r="C9245" t="s">
        <v>19817</v>
      </c>
      <c r="D9245" s="4" t="s">
        <v>10</v>
      </c>
      <c r="E9245" t="s">
        <v>70334</v>
      </c>
      <c r="F9245" s="5">
        <v>5.7393E-2</v>
      </c>
      <c r="G9245" s="5">
        <v>3.2287000000000003E-2</v>
      </c>
      <c r="H9245" s="5">
        <v>0.68579800000000002</v>
      </c>
      <c r="I9245" s="5">
        <v>0.23365</v>
      </c>
    </row>
    <row r="9246" spans="1:9" x14ac:dyDescent="0.25">
      <c r="A9246" t="s">
        <v>20914</v>
      </c>
      <c r="B9246" t="s">
        <v>20915</v>
      </c>
      <c r="C9246" t="s">
        <v>19817</v>
      </c>
      <c r="D9246" s="4" t="s">
        <v>10</v>
      </c>
      <c r="E9246" t="s">
        <v>1102</v>
      </c>
      <c r="F9246" s="5">
        <v>0.371</v>
      </c>
      <c r="G9246" s="5">
        <v>0.23899999999999999</v>
      </c>
      <c r="H9246" s="5">
        <v>0.35699999999999998</v>
      </c>
      <c r="I9246" s="5">
        <v>0.115</v>
      </c>
    </row>
    <row r="9247" spans="1:9" x14ac:dyDescent="0.25">
      <c r="A9247" t="s">
        <v>20916</v>
      </c>
      <c r="B9247" t="s">
        <v>20917</v>
      </c>
      <c r="C9247" t="s">
        <v>19817</v>
      </c>
      <c r="D9247" s="4" t="s">
        <v>7</v>
      </c>
      <c r="E9247" t="s">
        <v>1102</v>
      </c>
      <c r="F9247" s="5">
        <v>0.54800000000000004</v>
      </c>
      <c r="G9247" s="5">
        <v>0.39700000000000002</v>
      </c>
      <c r="H9247" s="5">
        <v>0.93300000000000005</v>
      </c>
      <c r="I9247" s="5">
        <v>0.309</v>
      </c>
    </row>
    <row r="9248" spans="1:9" x14ac:dyDescent="0.25">
      <c r="A9248" t="s">
        <v>20918</v>
      </c>
      <c r="B9248" t="s">
        <v>20919</v>
      </c>
      <c r="C9248" t="s">
        <v>19817</v>
      </c>
      <c r="D9248" s="4" t="s">
        <v>7</v>
      </c>
      <c r="E9248" t="s">
        <v>70334</v>
      </c>
      <c r="F9248" s="5">
        <v>0.70136200000000004</v>
      </c>
      <c r="G9248" s="5">
        <v>0.400063</v>
      </c>
      <c r="H9248" s="5">
        <v>0.90661499999999995</v>
      </c>
      <c r="I9248" s="5">
        <v>0.33669500000000002</v>
      </c>
    </row>
    <row r="9249" spans="1:9" x14ac:dyDescent="0.25">
      <c r="A9249" t="s">
        <v>20920</v>
      </c>
      <c r="B9249" t="s">
        <v>20921</v>
      </c>
      <c r="C9249" t="s">
        <v>19817</v>
      </c>
      <c r="D9249" s="4" t="s">
        <v>10</v>
      </c>
      <c r="E9249" t="s">
        <v>70334</v>
      </c>
      <c r="F9249" s="5">
        <v>0.52626499999999998</v>
      </c>
      <c r="G9249" s="5">
        <v>0.29606700000000002</v>
      </c>
      <c r="H9249" s="5">
        <v>0.37208200000000002</v>
      </c>
      <c r="I9249" s="5">
        <v>0.179924</v>
      </c>
    </row>
    <row r="9250" spans="1:9" x14ac:dyDescent="0.25">
      <c r="A9250" t="s">
        <v>20922</v>
      </c>
      <c r="B9250" t="s">
        <v>20923</v>
      </c>
      <c r="C9250" t="s">
        <v>19817</v>
      </c>
      <c r="D9250" s="4" t="s">
        <v>10</v>
      </c>
      <c r="E9250" t="s">
        <v>1102</v>
      </c>
      <c r="F9250" s="5">
        <v>5.6000000000000001E-2</v>
      </c>
      <c r="G9250" s="5">
        <v>3.2000000000000001E-2</v>
      </c>
      <c r="H9250" s="5">
        <v>0.02</v>
      </c>
      <c r="I9250" s="5">
        <v>1.4E-2</v>
      </c>
    </row>
    <row r="9251" spans="1:9" x14ac:dyDescent="0.25">
      <c r="A9251" t="s">
        <v>20924</v>
      </c>
      <c r="B9251" t="s">
        <v>20925</v>
      </c>
      <c r="C9251" t="s">
        <v>19817</v>
      </c>
      <c r="D9251" s="4" t="s">
        <v>10</v>
      </c>
      <c r="E9251" t="s">
        <v>1102</v>
      </c>
      <c r="F9251" s="5">
        <v>0.44900000000000001</v>
      </c>
      <c r="G9251" s="5">
        <v>0.30199999999999999</v>
      </c>
      <c r="H9251" s="5">
        <v>0.46899999999999997</v>
      </c>
      <c r="I9251" s="5">
        <v>0.14299999999999999</v>
      </c>
    </row>
    <row r="9252" spans="1:9" x14ac:dyDescent="0.25">
      <c r="A9252" t="s">
        <v>20926</v>
      </c>
      <c r="B9252" t="s">
        <v>20927</v>
      </c>
      <c r="C9252" t="s">
        <v>19817</v>
      </c>
      <c r="D9252" s="4" t="s">
        <v>10</v>
      </c>
      <c r="E9252" t="s">
        <v>70334</v>
      </c>
      <c r="F9252" s="5">
        <v>0.56225700000000001</v>
      </c>
      <c r="G9252" s="5">
        <v>0.315604</v>
      </c>
      <c r="H9252" s="5">
        <v>0.115759</v>
      </c>
      <c r="I9252" s="5">
        <v>0.129496</v>
      </c>
    </row>
    <row r="9253" spans="1:9" x14ac:dyDescent="0.25">
      <c r="A9253" t="s">
        <v>20928</v>
      </c>
      <c r="B9253" t="s">
        <v>20929</v>
      </c>
      <c r="C9253" t="s">
        <v>19817</v>
      </c>
      <c r="D9253" s="4" t="s">
        <v>10</v>
      </c>
      <c r="E9253" t="s">
        <v>70334</v>
      </c>
      <c r="F9253" s="5">
        <v>4.4747000000000002E-2</v>
      </c>
      <c r="G9253" s="5">
        <v>2.6800000000000001E-2</v>
      </c>
      <c r="H9253" s="5">
        <v>0.71206199999999997</v>
      </c>
      <c r="I9253" s="5">
        <v>0.23901</v>
      </c>
    </row>
    <row r="9254" spans="1:9" x14ac:dyDescent="0.25">
      <c r="A9254" t="s">
        <v>20930</v>
      </c>
      <c r="B9254" t="s">
        <v>20931</v>
      </c>
      <c r="C9254" t="s">
        <v>19817</v>
      </c>
      <c r="D9254" s="4" t="s">
        <v>7</v>
      </c>
      <c r="E9254" t="s">
        <v>1102</v>
      </c>
      <c r="F9254" s="5">
        <v>0.82399999999999995</v>
      </c>
      <c r="G9254" s="5">
        <v>0.59</v>
      </c>
      <c r="H9254" s="5">
        <v>0.93400000000000005</v>
      </c>
      <c r="I9254" s="5">
        <v>0.309</v>
      </c>
    </row>
    <row r="9255" spans="1:9" x14ac:dyDescent="0.25">
      <c r="A9255" t="s">
        <v>20932</v>
      </c>
      <c r="B9255" t="s">
        <v>20933</v>
      </c>
      <c r="C9255" t="s">
        <v>19817</v>
      </c>
      <c r="D9255" s="4" t="s">
        <v>10</v>
      </c>
      <c r="E9255" t="s">
        <v>1102</v>
      </c>
      <c r="F9255" s="5">
        <v>0.55700000000000005</v>
      </c>
      <c r="G9255" s="5">
        <v>0.40300000000000002</v>
      </c>
      <c r="H9255" s="5">
        <v>0.49299999999999999</v>
      </c>
      <c r="I9255" s="5">
        <v>0.14899999999999999</v>
      </c>
    </row>
    <row r="9256" spans="1:9" x14ac:dyDescent="0.25">
      <c r="A9256" t="s">
        <v>20934</v>
      </c>
      <c r="B9256" t="s">
        <v>20935</v>
      </c>
      <c r="C9256" t="s">
        <v>19817</v>
      </c>
      <c r="D9256" s="4" t="s">
        <v>7</v>
      </c>
      <c r="E9256" t="s">
        <v>1102</v>
      </c>
      <c r="F9256" s="5">
        <v>0.93200000000000005</v>
      </c>
      <c r="G9256" s="5">
        <v>0.68799999999999994</v>
      </c>
      <c r="H9256" s="5">
        <v>0.94099999999999995</v>
      </c>
      <c r="I9256" s="5">
        <v>0.32200000000000001</v>
      </c>
    </row>
    <row r="9257" spans="1:9" x14ac:dyDescent="0.25">
      <c r="A9257" t="s">
        <v>20936</v>
      </c>
      <c r="B9257" t="s">
        <v>20937</v>
      </c>
      <c r="C9257" t="s">
        <v>19817</v>
      </c>
      <c r="D9257" s="4" t="s">
        <v>10</v>
      </c>
      <c r="E9257" t="s">
        <v>1102</v>
      </c>
      <c r="F9257" s="5">
        <v>0.43099999999999999</v>
      </c>
      <c r="G9257" s="5">
        <v>0.28599999999999998</v>
      </c>
      <c r="H9257" s="5">
        <v>0.622</v>
      </c>
      <c r="I9257" s="5">
        <v>0.17499999999999999</v>
      </c>
    </row>
    <row r="9258" spans="1:9" x14ac:dyDescent="0.25">
      <c r="A9258" t="s">
        <v>20938</v>
      </c>
      <c r="B9258" t="s">
        <v>20939</v>
      </c>
      <c r="C9258" t="s">
        <v>19817</v>
      </c>
      <c r="D9258" s="4" t="s">
        <v>10</v>
      </c>
      <c r="E9258" t="s">
        <v>1102</v>
      </c>
      <c r="F9258" s="5">
        <v>0.67400000000000004</v>
      </c>
      <c r="G9258" s="5">
        <v>0.48599999999999999</v>
      </c>
      <c r="H9258" s="5">
        <v>0.64</v>
      </c>
      <c r="I9258" s="5">
        <v>0.17799999999999999</v>
      </c>
    </row>
    <row r="9259" spans="1:9" x14ac:dyDescent="0.25">
      <c r="A9259" t="s">
        <v>20940</v>
      </c>
      <c r="B9259" t="s">
        <v>20941</v>
      </c>
      <c r="C9259" t="s">
        <v>19817</v>
      </c>
      <c r="D9259" s="4" t="s">
        <v>7</v>
      </c>
      <c r="E9259" t="s">
        <v>1102</v>
      </c>
      <c r="F9259" s="5">
        <v>0.96899999999999997</v>
      </c>
      <c r="G9259" s="5">
        <v>0.73299999999999998</v>
      </c>
      <c r="H9259" s="5">
        <v>0.89700000000000002</v>
      </c>
      <c r="I9259" s="5">
        <v>0.27600000000000002</v>
      </c>
    </row>
    <row r="9260" spans="1:9" x14ac:dyDescent="0.25">
      <c r="A9260" t="s">
        <v>20942</v>
      </c>
      <c r="B9260" t="s">
        <v>20943</v>
      </c>
      <c r="C9260" t="s">
        <v>19817</v>
      </c>
      <c r="D9260" s="4" t="s">
        <v>10</v>
      </c>
      <c r="E9260" t="s">
        <v>1102</v>
      </c>
      <c r="F9260" s="5">
        <v>3.3000000000000002E-2</v>
      </c>
      <c r="G9260" s="5">
        <v>2.3E-2</v>
      </c>
      <c r="H9260" s="5">
        <v>2.4E-2</v>
      </c>
      <c r="I9260" s="5">
        <v>1.4999999999999999E-2</v>
      </c>
    </row>
    <row r="9261" spans="1:9" x14ac:dyDescent="0.25">
      <c r="A9261" t="s">
        <v>20946</v>
      </c>
      <c r="B9261" t="s">
        <v>20947</v>
      </c>
      <c r="C9261" t="s">
        <v>19817</v>
      </c>
      <c r="D9261" s="4" t="s">
        <v>10</v>
      </c>
      <c r="E9261" t="s">
        <v>1102</v>
      </c>
      <c r="F9261" s="5">
        <v>0.499</v>
      </c>
      <c r="G9261" s="5">
        <v>0.35</v>
      </c>
      <c r="H9261" s="5">
        <v>0.38400000000000001</v>
      </c>
      <c r="I9261" s="5">
        <v>0.123</v>
      </c>
    </row>
    <row r="9262" spans="1:9" x14ac:dyDescent="0.25">
      <c r="A9262" t="s">
        <v>20948</v>
      </c>
      <c r="B9262" t="s">
        <v>20949</v>
      </c>
      <c r="C9262" t="s">
        <v>19817</v>
      </c>
      <c r="D9262" s="4" t="s">
        <v>10</v>
      </c>
      <c r="E9262" t="s">
        <v>70334</v>
      </c>
      <c r="F9262" s="5">
        <v>0.406615</v>
      </c>
      <c r="G9262" s="5">
        <v>0.238313</v>
      </c>
      <c r="H9262" s="5">
        <v>0.37208200000000002</v>
      </c>
      <c r="I9262" s="5">
        <v>0.179924</v>
      </c>
    </row>
    <row r="9263" spans="1:9" x14ac:dyDescent="0.25">
      <c r="A9263" t="s">
        <v>20950</v>
      </c>
      <c r="B9263" t="s">
        <v>20951</v>
      </c>
      <c r="C9263" t="s">
        <v>19817</v>
      </c>
      <c r="D9263" s="4" t="s">
        <v>10</v>
      </c>
      <c r="E9263" t="s">
        <v>70334</v>
      </c>
      <c r="F9263" s="5">
        <v>0.540856</v>
      </c>
      <c r="G9263" s="5">
        <v>0.30329800000000001</v>
      </c>
      <c r="H9263" s="5">
        <v>0.34144000000000002</v>
      </c>
      <c r="I9263" s="5">
        <v>0.17554700000000001</v>
      </c>
    </row>
    <row r="9264" spans="1:9" x14ac:dyDescent="0.25">
      <c r="A9264" t="s">
        <v>20952</v>
      </c>
      <c r="B9264" t="s">
        <v>20953</v>
      </c>
      <c r="C9264" t="s">
        <v>19817</v>
      </c>
      <c r="D9264" s="4" t="s">
        <v>10</v>
      </c>
      <c r="E9264" t="s">
        <v>1102</v>
      </c>
      <c r="F9264" s="5">
        <v>0.45700000000000002</v>
      </c>
      <c r="G9264" s="5">
        <v>0.312</v>
      </c>
      <c r="H9264" s="5">
        <v>0.36799999999999999</v>
      </c>
      <c r="I9264" s="5">
        <v>0.11899999999999999</v>
      </c>
    </row>
    <row r="9265" spans="1:9" x14ac:dyDescent="0.25">
      <c r="A9265" t="s">
        <v>20954</v>
      </c>
      <c r="B9265" t="s">
        <v>20955</v>
      </c>
      <c r="C9265" t="s">
        <v>19817</v>
      </c>
      <c r="D9265" s="4" t="s">
        <v>7</v>
      </c>
      <c r="E9265" t="s">
        <v>1102</v>
      </c>
      <c r="F9265" s="5">
        <v>0.96299999999999997</v>
      </c>
      <c r="G9265" s="5">
        <v>0.72899999999999998</v>
      </c>
      <c r="H9265" s="5">
        <v>0.91600000000000004</v>
      </c>
      <c r="I9265" s="5">
        <v>0.29299999999999998</v>
      </c>
    </row>
    <row r="9266" spans="1:9" x14ac:dyDescent="0.25">
      <c r="A9266" t="s">
        <v>20956</v>
      </c>
      <c r="B9266" t="s">
        <v>20957</v>
      </c>
      <c r="C9266" t="s">
        <v>19817</v>
      </c>
      <c r="D9266" s="4" t="s">
        <v>7</v>
      </c>
      <c r="E9266" t="s">
        <v>70334</v>
      </c>
      <c r="F9266" s="5">
        <v>0.83365800000000001</v>
      </c>
      <c r="G9266" s="5">
        <v>0.49606699999999998</v>
      </c>
      <c r="H9266" s="5">
        <v>0.84533100000000005</v>
      </c>
      <c r="I9266" s="5">
        <v>0.28867700000000002</v>
      </c>
    </row>
    <row r="9267" spans="1:9" x14ac:dyDescent="0.25">
      <c r="A9267" t="s">
        <v>20958</v>
      </c>
      <c r="B9267" t="s">
        <v>20959</v>
      </c>
      <c r="C9267" t="s">
        <v>19817</v>
      </c>
      <c r="D9267" s="4" t="s">
        <v>10</v>
      </c>
      <c r="E9267" t="s">
        <v>1102</v>
      </c>
      <c r="F9267" s="5">
        <v>0.42599999999999999</v>
      </c>
      <c r="G9267" s="5">
        <v>0.28299999999999997</v>
      </c>
      <c r="H9267" s="5">
        <v>0.28399999999999997</v>
      </c>
      <c r="I9267" s="5">
        <v>9.8000000000000004E-2</v>
      </c>
    </row>
    <row r="9268" spans="1:9" x14ac:dyDescent="0.25">
      <c r="A9268" t="s">
        <v>20960</v>
      </c>
      <c r="B9268" t="s">
        <v>20961</v>
      </c>
      <c r="C9268" t="s">
        <v>19817</v>
      </c>
      <c r="D9268" s="4" t="s">
        <v>7</v>
      </c>
      <c r="E9268" t="s">
        <v>1102</v>
      </c>
      <c r="F9268" s="5">
        <v>0.83699999999999997</v>
      </c>
      <c r="G9268" s="5">
        <v>0.60299999999999998</v>
      </c>
      <c r="H9268" s="5">
        <v>0.82399999999999995</v>
      </c>
      <c r="I9268" s="5">
        <v>0.23899999999999999</v>
      </c>
    </row>
    <row r="9269" spans="1:9" x14ac:dyDescent="0.25">
      <c r="A9269" t="s">
        <v>20962</v>
      </c>
      <c r="B9269" t="s">
        <v>20963</v>
      </c>
      <c r="C9269" t="s">
        <v>19817</v>
      </c>
      <c r="D9269" s="4" t="s">
        <v>10</v>
      </c>
      <c r="E9269" t="s">
        <v>1102</v>
      </c>
      <c r="F9269" s="5">
        <v>0.65500000000000003</v>
      </c>
      <c r="G9269" s="5">
        <v>0.47499999999999998</v>
      </c>
      <c r="H9269" s="5">
        <v>0.58399999999999996</v>
      </c>
      <c r="I9269" s="5">
        <v>0.16600000000000001</v>
      </c>
    </row>
    <row r="9270" spans="1:9" x14ac:dyDescent="0.25">
      <c r="A9270" t="s">
        <v>20964</v>
      </c>
      <c r="B9270" t="s">
        <v>20965</v>
      </c>
      <c r="C9270" t="s">
        <v>19817</v>
      </c>
      <c r="D9270" s="4" t="s">
        <v>10</v>
      </c>
      <c r="E9270" t="s">
        <v>1102</v>
      </c>
      <c r="F9270" s="5">
        <v>1.6E-2</v>
      </c>
      <c r="G9270" s="5">
        <v>1.6E-2</v>
      </c>
      <c r="H9270" s="5">
        <v>4.2999999999999997E-2</v>
      </c>
      <c r="I9270" s="5">
        <v>2.1000000000000001E-2</v>
      </c>
    </row>
    <row r="9271" spans="1:9" x14ac:dyDescent="0.25">
      <c r="A9271" t="s">
        <v>20966</v>
      </c>
      <c r="B9271" t="s">
        <v>20967</v>
      </c>
      <c r="C9271" t="s">
        <v>19817</v>
      </c>
      <c r="D9271" s="4" t="s">
        <v>10</v>
      </c>
      <c r="E9271" t="s">
        <v>1102</v>
      </c>
      <c r="F9271" s="5">
        <v>0.246</v>
      </c>
      <c r="G9271" s="5">
        <v>0.14699999999999999</v>
      </c>
      <c r="H9271" s="5">
        <v>0.34</v>
      </c>
      <c r="I9271" s="5">
        <v>0.111</v>
      </c>
    </row>
    <row r="9272" spans="1:9" x14ac:dyDescent="0.25">
      <c r="A9272" t="s">
        <v>20968</v>
      </c>
      <c r="B9272" t="s">
        <v>20969</v>
      </c>
      <c r="C9272" t="s">
        <v>19817</v>
      </c>
      <c r="D9272" s="4" t="s">
        <v>10</v>
      </c>
      <c r="E9272" t="s">
        <v>70334</v>
      </c>
      <c r="F9272" s="5">
        <v>0.52820999999999996</v>
      </c>
      <c r="G9272" s="5">
        <v>0.29689199999999999</v>
      </c>
      <c r="H9272" s="5">
        <v>0.82782100000000003</v>
      </c>
      <c r="I9272" s="5">
        <v>0.27913100000000002</v>
      </c>
    </row>
    <row r="9273" spans="1:9" x14ac:dyDescent="0.25">
      <c r="A9273" t="s">
        <v>20970</v>
      </c>
      <c r="B9273" t="s">
        <v>20971</v>
      </c>
      <c r="C9273" t="s">
        <v>19817</v>
      </c>
      <c r="D9273" s="4" t="s">
        <v>10</v>
      </c>
      <c r="E9273" t="s">
        <v>1102</v>
      </c>
      <c r="F9273" s="5">
        <v>0.69099999999999995</v>
      </c>
      <c r="G9273" s="5">
        <v>0.503</v>
      </c>
      <c r="H9273" s="5">
        <v>0.57199999999999995</v>
      </c>
      <c r="I9273" s="5">
        <v>0.16500000000000001</v>
      </c>
    </row>
    <row r="9274" spans="1:9" x14ac:dyDescent="0.25">
      <c r="A9274" t="s">
        <v>20972</v>
      </c>
      <c r="B9274" t="s">
        <v>20973</v>
      </c>
      <c r="C9274" t="s">
        <v>19817</v>
      </c>
      <c r="D9274" s="4" t="s">
        <v>7</v>
      </c>
      <c r="E9274" t="s">
        <v>1102</v>
      </c>
      <c r="F9274" s="5">
        <v>0.92300000000000004</v>
      </c>
      <c r="G9274" s="5">
        <v>0.68</v>
      </c>
      <c r="H9274" s="5">
        <v>0.89300000000000002</v>
      </c>
      <c r="I9274" s="5">
        <v>0.27200000000000002</v>
      </c>
    </row>
    <row r="9275" spans="1:9" x14ac:dyDescent="0.25">
      <c r="A9275" t="s">
        <v>20976</v>
      </c>
      <c r="B9275" t="s">
        <v>20977</v>
      </c>
      <c r="C9275" t="s">
        <v>19817</v>
      </c>
      <c r="D9275" s="4" t="s">
        <v>10</v>
      </c>
      <c r="E9275" t="s">
        <v>1102</v>
      </c>
      <c r="F9275" s="5">
        <v>0.67700000000000005</v>
      </c>
      <c r="G9275" s="5">
        <v>0.49</v>
      </c>
      <c r="H9275" s="5">
        <v>0.71099999999999997</v>
      </c>
      <c r="I9275" s="5">
        <v>0.19600000000000001</v>
      </c>
    </row>
    <row r="9276" spans="1:9" x14ac:dyDescent="0.25">
      <c r="A9276" t="s">
        <v>20978</v>
      </c>
      <c r="B9276" t="s">
        <v>20979</v>
      </c>
      <c r="C9276" t="s">
        <v>19817</v>
      </c>
      <c r="D9276" s="4" t="s">
        <v>10</v>
      </c>
      <c r="E9276" t="s">
        <v>1102</v>
      </c>
      <c r="F9276" s="5">
        <v>0.57599999999999996</v>
      </c>
      <c r="G9276" s="5">
        <v>0.41699999999999998</v>
      </c>
      <c r="H9276" s="5">
        <v>0.63400000000000001</v>
      </c>
      <c r="I9276" s="5">
        <v>0.17699999999999999</v>
      </c>
    </row>
    <row r="9277" spans="1:9" x14ac:dyDescent="0.25">
      <c r="A9277" t="s">
        <v>20980</v>
      </c>
      <c r="B9277" t="s">
        <v>20981</v>
      </c>
      <c r="C9277" t="s">
        <v>19817</v>
      </c>
      <c r="D9277" s="4" t="s">
        <v>10</v>
      </c>
      <c r="E9277" t="s">
        <v>1102</v>
      </c>
      <c r="F9277" s="5">
        <v>0.63300000000000001</v>
      </c>
      <c r="G9277" s="5">
        <v>0.46400000000000002</v>
      </c>
      <c r="H9277" s="5">
        <v>0.56899999999999995</v>
      </c>
      <c r="I9277" s="5">
        <v>0.16400000000000001</v>
      </c>
    </row>
    <row r="9278" spans="1:9" x14ac:dyDescent="0.25">
      <c r="A9278" t="s">
        <v>20982</v>
      </c>
      <c r="B9278" t="s">
        <v>20983</v>
      </c>
      <c r="C9278" t="s">
        <v>19817</v>
      </c>
      <c r="D9278" s="4" t="s">
        <v>10</v>
      </c>
      <c r="E9278" t="s">
        <v>1102</v>
      </c>
      <c r="F9278" s="5">
        <v>0.28799999999999998</v>
      </c>
      <c r="G9278" s="5">
        <v>0.17799999999999999</v>
      </c>
      <c r="H9278" s="5">
        <v>0.21299999999999999</v>
      </c>
      <c r="I9278" s="5">
        <v>7.3999999999999996E-2</v>
      </c>
    </row>
    <row r="9279" spans="1:9" x14ac:dyDescent="0.25">
      <c r="A9279" t="s">
        <v>20984</v>
      </c>
      <c r="B9279" t="s">
        <v>20985</v>
      </c>
      <c r="C9279" t="s">
        <v>19817</v>
      </c>
      <c r="D9279" s="4" t="s">
        <v>7</v>
      </c>
      <c r="E9279" t="s">
        <v>70334</v>
      </c>
      <c r="F9279" s="5">
        <v>0.93482500000000002</v>
      </c>
      <c r="G9279" s="5">
        <v>0.57928999999999997</v>
      </c>
      <c r="H9279" s="5">
        <v>0.85311300000000001</v>
      </c>
      <c r="I9279" s="5">
        <v>0.29368899999999998</v>
      </c>
    </row>
    <row r="9280" spans="1:9" x14ac:dyDescent="0.25">
      <c r="A9280" t="s">
        <v>20986</v>
      </c>
      <c r="B9280" t="s">
        <v>20987</v>
      </c>
      <c r="C9280" t="s">
        <v>19817</v>
      </c>
      <c r="D9280" s="4" t="s">
        <v>7</v>
      </c>
      <c r="E9280" t="s">
        <v>1102</v>
      </c>
      <c r="F9280" s="5">
        <v>0.98799999999999999</v>
      </c>
      <c r="G9280" s="5">
        <v>0.79200000000000004</v>
      </c>
      <c r="H9280" s="5">
        <v>0.97699999999999998</v>
      </c>
      <c r="I9280" s="5">
        <v>0.42599999999999999</v>
      </c>
    </row>
    <row r="9281" spans="1:9" x14ac:dyDescent="0.25">
      <c r="A9281" t="s">
        <v>20988</v>
      </c>
      <c r="B9281" t="s">
        <v>20989</v>
      </c>
      <c r="C9281" t="s">
        <v>19817</v>
      </c>
      <c r="D9281" s="4" t="s">
        <v>10</v>
      </c>
      <c r="E9281" t="s">
        <v>70334</v>
      </c>
      <c r="F9281" s="5">
        <v>0.63813200000000003</v>
      </c>
      <c r="G9281" s="5">
        <v>0.36222599999999999</v>
      </c>
      <c r="H9281" s="5">
        <v>0.47373500000000002</v>
      </c>
      <c r="I9281" s="5">
        <v>0.195687</v>
      </c>
    </row>
    <row r="9282" spans="1:9" x14ac:dyDescent="0.25">
      <c r="A9282" t="s">
        <v>20990</v>
      </c>
      <c r="B9282" t="s">
        <v>20991</v>
      </c>
      <c r="C9282" t="s">
        <v>19817</v>
      </c>
      <c r="D9282" s="4" t="s">
        <v>7</v>
      </c>
      <c r="E9282" t="s">
        <v>1102</v>
      </c>
      <c r="F9282" s="5">
        <v>0.91200000000000003</v>
      </c>
      <c r="G9282" s="5">
        <v>0.66900000000000004</v>
      </c>
      <c r="H9282" s="5">
        <v>0.85599999999999998</v>
      </c>
      <c r="I9282" s="5">
        <v>0.255</v>
      </c>
    </row>
    <row r="9283" spans="1:9" x14ac:dyDescent="0.25">
      <c r="A9283" t="s">
        <v>20992</v>
      </c>
      <c r="B9283" t="s">
        <v>20993</v>
      </c>
      <c r="C9283" t="s">
        <v>19817</v>
      </c>
      <c r="D9283" s="4" t="s">
        <v>7</v>
      </c>
      <c r="E9283" t="s">
        <v>1102</v>
      </c>
      <c r="F9283" s="5">
        <v>0.79600000000000004</v>
      </c>
      <c r="G9283" s="5">
        <v>0.57599999999999996</v>
      </c>
      <c r="H9283" s="5">
        <v>0.92900000000000005</v>
      </c>
      <c r="I9283" s="5">
        <v>0.30099999999999999</v>
      </c>
    </row>
    <row r="9284" spans="1:9" x14ac:dyDescent="0.25">
      <c r="A9284" t="s">
        <v>20994</v>
      </c>
      <c r="B9284" t="s">
        <v>20995</v>
      </c>
      <c r="C9284" t="s">
        <v>19817</v>
      </c>
      <c r="D9284" s="4" t="s">
        <v>10</v>
      </c>
      <c r="E9284" t="s">
        <v>1102</v>
      </c>
      <c r="F9284" s="5">
        <v>0.17799999999999999</v>
      </c>
      <c r="G9284" s="5">
        <v>8.8999999999999996E-2</v>
      </c>
      <c r="H9284" s="5">
        <v>0.17699999999999999</v>
      </c>
      <c r="I9284" s="5">
        <v>6.4000000000000001E-2</v>
      </c>
    </row>
    <row r="9285" spans="1:9" x14ac:dyDescent="0.25">
      <c r="A9285" t="s">
        <v>20996</v>
      </c>
      <c r="B9285" t="s">
        <v>20997</v>
      </c>
      <c r="C9285" t="s">
        <v>19817</v>
      </c>
      <c r="D9285" s="4" t="s">
        <v>10</v>
      </c>
      <c r="E9285" t="s">
        <v>1102</v>
      </c>
      <c r="F9285" s="5">
        <v>0.09</v>
      </c>
      <c r="G9285" s="5">
        <v>4.2000000000000003E-2</v>
      </c>
      <c r="H9285" s="5">
        <v>6.2E-2</v>
      </c>
      <c r="I9285" s="5">
        <v>2.7E-2</v>
      </c>
    </row>
    <row r="9286" spans="1:9" x14ac:dyDescent="0.25">
      <c r="A9286" t="s">
        <v>20998</v>
      </c>
      <c r="B9286" t="s">
        <v>20999</v>
      </c>
      <c r="C9286" t="s">
        <v>19817</v>
      </c>
      <c r="D9286" s="4" t="s">
        <v>7</v>
      </c>
      <c r="E9286" t="s">
        <v>70334</v>
      </c>
      <c r="F9286" s="5">
        <v>0.85408600000000001</v>
      </c>
      <c r="G9286" s="5">
        <v>0.50922900000000004</v>
      </c>
      <c r="H9286" s="5">
        <v>0.71595299999999995</v>
      </c>
      <c r="I9286" s="5">
        <v>0.24002499999999999</v>
      </c>
    </row>
    <row r="9287" spans="1:9" x14ac:dyDescent="0.25">
      <c r="A9287" t="s">
        <v>21000</v>
      </c>
      <c r="B9287" t="s">
        <v>21001</v>
      </c>
      <c r="C9287" t="s">
        <v>19817</v>
      </c>
      <c r="D9287" s="4" t="s">
        <v>10</v>
      </c>
      <c r="E9287" t="s">
        <v>1102</v>
      </c>
      <c r="F9287" s="5">
        <v>0.52600000000000002</v>
      </c>
      <c r="G9287" s="5">
        <v>0.373</v>
      </c>
      <c r="H9287" s="5">
        <v>0.39800000000000002</v>
      </c>
      <c r="I9287" s="5">
        <v>0.127</v>
      </c>
    </row>
    <row r="9288" spans="1:9" x14ac:dyDescent="0.25">
      <c r="A9288" t="s">
        <v>21002</v>
      </c>
      <c r="B9288" t="s">
        <v>21003</v>
      </c>
      <c r="C9288" t="s">
        <v>19817</v>
      </c>
      <c r="D9288" s="4" t="s">
        <v>7</v>
      </c>
      <c r="E9288" t="s">
        <v>1102</v>
      </c>
      <c r="F9288" s="5">
        <v>0.76400000000000001</v>
      </c>
      <c r="G9288" s="5">
        <v>0.55700000000000005</v>
      </c>
      <c r="H9288" s="5">
        <v>0.79300000000000004</v>
      </c>
      <c r="I9288" s="5">
        <v>0.22500000000000001</v>
      </c>
    </row>
    <row r="9289" spans="1:9" x14ac:dyDescent="0.25">
      <c r="A9289" t="s">
        <v>21004</v>
      </c>
      <c r="B9289" t="s">
        <v>21005</v>
      </c>
      <c r="C9289" t="s">
        <v>19817</v>
      </c>
      <c r="D9289" s="4" t="s">
        <v>10</v>
      </c>
      <c r="E9289" t="s">
        <v>1102</v>
      </c>
      <c r="F9289" s="5">
        <v>0.311</v>
      </c>
      <c r="G9289" s="5">
        <v>0.192</v>
      </c>
      <c r="H9289" s="5">
        <v>0.25</v>
      </c>
      <c r="I9289" s="5">
        <v>8.7999999999999995E-2</v>
      </c>
    </row>
    <row r="9290" spans="1:9" x14ac:dyDescent="0.25">
      <c r="A9290" t="s">
        <v>21008</v>
      </c>
      <c r="B9290" t="s">
        <v>21009</v>
      </c>
      <c r="C9290" t="s">
        <v>19817</v>
      </c>
      <c r="D9290" s="4" t="s">
        <v>7</v>
      </c>
      <c r="E9290" t="s">
        <v>1102</v>
      </c>
      <c r="F9290" s="5">
        <v>0.95</v>
      </c>
      <c r="G9290" s="5">
        <v>0.71199999999999997</v>
      </c>
      <c r="H9290" s="5">
        <v>0.97</v>
      </c>
      <c r="I9290" s="5">
        <v>0.38200000000000001</v>
      </c>
    </row>
    <row r="9291" spans="1:9" x14ac:dyDescent="0.25">
      <c r="A9291" t="s">
        <v>21010</v>
      </c>
      <c r="B9291" t="s">
        <v>21011</v>
      </c>
      <c r="C9291" t="s">
        <v>19817</v>
      </c>
      <c r="D9291" s="4" t="s">
        <v>7</v>
      </c>
      <c r="E9291" t="s">
        <v>1102</v>
      </c>
      <c r="F9291" s="5">
        <v>0.92900000000000005</v>
      </c>
      <c r="G9291" s="5">
        <v>0.68600000000000005</v>
      </c>
      <c r="H9291" s="5">
        <v>0.81</v>
      </c>
      <c r="I9291" s="5">
        <v>0.23300000000000001</v>
      </c>
    </row>
    <row r="9292" spans="1:9" x14ac:dyDescent="0.25">
      <c r="A9292" t="s">
        <v>21012</v>
      </c>
      <c r="B9292" t="s">
        <v>21013</v>
      </c>
      <c r="C9292" t="s">
        <v>19817</v>
      </c>
      <c r="D9292" s="4" t="s">
        <v>10</v>
      </c>
      <c r="E9292" t="s">
        <v>70334</v>
      </c>
      <c r="F9292" s="5">
        <v>0.42704300000000001</v>
      </c>
      <c r="G9292" s="5">
        <v>0.24709800000000001</v>
      </c>
      <c r="H9292" s="5">
        <v>0.290856</v>
      </c>
      <c r="I9292" s="5">
        <v>0.16875999999999999</v>
      </c>
    </row>
    <row r="9293" spans="1:9" x14ac:dyDescent="0.25">
      <c r="A9293" t="s">
        <v>21014</v>
      </c>
      <c r="B9293" t="s">
        <v>21015</v>
      </c>
      <c r="C9293" t="s">
        <v>19817</v>
      </c>
      <c r="D9293" s="4" t="s">
        <v>10</v>
      </c>
      <c r="E9293" t="s">
        <v>70334</v>
      </c>
      <c r="F9293" s="5">
        <v>0.64688699999999999</v>
      </c>
      <c r="G9293" s="5">
        <v>0.36898199999999998</v>
      </c>
      <c r="H9293" s="5">
        <v>0.45428000000000002</v>
      </c>
      <c r="I9293" s="5">
        <v>0.193054</v>
      </c>
    </row>
    <row r="9294" spans="1:9" x14ac:dyDescent="0.25">
      <c r="A9294" t="s">
        <v>21016</v>
      </c>
      <c r="B9294" t="s">
        <v>21017</v>
      </c>
      <c r="C9294" t="s">
        <v>19817</v>
      </c>
      <c r="D9294" s="4" t="s">
        <v>7</v>
      </c>
      <c r="E9294" t="s">
        <v>1102</v>
      </c>
      <c r="F9294" s="5">
        <v>0.92100000000000004</v>
      </c>
      <c r="G9294" s="5">
        <v>0.67900000000000005</v>
      </c>
      <c r="H9294" s="5">
        <v>0.77400000000000002</v>
      </c>
      <c r="I9294" s="5">
        <v>0.217</v>
      </c>
    </row>
    <row r="9295" spans="1:9" x14ac:dyDescent="0.25">
      <c r="A9295" t="s">
        <v>21018</v>
      </c>
      <c r="B9295" t="s">
        <v>21019</v>
      </c>
      <c r="C9295" t="s">
        <v>19817</v>
      </c>
      <c r="D9295" s="4" t="s">
        <v>10</v>
      </c>
      <c r="E9295" t="s">
        <v>70334</v>
      </c>
      <c r="F9295" s="5">
        <v>0.50291799999999998</v>
      </c>
      <c r="G9295" s="5">
        <v>0.28452300000000003</v>
      </c>
      <c r="H9295" s="5">
        <v>2.3345999999999999E-2</v>
      </c>
      <c r="I9295" s="5">
        <v>8.4268999999999997E-2</v>
      </c>
    </row>
    <row r="9296" spans="1:9" x14ac:dyDescent="0.25">
      <c r="A9296" t="s">
        <v>21020</v>
      </c>
      <c r="B9296" t="s">
        <v>21021</v>
      </c>
      <c r="C9296" t="s">
        <v>19817</v>
      </c>
      <c r="D9296" s="4" t="s">
        <v>10</v>
      </c>
      <c r="E9296" t="s">
        <v>70334</v>
      </c>
      <c r="F9296" s="5">
        <v>9.7280000000000005E-3</v>
      </c>
      <c r="G9296" s="5">
        <v>1.1861999999999999E-2</v>
      </c>
      <c r="H9296" s="5">
        <v>0.68676999999999999</v>
      </c>
      <c r="I9296" s="5">
        <v>0.23380899999999999</v>
      </c>
    </row>
    <row r="9297" spans="1:9" x14ac:dyDescent="0.25">
      <c r="A9297" t="s">
        <v>21024</v>
      </c>
      <c r="B9297" t="s">
        <v>21025</v>
      </c>
      <c r="C9297" t="s">
        <v>19817</v>
      </c>
      <c r="D9297" s="4" t="s">
        <v>7</v>
      </c>
      <c r="E9297" t="s">
        <v>1102</v>
      </c>
      <c r="F9297" s="5">
        <v>0.96799999999999997</v>
      </c>
      <c r="G9297" s="5">
        <v>0.73299999999999998</v>
      </c>
      <c r="H9297" s="5">
        <v>0.94199999999999995</v>
      </c>
      <c r="I9297" s="5">
        <v>0.32300000000000001</v>
      </c>
    </row>
    <row r="9298" spans="1:9" x14ac:dyDescent="0.25">
      <c r="A9298" t="s">
        <v>21026</v>
      </c>
      <c r="B9298" t="s">
        <v>21027</v>
      </c>
      <c r="C9298" t="s">
        <v>19817</v>
      </c>
      <c r="D9298" s="4" t="s">
        <v>10</v>
      </c>
      <c r="E9298" t="s">
        <v>1102</v>
      </c>
      <c r="F9298" s="5">
        <v>0.154</v>
      </c>
      <c r="G9298" s="5">
        <v>7.4999999999999997E-2</v>
      </c>
      <c r="H9298" s="5">
        <v>0.16700000000000001</v>
      </c>
      <c r="I9298" s="5">
        <v>6.0999999999999999E-2</v>
      </c>
    </row>
    <row r="9299" spans="1:9" x14ac:dyDescent="0.25">
      <c r="A9299" t="s">
        <v>21028</v>
      </c>
      <c r="B9299" t="s">
        <v>21029</v>
      </c>
      <c r="C9299" t="s">
        <v>19817</v>
      </c>
      <c r="D9299" s="4" t="s">
        <v>10</v>
      </c>
      <c r="E9299" t="s">
        <v>1102</v>
      </c>
      <c r="F9299" s="5">
        <v>0.114</v>
      </c>
      <c r="G9299" s="5">
        <v>5.0999999999999997E-2</v>
      </c>
      <c r="H9299" s="5">
        <v>0.17799999999999999</v>
      </c>
      <c r="I9299" s="5">
        <v>6.4000000000000001E-2</v>
      </c>
    </row>
    <row r="9300" spans="1:9" x14ac:dyDescent="0.25">
      <c r="A9300" t="s">
        <v>21030</v>
      </c>
      <c r="B9300" t="s">
        <v>21031</v>
      </c>
      <c r="C9300" t="s">
        <v>19817</v>
      </c>
      <c r="D9300" s="4" t="s">
        <v>7</v>
      </c>
      <c r="E9300" t="s">
        <v>1102</v>
      </c>
      <c r="F9300" s="5">
        <v>0.83799999999999997</v>
      </c>
      <c r="G9300" s="5">
        <v>0.60399999999999998</v>
      </c>
      <c r="H9300" s="5">
        <v>0.83299999999999996</v>
      </c>
      <c r="I9300" s="5">
        <v>0.24299999999999999</v>
      </c>
    </row>
    <row r="9301" spans="1:9" x14ac:dyDescent="0.25">
      <c r="A9301" t="s">
        <v>21032</v>
      </c>
      <c r="B9301" t="s">
        <v>21033</v>
      </c>
      <c r="C9301" t="s">
        <v>19817</v>
      </c>
      <c r="D9301" s="4" t="s">
        <v>10</v>
      </c>
      <c r="E9301" t="s">
        <v>1102</v>
      </c>
      <c r="F9301" s="5">
        <v>0.63500000000000001</v>
      </c>
      <c r="G9301" s="5">
        <v>0.46600000000000003</v>
      </c>
      <c r="H9301" s="5">
        <v>0.54900000000000004</v>
      </c>
      <c r="I9301" s="5">
        <v>0.16</v>
      </c>
    </row>
    <row r="9302" spans="1:9" x14ac:dyDescent="0.25">
      <c r="A9302" t="s">
        <v>21036</v>
      </c>
      <c r="B9302" t="s">
        <v>21037</v>
      </c>
      <c r="C9302" t="s">
        <v>19817</v>
      </c>
      <c r="D9302" s="4" t="s">
        <v>10</v>
      </c>
      <c r="E9302" t="s">
        <v>1102</v>
      </c>
      <c r="F9302" s="5">
        <v>5.2999999999999999E-2</v>
      </c>
      <c r="G9302" s="5">
        <v>0.03</v>
      </c>
      <c r="H9302" s="5">
        <v>3.9E-2</v>
      </c>
      <c r="I9302" s="5">
        <v>0.02</v>
      </c>
    </row>
    <row r="9303" spans="1:9" x14ac:dyDescent="0.25">
      <c r="A9303" t="s">
        <v>21038</v>
      </c>
      <c r="B9303" t="s">
        <v>21039</v>
      </c>
      <c r="C9303" t="s">
        <v>19817</v>
      </c>
      <c r="D9303" s="4" t="s">
        <v>10</v>
      </c>
      <c r="E9303" t="s">
        <v>1102</v>
      </c>
      <c r="F9303" s="5">
        <v>0.60099999999999998</v>
      </c>
      <c r="G9303" s="5">
        <v>0.439</v>
      </c>
      <c r="H9303" s="5">
        <v>0.64500000000000002</v>
      </c>
      <c r="I9303" s="5">
        <v>0.17899999999999999</v>
      </c>
    </row>
    <row r="9304" spans="1:9" x14ac:dyDescent="0.25">
      <c r="A9304" t="s">
        <v>21040</v>
      </c>
      <c r="B9304" t="s">
        <v>21041</v>
      </c>
      <c r="C9304" t="s">
        <v>19817</v>
      </c>
      <c r="D9304" s="4" t="s">
        <v>7</v>
      </c>
      <c r="E9304" t="s">
        <v>1102</v>
      </c>
      <c r="F9304" s="5">
        <v>0.73799999999999999</v>
      </c>
      <c r="G9304" s="5">
        <v>0.53800000000000003</v>
      </c>
      <c r="H9304" s="5">
        <v>0.76400000000000001</v>
      </c>
      <c r="I9304" s="5">
        <v>0.215</v>
      </c>
    </row>
    <row r="9305" spans="1:9" x14ac:dyDescent="0.25">
      <c r="A9305" t="s">
        <v>21044</v>
      </c>
      <c r="B9305" t="s">
        <v>21045</v>
      </c>
      <c r="C9305" t="s">
        <v>19817</v>
      </c>
      <c r="D9305" s="4" t="s">
        <v>10</v>
      </c>
      <c r="E9305" t="s">
        <v>1102</v>
      </c>
      <c r="F9305" s="5">
        <v>0.502</v>
      </c>
      <c r="G9305" s="5">
        <v>0.35199999999999998</v>
      </c>
      <c r="H9305" s="5">
        <v>0.504</v>
      </c>
      <c r="I9305" s="5">
        <v>0.151</v>
      </c>
    </row>
    <row r="9306" spans="1:9" x14ac:dyDescent="0.25">
      <c r="A9306" t="s">
        <v>21046</v>
      </c>
      <c r="B9306" t="s">
        <v>21047</v>
      </c>
      <c r="C9306" t="s">
        <v>19817</v>
      </c>
      <c r="D9306" s="4" t="s">
        <v>7</v>
      </c>
      <c r="E9306" t="s">
        <v>1102</v>
      </c>
      <c r="F9306" s="5">
        <v>0.96</v>
      </c>
      <c r="G9306" s="5">
        <v>0.72499999999999998</v>
      </c>
      <c r="H9306" s="5">
        <v>0.96499999999999997</v>
      </c>
      <c r="I9306" s="5">
        <v>0.36799999999999999</v>
      </c>
    </row>
    <row r="9307" spans="1:9" x14ac:dyDescent="0.25">
      <c r="A9307" t="s">
        <v>21048</v>
      </c>
      <c r="B9307" t="s">
        <v>21049</v>
      </c>
      <c r="C9307" t="s">
        <v>19817</v>
      </c>
      <c r="D9307" s="4" t="s">
        <v>7</v>
      </c>
      <c r="E9307" t="s">
        <v>1102</v>
      </c>
      <c r="F9307" s="5">
        <v>0.75800000000000001</v>
      </c>
      <c r="G9307" s="5">
        <v>0.55400000000000005</v>
      </c>
      <c r="H9307" s="5">
        <v>0.75700000000000001</v>
      </c>
      <c r="I9307" s="5">
        <v>0.21099999999999999</v>
      </c>
    </row>
    <row r="9308" spans="1:9" x14ac:dyDescent="0.25">
      <c r="A9308" t="s">
        <v>21052</v>
      </c>
      <c r="B9308" t="s">
        <v>21053</v>
      </c>
      <c r="C9308" t="s">
        <v>19817</v>
      </c>
      <c r="D9308" s="4" t="s">
        <v>10</v>
      </c>
      <c r="E9308" t="s">
        <v>1102</v>
      </c>
      <c r="F9308" s="5">
        <v>0.45300000000000001</v>
      </c>
      <c r="G9308" s="5">
        <v>0.30599999999999999</v>
      </c>
      <c r="H9308" s="5">
        <v>0.437</v>
      </c>
      <c r="I9308" s="5">
        <v>0.13800000000000001</v>
      </c>
    </row>
    <row r="9309" spans="1:9" x14ac:dyDescent="0.25">
      <c r="A9309" t="s">
        <v>21054</v>
      </c>
      <c r="B9309" t="s">
        <v>21055</v>
      </c>
      <c r="C9309" t="s">
        <v>19817</v>
      </c>
      <c r="D9309" s="4" t="s">
        <v>10</v>
      </c>
      <c r="E9309" t="s">
        <v>1102</v>
      </c>
      <c r="F9309" s="5">
        <v>0.14299999999999999</v>
      </c>
      <c r="G9309" s="5">
        <v>6.6000000000000003E-2</v>
      </c>
      <c r="H9309" s="5">
        <v>6.7000000000000004E-2</v>
      </c>
      <c r="I9309" s="5">
        <v>2.9000000000000001E-2</v>
      </c>
    </row>
    <row r="9310" spans="1:9" x14ac:dyDescent="0.25">
      <c r="A9310" t="s">
        <v>21056</v>
      </c>
      <c r="B9310" t="s">
        <v>21057</v>
      </c>
      <c r="C9310" t="s">
        <v>19817</v>
      </c>
      <c r="D9310" s="4" t="s">
        <v>7</v>
      </c>
      <c r="E9310" t="s">
        <v>1102</v>
      </c>
      <c r="F9310" s="5">
        <v>0.86899999999999999</v>
      </c>
      <c r="G9310" s="5">
        <v>0.63300000000000001</v>
      </c>
      <c r="H9310" s="5">
        <v>0.84599999999999997</v>
      </c>
      <c r="I9310" s="5">
        <v>0.249</v>
      </c>
    </row>
    <row r="9311" spans="1:9" x14ac:dyDescent="0.25">
      <c r="A9311" t="s">
        <v>21058</v>
      </c>
      <c r="B9311" t="s">
        <v>21059</v>
      </c>
      <c r="C9311" t="s">
        <v>19817</v>
      </c>
      <c r="D9311" s="4" t="s">
        <v>10</v>
      </c>
      <c r="E9311" t="s">
        <v>1102</v>
      </c>
      <c r="F9311" s="5">
        <v>0.49</v>
      </c>
      <c r="G9311" s="5">
        <v>0.34399999999999997</v>
      </c>
      <c r="H9311" s="5">
        <v>0.48499999999999999</v>
      </c>
      <c r="I9311" s="5">
        <v>0.14699999999999999</v>
      </c>
    </row>
    <row r="9312" spans="1:9" x14ac:dyDescent="0.25">
      <c r="A9312" t="s">
        <v>21060</v>
      </c>
      <c r="B9312" t="s">
        <v>21061</v>
      </c>
      <c r="C9312" t="s">
        <v>19817</v>
      </c>
      <c r="D9312" s="4" t="s">
        <v>10</v>
      </c>
      <c r="E9312" t="s">
        <v>1102</v>
      </c>
      <c r="F9312" s="5">
        <v>0.22500000000000001</v>
      </c>
      <c r="G9312" s="5">
        <v>0.126</v>
      </c>
      <c r="H9312" s="5">
        <v>0.34100000000000003</v>
      </c>
      <c r="I9312" s="5">
        <v>0.111</v>
      </c>
    </row>
    <row r="9313" spans="1:9" x14ac:dyDescent="0.25">
      <c r="A9313" t="s">
        <v>21062</v>
      </c>
      <c r="B9313" t="s">
        <v>21063</v>
      </c>
      <c r="C9313" t="s">
        <v>19817</v>
      </c>
      <c r="D9313" s="4" t="s">
        <v>10</v>
      </c>
      <c r="E9313" t="s">
        <v>1102</v>
      </c>
      <c r="F9313" s="5">
        <v>0.42</v>
      </c>
      <c r="G9313" s="5">
        <v>0.27600000000000002</v>
      </c>
      <c r="H9313" s="5">
        <v>0.34200000000000003</v>
      </c>
      <c r="I9313" s="5">
        <v>0.112</v>
      </c>
    </row>
    <row r="9314" spans="1:9" x14ac:dyDescent="0.25">
      <c r="A9314" t="s">
        <v>21064</v>
      </c>
      <c r="B9314" t="s">
        <v>21065</v>
      </c>
      <c r="C9314" t="s">
        <v>19817</v>
      </c>
      <c r="D9314" s="4" t="s">
        <v>10</v>
      </c>
      <c r="E9314" t="s">
        <v>1102</v>
      </c>
      <c r="F9314" s="5">
        <v>0.126</v>
      </c>
      <c r="G9314" s="5">
        <v>5.6000000000000001E-2</v>
      </c>
      <c r="H9314" s="5">
        <v>0.154</v>
      </c>
      <c r="I9314" s="5">
        <v>5.8000000000000003E-2</v>
      </c>
    </row>
    <row r="9315" spans="1:9" x14ac:dyDescent="0.25">
      <c r="A9315" t="s">
        <v>21066</v>
      </c>
      <c r="B9315" t="s">
        <v>21067</v>
      </c>
      <c r="C9315" t="s">
        <v>19817</v>
      </c>
      <c r="D9315" s="4" t="s">
        <v>10</v>
      </c>
      <c r="E9315" t="s">
        <v>1102</v>
      </c>
      <c r="F9315" s="5">
        <v>0.52800000000000002</v>
      </c>
      <c r="G9315" s="5">
        <v>0.375</v>
      </c>
      <c r="H9315" s="5">
        <v>0.49199999999999999</v>
      </c>
      <c r="I9315" s="5">
        <v>0.14899999999999999</v>
      </c>
    </row>
    <row r="9316" spans="1:9" x14ac:dyDescent="0.25">
      <c r="A9316" t="s">
        <v>21068</v>
      </c>
      <c r="B9316" t="s">
        <v>21069</v>
      </c>
      <c r="C9316" t="s">
        <v>19817</v>
      </c>
      <c r="D9316" s="4" t="s">
        <v>10</v>
      </c>
      <c r="E9316" t="s">
        <v>1102</v>
      </c>
      <c r="F9316" s="5">
        <v>5.1999999999999998E-2</v>
      </c>
      <c r="G9316" s="5">
        <v>0.03</v>
      </c>
      <c r="H9316" s="5">
        <v>5.8000000000000003E-2</v>
      </c>
      <c r="I9316" s="5">
        <v>2.7E-2</v>
      </c>
    </row>
    <row r="9317" spans="1:9" x14ac:dyDescent="0.25">
      <c r="A9317" t="s">
        <v>21070</v>
      </c>
      <c r="B9317" t="s">
        <v>21071</v>
      </c>
      <c r="C9317" t="s">
        <v>19817</v>
      </c>
      <c r="D9317" s="4" t="s">
        <v>7</v>
      </c>
      <c r="E9317" t="s">
        <v>1102</v>
      </c>
      <c r="F9317" s="5">
        <v>0.74099999999999999</v>
      </c>
      <c r="G9317" s="5">
        <v>0.54100000000000004</v>
      </c>
      <c r="H9317" s="5">
        <v>0.82599999999999996</v>
      </c>
      <c r="I9317" s="5">
        <v>0.24</v>
      </c>
    </row>
    <row r="9318" spans="1:9" x14ac:dyDescent="0.25">
      <c r="A9318" t="s">
        <v>21072</v>
      </c>
      <c r="B9318" t="s">
        <v>21073</v>
      </c>
      <c r="C9318" t="s">
        <v>19817</v>
      </c>
      <c r="D9318" s="4" t="s">
        <v>10</v>
      </c>
      <c r="E9318" t="s">
        <v>1102</v>
      </c>
      <c r="F9318" s="5">
        <v>0.66800000000000004</v>
      </c>
      <c r="G9318" s="5">
        <v>0.48299999999999998</v>
      </c>
      <c r="H9318" s="5">
        <v>0.65700000000000003</v>
      </c>
      <c r="I9318" s="5">
        <v>0.18099999999999999</v>
      </c>
    </row>
    <row r="9319" spans="1:9" x14ac:dyDescent="0.25">
      <c r="A9319" t="s">
        <v>21074</v>
      </c>
      <c r="B9319" t="s">
        <v>21075</v>
      </c>
      <c r="C9319" t="s">
        <v>19817</v>
      </c>
      <c r="D9319" s="4" t="s">
        <v>10</v>
      </c>
      <c r="E9319" t="s">
        <v>70334</v>
      </c>
      <c r="F9319" s="5">
        <v>0.45525300000000002</v>
      </c>
      <c r="G9319" s="5">
        <v>0.26083099999999998</v>
      </c>
      <c r="H9319" s="5">
        <v>0.11284</v>
      </c>
      <c r="I9319" s="5">
        <v>0.12876599999999999</v>
      </c>
    </row>
    <row r="9320" spans="1:9" x14ac:dyDescent="0.25">
      <c r="A9320" t="s">
        <v>21076</v>
      </c>
      <c r="B9320" t="s">
        <v>21077</v>
      </c>
      <c r="C9320" t="s">
        <v>19817</v>
      </c>
      <c r="D9320" s="4" t="s">
        <v>10</v>
      </c>
      <c r="E9320" t="s">
        <v>1102</v>
      </c>
      <c r="F9320" s="5">
        <v>0.36399999999999999</v>
      </c>
      <c r="G9320" s="5">
        <v>0.23</v>
      </c>
      <c r="H9320" s="5">
        <v>0.28599999999999998</v>
      </c>
      <c r="I9320" s="5">
        <v>9.8000000000000004E-2</v>
      </c>
    </row>
    <row r="9321" spans="1:9" x14ac:dyDescent="0.25">
      <c r="A9321" t="s">
        <v>21078</v>
      </c>
      <c r="B9321" t="s">
        <v>21079</v>
      </c>
      <c r="C9321" t="s">
        <v>19817</v>
      </c>
      <c r="D9321" s="4" t="s">
        <v>7</v>
      </c>
      <c r="E9321" t="s">
        <v>70334</v>
      </c>
      <c r="F9321" s="5">
        <v>0.70525300000000002</v>
      </c>
      <c r="G9321" s="5">
        <v>0.40152199999999999</v>
      </c>
      <c r="H9321" s="5">
        <v>0.50583699999999998</v>
      </c>
      <c r="I9321" s="5">
        <v>0.20047599999999999</v>
      </c>
    </row>
    <row r="9322" spans="1:9" x14ac:dyDescent="0.25">
      <c r="A9322" t="s">
        <v>21080</v>
      </c>
      <c r="B9322" t="s">
        <v>21081</v>
      </c>
      <c r="C9322" t="s">
        <v>19817</v>
      </c>
      <c r="D9322" s="4" t="s">
        <v>7</v>
      </c>
      <c r="E9322" t="s">
        <v>1102</v>
      </c>
      <c r="F9322" s="5">
        <v>0.97299999999999998</v>
      </c>
      <c r="G9322" s="5">
        <v>0.74199999999999999</v>
      </c>
      <c r="H9322" s="5">
        <v>0.96899999999999997</v>
      </c>
      <c r="I9322" s="5">
        <v>0.379</v>
      </c>
    </row>
    <row r="9323" spans="1:9" x14ac:dyDescent="0.25">
      <c r="A9323" t="s">
        <v>21084</v>
      </c>
      <c r="B9323" t="s">
        <v>21085</v>
      </c>
      <c r="C9323" t="s">
        <v>19817</v>
      </c>
      <c r="D9323" s="4" t="s">
        <v>10</v>
      </c>
      <c r="E9323" t="s">
        <v>1102</v>
      </c>
      <c r="F9323" s="5">
        <v>0.43</v>
      </c>
      <c r="G9323" s="5">
        <v>0.28499999999999998</v>
      </c>
      <c r="H9323" s="5">
        <v>0.60299999999999998</v>
      </c>
      <c r="I9323" s="5">
        <v>0.17100000000000001</v>
      </c>
    </row>
    <row r="9324" spans="1:9" x14ac:dyDescent="0.25">
      <c r="A9324" t="s">
        <v>21086</v>
      </c>
      <c r="B9324" t="s">
        <v>21087</v>
      </c>
      <c r="C9324" t="s">
        <v>19817</v>
      </c>
      <c r="D9324" s="4" t="s">
        <v>10</v>
      </c>
      <c r="E9324" t="s">
        <v>1102</v>
      </c>
      <c r="F9324" s="5">
        <v>0.437</v>
      </c>
      <c r="G9324" s="5">
        <v>0.29099999999999998</v>
      </c>
      <c r="H9324" s="5">
        <v>0.34899999999999998</v>
      </c>
      <c r="I9324" s="5">
        <v>0.113</v>
      </c>
    </row>
    <row r="9325" spans="1:9" x14ac:dyDescent="0.25">
      <c r="A9325" t="s">
        <v>21088</v>
      </c>
      <c r="B9325" t="s">
        <v>21089</v>
      </c>
      <c r="C9325" t="s">
        <v>19817</v>
      </c>
      <c r="D9325" s="4" t="s">
        <v>7</v>
      </c>
      <c r="E9325" t="s">
        <v>1102</v>
      </c>
      <c r="F9325" s="5">
        <v>0.51400000000000001</v>
      </c>
      <c r="G9325" s="5">
        <v>0.36099999999999999</v>
      </c>
      <c r="H9325" s="5">
        <v>0.91300000000000003</v>
      </c>
      <c r="I9325" s="5">
        <v>0.28999999999999998</v>
      </c>
    </row>
    <row r="9326" spans="1:9" x14ac:dyDescent="0.25">
      <c r="A9326" t="s">
        <v>21092</v>
      </c>
      <c r="B9326" t="s">
        <v>21093</v>
      </c>
      <c r="C9326" t="s">
        <v>19817</v>
      </c>
      <c r="D9326" s="4" t="s">
        <v>7</v>
      </c>
      <c r="E9326" t="s">
        <v>1102</v>
      </c>
      <c r="F9326" s="5">
        <v>0.95699999999999996</v>
      </c>
      <c r="G9326" s="5">
        <v>0.71899999999999997</v>
      </c>
      <c r="H9326" s="5">
        <v>0.95699999999999996</v>
      </c>
      <c r="I9326" s="5">
        <v>0.35499999999999998</v>
      </c>
    </row>
    <row r="9327" spans="1:9" x14ac:dyDescent="0.25">
      <c r="A9327" t="s">
        <v>21094</v>
      </c>
      <c r="B9327" t="s">
        <v>21095</v>
      </c>
      <c r="C9327" t="s">
        <v>19817</v>
      </c>
      <c r="D9327" s="4" t="s">
        <v>10</v>
      </c>
      <c r="E9327" t="s">
        <v>1102</v>
      </c>
      <c r="F9327" s="5">
        <v>0.11600000000000001</v>
      </c>
      <c r="G9327" s="5">
        <v>5.0999999999999997E-2</v>
      </c>
      <c r="H9327" s="5">
        <v>0.22500000000000001</v>
      </c>
      <c r="I9327" s="5">
        <v>7.9000000000000001E-2</v>
      </c>
    </row>
    <row r="9328" spans="1:9" x14ac:dyDescent="0.25">
      <c r="A9328" t="s">
        <v>21096</v>
      </c>
      <c r="B9328" t="s">
        <v>21097</v>
      </c>
      <c r="C9328" t="s">
        <v>19817</v>
      </c>
      <c r="D9328" s="4" t="s">
        <v>10</v>
      </c>
      <c r="E9328" t="s">
        <v>1102</v>
      </c>
      <c r="F9328" s="5">
        <v>0.64100000000000001</v>
      </c>
      <c r="G9328" s="5">
        <v>0.46800000000000003</v>
      </c>
      <c r="H9328" s="5">
        <v>0.53800000000000003</v>
      </c>
      <c r="I9328" s="5">
        <v>0.159</v>
      </c>
    </row>
    <row r="9329" spans="1:9" x14ac:dyDescent="0.25">
      <c r="A9329" t="s">
        <v>21098</v>
      </c>
      <c r="B9329" t="s">
        <v>21099</v>
      </c>
      <c r="C9329" t="s">
        <v>19817</v>
      </c>
      <c r="D9329" s="4" t="s">
        <v>10</v>
      </c>
      <c r="E9329" t="s">
        <v>1102</v>
      </c>
      <c r="F9329" s="5">
        <v>0.52400000000000002</v>
      </c>
      <c r="G9329" s="5">
        <v>0.37</v>
      </c>
      <c r="H9329" s="5">
        <v>0.40899999999999997</v>
      </c>
      <c r="I9329" s="5">
        <v>0.13100000000000001</v>
      </c>
    </row>
    <row r="9330" spans="1:9" x14ac:dyDescent="0.25">
      <c r="A9330" t="s">
        <v>21100</v>
      </c>
      <c r="B9330" t="s">
        <v>21101</v>
      </c>
      <c r="C9330" t="s">
        <v>19817</v>
      </c>
      <c r="D9330" s="4" t="s">
        <v>7</v>
      </c>
      <c r="E9330" t="s">
        <v>1102</v>
      </c>
      <c r="F9330" s="5">
        <v>0.96599999999999997</v>
      </c>
      <c r="G9330" s="5">
        <v>0.73199999999999998</v>
      </c>
      <c r="H9330" s="5">
        <v>0.875</v>
      </c>
      <c r="I9330" s="5">
        <v>0.25900000000000001</v>
      </c>
    </row>
    <row r="9331" spans="1:9" x14ac:dyDescent="0.25">
      <c r="A9331" t="s">
        <v>21102</v>
      </c>
      <c r="B9331" t="s">
        <v>21103</v>
      </c>
      <c r="C9331" t="s">
        <v>19817</v>
      </c>
      <c r="D9331" s="4" t="s">
        <v>10</v>
      </c>
      <c r="E9331" t="s">
        <v>1102</v>
      </c>
      <c r="F9331" s="5">
        <v>0.33900000000000002</v>
      </c>
      <c r="G9331" s="5">
        <v>0.21099999999999999</v>
      </c>
      <c r="H9331" s="5">
        <v>0.33300000000000002</v>
      </c>
      <c r="I9331" s="5">
        <v>0.11</v>
      </c>
    </row>
    <row r="9332" spans="1:9" x14ac:dyDescent="0.25">
      <c r="A9332" t="s">
        <v>21104</v>
      </c>
      <c r="B9332" t="s">
        <v>21105</v>
      </c>
      <c r="C9332" t="s">
        <v>19817</v>
      </c>
      <c r="D9332" s="4" t="s">
        <v>10</v>
      </c>
      <c r="E9332" t="s">
        <v>1102</v>
      </c>
      <c r="F9332" s="5">
        <v>0.1</v>
      </c>
      <c r="G9332" s="5">
        <v>4.5999999999999999E-2</v>
      </c>
      <c r="H9332" s="5">
        <v>0.19400000000000001</v>
      </c>
      <c r="I9332" s="5">
        <v>6.8000000000000005E-2</v>
      </c>
    </row>
    <row r="9333" spans="1:9" x14ac:dyDescent="0.25">
      <c r="A9333" t="s">
        <v>21106</v>
      </c>
      <c r="B9333" t="s">
        <v>21107</v>
      </c>
      <c r="C9333" t="s">
        <v>19817</v>
      </c>
      <c r="D9333" s="4" t="s">
        <v>7</v>
      </c>
      <c r="E9333" t="s">
        <v>1102</v>
      </c>
      <c r="F9333" s="5">
        <v>0.77600000000000002</v>
      </c>
      <c r="G9333" s="5">
        <v>0.56200000000000006</v>
      </c>
      <c r="H9333" s="5">
        <v>0.75900000000000001</v>
      </c>
      <c r="I9333" s="5">
        <v>0.21199999999999999</v>
      </c>
    </row>
    <row r="9334" spans="1:9" x14ac:dyDescent="0.25">
      <c r="A9334" t="s">
        <v>21108</v>
      </c>
      <c r="B9334" t="s">
        <v>21109</v>
      </c>
      <c r="C9334" t="s">
        <v>19817</v>
      </c>
      <c r="D9334" s="4" t="s">
        <v>10</v>
      </c>
      <c r="E9334" t="s">
        <v>1102</v>
      </c>
      <c r="F9334" s="5">
        <v>0.41799999999999998</v>
      </c>
      <c r="G9334" s="5">
        <v>0.27500000000000002</v>
      </c>
      <c r="H9334" s="5">
        <v>0.62</v>
      </c>
      <c r="I9334" s="5">
        <v>0.17499999999999999</v>
      </c>
    </row>
    <row r="9335" spans="1:9" x14ac:dyDescent="0.25">
      <c r="A9335" t="s">
        <v>21110</v>
      </c>
      <c r="B9335" t="s">
        <v>21111</v>
      </c>
      <c r="C9335" t="s">
        <v>19817</v>
      </c>
      <c r="D9335" s="4" t="s">
        <v>7</v>
      </c>
      <c r="E9335" t="s">
        <v>70334</v>
      </c>
      <c r="F9335" s="5">
        <v>0.90758799999999995</v>
      </c>
      <c r="G9335" s="5">
        <v>0.55550299999999997</v>
      </c>
      <c r="H9335" s="5">
        <v>0.50680899999999995</v>
      </c>
      <c r="I9335" s="5">
        <v>0.200571</v>
      </c>
    </row>
    <row r="9336" spans="1:9" x14ac:dyDescent="0.25">
      <c r="A9336" t="s">
        <v>21112</v>
      </c>
      <c r="B9336" t="s">
        <v>21113</v>
      </c>
      <c r="C9336" t="s">
        <v>19817</v>
      </c>
      <c r="D9336" s="4" t="s">
        <v>10</v>
      </c>
      <c r="E9336" t="s">
        <v>1102</v>
      </c>
      <c r="F9336" s="5">
        <v>0.41499999999999998</v>
      </c>
      <c r="G9336" s="5">
        <v>0.27300000000000002</v>
      </c>
      <c r="H9336" s="5">
        <v>0.53100000000000003</v>
      </c>
      <c r="I9336" s="5">
        <v>0.157</v>
      </c>
    </row>
    <row r="9337" spans="1:9" x14ac:dyDescent="0.25">
      <c r="A9337" t="s">
        <v>21114</v>
      </c>
      <c r="B9337" t="s">
        <v>21115</v>
      </c>
      <c r="C9337" t="s">
        <v>19817</v>
      </c>
      <c r="D9337" s="4" t="s">
        <v>10</v>
      </c>
      <c r="E9337" t="s">
        <v>70334</v>
      </c>
      <c r="F9337" s="5">
        <v>4.5719999999999997E-2</v>
      </c>
      <c r="G9337" s="5">
        <v>2.7149E-2</v>
      </c>
      <c r="H9337" s="5">
        <v>0.76653700000000002</v>
      </c>
      <c r="I9337" s="5">
        <v>0.25356800000000002</v>
      </c>
    </row>
    <row r="9338" spans="1:9" x14ac:dyDescent="0.25">
      <c r="A9338" t="s">
        <v>21116</v>
      </c>
      <c r="B9338" t="s">
        <v>21117</v>
      </c>
      <c r="C9338" t="s">
        <v>19817</v>
      </c>
      <c r="D9338" s="4" t="s">
        <v>7</v>
      </c>
      <c r="E9338" t="s">
        <v>70334</v>
      </c>
      <c r="F9338" s="5">
        <v>0.88034999999999997</v>
      </c>
      <c r="G9338" s="5">
        <v>0.53209600000000001</v>
      </c>
      <c r="H9338" s="5">
        <v>0.62354100000000001</v>
      </c>
      <c r="I9338" s="5">
        <v>0.219696</v>
      </c>
    </row>
    <row r="9339" spans="1:9" x14ac:dyDescent="0.25">
      <c r="A9339" t="s">
        <v>21118</v>
      </c>
      <c r="B9339" t="s">
        <v>21119</v>
      </c>
      <c r="C9339" t="s">
        <v>19817</v>
      </c>
      <c r="D9339" s="4" t="s">
        <v>10</v>
      </c>
      <c r="E9339" t="s">
        <v>70334</v>
      </c>
      <c r="F9339" s="5">
        <v>0.43093399999999998</v>
      </c>
      <c r="G9339" s="5">
        <v>0.249001</v>
      </c>
      <c r="H9339" s="5">
        <v>0.55350200000000005</v>
      </c>
      <c r="I9339" s="5">
        <v>0.20888000000000001</v>
      </c>
    </row>
    <row r="9340" spans="1:9" x14ac:dyDescent="0.25">
      <c r="A9340" t="s">
        <v>21120</v>
      </c>
      <c r="B9340" t="s">
        <v>21121</v>
      </c>
      <c r="C9340" t="s">
        <v>19817</v>
      </c>
      <c r="D9340" s="4" t="s">
        <v>7</v>
      </c>
      <c r="E9340" t="s">
        <v>1102</v>
      </c>
      <c r="F9340" s="5">
        <v>0.81899999999999995</v>
      </c>
      <c r="G9340" s="5">
        <v>0.58599999999999997</v>
      </c>
      <c r="H9340" s="5">
        <v>0.78400000000000003</v>
      </c>
      <c r="I9340" s="5">
        <v>0.222</v>
      </c>
    </row>
    <row r="9341" spans="1:9" x14ac:dyDescent="0.25">
      <c r="A9341" t="s">
        <v>21122</v>
      </c>
      <c r="B9341" t="s">
        <v>21123</v>
      </c>
      <c r="C9341" t="s">
        <v>19817</v>
      </c>
      <c r="D9341" s="4" t="s">
        <v>10</v>
      </c>
      <c r="E9341" t="s">
        <v>1102</v>
      </c>
      <c r="F9341" s="5">
        <v>0.46400000000000002</v>
      </c>
      <c r="G9341" s="5">
        <v>0.317</v>
      </c>
      <c r="H9341" s="5">
        <v>0.501</v>
      </c>
      <c r="I9341" s="5">
        <v>0.15</v>
      </c>
    </row>
    <row r="9342" spans="1:9" x14ac:dyDescent="0.25">
      <c r="A9342" t="s">
        <v>21124</v>
      </c>
      <c r="B9342" t="s">
        <v>21125</v>
      </c>
      <c r="C9342" t="s">
        <v>19817</v>
      </c>
      <c r="D9342" s="4" t="s">
        <v>7</v>
      </c>
      <c r="E9342" t="s">
        <v>1102</v>
      </c>
      <c r="F9342" s="5">
        <v>0.47499999999999998</v>
      </c>
      <c r="G9342" s="5">
        <v>0.32800000000000001</v>
      </c>
      <c r="H9342" s="5">
        <v>0.92700000000000005</v>
      </c>
      <c r="I9342" s="5">
        <v>0.3</v>
      </c>
    </row>
    <row r="9343" spans="1:9" x14ac:dyDescent="0.25">
      <c r="A9343" t="s">
        <v>21126</v>
      </c>
      <c r="B9343" t="s">
        <v>21127</v>
      </c>
      <c r="C9343" t="s">
        <v>19817</v>
      </c>
      <c r="D9343" s="4" t="s">
        <v>10</v>
      </c>
      <c r="E9343" t="s">
        <v>1102</v>
      </c>
      <c r="F9343" s="5">
        <v>0.42099999999999999</v>
      </c>
      <c r="G9343" s="5">
        <v>0.27800000000000002</v>
      </c>
      <c r="H9343" s="5">
        <v>0.35099999999999998</v>
      </c>
      <c r="I9343" s="5">
        <v>0.114</v>
      </c>
    </row>
    <row r="9344" spans="1:9" x14ac:dyDescent="0.25">
      <c r="A9344" t="s">
        <v>21128</v>
      </c>
      <c r="B9344" t="s">
        <v>21129</v>
      </c>
      <c r="C9344" t="s">
        <v>19817</v>
      </c>
      <c r="D9344" s="4" t="s">
        <v>10</v>
      </c>
      <c r="E9344" t="s">
        <v>70334</v>
      </c>
      <c r="F9344" s="5">
        <v>0.539883</v>
      </c>
      <c r="G9344" s="5">
        <v>0.302728</v>
      </c>
      <c r="H9344" s="5">
        <v>0.71400799999999998</v>
      </c>
      <c r="I9344" s="5">
        <v>0.23935899999999999</v>
      </c>
    </row>
    <row r="9345" spans="1:9" x14ac:dyDescent="0.25">
      <c r="A9345" t="s">
        <v>21130</v>
      </c>
      <c r="B9345" t="s">
        <v>21131</v>
      </c>
      <c r="C9345" t="s">
        <v>19817</v>
      </c>
      <c r="D9345" s="4" t="s">
        <v>10</v>
      </c>
      <c r="E9345" t="s">
        <v>1102</v>
      </c>
      <c r="F9345" s="5">
        <v>0.61499999999999999</v>
      </c>
      <c r="G9345" s="5">
        <v>0.45</v>
      </c>
      <c r="H9345" s="5">
        <v>0.42199999999999999</v>
      </c>
      <c r="I9345" s="5">
        <v>0.13300000000000001</v>
      </c>
    </row>
    <row r="9346" spans="1:9" x14ac:dyDescent="0.25">
      <c r="A9346" t="s">
        <v>21132</v>
      </c>
      <c r="B9346" t="s">
        <v>21133</v>
      </c>
      <c r="C9346" t="s">
        <v>19817</v>
      </c>
      <c r="D9346" s="4" t="s">
        <v>10</v>
      </c>
      <c r="E9346" t="s">
        <v>70334</v>
      </c>
      <c r="F9346" s="5">
        <v>0.64105100000000004</v>
      </c>
      <c r="G9346" s="5">
        <v>0.36527100000000001</v>
      </c>
      <c r="H9346" s="5">
        <v>0.67606999999999995</v>
      </c>
      <c r="I9346" s="5">
        <v>0.23143</v>
      </c>
    </row>
    <row r="9347" spans="1:9" x14ac:dyDescent="0.25">
      <c r="A9347" t="s">
        <v>21134</v>
      </c>
      <c r="B9347" t="s">
        <v>21135</v>
      </c>
      <c r="C9347" t="s">
        <v>19817</v>
      </c>
      <c r="D9347" s="4" t="s">
        <v>7</v>
      </c>
      <c r="E9347" t="s">
        <v>1102</v>
      </c>
      <c r="F9347" s="5">
        <v>0.83199999999999996</v>
      </c>
      <c r="G9347" s="5">
        <v>0.59699999999999998</v>
      </c>
      <c r="H9347" s="5">
        <v>0.79900000000000004</v>
      </c>
      <c r="I9347" s="5">
        <v>0.22700000000000001</v>
      </c>
    </row>
    <row r="9348" spans="1:9" x14ac:dyDescent="0.25">
      <c r="A9348" t="s">
        <v>21136</v>
      </c>
      <c r="B9348" t="s">
        <v>21137</v>
      </c>
      <c r="C9348" t="s">
        <v>19817</v>
      </c>
      <c r="D9348" s="4" t="s">
        <v>7</v>
      </c>
      <c r="E9348" t="s">
        <v>1102</v>
      </c>
      <c r="F9348" s="5">
        <v>0.98599999999999999</v>
      </c>
      <c r="G9348" s="5">
        <v>0.76700000000000002</v>
      </c>
      <c r="H9348" s="5">
        <v>0.95</v>
      </c>
      <c r="I9348" s="5">
        <v>0.33800000000000002</v>
      </c>
    </row>
    <row r="9349" spans="1:9" x14ac:dyDescent="0.25">
      <c r="A9349" t="s">
        <v>21138</v>
      </c>
      <c r="B9349" t="s">
        <v>21139</v>
      </c>
      <c r="C9349" t="s">
        <v>19817</v>
      </c>
      <c r="D9349" s="4" t="s">
        <v>10</v>
      </c>
      <c r="E9349" t="s">
        <v>70334</v>
      </c>
      <c r="F9349" s="5">
        <v>0.40077800000000002</v>
      </c>
      <c r="G9349" s="5">
        <v>0.23606099999999999</v>
      </c>
      <c r="H9349" s="5">
        <v>7.3929999999999996E-2</v>
      </c>
      <c r="I9349" s="5">
        <v>0.115414</v>
      </c>
    </row>
    <row r="9350" spans="1:9" x14ac:dyDescent="0.25">
      <c r="A9350" t="s">
        <v>21140</v>
      </c>
      <c r="B9350" t="s">
        <v>21141</v>
      </c>
      <c r="C9350" t="s">
        <v>19817</v>
      </c>
      <c r="D9350" s="4" t="s">
        <v>10</v>
      </c>
      <c r="E9350" t="s">
        <v>1102</v>
      </c>
      <c r="F9350" s="5">
        <v>0.68799999999999994</v>
      </c>
      <c r="G9350" s="5">
        <v>0.5</v>
      </c>
      <c r="H9350" s="5">
        <v>0.59299999999999997</v>
      </c>
      <c r="I9350" s="5">
        <v>0.16800000000000001</v>
      </c>
    </row>
    <row r="9351" spans="1:9" x14ac:dyDescent="0.25">
      <c r="A9351" t="s">
        <v>21142</v>
      </c>
      <c r="B9351" t="s">
        <v>21143</v>
      </c>
      <c r="C9351" t="s">
        <v>19817</v>
      </c>
      <c r="D9351" s="4" t="s">
        <v>10</v>
      </c>
      <c r="E9351" t="s">
        <v>1102</v>
      </c>
      <c r="F9351" s="5">
        <v>0.151</v>
      </c>
      <c r="G9351" s="5">
        <v>7.1999999999999995E-2</v>
      </c>
      <c r="H9351" s="5">
        <v>0.214</v>
      </c>
      <c r="I9351" s="5">
        <v>7.4999999999999997E-2</v>
      </c>
    </row>
    <row r="9352" spans="1:9" x14ac:dyDescent="0.25">
      <c r="A9352" t="s">
        <v>21144</v>
      </c>
      <c r="B9352" t="s">
        <v>21145</v>
      </c>
      <c r="C9352" t="s">
        <v>19817</v>
      </c>
      <c r="D9352" s="4" t="s">
        <v>7</v>
      </c>
      <c r="E9352" t="s">
        <v>70334</v>
      </c>
      <c r="F9352" s="5">
        <v>0.77334599999999998</v>
      </c>
      <c r="G9352" s="5">
        <v>0.45499499999999998</v>
      </c>
      <c r="H9352" s="5">
        <v>0.86381300000000005</v>
      </c>
      <c r="I9352" s="5">
        <v>0.301205</v>
      </c>
    </row>
    <row r="9353" spans="1:9" x14ac:dyDescent="0.25">
      <c r="A9353" t="s">
        <v>21146</v>
      </c>
      <c r="B9353" t="s">
        <v>21147</v>
      </c>
      <c r="C9353" t="s">
        <v>19817</v>
      </c>
      <c r="D9353" s="4" t="s">
        <v>10</v>
      </c>
      <c r="E9353" t="s">
        <v>1102</v>
      </c>
      <c r="F9353" s="5">
        <v>2.3E-2</v>
      </c>
      <c r="G9353" s="5">
        <v>1.7999999999999999E-2</v>
      </c>
      <c r="H9353" s="5">
        <v>8.0000000000000002E-3</v>
      </c>
      <c r="I9353" s="5">
        <v>7.0000000000000001E-3</v>
      </c>
    </row>
    <row r="9354" spans="1:9" x14ac:dyDescent="0.25">
      <c r="A9354" t="s">
        <v>21148</v>
      </c>
      <c r="B9354" t="s">
        <v>21149</v>
      </c>
      <c r="C9354" t="s">
        <v>19817</v>
      </c>
      <c r="D9354" s="4" t="s">
        <v>7</v>
      </c>
      <c r="E9354" t="s">
        <v>1102</v>
      </c>
      <c r="F9354" s="5">
        <v>0.97799999999999998</v>
      </c>
      <c r="G9354" s="5">
        <v>0.755</v>
      </c>
      <c r="H9354" s="5">
        <v>0.97099999999999997</v>
      </c>
      <c r="I9354" s="5">
        <v>0.38800000000000001</v>
      </c>
    </row>
    <row r="9355" spans="1:9" x14ac:dyDescent="0.25">
      <c r="A9355" t="s">
        <v>21150</v>
      </c>
      <c r="B9355" t="s">
        <v>21151</v>
      </c>
      <c r="C9355" t="s">
        <v>19817</v>
      </c>
      <c r="D9355" s="4" t="s">
        <v>7</v>
      </c>
      <c r="E9355" t="s">
        <v>1102</v>
      </c>
      <c r="F9355" s="5">
        <v>0.72099999999999997</v>
      </c>
      <c r="G9355" s="5">
        <v>0.52300000000000002</v>
      </c>
      <c r="H9355" s="5">
        <v>0.44600000000000001</v>
      </c>
      <c r="I9355" s="5">
        <v>0.13900000000000001</v>
      </c>
    </row>
    <row r="9356" spans="1:9" x14ac:dyDescent="0.25">
      <c r="A9356" t="s">
        <v>21152</v>
      </c>
      <c r="B9356" t="s">
        <v>21153</v>
      </c>
      <c r="C9356" t="s">
        <v>19817</v>
      </c>
      <c r="D9356" s="4" t="s">
        <v>10</v>
      </c>
      <c r="E9356" t="s">
        <v>1102</v>
      </c>
      <c r="F9356" s="5">
        <v>0.40500000000000003</v>
      </c>
      <c r="G9356" s="5">
        <v>0.26200000000000001</v>
      </c>
      <c r="H9356" s="5">
        <v>0.32400000000000001</v>
      </c>
      <c r="I9356" s="5">
        <v>0.108</v>
      </c>
    </row>
    <row r="9357" spans="1:9" x14ac:dyDescent="0.25">
      <c r="A9357" t="s">
        <v>21154</v>
      </c>
      <c r="B9357" t="s">
        <v>21155</v>
      </c>
      <c r="C9357" t="s">
        <v>19817</v>
      </c>
      <c r="D9357" s="4" t="s">
        <v>7</v>
      </c>
      <c r="E9357" t="s">
        <v>1102</v>
      </c>
      <c r="F9357" s="5">
        <v>0.8</v>
      </c>
      <c r="G9357" s="5">
        <v>0.57699999999999996</v>
      </c>
      <c r="H9357" s="5">
        <v>0.95399999999999996</v>
      </c>
      <c r="I9357" s="5">
        <v>0.35199999999999998</v>
      </c>
    </row>
    <row r="9358" spans="1:9" x14ac:dyDescent="0.25">
      <c r="A9358" t="s">
        <v>21156</v>
      </c>
      <c r="B9358" t="s">
        <v>21157</v>
      </c>
      <c r="C9358" t="s">
        <v>19817</v>
      </c>
      <c r="D9358" s="4" t="s">
        <v>10</v>
      </c>
      <c r="E9358" t="s">
        <v>1102</v>
      </c>
      <c r="F9358" s="5">
        <v>0.222</v>
      </c>
      <c r="G9358" s="5">
        <v>0.125</v>
      </c>
      <c r="H9358" s="5">
        <v>0.221</v>
      </c>
      <c r="I9358" s="5">
        <v>7.8E-2</v>
      </c>
    </row>
    <row r="9359" spans="1:9" x14ac:dyDescent="0.25">
      <c r="A9359" t="s">
        <v>21158</v>
      </c>
      <c r="B9359" t="s">
        <v>21159</v>
      </c>
      <c r="C9359" t="s">
        <v>19817</v>
      </c>
      <c r="D9359" s="4" t="s">
        <v>7</v>
      </c>
      <c r="E9359" t="s">
        <v>1102</v>
      </c>
      <c r="F9359" s="5">
        <v>0.81799999999999995</v>
      </c>
      <c r="G9359" s="5">
        <v>0.58599999999999997</v>
      </c>
      <c r="H9359" s="5">
        <v>0.87</v>
      </c>
      <c r="I9359" s="5">
        <v>0.25800000000000001</v>
      </c>
    </row>
    <row r="9360" spans="1:9" x14ac:dyDescent="0.25">
      <c r="A9360" t="s">
        <v>21160</v>
      </c>
      <c r="B9360" t="s">
        <v>21161</v>
      </c>
      <c r="C9360" t="s">
        <v>19817</v>
      </c>
      <c r="D9360" s="4" t="s">
        <v>7</v>
      </c>
      <c r="E9360" t="s">
        <v>1102</v>
      </c>
      <c r="F9360" s="5">
        <v>0.78700000000000003</v>
      </c>
      <c r="G9360" s="5">
        <v>0.56799999999999995</v>
      </c>
      <c r="H9360" s="5">
        <v>0.82299999999999995</v>
      </c>
      <c r="I9360" s="5">
        <v>0.23799999999999999</v>
      </c>
    </row>
    <row r="9361" spans="1:9" x14ac:dyDescent="0.25">
      <c r="A9361" t="s">
        <v>21164</v>
      </c>
      <c r="B9361" t="s">
        <v>21165</v>
      </c>
      <c r="C9361" t="s">
        <v>19817</v>
      </c>
      <c r="D9361" s="4" t="s">
        <v>7</v>
      </c>
      <c r="E9361" t="s">
        <v>1102</v>
      </c>
      <c r="F9361" s="5">
        <v>0.71199999999999997</v>
      </c>
      <c r="G9361" s="5">
        <v>0.51700000000000002</v>
      </c>
      <c r="H9361" s="5">
        <v>0.67600000000000005</v>
      </c>
      <c r="I9361" s="5">
        <v>0.187</v>
      </c>
    </row>
    <row r="9362" spans="1:9" x14ac:dyDescent="0.25">
      <c r="A9362" t="s">
        <v>21166</v>
      </c>
      <c r="B9362" t="s">
        <v>21167</v>
      </c>
      <c r="C9362" t="s">
        <v>19817</v>
      </c>
      <c r="D9362" s="4" t="s">
        <v>7</v>
      </c>
      <c r="E9362" t="s">
        <v>1102</v>
      </c>
      <c r="F9362" s="5">
        <v>0.91100000000000003</v>
      </c>
      <c r="G9362" s="5">
        <v>0.66900000000000004</v>
      </c>
      <c r="H9362" s="5">
        <v>0.85099999999999998</v>
      </c>
      <c r="I9362" s="5">
        <v>0.252</v>
      </c>
    </row>
    <row r="9363" spans="1:9" x14ac:dyDescent="0.25">
      <c r="A9363" t="s">
        <v>21168</v>
      </c>
      <c r="B9363" t="s">
        <v>21169</v>
      </c>
      <c r="C9363" t="s">
        <v>19817</v>
      </c>
      <c r="D9363" s="4" t="s">
        <v>10</v>
      </c>
      <c r="E9363" t="s">
        <v>1102</v>
      </c>
      <c r="F9363" s="5">
        <v>0.34899999999999998</v>
      </c>
      <c r="G9363" s="5">
        <v>0.216</v>
      </c>
      <c r="H9363" s="5">
        <v>0.29499999999999998</v>
      </c>
      <c r="I9363" s="5">
        <v>0.1</v>
      </c>
    </row>
    <row r="9364" spans="1:9" x14ac:dyDescent="0.25">
      <c r="A9364" t="s">
        <v>21170</v>
      </c>
      <c r="B9364" t="s">
        <v>21171</v>
      </c>
      <c r="C9364" t="s">
        <v>19817</v>
      </c>
      <c r="D9364" s="4" t="s">
        <v>10</v>
      </c>
      <c r="E9364" t="s">
        <v>70334</v>
      </c>
      <c r="F9364" s="5">
        <v>0.445525</v>
      </c>
      <c r="G9364" s="5">
        <v>0.25496400000000002</v>
      </c>
      <c r="H9364" s="5">
        <v>0.45233499999999999</v>
      </c>
      <c r="I9364" s="5">
        <v>0.19292699999999999</v>
      </c>
    </row>
    <row r="9365" spans="1:9" x14ac:dyDescent="0.25">
      <c r="A9365" t="s">
        <v>21172</v>
      </c>
      <c r="B9365" t="s">
        <v>21173</v>
      </c>
      <c r="C9365" t="s">
        <v>19817</v>
      </c>
      <c r="D9365" s="4" t="s">
        <v>10</v>
      </c>
      <c r="E9365" t="s">
        <v>1102</v>
      </c>
      <c r="F9365" s="5">
        <v>0.61199999999999999</v>
      </c>
      <c r="G9365" s="5">
        <v>0.44900000000000001</v>
      </c>
      <c r="H9365" s="5">
        <v>0.754</v>
      </c>
      <c r="I9365" s="5">
        <v>0.21099999999999999</v>
      </c>
    </row>
    <row r="9366" spans="1:9" x14ac:dyDescent="0.25">
      <c r="A9366" t="s">
        <v>21174</v>
      </c>
      <c r="B9366" t="s">
        <v>21175</v>
      </c>
      <c r="C9366" t="s">
        <v>19817</v>
      </c>
      <c r="D9366" s="4" t="s">
        <v>10</v>
      </c>
      <c r="E9366" t="s">
        <v>1102</v>
      </c>
      <c r="F9366" s="5">
        <v>0.44800000000000001</v>
      </c>
      <c r="G9366" s="5">
        <v>0.30099999999999999</v>
      </c>
      <c r="H9366" s="5">
        <v>0.41399999999999998</v>
      </c>
      <c r="I9366" s="5">
        <v>0.13200000000000001</v>
      </c>
    </row>
    <row r="9367" spans="1:9" x14ac:dyDescent="0.25">
      <c r="A9367" t="s">
        <v>21176</v>
      </c>
      <c r="B9367" t="s">
        <v>21177</v>
      </c>
      <c r="C9367" t="s">
        <v>19817</v>
      </c>
      <c r="D9367" s="4" t="s">
        <v>7</v>
      </c>
      <c r="E9367" t="s">
        <v>1102</v>
      </c>
      <c r="F9367" s="5">
        <v>0.78300000000000003</v>
      </c>
      <c r="G9367" s="5">
        <v>0.56699999999999995</v>
      </c>
      <c r="H9367" s="5">
        <v>0.88200000000000001</v>
      </c>
      <c r="I9367" s="5">
        <v>0.26500000000000001</v>
      </c>
    </row>
    <row r="9368" spans="1:9" x14ac:dyDescent="0.25">
      <c r="A9368" t="s">
        <v>21180</v>
      </c>
      <c r="B9368" t="s">
        <v>21181</v>
      </c>
      <c r="C9368" t="s">
        <v>19817</v>
      </c>
      <c r="D9368" s="4" t="s">
        <v>10</v>
      </c>
      <c r="E9368" t="s">
        <v>1102</v>
      </c>
      <c r="F9368" s="5">
        <v>0.30399999999999999</v>
      </c>
      <c r="G9368" s="5">
        <v>0.186</v>
      </c>
      <c r="H9368" s="5">
        <v>0.25600000000000001</v>
      </c>
      <c r="I9368" s="5">
        <v>8.8999999999999996E-2</v>
      </c>
    </row>
    <row r="9369" spans="1:9" x14ac:dyDescent="0.25">
      <c r="A9369" t="s">
        <v>21182</v>
      </c>
      <c r="B9369" t="s">
        <v>21183</v>
      </c>
      <c r="C9369" t="s">
        <v>19817</v>
      </c>
      <c r="D9369" s="4" t="s">
        <v>10</v>
      </c>
      <c r="E9369" t="s">
        <v>1102</v>
      </c>
      <c r="F9369" s="5">
        <v>0.38200000000000001</v>
      </c>
      <c r="G9369" s="5">
        <v>0.247</v>
      </c>
      <c r="H9369" s="5">
        <v>0.33900000000000002</v>
      </c>
      <c r="I9369" s="5">
        <v>0.111</v>
      </c>
    </row>
    <row r="9370" spans="1:9" x14ac:dyDescent="0.25">
      <c r="A9370" t="s">
        <v>21184</v>
      </c>
      <c r="B9370" t="s">
        <v>21185</v>
      </c>
      <c r="C9370" t="s">
        <v>19817</v>
      </c>
      <c r="D9370" s="4" t="s">
        <v>10</v>
      </c>
      <c r="E9370" t="s">
        <v>1102</v>
      </c>
      <c r="F9370" s="5">
        <v>0.51200000000000001</v>
      </c>
      <c r="G9370" s="5">
        <v>0.36</v>
      </c>
      <c r="H9370" s="5">
        <v>0.755</v>
      </c>
      <c r="I9370" s="5">
        <v>0.21099999999999999</v>
      </c>
    </row>
    <row r="9371" spans="1:9" x14ac:dyDescent="0.25">
      <c r="A9371" t="s">
        <v>21186</v>
      </c>
      <c r="B9371" t="s">
        <v>21187</v>
      </c>
      <c r="C9371" t="s">
        <v>19817</v>
      </c>
      <c r="D9371" s="4" t="s">
        <v>10</v>
      </c>
      <c r="E9371" t="s">
        <v>1102</v>
      </c>
      <c r="F9371" s="5">
        <v>0.248</v>
      </c>
      <c r="G9371" s="5">
        <v>0.14799999999999999</v>
      </c>
      <c r="H9371" s="5">
        <v>0.17100000000000001</v>
      </c>
      <c r="I9371" s="5">
        <v>6.2E-2</v>
      </c>
    </row>
    <row r="9372" spans="1:9" x14ac:dyDescent="0.25">
      <c r="A9372" t="s">
        <v>21188</v>
      </c>
      <c r="B9372" t="s">
        <v>21189</v>
      </c>
      <c r="C9372" t="s">
        <v>19817</v>
      </c>
      <c r="D9372" s="4" t="s">
        <v>7</v>
      </c>
      <c r="E9372" t="s">
        <v>1102</v>
      </c>
      <c r="F9372" s="5">
        <v>0.70099999999999996</v>
      </c>
      <c r="G9372" s="5">
        <v>0.51</v>
      </c>
      <c r="H9372" s="5">
        <v>0.91200000000000003</v>
      </c>
      <c r="I9372" s="5">
        <v>0.28899999999999998</v>
      </c>
    </row>
    <row r="9373" spans="1:9" x14ac:dyDescent="0.25">
      <c r="A9373" t="s">
        <v>21190</v>
      </c>
      <c r="B9373" t="s">
        <v>21191</v>
      </c>
      <c r="C9373" t="s">
        <v>19817</v>
      </c>
      <c r="D9373" s="4" t="s">
        <v>10</v>
      </c>
      <c r="E9373" t="s">
        <v>1102</v>
      </c>
      <c r="F9373" s="5">
        <v>0.68400000000000005</v>
      </c>
      <c r="G9373" s="5">
        <v>0.496</v>
      </c>
      <c r="H9373" s="5">
        <v>0.68100000000000005</v>
      </c>
      <c r="I9373" s="5">
        <v>0.189</v>
      </c>
    </row>
    <row r="9374" spans="1:9" x14ac:dyDescent="0.25">
      <c r="A9374" t="s">
        <v>21194</v>
      </c>
      <c r="B9374" t="s">
        <v>21195</v>
      </c>
      <c r="C9374" t="s">
        <v>19817</v>
      </c>
      <c r="D9374" s="4" t="s">
        <v>10</v>
      </c>
      <c r="E9374" t="s">
        <v>70334</v>
      </c>
      <c r="F9374" s="5">
        <v>8.6576E-2</v>
      </c>
      <c r="G9374" s="5">
        <v>4.8557000000000003E-2</v>
      </c>
      <c r="H9374" s="5">
        <v>0.80544700000000002</v>
      </c>
      <c r="I9374" s="5">
        <v>0.26914100000000002</v>
      </c>
    </row>
    <row r="9375" spans="1:9" x14ac:dyDescent="0.25">
      <c r="A9375" t="s">
        <v>21198</v>
      </c>
      <c r="B9375" t="s">
        <v>21199</v>
      </c>
      <c r="C9375" t="s">
        <v>19817</v>
      </c>
      <c r="D9375" s="4" t="s">
        <v>10</v>
      </c>
      <c r="E9375" t="s">
        <v>1102</v>
      </c>
      <c r="F9375" s="5">
        <v>0.65200000000000002</v>
      </c>
      <c r="G9375" s="5">
        <v>0.47399999999999998</v>
      </c>
      <c r="H9375" s="5">
        <v>0.55100000000000005</v>
      </c>
      <c r="I9375" s="5">
        <v>0.16</v>
      </c>
    </row>
    <row r="9376" spans="1:9" x14ac:dyDescent="0.25">
      <c r="A9376" t="s">
        <v>21200</v>
      </c>
      <c r="B9376" t="s">
        <v>21201</v>
      </c>
      <c r="C9376" t="s">
        <v>19817</v>
      </c>
      <c r="D9376" s="4" t="s">
        <v>7</v>
      </c>
      <c r="E9376" t="s">
        <v>1102</v>
      </c>
      <c r="F9376" s="5">
        <v>0.86399999999999999</v>
      </c>
      <c r="G9376" s="5">
        <v>0.63</v>
      </c>
      <c r="H9376" s="5">
        <v>0.81799999999999995</v>
      </c>
      <c r="I9376" s="5">
        <v>0.23599999999999999</v>
      </c>
    </row>
    <row r="9377" spans="1:9" x14ac:dyDescent="0.25">
      <c r="A9377" t="s">
        <v>21204</v>
      </c>
      <c r="B9377" t="s">
        <v>21205</v>
      </c>
      <c r="C9377" t="s">
        <v>19817</v>
      </c>
      <c r="D9377" s="4" t="s">
        <v>10</v>
      </c>
      <c r="E9377" t="s">
        <v>70334</v>
      </c>
      <c r="F9377" s="5">
        <v>0.45136199999999999</v>
      </c>
      <c r="G9377" s="5">
        <v>0.25785000000000002</v>
      </c>
      <c r="H9377" s="5">
        <v>0.67509699999999995</v>
      </c>
      <c r="I9377" s="5">
        <v>0.23003499999999999</v>
      </c>
    </row>
    <row r="9378" spans="1:9" x14ac:dyDescent="0.25">
      <c r="A9378" t="s">
        <v>21206</v>
      </c>
      <c r="B9378" t="s">
        <v>21207</v>
      </c>
      <c r="C9378" t="s">
        <v>19817</v>
      </c>
      <c r="D9378" s="4" t="s">
        <v>7</v>
      </c>
      <c r="E9378" t="s">
        <v>1102</v>
      </c>
      <c r="F9378" s="5">
        <v>0.94599999999999995</v>
      </c>
      <c r="G9378" s="5">
        <v>0.70699999999999996</v>
      </c>
      <c r="H9378" s="5">
        <v>0.96699999999999997</v>
      </c>
      <c r="I9378" s="5">
        <v>0.371</v>
      </c>
    </row>
    <row r="9379" spans="1:9" x14ac:dyDescent="0.25">
      <c r="A9379" t="s">
        <v>21208</v>
      </c>
      <c r="B9379" t="s">
        <v>21209</v>
      </c>
      <c r="C9379" t="s">
        <v>19817</v>
      </c>
      <c r="D9379" s="4" t="s">
        <v>7</v>
      </c>
      <c r="E9379" t="s">
        <v>1102</v>
      </c>
      <c r="F9379" s="5">
        <v>0.88600000000000001</v>
      </c>
      <c r="G9379" s="5">
        <v>0.64900000000000002</v>
      </c>
      <c r="H9379" s="5">
        <v>0.78600000000000003</v>
      </c>
      <c r="I9379" s="5">
        <v>0.223</v>
      </c>
    </row>
    <row r="9380" spans="1:9" x14ac:dyDescent="0.25">
      <c r="A9380" t="s">
        <v>21210</v>
      </c>
      <c r="B9380" t="s">
        <v>21211</v>
      </c>
      <c r="C9380" t="s">
        <v>19817</v>
      </c>
      <c r="D9380" s="4" t="s">
        <v>10</v>
      </c>
      <c r="E9380" t="s">
        <v>1102</v>
      </c>
      <c r="F9380" s="5">
        <v>0.65400000000000003</v>
      </c>
      <c r="G9380" s="5">
        <v>0.47499999999999998</v>
      </c>
      <c r="H9380" s="5">
        <v>0.51400000000000001</v>
      </c>
      <c r="I9380" s="5">
        <v>0.153</v>
      </c>
    </row>
    <row r="9381" spans="1:9" x14ac:dyDescent="0.25">
      <c r="A9381" t="s">
        <v>21212</v>
      </c>
      <c r="B9381" t="s">
        <v>21213</v>
      </c>
      <c r="C9381" t="s">
        <v>19817</v>
      </c>
      <c r="D9381" s="4" t="s">
        <v>7</v>
      </c>
      <c r="E9381" t="s">
        <v>1102</v>
      </c>
      <c r="F9381" s="5">
        <v>0.86199999999999999</v>
      </c>
      <c r="G9381" s="5">
        <v>0.623</v>
      </c>
      <c r="H9381" s="5">
        <v>0.628</v>
      </c>
      <c r="I9381" s="5">
        <v>0.17599999999999999</v>
      </c>
    </row>
    <row r="9382" spans="1:9" x14ac:dyDescent="0.25">
      <c r="A9382" t="s">
        <v>21214</v>
      </c>
      <c r="B9382" t="s">
        <v>21215</v>
      </c>
      <c r="C9382" t="s">
        <v>19817</v>
      </c>
      <c r="D9382" s="4" t="s">
        <v>7</v>
      </c>
      <c r="E9382" t="s">
        <v>1102</v>
      </c>
      <c r="F9382" s="5">
        <v>0.97699999999999998</v>
      </c>
      <c r="G9382" s="5">
        <v>0.754</v>
      </c>
      <c r="H9382" s="5">
        <v>0.95099999999999996</v>
      </c>
      <c r="I9382" s="5">
        <v>0.34100000000000003</v>
      </c>
    </row>
    <row r="9383" spans="1:9" x14ac:dyDescent="0.25">
      <c r="A9383" t="s">
        <v>21216</v>
      </c>
      <c r="B9383" t="s">
        <v>21217</v>
      </c>
      <c r="C9383" t="s">
        <v>19817</v>
      </c>
      <c r="D9383" s="4" t="s">
        <v>10</v>
      </c>
      <c r="E9383" t="s">
        <v>1102</v>
      </c>
      <c r="F9383" s="5">
        <v>0.124</v>
      </c>
      <c r="G9383" s="5">
        <v>5.6000000000000001E-2</v>
      </c>
      <c r="H9383" s="5">
        <v>0.124</v>
      </c>
      <c r="I9383" s="5">
        <v>4.7E-2</v>
      </c>
    </row>
    <row r="9384" spans="1:9" x14ac:dyDescent="0.25">
      <c r="A9384" t="s">
        <v>21218</v>
      </c>
      <c r="B9384" t="s">
        <v>21219</v>
      </c>
      <c r="C9384" t="s">
        <v>19817</v>
      </c>
      <c r="D9384" s="4" t="s">
        <v>7</v>
      </c>
      <c r="E9384" t="s">
        <v>1102</v>
      </c>
      <c r="F9384" s="5">
        <v>0.93899999999999995</v>
      </c>
      <c r="G9384" s="5">
        <v>0.70199999999999996</v>
      </c>
      <c r="H9384" s="5">
        <v>0.88</v>
      </c>
      <c r="I9384" s="5">
        <v>0.26200000000000001</v>
      </c>
    </row>
    <row r="9385" spans="1:9" x14ac:dyDescent="0.25">
      <c r="A9385" t="s">
        <v>21220</v>
      </c>
      <c r="B9385" t="s">
        <v>21221</v>
      </c>
      <c r="C9385" t="s">
        <v>19817</v>
      </c>
      <c r="D9385" s="4" t="s">
        <v>10</v>
      </c>
      <c r="E9385" t="s">
        <v>1102</v>
      </c>
      <c r="F9385" s="5">
        <v>0.42899999999999999</v>
      </c>
      <c r="G9385" s="5">
        <v>0.28499999999999998</v>
      </c>
      <c r="H9385" s="5">
        <v>0.40699999999999997</v>
      </c>
      <c r="I9385" s="5">
        <v>0.13</v>
      </c>
    </row>
    <row r="9386" spans="1:9" x14ac:dyDescent="0.25">
      <c r="A9386" t="s">
        <v>21222</v>
      </c>
      <c r="B9386" t="s">
        <v>21223</v>
      </c>
      <c r="C9386" t="s">
        <v>19817</v>
      </c>
      <c r="D9386" s="4" t="s">
        <v>7</v>
      </c>
      <c r="E9386" t="s">
        <v>1102</v>
      </c>
      <c r="F9386" s="5">
        <v>0.81100000000000005</v>
      </c>
      <c r="G9386" s="5">
        <v>0.58199999999999996</v>
      </c>
      <c r="H9386" s="5">
        <v>0.78900000000000003</v>
      </c>
      <c r="I9386" s="5">
        <v>0.224</v>
      </c>
    </row>
    <row r="9387" spans="1:9" x14ac:dyDescent="0.25">
      <c r="A9387" t="s">
        <v>21224</v>
      </c>
      <c r="B9387" t="s">
        <v>21225</v>
      </c>
      <c r="C9387" t="s">
        <v>19817</v>
      </c>
      <c r="D9387" s="4" t="s">
        <v>7</v>
      </c>
      <c r="E9387" t="s">
        <v>70334</v>
      </c>
      <c r="F9387" s="5">
        <v>0.78210100000000005</v>
      </c>
      <c r="G9387" s="5">
        <v>0.46019700000000002</v>
      </c>
      <c r="H9387" s="5">
        <v>0.53307400000000005</v>
      </c>
      <c r="I9387" s="5">
        <v>0.20421800000000001</v>
      </c>
    </row>
    <row r="9388" spans="1:9" x14ac:dyDescent="0.25">
      <c r="A9388" t="s">
        <v>21226</v>
      </c>
      <c r="B9388" t="s">
        <v>21227</v>
      </c>
      <c r="C9388" t="s">
        <v>19817</v>
      </c>
      <c r="D9388" s="4" t="s">
        <v>10</v>
      </c>
      <c r="E9388" t="s">
        <v>1102</v>
      </c>
      <c r="F9388" s="5">
        <v>0.622</v>
      </c>
      <c r="G9388" s="5">
        <v>0.45600000000000002</v>
      </c>
      <c r="H9388" s="5">
        <v>0.64400000000000002</v>
      </c>
      <c r="I9388" s="5">
        <v>0.17899999999999999</v>
      </c>
    </row>
    <row r="9389" spans="1:9" x14ac:dyDescent="0.25">
      <c r="A9389" t="s">
        <v>21228</v>
      </c>
      <c r="B9389" t="s">
        <v>21229</v>
      </c>
      <c r="C9389" t="s">
        <v>19817</v>
      </c>
      <c r="D9389" s="4" t="s">
        <v>7</v>
      </c>
      <c r="E9389" t="s">
        <v>1102</v>
      </c>
      <c r="F9389" s="5">
        <v>0.91</v>
      </c>
      <c r="G9389" s="5">
        <v>0.66800000000000004</v>
      </c>
      <c r="H9389" s="5">
        <v>0.89</v>
      </c>
      <c r="I9389" s="5">
        <v>0.27100000000000002</v>
      </c>
    </row>
    <row r="9390" spans="1:9" x14ac:dyDescent="0.25">
      <c r="A9390" t="s">
        <v>21230</v>
      </c>
      <c r="B9390" t="s">
        <v>21231</v>
      </c>
      <c r="C9390" t="s">
        <v>19817</v>
      </c>
      <c r="D9390" s="4" t="s">
        <v>10</v>
      </c>
      <c r="E9390" t="s">
        <v>70334</v>
      </c>
      <c r="F9390" s="5">
        <v>0.40758800000000001</v>
      </c>
      <c r="G9390" s="5">
        <v>0.23863000000000001</v>
      </c>
      <c r="H9390" s="5">
        <v>0.51556400000000002</v>
      </c>
      <c r="I9390" s="5">
        <v>0.20174400000000001</v>
      </c>
    </row>
    <row r="9391" spans="1:9" x14ac:dyDescent="0.25">
      <c r="A9391" t="s">
        <v>21232</v>
      </c>
      <c r="B9391" t="s">
        <v>21233</v>
      </c>
      <c r="C9391" t="s">
        <v>19817</v>
      </c>
      <c r="D9391" s="4" t="s">
        <v>7</v>
      </c>
      <c r="E9391" t="s">
        <v>1102</v>
      </c>
      <c r="F9391" s="5">
        <v>0.94099999999999995</v>
      </c>
      <c r="G9391" s="5">
        <v>0.70399999999999996</v>
      </c>
      <c r="H9391" s="5">
        <v>0.92100000000000004</v>
      </c>
      <c r="I9391" s="5">
        <v>0.29599999999999999</v>
      </c>
    </row>
    <row r="9392" spans="1:9" x14ac:dyDescent="0.25">
      <c r="A9392" t="s">
        <v>21234</v>
      </c>
      <c r="B9392" t="s">
        <v>21235</v>
      </c>
      <c r="C9392" t="s">
        <v>19817</v>
      </c>
      <c r="D9392" s="4" t="s">
        <v>7</v>
      </c>
      <c r="E9392" t="s">
        <v>1102</v>
      </c>
      <c r="F9392" s="5">
        <v>0.78500000000000003</v>
      </c>
      <c r="G9392" s="5">
        <v>0.56699999999999995</v>
      </c>
      <c r="H9392" s="5">
        <v>0.71199999999999997</v>
      </c>
      <c r="I9392" s="5">
        <v>0.19700000000000001</v>
      </c>
    </row>
    <row r="9393" spans="1:9" x14ac:dyDescent="0.25">
      <c r="A9393" t="s">
        <v>21236</v>
      </c>
      <c r="B9393" t="s">
        <v>21237</v>
      </c>
      <c r="C9393" t="s">
        <v>19817</v>
      </c>
      <c r="D9393" s="4" t="s">
        <v>10</v>
      </c>
      <c r="E9393" t="s">
        <v>70334</v>
      </c>
      <c r="F9393" s="5">
        <v>0.67898800000000004</v>
      </c>
      <c r="G9393" s="5">
        <v>0.38867699999999999</v>
      </c>
      <c r="H9393" s="5">
        <v>0.75875499999999996</v>
      </c>
      <c r="I9393" s="5">
        <v>0.25071399999999999</v>
      </c>
    </row>
    <row r="9394" spans="1:9" x14ac:dyDescent="0.25">
      <c r="A9394" t="s">
        <v>21238</v>
      </c>
      <c r="B9394" t="s">
        <v>21239</v>
      </c>
      <c r="C9394" t="s">
        <v>19817</v>
      </c>
      <c r="D9394" s="4" t="s">
        <v>10</v>
      </c>
      <c r="E9394" t="s">
        <v>1102</v>
      </c>
      <c r="F9394" s="5">
        <v>0.54200000000000004</v>
      </c>
      <c r="G9394" s="5">
        <v>0.39</v>
      </c>
      <c r="H9394" s="5">
        <v>0.60799999999999998</v>
      </c>
      <c r="I9394" s="5">
        <v>0.17199999999999999</v>
      </c>
    </row>
    <row r="9395" spans="1:9" x14ac:dyDescent="0.25">
      <c r="A9395" t="s">
        <v>21240</v>
      </c>
      <c r="B9395" t="s">
        <v>21241</v>
      </c>
      <c r="C9395" t="s">
        <v>19817</v>
      </c>
      <c r="D9395" s="4" t="s">
        <v>7</v>
      </c>
      <c r="E9395" t="s">
        <v>1102</v>
      </c>
      <c r="F9395" s="5">
        <v>0.75700000000000001</v>
      </c>
      <c r="G9395" s="5">
        <v>0.55300000000000005</v>
      </c>
      <c r="H9395" s="5">
        <v>0.877</v>
      </c>
      <c r="I9395" s="5">
        <v>0.26</v>
      </c>
    </row>
    <row r="9396" spans="1:9" x14ac:dyDescent="0.25">
      <c r="A9396" t="s">
        <v>21242</v>
      </c>
      <c r="B9396" t="s">
        <v>21243</v>
      </c>
      <c r="C9396" t="s">
        <v>19817</v>
      </c>
      <c r="D9396" s="4" t="s">
        <v>7</v>
      </c>
      <c r="E9396" t="s">
        <v>1102</v>
      </c>
      <c r="F9396" s="5">
        <v>0.86299999999999999</v>
      </c>
      <c r="G9396" s="5">
        <v>0.629</v>
      </c>
      <c r="H9396" s="5">
        <v>0.86099999999999999</v>
      </c>
      <c r="I9396" s="5">
        <v>0.25600000000000001</v>
      </c>
    </row>
    <row r="9397" spans="1:9" x14ac:dyDescent="0.25">
      <c r="A9397" t="s">
        <v>21246</v>
      </c>
      <c r="B9397" t="s">
        <v>21247</v>
      </c>
      <c r="C9397" t="s">
        <v>19817</v>
      </c>
      <c r="D9397" s="4" t="s">
        <v>7</v>
      </c>
      <c r="E9397" t="s">
        <v>1102</v>
      </c>
      <c r="F9397" s="5">
        <v>0.73299999999999998</v>
      </c>
      <c r="G9397" s="5">
        <v>0.53300000000000003</v>
      </c>
      <c r="H9397" s="5">
        <v>0.71399999999999997</v>
      </c>
      <c r="I9397" s="5">
        <v>0.19800000000000001</v>
      </c>
    </row>
    <row r="9398" spans="1:9" x14ac:dyDescent="0.25">
      <c r="A9398" t="s">
        <v>21248</v>
      </c>
      <c r="B9398" t="s">
        <v>21249</v>
      </c>
      <c r="C9398" t="s">
        <v>19817</v>
      </c>
      <c r="D9398" s="4" t="s">
        <v>7</v>
      </c>
      <c r="E9398" t="s">
        <v>1102</v>
      </c>
      <c r="F9398" s="5">
        <v>0.94499999999999995</v>
      </c>
      <c r="G9398" s="5">
        <v>0.70699999999999996</v>
      </c>
      <c r="H9398" s="5">
        <v>0.88800000000000001</v>
      </c>
      <c r="I9398" s="5">
        <v>0.27</v>
      </c>
    </row>
    <row r="9399" spans="1:9" x14ac:dyDescent="0.25">
      <c r="A9399" t="s">
        <v>21250</v>
      </c>
      <c r="B9399" t="s">
        <v>21251</v>
      </c>
      <c r="C9399" t="s">
        <v>19817</v>
      </c>
      <c r="D9399" s="4" t="s">
        <v>10</v>
      </c>
      <c r="E9399" t="s">
        <v>1102</v>
      </c>
      <c r="F9399" s="5">
        <v>0.50800000000000001</v>
      </c>
      <c r="G9399" s="5">
        <v>0.35799999999999998</v>
      </c>
      <c r="H9399" s="5">
        <v>0.49399999999999999</v>
      </c>
      <c r="I9399" s="5">
        <v>0.14899999999999999</v>
      </c>
    </row>
    <row r="9400" spans="1:9" x14ac:dyDescent="0.25">
      <c r="A9400" t="s">
        <v>21252</v>
      </c>
      <c r="B9400" t="s">
        <v>21253</v>
      </c>
      <c r="C9400" t="s">
        <v>19817</v>
      </c>
      <c r="D9400" s="4" t="s">
        <v>10</v>
      </c>
      <c r="E9400" t="s">
        <v>1102</v>
      </c>
      <c r="F9400" s="5">
        <v>0.184</v>
      </c>
      <c r="G9400" s="5">
        <v>9.1999999999999998E-2</v>
      </c>
      <c r="H9400" s="5">
        <v>7.6999999999999999E-2</v>
      </c>
      <c r="I9400" s="5">
        <v>3.3000000000000002E-2</v>
      </c>
    </row>
    <row r="9401" spans="1:9" x14ac:dyDescent="0.25">
      <c r="A9401" t="s">
        <v>21254</v>
      </c>
      <c r="B9401" t="s">
        <v>21255</v>
      </c>
      <c r="C9401" t="s">
        <v>19817</v>
      </c>
      <c r="D9401" s="4" t="s">
        <v>10</v>
      </c>
      <c r="E9401" t="s">
        <v>1102</v>
      </c>
      <c r="F9401" s="5">
        <v>0.64600000000000002</v>
      </c>
      <c r="G9401" s="5">
        <v>0.47099999999999997</v>
      </c>
      <c r="H9401" s="5">
        <v>0.70299999999999996</v>
      </c>
      <c r="I9401" s="5">
        <v>0.19400000000000001</v>
      </c>
    </row>
    <row r="9402" spans="1:9" x14ac:dyDescent="0.25">
      <c r="A9402" t="s">
        <v>21256</v>
      </c>
      <c r="B9402" t="s">
        <v>21257</v>
      </c>
      <c r="C9402" t="s">
        <v>19817</v>
      </c>
      <c r="D9402" s="4" t="s">
        <v>10</v>
      </c>
      <c r="E9402" t="s">
        <v>1102</v>
      </c>
      <c r="F9402" s="5">
        <v>0.20799999999999999</v>
      </c>
      <c r="G9402" s="5">
        <v>0.111</v>
      </c>
      <c r="H9402" s="5">
        <v>0.32900000000000001</v>
      </c>
      <c r="I9402" s="5">
        <v>0.11</v>
      </c>
    </row>
    <row r="9403" spans="1:9" x14ac:dyDescent="0.25">
      <c r="A9403" t="s">
        <v>21258</v>
      </c>
      <c r="B9403" t="s">
        <v>21259</v>
      </c>
      <c r="C9403" t="s">
        <v>19817</v>
      </c>
      <c r="D9403" s="4" t="s">
        <v>7</v>
      </c>
      <c r="E9403" t="s">
        <v>1102</v>
      </c>
      <c r="F9403" s="5">
        <v>0.61299999999999999</v>
      </c>
      <c r="G9403" s="5">
        <v>0.45</v>
      </c>
      <c r="H9403" s="5">
        <v>0.86899999999999999</v>
      </c>
      <c r="I9403" s="5">
        <v>0.25700000000000001</v>
      </c>
    </row>
    <row r="9404" spans="1:9" x14ac:dyDescent="0.25">
      <c r="A9404" t="s">
        <v>21260</v>
      </c>
      <c r="B9404" t="s">
        <v>21261</v>
      </c>
      <c r="C9404" t="s">
        <v>19817</v>
      </c>
      <c r="D9404" s="4" t="s">
        <v>10</v>
      </c>
      <c r="E9404" t="s">
        <v>1102</v>
      </c>
      <c r="F9404" s="5">
        <v>0.28999999999999998</v>
      </c>
      <c r="G9404" s="5">
        <v>0.17799999999999999</v>
      </c>
      <c r="H9404" s="5">
        <v>0.35799999999999998</v>
      </c>
      <c r="I9404" s="5">
        <v>0.11600000000000001</v>
      </c>
    </row>
    <row r="9405" spans="1:9" x14ac:dyDescent="0.25">
      <c r="A9405" t="s">
        <v>21262</v>
      </c>
      <c r="B9405" t="s">
        <v>21263</v>
      </c>
      <c r="C9405" t="s">
        <v>19817</v>
      </c>
      <c r="D9405" s="4" t="s">
        <v>10</v>
      </c>
      <c r="E9405" t="s">
        <v>1102</v>
      </c>
      <c r="F9405" s="5">
        <v>0.53</v>
      </c>
      <c r="G9405" s="5">
        <v>0.376</v>
      </c>
      <c r="H9405" s="5">
        <v>0.47299999999999998</v>
      </c>
      <c r="I9405" s="5">
        <v>0.14399999999999999</v>
      </c>
    </row>
    <row r="9406" spans="1:9" x14ac:dyDescent="0.25">
      <c r="A9406" t="s">
        <v>21264</v>
      </c>
      <c r="B9406" t="s">
        <v>21265</v>
      </c>
      <c r="C9406" t="s">
        <v>19817</v>
      </c>
      <c r="D9406" s="4" t="s">
        <v>10</v>
      </c>
      <c r="E9406" t="s">
        <v>1102</v>
      </c>
      <c r="F9406" s="5">
        <v>0.26200000000000001</v>
      </c>
      <c r="G9406" s="5">
        <v>0.161</v>
      </c>
      <c r="H9406" s="5">
        <v>0.248</v>
      </c>
      <c r="I9406" s="5">
        <v>8.6999999999999994E-2</v>
      </c>
    </row>
    <row r="9407" spans="1:9" x14ac:dyDescent="0.25">
      <c r="A9407" t="s">
        <v>21266</v>
      </c>
      <c r="B9407" t="s">
        <v>21267</v>
      </c>
      <c r="C9407" t="s">
        <v>19817</v>
      </c>
      <c r="D9407" s="4" t="s">
        <v>10</v>
      </c>
      <c r="E9407" t="s">
        <v>70334</v>
      </c>
      <c r="F9407" s="5">
        <v>0.61673199999999995</v>
      </c>
      <c r="G9407" s="5">
        <v>0.34728799999999999</v>
      </c>
      <c r="H9407" s="5">
        <v>0.68385200000000002</v>
      </c>
      <c r="I9407" s="5">
        <v>0.23349200000000001</v>
      </c>
    </row>
    <row r="9408" spans="1:9" x14ac:dyDescent="0.25">
      <c r="A9408" t="s">
        <v>21268</v>
      </c>
      <c r="B9408" t="s">
        <v>21269</v>
      </c>
      <c r="C9408" t="s">
        <v>19817</v>
      </c>
      <c r="D9408" s="4" t="s">
        <v>7</v>
      </c>
      <c r="E9408" t="s">
        <v>1102</v>
      </c>
      <c r="F9408" s="5">
        <v>0.78800000000000003</v>
      </c>
      <c r="G9408" s="5">
        <v>0.56899999999999995</v>
      </c>
      <c r="H9408" s="5">
        <v>0.63300000000000001</v>
      </c>
      <c r="I9408" s="5">
        <v>0.17699999999999999</v>
      </c>
    </row>
    <row r="9409" spans="1:9" x14ac:dyDescent="0.25">
      <c r="A9409" t="s">
        <v>21270</v>
      </c>
      <c r="B9409" t="s">
        <v>21271</v>
      </c>
      <c r="C9409" t="s">
        <v>19817</v>
      </c>
      <c r="D9409" s="4" t="s">
        <v>7</v>
      </c>
      <c r="E9409" t="s">
        <v>1102</v>
      </c>
      <c r="F9409" s="5">
        <v>0.84299999999999997</v>
      </c>
      <c r="G9409" s="5">
        <v>0.60799999999999998</v>
      </c>
      <c r="H9409" s="5">
        <v>0.81499999999999995</v>
      </c>
      <c r="I9409" s="5">
        <v>0.23499999999999999</v>
      </c>
    </row>
    <row r="9410" spans="1:9" x14ac:dyDescent="0.25">
      <c r="A9410" t="s">
        <v>21272</v>
      </c>
      <c r="B9410" t="s">
        <v>21273</v>
      </c>
      <c r="C9410" t="s">
        <v>19817</v>
      </c>
      <c r="D9410" s="4" t="s">
        <v>10</v>
      </c>
      <c r="E9410" t="s">
        <v>1102</v>
      </c>
      <c r="F9410" s="5">
        <v>0.51300000000000001</v>
      </c>
      <c r="G9410" s="5">
        <v>0.36</v>
      </c>
      <c r="H9410" s="5">
        <v>0.39500000000000002</v>
      </c>
      <c r="I9410" s="5">
        <v>0.127</v>
      </c>
    </row>
    <row r="9411" spans="1:9" x14ac:dyDescent="0.25">
      <c r="A9411" t="s">
        <v>21274</v>
      </c>
      <c r="B9411" t="s">
        <v>21275</v>
      </c>
      <c r="C9411" t="s">
        <v>19817</v>
      </c>
      <c r="D9411" s="4" t="s">
        <v>10</v>
      </c>
      <c r="E9411" t="s">
        <v>1102</v>
      </c>
      <c r="F9411" s="5">
        <v>0.65300000000000002</v>
      </c>
      <c r="G9411" s="5">
        <v>0.47399999999999998</v>
      </c>
      <c r="H9411" s="5">
        <v>0.57799999999999996</v>
      </c>
      <c r="I9411" s="5">
        <v>0.16500000000000001</v>
      </c>
    </row>
    <row r="9412" spans="1:9" x14ac:dyDescent="0.25">
      <c r="A9412" t="s">
        <v>21276</v>
      </c>
      <c r="B9412" t="s">
        <v>21277</v>
      </c>
      <c r="C9412" t="s">
        <v>19817</v>
      </c>
      <c r="D9412" s="4" t="s">
        <v>10</v>
      </c>
      <c r="E9412" t="s">
        <v>1102</v>
      </c>
      <c r="F9412" s="5">
        <v>7.4999999999999997E-2</v>
      </c>
      <c r="G9412" s="5">
        <v>3.9E-2</v>
      </c>
      <c r="H9412" s="5">
        <v>0.18</v>
      </c>
      <c r="I9412" s="5">
        <v>6.6000000000000003E-2</v>
      </c>
    </row>
    <row r="9413" spans="1:9" x14ac:dyDescent="0.25">
      <c r="A9413" t="s">
        <v>21278</v>
      </c>
      <c r="B9413" t="s">
        <v>21279</v>
      </c>
      <c r="C9413" t="s">
        <v>19817</v>
      </c>
      <c r="D9413" s="4" t="s">
        <v>7</v>
      </c>
      <c r="E9413" t="s">
        <v>1102</v>
      </c>
      <c r="F9413" s="5">
        <v>0.91800000000000004</v>
      </c>
      <c r="G9413" s="5">
        <v>0.67800000000000005</v>
      </c>
      <c r="H9413" s="5">
        <v>0.88400000000000001</v>
      </c>
      <c r="I9413" s="5">
        <v>0.26700000000000002</v>
      </c>
    </row>
    <row r="9414" spans="1:9" x14ac:dyDescent="0.25">
      <c r="A9414" t="s">
        <v>21280</v>
      </c>
      <c r="B9414" t="s">
        <v>21281</v>
      </c>
      <c r="C9414" t="s">
        <v>19817</v>
      </c>
      <c r="D9414" s="4" t="s">
        <v>10</v>
      </c>
      <c r="E9414" t="s">
        <v>1102</v>
      </c>
      <c r="F9414" s="5">
        <v>0.11899999999999999</v>
      </c>
      <c r="G9414" s="5">
        <v>5.5E-2</v>
      </c>
      <c r="H9414" s="5">
        <v>8.7999999999999995E-2</v>
      </c>
      <c r="I9414" s="5">
        <v>3.6999999999999998E-2</v>
      </c>
    </row>
    <row r="9415" spans="1:9" x14ac:dyDescent="0.25">
      <c r="A9415" t="s">
        <v>21282</v>
      </c>
      <c r="B9415" t="s">
        <v>21283</v>
      </c>
      <c r="C9415" t="s">
        <v>19817</v>
      </c>
      <c r="D9415" s="4" t="s">
        <v>10</v>
      </c>
      <c r="E9415" t="s">
        <v>70334</v>
      </c>
      <c r="F9415" s="5">
        <v>0.50389099999999998</v>
      </c>
      <c r="G9415" s="5">
        <v>0.28465000000000001</v>
      </c>
      <c r="H9415" s="5">
        <v>0.67412499999999997</v>
      </c>
      <c r="I9415" s="5">
        <v>0.22892499999999999</v>
      </c>
    </row>
    <row r="9416" spans="1:9" x14ac:dyDescent="0.25">
      <c r="A9416" t="s">
        <v>21284</v>
      </c>
      <c r="B9416" t="s">
        <v>21285</v>
      </c>
      <c r="C9416" t="s">
        <v>19817</v>
      </c>
      <c r="D9416" s="4" t="s">
        <v>10</v>
      </c>
      <c r="E9416" t="s">
        <v>1102</v>
      </c>
      <c r="F9416" s="5">
        <v>0.69799999999999995</v>
      </c>
      <c r="G9416" s="5">
        <v>0.50800000000000001</v>
      </c>
      <c r="H9416" s="5">
        <v>0.625</v>
      </c>
      <c r="I9416" s="5">
        <v>0.17499999999999999</v>
      </c>
    </row>
    <row r="9417" spans="1:9" x14ac:dyDescent="0.25">
      <c r="A9417" t="s">
        <v>21286</v>
      </c>
      <c r="B9417" t="s">
        <v>21287</v>
      </c>
      <c r="C9417" t="s">
        <v>19817</v>
      </c>
      <c r="D9417" s="4" t="s">
        <v>7</v>
      </c>
      <c r="E9417" t="s">
        <v>70334</v>
      </c>
      <c r="F9417" s="5">
        <v>0.82003899999999996</v>
      </c>
      <c r="G9417" s="5">
        <v>0.487377</v>
      </c>
      <c r="H9417" s="5">
        <v>0.61381300000000005</v>
      </c>
      <c r="I9417" s="5">
        <v>0.21753900000000001</v>
      </c>
    </row>
    <row r="9418" spans="1:9" x14ac:dyDescent="0.25">
      <c r="A9418" t="s">
        <v>21288</v>
      </c>
      <c r="B9418" t="s">
        <v>21289</v>
      </c>
      <c r="C9418" t="s">
        <v>19817</v>
      </c>
      <c r="D9418" s="4" t="s">
        <v>7</v>
      </c>
      <c r="E9418" t="s">
        <v>1102</v>
      </c>
      <c r="F9418" s="5">
        <v>0.86</v>
      </c>
      <c r="G9418" s="5">
        <v>0.621</v>
      </c>
      <c r="H9418" s="5">
        <v>0.81399999999999995</v>
      </c>
      <c r="I9418" s="5">
        <v>0.23400000000000001</v>
      </c>
    </row>
    <row r="9419" spans="1:9" x14ac:dyDescent="0.25">
      <c r="A9419" t="s">
        <v>21290</v>
      </c>
      <c r="B9419" t="s">
        <v>21291</v>
      </c>
      <c r="C9419" t="s">
        <v>19817</v>
      </c>
      <c r="D9419" s="4" t="s">
        <v>10</v>
      </c>
      <c r="E9419" t="s">
        <v>1102</v>
      </c>
      <c r="F9419" s="5">
        <v>0.35099999999999998</v>
      </c>
      <c r="G9419" s="5">
        <v>0.218</v>
      </c>
      <c r="H9419" s="5">
        <v>0.32200000000000001</v>
      </c>
      <c r="I9419" s="5">
        <v>0.108</v>
      </c>
    </row>
    <row r="9420" spans="1:9" x14ac:dyDescent="0.25">
      <c r="A9420" t="s">
        <v>21292</v>
      </c>
      <c r="B9420" t="s">
        <v>21293</v>
      </c>
      <c r="C9420" t="s">
        <v>19817</v>
      </c>
      <c r="D9420" s="4" t="s">
        <v>10</v>
      </c>
      <c r="E9420" t="s">
        <v>1102</v>
      </c>
      <c r="F9420" s="5">
        <v>0.40600000000000003</v>
      </c>
      <c r="G9420" s="5">
        <v>0.26500000000000001</v>
      </c>
      <c r="H9420" s="5">
        <v>0.59599999999999997</v>
      </c>
      <c r="I9420" s="5">
        <v>0.16900000000000001</v>
      </c>
    </row>
    <row r="9421" spans="1:9" x14ac:dyDescent="0.25">
      <c r="A9421" t="s">
        <v>21294</v>
      </c>
      <c r="B9421" t="s">
        <v>21295</v>
      </c>
      <c r="C9421" t="s">
        <v>19817</v>
      </c>
      <c r="D9421" s="4" t="s">
        <v>10</v>
      </c>
      <c r="E9421" t="s">
        <v>1102</v>
      </c>
      <c r="F9421" s="5">
        <v>0.59699999999999998</v>
      </c>
      <c r="G9421" s="5">
        <v>0.436</v>
      </c>
      <c r="H9421" s="5">
        <v>0.66200000000000003</v>
      </c>
      <c r="I9421" s="5">
        <v>0.184</v>
      </c>
    </row>
    <row r="9422" spans="1:9" x14ac:dyDescent="0.25">
      <c r="A9422" t="s">
        <v>21296</v>
      </c>
      <c r="B9422" t="s">
        <v>21297</v>
      </c>
      <c r="C9422" t="s">
        <v>19817</v>
      </c>
      <c r="D9422" s="4" t="s">
        <v>7</v>
      </c>
      <c r="E9422" t="s">
        <v>1102</v>
      </c>
      <c r="F9422" s="5">
        <v>0.77800000000000002</v>
      </c>
      <c r="G9422" s="5">
        <v>0.56399999999999995</v>
      </c>
      <c r="H9422" s="5">
        <v>0.82799999999999996</v>
      </c>
      <c r="I9422" s="5">
        <v>0.24099999999999999</v>
      </c>
    </row>
    <row r="9423" spans="1:9" x14ac:dyDescent="0.25">
      <c r="A9423" t="s">
        <v>21298</v>
      </c>
      <c r="B9423" t="s">
        <v>21299</v>
      </c>
      <c r="C9423" t="s">
        <v>19817</v>
      </c>
      <c r="D9423" s="4" t="s">
        <v>10</v>
      </c>
      <c r="E9423" t="s">
        <v>1102</v>
      </c>
      <c r="F9423" s="5">
        <v>0.247</v>
      </c>
      <c r="G9423" s="5">
        <v>0.14699999999999999</v>
      </c>
      <c r="H9423" s="5">
        <v>0.28299999999999997</v>
      </c>
      <c r="I9423" s="5">
        <v>9.8000000000000004E-2</v>
      </c>
    </row>
    <row r="9424" spans="1:9" x14ac:dyDescent="0.25">
      <c r="A9424" t="s">
        <v>21300</v>
      </c>
      <c r="B9424" t="s">
        <v>21301</v>
      </c>
      <c r="C9424" t="s">
        <v>19817</v>
      </c>
      <c r="D9424" s="4" t="s">
        <v>10</v>
      </c>
      <c r="E9424" t="s">
        <v>1102</v>
      </c>
      <c r="F9424" s="5">
        <v>0.54100000000000004</v>
      </c>
      <c r="G9424" s="5">
        <v>0.39</v>
      </c>
      <c r="H9424" s="5">
        <v>0.433</v>
      </c>
      <c r="I9424" s="5">
        <v>0.13600000000000001</v>
      </c>
    </row>
    <row r="9425" spans="1:9" x14ac:dyDescent="0.25">
      <c r="A9425" t="s">
        <v>21302</v>
      </c>
      <c r="B9425" t="s">
        <v>21303</v>
      </c>
      <c r="C9425" t="s">
        <v>19817</v>
      </c>
      <c r="D9425" s="4" t="s">
        <v>10</v>
      </c>
      <c r="E9425" t="s">
        <v>1102</v>
      </c>
      <c r="F9425" s="5">
        <v>0.31</v>
      </c>
      <c r="G9425" s="5">
        <v>0.191</v>
      </c>
      <c r="H9425" s="5">
        <v>0.26100000000000001</v>
      </c>
      <c r="I9425" s="5">
        <v>0.09</v>
      </c>
    </row>
    <row r="9426" spans="1:9" x14ac:dyDescent="0.25">
      <c r="A9426" t="s">
        <v>21304</v>
      </c>
      <c r="B9426" t="s">
        <v>21305</v>
      </c>
      <c r="C9426" t="s">
        <v>19817</v>
      </c>
      <c r="D9426" s="4" t="s">
        <v>7</v>
      </c>
      <c r="E9426" t="s">
        <v>1102</v>
      </c>
      <c r="F9426" s="5">
        <v>0.73099999999999998</v>
      </c>
      <c r="G9426" s="5">
        <v>0.53200000000000003</v>
      </c>
      <c r="H9426" s="5">
        <v>0.66100000000000003</v>
      </c>
      <c r="I9426" s="5">
        <v>0.183</v>
      </c>
    </row>
    <row r="9427" spans="1:9" x14ac:dyDescent="0.25">
      <c r="A9427" t="s">
        <v>21306</v>
      </c>
      <c r="B9427" t="s">
        <v>21307</v>
      </c>
      <c r="C9427" t="s">
        <v>19817</v>
      </c>
      <c r="D9427" s="4" t="s">
        <v>7</v>
      </c>
      <c r="E9427" t="s">
        <v>70334</v>
      </c>
      <c r="F9427" s="5">
        <v>0.43385200000000002</v>
      </c>
      <c r="G9427" s="5">
        <v>0.25046000000000002</v>
      </c>
      <c r="H9427" s="5">
        <v>0.91926099999999999</v>
      </c>
      <c r="I9427" s="5">
        <v>0.34570299999999998</v>
      </c>
    </row>
    <row r="9428" spans="1:9" x14ac:dyDescent="0.25">
      <c r="A9428" t="s">
        <v>21308</v>
      </c>
      <c r="B9428" t="s">
        <v>21309</v>
      </c>
      <c r="C9428" t="s">
        <v>19817</v>
      </c>
      <c r="D9428" s="4" t="s">
        <v>7</v>
      </c>
      <c r="E9428" t="s">
        <v>1102</v>
      </c>
      <c r="F9428" s="5">
        <v>0.97</v>
      </c>
      <c r="G9428" s="5">
        <v>0.73499999999999999</v>
      </c>
      <c r="H9428" s="5">
        <v>0.90800000000000003</v>
      </c>
      <c r="I9428" s="5">
        <v>0.28499999999999998</v>
      </c>
    </row>
    <row r="9429" spans="1:9" x14ac:dyDescent="0.25">
      <c r="A9429" t="s">
        <v>21312</v>
      </c>
      <c r="B9429" t="s">
        <v>21313</v>
      </c>
      <c r="C9429" t="s">
        <v>19817</v>
      </c>
      <c r="D9429" s="4" t="s">
        <v>7</v>
      </c>
      <c r="E9429" t="s">
        <v>1102</v>
      </c>
      <c r="F9429" s="5">
        <v>0.72299999999999998</v>
      </c>
      <c r="G9429" s="5">
        <v>0.52400000000000002</v>
      </c>
      <c r="H9429" s="5">
        <v>0.57899999999999996</v>
      </c>
      <c r="I9429" s="5">
        <v>0.16500000000000001</v>
      </c>
    </row>
    <row r="9430" spans="1:9" x14ac:dyDescent="0.25">
      <c r="A9430" t="s">
        <v>21314</v>
      </c>
      <c r="B9430" t="s">
        <v>21315</v>
      </c>
      <c r="C9430" t="s">
        <v>19817</v>
      </c>
      <c r="D9430" s="4" t="s">
        <v>7</v>
      </c>
      <c r="E9430" t="s">
        <v>1102</v>
      </c>
      <c r="F9430" s="5">
        <v>0.97099999999999997</v>
      </c>
      <c r="G9430" s="5">
        <v>0.73699999999999999</v>
      </c>
      <c r="H9430" s="5">
        <v>0.94399999999999995</v>
      </c>
      <c r="I9430" s="5">
        <v>0.32500000000000001</v>
      </c>
    </row>
    <row r="9431" spans="1:9" x14ac:dyDescent="0.25">
      <c r="A9431" t="s">
        <v>21316</v>
      </c>
      <c r="B9431" t="s">
        <v>21317</v>
      </c>
      <c r="C9431" t="s">
        <v>19817</v>
      </c>
      <c r="D9431" s="4" t="s">
        <v>10</v>
      </c>
      <c r="E9431" t="s">
        <v>1102</v>
      </c>
      <c r="F9431" s="5">
        <v>0.53100000000000003</v>
      </c>
      <c r="G9431" s="5">
        <v>0.38100000000000001</v>
      </c>
      <c r="H9431" s="5">
        <v>0.44</v>
      </c>
      <c r="I9431" s="5">
        <v>0.13900000000000001</v>
      </c>
    </row>
    <row r="9432" spans="1:9" x14ac:dyDescent="0.25">
      <c r="A9432" t="s">
        <v>21318</v>
      </c>
      <c r="B9432" t="s">
        <v>21319</v>
      </c>
      <c r="C9432" t="s">
        <v>19817</v>
      </c>
      <c r="D9432" s="4" t="s">
        <v>10</v>
      </c>
      <c r="E9432" t="s">
        <v>1102</v>
      </c>
      <c r="F9432" s="5">
        <v>0.56299999999999994</v>
      </c>
      <c r="G9432" s="5">
        <v>0.40600000000000003</v>
      </c>
      <c r="H9432" s="5">
        <v>0.46600000000000003</v>
      </c>
      <c r="I9432" s="5">
        <v>0.14299999999999999</v>
      </c>
    </row>
    <row r="9433" spans="1:9" x14ac:dyDescent="0.25">
      <c r="A9433" t="s">
        <v>21320</v>
      </c>
      <c r="B9433" t="s">
        <v>21321</v>
      </c>
      <c r="C9433" t="s">
        <v>19817</v>
      </c>
      <c r="D9433" s="4" t="s">
        <v>10</v>
      </c>
      <c r="E9433" t="s">
        <v>1102</v>
      </c>
      <c r="F9433" s="5">
        <v>0.496</v>
      </c>
      <c r="G9433" s="5">
        <v>0.34799999999999998</v>
      </c>
      <c r="H9433" s="5">
        <v>0.80100000000000005</v>
      </c>
      <c r="I9433" s="5">
        <v>0.22800000000000001</v>
      </c>
    </row>
    <row r="9434" spans="1:9" x14ac:dyDescent="0.25">
      <c r="A9434" t="s">
        <v>21322</v>
      </c>
      <c r="B9434" t="s">
        <v>21323</v>
      </c>
      <c r="C9434" t="s">
        <v>19817</v>
      </c>
      <c r="D9434" s="4" t="s">
        <v>10</v>
      </c>
      <c r="E9434" t="s">
        <v>70334</v>
      </c>
      <c r="F9434" s="5">
        <v>0.439689</v>
      </c>
      <c r="G9434" s="5">
        <v>0.252141</v>
      </c>
      <c r="H9434" s="5">
        <v>3.8911000000000001E-2</v>
      </c>
      <c r="I9434" s="5">
        <v>9.4132999999999994E-2</v>
      </c>
    </row>
    <row r="9435" spans="1:9" x14ac:dyDescent="0.25">
      <c r="A9435" t="s">
        <v>21324</v>
      </c>
      <c r="B9435" t="s">
        <v>21325</v>
      </c>
      <c r="C9435" t="s">
        <v>19817</v>
      </c>
      <c r="D9435" s="4" t="s">
        <v>10</v>
      </c>
      <c r="E9435" t="s">
        <v>70334</v>
      </c>
      <c r="F9435" s="5">
        <v>0.229572</v>
      </c>
      <c r="G9435" s="5">
        <v>0.174183</v>
      </c>
      <c r="H9435" s="5">
        <v>0.67704299999999995</v>
      </c>
      <c r="I9435" s="5">
        <v>0.23155700000000001</v>
      </c>
    </row>
    <row r="9436" spans="1:9" x14ac:dyDescent="0.25">
      <c r="A9436" t="s">
        <v>21326</v>
      </c>
      <c r="B9436" t="s">
        <v>21327</v>
      </c>
      <c r="C9436" t="s">
        <v>19817</v>
      </c>
      <c r="D9436" s="4" t="s">
        <v>10</v>
      </c>
      <c r="E9436" t="s">
        <v>70334</v>
      </c>
      <c r="F9436" s="5">
        <v>0.48443599999999998</v>
      </c>
      <c r="G9436" s="5">
        <v>0.27624500000000002</v>
      </c>
      <c r="H9436" s="5">
        <v>0.31517499999999998</v>
      </c>
      <c r="I9436" s="5">
        <v>0.17113900000000001</v>
      </c>
    </row>
    <row r="9437" spans="1:9" x14ac:dyDescent="0.25">
      <c r="A9437" t="s">
        <v>21328</v>
      </c>
      <c r="B9437" t="s">
        <v>21329</v>
      </c>
      <c r="C9437" t="s">
        <v>19817</v>
      </c>
      <c r="D9437" s="4" t="s">
        <v>7</v>
      </c>
      <c r="E9437" t="s">
        <v>1102</v>
      </c>
      <c r="F9437" s="5">
        <v>0.91300000000000003</v>
      </c>
      <c r="G9437" s="5">
        <v>0.67200000000000004</v>
      </c>
      <c r="H9437" s="5">
        <v>0.98499999999999999</v>
      </c>
      <c r="I9437" s="5">
        <v>0.45300000000000001</v>
      </c>
    </row>
    <row r="9438" spans="1:9" x14ac:dyDescent="0.25">
      <c r="A9438" t="s">
        <v>21330</v>
      </c>
      <c r="B9438" t="s">
        <v>21331</v>
      </c>
      <c r="C9438" t="s">
        <v>19817</v>
      </c>
      <c r="D9438" s="4" t="s">
        <v>10</v>
      </c>
      <c r="E9438" t="s">
        <v>70334</v>
      </c>
      <c r="F9438" s="5">
        <v>0.57490300000000005</v>
      </c>
      <c r="G9438" s="5">
        <v>0.32461099999999998</v>
      </c>
      <c r="H9438" s="5">
        <v>0.28307399999999999</v>
      </c>
      <c r="I9438" s="5">
        <v>0.167713</v>
      </c>
    </row>
    <row r="9439" spans="1:9" x14ac:dyDescent="0.25">
      <c r="A9439" t="s">
        <v>21332</v>
      </c>
      <c r="B9439" t="s">
        <v>21333</v>
      </c>
      <c r="C9439" t="s">
        <v>19817</v>
      </c>
      <c r="D9439" s="4" t="s">
        <v>7</v>
      </c>
      <c r="E9439" t="s">
        <v>1102</v>
      </c>
      <c r="F9439" s="5">
        <v>0.70499999999999996</v>
      </c>
      <c r="G9439" s="5">
        <v>0.51300000000000001</v>
      </c>
      <c r="H9439" s="5">
        <v>0.78200000000000003</v>
      </c>
      <c r="I9439" s="5">
        <v>0.221</v>
      </c>
    </row>
    <row r="9440" spans="1:9" x14ac:dyDescent="0.25">
      <c r="A9440" t="s">
        <v>21334</v>
      </c>
      <c r="B9440" t="s">
        <v>21335</v>
      </c>
      <c r="C9440" t="s">
        <v>19817</v>
      </c>
      <c r="D9440" s="4" t="s">
        <v>10</v>
      </c>
      <c r="E9440" t="s">
        <v>1102</v>
      </c>
      <c r="F9440" s="5">
        <v>0.65900000000000003</v>
      </c>
      <c r="G9440" s="5">
        <v>0.47699999999999998</v>
      </c>
      <c r="H9440" s="5">
        <v>0.61199999999999999</v>
      </c>
      <c r="I9440" s="5">
        <v>0.17299999999999999</v>
      </c>
    </row>
    <row r="9441" spans="1:9" x14ac:dyDescent="0.25">
      <c r="A9441" t="s">
        <v>21336</v>
      </c>
      <c r="B9441" t="s">
        <v>21337</v>
      </c>
      <c r="C9441" t="s">
        <v>19817</v>
      </c>
      <c r="D9441" s="4" t="s">
        <v>7</v>
      </c>
      <c r="E9441" t="s">
        <v>1102</v>
      </c>
      <c r="F9441" s="5">
        <v>0.88200000000000001</v>
      </c>
      <c r="G9441" s="5">
        <v>0.64200000000000002</v>
      </c>
      <c r="H9441" s="5">
        <v>0.96199999999999997</v>
      </c>
      <c r="I9441" s="5">
        <v>0.36399999999999999</v>
      </c>
    </row>
    <row r="9442" spans="1:9" x14ac:dyDescent="0.25">
      <c r="A9442" t="s">
        <v>21338</v>
      </c>
      <c r="B9442" t="s">
        <v>21339</v>
      </c>
      <c r="C9442" t="s">
        <v>19817</v>
      </c>
      <c r="D9442" s="4" t="s">
        <v>10</v>
      </c>
      <c r="E9442" t="s">
        <v>1102</v>
      </c>
      <c r="F9442" s="5">
        <v>0.434</v>
      </c>
      <c r="G9442" s="5">
        <v>0.28899999999999998</v>
      </c>
      <c r="H9442" s="5">
        <v>0.38500000000000001</v>
      </c>
      <c r="I9442" s="5">
        <v>0.123</v>
      </c>
    </row>
    <row r="9443" spans="1:9" x14ac:dyDescent="0.25">
      <c r="A9443" t="s">
        <v>21340</v>
      </c>
      <c r="B9443" t="s">
        <v>21341</v>
      </c>
      <c r="C9443" t="s">
        <v>19817</v>
      </c>
      <c r="D9443" s="4" t="s">
        <v>7</v>
      </c>
      <c r="E9443" t="s">
        <v>70334</v>
      </c>
      <c r="F9443" s="5">
        <v>0.74610900000000002</v>
      </c>
      <c r="G9443" s="5">
        <v>0.43323800000000001</v>
      </c>
      <c r="H9443" s="5">
        <v>0.16828799999999999</v>
      </c>
      <c r="I9443" s="5">
        <v>0.14376800000000001</v>
      </c>
    </row>
    <row r="9444" spans="1:9" x14ac:dyDescent="0.25">
      <c r="A9444" t="s">
        <v>21342</v>
      </c>
      <c r="B9444" t="s">
        <v>21343</v>
      </c>
      <c r="C9444" t="s">
        <v>19817</v>
      </c>
      <c r="D9444" s="4" t="s">
        <v>10</v>
      </c>
      <c r="E9444" t="s">
        <v>1102</v>
      </c>
      <c r="F9444" s="5">
        <v>0.40699999999999997</v>
      </c>
      <c r="G9444" s="5">
        <v>0.26600000000000001</v>
      </c>
      <c r="H9444" s="5">
        <v>0.39400000000000002</v>
      </c>
      <c r="I9444" s="5">
        <v>0.126</v>
      </c>
    </row>
    <row r="9445" spans="1:9" x14ac:dyDescent="0.25">
      <c r="A9445" t="s">
        <v>21344</v>
      </c>
      <c r="B9445" t="s">
        <v>21345</v>
      </c>
      <c r="C9445" t="s">
        <v>19817</v>
      </c>
      <c r="D9445" s="4" t="s">
        <v>10</v>
      </c>
      <c r="E9445" t="s">
        <v>1102</v>
      </c>
      <c r="F9445" s="5">
        <v>0.61399999999999999</v>
      </c>
      <c r="G9445" s="5">
        <v>0.45</v>
      </c>
      <c r="H9445" s="5">
        <v>0.60199999999999998</v>
      </c>
      <c r="I9445" s="5">
        <v>0.17100000000000001</v>
      </c>
    </row>
    <row r="9446" spans="1:9" x14ac:dyDescent="0.25">
      <c r="A9446" t="s">
        <v>21346</v>
      </c>
      <c r="B9446" t="s">
        <v>21347</v>
      </c>
      <c r="C9446" t="s">
        <v>19817</v>
      </c>
      <c r="D9446" s="4" t="s">
        <v>7</v>
      </c>
      <c r="E9446" t="s">
        <v>1102</v>
      </c>
      <c r="F9446" s="5">
        <v>0.85899999999999999</v>
      </c>
      <c r="G9446" s="5">
        <v>0.621</v>
      </c>
      <c r="H9446" s="5">
        <v>0.98699999999999999</v>
      </c>
      <c r="I9446" s="5">
        <v>0.45500000000000002</v>
      </c>
    </row>
    <row r="9447" spans="1:9" x14ac:dyDescent="0.25">
      <c r="A9447" t="s">
        <v>21348</v>
      </c>
      <c r="B9447" t="s">
        <v>21349</v>
      </c>
      <c r="C9447" t="s">
        <v>19817</v>
      </c>
      <c r="D9447" s="4" t="s">
        <v>10</v>
      </c>
      <c r="E9447" t="s">
        <v>1102</v>
      </c>
      <c r="F9447" s="5">
        <v>0.35799999999999998</v>
      </c>
      <c r="G9447" s="5">
        <v>0.22800000000000001</v>
      </c>
      <c r="H9447" s="5">
        <v>0.309</v>
      </c>
      <c r="I9447" s="5">
        <v>0.10299999999999999</v>
      </c>
    </row>
    <row r="9448" spans="1:9" x14ac:dyDescent="0.25">
      <c r="A9448" t="s">
        <v>21352</v>
      </c>
      <c r="B9448" t="s">
        <v>21353</v>
      </c>
      <c r="C9448" t="s">
        <v>19817</v>
      </c>
      <c r="D9448" s="4" t="s">
        <v>7</v>
      </c>
      <c r="E9448" t="s">
        <v>1102</v>
      </c>
      <c r="F9448" s="5">
        <v>0.90200000000000002</v>
      </c>
      <c r="G9448" s="5">
        <v>0.66300000000000003</v>
      </c>
      <c r="H9448" s="5">
        <v>0.89200000000000002</v>
      </c>
      <c r="I9448" s="5">
        <v>0.27200000000000002</v>
      </c>
    </row>
    <row r="9449" spans="1:9" x14ac:dyDescent="0.25">
      <c r="A9449" t="s">
        <v>21354</v>
      </c>
      <c r="B9449" t="s">
        <v>21355</v>
      </c>
      <c r="C9449" t="s">
        <v>19817</v>
      </c>
      <c r="D9449" s="4" t="s">
        <v>7</v>
      </c>
      <c r="E9449" t="s">
        <v>1102</v>
      </c>
      <c r="F9449" s="5">
        <v>0.70399999999999996</v>
      </c>
      <c r="G9449" s="5">
        <v>0.51300000000000001</v>
      </c>
      <c r="H9449" s="5">
        <v>0.67100000000000004</v>
      </c>
      <c r="I9449" s="5">
        <v>0.186</v>
      </c>
    </row>
    <row r="9450" spans="1:9" x14ac:dyDescent="0.25">
      <c r="A9450" t="s">
        <v>21356</v>
      </c>
      <c r="B9450" t="s">
        <v>21357</v>
      </c>
      <c r="C9450" t="s">
        <v>19817</v>
      </c>
      <c r="D9450" s="4" t="s">
        <v>10</v>
      </c>
      <c r="E9450" t="s">
        <v>1102</v>
      </c>
      <c r="F9450" s="5">
        <v>9.9000000000000005E-2</v>
      </c>
      <c r="G9450" s="5">
        <v>4.4999999999999998E-2</v>
      </c>
      <c r="H9450" s="5">
        <v>0.23799999999999999</v>
      </c>
      <c r="I9450" s="5">
        <v>8.4000000000000005E-2</v>
      </c>
    </row>
    <row r="9451" spans="1:9" x14ac:dyDescent="0.25">
      <c r="A9451" t="s">
        <v>21358</v>
      </c>
      <c r="B9451" t="s">
        <v>21359</v>
      </c>
      <c r="C9451" t="s">
        <v>19817</v>
      </c>
      <c r="D9451" s="4" t="s">
        <v>10</v>
      </c>
      <c r="E9451" t="s">
        <v>1102</v>
      </c>
      <c r="F9451" s="5">
        <v>0.42699999999999999</v>
      </c>
      <c r="G9451" s="5">
        <v>0.28399999999999997</v>
      </c>
      <c r="H9451" s="5">
        <v>0.58499999999999996</v>
      </c>
      <c r="I9451" s="5">
        <v>0.16600000000000001</v>
      </c>
    </row>
    <row r="9452" spans="1:9" x14ac:dyDescent="0.25">
      <c r="A9452" t="s">
        <v>21360</v>
      </c>
      <c r="B9452" t="s">
        <v>21361</v>
      </c>
      <c r="C9452" t="s">
        <v>19817</v>
      </c>
      <c r="D9452" s="4" t="s">
        <v>10</v>
      </c>
      <c r="E9452" t="s">
        <v>1102</v>
      </c>
      <c r="F9452" s="5">
        <v>0.309</v>
      </c>
      <c r="G9452" s="5">
        <v>0.19</v>
      </c>
      <c r="H9452" s="5">
        <v>0.24299999999999999</v>
      </c>
      <c r="I9452" s="5">
        <v>8.5000000000000006E-2</v>
      </c>
    </row>
    <row r="9453" spans="1:9" x14ac:dyDescent="0.25">
      <c r="A9453" t="s">
        <v>21362</v>
      </c>
      <c r="B9453" t="s">
        <v>21363</v>
      </c>
      <c r="C9453" t="s">
        <v>19817</v>
      </c>
      <c r="D9453" s="4" t="s">
        <v>7</v>
      </c>
      <c r="E9453" t="s">
        <v>1102</v>
      </c>
      <c r="F9453" s="5">
        <v>0.995</v>
      </c>
      <c r="G9453" s="5">
        <v>0.83</v>
      </c>
      <c r="H9453" s="5">
        <v>0.99099999999999999</v>
      </c>
      <c r="I9453" s="5">
        <v>0.50700000000000001</v>
      </c>
    </row>
    <row r="9454" spans="1:9" x14ac:dyDescent="0.25">
      <c r="A9454" t="s">
        <v>21364</v>
      </c>
      <c r="B9454" t="s">
        <v>21365</v>
      </c>
      <c r="C9454" t="s">
        <v>19817</v>
      </c>
      <c r="D9454" s="4" t="s">
        <v>10</v>
      </c>
      <c r="E9454" t="s">
        <v>1102</v>
      </c>
      <c r="F9454" s="5">
        <v>0.28100000000000003</v>
      </c>
      <c r="G9454" s="5">
        <v>0.17399999999999999</v>
      </c>
      <c r="H9454" s="5">
        <v>0.20100000000000001</v>
      </c>
      <c r="I9454" s="5">
        <v>7.0000000000000007E-2</v>
      </c>
    </row>
    <row r="9455" spans="1:9" x14ac:dyDescent="0.25">
      <c r="A9455" t="s">
        <v>21366</v>
      </c>
      <c r="B9455" t="s">
        <v>21367</v>
      </c>
      <c r="C9455" t="s">
        <v>19817</v>
      </c>
      <c r="D9455" s="4" t="s">
        <v>10</v>
      </c>
      <c r="E9455" t="s">
        <v>70334</v>
      </c>
      <c r="F9455" s="5">
        <v>0.20588200000000001</v>
      </c>
      <c r="G9455" s="5">
        <v>6.5046999999999994E-2</v>
      </c>
      <c r="H9455" s="5">
        <v>3.9216000000000001E-2</v>
      </c>
      <c r="I9455" s="5">
        <v>7.5758000000000006E-2</v>
      </c>
    </row>
    <row r="9456" spans="1:9" x14ac:dyDescent="0.25">
      <c r="A9456" t="s">
        <v>21368</v>
      </c>
      <c r="B9456" t="s">
        <v>21369</v>
      </c>
      <c r="C9456" t="s">
        <v>19817</v>
      </c>
      <c r="D9456" s="4" t="s">
        <v>7</v>
      </c>
      <c r="E9456" t="s">
        <v>1102</v>
      </c>
      <c r="F9456" s="5">
        <v>0.92700000000000005</v>
      </c>
      <c r="G9456" s="5">
        <v>0.68300000000000005</v>
      </c>
      <c r="H9456" s="5">
        <v>0.84099999999999997</v>
      </c>
      <c r="I9456" s="5">
        <v>0.247</v>
      </c>
    </row>
    <row r="9457" spans="1:9" x14ac:dyDescent="0.25">
      <c r="A9457" t="s">
        <v>21370</v>
      </c>
      <c r="B9457" t="s">
        <v>21371</v>
      </c>
      <c r="C9457" t="s">
        <v>19817</v>
      </c>
      <c r="D9457" s="4" t="s">
        <v>7</v>
      </c>
      <c r="E9457" t="s">
        <v>70334</v>
      </c>
      <c r="F9457" s="5">
        <v>0.75583699999999998</v>
      </c>
      <c r="G9457" s="5">
        <v>0.44053300000000001</v>
      </c>
      <c r="H9457" s="5">
        <v>0.43871599999999999</v>
      </c>
      <c r="I9457" s="5">
        <v>0.191246</v>
      </c>
    </row>
    <row r="9458" spans="1:9" x14ac:dyDescent="0.25">
      <c r="A9458" t="s">
        <v>21372</v>
      </c>
      <c r="B9458" t="s">
        <v>21373</v>
      </c>
      <c r="C9458" t="s">
        <v>19817</v>
      </c>
      <c r="D9458" s="4" t="s">
        <v>10</v>
      </c>
      <c r="E9458" t="s">
        <v>1102</v>
      </c>
      <c r="F9458" s="5">
        <v>0.63800000000000001</v>
      </c>
      <c r="G9458" s="5">
        <v>0.46700000000000003</v>
      </c>
      <c r="H9458" s="5">
        <v>0.626</v>
      </c>
      <c r="I9458" s="5">
        <v>0.17499999999999999</v>
      </c>
    </row>
    <row r="9459" spans="1:9" x14ac:dyDescent="0.25">
      <c r="A9459" t="s">
        <v>21374</v>
      </c>
      <c r="B9459" t="s">
        <v>21375</v>
      </c>
      <c r="C9459" t="s">
        <v>19817</v>
      </c>
      <c r="D9459" s="4" t="s">
        <v>7</v>
      </c>
      <c r="E9459" t="s">
        <v>1102</v>
      </c>
      <c r="F9459" s="5">
        <v>0.83599999999999997</v>
      </c>
      <c r="G9459" s="5">
        <v>0.60299999999999998</v>
      </c>
      <c r="H9459" s="5">
        <v>0.92200000000000004</v>
      </c>
      <c r="I9459" s="5">
        <v>0.29699999999999999</v>
      </c>
    </row>
    <row r="9460" spans="1:9" x14ac:dyDescent="0.25">
      <c r="A9460" t="s">
        <v>21376</v>
      </c>
      <c r="B9460" t="s">
        <v>21377</v>
      </c>
      <c r="C9460" t="s">
        <v>19817</v>
      </c>
      <c r="D9460" s="4" t="s">
        <v>10</v>
      </c>
      <c r="E9460" t="s">
        <v>70334</v>
      </c>
      <c r="F9460" s="5">
        <v>0.67023299999999997</v>
      </c>
      <c r="G9460" s="5">
        <v>0.382747</v>
      </c>
      <c r="H9460" s="5">
        <v>0.40175100000000002</v>
      </c>
      <c r="I9460" s="5">
        <v>0.184586</v>
      </c>
    </row>
    <row r="9461" spans="1:9" x14ac:dyDescent="0.25">
      <c r="A9461" t="s">
        <v>21378</v>
      </c>
      <c r="B9461" t="s">
        <v>21379</v>
      </c>
      <c r="C9461" t="s">
        <v>19817</v>
      </c>
      <c r="D9461" s="4" t="s">
        <v>7</v>
      </c>
      <c r="E9461" t="s">
        <v>1102</v>
      </c>
      <c r="F9461" s="5">
        <v>0.71299999999999997</v>
      </c>
      <c r="G9461" s="5">
        <v>0.51800000000000002</v>
      </c>
      <c r="H9461" s="5">
        <v>0.9</v>
      </c>
      <c r="I9461" s="5">
        <v>0.27800000000000002</v>
      </c>
    </row>
    <row r="9462" spans="1:9" x14ac:dyDescent="0.25">
      <c r="A9462" t="s">
        <v>21380</v>
      </c>
      <c r="B9462" t="s">
        <v>21381</v>
      </c>
      <c r="C9462" t="s">
        <v>19817</v>
      </c>
      <c r="D9462" s="4" t="s">
        <v>10</v>
      </c>
      <c r="E9462" t="s">
        <v>1102</v>
      </c>
      <c r="F9462" s="5">
        <v>0.41099999999999998</v>
      </c>
      <c r="G9462" s="5">
        <v>0.26900000000000002</v>
      </c>
      <c r="H9462" s="5">
        <v>0.32</v>
      </c>
      <c r="I9462" s="5">
        <v>0.108</v>
      </c>
    </row>
    <row r="9463" spans="1:9" x14ac:dyDescent="0.25">
      <c r="A9463" t="s">
        <v>21384</v>
      </c>
      <c r="B9463" t="s">
        <v>21385</v>
      </c>
      <c r="C9463" t="s">
        <v>19817</v>
      </c>
      <c r="D9463" s="4" t="s">
        <v>10</v>
      </c>
      <c r="E9463" t="s">
        <v>70334</v>
      </c>
      <c r="F9463" s="5">
        <v>0.479572</v>
      </c>
      <c r="G9463" s="5">
        <v>0.27199499999999999</v>
      </c>
      <c r="H9463" s="5">
        <v>5.1555999999999998E-2</v>
      </c>
      <c r="I9463" s="5">
        <v>0.105645</v>
      </c>
    </row>
    <row r="9464" spans="1:9" x14ac:dyDescent="0.25">
      <c r="A9464" t="s">
        <v>21388</v>
      </c>
      <c r="B9464" t="s">
        <v>21389</v>
      </c>
      <c r="C9464" t="s">
        <v>19817</v>
      </c>
      <c r="D9464" s="4" t="s">
        <v>10</v>
      </c>
      <c r="E9464" t="s">
        <v>1102</v>
      </c>
      <c r="F9464" s="5">
        <v>0.6</v>
      </c>
      <c r="G9464" s="5">
        <v>0.439</v>
      </c>
      <c r="H9464" s="5">
        <v>0.70099999999999996</v>
      </c>
      <c r="I9464" s="5">
        <v>0.19400000000000001</v>
      </c>
    </row>
    <row r="9465" spans="1:9" x14ac:dyDescent="0.25">
      <c r="A9465" t="s">
        <v>21390</v>
      </c>
      <c r="B9465" t="s">
        <v>21391</v>
      </c>
      <c r="C9465" t="s">
        <v>19817</v>
      </c>
      <c r="D9465" s="4" t="s">
        <v>10</v>
      </c>
      <c r="E9465" t="s">
        <v>1102</v>
      </c>
      <c r="F9465" s="5">
        <v>0.442</v>
      </c>
      <c r="G9465" s="5">
        <v>0.29499999999999998</v>
      </c>
      <c r="H9465" s="5">
        <v>0.34699999999999998</v>
      </c>
      <c r="I9465" s="5">
        <v>0.113</v>
      </c>
    </row>
    <row r="9466" spans="1:9" x14ac:dyDescent="0.25">
      <c r="A9466" t="s">
        <v>21392</v>
      </c>
      <c r="B9466" t="s">
        <v>21393</v>
      </c>
      <c r="C9466" t="s">
        <v>19817</v>
      </c>
      <c r="D9466" s="4" t="s">
        <v>7</v>
      </c>
      <c r="E9466" t="s">
        <v>1102</v>
      </c>
      <c r="F9466" s="5">
        <v>0.85</v>
      </c>
      <c r="G9466" s="5">
        <v>0.61499999999999999</v>
      </c>
      <c r="H9466" s="5">
        <v>0.77100000000000002</v>
      </c>
      <c r="I9466" s="5">
        <v>0.216</v>
      </c>
    </row>
    <row r="9467" spans="1:9" x14ac:dyDescent="0.25">
      <c r="A9467" t="s">
        <v>21394</v>
      </c>
      <c r="B9467" t="s">
        <v>21395</v>
      </c>
      <c r="C9467" t="s">
        <v>19817</v>
      </c>
      <c r="D9467" s="4" t="s">
        <v>7</v>
      </c>
      <c r="E9467" t="s">
        <v>1102</v>
      </c>
      <c r="F9467" s="5">
        <v>0.72499999999999998</v>
      </c>
      <c r="G9467" s="5">
        <v>0.52700000000000002</v>
      </c>
      <c r="H9467" s="5">
        <v>0.75</v>
      </c>
      <c r="I9467" s="5">
        <v>0.20899999999999999</v>
      </c>
    </row>
    <row r="9468" spans="1:9" x14ac:dyDescent="0.25">
      <c r="A9468" t="s">
        <v>21396</v>
      </c>
      <c r="B9468" t="s">
        <v>21397</v>
      </c>
      <c r="C9468" t="s">
        <v>19817</v>
      </c>
      <c r="D9468" s="4" t="s">
        <v>10</v>
      </c>
      <c r="E9468" t="s">
        <v>1102</v>
      </c>
      <c r="F9468" s="5">
        <v>0.61</v>
      </c>
      <c r="G9468" s="5">
        <v>0.44800000000000001</v>
      </c>
      <c r="H9468" s="5">
        <v>0.46100000000000002</v>
      </c>
      <c r="I9468" s="5">
        <v>0.14199999999999999</v>
      </c>
    </row>
    <row r="9469" spans="1:9" x14ac:dyDescent="0.25">
      <c r="A9469" t="s">
        <v>21398</v>
      </c>
      <c r="B9469" t="s">
        <v>21399</v>
      </c>
      <c r="C9469" t="s">
        <v>19817</v>
      </c>
      <c r="D9469" s="4" t="s">
        <v>10</v>
      </c>
      <c r="E9469" t="s">
        <v>1102</v>
      </c>
      <c r="F9469" s="5">
        <v>0.42199999999999999</v>
      </c>
      <c r="G9469" s="5">
        <v>0.27900000000000003</v>
      </c>
      <c r="H9469" s="5">
        <v>0.373</v>
      </c>
      <c r="I9469" s="5">
        <v>0.12</v>
      </c>
    </row>
    <row r="9470" spans="1:9" x14ac:dyDescent="0.25">
      <c r="A9470" t="s">
        <v>21400</v>
      </c>
      <c r="B9470" t="s">
        <v>21401</v>
      </c>
      <c r="C9470" t="s">
        <v>19817</v>
      </c>
      <c r="D9470" s="4" t="s">
        <v>7</v>
      </c>
      <c r="E9470" t="s">
        <v>1102</v>
      </c>
      <c r="F9470" s="5">
        <v>0.83899999999999997</v>
      </c>
      <c r="G9470" s="5">
        <v>0.60599999999999998</v>
      </c>
      <c r="H9470" s="5">
        <v>0.91500000000000004</v>
      </c>
      <c r="I9470" s="5">
        <v>0.29299999999999998</v>
      </c>
    </row>
    <row r="9471" spans="1:9" x14ac:dyDescent="0.25">
      <c r="A9471" t="s">
        <v>21402</v>
      </c>
      <c r="B9471" t="s">
        <v>21403</v>
      </c>
      <c r="C9471" t="s">
        <v>19817</v>
      </c>
      <c r="D9471" s="4" t="s">
        <v>10</v>
      </c>
      <c r="E9471" t="s">
        <v>70334</v>
      </c>
      <c r="F9471" s="5">
        <v>0.521401</v>
      </c>
      <c r="G9471" s="5">
        <v>0.29238799999999998</v>
      </c>
      <c r="H9471" s="5">
        <v>7.1012000000000006E-2</v>
      </c>
      <c r="I9471" s="5">
        <v>0.114843</v>
      </c>
    </row>
    <row r="9472" spans="1:9" x14ac:dyDescent="0.25">
      <c r="A9472" t="s">
        <v>21404</v>
      </c>
      <c r="B9472" t="s">
        <v>21405</v>
      </c>
      <c r="C9472" t="s">
        <v>19817</v>
      </c>
      <c r="D9472" s="4" t="s">
        <v>7</v>
      </c>
      <c r="E9472" t="s">
        <v>1102</v>
      </c>
      <c r="F9472" s="5">
        <v>0.86599999999999999</v>
      </c>
      <c r="G9472" s="5">
        <v>0.63100000000000001</v>
      </c>
      <c r="H9472" s="5">
        <v>0.80700000000000005</v>
      </c>
      <c r="I9472" s="5">
        <v>0.23100000000000001</v>
      </c>
    </row>
    <row r="9473" spans="1:9" x14ac:dyDescent="0.25">
      <c r="A9473" t="s">
        <v>21406</v>
      </c>
      <c r="B9473" t="s">
        <v>21407</v>
      </c>
      <c r="C9473" t="s">
        <v>19817</v>
      </c>
      <c r="D9473" s="4" t="s">
        <v>10</v>
      </c>
      <c r="E9473" t="s">
        <v>1102</v>
      </c>
      <c r="F9473" s="5">
        <v>0.45200000000000001</v>
      </c>
      <c r="G9473" s="5">
        <v>0.30599999999999999</v>
      </c>
      <c r="H9473" s="5">
        <v>0.55700000000000005</v>
      </c>
      <c r="I9473" s="5">
        <v>0.16200000000000001</v>
      </c>
    </row>
    <row r="9474" spans="1:9" x14ac:dyDescent="0.25">
      <c r="A9474" t="s">
        <v>21408</v>
      </c>
      <c r="B9474" t="s">
        <v>21409</v>
      </c>
      <c r="C9474" t="s">
        <v>19817</v>
      </c>
      <c r="D9474" s="4" t="s">
        <v>7</v>
      </c>
      <c r="E9474" t="s">
        <v>1102</v>
      </c>
      <c r="F9474" s="5">
        <v>0.71</v>
      </c>
      <c r="G9474" s="5">
        <v>0.51600000000000001</v>
      </c>
      <c r="H9474" s="5">
        <v>0.61099999999999999</v>
      </c>
      <c r="I9474" s="5">
        <v>0.17299999999999999</v>
      </c>
    </row>
    <row r="9475" spans="1:9" x14ac:dyDescent="0.25">
      <c r="A9475" t="s">
        <v>21410</v>
      </c>
      <c r="B9475" t="s">
        <v>21411</v>
      </c>
      <c r="C9475" t="s">
        <v>19817</v>
      </c>
      <c r="D9475" s="4" t="s">
        <v>10</v>
      </c>
      <c r="E9475" t="s">
        <v>1102</v>
      </c>
      <c r="F9475" s="5">
        <v>0.26800000000000002</v>
      </c>
      <c r="G9475" s="5">
        <v>0.16400000000000001</v>
      </c>
      <c r="H9475" s="5">
        <v>0.378</v>
      </c>
      <c r="I9475" s="5">
        <v>0.121</v>
      </c>
    </row>
    <row r="9476" spans="1:9" x14ac:dyDescent="0.25">
      <c r="A9476" t="s">
        <v>21412</v>
      </c>
      <c r="B9476" t="s">
        <v>21413</v>
      </c>
      <c r="C9476" t="s">
        <v>19817</v>
      </c>
      <c r="D9476" s="4" t="s">
        <v>10</v>
      </c>
      <c r="E9476" t="s">
        <v>1102</v>
      </c>
      <c r="F9476" s="5">
        <v>0.50900000000000001</v>
      </c>
      <c r="G9476" s="5">
        <v>0.35899999999999999</v>
      </c>
      <c r="H9476" s="5">
        <v>0.53300000000000003</v>
      </c>
      <c r="I9476" s="5">
        <v>0.157</v>
      </c>
    </row>
    <row r="9477" spans="1:9" x14ac:dyDescent="0.25">
      <c r="A9477" t="s">
        <v>21414</v>
      </c>
      <c r="B9477" t="s">
        <v>21415</v>
      </c>
      <c r="C9477" t="s">
        <v>19817</v>
      </c>
      <c r="D9477" s="4" t="s">
        <v>10</v>
      </c>
      <c r="E9477" t="s">
        <v>1102</v>
      </c>
      <c r="F9477" s="5">
        <v>0.34599999999999997</v>
      </c>
      <c r="G9477" s="5">
        <v>0.215</v>
      </c>
      <c r="H9477" s="5">
        <v>0.28100000000000003</v>
      </c>
      <c r="I9477" s="5">
        <v>9.7000000000000003E-2</v>
      </c>
    </row>
    <row r="9478" spans="1:9" x14ac:dyDescent="0.25">
      <c r="A9478" t="s">
        <v>21416</v>
      </c>
      <c r="B9478" t="s">
        <v>21417</v>
      </c>
      <c r="C9478" t="s">
        <v>19817</v>
      </c>
      <c r="D9478" s="4" t="s">
        <v>10</v>
      </c>
      <c r="E9478" t="s">
        <v>1102</v>
      </c>
      <c r="F9478" s="5">
        <v>0.55500000000000005</v>
      </c>
      <c r="G9478" s="5">
        <v>0.40100000000000002</v>
      </c>
      <c r="H9478" s="5">
        <v>0.52400000000000002</v>
      </c>
      <c r="I9478" s="5">
        <v>0.156</v>
      </c>
    </row>
    <row r="9479" spans="1:9" x14ac:dyDescent="0.25">
      <c r="A9479" t="s">
        <v>21418</v>
      </c>
      <c r="B9479" t="s">
        <v>21419</v>
      </c>
      <c r="C9479" t="s">
        <v>19817</v>
      </c>
      <c r="D9479" s="4" t="s">
        <v>10</v>
      </c>
      <c r="E9479" t="s">
        <v>1102</v>
      </c>
      <c r="F9479" s="5">
        <v>0.61599999999999999</v>
      </c>
      <c r="G9479" s="5">
        <v>0.45100000000000001</v>
      </c>
      <c r="H9479" s="5">
        <v>0.57599999999999996</v>
      </c>
      <c r="I9479" s="5">
        <v>0.16500000000000001</v>
      </c>
    </row>
    <row r="9480" spans="1:9" x14ac:dyDescent="0.25">
      <c r="A9480" t="s">
        <v>21420</v>
      </c>
      <c r="B9480" t="s">
        <v>21421</v>
      </c>
      <c r="C9480" t="s">
        <v>19817</v>
      </c>
      <c r="D9480" s="4" t="s">
        <v>10</v>
      </c>
      <c r="E9480" t="s">
        <v>1102</v>
      </c>
      <c r="F9480" s="5">
        <v>0.52100000000000002</v>
      </c>
      <c r="G9480" s="5">
        <v>0.36799999999999999</v>
      </c>
      <c r="H9480" s="5">
        <v>0.49</v>
      </c>
      <c r="I9480" s="5">
        <v>0.14899999999999999</v>
      </c>
    </row>
    <row r="9481" spans="1:9" x14ac:dyDescent="0.25">
      <c r="A9481" t="s">
        <v>21422</v>
      </c>
      <c r="B9481" t="s">
        <v>21423</v>
      </c>
      <c r="C9481" t="s">
        <v>19817</v>
      </c>
      <c r="D9481" s="4" t="s">
        <v>10</v>
      </c>
      <c r="E9481" t="s">
        <v>1102</v>
      </c>
      <c r="F9481" s="5">
        <v>0.4</v>
      </c>
      <c r="G9481" s="5">
        <v>0.25900000000000001</v>
      </c>
      <c r="H9481" s="5">
        <v>0.30299999999999999</v>
      </c>
      <c r="I9481" s="5">
        <v>0.10199999999999999</v>
      </c>
    </row>
    <row r="9482" spans="1:9" x14ac:dyDescent="0.25">
      <c r="A9482" t="s">
        <v>21424</v>
      </c>
      <c r="B9482" t="s">
        <v>21425</v>
      </c>
      <c r="C9482" t="s">
        <v>19817</v>
      </c>
      <c r="D9482" s="4" t="s">
        <v>7</v>
      </c>
      <c r="E9482" t="s">
        <v>1102</v>
      </c>
      <c r="F9482" s="5">
        <v>0.99099999999999999</v>
      </c>
      <c r="G9482" s="5">
        <v>0.81899999999999995</v>
      </c>
      <c r="H9482" s="5">
        <v>0.98599999999999999</v>
      </c>
      <c r="I9482" s="5">
        <v>0.45500000000000002</v>
      </c>
    </row>
    <row r="9483" spans="1:9" x14ac:dyDescent="0.25">
      <c r="A9483" t="s">
        <v>21426</v>
      </c>
      <c r="B9483" t="s">
        <v>21427</v>
      </c>
      <c r="C9483" t="s">
        <v>19817</v>
      </c>
      <c r="D9483" s="4" t="s">
        <v>10</v>
      </c>
      <c r="E9483" t="s">
        <v>1102</v>
      </c>
      <c r="F9483" s="5">
        <v>0.60499999999999998</v>
      </c>
      <c r="G9483" s="5">
        <v>0.44</v>
      </c>
      <c r="H9483" s="5">
        <v>0.58099999999999996</v>
      </c>
      <c r="I9483" s="5">
        <v>0.16600000000000001</v>
      </c>
    </row>
    <row r="9484" spans="1:9" x14ac:dyDescent="0.25">
      <c r="A9484" t="s">
        <v>21428</v>
      </c>
      <c r="B9484" t="s">
        <v>21429</v>
      </c>
      <c r="C9484" t="s">
        <v>19817</v>
      </c>
      <c r="D9484" s="4" t="s">
        <v>10</v>
      </c>
      <c r="E9484" t="s">
        <v>1102</v>
      </c>
      <c r="F9484" s="5">
        <v>0.187</v>
      </c>
      <c r="G9484" s="5">
        <v>9.2999999999999999E-2</v>
      </c>
      <c r="H9484" s="5">
        <v>0.11899999999999999</v>
      </c>
      <c r="I9484" s="5">
        <v>4.5999999999999999E-2</v>
      </c>
    </row>
    <row r="9485" spans="1:9" x14ac:dyDescent="0.25">
      <c r="A9485" t="s">
        <v>21430</v>
      </c>
      <c r="B9485" t="s">
        <v>21431</v>
      </c>
      <c r="C9485" t="s">
        <v>19817</v>
      </c>
      <c r="D9485" s="4" t="s">
        <v>7</v>
      </c>
      <c r="E9485" t="s">
        <v>1102</v>
      </c>
      <c r="F9485" s="5">
        <v>0.89500000000000002</v>
      </c>
      <c r="G9485" s="5">
        <v>0.65600000000000003</v>
      </c>
      <c r="H9485" s="5">
        <v>0.83</v>
      </c>
      <c r="I9485" s="5">
        <v>0.24199999999999999</v>
      </c>
    </row>
    <row r="9486" spans="1:9" x14ac:dyDescent="0.25">
      <c r="A9486" t="s">
        <v>21432</v>
      </c>
      <c r="B9486" t="s">
        <v>21433</v>
      </c>
      <c r="C9486" t="s">
        <v>19817</v>
      </c>
      <c r="D9486" s="4" t="s">
        <v>10</v>
      </c>
      <c r="E9486" t="s">
        <v>1102</v>
      </c>
      <c r="F9486" s="5">
        <v>0.69899999999999995</v>
      </c>
      <c r="G9486" s="5">
        <v>0.50800000000000001</v>
      </c>
      <c r="H9486" s="5">
        <v>0.64300000000000002</v>
      </c>
      <c r="I9486" s="5">
        <v>0.17799999999999999</v>
      </c>
    </row>
    <row r="9487" spans="1:9" x14ac:dyDescent="0.25">
      <c r="A9487" t="s">
        <v>21434</v>
      </c>
      <c r="B9487" t="s">
        <v>21435</v>
      </c>
      <c r="C9487" t="s">
        <v>19817</v>
      </c>
      <c r="D9487" s="4" t="s">
        <v>10</v>
      </c>
      <c r="E9487" t="s">
        <v>1102</v>
      </c>
      <c r="F9487" s="5">
        <v>0.57899999999999996</v>
      </c>
      <c r="G9487" s="5">
        <v>0.42</v>
      </c>
      <c r="H9487" s="5">
        <v>0.51800000000000002</v>
      </c>
      <c r="I9487" s="5">
        <v>0.154</v>
      </c>
    </row>
    <row r="9488" spans="1:9" x14ac:dyDescent="0.25">
      <c r="A9488" t="s">
        <v>21436</v>
      </c>
      <c r="B9488" t="s">
        <v>21437</v>
      </c>
      <c r="C9488" t="s">
        <v>19817</v>
      </c>
      <c r="D9488" s="4" t="s">
        <v>7</v>
      </c>
      <c r="E9488" t="s">
        <v>1102</v>
      </c>
      <c r="F9488" s="5">
        <v>0.96399999999999997</v>
      </c>
      <c r="G9488" s="5">
        <v>0.73</v>
      </c>
      <c r="H9488" s="5">
        <v>0.90500000000000003</v>
      </c>
      <c r="I9488" s="5">
        <v>0.28199999999999997</v>
      </c>
    </row>
    <row r="9489" spans="1:9" x14ac:dyDescent="0.25">
      <c r="A9489" t="s">
        <v>21438</v>
      </c>
      <c r="B9489" t="s">
        <v>21439</v>
      </c>
      <c r="C9489" t="s">
        <v>19817</v>
      </c>
      <c r="D9489" s="4" t="s">
        <v>10</v>
      </c>
      <c r="E9489" t="s">
        <v>1102</v>
      </c>
      <c r="F9489" s="5">
        <v>0.68</v>
      </c>
      <c r="G9489" s="5">
        <v>0.49299999999999999</v>
      </c>
      <c r="H9489" s="5">
        <v>0.58299999999999996</v>
      </c>
      <c r="I9489" s="5">
        <v>0.16600000000000001</v>
      </c>
    </row>
    <row r="9490" spans="1:9" x14ac:dyDescent="0.25">
      <c r="A9490" t="s">
        <v>21440</v>
      </c>
      <c r="B9490" t="s">
        <v>21441</v>
      </c>
      <c r="C9490" t="s">
        <v>19817</v>
      </c>
      <c r="D9490" s="4" t="s">
        <v>10</v>
      </c>
      <c r="E9490" t="s">
        <v>1102</v>
      </c>
      <c r="F9490" s="5">
        <v>8.4000000000000005E-2</v>
      </c>
      <c r="G9490" s="5">
        <v>4.1000000000000002E-2</v>
      </c>
      <c r="H9490" s="5">
        <v>3.3000000000000002E-2</v>
      </c>
      <c r="I9490" s="5">
        <v>1.7999999999999999E-2</v>
      </c>
    </row>
    <row r="9491" spans="1:9" x14ac:dyDescent="0.25">
      <c r="A9491" t="s">
        <v>21444</v>
      </c>
      <c r="B9491" t="s">
        <v>21445</v>
      </c>
      <c r="C9491" t="s">
        <v>19817</v>
      </c>
      <c r="D9491" s="4" t="s">
        <v>10</v>
      </c>
      <c r="E9491" t="s">
        <v>1102</v>
      </c>
      <c r="F9491" s="5">
        <v>0.23300000000000001</v>
      </c>
      <c r="G9491" s="5">
        <v>0.13400000000000001</v>
      </c>
      <c r="H9491" s="5">
        <v>0.26200000000000001</v>
      </c>
      <c r="I9491" s="5">
        <v>0.09</v>
      </c>
    </row>
    <row r="9492" spans="1:9" x14ac:dyDescent="0.25">
      <c r="A9492" t="s">
        <v>21448</v>
      </c>
      <c r="B9492" t="s">
        <v>21449</v>
      </c>
      <c r="C9492" t="s">
        <v>19817</v>
      </c>
      <c r="D9492" s="4" t="s">
        <v>10</v>
      </c>
      <c r="E9492" t="s">
        <v>1102</v>
      </c>
      <c r="F9492" s="5">
        <v>0.05</v>
      </c>
      <c r="G9492" s="5">
        <v>2.8000000000000001E-2</v>
      </c>
      <c r="H9492" s="5">
        <v>2.7E-2</v>
      </c>
      <c r="I9492" s="5">
        <v>1.4999999999999999E-2</v>
      </c>
    </row>
    <row r="9493" spans="1:9" x14ac:dyDescent="0.25">
      <c r="A9493" t="s">
        <v>21450</v>
      </c>
      <c r="B9493" t="s">
        <v>21451</v>
      </c>
      <c r="C9493" t="s">
        <v>19817</v>
      </c>
      <c r="D9493" s="4" t="s">
        <v>10</v>
      </c>
      <c r="E9493" t="s">
        <v>1102</v>
      </c>
      <c r="F9493" s="5">
        <v>0.505</v>
      </c>
      <c r="G9493" s="5">
        <v>0.35599999999999998</v>
      </c>
      <c r="H9493" s="5">
        <v>0.55800000000000005</v>
      </c>
      <c r="I9493" s="5">
        <v>0.16200000000000001</v>
      </c>
    </row>
    <row r="9494" spans="1:9" x14ac:dyDescent="0.25">
      <c r="A9494" t="s">
        <v>21454</v>
      </c>
      <c r="B9494" t="s">
        <v>21455</v>
      </c>
      <c r="C9494" t="s">
        <v>19817</v>
      </c>
      <c r="D9494" s="4" t="s">
        <v>10</v>
      </c>
      <c r="E9494" t="s">
        <v>1102</v>
      </c>
      <c r="F9494" s="5">
        <v>0.03</v>
      </c>
      <c r="G9494" s="5">
        <v>2.1000000000000001E-2</v>
      </c>
      <c r="H9494" s="5">
        <v>4.8000000000000001E-2</v>
      </c>
      <c r="I9494" s="5">
        <v>2.4E-2</v>
      </c>
    </row>
    <row r="9495" spans="1:9" x14ac:dyDescent="0.25">
      <c r="A9495" t="s">
        <v>21456</v>
      </c>
      <c r="B9495" t="s">
        <v>21457</v>
      </c>
      <c r="C9495" t="s">
        <v>19817</v>
      </c>
      <c r="D9495" s="4" t="s">
        <v>10</v>
      </c>
      <c r="E9495" t="s">
        <v>1102</v>
      </c>
      <c r="F9495" s="5">
        <v>0.252</v>
      </c>
      <c r="G9495" s="5">
        <v>0.155</v>
      </c>
      <c r="H9495" s="5">
        <v>0.17299999999999999</v>
      </c>
      <c r="I9495" s="5">
        <v>6.3E-2</v>
      </c>
    </row>
    <row r="9496" spans="1:9" x14ac:dyDescent="0.25">
      <c r="A9496" t="s">
        <v>21458</v>
      </c>
      <c r="B9496" t="s">
        <v>21459</v>
      </c>
      <c r="C9496" t="s">
        <v>19817</v>
      </c>
      <c r="D9496" s="4" t="s">
        <v>10</v>
      </c>
      <c r="E9496" t="s">
        <v>1102</v>
      </c>
      <c r="F9496" s="5">
        <v>0.35499999999999998</v>
      </c>
      <c r="G9496" s="5">
        <v>0.224</v>
      </c>
      <c r="H9496" s="5">
        <v>0.33600000000000002</v>
      </c>
      <c r="I9496" s="5">
        <v>0.111</v>
      </c>
    </row>
    <row r="9497" spans="1:9" x14ac:dyDescent="0.25">
      <c r="A9497" t="s">
        <v>21460</v>
      </c>
      <c r="B9497" t="s">
        <v>21461</v>
      </c>
      <c r="C9497" t="s">
        <v>19817</v>
      </c>
      <c r="D9497" s="4" t="s">
        <v>10</v>
      </c>
      <c r="E9497" t="s">
        <v>1102</v>
      </c>
      <c r="F9497" s="5">
        <v>0.45</v>
      </c>
      <c r="G9497" s="5">
        <v>0.30199999999999999</v>
      </c>
      <c r="H9497" s="5">
        <v>0.371</v>
      </c>
      <c r="I9497" s="5">
        <v>0.11899999999999999</v>
      </c>
    </row>
    <row r="9498" spans="1:9" x14ac:dyDescent="0.25">
      <c r="A9498" t="s">
        <v>21462</v>
      </c>
      <c r="B9498" t="s">
        <v>21463</v>
      </c>
      <c r="C9498" t="s">
        <v>19817</v>
      </c>
      <c r="D9498" s="4" t="s">
        <v>10</v>
      </c>
      <c r="E9498" t="s">
        <v>70334</v>
      </c>
      <c r="F9498" s="5">
        <v>3.5992000000000003E-2</v>
      </c>
      <c r="G9498" s="5">
        <v>2.2518E-2</v>
      </c>
      <c r="H9498" s="5">
        <v>0.69163399999999997</v>
      </c>
      <c r="I9498" s="5">
        <v>0.23428499999999999</v>
      </c>
    </row>
    <row r="9499" spans="1:9" x14ac:dyDescent="0.25">
      <c r="A9499" t="s">
        <v>21468</v>
      </c>
      <c r="B9499" t="s">
        <v>21469</v>
      </c>
      <c r="C9499" t="s">
        <v>19817</v>
      </c>
      <c r="D9499" s="4" t="s">
        <v>10</v>
      </c>
      <c r="E9499" t="s">
        <v>1102</v>
      </c>
      <c r="F9499" s="5">
        <v>0.56999999999999995</v>
      </c>
      <c r="G9499" s="5">
        <v>0.41299999999999998</v>
      </c>
      <c r="H9499" s="5">
        <v>0.45200000000000001</v>
      </c>
      <c r="I9499" s="5">
        <v>0.14000000000000001</v>
      </c>
    </row>
    <row r="9500" spans="1:9" x14ac:dyDescent="0.25">
      <c r="A9500" t="s">
        <v>21470</v>
      </c>
      <c r="B9500" t="s">
        <v>21471</v>
      </c>
      <c r="C9500" t="s">
        <v>19817</v>
      </c>
      <c r="D9500" s="4" t="s">
        <v>10</v>
      </c>
      <c r="E9500" t="s">
        <v>70334</v>
      </c>
      <c r="F9500" s="5">
        <v>0.404669</v>
      </c>
      <c r="G9500" s="5">
        <v>0.23818600000000001</v>
      </c>
      <c r="H9500" s="5">
        <v>0.77529199999999998</v>
      </c>
      <c r="I9500" s="5">
        <v>0.25803999999999999</v>
      </c>
    </row>
    <row r="9501" spans="1:9" x14ac:dyDescent="0.25">
      <c r="A9501" t="s">
        <v>21472</v>
      </c>
      <c r="B9501" t="s">
        <v>21473</v>
      </c>
      <c r="C9501" t="s">
        <v>19817</v>
      </c>
      <c r="D9501" s="4" t="s">
        <v>7</v>
      </c>
      <c r="E9501" t="s">
        <v>1102</v>
      </c>
      <c r="F9501" s="5">
        <v>0.82199999999999995</v>
      </c>
      <c r="G9501" s="5">
        <v>0.59</v>
      </c>
      <c r="H9501" s="5">
        <v>0.81299999999999994</v>
      </c>
      <c r="I9501" s="5">
        <v>0.23400000000000001</v>
      </c>
    </row>
    <row r="9502" spans="1:9" x14ac:dyDescent="0.25">
      <c r="A9502" t="s">
        <v>21474</v>
      </c>
      <c r="B9502" t="s">
        <v>21475</v>
      </c>
      <c r="C9502" t="s">
        <v>19817</v>
      </c>
      <c r="D9502" s="4" t="s">
        <v>10</v>
      </c>
      <c r="E9502" t="s">
        <v>1102</v>
      </c>
      <c r="F9502" s="5">
        <v>0.51600000000000001</v>
      </c>
      <c r="G9502" s="5">
        <v>0.36199999999999999</v>
      </c>
      <c r="H9502" s="5">
        <v>0.44900000000000001</v>
      </c>
      <c r="I9502" s="5">
        <v>0.14000000000000001</v>
      </c>
    </row>
    <row r="9503" spans="1:9" x14ac:dyDescent="0.25">
      <c r="A9503" t="s">
        <v>21476</v>
      </c>
      <c r="B9503" t="s">
        <v>21477</v>
      </c>
      <c r="C9503" t="s">
        <v>19817</v>
      </c>
      <c r="D9503" s="4" t="s">
        <v>10</v>
      </c>
      <c r="E9503" t="s">
        <v>70334</v>
      </c>
      <c r="F9503" s="5">
        <v>0.46887200000000001</v>
      </c>
      <c r="G9503" s="5">
        <v>0.26825199999999999</v>
      </c>
      <c r="H9503" s="5">
        <v>0.151751</v>
      </c>
      <c r="I9503" s="5">
        <v>0.13786899999999999</v>
      </c>
    </row>
    <row r="9504" spans="1:9" x14ac:dyDescent="0.25">
      <c r="A9504" t="s">
        <v>21478</v>
      </c>
      <c r="B9504" t="s">
        <v>21479</v>
      </c>
      <c r="C9504" t="s">
        <v>19817</v>
      </c>
      <c r="D9504" s="4" t="s">
        <v>10</v>
      </c>
      <c r="E9504" t="s">
        <v>1102</v>
      </c>
      <c r="F9504" s="5">
        <v>0.66300000000000003</v>
      </c>
      <c r="G9504" s="5">
        <v>0.47899999999999998</v>
      </c>
      <c r="H9504" s="5">
        <v>0.59099999999999997</v>
      </c>
      <c r="I9504" s="5">
        <v>0.16700000000000001</v>
      </c>
    </row>
    <row r="9505" spans="1:9" x14ac:dyDescent="0.25">
      <c r="A9505" t="s">
        <v>21480</v>
      </c>
      <c r="B9505" t="s">
        <v>21481</v>
      </c>
      <c r="C9505" t="s">
        <v>19817</v>
      </c>
      <c r="D9505" s="4" t="s">
        <v>7</v>
      </c>
      <c r="E9505" t="s">
        <v>1102</v>
      </c>
      <c r="F9505" s="5">
        <v>0.90100000000000002</v>
      </c>
      <c r="G9505" s="5">
        <v>0.66300000000000003</v>
      </c>
      <c r="H9505" s="5">
        <v>0.879</v>
      </c>
      <c r="I9505" s="5">
        <v>0.26200000000000001</v>
      </c>
    </row>
    <row r="9506" spans="1:9" x14ac:dyDescent="0.25">
      <c r="A9506" t="s">
        <v>21482</v>
      </c>
      <c r="B9506" t="s">
        <v>21483</v>
      </c>
      <c r="C9506" t="s">
        <v>19817</v>
      </c>
      <c r="D9506" s="4" t="s">
        <v>10</v>
      </c>
      <c r="E9506" t="s">
        <v>1102</v>
      </c>
      <c r="F9506" s="5">
        <v>0.25900000000000001</v>
      </c>
      <c r="G9506" s="5">
        <v>0.159</v>
      </c>
      <c r="H9506" s="5">
        <v>0.28000000000000003</v>
      </c>
      <c r="I9506" s="5">
        <v>9.7000000000000003E-2</v>
      </c>
    </row>
    <row r="9507" spans="1:9" x14ac:dyDescent="0.25">
      <c r="A9507" t="s">
        <v>21484</v>
      </c>
      <c r="B9507" t="s">
        <v>21485</v>
      </c>
      <c r="C9507" t="s">
        <v>19817</v>
      </c>
      <c r="D9507" s="4" t="s">
        <v>7</v>
      </c>
      <c r="E9507" t="s">
        <v>1102</v>
      </c>
      <c r="F9507" s="5">
        <v>0.76800000000000002</v>
      </c>
      <c r="G9507" s="5">
        <v>0.55900000000000005</v>
      </c>
      <c r="H9507" s="5">
        <v>0.68799999999999994</v>
      </c>
      <c r="I9507" s="5">
        <v>0.19</v>
      </c>
    </row>
    <row r="9508" spans="1:9" x14ac:dyDescent="0.25">
      <c r="A9508" t="s">
        <v>21486</v>
      </c>
      <c r="B9508" t="s">
        <v>21487</v>
      </c>
      <c r="C9508" t="s">
        <v>19817</v>
      </c>
      <c r="D9508" s="4" t="s">
        <v>10</v>
      </c>
      <c r="E9508" t="s">
        <v>1102</v>
      </c>
      <c r="F9508" s="5">
        <v>0.28899999999999998</v>
      </c>
      <c r="G9508" s="5">
        <v>0.17799999999999999</v>
      </c>
      <c r="H9508" s="5">
        <v>0.36</v>
      </c>
      <c r="I9508" s="5">
        <v>0.11700000000000001</v>
      </c>
    </row>
    <row r="9509" spans="1:9" x14ac:dyDescent="0.25">
      <c r="A9509" t="s">
        <v>21488</v>
      </c>
      <c r="B9509" t="s">
        <v>21489</v>
      </c>
      <c r="C9509" t="s">
        <v>19817</v>
      </c>
      <c r="D9509" s="4" t="s">
        <v>10</v>
      </c>
      <c r="E9509" t="s">
        <v>1102</v>
      </c>
      <c r="F9509" s="5">
        <v>0.63100000000000001</v>
      </c>
      <c r="G9509" s="5">
        <v>0.46300000000000002</v>
      </c>
      <c r="H9509" s="5">
        <v>0.77300000000000002</v>
      </c>
      <c r="I9509" s="5">
        <v>0.217</v>
      </c>
    </row>
    <row r="9510" spans="1:9" x14ac:dyDescent="0.25">
      <c r="A9510" t="s">
        <v>21490</v>
      </c>
      <c r="B9510" t="s">
        <v>21491</v>
      </c>
      <c r="C9510" t="s">
        <v>19817</v>
      </c>
      <c r="D9510" s="4" t="s">
        <v>10</v>
      </c>
      <c r="E9510" t="s">
        <v>70334</v>
      </c>
      <c r="F9510" s="5">
        <v>0.66050600000000004</v>
      </c>
      <c r="G9510" s="5">
        <v>0.37745000000000001</v>
      </c>
      <c r="H9510" s="5">
        <v>0.43774299999999999</v>
      </c>
      <c r="I9510" s="5">
        <v>0.19070699999999999</v>
      </c>
    </row>
    <row r="9511" spans="1:9" x14ac:dyDescent="0.25">
      <c r="A9511" t="s">
        <v>21492</v>
      </c>
      <c r="B9511" t="s">
        <v>21493</v>
      </c>
      <c r="C9511" t="s">
        <v>19817</v>
      </c>
      <c r="D9511" s="4" t="s">
        <v>10</v>
      </c>
      <c r="E9511" t="s">
        <v>70334</v>
      </c>
      <c r="F9511" s="5">
        <v>0.42412499999999997</v>
      </c>
      <c r="G9511" s="5">
        <v>0.24643200000000001</v>
      </c>
      <c r="H9511" s="5">
        <v>2.6265E-2</v>
      </c>
      <c r="I9511" s="5">
        <v>8.5347000000000006E-2</v>
      </c>
    </row>
    <row r="9512" spans="1:9" x14ac:dyDescent="0.25">
      <c r="A9512" t="s">
        <v>21494</v>
      </c>
      <c r="B9512" t="s">
        <v>21495</v>
      </c>
      <c r="C9512" t="s">
        <v>19817</v>
      </c>
      <c r="D9512" s="4" t="s">
        <v>10</v>
      </c>
      <c r="E9512" t="s">
        <v>1102</v>
      </c>
      <c r="F9512" s="5">
        <v>0.14099999999999999</v>
      </c>
      <c r="G9512" s="5">
        <v>6.5000000000000002E-2</v>
      </c>
      <c r="H9512" s="5">
        <v>0.123</v>
      </c>
      <c r="I9512" s="5">
        <v>4.7E-2</v>
      </c>
    </row>
    <row r="9513" spans="1:9" x14ac:dyDescent="0.25">
      <c r="A9513" t="s">
        <v>21496</v>
      </c>
      <c r="B9513" t="s">
        <v>21497</v>
      </c>
      <c r="C9513" t="s">
        <v>19817</v>
      </c>
      <c r="D9513" s="4" t="s">
        <v>10</v>
      </c>
      <c r="E9513" t="s">
        <v>70334</v>
      </c>
      <c r="F9513" s="5">
        <v>0.35116700000000001</v>
      </c>
      <c r="G9513" s="5">
        <v>0.21890299999999999</v>
      </c>
      <c r="H9513" s="5">
        <v>0.74513600000000002</v>
      </c>
      <c r="I9513" s="5">
        <v>0.247637</v>
      </c>
    </row>
    <row r="9514" spans="1:9" x14ac:dyDescent="0.25">
      <c r="A9514" t="s">
        <v>21498</v>
      </c>
      <c r="B9514" t="s">
        <v>21499</v>
      </c>
      <c r="C9514" t="s">
        <v>19817</v>
      </c>
      <c r="D9514" s="4" t="s">
        <v>10</v>
      </c>
      <c r="E9514" t="s">
        <v>1102</v>
      </c>
      <c r="F9514" s="5">
        <v>0.21</v>
      </c>
      <c r="G9514" s="5">
        <v>0.114</v>
      </c>
      <c r="H9514" s="5">
        <v>0.28499999999999998</v>
      </c>
      <c r="I9514" s="5">
        <v>9.8000000000000004E-2</v>
      </c>
    </row>
    <row r="9515" spans="1:9" x14ac:dyDescent="0.25">
      <c r="A9515" t="s">
        <v>21500</v>
      </c>
      <c r="B9515" t="s">
        <v>21501</v>
      </c>
      <c r="C9515" t="s">
        <v>19817</v>
      </c>
      <c r="D9515" s="4" t="s">
        <v>10</v>
      </c>
      <c r="E9515" t="s">
        <v>1102</v>
      </c>
      <c r="F9515" s="5">
        <v>0.51900000000000002</v>
      </c>
      <c r="G9515" s="5">
        <v>0.36699999999999999</v>
      </c>
      <c r="H9515" s="5">
        <v>0.498</v>
      </c>
      <c r="I9515" s="5">
        <v>0.15</v>
      </c>
    </row>
    <row r="9516" spans="1:9" x14ac:dyDescent="0.25">
      <c r="A9516" t="s">
        <v>21502</v>
      </c>
      <c r="B9516" t="s">
        <v>21503</v>
      </c>
      <c r="C9516" t="s">
        <v>19817</v>
      </c>
      <c r="D9516" s="4" t="s">
        <v>7</v>
      </c>
      <c r="E9516" t="s">
        <v>1102</v>
      </c>
      <c r="F9516" s="5">
        <v>0.97399999999999998</v>
      </c>
      <c r="G9516" s="5">
        <v>0.74199999999999999</v>
      </c>
      <c r="H9516" s="5">
        <v>0.92800000000000005</v>
      </c>
      <c r="I9516" s="5">
        <v>0.30099999999999999</v>
      </c>
    </row>
    <row r="9517" spans="1:9" x14ac:dyDescent="0.25">
      <c r="A9517" t="s">
        <v>21504</v>
      </c>
      <c r="B9517" t="s">
        <v>21505</v>
      </c>
      <c r="C9517" t="s">
        <v>19817</v>
      </c>
      <c r="D9517" s="4" t="s">
        <v>10</v>
      </c>
      <c r="E9517" t="s">
        <v>1102</v>
      </c>
      <c r="F9517" s="5">
        <v>0.44</v>
      </c>
      <c r="G9517" s="5">
        <v>0.29299999999999998</v>
      </c>
      <c r="H9517" s="5">
        <v>0.53500000000000003</v>
      </c>
      <c r="I9517" s="5">
        <v>0.158</v>
      </c>
    </row>
    <row r="9518" spans="1:9" x14ac:dyDescent="0.25">
      <c r="A9518" t="s">
        <v>21506</v>
      </c>
      <c r="B9518" t="s">
        <v>21507</v>
      </c>
      <c r="C9518" t="s">
        <v>19817</v>
      </c>
      <c r="D9518" s="4" t="s">
        <v>10</v>
      </c>
      <c r="E9518" t="s">
        <v>1102</v>
      </c>
      <c r="F9518" s="5">
        <v>3.5000000000000003E-2</v>
      </c>
      <c r="G9518" s="5">
        <v>2.5000000000000001E-2</v>
      </c>
      <c r="H9518" s="5">
        <v>0.15</v>
      </c>
      <c r="I9518" s="5">
        <v>5.7000000000000002E-2</v>
      </c>
    </row>
    <row r="9519" spans="1:9" x14ac:dyDescent="0.25">
      <c r="A9519" t="s">
        <v>21508</v>
      </c>
      <c r="B9519" t="s">
        <v>21509</v>
      </c>
      <c r="C9519" t="s">
        <v>19817</v>
      </c>
      <c r="D9519" s="4" t="s">
        <v>10</v>
      </c>
      <c r="E9519" t="s">
        <v>1102</v>
      </c>
      <c r="F9519" s="5">
        <v>0.60399999999999998</v>
      </c>
      <c r="G9519" s="5">
        <v>0.44</v>
      </c>
      <c r="H9519" s="5">
        <v>0.52900000000000003</v>
      </c>
      <c r="I9519" s="5">
        <v>0.156</v>
      </c>
    </row>
    <row r="9520" spans="1:9" x14ac:dyDescent="0.25">
      <c r="A9520" t="s">
        <v>21510</v>
      </c>
      <c r="B9520" t="s">
        <v>21511</v>
      </c>
      <c r="C9520" t="s">
        <v>19817</v>
      </c>
      <c r="D9520" s="4" t="s">
        <v>7</v>
      </c>
      <c r="E9520" t="s">
        <v>1102</v>
      </c>
      <c r="F9520" s="5">
        <v>0.77900000000000003</v>
      </c>
      <c r="G9520" s="5">
        <v>0.56499999999999995</v>
      </c>
      <c r="H9520" s="5">
        <v>0.77800000000000002</v>
      </c>
      <c r="I9520" s="5">
        <v>0.22</v>
      </c>
    </row>
    <row r="9521" spans="1:9" x14ac:dyDescent="0.25">
      <c r="A9521" t="s">
        <v>21512</v>
      </c>
      <c r="B9521" t="s">
        <v>21513</v>
      </c>
      <c r="C9521" t="s">
        <v>19817</v>
      </c>
      <c r="D9521" s="4" t="s">
        <v>7</v>
      </c>
      <c r="E9521" t="s">
        <v>1102</v>
      </c>
      <c r="F9521" s="5">
        <v>0.95099999999999996</v>
      </c>
      <c r="G9521" s="5">
        <v>0.71299999999999997</v>
      </c>
      <c r="H9521" s="5">
        <v>0.93100000000000005</v>
      </c>
      <c r="I9521" s="5">
        <v>0.30399999999999999</v>
      </c>
    </row>
    <row r="9522" spans="1:9" x14ac:dyDescent="0.25">
      <c r="A9522" t="s">
        <v>21514</v>
      </c>
      <c r="B9522" t="s">
        <v>21515</v>
      </c>
      <c r="C9522" t="s">
        <v>19817</v>
      </c>
      <c r="D9522" s="4" t="s">
        <v>7</v>
      </c>
      <c r="E9522" t="s">
        <v>1102</v>
      </c>
      <c r="F9522" s="5">
        <v>0.80300000000000005</v>
      </c>
      <c r="G9522" s="5">
        <v>0.57799999999999996</v>
      </c>
      <c r="H9522" s="5">
        <v>0.78500000000000003</v>
      </c>
      <c r="I9522" s="5">
        <v>0.223</v>
      </c>
    </row>
    <row r="9523" spans="1:9" x14ac:dyDescent="0.25">
      <c r="A9523" t="s">
        <v>21516</v>
      </c>
      <c r="B9523" t="s">
        <v>21517</v>
      </c>
      <c r="C9523" t="s">
        <v>19817</v>
      </c>
      <c r="D9523" s="4" t="s">
        <v>10</v>
      </c>
      <c r="E9523" t="s">
        <v>1102</v>
      </c>
      <c r="F9523" s="5">
        <v>0.432</v>
      </c>
      <c r="G9523" s="5">
        <v>0.28799999999999998</v>
      </c>
      <c r="H9523" s="5">
        <v>0.379</v>
      </c>
      <c r="I9523" s="5">
        <v>0.121</v>
      </c>
    </row>
    <row r="9524" spans="1:9" x14ac:dyDescent="0.25">
      <c r="A9524" t="s">
        <v>21518</v>
      </c>
      <c r="B9524" t="s">
        <v>21519</v>
      </c>
      <c r="C9524" t="s">
        <v>19817</v>
      </c>
      <c r="D9524" s="4" t="s">
        <v>10</v>
      </c>
      <c r="E9524" t="s">
        <v>1102</v>
      </c>
      <c r="F9524" s="5">
        <v>2.7E-2</v>
      </c>
      <c r="G9524" s="5">
        <v>0.02</v>
      </c>
      <c r="H9524" s="5">
        <v>3.1E-2</v>
      </c>
      <c r="I9524" s="5">
        <v>1.6E-2</v>
      </c>
    </row>
    <row r="9525" spans="1:9" x14ac:dyDescent="0.25">
      <c r="A9525" t="s">
        <v>21520</v>
      </c>
      <c r="B9525" t="s">
        <v>21521</v>
      </c>
      <c r="C9525" t="s">
        <v>19817</v>
      </c>
      <c r="D9525" s="4" t="s">
        <v>7</v>
      </c>
      <c r="E9525" t="s">
        <v>70334</v>
      </c>
      <c r="F9525" s="5">
        <v>0.72081700000000004</v>
      </c>
      <c r="G9525" s="5">
        <v>0.41217900000000002</v>
      </c>
      <c r="H9525" s="5">
        <v>0.405642</v>
      </c>
      <c r="I9525" s="5">
        <v>0.18518899999999999</v>
      </c>
    </row>
    <row r="9526" spans="1:9" x14ac:dyDescent="0.25">
      <c r="A9526" t="s">
        <v>21522</v>
      </c>
      <c r="B9526" t="s">
        <v>21523</v>
      </c>
      <c r="C9526" t="s">
        <v>19817</v>
      </c>
      <c r="D9526" s="4" t="s">
        <v>10</v>
      </c>
      <c r="E9526" t="s">
        <v>1102</v>
      </c>
      <c r="F9526" s="5">
        <v>4.8000000000000001E-2</v>
      </c>
      <c r="G9526" s="5">
        <v>2.8000000000000001E-2</v>
      </c>
      <c r="H9526" s="5">
        <v>3.4000000000000002E-2</v>
      </c>
      <c r="I9526" s="5">
        <v>1.7999999999999999E-2</v>
      </c>
    </row>
    <row r="9527" spans="1:9" x14ac:dyDescent="0.25">
      <c r="A9527" t="s">
        <v>21524</v>
      </c>
      <c r="B9527" t="s">
        <v>21525</v>
      </c>
      <c r="C9527" t="s">
        <v>19817</v>
      </c>
      <c r="D9527" s="4" t="s">
        <v>7</v>
      </c>
      <c r="E9527" t="s">
        <v>1102</v>
      </c>
      <c r="F9527" s="5">
        <v>0.84099999999999997</v>
      </c>
      <c r="G9527" s="5">
        <v>0.60699999999999998</v>
      </c>
      <c r="H9527" s="5">
        <v>0.77500000000000002</v>
      </c>
      <c r="I9527" s="5">
        <v>0.218</v>
      </c>
    </row>
    <row r="9528" spans="1:9" x14ac:dyDescent="0.25">
      <c r="A9528" t="s">
        <v>21526</v>
      </c>
      <c r="B9528" t="s">
        <v>21527</v>
      </c>
      <c r="C9528" t="s">
        <v>19817</v>
      </c>
      <c r="D9528" s="4" t="s">
        <v>10</v>
      </c>
      <c r="E9528" t="s">
        <v>1102</v>
      </c>
      <c r="F9528" s="5">
        <v>0.36799999999999999</v>
      </c>
      <c r="G9528" s="5">
        <v>0.23699999999999999</v>
      </c>
      <c r="H9528" s="5">
        <v>0.30199999999999999</v>
      </c>
      <c r="I9528" s="5">
        <v>0.10199999999999999</v>
      </c>
    </row>
    <row r="9529" spans="1:9" x14ac:dyDescent="0.25">
      <c r="A9529" t="s">
        <v>21528</v>
      </c>
      <c r="B9529" t="s">
        <v>21529</v>
      </c>
      <c r="C9529" t="s">
        <v>19817</v>
      </c>
      <c r="D9529" s="4" t="s">
        <v>7</v>
      </c>
      <c r="E9529" t="s">
        <v>1102</v>
      </c>
      <c r="F9529" s="5">
        <v>0.747</v>
      </c>
      <c r="G9529" s="5">
        <v>0.54500000000000004</v>
      </c>
      <c r="H9529" s="5">
        <v>0.74099999999999999</v>
      </c>
      <c r="I9529" s="5">
        <v>0.20699999999999999</v>
      </c>
    </row>
    <row r="9530" spans="1:9" x14ac:dyDescent="0.25">
      <c r="A9530" t="s">
        <v>21530</v>
      </c>
      <c r="B9530" t="s">
        <v>21531</v>
      </c>
      <c r="C9530" t="s">
        <v>19817</v>
      </c>
      <c r="D9530" s="4" t="s">
        <v>10</v>
      </c>
      <c r="E9530" t="s">
        <v>70334</v>
      </c>
      <c r="F9530" s="5">
        <v>0.45817099999999999</v>
      </c>
      <c r="G9530" s="5">
        <v>0.26267000000000001</v>
      </c>
      <c r="H9530" s="5">
        <v>0.24416299999999999</v>
      </c>
      <c r="I9530" s="5">
        <v>0.159721</v>
      </c>
    </row>
    <row r="9531" spans="1:9" x14ac:dyDescent="0.25">
      <c r="A9531" t="s">
        <v>21532</v>
      </c>
      <c r="B9531" t="s">
        <v>21533</v>
      </c>
      <c r="C9531" t="s">
        <v>19817</v>
      </c>
      <c r="D9531" s="4" t="s">
        <v>10</v>
      </c>
      <c r="E9531" t="s">
        <v>1102</v>
      </c>
      <c r="F9531" s="5">
        <v>0.46300000000000002</v>
      </c>
      <c r="G9531" s="5">
        <v>0.314</v>
      </c>
      <c r="H9531" s="5">
        <v>0.36199999999999999</v>
      </c>
      <c r="I9531" s="5">
        <v>0.11799999999999999</v>
      </c>
    </row>
    <row r="9532" spans="1:9" x14ac:dyDescent="0.25">
      <c r="A9532" t="s">
        <v>21534</v>
      </c>
      <c r="B9532" t="s">
        <v>21535</v>
      </c>
      <c r="C9532" t="s">
        <v>19817</v>
      </c>
      <c r="D9532" s="4" t="s">
        <v>10</v>
      </c>
      <c r="E9532" t="s">
        <v>1102</v>
      </c>
      <c r="F9532" s="5">
        <v>0.29299999999999998</v>
      </c>
      <c r="G9532" s="5">
        <v>0.18</v>
      </c>
      <c r="H9532" s="5">
        <v>0.39</v>
      </c>
      <c r="I9532" s="5">
        <v>0.125</v>
      </c>
    </row>
    <row r="9533" spans="1:9" x14ac:dyDescent="0.25">
      <c r="A9533" t="s">
        <v>21536</v>
      </c>
      <c r="B9533" t="s">
        <v>21537</v>
      </c>
      <c r="C9533" t="s">
        <v>19817</v>
      </c>
      <c r="D9533" s="4" t="s">
        <v>10</v>
      </c>
      <c r="E9533" t="s">
        <v>1102</v>
      </c>
      <c r="F9533" s="5">
        <v>9.4E-2</v>
      </c>
      <c r="G9533" s="5">
        <v>4.3999999999999997E-2</v>
      </c>
      <c r="H9533" s="5">
        <v>0.113</v>
      </c>
      <c r="I9533" s="5">
        <v>4.4999999999999998E-2</v>
      </c>
    </row>
    <row r="9534" spans="1:9" x14ac:dyDescent="0.25">
      <c r="A9534" t="s">
        <v>21540</v>
      </c>
      <c r="B9534" t="s">
        <v>21541</v>
      </c>
      <c r="C9534" t="s">
        <v>19817</v>
      </c>
      <c r="D9534" s="4" t="s">
        <v>10</v>
      </c>
      <c r="E9534" t="s">
        <v>70334</v>
      </c>
      <c r="F9534" s="5">
        <v>0.58949399999999996</v>
      </c>
      <c r="G9534" s="5">
        <v>0.33358700000000002</v>
      </c>
      <c r="H9534" s="5">
        <v>7.2956999999999994E-2</v>
      </c>
      <c r="I9534" s="5">
        <v>0.11534999999999999</v>
      </c>
    </row>
    <row r="9535" spans="1:9" x14ac:dyDescent="0.25">
      <c r="A9535" t="s">
        <v>21542</v>
      </c>
      <c r="B9535" t="s">
        <v>21543</v>
      </c>
      <c r="C9535" t="s">
        <v>19817</v>
      </c>
      <c r="D9535" s="4" t="s">
        <v>10</v>
      </c>
      <c r="E9535" t="s">
        <v>70334</v>
      </c>
      <c r="F9535" s="5">
        <v>0.53210100000000005</v>
      </c>
      <c r="G9535" s="5">
        <v>0.29977799999999999</v>
      </c>
      <c r="H9535" s="5">
        <v>9.1439999999999994E-2</v>
      </c>
      <c r="I9535" s="5">
        <v>0.121725</v>
      </c>
    </row>
    <row r="9536" spans="1:9" x14ac:dyDescent="0.25">
      <c r="A9536" t="s">
        <v>21544</v>
      </c>
      <c r="B9536" t="s">
        <v>21545</v>
      </c>
      <c r="C9536" t="s">
        <v>19817</v>
      </c>
      <c r="D9536" s="4" t="s">
        <v>7</v>
      </c>
      <c r="E9536" t="s">
        <v>1102</v>
      </c>
      <c r="F9536" s="5">
        <v>0.98099999999999998</v>
      </c>
      <c r="G9536" s="5">
        <v>0.75600000000000001</v>
      </c>
      <c r="H9536" s="5">
        <v>0.995</v>
      </c>
      <c r="I9536" s="5">
        <v>0.55700000000000005</v>
      </c>
    </row>
    <row r="9537" spans="1:9" x14ac:dyDescent="0.25">
      <c r="A9537" t="s">
        <v>21546</v>
      </c>
      <c r="B9537" t="s">
        <v>21547</v>
      </c>
      <c r="C9537" t="s">
        <v>19817</v>
      </c>
      <c r="D9537" s="4" t="s">
        <v>10</v>
      </c>
      <c r="E9537" t="s">
        <v>1102</v>
      </c>
      <c r="F9537" s="5">
        <v>0.68899999999999995</v>
      </c>
      <c r="G9537" s="5">
        <v>0.5</v>
      </c>
      <c r="H9537" s="5">
        <v>0.71599999999999997</v>
      </c>
      <c r="I9537" s="5">
        <v>0.19800000000000001</v>
      </c>
    </row>
    <row r="9538" spans="1:9" x14ac:dyDescent="0.25">
      <c r="A9538" t="s">
        <v>21548</v>
      </c>
      <c r="B9538" t="s">
        <v>21549</v>
      </c>
      <c r="C9538" t="s">
        <v>19817</v>
      </c>
      <c r="D9538" s="4" t="s">
        <v>7</v>
      </c>
      <c r="E9538" t="s">
        <v>1102</v>
      </c>
      <c r="F9538" s="5">
        <v>0.76</v>
      </c>
      <c r="G9538" s="5">
        <v>0.55600000000000005</v>
      </c>
      <c r="H9538" s="5">
        <v>0.84199999999999997</v>
      </c>
      <c r="I9538" s="5">
        <v>0.247</v>
      </c>
    </row>
    <row r="9539" spans="1:9" x14ac:dyDescent="0.25">
      <c r="A9539" t="s">
        <v>21550</v>
      </c>
      <c r="B9539" t="s">
        <v>21551</v>
      </c>
      <c r="C9539" t="s">
        <v>19817</v>
      </c>
      <c r="D9539" s="4" t="s">
        <v>7</v>
      </c>
      <c r="E9539" t="s">
        <v>1102</v>
      </c>
      <c r="F9539" s="5">
        <v>0.98199999999999998</v>
      </c>
      <c r="G9539" s="5">
        <v>0.75700000000000001</v>
      </c>
      <c r="H9539" s="5">
        <v>0.99299999999999999</v>
      </c>
      <c r="I9539" s="5">
        <v>0.51800000000000002</v>
      </c>
    </row>
    <row r="9540" spans="1:9" x14ac:dyDescent="0.25">
      <c r="A9540" t="s">
        <v>21552</v>
      </c>
      <c r="B9540" t="s">
        <v>21553</v>
      </c>
      <c r="C9540" t="s">
        <v>19817</v>
      </c>
      <c r="D9540" s="4" t="s">
        <v>10</v>
      </c>
      <c r="E9540" t="s">
        <v>1102</v>
      </c>
      <c r="F9540" s="5">
        <v>0.48299999999999998</v>
      </c>
      <c r="G9540" s="5">
        <v>0.33300000000000002</v>
      </c>
      <c r="H9540" s="5">
        <v>0.61499999999999999</v>
      </c>
      <c r="I9540" s="5">
        <v>0.17299999999999999</v>
      </c>
    </row>
    <row r="9541" spans="1:9" x14ac:dyDescent="0.25">
      <c r="A9541" t="s">
        <v>21554</v>
      </c>
      <c r="B9541" t="s">
        <v>21555</v>
      </c>
      <c r="C9541" t="s">
        <v>19817</v>
      </c>
      <c r="D9541" s="4" t="s">
        <v>7</v>
      </c>
      <c r="E9541" t="s">
        <v>1102</v>
      </c>
      <c r="F9541" s="5">
        <v>0.85499999999999998</v>
      </c>
      <c r="G9541" s="5">
        <v>0.61699999999999999</v>
      </c>
      <c r="H9541" s="5">
        <v>0.82499999999999996</v>
      </c>
      <c r="I9541" s="5">
        <v>0.23899999999999999</v>
      </c>
    </row>
    <row r="9542" spans="1:9" x14ac:dyDescent="0.25">
      <c r="A9542" t="s">
        <v>21556</v>
      </c>
      <c r="B9542" t="s">
        <v>21557</v>
      </c>
      <c r="C9542" t="s">
        <v>19817</v>
      </c>
      <c r="D9542" s="4" t="s">
        <v>10</v>
      </c>
      <c r="E9542" t="s">
        <v>1102</v>
      </c>
      <c r="F9542" s="5">
        <v>0.25700000000000001</v>
      </c>
      <c r="G9542" s="5">
        <v>0.158</v>
      </c>
      <c r="H9542" s="5">
        <v>0.26600000000000001</v>
      </c>
      <c r="I9542" s="5">
        <v>9.1999999999999998E-2</v>
      </c>
    </row>
    <row r="9543" spans="1:9" x14ac:dyDescent="0.25">
      <c r="A9543" t="s">
        <v>21558</v>
      </c>
      <c r="B9543" t="s">
        <v>21559</v>
      </c>
      <c r="C9543" t="s">
        <v>19817</v>
      </c>
      <c r="D9543" s="4" t="s">
        <v>10</v>
      </c>
      <c r="E9543" t="s">
        <v>1102</v>
      </c>
      <c r="F9543" s="5">
        <v>0.41399999999999998</v>
      </c>
      <c r="G9543" s="5">
        <v>0.27300000000000002</v>
      </c>
      <c r="H9543" s="5">
        <v>0.51300000000000001</v>
      </c>
      <c r="I9543" s="5">
        <v>0.153</v>
      </c>
    </row>
    <row r="9544" spans="1:9" x14ac:dyDescent="0.25">
      <c r="A9544" t="s">
        <v>21560</v>
      </c>
      <c r="B9544" t="s">
        <v>21561</v>
      </c>
      <c r="C9544" t="s">
        <v>19817</v>
      </c>
      <c r="D9544" s="4" t="s">
        <v>7</v>
      </c>
      <c r="E9544" t="s">
        <v>1102</v>
      </c>
      <c r="F9544" s="5">
        <v>0.629</v>
      </c>
      <c r="G9544" s="5">
        <v>0.46200000000000002</v>
      </c>
      <c r="H9544" s="5">
        <v>0.94799999999999995</v>
      </c>
      <c r="I9544" s="5">
        <v>0.33600000000000002</v>
      </c>
    </row>
    <row r="9545" spans="1:9" x14ac:dyDescent="0.25">
      <c r="A9545" t="s">
        <v>21562</v>
      </c>
      <c r="B9545" t="s">
        <v>21563</v>
      </c>
      <c r="C9545" t="s">
        <v>19817</v>
      </c>
      <c r="D9545" s="4" t="s">
        <v>10</v>
      </c>
      <c r="E9545" t="s">
        <v>1102</v>
      </c>
      <c r="F9545" s="5">
        <v>0.42799999999999999</v>
      </c>
      <c r="G9545" s="5">
        <v>0.28399999999999997</v>
      </c>
      <c r="H9545" s="5">
        <v>0.39600000000000002</v>
      </c>
      <c r="I9545" s="5">
        <v>0.127</v>
      </c>
    </row>
    <row r="9546" spans="1:9" x14ac:dyDescent="0.25">
      <c r="A9546" t="s">
        <v>21564</v>
      </c>
      <c r="B9546" t="s">
        <v>21565</v>
      </c>
      <c r="C9546" t="s">
        <v>19817</v>
      </c>
      <c r="D9546" s="4" t="s">
        <v>10</v>
      </c>
      <c r="E9546" t="s">
        <v>1102</v>
      </c>
      <c r="F9546" s="5">
        <v>0.17499999999999999</v>
      </c>
      <c r="G9546" s="5">
        <v>8.6999999999999994E-2</v>
      </c>
      <c r="H9546" s="5">
        <v>0.17199999999999999</v>
      </c>
      <c r="I9546" s="5">
        <v>6.3E-2</v>
      </c>
    </row>
    <row r="9547" spans="1:9" x14ac:dyDescent="0.25">
      <c r="A9547" t="s">
        <v>21566</v>
      </c>
      <c r="B9547" t="s">
        <v>21567</v>
      </c>
      <c r="C9547" t="s">
        <v>19817</v>
      </c>
      <c r="D9547" s="4" t="s">
        <v>10</v>
      </c>
      <c r="E9547" t="s">
        <v>1102</v>
      </c>
      <c r="F9547" s="5">
        <v>0.109</v>
      </c>
      <c r="G9547" s="5">
        <v>4.9000000000000002E-2</v>
      </c>
      <c r="H9547" s="5">
        <v>7.4999999999999997E-2</v>
      </c>
      <c r="I9547" s="5">
        <v>3.2000000000000001E-2</v>
      </c>
    </row>
    <row r="9548" spans="1:9" x14ac:dyDescent="0.25">
      <c r="A9548" t="s">
        <v>21568</v>
      </c>
      <c r="B9548" t="s">
        <v>21569</v>
      </c>
      <c r="C9548" t="s">
        <v>19817</v>
      </c>
      <c r="D9548" s="4" t="s">
        <v>10</v>
      </c>
      <c r="E9548" t="s">
        <v>1102</v>
      </c>
      <c r="F9548" s="5">
        <v>0.45800000000000002</v>
      </c>
      <c r="G9548" s="5">
        <v>0.312</v>
      </c>
      <c r="H9548" s="5">
        <v>0.38900000000000001</v>
      </c>
      <c r="I9548" s="5">
        <v>0.125</v>
      </c>
    </row>
    <row r="9549" spans="1:9" x14ac:dyDescent="0.25">
      <c r="A9549" t="s">
        <v>21570</v>
      </c>
      <c r="B9549" t="s">
        <v>21571</v>
      </c>
      <c r="C9549" t="s">
        <v>19817</v>
      </c>
      <c r="D9549" s="4" t="s">
        <v>7</v>
      </c>
      <c r="E9549" t="s">
        <v>1102</v>
      </c>
      <c r="F9549" s="5">
        <v>0.997</v>
      </c>
      <c r="G9549" s="5">
        <v>0.84099999999999997</v>
      </c>
      <c r="H9549" s="5">
        <v>0.99399999999999999</v>
      </c>
      <c r="I9549" s="5">
        <v>0.54</v>
      </c>
    </row>
    <row r="9550" spans="1:9" x14ac:dyDescent="0.25">
      <c r="A9550" t="s">
        <v>21572</v>
      </c>
      <c r="B9550" t="s">
        <v>21573</v>
      </c>
      <c r="C9550" t="s">
        <v>19817</v>
      </c>
      <c r="D9550" s="4" t="s">
        <v>10</v>
      </c>
      <c r="E9550" t="s">
        <v>70334</v>
      </c>
      <c r="F9550" s="5">
        <v>0.51167300000000004</v>
      </c>
      <c r="G9550" s="5">
        <v>0.28839199999999998</v>
      </c>
      <c r="H9550" s="5">
        <v>0.81517499999999998</v>
      </c>
      <c r="I9550" s="5">
        <v>0.27465899999999999</v>
      </c>
    </row>
    <row r="9551" spans="1:9" x14ac:dyDescent="0.25">
      <c r="A9551" t="s">
        <v>21574</v>
      </c>
      <c r="B9551" t="s">
        <v>21575</v>
      </c>
      <c r="C9551" t="s">
        <v>19817</v>
      </c>
      <c r="D9551" s="4" t="s">
        <v>7</v>
      </c>
      <c r="E9551" t="s">
        <v>70334</v>
      </c>
      <c r="F9551" s="5">
        <v>0.71984400000000004</v>
      </c>
      <c r="G9551" s="5">
        <v>0.41151300000000002</v>
      </c>
      <c r="H9551" s="5">
        <v>0.304475</v>
      </c>
      <c r="I9551" s="5">
        <v>0.170155</v>
      </c>
    </row>
    <row r="9552" spans="1:9" x14ac:dyDescent="0.25">
      <c r="A9552" t="s">
        <v>21576</v>
      </c>
      <c r="B9552" t="s">
        <v>21577</v>
      </c>
      <c r="C9552" t="s">
        <v>19817</v>
      </c>
      <c r="D9552" s="4" t="s">
        <v>7</v>
      </c>
      <c r="E9552" t="s">
        <v>1102</v>
      </c>
      <c r="F9552" s="5">
        <v>0.85299999999999998</v>
      </c>
      <c r="G9552" s="5">
        <v>0.61599999999999999</v>
      </c>
      <c r="H9552" s="5">
        <v>0.77200000000000002</v>
      </c>
      <c r="I9552" s="5">
        <v>0.217</v>
      </c>
    </row>
    <row r="9553" spans="1:9" x14ac:dyDescent="0.25">
      <c r="A9553" t="s">
        <v>21578</v>
      </c>
      <c r="B9553" t="s">
        <v>21579</v>
      </c>
      <c r="C9553" t="s">
        <v>19817</v>
      </c>
      <c r="D9553" s="4" t="s">
        <v>7</v>
      </c>
      <c r="E9553" t="s">
        <v>1102</v>
      </c>
      <c r="F9553" s="5">
        <v>0.84399999999999997</v>
      </c>
      <c r="G9553" s="5">
        <v>0.60799999999999998</v>
      </c>
      <c r="H9553" s="5">
        <v>0.80600000000000005</v>
      </c>
      <c r="I9553" s="5">
        <v>0.23100000000000001</v>
      </c>
    </row>
    <row r="9554" spans="1:9" x14ac:dyDescent="0.25">
      <c r="A9554" t="s">
        <v>21580</v>
      </c>
      <c r="B9554" t="s">
        <v>21581</v>
      </c>
      <c r="C9554" t="s">
        <v>19817</v>
      </c>
      <c r="D9554" s="4" t="s">
        <v>10</v>
      </c>
      <c r="E9554" t="s">
        <v>1102</v>
      </c>
      <c r="F9554" s="5">
        <v>0.23599999999999999</v>
      </c>
      <c r="G9554" s="5">
        <v>0.13700000000000001</v>
      </c>
      <c r="H9554" s="5">
        <v>0.188</v>
      </c>
      <c r="I9554" s="5">
        <v>6.7000000000000004E-2</v>
      </c>
    </row>
    <row r="9555" spans="1:9" x14ac:dyDescent="0.25">
      <c r="A9555" t="s">
        <v>21582</v>
      </c>
      <c r="B9555" t="s">
        <v>21583</v>
      </c>
      <c r="C9555" t="s">
        <v>19817</v>
      </c>
      <c r="D9555" s="4" t="s">
        <v>10</v>
      </c>
      <c r="E9555" t="s">
        <v>70334</v>
      </c>
      <c r="F9555" s="5">
        <v>0.29411799999999999</v>
      </c>
      <c r="G9555" s="5">
        <v>0.12826499999999999</v>
      </c>
      <c r="H9555" s="5">
        <v>0.235294</v>
      </c>
      <c r="I9555" s="5">
        <v>0.115465</v>
      </c>
    </row>
    <row r="9556" spans="1:9" x14ac:dyDescent="0.25">
      <c r="A9556" t="s">
        <v>21584</v>
      </c>
      <c r="B9556" t="s">
        <v>21585</v>
      </c>
      <c r="C9556" t="s">
        <v>19817</v>
      </c>
      <c r="D9556" s="4" t="s">
        <v>10</v>
      </c>
      <c r="E9556" t="s">
        <v>1102</v>
      </c>
      <c r="F9556" s="5">
        <v>0.19700000000000001</v>
      </c>
      <c r="G9556" s="5">
        <v>0.10199999999999999</v>
      </c>
      <c r="H9556" s="5">
        <v>0.126</v>
      </c>
      <c r="I9556" s="5">
        <v>4.8000000000000001E-2</v>
      </c>
    </row>
    <row r="9557" spans="1:9" x14ac:dyDescent="0.25">
      <c r="A9557" t="s">
        <v>21586</v>
      </c>
      <c r="B9557" t="s">
        <v>21587</v>
      </c>
      <c r="C9557" t="s">
        <v>19817</v>
      </c>
      <c r="D9557" s="4" t="s">
        <v>10</v>
      </c>
      <c r="E9557" t="s">
        <v>70334</v>
      </c>
      <c r="F9557" s="5">
        <v>0.60894899999999996</v>
      </c>
      <c r="G9557" s="5">
        <v>0.34376800000000002</v>
      </c>
      <c r="H9557" s="5">
        <v>0.63132299999999997</v>
      </c>
      <c r="I9557" s="5">
        <v>0.22074199999999999</v>
      </c>
    </row>
    <row r="9558" spans="1:9" x14ac:dyDescent="0.25">
      <c r="A9558" t="s">
        <v>21588</v>
      </c>
      <c r="B9558" t="s">
        <v>21589</v>
      </c>
      <c r="C9558" t="s">
        <v>19817</v>
      </c>
      <c r="D9558" s="4" t="s">
        <v>10</v>
      </c>
      <c r="E9558" t="s">
        <v>1102</v>
      </c>
      <c r="F9558" s="5">
        <v>8.0000000000000002E-3</v>
      </c>
      <c r="G9558" s="5">
        <v>0.01</v>
      </c>
      <c r="H9558" s="5">
        <v>1.4E-2</v>
      </c>
      <c r="I9558" s="5">
        <v>0.01</v>
      </c>
    </row>
    <row r="9559" spans="1:9" x14ac:dyDescent="0.25">
      <c r="A9559" t="s">
        <v>21590</v>
      </c>
      <c r="B9559" t="s">
        <v>21591</v>
      </c>
      <c r="C9559" t="s">
        <v>19817</v>
      </c>
      <c r="D9559" s="4" t="s">
        <v>10</v>
      </c>
      <c r="E9559" t="s">
        <v>1102</v>
      </c>
      <c r="F9559" s="5">
        <v>0.104</v>
      </c>
      <c r="G9559" s="5">
        <v>4.8000000000000001E-2</v>
      </c>
      <c r="H9559" s="5">
        <v>0.12</v>
      </c>
      <c r="I9559" s="5">
        <v>4.5999999999999999E-2</v>
      </c>
    </row>
    <row r="9560" spans="1:9" x14ac:dyDescent="0.25">
      <c r="A9560" t="s">
        <v>21592</v>
      </c>
      <c r="B9560" t="s">
        <v>21593</v>
      </c>
      <c r="C9560" t="s">
        <v>19817</v>
      </c>
      <c r="D9560" s="4" t="s">
        <v>7</v>
      </c>
      <c r="E9560" t="s">
        <v>1102</v>
      </c>
      <c r="F9560" s="5">
        <v>0.81</v>
      </c>
      <c r="G9560" s="5">
        <v>0.58099999999999996</v>
      </c>
      <c r="H9560" s="5">
        <v>0.83299999999999996</v>
      </c>
      <c r="I9560" s="5">
        <v>0.24399999999999999</v>
      </c>
    </row>
    <row r="9561" spans="1:9" x14ac:dyDescent="0.25">
      <c r="A9561" t="s">
        <v>21594</v>
      </c>
      <c r="B9561" t="s">
        <v>21595</v>
      </c>
      <c r="C9561" t="s">
        <v>19817</v>
      </c>
      <c r="D9561" s="4" t="s">
        <v>7</v>
      </c>
      <c r="E9561" t="s">
        <v>1102</v>
      </c>
      <c r="F9561" s="5">
        <v>0.79100000000000004</v>
      </c>
      <c r="G9561" s="5">
        <v>0.57099999999999995</v>
      </c>
      <c r="H9561" s="5">
        <v>0.79800000000000004</v>
      </c>
      <c r="I9561" s="5">
        <v>0.22700000000000001</v>
      </c>
    </row>
    <row r="9562" spans="1:9" x14ac:dyDescent="0.25">
      <c r="A9562" t="s">
        <v>21596</v>
      </c>
      <c r="B9562" t="s">
        <v>21597</v>
      </c>
      <c r="C9562" t="s">
        <v>19817</v>
      </c>
      <c r="D9562" s="4" t="s">
        <v>10</v>
      </c>
      <c r="E9562" t="s">
        <v>1102</v>
      </c>
      <c r="F9562" s="5">
        <v>0.63</v>
      </c>
      <c r="G9562" s="5">
        <v>0.46200000000000002</v>
      </c>
      <c r="H9562" s="5">
        <v>0.80500000000000005</v>
      </c>
      <c r="I9562" s="5">
        <v>0.23</v>
      </c>
    </row>
    <row r="9563" spans="1:9" x14ac:dyDescent="0.25">
      <c r="A9563" t="s">
        <v>21598</v>
      </c>
      <c r="B9563" t="s">
        <v>21599</v>
      </c>
      <c r="C9563" t="s">
        <v>19817</v>
      </c>
      <c r="D9563" s="4" t="s">
        <v>10</v>
      </c>
      <c r="E9563" t="s">
        <v>70334</v>
      </c>
      <c r="F9563" s="5">
        <v>0.42120600000000002</v>
      </c>
      <c r="G9563" s="5">
        <v>0.244117</v>
      </c>
      <c r="H9563" s="5">
        <v>0.15758800000000001</v>
      </c>
      <c r="I9563" s="5">
        <v>0.13932800000000001</v>
      </c>
    </row>
    <row r="9564" spans="1:9" x14ac:dyDescent="0.25">
      <c r="A9564" t="s">
        <v>21600</v>
      </c>
      <c r="B9564" t="s">
        <v>21601</v>
      </c>
      <c r="C9564" t="s">
        <v>19817</v>
      </c>
      <c r="D9564" s="4" t="s">
        <v>10</v>
      </c>
      <c r="E9564" t="s">
        <v>70334</v>
      </c>
      <c r="F9564" s="5">
        <v>0.49124499999999999</v>
      </c>
      <c r="G9564" s="5">
        <v>0.27957500000000002</v>
      </c>
      <c r="H9564" s="5">
        <v>0.40077800000000002</v>
      </c>
      <c r="I9564" s="5">
        <v>0.184554</v>
      </c>
    </row>
    <row r="9565" spans="1:9" x14ac:dyDescent="0.25">
      <c r="A9565" t="s">
        <v>21602</v>
      </c>
      <c r="B9565" t="s">
        <v>21603</v>
      </c>
      <c r="C9565" t="s">
        <v>19817</v>
      </c>
      <c r="D9565" s="4" t="s">
        <v>10</v>
      </c>
      <c r="E9565" t="s">
        <v>1102</v>
      </c>
      <c r="F9565" s="5">
        <v>0.64500000000000002</v>
      </c>
      <c r="G9565" s="5">
        <v>0.47099999999999997</v>
      </c>
      <c r="H9565" s="5">
        <v>0.68700000000000006</v>
      </c>
      <c r="I9565" s="5">
        <v>0.19</v>
      </c>
    </row>
    <row r="9566" spans="1:9" x14ac:dyDescent="0.25">
      <c r="A9566" t="s">
        <v>21604</v>
      </c>
      <c r="B9566" t="s">
        <v>21605</v>
      </c>
      <c r="C9566" t="s">
        <v>19817</v>
      </c>
      <c r="D9566" s="4" t="s">
        <v>10</v>
      </c>
      <c r="E9566" t="s">
        <v>1102</v>
      </c>
      <c r="F9566" s="5">
        <v>0.41699999999999998</v>
      </c>
      <c r="G9566" s="5">
        <v>0.27500000000000002</v>
      </c>
      <c r="H9566" s="5">
        <v>0.33</v>
      </c>
      <c r="I9566" s="5">
        <v>0.11</v>
      </c>
    </row>
    <row r="9567" spans="1:9" x14ac:dyDescent="0.25">
      <c r="A9567" t="s">
        <v>21610</v>
      </c>
      <c r="B9567" t="s">
        <v>21611</v>
      </c>
      <c r="C9567" t="s">
        <v>19817</v>
      </c>
      <c r="D9567" s="4" t="s">
        <v>10</v>
      </c>
      <c r="E9567" t="s">
        <v>1102</v>
      </c>
      <c r="F9567" s="5">
        <v>0.40500000000000003</v>
      </c>
      <c r="G9567" s="5">
        <v>0.26200000000000001</v>
      </c>
      <c r="H9567" s="5">
        <v>0.56599999999999995</v>
      </c>
      <c r="I9567" s="5">
        <v>0.16300000000000001</v>
      </c>
    </row>
    <row r="9568" spans="1:9" x14ac:dyDescent="0.25">
      <c r="A9568" t="s">
        <v>21612</v>
      </c>
      <c r="B9568" t="s">
        <v>21613</v>
      </c>
      <c r="C9568" t="s">
        <v>19817</v>
      </c>
      <c r="D9568" s="4" t="s">
        <v>10</v>
      </c>
      <c r="E9568" t="s">
        <v>1102</v>
      </c>
      <c r="F9568" s="5">
        <v>0.626</v>
      </c>
      <c r="G9568" s="5">
        <v>0.45900000000000002</v>
      </c>
      <c r="H9568" s="5">
        <v>0.47399999999999998</v>
      </c>
      <c r="I9568" s="5">
        <v>0.14399999999999999</v>
      </c>
    </row>
    <row r="9569" spans="1:9" x14ac:dyDescent="0.25">
      <c r="A9569" t="s">
        <v>21614</v>
      </c>
      <c r="B9569" t="s">
        <v>21615</v>
      </c>
      <c r="C9569" t="s">
        <v>19817</v>
      </c>
      <c r="D9569" s="4" t="s">
        <v>7</v>
      </c>
      <c r="E9569" t="s">
        <v>1102</v>
      </c>
      <c r="F9569" s="5">
        <v>0.91500000000000004</v>
      </c>
      <c r="G9569" s="5">
        <v>0.67600000000000005</v>
      </c>
      <c r="H9569" s="5">
        <v>0.97799999999999998</v>
      </c>
      <c r="I9569" s="5">
        <v>0.42799999999999999</v>
      </c>
    </row>
    <row r="9570" spans="1:9" x14ac:dyDescent="0.25">
      <c r="A9570" t="s">
        <v>21616</v>
      </c>
      <c r="B9570" t="s">
        <v>21617</v>
      </c>
      <c r="C9570" t="s">
        <v>19817</v>
      </c>
      <c r="D9570" s="4" t="s">
        <v>10</v>
      </c>
      <c r="E9570" t="s">
        <v>70334</v>
      </c>
      <c r="F9570" s="5">
        <v>0.50875499999999996</v>
      </c>
      <c r="G9570" s="5">
        <v>0.286775</v>
      </c>
      <c r="H9570" s="5">
        <v>8.7549000000000002E-2</v>
      </c>
      <c r="I9570" s="5">
        <v>0.121281</v>
      </c>
    </row>
    <row r="9571" spans="1:9" x14ac:dyDescent="0.25">
      <c r="A9571" t="s">
        <v>21618</v>
      </c>
      <c r="B9571" t="s">
        <v>21619</v>
      </c>
      <c r="C9571" t="s">
        <v>19817</v>
      </c>
      <c r="D9571" s="4" t="s">
        <v>7</v>
      </c>
      <c r="E9571" t="s">
        <v>1102</v>
      </c>
      <c r="F9571" s="5">
        <v>0.79300000000000004</v>
      </c>
      <c r="G9571" s="5">
        <v>0.57199999999999995</v>
      </c>
      <c r="H9571" s="5">
        <v>0.6</v>
      </c>
      <c r="I9571" s="5">
        <v>0.17100000000000001</v>
      </c>
    </row>
    <row r="9572" spans="1:9" x14ac:dyDescent="0.25">
      <c r="A9572" t="s">
        <v>21620</v>
      </c>
      <c r="B9572" t="s">
        <v>21621</v>
      </c>
      <c r="C9572" t="s">
        <v>19817</v>
      </c>
      <c r="D9572" s="4" t="s">
        <v>7</v>
      </c>
      <c r="E9572" t="s">
        <v>1102</v>
      </c>
      <c r="F9572" s="5">
        <v>0.76200000000000001</v>
      </c>
      <c r="G9572" s="5">
        <v>0.55700000000000005</v>
      </c>
      <c r="H9572" s="5">
        <v>0.66700000000000004</v>
      </c>
      <c r="I9572" s="5">
        <v>0.185</v>
      </c>
    </row>
    <row r="9573" spans="1:9" x14ac:dyDescent="0.25">
      <c r="A9573" t="s">
        <v>21622</v>
      </c>
      <c r="B9573" t="s">
        <v>21623</v>
      </c>
      <c r="C9573" t="s">
        <v>19817</v>
      </c>
      <c r="D9573" s="4" t="s">
        <v>10</v>
      </c>
      <c r="E9573" t="s">
        <v>1102</v>
      </c>
      <c r="F9573" s="5">
        <v>0.52200000000000002</v>
      </c>
      <c r="G9573" s="5">
        <v>0.36899999999999999</v>
      </c>
      <c r="H9573" s="5">
        <v>0.59</v>
      </c>
      <c r="I9573" s="5">
        <v>0.16700000000000001</v>
      </c>
    </row>
    <row r="9574" spans="1:9" x14ac:dyDescent="0.25">
      <c r="A9574" t="s">
        <v>21624</v>
      </c>
      <c r="B9574" t="s">
        <v>21625</v>
      </c>
      <c r="C9574" t="s">
        <v>19817</v>
      </c>
      <c r="D9574" s="4" t="s">
        <v>10</v>
      </c>
      <c r="E9574" t="s">
        <v>1102</v>
      </c>
      <c r="F9574" s="5">
        <v>0.32</v>
      </c>
      <c r="G9574" s="5">
        <v>0.19700000000000001</v>
      </c>
      <c r="H9574" s="5">
        <v>0.24099999999999999</v>
      </c>
      <c r="I9574" s="5">
        <v>8.5000000000000006E-2</v>
      </c>
    </row>
    <row r="9575" spans="1:9" x14ac:dyDescent="0.25">
      <c r="A9575" t="s">
        <v>21626</v>
      </c>
      <c r="B9575" t="s">
        <v>21627</v>
      </c>
      <c r="C9575" t="s">
        <v>19817</v>
      </c>
      <c r="D9575" s="4" t="s">
        <v>10</v>
      </c>
      <c r="E9575" t="s">
        <v>70334</v>
      </c>
      <c r="F9575" s="5">
        <v>0.44066100000000002</v>
      </c>
      <c r="G9575" s="5">
        <v>0.25255300000000003</v>
      </c>
      <c r="H9575" s="5">
        <v>0.24513599999999999</v>
      </c>
      <c r="I9575" s="5">
        <v>0.15975300000000001</v>
      </c>
    </row>
    <row r="9576" spans="1:9" x14ac:dyDescent="0.25">
      <c r="A9576" t="s">
        <v>21628</v>
      </c>
      <c r="B9576" t="s">
        <v>21629</v>
      </c>
      <c r="C9576" t="s">
        <v>19817</v>
      </c>
      <c r="D9576" s="4" t="s">
        <v>7</v>
      </c>
      <c r="E9576" t="s">
        <v>70334</v>
      </c>
      <c r="F9576" s="5">
        <v>0.76070000000000004</v>
      </c>
      <c r="G9576" s="5">
        <v>0.44529000000000002</v>
      </c>
      <c r="H9576" s="5">
        <v>0.214008</v>
      </c>
      <c r="I9576" s="5">
        <v>0.15407499999999999</v>
      </c>
    </row>
    <row r="9577" spans="1:9" x14ac:dyDescent="0.25">
      <c r="A9577" t="s">
        <v>21632</v>
      </c>
      <c r="B9577" t="s">
        <v>21633</v>
      </c>
      <c r="C9577" t="s">
        <v>19817</v>
      </c>
      <c r="D9577" s="4" t="s">
        <v>10</v>
      </c>
      <c r="E9577" t="s">
        <v>1102</v>
      </c>
      <c r="F9577" s="5">
        <v>0.11</v>
      </c>
      <c r="G9577" s="5">
        <v>4.9000000000000002E-2</v>
      </c>
      <c r="H9577" s="5">
        <v>7.3999999999999996E-2</v>
      </c>
      <c r="I9577" s="5">
        <v>3.2000000000000001E-2</v>
      </c>
    </row>
    <row r="9578" spans="1:9" x14ac:dyDescent="0.25">
      <c r="A9578" t="s">
        <v>21634</v>
      </c>
      <c r="B9578" t="s">
        <v>21635</v>
      </c>
      <c r="C9578" t="s">
        <v>19817</v>
      </c>
      <c r="D9578" s="4" t="s">
        <v>7</v>
      </c>
      <c r="E9578" t="s">
        <v>1102</v>
      </c>
      <c r="F9578" s="5">
        <v>0.79500000000000004</v>
      </c>
      <c r="G9578" s="5">
        <v>0.57499999999999996</v>
      </c>
      <c r="H9578" s="5">
        <v>0.77900000000000003</v>
      </c>
      <c r="I9578" s="5">
        <v>0.22</v>
      </c>
    </row>
    <row r="9579" spans="1:9" x14ac:dyDescent="0.25">
      <c r="A9579" t="s">
        <v>21636</v>
      </c>
      <c r="B9579" t="s">
        <v>21637</v>
      </c>
      <c r="C9579" t="s">
        <v>19817</v>
      </c>
      <c r="D9579" s="4" t="s">
        <v>7</v>
      </c>
      <c r="E9579" t="s">
        <v>1102</v>
      </c>
      <c r="F9579" s="5">
        <v>0.99299999999999999</v>
      </c>
      <c r="G9579" s="5">
        <v>0.82199999999999995</v>
      </c>
      <c r="H9579" s="5">
        <v>0.996</v>
      </c>
      <c r="I9579" s="5">
        <v>0.58199999999999996</v>
      </c>
    </row>
    <row r="9580" spans="1:9" x14ac:dyDescent="0.25">
      <c r="A9580" t="s">
        <v>21638</v>
      </c>
      <c r="B9580" t="s">
        <v>21639</v>
      </c>
      <c r="C9580" t="s">
        <v>19817</v>
      </c>
      <c r="D9580" s="4" t="s">
        <v>7</v>
      </c>
      <c r="E9580" t="s">
        <v>1102</v>
      </c>
      <c r="F9580" s="5">
        <v>0.74299999999999999</v>
      </c>
      <c r="G9580" s="5">
        <v>0.54300000000000004</v>
      </c>
      <c r="H9580" s="5">
        <v>0.70799999999999996</v>
      </c>
      <c r="I9580" s="5">
        <v>0.19600000000000001</v>
      </c>
    </row>
    <row r="9581" spans="1:9" x14ac:dyDescent="0.25">
      <c r="A9581" t="s">
        <v>21640</v>
      </c>
      <c r="B9581" t="s">
        <v>21641</v>
      </c>
      <c r="C9581" t="s">
        <v>19817</v>
      </c>
      <c r="D9581" s="4" t="s">
        <v>7</v>
      </c>
      <c r="E9581" t="s">
        <v>1102</v>
      </c>
      <c r="F9581" s="5">
        <v>0.73899999999999999</v>
      </c>
      <c r="G9581" s="5">
        <v>0.54</v>
      </c>
      <c r="H9581" s="5">
        <v>0.69</v>
      </c>
      <c r="I9581" s="5">
        <v>0.19</v>
      </c>
    </row>
    <row r="9582" spans="1:9" x14ac:dyDescent="0.25">
      <c r="A9582" t="s">
        <v>21642</v>
      </c>
      <c r="B9582" t="s">
        <v>21643</v>
      </c>
      <c r="C9582" t="s">
        <v>19817</v>
      </c>
      <c r="D9582" s="4" t="s">
        <v>7</v>
      </c>
      <c r="E9582" t="s">
        <v>1102</v>
      </c>
      <c r="F9582" s="5">
        <v>0.91900000000000004</v>
      </c>
      <c r="G9582" s="5">
        <v>0.67800000000000005</v>
      </c>
      <c r="H9582" s="5">
        <v>0.93200000000000005</v>
      </c>
      <c r="I9582" s="5">
        <v>0.30499999999999999</v>
      </c>
    </row>
    <row r="9583" spans="1:9" x14ac:dyDescent="0.25">
      <c r="A9583" t="s">
        <v>21644</v>
      </c>
      <c r="B9583" t="s">
        <v>21645</v>
      </c>
      <c r="C9583" t="s">
        <v>19817</v>
      </c>
      <c r="D9583" s="4" t="s">
        <v>10</v>
      </c>
      <c r="E9583" t="s">
        <v>1102</v>
      </c>
      <c r="F9583" s="5">
        <v>0.66700000000000004</v>
      </c>
      <c r="G9583" s="5">
        <v>0.48199999999999998</v>
      </c>
      <c r="H9583" s="5">
        <v>0.63100000000000001</v>
      </c>
      <c r="I9583" s="5">
        <v>0.17599999999999999</v>
      </c>
    </row>
    <row r="9584" spans="1:9" x14ac:dyDescent="0.25">
      <c r="A9584" t="s">
        <v>21646</v>
      </c>
      <c r="B9584" t="s">
        <v>21647</v>
      </c>
      <c r="C9584" t="s">
        <v>19817</v>
      </c>
      <c r="D9584" s="4" t="s">
        <v>10</v>
      </c>
      <c r="E9584" t="s">
        <v>1102</v>
      </c>
      <c r="F9584" s="5">
        <v>0.16600000000000001</v>
      </c>
      <c r="G9584" s="5">
        <v>8.2000000000000003E-2</v>
      </c>
      <c r="H9584" s="5">
        <v>9.6000000000000002E-2</v>
      </c>
      <c r="I9584" s="5">
        <v>3.7999999999999999E-2</v>
      </c>
    </row>
    <row r="9585" spans="1:9" x14ac:dyDescent="0.25">
      <c r="A9585" t="s">
        <v>21650</v>
      </c>
      <c r="B9585" t="s">
        <v>21651</v>
      </c>
      <c r="C9585" t="s">
        <v>19817</v>
      </c>
      <c r="D9585" s="4" t="s">
        <v>10</v>
      </c>
      <c r="E9585" t="s">
        <v>1102</v>
      </c>
      <c r="F9585" s="5">
        <v>0.40899999999999997</v>
      </c>
      <c r="G9585" s="5">
        <v>0.26800000000000002</v>
      </c>
      <c r="H9585" s="5">
        <v>0.30499999999999999</v>
      </c>
      <c r="I9585" s="5">
        <v>0.10299999999999999</v>
      </c>
    </row>
    <row r="9586" spans="1:9" x14ac:dyDescent="0.25">
      <c r="A9586" t="s">
        <v>21652</v>
      </c>
      <c r="B9586" t="s">
        <v>21653</v>
      </c>
      <c r="C9586" t="s">
        <v>19817</v>
      </c>
      <c r="D9586" s="4" t="s">
        <v>10</v>
      </c>
      <c r="E9586" t="s">
        <v>70334</v>
      </c>
      <c r="F9586" s="5">
        <v>0.66439700000000002</v>
      </c>
      <c r="G9586" s="5">
        <v>0.37852799999999998</v>
      </c>
      <c r="H9586" s="5">
        <v>0.324903</v>
      </c>
      <c r="I9586" s="5">
        <v>0.17342199999999999</v>
      </c>
    </row>
    <row r="9587" spans="1:9" x14ac:dyDescent="0.25">
      <c r="A9587" t="s">
        <v>21654</v>
      </c>
      <c r="B9587" t="s">
        <v>21655</v>
      </c>
      <c r="C9587" t="s">
        <v>19817</v>
      </c>
      <c r="D9587" s="4" t="s">
        <v>7</v>
      </c>
      <c r="E9587" t="s">
        <v>70334</v>
      </c>
      <c r="F9587" s="5">
        <v>0.82393000000000005</v>
      </c>
      <c r="G9587" s="5">
        <v>0.48947000000000002</v>
      </c>
      <c r="H9587" s="5">
        <v>0.48735400000000001</v>
      </c>
      <c r="I9587" s="5">
        <v>0.197494</v>
      </c>
    </row>
    <row r="9588" spans="1:9" x14ac:dyDescent="0.25">
      <c r="A9588" t="s">
        <v>21656</v>
      </c>
      <c r="B9588" t="s">
        <v>21657</v>
      </c>
      <c r="C9588" t="s">
        <v>19817</v>
      </c>
      <c r="D9588" s="4" t="s">
        <v>10</v>
      </c>
      <c r="E9588" t="s">
        <v>1102</v>
      </c>
      <c r="F9588" s="5">
        <v>0.49399999999999999</v>
      </c>
      <c r="G9588" s="5">
        <v>0.34599999999999997</v>
      </c>
      <c r="H9588" s="5">
        <v>0.50900000000000001</v>
      </c>
      <c r="I9588" s="5">
        <v>0.152</v>
      </c>
    </row>
    <row r="9589" spans="1:9" x14ac:dyDescent="0.25">
      <c r="A9589" t="s">
        <v>21658</v>
      </c>
      <c r="B9589" t="s">
        <v>21659</v>
      </c>
      <c r="C9589" t="s">
        <v>19817</v>
      </c>
      <c r="D9589" s="4" t="s">
        <v>10</v>
      </c>
      <c r="E9589" t="s">
        <v>1102</v>
      </c>
      <c r="F9589" s="5">
        <v>0.56499999999999995</v>
      </c>
      <c r="G9589" s="5">
        <v>0.40899999999999997</v>
      </c>
      <c r="H9589" s="5">
        <v>0.60499999999999998</v>
      </c>
      <c r="I9589" s="5">
        <v>0.17100000000000001</v>
      </c>
    </row>
    <row r="9590" spans="1:9" x14ac:dyDescent="0.25">
      <c r="A9590" t="s">
        <v>21660</v>
      </c>
      <c r="B9590" t="s">
        <v>21661</v>
      </c>
      <c r="C9590" t="s">
        <v>19817</v>
      </c>
      <c r="D9590" s="4" t="s">
        <v>10</v>
      </c>
      <c r="E9590" t="s">
        <v>1102</v>
      </c>
      <c r="F9590" s="5">
        <v>0.56599999999999995</v>
      </c>
      <c r="G9590" s="5">
        <v>0.40899999999999997</v>
      </c>
      <c r="H9590" s="5">
        <v>0.54400000000000004</v>
      </c>
      <c r="I9590" s="5">
        <v>0.159</v>
      </c>
    </row>
    <row r="9591" spans="1:9" x14ac:dyDescent="0.25">
      <c r="A9591" t="s">
        <v>21662</v>
      </c>
      <c r="B9591" t="s">
        <v>21663</v>
      </c>
      <c r="C9591" t="s">
        <v>19817</v>
      </c>
      <c r="D9591" s="4" t="s">
        <v>10</v>
      </c>
      <c r="E9591" t="s">
        <v>70334</v>
      </c>
      <c r="F9591" s="5">
        <v>0.68871599999999999</v>
      </c>
      <c r="G9591" s="5">
        <v>0.392737</v>
      </c>
      <c r="H9591" s="5">
        <v>0.36284</v>
      </c>
      <c r="I9591" s="5">
        <v>0.178592</v>
      </c>
    </row>
    <row r="9592" spans="1:9" x14ac:dyDescent="0.25">
      <c r="A9592" t="s">
        <v>21664</v>
      </c>
      <c r="B9592" t="s">
        <v>21665</v>
      </c>
      <c r="C9592" t="s">
        <v>19817</v>
      </c>
      <c r="D9592" s="4" t="s">
        <v>7</v>
      </c>
      <c r="E9592" t="s">
        <v>1102</v>
      </c>
      <c r="F9592" s="5">
        <v>0.82899999999999996</v>
      </c>
      <c r="G9592" s="5">
        <v>0.59399999999999997</v>
      </c>
      <c r="H9592" s="5">
        <v>0.84799999999999998</v>
      </c>
      <c r="I9592" s="5">
        <v>0.25</v>
      </c>
    </row>
    <row r="9593" spans="1:9" x14ac:dyDescent="0.25">
      <c r="A9593" t="s">
        <v>21666</v>
      </c>
      <c r="B9593" t="s">
        <v>21667</v>
      </c>
      <c r="C9593" t="s">
        <v>19817</v>
      </c>
      <c r="D9593" s="4" t="s">
        <v>7</v>
      </c>
      <c r="E9593" t="s">
        <v>70334</v>
      </c>
      <c r="F9593" s="5">
        <v>0.70428000000000002</v>
      </c>
      <c r="G9593" s="5">
        <v>0.401364</v>
      </c>
      <c r="H9593" s="5">
        <v>9.6304000000000001E-2</v>
      </c>
      <c r="I9593" s="5">
        <v>0.122867</v>
      </c>
    </row>
    <row r="9594" spans="1:9" x14ac:dyDescent="0.25">
      <c r="A9594" t="s">
        <v>21668</v>
      </c>
      <c r="B9594" t="s">
        <v>21669</v>
      </c>
      <c r="C9594" t="s">
        <v>19817</v>
      </c>
      <c r="D9594" s="4" t="s">
        <v>7</v>
      </c>
      <c r="E9594" t="s">
        <v>1102</v>
      </c>
      <c r="F9594" s="5">
        <v>0.82799999999999996</v>
      </c>
      <c r="G9594" s="5">
        <v>0.59199999999999997</v>
      </c>
      <c r="H9594" s="5">
        <v>0.83599999999999997</v>
      </c>
      <c r="I9594" s="5">
        <v>0.245</v>
      </c>
    </row>
    <row r="9595" spans="1:9" x14ac:dyDescent="0.25">
      <c r="A9595" t="s">
        <v>21670</v>
      </c>
      <c r="B9595" t="s">
        <v>21671</v>
      </c>
      <c r="C9595" t="s">
        <v>19817</v>
      </c>
      <c r="D9595" s="4" t="s">
        <v>7</v>
      </c>
      <c r="E9595" t="s">
        <v>1102</v>
      </c>
      <c r="F9595" s="5">
        <v>0.80800000000000005</v>
      </c>
      <c r="G9595" s="5">
        <v>0.58099999999999996</v>
      </c>
      <c r="H9595" s="5">
        <v>0.80800000000000005</v>
      </c>
      <c r="I9595" s="5">
        <v>0.23200000000000001</v>
      </c>
    </row>
    <row r="9596" spans="1:9" x14ac:dyDescent="0.25">
      <c r="A9596" t="s">
        <v>21672</v>
      </c>
      <c r="B9596" t="s">
        <v>21673</v>
      </c>
      <c r="C9596" t="s">
        <v>19817</v>
      </c>
      <c r="D9596" s="4" t="s">
        <v>10</v>
      </c>
      <c r="E9596" t="s">
        <v>1102</v>
      </c>
      <c r="F9596" s="5">
        <v>0.48</v>
      </c>
      <c r="G9596" s="5">
        <v>0.33100000000000002</v>
      </c>
      <c r="H9596" s="5">
        <v>0.503</v>
      </c>
      <c r="I9596" s="5">
        <v>0.15</v>
      </c>
    </row>
    <row r="9597" spans="1:9" x14ac:dyDescent="0.25">
      <c r="A9597" t="s">
        <v>21674</v>
      </c>
      <c r="B9597" t="s">
        <v>21675</v>
      </c>
      <c r="C9597" t="s">
        <v>19817</v>
      </c>
      <c r="D9597" s="4" t="s">
        <v>7</v>
      </c>
      <c r="E9597" t="s">
        <v>70334</v>
      </c>
      <c r="F9597" s="5">
        <v>0.78599200000000002</v>
      </c>
      <c r="G9597" s="5">
        <v>0.46232200000000001</v>
      </c>
      <c r="H9597" s="5">
        <v>0.33073900000000001</v>
      </c>
      <c r="I9597" s="5">
        <v>0.17393</v>
      </c>
    </row>
    <row r="9598" spans="1:9" x14ac:dyDescent="0.25">
      <c r="A9598" t="s">
        <v>21676</v>
      </c>
      <c r="B9598" t="s">
        <v>21677</v>
      </c>
      <c r="C9598" t="s">
        <v>19817</v>
      </c>
      <c r="D9598" s="4" t="s">
        <v>7</v>
      </c>
      <c r="E9598" t="s">
        <v>1102</v>
      </c>
      <c r="F9598" s="5">
        <v>1</v>
      </c>
      <c r="G9598" s="5">
        <v>0.88100000000000001</v>
      </c>
      <c r="H9598" s="5">
        <v>0.999</v>
      </c>
      <c r="I9598" s="5">
        <v>0.76700000000000002</v>
      </c>
    </row>
    <row r="9599" spans="1:9" x14ac:dyDescent="0.25">
      <c r="A9599" t="s">
        <v>21680</v>
      </c>
      <c r="B9599" t="s">
        <v>21681</v>
      </c>
      <c r="C9599" t="s">
        <v>19817</v>
      </c>
      <c r="D9599" s="4" t="s">
        <v>10</v>
      </c>
      <c r="E9599" t="s">
        <v>1102</v>
      </c>
      <c r="F9599" s="5">
        <v>0.67</v>
      </c>
      <c r="G9599" s="5">
        <v>0.48299999999999998</v>
      </c>
      <c r="H9599" s="5">
        <v>0.69</v>
      </c>
      <c r="I9599" s="5">
        <v>0.19</v>
      </c>
    </row>
    <row r="9600" spans="1:9" x14ac:dyDescent="0.25">
      <c r="A9600" t="s">
        <v>21682</v>
      </c>
      <c r="B9600" t="s">
        <v>21683</v>
      </c>
      <c r="C9600" t="s">
        <v>19817</v>
      </c>
      <c r="D9600" s="4" t="s">
        <v>10</v>
      </c>
      <c r="E9600" t="s">
        <v>70334</v>
      </c>
      <c r="F9600" s="5">
        <v>0.42801600000000001</v>
      </c>
      <c r="G9600" s="5">
        <v>0.247859</v>
      </c>
      <c r="H9600" s="5">
        <v>0.59143999999999997</v>
      </c>
      <c r="I9600" s="5">
        <v>0.214589</v>
      </c>
    </row>
    <row r="9601" spans="1:9" x14ac:dyDescent="0.25">
      <c r="A9601" t="s">
        <v>21684</v>
      </c>
      <c r="B9601" t="s">
        <v>21685</v>
      </c>
      <c r="C9601" t="s">
        <v>19817</v>
      </c>
      <c r="D9601" s="4" t="s">
        <v>10</v>
      </c>
      <c r="E9601" t="s">
        <v>1102</v>
      </c>
      <c r="F9601" s="5">
        <v>0.58399999999999996</v>
      </c>
      <c r="G9601" s="5">
        <v>0.42299999999999999</v>
      </c>
      <c r="H9601" s="5">
        <v>0.748</v>
      </c>
      <c r="I9601" s="5">
        <v>0.20899999999999999</v>
      </c>
    </row>
    <row r="9602" spans="1:9" x14ac:dyDescent="0.25">
      <c r="A9602" t="s">
        <v>21686</v>
      </c>
      <c r="B9602" t="s">
        <v>21687</v>
      </c>
      <c r="C9602" t="s">
        <v>19817</v>
      </c>
      <c r="D9602" s="4" t="s">
        <v>7</v>
      </c>
      <c r="E9602" t="s">
        <v>1102</v>
      </c>
      <c r="F9602" s="5">
        <v>0.999</v>
      </c>
      <c r="G9602" s="5">
        <v>0.86799999999999999</v>
      </c>
      <c r="H9602" s="5">
        <v>0.997</v>
      </c>
      <c r="I9602" s="5">
        <v>0.59399999999999997</v>
      </c>
    </row>
    <row r="9603" spans="1:9" x14ac:dyDescent="0.25">
      <c r="A9603" t="s">
        <v>21688</v>
      </c>
      <c r="B9603" t="s">
        <v>21689</v>
      </c>
      <c r="C9603" t="s">
        <v>19817</v>
      </c>
      <c r="D9603" s="4" t="s">
        <v>7</v>
      </c>
      <c r="E9603" t="s">
        <v>1102</v>
      </c>
      <c r="F9603" s="5">
        <v>0.9</v>
      </c>
      <c r="G9603" s="5">
        <v>0.66100000000000003</v>
      </c>
      <c r="H9603" s="5">
        <v>0.93500000000000005</v>
      </c>
      <c r="I9603" s="5">
        <v>0.311</v>
      </c>
    </row>
    <row r="9604" spans="1:9" x14ac:dyDescent="0.25">
      <c r="A9604" t="s">
        <v>21690</v>
      </c>
      <c r="B9604" t="s">
        <v>21691</v>
      </c>
      <c r="C9604" t="s">
        <v>19817</v>
      </c>
      <c r="D9604" s="4" t="s">
        <v>10</v>
      </c>
      <c r="E9604" t="s">
        <v>1102</v>
      </c>
      <c r="F9604" s="5">
        <v>0.67300000000000004</v>
      </c>
      <c r="G9604" s="5">
        <v>0.48499999999999999</v>
      </c>
      <c r="H9604" s="5">
        <v>0.79200000000000004</v>
      </c>
      <c r="I9604" s="5">
        <v>0.224</v>
      </c>
    </row>
    <row r="9605" spans="1:9" x14ac:dyDescent="0.25">
      <c r="A9605" t="s">
        <v>21692</v>
      </c>
      <c r="B9605" t="s">
        <v>21693</v>
      </c>
      <c r="C9605" t="s">
        <v>19817</v>
      </c>
      <c r="D9605" s="4" t="s">
        <v>10</v>
      </c>
      <c r="E9605" t="s">
        <v>1102</v>
      </c>
      <c r="F9605" s="5">
        <v>8.8999999999999996E-2</v>
      </c>
      <c r="G9605" s="5">
        <v>4.2000000000000003E-2</v>
      </c>
      <c r="H9605" s="5">
        <v>8.4000000000000005E-2</v>
      </c>
      <c r="I9605" s="5">
        <v>3.5999999999999997E-2</v>
      </c>
    </row>
    <row r="9606" spans="1:9" x14ac:dyDescent="0.25">
      <c r="A9606" t="s">
        <v>21694</v>
      </c>
      <c r="B9606" t="s">
        <v>21695</v>
      </c>
      <c r="C9606" t="s">
        <v>19817</v>
      </c>
      <c r="D9606" s="4" t="s">
        <v>7</v>
      </c>
      <c r="E9606" t="s">
        <v>1102</v>
      </c>
      <c r="F9606" s="5">
        <v>0.89700000000000002</v>
      </c>
      <c r="G9606" s="5">
        <v>0.65800000000000003</v>
      </c>
      <c r="H9606" s="5">
        <v>0.90100000000000002</v>
      </c>
      <c r="I9606" s="5">
        <v>0.28000000000000003</v>
      </c>
    </row>
    <row r="9607" spans="1:9" x14ac:dyDescent="0.25">
      <c r="A9607" t="s">
        <v>21696</v>
      </c>
      <c r="B9607" t="s">
        <v>21697</v>
      </c>
      <c r="C9607" t="s">
        <v>19817</v>
      </c>
      <c r="D9607" s="4" t="s">
        <v>7</v>
      </c>
      <c r="E9607" t="s">
        <v>1102</v>
      </c>
      <c r="F9607" s="5">
        <v>0.73799999999999999</v>
      </c>
      <c r="G9607" s="5">
        <v>0.53600000000000003</v>
      </c>
      <c r="H9607" s="5">
        <v>0.76100000000000001</v>
      </c>
      <c r="I9607" s="5">
        <v>0.21299999999999999</v>
      </c>
    </row>
    <row r="9608" spans="1:9" x14ac:dyDescent="0.25">
      <c r="A9608" t="s">
        <v>21698</v>
      </c>
      <c r="B9608" t="s">
        <v>21699</v>
      </c>
      <c r="C9608" t="s">
        <v>19817</v>
      </c>
      <c r="D9608" s="4" t="s">
        <v>7</v>
      </c>
      <c r="E9608" t="s">
        <v>1102</v>
      </c>
      <c r="F9608" s="5">
        <v>0.67200000000000004</v>
      </c>
      <c r="G9608" s="5">
        <v>0.48399999999999999</v>
      </c>
      <c r="H9608" s="5">
        <v>0.96</v>
      </c>
      <c r="I9608" s="5">
        <v>0.36099999999999999</v>
      </c>
    </row>
    <row r="9609" spans="1:9" x14ac:dyDescent="0.25">
      <c r="A9609" t="s">
        <v>21700</v>
      </c>
      <c r="B9609" t="s">
        <v>21701</v>
      </c>
      <c r="C9609" t="s">
        <v>19817</v>
      </c>
      <c r="D9609" s="4" t="s">
        <v>7</v>
      </c>
      <c r="E9609" t="s">
        <v>1102</v>
      </c>
      <c r="F9609" s="5">
        <v>0.83</v>
      </c>
      <c r="G9609" s="5">
        <v>0.59499999999999997</v>
      </c>
      <c r="H9609" s="5">
        <v>0.65100000000000002</v>
      </c>
      <c r="I9609" s="5">
        <v>0.18</v>
      </c>
    </row>
    <row r="9610" spans="1:9" x14ac:dyDescent="0.25">
      <c r="A9610" t="s">
        <v>21702</v>
      </c>
      <c r="B9610" t="s">
        <v>21703</v>
      </c>
      <c r="C9610" t="s">
        <v>19817</v>
      </c>
      <c r="D9610" s="4" t="s">
        <v>10</v>
      </c>
      <c r="E9610" t="s">
        <v>1102</v>
      </c>
      <c r="F9610" s="5">
        <v>0.504</v>
      </c>
      <c r="G9610" s="5">
        <v>0.35299999999999998</v>
      </c>
      <c r="H9610" s="5">
        <v>0.53400000000000003</v>
      </c>
      <c r="I9610" s="5">
        <v>0.158</v>
      </c>
    </row>
    <row r="9611" spans="1:9" x14ac:dyDescent="0.25">
      <c r="A9611" t="s">
        <v>21704</v>
      </c>
      <c r="B9611" t="s">
        <v>21705</v>
      </c>
      <c r="C9611" t="s">
        <v>19817</v>
      </c>
      <c r="D9611" s="4" t="s">
        <v>7</v>
      </c>
      <c r="E9611" t="s">
        <v>1102</v>
      </c>
      <c r="F9611" s="5">
        <v>0.874</v>
      </c>
      <c r="G9611" s="5">
        <v>0.63500000000000001</v>
      </c>
      <c r="H9611" s="5">
        <v>0.98099999999999998</v>
      </c>
      <c r="I9611" s="5">
        <v>0.435</v>
      </c>
    </row>
    <row r="9612" spans="1:9" x14ac:dyDescent="0.25">
      <c r="A9612" t="s">
        <v>21706</v>
      </c>
      <c r="B9612" t="s">
        <v>21707</v>
      </c>
      <c r="C9612" t="s">
        <v>19817</v>
      </c>
      <c r="D9612" s="4" t="s">
        <v>10</v>
      </c>
      <c r="E9612" t="s">
        <v>1102</v>
      </c>
      <c r="F9612" s="5">
        <v>0.66</v>
      </c>
      <c r="G9612" s="5">
        <v>0.47799999999999998</v>
      </c>
      <c r="H9612" s="5">
        <v>0.60599999999999998</v>
      </c>
      <c r="I9612" s="5">
        <v>0.17100000000000001</v>
      </c>
    </row>
    <row r="9613" spans="1:9" x14ac:dyDescent="0.25">
      <c r="A9613" t="s">
        <v>21708</v>
      </c>
      <c r="B9613" t="s">
        <v>21709</v>
      </c>
      <c r="C9613" t="s">
        <v>19817</v>
      </c>
      <c r="D9613" s="4" t="s">
        <v>7</v>
      </c>
      <c r="E9613" t="s">
        <v>1102</v>
      </c>
      <c r="F9613" s="5">
        <v>0.72599999999999998</v>
      </c>
      <c r="G9613" s="5">
        <v>0.52800000000000002</v>
      </c>
      <c r="H9613" s="5">
        <v>0.63200000000000001</v>
      </c>
      <c r="I9613" s="5">
        <v>0.17699999999999999</v>
      </c>
    </row>
    <row r="9614" spans="1:9" x14ac:dyDescent="0.25">
      <c r="A9614" t="s">
        <v>21710</v>
      </c>
      <c r="B9614" t="s">
        <v>21711</v>
      </c>
      <c r="C9614" t="s">
        <v>19817</v>
      </c>
      <c r="D9614" s="4" t="s">
        <v>10</v>
      </c>
      <c r="E9614" t="s">
        <v>1102</v>
      </c>
      <c r="F9614" s="5">
        <v>0.69499999999999995</v>
      </c>
      <c r="G9614" s="5">
        <v>0.505</v>
      </c>
      <c r="H9614" s="5">
        <v>0.7</v>
      </c>
      <c r="I9614" s="5">
        <v>0.19400000000000001</v>
      </c>
    </row>
    <row r="9615" spans="1:9" x14ac:dyDescent="0.25">
      <c r="A9615" t="s">
        <v>21712</v>
      </c>
      <c r="B9615" t="s">
        <v>21713</v>
      </c>
      <c r="C9615" t="s">
        <v>19817</v>
      </c>
      <c r="D9615" s="4" t="s">
        <v>10</v>
      </c>
      <c r="E9615" t="s">
        <v>70334</v>
      </c>
      <c r="F9615" s="5">
        <v>0.62451400000000001</v>
      </c>
      <c r="G9615" s="5">
        <v>0.35321900000000001</v>
      </c>
      <c r="H9615" s="5">
        <v>0.79961099999999996</v>
      </c>
      <c r="I9615" s="5">
        <v>0.26733299999999999</v>
      </c>
    </row>
    <row r="9616" spans="1:9" x14ac:dyDescent="0.25">
      <c r="A9616" t="s">
        <v>21714</v>
      </c>
      <c r="B9616" t="s">
        <v>21715</v>
      </c>
      <c r="C9616" t="s">
        <v>19817</v>
      </c>
      <c r="D9616" s="4" t="s">
        <v>10</v>
      </c>
      <c r="E9616" t="s">
        <v>1102</v>
      </c>
      <c r="F9616" s="5">
        <v>0.38500000000000001</v>
      </c>
      <c r="G9616" s="5">
        <v>0.25</v>
      </c>
      <c r="H9616" s="5">
        <v>0.318</v>
      </c>
      <c r="I9616" s="5">
        <v>0.106</v>
      </c>
    </row>
    <row r="9617" spans="1:9" x14ac:dyDescent="0.25">
      <c r="A9617" t="s">
        <v>21716</v>
      </c>
      <c r="B9617" t="s">
        <v>21717</v>
      </c>
      <c r="C9617" t="s">
        <v>19817</v>
      </c>
      <c r="D9617" s="4" t="s">
        <v>10</v>
      </c>
      <c r="E9617" t="s">
        <v>70334</v>
      </c>
      <c r="F9617" s="5">
        <v>0.460117</v>
      </c>
      <c r="G9617" s="5">
        <v>0.26330500000000001</v>
      </c>
      <c r="H9617" s="5">
        <v>0.478599</v>
      </c>
      <c r="I9617" s="5">
        <v>0.196543</v>
      </c>
    </row>
    <row r="9618" spans="1:9" x14ac:dyDescent="0.25">
      <c r="A9618" t="s">
        <v>21718</v>
      </c>
      <c r="B9618" t="s">
        <v>21719</v>
      </c>
      <c r="C9618" t="s">
        <v>19817</v>
      </c>
      <c r="D9618" s="4" t="s">
        <v>10</v>
      </c>
      <c r="E9618" t="s">
        <v>1102</v>
      </c>
      <c r="F9618" s="5">
        <v>6.6000000000000003E-2</v>
      </c>
      <c r="G9618" s="5">
        <v>3.5000000000000003E-2</v>
      </c>
      <c r="H9618" s="5">
        <v>4.7E-2</v>
      </c>
      <c r="I9618" s="5">
        <v>2.3E-2</v>
      </c>
    </row>
    <row r="9619" spans="1:9" x14ac:dyDescent="0.25">
      <c r="A9619" t="s">
        <v>21720</v>
      </c>
      <c r="B9619" t="s">
        <v>21721</v>
      </c>
      <c r="C9619" t="s">
        <v>19817</v>
      </c>
      <c r="D9619" s="4" t="s">
        <v>7</v>
      </c>
      <c r="E9619" t="s">
        <v>1102</v>
      </c>
      <c r="F9619" s="5">
        <v>0.89100000000000001</v>
      </c>
      <c r="G9619" s="5">
        <v>0.65500000000000003</v>
      </c>
      <c r="H9619" s="5">
        <v>0.82199999999999995</v>
      </c>
      <c r="I9619" s="5">
        <v>0.23699999999999999</v>
      </c>
    </row>
    <row r="9620" spans="1:9" x14ac:dyDescent="0.25">
      <c r="A9620" t="s">
        <v>21722</v>
      </c>
      <c r="B9620" t="s">
        <v>21723</v>
      </c>
      <c r="C9620" t="s">
        <v>19817</v>
      </c>
      <c r="D9620" s="4" t="s">
        <v>10</v>
      </c>
      <c r="E9620" t="s">
        <v>1102</v>
      </c>
      <c r="F9620" s="5">
        <v>0.51700000000000002</v>
      </c>
      <c r="G9620" s="5">
        <v>0.36399999999999999</v>
      </c>
      <c r="H9620" s="5">
        <v>0.66900000000000004</v>
      </c>
      <c r="I9620" s="5">
        <v>0.185</v>
      </c>
    </row>
    <row r="9621" spans="1:9" x14ac:dyDescent="0.25">
      <c r="A9621" t="s">
        <v>21724</v>
      </c>
      <c r="B9621" t="s">
        <v>21725</v>
      </c>
      <c r="C9621" t="s">
        <v>19817</v>
      </c>
      <c r="D9621" s="4" t="s">
        <v>10</v>
      </c>
      <c r="E9621" t="s">
        <v>70334</v>
      </c>
      <c r="F9621" s="5">
        <v>0.42217900000000003</v>
      </c>
      <c r="G9621" s="5">
        <v>0.244148</v>
      </c>
      <c r="H9621" s="5">
        <v>1.8481999999999998E-2</v>
      </c>
      <c r="I9621" s="5">
        <v>8.1255999999999995E-2</v>
      </c>
    </row>
    <row r="9622" spans="1:9" x14ac:dyDescent="0.25">
      <c r="A9622" t="s">
        <v>21726</v>
      </c>
      <c r="B9622" t="s">
        <v>21727</v>
      </c>
      <c r="C9622" t="s">
        <v>19817</v>
      </c>
      <c r="D9622" s="4" t="s">
        <v>10</v>
      </c>
      <c r="E9622" t="s">
        <v>70334</v>
      </c>
      <c r="F9622" s="5">
        <v>0.12840499999999999</v>
      </c>
      <c r="G9622" s="5">
        <v>7.4151999999999996E-2</v>
      </c>
      <c r="H9622" s="5">
        <v>0.728599</v>
      </c>
      <c r="I9622" s="5">
        <v>0.24268999999999999</v>
      </c>
    </row>
    <row r="9623" spans="1:9" x14ac:dyDescent="0.25">
      <c r="A9623" t="s">
        <v>21728</v>
      </c>
      <c r="B9623" t="s">
        <v>21729</v>
      </c>
      <c r="C9623" t="s">
        <v>19817</v>
      </c>
      <c r="D9623" s="4" t="s">
        <v>7</v>
      </c>
      <c r="E9623" t="s">
        <v>1102</v>
      </c>
      <c r="F9623" s="5">
        <v>0.89900000000000002</v>
      </c>
      <c r="G9623" s="5">
        <v>0.65900000000000003</v>
      </c>
      <c r="H9623" s="5">
        <v>0.85499999999999998</v>
      </c>
      <c r="I9623" s="5">
        <v>0.254</v>
      </c>
    </row>
    <row r="9624" spans="1:9" x14ac:dyDescent="0.25">
      <c r="A9624" t="s">
        <v>21730</v>
      </c>
      <c r="B9624" t="s">
        <v>21731</v>
      </c>
      <c r="C9624" t="s">
        <v>19817</v>
      </c>
      <c r="D9624" s="4" t="s">
        <v>10</v>
      </c>
      <c r="E9624" t="s">
        <v>1102</v>
      </c>
      <c r="F9624" s="5">
        <v>0.34799999999999998</v>
      </c>
      <c r="G9624" s="5">
        <v>0.216</v>
      </c>
      <c r="H9624" s="5">
        <v>0.56299999999999994</v>
      </c>
      <c r="I9624" s="5">
        <v>0.16300000000000001</v>
      </c>
    </row>
    <row r="9625" spans="1:9" x14ac:dyDescent="0.25">
      <c r="A9625" t="s">
        <v>21732</v>
      </c>
      <c r="B9625" t="s">
        <v>21733</v>
      </c>
      <c r="C9625" t="s">
        <v>19817</v>
      </c>
      <c r="D9625" s="4" t="s">
        <v>10</v>
      </c>
      <c r="E9625" t="s">
        <v>1102</v>
      </c>
      <c r="F9625" s="5">
        <v>0.55100000000000005</v>
      </c>
      <c r="G9625" s="5">
        <v>0.4</v>
      </c>
      <c r="H9625" s="5">
        <v>0.43099999999999999</v>
      </c>
      <c r="I9625" s="5">
        <v>0.13500000000000001</v>
      </c>
    </row>
    <row r="9626" spans="1:9" x14ac:dyDescent="0.25">
      <c r="A9626" t="s">
        <v>21734</v>
      </c>
      <c r="B9626" t="s">
        <v>21735</v>
      </c>
      <c r="C9626" t="s">
        <v>19817</v>
      </c>
      <c r="D9626" s="4" t="s">
        <v>10</v>
      </c>
      <c r="E9626" t="s">
        <v>1102</v>
      </c>
      <c r="F9626" s="5">
        <v>0.254</v>
      </c>
      <c r="G9626" s="5">
        <v>0.157</v>
      </c>
      <c r="H9626" s="5">
        <v>0.184</v>
      </c>
      <c r="I9626" s="5">
        <v>6.6000000000000003E-2</v>
      </c>
    </row>
    <row r="9627" spans="1:9" x14ac:dyDescent="0.25">
      <c r="A9627" t="s">
        <v>21736</v>
      </c>
      <c r="B9627" t="s">
        <v>21737</v>
      </c>
      <c r="C9627" t="s">
        <v>19817</v>
      </c>
      <c r="D9627" s="4" t="s">
        <v>10</v>
      </c>
      <c r="E9627" t="s">
        <v>70334</v>
      </c>
      <c r="F9627" s="5">
        <v>0.29474699999999998</v>
      </c>
      <c r="G9627" s="5">
        <v>0.20355200000000001</v>
      </c>
      <c r="H9627" s="5">
        <v>0.75778199999999996</v>
      </c>
      <c r="I9627" s="5">
        <v>0.25011100000000003</v>
      </c>
    </row>
    <row r="9628" spans="1:9" x14ac:dyDescent="0.25">
      <c r="A9628" t="s">
        <v>21738</v>
      </c>
      <c r="B9628" t="s">
        <v>21739</v>
      </c>
      <c r="C9628" t="s">
        <v>19817</v>
      </c>
      <c r="D9628" s="4" t="s">
        <v>10</v>
      </c>
      <c r="E9628" t="s">
        <v>1102</v>
      </c>
      <c r="F9628" s="5">
        <v>7.9000000000000001E-2</v>
      </c>
      <c r="G9628" s="5">
        <v>0.04</v>
      </c>
      <c r="H9628" s="5">
        <v>0.22900000000000001</v>
      </c>
      <c r="I9628" s="5">
        <v>0.08</v>
      </c>
    </row>
    <row r="9629" spans="1:9" x14ac:dyDescent="0.25">
      <c r="A9629" t="s">
        <v>21740</v>
      </c>
      <c r="B9629" t="s">
        <v>21741</v>
      </c>
      <c r="C9629" t="s">
        <v>19817</v>
      </c>
      <c r="D9629" s="4" t="s">
        <v>7</v>
      </c>
      <c r="E9629" t="s">
        <v>1102</v>
      </c>
      <c r="F9629" s="5">
        <v>0.77</v>
      </c>
      <c r="G9629" s="5">
        <v>0.56000000000000005</v>
      </c>
      <c r="H9629" s="5">
        <v>0.78300000000000003</v>
      </c>
      <c r="I9629" s="5">
        <v>0.222</v>
      </c>
    </row>
    <row r="9630" spans="1:9" x14ac:dyDescent="0.25">
      <c r="A9630" t="s">
        <v>21742</v>
      </c>
      <c r="B9630" t="s">
        <v>21743</v>
      </c>
      <c r="C9630" t="s">
        <v>19817</v>
      </c>
      <c r="D9630" s="4" t="s">
        <v>10</v>
      </c>
      <c r="E9630" t="s">
        <v>70334</v>
      </c>
      <c r="F9630" s="5">
        <v>0.64396900000000001</v>
      </c>
      <c r="G9630" s="5">
        <v>0.36590499999999998</v>
      </c>
      <c r="H9630" s="5">
        <v>0.70817099999999999</v>
      </c>
      <c r="I9630" s="5">
        <v>0.23840800000000001</v>
      </c>
    </row>
    <row r="9631" spans="1:9" x14ac:dyDescent="0.25">
      <c r="A9631" t="s">
        <v>21744</v>
      </c>
      <c r="B9631" t="s">
        <v>21745</v>
      </c>
      <c r="C9631" t="s">
        <v>19817</v>
      </c>
      <c r="D9631" s="4" t="s">
        <v>10</v>
      </c>
      <c r="E9631" t="s">
        <v>1102</v>
      </c>
      <c r="F9631" s="5">
        <v>0.35699999999999998</v>
      </c>
      <c r="G9631" s="5">
        <v>0.22800000000000001</v>
      </c>
      <c r="H9631" s="5">
        <v>0.33100000000000002</v>
      </c>
      <c r="I9631" s="5">
        <v>0.11</v>
      </c>
    </row>
    <row r="9632" spans="1:9" x14ac:dyDescent="0.25">
      <c r="A9632" t="s">
        <v>21746</v>
      </c>
      <c r="B9632" t="s">
        <v>21747</v>
      </c>
      <c r="C9632" t="s">
        <v>19817</v>
      </c>
      <c r="D9632" s="4" t="s">
        <v>7</v>
      </c>
      <c r="E9632" t="s">
        <v>1102</v>
      </c>
      <c r="F9632" s="5">
        <v>0.80500000000000005</v>
      </c>
      <c r="G9632" s="5">
        <v>0.57899999999999996</v>
      </c>
      <c r="H9632" s="5">
        <v>0.69799999999999995</v>
      </c>
      <c r="I9632" s="5">
        <v>0.193</v>
      </c>
    </row>
    <row r="9633" spans="1:9" x14ac:dyDescent="0.25">
      <c r="A9633" t="s">
        <v>21748</v>
      </c>
      <c r="B9633" t="s">
        <v>21749</v>
      </c>
      <c r="C9633" t="s">
        <v>19817</v>
      </c>
      <c r="D9633" s="4" t="s">
        <v>10</v>
      </c>
      <c r="E9633" t="s">
        <v>1102</v>
      </c>
      <c r="F9633" s="5">
        <v>0.49199999999999999</v>
      </c>
      <c r="G9633" s="5">
        <v>0.34499999999999997</v>
      </c>
      <c r="H9633" s="5">
        <v>0.27700000000000002</v>
      </c>
      <c r="I9633" s="5">
        <v>9.5000000000000001E-2</v>
      </c>
    </row>
    <row r="9634" spans="1:9" x14ac:dyDescent="0.25">
      <c r="A9634" t="s">
        <v>21750</v>
      </c>
      <c r="B9634" t="s">
        <v>21751</v>
      </c>
      <c r="C9634" t="s">
        <v>19817</v>
      </c>
      <c r="D9634" s="4" t="s">
        <v>7</v>
      </c>
      <c r="E9634" t="s">
        <v>70334</v>
      </c>
      <c r="F9634" s="5">
        <v>0.79377399999999998</v>
      </c>
      <c r="G9634" s="5">
        <v>0.46720600000000001</v>
      </c>
      <c r="H9634" s="5">
        <v>0.75680899999999995</v>
      </c>
      <c r="I9634" s="5">
        <v>0.24979399999999999</v>
      </c>
    </row>
    <row r="9635" spans="1:9" x14ac:dyDescent="0.25">
      <c r="A9635" t="s">
        <v>21752</v>
      </c>
      <c r="B9635" t="s">
        <v>21753</v>
      </c>
      <c r="C9635" t="s">
        <v>19817</v>
      </c>
      <c r="D9635" s="4" t="s">
        <v>7</v>
      </c>
      <c r="E9635" t="s">
        <v>1102</v>
      </c>
      <c r="F9635" s="5">
        <v>0.81699999999999995</v>
      </c>
      <c r="G9635" s="5">
        <v>0.58399999999999996</v>
      </c>
      <c r="H9635" s="5">
        <v>0.74</v>
      </c>
      <c r="I9635" s="5">
        <v>0.20699999999999999</v>
      </c>
    </row>
    <row r="9636" spans="1:9" x14ac:dyDescent="0.25">
      <c r="A9636" t="s">
        <v>21754</v>
      </c>
      <c r="B9636" t="s">
        <v>21755</v>
      </c>
      <c r="C9636" t="s">
        <v>19817</v>
      </c>
      <c r="D9636" s="4" t="s">
        <v>10</v>
      </c>
      <c r="E9636" t="s">
        <v>1102</v>
      </c>
      <c r="F9636" s="5">
        <v>0.22600000000000001</v>
      </c>
      <c r="G9636" s="5">
        <v>0.128</v>
      </c>
      <c r="H9636" s="5">
        <v>0.245</v>
      </c>
      <c r="I9636" s="5">
        <v>8.5999999999999993E-2</v>
      </c>
    </row>
    <row r="9637" spans="1:9" x14ac:dyDescent="0.25">
      <c r="A9637" t="s">
        <v>21756</v>
      </c>
      <c r="B9637" t="s">
        <v>21757</v>
      </c>
      <c r="C9637" t="s">
        <v>19817</v>
      </c>
      <c r="D9637" s="4" t="s">
        <v>10</v>
      </c>
      <c r="E9637" t="s">
        <v>70334</v>
      </c>
      <c r="F9637" s="5">
        <v>0.28793800000000003</v>
      </c>
      <c r="G9637" s="5">
        <v>0.20275899999999999</v>
      </c>
      <c r="H9637" s="5">
        <v>0.68093400000000004</v>
      </c>
      <c r="I9637" s="5">
        <v>0.23222300000000001</v>
      </c>
    </row>
    <row r="9638" spans="1:9" x14ac:dyDescent="0.25">
      <c r="A9638" t="s">
        <v>21760</v>
      </c>
      <c r="B9638" t="s">
        <v>21761</v>
      </c>
      <c r="C9638" t="s">
        <v>19817</v>
      </c>
      <c r="D9638" s="4" t="s">
        <v>10</v>
      </c>
      <c r="E9638" t="s">
        <v>70334</v>
      </c>
      <c r="F9638" s="5">
        <v>0.43287900000000001</v>
      </c>
      <c r="G9638" s="5">
        <v>0.250143</v>
      </c>
      <c r="H9638" s="5">
        <v>0.31614799999999998</v>
      </c>
      <c r="I9638" s="5">
        <v>0.17116999999999999</v>
      </c>
    </row>
    <row r="9639" spans="1:9" x14ac:dyDescent="0.25">
      <c r="A9639" t="s">
        <v>21762</v>
      </c>
      <c r="B9639" t="s">
        <v>21763</v>
      </c>
      <c r="C9639" t="s">
        <v>19817</v>
      </c>
      <c r="D9639" s="4" t="s">
        <v>10</v>
      </c>
      <c r="E9639" t="s">
        <v>1102</v>
      </c>
      <c r="F9639" s="5">
        <v>0.36299999999999999</v>
      </c>
      <c r="G9639" s="5">
        <v>0.22900000000000001</v>
      </c>
      <c r="H9639" s="5">
        <v>0.29099999999999998</v>
      </c>
      <c r="I9639" s="5">
        <v>0.1</v>
      </c>
    </row>
    <row r="9640" spans="1:9" x14ac:dyDescent="0.25">
      <c r="A9640" t="s">
        <v>21764</v>
      </c>
      <c r="B9640" t="s">
        <v>21765</v>
      </c>
      <c r="C9640" t="s">
        <v>19817</v>
      </c>
      <c r="D9640" s="4" t="s">
        <v>10</v>
      </c>
      <c r="E9640" t="s">
        <v>1102</v>
      </c>
      <c r="F9640" s="5">
        <v>0.36499999999999999</v>
      </c>
      <c r="G9640" s="5">
        <v>0.23</v>
      </c>
      <c r="H9640" s="5">
        <v>0.39700000000000002</v>
      </c>
      <c r="I9640" s="5">
        <v>0.127</v>
      </c>
    </row>
    <row r="9641" spans="1:9" x14ac:dyDescent="0.25">
      <c r="A9641" t="s">
        <v>21766</v>
      </c>
      <c r="B9641" t="s">
        <v>21767</v>
      </c>
      <c r="C9641" t="s">
        <v>19817</v>
      </c>
      <c r="D9641" s="4" t="s">
        <v>7</v>
      </c>
      <c r="E9641" t="s">
        <v>70334</v>
      </c>
      <c r="F9641" s="5">
        <v>0.79961099999999996</v>
      </c>
      <c r="G9641" s="5">
        <v>0.47545199999999999</v>
      </c>
      <c r="H9641" s="5">
        <v>0.16634199999999999</v>
      </c>
      <c r="I9641" s="5">
        <v>0.14364099999999999</v>
      </c>
    </row>
    <row r="9642" spans="1:9" x14ac:dyDescent="0.25">
      <c r="A9642" t="s">
        <v>21768</v>
      </c>
      <c r="B9642" t="s">
        <v>21769</v>
      </c>
      <c r="C9642" t="s">
        <v>19817</v>
      </c>
      <c r="D9642" s="4" t="s">
        <v>10</v>
      </c>
      <c r="E9642" t="s">
        <v>1102</v>
      </c>
      <c r="F9642" s="5">
        <v>0.69299999999999995</v>
      </c>
      <c r="G9642" s="5">
        <v>0.504</v>
      </c>
      <c r="H9642" s="5">
        <v>0.63900000000000001</v>
      </c>
      <c r="I9642" s="5">
        <v>0.17699999999999999</v>
      </c>
    </row>
    <row r="9643" spans="1:9" x14ac:dyDescent="0.25">
      <c r="A9643" t="s">
        <v>21770</v>
      </c>
      <c r="B9643" t="s">
        <v>21771</v>
      </c>
      <c r="C9643" t="s">
        <v>19817</v>
      </c>
      <c r="D9643" s="4" t="s">
        <v>10</v>
      </c>
      <c r="E9643" t="s">
        <v>1102</v>
      </c>
      <c r="F9643" s="5">
        <v>0.45400000000000001</v>
      </c>
      <c r="G9643" s="5">
        <v>0.307</v>
      </c>
      <c r="H9643" s="5">
        <v>0.34799999999999998</v>
      </c>
      <c r="I9643" s="5">
        <v>0.113</v>
      </c>
    </row>
    <row r="9644" spans="1:9" x14ac:dyDescent="0.25">
      <c r="A9644" t="s">
        <v>21772</v>
      </c>
      <c r="B9644" t="s">
        <v>21773</v>
      </c>
      <c r="C9644" t="s">
        <v>19817</v>
      </c>
      <c r="D9644" s="4" t="s">
        <v>10</v>
      </c>
      <c r="E9644" t="s">
        <v>70334</v>
      </c>
      <c r="F9644" s="5">
        <v>9.7276000000000001E-2</v>
      </c>
      <c r="G9644" s="5">
        <v>5.5598000000000002E-2</v>
      </c>
      <c r="H9644" s="5">
        <v>0.77334599999999998</v>
      </c>
      <c r="I9644" s="5">
        <v>0.25734200000000002</v>
      </c>
    </row>
    <row r="9645" spans="1:9" x14ac:dyDescent="0.25">
      <c r="A9645" t="s">
        <v>21774</v>
      </c>
      <c r="B9645" t="s">
        <v>21775</v>
      </c>
      <c r="C9645" t="s">
        <v>19817</v>
      </c>
      <c r="D9645" s="4" t="s">
        <v>7</v>
      </c>
      <c r="E9645" t="s">
        <v>1102</v>
      </c>
      <c r="F9645" s="5">
        <v>0.93600000000000005</v>
      </c>
      <c r="G9645" s="5">
        <v>0.69599999999999995</v>
      </c>
      <c r="H9645" s="5">
        <v>0.88600000000000001</v>
      </c>
      <c r="I9645" s="5">
        <v>0.26800000000000002</v>
      </c>
    </row>
    <row r="9646" spans="1:9" x14ac:dyDescent="0.25">
      <c r="A9646" t="s">
        <v>21776</v>
      </c>
      <c r="B9646" t="s">
        <v>21777</v>
      </c>
      <c r="C9646" t="s">
        <v>19817</v>
      </c>
      <c r="D9646" s="4" t="s">
        <v>7</v>
      </c>
      <c r="E9646" t="s">
        <v>1102</v>
      </c>
      <c r="F9646" s="5">
        <v>0.71899999999999997</v>
      </c>
      <c r="G9646" s="5">
        <v>0.52300000000000002</v>
      </c>
      <c r="H9646" s="5">
        <v>0.91400000000000003</v>
      </c>
      <c r="I9646" s="5">
        <v>0.29099999999999998</v>
      </c>
    </row>
    <row r="9647" spans="1:9" x14ac:dyDescent="0.25">
      <c r="A9647" t="s">
        <v>21778</v>
      </c>
      <c r="B9647" t="s">
        <v>21779</v>
      </c>
      <c r="C9647" t="s">
        <v>19817</v>
      </c>
      <c r="D9647" s="4" t="s">
        <v>10</v>
      </c>
      <c r="E9647" t="s">
        <v>1102</v>
      </c>
      <c r="F9647" s="5">
        <v>0.42399999999999999</v>
      </c>
      <c r="G9647" s="5">
        <v>0.28100000000000003</v>
      </c>
      <c r="H9647" s="5">
        <v>0.35499999999999998</v>
      </c>
      <c r="I9647" s="5">
        <v>0.115</v>
      </c>
    </row>
    <row r="9648" spans="1:9" x14ac:dyDescent="0.25">
      <c r="A9648" t="s">
        <v>21780</v>
      </c>
      <c r="B9648" t="s">
        <v>21781</v>
      </c>
      <c r="C9648" t="s">
        <v>19817</v>
      </c>
      <c r="D9648" s="4" t="s">
        <v>10</v>
      </c>
      <c r="E9648" t="s">
        <v>1102</v>
      </c>
      <c r="F9648" s="5">
        <v>4.2000000000000003E-2</v>
      </c>
      <c r="G9648" s="5">
        <v>2.5000000000000001E-2</v>
      </c>
      <c r="H9648" s="5">
        <v>4.2000000000000003E-2</v>
      </c>
      <c r="I9648" s="5">
        <v>2.1000000000000001E-2</v>
      </c>
    </row>
    <row r="9649" spans="1:9" x14ac:dyDescent="0.25">
      <c r="A9649" t="s">
        <v>21782</v>
      </c>
      <c r="B9649" t="s">
        <v>21783</v>
      </c>
      <c r="C9649" t="s">
        <v>19817</v>
      </c>
      <c r="D9649" s="4" t="s">
        <v>7</v>
      </c>
      <c r="E9649" t="s">
        <v>1102</v>
      </c>
      <c r="F9649" s="5">
        <v>0.92</v>
      </c>
      <c r="G9649" s="5">
        <v>0.67900000000000005</v>
      </c>
      <c r="H9649" s="5">
        <v>0.94699999999999995</v>
      </c>
      <c r="I9649" s="5">
        <v>0.33500000000000002</v>
      </c>
    </row>
    <row r="9650" spans="1:9" x14ac:dyDescent="0.25">
      <c r="A9650" t="s">
        <v>21784</v>
      </c>
      <c r="B9650" t="s">
        <v>21785</v>
      </c>
      <c r="C9650" t="s">
        <v>19817</v>
      </c>
      <c r="D9650" s="4" t="s">
        <v>10</v>
      </c>
      <c r="E9650" t="s">
        <v>70334</v>
      </c>
      <c r="F9650" s="5">
        <v>0.518482</v>
      </c>
      <c r="G9650" s="5">
        <v>0.29153200000000001</v>
      </c>
      <c r="H9650" s="5">
        <v>8.7550000000000006E-3</v>
      </c>
      <c r="I9650" s="5">
        <v>6.8887000000000004E-2</v>
      </c>
    </row>
    <row r="9651" spans="1:9" x14ac:dyDescent="0.25">
      <c r="A9651" t="s">
        <v>21786</v>
      </c>
      <c r="B9651" t="s">
        <v>21787</v>
      </c>
      <c r="C9651" t="s">
        <v>19817</v>
      </c>
      <c r="D9651" s="4" t="s">
        <v>7</v>
      </c>
      <c r="E9651" t="s">
        <v>70334</v>
      </c>
      <c r="F9651" s="5">
        <v>0.88235300000000005</v>
      </c>
      <c r="G9651" s="5">
        <v>0.43808799999999998</v>
      </c>
      <c r="H9651" s="5">
        <v>0.69607799999999997</v>
      </c>
      <c r="I9651" s="5">
        <v>0.193051</v>
      </c>
    </row>
    <row r="9652" spans="1:9" x14ac:dyDescent="0.25">
      <c r="A9652" t="s">
        <v>21788</v>
      </c>
      <c r="B9652" t="s">
        <v>21789</v>
      </c>
      <c r="C9652" t="s">
        <v>19817</v>
      </c>
      <c r="D9652" s="4" t="s">
        <v>7</v>
      </c>
      <c r="E9652" t="s">
        <v>1102</v>
      </c>
      <c r="F9652" s="5">
        <v>0.82</v>
      </c>
      <c r="G9652" s="5">
        <v>0.58599999999999997</v>
      </c>
      <c r="H9652" s="5">
        <v>0.876</v>
      </c>
      <c r="I9652" s="5">
        <v>0.25900000000000001</v>
      </c>
    </row>
    <row r="9653" spans="1:9" x14ac:dyDescent="0.25">
      <c r="A9653" t="s">
        <v>21790</v>
      </c>
      <c r="B9653" t="s">
        <v>21791</v>
      </c>
      <c r="C9653" t="s">
        <v>19817</v>
      </c>
      <c r="D9653" s="4" t="s">
        <v>10</v>
      </c>
      <c r="E9653" t="s">
        <v>1102</v>
      </c>
      <c r="F9653" s="5">
        <v>0.63400000000000001</v>
      </c>
      <c r="G9653" s="5">
        <v>0.46500000000000002</v>
      </c>
      <c r="H9653" s="5">
        <v>0.67900000000000005</v>
      </c>
      <c r="I9653" s="5">
        <v>0.188</v>
      </c>
    </row>
    <row r="9654" spans="1:9" x14ac:dyDescent="0.25">
      <c r="A9654" t="s">
        <v>21794</v>
      </c>
      <c r="B9654" t="s">
        <v>21795</v>
      </c>
      <c r="C9654" t="s">
        <v>19817</v>
      </c>
      <c r="D9654" s="4" t="s">
        <v>7</v>
      </c>
      <c r="E9654" t="s">
        <v>1102</v>
      </c>
      <c r="F9654" s="5">
        <v>0.98699999999999999</v>
      </c>
      <c r="G9654" s="5">
        <v>0.78</v>
      </c>
      <c r="H9654" s="5">
        <v>0.97499999999999998</v>
      </c>
      <c r="I9654" s="5">
        <v>0.41899999999999998</v>
      </c>
    </row>
    <row r="9655" spans="1:9" x14ac:dyDescent="0.25">
      <c r="A9655" t="s">
        <v>21798</v>
      </c>
      <c r="B9655" t="s">
        <v>21799</v>
      </c>
      <c r="C9655" t="s">
        <v>19817</v>
      </c>
      <c r="D9655" s="4" t="s">
        <v>10</v>
      </c>
      <c r="E9655" t="s">
        <v>1102</v>
      </c>
      <c r="F9655" s="5">
        <v>0.17199999999999999</v>
      </c>
      <c r="G9655" s="5">
        <v>8.5999999999999993E-2</v>
      </c>
      <c r="H9655" s="5">
        <v>0.11899999999999999</v>
      </c>
      <c r="I9655" s="5">
        <v>4.5999999999999999E-2</v>
      </c>
    </row>
    <row r="9656" spans="1:9" x14ac:dyDescent="0.25">
      <c r="A9656" t="s">
        <v>21800</v>
      </c>
      <c r="B9656" t="s">
        <v>21801</v>
      </c>
      <c r="C9656" t="s">
        <v>19817</v>
      </c>
      <c r="D9656" s="4" t="s">
        <v>10</v>
      </c>
      <c r="E9656" t="s">
        <v>70334</v>
      </c>
      <c r="F9656" s="5">
        <v>0.41926099999999999</v>
      </c>
      <c r="G9656" s="5">
        <v>0.243673</v>
      </c>
      <c r="H9656" s="5">
        <v>0.251946</v>
      </c>
      <c r="I9656" s="5">
        <v>0.160831</v>
      </c>
    </row>
    <row r="9657" spans="1:9" x14ac:dyDescent="0.25">
      <c r="A9657" t="s">
        <v>21802</v>
      </c>
      <c r="B9657" t="s">
        <v>21803</v>
      </c>
      <c r="C9657" t="s">
        <v>19817</v>
      </c>
      <c r="D9657" s="4" t="s">
        <v>10</v>
      </c>
      <c r="E9657" t="s">
        <v>1102</v>
      </c>
      <c r="F9657" s="5">
        <v>0.14000000000000001</v>
      </c>
      <c r="G9657" s="5">
        <v>6.5000000000000002E-2</v>
      </c>
      <c r="H9657" s="5">
        <v>0.19</v>
      </c>
      <c r="I9657" s="5">
        <v>6.7000000000000004E-2</v>
      </c>
    </row>
    <row r="9658" spans="1:9" x14ac:dyDescent="0.25">
      <c r="A9658" t="s">
        <v>21804</v>
      </c>
      <c r="B9658" t="s">
        <v>21805</v>
      </c>
      <c r="C9658" t="s">
        <v>19817</v>
      </c>
      <c r="D9658" s="4" t="s">
        <v>7</v>
      </c>
      <c r="E9658" t="s">
        <v>1102</v>
      </c>
      <c r="F9658" s="5">
        <v>0.94799999999999995</v>
      </c>
      <c r="G9658" s="5">
        <v>0.71099999999999997</v>
      </c>
      <c r="H9658" s="5">
        <v>0.92900000000000005</v>
      </c>
      <c r="I9658" s="5">
        <v>0.30299999999999999</v>
      </c>
    </row>
    <row r="9659" spans="1:9" x14ac:dyDescent="0.25">
      <c r="A9659" t="s">
        <v>21806</v>
      </c>
      <c r="B9659" t="s">
        <v>21807</v>
      </c>
      <c r="C9659" t="s">
        <v>19817</v>
      </c>
      <c r="D9659" s="4" t="s">
        <v>10</v>
      </c>
      <c r="E9659" t="s">
        <v>70334</v>
      </c>
      <c r="F9659" s="5">
        <v>0.66634199999999999</v>
      </c>
      <c r="G9659" s="5">
        <v>0.38131900000000002</v>
      </c>
      <c r="H9659" s="5">
        <v>0.10213999999999999</v>
      </c>
      <c r="I9659" s="5">
        <v>0.125024</v>
      </c>
    </row>
    <row r="9660" spans="1:9" x14ac:dyDescent="0.25">
      <c r="A9660" t="s">
        <v>21808</v>
      </c>
      <c r="B9660" t="s">
        <v>21809</v>
      </c>
      <c r="C9660" t="s">
        <v>19817</v>
      </c>
      <c r="D9660" s="4" t="s">
        <v>10</v>
      </c>
      <c r="E9660" t="s">
        <v>1102</v>
      </c>
      <c r="F9660" s="5">
        <v>6.0000000000000001E-3</v>
      </c>
      <c r="G9660" s="5">
        <v>0.01</v>
      </c>
      <c r="H9660" s="5">
        <v>6.0000000000000001E-3</v>
      </c>
      <c r="I9660" s="5">
        <v>6.0000000000000001E-3</v>
      </c>
    </row>
    <row r="9661" spans="1:9" x14ac:dyDescent="0.25">
      <c r="A9661" t="s">
        <v>21810</v>
      </c>
      <c r="B9661" t="s">
        <v>21811</v>
      </c>
      <c r="C9661" t="s">
        <v>19817</v>
      </c>
      <c r="D9661" s="4" t="s">
        <v>10</v>
      </c>
      <c r="E9661" t="s">
        <v>1102</v>
      </c>
      <c r="F9661" s="5">
        <v>0.66900000000000004</v>
      </c>
      <c r="G9661" s="5">
        <v>0.48299999999999998</v>
      </c>
      <c r="H9661" s="5">
        <v>0.73099999999999998</v>
      </c>
      <c r="I9661" s="5">
        <v>0.20300000000000001</v>
      </c>
    </row>
    <row r="9662" spans="1:9" x14ac:dyDescent="0.25">
      <c r="A9662" t="s">
        <v>21812</v>
      </c>
      <c r="B9662" t="s">
        <v>21813</v>
      </c>
      <c r="C9662" t="s">
        <v>19817</v>
      </c>
      <c r="D9662" s="4" t="s">
        <v>10</v>
      </c>
      <c r="E9662" t="s">
        <v>1102</v>
      </c>
      <c r="F9662" s="5">
        <v>0.14799999999999999</v>
      </c>
      <c r="G9662" s="5">
        <v>6.9000000000000006E-2</v>
      </c>
      <c r="H9662" s="5">
        <v>8.5999999999999993E-2</v>
      </c>
      <c r="I9662" s="5">
        <v>3.6999999999999998E-2</v>
      </c>
    </row>
    <row r="9663" spans="1:9" x14ac:dyDescent="0.25">
      <c r="A9663" t="s">
        <v>21814</v>
      </c>
      <c r="B9663" t="s">
        <v>21815</v>
      </c>
      <c r="C9663" t="s">
        <v>19817</v>
      </c>
      <c r="D9663" s="4" t="s">
        <v>7</v>
      </c>
      <c r="E9663" t="s">
        <v>1102</v>
      </c>
      <c r="F9663" s="5">
        <v>0.96099999999999997</v>
      </c>
      <c r="G9663" s="5">
        <v>0.72499999999999998</v>
      </c>
      <c r="H9663" s="5">
        <v>0.93799999999999994</v>
      </c>
      <c r="I9663" s="5">
        <v>0.31900000000000001</v>
      </c>
    </row>
    <row r="9664" spans="1:9" x14ac:dyDescent="0.25">
      <c r="A9664" t="s">
        <v>21816</v>
      </c>
      <c r="B9664" t="s">
        <v>21817</v>
      </c>
      <c r="C9664" t="s">
        <v>19817</v>
      </c>
      <c r="D9664" s="4" t="s">
        <v>7</v>
      </c>
      <c r="E9664" t="s">
        <v>1102</v>
      </c>
      <c r="F9664" s="5">
        <v>0.71099999999999997</v>
      </c>
      <c r="G9664" s="5">
        <v>0.51600000000000001</v>
      </c>
      <c r="H9664" s="5">
        <v>0.83499999999999996</v>
      </c>
      <c r="I9664" s="5">
        <v>0.245</v>
      </c>
    </row>
    <row r="9665" spans="1:9" x14ac:dyDescent="0.25">
      <c r="A9665" t="s">
        <v>21818</v>
      </c>
      <c r="B9665" t="s">
        <v>21819</v>
      </c>
      <c r="C9665" t="s">
        <v>19817</v>
      </c>
      <c r="D9665" s="4" t="s">
        <v>7</v>
      </c>
      <c r="E9665" t="s">
        <v>1102</v>
      </c>
      <c r="F9665" s="5">
        <v>0.86099999999999999</v>
      </c>
      <c r="G9665" s="5">
        <v>0.622</v>
      </c>
      <c r="H9665" s="5">
        <v>0.86399999999999999</v>
      </c>
      <c r="I9665" s="5">
        <v>0.25600000000000001</v>
      </c>
    </row>
    <row r="9666" spans="1:9" x14ac:dyDescent="0.25">
      <c r="A9666" t="s">
        <v>21820</v>
      </c>
      <c r="B9666" t="s">
        <v>21821</v>
      </c>
      <c r="C9666" t="s">
        <v>19817</v>
      </c>
      <c r="D9666" s="4" t="s">
        <v>10</v>
      </c>
      <c r="E9666" t="s">
        <v>1102</v>
      </c>
      <c r="F9666" s="5">
        <v>0.5</v>
      </c>
      <c r="G9666" s="5">
        <v>0.35</v>
      </c>
      <c r="H9666" s="5">
        <v>0.48399999999999999</v>
      </c>
      <c r="I9666" s="5">
        <v>0.14699999999999999</v>
      </c>
    </row>
    <row r="9667" spans="1:9" x14ac:dyDescent="0.25">
      <c r="A9667" t="s">
        <v>21822</v>
      </c>
      <c r="B9667" t="s">
        <v>21823</v>
      </c>
      <c r="C9667" t="s">
        <v>19817</v>
      </c>
      <c r="D9667" s="4" t="s">
        <v>10</v>
      </c>
      <c r="E9667" t="s">
        <v>70334</v>
      </c>
      <c r="F9667" s="5">
        <v>0.62159500000000001</v>
      </c>
      <c r="G9667" s="5">
        <v>0.35074499999999997</v>
      </c>
      <c r="H9667" s="5">
        <v>0.20427999999999999</v>
      </c>
      <c r="I9667" s="5">
        <v>0.151062</v>
      </c>
    </row>
    <row r="9668" spans="1:9" x14ac:dyDescent="0.25">
      <c r="A9668" t="s">
        <v>21824</v>
      </c>
      <c r="B9668" t="s">
        <v>21825</v>
      </c>
      <c r="C9668" t="s">
        <v>19817</v>
      </c>
      <c r="D9668" s="4" t="s">
        <v>10</v>
      </c>
      <c r="E9668" t="s">
        <v>1102</v>
      </c>
      <c r="F9668" s="5">
        <v>1.2999999999999999E-2</v>
      </c>
      <c r="G9668" s="5">
        <v>1.2999999999999999E-2</v>
      </c>
      <c r="H9668" s="5">
        <v>1.4999999999999999E-2</v>
      </c>
      <c r="I9668" s="5">
        <v>1.0999999999999999E-2</v>
      </c>
    </row>
    <row r="9669" spans="1:9" x14ac:dyDescent="0.25">
      <c r="A9669" t="s">
        <v>21826</v>
      </c>
      <c r="B9669" t="s">
        <v>21827</v>
      </c>
      <c r="C9669" t="s">
        <v>19817</v>
      </c>
      <c r="D9669" s="4" t="s">
        <v>7</v>
      </c>
      <c r="E9669" t="s">
        <v>1102</v>
      </c>
      <c r="F9669" s="5">
        <v>0.95799999999999996</v>
      </c>
      <c r="G9669" s="5">
        <v>0.72099999999999997</v>
      </c>
      <c r="H9669" s="5">
        <v>0.95299999999999996</v>
      </c>
      <c r="I9669" s="5">
        <v>0.35099999999999998</v>
      </c>
    </row>
    <row r="9670" spans="1:9" x14ac:dyDescent="0.25">
      <c r="A9670" t="s">
        <v>21828</v>
      </c>
      <c r="B9670" t="s">
        <v>21829</v>
      </c>
      <c r="C9670" t="s">
        <v>19817</v>
      </c>
      <c r="D9670" s="4" t="s">
        <v>10</v>
      </c>
      <c r="E9670" t="s">
        <v>1102</v>
      </c>
      <c r="F9670" s="5">
        <v>0.68100000000000005</v>
      </c>
      <c r="G9670" s="5">
        <v>0.49299999999999999</v>
      </c>
      <c r="H9670" s="5">
        <v>0.57399999999999995</v>
      </c>
      <c r="I9670" s="5">
        <v>0.16500000000000001</v>
      </c>
    </row>
    <row r="9671" spans="1:9" x14ac:dyDescent="0.25">
      <c r="A9671" t="s">
        <v>21830</v>
      </c>
      <c r="B9671" t="s">
        <v>21831</v>
      </c>
      <c r="C9671" t="s">
        <v>19817</v>
      </c>
      <c r="D9671" s="4" t="s">
        <v>10</v>
      </c>
      <c r="E9671" t="s">
        <v>1102</v>
      </c>
      <c r="F9671" s="5">
        <v>0.47699999999999998</v>
      </c>
      <c r="G9671" s="5">
        <v>0.33</v>
      </c>
      <c r="H9671" s="5">
        <v>0.5</v>
      </c>
      <c r="I9671" s="5">
        <v>0.15</v>
      </c>
    </row>
    <row r="9672" spans="1:9" x14ac:dyDescent="0.25">
      <c r="A9672" t="s">
        <v>21832</v>
      </c>
      <c r="B9672" t="s">
        <v>21833</v>
      </c>
      <c r="C9672" t="s">
        <v>19817</v>
      </c>
      <c r="D9672" s="4" t="s">
        <v>7</v>
      </c>
      <c r="E9672" t="s">
        <v>1102</v>
      </c>
      <c r="F9672" s="5">
        <v>0.79900000000000004</v>
      </c>
      <c r="G9672" s="5">
        <v>0.57699999999999996</v>
      </c>
      <c r="H9672" s="5">
        <v>0.73699999999999999</v>
      </c>
      <c r="I9672" s="5">
        <v>0.20599999999999999</v>
      </c>
    </row>
    <row r="9673" spans="1:9" x14ac:dyDescent="0.25">
      <c r="A9673" t="s">
        <v>21834</v>
      </c>
      <c r="B9673" t="s">
        <v>21835</v>
      </c>
      <c r="C9673" t="s">
        <v>19817</v>
      </c>
      <c r="D9673" s="4" t="s">
        <v>10</v>
      </c>
      <c r="E9673" t="s">
        <v>1102</v>
      </c>
      <c r="F9673" s="5">
        <v>0.45200000000000001</v>
      </c>
      <c r="G9673" s="5">
        <v>0.30499999999999999</v>
      </c>
      <c r="H9673" s="5">
        <v>0.438</v>
      </c>
      <c r="I9673" s="5">
        <v>0.13800000000000001</v>
      </c>
    </row>
    <row r="9674" spans="1:9" x14ac:dyDescent="0.25">
      <c r="A9674" t="s">
        <v>21836</v>
      </c>
      <c r="B9674" t="s">
        <v>21837</v>
      </c>
      <c r="C9674" t="s">
        <v>19817</v>
      </c>
      <c r="D9674" s="4" t="s">
        <v>10</v>
      </c>
      <c r="E9674" t="s">
        <v>1102</v>
      </c>
      <c r="F9674" s="5">
        <v>0.61699999999999999</v>
      </c>
      <c r="G9674" s="5">
        <v>0.45200000000000001</v>
      </c>
      <c r="H9674" s="5">
        <v>0.76800000000000002</v>
      </c>
      <c r="I9674" s="5">
        <v>0.216</v>
      </c>
    </row>
    <row r="9675" spans="1:9" x14ac:dyDescent="0.25">
      <c r="A9675" t="s">
        <v>21838</v>
      </c>
      <c r="B9675" t="s">
        <v>21839</v>
      </c>
      <c r="C9675" t="s">
        <v>19817</v>
      </c>
      <c r="D9675" s="4" t="s">
        <v>10</v>
      </c>
      <c r="E9675" t="s">
        <v>1102</v>
      </c>
      <c r="F9675" s="5">
        <v>6.8000000000000005E-2</v>
      </c>
      <c r="G9675" s="5">
        <v>3.5999999999999997E-2</v>
      </c>
      <c r="H9675" s="5">
        <v>6.3E-2</v>
      </c>
      <c r="I9675" s="5">
        <v>2.8000000000000001E-2</v>
      </c>
    </row>
    <row r="9676" spans="1:9" x14ac:dyDescent="0.25">
      <c r="A9676" t="s">
        <v>21840</v>
      </c>
      <c r="B9676" t="s">
        <v>21841</v>
      </c>
      <c r="C9676" t="s">
        <v>19817</v>
      </c>
      <c r="D9676" s="4" t="s">
        <v>7</v>
      </c>
      <c r="E9676" t="s">
        <v>1102</v>
      </c>
      <c r="F9676" s="5">
        <v>0.89600000000000002</v>
      </c>
      <c r="G9676" s="5">
        <v>0.65700000000000003</v>
      </c>
      <c r="H9676" s="5">
        <v>0.84899999999999998</v>
      </c>
      <c r="I9676" s="5">
        <v>0.251</v>
      </c>
    </row>
    <row r="9677" spans="1:9" x14ac:dyDescent="0.25">
      <c r="A9677" t="s">
        <v>21842</v>
      </c>
      <c r="B9677" t="s">
        <v>21843</v>
      </c>
      <c r="C9677" t="s">
        <v>19817</v>
      </c>
      <c r="D9677" s="4" t="s">
        <v>7</v>
      </c>
      <c r="E9677" t="s">
        <v>1102</v>
      </c>
      <c r="F9677" s="5">
        <v>0.98</v>
      </c>
      <c r="G9677" s="5">
        <v>0.75600000000000001</v>
      </c>
      <c r="H9677" s="5">
        <v>0.97599999999999998</v>
      </c>
      <c r="I9677" s="5">
        <v>0.42299999999999999</v>
      </c>
    </row>
    <row r="9678" spans="1:9" x14ac:dyDescent="0.25">
      <c r="A9678" t="s">
        <v>21844</v>
      </c>
      <c r="B9678" t="s">
        <v>21845</v>
      </c>
      <c r="C9678" t="s">
        <v>19817</v>
      </c>
      <c r="D9678" s="4" t="s">
        <v>10</v>
      </c>
      <c r="E9678" t="s">
        <v>70334</v>
      </c>
      <c r="F9678" s="5">
        <v>0.40272400000000003</v>
      </c>
      <c r="G9678" s="5">
        <v>0.23650499999999999</v>
      </c>
      <c r="H9678" s="5">
        <v>0.26556400000000002</v>
      </c>
      <c r="I9678" s="5">
        <v>0.16422500000000001</v>
      </c>
    </row>
    <row r="9679" spans="1:9" x14ac:dyDescent="0.25">
      <c r="A9679" t="s">
        <v>21846</v>
      </c>
      <c r="B9679" t="s">
        <v>21847</v>
      </c>
      <c r="C9679" t="s">
        <v>19817</v>
      </c>
      <c r="D9679" s="4" t="s">
        <v>7</v>
      </c>
      <c r="E9679" t="s">
        <v>1102</v>
      </c>
      <c r="F9679" s="5">
        <v>0.93300000000000005</v>
      </c>
      <c r="G9679" s="5">
        <v>0.69099999999999995</v>
      </c>
      <c r="H9679" s="5">
        <v>0.89900000000000002</v>
      </c>
      <c r="I9679" s="5">
        <v>0.27700000000000002</v>
      </c>
    </row>
    <row r="9680" spans="1:9" x14ac:dyDescent="0.25">
      <c r="A9680" t="s">
        <v>21848</v>
      </c>
      <c r="B9680" t="s">
        <v>21849</v>
      </c>
      <c r="C9680" t="s">
        <v>19817</v>
      </c>
      <c r="D9680" s="4" t="s">
        <v>10</v>
      </c>
      <c r="E9680" t="s">
        <v>1102</v>
      </c>
      <c r="F9680" s="5">
        <v>0.52900000000000003</v>
      </c>
      <c r="G9680" s="5">
        <v>0.376</v>
      </c>
      <c r="H9680" s="5">
        <v>0.57699999999999996</v>
      </c>
      <c r="I9680" s="5">
        <v>0.16500000000000001</v>
      </c>
    </row>
    <row r="9681" spans="1:9" x14ac:dyDescent="0.25">
      <c r="A9681" t="s">
        <v>21852</v>
      </c>
      <c r="B9681" t="s">
        <v>21853</v>
      </c>
      <c r="C9681" t="s">
        <v>19817</v>
      </c>
      <c r="D9681" s="4" t="s">
        <v>7</v>
      </c>
      <c r="E9681" t="s">
        <v>1102</v>
      </c>
      <c r="F9681" s="5">
        <v>0.83499999999999996</v>
      </c>
      <c r="G9681" s="5">
        <v>0.60199999999999998</v>
      </c>
      <c r="H9681" s="5">
        <v>0.80200000000000005</v>
      </c>
      <c r="I9681" s="5">
        <v>0.22800000000000001</v>
      </c>
    </row>
    <row r="9682" spans="1:9" x14ac:dyDescent="0.25">
      <c r="A9682" t="s">
        <v>21854</v>
      </c>
      <c r="B9682" t="s">
        <v>21855</v>
      </c>
      <c r="C9682" t="s">
        <v>19817</v>
      </c>
      <c r="D9682" s="4" t="s">
        <v>7</v>
      </c>
      <c r="E9682" t="s">
        <v>1102</v>
      </c>
      <c r="F9682" s="5">
        <v>0.97599999999999998</v>
      </c>
      <c r="G9682" s="5">
        <v>0.753</v>
      </c>
      <c r="H9682" s="5">
        <v>0.89600000000000002</v>
      </c>
      <c r="I9682" s="5">
        <v>0.27500000000000002</v>
      </c>
    </row>
    <row r="9683" spans="1:9" x14ac:dyDescent="0.25">
      <c r="A9683" t="s">
        <v>21856</v>
      </c>
      <c r="B9683" t="s">
        <v>21857</v>
      </c>
      <c r="C9683" t="s">
        <v>19817</v>
      </c>
      <c r="D9683" s="4" t="s">
        <v>7</v>
      </c>
      <c r="E9683" t="s">
        <v>1102</v>
      </c>
      <c r="F9683" s="5">
        <v>0.80400000000000005</v>
      </c>
      <c r="G9683" s="5">
        <v>0.57799999999999996</v>
      </c>
      <c r="H9683" s="5">
        <v>0.91700000000000004</v>
      </c>
      <c r="I9683" s="5">
        <v>0.29399999999999998</v>
      </c>
    </row>
    <row r="9684" spans="1:9" x14ac:dyDescent="0.25">
      <c r="A9684" t="s">
        <v>21858</v>
      </c>
      <c r="B9684" t="s">
        <v>21859</v>
      </c>
      <c r="C9684" t="s">
        <v>19817</v>
      </c>
      <c r="D9684" s="4" t="s">
        <v>7</v>
      </c>
      <c r="E9684" t="s">
        <v>1102</v>
      </c>
      <c r="F9684" s="5">
        <v>0.79700000000000004</v>
      </c>
      <c r="G9684" s="5">
        <v>0.57599999999999996</v>
      </c>
      <c r="H9684" s="5">
        <v>0.76900000000000002</v>
      </c>
      <c r="I9684" s="5">
        <v>0.216</v>
      </c>
    </row>
    <row r="9685" spans="1:9" x14ac:dyDescent="0.25">
      <c r="A9685" t="s">
        <v>21860</v>
      </c>
      <c r="B9685" t="s">
        <v>21861</v>
      </c>
      <c r="C9685" t="s">
        <v>19817</v>
      </c>
      <c r="D9685" s="4" t="s">
        <v>10</v>
      </c>
      <c r="E9685" t="s">
        <v>1102</v>
      </c>
      <c r="F9685" s="5">
        <v>0.46100000000000002</v>
      </c>
      <c r="G9685" s="5">
        <v>0.313</v>
      </c>
      <c r="H9685" s="5">
        <v>0.42499999999999999</v>
      </c>
      <c r="I9685" s="5">
        <v>0.13400000000000001</v>
      </c>
    </row>
    <row r="9686" spans="1:9" x14ac:dyDescent="0.25">
      <c r="A9686" t="s">
        <v>21862</v>
      </c>
      <c r="B9686" t="s">
        <v>21863</v>
      </c>
      <c r="C9686" t="s">
        <v>19817</v>
      </c>
      <c r="D9686" s="4" t="s">
        <v>7</v>
      </c>
      <c r="E9686" t="s">
        <v>70334</v>
      </c>
      <c r="F9686" s="5">
        <v>0.71595299999999995</v>
      </c>
      <c r="G9686" s="5">
        <v>0.40878500000000001</v>
      </c>
      <c r="H9686" s="5">
        <v>0.249027</v>
      </c>
      <c r="I9686" s="5">
        <v>0.160165</v>
      </c>
    </row>
    <row r="9687" spans="1:9" x14ac:dyDescent="0.25">
      <c r="A9687" t="s">
        <v>21864</v>
      </c>
      <c r="B9687" t="s">
        <v>21865</v>
      </c>
      <c r="C9687" t="s">
        <v>19817</v>
      </c>
      <c r="D9687" s="4" t="s">
        <v>10</v>
      </c>
      <c r="E9687" t="s">
        <v>1102</v>
      </c>
      <c r="F9687" s="5">
        <v>0.58099999999999996</v>
      </c>
      <c r="G9687" s="5">
        <v>0.42</v>
      </c>
      <c r="H9687" s="5">
        <v>0.49099999999999999</v>
      </c>
      <c r="I9687" s="5">
        <v>0.14899999999999999</v>
      </c>
    </row>
    <row r="9688" spans="1:9" x14ac:dyDescent="0.25">
      <c r="A9688" t="s">
        <v>21866</v>
      </c>
      <c r="B9688" t="s">
        <v>21867</v>
      </c>
      <c r="C9688" t="s">
        <v>19817</v>
      </c>
      <c r="D9688" s="4" t="s">
        <v>10</v>
      </c>
      <c r="E9688" t="s">
        <v>1102</v>
      </c>
      <c r="F9688" s="5">
        <v>0.29499999999999998</v>
      </c>
      <c r="G9688" s="5">
        <v>0.182</v>
      </c>
      <c r="H9688" s="5">
        <v>0.219</v>
      </c>
      <c r="I9688" s="5">
        <v>7.8E-2</v>
      </c>
    </row>
    <row r="9689" spans="1:9" x14ac:dyDescent="0.25">
      <c r="A9689" t="s">
        <v>21868</v>
      </c>
      <c r="B9689" t="s">
        <v>21869</v>
      </c>
      <c r="C9689" t="s">
        <v>19817</v>
      </c>
      <c r="D9689" s="4" t="s">
        <v>10</v>
      </c>
      <c r="E9689" t="s">
        <v>1102</v>
      </c>
      <c r="F9689" s="5">
        <v>0.65</v>
      </c>
      <c r="G9689" s="5">
        <v>0.47299999999999998</v>
      </c>
      <c r="H9689" s="5">
        <v>0.76200000000000001</v>
      </c>
      <c r="I9689" s="5">
        <v>0.21299999999999999</v>
      </c>
    </row>
    <row r="9690" spans="1:9" x14ac:dyDescent="0.25">
      <c r="A9690" t="s">
        <v>21872</v>
      </c>
      <c r="B9690" t="s">
        <v>21873</v>
      </c>
      <c r="C9690" t="s">
        <v>19817</v>
      </c>
      <c r="D9690" s="4" t="s">
        <v>10</v>
      </c>
      <c r="E9690" t="s">
        <v>70334</v>
      </c>
      <c r="F9690" s="5">
        <v>0.46984399999999998</v>
      </c>
      <c r="G9690" s="5">
        <v>0.26837899999999998</v>
      </c>
      <c r="H9690" s="5">
        <v>0.78404700000000005</v>
      </c>
      <c r="I9690" s="5">
        <v>0.26229000000000002</v>
      </c>
    </row>
    <row r="9691" spans="1:9" x14ac:dyDescent="0.25">
      <c r="A9691" t="s">
        <v>21874</v>
      </c>
      <c r="B9691" t="s">
        <v>21875</v>
      </c>
      <c r="C9691" t="s">
        <v>19817</v>
      </c>
      <c r="D9691" s="4" t="s">
        <v>7</v>
      </c>
      <c r="E9691" t="s">
        <v>1102</v>
      </c>
      <c r="F9691" s="5">
        <v>0.76900000000000002</v>
      </c>
      <c r="G9691" s="5">
        <v>0.56000000000000005</v>
      </c>
      <c r="H9691" s="5">
        <v>0.68500000000000005</v>
      </c>
      <c r="I9691" s="5">
        <v>0.189</v>
      </c>
    </row>
    <row r="9692" spans="1:9" x14ac:dyDescent="0.25">
      <c r="A9692" t="s">
        <v>21876</v>
      </c>
      <c r="B9692" t="s">
        <v>21877</v>
      </c>
      <c r="C9692" t="s">
        <v>19817</v>
      </c>
      <c r="D9692" s="4" t="s">
        <v>7</v>
      </c>
      <c r="E9692" t="s">
        <v>1102</v>
      </c>
      <c r="F9692" s="5">
        <v>0.89800000000000002</v>
      </c>
      <c r="G9692" s="5">
        <v>0.65800000000000003</v>
      </c>
      <c r="H9692" s="5">
        <v>0.83199999999999996</v>
      </c>
      <c r="I9692" s="5">
        <v>0.24199999999999999</v>
      </c>
    </row>
    <row r="9693" spans="1:9" x14ac:dyDescent="0.25">
      <c r="A9693" t="s">
        <v>21878</v>
      </c>
      <c r="B9693" t="s">
        <v>21879</v>
      </c>
      <c r="C9693" t="s">
        <v>19817</v>
      </c>
      <c r="D9693" s="4" t="s">
        <v>10</v>
      </c>
      <c r="E9693" t="s">
        <v>70334</v>
      </c>
      <c r="F9693" s="5">
        <v>0.48346299999999998</v>
      </c>
      <c r="G9693" s="5">
        <v>0.274532</v>
      </c>
      <c r="H9693" s="5">
        <v>1.946E-3</v>
      </c>
      <c r="I9693" s="5">
        <v>5.2457999999999998E-2</v>
      </c>
    </row>
    <row r="9694" spans="1:9" x14ac:dyDescent="0.25">
      <c r="A9694" t="s">
        <v>21880</v>
      </c>
      <c r="B9694" t="s">
        <v>21881</v>
      </c>
      <c r="C9694" t="s">
        <v>19817</v>
      </c>
      <c r="D9694" s="4" t="s">
        <v>10</v>
      </c>
      <c r="E9694" t="s">
        <v>1102</v>
      </c>
      <c r="F9694" s="5">
        <v>0.439</v>
      </c>
      <c r="G9694" s="5">
        <v>0.29299999999999998</v>
      </c>
      <c r="H9694" s="5">
        <v>0.54600000000000004</v>
      </c>
      <c r="I9694" s="5">
        <v>0.16</v>
      </c>
    </row>
    <row r="9695" spans="1:9" x14ac:dyDescent="0.25">
      <c r="A9695" t="s">
        <v>21882</v>
      </c>
      <c r="B9695" t="s">
        <v>21883</v>
      </c>
      <c r="C9695" t="s">
        <v>19817</v>
      </c>
      <c r="D9695" s="4" t="s">
        <v>10</v>
      </c>
      <c r="E9695" t="s">
        <v>1102</v>
      </c>
      <c r="F9695" s="5">
        <v>0.69699999999999995</v>
      </c>
      <c r="G9695" s="5">
        <v>0.50700000000000001</v>
      </c>
      <c r="H9695" s="5">
        <v>0.71699999999999997</v>
      </c>
      <c r="I9695" s="5">
        <v>0.19900000000000001</v>
      </c>
    </row>
    <row r="9696" spans="1:9" x14ac:dyDescent="0.25">
      <c r="A9696" t="s">
        <v>21884</v>
      </c>
      <c r="B9696" t="s">
        <v>21885</v>
      </c>
      <c r="C9696" t="s">
        <v>19817</v>
      </c>
      <c r="D9696" s="4" t="s">
        <v>7</v>
      </c>
      <c r="E9696" t="s">
        <v>1102</v>
      </c>
      <c r="F9696" s="5">
        <v>0.80100000000000005</v>
      </c>
      <c r="G9696" s="5">
        <v>0.57699999999999996</v>
      </c>
      <c r="H9696" s="5">
        <v>0.76</v>
      </c>
      <c r="I9696" s="5">
        <v>0.21199999999999999</v>
      </c>
    </row>
    <row r="9697" spans="1:9" x14ac:dyDescent="0.25">
      <c r="A9697" t="s">
        <v>21886</v>
      </c>
      <c r="B9697" t="s">
        <v>21887</v>
      </c>
      <c r="C9697" t="s">
        <v>19817</v>
      </c>
      <c r="D9697" s="4" t="s">
        <v>10</v>
      </c>
      <c r="E9697" t="s">
        <v>1102</v>
      </c>
      <c r="F9697" s="5">
        <v>1.7999999999999999E-2</v>
      </c>
      <c r="G9697" s="5">
        <v>1.6E-2</v>
      </c>
      <c r="H9697" s="5">
        <v>1.7000000000000001E-2</v>
      </c>
      <c r="I9697" s="5">
        <v>1.0999999999999999E-2</v>
      </c>
    </row>
    <row r="9698" spans="1:9" x14ac:dyDescent="0.25">
      <c r="A9698" t="s">
        <v>21888</v>
      </c>
      <c r="B9698" t="s">
        <v>21889</v>
      </c>
      <c r="C9698" t="s">
        <v>19817</v>
      </c>
      <c r="D9698" s="4" t="s">
        <v>7</v>
      </c>
      <c r="E9698" t="s">
        <v>1102</v>
      </c>
      <c r="F9698" s="5">
        <v>0.99</v>
      </c>
      <c r="G9698" s="5">
        <v>0.79500000000000004</v>
      </c>
      <c r="H9698" s="5">
        <v>0.97299999999999998</v>
      </c>
      <c r="I9698" s="5">
        <v>0.40500000000000003</v>
      </c>
    </row>
    <row r="9699" spans="1:9" x14ac:dyDescent="0.25">
      <c r="A9699" t="s">
        <v>21890</v>
      </c>
      <c r="B9699" t="s">
        <v>21891</v>
      </c>
      <c r="C9699" t="s">
        <v>19817</v>
      </c>
      <c r="D9699" s="4" t="s">
        <v>10</v>
      </c>
      <c r="E9699" t="s">
        <v>1102</v>
      </c>
      <c r="F9699" s="5">
        <v>0.66400000000000003</v>
      </c>
      <c r="G9699" s="5">
        <v>0.48099999999999998</v>
      </c>
      <c r="H9699" s="5">
        <v>0.65600000000000003</v>
      </c>
      <c r="I9699" s="5">
        <v>0.18099999999999999</v>
      </c>
    </row>
    <row r="9700" spans="1:9" x14ac:dyDescent="0.25">
      <c r="A9700" t="s">
        <v>21892</v>
      </c>
      <c r="B9700" t="s">
        <v>21893</v>
      </c>
      <c r="C9700" t="s">
        <v>19817</v>
      </c>
      <c r="D9700" s="4" t="s">
        <v>10</v>
      </c>
      <c r="E9700" t="s">
        <v>1102</v>
      </c>
      <c r="F9700" s="5">
        <v>0.498</v>
      </c>
      <c r="G9700" s="5">
        <v>0.34899999999999998</v>
      </c>
      <c r="H9700" s="5">
        <v>0.58199999999999996</v>
      </c>
      <c r="I9700" s="5">
        <v>0.16600000000000001</v>
      </c>
    </row>
    <row r="9701" spans="1:9" x14ac:dyDescent="0.25">
      <c r="A9701" t="s">
        <v>21894</v>
      </c>
      <c r="B9701" t="s">
        <v>21895</v>
      </c>
      <c r="C9701" t="s">
        <v>19817</v>
      </c>
      <c r="D9701" s="4" t="s">
        <v>10</v>
      </c>
      <c r="E9701" t="s">
        <v>1102</v>
      </c>
      <c r="F9701" s="5">
        <v>0.61799999999999999</v>
      </c>
      <c r="G9701" s="5">
        <v>0.45200000000000001</v>
      </c>
      <c r="H9701" s="5">
        <v>0.69499999999999995</v>
      </c>
      <c r="I9701" s="5">
        <v>0.193</v>
      </c>
    </row>
    <row r="9702" spans="1:9" x14ac:dyDescent="0.25">
      <c r="A9702" t="s">
        <v>21896</v>
      </c>
      <c r="B9702" t="s">
        <v>21897</v>
      </c>
      <c r="C9702" t="s">
        <v>19817</v>
      </c>
      <c r="D9702" s="4" t="s">
        <v>7</v>
      </c>
      <c r="E9702" t="s">
        <v>1102</v>
      </c>
      <c r="F9702" s="5">
        <v>0.78400000000000003</v>
      </c>
      <c r="G9702" s="5">
        <v>0.56699999999999995</v>
      </c>
      <c r="H9702" s="5">
        <v>0.94499999999999995</v>
      </c>
      <c r="I9702" s="5">
        <v>0.32600000000000001</v>
      </c>
    </row>
    <row r="9703" spans="1:9" x14ac:dyDescent="0.25">
      <c r="A9703" t="s">
        <v>21898</v>
      </c>
      <c r="B9703" t="s">
        <v>21899</v>
      </c>
      <c r="C9703" t="s">
        <v>19817</v>
      </c>
      <c r="D9703" s="4" t="s">
        <v>10</v>
      </c>
      <c r="E9703" t="s">
        <v>70334</v>
      </c>
      <c r="F9703" s="5">
        <v>0.63618699999999995</v>
      </c>
      <c r="G9703" s="5">
        <v>0.36165599999999998</v>
      </c>
      <c r="H9703" s="5">
        <v>0.48638100000000001</v>
      </c>
      <c r="I9703" s="5">
        <v>0.197463</v>
      </c>
    </row>
    <row r="9704" spans="1:9" x14ac:dyDescent="0.25">
      <c r="A9704" t="s">
        <v>21900</v>
      </c>
      <c r="B9704" t="s">
        <v>21901</v>
      </c>
      <c r="C9704" t="s">
        <v>19817</v>
      </c>
      <c r="D9704" s="4" t="s">
        <v>7</v>
      </c>
      <c r="E9704" t="s">
        <v>70334</v>
      </c>
      <c r="F9704" s="5">
        <v>0.79571999999999998</v>
      </c>
      <c r="G9704" s="5">
        <v>0.46771299999999999</v>
      </c>
      <c r="H9704" s="5">
        <v>0.92120599999999997</v>
      </c>
      <c r="I9704" s="5">
        <v>0.34728799999999999</v>
      </c>
    </row>
    <row r="9705" spans="1:9" x14ac:dyDescent="0.25">
      <c r="A9705" t="s">
        <v>21902</v>
      </c>
      <c r="B9705" t="s">
        <v>21903</v>
      </c>
      <c r="C9705" t="s">
        <v>19817</v>
      </c>
      <c r="D9705" s="4" t="s">
        <v>10</v>
      </c>
      <c r="E9705" t="s">
        <v>70334</v>
      </c>
      <c r="F9705" s="5">
        <v>0.44163400000000003</v>
      </c>
      <c r="G9705" s="5">
        <v>0.25331399999999998</v>
      </c>
      <c r="H9705" s="5">
        <v>0.445525</v>
      </c>
      <c r="I9705" s="5">
        <v>0.19223000000000001</v>
      </c>
    </row>
    <row r="9706" spans="1:9" x14ac:dyDescent="0.25">
      <c r="A9706" t="s">
        <v>21904</v>
      </c>
      <c r="B9706" t="s">
        <v>21905</v>
      </c>
      <c r="C9706" t="s">
        <v>19817</v>
      </c>
      <c r="D9706" s="4" t="s">
        <v>10</v>
      </c>
      <c r="E9706" t="s">
        <v>70334</v>
      </c>
      <c r="F9706" s="5">
        <v>0.40175100000000002</v>
      </c>
      <c r="G9706" s="5">
        <v>0.23647299999999999</v>
      </c>
      <c r="H9706" s="5">
        <v>7.7821000000000001E-2</v>
      </c>
      <c r="I9706" s="5">
        <v>0.116809</v>
      </c>
    </row>
    <row r="9707" spans="1:9" x14ac:dyDescent="0.25">
      <c r="A9707" t="s">
        <v>21906</v>
      </c>
      <c r="B9707" t="s">
        <v>21907</v>
      </c>
      <c r="C9707" t="s">
        <v>19817</v>
      </c>
      <c r="D9707" s="4" t="s">
        <v>10</v>
      </c>
      <c r="E9707" t="s">
        <v>1102</v>
      </c>
      <c r="F9707" s="5">
        <v>0.64700000000000002</v>
      </c>
      <c r="G9707" s="5">
        <v>0.47099999999999997</v>
      </c>
      <c r="H9707" s="5">
        <v>0.66500000000000004</v>
      </c>
      <c r="I9707" s="5">
        <v>0.184</v>
      </c>
    </row>
    <row r="9708" spans="1:9" x14ac:dyDescent="0.25">
      <c r="A9708" t="s">
        <v>21908</v>
      </c>
      <c r="B9708" t="s">
        <v>21909</v>
      </c>
      <c r="C9708" t="s">
        <v>19817</v>
      </c>
      <c r="D9708" s="4" t="s">
        <v>10</v>
      </c>
      <c r="E9708" t="s">
        <v>1102</v>
      </c>
      <c r="F9708" s="5">
        <v>0.38600000000000001</v>
      </c>
      <c r="G9708" s="5">
        <v>0.25</v>
      </c>
      <c r="H9708" s="5">
        <v>0.26200000000000001</v>
      </c>
      <c r="I9708" s="5">
        <v>0.09</v>
      </c>
    </row>
    <row r="9709" spans="1:9" x14ac:dyDescent="0.25">
      <c r="A9709" t="s">
        <v>21912</v>
      </c>
      <c r="B9709" t="s">
        <v>21913</v>
      </c>
      <c r="C9709" t="s">
        <v>19817</v>
      </c>
      <c r="D9709" s="4" t="s">
        <v>7</v>
      </c>
      <c r="E9709" t="s">
        <v>1102</v>
      </c>
      <c r="F9709" s="5">
        <v>0.78</v>
      </c>
      <c r="G9709" s="5">
        <v>0.56599999999999995</v>
      </c>
      <c r="H9709" s="5">
        <v>0.88500000000000001</v>
      </c>
      <c r="I9709" s="5">
        <v>0.26800000000000002</v>
      </c>
    </row>
    <row r="9710" spans="1:9" x14ac:dyDescent="0.25">
      <c r="A9710" t="s">
        <v>21916</v>
      </c>
      <c r="B9710" t="s">
        <v>21917</v>
      </c>
      <c r="C9710" t="s">
        <v>19817</v>
      </c>
      <c r="D9710" s="4" t="s">
        <v>10</v>
      </c>
      <c r="E9710" t="s">
        <v>1102</v>
      </c>
      <c r="F9710" s="5">
        <v>0.46200000000000002</v>
      </c>
      <c r="G9710" s="5">
        <v>0.314</v>
      </c>
      <c r="H9710" s="5">
        <v>0.48199999999999998</v>
      </c>
      <c r="I9710" s="5">
        <v>0.14699999999999999</v>
      </c>
    </row>
    <row r="9711" spans="1:9" x14ac:dyDescent="0.25">
      <c r="A9711" t="s">
        <v>21920</v>
      </c>
      <c r="B9711" t="s">
        <v>21921</v>
      </c>
      <c r="C9711" t="s">
        <v>19817</v>
      </c>
      <c r="D9711" s="4" t="s">
        <v>10</v>
      </c>
      <c r="E9711" t="s">
        <v>1102</v>
      </c>
      <c r="F9711" s="5">
        <v>0.59799999999999998</v>
      </c>
      <c r="G9711" s="5">
        <v>0.437</v>
      </c>
      <c r="H9711" s="5">
        <v>0.51</v>
      </c>
      <c r="I9711" s="5">
        <v>0.152</v>
      </c>
    </row>
    <row r="9712" spans="1:9" x14ac:dyDescent="0.25">
      <c r="A9712" t="s">
        <v>21922</v>
      </c>
      <c r="B9712" t="s">
        <v>21923</v>
      </c>
      <c r="C9712" t="s">
        <v>19817</v>
      </c>
      <c r="D9712" s="4" t="s">
        <v>10</v>
      </c>
      <c r="E9712" t="s">
        <v>1102</v>
      </c>
      <c r="F9712" s="5">
        <v>0.68300000000000005</v>
      </c>
      <c r="G9712" s="5">
        <v>0.496</v>
      </c>
      <c r="H9712" s="5">
        <v>0.79100000000000004</v>
      </c>
      <c r="I9712" s="5">
        <v>0.224</v>
      </c>
    </row>
    <row r="9713" spans="1:9" x14ac:dyDescent="0.25">
      <c r="A9713" t="s">
        <v>21924</v>
      </c>
      <c r="B9713" t="s">
        <v>21925</v>
      </c>
      <c r="C9713" t="s">
        <v>19817</v>
      </c>
      <c r="D9713" s="4" t="s">
        <v>10</v>
      </c>
      <c r="E9713" t="s">
        <v>1102</v>
      </c>
      <c r="F9713" s="5">
        <v>0.46899999999999997</v>
      </c>
      <c r="G9713" s="5">
        <v>0.32200000000000001</v>
      </c>
      <c r="H9713" s="5">
        <v>0.53600000000000003</v>
      </c>
      <c r="I9713" s="5">
        <v>0.158</v>
      </c>
    </row>
    <row r="9714" spans="1:9" x14ac:dyDescent="0.25">
      <c r="A9714" t="s">
        <v>21926</v>
      </c>
      <c r="B9714" t="s">
        <v>21927</v>
      </c>
      <c r="C9714" t="s">
        <v>19817</v>
      </c>
      <c r="D9714" s="4" t="s">
        <v>10</v>
      </c>
      <c r="E9714" t="s">
        <v>1102</v>
      </c>
      <c r="F9714" s="5">
        <v>0.53300000000000003</v>
      </c>
      <c r="G9714" s="5">
        <v>0.38100000000000001</v>
      </c>
      <c r="H9714" s="5">
        <v>0.83099999999999996</v>
      </c>
      <c r="I9714" s="5">
        <v>0.24199999999999999</v>
      </c>
    </row>
    <row r="9715" spans="1:9" x14ac:dyDescent="0.25">
      <c r="A9715" t="s">
        <v>21928</v>
      </c>
      <c r="B9715" t="s">
        <v>21929</v>
      </c>
      <c r="C9715" t="s">
        <v>19817</v>
      </c>
      <c r="D9715" s="4" t="s">
        <v>10</v>
      </c>
      <c r="E9715" t="s">
        <v>70334</v>
      </c>
      <c r="F9715" s="5">
        <v>0.54669299999999998</v>
      </c>
      <c r="G9715" s="5">
        <v>0.308278</v>
      </c>
      <c r="H9715" s="5">
        <v>0.76361900000000005</v>
      </c>
      <c r="I9715" s="5">
        <v>0.25286999999999998</v>
      </c>
    </row>
    <row r="9716" spans="1:9" x14ac:dyDescent="0.25">
      <c r="A9716" t="s">
        <v>21930</v>
      </c>
      <c r="B9716" t="s">
        <v>21931</v>
      </c>
      <c r="C9716" t="s">
        <v>19817</v>
      </c>
      <c r="D9716" s="4" t="s">
        <v>10</v>
      </c>
      <c r="E9716" t="s">
        <v>70334</v>
      </c>
      <c r="F9716" s="5">
        <v>4.3774E-2</v>
      </c>
      <c r="G9716" s="5">
        <v>2.6134000000000001E-2</v>
      </c>
      <c r="H9716" s="5">
        <v>0.72470800000000002</v>
      </c>
      <c r="I9716" s="5">
        <v>0.24224499999999999</v>
      </c>
    </row>
    <row r="9717" spans="1:9" x14ac:dyDescent="0.25">
      <c r="A9717" t="s">
        <v>21932</v>
      </c>
      <c r="B9717" t="s">
        <v>21933</v>
      </c>
      <c r="C9717" t="s">
        <v>19817</v>
      </c>
      <c r="D9717" s="4" t="s">
        <v>10</v>
      </c>
      <c r="E9717" t="s">
        <v>1102</v>
      </c>
      <c r="F9717" s="5">
        <v>0.59299999999999997</v>
      </c>
      <c r="G9717" s="5">
        <v>0.42699999999999999</v>
      </c>
      <c r="H9717" s="5">
        <v>0.46</v>
      </c>
      <c r="I9717" s="5">
        <v>0.14199999999999999</v>
      </c>
    </row>
    <row r="9718" spans="1:9" x14ac:dyDescent="0.25">
      <c r="A9718" t="s">
        <v>21934</v>
      </c>
      <c r="B9718" t="s">
        <v>21935</v>
      </c>
      <c r="C9718" t="s">
        <v>19817</v>
      </c>
      <c r="D9718" s="4" t="s">
        <v>10</v>
      </c>
      <c r="E9718" t="s">
        <v>70334</v>
      </c>
      <c r="F9718" s="5">
        <v>0.195525</v>
      </c>
      <c r="G9718" s="5">
        <v>0.13986699999999999</v>
      </c>
      <c r="H9718" s="5">
        <v>0.83073900000000001</v>
      </c>
      <c r="I9718" s="5">
        <v>0.279638</v>
      </c>
    </row>
    <row r="9719" spans="1:9" x14ac:dyDescent="0.25">
      <c r="A9719" t="s">
        <v>21936</v>
      </c>
      <c r="B9719" t="s">
        <v>21937</v>
      </c>
      <c r="C9719" t="s">
        <v>19817</v>
      </c>
      <c r="D9719" s="4" t="s">
        <v>10</v>
      </c>
      <c r="E9719" t="s">
        <v>1102</v>
      </c>
      <c r="F9719" s="5">
        <v>0.51</v>
      </c>
      <c r="G9719" s="5">
        <v>0.35899999999999999</v>
      </c>
      <c r="H9719" s="5">
        <v>0.505</v>
      </c>
      <c r="I9719" s="5">
        <v>0.151</v>
      </c>
    </row>
    <row r="9720" spans="1:9" x14ac:dyDescent="0.25">
      <c r="A9720" t="s">
        <v>21938</v>
      </c>
      <c r="B9720" t="s">
        <v>21939</v>
      </c>
      <c r="C9720" t="s">
        <v>19817</v>
      </c>
      <c r="D9720" s="4" t="s">
        <v>7</v>
      </c>
      <c r="E9720" t="s">
        <v>1102</v>
      </c>
      <c r="F9720" s="5">
        <v>0.79</v>
      </c>
      <c r="G9720" s="5">
        <v>0.57099999999999995</v>
      </c>
      <c r="H9720" s="5">
        <v>0.76700000000000002</v>
      </c>
      <c r="I9720" s="5">
        <v>0.215</v>
      </c>
    </row>
    <row r="9721" spans="1:9" x14ac:dyDescent="0.25">
      <c r="A9721" t="s">
        <v>21942</v>
      </c>
      <c r="B9721" t="s">
        <v>21943</v>
      </c>
      <c r="C9721" t="s">
        <v>19817</v>
      </c>
      <c r="D9721" s="4" t="s">
        <v>10</v>
      </c>
      <c r="E9721" t="s">
        <v>1102</v>
      </c>
      <c r="F9721" s="5">
        <v>4.0000000000000001E-3</v>
      </c>
      <c r="G9721" s="5">
        <v>0.01</v>
      </c>
      <c r="H9721" s="5">
        <v>7.0000000000000001E-3</v>
      </c>
      <c r="I9721" s="5">
        <v>6.0000000000000001E-3</v>
      </c>
    </row>
    <row r="9722" spans="1:9" x14ac:dyDescent="0.25">
      <c r="A9722" t="s">
        <v>21944</v>
      </c>
      <c r="B9722" t="s">
        <v>21945</v>
      </c>
      <c r="C9722" t="s">
        <v>19817</v>
      </c>
      <c r="D9722" s="4" t="s">
        <v>10</v>
      </c>
      <c r="E9722" t="s">
        <v>1102</v>
      </c>
      <c r="F9722" s="5">
        <v>0.35</v>
      </c>
      <c r="G9722" s="5">
        <v>0.216</v>
      </c>
      <c r="H9722" s="5">
        <v>0.317</v>
      </c>
      <c r="I9722" s="5">
        <v>0.106</v>
      </c>
    </row>
    <row r="9723" spans="1:9" x14ac:dyDescent="0.25">
      <c r="A9723" t="s">
        <v>21948</v>
      </c>
      <c r="B9723" t="s">
        <v>21949</v>
      </c>
      <c r="C9723" t="s">
        <v>19817</v>
      </c>
      <c r="D9723" s="4" t="s">
        <v>10</v>
      </c>
      <c r="E9723" t="s">
        <v>1102</v>
      </c>
      <c r="F9723" s="5">
        <v>0.60299999999999998</v>
      </c>
      <c r="G9723" s="5">
        <v>0.439</v>
      </c>
      <c r="H9723" s="5">
        <v>0.58699999999999997</v>
      </c>
      <c r="I9723" s="5">
        <v>0.16600000000000001</v>
      </c>
    </row>
    <row r="9724" spans="1:9" x14ac:dyDescent="0.25">
      <c r="A9724" t="s">
        <v>21950</v>
      </c>
      <c r="B9724" t="s">
        <v>21951</v>
      </c>
      <c r="C9724" t="s">
        <v>19817</v>
      </c>
      <c r="D9724" s="4" t="s">
        <v>10</v>
      </c>
      <c r="E9724" t="s">
        <v>1102</v>
      </c>
      <c r="F9724" s="5">
        <v>0.67800000000000005</v>
      </c>
      <c r="G9724" s="5">
        <v>0.49199999999999999</v>
      </c>
      <c r="H9724" s="5">
        <v>0.60899999999999999</v>
      </c>
      <c r="I9724" s="5">
        <v>0.17199999999999999</v>
      </c>
    </row>
    <row r="9725" spans="1:9" x14ac:dyDescent="0.25">
      <c r="A9725" t="s">
        <v>21952</v>
      </c>
      <c r="B9725" t="s">
        <v>21953</v>
      </c>
      <c r="C9725" t="s">
        <v>19817</v>
      </c>
      <c r="D9725" s="4" t="s">
        <v>7</v>
      </c>
      <c r="E9725" t="s">
        <v>1102</v>
      </c>
      <c r="F9725" s="5">
        <v>0.72699999999999998</v>
      </c>
      <c r="G9725" s="5">
        <v>0.53</v>
      </c>
      <c r="H9725" s="5">
        <v>0.753</v>
      </c>
      <c r="I9725" s="5">
        <v>0.21</v>
      </c>
    </row>
    <row r="9726" spans="1:9" x14ac:dyDescent="0.25">
      <c r="A9726" t="s">
        <v>21954</v>
      </c>
      <c r="B9726" t="s">
        <v>21955</v>
      </c>
      <c r="C9726" t="s">
        <v>19817</v>
      </c>
      <c r="D9726" s="4" t="s">
        <v>10</v>
      </c>
      <c r="E9726" t="s">
        <v>70334</v>
      </c>
      <c r="F9726" s="5">
        <v>0.477626</v>
      </c>
      <c r="G9726" s="5">
        <v>0.27126499999999998</v>
      </c>
      <c r="H9726" s="5">
        <v>0.192607</v>
      </c>
      <c r="I9726" s="5">
        <v>0.14877899999999999</v>
      </c>
    </row>
    <row r="9727" spans="1:9" x14ac:dyDescent="0.25">
      <c r="A9727" t="s">
        <v>21956</v>
      </c>
      <c r="B9727" t="s">
        <v>21957</v>
      </c>
      <c r="C9727" t="s">
        <v>19817</v>
      </c>
      <c r="D9727" s="4" t="s">
        <v>10</v>
      </c>
      <c r="E9727" t="s">
        <v>1102</v>
      </c>
      <c r="F9727" s="5">
        <v>0.436</v>
      </c>
      <c r="G9727" s="5">
        <v>0.28899999999999998</v>
      </c>
      <c r="H9727" s="5">
        <v>0.33400000000000002</v>
      </c>
      <c r="I9727" s="5">
        <v>0.11</v>
      </c>
    </row>
    <row r="9728" spans="1:9" x14ac:dyDescent="0.25">
      <c r="A9728" t="s">
        <v>21958</v>
      </c>
      <c r="B9728" t="s">
        <v>21959</v>
      </c>
      <c r="C9728" t="s">
        <v>19817</v>
      </c>
      <c r="D9728" s="4" t="s">
        <v>10</v>
      </c>
      <c r="E9728" t="s">
        <v>70334</v>
      </c>
      <c r="F9728" s="5">
        <v>0.43190699999999999</v>
      </c>
      <c r="G9728" s="5">
        <v>0.24998400000000001</v>
      </c>
      <c r="H9728" s="5">
        <v>0.343385</v>
      </c>
      <c r="I9728" s="5">
        <v>0.175737</v>
      </c>
    </row>
    <row r="9729" spans="1:9" x14ac:dyDescent="0.25">
      <c r="A9729" t="s">
        <v>21960</v>
      </c>
      <c r="B9729" t="s">
        <v>21961</v>
      </c>
      <c r="C9729" t="s">
        <v>19817</v>
      </c>
      <c r="D9729" s="4" t="s">
        <v>7</v>
      </c>
      <c r="E9729" t="s">
        <v>1102</v>
      </c>
      <c r="F9729" s="5">
        <v>0.98299999999999998</v>
      </c>
      <c r="G9729" s="5">
        <v>0.75700000000000001</v>
      </c>
      <c r="H9729" s="5">
        <v>0.93899999999999995</v>
      </c>
      <c r="I9729" s="5">
        <v>0.32</v>
      </c>
    </row>
    <row r="9730" spans="1:9" x14ac:dyDescent="0.25">
      <c r="A9730" t="s">
        <v>21962</v>
      </c>
      <c r="B9730" t="s">
        <v>21963</v>
      </c>
      <c r="C9730" t="s">
        <v>19817</v>
      </c>
      <c r="D9730" s="4" t="s">
        <v>10</v>
      </c>
      <c r="E9730" t="s">
        <v>70334</v>
      </c>
      <c r="F9730" s="5">
        <v>0.62937699999999996</v>
      </c>
      <c r="G9730" s="5">
        <v>0.35600999999999999</v>
      </c>
      <c r="H9730" s="5">
        <v>0.171206</v>
      </c>
      <c r="I9730" s="5">
        <v>0.144624</v>
      </c>
    </row>
    <row r="9731" spans="1:9" x14ac:dyDescent="0.25">
      <c r="A9731" t="s">
        <v>21964</v>
      </c>
      <c r="B9731" t="s">
        <v>21965</v>
      </c>
      <c r="C9731" t="s">
        <v>19817</v>
      </c>
      <c r="D9731" s="4" t="s">
        <v>10</v>
      </c>
      <c r="E9731" t="s">
        <v>1102</v>
      </c>
      <c r="F9731" s="5">
        <v>0.41599999999999998</v>
      </c>
      <c r="G9731" s="5">
        <v>0.27400000000000002</v>
      </c>
      <c r="H9731" s="5">
        <v>0.439</v>
      </c>
      <c r="I9731" s="5">
        <v>0.13800000000000001</v>
      </c>
    </row>
    <row r="9732" spans="1:9" x14ac:dyDescent="0.25">
      <c r="A9732" t="s">
        <v>21966</v>
      </c>
      <c r="B9732" t="s">
        <v>21967</v>
      </c>
      <c r="C9732" t="s">
        <v>19817</v>
      </c>
      <c r="D9732" s="4" t="s">
        <v>7</v>
      </c>
      <c r="E9732" t="s">
        <v>1102</v>
      </c>
      <c r="F9732" s="5">
        <v>0.81499999999999995</v>
      </c>
      <c r="G9732" s="5">
        <v>0.58299999999999996</v>
      </c>
      <c r="H9732" s="5">
        <v>0.55400000000000005</v>
      </c>
      <c r="I9732" s="5">
        <v>0.161</v>
      </c>
    </row>
    <row r="9733" spans="1:9" x14ac:dyDescent="0.25">
      <c r="A9733" t="s">
        <v>21968</v>
      </c>
      <c r="B9733" t="s">
        <v>21969</v>
      </c>
      <c r="C9733" t="s">
        <v>19817</v>
      </c>
      <c r="D9733" s="4" t="s">
        <v>10</v>
      </c>
      <c r="E9733" t="s">
        <v>1102</v>
      </c>
      <c r="F9733" s="5">
        <v>0.65100000000000002</v>
      </c>
      <c r="G9733" s="5">
        <v>0.47299999999999998</v>
      </c>
      <c r="H9733" s="5">
        <v>0.66400000000000003</v>
      </c>
      <c r="I9733" s="5">
        <v>0.184</v>
      </c>
    </row>
    <row r="9734" spans="1:9" x14ac:dyDescent="0.25">
      <c r="A9734" t="s">
        <v>21970</v>
      </c>
      <c r="B9734" t="s">
        <v>21971</v>
      </c>
      <c r="C9734" t="s">
        <v>19817</v>
      </c>
      <c r="D9734" s="4" t="s">
        <v>7</v>
      </c>
      <c r="E9734" t="s">
        <v>1102</v>
      </c>
      <c r="F9734" s="5">
        <v>0.73399999999999999</v>
      </c>
      <c r="G9734" s="5">
        <v>0.53400000000000003</v>
      </c>
      <c r="H9734" s="5">
        <v>0.65800000000000003</v>
      </c>
      <c r="I9734" s="5">
        <v>0.182</v>
      </c>
    </row>
    <row r="9735" spans="1:9" x14ac:dyDescent="0.25">
      <c r="A9735" t="s">
        <v>21972</v>
      </c>
      <c r="B9735" t="s">
        <v>21973</v>
      </c>
      <c r="C9735" t="s">
        <v>19817</v>
      </c>
      <c r="D9735" s="4" t="s">
        <v>10</v>
      </c>
      <c r="E9735" t="s">
        <v>1102</v>
      </c>
      <c r="F9735" s="5">
        <v>0.51500000000000001</v>
      </c>
      <c r="G9735" s="5">
        <v>0.36099999999999999</v>
      </c>
      <c r="H9735" s="5">
        <v>0.48</v>
      </c>
      <c r="I9735" s="5">
        <v>0.14599999999999999</v>
      </c>
    </row>
    <row r="9736" spans="1:9" x14ac:dyDescent="0.25">
      <c r="A9736" t="s">
        <v>21974</v>
      </c>
      <c r="B9736" t="s">
        <v>21975</v>
      </c>
      <c r="C9736" t="s">
        <v>19817</v>
      </c>
      <c r="D9736" s="4" t="s">
        <v>7</v>
      </c>
      <c r="E9736" t="s">
        <v>1102</v>
      </c>
      <c r="F9736" s="5">
        <v>0.81299999999999994</v>
      </c>
      <c r="G9736" s="5">
        <v>0.58199999999999996</v>
      </c>
      <c r="H9736" s="5">
        <v>0.95499999999999996</v>
      </c>
      <c r="I9736" s="5">
        <v>0.35399999999999998</v>
      </c>
    </row>
    <row r="9737" spans="1:9" x14ac:dyDescent="0.25">
      <c r="A9737" t="s">
        <v>21976</v>
      </c>
      <c r="B9737" t="s">
        <v>21977</v>
      </c>
      <c r="C9737" t="s">
        <v>19817</v>
      </c>
      <c r="D9737" s="4" t="s">
        <v>7</v>
      </c>
      <c r="E9737" t="s">
        <v>1102</v>
      </c>
      <c r="F9737" s="5">
        <v>0.80200000000000005</v>
      </c>
      <c r="G9737" s="5">
        <v>0.57699999999999996</v>
      </c>
      <c r="H9737" s="5">
        <v>0.65400000000000003</v>
      </c>
      <c r="I9737" s="5">
        <v>0.18099999999999999</v>
      </c>
    </row>
    <row r="9738" spans="1:9" x14ac:dyDescent="0.25">
      <c r="A9738" t="s">
        <v>21978</v>
      </c>
      <c r="B9738" t="s">
        <v>21979</v>
      </c>
      <c r="C9738" t="s">
        <v>19817</v>
      </c>
      <c r="D9738" s="4" t="s">
        <v>10</v>
      </c>
      <c r="E9738" t="s">
        <v>70334</v>
      </c>
      <c r="F9738" s="5">
        <v>6.5174999999999997E-2</v>
      </c>
      <c r="G9738" s="5">
        <v>3.6853999999999998E-2</v>
      </c>
      <c r="H9738" s="5">
        <v>0.68482500000000002</v>
      </c>
      <c r="I9738" s="5">
        <v>0.23361899999999999</v>
      </c>
    </row>
    <row r="9739" spans="1:9" x14ac:dyDescent="0.25">
      <c r="A9739" t="s">
        <v>21980</v>
      </c>
      <c r="B9739" t="s">
        <v>21981</v>
      </c>
      <c r="C9739" t="s">
        <v>19817</v>
      </c>
      <c r="D9739" s="4" t="s">
        <v>7</v>
      </c>
      <c r="E9739" t="s">
        <v>1102</v>
      </c>
      <c r="F9739" s="5">
        <v>0.99399999999999999</v>
      </c>
      <c r="G9739" s="5">
        <v>0.82699999999999996</v>
      </c>
      <c r="H9739" s="5">
        <v>1</v>
      </c>
      <c r="I9739" s="5">
        <v>0.79100000000000004</v>
      </c>
    </row>
    <row r="9740" spans="1:9" x14ac:dyDescent="0.25">
      <c r="A9740" t="s">
        <v>21982</v>
      </c>
      <c r="B9740" t="s">
        <v>21983</v>
      </c>
      <c r="C9740" t="s">
        <v>19817</v>
      </c>
      <c r="D9740" s="4" t="s">
        <v>7</v>
      </c>
      <c r="E9740" t="s">
        <v>70334</v>
      </c>
      <c r="F9740" s="5">
        <v>0.30058400000000002</v>
      </c>
      <c r="G9740" s="5">
        <v>0.20494799999999999</v>
      </c>
      <c r="H9740" s="5">
        <v>0.86478600000000005</v>
      </c>
      <c r="I9740" s="5">
        <v>0.30145899999999998</v>
      </c>
    </row>
    <row r="9741" spans="1:9" x14ac:dyDescent="0.25">
      <c r="A9741" t="s">
        <v>21984</v>
      </c>
      <c r="B9741" t="s">
        <v>21985</v>
      </c>
      <c r="C9741" t="s">
        <v>19817</v>
      </c>
      <c r="D9741" s="4" t="s">
        <v>7</v>
      </c>
      <c r="E9741" t="s">
        <v>1102</v>
      </c>
      <c r="F9741" s="5">
        <v>0.71699999999999997</v>
      </c>
      <c r="G9741" s="5">
        <v>0.52200000000000002</v>
      </c>
      <c r="H9741" s="5">
        <v>0.86499999999999999</v>
      </c>
      <c r="I9741" s="5">
        <v>0.25700000000000001</v>
      </c>
    </row>
    <row r="9742" spans="1:9" x14ac:dyDescent="0.25">
      <c r="A9742" t="s">
        <v>21986</v>
      </c>
      <c r="B9742" t="s">
        <v>21987</v>
      </c>
      <c r="C9742" t="s">
        <v>19817</v>
      </c>
      <c r="D9742" s="4" t="s">
        <v>10</v>
      </c>
      <c r="E9742" t="s">
        <v>1102</v>
      </c>
      <c r="F9742" s="5">
        <v>0.19800000000000001</v>
      </c>
      <c r="G9742" s="5">
        <v>0.10299999999999999</v>
      </c>
      <c r="H9742" s="5">
        <v>0.1</v>
      </c>
      <c r="I9742" s="5">
        <v>0.04</v>
      </c>
    </row>
    <row r="9743" spans="1:9" x14ac:dyDescent="0.25">
      <c r="A9743" t="s">
        <v>21988</v>
      </c>
      <c r="B9743" t="s">
        <v>21989</v>
      </c>
      <c r="C9743" t="s">
        <v>19817</v>
      </c>
      <c r="D9743" s="4" t="s">
        <v>10</v>
      </c>
      <c r="E9743" t="s">
        <v>1102</v>
      </c>
      <c r="F9743" s="5">
        <v>0.218</v>
      </c>
      <c r="G9743" s="5">
        <v>0.11899999999999999</v>
      </c>
      <c r="H9743" s="5">
        <v>0.14499999999999999</v>
      </c>
      <c r="I9743" s="5">
        <v>5.5E-2</v>
      </c>
    </row>
    <row r="9744" spans="1:9" x14ac:dyDescent="0.25">
      <c r="A9744" t="s">
        <v>21990</v>
      </c>
      <c r="B9744" t="s">
        <v>21991</v>
      </c>
      <c r="C9744" t="s">
        <v>19817</v>
      </c>
      <c r="D9744" s="4" t="s">
        <v>7</v>
      </c>
      <c r="E9744" t="s">
        <v>1102</v>
      </c>
      <c r="F9744" s="5">
        <v>0.86799999999999999</v>
      </c>
      <c r="G9744" s="5">
        <v>0.63300000000000001</v>
      </c>
      <c r="H9744" s="5">
        <v>0.79</v>
      </c>
      <c r="I9744" s="5">
        <v>0.224</v>
      </c>
    </row>
    <row r="9745" spans="1:9" x14ac:dyDescent="0.25">
      <c r="A9745" t="s">
        <v>21992</v>
      </c>
      <c r="B9745" t="s">
        <v>21993</v>
      </c>
      <c r="C9745" t="s">
        <v>19817</v>
      </c>
      <c r="D9745" s="4" t="s">
        <v>10</v>
      </c>
      <c r="E9745" t="s">
        <v>1102</v>
      </c>
      <c r="F9745" s="5">
        <v>0.57199999999999995</v>
      </c>
      <c r="G9745" s="5">
        <v>0.41399999999999998</v>
      </c>
      <c r="H9745" s="5">
        <v>0.40200000000000002</v>
      </c>
      <c r="I9745" s="5">
        <v>0.128</v>
      </c>
    </row>
    <row r="9746" spans="1:9" x14ac:dyDescent="0.25">
      <c r="A9746" t="s">
        <v>21994</v>
      </c>
      <c r="B9746" t="s">
        <v>21995</v>
      </c>
      <c r="C9746" t="s">
        <v>19817</v>
      </c>
      <c r="D9746" s="4" t="s">
        <v>10</v>
      </c>
      <c r="E9746" t="s">
        <v>1102</v>
      </c>
      <c r="F9746" s="5">
        <v>0.60699999999999998</v>
      </c>
      <c r="G9746" s="5">
        <v>0.441</v>
      </c>
      <c r="H9746" s="5">
        <v>0.57499999999999996</v>
      </c>
      <c r="I9746" s="5">
        <v>0.16500000000000001</v>
      </c>
    </row>
    <row r="9747" spans="1:9" x14ac:dyDescent="0.25">
      <c r="A9747" t="s">
        <v>21996</v>
      </c>
      <c r="B9747" t="s">
        <v>21997</v>
      </c>
      <c r="C9747" t="s">
        <v>19817</v>
      </c>
      <c r="D9747" s="4" t="s">
        <v>7</v>
      </c>
      <c r="E9747" t="s">
        <v>1102</v>
      </c>
      <c r="F9747" s="5">
        <v>0.70199999999999996</v>
      </c>
      <c r="G9747" s="5">
        <v>0.51</v>
      </c>
      <c r="H9747" s="5">
        <v>0.54300000000000004</v>
      </c>
      <c r="I9747" s="5">
        <v>0.159</v>
      </c>
    </row>
    <row r="9748" spans="1:9" x14ac:dyDescent="0.25">
      <c r="A9748" t="s">
        <v>21998</v>
      </c>
      <c r="B9748" t="s">
        <v>21999</v>
      </c>
      <c r="C9748" t="s">
        <v>19817</v>
      </c>
      <c r="D9748" s="4" t="s">
        <v>10</v>
      </c>
      <c r="E9748" t="s">
        <v>1102</v>
      </c>
      <c r="F9748" s="5">
        <v>0.56899999999999995</v>
      </c>
      <c r="G9748" s="5">
        <v>0.41299999999999998</v>
      </c>
      <c r="H9748" s="5">
        <v>0.77</v>
      </c>
      <c r="I9748" s="5">
        <v>0.216</v>
      </c>
    </row>
    <row r="9749" spans="1:9" x14ac:dyDescent="0.25">
      <c r="A9749" t="s">
        <v>22000</v>
      </c>
      <c r="B9749" t="s">
        <v>22001</v>
      </c>
      <c r="C9749" t="s">
        <v>19817</v>
      </c>
      <c r="D9749" s="4" t="s">
        <v>10</v>
      </c>
      <c r="E9749" t="s">
        <v>1102</v>
      </c>
      <c r="F9749" s="5">
        <v>0.193</v>
      </c>
      <c r="G9749" s="5">
        <v>9.7000000000000003E-2</v>
      </c>
      <c r="H9749" s="5">
        <v>0.122</v>
      </c>
      <c r="I9749" s="5">
        <v>4.5999999999999999E-2</v>
      </c>
    </row>
    <row r="9750" spans="1:9" x14ac:dyDescent="0.25">
      <c r="A9750" t="s">
        <v>22002</v>
      </c>
      <c r="B9750" t="s">
        <v>22003</v>
      </c>
      <c r="C9750" t="s">
        <v>19817</v>
      </c>
      <c r="D9750" s="4" t="s">
        <v>10</v>
      </c>
      <c r="E9750" t="s">
        <v>1102</v>
      </c>
      <c r="F9750" s="5">
        <v>0.54300000000000004</v>
      </c>
      <c r="G9750" s="5">
        <v>0.39300000000000002</v>
      </c>
      <c r="H9750" s="5">
        <v>0.42799999999999999</v>
      </c>
      <c r="I9750" s="5">
        <v>0.13500000000000001</v>
      </c>
    </row>
    <row r="9751" spans="1:9" x14ac:dyDescent="0.25">
      <c r="A9751" t="s">
        <v>22004</v>
      </c>
      <c r="B9751" t="s">
        <v>22005</v>
      </c>
      <c r="C9751" t="s">
        <v>19817</v>
      </c>
      <c r="D9751" s="4" t="s">
        <v>10</v>
      </c>
      <c r="E9751" t="s">
        <v>1102</v>
      </c>
      <c r="F9751" s="5">
        <v>0.35399999999999998</v>
      </c>
      <c r="G9751" s="5">
        <v>0.224</v>
      </c>
      <c r="H9751" s="5">
        <v>0.252</v>
      </c>
      <c r="I9751" s="5">
        <v>8.7999999999999995E-2</v>
      </c>
    </row>
    <row r="9752" spans="1:9" x14ac:dyDescent="0.25">
      <c r="A9752" t="s">
        <v>22006</v>
      </c>
      <c r="B9752" t="s">
        <v>22007</v>
      </c>
      <c r="C9752" t="s">
        <v>19817</v>
      </c>
      <c r="D9752" s="4" t="s">
        <v>10</v>
      </c>
      <c r="E9752" t="s">
        <v>1102</v>
      </c>
      <c r="F9752" s="5">
        <v>2.4E-2</v>
      </c>
      <c r="G9752" s="5">
        <v>1.9E-2</v>
      </c>
      <c r="H9752" s="5">
        <v>3.5000000000000003E-2</v>
      </c>
      <c r="I9752" s="5">
        <v>1.9E-2</v>
      </c>
    </row>
    <row r="9753" spans="1:9" x14ac:dyDescent="0.25">
      <c r="A9753" t="s">
        <v>22008</v>
      </c>
      <c r="B9753" t="s">
        <v>22009</v>
      </c>
      <c r="C9753" t="s">
        <v>19817</v>
      </c>
      <c r="D9753" s="4" t="s">
        <v>10</v>
      </c>
      <c r="E9753" t="s">
        <v>1102</v>
      </c>
      <c r="F9753" s="5">
        <v>0.47899999999999998</v>
      </c>
      <c r="G9753" s="5">
        <v>0.33100000000000002</v>
      </c>
      <c r="H9753" s="5">
        <v>0.495</v>
      </c>
      <c r="I9753" s="5">
        <v>0.14899999999999999</v>
      </c>
    </row>
    <row r="9754" spans="1:9" x14ac:dyDescent="0.25">
      <c r="A9754" t="s">
        <v>22010</v>
      </c>
      <c r="B9754" t="s">
        <v>22011</v>
      </c>
      <c r="C9754" t="s">
        <v>19817</v>
      </c>
      <c r="D9754" s="4" t="s">
        <v>7</v>
      </c>
      <c r="E9754" t="s">
        <v>1102</v>
      </c>
      <c r="F9754" s="5">
        <v>0.90900000000000003</v>
      </c>
      <c r="G9754" s="5">
        <v>0.66800000000000004</v>
      </c>
      <c r="H9754" s="5">
        <v>0.88900000000000001</v>
      </c>
      <c r="I9754" s="5">
        <v>0.27</v>
      </c>
    </row>
    <row r="9755" spans="1:9" x14ac:dyDescent="0.25">
      <c r="A9755" t="s">
        <v>22012</v>
      </c>
      <c r="B9755" t="s">
        <v>22013</v>
      </c>
      <c r="C9755" t="s">
        <v>19817</v>
      </c>
      <c r="D9755" s="4" t="s">
        <v>10</v>
      </c>
      <c r="E9755" t="s">
        <v>1102</v>
      </c>
      <c r="F9755" s="5">
        <v>0.54</v>
      </c>
      <c r="G9755" s="5">
        <v>0.38900000000000001</v>
      </c>
      <c r="H9755" s="5">
        <v>0.42699999999999999</v>
      </c>
      <c r="I9755" s="5">
        <v>0.13500000000000001</v>
      </c>
    </row>
    <row r="9756" spans="1:9" x14ac:dyDescent="0.25">
      <c r="A9756" t="s">
        <v>22014</v>
      </c>
      <c r="B9756" t="s">
        <v>22015</v>
      </c>
      <c r="C9756" t="s">
        <v>19817</v>
      </c>
      <c r="D9756" s="4" t="s">
        <v>10</v>
      </c>
      <c r="E9756" t="s">
        <v>1102</v>
      </c>
      <c r="F9756" s="5">
        <v>0.55900000000000005</v>
      </c>
      <c r="G9756" s="5">
        <v>0.40500000000000003</v>
      </c>
      <c r="H9756" s="5">
        <v>0.55300000000000005</v>
      </c>
      <c r="I9756" s="5">
        <v>0.161</v>
      </c>
    </row>
    <row r="9757" spans="1:9" x14ac:dyDescent="0.25">
      <c r="A9757" t="s">
        <v>22016</v>
      </c>
      <c r="B9757" t="s">
        <v>22017</v>
      </c>
      <c r="C9757" t="s">
        <v>19817</v>
      </c>
      <c r="D9757" s="4" t="s">
        <v>10</v>
      </c>
      <c r="E9757" t="s">
        <v>1102</v>
      </c>
      <c r="F9757" s="5">
        <v>0.54500000000000004</v>
      </c>
      <c r="G9757" s="5">
        <v>0.39400000000000002</v>
      </c>
      <c r="H9757" s="5">
        <v>0.50600000000000001</v>
      </c>
      <c r="I9757" s="5">
        <v>0.151</v>
      </c>
    </row>
    <row r="9758" spans="1:9" x14ac:dyDescent="0.25">
      <c r="A9758" t="s">
        <v>22022</v>
      </c>
      <c r="B9758" t="s">
        <v>22023</v>
      </c>
      <c r="C9758" t="s">
        <v>19817</v>
      </c>
      <c r="D9758" s="4" t="s">
        <v>7</v>
      </c>
      <c r="E9758" t="s">
        <v>1102</v>
      </c>
      <c r="F9758" s="5">
        <v>0.83099999999999996</v>
      </c>
      <c r="G9758" s="5">
        <v>0.59499999999999997</v>
      </c>
      <c r="H9758" s="5">
        <v>0.76500000000000001</v>
      </c>
      <c r="I9758" s="5">
        <v>0.215</v>
      </c>
    </row>
    <row r="9759" spans="1:9" x14ac:dyDescent="0.25">
      <c r="A9759" t="s">
        <v>22024</v>
      </c>
      <c r="B9759" t="s">
        <v>22025</v>
      </c>
      <c r="C9759" t="s">
        <v>19817</v>
      </c>
      <c r="D9759" s="4" t="s">
        <v>10</v>
      </c>
      <c r="E9759" t="s">
        <v>1102</v>
      </c>
      <c r="F9759" s="5">
        <v>8.6999999999999994E-2</v>
      </c>
      <c r="G9759" s="5">
        <v>4.2000000000000003E-2</v>
      </c>
      <c r="H9759" s="5">
        <v>0.192</v>
      </c>
      <c r="I9759" s="5">
        <v>6.8000000000000005E-2</v>
      </c>
    </row>
    <row r="9760" spans="1:9" x14ac:dyDescent="0.25">
      <c r="A9760" t="s">
        <v>22026</v>
      </c>
      <c r="B9760" t="s">
        <v>22027</v>
      </c>
      <c r="C9760" t="s">
        <v>19817</v>
      </c>
      <c r="D9760" s="4" t="s">
        <v>7</v>
      </c>
      <c r="E9760" t="s">
        <v>1102</v>
      </c>
      <c r="F9760" s="5">
        <v>0.7</v>
      </c>
      <c r="G9760" s="5">
        <v>0.51</v>
      </c>
      <c r="H9760" s="5">
        <v>0.68600000000000005</v>
      </c>
      <c r="I9760" s="5">
        <v>0.19</v>
      </c>
    </row>
    <row r="9761" spans="1:9" x14ac:dyDescent="0.25">
      <c r="A9761" t="s">
        <v>22028</v>
      </c>
      <c r="B9761" t="s">
        <v>22029</v>
      </c>
      <c r="C9761" t="s">
        <v>19817</v>
      </c>
      <c r="D9761" s="4" t="s">
        <v>10</v>
      </c>
      <c r="E9761" t="s">
        <v>70334</v>
      </c>
      <c r="F9761" s="5">
        <v>0.41245100000000001</v>
      </c>
      <c r="G9761" s="5">
        <v>0.241009</v>
      </c>
      <c r="H9761" s="5">
        <v>0.13034999999999999</v>
      </c>
      <c r="I9761" s="5">
        <v>0.13184299999999999</v>
      </c>
    </row>
    <row r="9762" spans="1:9" x14ac:dyDescent="0.25">
      <c r="A9762" t="s">
        <v>22030</v>
      </c>
      <c r="B9762" t="s">
        <v>22031</v>
      </c>
      <c r="C9762" t="s">
        <v>19817</v>
      </c>
      <c r="D9762" s="4" t="s">
        <v>7</v>
      </c>
      <c r="E9762" t="s">
        <v>1102</v>
      </c>
      <c r="F9762" s="5">
        <v>0.77700000000000002</v>
      </c>
      <c r="G9762" s="5">
        <v>0.56299999999999994</v>
      </c>
      <c r="H9762" s="5">
        <v>0.88100000000000001</v>
      </c>
      <c r="I9762" s="5">
        <v>0.26500000000000001</v>
      </c>
    </row>
    <row r="9763" spans="1:9" x14ac:dyDescent="0.25">
      <c r="A9763" t="s">
        <v>22032</v>
      </c>
      <c r="B9763" t="s">
        <v>22033</v>
      </c>
      <c r="C9763" t="s">
        <v>19817</v>
      </c>
      <c r="D9763" s="4" t="s">
        <v>7</v>
      </c>
      <c r="E9763" t="s">
        <v>1102</v>
      </c>
      <c r="F9763" s="5">
        <v>0.96699999999999997</v>
      </c>
      <c r="G9763" s="5">
        <v>0.73299999999999998</v>
      </c>
      <c r="H9763" s="5">
        <v>0.94</v>
      </c>
      <c r="I9763" s="5">
        <v>0.32200000000000001</v>
      </c>
    </row>
    <row r="9764" spans="1:9" x14ac:dyDescent="0.25">
      <c r="A9764" t="s">
        <v>22036</v>
      </c>
      <c r="B9764" t="s">
        <v>22037</v>
      </c>
      <c r="C9764" t="s">
        <v>19817</v>
      </c>
      <c r="D9764" s="4" t="s">
        <v>10</v>
      </c>
      <c r="E9764" t="s">
        <v>1102</v>
      </c>
      <c r="F9764" s="5">
        <v>0.35199999999999998</v>
      </c>
      <c r="G9764" s="5">
        <v>0.219</v>
      </c>
      <c r="H9764" s="5">
        <v>0.31</v>
      </c>
      <c r="I9764" s="5">
        <v>0.104</v>
      </c>
    </row>
    <row r="9765" spans="1:9" x14ac:dyDescent="0.25">
      <c r="A9765" t="s">
        <v>22038</v>
      </c>
      <c r="B9765" t="s">
        <v>22039</v>
      </c>
      <c r="C9765" t="s">
        <v>19817</v>
      </c>
      <c r="D9765" s="4" t="s">
        <v>10</v>
      </c>
      <c r="E9765" t="s">
        <v>1102</v>
      </c>
      <c r="F9765" s="5">
        <v>0.30199999999999999</v>
      </c>
      <c r="G9765" s="5">
        <v>0.185</v>
      </c>
      <c r="H9765" s="5">
        <v>0.23400000000000001</v>
      </c>
      <c r="I9765" s="5">
        <v>8.2000000000000003E-2</v>
      </c>
    </row>
    <row r="9766" spans="1:9" x14ac:dyDescent="0.25">
      <c r="A9766" t="s">
        <v>22042</v>
      </c>
      <c r="B9766" t="s">
        <v>22043</v>
      </c>
      <c r="C9766" t="s">
        <v>19817</v>
      </c>
      <c r="D9766" s="4" t="s">
        <v>10</v>
      </c>
      <c r="E9766" t="s">
        <v>1102</v>
      </c>
      <c r="F9766" s="5">
        <v>0.34</v>
      </c>
      <c r="G9766" s="5">
        <v>0.21199999999999999</v>
      </c>
      <c r="H9766" s="5">
        <v>0.30099999999999999</v>
      </c>
      <c r="I9766" s="5">
        <v>0.10199999999999999</v>
      </c>
    </row>
    <row r="9767" spans="1:9" x14ac:dyDescent="0.25">
      <c r="A9767" t="s">
        <v>22046</v>
      </c>
      <c r="B9767" t="s">
        <v>22047</v>
      </c>
      <c r="C9767" t="s">
        <v>19817</v>
      </c>
      <c r="D9767" s="4" t="s">
        <v>10</v>
      </c>
      <c r="E9767" t="s">
        <v>1102</v>
      </c>
      <c r="F9767" s="5">
        <v>0.56699999999999995</v>
      </c>
      <c r="G9767" s="5">
        <v>0.41</v>
      </c>
      <c r="H9767" s="5">
        <v>0.47099999999999997</v>
      </c>
      <c r="I9767" s="5">
        <v>0.14399999999999999</v>
      </c>
    </row>
    <row r="9768" spans="1:9" x14ac:dyDescent="0.25">
      <c r="A9768" t="s">
        <v>22048</v>
      </c>
      <c r="B9768" t="s">
        <v>22049</v>
      </c>
      <c r="C9768" t="s">
        <v>19817</v>
      </c>
      <c r="D9768" s="4" t="s">
        <v>10</v>
      </c>
      <c r="E9768" t="s">
        <v>1102</v>
      </c>
      <c r="F9768" s="5">
        <v>0.191</v>
      </c>
      <c r="G9768" s="5">
        <v>9.7000000000000003E-2</v>
      </c>
      <c r="H9768" s="5">
        <v>0.185</v>
      </c>
      <c r="I9768" s="5">
        <v>6.6000000000000003E-2</v>
      </c>
    </row>
    <row r="9769" spans="1:9" x14ac:dyDescent="0.25">
      <c r="A9769" t="s">
        <v>22050</v>
      </c>
      <c r="B9769" t="s">
        <v>22051</v>
      </c>
      <c r="C9769" t="s">
        <v>19817</v>
      </c>
      <c r="D9769" s="4" t="s">
        <v>7</v>
      </c>
      <c r="E9769" t="s">
        <v>70334</v>
      </c>
      <c r="F9769" s="5">
        <v>0.735294</v>
      </c>
      <c r="G9769" s="5">
        <v>0.34953000000000001</v>
      </c>
      <c r="H9769" s="5">
        <v>0.37254900000000002</v>
      </c>
      <c r="I9769" s="5">
        <v>0.134796</v>
      </c>
    </row>
    <row r="9770" spans="1:9" x14ac:dyDescent="0.25">
      <c r="A9770" t="s">
        <v>22052</v>
      </c>
      <c r="B9770" t="s">
        <v>22053</v>
      </c>
      <c r="C9770" t="s">
        <v>19817</v>
      </c>
      <c r="D9770" s="4" t="s">
        <v>10</v>
      </c>
      <c r="E9770" t="s">
        <v>1102</v>
      </c>
      <c r="F9770" s="5">
        <v>0.20399999999999999</v>
      </c>
      <c r="G9770" s="5">
        <v>0.11</v>
      </c>
      <c r="H9770" s="5">
        <v>0.14699999999999999</v>
      </c>
      <c r="I9770" s="5">
        <v>5.6000000000000001E-2</v>
      </c>
    </row>
    <row r="9771" spans="1:9" x14ac:dyDescent="0.25">
      <c r="A9771" t="s">
        <v>22054</v>
      </c>
      <c r="B9771" t="s">
        <v>22055</v>
      </c>
      <c r="C9771" t="s">
        <v>19817</v>
      </c>
      <c r="D9771" s="4" t="s">
        <v>10</v>
      </c>
      <c r="E9771" t="s">
        <v>1102</v>
      </c>
      <c r="F9771" s="5">
        <v>0.63700000000000001</v>
      </c>
      <c r="G9771" s="5">
        <v>0.46700000000000003</v>
      </c>
      <c r="H9771" s="5">
        <v>0.56000000000000005</v>
      </c>
      <c r="I9771" s="5">
        <v>0.16200000000000001</v>
      </c>
    </row>
    <row r="9772" spans="1:9" x14ac:dyDescent="0.25">
      <c r="A9772" t="s">
        <v>22056</v>
      </c>
      <c r="B9772" t="s">
        <v>22057</v>
      </c>
      <c r="C9772" t="s">
        <v>19817</v>
      </c>
      <c r="D9772" s="4" t="s">
        <v>10</v>
      </c>
      <c r="E9772" t="s">
        <v>70334</v>
      </c>
      <c r="F9772" s="5">
        <v>0.59727600000000003</v>
      </c>
      <c r="G9772" s="5">
        <v>0.33815400000000001</v>
      </c>
      <c r="H9772" s="5">
        <v>0.481518</v>
      </c>
      <c r="I9772" s="5">
        <v>0.19673299999999999</v>
      </c>
    </row>
    <row r="9773" spans="1:9" x14ac:dyDescent="0.25">
      <c r="A9773" t="s">
        <v>22058</v>
      </c>
      <c r="B9773" t="s">
        <v>22059</v>
      </c>
      <c r="C9773" t="s">
        <v>19817</v>
      </c>
      <c r="D9773" s="4" t="s">
        <v>10</v>
      </c>
      <c r="E9773" t="s">
        <v>1102</v>
      </c>
      <c r="F9773" s="5">
        <v>0.56200000000000006</v>
      </c>
      <c r="G9773" s="5">
        <v>0.40600000000000003</v>
      </c>
      <c r="H9773" s="5">
        <v>0.48899999999999999</v>
      </c>
      <c r="I9773" s="5">
        <v>0.14799999999999999</v>
      </c>
    </row>
    <row r="9774" spans="1:9" x14ac:dyDescent="0.25">
      <c r="A9774" t="s">
        <v>22060</v>
      </c>
      <c r="B9774" t="s">
        <v>22061</v>
      </c>
      <c r="C9774" t="s">
        <v>22062</v>
      </c>
      <c r="D9774" s="4" t="s">
        <v>10</v>
      </c>
      <c r="E9774" t="s">
        <v>1102</v>
      </c>
      <c r="F9774" s="5">
        <v>0.56399999999999995</v>
      </c>
      <c r="G9774" s="5">
        <v>0.624</v>
      </c>
      <c r="H9774" s="5">
        <v>0.627</v>
      </c>
      <c r="I9774" s="5">
        <v>0.46300000000000002</v>
      </c>
    </row>
    <row r="9775" spans="1:9" x14ac:dyDescent="0.25">
      <c r="A9775" t="s">
        <v>22063</v>
      </c>
      <c r="B9775" t="s">
        <v>22064</v>
      </c>
      <c r="C9775" t="s">
        <v>22062</v>
      </c>
      <c r="D9775" s="4" t="s">
        <v>7</v>
      </c>
      <c r="E9775" t="s">
        <v>1102</v>
      </c>
      <c r="F9775" s="5">
        <v>0.69599999999999995</v>
      </c>
      <c r="G9775" s="5">
        <v>0.71699999999999997</v>
      </c>
      <c r="H9775" s="5">
        <v>0.68400000000000005</v>
      </c>
      <c r="I9775" s="5">
        <v>0.504</v>
      </c>
    </row>
    <row r="9776" spans="1:9" x14ac:dyDescent="0.25">
      <c r="A9776" t="s">
        <v>22065</v>
      </c>
      <c r="B9776" t="s">
        <v>22066</v>
      </c>
      <c r="C9776" t="s">
        <v>22062</v>
      </c>
      <c r="D9776" s="4" t="s">
        <v>10</v>
      </c>
      <c r="E9776" t="s">
        <v>1102</v>
      </c>
      <c r="F9776" s="5">
        <v>0.45100000000000001</v>
      </c>
      <c r="G9776" s="5">
        <v>0.56200000000000006</v>
      </c>
      <c r="H9776" s="5">
        <v>0.33</v>
      </c>
      <c r="I9776" s="5">
        <v>0.28299999999999997</v>
      </c>
    </row>
    <row r="9777" spans="1:9" x14ac:dyDescent="0.25">
      <c r="A9777" t="s">
        <v>22067</v>
      </c>
      <c r="B9777" t="s">
        <v>22068</v>
      </c>
      <c r="C9777" t="s">
        <v>22062</v>
      </c>
      <c r="D9777" s="4" t="s">
        <v>7</v>
      </c>
      <c r="E9777" t="s">
        <v>1102</v>
      </c>
      <c r="F9777" s="5">
        <v>0.97</v>
      </c>
      <c r="G9777" s="5">
        <v>0.95699999999999996</v>
      </c>
      <c r="H9777" s="5">
        <v>0.98099999999999998</v>
      </c>
      <c r="I9777" s="5">
        <v>0.94399999999999995</v>
      </c>
    </row>
    <row r="9778" spans="1:9" x14ac:dyDescent="0.25">
      <c r="A9778" t="s">
        <v>22069</v>
      </c>
      <c r="B9778" t="s">
        <v>22070</v>
      </c>
      <c r="C9778" t="s">
        <v>22062</v>
      </c>
      <c r="D9778" s="4" t="s">
        <v>10</v>
      </c>
      <c r="E9778" t="s">
        <v>1102</v>
      </c>
      <c r="F9778" s="5">
        <v>0.153</v>
      </c>
      <c r="G9778" s="5">
        <v>0.39100000000000001</v>
      </c>
      <c r="H9778" s="5">
        <v>0.17100000000000001</v>
      </c>
      <c r="I9778" s="5">
        <v>0.19800000000000001</v>
      </c>
    </row>
    <row r="9779" spans="1:9" x14ac:dyDescent="0.25">
      <c r="A9779" t="s">
        <v>22071</v>
      </c>
      <c r="B9779" t="s">
        <v>22072</v>
      </c>
      <c r="C9779" t="s">
        <v>22062</v>
      </c>
      <c r="D9779" s="4" t="s">
        <v>10</v>
      </c>
      <c r="E9779" t="s">
        <v>70334</v>
      </c>
      <c r="F9779" s="5">
        <v>0.33243200000000001</v>
      </c>
      <c r="G9779" s="5">
        <v>0.46479500000000001</v>
      </c>
      <c r="H9779" s="5">
        <v>0.23108100000000001</v>
      </c>
      <c r="I9779" s="5">
        <v>0.250523</v>
      </c>
    </row>
    <row r="9780" spans="1:9" x14ac:dyDescent="0.25">
      <c r="A9780" t="s">
        <v>22073</v>
      </c>
      <c r="B9780" t="s">
        <v>22074</v>
      </c>
      <c r="C9780" t="s">
        <v>22062</v>
      </c>
      <c r="D9780" s="4" t="s">
        <v>10</v>
      </c>
      <c r="E9780" t="s">
        <v>1102</v>
      </c>
      <c r="F9780" s="5">
        <v>0.312</v>
      </c>
      <c r="G9780" s="5">
        <v>0.495</v>
      </c>
      <c r="H9780" s="5">
        <v>0.25</v>
      </c>
      <c r="I9780" s="5">
        <v>0.23699999999999999</v>
      </c>
    </row>
    <row r="9781" spans="1:9" x14ac:dyDescent="0.25">
      <c r="A9781" t="s">
        <v>22075</v>
      </c>
      <c r="B9781" t="s">
        <v>22076</v>
      </c>
      <c r="C9781" t="s">
        <v>22062</v>
      </c>
      <c r="D9781" s="4" t="s">
        <v>10</v>
      </c>
      <c r="E9781" t="s">
        <v>1102</v>
      </c>
      <c r="F9781" s="5">
        <v>0.497</v>
      </c>
      <c r="G9781" s="5">
        <v>0.58199999999999996</v>
      </c>
      <c r="H9781" s="5">
        <v>0.68799999999999994</v>
      </c>
      <c r="I9781" s="5">
        <v>0.50800000000000001</v>
      </c>
    </row>
    <row r="9782" spans="1:9" x14ac:dyDescent="0.25">
      <c r="A9782" t="s">
        <v>22077</v>
      </c>
      <c r="B9782" t="s">
        <v>22078</v>
      </c>
      <c r="C9782" t="s">
        <v>22062</v>
      </c>
      <c r="D9782" s="4" t="s">
        <v>10</v>
      </c>
      <c r="E9782" t="s">
        <v>1102</v>
      </c>
      <c r="F9782" s="5">
        <v>0.19400000000000001</v>
      </c>
      <c r="G9782" s="5">
        <v>0.435</v>
      </c>
      <c r="H9782" s="5">
        <v>0.13800000000000001</v>
      </c>
      <c r="I9782" s="5">
        <v>0.17399999999999999</v>
      </c>
    </row>
    <row r="9783" spans="1:9" x14ac:dyDescent="0.25">
      <c r="A9783" t="s">
        <v>22081</v>
      </c>
      <c r="B9783" t="s">
        <v>22082</v>
      </c>
      <c r="C9783" t="s">
        <v>22062</v>
      </c>
      <c r="D9783" s="4" t="s">
        <v>7</v>
      </c>
      <c r="E9783" t="s">
        <v>1102</v>
      </c>
      <c r="F9783" s="5">
        <v>0.97199999999999998</v>
      </c>
      <c r="G9783" s="5">
        <v>0.95799999999999996</v>
      </c>
      <c r="H9783" s="5">
        <v>0.97399999999999998</v>
      </c>
      <c r="I9783" s="5">
        <v>0.93300000000000005</v>
      </c>
    </row>
    <row r="9784" spans="1:9" x14ac:dyDescent="0.25">
      <c r="A9784" t="s">
        <v>22083</v>
      </c>
      <c r="B9784" t="s">
        <v>22084</v>
      </c>
      <c r="C9784" t="s">
        <v>22062</v>
      </c>
      <c r="D9784" s="4" t="s">
        <v>7</v>
      </c>
      <c r="E9784" t="s">
        <v>1102</v>
      </c>
      <c r="F9784" s="5">
        <v>0.93400000000000005</v>
      </c>
      <c r="G9784" s="5">
        <v>0.92600000000000005</v>
      </c>
      <c r="H9784" s="5">
        <v>0.91900000000000004</v>
      </c>
      <c r="I9784" s="5">
        <v>0.82</v>
      </c>
    </row>
    <row r="9785" spans="1:9" x14ac:dyDescent="0.25">
      <c r="A9785" t="s">
        <v>22085</v>
      </c>
      <c r="B9785" t="s">
        <v>22086</v>
      </c>
      <c r="C9785" t="s">
        <v>22062</v>
      </c>
      <c r="D9785" s="4" t="s">
        <v>10</v>
      </c>
      <c r="E9785" t="s">
        <v>1102</v>
      </c>
      <c r="F9785" s="5">
        <v>0.249</v>
      </c>
      <c r="G9785" s="5">
        <v>0.46899999999999997</v>
      </c>
      <c r="H9785" s="5">
        <v>0.129</v>
      </c>
      <c r="I9785" s="5">
        <v>0.17</v>
      </c>
    </row>
    <row r="9786" spans="1:9" x14ac:dyDescent="0.25">
      <c r="A9786" t="s">
        <v>22087</v>
      </c>
      <c r="B9786" t="s">
        <v>22088</v>
      </c>
      <c r="C9786" t="s">
        <v>22062</v>
      </c>
      <c r="D9786" s="4" t="s">
        <v>7</v>
      </c>
      <c r="E9786" t="s">
        <v>1102</v>
      </c>
      <c r="F9786" s="5">
        <v>0.94499999999999995</v>
      </c>
      <c r="G9786" s="5">
        <v>0.93400000000000005</v>
      </c>
      <c r="H9786" s="5">
        <v>0.95899999999999996</v>
      </c>
      <c r="I9786" s="5">
        <v>0.90100000000000002</v>
      </c>
    </row>
    <row r="9787" spans="1:9" x14ac:dyDescent="0.25">
      <c r="A9787" t="s">
        <v>22089</v>
      </c>
      <c r="B9787" t="s">
        <v>22090</v>
      </c>
      <c r="C9787" t="s">
        <v>22062</v>
      </c>
      <c r="D9787" s="4" t="s">
        <v>10</v>
      </c>
      <c r="E9787" t="s">
        <v>1102</v>
      </c>
      <c r="F9787" s="5">
        <v>0.17499999999999999</v>
      </c>
      <c r="G9787" s="5">
        <v>0.41699999999999998</v>
      </c>
      <c r="H9787" s="5">
        <v>0.28699999999999998</v>
      </c>
      <c r="I9787" s="5">
        <v>0.25600000000000001</v>
      </c>
    </row>
    <row r="9788" spans="1:9" x14ac:dyDescent="0.25">
      <c r="A9788" t="s">
        <v>22091</v>
      </c>
      <c r="B9788" t="s">
        <v>22092</v>
      </c>
      <c r="C9788" t="s">
        <v>22062</v>
      </c>
      <c r="D9788" s="4" t="s">
        <v>10</v>
      </c>
      <c r="E9788" t="s">
        <v>1102</v>
      </c>
      <c r="F9788" s="5">
        <v>0.39100000000000001</v>
      </c>
      <c r="G9788" s="5">
        <v>0.53500000000000003</v>
      </c>
      <c r="H9788" s="5">
        <v>0.19</v>
      </c>
      <c r="I9788" s="5">
        <v>0.20399999999999999</v>
      </c>
    </row>
    <row r="9789" spans="1:9" x14ac:dyDescent="0.25">
      <c r="A9789" t="s">
        <v>22093</v>
      </c>
      <c r="B9789" t="s">
        <v>22094</v>
      </c>
      <c r="C9789" t="s">
        <v>22062</v>
      </c>
      <c r="D9789" s="4" t="s">
        <v>10</v>
      </c>
      <c r="E9789" t="s">
        <v>1102</v>
      </c>
      <c r="F9789" s="5">
        <v>0.315</v>
      </c>
      <c r="G9789" s="5">
        <v>0.497</v>
      </c>
      <c r="H9789" s="5">
        <v>0.32700000000000001</v>
      </c>
      <c r="I9789" s="5">
        <v>0.27800000000000002</v>
      </c>
    </row>
    <row r="9790" spans="1:9" x14ac:dyDescent="0.25">
      <c r="A9790" t="s">
        <v>22095</v>
      </c>
      <c r="B9790" t="s">
        <v>22096</v>
      </c>
      <c r="C9790" t="s">
        <v>22062</v>
      </c>
      <c r="D9790" s="4" t="s">
        <v>7</v>
      </c>
      <c r="E9790" t="s">
        <v>1102</v>
      </c>
      <c r="F9790" s="5">
        <v>0.86799999999999999</v>
      </c>
      <c r="G9790" s="5">
        <v>0.86099999999999999</v>
      </c>
      <c r="H9790" s="5">
        <v>0.89300000000000002</v>
      </c>
      <c r="I9790" s="5">
        <v>0.77200000000000002</v>
      </c>
    </row>
    <row r="9791" spans="1:9" x14ac:dyDescent="0.25">
      <c r="A9791" t="s">
        <v>22097</v>
      </c>
      <c r="B9791" t="s">
        <v>22098</v>
      </c>
      <c r="C9791" t="s">
        <v>22062</v>
      </c>
      <c r="D9791" s="4" t="s">
        <v>10</v>
      </c>
      <c r="E9791" t="s">
        <v>70334</v>
      </c>
      <c r="F9791" s="5">
        <v>0.33783800000000003</v>
      </c>
      <c r="G9791" s="5">
        <v>0.46701599999999999</v>
      </c>
      <c r="H9791" s="5">
        <v>0.64324300000000001</v>
      </c>
      <c r="I9791" s="5">
        <v>0.44567099999999998</v>
      </c>
    </row>
    <row r="9792" spans="1:9" x14ac:dyDescent="0.25">
      <c r="A9792" t="s">
        <v>22101</v>
      </c>
      <c r="B9792" t="s">
        <v>22102</v>
      </c>
      <c r="C9792" t="s">
        <v>22062</v>
      </c>
      <c r="D9792" s="4" t="s">
        <v>7</v>
      </c>
      <c r="E9792" t="s">
        <v>1102</v>
      </c>
      <c r="F9792" s="5">
        <v>0.96299999999999997</v>
      </c>
      <c r="G9792" s="5">
        <v>0.95</v>
      </c>
      <c r="H9792" s="5">
        <v>0.98299999999999998</v>
      </c>
      <c r="I9792" s="5">
        <v>0.94699999999999995</v>
      </c>
    </row>
    <row r="9793" spans="1:9" x14ac:dyDescent="0.25">
      <c r="A9793" t="s">
        <v>22103</v>
      </c>
      <c r="B9793" t="s">
        <v>22104</v>
      </c>
      <c r="C9793" t="s">
        <v>22062</v>
      </c>
      <c r="D9793" s="4" t="s">
        <v>10</v>
      </c>
      <c r="E9793" t="s">
        <v>1102</v>
      </c>
      <c r="F9793" s="5">
        <v>0.47199999999999998</v>
      </c>
      <c r="G9793" s="5">
        <v>0.57299999999999995</v>
      </c>
      <c r="H9793" s="5">
        <v>0.377</v>
      </c>
      <c r="I9793" s="5">
        <v>0.30299999999999999</v>
      </c>
    </row>
    <row r="9794" spans="1:9" x14ac:dyDescent="0.25">
      <c r="A9794" t="s">
        <v>22105</v>
      </c>
      <c r="B9794" t="s">
        <v>22106</v>
      </c>
      <c r="C9794" t="s">
        <v>22062</v>
      </c>
      <c r="D9794" s="4" t="s">
        <v>10</v>
      </c>
      <c r="E9794" t="s">
        <v>1102</v>
      </c>
      <c r="F9794" s="5">
        <v>0.64200000000000002</v>
      </c>
      <c r="G9794" s="5">
        <v>0.67500000000000004</v>
      </c>
      <c r="H9794" s="5">
        <v>0.53100000000000003</v>
      </c>
      <c r="I9794" s="5">
        <v>0.39400000000000002</v>
      </c>
    </row>
    <row r="9795" spans="1:9" x14ac:dyDescent="0.25">
      <c r="A9795" t="s">
        <v>22107</v>
      </c>
      <c r="B9795" t="s">
        <v>22108</v>
      </c>
      <c r="C9795" t="s">
        <v>22062</v>
      </c>
      <c r="D9795" s="4" t="s">
        <v>10</v>
      </c>
      <c r="E9795" t="s">
        <v>1102</v>
      </c>
      <c r="F9795" s="5">
        <v>0.54100000000000004</v>
      </c>
      <c r="G9795" s="5">
        <v>0.60899999999999999</v>
      </c>
      <c r="H9795" s="5">
        <v>0.53200000000000003</v>
      </c>
      <c r="I9795" s="5">
        <v>0.39400000000000002</v>
      </c>
    </row>
    <row r="9796" spans="1:9" x14ac:dyDescent="0.25">
      <c r="A9796" t="s">
        <v>22109</v>
      </c>
      <c r="B9796" t="s">
        <v>22110</v>
      </c>
      <c r="C9796" t="s">
        <v>22062</v>
      </c>
      <c r="D9796" s="4" t="s">
        <v>7</v>
      </c>
      <c r="E9796" t="s">
        <v>1102</v>
      </c>
      <c r="F9796" s="5">
        <v>0.73599999999999999</v>
      </c>
      <c r="G9796" s="5">
        <v>0.76200000000000001</v>
      </c>
      <c r="H9796" s="5">
        <v>0.73199999999999998</v>
      </c>
      <c r="I9796" s="5">
        <v>0.53200000000000003</v>
      </c>
    </row>
    <row r="9797" spans="1:9" x14ac:dyDescent="0.25">
      <c r="A9797" t="s">
        <v>22111</v>
      </c>
      <c r="B9797" t="s">
        <v>22112</v>
      </c>
      <c r="C9797" t="s">
        <v>22062</v>
      </c>
      <c r="D9797" s="4" t="s">
        <v>7</v>
      </c>
      <c r="E9797" t="s">
        <v>1102</v>
      </c>
      <c r="F9797" s="5">
        <v>0.92600000000000005</v>
      </c>
      <c r="G9797" s="5">
        <v>0.91600000000000004</v>
      </c>
      <c r="H9797" s="5">
        <v>0.96399999999999997</v>
      </c>
      <c r="I9797" s="5">
        <v>0.91300000000000003</v>
      </c>
    </row>
    <row r="9798" spans="1:9" x14ac:dyDescent="0.25">
      <c r="A9798" t="s">
        <v>22113</v>
      </c>
      <c r="B9798" t="s">
        <v>22114</v>
      </c>
      <c r="C9798" t="s">
        <v>22062</v>
      </c>
      <c r="D9798" s="4" t="s">
        <v>10</v>
      </c>
      <c r="E9798" t="s">
        <v>1102</v>
      </c>
      <c r="F9798" s="5">
        <v>0.57199999999999995</v>
      </c>
      <c r="G9798" s="5">
        <v>0.63100000000000001</v>
      </c>
      <c r="H9798" s="5">
        <v>0.54300000000000004</v>
      </c>
      <c r="I9798" s="5">
        <v>0.4</v>
      </c>
    </row>
    <row r="9799" spans="1:9" x14ac:dyDescent="0.25">
      <c r="A9799" t="s">
        <v>22115</v>
      </c>
      <c r="B9799" t="s">
        <v>22116</v>
      </c>
      <c r="C9799" t="s">
        <v>22062</v>
      </c>
      <c r="D9799" s="4" t="s">
        <v>7</v>
      </c>
      <c r="E9799" t="s">
        <v>1102</v>
      </c>
      <c r="F9799" s="5">
        <v>0.97899999999999998</v>
      </c>
      <c r="G9799" s="5">
        <v>0.96599999999999997</v>
      </c>
      <c r="H9799" s="5">
        <v>0.88200000000000001</v>
      </c>
      <c r="I9799" s="5">
        <v>0.753</v>
      </c>
    </row>
    <row r="9800" spans="1:9" x14ac:dyDescent="0.25">
      <c r="A9800" t="s">
        <v>22117</v>
      </c>
      <c r="B9800" t="s">
        <v>22118</v>
      </c>
      <c r="C9800" t="s">
        <v>22062</v>
      </c>
      <c r="D9800" s="4" t="s">
        <v>10</v>
      </c>
      <c r="E9800" t="s">
        <v>1102</v>
      </c>
      <c r="F9800" s="5">
        <v>7.0000000000000001E-3</v>
      </c>
      <c r="G9800" s="5">
        <v>0.128</v>
      </c>
      <c r="H9800" s="5">
        <v>9.1999999999999998E-2</v>
      </c>
      <c r="I9800" s="5">
        <v>0.153</v>
      </c>
    </row>
    <row r="9801" spans="1:9" x14ac:dyDescent="0.25">
      <c r="A9801" t="s">
        <v>22121</v>
      </c>
      <c r="B9801" t="s">
        <v>22122</v>
      </c>
      <c r="C9801" t="s">
        <v>22062</v>
      </c>
      <c r="D9801" s="4" t="s">
        <v>10</v>
      </c>
      <c r="E9801" t="s">
        <v>1102</v>
      </c>
      <c r="F9801" s="5">
        <v>0.63800000000000001</v>
      </c>
      <c r="G9801" s="5">
        <v>0.67400000000000004</v>
      </c>
      <c r="H9801" s="5">
        <v>0.38800000000000001</v>
      </c>
      <c r="I9801" s="5">
        <v>0.317</v>
      </c>
    </row>
    <row r="9802" spans="1:9" x14ac:dyDescent="0.25">
      <c r="A9802" t="s">
        <v>22123</v>
      </c>
      <c r="B9802" t="s">
        <v>22124</v>
      </c>
      <c r="C9802" t="s">
        <v>22062</v>
      </c>
      <c r="D9802" s="4" t="s">
        <v>10</v>
      </c>
      <c r="E9802" t="s">
        <v>1102</v>
      </c>
      <c r="F9802" s="5">
        <v>0.124</v>
      </c>
      <c r="G9802" s="5">
        <v>0.35699999999999998</v>
      </c>
      <c r="H9802" s="5">
        <v>9.4E-2</v>
      </c>
      <c r="I9802" s="5">
        <v>0.153</v>
      </c>
    </row>
    <row r="9803" spans="1:9" x14ac:dyDescent="0.25">
      <c r="A9803" t="s">
        <v>22125</v>
      </c>
      <c r="B9803" t="s">
        <v>22126</v>
      </c>
      <c r="C9803" t="s">
        <v>22062</v>
      </c>
      <c r="D9803" s="4" t="s">
        <v>7</v>
      </c>
      <c r="E9803" t="s">
        <v>1102</v>
      </c>
      <c r="F9803" s="5">
        <v>0.88600000000000001</v>
      </c>
      <c r="G9803" s="5">
        <v>0.88</v>
      </c>
      <c r="H9803" s="5">
        <v>0.91100000000000003</v>
      </c>
      <c r="I9803" s="5">
        <v>0.80400000000000005</v>
      </c>
    </row>
    <row r="9804" spans="1:9" x14ac:dyDescent="0.25">
      <c r="A9804" t="s">
        <v>22127</v>
      </c>
      <c r="B9804" t="s">
        <v>22128</v>
      </c>
      <c r="C9804" t="s">
        <v>22062</v>
      </c>
      <c r="D9804" s="4" t="s">
        <v>10</v>
      </c>
      <c r="E9804" t="s">
        <v>1102</v>
      </c>
      <c r="F9804" s="5">
        <v>0.65200000000000002</v>
      </c>
      <c r="G9804" s="5">
        <v>0.68200000000000005</v>
      </c>
      <c r="H9804" s="5">
        <v>0.437</v>
      </c>
      <c r="I9804" s="5">
        <v>0.34499999999999997</v>
      </c>
    </row>
    <row r="9805" spans="1:9" x14ac:dyDescent="0.25">
      <c r="A9805" t="s">
        <v>22129</v>
      </c>
      <c r="B9805" t="s">
        <v>22130</v>
      </c>
      <c r="C9805" t="s">
        <v>22062</v>
      </c>
      <c r="D9805" s="4" t="s">
        <v>10</v>
      </c>
      <c r="E9805" t="s">
        <v>1102</v>
      </c>
      <c r="F9805" s="5">
        <v>0.41699999999999998</v>
      </c>
      <c r="G9805" s="5">
        <v>0.54500000000000004</v>
      </c>
      <c r="H9805" s="5">
        <v>0.16200000000000001</v>
      </c>
      <c r="I9805" s="5">
        <v>0.191</v>
      </c>
    </row>
    <row r="9806" spans="1:9" x14ac:dyDescent="0.25">
      <c r="A9806" t="s">
        <v>22131</v>
      </c>
      <c r="B9806" t="s">
        <v>22132</v>
      </c>
      <c r="C9806" t="s">
        <v>22062</v>
      </c>
      <c r="D9806" s="4" t="s">
        <v>7</v>
      </c>
      <c r="E9806" t="s">
        <v>1102</v>
      </c>
      <c r="F9806" s="5">
        <v>0.75700000000000001</v>
      </c>
      <c r="G9806" s="5">
        <v>0.77700000000000002</v>
      </c>
      <c r="H9806" s="5">
        <v>0.80200000000000005</v>
      </c>
      <c r="I9806" s="5">
        <v>0.61499999999999999</v>
      </c>
    </row>
    <row r="9807" spans="1:9" x14ac:dyDescent="0.25">
      <c r="A9807" t="s">
        <v>22133</v>
      </c>
      <c r="B9807" t="s">
        <v>22134</v>
      </c>
      <c r="C9807" t="s">
        <v>22062</v>
      </c>
      <c r="D9807" s="4" t="s">
        <v>7</v>
      </c>
      <c r="E9807" t="s">
        <v>1102</v>
      </c>
      <c r="F9807" s="5">
        <v>0.95599999999999996</v>
      </c>
      <c r="G9807" s="5">
        <v>0.94299999999999995</v>
      </c>
      <c r="H9807" s="5">
        <v>0.97499999999999998</v>
      </c>
      <c r="I9807" s="5">
        <v>0.93400000000000005</v>
      </c>
    </row>
    <row r="9808" spans="1:9" x14ac:dyDescent="0.25">
      <c r="A9808" t="s">
        <v>22135</v>
      </c>
      <c r="B9808" t="s">
        <v>22136</v>
      </c>
      <c r="C9808" t="s">
        <v>22062</v>
      </c>
      <c r="D9808" s="4" t="s">
        <v>10</v>
      </c>
      <c r="E9808" t="s">
        <v>1102</v>
      </c>
      <c r="F9808" s="5">
        <v>0.52700000000000002</v>
      </c>
      <c r="G9808" s="5">
        <v>0.59799999999999998</v>
      </c>
      <c r="H9808" s="5">
        <v>0.32500000000000001</v>
      </c>
      <c r="I9808" s="5">
        <v>0.27600000000000002</v>
      </c>
    </row>
    <row r="9809" spans="1:9" x14ac:dyDescent="0.25">
      <c r="A9809" t="s">
        <v>22137</v>
      </c>
      <c r="B9809" t="s">
        <v>22138</v>
      </c>
      <c r="C9809" t="s">
        <v>22062</v>
      </c>
      <c r="D9809" s="4" t="s">
        <v>10</v>
      </c>
      <c r="E9809" t="s">
        <v>1102</v>
      </c>
      <c r="F9809" s="5">
        <v>0.26300000000000001</v>
      </c>
      <c r="G9809" s="5">
        <v>0.47499999999999998</v>
      </c>
      <c r="H9809" s="5">
        <v>0.28999999999999998</v>
      </c>
      <c r="I9809" s="5">
        <v>0.25600000000000001</v>
      </c>
    </row>
    <row r="9810" spans="1:9" x14ac:dyDescent="0.25">
      <c r="A9810" t="s">
        <v>22139</v>
      </c>
      <c r="B9810" t="s">
        <v>22140</v>
      </c>
      <c r="C9810" t="s">
        <v>22062</v>
      </c>
      <c r="D9810" s="4" t="s">
        <v>10</v>
      </c>
      <c r="E9810" t="s">
        <v>1102</v>
      </c>
      <c r="F9810" s="5">
        <v>0.32</v>
      </c>
      <c r="G9810" s="5">
        <v>0.499</v>
      </c>
      <c r="H9810" s="5">
        <v>0.23899999999999999</v>
      </c>
      <c r="I9810" s="5">
        <v>0.23</v>
      </c>
    </row>
    <row r="9811" spans="1:9" x14ac:dyDescent="0.25">
      <c r="A9811" t="s">
        <v>22141</v>
      </c>
      <c r="B9811" t="s">
        <v>22142</v>
      </c>
      <c r="C9811" t="s">
        <v>22062</v>
      </c>
      <c r="D9811" s="4" t="s">
        <v>10</v>
      </c>
      <c r="E9811" t="s">
        <v>1102</v>
      </c>
      <c r="F9811" s="5">
        <v>0.53100000000000003</v>
      </c>
      <c r="G9811" s="5">
        <v>0.60299999999999998</v>
      </c>
      <c r="H9811" s="5">
        <v>0.65300000000000002</v>
      </c>
      <c r="I9811" s="5">
        <v>0.48199999999999998</v>
      </c>
    </row>
    <row r="9812" spans="1:9" x14ac:dyDescent="0.25">
      <c r="A9812" t="s">
        <v>22145</v>
      </c>
      <c r="B9812" t="s">
        <v>22146</v>
      </c>
      <c r="C9812" t="s">
        <v>22062</v>
      </c>
      <c r="D9812" s="4" t="s">
        <v>10</v>
      </c>
      <c r="E9812" t="s">
        <v>1102</v>
      </c>
      <c r="F9812" s="5">
        <v>0.48799999999999999</v>
      </c>
      <c r="G9812" s="5">
        <v>0.57999999999999996</v>
      </c>
      <c r="H9812" s="5">
        <v>0.33800000000000002</v>
      </c>
      <c r="I9812" s="5">
        <v>0.28499999999999998</v>
      </c>
    </row>
    <row r="9813" spans="1:9" x14ac:dyDescent="0.25">
      <c r="A9813" t="s">
        <v>22147</v>
      </c>
      <c r="B9813" t="s">
        <v>22148</v>
      </c>
      <c r="C9813" t="s">
        <v>22062</v>
      </c>
      <c r="D9813" s="4" t="s">
        <v>10</v>
      </c>
      <c r="E9813" t="s">
        <v>1102</v>
      </c>
      <c r="F9813" s="5">
        <v>0.36499999999999999</v>
      </c>
      <c r="G9813" s="5">
        <v>0.52200000000000002</v>
      </c>
      <c r="H9813" s="5">
        <v>0.46800000000000003</v>
      </c>
      <c r="I9813" s="5">
        <v>0.36099999999999999</v>
      </c>
    </row>
    <row r="9814" spans="1:9" x14ac:dyDescent="0.25">
      <c r="A9814" t="s">
        <v>22149</v>
      </c>
      <c r="B9814" t="s">
        <v>22150</v>
      </c>
      <c r="C9814" t="s">
        <v>22062</v>
      </c>
      <c r="D9814" s="4" t="s">
        <v>10</v>
      </c>
      <c r="E9814" t="s">
        <v>1102</v>
      </c>
      <c r="F9814" s="5">
        <v>0.57799999999999996</v>
      </c>
      <c r="G9814" s="5">
        <v>0.63300000000000001</v>
      </c>
      <c r="H9814" s="5">
        <v>0.435</v>
      </c>
      <c r="I9814" s="5">
        <v>0.34399999999999997</v>
      </c>
    </row>
    <row r="9815" spans="1:9" x14ac:dyDescent="0.25">
      <c r="A9815" t="s">
        <v>22153</v>
      </c>
      <c r="B9815" t="s">
        <v>22154</v>
      </c>
      <c r="C9815" t="s">
        <v>22062</v>
      </c>
      <c r="D9815" s="4" t="s">
        <v>10</v>
      </c>
      <c r="E9815" t="s">
        <v>1102</v>
      </c>
      <c r="F9815" s="5">
        <v>0.40300000000000002</v>
      </c>
      <c r="G9815" s="5">
        <v>0.53900000000000003</v>
      </c>
      <c r="H9815" s="5">
        <v>0.67100000000000004</v>
      </c>
      <c r="I9815" s="5">
        <v>0.499</v>
      </c>
    </row>
    <row r="9816" spans="1:9" x14ac:dyDescent="0.25">
      <c r="A9816" t="s">
        <v>22155</v>
      </c>
      <c r="B9816" t="s">
        <v>22156</v>
      </c>
      <c r="C9816" t="s">
        <v>22062</v>
      </c>
      <c r="D9816" s="4" t="s">
        <v>10</v>
      </c>
      <c r="E9816" t="s">
        <v>1102</v>
      </c>
      <c r="F9816" s="5">
        <v>0.32300000000000001</v>
      </c>
      <c r="G9816" s="5">
        <v>0.5</v>
      </c>
      <c r="H9816" s="5">
        <v>0.38</v>
      </c>
      <c r="I9816" s="5">
        <v>0.307</v>
      </c>
    </row>
    <row r="9817" spans="1:9" x14ac:dyDescent="0.25">
      <c r="A9817" t="s">
        <v>22157</v>
      </c>
      <c r="B9817" t="s">
        <v>22158</v>
      </c>
      <c r="C9817" t="s">
        <v>22062</v>
      </c>
      <c r="D9817" s="4" t="s">
        <v>10</v>
      </c>
      <c r="E9817" t="s">
        <v>1102</v>
      </c>
      <c r="F9817" s="5">
        <v>0.63100000000000001</v>
      </c>
      <c r="G9817" s="5">
        <v>0.67100000000000004</v>
      </c>
      <c r="H9817" s="5">
        <v>0.59599999999999997</v>
      </c>
      <c r="I9817" s="5">
        <v>0.435</v>
      </c>
    </row>
    <row r="9818" spans="1:9" x14ac:dyDescent="0.25">
      <c r="A9818" t="s">
        <v>22159</v>
      </c>
      <c r="B9818" t="s">
        <v>22160</v>
      </c>
      <c r="C9818" t="s">
        <v>22062</v>
      </c>
      <c r="D9818" s="4" t="s">
        <v>10</v>
      </c>
      <c r="E9818" t="s">
        <v>1102</v>
      </c>
      <c r="F9818" s="5">
        <v>0.627</v>
      </c>
      <c r="G9818" s="5">
        <v>0.66900000000000004</v>
      </c>
      <c r="H9818" s="5">
        <v>0.70699999999999996</v>
      </c>
      <c r="I9818" s="5">
        <v>0.52100000000000002</v>
      </c>
    </row>
    <row r="9819" spans="1:9" x14ac:dyDescent="0.25">
      <c r="A9819" t="s">
        <v>22161</v>
      </c>
      <c r="B9819" t="s">
        <v>22162</v>
      </c>
      <c r="C9819" t="s">
        <v>22062</v>
      </c>
      <c r="D9819" s="4" t="s">
        <v>10</v>
      </c>
      <c r="E9819" t="s">
        <v>1102</v>
      </c>
      <c r="F9819" s="5">
        <v>0.42199999999999999</v>
      </c>
      <c r="G9819" s="5">
        <v>0.55000000000000004</v>
      </c>
      <c r="H9819" s="5">
        <v>0.221</v>
      </c>
      <c r="I9819" s="5">
        <v>0.221</v>
      </c>
    </row>
    <row r="9820" spans="1:9" x14ac:dyDescent="0.25">
      <c r="A9820" t="s">
        <v>22163</v>
      </c>
      <c r="B9820" t="s">
        <v>22164</v>
      </c>
      <c r="C9820" t="s">
        <v>22062</v>
      </c>
      <c r="D9820" s="4" t="s">
        <v>7</v>
      </c>
      <c r="E9820" t="s">
        <v>1102</v>
      </c>
      <c r="F9820" s="5">
        <v>0.751</v>
      </c>
      <c r="G9820" s="5">
        <v>0.77300000000000002</v>
      </c>
      <c r="H9820" s="5">
        <v>0.77600000000000002</v>
      </c>
      <c r="I9820" s="5">
        <v>0.58099999999999996</v>
      </c>
    </row>
    <row r="9821" spans="1:9" x14ac:dyDescent="0.25">
      <c r="A9821" t="s">
        <v>22165</v>
      </c>
      <c r="B9821" t="s">
        <v>22166</v>
      </c>
      <c r="C9821" t="s">
        <v>22062</v>
      </c>
      <c r="D9821" s="4" t="s">
        <v>7</v>
      </c>
      <c r="E9821" t="s">
        <v>1102</v>
      </c>
      <c r="F9821" s="5">
        <v>0.98899999999999999</v>
      </c>
      <c r="G9821" s="5">
        <v>0.97499999999999998</v>
      </c>
      <c r="H9821" s="5">
        <v>0.98799999999999999</v>
      </c>
      <c r="I9821" s="5">
        <v>0.95899999999999996</v>
      </c>
    </row>
    <row r="9822" spans="1:9" x14ac:dyDescent="0.25">
      <c r="A9822" t="s">
        <v>22167</v>
      </c>
      <c r="B9822" t="s">
        <v>22168</v>
      </c>
      <c r="C9822" t="s">
        <v>22062</v>
      </c>
      <c r="D9822" s="4" t="s">
        <v>10</v>
      </c>
      <c r="E9822" t="s">
        <v>1102</v>
      </c>
      <c r="F9822" s="5">
        <v>0.224</v>
      </c>
      <c r="G9822" s="5">
        <v>0.45600000000000002</v>
      </c>
      <c r="H9822" s="5">
        <v>0.219</v>
      </c>
      <c r="I9822" s="5">
        <v>0.22</v>
      </c>
    </row>
    <row r="9823" spans="1:9" x14ac:dyDescent="0.25">
      <c r="A9823" t="s">
        <v>22169</v>
      </c>
      <c r="B9823" t="s">
        <v>22170</v>
      </c>
      <c r="C9823" t="s">
        <v>22062</v>
      </c>
      <c r="D9823" s="4" t="s">
        <v>7</v>
      </c>
      <c r="E9823" t="s">
        <v>1102</v>
      </c>
      <c r="F9823" s="5">
        <v>0.83599999999999997</v>
      </c>
      <c r="G9823" s="5">
        <v>0.84</v>
      </c>
      <c r="H9823" s="5">
        <v>0.91500000000000004</v>
      </c>
      <c r="I9823" s="5">
        <v>0.81599999999999995</v>
      </c>
    </row>
    <row r="9824" spans="1:9" x14ac:dyDescent="0.25">
      <c r="A9824" t="s">
        <v>22171</v>
      </c>
      <c r="B9824" t="s">
        <v>22172</v>
      </c>
      <c r="C9824" t="s">
        <v>22062</v>
      </c>
      <c r="D9824" s="4" t="s">
        <v>10</v>
      </c>
      <c r="E9824" t="s">
        <v>70334</v>
      </c>
      <c r="F9824" s="5">
        <v>0.294595</v>
      </c>
      <c r="G9824" s="5">
        <v>0.44373600000000002</v>
      </c>
      <c r="H9824" s="5">
        <v>0.81621600000000005</v>
      </c>
      <c r="I9824" s="5">
        <v>0.55524899999999999</v>
      </c>
    </row>
    <row r="9825" spans="1:9" x14ac:dyDescent="0.25">
      <c r="A9825" t="s">
        <v>22173</v>
      </c>
      <c r="B9825" t="s">
        <v>22174</v>
      </c>
      <c r="C9825" t="s">
        <v>22062</v>
      </c>
      <c r="D9825" s="4" t="s">
        <v>10</v>
      </c>
      <c r="E9825" t="s">
        <v>1102</v>
      </c>
      <c r="F9825" s="5">
        <v>0.16400000000000001</v>
      </c>
      <c r="G9825" s="5">
        <v>0.4</v>
      </c>
      <c r="H9825" s="5">
        <v>0.14399999999999999</v>
      </c>
      <c r="I9825" s="5">
        <v>0.17899999999999999</v>
      </c>
    </row>
    <row r="9826" spans="1:9" x14ac:dyDescent="0.25">
      <c r="A9826" t="s">
        <v>22175</v>
      </c>
      <c r="B9826" t="s">
        <v>22176</v>
      </c>
      <c r="C9826" t="s">
        <v>22062</v>
      </c>
      <c r="D9826" s="4" t="s">
        <v>10</v>
      </c>
      <c r="E9826" t="s">
        <v>70334</v>
      </c>
      <c r="F9826" s="5">
        <v>0.45810800000000002</v>
      </c>
      <c r="G9826" s="5">
        <v>0.52686299999999997</v>
      </c>
      <c r="H9826" s="5">
        <v>0.113514</v>
      </c>
      <c r="I9826" s="5">
        <v>0.16628599999999999</v>
      </c>
    </row>
    <row r="9827" spans="1:9" x14ac:dyDescent="0.25">
      <c r="A9827" t="s">
        <v>22177</v>
      </c>
      <c r="B9827" t="s">
        <v>22178</v>
      </c>
      <c r="C9827" t="s">
        <v>22062</v>
      </c>
      <c r="D9827" s="4" t="s">
        <v>7</v>
      </c>
      <c r="E9827" t="s">
        <v>70334</v>
      </c>
      <c r="F9827" s="5">
        <v>0.79864900000000005</v>
      </c>
      <c r="G9827" s="5">
        <v>0.73152600000000001</v>
      </c>
      <c r="H9827" s="5">
        <v>0.91756800000000005</v>
      </c>
      <c r="I9827" s="5">
        <v>0.66432000000000002</v>
      </c>
    </row>
    <row r="9828" spans="1:9" x14ac:dyDescent="0.25">
      <c r="A9828" t="s">
        <v>22179</v>
      </c>
      <c r="B9828" t="s">
        <v>22180</v>
      </c>
      <c r="C9828" t="s">
        <v>22062</v>
      </c>
      <c r="D9828" s="4" t="s">
        <v>10</v>
      </c>
      <c r="E9828" t="s">
        <v>1102</v>
      </c>
      <c r="F9828" s="5">
        <v>0.35799999999999998</v>
      </c>
      <c r="G9828" s="5">
        <v>0.51800000000000002</v>
      </c>
      <c r="H9828" s="5">
        <v>0.26400000000000001</v>
      </c>
      <c r="I9828" s="5">
        <v>0.245</v>
      </c>
    </row>
    <row r="9829" spans="1:9" x14ac:dyDescent="0.25">
      <c r="A9829" t="s">
        <v>22181</v>
      </c>
      <c r="B9829" t="s">
        <v>22182</v>
      </c>
      <c r="C9829" t="s">
        <v>22062</v>
      </c>
      <c r="D9829" s="4" t="s">
        <v>10</v>
      </c>
      <c r="E9829" t="s">
        <v>1102</v>
      </c>
      <c r="F9829" s="5">
        <v>0.13100000000000001</v>
      </c>
      <c r="G9829" s="5">
        <v>0.36599999999999999</v>
      </c>
      <c r="H9829" s="5">
        <v>7.0000000000000007E-2</v>
      </c>
      <c r="I9829" s="5">
        <v>0.14399999999999999</v>
      </c>
    </row>
    <row r="9830" spans="1:9" x14ac:dyDescent="0.25">
      <c r="A9830" t="s">
        <v>22183</v>
      </c>
      <c r="B9830" t="s">
        <v>22184</v>
      </c>
      <c r="C9830" t="s">
        <v>22062</v>
      </c>
      <c r="D9830" s="4" t="s">
        <v>10</v>
      </c>
      <c r="E9830" t="s">
        <v>1102</v>
      </c>
      <c r="F9830" s="5">
        <v>0.58599999999999997</v>
      </c>
      <c r="G9830" s="5">
        <v>0.63700000000000001</v>
      </c>
      <c r="H9830" s="5">
        <v>0.55700000000000005</v>
      </c>
      <c r="I9830" s="5">
        <v>0.40699999999999997</v>
      </c>
    </row>
    <row r="9831" spans="1:9" x14ac:dyDescent="0.25">
      <c r="A9831" t="s">
        <v>22185</v>
      </c>
      <c r="B9831" t="s">
        <v>22186</v>
      </c>
      <c r="C9831" t="s">
        <v>22062</v>
      </c>
      <c r="D9831" s="4" t="s">
        <v>10</v>
      </c>
      <c r="E9831" t="s">
        <v>1102</v>
      </c>
      <c r="F9831" s="5">
        <v>0.28100000000000003</v>
      </c>
      <c r="G9831" s="5">
        <v>0.48399999999999999</v>
      </c>
      <c r="H9831" s="5">
        <v>0.29599999999999999</v>
      </c>
      <c r="I9831" s="5">
        <v>0.25900000000000001</v>
      </c>
    </row>
    <row r="9832" spans="1:9" x14ac:dyDescent="0.25">
      <c r="A9832" t="s">
        <v>22187</v>
      </c>
      <c r="B9832" t="s">
        <v>22188</v>
      </c>
      <c r="C9832" t="s">
        <v>22062</v>
      </c>
      <c r="D9832" s="4" t="s">
        <v>10</v>
      </c>
      <c r="E9832" t="s">
        <v>1102</v>
      </c>
      <c r="F9832" s="5">
        <v>0.186</v>
      </c>
      <c r="G9832" s="5">
        <v>0.42899999999999999</v>
      </c>
      <c r="H9832" s="5">
        <v>0.42399999999999999</v>
      </c>
      <c r="I9832" s="5">
        <v>0.34</v>
      </c>
    </row>
    <row r="9833" spans="1:9" x14ac:dyDescent="0.25">
      <c r="A9833" t="s">
        <v>22189</v>
      </c>
      <c r="B9833" t="s">
        <v>22190</v>
      </c>
      <c r="C9833" t="s">
        <v>22062</v>
      </c>
      <c r="D9833" s="4" t="s">
        <v>7</v>
      </c>
      <c r="E9833" t="s">
        <v>1102</v>
      </c>
      <c r="F9833" s="5">
        <v>0.82799999999999996</v>
      </c>
      <c r="G9833" s="5">
        <v>0.83699999999999997</v>
      </c>
      <c r="H9833" s="5">
        <v>0.92</v>
      </c>
      <c r="I9833" s="5">
        <v>0.82299999999999995</v>
      </c>
    </row>
    <row r="9834" spans="1:9" x14ac:dyDescent="0.25">
      <c r="A9834" t="s">
        <v>22191</v>
      </c>
      <c r="B9834" t="s">
        <v>22192</v>
      </c>
      <c r="C9834" t="s">
        <v>22062</v>
      </c>
      <c r="D9834" s="4" t="s">
        <v>7</v>
      </c>
      <c r="E9834" t="s">
        <v>1102</v>
      </c>
      <c r="F9834" s="5">
        <v>0.74299999999999999</v>
      </c>
      <c r="G9834" s="5">
        <v>0.76600000000000001</v>
      </c>
      <c r="H9834" s="5">
        <v>0.75700000000000001</v>
      </c>
      <c r="I9834" s="5">
        <v>0.54800000000000004</v>
      </c>
    </row>
    <row r="9835" spans="1:9" x14ac:dyDescent="0.25">
      <c r="A9835" t="s">
        <v>22193</v>
      </c>
      <c r="B9835" t="s">
        <v>22194</v>
      </c>
      <c r="C9835" t="s">
        <v>22062</v>
      </c>
      <c r="D9835" s="4" t="s">
        <v>10</v>
      </c>
      <c r="E9835" t="s">
        <v>1102</v>
      </c>
      <c r="F9835" s="5">
        <v>0.20499999999999999</v>
      </c>
      <c r="G9835" s="5">
        <v>0.443</v>
      </c>
      <c r="H9835" s="5">
        <v>0.186</v>
      </c>
      <c r="I9835" s="5">
        <v>0.20200000000000001</v>
      </c>
    </row>
    <row r="9836" spans="1:9" x14ac:dyDescent="0.25">
      <c r="A9836" t="s">
        <v>22195</v>
      </c>
      <c r="B9836" t="s">
        <v>22196</v>
      </c>
      <c r="C9836" t="s">
        <v>22062</v>
      </c>
      <c r="D9836" s="4" t="s">
        <v>10</v>
      </c>
      <c r="E9836" t="s">
        <v>1102</v>
      </c>
      <c r="F9836" s="5">
        <v>0.28299999999999997</v>
      </c>
      <c r="G9836" s="5">
        <v>0.48499999999999999</v>
      </c>
      <c r="H9836" s="5">
        <v>0.13600000000000001</v>
      </c>
      <c r="I9836" s="5">
        <v>0.17299999999999999</v>
      </c>
    </row>
    <row r="9837" spans="1:9" x14ac:dyDescent="0.25">
      <c r="A9837" t="s">
        <v>22197</v>
      </c>
      <c r="B9837" t="s">
        <v>22198</v>
      </c>
      <c r="C9837" t="s">
        <v>22062</v>
      </c>
      <c r="D9837" s="4" t="s">
        <v>10</v>
      </c>
      <c r="E9837" t="s">
        <v>1102</v>
      </c>
      <c r="F9837" s="5">
        <v>0.15</v>
      </c>
      <c r="G9837" s="5">
        <v>0.39100000000000001</v>
      </c>
      <c r="H9837" s="5">
        <v>5.6000000000000001E-2</v>
      </c>
      <c r="I9837" s="5">
        <v>0.13600000000000001</v>
      </c>
    </row>
    <row r="9838" spans="1:9" x14ac:dyDescent="0.25">
      <c r="A9838" t="s">
        <v>22199</v>
      </c>
      <c r="B9838" t="s">
        <v>22200</v>
      </c>
      <c r="C9838" t="s">
        <v>22062</v>
      </c>
      <c r="D9838" s="4" t="s">
        <v>10</v>
      </c>
      <c r="E9838" t="s">
        <v>1102</v>
      </c>
      <c r="F9838" s="5">
        <v>0.17899999999999999</v>
      </c>
      <c r="G9838" s="5">
        <v>0.42</v>
      </c>
      <c r="H9838" s="5">
        <v>0.17899999999999999</v>
      </c>
      <c r="I9838" s="5">
        <v>0.2</v>
      </c>
    </row>
    <row r="9839" spans="1:9" x14ac:dyDescent="0.25">
      <c r="A9839" t="s">
        <v>22201</v>
      </c>
      <c r="B9839" t="s">
        <v>22202</v>
      </c>
      <c r="C9839" t="s">
        <v>22062</v>
      </c>
      <c r="D9839" s="4" t="s">
        <v>10</v>
      </c>
      <c r="E9839" t="s">
        <v>1102</v>
      </c>
      <c r="F9839" s="5">
        <v>0.38100000000000001</v>
      </c>
      <c r="G9839" s="5">
        <v>0.53</v>
      </c>
      <c r="H9839" s="5">
        <v>0.41399999999999998</v>
      </c>
      <c r="I9839" s="5">
        <v>0.33600000000000002</v>
      </c>
    </row>
    <row r="9840" spans="1:9" x14ac:dyDescent="0.25">
      <c r="A9840" t="s">
        <v>22203</v>
      </c>
      <c r="B9840" t="s">
        <v>22204</v>
      </c>
      <c r="C9840" t="s">
        <v>22062</v>
      </c>
      <c r="D9840" s="4" t="s">
        <v>7</v>
      </c>
      <c r="E9840" t="s">
        <v>1102</v>
      </c>
      <c r="F9840" s="5">
        <v>0.86099999999999999</v>
      </c>
      <c r="G9840" s="5">
        <v>0.85499999999999998</v>
      </c>
      <c r="H9840" s="5">
        <v>0.88</v>
      </c>
      <c r="I9840" s="5">
        <v>0.747</v>
      </c>
    </row>
    <row r="9841" spans="1:9" x14ac:dyDescent="0.25">
      <c r="A9841" t="s">
        <v>22205</v>
      </c>
      <c r="B9841" t="s">
        <v>22206</v>
      </c>
      <c r="C9841" t="s">
        <v>22062</v>
      </c>
      <c r="D9841" s="4" t="s">
        <v>10</v>
      </c>
      <c r="E9841" t="s">
        <v>1102</v>
      </c>
      <c r="F9841" s="5">
        <v>0.27400000000000002</v>
      </c>
      <c r="G9841" s="5">
        <v>0.48099999999999998</v>
      </c>
      <c r="H9841" s="5">
        <v>0.28299999999999997</v>
      </c>
      <c r="I9841" s="5">
        <v>0.254</v>
      </c>
    </row>
    <row r="9842" spans="1:9" x14ac:dyDescent="0.25">
      <c r="A9842" t="s">
        <v>22207</v>
      </c>
      <c r="B9842" t="s">
        <v>22208</v>
      </c>
      <c r="C9842" t="s">
        <v>22062</v>
      </c>
      <c r="D9842" s="4" t="s">
        <v>10</v>
      </c>
      <c r="E9842" t="s">
        <v>1102</v>
      </c>
      <c r="F9842" s="5">
        <v>0.48099999999999998</v>
      </c>
      <c r="G9842" s="5">
        <v>0.57699999999999996</v>
      </c>
      <c r="H9842" s="5">
        <v>0.27100000000000002</v>
      </c>
      <c r="I9842" s="5">
        <v>0.247</v>
      </c>
    </row>
    <row r="9843" spans="1:9" x14ac:dyDescent="0.25">
      <c r="A9843" t="s">
        <v>22209</v>
      </c>
      <c r="B9843" t="s">
        <v>22210</v>
      </c>
      <c r="C9843" t="s">
        <v>22062</v>
      </c>
      <c r="D9843" s="4" t="s">
        <v>10</v>
      </c>
      <c r="E9843" t="s">
        <v>1102</v>
      </c>
      <c r="F9843" s="5">
        <v>0.38500000000000001</v>
      </c>
      <c r="G9843" s="5">
        <v>0.53200000000000003</v>
      </c>
      <c r="H9843" s="5">
        <v>0.68200000000000005</v>
      </c>
      <c r="I9843" s="5">
        <v>0.504</v>
      </c>
    </row>
    <row r="9844" spans="1:9" x14ac:dyDescent="0.25">
      <c r="A9844" t="s">
        <v>22213</v>
      </c>
      <c r="B9844" t="s">
        <v>22214</v>
      </c>
      <c r="C9844" t="s">
        <v>22062</v>
      </c>
      <c r="D9844" s="4" t="s">
        <v>10</v>
      </c>
      <c r="E9844" t="s">
        <v>1102</v>
      </c>
      <c r="F9844" s="5">
        <v>0.66</v>
      </c>
      <c r="G9844" s="5">
        <v>0.68899999999999995</v>
      </c>
      <c r="H9844" s="5">
        <v>0.77</v>
      </c>
      <c r="I9844" s="5">
        <v>0.57599999999999996</v>
      </c>
    </row>
    <row r="9845" spans="1:9" x14ac:dyDescent="0.25">
      <c r="A9845" t="s">
        <v>22215</v>
      </c>
      <c r="B9845" t="s">
        <v>22216</v>
      </c>
      <c r="C9845" t="s">
        <v>22062</v>
      </c>
      <c r="D9845" s="4" t="s">
        <v>10</v>
      </c>
      <c r="E9845" t="s">
        <v>1102</v>
      </c>
      <c r="F9845" s="5">
        <v>0.24199999999999999</v>
      </c>
      <c r="G9845" s="5">
        <v>0.46400000000000002</v>
      </c>
      <c r="H9845" s="5">
        <v>0.107</v>
      </c>
      <c r="I9845" s="5">
        <v>0.16</v>
      </c>
    </row>
    <row r="9846" spans="1:9" x14ac:dyDescent="0.25">
      <c r="A9846" t="s">
        <v>22217</v>
      </c>
      <c r="B9846" t="s">
        <v>22218</v>
      </c>
      <c r="C9846" t="s">
        <v>22062</v>
      </c>
      <c r="D9846" s="4" t="s">
        <v>10</v>
      </c>
      <c r="E9846" t="s">
        <v>1102</v>
      </c>
      <c r="F9846" s="5">
        <v>0.22700000000000001</v>
      </c>
      <c r="G9846" s="5">
        <v>0.45800000000000002</v>
      </c>
      <c r="H9846" s="5">
        <v>0.30099999999999999</v>
      </c>
      <c r="I9846" s="5">
        <v>0.26200000000000001</v>
      </c>
    </row>
    <row r="9847" spans="1:9" x14ac:dyDescent="0.25">
      <c r="A9847" t="s">
        <v>22219</v>
      </c>
      <c r="B9847" t="s">
        <v>22220</v>
      </c>
      <c r="C9847" t="s">
        <v>22062</v>
      </c>
      <c r="D9847" s="4" t="s">
        <v>10</v>
      </c>
      <c r="E9847" t="s">
        <v>1102</v>
      </c>
      <c r="F9847" s="5">
        <v>0.62</v>
      </c>
      <c r="G9847" s="5">
        <v>0.66400000000000003</v>
      </c>
      <c r="H9847" s="5">
        <v>0.50800000000000001</v>
      </c>
      <c r="I9847" s="5">
        <v>0.38200000000000001</v>
      </c>
    </row>
    <row r="9848" spans="1:9" x14ac:dyDescent="0.25">
      <c r="A9848" t="s">
        <v>22221</v>
      </c>
      <c r="B9848" t="s">
        <v>22222</v>
      </c>
      <c r="C9848" t="s">
        <v>22062</v>
      </c>
      <c r="D9848" s="4" t="s">
        <v>7</v>
      </c>
      <c r="E9848" t="s">
        <v>1102</v>
      </c>
      <c r="F9848" s="5">
        <v>0.84699999999999998</v>
      </c>
      <c r="G9848" s="5">
        <v>0.84699999999999998</v>
      </c>
      <c r="H9848" s="5">
        <v>0.80700000000000005</v>
      </c>
      <c r="I9848" s="5">
        <v>0.621</v>
      </c>
    </row>
    <row r="9849" spans="1:9" x14ac:dyDescent="0.25">
      <c r="A9849" t="s">
        <v>22225</v>
      </c>
      <c r="B9849" t="s">
        <v>22226</v>
      </c>
      <c r="C9849" t="s">
        <v>22062</v>
      </c>
      <c r="D9849" s="4" t="s">
        <v>10</v>
      </c>
      <c r="E9849" t="s">
        <v>1102</v>
      </c>
      <c r="F9849" s="5">
        <v>0.42899999999999999</v>
      </c>
      <c r="G9849" s="5">
        <v>0.55400000000000005</v>
      </c>
      <c r="H9849" s="5">
        <v>0.23400000000000001</v>
      </c>
      <c r="I9849" s="5">
        <v>0.22800000000000001</v>
      </c>
    </row>
    <row r="9850" spans="1:9" x14ac:dyDescent="0.25">
      <c r="A9850" t="s">
        <v>22227</v>
      </c>
      <c r="B9850" t="s">
        <v>22228</v>
      </c>
      <c r="C9850" t="s">
        <v>22062</v>
      </c>
      <c r="D9850" s="4" t="s">
        <v>7</v>
      </c>
      <c r="E9850" t="s">
        <v>1102</v>
      </c>
      <c r="F9850" s="5">
        <v>0.72899999999999998</v>
      </c>
      <c r="G9850" s="5">
        <v>0.754</v>
      </c>
      <c r="H9850" s="5">
        <v>0.54700000000000004</v>
      </c>
      <c r="I9850" s="5">
        <v>0.40100000000000002</v>
      </c>
    </row>
    <row r="9851" spans="1:9" x14ac:dyDescent="0.25">
      <c r="A9851" t="s">
        <v>22229</v>
      </c>
      <c r="B9851" t="s">
        <v>22230</v>
      </c>
      <c r="C9851" t="s">
        <v>22062</v>
      </c>
      <c r="D9851" s="4" t="s">
        <v>10</v>
      </c>
      <c r="E9851" t="s">
        <v>70334</v>
      </c>
      <c r="F9851" s="5">
        <v>3.2432000000000002E-2</v>
      </c>
      <c r="G9851" s="5">
        <v>0.170187</v>
      </c>
      <c r="H9851" s="5">
        <v>0.67567600000000005</v>
      </c>
      <c r="I9851" s="5">
        <v>0.45857900000000001</v>
      </c>
    </row>
    <row r="9852" spans="1:9" x14ac:dyDescent="0.25">
      <c r="A9852" t="s">
        <v>22231</v>
      </c>
      <c r="B9852" t="s">
        <v>22232</v>
      </c>
      <c r="C9852" t="s">
        <v>22062</v>
      </c>
      <c r="D9852" s="4" t="s">
        <v>10</v>
      </c>
      <c r="E9852" t="s">
        <v>1102</v>
      </c>
      <c r="F9852" s="5">
        <v>0.67300000000000004</v>
      </c>
      <c r="G9852" s="5">
        <v>0.69699999999999995</v>
      </c>
      <c r="H9852" s="5">
        <v>0.54600000000000004</v>
      </c>
      <c r="I9852" s="5">
        <v>0.40100000000000002</v>
      </c>
    </row>
    <row r="9853" spans="1:9" x14ac:dyDescent="0.25">
      <c r="A9853" t="s">
        <v>22233</v>
      </c>
      <c r="B9853" t="s">
        <v>22234</v>
      </c>
      <c r="C9853" t="s">
        <v>22062</v>
      </c>
      <c r="D9853" s="4" t="s">
        <v>7</v>
      </c>
      <c r="E9853" t="s">
        <v>1102</v>
      </c>
      <c r="F9853" s="5">
        <v>0.69899999999999995</v>
      </c>
      <c r="G9853" s="5">
        <v>0.71799999999999997</v>
      </c>
      <c r="H9853" s="5">
        <v>0.71399999999999997</v>
      </c>
      <c r="I9853" s="5">
        <v>0.52300000000000002</v>
      </c>
    </row>
    <row r="9854" spans="1:9" x14ac:dyDescent="0.25">
      <c r="A9854" t="s">
        <v>22235</v>
      </c>
      <c r="B9854" t="s">
        <v>22236</v>
      </c>
      <c r="C9854" t="s">
        <v>22062</v>
      </c>
      <c r="D9854" s="4" t="s">
        <v>10</v>
      </c>
      <c r="E9854" t="s">
        <v>1102</v>
      </c>
      <c r="F9854" s="5">
        <v>0.57999999999999996</v>
      </c>
      <c r="G9854" s="5">
        <v>0.63300000000000001</v>
      </c>
      <c r="H9854" s="5">
        <v>0.32300000000000001</v>
      </c>
      <c r="I9854" s="5">
        <v>0.27600000000000002</v>
      </c>
    </row>
    <row r="9855" spans="1:9" x14ac:dyDescent="0.25">
      <c r="A9855" t="s">
        <v>22237</v>
      </c>
      <c r="B9855" t="s">
        <v>22238</v>
      </c>
      <c r="C9855" t="s">
        <v>22062</v>
      </c>
      <c r="D9855" s="4" t="s">
        <v>7</v>
      </c>
      <c r="E9855" t="s">
        <v>1102</v>
      </c>
      <c r="F9855" s="5">
        <v>0.80100000000000005</v>
      </c>
      <c r="G9855" s="5">
        <v>0.81100000000000005</v>
      </c>
      <c r="H9855" s="5">
        <v>0.82799999999999996</v>
      </c>
      <c r="I9855" s="5">
        <v>0.64600000000000002</v>
      </c>
    </row>
    <row r="9856" spans="1:9" x14ac:dyDescent="0.25">
      <c r="A9856" t="s">
        <v>22239</v>
      </c>
      <c r="B9856" t="s">
        <v>22240</v>
      </c>
      <c r="C9856" t="s">
        <v>22062</v>
      </c>
      <c r="D9856" s="4" t="s">
        <v>10</v>
      </c>
      <c r="E9856" t="s">
        <v>70334</v>
      </c>
      <c r="F9856" s="5">
        <v>0.53108100000000003</v>
      </c>
      <c r="G9856" s="5">
        <v>0.55670799999999998</v>
      </c>
      <c r="H9856" s="5">
        <v>0.38918900000000001</v>
      </c>
      <c r="I9856" s="5">
        <v>0.32664100000000001</v>
      </c>
    </row>
    <row r="9857" spans="1:9" x14ac:dyDescent="0.25">
      <c r="A9857" t="s">
        <v>22241</v>
      </c>
      <c r="B9857" t="s">
        <v>22242</v>
      </c>
      <c r="C9857" t="s">
        <v>22062</v>
      </c>
      <c r="D9857" s="4" t="s">
        <v>7</v>
      </c>
      <c r="E9857" t="s">
        <v>1102</v>
      </c>
      <c r="F9857" s="5">
        <v>0.84599999999999997</v>
      </c>
      <c r="G9857" s="5">
        <v>0.84599999999999997</v>
      </c>
      <c r="H9857" s="5">
        <v>0.86</v>
      </c>
      <c r="I9857" s="5">
        <v>0.70799999999999996</v>
      </c>
    </row>
    <row r="9858" spans="1:9" x14ac:dyDescent="0.25">
      <c r="A9858" t="s">
        <v>22243</v>
      </c>
      <c r="B9858" t="s">
        <v>22244</v>
      </c>
      <c r="C9858" t="s">
        <v>22062</v>
      </c>
      <c r="D9858" s="4" t="s">
        <v>10</v>
      </c>
      <c r="E9858" t="s">
        <v>1102</v>
      </c>
      <c r="F9858" s="5">
        <v>0.67500000000000004</v>
      </c>
      <c r="G9858" s="5">
        <v>0.69799999999999995</v>
      </c>
      <c r="H9858" s="5">
        <v>0.67800000000000005</v>
      </c>
      <c r="I9858" s="5">
        <v>0.5</v>
      </c>
    </row>
    <row r="9859" spans="1:9" x14ac:dyDescent="0.25">
      <c r="A9859" t="s">
        <v>22245</v>
      </c>
      <c r="B9859" t="s">
        <v>22246</v>
      </c>
      <c r="C9859" t="s">
        <v>22062</v>
      </c>
      <c r="D9859" s="4" t="s">
        <v>7</v>
      </c>
      <c r="E9859" t="s">
        <v>1102</v>
      </c>
      <c r="F9859" s="5">
        <v>0.754</v>
      </c>
      <c r="G9859" s="5">
        <v>0.77400000000000002</v>
      </c>
      <c r="H9859" s="5">
        <v>0.75</v>
      </c>
      <c r="I9859" s="5">
        <v>0.54500000000000004</v>
      </c>
    </row>
    <row r="9860" spans="1:9" x14ac:dyDescent="0.25">
      <c r="A9860" t="s">
        <v>22247</v>
      </c>
      <c r="B9860" t="s">
        <v>22248</v>
      </c>
      <c r="C9860" t="s">
        <v>22062</v>
      </c>
      <c r="D9860" s="4" t="s">
        <v>7</v>
      </c>
      <c r="E9860" t="s">
        <v>1102</v>
      </c>
      <c r="F9860" s="5">
        <v>0.81299999999999994</v>
      </c>
      <c r="G9860" s="5">
        <v>0.82</v>
      </c>
      <c r="H9860" s="5">
        <v>0.79</v>
      </c>
      <c r="I9860" s="5">
        <v>0.60199999999999998</v>
      </c>
    </row>
    <row r="9861" spans="1:9" x14ac:dyDescent="0.25">
      <c r="A9861" t="s">
        <v>22249</v>
      </c>
      <c r="B9861" t="s">
        <v>22250</v>
      </c>
      <c r="C9861" t="s">
        <v>22062</v>
      </c>
      <c r="D9861" s="4" t="s">
        <v>10</v>
      </c>
      <c r="E9861" t="s">
        <v>1102</v>
      </c>
      <c r="F9861" s="5">
        <v>4.2999999999999997E-2</v>
      </c>
      <c r="G9861" s="5">
        <v>0.23499999999999999</v>
      </c>
      <c r="H9861" s="5">
        <v>6.0999999999999999E-2</v>
      </c>
      <c r="I9861" s="5">
        <v>0.13800000000000001</v>
      </c>
    </row>
    <row r="9862" spans="1:9" x14ac:dyDescent="0.25">
      <c r="A9862" t="s">
        <v>22251</v>
      </c>
      <c r="B9862" t="s">
        <v>22252</v>
      </c>
      <c r="C9862" t="s">
        <v>22062</v>
      </c>
      <c r="D9862" s="4" t="s">
        <v>10</v>
      </c>
      <c r="E9862" t="s">
        <v>1102</v>
      </c>
      <c r="F9862" s="5">
        <v>0.54300000000000004</v>
      </c>
      <c r="G9862" s="5">
        <v>0.61</v>
      </c>
      <c r="H9862" s="5">
        <v>0.51300000000000001</v>
      </c>
      <c r="I9862" s="5">
        <v>0.38500000000000001</v>
      </c>
    </row>
    <row r="9863" spans="1:9" x14ac:dyDescent="0.25">
      <c r="A9863" t="s">
        <v>22253</v>
      </c>
      <c r="B9863" t="s">
        <v>22254</v>
      </c>
      <c r="C9863" t="s">
        <v>22062</v>
      </c>
      <c r="D9863" s="4" t="s">
        <v>7</v>
      </c>
      <c r="E9863" t="s">
        <v>1102</v>
      </c>
      <c r="F9863" s="5">
        <v>0.99</v>
      </c>
      <c r="G9863" s="5">
        <v>0.97599999999999998</v>
      </c>
      <c r="H9863" s="5">
        <v>0.98899999999999999</v>
      </c>
      <c r="I9863" s="5">
        <v>0.96499999999999997</v>
      </c>
    </row>
    <row r="9864" spans="1:9" x14ac:dyDescent="0.25">
      <c r="A9864" t="s">
        <v>22255</v>
      </c>
      <c r="B9864" t="s">
        <v>22256</v>
      </c>
      <c r="C9864" t="s">
        <v>22062</v>
      </c>
      <c r="D9864" s="4" t="s">
        <v>10</v>
      </c>
      <c r="E9864" t="s">
        <v>70334</v>
      </c>
      <c r="F9864" s="5">
        <v>0.54189200000000004</v>
      </c>
      <c r="G9864" s="5">
        <v>0.559562</v>
      </c>
      <c r="H9864" s="5">
        <v>0.17837800000000001</v>
      </c>
      <c r="I9864" s="5">
        <v>0.22045699999999999</v>
      </c>
    </row>
    <row r="9865" spans="1:9" x14ac:dyDescent="0.25">
      <c r="A9865" t="s">
        <v>22259</v>
      </c>
      <c r="B9865" t="s">
        <v>22260</v>
      </c>
      <c r="C9865" t="s">
        <v>22062</v>
      </c>
      <c r="D9865" s="4" t="s">
        <v>10</v>
      </c>
      <c r="E9865" t="s">
        <v>70334</v>
      </c>
      <c r="F9865" s="5">
        <v>0.65540500000000002</v>
      </c>
      <c r="G9865" s="5">
        <v>0.62645099999999998</v>
      </c>
      <c r="H9865" s="5">
        <v>0.57702699999999996</v>
      </c>
      <c r="I9865" s="5">
        <v>0.40796100000000002</v>
      </c>
    </row>
    <row r="9866" spans="1:9" x14ac:dyDescent="0.25">
      <c r="A9866" t="s">
        <v>22261</v>
      </c>
      <c r="B9866" t="s">
        <v>22262</v>
      </c>
      <c r="C9866" t="s">
        <v>22062</v>
      </c>
      <c r="D9866" s="4" t="s">
        <v>10</v>
      </c>
      <c r="E9866" t="s">
        <v>1102</v>
      </c>
      <c r="F9866" s="5">
        <v>0.308</v>
      </c>
      <c r="G9866" s="5">
        <v>0.49399999999999999</v>
      </c>
      <c r="H9866" s="5">
        <v>0.312</v>
      </c>
      <c r="I9866" s="5">
        <v>0.27</v>
      </c>
    </row>
    <row r="9867" spans="1:9" x14ac:dyDescent="0.25">
      <c r="A9867" t="s">
        <v>22263</v>
      </c>
      <c r="B9867" t="s">
        <v>22264</v>
      </c>
      <c r="C9867" t="s">
        <v>22062</v>
      </c>
      <c r="D9867" s="4" t="s">
        <v>7</v>
      </c>
      <c r="E9867" t="s">
        <v>1102</v>
      </c>
      <c r="F9867" s="5">
        <v>0.95299999999999996</v>
      </c>
      <c r="G9867" s="5">
        <v>0.94199999999999995</v>
      </c>
      <c r="H9867" s="5">
        <v>0.92400000000000004</v>
      </c>
      <c r="I9867" s="5">
        <v>0.84199999999999997</v>
      </c>
    </row>
    <row r="9868" spans="1:9" x14ac:dyDescent="0.25">
      <c r="A9868" t="s">
        <v>22265</v>
      </c>
      <c r="B9868" t="s">
        <v>22266</v>
      </c>
      <c r="C9868" t="s">
        <v>22062</v>
      </c>
      <c r="D9868" s="4" t="s">
        <v>7</v>
      </c>
      <c r="E9868" t="s">
        <v>1102</v>
      </c>
      <c r="F9868" s="5">
        <v>0.79100000000000004</v>
      </c>
      <c r="G9868" s="5">
        <v>0.79800000000000004</v>
      </c>
      <c r="H9868" s="5">
        <v>0.626</v>
      </c>
      <c r="I9868" s="5">
        <v>0.46200000000000002</v>
      </c>
    </row>
    <row r="9869" spans="1:9" x14ac:dyDescent="0.25">
      <c r="A9869" t="s">
        <v>22267</v>
      </c>
      <c r="B9869" t="s">
        <v>22268</v>
      </c>
      <c r="C9869" t="s">
        <v>22062</v>
      </c>
      <c r="D9869" s="4" t="s">
        <v>10</v>
      </c>
      <c r="E9869" t="s">
        <v>1102</v>
      </c>
      <c r="F9869" s="5">
        <v>0.19500000000000001</v>
      </c>
      <c r="G9869" s="5">
        <v>0.435</v>
      </c>
      <c r="H9869" s="5">
        <v>0.23499999999999999</v>
      </c>
      <c r="I9869" s="5">
        <v>0.22800000000000001</v>
      </c>
    </row>
    <row r="9870" spans="1:9" x14ac:dyDescent="0.25">
      <c r="A9870" t="s">
        <v>22269</v>
      </c>
      <c r="B9870" t="s">
        <v>22270</v>
      </c>
      <c r="C9870" t="s">
        <v>22062</v>
      </c>
      <c r="D9870" s="4" t="s">
        <v>10</v>
      </c>
      <c r="E9870" t="s">
        <v>1102</v>
      </c>
      <c r="F9870" s="5">
        <v>0.66900000000000004</v>
      </c>
      <c r="G9870" s="5">
        <v>0.69399999999999995</v>
      </c>
      <c r="H9870" s="5">
        <v>0.73699999999999999</v>
      </c>
      <c r="I9870" s="5">
        <v>0.53700000000000003</v>
      </c>
    </row>
    <row r="9871" spans="1:9" x14ac:dyDescent="0.25">
      <c r="A9871" t="s">
        <v>22271</v>
      </c>
      <c r="B9871" t="s">
        <v>22272</v>
      </c>
      <c r="C9871" t="s">
        <v>22062</v>
      </c>
      <c r="D9871" s="4" t="s">
        <v>7</v>
      </c>
      <c r="E9871" t="s">
        <v>1102</v>
      </c>
      <c r="F9871" s="5">
        <v>0.75</v>
      </c>
      <c r="G9871" s="5">
        <v>0.77300000000000002</v>
      </c>
      <c r="H9871" s="5">
        <v>0.81200000000000006</v>
      </c>
      <c r="I9871" s="5">
        <v>0.624</v>
      </c>
    </row>
    <row r="9872" spans="1:9" x14ac:dyDescent="0.25">
      <c r="A9872" t="s">
        <v>22273</v>
      </c>
      <c r="B9872" t="s">
        <v>22274</v>
      </c>
      <c r="C9872" t="s">
        <v>22062</v>
      </c>
      <c r="D9872" s="4" t="s">
        <v>7</v>
      </c>
      <c r="E9872" t="s">
        <v>1102</v>
      </c>
      <c r="F9872" s="5">
        <v>0.93799999999999994</v>
      </c>
      <c r="G9872" s="5">
        <v>0.93100000000000005</v>
      </c>
      <c r="H9872" s="5">
        <v>0.95499999999999996</v>
      </c>
      <c r="I9872" s="5">
        <v>0.89500000000000002</v>
      </c>
    </row>
    <row r="9873" spans="1:9" x14ac:dyDescent="0.25">
      <c r="A9873" t="s">
        <v>22275</v>
      </c>
      <c r="B9873" t="s">
        <v>22276</v>
      </c>
      <c r="C9873" t="s">
        <v>22062</v>
      </c>
      <c r="D9873" s="4" t="s">
        <v>10</v>
      </c>
      <c r="E9873" t="s">
        <v>1102</v>
      </c>
      <c r="F9873" s="5">
        <v>0.435</v>
      </c>
      <c r="G9873" s="5">
        <v>0.55600000000000005</v>
      </c>
      <c r="H9873" s="5">
        <v>0.36499999999999999</v>
      </c>
      <c r="I9873" s="5">
        <v>0.29899999999999999</v>
      </c>
    </row>
    <row r="9874" spans="1:9" x14ac:dyDescent="0.25">
      <c r="A9874" t="s">
        <v>22277</v>
      </c>
      <c r="B9874" t="s">
        <v>22278</v>
      </c>
      <c r="C9874" t="s">
        <v>22062</v>
      </c>
      <c r="D9874" s="4" t="s">
        <v>10</v>
      </c>
      <c r="E9874" t="s">
        <v>1102</v>
      </c>
      <c r="F9874" s="5">
        <v>0.10299999999999999</v>
      </c>
      <c r="G9874" s="5">
        <v>0.313</v>
      </c>
      <c r="H9874" s="5">
        <v>6.7000000000000004E-2</v>
      </c>
      <c r="I9874" s="5">
        <v>0.14199999999999999</v>
      </c>
    </row>
    <row r="9875" spans="1:9" x14ac:dyDescent="0.25">
      <c r="A9875" t="s">
        <v>22279</v>
      </c>
      <c r="B9875" t="s">
        <v>22280</v>
      </c>
      <c r="C9875" t="s">
        <v>22062</v>
      </c>
      <c r="D9875" s="4" t="s">
        <v>7</v>
      </c>
      <c r="E9875" t="s">
        <v>1102</v>
      </c>
      <c r="F9875" s="5">
        <v>0.73699999999999999</v>
      </c>
      <c r="G9875" s="5">
        <v>0.76400000000000001</v>
      </c>
      <c r="H9875" s="5">
        <v>0.69699999999999995</v>
      </c>
      <c r="I9875" s="5">
        <v>0.51100000000000001</v>
      </c>
    </row>
    <row r="9876" spans="1:9" x14ac:dyDescent="0.25">
      <c r="A9876" t="s">
        <v>22281</v>
      </c>
      <c r="B9876" t="s">
        <v>22282</v>
      </c>
      <c r="C9876" t="s">
        <v>22062</v>
      </c>
      <c r="D9876" s="4" t="s">
        <v>7</v>
      </c>
      <c r="E9876" t="s">
        <v>1102</v>
      </c>
      <c r="F9876" s="5">
        <v>0.95699999999999996</v>
      </c>
      <c r="G9876" s="5">
        <v>0.94299999999999995</v>
      </c>
      <c r="H9876" s="5">
        <v>0.95199999999999996</v>
      </c>
      <c r="I9876" s="5">
        <v>0.88900000000000001</v>
      </c>
    </row>
    <row r="9877" spans="1:9" x14ac:dyDescent="0.25">
      <c r="A9877" t="s">
        <v>22283</v>
      </c>
      <c r="B9877" t="s">
        <v>22284</v>
      </c>
      <c r="C9877" t="s">
        <v>22062</v>
      </c>
      <c r="D9877" s="4" t="s">
        <v>10</v>
      </c>
      <c r="E9877" t="s">
        <v>1102</v>
      </c>
      <c r="F9877" s="5">
        <v>0.44700000000000001</v>
      </c>
      <c r="G9877" s="5">
        <v>0.56000000000000005</v>
      </c>
      <c r="H9877" s="5">
        <v>0.24299999999999999</v>
      </c>
      <c r="I9877" s="5">
        <v>0.23400000000000001</v>
      </c>
    </row>
    <row r="9878" spans="1:9" x14ac:dyDescent="0.25">
      <c r="A9878" t="s">
        <v>22285</v>
      </c>
      <c r="B9878" t="s">
        <v>22286</v>
      </c>
      <c r="C9878" t="s">
        <v>22062</v>
      </c>
      <c r="D9878" s="4" t="s">
        <v>10</v>
      </c>
      <c r="E9878" t="s">
        <v>1102</v>
      </c>
      <c r="F9878" s="5">
        <v>0.55000000000000004</v>
      </c>
      <c r="G9878" s="5">
        <v>0.61599999999999999</v>
      </c>
      <c r="H9878" s="5">
        <v>0.55600000000000005</v>
      </c>
      <c r="I9878" s="5">
        <v>0.40699999999999997</v>
      </c>
    </row>
    <row r="9879" spans="1:9" x14ac:dyDescent="0.25">
      <c r="A9879" t="s">
        <v>22287</v>
      </c>
      <c r="B9879" t="s">
        <v>22288</v>
      </c>
      <c r="C9879" t="s">
        <v>22062</v>
      </c>
      <c r="D9879" s="4" t="s">
        <v>10</v>
      </c>
      <c r="E9879" t="s">
        <v>1102</v>
      </c>
      <c r="F9879" s="5">
        <v>0.56299999999999994</v>
      </c>
      <c r="G9879" s="5">
        <v>0.621</v>
      </c>
      <c r="H9879" s="5">
        <v>0.61599999999999999</v>
      </c>
      <c r="I9879" s="5">
        <v>0.45400000000000001</v>
      </c>
    </row>
    <row r="9880" spans="1:9" x14ac:dyDescent="0.25">
      <c r="A9880" t="s">
        <v>22289</v>
      </c>
      <c r="B9880" t="s">
        <v>22290</v>
      </c>
      <c r="C9880" t="s">
        <v>22062</v>
      </c>
      <c r="D9880" s="4" t="s">
        <v>10</v>
      </c>
      <c r="E9880" t="s">
        <v>1102</v>
      </c>
      <c r="F9880" s="5">
        <v>0.30099999999999999</v>
      </c>
      <c r="G9880" s="5">
        <v>0.49299999999999999</v>
      </c>
      <c r="H9880" s="5">
        <v>0.34699999999999998</v>
      </c>
      <c r="I9880" s="5">
        <v>0.28699999999999998</v>
      </c>
    </row>
    <row r="9881" spans="1:9" x14ac:dyDescent="0.25">
      <c r="A9881" t="s">
        <v>22291</v>
      </c>
      <c r="B9881" t="s">
        <v>22292</v>
      </c>
      <c r="C9881" t="s">
        <v>22062</v>
      </c>
      <c r="D9881" s="4" t="s">
        <v>7</v>
      </c>
      <c r="E9881" t="s">
        <v>1102</v>
      </c>
      <c r="F9881" s="5">
        <v>0.71899999999999997</v>
      </c>
      <c r="G9881" s="5">
        <v>0.749</v>
      </c>
      <c r="H9881" s="5">
        <v>0.72799999999999998</v>
      </c>
      <c r="I9881" s="5">
        <v>0.53200000000000003</v>
      </c>
    </row>
    <row r="9882" spans="1:9" x14ac:dyDescent="0.25">
      <c r="A9882" t="s">
        <v>22295</v>
      </c>
      <c r="B9882" t="s">
        <v>22296</v>
      </c>
      <c r="C9882" t="s">
        <v>22062</v>
      </c>
      <c r="D9882" s="4" t="s">
        <v>10</v>
      </c>
      <c r="E9882" t="s">
        <v>1102</v>
      </c>
      <c r="F9882" s="5">
        <v>0.34499999999999997</v>
      </c>
      <c r="G9882" s="5">
        <v>0.51400000000000001</v>
      </c>
      <c r="H9882" s="5">
        <v>0.38100000000000001</v>
      </c>
      <c r="I9882" s="5">
        <v>0.308</v>
      </c>
    </row>
    <row r="9883" spans="1:9" x14ac:dyDescent="0.25">
      <c r="A9883" t="s">
        <v>22299</v>
      </c>
      <c r="B9883" t="s">
        <v>22300</v>
      </c>
      <c r="C9883" t="s">
        <v>22062</v>
      </c>
      <c r="D9883" s="4" t="s">
        <v>7</v>
      </c>
      <c r="E9883" t="s">
        <v>1102</v>
      </c>
      <c r="F9883" s="5">
        <v>0.96399999999999997</v>
      </c>
      <c r="G9883" s="5">
        <v>0.95</v>
      </c>
      <c r="H9883" s="5">
        <v>0.84599999999999997</v>
      </c>
      <c r="I9883" s="5">
        <v>0.69099999999999995</v>
      </c>
    </row>
    <row r="9884" spans="1:9" x14ac:dyDescent="0.25">
      <c r="A9884" t="s">
        <v>22301</v>
      </c>
      <c r="B9884" t="s">
        <v>22302</v>
      </c>
      <c r="C9884" t="s">
        <v>22062</v>
      </c>
      <c r="D9884" s="4" t="s">
        <v>10</v>
      </c>
      <c r="E9884" t="s">
        <v>1102</v>
      </c>
      <c r="F9884" s="5">
        <v>0.64</v>
      </c>
      <c r="G9884" s="5">
        <v>0.67400000000000004</v>
      </c>
      <c r="H9884" s="5">
        <v>0.63800000000000001</v>
      </c>
      <c r="I9884" s="5">
        <v>0.47199999999999998</v>
      </c>
    </row>
    <row r="9885" spans="1:9" x14ac:dyDescent="0.25">
      <c r="A9885" t="s">
        <v>22305</v>
      </c>
      <c r="B9885" t="s">
        <v>22306</v>
      </c>
      <c r="C9885" t="s">
        <v>22062</v>
      </c>
      <c r="D9885" s="4" t="s">
        <v>10</v>
      </c>
      <c r="E9885" t="s">
        <v>1102</v>
      </c>
      <c r="F9885" s="5">
        <v>0.45400000000000001</v>
      </c>
      <c r="G9885" s="5">
        <v>0.56399999999999995</v>
      </c>
      <c r="H9885" s="5">
        <v>0.49099999999999999</v>
      </c>
      <c r="I9885" s="5">
        <v>0.375</v>
      </c>
    </row>
    <row r="9886" spans="1:9" x14ac:dyDescent="0.25">
      <c r="A9886" t="s">
        <v>22307</v>
      </c>
      <c r="B9886" t="s">
        <v>22308</v>
      </c>
      <c r="C9886" t="s">
        <v>22062</v>
      </c>
      <c r="D9886" s="4" t="s">
        <v>10</v>
      </c>
      <c r="E9886" t="s">
        <v>1102</v>
      </c>
      <c r="F9886" s="5">
        <v>0.47599999999999998</v>
      </c>
      <c r="G9886" s="5">
        <v>0.57399999999999995</v>
      </c>
      <c r="H9886" s="5">
        <v>0.47899999999999998</v>
      </c>
      <c r="I9886" s="5">
        <v>0.371</v>
      </c>
    </row>
    <row r="9887" spans="1:9" x14ac:dyDescent="0.25">
      <c r="A9887" t="s">
        <v>22309</v>
      </c>
      <c r="B9887" t="s">
        <v>22310</v>
      </c>
      <c r="C9887" t="s">
        <v>22062</v>
      </c>
      <c r="D9887" s="4" t="s">
        <v>10</v>
      </c>
      <c r="E9887" t="s">
        <v>1102</v>
      </c>
      <c r="F9887" s="5">
        <v>0.51900000000000002</v>
      </c>
      <c r="G9887" s="5">
        <v>0.59299999999999997</v>
      </c>
      <c r="H9887" s="5">
        <v>0.42099999999999999</v>
      </c>
      <c r="I9887" s="5">
        <v>0.34</v>
      </c>
    </row>
    <row r="9888" spans="1:9" x14ac:dyDescent="0.25">
      <c r="A9888" t="s">
        <v>22313</v>
      </c>
      <c r="B9888" t="s">
        <v>22314</v>
      </c>
      <c r="C9888" t="s">
        <v>22062</v>
      </c>
      <c r="D9888" s="4" t="s">
        <v>10</v>
      </c>
      <c r="E9888" t="s">
        <v>1102</v>
      </c>
      <c r="F9888" s="5">
        <v>0.502</v>
      </c>
      <c r="G9888" s="5">
        <v>0.58399999999999996</v>
      </c>
      <c r="H9888" s="5">
        <v>0.53</v>
      </c>
      <c r="I9888" s="5">
        <v>0.39200000000000002</v>
      </c>
    </row>
    <row r="9889" spans="1:9" x14ac:dyDescent="0.25">
      <c r="A9889" t="s">
        <v>22315</v>
      </c>
      <c r="B9889" t="s">
        <v>22316</v>
      </c>
      <c r="C9889" t="s">
        <v>22062</v>
      </c>
      <c r="D9889" s="4" t="s">
        <v>10</v>
      </c>
      <c r="E9889" t="s">
        <v>1102</v>
      </c>
      <c r="F9889" s="5">
        <v>0.56899999999999995</v>
      </c>
      <c r="G9889" s="5">
        <v>0.629</v>
      </c>
      <c r="H9889" s="5">
        <v>0.32</v>
      </c>
      <c r="I9889" s="5">
        <v>0.27400000000000002</v>
      </c>
    </row>
    <row r="9890" spans="1:9" x14ac:dyDescent="0.25">
      <c r="A9890" t="s">
        <v>22317</v>
      </c>
      <c r="B9890" t="s">
        <v>22318</v>
      </c>
      <c r="C9890" t="s">
        <v>22062</v>
      </c>
      <c r="D9890" s="4" t="s">
        <v>7</v>
      </c>
      <c r="E9890" t="s">
        <v>1102</v>
      </c>
      <c r="F9890" s="5">
        <v>0.873</v>
      </c>
      <c r="G9890" s="5">
        <v>0.86899999999999999</v>
      </c>
      <c r="H9890" s="5">
        <v>0.73599999999999999</v>
      </c>
      <c r="I9890" s="5">
        <v>0.53500000000000003</v>
      </c>
    </row>
    <row r="9891" spans="1:9" x14ac:dyDescent="0.25">
      <c r="A9891" t="s">
        <v>22319</v>
      </c>
      <c r="B9891" t="s">
        <v>22320</v>
      </c>
      <c r="C9891" t="s">
        <v>22062</v>
      </c>
      <c r="D9891" s="4" t="s">
        <v>10</v>
      </c>
      <c r="E9891" t="s">
        <v>1102</v>
      </c>
      <c r="F9891" s="5">
        <v>0.17599999999999999</v>
      </c>
      <c r="G9891" s="5">
        <v>0.41699999999999998</v>
      </c>
      <c r="H9891" s="5">
        <v>0.17499999999999999</v>
      </c>
      <c r="I9891" s="5">
        <v>0.19900000000000001</v>
      </c>
    </row>
    <row r="9892" spans="1:9" x14ac:dyDescent="0.25">
      <c r="A9892" t="s">
        <v>22323</v>
      </c>
      <c r="B9892" t="s">
        <v>22324</v>
      </c>
      <c r="C9892" t="s">
        <v>22062</v>
      </c>
      <c r="D9892" s="4" t="s">
        <v>10</v>
      </c>
      <c r="E9892" t="s">
        <v>1102</v>
      </c>
      <c r="F9892" s="5">
        <v>0.36</v>
      </c>
      <c r="G9892" s="5">
        <v>0.51900000000000002</v>
      </c>
      <c r="H9892" s="5">
        <v>0.39300000000000002</v>
      </c>
      <c r="I9892" s="5">
        <v>0.32600000000000001</v>
      </c>
    </row>
    <row r="9893" spans="1:9" x14ac:dyDescent="0.25">
      <c r="A9893" t="s">
        <v>22327</v>
      </c>
      <c r="B9893" t="s">
        <v>22328</v>
      </c>
      <c r="C9893" t="s">
        <v>22062</v>
      </c>
      <c r="D9893" s="4" t="s">
        <v>10</v>
      </c>
      <c r="E9893" t="s">
        <v>1102</v>
      </c>
      <c r="F9893" s="5">
        <v>0.34399999999999997</v>
      </c>
      <c r="G9893" s="5">
        <v>0.51200000000000001</v>
      </c>
      <c r="H9893" s="5">
        <v>0.153</v>
      </c>
      <c r="I9893" s="5">
        <v>0.184</v>
      </c>
    </row>
    <row r="9894" spans="1:9" x14ac:dyDescent="0.25">
      <c r="A9894" t="s">
        <v>22329</v>
      </c>
      <c r="B9894" t="s">
        <v>22330</v>
      </c>
      <c r="C9894" t="s">
        <v>22062</v>
      </c>
      <c r="D9894" s="4" t="s">
        <v>10</v>
      </c>
      <c r="E9894" t="s">
        <v>70334</v>
      </c>
      <c r="F9894" s="5">
        <v>0.23783799999999999</v>
      </c>
      <c r="G9894" s="5">
        <v>0.39337100000000003</v>
      </c>
      <c r="H9894" s="5">
        <v>0.7</v>
      </c>
      <c r="I9894" s="5">
        <v>0.47802099999999997</v>
      </c>
    </row>
    <row r="9895" spans="1:9" x14ac:dyDescent="0.25">
      <c r="A9895" t="s">
        <v>22331</v>
      </c>
      <c r="B9895" t="s">
        <v>22332</v>
      </c>
      <c r="C9895" t="s">
        <v>22062</v>
      </c>
      <c r="D9895" s="4" t="s">
        <v>10</v>
      </c>
      <c r="E9895" t="s">
        <v>1102</v>
      </c>
      <c r="F9895" s="5">
        <v>0.13600000000000001</v>
      </c>
      <c r="G9895" s="5">
        <v>0.374</v>
      </c>
      <c r="H9895" s="5">
        <v>0.158</v>
      </c>
      <c r="I9895" s="5">
        <v>0.186</v>
      </c>
    </row>
    <row r="9896" spans="1:9" x14ac:dyDescent="0.25">
      <c r="A9896" t="s">
        <v>22333</v>
      </c>
      <c r="B9896" t="s">
        <v>22334</v>
      </c>
      <c r="C9896" t="s">
        <v>22062</v>
      </c>
      <c r="D9896" s="4" t="s">
        <v>7</v>
      </c>
      <c r="E9896" t="s">
        <v>1102</v>
      </c>
      <c r="F9896" s="5">
        <v>0.92200000000000004</v>
      </c>
      <c r="G9896" s="5">
        <v>0.91400000000000003</v>
      </c>
      <c r="H9896" s="5">
        <v>0.90800000000000003</v>
      </c>
      <c r="I9896" s="5">
        <v>0.80200000000000005</v>
      </c>
    </row>
    <row r="9897" spans="1:9" x14ac:dyDescent="0.25">
      <c r="A9897" t="s">
        <v>22337</v>
      </c>
      <c r="B9897" t="s">
        <v>22338</v>
      </c>
      <c r="C9897" t="s">
        <v>22062</v>
      </c>
      <c r="D9897" s="4" t="s">
        <v>10</v>
      </c>
      <c r="E9897" t="s">
        <v>70334</v>
      </c>
      <c r="F9897" s="5">
        <v>0.59459499999999998</v>
      </c>
      <c r="G9897" s="5">
        <v>0.596194</v>
      </c>
      <c r="H9897" s="5">
        <v>0.201351</v>
      </c>
      <c r="I9897" s="5">
        <v>0.23333300000000001</v>
      </c>
    </row>
    <row r="9898" spans="1:9" x14ac:dyDescent="0.25">
      <c r="A9898" t="s">
        <v>22339</v>
      </c>
      <c r="B9898" t="s">
        <v>22340</v>
      </c>
      <c r="C9898" t="s">
        <v>22062</v>
      </c>
      <c r="D9898" s="4" t="s">
        <v>10</v>
      </c>
      <c r="E9898" t="s">
        <v>1102</v>
      </c>
      <c r="F9898" s="5">
        <v>0.61099999999999999</v>
      </c>
      <c r="G9898" s="5">
        <v>0.66100000000000003</v>
      </c>
      <c r="H9898" s="5">
        <v>0.73</v>
      </c>
      <c r="I9898" s="5">
        <v>0.53200000000000003</v>
      </c>
    </row>
    <row r="9899" spans="1:9" x14ac:dyDescent="0.25">
      <c r="A9899" t="s">
        <v>22341</v>
      </c>
      <c r="B9899" t="s">
        <v>22342</v>
      </c>
      <c r="C9899" t="s">
        <v>22062</v>
      </c>
      <c r="D9899" s="4" t="s">
        <v>7</v>
      </c>
      <c r="E9899" t="s">
        <v>1102</v>
      </c>
      <c r="F9899" s="5">
        <v>0.68400000000000005</v>
      </c>
      <c r="G9899" s="5">
        <v>0.70799999999999996</v>
      </c>
      <c r="H9899" s="5">
        <v>0.44</v>
      </c>
      <c r="I9899" s="5">
        <v>0.34499999999999997</v>
      </c>
    </row>
    <row r="9900" spans="1:9" x14ac:dyDescent="0.25">
      <c r="A9900" t="s">
        <v>22345</v>
      </c>
      <c r="B9900" t="s">
        <v>22346</v>
      </c>
      <c r="C9900" t="s">
        <v>22062</v>
      </c>
      <c r="D9900" s="4" t="s">
        <v>10</v>
      </c>
      <c r="E9900" t="s">
        <v>1102</v>
      </c>
      <c r="F9900" s="5">
        <v>0.52</v>
      </c>
      <c r="G9900" s="5">
        <v>0.59399999999999997</v>
      </c>
      <c r="H9900" s="5">
        <v>0.41799999999999998</v>
      </c>
      <c r="I9900" s="5">
        <v>0.33700000000000002</v>
      </c>
    </row>
    <row r="9901" spans="1:9" x14ac:dyDescent="0.25">
      <c r="A9901" t="s">
        <v>22347</v>
      </c>
      <c r="B9901" t="s">
        <v>22348</v>
      </c>
      <c r="C9901" t="s">
        <v>22062</v>
      </c>
      <c r="D9901" s="4" t="s">
        <v>10</v>
      </c>
      <c r="E9901" t="s">
        <v>70334</v>
      </c>
      <c r="F9901" s="5">
        <v>0.28648600000000002</v>
      </c>
      <c r="G9901" s="5">
        <v>0.43837599999999999</v>
      </c>
      <c r="H9901" s="5">
        <v>5.1351000000000001E-2</v>
      </c>
      <c r="I9901" s="5">
        <v>0.114304</v>
      </c>
    </row>
    <row r="9902" spans="1:9" x14ac:dyDescent="0.25">
      <c r="A9902" t="s">
        <v>22349</v>
      </c>
      <c r="B9902" t="s">
        <v>22350</v>
      </c>
      <c r="C9902" t="s">
        <v>22062</v>
      </c>
      <c r="D9902" s="4" t="s">
        <v>7</v>
      </c>
      <c r="E9902" t="s">
        <v>1102</v>
      </c>
      <c r="F9902" s="5">
        <v>0.999</v>
      </c>
      <c r="G9902" s="5">
        <v>0.996</v>
      </c>
      <c r="H9902" s="5">
        <v>1</v>
      </c>
      <c r="I9902" s="5">
        <v>0.98899999999999999</v>
      </c>
    </row>
    <row r="9903" spans="1:9" x14ac:dyDescent="0.25">
      <c r="A9903" t="s">
        <v>22351</v>
      </c>
      <c r="B9903" t="s">
        <v>22352</v>
      </c>
      <c r="C9903" t="s">
        <v>22062</v>
      </c>
      <c r="D9903" s="4" t="s">
        <v>10</v>
      </c>
      <c r="E9903" t="s">
        <v>70334</v>
      </c>
      <c r="F9903" s="5">
        <v>0.54864900000000005</v>
      </c>
      <c r="G9903" s="5">
        <v>0.56200399999999995</v>
      </c>
      <c r="H9903" s="5">
        <v>0.18648600000000001</v>
      </c>
      <c r="I9903" s="5">
        <v>0.223438</v>
      </c>
    </row>
    <row r="9904" spans="1:9" x14ac:dyDescent="0.25">
      <c r="A9904" t="s">
        <v>22353</v>
      </c>
      <c r="B9904" t="s">
        <v>22354</v>
      </c>
      <c r="C9904" t="s">
        <v>22062</v>
      </c>
      <c r="D9904" s="4" t="s">
        <v>7</v>
      </c>
      <c r="E9904" t="s">
        <v>1102</v>
      </c>
      <c r="F9904" s="5">
        <v>0.74399999999999999</v>
      </c>
      <c r="G9904" s="5">
        <v>0.77100000000000002</v>
      </c>
      <c r="H9904" s="5">
        <v>0.77300000000000002</v>
      </c>
      <c r="I9904" s="5">
        <v>0.57799999999999996</v>
      </c>
    </row>
    <row r="9905" spans="1:9" x14ac:dyDescent="0.25">
      <c r="A9905" t="s">
        <v>22355</v>
      </c>
      <c r="B9905" t="s">
        <v>22356</v>
      </c>
      <c r="C9905" t="s">
        <v>22062</v>
      </c>
      <c r="D9905" s="4" t="s">
        <v>10</v>
      </c>
      <c r="E9905" t="s">
        <v>1102</v>
      </c>
      <c r="F9905" s="5">
        <v>0.33700000000000002</v>
      </c>
      <c r="G9905" s="5">
        <v>0.50800000000000001</v>
      </c>
      <c r="H9905" s="5">
        <v>0.52</v>
      </c>
      <c r="I9905" s="5">
        <v>0.38800000000000001</v>
      </c>
    </row>
    <row r="9906" spans="1:9" x14ac:dyDescent="0.25">
      <c r="A9906" t="s">
        <v>22357</v>
      </c>
      <c r="B9906" t="s">
        <v>22358</v>
      </c>
      <c r="C9906" t="s">
        <v>22062</v>
      </c>
      <c r="D9906" s="4" t="s">
        <v>10</v>
      </c>
      <c r="E9906" t="s">
        <v>70334</v>
      </c>
      <c r="F9906" s="5">
        <v>0.42702699999999999</v>
      </c>
      <c r="G9906" s="5">
        <v>0.50999000000000005</v>
      </c>
      <c r="H9906" s="5">
        <v>0.74729699999999999</v>
      </c>
      <c r="I9906" s="5">
        <v>0.50650200000000001</v>
      </c>
    </row>
    <row r="9907" spans="1:9" x14ac:dyDescent="0.25">
      <c r="A9907" t="s">
        <v>22361</v>
      </c>
      <c r="B9907" t="s">
        <v>22362</v>
      </c>
      <c r="C9907" t="s">
        <v>22062</v>
      </c>
      <c r="D9907" s="4" t="s">
        <v>10</v>
      </c>
      <c r="E9907" t="s">
        <v>70334</v>
      </c>
      <c r="F9907" s="5">
        <v>0.258108</v>
      </c>
      <c r="G9907" s="5">
        <v>0.423375</v>
      </c>
      <c r="H9907" s="5">
        <v>6.7568000000000003E-2</v>
      </c>
      <c r="I9907" s="5">
        <v>0.128639</v>
      </c>
    </row>
    <row r="9908" spans="1:9" x14ac:dyDescent="0.25">
      <c r="A9908" t="s">
        <v>22363</v>
      </c>
      <c r="B9908" t="s">
        <v>22364</v>
      </c>
      <c r="C9908" t="s">
        <v>22062</v>
      </c>
      <c r="D9908" s="4" t="s">
        <v>10</v>
      </c>
      <c r="E9908" t="s">
        <v>1102</v>
      </c>
      <c r="F9908" s="5">
        <v>3.2000000000000001E-2</v>
      </c>
      <c r="G9908" s="5">
        <v>0.21199999999999999</v>
      </c>
      <c r="H9908" s="5">
        <v>0.249</v>
      </c>
      <c r="I9908" s="5">
        <v>0.23699999999999999</v>
      </c>
    </row>
    <row r="9909" spans="1:9" x14ac:dyDescent="0.25">
      <c r="A9909" t="s">
        <v>22365</v>
      </c>
      <c r="B9909" t="s">
        <v>22366</v>
      </c>
      <c r="C9909" t="s">
        <v>22062</v>
      </c>
      <c r="D9909" s="4" t="s">
        <v>7</v>
      </c>
      <c r="E9909" t="s">
        <v>1102</v>
      </c>
      <c r="F9909" s="5">
        <v>0.77200000000000002</v>
      </c>
      <c r="G9909" s="5">
        <v>0.78500000000000003</v>
      </c>
      <c r="H9909" s="5">
        <v>0.501</v>
      </c>
      <c r="I9909" s="5">
        <v>0.379</v>
      </c>
    </row>
    <row r="9910" spans="1:9" x14ac:dyDescent="0.25">
      <c r="A9910" t="s">
        <v>22367</v>
      </c>
      <c r="B9910" t="s">
        <v>22368</v>
      </c>
      <c r="C9910" t="s">
        <v>22062</v>
      </c>
      <c r="D9910" s="4" t="s">
        <v>10</v>
      </c>
      <c r="E9910" t="s">
        <v>1102</v>
      </c>
      <c r="F9910" s="5">
        <v>6.0999999999999999E-2</v>
      </c>
      <c r="G9910" s="5">
        <v>0.26</v>
      </c>
      <c r="H9910" s="5">
        <v>1.7999999999999999E-2</v>
      </c>
      <c r="I9910" s="5">
        <v>9.5000000000000001E-2</v>
      </c>
    </row>
    <row r="9911" spans="1:9" x14ac:dyDescent="0.25">
      <c r="A9911" t="s">
        <v>22369</v>
      </c>
      <c r="B9911" t="s">
        <v>22370</v>
      </c>
      <c r="C9911" t="s">
        <v>22062</v>
      </c>
      <c r="D9911" s="4" t="s">
        <v>7</v>
      </c>
      <c r="E9911" t="s">
        <v>1102</v>
      </c>
      <c r="F9911" s="5">
        <v>0.78500000000000003</v>
      </c>
      <c r="G9911" s="5">
        <v>0.79600000000000004</v>
      </c>
      <c r="H9911" s="5">
        <v>0.74299999999999999</v>
      </c>
      <c r="I9911" s="5">
        <v>0.54300000000000004</v>
      </c>
    </row>
    <row r="9912" spans="1:9" x14ac:dyDescent="0.25">
      <c r="A9912" t="s">
        <v>22371</v>
      </c>
      <c r="B9912" t="s">
        <v>22372</v>
      </c>
      <c r="C9912" t="s">
        <v>22062</v>
      </c>
      <c r="D9912" s="4" t="s">
        <v>7</v>
      </c>
      <c r="E9912" t="s">
        <v>1102</v>
      </c>
      <c r="F9912" s="5">
        <v>0.90100000000000002</v>
      </c>
      <c r="G9912" s="5">
        <v>0.89300000000000002</v>
      </c>
      <c r="H9912" s="5">
        <v>0.89100000000000001</v>
      </c>
      <c r="I9912" s="5">
        <v>0.77100000000000002</v>
      </c>
    </row>
    <row r="9913" spans="1:9" x14ac:dyDescent="0.25">
      <c r="A9913" t="s">
        <v>22373</v>
      </c>
      <c r="B9913" t="s">
        <v>22374</v>
      </c>
      <c r="C9913" t="s">
        <v>22062</v>
      </c>
      <c r="D9913" s="4" t="s">
        <v>7</v>
      </c>
      <c r="E9913" t="s">
        <v>1102</v>
      </c>
      <c r="F9913" s="5">
        <v>0.93700000000000006</v>
      </c>
      <c r="G9913" s="5">
        <v>0.93100000000000005</v>
      </c>
      <c r="H9913" s="5">
        <v>0.93700000000000006</v>
      </c>
      <c r="I9913" s="5">
        <v>0.86899999999999999</v>
      </c>
    </row>
    <row r="9914" spans="1:9" x14ac:dyDescent="0.25">
      <c r="A9914" t="s">
        <v>22375</v>
      </c>
      <c r="B9914" t="s">
        <v>22376</v>
      </c>
      <c r="C9914" t="s">
        <v>22062</v>
      </c>
      <c r="D9914" s="4" t="s">
        <v>10</v>
      </c>
      <c r="E9914" t="s">
        <v>1102</v>
      </c>
      <c r="F9914" s="5">
        <v>0.01</v>
      </c>
      <c r="G9914" s="5">
        <v>0.13900000000000001</v>
      </c>
      <c r="H9914" s="5">
        <v>2.1999999999999999E-2</v>
      </c>
      <c r="I9914" s="5">
        <v>9.9000000000000005E-2</v>
      </c>
    </row>
    <row r="9915" spans="1:9" x14ac:dyDescent="0.25">
      <c r="A9915" t="s">
        <v>22379</v>
      </c>
      <c r="B9915" t="s">
        <v>22380</v>
      </c>
      <c r="C9915" t="s">
        <v>22062</v>
      </c>
      <c r="D9915" s="4" t="s">
        <v>7</v>
      </c>
      <c r="E9915" t="s">
        <v>1102</v>
      </c>
      <c r="F9915" s="5">
        <v>0.84499999999999997</v>
      </c>
      <c r="G9915" s="5">
        <v>0.84499999999999997</v>
      </c>
      <c r="H9915" s="5">
        <v>0.65700000000000003</v>
      </c>
      <c r="I9915" s="5">
        <v>0.48899999999999999</v>
      </c>
    </row>
    <row r="9916" spans="1:9" x14ac:dyDescent="0.25">
      <c r="A9916" t="s">
        <v>22383</v>
      </c>
      <c r="B9916" t="s">
        <v>22384</v>
      </c>
      <c r="C9916" t="s">
        <v>22062</v>
      </c>
      <c r="D9916" s="4" t="s">
        <v>10</v>
      </c>
      <c r="E9916" t="s">
        <v>1102</v>
      </c>
      <c r="F9916" s="5">
        <v>0.254</v>
      </c>
      <c r="G9916" s="5">
        <v>0.47099999999999997</v>
      </c>
      <c r="H9916" s="5">
        <v>0.54100000000000004</v>
      </c>
      <c r="I9916" s="5">
        <v>0.39700000000000002</v>
      </c>
    </row>
    <row r="9917" spans="1:9" x14ac:dyDescent="0.25">
      <c r="A9917" t="s">
        <v>22385</v>
      </c>
      <c r="B9917" t="s">
        <v>22386</v>
      </c>
      <c r="C9917" t="s">
        <v>22062</v>
      </c>
      <c r="D9917" s="4" t="s">
        <v>10</v>
      </c>
      <c r="E9917" t="s">
        <v>1102</v>
      </c>
      <c r="F9917" s="5">
        <v>0.66600000000000004</v>
      </c>
      <c r="G9917" s="5">
        <v>0.69299999999999995</v>
      </c>
      <c r="H9917" s="5">
        <v>0.58199999999999996</v>
      </c>
      <c r="I9917" s="5">
        <v>0.42499999999999999</v>
      </c>
    </row>
    <row r="9918" spans="1:9" x14ac:dyDescent="0.25">
      <c r="A9918" t="s">
        <v>22387</v>
      </c>
      <c r="B9918" t="s">
        <v>22388</v>
      </c>
      <c r="C9918" t="s">
        <v>22062</v>
      </c>
      <c r="D9918" s="4" t="s">
        <v>10</v>
      </c>
      <c r="E9918" t="s">
        <v>1102</v>
      </c>
      <c r="F9918" s="5">
        <v>0.17100000000000001</v>
      </c>
      <c r="G9918" s="5">
        <v>0.40799999999999997</v>
      </c>
      <c r="H9918" s="5">
        <v>0.16</v>
      </c>
      <c r="I9918" s="5">
        <v>0.187</v>
      </c>
    </row>
    <row r="9919" spans="1:9" x14ac:dyDescent="0.25">
      <c r="A9919" t="s">
        <v>22389</v>
      </c>
      <c r="B9919" t="s">
        <v>22390</v>
      </c>
      <c r="C9919" t="s">
        <v>22062</v>
      </c>
      <c r="D9919" s="4" t="s">
        <v>10</v>
      </c>
      <c r="E9919" t="s">
        <v>70334</v>
      </c>
      <c r="F9919" s="5">
        <v>0.240541</v>
      </c>
      <c r="G9919" s="5">
        <v>0.400032</v>
      </c>
      <c r="H9919" s="5">
        <v>7.5675999999999993E-2</v>
      </c>
      <c r="I9919" s="5">
        <v>0.131526</v>
      </c>
    </row>
    <row r="9920" spans="1:9" x14ac:dyDescent="0.25">
      <c r="A9920" t="s">
        <v>22391</v>
      </c>
      <c r="B9920" t="s">
        <v>22392</v>
      </c>
      <c r="C9920" t="s">
        <v>22062</v>
      </c>
      <c r="D9920" s="4" t="s">
        <v>10</v>
      </c>
      <c r="E9920" t="s">
        <v>1102</v>
      </c>
      <c r="F9920" s="5">
        <v>0.63300000000000001</v>
      </c>
      <c r="G9920" s="5">
        <v>0.67200000000000004</v>
      </c>
      <c r="H9920" s="5">
        <v>0.60199999999999998</v>
      </c>
      <c r="I9920" s="5">
        <v>0.44</v>
      </c>
    </row>
    <row r="9921" spans="1:9" x14ac:dyDescent="0.25">
      <c r="A9921" t="s">
        <v>22393</v>
      </c>
      <c r="B9921" t="s">
        <v>22394</v>
      </c>
      <c r="C9921" t="s">
        <v>22062</v>
      </c>
      <c r="D9921" s="4" t="s">
        <v>7</v>
      </c>
      <c r="E9921" t="s">
        <v>1102</v>
      </c>
      <c r="F9921" s="5">
        <v>0.88400000000000001</v>
      </c>
      <c r="G9921" s="5">
        <v>0.879</v>
      </c>
      <c r="H9921" s="5">
        <v>0.92600000000000005</v>
      </c>
      <c r="I9921" s="5">
        <v>0.84599999999999997</v>
      </c>
    </row>
    <row r="9922" spans="1:9" x14ac:dyDescent="0.25">
      <c r="A9922" t="s">
        <v>22395</v>
      </c>
      <c r="B9922" t="s">
        <v>22396</v>
      </c>
      <c r="C9922" t="s">
        <v>22062</v>
      </c>
      <c r="D9922" s="4" t="s">
        <v>10</v>
      </c>
      <c r="E9922" t="s">
        <v>1102</v>
      </c>
      <c r="F9922" s="5">
        <v>0.45500000000000002</v>
      </c>
      <c r="G9922" s="5">
        <v>0.56499999999999995</v>
      </c>
      <c r="H9922" s="5">
        <v>0.25700000000000001</v>
      </c>
      <c r="I9922" s="5">
        <v>0.24</v>
      </c>
    </row>
    <row r="9923" spans="1:9" x14ac:dyDescent="0.25">
      <c r="A9923" t="s">
        <v>22397</v>
      </c>
      <c r="B9923" t="s">
        <v>22398</v>
      </c>
      <c r="C9923" t="s">
        <v>22062</v>
      </c>
      <c r="D9923" s="4" t="s">
        <v>10</v>
      </c>
      <c r="E9923" t="s">
        <v>1102</v>
      </c>
      <c r="F9923" s="5">
        <v>1.0999999999999999E-2</v>
      </c>
      <c r="G9923" s="5">
        <v>0.14199999999999999</v>
      </c>
      <c r="H9923" s="5">
        <v>5.8999999999999997E-2</v>
      </c>
      <c r="I9923" s="5">
        <v>0.13600000000000001</v>
      </c>
    </row>
    <row r="9924" spans="1:9" x14ac:dyDescent="0.25">
      <c r="A9924" t="s">
        <v>22399</v>
      </c>
      <c r="B9924" t="s">
        <v>22400</v>
      </c>
      <c r="C9924" t="s">
        <v>22062</v>
      </c>
      <c r="D9924" s="4" t="s">
        <v>10</v>
      </c>
      <c r="E9924" t="s">
        <v>1102</v>
      </c>
      <c r="F9924" s="5">
        <v>0.35099999999999998</v>
      </c>
      <c r="G9924" s="5">
        <v>0.51600000000000001</v>
      </c>
      <c r="H9924" s="5">
        <v>0.66200000000000003</v>
      </c>
      <c r="I9924" s="5">
        <v>0.49099999999999999</v>
      </c>
    </row>
    <row r="9925" spans="1:9" x14ac:dyDescent="0.25">
      <c r="A9925" t="s">
        <v>22401</v>
      </c>
      <c r="B9925" t="s">
        <v>22402</v>
      </c>
      <c r="C9925" t="s">
        <v>22062</v>
      </c>
      <c r="D9925" s="4" t="s">
        <v>7</v>
      </c>
      <c r="E9925" t="s">
        <v>1102</v>
      </c>
      <c r="F9925" s="5">
        <v>0.70699999999999996</v>
      </c>
      <c r="G9925" s="5">
        <v>0.72599999999999998</v>
      </c>
      <c r="H9925" s="5">
        <v>0.56399999999999995</v>
      </c>
      <c r="I9925" s="5">
        <v>0.41299999999999998</v>
      </c>
    </row>
    <row r="9926" spans="1:9" x14ac:dyDescent="0.25">
      <c r="A9926" t="s">
        <v>22405</v>
      </c>
      <c r="B9926" t="s">
        <v>22406</v>
      </c>
      <c r="C9926" t="s">
        <v>22062</v>
      </c>
      <c r="D9926" s="4" t="s">
        <v>10</v>
      </c>
      <c r="E9926" t="s">
        <v>1102</v>
      </c>
      <c r="F9926" s="5">
        <v>0.16800000000000001</v>
      </c>
      <c r="G9926" s="5">
        <v>0.40300000000000002</v>
      </c>
      <c r="H9926" s="5">
        <v>0.155</v>
      </c>
      <c r="I9926" s="5">
        <v>0.186</v>
      </c>
    </row>
    <row r="9927" spans="1:9" x14ac:dyDescent="0.25">
      <c r="A9927" t="s">
        <v>22407</v>
      </c>
      <c r="B9927" t="s">
        <v>22408</v>
      </c>
      <c r="C9927" t="s">
        <v>22062</v>
      </c>
      <c r="D9927" s="4" t="s">
        <v>10</v>
      </c>
      <c r="E9927" t="s">
        <v>1102</v>
      </c>
      <c r="F9927" s="5">
        <v>0.59299999999999997</v>
      </c>
      <c r="G9927" s="5">
        <v>0.64500000000000002</v>
      </c>
      <c r="H9927" s="5">
        <v>0.60099999999999998</v>
      </c>
      <c r="I9927" s="5">
        <v>0.438</v>
      </c>
    </row>
    <row r="9928" spans="1:9" x14ac:dyDescent="0.25">
      <c r="A9928" t="s">
        <v>22409</v>
      </c>
      <c r="B9928" t="s">
        <v>22410</v>
      </c>
      <c r="C9928" t="s">
        <v>22062</v>
      </c>
      <c r="D9928" s="4" t="s">
        <v>10</v>
      </c>
      <c r="E9928" t="s">
        <v>70334</v>
      </c>
      <c r="F9928" s="5">
        <v>0.33918900000000002</v>
      </c>
      <c r="G9928" s="5">
        <v>0.467777</v>
      </c>
      <c r="H9928" s="5">
        <v>9.4594999999999999E-2</v>
      </c>
      <c r="I9928" s="5">
        <v>0.15122099999999999</v>
      </c>
    </row>
    <row r="9929" spans="1:9" x14ac:dyDescent="0.25">
      <c r="A9929" t="s">
        <v>22411</v>
      </c>
      <c r="B9929" t="s">
        <v>22412</v>
      </c>
      <c r="C9929" t="s">
        <v>22062</v>
      </c>
      <c r="D9929" s="4" t="s">
        <v>7</v>
      </c>
      <c r="E9929" t="s">
        <v>1102</v>
      </c>
      <c r="F9929" s="5">
        <v>0.83499999999999996</v>
      </c>
      <c r="G9929" s="5">
        <v>0.83899999999999997</v>
      </c>
      <c r="H9929" s="5">
        <v>0.74099999999999999</v>
      </c>
      <c r="I9929" s="5">
        <v>0.53900000000000003</v>
      </c>
    </row>
    <row r="9930" spans="1:9" x14ac:dyDescent="0.25">
      <c r="A9930" t="s">
        <v>22413</v>
      </c>
      <c r="B9930" t="s">
        <v>22414</v>
      </c>
      <c r="C9930" t="s">
        <v>22062</v>
      </c>
      <c r="D9930" s="4" t="s">
        <v>10</v>
      </c>
      <c r="E9930" t="s">
        <v>1102</v>
      </c>
      <c r="F9930" s="5">
        <v>0.442</v>
      </c>
      <c r="G9930" s="5">
        <v>0.55900000000000005</v>
      </c>
      <c r="H9930" s="5">
        <v>0.42</v>
      </c>
      <c r="I9930" s="5">
        <v>0.33900000000000002</v>
      </c>
    </row>
    <row r="9931" spans="1:9" x14ac:dyDescent="0.25">
      <c r="A9931" t="s">
        <v>22415</v>
      </c>
      <c r="B9931" t="s">
        <v>22416</v>
      </c>
      <c r="C9931" t="s">
        <v>22062</v>
      </c>
      <c r="D9931" s="4" t="s">
        <v>10</v>
      </c>
      <c r="E9931" t="s">
        <v>1102</v>
      </c>
      <c r="F9931" s="5">
        <v>0.29799999999999999</v>
      </c>
      <c r="G9931" s="5">
        <v>0.49099999999999999</v>
      </c>
      <c r="H9931" s="5">
        <v>0.17299999999999999</v>
      </c>
      <c r="I9931" s="5">
        <v>0.19900000000000001</v>
      </c>
    </row>
    <row r="9932" spans="1:9" x14ac:dyDescent="0.25">
      <c r="A9932" t="s">
        <v>22417</v>
      </c>
      <c r="B9932" t="s">
        <v>22418</v>
      </c>
      <c r="C9932" t="s">
        <v>22062</v>
      </c>
      <c r="D9932" s="4" t="s">
        <v>7</v>
      </c>
      <c r="E9932" t="s">
        <v>1102</v>
      </c>
      <c r="F9932" s="5">
        <v>0.78400000000000003</v>
      </c>
      <c r="G9932" s="5">
        <v>0.79600000000000004</v>
      </c>
      <c r="H9932" s="5">
        <v>0.871</v>
      </c>
      <c r="I9932" s="5">
        <v>0.72299999999999998</v>
      </c>
    </row>
    <row r="9933" spans="1:9" x14ac:dyDescent="0.25">
      <c r="A9933" t="s">
        <v>22419</v>
      </c>
      <c r="B9933" t="s">
        <v>22420</v>
      </c>
      <c r="C9933" t="s">
        <v>22062</v>
      </c>
      <c r="D9933" s="4" t="s">
        <v>10</v>
      </c>
      <c r="E9933" t="s">
        <v>1102</v>
      </c>
      <c r="F9933" s="5">
        <v>0.59599999999999997</v>
      </c>
      <c r="G9933" s="5">
        <v>0.64700000000000002</v>
      </c>
      <c r="H9933" s="5">
        <v>0.60699999999999998</v>
      </c>
      <c r="I9933" s="5">
        <v>0.44600000000000001</v>
      </c>
    </row>
    <row r="9934" spans="1:9" x14ac:dyDescent="0.25">
      <c r="A9934" t="s">
        <v>22421</v>
      </c>
      <c r="B9934" t="s">
        <v>22422</v>
      </c>
      <c r="C9934" t="s">
        <v>22062</v>
      </c>
      <c r="D9934" s="4" t="s">
        <v>7</v>
      </c>
      <c r="E9934" t="s">
        <v>1102</v>
      </c>
      <c r="F9934" s="5">
        <v>0.70399999999999996</v>
      </c>
      <c r="G9934" s="5">
        <v>0.72399999999999998</v>
      </c>
      <c r="H9934" s="5">
        <v>0.57199999999999995</v>
      </c>
      <c r="I9934" s="5">
        <v>0.41699999999999998</v>
      </c>
    </row>
    <row r="9935" spans="1:9" x14ac:dyDescent="0.25">
      <c r="A9935" t="s">
        <v>22423</v>
      </c>
      <c r="B9935" t="s">
        <v>22424</v>
      </c>
      <c r="C9935" t="s">
        <v>22062</v>
      </c>
      <c r="D9935" s="4" t="s">
        <v>7</v>
      </c>
      <c r="E9935" t="s">
        <v>1102</v>
      </c>
      <c r="F9935" s="5">
        <v>0.93500000000000005</v>
      </c>
      <c r="G9935" s="5">
        <v>0.92600000000000005</v>
      </c>
      <c r="H9935" s="5">
        <v>0.93300000000000005</v>
      </c>
      <c r="I9935" s="5">
        <v>0.85699999999999998</v>
      </c>
    </row>
    <row r="9936" spans="1:9" x14ac:dyDescent="0.25">
      <c r="A9936" t="s">
        <v>22427</v>
      </c>
      <c r="B9936" t="s">
        <v>22428</v>
      </c>
      <c r="C9936" t="s">
        <v>22062</v>
      </c>
      <c r="D9936" s="4" t="s">
        <v>10</v>
      </c>
      <c r="E9936" t="s">
        <v>1102</v>
      </c>
      <c r="F9936" s="5">
        <v>0.245</v>
      </c>
      <c r="G9936" s="5">
        <v>0.46600000000000003</v>
      </c>
      <c r="H9936" s="5">
        <v>9.8000000000000004E-2</v>
      </c>
      <c r="I9936" s="5">
        <v>0.154</v>
      </c>
    </row>
    <row r="9937" spans="1:9" x14ac:dyDescent="0.25">
      <c r="A9937" t="s">
        <v>22429</v>
      </c>
      <c r="B9937" t="s">
        <v>22430</v>
      </c>
      <c r="C9937" t="s">
        <v>22062</v>
      </c>
      <c r="D9937" s="4" t="s">
        <v>10</v>
      </c>
      <c r="E9937" t="s">
        <v>1102</v>
      </c>
      <c r="F9937" s="5">
        <v>0.29299999999999998</v>
      </c>
      <c r="G9937" s="5">
        <v>0.48899999999999999</v>
      </c>
      <c r="H9937" s="5">
        <v>0.28599999999999998</v>
      </c>
      <c r="I9937" s="5">
        <v>0.255</v>
      </c>
    </row>
    <row r="9938" spans="1:9" x14ac:dyDescent="0.25">
      <c r="A9938" t="s">
        <v>22433</v>
      </c>
      <c r="B9938" t="s">
        <v>22434</v>
      </c>
      <c r="C9938" t="s">
        <v>22062</v>
      </c>
      <c r="D9938" s="4" t="s">
        <v>10</v>
      </c>
      <c r="E9938" t="s">
        <v>1102</v>
      </c>
      <c r="F9938" s="5">
        <v>0.437</v>
      </c>
      <c r="G9938" s="5">
        <v>0.55800000000000005</v>
      </c>
      <c r="H9938" s="5">
        <v>0.29299999999999998</v>
      </c>
      <c r="I9938" s="5">
        <v>0.25700000000000001</v>
      </c>
    </row>
    <row r="9939" spans="1:9" x14ac:dyDescent="0.25">
      <c r="A9939" t="s">
        <v>22437</v>
      </c>
      <c r="B9939" t="s">
        <v>22438</v>
      </c>
      <c r="C9939" t="s">
        <v>22062</v>
      </c>
      <c r="D9939" s="4" t="s">
        <v>7</v>
      </c>
      <c r="E9939" t="s">
        <v>1102</v>
      </c>
      <c r="F9939" s="5">
        <v>0.80500000000000005</v>
      </c>
      <c r="G9939" s="5">
        <v>0.81200000000000006</v>
      </c>
      <c r="H9939" s="5">
        <v>0.872</v>
      </c>
      <c r="I9939" s="5">
        <v>0.73</v>
      </c>
    </row>
    <row r="9940" spans="1:9" x14ac:dyDescent="0.25">
      <c r="A9940" t="s">
        <v>22439</v>
      </c>
      <c r="B9940" t="s">
        <v>22440</v>
      </c>
      <c r="C9940" t="s">
        <v>22062</v>
      </c>
      <c r="D9940" s="4" t="s">
        <v>10</v>
      </c>
      <c r="E9940" t="s">
        <v>1102</v>
      </c>
      <c r="F9940" s="5">
        <v>0.12</v>
      </c>
      <c r="G9940" s="5">
        <v>0.34399999999999997</v>
      </c>
      <c r="H9940" s="5">
        <v>6.3E-2</v>
      </c>
      <c r="I9940" s="5">
        <v>0.13800000000000001</v>
      </c>
    </row>
    <row r="9941" spans="1:9" x14ac:dyDescent="0.25">
      <c r="A9941" t="s">
        <v>22441</v>
      </c>
      <c r="B9941" t="s">
        <v>22442</v>
      </c>
      <c r="C9941" t="s">
        <v>22062</v>
      </c>
      <c r="D9941" s="4" t="s">
        <v>10</v>
      </c>
      <c r="E9941" t="s">
        <v>1102</v>
      </c>
      <c r="F9941" s="5">
        <v>0.183</v>
      </c>
      <c r="G9941" s="5">
        <v>0.42399999999999999</v>
      </c>
      <c r="H9941" s="5">
        <v>5.0999999999999997E-2</v>
      </c>
      <c r="I9941" s="5">
        <v>0.13100000000000001</v>
      </c>
    </row>
    <row r="9942" spans="1:9" x14ac:dyDescent="0.25">
      <c r="A9942" t="s">
        <v>22443</v>
      </c>
      <c r="B9942" t="s">
        <v>22444</v>
      </c>
      <c r="C9942" t="s">
        <v>22062</v>
      </c>
      <c r="D9942" s="4" t="s">
        <v>7</v>
      </c>
      <c r="E9942" t="s">
        <v>1102</v>
      </c>
      <c r="F9942" s="5">
        <v>0.88</v>
      </c>
      <c r="G9942" s="5">
        <v>0.876</v>
      </c>
      <c r="H9942" s="5">
        <v>0.879</v>
      </c>
      <c r="I9942" s="5">
        <v>0.745</v>
      </c>
    </row>
    <row r="9943" spans="1:9" x14ac:dyDescent="0.25">
      <c r="A9943" t="s">
        <v>22445</v>
      </c>
      <c r="B9943" t="s">
        <v>22446</v>
      </c>
      <c r="C9943" t="s">
        <v>22062</v>
      </c>
      <c r="D9943" s="4" t="s">
        <v>10</v>
      </c>
      <c r="E9943" t="s">
        <v>1102</v>
      </c>
      <c r="F9943" s="5">
        <v>0.39200000000000002</v>
      </c>
      <c r="G9943" s="5">
        <v>0.53500000000000003</v>
      </c>
      <c r="H9943" s="5">
        <v>0.52400000000000002</v>
      </c>
      <c r="I9943" s="5">
        <v>0.39</v>
      </c>
    </row>
    <row r="9944" spans="1:9" x14ac:dyDescent="0.25">
      <c r="A9944" t="s">
        <v>22447</v>
      </c>
      <c r="B9944" t="s">
        <v>22448</v>
      </c>
      <c r="C9944" t="s">
        <v>22062</v>
      </c>
      <c r="D9944" s="4" t="s">
        <v>7</v>
      </c>
      <c r="E9944" t="s">
        <v>1102</v>
      </c>
      <c r="F9944" s="5">
        <v>0.755</v>
      </c>
      <c r="G9944" s="5">
        <v>0.77600000000000002</v>
      </c>
      <c r="H9944" s="5">
        <v>0.86899999999999999</v>
      </c>
      <c r="I9944" s="5">
        <v>0.72</v>
      </c>
    </row>
    <row r="9945" spans="1:9" x14ac:dyDescent="0.25">
      <c r="A9945" t="s">
        <v>22449</v>
      </c>
      <c r="B9945" t="s">
        <v>22450</v>
      </c>
      <c r="C9945" t="s">
        <v>22062</v>
      </c>
      <c r="D9945" s="4" t="s">
        <v>10</v>
      </c>
      <c r="E9945" t="s">
        <v>1102</v>
      </c>
      <c r="F9945" s="5">
        <v>0.29699999999999999</v>
      </c>
      <c r="G9945" s="5">
        <v>0.49</v>
      </c>
      <c r="H9945" s="5">
        <v>0.32200000000000001</v>
      </c>
      <c r="I9945" s="5">
        <v>0.27600000000000002</v>
      </c>
    </row>
    <row r="9946" spans="1:9" x14ac:dyDescent="0.25">
      <c r="A9946" t="s">
        <v>22451</v>
      </c>
      <c r="B9946" t="s">
        <v>22452</v>
      </c>
      <c r="C9946" t="s">
        <v>22062</v>
      </c>
      <c r="D9946" s="4" t="s">
        <v>10</v>
      </c>
      <c r="E9946" t="s">
        <v>1102</v>
      </c>
      <c r="F9946" s="5">
        <v>0.155</v>
      </c>
      <c r="G9946" s="5">
        <v>0.39400000000000002</v>
      </c>
      <c r="H9946" s="5">
        <v>0.79600000000000004</v>
      </c>
      <c r="I9946" s="5">
        <v>0.60799999999999998</v>
      </c>
    </row>
    <row r="9947" spans="1:9" x14ac:dyDescent="0.25">
      <c r="A9947" t="s">
        <v>22453</v>
      </c>
      <c r="B9947" t="s">
        <v>22454</v>
      </c>
      <c r="C9947" t="s">
        <v>22062</v>
      </c>
      <c r="D9947" s="4" t="s">
        <v>10</v>
      </c>
      <c r="E9947" t="s">
        <v>1102</v>
      </c>
      <c r="F9947" s="5">
        <v>0.65100000000000002</v>
      </c>
      <c r="G9947" s="5">
        <v>0.68100000000000005</v>
      </c>
      <c r="H9947" s="5">
        <v>0.55400000000000005</v>
      </c>
      <c r="I9947" s="5">
        <v>0.40699999999999997</v>
      </c>
    </row>
    <row r="9948" spans="1:9" x14ac:dyDescent="0.25">
      <c r="A9948" t="s">
        <v>22455</v>
      </c>
      <c r="B9948" t="s">
        <v>22456</v>
      </c>
      <c r="C9948" t="s">
        <v>22062</v>
      </c>
      <c r="D9948" s="4" t="s">
        <v>10</v>
      </c>
      <c r="E9948" t="s">
        <v>1102</v>
      </c>
      <c r="F9948" s="5">
        <v>0.53</v>
      </c>
      <c r="G9948" s="5">
        <v>0.60299999999999998</v>
      </c>
      <c r="H9948" s="5">
        <v>0.58899999999999997</v>
      </c>
      <c r="I9948" s="5">
        <v>0.432</v>
      </c>
    </row>
    <row r="9949" spans="1:9" x14ac:dyDescent="0.25">
      <c r="A9949" t="s">
        <v>22457</v>
      </c>
      <c r="B9949" t="s">
        <v>22458</v>
      </c>
      <c r="C9949" t="s">
        <v>22062</v>
      </c>
      <c r="D9949" s="4" t="s">
        <v>10</v>
      </c>
      <c r="E9949" t="s">
        <v>1102</v>
      </c>
      <c r="F9949" s="5">
        <v>0.34799999999999998</v>
      </c>
      <c r="G9949" s="5">
        <v>0.51500000000000001</v>
      </c>
      <c r="H9949" s="5">
        <v>0.63100000000000001</v>
      </c>
      <c r="I9949" s="5">
        <v>0.46700000000000003</v>
      </c>
    </row>
    <row r="9950" spans="1:9" x14ac:dyDescent="0.25">
      <c r="A9950" t="s">
        <v>22459</v>
      </c>
      <c r="B9950" t="s">
        <v>22460</v>
      </c>
      <c r="C9950" t="s">
        <v>22062</v>
      </c>
      <c r="D9950" s="4" t="s">
        <v>10</v>
      </c>
      <c r="E9950" t="s">
        <v>1102</v>
      </c>
      <c r="F9950" s="5">
        <v>0.41799999999999998</v>
      </c>
      <c r="G9950" s="5">
        <v>0.54500000000000004</v>
      </c>
      <c r="H9950" s="5">
        <v>0.16900000000000001</v>
      </c>
      <c r="I9950" s="5">
        <v>0.19800000000000001</v>
      </c>
    </row>
    <row r="9951" spans="1:9" x14ac:dyDescent="0.25">
      <c r="A9951" t="s">
        <v>22461</v>
      </c>
      <c r="B9951" t="s">
        <v>22462</v>
      </c>
      <c r="C9951" t="s">
        <v>22062</v>
      </c>
      <c r="D9951" s="4" t="s">
        <v>10</v>
      </c>
      <c r="E9951" t="s">
        <v>1102</v>
      </c>
      <c r="F9951" s="5">
        <v>0.54200000000000004</v>
      </c>
      <c r="G9951" s="5">
        <v>0.60899999999999999</v>
      </c>
      <c r="H9951" s="5">
        <v>0.39900000000000002</v>
      </c>
      <c r="I9951" s="5">
        <v>0.33100000000000002</v>
      </c>
    </row>
    <row r="9952" spans="1:9" x14ac:dyDescent="0.25">
      <c r="A9952" t="s">
        <v>22463</v>
      </c>
      <c r="B9952" t="s">
        <v>22464</v>
      </c>
      <c r="C9952" t="s">
        <v>22062</v>
      </c>
      <c r="D9952" s="4" t="s">
        <v>10</v>
      </c>
      <c r="E9952" t="s">
        <v>1102</v>
      </c>
      <c r="F9952" s="5">
        <v>7.2999999999999995E-2</v>
      </c>
      <c r="G9952" s="5">
        <v>0.27400000000000002</v>
      </c>
      <c r="H9952" s="5">
        <v>2.1000000000000001E-2</v>
      </c>
      <c r="I9952" s="5">
        <v>9.7000000000000003E-2</v>
      </c>
    </row>
    <row r="9953" spans="1:9" x14ac:dyDescent="0.25">
      <c r="A9953" t="s">
        <v>22467</v>
      </c>
      <c r="B9953" t="s">
        <v>22468</v>
      </c>
      <c r="C9953" t="s">
        <v>22062</v>
      </c>
      <c r="D9953" s="4" t="s">
        <v>10</v>
      </c>
      <c r="E9953" t="s">
        <v>1102</v>
      </c>
      <c r="F9953" s="5">
        <v>0.26100000000000001</v>
      </c>
      <c r="G9953" s="5">
        <v>0.47399999999999998</v>
      </c>
      <c r="H9953" s="5">
        <v>0.65500000000000003</v>
      </c>
      <c r="I9953" s="5">
        <v>0.48299999999999998</v>
      </c>
    </row>
    <row r="9954" spans="1:9" x14ac:dyDescent="0.25">
      <c r="A9954" t="s">
        <v>22469</v>
      </c>
      <c r="B9954" t="s">
        <v>22470</v>
      </c>
      <c r="C9954" t="s">
        <v>22062</v>
      </c>
      <c r="D9954" s="4" t="s">
        <v>10</v>
      </c>
      <c r="E9954" t="s">
        <v>1102</v>
      </c>
      <c r="F9954" s="5">
        <v>0.65500000000000003</v>
      </c>
      <c r="G9954" s="5">
        <v>0.68300000000000005</v>
      </c>
      <c r="H9954" s="5">
        <v>0.43099999999999999</v>
      </c>
      <c r="I9954" s="5">
        <v>0.34200000000000003</v>
      </c>
    </row>
    <row r="9955" spans="1:9" x14ac:dyDescent="0.25">
      <c r="A9955" t="s">
        <v>22471</v>
      </c>
      <c r="B9955" t="s">
        <v>22472</v>
      </c>
      <c r="C9955" t="s">
        <v>22062</v>
      </c>
      <c r="D9955" s="4" t="s">
        <v>7</v>
      </c>
      <c r="E9955" t="s">
        <v>1102</v>
      </c>
      <c r="F9955" s="5">
        <v>0.89700000000000002</v>
      </c>
      <c r="G9955" s="5">
        <v>0.88900000000000001</v>
      </c>
      <c r="H9955" s="5">
        <v>0.92800000000000005</v>
      </c>
      <c r="I9955" s="5">
        <v>0.85299999999999998</v>
      </c>
    </row>
    <row r="9956" spans="1:9" x14ac:dyDescent="0.25">
      <c r="A9956" t="s">
        <v>22473</v>
      </c>
      <c r="B9956" t="s">
        <v>22474</v>
      </c>
      <c r="C9956" t="s">
        <v>22062</v>
      </c>
      <c r="D9956" s="4" t="s">
        <v>10</v>
      </c>
      <c r="E9956" t="s">
        <v>1102</v>
      </c>
      <c r="F9956" s="5">
        <v>0.253</v>
      </c>
      <c r="G9956" s="5">
        <v>0.47</v>
      </c>
      <c r="H9956" s="5">
        <v>0.44700000000000001</v>
      </c>
      <c r="I9956" s="5">
        <v>0.34799999999999998</v>
      </c>
    </row>
    <row r="9957" spans="1:9" x14ac:dyDescent="0.25">
      <c r="A9957" t="s">
        <v>22475</v>
      </c>
      <c r="B9957" t="s">
        <v>22476</v>
      </c>
      <c r="C9957" t="s">
        <v>22062</v>
      </c>
      <c r="D9957" s="4" t="s">
        <v>7</v>
      </c>
      <c r="E9957" t="s">
        <v>1102</v>
      </c>
      <c r="F9957" s="5">
        <v>0.90500000000000003</v>
      </c>
      <c r="G9957" s="5">
        <v>0.9</v>
      </c>
      <c r="H9957" s="5">
        <v>0.69499999999999995</v>
      </c>
      <c r="I9957" s="5">
        <v>0.51100000000000001</v>
      </c>
    </row>
    <row r="9958" spans="1:9" x14ac:dyDescent="0.25">
      <c r="A9958" t="s">
        <v>22477</v>
      </c>
      <c r="B9958" t="s">
        <v>22478</v>
      </c>
      <c r="C9958" t="s">
        <v>22062</v>
      </c>
      <c r="D9958" s="4" t="s">
        <v>10</v>
      </c>
      <c r="E9958" t="s">
        <v>1102</v>
      </c>
      <c r="F9958" s="5">
        <v>0.63</v>
      </c>
      <c r="G9958" s="5">
        <v>0.67</v>
      </c>
      <c r="H9958" s="5">
        <v>0.48799999999999999</v>
      </c>
      <c r="I9958" s="5">
        <v>0.375</v>
      </c>
    </row>
    <row r="9959" spans="1:9" x14ac:dyDescent="0.25">
      <c r="A9959" t="s">
        <v>22481</v>
      </c>
      <c r="B9959" t="s">
        <v>22482</v>
      </c>
      <c r="C9959" t="s">
        <v>22062</v>
      </c>
      <c r="D9959" s="4" t="s">
        <v>7</v>
      </c>
      <c r="E9959" t="s">
        <v>1102</v>
      </c>
      <c r="F9959" s="5">
        <v>0.96699999999999997</v>
      </c>
      <c r="G9959" s="5">
        <v>0.95299999999999996</v>
      </c>
      <c r="H9959" s="5">
        <v>0.94099999999999995</v>
      </c>
      <c r="I9959" s="5">
        <v>0.873</v>
      </c>
    </row>
    <row r="9960" spans="1:9" x14ac:dyDescent="0.25">
      <c r="A9960" t="s">
        <v>22483</v>
      </c>
      <c r="B9960" t="s">
        <v>22484</v>
      </c>
      <c r="C9960" t="s">
        <v>22062</v>
      </c>
      <c r="D9960" s="4" t="s">
        <v>7</v>
      </c>
      <c r="E9960" t="s">
        <v>1102</v>
      </c>
      <c r="F9960" s="5">
        <v>0.85799999999999998</v>
      </c>
      <c r="G9960" s="5">
        <v>0.85299999999999998</v>
      </c>
      <c r="H9960" s="5">
        <v>0.70299999999999996</v>
      </c>
      <c r="I9960" s="5">
        <v>0.51800000000000002</v>
      </c>
    </row>
    <row r="9961" spans="1:9" x14ac:dyDescent="0.25">
      <c r="A9961" t="s">
        <v>22485</v>
      </c>
      <c r="B9961" t="s">
        <v>22486</v>
      </c>
      <c r="C9961" t="s">
        <v>22062</v>
      </c>
      <c r="D9961" s="4" t="s">
        <v>10</v>
      </c>
      <c r="E9961" t="s">
        <v>1102</v>
      </c>
      <c r="F9961" s="5">
        <v>0.25900000000000001</v>
      </c>
      <c r="G9961" s="5">
        <v>0.47399999999999998</v>
      </c>
      <c r="H9961" s="5">
        <v>0.316</v>
      </c>
      <c r="I9961" s="5">
        <v>0.27100000000000002</v>
      </c>
    </row>
    <row r="9962" spans="1:9" x14ac:dyDescent="0.25">
      <c r="A9962" t="s">
        <v>22489</v>
      </c>
      <c r="B9962" t="s">
        <v>22490</v>
      </c>
      <c r="C9962" t="s">
        <v>22062</v>
      </c>
      <c r="D9962" s="4" t="s">
        <v>10</v>
      </c>
      <c r="E9962" t="s">
        <v>1102</v>
      </c>
      <c r="F9962" s="5">
        <v>0.38</v>
      </c>
      <c r="G9962" s="5">
        <v>0.52800000000000002</v>
      </c>
      <c r="H9962" s="5">
        <v>0.32600000000000001</v>
      </c>
      <c r="I9962" s="5">
        <v>0.27600000000000002</v>
      </c>
    </row>
    <row r="9963" spans="1:9" x14ac:dyDescent="0.25">
      <c r="A9963" t="s">
        <v>22493</v>
      </c>
      <c r="B9963" t="s">
        <v>22494</v>
      </c>
      <c r="C9963" t="s">
        <v>22062</v>
      </c>
      <c r="D9963" s="4" t="s">
        <v>7</v>
      </c>
      <c r="E9963" t="s">
        <v>1102</v>
      </c>
      <c r="F9963" s="5">
        <v>0.71</v>
      </c>
      <c r="G9963" s="5">
        <v>0.72799999999999998</v>
      </c>
      <c r="H9963" s="5">
        <v>0.64</v>
      </c>
      <c r="I9963" s="5">
        <v>0.47299999999999998</v>
      </c>
    </row>
    <row r="9964" spans="1:9" x14ac:dyDescent="0.25">
      <c r="A9964" t="s">
        <v>22495</v>
      </c>
      <c r="B9964" t="s">
        <v>22496</v>
      </c>
      <c r="C9964" t="s">
        <v>22062</v>
      </c>
      <c r="D9964" s="4" t="s">
        <v>7</v>
      </c>
      <c r="E9964" t="s">
        <v>1102</v>
      </c>
      <c r="F9964" s="5">
        <v>0.81799999999999995</v>
      </c>
      <c r="G9964" s="5">
        <v>0.82499999999999996</v>
      </c>
      <c r="H9964" s="5">
        <v>0.76300000000000001</v>
      </c>
      <c r="I9964" s="5">
        <v>0.55500000000000005</v>
      </c>
    </row>
    <row r="9965" spans="1:9" x14ac:dyDescent="0.25">
      <c r="A9965" t="s">
        <v>22497</v>
      </c>
      <c r="B9965" t="s">
        <v>22498</v>
      </c>
      <c r="C9965" t="s">
        <v>22062</v>
      </c>
      <c r="D9965" s="4" t="s">
        <v>10</v>
      </c>
      <c r="E9965" t="s">
        <v>1102</v>
      </c>
      <c r="F9965" s="5">
        <v>0.439</v>
      </c>
      <c r="G9965" s="5">
        <v>0.55800000000000005</v>
      </c>
      <c r="H9965" s="5">
        <v>0.38200000000000001</v>
      </c>
      <c r="I9965" s="5">
        <v>0.31</v>
      </c>
    </row>
    <row r="9966" spans="1:9" x14ac:dyDescent="0.25">
      <c r="A9966" t="s">
        <v>22499</v>
      </c>
      <c r="B9966" t="s">
        <v>22500</v>
      </c>
      <c r="C9966" t="s">
        <v>22062</v>
      </c>
      <c r="D9966" s="4" t="s">
        <v>10</v>
      </c>
      <c r="E9966" t="s">
        <v>1102</v>
      </c>
      <c r="F9966" s="5">
        <v>0.49199999999999999</v>
      </c>
      <c r="G9966" s="5">
        <v>0.57999999999999996</v>
      </c>
      <c r="H9966" s="5">
        <v>0.315</v>
      </c>
      <c r="I9966" s="5">
        <v>0.27100000000000002</v>
      </c>
    </row>
    <row r="9967" spans="1:9" x14ac:dyDescent="0.25">
      <c r="A9967" t="s">
        <v>22501</v>
      </c>
      <c r="B9967" t="s">
        <v>22502</v>
      </c>
      <c r="C9967" t="s">
        <v>22062</v>
      </c>
      <c r="D9967" s="4" t="s">
        <v>10</v>
      </c>
      <c r="E9967" t="s">
        <v>1102</v>
      </c>
      <c r="F9967" s="5">
        <v>6.6000000000000003E-2</v>
      </c>
      <c r="G9967" s="5">
        <v>0.26900000000000002</v>
      </c>
      <c r="H9967" s="5">
        <v>0.26500000000000001</v>
      </c>
      <c r="I9967" s="5">
        <v>0.245</v>
      </c>
    </row>
    <row r="9968" spans="1:9" x14ac:dyDescent="0.25">
      <c r="A9968" t="s">
        <v>22503</v>
      </c>
      <c r="B9968" t="s">
        <v>22504</v>
      </c>
      <c r="C9968" t="s">
        <v>22062</v>
      </c>
      <c r="D9968" s="4" t="s">
        <v>7</v>
      </c>
      <c r="E9968" t="s">
        <v>1102</v>
      </c>
      <c r="F9968" s="5">
        <v>0.80600000000000005</v>
      </c>
      <c r="G9968" s="5">
        <v>0.81200000000000006</v>
      </c>
      <c r="H9968" s="5">
        <v>0.80600000000000005</v>
      </c>
      <c r="I9968" s="5">
        <v>0.61699999999999999</v>
      </c>
    </row>
    <row r="9969" spans="1:9" x14ac:dyDescent="0.25">
      <c r="A9969" t="s">
        <v>22505</v>
      </c>
      <c r="B9969" t="s">
        <v>22506</v>
      </c>
      <c r="C9969" t="s">
        <v>22062</v>
      </c>
      <c r="D9969" s="4" t="s">
        <v>7</v>
      </c>
      <c r="E9969" t="s">
        <v>1102</v>
      </c>
      <c r="F9969" s="5">
        <v>0.78100000000000003</v>
      </c>
      <c r="G9969" s="5">
        <v>0.79100000000000004</v>
      </c>
      <c r="H9969" s="5">
        <v>0.81599999999999995</v>
      </c>
      <c r="I9969" s="5">
        <v>0.629</v>
      </c>
    </row>
    <row r="9970" spans="1:9" x14ac:dyDescent="0.25">
      <c r="A9970" t="s">
        <v>22507</v>
      </c>
      <c r="B9970" t="s">
        <v>22508</v>
      </c>
      <c r="C9970" t="s">
        <v>22062</v>
      </c>
      <c r="D9970" s="4" t="s">
        <v>7</v>
      </c>
      <c r="E9970" t="s">
        <v>1102</v>
      </c>
      <c r="F9970" s="5">
        <v>0.99199999999999999</v>
      </c>
      <c r="G9970" s="5">
        <v>0.97799999999999998</v>
      </c>
      <c r="H9970" s="5">
        <v>0.91700000000000004</v>
      </c>
      <c r="I9970" s="5">
        <v>0.82</v>
      </c>
    </row>
    <row r="9971" spans="1:9" x14ac:dyDescent="0.25">
      <c r="A9971" t="s">
        <v>22509</v>
      </c>
      <c r="B9971" t="s">
        <v>22510</v>
      </c>
      <c r="C9971" t="s">
        <v>22062</v>
      </c>
      <c r="D9971" s="4" t="s">
        <v>10</v>
      </c>
      <c r="E9971" t="s">
        <v>1102</v>
      </c>
      <c r="F9971" s="5">
        <v>0.20599999999999999</v>
      </c>
      <c r="G9971" s="5">
        <v>0.44400000000000001</v>
      </c>
      <c r="H9971" s="5">
        <v>0.17699999999999999</v>
      </c>
      <c r="I9971" s="5">
        <v>0.2</v>
      </c>
    </row>
    <row r="9972" spans="1:9" x14ac:dyDescent="0.25">
      <c r="A9972" t="s">
        <v>22511</v>
      </c>
      <c r="B9972" t="s">
        <v>22512</v>
      </c>
      <c r="C9972" t="s">
        <v>22062</v>
      </c>
      <c r="D9972" s="4" t="s">
        <v>7</v>
      </c>
      <c r="E9972" t="s">
        <v>1102</v>
      </c>
      <c r="F9972" s="5">
        <v>0.83899999999999997</v>
      </c>
      <c r="G9972" s="5">
        <v>0.84</v>
      </c>
      <c r="H9972" s="5">
        <v>0.85699999999999998</v>
      </c>
      <c r="I9972" s="5">
        <v>0.70499999999999996</v>
      </c>
    </row>
    <row r="9973" spans="1:9" x14ac:dyDescent="0.25">
      <c r="A9973" t="s">
        <v>22513</v>
      </c>
      <c r="B9973" t="s">
        <v>22514</v>
      </c>
      <c r="C9973" t="s">
        <v>22062</v>
      </c>
      <c r="D9973" s="4" t="s">
        <v>10</v>
      </c>
      <c r="E9973" t="s">
        <v>1102</v>
      </c>
      <c r="F9973" s="5">
        <v>0.39600000000000002</v>
      </c>
      <c r="G9973" s="5">
        <v>0.53700000000000003</v>
      </c>
      <c r="H9973" s="5">
        <v>0.36299999999999999</v>
      </c>
      <c r="I9973" s="5">
        <v>0.29899999999999999</v>
      </c>
    </row>
    <row r="9974" spans="1:9" x14ac:dyDescent="0.25">
      <c r="A9974" t="s">
        <v>22515</v>
      </c>
      <c r="B9974" t="s">
        <v>22516</v>
      </c>
      <c r="C9974" t="s">
        <v>22062</v>
      </c>
      <c r="D9974" s="4" t="s">
        <v>10</v>
      </c>
      <c r="E9974" t="s">
        <v>1102</v>
      </c>
      <c r="F9974" s="5">
        <v>9.0999999999999998E-2</v>
      </c>
      <c r="G9974" s="5">
        <v>0.29199999999999998</v>
      </c>
      <c r="H9974" s="5">
        <v>5.1999999999999998E-2</v>
      </c>
      <c r="I9974" s="5">
        <v>0.13200000000000001</v>
      </c>
    </row>
    <row r="9975" spans="1:9" x14ac:dyDescent="0.25">
      <c r="A9975" t="s">
        <v>22517</v>
      </c>
      <c r="B9975" t="s">
        <v>22518</v>
      </c>
      <c r="C9975" t="s">
        <v>22062</v>
      </c>
      <c r="D9975" s="4" t="s">
        <v>7</v>
      </c>
      <c r="E9975" t="s">
        <v>1102</v>
      </c>
      <c r="F9975" s="5">
        <v>0.97099999999999997</v>
      </c>
      <c r="G9975" s="5">
        <v>0.95699999999999996</v>
      </c>
      <c r="H9975" s="5">
        <v>0.97199999999999998</v>
      </c>
      <c r="I9975" s="5">
        <v>0.92900000000000005</v>
      </c>
    </row>
    <row r="9976" spans="1:9" x14ac:dyDescent="0.25">
      <c r="A9976" t="s">
        <v>22519</v>
      </c>
      <c r="B9976" t="s">
        <v>22520</v>
      </c>
      <c r="C9976" t="s">
        <v>22062</v>
      </c>
      <c r="D9976" s="4" t="s">
        <v>10</v>
      </c>
      <c r="E9976" t="s">
        <v>1102</v>
      </c>
      <c r="F9976" s="5">
        <v>0.35599999999999998</v>
      </c>
      <c r="G9976" s="5">
        <v>0.51800000000000002</v>
      </c>
      <c r="H9976" s="5">
        <v>0.61199999999999999</v>
      </c>
      <c r="I9976" s="5">
        <v>0.45100000000000001</v>
      </c>
    </row>
    <row r="9977" spans="1:9" x14ac:dyDescent="0.25">
      <c r="A9977" t="s">
        <v>22521</v>
      </c>
      <c r="B9977" t="s">
        <v>22522</v>
      </c>
      <c r="C9977" t="s">
        <v>22062</v>
      </c>
      <c r="D9977" s="4" t="s">
        <v>7</v>
      </c>
      <c r="E9977" t="s">
        <v>1102</v>
      </c>
      <c r="F9977" s="5">
        <v>0.94199999999999995</v>
      </c>
      <c r="G9977" s="5">
        <v>0.93300000000000005</v>
      </c>
      <c r="H9977" s="5">
        <v>0.93</v>
      </c>
      <c r="I9977" s="5">
        <v>0.85399999999999998</v>
      </c>
    </row>
    <row r="9978" spans="1:9" x14ac:dyDescent="0.25">
      <c r="A9978" t="s">
        <v>22523</v>
      </c>
      <c r="B9978" t="s">
        <v>22524</v>
      </c>
      <c r="C9978" t="s">
        <v>22062</v>
      </c>
      <c r="D9978" s="4" t="s">
        <v>10</v>
      </c>
      <c r="E9978" t="s">
        <v>1102</v>
      </c>
      <c r="F9978" s="5">
        <v>0.432</v>
      </c>
      <c r="G9978" s="5">
        <v>0.55400000000000005</v>
      </c>
      <c r="H9978" s="5">
        <v>0.23100000000000001</v>
      </c>
      <c r="I9978" s="5">
        <v>0.22600000000000001</v>
      </c>
    </row>
    <row r="9979" spans="1:9" x14ac:dyDescent="0.25">
      <c r="A9979" t="s">
        <v>22525</v>
      </c>
      <c r="B9979" t="s">
        <v>22526</v>
      </c>
      <c r="C9979" t="s">
        <v>22062</v>
      </c>
      <c r="D9979" s="4" t="s">
        <v>10</v>
      </c>
      <c r="E9979" t="s">
        <v>1102</v>
      </c>
      <c r="F9979" s="5">
        <v>0.45700000000000002</v>
      </c>
      <c r="G9979" s="5">
        <v>0.56499999999999995</v>
      </c>
      <c r="H9979" s="5">
        <v>0.29399999999999998</v>
      </c>
      <c r="I9979" s="5">
        <v>0.25700000000000001</v>
      </c>
    </row>
    <row r="9980" spans="1:9" x14ac:dyDescent="0.25">
      <c r="A9980" t="s">
        <v>22527</v>
      </c>
      <c r="B9980" t="s">
        <v>22528</v>
      </c>
      <c r="C9980" t="s">
        <v>22062</v>
      </c>
      <c r="D9980" s="4" t="s">
        <v>10</v>
      </c>
      <c r="E9980" t="s">
        <v>1102</v>
      </c>
      <c r="F9980" s="5">
        <v>9.8000000000000004E-2</v>
      </c>
      <c r="G9980" s="5">
        <v>0.29899999999999999</v>
      </c>
      <c r="H9980" s="5">
        <v>0.72199999999999998</v>
      </c>
      <c r="I9980" s="5">
        <v>0.53</v>
      </c>
    </row>
    <row r="9981" spans="1:9" x14ac:dyDescent="0.25">
      <c r="A9981" t="s">
        <v>22529</v>
      </c>
      <c r="B9981" t="s">
        <v>22530</v>
      </c>
      <c r="C9981" t="s">
        <v>22062</v>
      </c>
      <c r="D9981" s="4" t="s">
        <v>7</v>
      </c>
      <c r="E9981" t="s">
        <v>1102</v>
      </c>
      <c r="F9981" s="5">
        <v>0.98099999999999998</v>
      </c>
      <c r="G9981" s="5">
        <v>0.96799999999999997</v>
      </c>
      <c r="H9981" s="5">
        <v>0.98199999999999998</v>
      </c>
      <c r="I9981" s="5">
        <v>0.94599999999999995</v>
      </c>
    </row>
    <row r="9982" spans="1:9" x14ac:dyDescent="0.25">
      <c r="A9982" t="s">
        <v>22531</v>
      </c>
      <c r="B9982" t="s">
        <v>22532</v>
      </c>
      <c r="C9982" t="s">
        <v>22062</v>
      </c>
      <c r="D9982" s="4" t="s">
        <v>10</v>
      </c>
      <c r="E9982" t="s">
        <v>1102</v>
      </c>
      <c r="F9982" s="5">
        <v>0.42399999999999999</v>
      </c>
      <c r="G9982" s="5">
        <v>0.55100000000000005</v>
      </c>
      <c r="H9982" s="5">
        <v>0.39500000000000002</v>
      </c>
      <c r="I9982" s="5">
        <v>0.32800000000000001</v>
      </c>
    </row>
    <row r="9983" spans="1:9" x14ac:dyDescent="0.25">
      <c r="A9983" t="s">
        <v>22533</v>
      </c>
      <c r="B9983" t="s">
        <v>22534</v>
      </c>
      <c r="C9983" t="s">
        <v>22062</v>
      </c>
      <c r="D9983" s="4" t="s">
        <v>10</v>
      </c>
      <c r="E9983" t="s">
        <v>1102</v>
      </c>
      <c r="F9983" s="5">
        <v>0.60499999999999998</v>
      </c>
      <c r="G9983" s="5">
        <v>0.65900000000000003</v>
      </c>
      <c r="H9983" s="5">
        <v>0.55800000000000005</v>
      </c>
      <c r="I9983" s="5">
        <v>0.40799999999999997</v>
      </c>
    </row>
    <row r="9984" spans="1:9" x14ac:dyDescent="0.25">
      <c r="A9984" t="s">
        <v>22537</v>
      </c>
      <c r="B9984" t="s">
        <v>22538</v>
      </c>
      <c r="C9984" t="s">
        <v>22062</v>
      </c>
      <c r="D9984" s="4" t="s">
        <v>7</v>
      </c>
      <c r="E9984" t="s">
        <v>1102</v>
      </c>
      <c r="F9984" s="5">
        <v>0.81599999999999995</v>
      </c>
      <c r="G9984" s="5">
        <v>0.82199999999999995</v>
      </c>
      <c r="H9984" s="5">
        <v>0.78800000000000003</v>
      </c>
      <c r="I9984" s="5">
        <v>0.59899999999999998</v>
      </c>
    </row>
    <row r="9985" spans="1:9" x14ac:dyDescent="0.25">
      <c r="A9985" t="s">
        <v>22539</v>
      </c>
      <c r="B9985" t="s">
        <v>22540</v>
      </c>
      <c r="C9985" t="s">
        <v>22062</v>
      </c>
      <c r="D9985" s="4" t="s">
        <v>10</v>
      </c>
      <c r="E9985" t="s">
        <v>1102</v>
      </c>
      <c r="F9985" s="5">
        <v>0.58899999999999997</v>
      </c>
      <c r="G9985" s="5">
        <v>0.63800000000000001</v>
      </c>
      <c r="H9985" s="5">
        <v>0.54900000000000004</v>
      </c>
      <c r="I9985" s="5">
        <v>0.40200000000000002</v>
      </c>
    </row>
    <row r="9986" spans="1:9" x14ac:dyDescent="0.25">
      <c r="A9986" t="s">
        <v>22543</v>
      </c>
      <c r="B9986" t="s">
        <v>22544</v>
      </c>
      <c r="C9986" t="s">
        <v>22062</v>
      </c>
      <c r="D9986" s="4" t="s">
        <v>10</v>
      </c>
      <c r="E9986" t="s">
        <v>1102</v>
      </c>
      <c r="F9986" s="5">
        <v>0.59699999999999998</v>
      </c>
      <c r="G9986" s="5">
        <v>0.64700000000000002</v>
      </c>
      <c r="H9986" s="5">
        <v>0.52300000000000002</v>
      </c>
      <c r="I9986" s="5">
        <v>0.39</v>
      </c>
    </row>
    <row r="9987" spans="1:9" x14ac:dyDescent="0.25">
      <c r="A9987" t="s">
        <v>22545</v>
      </c>
      <c r="B9987" t="s">
        <v>22546</v>
      </c>
      <c r="C9987" t="s">
        <v>22062</v>
      </c>
      <c r="D9987" s="4" t="s">
        <v>10</v>
      </c>
      <c r="E9987" t="s">
        <v>1102</v>
      </c>
      <c r="F9987" s="5">
        <v>2.3E-2</v>
      </c>
      <c r="G9987" s="5">
        <v>0.19500000000000001</v>
      </c>
      <c r="H9987" s="5">
        <v>0.04</v>
      </c>
      <c r="I9987" s="5">
        <v>0.11799999999999999</v>
      </c>
    </row>
    <row r="9988" spans="1:9" x14ac:dyDescent="0.25">
      <c r="A9988" t="s">
        <v>22547</v>
      </c>
      <c r="B9988" t="s">
        <v>22548</v>
      </c>
      <c r="C9988" t="s">
        <v>22062</v>
      </c>
      <c r="D9988" s="4" t="s">
        <v>10</v>
      </c>
      <c r="E9988" t="s">
        <v>1102</v>
      </c>
      <c r="F9988" s="5">
        <v>0.36699999999999999</v>
      </c>
      <c r="G9988" s="5">
        <v>0.52200000000000002</v>
      </c>
      <c r="H9988" s="5">
        <v>0.34300000000000003</v>
      </c>
      <c r="I9988" s="5">
        <v>0.28599999999999998</v>
      </c>
    </row>
    <row r="9989" spans="1:9" x14ac:dyDescent="0.25">
      <c r="A9989" t="s">
        <v>22549</v>
      </c>
      <c r="B9989" t="s">
        <v>22550</v>
      </c>
      <c r="C9989" t="s">
        <v>22062</v>
      </c>
      <c r="D9989" s="4" t="s">
        <v>7</v>
      </c>
      <c r="E9989" t="s">
        <v>1102</v>
      </c>
      <c r="F9989" s="5">
        <v>0.89100000000000001</v>
      </c>
      <c r="G9989" s="5">
        <v>0.88500000000000001</v>
      </c>
      <c r="H9989" s="5">
        <v>0.9</v>
      </c>
      <c r="I9989" s="5">
        <v>0.78300000000000003</v>
      </c>
    </row>
    <row r="9990" spans="1:9" x14ac:dyDescent="0.25">
      <c r="A9990" t="s">
        <v>22551</v>
      </c>
      <c r="B9990" t="s">
        <v>22552</v>
      </c>
      <c r="C9990" t="s">
        <v>22062</v>
      </c>
      <c r="D9990" s="4" t="s">
        <v>10</v>
      </c>
      <c r="E9990" t="s">
        <v>1102</v>
      </c>
      <c r="F9990" s="5">
        <v>0.624</v>
      </c>
      <c r="G9990" s="5">
        <v>0.66800000000000004</v>
      </c>
      <c r="H9990" s="5">
        <v>0.48399999999999999</v>
      </c>
      <c r="I9990" s="5">
        <v>0.374</v>
      </c>
    </row>
    <row r="9991" spans="1:9" x14ac:dyDescent="0.25">
      <c r="A9991" t="s">
        <v>22553</v>
      </c>
      <c r="B9991" t="s">
        <v>22554</v>
      </c>
      <c r="C9991" t="s">
        <v>22062</v>
      </c>
      <c r="D9991" s="4" t="s">
        <v>7</v>
      </c>
      <c r="E9991" t="s">
        <v>1102</v>
      </c>
      <c r="F9991" s="5">
        <v>0.875</v>
      </c>
      <c r="G9991" s="5">
        <v>0.87</v>
      </c>
      <c r="H9991" s="5">
        <v>0.69099999999999995</v>
      </c>
      <c r="I9991" s="5">
        <v>0.50800000000000001</v>
      </c>
    </row>
    <row r="9992" spans="1:9" x14ac:dyDescent="0.25">
      <c r="A9992" t="s">
        <v>22555</v>
      </c>
      <c r="B9992" t="s">
        <v>22556</v>
      </c>
      <c r="C9992" t="s">
        <v>22062</v>
      </c>
      <c r="D9992" s="4" t="s">
        <v>7</v>
      </c>
      <c r="E9992" t="s">
        <v>1102</v>
      </c>
      <c r="F9992" s="5">
        <v>0.76300000000000001</v>
      </c>
      <c r="G9992" s="5">
        <v>0.78100000000000003</v>
      </c>
      <c r="H9992" s="5">
        <v>0.80100000000000005</v>
      </c>
      <c r="I9992" s="5">
        <v>0.61299999999999999</v>
      </c>
    </row>
    <row r="9993" spans="1:9" x14ac:dyDescent="0.25">
      <c r="A9993" t="s">
        <v>22559</v>
      </c>
      <c r="B9993" t="s">
        <v>22560</v>
      </c>
      <c r="C9993" t="s">
        <v>22062</v>
      </c>
      <c r="D9993" s="4" t="s">
        <v>10</v>
      </c>
      <c r="E9993" t="s">
        <v>1102</v>
      </c>
      <c r="F9993" s="5">
        <v>0.55300000000000005</v>
      </c>
      <c r="G9993" s="5">
        <v>0.61699999999999999</v>
      </c>
      <c r="H9993" s="5">
        <v>0.52500000000000002</v>
      </c>
      <c r="I9993" s="5">
        <v>0.39100000000000001</v>
      </c>
    </row>
    <row r="9994" spans="1:9" x14ac:dyDescent="0.25">
      <c r="A9994" t="s">
        <v>22561</v>
      </c>
      <c r="B9994" t="s">
        <v>22562</v>
      </c>
      <c r="C9994" t="s">
        <v>22062</v>
      </c>
      <c r="D9994" s="4" t="s">
        <v>10</v>
      </c>
      <c r="E9994" t="s">
        <v>70334</v>
      </c>
      <c r="F9994" s="5">
        <v>0.69459499999999996</v>
      </c>
      <c r="G9994" s="5">
        <v>0.64462399999999997</v>
      </c>
      <c r="H9994" s="5">
        <v>0.34459499999999998</v>
      </c>
      <c r="I9994" s="5">
        <v>0.30618499999999998</v>
      </c>
    </row>
    <row r="9995" spans="1:9" x14ac:dyDescent="0.25">
      <c r="A9995" t="s">
        <v>22563</v>
      </c>
      <c r="B9995" t="s">
        <v>22564</v>
      </c>
      <c r="C9995" t="s">
        <v>22062</v>
      </c>
      <c r="D9995" s="4" t="s">
        <v>10</v>
      </c>
      <c r="E9995" t="s">
        <v>1102</v>
      </c>
      <c r="F9995" s="5">
        <v>0.56100000000000005</v>
      </c>
      <c r="G9995" s="5">
        <v>0.62</v>
      </c>
      <c r="H9995" s="5">
        <v>0.46100000000000002</v>
      </c>
      <c r="I9995" s="5">
        <v>0.35899999999999999</v>
      </c>
    </row>
    <row r="9996" spans="1:9" x14ac:dyDescent="0.25">
      <c r="A9996" t="s">
        <v>22565</v>
      </c>
      <c r="B9996" t="s">
        <v>22566</v>
      </c>
      <c r="C9996" t="s">
        <v>22062</v>
      </c>
      <c r="D9996" s="4" t="s">
        <v>10</v>
      </c>
      <c r="E9996" t="s">
        <v>1102</v>
      </c>
      <c r="F9996" s="5">
        <v>0.46400000000000002</v>
      </c>
      <c r="G9996" s="5">
        <v>0.56999999999999995</v>
      </c>
      <c r="H9996" s="5">
        <v>0.498</v>
      </c>
      <c r="I9996" s="5">
        <v>0.378</v>
      </c>
    </row>
    <row r="9997" spans="1:9" x14ac:dyDescent="0.25">
      <c r="A9997" t="s">
        <v>22567</v>
      </c>
      <c r="B9997" t="s">
        <v>22568</v>
      </c>
      <c r="C9997" t="s">
        <v>22062</v>
      </c>
      <c r="D9997" s="4" t="s">
        <v>10</v>
      </c>
      <c r="E9997" t="s">
        <v>1102</v>
      </c>
      <c r="F9997" s="5">
        <v>0.50900000000000001</v>
      </c>
      <c r="G9997" s="5">
        <v>0.58699999999999997</v>
      </c>
      <c r="H9997" s="5">
        <v>0.432</v>
      </c>
      <c r="I9997" s="5">
        <v>0.34200000000000003</v>
      </c>
    </row>
    <row r="9998" spans="1:9" x14ac:dyDescent="0.25">
      <c r="A9998" t="s">
        <v>22569</v>
      </c>
      <c r="B9998" t="s">
        <v>22570</v>
      </c>
      <c r="C9998" t="s">
        <v>22062</v>
      </c>
      <c r="D9998" s="4" t="s">
        <v>10</v>
      </c>
      <c r="E9998" t="s">
        <v>1102</v>
      </c>
      <c r="F9998" s="5">
        <v>0.55800000000000005</v>
      </c>
      <c r="G9998" s="5">
        <v>0.61899999999999999</v>
      </c>
      <c r="H9998" s="5">
        <v>0.77900000000000003</v>
      </c>
      <c r="I9998" s="5">
        <v>0.58399999999999996</v>
      </c>
    </row>
    <row r="9999" spans="1:9" x14ac:dyDescent="0.25">
      <c r="A9999" t="s">
        <v>22571</v>
      </c>
      <c r="B9999" t="s">
        <v>22572</v>
      </c>
      <c r="C9999" t="s">
        <v>22062</v>
      </c>
      <c r="D9999" s="4" t="s">
        <v>10</v>
      </c>
      <c r="E9999" t="s">
        <v>1102</v>
      </c>
      <c r="F9999" s="5">
        <v>0.14699999999999999</v>
      </c>
      <c r="G9999" s="5">
        <v>0.38600000000000001</v>
      </c>
      <c r="H9999" s="5">
        <v>0.16400000000000001</v>
      </c>
      <c r="I9999" s="5">
        <v>0.192</v>
      </c>
    </row>
    <row r="10000" spans="1:9" x14ac:dyDescent="0.25">
      <c r="A10000" t="s">
        <v>22573</v>
      </c>
      <c r="B10000" t="s">
        <v>22574</v>
      </c>
      <c r="C10000" t="s">
        <v>22062</v>
      </c>
      <c r="D10000" s="4" t="s">
        <v>7</v>
      </c>
      <c r="E10000" t="s">
        <v>1102</v>
      </c>
      <c r="F10000" s="5">
        <v>0.68100000000000005</v>
      </c>
      <c r="G10000" s="5">
        <v>0.70599999999999996</v>
      </c>
      <c r="H10000" s="5">
        <v>0.73499999999999999</v>
      </c>
      <c r="I10000" s="5">
        <v>0.53500000000000003</v>
      </c>
    </row>
    <row r="10001" spans="1:9" x14ac:dyDescent="0.25">
      <c r="A10001" t="s">
        <v>22575</v>
      </c>
      <c r="B10001" t="s">
        <v>22576</v>
      </c>
      <c r="C10001" t="s">
        <v>22062</v>
      </c>
      <c r="D10001" s="4" t="s">
        <v>10</v>
      </c>
      <c r="E10001" t="s">
        <v>1102</v>
      </c>
      <c r="F10001" s="5">
        <v>0.46200000000000002</v>
      </c>
      <c r="G10001" s="5">
        <v>0.56799999999999995</v>
      </c>
      <c r="H10001" s="5">
        <v>0.40899999999999997</v>
      </c>
      <c r="I10001" s="5">
        <v>0.33500000000000002</v>
      </c>
    </row>
    <row r="10002" spans="1:9" x14ac:dyDescent="0.25">
      <c r="A10002" t="s">
        <v>22577</v>
      </c>
      <c r="B10002" t="s">
        <v>22578</v>
      </c>
      <c r="C10002" t="s">
        <v>22062</v>
      </c>
      <c r="D10002" s="4" t="s">
        <v>10</v>
      </c>
      <c r="E10002" t="s">
        <v>1102</v>
      </c>
      <c r="F10002" s="5">
        <v>2.5999999999999999E-2</v>
      </c>
      <c r="G10002" s="5">
        <v>0.19700000000000001</v>
      </c>
      <c r="H10002" s="5">
        <v>0.20100000000000001</v>
      </c>
      <c r="I10002" s="5">
        <v>0.21</v>
      </c>
    </row>
    <row r="10003" spans="1:9" x14ac:dyDescent="0.25">
      <c r="A10003" t="s">
        <v>22579</v>
      </c>
      <c r="B10003" t="s">
        <v>22580</v>
      </c>
      <c r="C10003" t="s">
        <v>22062</v>
      </c>
      <c r="D10003" s="4" t="s">
        <v>10</v>
      </c>
      <c r="E10003" t="s">
        <v>1102</v>
      </c>
      <c r="F10003" s="5">
        <v>0.33600000000000002</v>
      </c>
      <c r="G10003" s="5">
        <v>0.50800000000000001</v>
      </c>
      <c r="H10003" s="5">
        <v>0.26700000000000002</v>
      </c>
      <c r="I10003" s="5">
        <v>0.246</v>
      </c>
    </row>
    <row r="10004" spans="1:9" x14ac:dyDescent="0.25">
      <c r="A10004" t="s">
        <v>22581</v>
      </c>
      <c r="B10004" t="s">
        <v>22582</v>
      </c>
      <c r="C10004" t="s">
        <v>22062</v>
      </c>
      <c r="D10004" s="4" t="s">
        <v>10</v>
      </c>
      <c r="E10004" t="s">
        <v>1102</v>
      </c>
      <c r="F10004" s="5">
        <v>0.45800000000000002</v>
      </c>
      <c r="G10004" s="5">
        <v>0.56499999999999995</v>
      </c>
      <c r="H10004" s="5">
        <v>0.59699999999999998</v>
      </c>
      <c r="I10004" s="5">
        <v>0.436</v>
      </c>
    </row>
    <row r="10005" spans="1:9" x14ac:dyDescent="0.25">
      <c r="A10005" t="s">
        <v>22583</v>
      </c>
      <c r="B10005" t="s">
        <v>22584</v>
      </c>
      <c r="C10005" t="s">
        <v>22062</v>
      </c>
      <c r="D10005" s="4" t="s">
        <v>10</v>
      </c>
      <c r="E10005" t="s">
        <v>1102</v>
      </c>
      <c r="F10005" s="5">
        <v>0.311</v>
      </c>
      <c r="G10005" s="5">
        <v>0.495</v>
      </c>
      <c r="H10005" s="5">
        <v>0.64800000000000002</v>
      </c>
      <c r="I10005" s="5">
        <v>0.47799999999999998</v>
      </c>
    </row>
    <row r="10006" spans="1:9" x14ac:dyDescent="0.25">
      <c r="A10006" t="s">
        <v>22585</v>
      </c>
      <c r="B10006" t="s">
        <v>22586</v>
      </c>
      <c r="C10006" t="s">
        <v>22062</v>
      </c>
      <c r="D10006" s="4" t="s">
        <v>7</v>
      </c>
      <c r="E10006" t="s">
        <v>1102</v>
      </c>
      <c r="F10006" s="5">
        <v>0.82399999999999995</v>
      </c>
      <c r="G10006" s="5">
        <v>0.83399999999999996</v>
      </c>
      <c r="H10006" s="5">
        <v>0.92700000000000005</v>
      </c>
      <c r="I10006" s="5">
        <v>0.84799999999999998</v>
      </c>
    </row>
    <row r="10007" spans="1:9" x14ac:dyDescent="0.25">
      <c r="A10007" t="s">
        <v>22587</v>
      </c>
      <c r="B10007" t="s">
        <v>22588</v>
      </c>
      <c r="C10007" t="s">
        <v>22062</v>
      </c>
      <c r="D10007" s="4" t="s">
        <v>10</v>
      </c>
      <c r="E10007" t="s">
        <v>1102</v>
      </c>
      <c r="F10007" s="5">
        <v>0.67</v>
      </c>
      <c r="G10007" s="5">
        <v>0.69499999999999995</v>
      </c>
      <c r="H10007" s="5">
        <v>0.52800000000000002</v>
      </c>
      <c r="I10007" s="5">
        <v>0.39100000000000001</v>
      </c>
    </row>
    <row r="10008" spans="1:9" x14ac:dyDescent="0.25">
      <c r="A10008" t="s">
        <v>22589</v>
      </c>
      <c r="B10008" t="s">
        <v>22590</v>
      </c>
      <c r="C10008" t="s">
        <v>22062</v>
      </c>
      <c r="D10008" s="4" t="s">
        <v>10</v>
      </c>
      <c r="E10008" t="s">
        <v>1102</v>
      </c>
      <c r="F10008" s="5">
        <v>0.56699999999999995</v>
      </c>
      <c r="G10008" s="5">
        <v>0.626</v>
      </c>
      <c r="H10008" s="5">
        <v>0.48699999999999999</v>
      </c>
      <c r="I10008" s="5">
        <v>0.374</v>
      </c>
    </row>
    <row r="10009" spans="1:9" x14ac:dyDescent="0.25">
      <c r="A10009" t="s">
        <v>22591</v>
      </c>
      <c r="B10009" t="s">
        <v>22592</v>
      </c>
      <c r="C10009" t="s">
        <v>22062</v>
      </c>
      <c r="D10009" s="4" t="s">
        <v>10</v>
      </c>
      <c r="E10009" t="s">
        <v>1102</v>
      </c>
      <c r="F10009" s="5">
        <v>0.48</v>
      </c>
      <c r="G10009" s="5">
        <v>0.57599999999999996</v>
      </c>
      <c r="H10009" s="5">
        <v>0.443</v>
      </c>
      <c r="I10009" s="5">
        <v>0.34599999999999997</v>
      </c>
    </row>
    <row r="10010" spans="1:9" x14ac:dyDescent="0.25">
      <c r="A10010" t="s">
        <v>22593</v>
      </c>
      <c r="B10010" t="s">
        <v>22594</v>
      </c>
      <c r="C10010" t="s">
        <v>22062</v>
      </c>
      <c r="D10010" s="4" t="s">
        <v>10</v>
      </c>
      <c r="E10010" t="s">
        <v>1102</v>
      </c>
      <c r="F10010" s="5">
        <v>0.111</v>
      </c>
      <c r="G10010" s="5">
        <v>0.32300000000000001</v>
      </c>
      <c r="H10010" s="5">
        <v>4.3999999999999997E-2</v>
      </c>
      <c r="I10010" s="5">
        <v>0.122</v>
      </c>
    </row>
    <row r="10011" spans="1:9" x14ac:dyDescent="0.25">
      <c r="A10011" t="s">
        <v>22597</v>
      </c>
      <c r="B10011" t="s">
        <v>22598</v>
      </c>
      <c r="C10011" t="s">
        <v>22062</v>
      </c>
      <c r="D10011" s="4" t="s">
        <v>10</v>
      </c>
      <c r="E10011" t="s">
        <v>1102</v>
      </c>
      <c r="F10011" s="5">
        <v>0.109</v>
      </c>
      <c r="G10011" s="5">
        <v>0.317</v>
      </c>
      <c r="H10011" s="5">
        <v>2.8000000000000001E-2</v>
      </c>
      <c r="I10011" s="5">
        <v>0.108</v>
      </c>
    </row>
    <row r="10012" spans="1:9" x14ac:dyDescent="0.25">
      <c r="A10012" t="s">
        <v>22599</v>
      </c>
      <c r="B10012" t="s">
        <v>22600</v>
      </c>
      <c r="C10012" t="s">
        <v>22062</v>
      </c>
      <c r="D10012" s="4" t="s">
        <v>10</v>
      </c>
      <c r="E10012" t="s">
        <v>1102</v>
      </c>
      <c r="F10012" s="5">
        <v>0.33400000000000002</v>
      </c>
      <c r="G10012" s="5">
        <v>0.50700000000000001</v>
      </c>
      <c r="H10012" s="5">
        <v>0.252</v>
      </c>
      <c r="I10012" s="5">
        <v>0.23699999999999999</v>
      </c>
    </row>
    <row r="10013" spans="1:9" x14ac:dyDescent="0.25">
      <c r="A10013" t="s">
        <v>22601</v>
      </c>
      <c r="B10013" t="s">
        <v>22602</v>
      </c>
      <c r="C10013" t="s">
        <v>22062</v>
      </c>
      <c r="D10013" s="4" t="s">
        <v>10</v>
      </c>
      <c r="E10013" t="s">
        <v>1102</v>
      </c>
      <c r="F10013" s="5">
        <v>0.51200000000000001</v>
      </c>
      <c r="G10013" s="5">
        <v>0.58799999999999997</v>
      </c>
      <c r="H10013" s="5">
        <v>0.57899999999999996</v>
      </c>
      <c r="I10013" s="5">
        <v>0.42399999999999999</v>
      </c>
    </row>
    <row r="10014" spans="1:9" x14ac:dyDescent="0.25">
      <c r="A10014" t="s">
        <v>22603</v>
      </c>
      <c r="B10014" t="s">
        <v>22604</v>
      </c>
      <c r="C10014" t="s">
        <v>22062</v>
      </c>
      <c r="D10014" s="4" t="s">
        <v>10</v>
      </c>
      <c r="E10014" t="s">
        <v>1102</v>
      </c>
      <c r="F10014" s="5">
        <v>0.40200000000000002</v>
      </c>
      <c r="G10014" s="5">
        <v>0.53900000000000003</v>
      </c>
      <c r="H10014" s="5">
        <v>0.47499999999999998</v>
      </c>
      <c r="I10014" s="5">
        <v>0.36699999999999999</v>
      </c>
    </row>
    <row r="10015" spans="1:9" x14ac:dyDescent="0.25">
      <c r="A10015" t="s">
        <v>22605</v>
      </c>
      <c r="B10015" t="s">
        <v>22606</v>
      </c>
      <c r="C10015" t="s">
        <v>22062</v>
      </c>
      <c r="D10015" s="4" t="s">
        <v>10</v>
      </c>
      <c r="E10015" t="s">
        <v>1102</v>
      </c>
      <c r="F10015" s="5">
        <v>0.20899999999999999</v>
      </c>
      <c r="G10015" s="5">
        <v>0.44800000000000001</v>
      </c>
      <c r="H10015" s="5">
        <v>0.125</v>
      </c>
      <c r="I10015" s="5">
        <v>0.16800000000000001</v>
      </c>
    </row>
    <row r="10016" spans="1:9" x14ac:dyDescent="0.25">
      <c r="A10016" t="s">
        <v>22607</v>
      </c>
      <c r="B10016" t="s">
        <v>22608</v>
      </c>
      <c r="C10016" t="s">
        <v>22062</v>
      </c>
      <c r="D10016" s="4" t="s">
        <v>10</v>
      </c>
      <c r="E10016" t="s">
        <v>1102</v>
      </c>
      <c r="F10016" s="5">
        <v>4.0000000000000001E-3</v>
      </c>
      <c r="G10016" s="5">
        <v>0.11899999999999999</v>
      </c>
      <c r="H10016" s="5">
        <v>1.7000000000000001E-2</v>
      </c>
      <c r="I10016" s="5">
        <v>9.2999999999999999E-2</v>
      </c>
    </row>
    <row r="10017" spans="1:9" x14ac:dyDescent="0.25">
      <c r="A10017" t="s">
        <v>22609</v>
      </c>
      <c r="B10017" t="s">
        <v>22610</v>
      </c>
      <c r="C10017" t="s">
        <v>22062</v>
      </c>
      <c r="D10017" s="4" t="s">
        <v>10</v>
      </c>
      <c r="E10017" t="s">
        <v>1102</v>
      </c>
      <c r="F10017" s="5">
        <v>0.127</v>
      </c>
      <c r="G10017" s="5">
        <v>0.36099999999999999</v>
      </c>
      <c r="H10017" s="5">
        <v>8.8999999999999996E-2</v>
      </c>
      <c r="I10017" s="5">
        <v>0.152</v>
      </c>
    </row>
    <row r="10018" spans="1:9" x14ac:dyDescent="0.25">
      <c r="A10018" t="s">
        <v>22611</v>
      </c>
      <c r="B10018" t="s">
        <v>22612</v>
      </c>
      <c r="C10018" t="s">
        <v>22062</v>
      </c>
      <c r="D10018" s="4" t="s">
        <v>10</v>
      </c>
      <c r="E10018" t="s">
        <v>1102</v>
      </c>
      <c r="F10018" s="5">
        <v>0.316</v>
      </c>
      <c r="G10018" s="5">
        <v>0.497</v>
      </c>
      <c r="H10018" s="5">
        <v>0.60499999999999998</v>
      </c>
      <c r="I10018" s="5">
        <v>0.44600000000000001</v>
      </c>
    </row>
    <row r="10019" spans="1:9" x14ac:dyDescent="0.25">
      <c r="A10019" t="s">
        <v>22613</v>
      </c>
      <c r="B10019" t="s">
        <v>22614</v>
      </c>
      <c r="C10019" t="s">
        <v>22062</v>
      </c>
      <c r="D10019" s="4" t="s">
        <v>10</v>
      </c>
      <c r="E10019" t="s">
        <v>1102</v>
      </c>
      <c r="F10019" s="5">
        <v>8.1000000000000003E-2</v>
      </c>
      <c r="G10019" s="5">
        <v>0.28599999999999998</v>
      </c>
      <c r="H10019" s="5">
        <v>0.28100000000000003</v>
      </c>
      <c r="I10019" s="5">
        <v>0.252</v>
      </c>
    </row>
    <row r="10020" spans="1:9" x14ac:dyDescent="0.25">
      <c r="A10020" t="s">
        <v>22615</v>
      </c>
      <c r="B10020" t="s">
        <v>22616</v>
      </c>
      <c r="C10020" t="s">
        <v>22062</v>
      </c>
      <c r="D10020" s="4" t="s">
        <v>7</v>
      </c>
      <c r="E10020" t="s">
        <v>1102</v>
      </c>
      <c r="F10020" s="5">
        <v>0.84899999999999998</v>
      </c>
      <c r="G10020" s="5">
        <v>0.84699999999999998</v>
      </c>
      <c r="H10020" s="5">
        <v>0.65900000000000003</v>
      </c>
      <c r="I10020" s="5">
        <v>0.48899999999999999</v>
      </c>
    </row>
    <row r="10021" spans="1:9" x14ac:dyDescent="0.25">
      <c r="A10021" t="s">
        <v>22617</v>
      </c>
      <c r="B10021" t="s">
        <v>22618</v>
      </c>
      <c r="C10021" t="s">
        <v>22062</v>
      </c>
      <c r="D10021" s="4" t="s">
        <v>10</v>
      </c>
      <c r="E10021" t="s">
        <v>70334</v>
      </c>
      <c r="F10021" s="5">
        <v>0.316216</v>
      </c>
      <c r="G10021" s="5">
        <v>0.45467800000000003</v>
      </c>
      <c r="H10021" s="5">
        <v>4.4595000000000003E-2</v>
      </c>
      <c r="I10021" s="5">
        <v>0.107295</v>
      </c>
    </row>
    <row r="10022" spans="1:9" x14ac:dyDescent="0.25">
      <c r="A10022" t="s">
        <v>22619</v>
      </c>
      <c r="B10022" t="s">
        <v>22620</v>
      </c>
      <c r="C10022" t="s">
        <v>22062</v>
      </c>
      <c r="D10022" s="4" t="s">
        <v>10</v>
      </c>
      <c r="E10022" t="s">
        <v>1102</v>
      </c>
      <c r="F10022" s="5">
        <v>0.38400000000000001</v>
      </c>
      <c r="G10022" s="5">
        <v>0.53100000000000003</v>
      </c>
      <c r="H10022" s="5">
        <v>0.309</v>
      </c>
      <c r="I10022" s="5">
        <v>0.26900000000000002</v>
      </c>
    </row>
    <row r="10023" spans="1:9" x14ac:dyDescent="0.25">
      <c r="A10023" t="s">
        <v>22621</v>
      </c>
      <c r="B10023" t="s">
        <v>22622</v>
      </c>
      <c r="C10023" t="s">
        <v>22062</v>
      </c>
      <c r="D10023" s="4" t="s">
        <v>10</v>
      </c>
      <c r="E10023" t="s">
        <v>1102</v>
      </c>
      <c r="F10023" s="5">
        <v>0.42099999999999999</v>
      </c>
      <c r="G10023" s="5">
        <v>0.54900000000000004</v>
      </c>
      <c r="H10023" s="5">
        <v>0.14899999999999999</v>
      </c>
      <c r="I10023" s="5">
        <v>0.182</v>
      </c>
    </row>
    <row r="10024" spans="1:9" x14ac:dyDescent="0.25">
      <c r="A10024" t="s">
        <v>22627</v>
      </c>
      <c r="B10024" t="s">
        <v>22628</v>
      </c>
      <c r="C10024" t="s">
        <v>22062</v>
      </c>
      <c r="D10024" s="4" t="s">
        <v>10</v>
      </c>
      <c r="E10024" t="s">
        <v>1102</v>
      </c>
      <c r="F10024" s="5">
        <v>0.19800000000000001</v>
      </c>
      <c r="G10024" s="5">
        <v>0.437</v>
      </c>
      <c r="H10024" s="5">
        <v>6.5000000000000002E-2</v>
      </c>
      <c r="I10024" s="5">
        <v>0.13900000000000001</v>
      </c>
    </row>
    <row r="10025" spans="1:9" x14ac:dyDescent="0.25">
      <c r="A10025" t="s">
        <v>22629</v>
      </c>
      <c r="B10025" t="s">
        <v>22630</v>
      </c>
      <c r="C10025" t="s">
        <v>22062</v>
      </c>
      <c r="D10025" s="4" t="s">
        <v>7</v>
      </c>
      <c r="E10025" t="s">
        <v>1102</v>
      </c>
      <c r="F10025" s="5">
        <v>0.85399999999999998</v>
      </c>
      <c r="G10025" s="5">
        <v>0.85099999999999998</v>
      </c>
      <c r="H10025" s="5">
        <v>0.84199999999999997</v>
      </c>
      <c r="I10025" s="5">
        <v>0.68600000000000005</v>
      </c>
    </row>
    <row r="10026" spans="1:9" x14ac:dyDescent="0.25">
      <c r="A10026" t="s">
        <v>22633</v>
      </c>
      <c r="B10026" t="s">
        <v>22634</v>
      </c>
      <c r="C10026" t="s">
        <v>22062</v>
      </c>
      <c r="D10026" s="4" t="s">
        <v>10</v>
      </c>
      <c r="E10026" t="s">
        <v>1102</v>
      </c>
      <c r="F10026" s="5">
        <v>0.378</v>
      </c>
      <c r="G10026" s="5">
        <v>0.52800000000000002</v>
      </c>
      <c r="H10026" s="5">
        <v>0.59099999999999997</v>
      </c>
      <c r="I10026" s="5">
        <v>0.433</v>
      </c>
    </row>
    <row r="10027" spans="1:9" x14ac:dyDescent="0.25">
      <c r="A10027" t="s">
        <v>22637</v>
      </c>
      <c r="B10027" t="s">
        <v>22638</v>
      </c>
      <c r="C10027" t="s">
        <v>22062</v>
      </c>
      <c r="D10027" s="4" t="s">
        <v>10</v>
      </c>
      <c r="E10027" t="s">
        <v>1102</v>
      </c>
      <c r="F10027" s="5">
        <v>0.39800000000000002</v>
      </c>
      <c r="G10027" s="5">
        <v>0.53700000000000003</v>
      </c>
      <c r="H10027" s="5">
        <v>0.58499999999999996</v>
      </c>
      <c r="I10027" s="5">
        <v>0.43</v>
      </c>
    </row>
    <row r="10028" spans="1:9" x14ac:dyDescent="0.25">
      <c r="A10028" t="s">
        <v>22639</v>
      </c>
      <c r="B10028" t="s">
        <v>22640</v>
      </c>
      <c r="C10028" t="s">
        <v>22062</v>
      </c>
      <c r="D10028" s="4" t="s">
        <v>10</v>
      </c>
      <c r="E10028" t="s">
        <v>1102</v>
      </c>
      <c r="F10028" s="5">
        <v>0.23499999999999999</v>
      </c>
      <c r="G10028" s="5">
        <v>0.46100000000000002</v>
      </c>
      <c r="H10028" s="5">
        <v>7.1999999999999995E-2</v>
      </c>
      <c r="I10028" s="5">
        <v>0.14399999999999999</v>
      </c>
    </row>
    <row r="10029" spans="1:9" x14ac:dyDescent="0.25">
      <c r="A10029" t="s">
        <v>22643</v>
      </c>
      <c r="B10029" t="s">
        <v>22644</v>
      </c>
      <c r="C10029" t="s">
        <v>22062</v>
      </c>
      <c r="D10029" s="4" t="s">
        <v>10</v>
      </c>
      <c r="E10029" t="s">
        <v>1102</v>
      </c>
      <c r="F10029" s="5">
        <v>0.52100000000000002</v>
      </c>
      <c r="G10029" s="5">
        <v>0.59599999999999997</v>
      </c>
      <c r="H10029" s="5">
        <v>0.47199999999999998</v>
      </c>
      <c r="I10029" s="5">
        <v>0.36499999999999999</v>
      </c>
    </row>
    <row r="10030" spans="1:9" x14ac:dyDescent="0.25">
      <c r="A10030" t="s">
        <v>22645</v>
      </c>
      <c r="B10030" t="s">
        <v>22646</v>
      </c>
      <c r="C10030" t="s">
        <v>22062</v>
      </c>
      <c r="D10030" s="4" t="s">
        <v>10</v>
      </c>
      <c r="E10030" t="s">
        <v>1102</v>
      </c>
      <c r="F10030" s="5">
        <v>0.66300000000000003</v>
      </c>
      <c r="G10030" s="5">
        <v>0.69099999999999995</v>
      </c>
      <c r="H10030" s="5">
        <v>0.69299999999999995</v>
      </c>
      <c r="I10030" s="5">
        <v>0.51</v>
      </c>
    </row>
    <row r="10031" spans="1:9" x14ac:dyDescent="0.25">
      <c r="A10031" t="s">
        <v>22647</v>
      </c>
      <c r="B10031" t="s">
        <v>22648</v>
      </c>
      <c r="C10031" t="s">
        <v>22062</v>
      </c>
      <c r="D10031" s="4" t="s">
        <v>7</v>
      </c>
      <c r="E10031" t="s">
        <v>1102</v>
      </c>
      <c r="F10031" s="5">
        <v>0.69299999999999995</v>
      </c>
      <c r="G10031" s="5">
        <v>0.71199999999999997</v>
      </c>
      <c r="H10031" s="5">
        <v>0.78700000000000003</v>
      </c>
      <c r="I10031" s="5">
        <v>0.59799999999999998</v>
      </c>
    </row>
    <row r="10032" spans="1:9" x14ac:dyDescent="0.25">
      <c r="A10032" t="s">
        <v>22649</v>
      </c>
      <c r="B10032" t="s">
        <v>22650</v>
      </c>
      <c r="C10032" t="s">
        <v>22062</v>
      </c>
      <c r="D10032" s="4" t="s">
        <v>10</v>
      </c>
      <c r="E10032" t="s">
        <v>1102</v>
      </c>
      <c r="F10032" s="5">
        <v>0.48699999999999999</v>
      </c>
      <c r="G10032" s="5">
        <v>0.57999999999999996</v>
      </c>
      <c r="H10032" s="5">
        <v>0.63</v>
      </c>
      <c r="I10032" s="5">
        <v>0.46600000000000003</v>
      </c>
    </row>
    <row r="10033" spans="1:9" x14ac:dyDescent="0.25">
      <c r="A10033" t="s">
        <v>22651</v>
      </c>
      <c r="B10033" t="s">
        <v>22652</v>
      </c>
      <c r="C10033" t="s">
        <v>22062</v>
      </c>
      <c r="D10033" s="4" t="s">
        <v>7</v>
      </c>
      <c r="E10033" t="s">
        <v>1102</v>
      </c>
      <c r="F10033" s="5">
        <v>0.86899999999999999</v>
      </c>
      <c r="G10033" s="5">
        <v>0.86199999999999999</v>
      </c>
      <c r="H10033" s="5">
        <v>0.93799999999999994</v>
      </c>
      <c r="I10033" s="5">
        <v>0.871</v>
      </c>
    </row>
    <row r="10034" spans="1:9" x14ac:dyDescent="0.25">
      <c r="A10034" t="s">
        <v>22655</v>
      </c>
      <c r="B10034" t="s">
        <v>22656</v>
      </c>
      <c r="C10034" t="s">
        <v>22062</v>
      </c>
      <c r="D10034" s="4" t="s">
        <v>7</v>
      </c>
      <c r="E10034" t="s">
        <v>1102</v>
      </c>
      <c r="F10034" s="5">
        <v>0.96799999999999997</v>
      </c>
      <c r="G10034" s="5">
        <v>0.95399999999999996</v>
      </c>
      <c r="H10034" s="5">
        <v>0.96599999999999997</v>
      </c>
      <c r="I10034" s="5">
        <v>0.91600000000000004</v>
      </c>
    </row>
    <row r="10035" spans="1:9" x14ac:dyDescent="0.25">
      <c r="A10035" t="s">
        <v>22657</v>
      </c>
      <c r="B10035" t="s">
        <v>22658</v>
      </c>
      <c r="C10035" t="s">
        <v>22062</v>
      </c>
      <c r="D10035" s="4" t="s">
        <v>7</v>
      </c>
      <c r="E10035" t="s">
        <v>1102</v>
      </c>
      <c r="F10035" s="5">
        <v>0.86699999999999999</v>
      </c>
      <c r="G10035" s="5">
        <v>0.86099999999999999</v>
      </c>
      <c r="H10035" s="5">
        <v>0.86799999999999999</v>
      </c>
      <c r="I10035" s="5">
        <v>0.71799999999999997</v>
      </c>
    </row>
    <row r="10036" spans="1:9" x14ac:dyDescent="0.25">
      <c r="A10036" t="s">
        <v>22659</v>
      </c>
      <c r="B10036" t="s">
        <v>22660</v>
      </c>
      <c r="C10036" t="s">
        <v>22062</v>
      </c>
      <c r="D10036" s="4" t="s">
        <v>10</v>
      </c>
      <c r="E10036" t="s">
        <v>1102</v>
      </c>
      <c r="F10036" s="5">
        <v>4.3999999999999997E-2</v>
      </c>
      <c r="G10036" s="5">
        <v>0.23499999999999999</v>
      </c>
      <c r="H10036" s="5">
        <v>7.0000000000000001E-3</v>
      </c>
      <c r="I10036" s="5">
        <v>6.9000000000000006E-2</v>
      </c>
    </row>
    <row r="10037" spans="1:9" x14ac:dyDescent="0.25">
      <c r="A10037" t="s">
        <v>22661</v>
      </c>
      <c r="B10037" t="s">
        <v>22662</v>
      </c>
      <c r="C10037" t="s">
        <v>22062</v>
      </c>
      <c r="D10037" s="4" t="s">
        <v>10</v>
      </c>
      <c r="E10037" t="s">
        <v>1102</v>
      </c>
      <c r="F10037" s="5">
        <v>0.22800000000000001</v>
      </c>
      <c r="G10037" s="5">
        <v>0.45800000000000002</v>
      </c>
      <c r="H10037" s="5">
        <v>0.34499999999999997</v>
      </c>
      <c r="I10037" s="5">
        <v>0.28599999999999998</v>
      </c>
    </row>
    <row r="10038" spans="1:9" x14ac:dyDescent="0.25">
      <c r="A10038" t="s">
        <v>22663</v>
      </c>
      <c r="B10038" t="s">
        <v>22664</v>
      </c>
      <c r="C10038" t="s">
        <v>22062</v>
      </c>
      <c r="D10038" s="4" t="s">
        <v>7</v>
      </c>
      <c r="E10038" t="s">
        <v>1102</v>
      </c>
      <c r="F10038" s="5">
        <v>0.78</v>
      </c>
      <c r="G10038" s="5">
        <v>0.79</v>
      </c>
      <c r="H10038" s="5">
        <v>0.79100000000000004</v>
      </c>
      <c r="I10038" s="5">
        <v>0.60299999999999998</v>
      </c>
    </row>
    <row r="10039" spans="1:9" x14ac:dyDescent="0.25">
      <c r="A10039" t="s">
        <v>22665</v>
      </c>
      <c r="B10039" t="s">
        <v>22666</v>
      </c>
      <c r="C10039" t="s">
        <v>22062</v>
      </c>
      <c r="D10039" s="4" t="s">
        <v>10</v>
      </c>
      <c r="E10039" t="s">
        <v>1102</v>
      </c>
      <c r="F10039" s="5">
        <v>0.114</v>
      </c>
      <c r="G10039" s="5">
        <v>0.33500000000000002</v>
      </c>
      <c r="H10039" s="5">
        <v>0.27900000000000003</v>
      </c>
      <c r="I10039" s="5">
        <v>0.251</v>
      </c>
    </row>
    <row r="10040" spans="1:9" x14ac:dyDescent="0.25">
      <c r="A10040" t="s">
        <v>22667</v>
      </c>
      <c r="B10040" t="s">
        <v>22668</v>
      </c>
      <c r="C10040" t="s">
        <v>22062</v>
      </c>
      <c r="D10040" s="4" t="s">
        <v>10</v>
      </c>
      <c r="E10040" t="s">
        <v>1102</v>
      </c>
      <c r="F10040" s="5">
        <v>0.191</v>
      </c>
      <c r="G10040" s="5">
        <v>0.432</v>
      </c>
      <c r="H10040" s="5">
        <v>0.40200000000000002</v>
      </c>
      <c r="I10040" s="5">
        <v>0.33100000000000002</v>
      </c>
    </row>
    <row r="10041" spans="1:9" x14ac:dyDescent="0.25">
      <c r="A10041" t="s">
        <v>22671</v>
      </c>
      <c r="B10041" t="s">
        <v>22672</v>
      </c>
      <c r="C10041" t="s">
        <v>22062</v>
      </c>
      <c r="D10041" s="4" t="s">
        <v>7</v>
      </c>
      <c r="E10041" t="s">
        <v>1102</v>
      </c>
      <c r="F10041" s="5">
        <v>0.89500000000000002</v>
      </c>
      <c r="G10041" s="5">
        <v>0.88900000000000001</v>
      </c>
      <c r="H10041" s="5">
        <v>0.85</v>
      </c>
      <c r="I10041" s="5">
        <v>0.69299999999999995</v>
      </c>
    </row>
    <row r="10042" spans="1:9" x14ac:dyDescent="0.25">
      <c r="A10042" t="s">
        <v>22673</v>
      </c>
      <c r="B10042" t="s">
        <v>22674</v>
      </c>
      <c r="C10042" t="s">
        <v>22062</v>
      </c>
      <c r="D10042" s="4" t="s">
        <v>10</v>
      </c>
      <c r="E10042" t="s">
        <v>1102</v>
      </c>
      <c r="F10042" s="5">
        <v>0.38200000000000001</v>
      </c>
      <c r="G10042" s="5">
        <v>0.53100000000000003</v>
      </c>
      <c r="H10042" s="5">
        <v>0.27</v>
      </c>
      <c r="I10042" s="5">
        <v>0.247</v>
      </c>
    </row>
    <row r="10043" spans="1:9" x14ac:dyDescent="0.25">
      <c r="A10043" t="s">
        <v>22675</v>
      </c>
      <c r="B10043" t="s">
        <v>22676</v>
      </c>
      <c r="C10043" t="s">
        <v>22062</v>
      </c>
      <c r="D10043" s="4" t="s">
        <v>7</v>
      </c>
      <c r="E10043" t="s">
        <v>1102</v>
      </c>
      <c r="F10043" s="5">
        <v>0.77300000000000002</v>
      </c>
      <c r="G10043" s="5">
        <v>0.78600000000000003</v>
      </c>
      <c r="H10043" s="5">
        <v>0.86399999999999999</v>
      </c>
      <c r="I10043" s="5">
        <v>0.71699999999999997</v>
      </c>
    </row>
    <row r="10044" spans="1:9" x14ac:dyDescent="0.25">
      <c r="A10044" t="s">
        <v>22677</v>
      </c>
      <c r="B10044" t="s">
        <v>22678</v>
      </c>
      <c r="C10044" t="s">
        <v>22062</v>
      </c>
      <c r="D10044" s="4" t="s">
        <v>10</v>
      </c>
      <c r="E10044" t="s">
        <v>1102</v>
      </c>
      <c r="F10044" s="5">
        <v>0.38800000000000001</v>
      </c>
      <c r="G10044" s="5">
        <v>0.53400000000000003</v>
      </c>
      <c r="H10044" s="5">
        <v>0.20899999999999999</v>
      </c>
      <c r="I10044" s="5">
        <v>0.214</v>
      </c>
    </row>
    <row r="10045" spans="1:9" x14ac:dyDescent="0.25">
      <c r="A10045" t="s">
        <v>22679</v>
      </c>
      <c r="B10045" t="s">
        <v>22680</v>
      </c>
      <c r="C10045" t="s">
        <v>22062</v>
      </c>
      <c r="D10045" s="4" t="s">
        <v>10</v>
      </c>
      <c r="E10045" t="s">
        <v>1102</v>
      </c>
      <c r="F10045" s="5">
        <v>0.51400000000000001</v>
      </c>
      <c r="G10045" s="5">
        <v>0.59</v>
      </c>
      <c r="H10045" s="5">
        <v>0.26300000000000001</v>
      </c>
      <c r="I10045" s="5">
        <v>0.24299999999999999</v>
      </c>
    </row>
    <row r="10046" spans="1:9" x14ac:dyDescent="0.25">
      <c r="A10046" t="s">
        <v>22683</v>
      </c>
      <c r="B10046" t="s">
        <v>22684</v>
      </c>
      <c r="C10046" t="s">
        <v>22062</v>
      </c>
      <c r="D10046" s="4" t="s">
        <v>10</v>
      </c>
      <c r="E10046" t="s">
        <v>1102</v>
      </c>
      <c r="F10046" s="5">
        <v>5.1999999999999998E-2</v>
      </c>
      <c r="G10046" s="5">
        <v>0.249</v>
      </c>
      <c r="H10046" s="5">
        <v>0.08</v>
      </c>
      <c r="I10046" s="5">
        <v>0.14799999999999999</v>
      </c>
    </row>
    <row r="10047" spans="1:9" x14ac:dyDescent="0.25">
      <c r="A10047" t="s">
        <v>22685</v>
      </c>
      <c r="B10047" t="s">
        <v>22686</v>
      </c>
      <c r="C10047" t="s">
        <v>22062</v>
      </c>
      <c r="D10047" s="4" t="s">
        <v>10</v>
      </c>
      <c r="E10047" t="s">
        <v>1102</v>
      </c>
      <c r="F10047" s="5">
        <v>0.46600000000000003</v>
      </c>
      <c r="G10047" s="5">
        <v>0.56999999999999995</v>
      </c>
      <c r="H10047" s="5">
        <v>0.42899999999999999</v>
      </c>
      <c r="I10047" s="5">
        <v>0.34200000000000003</v>
      </c>
    </row>
    <row r="10048" spans="1:9" x14ac:dyDescent="0.25">
      <c r="A10048" t="s">
        <v>22687</v>
      </c>
      <c r="B10048" t="s">
        <v>22688</v>
      </c>
      <c r="C10048" t="s">
        <v>22062</v>
      </c>
      <c r="D10048" s="4" t="s">
        <v>7</v>
      </c>
      <c r="E10048" t="s">
        <v>1102</v>
      </c>
      <c r="F10048" s="5">
        <v>0.73199999999999998</v>
      </c>
      <c r="G10048" s="5">
        <v>0.75900000000000001</v>
      </c>
      <c r="H10048" s="5">
        <v>0.64900000000000002</v>
      </c>
      <c r="I10048" s="5">
        <v>0.47799999999999998</v>
      </c>
    </row>
    <row r="10049" spans="1:9" x14ac:dyDescent="0.25">
      <c r="A10049" t="s">
        <v>22691</v>
      </c>
      <c r="B10049" t="s">
        <v>22692</v>
      </c>
      <c r="C10049" t="s">
        <v>22062</v>
      </c>
      <c r="D10049" s="4" t="s">
        <v>7</v>
      </c>
      <c r="E10049" t="s">
        <v>1102</v>
      </c>
      <c r="F10049" s="5">
        <v>0.79200000000000004</v>
      </c>
      <c r="G10049" s="5">
        <v>0.79800000000000004</v>
      </c>
      <c r="H10049" s="5">
        <v>0.82399999999999995</v>
      </c>
      <c r="I10049" s="5">
        <v>0.63800000000000001</v>
      </c>
    </row>
    <row r="10050" spans="1:9" x14ac:dyDescent="0.25">
      <c r="A10050" t="s">
        <v>22695</v>
      </c>
      <c r="B10050" t="s">
        <v>22696</v>
      </c>
      <c r="C10050" t="s">
        <v>22062</v>
      </c>
      <c r="D10050" s="4" t="s">
        <v>7</v>
      </c>
      <c r="E10050" t="s">
        <v>1102</v>
      </c>
      <c r="F10050" s="5">
        <v>0.80700000000000005</v>
      </c>
      <c r="G10050" s="5">
        <v>0.81299999999999994</v>
      </c>
      <c r="H10050" s="5">
        <v>0.61499999999999999</v>
      </c>
      <c r="I10050" s="5">
        <v>0.45200000000000001</v>
      </c>
    </row>
    <row r="10051" spans="1:9" x14ac:dyDescent="0.25">
      <c r="A10051" t="s">
        <v>22697</v>
      </c>
      <c r="B10051" t="s">
        <v>22698</v>
      </c>
      <c r="C10051" t="s">
        <v>22062</v>
      </c>
      <c r="D10051" s="4" t="s">
        <v>10</v>
      </c>
      <c r="E10051" t="s">
        <v>70334</v>
      </c>
      <c r="F10051" s="5">
        <v>0.30540499999999998</v>
      </c>
      <c r="G10051" s="5">
        <v>0.44988899999999998</v>
      </c>
      <c r="H10051" s="5">
        <v>0.56756799999999996</v>
      </c>
      <c r="I10051" s="5">
        <v>0.40164899999999998</v>
      </c>
    </row>
    <row r="10052" spans="1:9" x14ac:dyDescent="0.25">
      <c r="A10052" t="s">
        <v>22699</v>
      </c>
      <c r="B10052" t="s">
        <v>22700</v>
      </c>
      <c r="C10052" t="s">
        <v>22062</v>
      </c>
      <c r="D10052" s="4" t="s">
        <v>7</v>
      </c>
      <c r="E10052" t="s">
        <v>1102</v>
      </c>
      <c r="F10052" s="5">
        <v>0.92</v>
      </c>
      <c r="G10052" s="5">
        <v>0.91400000000000003</v>
      </c>
      <c r="H10052" s="5">
        <v>0.90900000000000003</v>
      </c>
      <c r="I10052" s="5">
        <v>0.80300000000000005</v>
      </c>
    </row>
    <row r="10053" spans="1:9" x14ac:dyDescent="0.25">
      <c r="A10053" t="s">
        <v>22701</v>
      </c>
      <c r="B10053" t="s">
        <v>22702</v>
      </c>
      <c r="C10053" t="s">
        <v>22062</v>
      </c>
      <c r="D10053" s="4" t="s">
        <v>10</v>
      </c>
      <c r="E10053" t="s">
        <v>1102</v>
      </c>
      <c r="F10053" s="5">
        <v>0.60899999999999999</v>
      </c>
      <c r="G10053" s="5">
        <v>0.66</v>
      </c>
      <c r="H10053" s="5">
        <v>0.82699999999999996</v>
      </c>
      <c r="I10053" s="5">
        <v>0.64100000000000001</v>
      </c>
    </row>
    <row r="10054" spans="1:9" x14ac:dyDescent="0.25">
      <c r="A10054" t="s">
        <v>22703</v>
      </c>
      <c r="B10054" t="s">
        <v>22704</v>
      </c>
      <c r="C10054" t="s">
        <v>22062</v>
      </c>
      <c r="D10054" s="4" t="s">
        <v>10</v>
      </c>
      <c r="E10054" t="s">
        <v>1102</v>
      </c>
      <c r="F10054" s="5">
        <v>0.43099999999999999</v>
      </c>
      <c r="G10054" s="5">
        <v>0.55400000000000005</v>
      </c>
      <c r="H10054" s="5">
        <v>0.36199999999999999</v>
      </c>
      <c r="I10054" s="5">
        <v>0.29699999999999999</v>
      </c>
    </row>
    <row r="10055" spans="1:9" x14ac:dyDescent="0.25">
      <c r="A10055" t="s">
        <v>22705</v>
      </c>
      <c r="B10055" t="s">
        <v>22706</v>
      </c>
      <c r="C10055" t="s">
        <v>22062</v>
      </c>
      <c r="D10055" s="4" t="s">
        <v>10</v>
      </c>
      <c r="E10055" t="s">
        <v>1102</v>
      </c>
      <c r="F10055" s="5">
        <v>0.307</v>
      </c>
      <c r="G10055" s="5">
        <v>0.49399999999999999</v>
      </c>
      <c r="H10055" s="5">
        <v>0.74</v>
      </c>
      <c r="I10055" s="5">
        <v>0.53900000000000003</v>
      </c>
    </row>
    <row r="10056" spans="1:9" x14ac:dyDescent="0.25">
      <c r="A10056" t="s">
        <v>22707</v>
      </c>
      <c r="B10056" t="s">
        <v>22708</v>
      </c>
      <c r="C10056" t="s">
        <v>22062</v>
      </c>
      <c r="D10056" s="4" t="s">
        <v>10</v>
      </c>
      <c r="E10056" t="s">
        <v>1102</v>
      </c>
      <c r="F10056" s="5">
        <v>0.13500000000000001</v>
      </c>
      <c r="G10056" s="5">
        <v>0.372</v>
      </c>
      <c r="H10056" s="5">
        <v>0.114</v>
      </c>
      <c r="I10056" s="5">
        <v>0.16300000000000001</v>
      </c>
    </row>
    <row r="10057" spans="1:9" x14ac:dyDescent="0.25">
      <c r="A10057" t="s">
        <v>22709</v>
      </c>
      <c r="B10057" t="s">
        <v>22710</v>
      </c>
      <c r="C10057" t="s">
        <v>22062</v>
      </c>
      <c r="D10057" s="4" t="s">
        <v>10</v>
      </c>
      <c r="E10057" t="s">
        <v>1102</v>
      </c>
      <c r="F10057" s="5">
        <v>0.11600000000000001</v>
      </c>
      <c r="G10057" s="5">
        <v>0.33600000000000002</v>
      </c>
      <c r="H10057" s="5">
        <v>3.2000000000000001E-2</v>
      </c>
      <c r="I10057" s="5">
        <v>0.109</v>
      </c>
    </row>
    <row r="10058" spans="1:9" x14ac:dyDescent="0.25">
      <c r="A10058" t="s">
        <v>22711</v>
      </c>
      <c r="B10058" t="s">
        <v>22712</v>
      </c>
      <c r="C10058" t="s">
        <v>22062</v>
      </c>
      <c r="D10058" s="4" t="s">
        <v>10</v>
      </c>
      <c r="E10058" t="s">
        <v>1102</v>
      </c>
      <c r="F10058" s="5">
        <v>0.46100000000000002</v>
      </c>
      <c r="G10058" s="5">
        <v>0.56699999999999995</v>
      </c>
      <c r="H10058" s="5">
        <v>0.40600000000000003</v>
      </c>
      <c r="I10058" s="5">
        <v>0.33300000000000002</v>
      </c>
    </row>
    <row r="10059" spans="1:9" x14ac:dyDescent="0.25">
      <c r="A10059" t="s">
        <v>22713</v>
      </c>
      <c r="B10059" t="s">
        <v>22714</v>
      </c>
      <c r="C10059" t="s">
        <v>22062</v>
      </c>
      <c r="D10059" s="4" t="s">
        <v>7</v>
      </c>
      <c r="E10059" t="s">
        <v>1102</v>
      </c>
      <c r="F10059" s="5">
        <v>0.78800000000000003</v>
      </c>
      <c r="G10059" s="5">
        <v>0.79700000000000004</v>
      </c>
      <c r="H10059" s="5">
        <v>0.83099999999999996</v>
      </c>
      <c r="I10059" s="5">
        <v>0.65700000000000003</v>
      </c>
    </row>
    <row r="10060" spans="1:9" x14ac:dyDescent="0.25">
      <c r="A10060" t="s">
        <v>22715</v>
      </c>
      <c r="B10060" t="s">
        <v>22716</v>
      </c>
      <c r="C10060" t="s">
        <v>22062</v>
      </c>
      <c r="D10060" s="4" t="s">
        <v>10</v>
      </c>
      <c r="E10060" t="s">
        <v>1102</v>
      </c>
      <c r="F10060" s="5">
        <v>0.23400000000000001</v>
      </c>
      <c r="G10060" s="5">
        <v>0.46100000000000002</v>
      </c>
      <c r="H10060" s="5">
        <v>0.11799999999999999</v>
      </c>
      <c r="I10060" s="5">
        <v>0.16400000000000001</v>
      </c>
    </row>
    <row r="10061" spans="1:9" x14ac:dyDescent="0.25">
      <c r="A10061" t="s">
        <v>22717</v>
      </c>
      <c r="B10061" t="s">
        <v>22718</v>
      </c>
      <c r="C10061" t="s">
        <v>22062</v>
      </c>
      <c r="D10061" s="4" t="s">
        <v>10</v>
      </c>
      <c r="E10061" t="s">
        <v>70334</v>
      </c>
      <c r="F10061" s="5">
        <v>0.455405</v>
      </c>
      <c r="G10061" s="5">
        <v>0.52521399999999996</v>
      </c>
      <c r="H10061" s="5">
        <v>0.61216199999999998</v>
      </c>
      <c r="I10061" s="5">
        <v>0.429147</v>
      </c>
    </row>
    <row r="10062" spans="1:9" x14ac:dyDescent="0.25">
      <c r="A10062" t="s">
        <v>22719</v>
      </c>
      <c r="B10062" t="s">
        <v>22720</v>
      </c>
      <c r="C10062" t="s">
        <v>22062</v>
      </c>
      <c r="D10062" s="4" t="s">
        <v>10</v>
      </c>
      <c r="E10062" t="s">
        <v>1102</v>
      </c>
      <c r="F10062" s="5">
        <v>0.52800000000000002</v>
      </c>
      <c r="G10062" s="5">
        <v>0.59899999999999998</v>
      </c>
      <c r="H10062" s="5">
        <v>0.314</v>
      </c>
      <c r="I10062" s="5">
        <v>0.27100000000000002</v>
      </c>
    </row>
    <row r="10063" spans="1:9" x14ac:dyDescent="0.25">
      <c r="A10063" t="s">
        <v>22721</v>
      </c>
      <c r="B10063" t="s">
        <v>22722</v>
      </c>
      <c r="C10063" t="s">
        <v>22062</v>
      </c>
      <c r="D10063" s="4" t="s">
        <v>10</v>
      </c>
      <c r="E10063" t="s">
        <v>70334</v>
      </c>
      <c r="F10063" s="5">
        <v>0.47162199999999999</v>
      </c>
      <c r="G10063" s="5">
        <v>0.53203299999999998</v>
      </c>
      <c r="H10063" s="5">
        <v>0.154054</v>
      </c>
      <c r="I10063" s="5">
        <v>0.197209</v>
      </c>
    </row>
    <row r="10064" spans="1:9" x14ac:dyDescent="0.25">
      <c r="A10064" t="s">
        <v>22723</v>
      </c>
      <c r="B10064" t="s">
        <v>22724</v>
      </c>
      <c r="C10064" t="s">
        <v>22062</v>
      </c>
      <c r="D10064" s="4" t="s">
        <v>10</v>
      </c>
      <c r="E10064" t="s">
        <v>1102</v>
      </c>
      <c r="F10064" s="5">
        <v>0.48399999999999999</v>
      </c>
      <c r="G10064" s="5">
        <v>0.57799999999999996</v>
      </c>
      <c r="H10064" s="5">
        <v>0.24199999999999999</v>
      </c>
      <c r="I10064" s="5">
        <v>0.23400000000000001</v>
      </c>
    </row>
    <row r="10065" spans="1:9" x14ac:dyDescent="0.25">
      <c r="A10065" t="s">
        <v>22725</v>
      </c>
      <c r="B10065" t="s">
        <v>22726</v>
      </c>
      <c r="C10065" t="s">
        <v>22062</v>
      </c>
      <c r="D10065" s="4" t="s">
        <v>10</v>
      </c>
      <c r="E10065" t="s">
        <v>70334</v>
      </c>
      <c r="F10065" s="5">
        <v>0.40810800000000003</v>
      </c>
      <c r="G10065" s="5">
        <v>0.50282300000000002</v>
      </c>
      <c r="H10065" s="5">
        <v>0.421622</v>
      </c>
      <c r="I10065" s="5">
        <v>0.34278500000000001</v>
      </c>
    </row>
    <row r="10066" spans="1:9" x14ac:dyDescent="0.25">
      <c r="A10066" t="s">
        <v>22727</v>
      </c>
      <c r="B10066" t="s">
        <v>22728</v>
      </c>
      <c r="C10066" t="s">
        <v>22062</v>
      </c>
      <c r="D10066" s="4" t="s">
        <v>10</v>
      </c>
      <c r="E10066" t="s">
        <v>1102</v>
      </c>
      <c r="F10066" s="5">
        <v>0.44400000000000001</v>
      </c>
      <c r="G10066" s="5">
        <v>0.56000000000000005</v>
      </c>
      <c r="H10066" s="5">
        <v>0.61299999999999999</v>
      </c>
      <c r="I10066" s="5">
        <v>0.45100000000000001</v>
      </c>
    </row>
    <row r="10067" spans="1:9" x14ac:dyDescent="0.25">
      <c r="A10067" t="s">
        <v>22731</v>
      </c>
      <c r="B10067" t="s">
        <v>22732</v>
      </c>
      <c r="C10067" t="s">
        <v>22062</v>
      </c>
      <c r="D10067" s="4" t="s">
        <v>7</v>
      </c>
      <c r="E10067" t="s">
        <v>1102</v>
      </c>
      <c r="F10067" s="5">
        <v>0.746</v>
      </c>
      <c r="G10067" s="5">
        <v>0.77200000000000002</v>
      </c>
      <c r="H10067" s="5">
        <v>0.68500000000000005</v>
      </c>
      <c r="I10067" s="5">
        <v>0.505</v>
      </c>
    </row>
    <row r="10068" spans="1:9" x14ac:dyDescent="0.25">
      <c r="A10068" t="s">
        <v>22733</v>
      </c>
      <c r="B10068" t="s">
        <v>22734</v>
      </c>
      <c r="C10068" t="s">
        <v>22062</v>
      </c>
      <c r="D10068" s="4" t="s">
        <v>10</v>
      </c>
      <c r="E10068" t="s">
        <v>1102</v>
      </c>
      <c r="F10068" s="5">
        <v>0.187</v>
      </c>
      <c r="G10068" s="5">
        <v>0.43099999999999999</v>
      </c>
      <c r="H10068" s="5">
        <v>0.19800000000000001</v>
      </c>
      <c r="I10068" s="5">
        <v>0.20899999999999999</v>
      </c>
    </row>
    <row r="10069" spans="1:9" x14ac:dyDescent="0.25">
      <c r="A10069" t="s">
        <v>22735</v>
      </c>
      <c r="B10069" t="s">
        <v>22736</v>
      </c>
      <c r="C10069" t="s">
        <v>22062</v>
      </c>
      <c r="D10069" s="4" t="s">
        <v>7</v>
      </c>
      <c r="E10069" t="s">
        <v>1102</v>
      </c>
      <c r="F10069" s="5">
        <v>0.86199999999999999</v>
      </c>
      <c r="G10069" s="5">
        <v>0.85699999999999998</v>
      </c>
      <c r="H10069" s="5">
        <v>0.92300000000000004</v>
      </c>
      <c r="I10069" s="5">
        <v>0.82899999999999996</v>
      </c>
    </row>
    <row r="10070" spans="1:9" x14ac:dyDescent="0.25">
      <c r="A10070" t="s">
        <v>22737</v>
      </c>
      <c r="B10070" t="s">
        <v>22738</v>
      </c>
      <c r="C10070" t="s">
        <v>22062</v>
      </c>
      <c r="D10070" s="4" t="s">
        <v>7</v>
      </c>
      <c r="E10070" t="s">
        <v>1102</v>
      </c>
      <c r="F10070" s="5">
        <v>0.84299999999999997</v>
      </c>
      <c r="G10070" s="5">
        <v>0.84399999999999997</v>
      </c>
      <c r="H10070" s="5">
        <v>0.69599999999999995</v>
      </c>
      <c r="I10070" s="5">
        <v>0.51100000000000001</v>
      </c>
    </row>
    <row r="10071" spans="1:9" x14ac:dyDescent="0.25">
      <c r="A10071" t="s">
        <v>22739</v>
      </c>
      <c r="B10071" t="s">
        <v>22740</v>
      </c>
      <c r="C10071" t="s">
        <v>22062</v>
      </c>
      <c r="D10071" s="4" t="s">
        <v>10</v>
      </c>
      <c r="E10071" t="s">
        <v>1102</v>
      </c>
      <c r="F10071" s="5">
        <v>0.24299999999999999</v>
      </c>
      <c r="G10071" s="5">
        <v>0.46600000000000003</v>
      </c>
      <c r="H10071" s="5">
        <v>0.23</v>
      </c>
      <c r="I10071" s="5">
        <v>0.22600000000000001</v>
      </c>
    </row>
    <row r="10072" spans="1:9" x14ac:dyDescent="0.25">
      <c r="A10072" t="s">
        <v>22741</v>
      </c>
      <c r="B10072" t="s">
        <v>22742</v>
      </c>
      <c r="C10072" t="s">
        <v>22062</v>
      </c>
      <c r="D10072" s="4" t="s">
        <v>10</v>
      </c>
      <c r="E10072" t="s">
        <v>1102</v>
      </c>
      <c r="F10072" s="5">
        <v>0.55400000000000005</v>
      </c>
      <c r="G10072" s="5">
        <v>0.61699999999999999</v>
      </c>
      <c r="H10072" s="5">
        <v>0.51</v>
      </c>
      <c r="I10072" s="5">
        <v>0.38400000000000001</v>
      </c>
    </row>
    <row r="10073" spans="1:9" x14ac:dyDescent="0.25">
      <c r="A10073" t="s">
        <v>22743</v>
      </c>
      <c r="B10073" t="s">
        <v>22744</v>
      </c>
      <c r="C10073" t="s">
        <v>22062</v>
      </c>
      <c r="D10073" s="4" t="s">
        <v>10</v>
      </c>
      <c r="E10073" t="s">
        <v>1102</v>
      </c>
      <c r="F10073" s="5">
        <v>0.41399999999999998</v>
      </c>
      <c r="G10073" s="5">
        <v>0.54500000000000004</v>
      </c>
      <c r="H10073" s="5">
        <v>0.499</v>
      </c>
      <c r="I10073" s="5">
        <v>0.378</v>
      </c>
    </row>
    <row r="10074" spans="1:9" x14ac:dyDescent="0.25">
      <c r="A10074" t="s">
        <v>22745</v>
      </c>
      <c r="B10074" t="s">
        <v>22746</v>
      </c>
      <c r="C10074" t="s">
        <v>22062</v>
      </c>
      <c r="D10074" s="4" t="s">
        <v>10</v>
      </c>
      <c r="E10074" t="s">
        <v>1102</v>
      </c>
      <c r="F10074" s="5">
        <v>0.46800000000000003</v>
      </c>
      <c r="G10074" s="5">
        <v>0.57099999999999995</v>
      </c>
      <c r="H10074" s="5">
        <v>0.183</v>
      </c>
      <c r="I10074" s="5">
        <v>0.20100000000000001</v>
      </c>
    </row>
    <row r="10075" spans="1:9" x14ac:dyDescent="0.25">
      <c r="A10075" t="s">
        <v>22747</v>
      </c>
      <c r="B10075" t="s">
        <v>22748</v>
      </c>
      <c r="C10075" t="s">
        <v>22062</v>
      </c>
      <c r="D10075" s="4" t="s">
        <v>10</v>
      </c>
      <c r="E10075" t="s">
        <v>1102</v>
      </c>
      <c r="F10075" s="5">
        <v>0.64800000000000002</v>
      </c>
      <c r="G10075" s="5">
        <v>0.67900000000000005</v>
      </c>
      <c r="H10075" s="5">
        <v>0.38900000000000001</v>
      </c>
      <c r="I10075" s="5">
        <v>0.31900000000000001</v>
      </c>
    </row>
    <row r="10076" spans="1:9" x14ac:dyDescent="0.25">
      <c r="A10076" t="s">
        <v>22749</v>
      </c>
      <c r="B10076" t="s">
        <v>22750</v>
      </c>
      <c r="C10076" t="s">
        <v>22062</v>
      </c>
      <c r="D10076" s="4" t="s">
        <v>7</v>
      </c>
      <c r="E10076" t="s">
        <v>1102</v>
      </c>
      <c r="F10076" s="5">
        <v>0.90800000000000003</v>
      </c>
      <c r="G10076" s="5">
        <v>0.90200000000000002</v>
      </c>
      <c r="H10076" s="5">
        <v>0.88600000000000001</v>
      </c>
      <c r="I10076" s="5">
        <v>0.75700000000000001</v>
      </c>
    </row>
    <row r="10077" spans="1:9" x14ac:dyDescent="0.25">
      <c r="A10077" t="s">
        <v>22751</v>
      </c>
      <c r="B10077" t="s">
        <v>22752</v>
      </c>
      <c r="C10077" t="s">
        <v>22062</v>
      </c>
      <c r="D10077" s="4" t="s">
        <v>10</v>
      </c>
      <c r="E10077" t="s">
        <v>1102</v>
      </c>
      <c r="F10077" s="5">
        <v>0.35499999999999998</v>
      </c>
      <c r="G10077" s="5">
        <v>0.51800000000000002</v>
      </c>
      <c r="H10077" s="5">
        <v>0.14599999999999999</v>
      </c>
      <c r="I10077" s="5">
        <v>0.17899999999999999</v>
      </c>
    </row>
    <row r="10078" spans="1:9" x14ac:dyDescent="0.25">
      <c r="A10078" t="s">
        <v>22753</v>
      </c>
      <c r="B10078" t="s">
        <v>22754</v>
      </c>
      <c r="C10078" t="s">
        <v>22062</v>
      </c>
      <c r="D10078" s="4" t="s">
        <v>7</v>
      </c>
      <c r="E10078" t="s">
        <v>1102</v>
      </c>
      <c r="F10078" s="5">
        <v>0.89</v>
      </c>
      <c r="G10078" s="5">
        <v>0.88500000000000001</v>
      </c>
      <c r="H10078" s="5">
        <v>0.84899999999999998</v>
      </c>
      <c r="I10078" s="5">
        <v>0.69199999999999995</v>
      </c>
    </row>
    <row r="10079" spans="1:9" x14ac:dyDescent="0.25">
      <c r="A10079" t="s">
        <v>22755</v>
      </c>
      <c r="B10079" t="s">
        <v>22756</v>
      </c>
      <c r="C10079" t="s">
        <v>22062</v>
      </c>
      <c r="D10079" s="4" t="s">
        <v>7</v>
      </c>
      <c r="E10079" t="s">
        <v>1102</v>
      </c>
      <c r="F10079" s="5">
        <v>0.90900000000000003</v>
      </c>
      <c r="G10079" s="5">
        <v>0.90200000000000002</v>
      </c>
      <c r="H10079" s="5">
        <v>0.97099999999999997</v>
      </c>
      <c r="I10079" s="5">
        <v>0.92100000000000004</v>
      </c>
    </row>
    <row r="10080" spans="1:9" x14ac:dyDescent="0.25">
      <c r="A10080" t="s">
        <v>22757</v>
      </c>
      <c r="B10080" t="s">
        <v>22758</v>
      </c>
      <c r="C10080" t="s">
        <v>22062</v>
      </c>
      <c r="D10080" s="4" t="s">
        <v>7</v>
      </c>
      <c r="E10080" t="s">
        <v>1102</v>
      </c>
      <c r="F10080" s="5">
        <v>0.68200000000000005</v>
      </c>
      <c r="G10080" s="5">
        <v>0.70599999999999996</v>
      </c>
      <c r="H10080" s="5">
        <v>0.436</v>
      </c>
      <c r="I10080" s="5">
        <v>0.34399999999999997</v>
      </c>
    </row>
    <row r="10081" spans="1:9" x14ac:dyDescent="0.25">
      <c r="A10081" t="s">
        <v>22759</v>
      </c>
      <c r="B10081" t="s">
        <v>22760</v>
      </c>
      <c r="C10081" t="s">
        <v>22062</v>
      </c>
      <c r="D10081" s="4" t="s">
        <v>10</v>
      </c>
      <c r="E10081" t="s">
        <v>1102</v>
      </c>
      <c r="F10081" s="5">
        <v>0.34300000000000003</v>
      </c>
      <c r="G10081" s="5">
        <v>0.51200000000000001</v>
      </c>
      <c r="H10081" s="5">
        <v>0.36899999999999999</v>
      </c>
      <c r="I10081" s="5">
        <v>0.3</v>
      </c>
    </row>
    <row r="10082" spans="1:9" x14ac:dyDescent="0.25">
      <c r="A10082" t="s">
        <v>22761</v>
      </c>
      <c r="B10082" t="s">
        <v>22762</v>
      </c>
      <c r="C10082" t="s">
        <v>22062</v>
      </c>
      <c r="D10082" s="4" t="s">
        <v>10</v>
      </c>
      <c r="E10082" t="s">
        <v>1102</v>
      </c>
      <c r="F10082" s="5">
        <v>0.223</v>
      </c>
      <c r="G10082" s="5">
        <v>0.45500000000000002</v>
      </c>
      <c r="H10082" s="5">
        <v>0.307</v>
      </c>
      <c r="I10082" s="5">
        <v>0.26700000000000002</v>
      </c>
    </row>
    <row r="10083" spans="1:9" x14ac:dyDescent="0.25">
      <c r="A10083" t="s">
        <v>22763</v>
      </c>
      <c r="B10083" t="s">
        <v>22764</v>
      </c>
      <c r="C10083" t="s">
        <v>22062</v>
      </c>
      <c r="D10083" s="4" t="s">
        <v>10</v>
      </c>
      <c r="E10083" t="s">
        <v>1102</v>
      </c>
      <c r="F10083" s="5">
        <v>0.25</v>
      </c>
      <c r="G10083" s="5">
        <v>0.46899999999999997</v>
      </c>
      <c r="H10083" s="5">
        <v>0.13200000000000001</v>
      </c>
      <c r="I10083" s="5">
        <v>0.17</v>
      </c>
    </row>
    <row r="10084" spans="1:9" x14ac:dyDescent="0.25">
      <c r="A10084" t="s">
        <v>22765</v>
      </c>
      <c r="B10084" t="s">
        <v>22766</v>
      </c>
      <c r="C10084" t="s">
        <v>22062</v>
      </c>
      <c r="D10084" s="4" t="s">
        <v>10</v>
      </c>
      <c r="E10084" t="s">
        <v>1102</v>
      </c>
      <c r="F10084" s="5">
        <v>0.36599999999999999</v>
      </c>
      <c r="G10084" s="5">
        <v>0.52200000000000002</v>
      </c>
      <c r="H10084" s="5">
        <v>0.22700000000000001</v>
      </c>
      <c r="I10084" s="5">
        <v>0.224</v>
      </c>
    </row>
    <row r="10085" spans="1:9" x14ac:dyDescent="0.25">
      <c r="A10085" t="s">
        <v>22767</v>
      </c>
      <c r="B10085" t="s">
        <v>22768</v>
      </c>
      <c r="C10085" t="s">
        <v>22062</v>
      </c>
      <c r="D10085" s="4" t="s">
        <v>7</v>
      </c>
      <c r="E10085" t="s">
        <v>1102</v>
      </c>
      <c r="F10085" s="5">
        <v>0.91200000000000003</v>
      </c>
      <c r="G10085" s="5">
        <v>0.90400000000000003</v>
      </c>
      <c r="H10085" s="5">
        <v>0.96699999999999997</v>
      </c>
      <c r="I10085" s="5">
        <v>0.91900000000000004</v>
      </c>
    </row>
    <row r="10086" spans="1:9" x14ac:dyDescent="0.25">
      <c r="A10086" t="s">
        <v>22769</v>
      </c>
      <c r="B10086" t="s">
        <v>22770</v>
      </c>
      <c r="C10086" t="s">
        <v>22062</v>
      </c>
      <c r="D10086" s="4" t="s">
        <v>7</v>
      </c>
      <c r="E10086" t="s">
        <v>1102</v>
      </c>
      <c r="F10086" s="5">
        <v>0.67700000000000005</v>
      </c>
      <c r="G10086" s="5">
        <v>0.70099999999999996</v>
      </c>
      <c r="H10086" s="5">
        <v>0.61899999999999999</v>
      </c>
      <c r="I10086" s="5">
        <v>0.45600000000000002</v>
      </c>
    </row>
    <row r="10087" spans="1:9" x14ac:dyDescent="0.25">
      <c r="A10087" t="s">
        <v>22771</v>
      </c>
      <c r="B10087" t="s">
        <v>22772</v>
      </c>
      <c r="C10087" t="s">
        <v>22062</v>
      </c>
      <c r="D10087" s="4" t="s">
        <v>10</v>
      </c>
      <c r="E10087" t="s">
        <v>1102</v>
      </c>
      <c r="F10087" s="5">
        <v>0.433</v>
      </c>
      <c r="G10087" s="5">
        <v>0.55500000000000005</v>
      </c>
      <c r="H10087" s="5">
        <v>0.42799999999999999</v>
      </c>
      <c r="I10087" s="5">
        <v>0.34100000000000003</v>
      </c>
    </row>
    <row r="10088" spans="1:9" x14ac:dyDescent="0.25">
      <c r="A10088" t="s">
        <v>22773</v>
      </c>
      <c r="B10088" t="s">
        <v>22774</v>
      </c>
      <c r="C10088" t="s">
        <v>22062</v>
      </c>
      <c r="D10088" s="4" t="s">
        <v>10</v>
      </c>
      <c r="E10088" t="s">
        <v>1102</v>
      </c>
      <c r="F10088" s="5">
        <v>0.53800000000000003</v>
      </c>
      <c r="G10088" s="5">
        <v>0.60799999999999998</v>
      </c>
      <c r="H10088" s="5">
        <v>0.28899999999999998</v>
      </c>
      <c r="I10088" s="5">
        <v>0.25600000000000001</v>
      </c>
    </row>
    <row r="10089" spans="1:9" x14ac:dyDescent="0.25">
      <c r="A10089" t="s">
        <v>22775</v>
      </c>
      <c r="B10089" t="s">
        <v>22776</v>
      </c>
      <c r="C10089" t="s">
        <v>22062</v>
      </c>
      <c r="D10089" s="4" t="s">
        <v>10</v>
      </c>
      <c r="E10089" t="s">
        <v>1102</v>
      </c>
      <c r="F10089" s="5">
        <v>0.22600000000000001</v>
      </c>
      <c r="G10089" s="5">
        <v>0.45800000000000002</v>
      </c>
      <c r="H10089" s="5">
        <v>0.35799999999999998</v>
      </c>
      <c r="I10089" s="5">
        <v>0.29499999999999998</v>
      </c>
    </row>
    <row r="10090" spans="1:9" x14ac:dyDescent="0.25">
      <c r="A10090" t="s">
        <v>22777</v>
      </c>
      <c r="B10090" t="s">
        <v>22778</v>
      </c>
      <c r="C10090" t="s">
        <v>22062</v>
      </c>
      <c r="D10090" s="4" t="s">
        <v>10</v>
      </c>
      <c r="E10090" t="s">
        <v>1102</v>
      </c>
      <c r="F10090" s="5">
        <v>0.27500000000000002</v>
      </c>
      <c r="G10090" s="5">
        <v>0.48299999999999998</v>
      </c>
      <c r="H10090" s="5">
        <v>0.35499999999999998</v>
      </c>
      <c r="I10090" s="5">
        <v>0.29299999999999998</v>
      </c>
    </row>
    <row r="10091" spans="1:9" x14ac:dyDescent="0.25">
      <c r="A10091" t="s">
        <v>22781</v>
      </c>
      <c r="B10091" t="s">
        <v>22782</v>
      </c>
      <c r="C10091" t="s">
        <v>22062</v>
      </c>
      <c r="D10091" s="4" t="s">
        <v>10</v>
      </c>
      <c r="E10091" t="s">
        <v>1102</v>
      </c>
      <c r="F10091" s="5">
        <v>0.64400000000000002</v>
      </c>
      <c r="G10091" s="5">
        <v>0.67600000000000005</v>
      </c>
      <c r="H10091" s="5">
        <v>0.78100000000000003</v>
      </c>
      <c r="I10091" s="5">
        <v>0.58699999999999997</v>
      </c>
    </row>
    <row r="10092" spans="1:9" x14ac:dyDescent="0.25">
      <c r="A10092" t="s">
        <v>22783</v>
      </c>
      <c r="B10092" t="s">
        <v>22784</v>
      </c>
      <c r="C10092" t="s">
        <v>22062</v>
      </c>
      <c r="D10092" s="4" t="s">
        <v>10</v>
      </c>
      <c r="E10092" t="s">
        <v>1102</v>
      </c>
      <c r="F10092" s="5">
        <v>0.55200000000000005</v>
      </c>
      <c r="G10092" s="5">
        <v>0.61699999999999999</v>
      </c>
      <c r="H10092" s="5">
        <v>0.7</v>
      </c>
      <c r="I10092" s="5">
        <v>0.51600000000000001</v>
      </c>
    </row>
    <row r="10093" spans="1:9" x14ac:dyDescent="0.25">
      <c r="A10093" t="s">
        <v>22787</v>
      </c>
      <c r="B10093" t="s">
        <v>22788</v>
      </c>
      <c r="C10093" t="s">
        <v>22062</v>
      </c>
      <c r="D10093" s="4" t="s">
        <v>10</v>
      </c>
      <c r="E10093" t="s">
        <v>70334</v>
      </c>
      <c r="F10093" s="5">
        <v>0.32027</v>
      </c>
      <c r="G10093" s="5">
        <v>0.457818</v>
      </c>
      <c r="H10093" s="5">
        <v>0.148649</v>
      </c>
      <c r="I10093" s="5">
        <v>0.19229299999999999</v>
      </c>
    </row>
    <row r="10094" spans="1:9" x14ac:dyDescent="0.25">
      <c r="A10094" t="s">
        <v>22791</v>
      </c>
      <c r="B10094" t="s">
        <v>22792</v>
      </c>
      <c r="C10094" t="s">
        <v>22062</v>
      </c>
      <c r="D10094" s="4" t="s">
        <v>10</v>
      </c>
      <c r="E10094" t="s">
        <v>1102</v>
      </c>
      <c r="F10094" s="5">
        <v>0.33300000000000002</v>
      </c>
      <c r="G10094" s="5">
        <v>0.50700000000000001</v>
      </c>
      <c r="H10094" s="5">
        <v>0.13100000000000001</v>
      </c>
      <c r="I10094" s="5">
        <v>0.17</v>
      </c>
    </row>
    <row r="10095" spans="1:9" x14ac:dyDescent="0.25">
      <c r="A10095" t="s">
        <v>22793</v>
      </c>
      <c r="B10095" t="s">
        <v>22794</v>
      </c>
      <c r="C10095" t="s">
        <v>22062</v>
      </c>
      <c r="D10095" s="4" t="s">
        <v>10</v>
      </c>
      <c r="E10095" t="s">
        <v>1102</v>
      </c>
      <c r="F10095" s="5">
        <v>0.59799999999999998</v>
      </c>
      <c r="G10095" s="5">
        <v>0.64900000000000002</v>
      </c>
      <c r="H10095" s="5">
        <v>0.36699999999999999</v>
      </c>
      <c r="I10095" s="5">
        <v>0.3</v>
      </c>
    </row>
    <row r="10096" spans="1:9" x14ac:dyDescent="0.25">
      <c r="A10096" t="s">
        <v>22797</v>
      </c>
      <c r="B10096" t="s">
        <v>22798</v>
      </c>
      <c r="C10096" t="s">
        <v>22062</v>
      </c>
      <c r="D10096" s="4" t="s">
        <v>10</v>
      </c>
      <c r="E10096" t="s">
        <v>1102</v>
      </c>
      <c r="F10096" s="5">
        <v>1.4999999999999999E-2</v>
      </c>
      <c r="G10096" s="5">
        <v>0.16</v>
      </c>
      <c r="H10096" s="5">
        <v>1.9E-2</v>
      </c>
      <c r="I10096" s="5">
        <v>9.6000000000000002E-2</v>
      </c>
    </row>
    <row r="10097" spans="1:9" x14ac:dyDescent="0.25">
      <c r="A10097" t="s">
        <v>22799</v>
      </c>
      <c r="B10097" t="s">
        <v>22800</v>
      </c>
      <c r="C10097" t="s">
        <v>22062</v>
      </c>
      <c r="D10097" s="4" t="s">
        <v>10</v>
      </c>
      <c r="E10097" t="s">
        <v>1102</v>
      </c>
      <c r="F10097" s="5">
        <v>0.30499999999999999</v>
      </c>
      <c r="G10097" s="5">
        <v>0.49399999999999999</v>
      </c>
      <c r="H10097" s="5">
        <v>0.13300000000000001</v>
      </c>
      <c r="I10097" s="5">
        <v>0.17</v>
      </c>
    </row>
    <row r="10098" spans="1:9" x14ac:dyDescent="0.25">
      <c r="A10098" t="s">
        <v>22803</v>
      </c>
      <c r="B10098" t="s">
        <v>22804</v>
      </c>
      <c r="C10098" t="s">
        <v>22062</v>
      </c>
      <c r="D10098" s="4" t="s">
        <v>7</v>
      </c>
      <c r="E10098" t="s">
        <v>1102</v>
      </c>
      <c r="F10098" s="5">
        <v>0.78300000000000003</v>
      </c>
      <c r="G10098" s="5">
        <v>0.79300000000000004</v>
      </c>
      <c r="H10098" s="5">
        <v>0.82299999999999995</v>
      </c>
      <c r="I10098" s="5">
        <v>0.63700000000000001</v>
      </c>
    </row>
    <row r="10099" spans="1:9" x14ac:dyDescent="0.25">
      <c r="A10099" t="s">
        <v>22805</v>
      </c>
      <c r="B10099" t="s">
        <v>22806</v>
      </c>
      <c r="C10099" t="s">
        <v>22062</v>
      </c>
      <c r="D10099" s="4" t="s">
        <v>10</v>
      </c>
      <c r="E10099" t="s">
        <v>1102</v>
      </c>
      <c r="F10099" s="5">
        <v>0.56000000000000005</v>
      </c>
      <c r="G10099" s="5">
        <v>0.61899999999999999</v>
      </c>
      <c r="H10099" s="5">
        <v>0.45300000000000001</v>
      </c>
      <c r="I10099" s="5">
        <v>0.35</v>
      </c>
    </row>
    <row r="10100" spans="1:9" x14ac:dyDescent="0.25">
      <c r="A10100" t="s">
        <v>22807</v>
      </c>
      <c r="B10100" t="s">
        <v>22808</v>
      </c>
      <c r="C10100" t="s">
        <v>22062</v>
      </c>
      <c r="D10100" s="4" t="s">
        <v>10</v>
      </c>
      <c r="E10100" t="s">
        <v>1102</v>
      </c>
      <c r="F10100" s="5">
        <v>0.252</v>
      </c>
      <c r="G10100" s="5">
        <v>0.46899999999999997</v>
      </c>
      <c r="H10100" s="5">
        <v>0.14299999999999999</v>
      </c>
      <c r="I10100" s="5">
        <v>0.17899999999999999</v>
      </c>
    </row>
    <row r="10101" spans="1:9" x14ac:dyDescent="0.25">
      <c r="A10101" t="s">
        <v>22809</v>
      </c>
      <c r="B10101" t="s">
        <v>22810</v>
      </c>
      <c r="C10101" t="s">
        <v>22062</v>
      </c>
      <c r="D10101" s="4" t="s">
        <v>10</v>
      </c>
      <c r="E10101" t="s">
        <v>1102</v>
      </c>
      <c r="F10101" s="5">
        <v>0.33</v>
      </c>
      <c r="G10101" s="5">
        <v>0.50600000000000001</v>
      </c>
      <c r="H10101" s="5">
        <v>0.61799999999999999</v>
      </c>
      <c r="I10101" s="5">
        <v>0.45500000000000002</v>
      </c>
    </row>
    <row r="10102" spans="1:9" x14ac:dyDescent="0.25">
      <c r="A10102" t="s">
        <v>22813</v>
      </c>
      <c r="B10102" t="s">
        <v>22814</v>
      </c>
      <c r="C10102" t="s">
        <v>22062</v>
      </c>
      <c r="D10102" s="4" t="s">
        <v>7</v>
      </c>
      <c r="E10102" t="s">
        <v>1102</v>
      </c>
      <c r="F10102" s="5">
        <v>0.94799999999999995</v>
      </c>
      <c r="G10102" s="5">
        <v>0.93600000000000005</v>
      </c>
      <c r="H10102" s="5">
        <v>0.94499999999999995</v>
      </c>
      <c r="I10102" s="5">
        <v>0.876</v>
      </c>
    </row>
    <row r="10103" spans="1:9" x14ac:dyDescent="0.25">
      <c r="A10103" t="s">
        <v>22815</v>
      </c>
      <c r="B10103" t="s">
        <v>22816</v>
      </c>
      <c r="C10103" t="s">
        <v>22062</v>
      </c>
      <c r="D10103" s="4" t="s">
        <v>7</v>
      </c>
      <c r="E10103" t="s">
        <v>1102</v>
      </c>
      <c r="F10103" s="5">
        <v>0.80300000000000005</v>
      </c>
      <c r="G10103" s="5">
        <v>0.81200000000000006</v>
      </c>
      <c r="H10103" s="5">
        <v>0.85799999999999998</v>
      </c>
      <c r="I10103" s="5">
        <v>0.70599999999999996</v>
      </c>
    </row>
    <row r="10104" spans="1:9" x14ac:dyDescent="0.25">
      <c r="A10104" t="s">
        <v>22817</v>
      </c>
      <c r="B10104" t="s">
        <v>22818</v>
      </c>
      <c r="C10104" t="s">
        <v>22062</v>
      </c>
      <c r="D10104" s="4" t="s">
        <v>7</v>
      </c>
      <c r="E10104" t="s">
        <v>1102</v>
      </c>
      <c r="F10104" s="5">
        <v>0.74</v>
      </c>
      <c r="G10104" s="5">
        <v>0.76400000000000001</v>
      </c>
      <c r="H10104" s="5">
        <v>0.69899999999999995</v>
      </c>
      <c r="I10104" s="5">
        <v>0.51200000000000001</v>
      </c>
    </row>
    <row r="10105" spans="1:9" x14ac:dyDescent="0.25">
      <c r="A10105" t="s">
        <v>22819</v>
      </c>
      <c r="B10105" t="s">
        <v>22820</v>
      </c>
      <c r="C10105" t="s">
        <v>22062</v>
      </c>
      <c r="D10105" s="4" t="s">
        <v>10</v>
      </c>
      <c r="E10105" t="s">
        <v>1102</v>
      </c>
      <c r="F10105" s="5">
        <v>3.6999999999999998E-2</v>
      </c>
      <c r="G10105" s="5">
        <v>0.215</v>
      </c>
      <c r="H10105" s="5">
        <v>4.8000000000000001E-2</v>
      </c>
      <c r="I10105" s="5">
        <v>0.129</v>
      </c>
    </row>
    <row r="10106" spans="1:9" x14ac:dyDescent="0.25">
      <c r="A10106" t="s">
        <v>22823</v>
      </c>
      <c r="B10106" t="s">
        <v>22824</v>
      </c>
      <c r="C10106" t="s">
        <v>22062</v>
      </c>
      <c r="D10106" s="4" t="s">
        <v>7</v>
      </c>
      <c r="E10106" t="s">
        <v>1102</v>
      </c>
      <c r="F10106" s="5">
        <v>0.76600000000000001</v>
      </c>
      <c r="G10106" s="5">
        <v>0.78200000000000003</v>
      </c>
      <c r="H10106" s="5">
        <v>0.55300000000000005</v>
      </c>
      <c r="I10106" s="5">
        <v>0.40600000000000003</v>
      </c>
    </row>
    <row r="10107" spans="1:9" x14ac:dyDescent="0.25">
      <c r="A10107" t="s">
        <v>22825</v>
      </c>
      <c r="B10107" t="s">
        <v>22826</v>
      </c>
      <c r="C10107" t="s">
        <v>22062</v>
      </c>
      <c r="D10107" s="4" t="s">
        <v>7</v>
      </c>
      <c r="E10107" t="s">
        <v>1102</v>
      </c>
      <c r="F10107" s="5">
        <v>0.752</v>
      </c>
      <c r="G10107" s="5">
        <v>0.77300000000000002</v>
      </c>
      <c r="H10107" s="5">
        <v>0.53900000000000003</v>
      </c>
      <c r="I10107" s="5">
        <v>0.39600000000000002</v>
      </c>
    </row>
    <row r="10108" spans="1:9" x14ac:dyDescent="0.25">
      <c r="A10108" t="s">
        <v>22827</v>
      </c>
      <c r="B10108" t="s">
        <v>22828</v>
      </c>
      <c r="C10108" t="s">
        <v>22062</v>
      </c>
      <c r="D10108" s="4" t="s">
        <v>7</v>
      </c>
      <c r="E10108" t="s">
        <v>1102</v>
      </c>
      <c r="F10108" s="5">
        <v>0.79400000000000004</v>
      </c>
      <c r="G10108" s="5">
        <v>0.8</v>
      </c>
      <c r="H10108" s="5">
        <v>0.57799999999999996</v>
      </c>
      <c r="I10108" s="5">
        <v>0.42299999999999999</v>
      </c>
    </row>
    <row r="10109" spans="1:9" x14ac:dyDescent="0.25">
      <c r="A10109" t="s">
        <v>22829</v>
      </c>
      <c r="B10109" t="s">
        <v>22830</v>
      </c>
      <c r="C10109" t="s">
        <v>22062</v>
      </c>
      <c r="D10109" s="4" t="s">
        <v>7</v>
      </c>
      <c r="E10109" t="s">
        <v>1102</v>
      </c>
      <c r="F10109" s="5">
        <v>0.77</v>
      </c>
      <c r="G10109" s="5">
        <v>0.78500000000000003</v>
      </c>
      <c r="H10109" s="5">
        <v>0.56100000000000005</v>
      </c>
      <c r="I10109" s="5">
        <v>0.40799999999999997</v>
      </c>
    </row>
    <row r="10110" spans="1:9" x14ac:dyDescent="0.25">
      <c r="A10110" t="s">
        <v>22831</v>
      </c>
      <c r="B10110" t="s">
        <v>22832</v>
      </c>
      <c r="C10110" t="s">
        <v>22062</v>
      </c>
      <c r="D10110" s="4" t="s">
        <v>7</v>
      </c>
      <c r="E10110" t="s">
        <v>1102</v>
      </c>
      <c r="F10110" s="5">
        <v>0.75900000000000001</v>
      </c>
      <c r="G10110" s="5">
        <v>0.77800000000000002</v>
      </c>
      <c r="H10110" s="5">
        <v>0.52700000000000002</v>
      </c>
      <c r="I10110" s="5">
        <v>0.39100000000000001</v>
      </c>
    </row>
    <row r="10111" spans="1:9" x14ac:dyDescent="0.25">
      <c r="A10111" t="s">
        <v>22833</v>
      </c>
      <c r="B10111" t="s">
        <v>22834</v>
      </c>
      <c r="C10111" t="s">
        <v>22062</v>
      </c>
      <c r="D10111" s="4" t="s">
        <v>10</v>
      </c>
      <c r="E10111" t="s">
        <v>1102</v>
      </c>
      <c r="F10111" s="5">
        <v>0.495</v>
      </c>
      <c r="G10111" s="5">
        <v>0.58199999999999996</v>
      </c>
      <c r="H10111" s="5">
        <v>0.45100000000000001</v>
      </c>
      <c r="I10111" s="5">
        <v>0.34899999999999998</v>
      </c>
    </row>
    <row r="10112" spans="1:9" x14ac:dyDescent="0.25">
      <c r="A10112" t="s">
        <v>22837</v>
      </c>
      <c r="B10112" t="s">
        <v>22838</v>
      </c>
      <c r="C10112" t="s">
        <v>22062</v>
      </c>
      <c r="D10112" s="4" t="s">
        <v>7</v>
      </c>
      <c r="E10112" t="s">
        <v>1102</v>
      </c>
      <c r="F10112" s="5">
        <v>0.90600000000000003</v>
      </c>
      <c r="G10112" s="5">
        <v>0.90100000000000002</v>
      </c>
      <c r="H10112" s="5">
        <v>0.85099999999999998</v>
      </c>
      <c r="I10112" s="5">
        <v>0.69299999999999995</v>
      </c>
    </row>
    <row r="10113" spans="1:9" x14ac:dyDescent="0.25">
      <c r="A10113" t="s">
        <v>22839</v>
      </c>
      <c r="B10113" t="s">
        <v>22840</v>
      </c>
      <c r="C10113" t="s">
        <v>22062</v>
      </c>
      <c r="D10113" s="4" t="s">
        <v>7</v>
      </c>
      <c r="E10113" t="s">
        <v>1102</v>
      </c>
      <c r="F10113" s="5">
        <v>0.68799999999999994</v>
      </c>
      <c r="G10113" s="5">
        <v>0.71</v>
      </c>
      <c r="H10113" s="5">
        <v>0.79800000000000004</v>
      </c>
      <c r="I10113" s="5">
        <v>0.61</v>
      </c>
    </row>
    <row r="10114" spans="1:9" x14ac:dyDescent="0.25">
      <c r="A10114" t="s">
        <v>22843</v>
      </c>
      <c r="B10114" t="s">
        <v>22844</v>
      </c>
      <c r="C10114" t="s">
        <v>22062</v>
      </c>
      <c r="D10114" s="4" t="s">
        <v>7</v>
      </c>
      <c r="E10114" t="s">
        <v>1102</v>
      </c>
      <c r="F10114" s="5">
        <v>0.78700000000000003</v>
      </c>
      <c r="G10114" s="5">
        <v>0.79700000000000004</v>
      </c>
      <c r="H10114" s="5">
        <v>0.83199999999999996</v>
      </c>
      <c r="I10114" s="5">
        <v>0.65900000000000003</v>
      </c>
    </row>
    <row r="10115" spans="1:9" x14ac:dyDescent="0.25">
      <c r="A10115" t="s">
        <v>22845</v>
      </c>
      <c r="B10115" t="s">
        <v>22846</v>
      </c>
      <c r="C10115" t="s">
        <v>22062</v>
      </c>
      <c r="D10115" s="4" t="s">
        <v>10</v>
      </c>
      <c r="E10115" t="s">
        <v>1102</v>
      </c>
      <c r="F10115" s="5">
        <v>0.23200000000000001</v>
      </c>
      <c r="G10115" s="5">
        <v>0.46</v>
      </c>
      <c r="H10115" s="5">
        <v>0.34100000000000003</v>
      </c>
      <c r="I10115" s="5">
        <v>0.28599999999999998</v>
      </c>
    </row>
    <row r="10116" spans="1:9" x14ac:dyDescent="0.25">
      <c r="A10116" t="s">
        <v>22847</v>
      </c>
      <c r="B10116" t="s">
        <v>22848</v>
      </c>
      <c r="C10116" t="s">
        <v>22062</v>
      </c>
      <c r="D10116" s="4" t="s">
        <v>10</v>
      </c>
      <c r="E10116" t="s">
        <v>1102</v>
      </c>
      <c r="F10116" s="5">
        <v>0.49399999999999999</v>
      </c>
      <c r="G10116" s="5">
        <v>0.58099999999999996</v>
      </c>
      <c r="H10116" s="5">
        <v>0.27600000000000002</v>
      </c>
      <c r="I10116" s="5">
        <v>0.25</v>
      </c>
    </row>
    <row r="10117" spans="1:9" x14ac:dyDescent="0.25">
      <c r="A10117" t="s">
        <v>22849</v>
      </c>
      <c r="B10117" t="s">
        <v>22850</v>
      </c>
      <c r="C10117" t="s">
        <v>22062</v>
      </c>
      <c r="D10117" s="4" t="s">
        <v>7</v>
      </c>
      <c r="E10117" t="s">
        <v>1102</v>
      </c>
      <c r="F10117" s="5">
        <v>0.71299999999999997</v>
      </c>
      <c r="G10117" s="5">
        <v>0.74099999999999999</v>
      </c>
      <c r="H10117" s="5">
        <v>0.41299999999999998</v>
      </c>
      <c r="I10117" s="5">
        <v>0.33600000000000002</v>
      </c>
    </row>
    <row r="10118" spans="1:9" x14ac:dyDescent="0.25">
      <c r="A10118" t="s">
        <v>22851</v>
      </c>
      <c r="B10118" t="s">
        <v>22852</v>
      </c>
      <c r="C10118" t="s">
        <v>22062</v>
      </c>
      <c r="D10118" s="4" t="s">
        <v>10</v>
      </c>
      <c r="E10118" t="s">
        <v>1102</v>
      </c>
      <c r="F10118" s="5">
        <v>0.16500000000000001</v>
      </c>
      <c r="G10118" s="5">
        <v>0.40100000000000002</v>
      </c>
      <c r="H10118" s="5">
        <v>0.161</v>
      </c>
      <c r="I10118" s="5">
        <v>0.191</v>
      </c>
    </row>
    <row r="10119" spans="1:9" x14ac:dyDescent="0.25">
      <c r="A10119" t="s">
        <v>22853</v>
      </c>
      <c r="B10119" t="s">
        <v>22854</v>
      </c>
      <c r="C10119" t="s">
        <v>22062</v>
      </c>
      <c r="D10119" s="4" t="s">
        <v>10</v>
      </c>
      <c r="E10119" t="s">
        <v>1102</v>
      </c>
      <c r="F10119" s="5">
        <v>0.36299999999999999</v>
      </c>
      <c r="G10119" s="5">
        <v>0.52200000000000002</v>
      </c>
      <c r="H10119" s="5">
        <v>0.371</v>
      </c>
      <c r="I10119" s="5">
        <v>0.30099999999999999</v>
      </c>
    </row>
    <row r="10120" spans="1:9" x14ac:dyDescent="0.25">
      <c r="A10120" t="s">
        <v>22855</v>
      </c>
      <c r="B10120" t="s">
        <v>22856</v>
      </c>
      <c r="C10120" t="s">
        <v>22062</v>
      </c>
      <c r="D10120" s="4" t="s">
        <v>10</v>
      </c>
      <c r="E10120" t="s">
        <v>1102</v>
      </c>
      <c r="F10120" s="5">
        <v>0.309</v>
      </c>
      <c r="G10120" s="5">
        <v>0.49399999999999999</v>
      </c>
      <c r="H10120" s="5">
        <v>0.34899999999999998</v>
      </c>
      <c r="I10120" s="5">
        <v>0.28899999999999998</v>
      </c>
    </row>
    <row r="10121" spans="1:9" x14ac:dyDescent="0.25">
      <c r="A10121" t="s">
        <v>22859</v>
      </c>
      <c r="B10121" t="s">
        <v>22860</v>
      </c>
      <c r="C10121" t="s">
        <v>22062</v>
      </c>
      <c r="D10121" s="4" t="s">
        <v>10</v>
      </c>
      <c r="E10121" t="s">
        <v>1102</v>
      </c>
      <c r="F10121" s="5">
        <v>0.26800000000000002</v>
      </c>
      <c r="G10121" s="5">
        <v>0.47699999999999998</v>
      </c>
      <c r="H10121" s="5">
        <v>0.32900000000000001</v>
      </c>
      <c r="I10121" s="5">
        <v>0.28100000000000003</v>
      </c>
    </row>
    <row r="10122" spans="1:9" x14ac:dyDescent="0.25">
      <c r="A10122" t="s">
        <v>22861</v>
      </c>
      <c r="B10122" t="s">
        <v>22862</v>
      </c>
      <c r="C10122" t="s">
        <v>22062</v>
      </c>
      <c r="D10122" s="4" t="s">
        <v>10</v>
      </c>
      <c r="E10122" t="s">
        <v>1102</v>
      </c>
      <c r="F10122" s="5">
        <v>0.64500000000000002</v>
      </c>
      <c r="G10122" s="5">
        <v>0.67800000000000005</v>
      </c>
      <c r="H10122" s="5">
        <v>0.623</v>
      </c>
      <c r="I10122" s="5">
        <v>0.45900000000000002</v>
      </c>
    </row>
    <row r="10123" spans="1:9" x14ac:dyDescent="0.25">
      <c r="A10123" t="s">
        <v>22863</v>
      </c>
      <c r="B10123" t="s">
        <v>22864</v>
      </c>
      <c r="C10123" t="s">
        <v>22062</v>
      </c>
      <c r="D10123" s="4" t="s">
        <v>10</v>
      </c>
      <c r="E10123" t="s">
        <v>1102</v>
      </c>
      <c r="F10123" s="5">
        <v>0.16600000000000001</v>
      </c>
      <c r="G10123" s="5">
        <v>0.40200000000000002</v>
      </c>
      <c r="H10123" s="5">
        <v>0.65200000000000002</v>
      </c>
      <c r="I10123" s="5">
        <v>0.48199999999999998</v>
      </c>
    </row>
    <row r="10124" spans="1:9" x14ac:dyDescent="0.25">
      <c r="A10124" t="s">
        <v>22865</v>
      </c>
      <c r="B10124" t="s">
        <v>22866</v>
      </c>
      <c r="C10124" t="s">
        <v>22062</v>
      </c>
      <c r="D10124" s="4" t="s">
        <v>10</v>
      </c>
      <c r="E10124" t="s">
        <v>1102</v>
      </c>
      <c r="F10124" s="5">
        <v>0.41</v>
      </c>
      <c r="G10124" s="5">
        <v>0.54200000000000004</v>
      </c>
      <c r="H10124" s="5">
        <v>0.20200000000000001</v>
      </c>
      <c r="I10124" s="5">
        <v>0.21199999999999999</v>
      </c>
    </row>
    <row r="10125" spans="1:9" x14ac:dyDescent="0.25">
      <c r="A10125" t="s">
        <v>22867</v>
      </c>
      <c r="B10125" t="s">
        <v>22868</v>
      </c>
      <c r="C10125" t="s">
        <v>22062</v>
      </c>
      <c r="D10125" s="4" t="s">
        <v>10</v>
      </c>
      <c r="E10125" t="s">
        <v>1102</v>
      </c>
      <c r="F10125" s="5">
        <v>0.42599999999999999</v>
      </c>
      <c r="G10125" s="5">
        <v>0.55100000000000005</v>
      </c>
      <c r="H10125" s="5">
        <v>0.25600000000000001</v>
      </c>
      <c r="I10125" s="5">
        <v>0.23899999999999999</v>
      </c>
    </row>
    <row r="10126" spans="1:9" x14ac:dyDescent="0.25">
      <c r="A10126" t="s">
        <v>22871</v>
      </c>
      <c r="B10126" t="s">
        <v>22872</v>
      </c>
      <c r="C10126" t="s">
        <v>22062</v>
      </c>
      <c r="D10126" s="4" t="s">
        <v>10</v>
      </c>
      <c r="E10126" t="s">
        <v>1102</v>
      </c>
      <c r="F10126" s="5">
        <v>0.55700000000000005</v>
      </c>
      <c r="G10126" s="5">
        <v>0.61799999999999999</v>
      </c>
      <c r="H10126" s="5">
        <v>0.55000000000000004</v>
      </c>
      <c r="I10126" s="5">
        <v>0.40200000000000002</v>
      </c>
    </row>
    <row r="10127" spans="1:9" x14ac:dyDescent="0.25">
      <c r="A10127" t="s">
        <v>22873</v>
      </c>
      <c r="B10127" t="s">
        <v>22874</v>
      </c>
      <c r="C10127" t="s">
        <v>22062</v>
      </c>
      <c r="D10127" s="4" t="s">
        <v>7</v>
      </c>
      <c r="E10127" t="s">
        <v>1102</v>
      </c>
      <c r="F10127" s="5">
        <v>0.96</v>
      </c>
      <c r="G10127" s="5">
        <v>0.94799999999999995</v>
      </c>
      <c r="H10127" s="5">
        <v>0.98499999999999999</v>
      </c>
      <c r="I10127" s="5">
        <v>0.94899999999999995</v>
      </c>
    </row>
    <row r="10128" spans="1:9" x14ac:dyDescent="0.25">
      <c r="A10128" t="s">
        <v>22875</v>
      </c>
      <c r="B10128" t="s">
        <v>22876</v>
      </c>
      <c r="C10128" t="s">
        <v>22062</v>
      </c>
      <c r="D10128" s="4" t="s">
        <v>10</v>
      </c>
      <c r="E10128" t="s">
        <v>1102</v>
      </c>
      <c r="F10128" s="5">
        <v>0.39300000000000002</v>
      </c>
      <c r="G10128" s="5">
        <v>0.53600000000000003</v>
      </c>
      <c r="H10128" s="5">
        <v>0.56799999999999995</v>
      </c>
      <c r="I10128" s="5">
        <v>0.41399999999999998</v>
      </c>
    </row>
    <row r="10129" spans="1:9" x14ac:dyDescent="0.25">
      <c r="A10129" t="s">
        <v>22877</v>
      </c>
      <c r="B10129" t="s">
        <v>22878</v>
      </c>
      <c r="C10129" t="s">
        <v>22062</v>
      </c>
      <c r="D10129" s="4" t="s">
        <v>10</v>
      </c>
      <c r="E10129" t="s">
        <v>1102</v>
      </c>
      <c r="F10129" s="5">
        <v>0.31900000000000001</v>
      </c>
      <c r="G10129" s="5">
        <v>0.499</v>
      </c>
      <c r="H10129" s="5">
        <v>0.45700000000000002</v>
      </c>
      <c r="I10129" s="5">
        <v>0.35299999999999998</v>
      </c>
    </row>
    <row r="10130" spans="1:9" x14ac:dyDescent="0.25">
      <c r="A10130" t="s">
        <v>22879</v>
      </c>
      <c r="B10130" t="s">
        <v>22880</v>
      </c>
      <c r="C10130" t="s">
        <v>22062</v>
      </c>
      <c r="D10130" s="4" t="s">
        <v>7</v>
      </c>
      <c r="E10130" t="s">
        <v>1102</v>
      </c>
      <c r="F10130" s="5">
        <v>0.97799999999999998</v>
      </c>
      <c r="G10130" s="5">
        <v>0.96199999999999997</v>
      </c>
      <c r="H10130" s="5">
        <v>0.97899999999999998</v>
      </c>
      <c r="I10130" s="5">
        <v>0.94099999999999995</v>
      </c>
    </row>
    <row r="10131" spans="1:9" x14ac:dyDescent="0.25">
      <c r="A10131" t="s">
        <v>22881</v>
      </c>
      <c r="B10131" t="s">
        <v>22882</v>
      </c>
      <c r="C10131" t="s">
        <v>22062</v>
      </c>
      <c r="D10131" s="4" t="s">
        <v>7</v>
      </c>
      <c r="E10131" t="s">
        <v>1102</v>
      </c>
      <c r="F10131" s="5">
        <v>0.77400000000000002</v>
      </c>
      <c r="G10131" s="5">
        <v>0.78700000000000003</v>
      </c>
      <c r="H10131" s="5">
        <v>0.80900000000000005</v>
      </c>
      <c r="I10131" s="5">
        <v>0.622</v>
      </c>
    </row>
    <row r="10132" spans="1:9" x14ac:dyDescent="0.25">
      <c r="A10132" t="s">
        <v>22883</v>
      </c>
      <c r="B10132" t="s">
        <v>22884</v>
      </c>
      <c r="C10132" t="s">
        <v>22062</v>
      </c>
      <c r="D10132" s="4" t="s">
        <v>10</v>
      </c>
      <c r="E10132" t="s">
        <v>1102</v>
      </c>
      <c r="F10132" s="5">
        <v>0.45300000000000001</v>
      </c>
      <c r="G10132" s="5">
        <v>0.56299999999999994</v>
      </c>
      <c r="H10132" s="5">
        <v>0.64100000000000001</v>
      </c>
      <c r="I10132" s="5">
        <v>0.47299999999999998</v>
      </c>
    </row>
    <row r="10133" spans="1:9" x14ac:dyDescent="0.25">
      <c r="A10133" t="s">
        <v>22885</v>
      </c>
      <c r="B10133" t="s">
        <v>22886</v>
      </c>
      <c r="C10133" t="s">
        <v>22062</v>
      </c>
      <c r="D10133" s="4" t="s">
        <v>10</v>
      </c>
      <c r="E10133" t="s">
        <v>1102</v>
      </c>
      <c r="F10133" s="5">
        <v>0.20799999999999999</v>
      </c>
      <c r="G10133" s="5">
        <v>0.44600000000000001</v>
      </c>
      <c r="H10133" s="5">
        <v>0.23799999999999999</v>
      </c>
      <c r="I10133" s="5">
        <v>0.22900000000000001</v>
      </c>
    </row>
    <row r="10134" spans="1:9" x14ac:dyDescent="0.25">
      <c r="A10134" t="s">
        <v>22889</v>
      </c>
      <c r="B10134" t="s">
        <v>22890</v>
      </c>
      <c r="C10134" t="s">
        <v>22062</v>
      </c>
      <c r="D10134" s="4" t="s">
        <v>10</v>
      </c>
      <c r="E10134" t="s">
        <v>1102</v>
      </c>
      <c r="F10134" s="5">
        <v>0.505</v>
      </c>
      <c r="G10134" s="5">
        <v>0.58499999999999996</v>
      </c>
      <c r="H10134" s="5">
        <v>0.50600000000000001</v>
      </c>
      <c r="I10134" s="5">
        <v>0.38100000000000001</v>
      </c>
    </row>
    <row r="10135" spans="1:9" x14ac:dyDescent="0.25">
      <c r="A10135" t="s">
        <v>22891</v>
      </c>
      <c r="B10135" t="s">
        <v>22892</v>
      </c>
      <c r="C10135" t="s">
        <v>22062</v>
      </c>
      <c r="D10135" s="4" t="s">
        <v>10</v>
      </c>
      <c r="E10135" t="s">
        <v>70334</v>
      </c>
      <c r="F10135" s="5">
        <v>4.5946000000000001E-2</v>
      </c>
      <c r="G10135" s="5">
        <v>0.216778</v>
      </c>
      <c r="H10135" s="5">
        <v>0.73108099999999998</v>
      </c>
      <c r="I10135" s="5">
        <v>0.49917499999999998</v>
      </c>
    </row>
    <row r="10136" spans="1:9" x14ac:dyDescent="0.25">
      <c r="A10136" t="s">
        <v>22893</v>
      </c>
      <c r="B10136" t="s">
        <v>22894</v>
      </c>
      <c r="C10136" t="s">
        <v>22062</v>
      </c>
      <c r="D10136" s="4" t="s">
        <v>10</v>
      </c>
      <c r="E10136" t="s">
        <v>1102</v>
      </c>
      <c r="F10136" s="5">
        <v>3.4000000000000002E-2</v>
      </c>
      <c r="G10136" s="5">
        <v>0.21299999999999999</v>
      </c>
      <c r="H10136" s="5">
        <v>2.3E-2</v>
      </c>
      <c r="I10136" s="5">
        <v>0.104</v>
      </c>
    </row>
    <row r="10137" spans="1:9" x14ac:dyDescent="0.25">
      <c r="A10137" t="s">
        <v>22895</v>
      </c>
      <c r="B10137" t="s">
        <v>22896</v>
      </c>
      <c r="C10137" t="s">
        <v>22062</v>
      </c>
      <c r="D10137" s="4" t="s">
        <v>7</v>
      </c>
      <c r="E10137" t="s">
        <v>1102</v>
      </c>
      <c r="F10137" s="5">
        <v>0.81399999999999995</v>
      </c>
      <c r="G10137" s="5">
        <v>0.82199999999999995</v>
      </c>
      <c r="H10137" s="5">
        <v>0.85299999999999998</v>
      </c>
      <c r="I10137" s="5">
        <v>0.69699999999999995</v>
      </c>
    </row>
    <row r="10138" spans="1:9" x14ac:dyDescent="0.25">
      <c r="A10138" t="s">
        <v>22897</v>
      </c>
      <c r="B10138" t="s">
        <v>22898</v>
      </c>
      <c r="C10138" t="s">
        <v>22062</v>
      </c>
      <c r="D10138" s="4" t="s">
        <v>7</v>
      </c>
      <c r="E10138" t="s">
        <v>1102</v>
      </c>
      <c r="F10138" s="5">
        <v>0.68</v>
      </c>
      <c r="G10138" s="5">
        <v>0.70399999999999996</v>
      </c>
      <c r="H10138" s="5">
        <v>0.75900000000000001</v>
      </c>
      <c r="I10138" s="5">
        <v>0.55100000000000005</v>
      </c>
    </row>
    <row r="10139" spans="1:9" x14ac:dyDescent="0.25">
      <c r="A10139" t="s">
        <v>22899</v>
      </c>
      <c r="B10139" t="s">
        <v>22900</v>
      </c>
      <c r="C10139" t="s">
        <v>22062</v>
      </c>
      <c r="D10139" s="4" t="s">
        <v>10</v>
      </c>
      <c r="E10139" t="s">
        <v>1102</v>
      </c>
      <c r="F10139" s="5">
        <v>0.56499999999999995</v>
      </c>
      <c r="G10139" s="5">
        <v>0.624</v>
      </c>
      <c r="H10139" s="5">
        <v>0.624</v>
      </c>
      <c r="I10139" s="5">
        <v>0.46</v>
      </c>
    </row>
    <row r="10140" spans="1:9" x14ac:dyDescent="0.25">
      <c r="A10140" t="s">
        <v>22901</v>
      </c>
      <c r="B10140" t="s">
        <v>22902</v>
      </c>
      <c r="C10140" t="s">
        <v>22062</v>
      </c>
      <c r="D10140" s="4" t="s">
        <v>10</v>
      </c>
      <c r="E10140" t="s">
        <v>1102</v>
      </c>
      <c r="F10140" s="5">
        <v>0.23799999999999999</v>
      </c>
      <c r="G10140" s="5">
        <v>0.46300000000000002</v>
      </c>
      <c r="H10140" s="5">
        <v>0.69199999999999995</v>
      </c>
      <c r="I10140" s="5">
        <v>0.51</v>
      </c>
    </row>
    <row r="10141" spans="1:9" x14ac:dyDescent="0.25">
      <c r="A10141" t="s">
        <v>22903</v>
      </c>
      <c r="B10141" t="s">
        <v>22904</v>
      </c>
      <c r="C10141" t="s">
        <v>22062</v>
      </c>
      <c r="D10141" s="4" t="s">
        <v>10</v>
      </c>
      <c r="E10141" t="s">
        <v>1102</v>
      </c>
      <c r="F10141" s="5">
        <v>0.48599999999999999</v>
      </c>
      <c r="G10141" s="5">
        <v>0.57899999999999996</v>
      </c>
      <c r="H10141" s="5">
        <v>0.20799999999999999</v>
      </c>
      <c r="I10141" s="5">
        <v>0.214</v>
      </c>
    </row>
    <row r="10142" spans="1:9" x14ac:dyDescent="0.25">
      <c r="A10142" t="s">
        <v>22905</v>
      </c>
      <c r="B10142" t="s">
        <v>22906</v>
      </c>
      <c r="C10142" t="s">
        <v>22062</v>
      </c>
      <c r="D10142" s="4" t="s">
        <v>7</v>
      </c>
      <c r="E10142" t="s">
        <v>1102</v>
      </c>
      <c r="F10142" s="5">
        <v>0.92400000000000004</v>
      </c>
      <c r="G10142" s="5">
        <v>0.91500000000000004</v>
      </c>
      <c r="H10142" s="5">
        <v>0.95</v>
      </c>
      <c r="I10142" s="5">
        <v>0.88800000000000001</v>
      </c>
    </row>
    <row r="10143" spans="1:9" x14ac:dyDescent="0.25">
      <c r="A10143" t="s">
        <v>22907</v>
      </c>
      <c r="B10143" t="s">
        <v>22908</v>
      </c>
      <c r="C10143" t="s">
        <v>22062</v>
      </c>
      <c r="D10143" s="4" t="s">
        <v>10</v>
      </c>
      <c r="E10143" t="s">
        <v>1102</v>
      </c>
      <c r="F10143" s="5">
        <v>0.21299999999999999</v>
      </c>
      <c r="G10143" s="5">
        <v>0.45</v>
      </c>
      <c r="H10143" s="5">
        <v>0.18</v>
      </c>
      <c r="I10143" s="5">
        <v>0.2</v>
      </c>
    </row>
    <row r="10144" spans="1:9" x14ac:dyDescent="0.25">
      <c r="A10144" t="s">
        <v>22909</v>
      </c>
      <c r="B10144" t="s">
        <v>22910</v>
      </c>
      <c r="C10144" t="s">
        <v>22062</v>
      </c>
      <c r="D10144" s="4" t="s">
        <v>10</v>
      </c>
      <c r="E10144" t="s">
        <v>1102</v>
      </c>
      <c r="F10144" s="5">
        <v>0.63700000000000001</v>
      </c>
      <c r="G10144" s="5">
        <v>0.67400000000000004</v>
      </c>
      <c r="H10144" s="5">
        <v>0.754</v>
      </c>
      <c r="I10144" s="5">
        <v>0.54700000000000004</v>
      </c>
    </row>
    <row r="10145" spans="1:9" x14ac:dyDescent="0.25">
      <c r="A10145" t="s">
        <v>22911</v>
      </c>
      <c r="B10145" t="s">
        <v>22912</v>
      </c>
      <c r="C10145" t="s">
        <v>22062</v>
      </c>
      <c r="D10145" s="4" t="s">
        <v>10</v>
      </c>
      <c r="E10145" t="s">
        <v>1102</v>
      </c>
      <c r="F10145" s="5">
        <v>7.8E-2</v>
      </c>
      <c r="G10145" s="5">
        <v>0.28499999999999998</v>
      </c>
      <c r="H10145" s="5">
        <v>1.2E-2</v>
      </c>
      <c r="I10145" s="5">
        <v>8.5000000000000006E-2</v>
      </c>
    </row>
    <row r="10146" spans="1:9" x14ac:dyDescent="0.25">
      <c r="A10146" t="s">
        <v>22913</v>
      </c>
      <c r="B10146" t="s">
        <v>22914</v>
      </c>
      <c r="C10146" t="s">
        <v>22062</v>
      </c>
      <c r="D10146" s="4" t="s">
        <v>10</v>
      </c>
      <c r="E10146" t="s">
        <v>1102</v>
      </c>
      <c r="F10146" s="5">
        <v>0.21</v>
      </c>
      <c r="G10146" s="5">
        <v>0.44800000000000001</v>
      </c>
      <c r="H10146" s="5">
        <v>8.1000000000000003E-2</v>
      </c>
      <c r="I10146" s="5">
        <v>0.15</v>
      </c>
    </row>
    <row r="10147" spans="1:9" x14ac:dyDescent="0.25">
      <c r="A10147" t="s">
        <v>22915</v>
      </c>
      <c r="B10147" t="s">
        <v>22916</v>
      </c>
      <c r="C10147" t="s">
        <v>22062</v>
      </c>
      <c r="D10147" s="4" t="s">
        <v>10</v>
      </c>
      <c r="E10147" t="s">
        <v>70334</v>
      </c>
      <c r="F10147" s="5">
        <v>0.51891900000000002</v>
      </c>
      <c r="G10147" s="5">
        <v>0.55198199999999997</v>
      </c>
      <c r="H10147" s="5">
        <v>0.12973000000000001</v>
      </c>
      <c r="I10147" s="5">
        <v>0.17605499999999999</v>
      </c>
    </row>
    <row r="10148" spans="1:9" x14ac:dyDescent="0.25">
      <c r="A10148" t="s">
        <v>22917</v>
      </c>
      <c r="B10148" t="s">
        <v>22918</v>
      </c>
      <c r="C10148" t="s">
        <v>22062</v>
      </c>
      <c r="D10148" s="4" t="s">
        <v>7</v>
      </c>
      <c r="E10148" t="s">
        <v>1102</v>
      </c>
      <c r="F10148" s="5">
        <v>0.85</v>
      </c>
      <c r="G10148" s="5">
        <v>0.84799999999999998</v>
      </c>
      <c r="H10148" s="5">
        <v>0.68600000000000005</v>
      </c>
      <c r="I10148" s="5">
        <v>0.505</v>
      </c>
    </row>
    <row r="10149" spans="1:9" x14ac:dyDescent="0.25">
      <c r="A10149" t="s">
        <v>22919</v>
      </c>
      <c r="B10149" t="s">
        <v>22920</v>
      </c>
      <c r="C10149" t="s">
        <v>22062</v>
      </c>
      <c r="D10149" s="4" t="s">
        <v>10</v>
      </c>
      <c r="E10149" t="s">
        <v>1102</v>
      </c>
      <c r="F10149" s="5">
        <v>0.49099999999999999</v>
      </c>
      <c r="G10149" s="5">
        <v>0.57999999999999996</v>
      </c>
      <c r="H10149" s="5">
        <v>0.46600000000000003</v>
      </c>
      <c r="I10149" s="5">
        <v>0.36099999999999999</v>
      </c>
    </row>
    <row r="10150" spans="1:9" x14ac:dyDescent="0.25">
      <c r="A10150" t="s">
        <v>22921</v>
      </c>
      <c r="B10150" t="s">
        <v>22922</v>
      </c>
      <c r="C10150" t="s">
        <v>22062</v>
      </c>
      <c r="D10150" s="4" t="s">
        <v>10</v>
      </c>
      <c r="E10150" t="s">
        <v>1102</v>
      </c>
      <c r="F10150" s="5">
        <v>0.246</v>
      </c>
      <c r="G10150" s="5">
        <v>0.46800000000000003</v>
      </c>
      <c r="H10150" s="5">
        <v>0.248</v>
      </c>
      <c r="I10150" s="5">
        <v>0.23599999999999999</v>
      </c>
    </row>
    <row r="10151" spans="1:9" x14ac:dyDescent="0.25">
      <c r="A10151" t="s">
        <v>22923</v>
      </c>
      <c r="B10151" t="s">
        <v>22924</v>
      </c>
      <c r="C10151" t="s">
        <v>22062</v>
      </c>
      <c r="D10151" s="4" t="s">
        <v>10</v>
      </c>
      <c r="E10151" t="s">
        <v>1102</v>
      </c>
      <c r="F10151" s="5">
        <v>0.40899999999999997</v>
      </c>
      <c r="G10151" s="5">
        <v>0.54200000000000004</v>
      </c>
      <c r="H10151" s="5">
        <v>0.217</v>
      </c>
      <c r="I10151" s="5">
        <v>0.22</v>
      </c>
    </row>
    <row r="10152" spans="1:9" x14ac:dyDescent="0.25">
      <c r="A10152" t="s">
        <v>22927</v>
      </c>
      <c r="B10152" t="s">
        <v>22928</v>
      </c>
      <c r="C10152" t="s">
        <v>22062</v>
      </c>
      <c r="D10152" s="4" t="s">
        <v>10</v>
      </c>
      <c r="E10152" t="s">
        <v>1102</v>
      </c>
      <c r="F10152" s="5">
        <v>0.58499999999999996</v>
      </c>
      <c r="G10152" s="5">
        <v>0.63700000000000001</v>
      </c>
      <c r="H10152" s="5">
        <v>0.63500000000000001</v>
      </c>
      <c r="I10152" s="5">
        <v>0.46899999999999997</v>
      </c>
    </row>
    <row r="10153" spans="1:9" x14ac:dyDescent="0.25">
      <c r="A10153" t="s">
        <v>22929</v>
      </c>
      <c r="B10153" t="s">
        <v>22930</v>
      </c>
      <c r="C10153" t="s">
        <v>22062</v>
      </c>
      <c r="D10153" s="4" t="s">
        <v>10</v>
      </c>
      <c r="E10153" t="s">
        <v>1102</v>
      </c>
      <c r="F10153" s="5">
        <v>0.1</v>
      </c>
      <c r="G10153" s="5">
        <v>0.31</v>
      </c>
      <c r="H10153" s="5">
        <v>0.224</v>
      </c>
      <c r="I10153" s="5">
        <v>0.221</v>
      </c>
    </row>
    <row r="10154" spans="1:9" x14ac:dyDescent="0.25">
      <c r="A10154" t="s">
        <v>22933</v>
      </c>
      <c r="B10154" t="s">
        <v>22934</v>
      </c>
      <c r="C10154" t="s">
        <v>22062</v>
      </c>
      <c r="D10154" s="4" t="s">
        <v>10</v>
      </c>
      <c r="E10154" t="s">
        <v>1102</v>
      </c>
      <c r="F10154" s="5">
        <v>0.57899999999999996</v>
      </c>
      <c r="G10154" s="5">
        <v>0.63300000000000001</v>
      </c>
      <c r="H10154" s="5">
        <v>0.46899999999999997</v>
      </c>
      <c r="I10154" s="5">
        <v>0.36199999999999999</v>
      </c>
    </row>
    <row r="10155" spans="1:9" x14ac:dyDescent="0.25">
      <c r="A10155" t="s">
        <v>22935</v>
      </c>
      <c r="B10155" t="s">
        <v>22936</v>
      </c>
      <c r="C10155" t="s">
        <v>22062</v>
      </c>
      <c r="D10155" s="4" t="s">
        <v>10</v>
      </c>
      <c r="E10155" t="s">
        <v>1102</v>
      </c>
      <c r="F10155" s="5">
        <v>0.36199999999999999</v>
      </c>
      <c r="G10155" s="5">
        <v>0.52</v>
      </c>
      <c r="H10155" s="5">
        <v>0.33700000000000002</v>
      </c>
      <c r="I10155" s="5">
        <v>0.28399999999999997</v>
      </c>
    </row>
    <row r="10156" spans="1:9" x14ac:dyDescent="0.25">
      <c r="A10156" t="s">
        <v>22937</v>
      </c>
      <c r="B10156" t="s">
        <v>22938</v>
      </c>
      <c r="C10156" t="s">
        <v>22062</v>
      </c>
      <c r="D10156" s="4" t="s">
        <v>10</v>
      </c>
      <c r="E10156" t="s">
        <v>1102</v>
      </c>
      <c r="F10156" s="5">
        <v>0.443</v>
      </c>
      <c r="G10156" s="5">
        <v>0.55900000000000005</v>
      </c>
      <c r="H10156" s="5">
        <v>0.63300000000000001</v>
      </c>
      <c r="I10156" s="5">
        <v>0.46800000000000003</v>
      </c>
    </row>
    <row r="10157" spans="1:9" x14ac:dyDescent="0.25">
      <c r="A10157" t="s">
        <v>22939</v>
      </c>
      <c r="B10157" t="s">
        <v>22940</v>
      </c>
      <c r="C10157" t="s">
        <v>22062</v>
      </c>
      <c r="D10157" s="4" t="s">
        <v>7</v>
      </c>
      <c r="E10157" t="s">
        <v>1102</v>
      </c>
      <c r="F10157" s="5">
        <v>0.76900000000000002</v>
      </c>
      <c r="G10157" s="5">
        <v>0.78400000000000003</v>
      </c>
      <c r="H10157" s="5">
        <v>0.83399999999999996</v>
      </c>
      <c r="I10157" s="5">
        <v>0.66500000000000004</v>
      </c>
    </row>
    <row r="10158" spans="1:9" x14ac:dyDescent="0.25">
      <c r="A10158" t="s">
        <v>22943</v>
      </c>
      <c r="B10158" t="s">
        <v>22944</v>
      </c>
      <c r="C10158" t="s">
        <v>22062</v>
      </c>
      <c r="D10158" s="4" t="s">
        <v>10</v>
      </c>
      <c r="E10158" t="s">
        <v>1102</v>
      </c>
      <c r="F10158" s="5">
        <v>0.44800000000000001</v>
      </c>
      <c r="G10158" s="5">
        <v>0.56100000000000005</v>
      </c>
      <c r="H10158" s="5">
        <v>0.22800000000000001</v>
      </c>
      <c r="I10158" s="5">
        <v>0.22500000000000001</v>
      </c>
    </row>
    <row r="10159" spans="1:9" x14ac:dyDescent="0.25">
      <c r="A10159" t="s">
        <v>22945</v>
      </c>
      <c r="B10159" t="s">
        <v>22946</v>
      </c>
      <c r="C10159" t="s">
        <v>22062</v>
      </c>
      <c r="D10159" s="4" t="s">
        <v>10</v>
      </c>
      <c r="E10159" t="s">
        <v>1102</v>
      </c>
      <c r="F10159" s="5">
        <v>0.54600000000000004</v>
      </c>
      <c r="G10159" s="5">
        <v>0.61399999999999999</v>
      </c>
      <c r="H10159" s="5">
        <v>0.45</v>
      </c>
      <c r="I10159" s="5">
        <v>0.34899999999999998</v>
      </c>
    </row>
    <row r="10160" spans="1:9" x14ac:dyDescent="0.25">
      <c r="A10160" t="s">
        <v>22947</v>
      </c>
      <c r="B10160" t="s">
        <v>22948</v>
      </c>
      <c r="C10160" t="s">
        <v>22062</v>
      </c>
      <c r="D10160" s="4" t="s">
        <v>10</v>
      </c>
      <c r="E10160" t="s">
        <v>1102</v>
      </c>
      <c r="F10160" s="5">
        <v>0.28499999999999998</v>
      </c>
      <c r="G10160" s="5">
        <v>0.48499999999999999</v>
      </c>
      <c r="H10160" s="5">
        <v>0.16500000000000001</v>
      </c>
      <c r="I10160" s="5">
        <v>0.193</v>
      </c>
    </row>
    <row r="10161" spans="1:9" x14ac:dyDescent="0.25">
      <c r="A10161" t="s">
        <v>22949</v>
      </c>
      <c r="B10161" t="s">
        <v>22950</v>
      </c>
      <c r="C10161" t="s">
        <v>22062</v>
      </c>
      <c r="D10161" s="4" t="s">
        <v>7</v>
      </c>
      <c r="E10161" t="s">
        <v>1102</v>
      </c>
      <c r="F10161" s="5">
        <v>0.88900000000000001</v>
      </c>
      <c r="G10161" s="5">
        <v>0.88400000000000001</v>
      </c>
      <c r="H10161" s="5">
        <v>0.89</v>
      </c>
      <c r="I10161" s="5">
        <v>0.76800000000000002</v>
      </c>
    </row>
    <row r="10162" spans="1:9" x14ac:dyDescent="0.25">
      <c r="A10162" t="s">
        <v>22951</v>
      </c>
      <c r="B10162" t="s">
        <v>22952</v>
      </c>
      <c r="C10162" t="s">
        <v>22062</v>
      </c>
      <c r="D10162" s="4" t="s">
        <v>7</v>
      </c>
      <c r="E10162" t="s">
        <v>1102</v>
      </c>
      <c r="F10162" s="5">
        <v>0.93100000000000005</v>
      </c>
      <c r="G10162" s="5">
        <v>0.92400000000000004</v>
      </c>
      <c r="H10162" s="5">
        <v>0.86199999999999999</v>
      </c>
      <c r="I10162" s="5">
        <v>0.71499999999999997</v>
      </c>
    </row>
    <row r="10163" spans="1:9" x14ac:dyDescent="0.25">
      <c r="A10163" t="s">
        <v>22953</v>
      </c>
      <c r="B10163" t="s">
        <v>22954</v>
      </c>
      <c r="C10163" t="s">
        <v>22062</v>
      </c>
      <c r="D10163" s="4" t="s">
        <v>10</v>
      </c>
      <c r="E10163" t="s">
        <v>70334</v>
      </c>
      <c r="F10163" s="5">
        <v>0.45270300000000002</v>
      </c>
      <c r="G10163" s="5">
        <v>0.52273999999999998</v>
      </c>
      <c r="H10163" s="5">
        <v>0.10405399999999999</v>
      </c>
      <c r="I10163" s="5">
        <v>0.16203600000000001</v>
      </c>
    </row>
    <row r="10164" spans="1:9" x14ac:dyDescent="0.25">
      <c r="A10164" t="s">
        <v>22955</v>
      </c>
      <c r="B10164" t="s">
        <v>22956</v>
      </c>
      <c r="C10164" t="s">
        <v>22062</v>
      </c>
      <c r="D10164" s="4" t="s">
        <v>10</v>
      </c>
      <c r="E10164" t="s">
        <v>1102</v>
      </c>
      <c r="F10164" s="5">
        <v>0.56799999999999995</v>
      </c>
      <c r="G10164" s="5">
        <v>0.628</v>
      </c>
      <c r="H10164" s="5">
        <v>0.66600000000000004</v>
      </c>
      <c r="I10164" s="5">
        <v>0.49399999999999999</v>
      </c>
    </row>
    <row r="10165" spans="1:9" x14ac:dyDescent="0.25">
      <c r="A10165" t="s">
        <v>22957</v>
      </c>
      <c r="B10165" t="s">
        <v>22958</v>
      </c>
      <c r="C10165" t="s">
        <v>22062</v>
      </c>
      <c r="D10165" s="4" t="s">
        <v>10</v>
      </c>
      <c r="E10165" t="s">
        <v>1102</v>
      </c>
      <c r="F10165" s="5">
        <v>0.47699999999999998</v>
      </c>
      <c r="G10165" s="5">
        <v>0.57499999999999996</v>
      </c>
      <c r="H10165" s="5">
        <v>0.57099999999999995</v>
      </c>
      <c r="I10165" s="5">
        <v>0.41599999999999998</v>
      </c>
    </row>
    <row r="10166" spans="1:9" x14ac:dyDescent="0.25">
      <c r="A10166" t="s">
        <v>22959</v>
      </c>
      <c r="B10166" t="s">
        <v>22960</v>
      </c>
      <c r="C10166" t="s">
        <v>22062</v>
      </c>
      <c r="D10166" s="4" t="s">
        <v>10</v>
      </c>
      <c r="E10166" t="s">
        <v>1102</v>
      </c>
      <c r="F10166" s="5">
        <v>0.64900000000000002</v>
      </c>
      <c r="G10166" s="5">
        <v>0.67900000000000005</v>
      </c>
      <c r="H10166" s="5">
        <v>0.51900000000000002</v>
      </c>
      <c r="I10166" s="5">
        <v>0.38700000000000001</v>
      </c>
    </row>
    <row r="10167" spans="1:9" x14ac:dyDescent="0.25">
      <c r="A10167" t="s">
        <v>22961</v>
      </c>
      <c r="B10167" t="s">
        <v>22962</v>
      </c>
      <c r="C10167" t="s">
        <v>22062</v>
      </c>
      <c r="D10167" s="4" t="s">
        <v>10</v>
      </c>
      <c r="E10167" t="s">
        <v>1102</v>
      </c>
      <c r="F10167" s="5">
        <v>0.63400000000000001</v>
      </c>
      <c r="G10167" s="5">
        <v>0.67200000000000004</v>
      </c>
      <c r="H10167" s="5">
        <v>0.74399999999999999</v>
      </c>
      <c r="I10167" s="5">
        <v>0.54300000000000004</v>
      </c>
    </row>
    <row r="10168" spans="1:9" x14ac:dyDescent="0.25">
      <c r="A10168" t="s">
        <v>22963</v>
      </c>
      <c r="B10168" t="s">
        <v>22964</v>
      </c>
      <c r="C10168" t="s">
        <v>22062</v>
      </c>
      <c r="D10168" s="4" t="s">
        <v>10</v>
      </c>
      <c r="E10168" t="s">
        <v>1102</v>
      </c>
      <c r="F10168" s="5">
        <v>0.53500000000000003</v>
      </c>
      <c r="G10168" s="5">
        <v>0.60499999999999998</v>
      </c>
      <c r="H10168" s="5">
        <v>0.27200000000000002</v>
      </c>
      <c r="I10168" s="5">
        <v>0.248</v>
      </c>
    </row>
    <row r="10169" spans="1:9" x14ac:dyDescent="0.25">
      <c r="A10169" t="s">
        <v>22965</v>
      </c>
      <c r="B10169" t="s">
        <v>22966</v>
      </c>
      <c r="C10169" t="s">
        <v>22062</v>
      </c>
      <c r="D10169" s="4" t="s">
        <v>10</v>
      </c>
      <c r="E10169" t="s">
        <v>1102</v>
      </c>
      <c r="F10169" s="5">
        <v>0.37</v>
      </c>
      <c r="G10169" s="5">
        <v>0.52300000000000002</v>
      </c>
      <c r="H10169" s="5">
        <v>0.15</v>
      </c>
      <c r="I10169" s="5">
        <v>0.183</v>
      </c>
    </row>
    <row r="10170" spans="1:9" x14ac:dyDescent="0.25">
      <c r="A10170" t="s">
        <v>22967</v>
      </c>
      <c r="B10170" t="s">
        <v>22968</v>
      </c>
      <c r="C10170" t="s">
        <v>22062</v>
      </c>
      <c r="D10170" s="4" t="s">
        <v>10</v>
      </c>
      <c r="E10170" t="s">
        <v>1102</v>
      </c>
      <c r="F10170" s="5">
        <v>0.57099999999999995</v>
      </c>
      <c r="G10170" s="5">
        <v>0.63</v>
      </c>
      <c r="H10170" s="5">
        <v>0.27800000000000002</v>
      </c>
      <c r="I10170" s="5">
        <v>0.25</v>
      </c>
    </row>
    <row r="10171" spans="1:9" x14ac:dyDescent="0.25">
      <c r="A10171" t="s">
        <v>22969</v>
      </c>
      <c r="B10171" t="s">
        <v>22970</v>
      </c>
      <c r="C10171" t="s">
        <v>22062</v>
      </c>
      <c r="D10171" s="4" t="s">
        <v>7</v>
      </c>
      <c r="E10171" t="s">
        <v>1102</v>
      </c>
      <c r="F10171" s="5">
        <v>0.82099999999999995</v>
      </c>
      <c r="G10171" s="5">
        <v>0.82699999999999996</v>
      </c>
      <c r="H10171" s="5">
        <v>0.83599999999999997</v>
      </c>
      <c r="I10171" s="5">
        <v>0.67</v>
      </c>
    </row>
    <row r="10172" spans="1:9" x14ac:dyDescent="0.25">
      <c r="A10172" t="s">
        <v>22973</v>
      </c>
      <c r="B10172" t="s">
        <v>22974</v>
      </c>
      <c r="C10172" t="s">
        <v>22062</v>
      </c>
      <c r="D10172" s="4" t="s">
        <v>10</v>
      </c>
      <c r="E10172" t="s">
        <v>70334</v>
      </c>
      <c r="F10172" s="5">
        <v>0.631081</v>
      </c>
      <c r="G10172" s="5">
        <v>0.60935600000000001</v>
      </c>
      <c r="H10172" s="5">
        <v>0.63918900000000001</v>
      </c>
      <c r="I10172" s="5">
        <v>0.44418000000000002</v>
      </c>
    </row>
    <row r="10173" spans="1:9" x14ac:dyDescent="0.25">
      <c r="A10173" t="s">
        <v>22975</v>
      </c>
      <c r="B10173" t="s">
        <v>22976</v>
      </c>
      <c r="C10173" t="s">
        <v>22062</v>
      </c>
      <c r="D10173" s="4" t="s">
        <v>10</v>
      </c>
      <c r="E10173" t="s">
        <v>1102</v>
      </c>
      <c r="F10173" s="5">
        <v>0.32200000000000001</v>
      </c>
      <c r="G10173" s="5">
        <v>0.5</v>
      </c>
      <c r="H10173" s="5">
        <v>0.64600000000000002</v>
      </c>
      <c r="I10173" s="5">
        <v>0.47499999999999998</v>
      </c>
    </row>
    <row r="10174" spans="1:9" x14ac:dyDescent="0.25">
      <c r="A10174" t="s">
        <v>22977</v>
      </c>
      <c r="B10174" t="s">
        <v>22978</v>
      </c>
      <c r="C10174" t="s">
        <v>22062</v>
      </c>
      <c r="D10174" s="4" t="s">
        <v>7</v>
      </c>
      <c r="E10174" t="s">
        <v>1102</v>
      </c>
      <c r="F10174" s="5">
        <v>0.93899999999999995</v>
      </c>
      <c r="G10174" s="5">
        <v>0.93200000000000005</v>
      </c>
      <c r="H10174" s="5">
        <v>0.93500000000000005</v>
      </c>
      <c r="I10174" s="5">
        <v>0.86799999999999999</v>
      </c>
    </row>
    <row r="10175" spans="1:9" x14ac:dyDescent="0.25">
      <c r="A10175" t="s">
        <v>22979</v>
      </c>
      <c r="B10175" t="s">
        <v>22980</v>
      </c>
      <c r="C10175" t="s">
        <v>22062</v>
      </c>
      <c r="D10175" s="4" t="s">
        <v>10</v>
      </c>
      <c r="E10175" t="s">
        <v>1102</v>
      </c>
      <c r="F10175" s="5">
        <v>0.40699999999999997</v>
      </c>
      <c r="G10175" s="5">
        <v>0.54200000000000004</v>
      </c>
      <c r="H10175" s="5">
        <v>0.36</v>
      </c>
      <c r="I10175" s="5">
        <v>0.29599999999999999</v>
      </c>
    </row>
    <row r="10176" spans="1:9" x14ac:dyDescent="0.25">
      <c r="A10176" t="s">
        <v>22981</v>
      </c>
      <c r="B10176" t="s">
        <v>22982</v>
      </c>
      <c r="C10176" t="s">
        <v>22062</v>
      </c>
      <c r="D10176" s="4" t="s">
        <v>10</v>
      </c>
      <c r="E10176" t="s">
        <v>1102</v>
      </c>
      <c r="F10176" s="5">
        <v>0.48299999999999998</v>
      </c>
      <c r="G10176" s="5">
        <v>0.57699999999999996</v>
      </c>
      <c r="H10176" s="5">
        <v>0.67</v>
      </c>
      <c r="I10176" s="5">
        <v>0.495</v>
      </c>
    </row>
    <row r="10177" spans="1:9" x14ac:dyDescent="0.25">
      <c r="A10177" t="s">
        <v>22983</v>
      </c>
      <c r="B10177" t="s">
        <v>22984</v>
      </c>
      <c r="C10177" t="s">
        <v>22062</v>
      </c>
      <c r="D10177" s="4" t="s">
        <v>7</v>
      </c>
      <c r="E10177" t="s">
        <v>1102</v>
      </c>
      <c r="F10177" s="5">
        <v>0.79800000000000004</v>
      </c>
      <c r="G10177" s="5">
        <v>0.80500000000000005</v>
      </c>
      <c r="H10177" s="5">
        <v>0.84</v>
      </c>
      <c r="I10177" s="5">
        <v>0.68100000000000005</v>
      </c>
    </row>
    <row r="10178" spans="1:9" x14ac:dyDescent="0.25">
      <c r="A10178" t="s">
        <v>22985</v>
      </c>
      <c r="B10178" t="s">
        <v>22986</v>
      </c>
      <c r="C10178" t="s">
        <v>22062</v>
      </c>
      <c r="D10178" s="4" t="s">
        <v>7</v>
      </c>
      <c r="E10178" t="s">
        <v>1102</v>
      </c>
      <c r="F10178" s="5">
        <v>0.82699999999999996</v>
      </c>
      <c r="G10178" s="5">
        <v>0.83499999999999996</v>
      </c>
      <c r="H10178" s="5">
        <v>0.83899999999999997</v>
      </c>
      <c r="I10178" s="5">
        <v>0.67400000000000004</v>
      </c>
    </row>
    <row r="10179" spans="1:9" x14ac:dyDescent="0.25">
      <c r="A10179" t="s">
        <v>22987</v>
      </c>
      <c r="B10179" t="s">
        <v>22988</v>
      </c>
      <c r="C10179" t="s">
        <v>22062</v>
      </c>
      <c r="D10179" s="4" t="s">
        <v>10</v>
      </c>
      <c r="E10179" t="s">
        <v>1102</v>
      </c>
      <c r="F10179" s="5">
        <v>0.27800000000000002</v>
      </c>
      <c r="G10179" s="5">
        <v>0.48299999999999998</v>
      </c>
      <c r="H10179" s="5">
        <v>0.184</v>
      </c>
      <c r="I10179" s="5">
        <v>0.20100000000000001</v>
      </c>
    </row>
    <row r="10180" spans="1:9" x14ac:dyDescent="0.25">
      <c r="A10180" t="s">
        <v>22989</v>
      </c>
      <c r="B10180" t="s">
        <v>22990</v>
      </c>
      <c r="C10180" t="s">
        <v>22062</v>
      </c>
      <c r="D10180" s="4" t="s">
        <v>7</v>
      </c>
      <c r="E10180" t="s">
        <v>1102</v>
      </c>
      <c r="F10180" s="5">
        <v>0.73</v>
      </c>
      <c r="G10180" s="5">
        <v>0.754</v>
      </c>
      <c r="H10180" s="5">
        <v>0.45500000000000002</v>
      </c>
      <c r="I10180" s="5">
        <v>0.35099999999999998</v>
      </c>
    </row>
    <row r="10181" spans="1:9" x14ac:dyDescent="0.25">
      <c r="A10181" t="s">
        <v>22991</v>
      </c>
      <c r="B10181" t="s">
        <v>22992</v>
      </c>
      <c r="C10181" t="s">
        <v>22062</v>
      </c>
      <c r="D10181" s="4" t="s">
        <v>7</v>
      </c>
      <c r="E10181" t="s">
        <v>1102</v>
      </c>
      <c r="F10181" s="5">
        <v>0.73499999999999999</v>
      </c>
      <c r="G10181" s="5">
        <v>0.76200000000000001</v>
      </c>
      <c r="H10181" s="5">
        <v>0.66900000000000004</v>
      </c>
      <c r="I10181" s="5">
        <v>0.495</v>
      </c>
    </row>
    <row r="10182" spans="1:9" x14ac:dyDescent="0.25">
      <c r="A10182" t="s">
        <v>22993</v>
      </c>
      <c r="B10182" t="s">
        <v>22994</v>
      </c>
      <c r="C10182" t="s">
        <v>22062</v>
      </c>
      <c r="D10182" s="4" t="s">
        <v>10</v>
      </c>
      <c r="E10182" t="s">
        <v>1102</v>
      </c>
      <c r="F10182" s="5">
        <v>0.622</v>
      </c>
      <c r="G10182" s="5">
        <v>0.66400000000000003</v>
      </c>
      <c r="H10182" s="5">
        <v>0.49199999999999999</v>
      </c>
      <c r="I10182" s="5">
        <v>0.376</v>
      </c>
    </row>
    <row r="10183" spans="1:9" x14ac:dyDescent="0.25">
      <c r="A10183" t="s">
        <v>22995</v>
      </c>
      <c r="B10183" t="s">
        <v>22996</v>
      </c>
      <c r="C10183" t="s">
        <v>22062</v>
      </c>
      <c r="D10183" s="4" t="s">
        <v>10</v>
      </c>
      <c r="E10183" t="s">
        <v>1102</v>
      </c>
      <c r="F10183" s="5">
        <v>0.26700000000000002</v>
      </c>
      <c r="G10183" s="5">
        <v>0.47699999999999998</v>
      </c>
      <c r="H10183" s="5">
        <v>9.5000000000000001E-2</v>
      </c>
      <c r="I10183" s="5">
        <v>0.154</v>
      </c>
    </row>
    <row r="10184" spans="1:9" x14ac:dyDescent="0.25">
      <c r="A10184" t="s">
        <v>22999</v>
      </c>
      <c r="B10184" t="s">
        <v>23000</v>
      </c>
      <c r="C10184" t="s">
        <v>22062</v>
      </c>
      <c r="D10184" s="4" t="s">
        <v>7</v>
      </c>
      <c r="E10184" t="s">
        <v>1102</v>
      </c>
      <c r="F10184" s="5">
        <v>0.71399999999999997</v>
      </c>
      <c r="G10184" s="5">
        <v>0.745</v>
      </c>
      <c r="H10184" s="5">
        <v>0.752</v>
      </c>
      <c r="I10184" s="5">
        <v>0.54600000000000004</v>
      </c>
    </row>
    <row r="10185" spans="1:9" x14ac:dyDescent="0.25">
      <c r="A10185" t="s">
        <v>23001</v>
      </c>
      <c r="B10185" t="s">
        <v>23002</v>
      </c>
      <c r="C10185" t="s">
        <v>22062</v>
      </c>
      <c r="D10185" s="4" t="s">
        <v>10</v>
      </c>
      <c r="E10185" t="s">
        <v>1102</v>
      </c>
      <c r="F10185" s="5">
        <v>0.32900000000000001</v>
      </c>
      <c r="G10185" s="5">
        <v>0.503</v>
      </c>
      <c r="H10185" s="5">
        <v>0.29799999999999999</v>
      </c>
      <c r="I10185" s="5">
        <v>0.26</v>
      </c>
    </row>
    <row r="10186" spans="1:9" x14ac:dyDescent="0.25">
      <c r="A10186" t="s">
        <v>23005</v>
      </c>
      <c r="B10186" t="s">
        <v>23006</v>
      </c>
      <c r="C10186" t="s">
        <v>22062</v>
      </c>
      <c r="D10186" s="4" t="s">
        <v>7</v>
      </c>
      <c r="E10186" t="s">
        <v>1102</v>
      </c>
      <c r="F10186" s="5">
        <v>0.76500000000000001</v>
      </c>
      <c r="G10186" s="5">
        <v>0.78200000000000003</v>
      </c>
      <c r="H10186" s="5">
        <v>0.79400000000000004</v>
      </c>
      <c r="I10186" s="5">
        <v>0.60799999999999998</v>
      </c>
    </row>
    <row r="10187" spans="1:9" x14ac:dyDescent="0.25">
      <c r="A10187" t="s">
        <v>23007</v>
      </c>
      <c r="B10187" t="s">
        <v>23008</v>
      </c>
      <c r="C10187" t="s">
        <v>22062</v>
      </c>
      <c r="D10187" s="4" t="s">
        <v>7</v>
      </c>
      <c r="E10187" t="s">
        <v>1102</v>
      </c>
      <c r="F10187" s="5">
        <v>0.95199999999999996</v>
      </c>
      <c r="G10187" s="5">
        <v>0.94199999999999995</v>
      </c>
      <c r="H10187" s="5">
        <v>0.94199999999999995</v>
      </c>
      <c r="I10187" s="5">
        <v>0.874</v>
      </c>
    </row>
    <row r="10188" spans="1:9" x14ac:dyDescent="0.25">
      <c r="A10188" t="s">
        <v>23009</v>
      </c>
      <c r="B10188" t="s">
        <v>23010</v>
      </c>
      <c r="C10188" t="s">
        <v>22062</v>
      </c>
      <c r="D10188" s="4" t="s">
        <v>7</v>
      </c>
      <c r="E10188" t="s">
        <v>1102</v>
      </c>
      <c r="F10188" s="5">
        <v>0.872</v>
      </c>
      <c r="G10188" s="5">
        <v>0.86699999999999999</v>
      </c>
      <c r="H10188" s="5">
        <v>0.80500000000000005</v>
      </c>
      <c r="I10188" s="5">
        <v>0.61599999999999999</v>
      </c>
    </row>
    <row r="10189" spans="1:9" x14ac:dyDescent="0.25">
      <c r="A10189" t="s">
        <v>23011</v>
      </c>
      <c r="B10189" t="s">
        <v>23012</v>
      </c>
      <c r="C10189" t="s">
        <v>22062</v>
      </c>
      <c r="D10189" s="4" t="s">
        <v>10</v>
      </c>
      <c r="E10189" t="s">
        <v>1102</v>
      </c>
      <c r="F10189" s="5">
        <v>2.1000000000000001E-2</v>
      </c>
      <c r="G10189" s="5">
        <v>0.19</v>
      </c>
      <c r="H10189" s="5">
        <v>0.20599999999999999</v>
      </c>
      <c r="I10189" s="5">
        <v>0.21299999999999999</v>
      </c>
    </row>
    <row r="10190" spans="1:9" x14ac:dyDescent="0.25">
      <c r="A10190" t="s">
        <v>23013</v>
      </c>
      <c r="B10190" t="s">
        <v>23014</v>
      </c>
      <c r="C10190" t="s">
        <v>22062</v>
      </c>
      <c r="D10190" s="4" t="s">
        <v>7</v>
      </c>
      <c r="E10190" t="s">
        <v>1102</v>
      </c>
      <c r="F10190" s="5">
        <v>0.83199999999999996</v>
      </c>
      <c r="G10190" s="5">
        <v>0.83899999999999997</v>
      </c>
      <c r="H10190" s="5">
        <v>0.88900000000000001</v>
      </c>
      <c r="I10190" s="5">
        <v>0.76300000000000001</v>
      </c>
    </row>
    <row r="10191" spans="1:9" x14ac:dyDescent="0.25">
      <c r="A10191" t="s">
        <v>23015</v>
      </c>
      <c r="B10191" t="s">
        <v>23016</v>
      </c>
      <c r="C10191" t="s">
        <v>22062</v>
      </c>
      <c r="D10191" s="4" t="s">
        <v>10</v>
      </c>
      <c r="E10191" t="s">
        <v>1102</v>
      </c>
      <c r="F10191" s="5">
        <v>0.26500000000000001</v>
      </c>
      <c r="G10191" s="5">
        <v>0.47599999999999998</v>
      </c>
      <c r="H10191" s="5">
        <v>0.191</v>
      </c>
      <c r="I10191" s="5">
        <v>0.20499999999999999</v>
      </c>
    </row>
    <row r="10192" spans="1:9" x14ac:dyDescent="0.25">
      <c r="A10192" t="s">
        <v>23017</v>
      </c>
      <c r="B10192" t="s">
        <v>23018</v>
      </c>
      <c r="C10192" t="s">
        <v>22062</v>
      </c>
      <c r="D10192" s="4" t="s">
        <v>10</v>
      </c>
      <c r="E10192" t="s">
        <v>1102</v>
      </c>
      <c r="F10192" s="5">
        <v>0.19</v>
      </c>
      <c r="G10192" s="5">
        <v>0.432</v>
      </c>
      <c r="H10192" s="5">
        <v>0.34</v>
      </c>
      <c r="I10192" s="5">
        <v>0.28599999999999998</v>
      </c>
    </row>
    <row r="10193" spans="1:9" x14ac:dyDescent="0.25">
      <c r="A10193" t="s">
        <v>23019</v>
      </c>
      <c r="B10193" t="s">
        <v>23020</v>
      </c>
      <c r="C10193" t="s">
        <v>22062</v>
      </c>
      <c r="D10193" s="4" t="s">
        <v>10</v>
      </c>
      <c r="E10193" t="s">
        <v>1102</v>
      </c>
      <c r="F10193" s="5">
        <v>0.216</v>
      </c>
      <c r="G10193" s="5">
        <v>0.45200000000000001</v>
      </c>
      <c r="H10193" s="5">
        <v>8.5000000000000006E-2</v>
      </c>
      <c r="I10193" s="5">
        <v>0.15</v>
      </c>
    </row>
    <row r="10194" spans="1:9" x14ac:dyDescent="0.25">
      <c r="A10194" t="s">
        <v>23021</v>
      </c>
      <c r="B10194" t="s">
        <v>23022</v>
      </c>
      <c r="C10194" t="s">
        <v>22062</v>
      </c>
      <c r="D10194" s="4" t="s">
        <v>7</v>
      </c>
      <c r="E10194" t="s">
        <v>1102</v>
      </c>
      <c r="F10194" s="5">
        <v>0.89400000000000002</v>
      </c>
      <c r="G10194" s="5">
        <v>0.88900000000000001</v>
      </c>
      <c r="H10194" s="5">
        <v>0.86099999999999999</v>
      </c>
      <c r="I10194" s="5">
        <v>0.71</v>
      </c>
    </row>
    <row r="10195" spans="1:9" x14ac:dyDescent="0.25">
      <c r="A10195" t="s">
        <v>23023</v>
      </c>
      <c r="B10195" t="s">
        <v>23024</v>
      </c>
      <c r="C10195" t="s">
        <v>22062</v>
      </c>
      <c r="D10195" s="4" t="s">
        <v>10</v>
      </c>
      <c r="E10195" t="s">
        <v>1102</v>
      </c>
      <c r="F10195" s="5">
        <v>0.66700000000000004</v>
      </c>
      <c r="G10195" s="5">
        <v>0.69399999999999995</v>
      </c>
      <c r="H10195" s="5">
        <v>0.68899999999999995</v>
      </c>
      <c r="I10195" s="5">
        <v>0.50800000000000001</v>
      </c>
    </row>
    <row r="10196" spans="1:9" x14ac:dyDescent="0.25">
      <c r="A10196" t="s">
        <v>23027</v>
      </c>
      <c r="B10196" t="s">
        <v>23028</v>
      </c>
      <c r="C10196" t="s">
        <v>22062</v>
      </c>
      <c r="D10196" s="4" t="s">
        <v>10</v>
      </c>
      <c r="E10196" t="s">
        <v>70334</v>
      </c>
      <c r="F10196" s="5">
        <v>0.40945900000000002</v>
      </c>
      <c r="G10196" s="5">
        <v>0.50298100000000001</v>
      </c>
      <c r="H10196" s="5">
        <v>0.47837800000000003</v>
      </c>
      <c r="I10196" s="5">
        <v>0.36990200000000001</v>
      </c>
    </row>
    <row r="10197" spans="1:9" x14ac:dyDescent="0.25">
      <c r="A10197" t="s">
        <v>23031</v>
      </c>
      <c r="B10197" t="s">
        <v>23032</v>
      </c>
      <c r="C10197" t="s">
        <v>22062</v>
      </c>
      <c r="D10197" s="4" t="s">
        <v>7</v>
      </c>
      <c r="E10197" t="s">
        <v>1102</v>
      </c>
      <c r="F10197" s="5">
        <v>0.97699999999999998</v>
      </c>
      <c r="G10197" s="5">
        <v>0.96199999999999997</v>
      </c>
      <c r="H10197" s="5">
        <v>0.90100000000000002</v>
      </c>
      <c r="I10197" s="5">
        <v>0.78800000000000003</v>
      </c>
    </row>
    <row r="10198" spans="1:9" x14ac:dyDescent="0.25">
      <c r="A10198" t="s">
        <v>23033</v>
      </c>
      <c r="B10198" t="s">
        <v>23034</v>
      </c>
      <c r="C10198" t="s">
        <v>22062</v>
      </c>
      <c r="D10198" s="4" t="s">
        <v>7</v>
      </c>
      <c r="E10198" t="s">
        <v>1102</v>
      </c>
      <c r="F10198" s="5">
        <v>0.98799999999999999</v>
      </c>
      <c r="G10198" s="5">
        <v>0.97399999999999998</v>
      </c>
      <c r="H10198" s="5">
        <v>0.94899999999999995</v>
      </c>
      <c r="I10198" s="5">
        <v>0.88800000000000001</v>
      </c>
    </row>
    <row r="10199" spans="1:9" x14ac:dyDescent="0.25">
      <c r="A10199" t="s">
        <v>23035</v>
      </c>
      <c r="B10199" t="s">
        <v>23036</v>
      </c>
      <c r="C10199" t="s">
        <v>22062</v>
      </c>
      <c r="D10199" s="4" t="s">
        <v>7</v>
      </c>
      <c r="E10199" t="s">
        <v>1102</v>
      </c>
      <c r="F10199" s="5">
        <v>0.79900000000000004</v>
      </c>
      <c r="G10199" s="5">
        <v>0.80900000000000005</v>
      </c>
      <c r="H10199" s="5">
        <v>0.78400000000000003</v>
      </c>
      <c r="I10199" s="5">
        <v>0.59499999999999997</v>
      </c>
    </row>
    <row r="10200" spans="1:9" x14ac:dyDescent="0.25">
      <c r="A10200" t="s">
        <v>23037</v>
      </c>
      <c r="B10200" t="s">
        <v>23038</v>
      </c>
      <c r="C10200" t="s">
        <v>22062</v>
      </c>
      <c r="D10200" s="4" t="s">
        <v>10</v>
      </c>
      <c r="E10200" t="s">
        <v>1102</v>
      </c>
      <c r="F10200" s="5">
        <v>0</v>
      </c>
      <c r="G10200" s="5">
        <v>7.0999999999999994E-2</v>
      </c>
      <c r="H10200" s="5">
        <v>0</v>
      </c>
      <c r="I10200" s="5">
        <v>3.4000000000000002E-2</v>
      </c>
    </row>
    <row r="10201" spans="1:9" x14ac:dyDescent="0.25">
      <c r="A10201" t="s">
        <v>23039</v>
      </c>
      <c r="B10201" t="s">
        <v>23040</v>
      </c>
      <c r="C10201" t="s">
        <v>22062</v>
      </c>
      <c r="D10201" s="4" t="s">
        <v>10</v>
      </c>
      <c r="E10201" t="s">
        <v>70334</v>
      </c>
      <c r="F10201" s="5">
        <v>0.36216199999999998</v>
      </c>
      <c r="G10201" s="5">
        <v>0.48138300000000001</v>
      </c>
      <c r="H10201" s="5">
        <v>0.44864900000000002</v>
      </c>
      <c r="I10201" s="5">
        <v>0.35458299999999998</v>
      </c>
    </row>
    <row r="10202" spans="1:9" x14ac:dyDescent="0.25">
      <c r="A10202" t="s">
        <v>23041</v>
      </c>
      <c r="B10202" t="s">
        <v>23042</v>
      </c>
      <c r="C10202" t="s">
        <v>22062</v>
      </c>
      <c r="D10202" s="4" t="s">
        <v>10</v>
      </c>
      <c r="E10202" t="s">
        <v>1102</v>
      </c>
      <c r="F10202" s="5">
        <v>0.64100000000000001</v>
      </c>
      <c r="G10202" s="5">
        <v>0.67500000000000004</v>
      </c>
      <c r="H10202" s="5">
        <v>0.751</v>
      </c>
      <c r="I10202" s="5">
        <v>0.54600000000000004</v>
      </c>
    </row>
    <row r="10203" spans="1:9" x14ac:dyDescent="0.25">
      <c r="A10203" t="s">
        <v>23043</v>
      </c>
      <c r="B10203" t="s">
        <v>23044</v>
      </c>
      <c r="C10203" t="s">
        <v>22062</v>
      </c>
      <c r="D10203" s="4" t="s">
        <v>10</v>
      </c>
      <c r="E10203" t="s">
        <v>1102</v>
      </c>
      <c r="F10203" s="5">
        <v>0.11799999999999999</v>
      </c>
      <c r="G10203" s="5">
        <v>0.33800000000000002</v>
      </c>
      <c r="H10203" s="5">
        <v>0.67300000000000004</v>
      </c>
      <c r="I10203" s="5">
        <v>0.499</v>
      </c>
    </row>
    <row r="10204" spans="1:9" x14ac:dyDescent="0.25">
      <c r="A10204" t="s">
        <v>23047</v>
      </c>
      <c r="B10204" t="s">
        <v>23048</v>
      </c>
      <c r="C10204" t="s">
        <v>22062</v>
      </c>
      <c r="D10204" s="4" t="s">
        <v>10</v>
      </c>
      <c r="E10204" t="s">
        <v>1102</v>
      </c>
      <c r="F10204" s="5">
        <v>0.16200000000000001</v>
      </c>
      <c r="G10204" s="5">
        <v>0.4</v>
      </c>
      <c r="H10204" s="5">
        <v>0.34799999999999998</v>
      </c>
      <c r="I10204" s="5">
        <v>0.28699999999999998</v>
      </c>
    </row>
    <row r="10205" spans="1:9" x14ac:dyDescent="0.25">
      <c r="A10205" t="s">
        <v>23049</v>
      </c>
      <c r="B10205" t="s">
        <v>23050</v>
      </c>
      <c r="C10205" t="s">
        <v>22062</v>
      </c>
      <c r="D10205" s="4" t="s">
        <v>10</v>
      </c>
      <c r="E10205" t="s">
        <v>1102</v>
      </c>
      <c r="F10205" s="5">
        <v>0.52300000000000002</v>
      </c>
      <c r="G10205" s="5">
        <v>0.59699999999999998</v>
      </c>
      <c r="H10205" s="5">
        <v>0.45800000000000002</v>
      </c>
      <c r="I10205" s="5">
        <v>0.35299999999999998</v>
      </c>
    </row>
    <row r="10206" spans="1:9" x14ac:dyDescent="0.25">
      <c r="A10206" t="s">
        <v>23051</v>
      </c>
      <c r="B10206" t="s">
        <v>23052</v>
      </c>
      <c r="C10206" t="s">
        <v>22062</v>
      </c>
      <c r="D10206" s="4" t="s">
        <v>7</v>
      </c>
      <c r="E10206" t="s">
        <v>1102</v>
      </c>
      <c r="F10206" s="5">
        <v>0.93</v>
      </c>
      <c r="G10206" s="5">
        <v>0.92</v>
      </c>
      <c r="H10206" s="5">
        <v>0.96099999999999997</v>
      </c>
      <c r="I10206" s="5">
        <v>0.90900000000000003</v>
      </c>
    </row>
    <row r="10207" spans="1:9" x14ac:dyDescent="0.25">
      <c r="A10207" t="s">
        <v>23053</v>
      </c>
      <c r="B10207" t="s">
        <v>23054</v>
      </c>
      <c r="C10207" t="s">
        <v>22062</v>
      </c>
      <c r="D10207" s="4" t="s">
        <v>10</v>
      </c>
      <c r="E10207" t="s">
        <v>70334</v>
      </c>
      <c r="F10207" s="5">
        <v>0.312162</v>
      </c>
      <c r="G10207" s="5">
        <v>0.45261699999999999</v>
      </c>
      <c r="H10207" s="5">
        <v>0.35945899999999997</v>
      </c>
      <c r="I10207" s="5">
        <v>0.31265500000000002</v>
      </c>
    </row>
    <row r="10208" spans="1:9" x14ac:dyDescent="0.25">
      <c r="A10208" t="s">
        <v>23055</v>
      </c>
      <c r="B10208" t="s">
        <v>23056</v>
      </c>
      <c r="C10208" t="s">
        <v>22062</v>
      </c>
      <c r="D10208" s="4" t="s">
        <v>7</v>
      </c>
      <c r="E10208" t="s">
        <v>1102</v>
      </c>
      <c r="F10208" s="5">
        <v>0.72399999999999998</v>
      </c>
      <c r="G10208" s="5">
        <v>0.749</v>
      </c>
      <c r="H10208" s="5">
        <v>0.59399999999999997</v>
      </c>
      <c r="I10208" s="5">
        <v>0.435</v>
      </c>
    </row>
    <row r="10209" spans="1:9" x14ac:dyDescent="0.25">
      <c r="A10209" t="s">
        <v>23057</v>
      </c>
      <c r="B10209" t="s">
        <v>23058</v>
      </c>
      <c r="C10209" t="s">
        <v>22062</v>
      </c>
      <c r="D10209" s="4" t="s">
        <v>10</v>
      </c>
      <c r="E10209" t="s">
        <v>70334</v>
      </c>
      <c r="F10209" s="5">
        <v>0.491892</v>
      </c>
      <c r="G10209" s="5">
        <v>0.54421200000000003</v>
      </c>
      <c r="H10209" s="5">
        <v>0.34864899999999999</v>
      </c>
      <c r="I10209" s="5">
        <v>0.30846800000000002</v>
      </c>
    </row>
    <row r="10210" spans="1:9" x14ac:dyDescent="0.25">
      <c r="A10210" t="s">
        <v>23059</v>
      </c>
      <c r="B10210" t="s">
        <v>23060</v>
      </c>
      <c r="C10210" t="s">
        <v>22062</v>
      </c>
      <c r="D10210" s="4" t="s">
        <v>10</v>
      </c>
      <c r="E10210" t="s">
        <v>1102</v>
      </c>
      <c r="F10210" s="5">
        <v>0.20399999999999999</v>
      </c>
      <c r="G10210" s="5">
        <v>0.441</v>
      </c>
      <c r="H10210" s="5">
        <v>0.14699999999999999</v>
      </c>
      <c r="I10210" s="5">
        <v>0.18099999999999999</v>
      </c>
    </row>
    <row r="10211" spans="1:9" x14ac:dyDescent="0.25">
      <c r="A10211" t="s">
        <v>23061</v>
      </c>
      <c r="B10211" t="s">
        <v>23062</v>
      </c>
      <c r="C10211" t="s">
        <v>22062</v>
      </c>
      <c r="D10211" s="4" t="s">
        <v>10</v>
      </c>
      <c r="E10211" t="s">
        <v>1102</v>
      </c>
      <c r="F10211" s="5">
        <v>9.5000000000000001E-2</v>
      </c>
      <c r="G10211" s="5">
        <v>0.29599999999999999</v>
      </c>
      <c r="H10211" s="5">
        <v>0.72899999999999998</v>
      </c>
      <c r="I10211" s="5">
        <v>0.53200000000000003</v>
      </c>
    </row>
    <row r="10212" spans="1:9" x14ac:dyDescent="0.25">
      <c r="A10212" t="s">
        <v>23063</v>
      </c>
      <c r="B10212" t="s">
        <v>23064</v>
      </c>
      <c r="C10212" t="s">
        <v>22062</v>
      </c>
      <c r="D10212" s="4" t="s">
        <v>10</v>
      </c>
      <c r="E10212" t="s">
        <v>1102</v>
      </c>
      <c r="F10212" s="5">
        <v>9.4E-2</v>
      </c>
      <c r="G10212" s="5">
        <v>0.29299999999999998</v>
      </c>
      <c r="H10212" s="5">
        <v>0.748</v>
      </c>
      <c r="I10212" s="5">
        <v>0.54400000000000004</v>
      </c>
    </row>
    <row r="10213" spans="1:9" x14ac:dyDescent="0.25">
      <c r="A10213" t="s">
        <v>23065</v>
      </c>
      <c r="B10213" t="s">
        <v>23066</v>
      </c>
      <c r="C10213" t="s">
        <v>22062</v>
      </c>
      <c r="D10213" s="4" t="s">
        <v>10</v>
      </c>
      <c r="E10213" t="s">
        <v>1102</v>
      </c>
      <c r="F10213" s="5">
        <v>9.1999999999999998E-2</v>
      </c>
      <c r="G10213" s="5">
        <v>0.29199999999999998</v>
      </c>
      <c r="H10213" s="5">
        <v>0.68</v>
      </c>
      <c r="I10213" s="5">
        <v>0.501</v>
      </c>
    </row>
    <row r="10214" spans="1:9" x14ac:dyDescent="0.25">
      <c r="A10214" t="s">
        <v>23069</v>
      </c>
      <c r="B10214" t="s">
        <v>23070</v>
      </c>
      <c r="C10214" t="s">
        <v>22062</v>
      </c>
      <c r="D10214" s="4" t="s">
        <v>7</v>
      </c>
      <c r="E10214" t="s">
        <v>1102</v>
      </c>
      <c r="F10214" s="5">
        <v>0.96099999999999997</v>
      </c>
      <c r="G10214" s="5">
        <v>0.94899999999999995</v>
      </c>
      <c r="H10214" s="5">
        <v>0.95599999999999996</v>
      </c>
      <c r="I10214" s="5">
        <v>0.89500000000000002</v>
      </c>
    </row>
    <row r="10215" spans="1:9" x14ac:dyDescent="0.25">
      <c r="A10215" t="s">
        <v>23071</v>
      </c>
      <c r="B10215" t="s">
        <v>23072</v>
      </c>
      <c r="C10215" t="s">
        <v>22062</v>
      </c>
      <c r="D10215" s="4" t="s">
        <v>10</v>
      </c>
      <c r="E10215" t="s">
        <v>1102</v>
      </c>
      <c r="F10215" s="5">
        <v>0.629</v>
      </c>
      <c r="G10215" s="5">
        <v>0.67</v>
      </c>
      <c r="H10215" s="5">
        <v>0.497</v>
      </c>
      <c r="I10215" s="5">
        <v>0.377</v>
      </c>
    </row>
    <row r="10216" spans="1:9" x14ac:dyDescent="0.25">
      <c r="A10216" t="s">
        <v>23073</v>
      </c>
      <c r="B10216" t="s">
        <v>23074</v>
      </c>
      <c r="C10216" t="s">
        <v>22062</v>
      </c>
      <c r="D10216" s="4" t="s">
        <v>10</v>
      </c>
      <c r="E10216" t="s">
        <v>70334</v>
      </c>
      <c r="F10216" s="5">
        <v>0.40675699999999998</v>
      </c>
      <c r="G10216" s="5">
        <v>0.50263199999999997</v>
      </c>
      <c r="H10216" s="5">
        <v>8.9189000000000004E-2</v>
      </c>
      <c r="I10216" s="5">
        <v>0.149255</v>
      </c>
    </row>
    <row r="10217" spans="1:9" x14ac:dyDescent="0.25">
      <c r="A10217" t="s">
        <v>23077</v>
      </c>
      <c r="B10217" t="s">
        <v>23078</v>
      </c>
      <c r="C10217" t="s">
        <v>22062</v>
      </c>
      <c r="D10217" s="4" t="s">
        <v>10</v>
      </c>
      <c r="E10217" t="s">
        <v>70334</v>
      </c>
      <c r="F10217" s="5">
        <v>0.34545500000000001</v>
      </c>
      <c r="G10217" s="5">
        <v>0.45585199999999998</v>
      </c>
      <c r="H10217" s="5">
        <v>9.0909000000000004E-2</v>
      </c>
      <c r="I10217" s="5">
        <v>0.120167</v>
      </c>
    </row>
    <row r="10218" spans="1:9" x14ac:dyDescent="0.25">
      <c r="A10218" t="s">
        <v>23079</v>
      </c>
      <c r="B10218" t="s">
        <v>23080</v>
      </c>
      <c r="C10218" t="s">
        <v>22062</v>
      </c>
      <c r="D10218" s="4" t="s">
        <v>10</v>
      </c>
      <c r="E10218" t="s">
        <v>1102</v>
      </c>
      <c r="F10218" s="5">
        <v>0.25700000000000001</v>
      </c>
      <c r="G10218" s="5">
        <v>0.47299999999999998</v>
      </c>
      <c r="H10218" s="5">
        <v>0.33300000000000002</v>
      </c>
      <c r="I10218" s="5">
        <v>0.28399999999999997</v>
      </c>
    </row>
    <row r="10219" spans="1:9" x14ac:dyDescent="0.25">
      <c r="A10219" t="s">
        <v>23081</v>
      </c>
      <c r="B10219" t="s">
        <v>23082</v>
      </c>
      <c r="C10219" t="s">
        <v>22062</v>
      </c>
      <c r="D10219" s="4" t="s">
        <v>10</v>
      </c>
      <c r="E10219" t="s">
        <v>70334</v>
      </c>
      <c r="F10219" s="5">
        <v>0.26756799999999997</v>
      </c>
      <c r="G10219" s="5">
        <v>0.43035200000000001</v>
      </c>
      <c r="H10219" s="5">
        <v>0.127027</v>
      </c>
      <c r="I10219" s="5">
        <v>0.17504</v>
      </c>
    </row>
    <row r="10220" spans="1:9" x14ac:dyDescent="0.25">
      <c r="A10220" t="s">
        <v>23083</v>
      </c>
      <c r="B10220" t="s">
        <v>23084</v>
      </c>
      <c r="C10220" t="s">
        <v>22062</v>
      </c>
      <c r="D10220" s="4" t="s">
        <v>10</v>
      </c>
      <c r="E10220" t="s">
        <v>1102</v>
      </c>
      <c r="F10220" s="5">
        <v>0.66400000000000003</v>
      </c>
      <c r="G10220" s="5">
        <v>0.69199999999999995</v>
      </c>
      <c r="H10220" s="5">
        <v>0.39200000000000002</v>
      </c>
      <c r="I10220" s="5">
        <v>0.32300000000000001</v>
      </c>
    </row>
    <row r="10221" spans="1:9" x14ac:dyDescent="0.25">
      <c r="A10221" t="s">
        <v>23085</v>
      </c>
      <c r="B10221" t="s">
        <v>23086</v>
      </c>
      <c r="C10221" t="s">
        <v>22062</v>
      </c>
      <c r="D10221" s="4" t="s">
        <v>10</v>
      </c>
      <c r="E10221" t="s">
        <v>1102</v>
      </c>
      <c r="F10221" s="5">
        <v>0.44600000000000001</v>
      </c>
      <c r="G10221" s="5">
        <v>0.56000000000000005</v>
      </c>
      <c r="H10221" s="5">
        <v>0.27400000000000002</v>
      </c>
      <c r="I10221" s="5">
        <v>0.248</v>
      </c>
    </row>
    <row r="10222" spans="1:9" x14ac:dyDescent="0.25">
      <c r="A10222" t="s">
        <v>23089</v>
      </c>
      <c r="B10222" t="s">
        <v>23090</v>
      </c>
      <c r="C10222" t="s">
        <v>22062</v>
      </c>
      <c r="D10222" s="4" t="s">
        <v>7</v>
      </c>
      <c r="E10222" t="s">
        <v>1102</v>
      </c>
      <c r="F10222" s="5">
        <v>0.70599999999999996</v>
      </c>
      <c r="G10222" s="5">
        <v>0.72599999999999998</v>
      </c>
      <c r="H10222" s="5">
        <v>0.78</v>
      </c>
      <c r="I10222" s="5">
        <v>0.58399999999999996</v>
      </c>
    </row>
    <row r="10223" spans="1:9" x14ac:dyDescent="0.25">
      <c r="A10223" t="s">
        <v>23093</v>
      </c>
      <c r="B10223" t="s">
        <v>23094</v>
      </c>
      <c r="C10223" t="s">
        <v>22062</v>
      </c>
      <c r="D10223" s="4" t="s">
        <v>10</v>
      </c>
      <c r="E10223" t="s">
        <v>1102</v>
      </c>
      <c r="F10223" s="5">
        <v>0.17299999999999999</v>
      </c>
      <c r="G10223" s="5">
        <v>0.41299999999999998</v>
      </c>
      <c r="H10223" s="5">
        <v>9.9000000000000005E-2</v>
      </c>
      <c r="I10223" s="5">
        <v>0.155</v>
      </c>
    </row>
    <row r="10224" spans="1:9" x14ac:dyDescent="0.25">
      <c r="A10224" t="s">
        <v>23095</v>
      </c>
      <c r="B10224" t="s">
        <v>23096</v>
      </c>
      <c r="C10224" t="s">
        <v>22062</v>
      </c>
      <c r="D10224" s="4" t="s">
        <v>10</v>
      </c>
      <c r="E10224" t="s">
        <v>1102</v>
      </c>
      <c r="F10224" s="5">
        <v>0.61899999999999999</v>
      </c>
      <c r="G10224" s="5">
        <v>0.66300000000000003</v>
      </c>
      <c r="H10224" s="5">
        <v>0.48</v>
      </c>
      <c r="I10224" s="5">
        <v>0.372</v>
      </c>
    </row>
    <row r="10225" spans="1:9" x14ac:dyDescent="0.25">
      <c r="A10225" t="s">
        <v>23097</v>
      </c>
      <c r="B10225" t="s">
        <v>23098</v>
      </c>
      <c r="C10225" t="s">
        <v>22062</v>
      </c>
      <c r="D10225" s="4" t="s">
        <v>10</v>
      </c>
      <c r="E10225" t="s">
        <v>1102</v>
      </c>
      <c r="F10225" s="5">
        <v>0.41299999999999998</v>
      </c>
      <c r="G10225" s="5">
        <v>0.54500000000000004</v>
      </c>
      <c r="H10225" s="5">
        <v>0.42199999999999999</v>
      </c>
      <c r="I10225" s="5">
        <v>0.34</v>
      </c>
    </row>
    <row r="10226" spans="1:9" x14ac:dyDescent="0.25">
      <c r="A10226" t="s">
        <v>23099</v>
      </c>
      <c r="B10226" t="s">
        <v>23100</v>
      </c>
      <c r="C10226" t="s">
        <v>22062</v>
      </c>
      <c r="D10226" s="4" t="s">
        <v>10</v>
      </c>
      <c r="E10226" t="s">
        <v>70334</v>
      </c>
      <c r="F10226" s="5">
        <v>0.36486499999999999</v>
      </c>
      <c r="G10226" s="5">
        <v>0.48455399999999998</v>
      </c>
      <c r="H10226" s="5">
        <v>0.508108</v>
      </c>
      <c r="I10226" s="5">
        <v>0.38030399999999998</v>
      </c>
    </row>
    <row r="10227" spans="1:9" x14ac:dyDescent="0.25">
      <c r="A10227" t="s">
        <v>23101</v>
      </c>
      <c r="B10227" t="s">
        <v>23102</v>
      </c>
      <c r="C10227" t="s">
        <v>22062</v>
      </c>
      <c r="D10227" s="4" t="s">
        <v>10</v>
      </c>
      <c r="E10227" t="s">
        <v>1102</v>
      </c>
      <c r="F10227" s="5">
        <v>0.60399999999999998</v>
      </c>
      <c r="G10227" s="5">
        <v>0.65400000000000003</v>
      </c>
      <c r="H10227" s="5">
        <v>0.56899999999999995</v>
      </c>
      <c r="I10227" s="5">
        <v>0.41499999999999998</v>
      </c>
    </row>
    <row r="10228" spans="1:9" x14ac:dyDescent="0.25">
      <c r="A10228" t="s">
        <v>23103</v>
      </c>
      <c r="B10228" t="s">
        <v>23104</v>
      </c>
      <c r="C10228" t="s">
        <v>22062</v>
      </c>
      <c r="D10228" s="4" t="s">
        <v>10</v>
      </c>
      <c r="E10228" t="s">
        <v>1102</v>
      </c>
      <c r="F10228" s="5">
        <v>0.61499999999999999</v>
      </c>
      <c r="G10228" s="5">
        <v>0.66300000000000003</v>
      </c>
      <c r="H10228" s="5">
        <v>0.53800000000000003</v>
      </c>
      <c r="I10228" s="5">
        <v>0.39500000000000002</v>
      </c>
    </row>
    <row r="10229" spans="1:9" x14ac:dyDescent="0.25">
      <c r="A10229" t="s">
        <v>23105</v>
      </c>
      <c r="B10229" t="s">
        <v>23106</v>
      </c>
      <c r="C10229" t="s">
        <v>22062</v>
      </c>
      <c r="D10229" s="4" t="s">
        <v>7</v>
      </c>
      <c r="E10229" t="s">
        <v>1102</v>
      </c>
      <c r="F10229" s="5">
        <v>0.81</v>
      </c>
      <c r="G10229" s="5">
        <v>0.81499999999999995</v>
      </c>
      <c r="H10229" s="5">
        <v>0.70599999999999996</v>
      </c>
      <c r="I10229" s="5">
        <v>0.52</v>
      </c>
    </row>
    <row r="10230" spans="1:9" x14ac:dyDescent="0.25">
      <c r="A10230" t="s">
        <v>23107</v>
      </c>
      <c r="B10230" t="s">
        <v>23108</v>
      </c>
      <c r="C10230" t="s">
        <v>22062</v>
      </c>
      <c r="D10230" s="4" t="s">
        <v>10</v>
      </c>
      <c r="E10230" t="s">
        <v>1102</v>
      </c>
      <c r="F10230" s="5">
        <v>0.51600000000000001</v>
      </c>
      <c r="G10230" s="5">
        <v>0.59</v>
      </c>
      <c r="H10230" s="5">
        <v>0.72099999999999997</v>
      </c>
      <c r="I10230" s="5">
        <v>0.52900000000000003</v>
      </c>
    </row>
    <row r="10231" spans="1:9" x14ac:dyDescent="0.25">
      <c r="A10231" t="s">
        <v>23109</v>
      </c>
      <c r="B10231" t="s">
        <v>23110</v>
      </c>
      <c r="C10231" t="s">
        <v>22062</v>
      </c>
      <c r="D10231" s="4" t="s">
        <v>10</v>
      </c>
      <c r="E10231" t="s">
        <v>1102</v>
      </c>
      <c r="F10231" s="5">
        <v>0.105</v>
      </c>
      <c r="G10231" s="5">
        <v>0.314</v>
      </c>
      <c r="H10231" s="5">
        <v>0.11600000000000001</v>
      </c>
      <c r="I10231" s="5">
        <v>0.16300000000000001</v>
      </c>
    </row>
    <row r="10232" spans="1:9" x14ac:dyDescent="0.25">
      <c r="A10232" t="s">
        <v>23111</v>
      </c>
      <c r="B10232" t="s">
        <v>23112</v>
      </c>
      <c r="C10232" t="s">
        <v>22062</v>
      </c>
      <c r="D10232" s="4" t="s">
        <v>10</v>
      </c>
      <c r="E10232" t="s">
        <v>1102</v>
      </c>
      <c r="F10232" s="5">
        <v>0.27600000000000002</v>
      </c>
      <c r="G10232" s="5">
        <v>0.48299999999999998</v>
      </c>
      <c r="H10232" s="5">
        <v>0.28199999999999997</v>
      </c>
      <c r="I10232" s="5">
        <v>0.252</v>
      </c>
    </row>
    <row r="10233" spans="1:9" x14ac:dyDescent="0.25">
      <c r="A10233" t="s">
        <v>23113</v>
      </c>
      <c r="B10233" t="s">
        <v>23114</v>
      </c>
      <c r="C10233" t="s">
        <v>22062</v>
      </c>
      <c r="D10233" s="4" t="s">
        <v>7</v>
      </c>
      <c r="E10233" t="s">
        <v>1102</v>
      </c>
      <c r="F10233" s="5">
        <v>0.76200000000000001</v>
      </c>
      <c r="G10233" s="5">
        <v>0.78100000000000003</v>
      </c>
      <c r="H10233" s="5">
        <v>0.62</v>
      </c>
      <c r="I10233" s="5">
        <v>0.45700000000000002</v>
      </c>
    </row>
    <row r="10234" spans="1:9" x14ac:dyDescent="0.25">
      <c r="A10234" t="s">
        <v>23115</v>
      </c>
      <c r="B10234" t="s">
        <v>23116</v>
      </c>
      <c r="C10234" t="s">
        <v>22062</v>
      </c>
      <c r="D10234" s="4" t="s">
        <v>7</v>
      </c>
      <c r="E10234" t="s">
        <v>1102</v>
      </c>
      <c r="F10234" s="5">
        <v>0.72799999999999998</v>
      </c>
      <c r="G10234" s="5">
        <v>0.752</v>
      </c>
      <c r="H10234" s="5">
        <v>0.52100000000000002</v>
      </c>
      <c r="I10234" s="5">
        <v>0.38900000000000001</v>
      </c>
    </row>
    <row r="10235" spans="1:9" x14ac:dyDescent="0.25">
      <c r="A10235" t="s">
        <v>23117</v>
      </c>
      <c r="B10235" t="s">
        <v>23118</v>
      </c>
      <c r="C10235" t="s">
        <v>22062</v>
      </c>
      <c r="D10235" s="4" t="s">
        <v>10</v>
      </c>
      <c r="E10235" t="s">
        <v>1102</v>
      </c>
      <c r="F10235" s="5">
        <v>0.11</v>
      </c>
      <c r="G10235" s="5">
        <v>0.31900000000000001</v>
      </c>
      <c r="H10235" s="5">
        <v>0.13900000000000001</v>
      </c>
      <c r="I10235" s="5">
        <v>0.17799999999999999</v>
      </c>
    </row>
    <row r="10236" spans="1:9" x14ac:dyDescent="0.25">
      <c r="A10236" t="s">
        <v>23119</v>
      </c>
      <c r="B10236" t="s">
        <v>23120</v>
      </c>
      <c r="C10236" t="s">
        <v>22062</v>
      </c>
      <c r="D10236" s="4" t="s">
        <v>7</v>
      </c>
      <c r="E10236" t="s">
        <v>1102</v>
      </c>
      <c r="F10236" s="5">
        <v>0.82899999999999996</v>
      </c>
      <c r="G10236" s="5">
        <v>0.83799999999999997</v>
      </c>
      <c r="H10236" s="5">
        <v>0.88400000000000001</v>
      </c>
      <c r="I10236" s="5">
        <v>0.755</v>
      </c>
    </row>
    <row r="10237" spans="1:9" x14ac:dyDescent="0.25">
      <c r="A10237" t="s">
        <v>23121</v>
      </c>
      <c r="B10237" t="s">
        <v>23122</v>
      </c>
      <c r="C10237" t="s">
        <v>22062</v>
      </c>
      <c r="D10237" s="4" t="s">
        <v>7</v>
      </c>
      <c r="E10237" t="s">
        <v>1102</v>
      </c>
      <c r="F10237" s="5">
        <v>0.69099999999999995</v>
      </c>
      <c r="G10237" s="5">
        <v>0.71099999999999997</v>
      </c>
      <c r="H10237" s="5">
        <v>0.41</v>
      </c>
      <c r="I10237" s="5">
        <v>0.33500000000000002</v>
      </c>
    </row>
    <row r="10238" spans="1:9" x14ac:dyDescent="0.25">
      <c r="A10238" t="s">
        <v>23123</v>
      </c>
      <c r="B10238" t="s">
        <v>23124</v>
      </c>
      <c r="C10238" t="s">
        <v>22062</v>
      </c>
      <c r="D10238" s="4" t="s">
        <v>10</v>
      </c>
      <c r="E10238" t="s">
        <v>1102</v>
      </c>
      <c r="F10238" s="5">
        <v>0.50800000000000001</v>
      </c>
      <c r="G10238" s="5">
        <v>0.58499999999999996</v>
      </c>
      <c r="H10238" s="5">
        <v>0.58699999999999997</v>
      </c>
      <c r="I10238" s="5">
        <v>0.43099999999999999</v>
      </c>
    </row>
    <row r="10239" spans="1:9" x14ac:dyDescent="0.25">
      <c r="A10239" t="s">
        <v>23125</v>
      </c>
      <c r="B10239" t="s">
        <v>23126</v>
      </c>
      <c r="C10239" t="s">
        <v>22062</v>
      </c>
      <c r="D10239" s="4" t="s">
        <v>7</v>
      </c>
      <c r="E10239" t="s">
        <v>1102</v>
      </c>
      <c r="F10239" s="5">
        <v>0.98199999999999998</v>
      </c>
      <c r="G10239" s="5">
        <v>0.96899999999999997</v>
      </c>
      <c r="H10239" s="5">
        <v>0.97699999999999998</v>
      </c>
      <c r="I10239" s="5">
        <v>0.93600000000000005</v>
      </c>
    </row>
    <row r="10240" spans="1:9" x14ac:dyDescent="0.25">
      <c r="A10240" t="s">
        <v>23129</v>
      </c>
      <c r="B10240" t="s">
        <v>23130</v>
      </c>
      <c r="C10240" t="s">
        <v>22062</v>
      </c>
      <c r="D10240" s="4" t="s">
        <v>10</v>
      </c>
      <c r="E10240" t="s">
        <v>1102</v>
      </c>
      <c r="F10240" s="5">
        <v>0.46899999999999997</v>
      </c>
      <c r="G10240" s="5">
        <v>0.57099999999999995</v>
      </c>
      <c r="H10240" s="5">
        <v>0.41499999999999998</v>
      </c>
      <c r="I10240" s="5">
        <v>0.33600000000000002</v>
      </c>
    </row>
    <row r="10241" spans="1:9" x14ac:dyDescent="0.25">
      <c r="A10241" t="s">
        <v>23133</v>
      </c>
      <c r="B10241" t="s">
        <v>23134</v>
      </c>
      <c r="C10241" t="s">
        <v>22062</v>
      </c>
      <c r="D10241" s="4" t="s">
        <v>10</v>
      </c>
      <c r="E10241" t="s">
        <v>1102</v>
      </c>
      <c r="F10241" s="5">
        <v>0.20200000000000001</v>
      </c>
      <c r="G10241" s="5">
        <v>0.44</v>
      </c>
      <c r="H10241" s="5">
        <v>0.21199999999999999</v>
      </c>
      <c r="I10241" s="5">
        <v>0.215</v>
      </c>
    </row>
    <row r="10242" spans="1:9" x14ac:dyDescent="0.25">
      <c r="A10242" t="s">
        <v>23135</v>
      </c>
      <c r="B10242" t="s">
        <v>23136</v>
      </c>
      <c r="C10242" t="s">
        <v>22062</v>
      </c>
      <c r="D10242" s="4" t="s">
        <v>7</v>
      </c>
      <c r="E10242" t="s">
        <v>1102</v>
      </c>
      <c r="F10242" s="5">
        <v>0.82</v>
      </c>
      <c r="G10242" s="5">
        <v>0.82499999999999996</v>
      </c>
      <c r="H10242" s="5">
        <v>0.84699999999999998</v>
      </c>
      <c r="I10242" s="5">
        <v>0.69199999999999995</v>
      </c>
    </row>
    <row r="10243" spans="1:9" x14ac:dyDescent="0.25">
      <c r="A10243" t="s">
        <v>23137</v>
      </c>
      <c r="B10243" t="s">
        <v>23138</v>
      </c>
      <c r="C10243" t="s">
        <v>22062</v>
      </c>
      <c r="D10243" s="4" t="s">
        <v>10</v>
      </c>
      <c r="E10243" t="s">
        <v>1102</v>
      </c>
      <c r="F10243" s="5">
        <v>0.28599999999999998</v>
      </c>
      <c r="G10243" s="5">
        <v>0.48499999999999999</v>
      </c>
      <c r="H10243" s="5">
        <v>0.128</v>
      </c>
      <c r="I10243" s="5">
        <v>0.16900000000000001</v>
      </c>
    </row>
    <row r="10244" spans="1:9" x14ac:dyDescent="0.25">
      <c r="A10244" t="s">
        <v>23141</v>
      </c>
      <c r="B10244" t="s">
        <v>23142</v>
      </c>
      <c r="C10244" t="s">
        <v>22062</v>
      </c>
      <c r="D10244" s="4" t="s">
        <v>7</v>
      </c>
      <c r="E10244" t="s">
        <v>1102</v>
      </c>
      <c r="F10244" s="5">
        <v>0.79500000000000004</v>
      </c>
      <c r="G10244" s="5">
        <v>0.8</v>
      </c>
      <c r="H10244" s="5">
        <v>0.59299999999999997</v>
      </c>
      <c r="I10244" s="5">
        <v>0.434</v>
      </c>
    </row>
    <row r="10245" spans="1:9" x14ac:dyDescent="0.25">
      <c r="A10245" t="s">
        <v>23143</v>
      </c>
      <c r="B10245" t="s">
        <v>23144</v>
      </c>
      <c r="C10245" t="s">
        <v>22062</v>
      </c>
      <c r="D10245" s="4" t="s">
        <v>7</v>
      </c>
      <c r="E10245" t="s">
        <v>1102</v>
      </c>
      <c r="F10245" s="5">
        <v>0.876</v>
      </c>
      <c r="G10245" s="5">
        <v>0.87</v>
      </c>
      <c r="H10245" s="5">
        <v>0.86699999999999999</v>
      </c>
      <c r="I10245" s="5">
        <v>0.71799999999999997</v>
      </c>
    </row>
    <row r="10246" spans="1:9" x14ac:dyDescent="0.25">
      <c r="A10246" t="s">
        <v>23145</v>
      </c>
      <c r="B10246" t="s">
        <v>23146</v>
      </c>
      <c r="C10246" t="s">
        <v>22062</v>
      </c>
      <c r="D10246" s="4" t="s">
        <v>10</v>
      </c>
      <c r="E10246" t="s">
        <v>70334</v>
      </c>
      <c r="F10246" s="5">
        <v>0.34054099999999998</v>
      </c>
      <c r="G10246" s="5">
        <v>0.46790399999999999</v>
      </c>
      <c r="H10246" s="5">
        <v>0.45</v>
      </c>
      <c r="I10246" s="5">
        <v>0.35461500000000001</v>
      </c>
    </row>
    <row r="10247" spans="1:9" x14ac:dyDescent="0.25">
      <c r="A10247" t="s">
        <v>23147</v>
      </c>
      <c r="B10247" t="s">
        <v>23148</v>
      </c>
      <c r="C10247" t="s">
        <v>22062</v>
      </c>
      <c r="D10247" s="4" t="s">
        <v>7</v>
      </c>
      <c r="E10247" t="s">
        <v>1102</v>
      </c>
      <c r="F10247" s="5">
        <v>0.77700000000000002</v>
      </c>
      <c r="G10247" s="5">
        <v>0.78800000000000003</v>
      </c>
      <c r="H10247" s="5">
        <v>0.83799999999999997</v>
      </c>
      <c r="I10247" s="5">
        <v>0.67</v>
      </c>
    </row>
    <row r="10248" spans="1:9" x14ac:dyDescent="0.25">
      <c r="A10248" t="s">
        <v>23149</v>
      </c>
      <c r="B10248" t="s">
        <v>23150</v>
      </c>
      <c r="C10248" t="s">
        <v>22062</v>
      </c>
      <c r="D10248" s="4" t="s">
        <v>7</v>
      </c>
      <c r="E10248" t="s">
        <v>1102</v>
      </c>
      <c r="F10248" s="5">
        <v>0.92700000000000005</v>
      </c>
      <c r="G10248" s="5">
        <v>0.91900000000000004</v>
      </c>
      <c r="H10248" s="5">
        <v>0.93899999999999995</v>
      </c>
      <c r="I10248" s="5">
        <v>0.871</v>
      </c>
    </row>
    <row r="10249" spans="1:9" x14ac:dyDescent="0.25">
      <c r="A10249" t="s">
        <v>23151</v>
      </c>
      <c r="B10249" t="s">
        <v>23152</v>
      </c>
      <c r="C10249" t="s">
        <v>22062</v>
      </c>
      <c r="D10249" s="4" t="s">
        <v>7</v>
      </c>
      <c r="E10249" t="s">
        <v>1102</v>
      </c>
      <c r="F10249" s="5">
        <v>0.82499999999999996</v>
      </c>
      <c r="G10249" s="5">
        <v>0.83499999999999996</v>
      </c>
      <c r="H10249" s="5">
        <v>0.78500000000000003</v>
      </c>
      <c r="I10249" s="5">
        <v>0.59599999999999997</v>
      </c>
    </row>
    <row r="10250" spans="1:9" x14ac:dyDescent="0.25">
      <c r="A10250" t="s">
        <v>23153</v>
      </c>
      <c r="B10250" t="s">
        <v>23154</v>
      </c>
      <c r="C10250" t="s">
        <v>22062</v>
      </c>
      <c r="D10250" s="4" t="s">
        <v>10</v>
      </c>
      <c r="E10250" t="s">
        <v>1102</v>
      </c>
      <c r="F10250" s="5">
        <v>0.27200000000000002</v>
      </c>
      <c r="G10250" s="5">
        <v>0.47899999999999998</v>
      </c>
      <c r="H10250" s="5">
        <v>0.45900000000000002</v>
      </c>
      <c r="I10250" s="5">
        <v>0.35699999999999998</v>
      </c>
    </row>
    <row r="10251" spans="1:9" x14ac:dyDescent="0.25">
      <c r="A10251" t="s">
        <v>23155</v>
      </c>
      <c r="B10251" t="s">
        <v>23156</v>
      </c>
      <c r="C10251" t="s">
        <v>22062</v>
      </c>
      <c r="D10251" s="4" t="s">
        <v>7</v>
      </c>
      <c r="E10251" t="s">
        <v>1102</v>
      </c>
      <c r="F10251" s="5">
        <v>0.79600000000000004</v>
      </c>
      <c r="G10251" s="5">
        <v>0.80400000000000005</v>
      </c>
      <c r="H10251" s="5">
        <v>0.875</v>
      </c>
      <c r="I10251" s="5">
        <v>0.73299999999999998</v>
      </c>
    </row>
    <row r="10252" spans="1:9" x14ac:dyDescent="0.25">
      <c r="A10252" t="s">
        <v>23157</v>
      </c>
      <c r="B10252" t="s">
        <v>23158</v>
      </c>
      <c r="C10252" t="s">
        <v>22062</v>
      </c>
      <c r="D10252" s="4" t="s">
        <v>10</v>
      </c>
      <c r="E10252" t="s">
        <v>1102</v>
      </c>
      <c r="F10252" s="5">
        <v>0.41099999999999998</v>
      </c>
      <c r="G10252" s="5">
        <v>0.54300000000000004</v>
      </c>
      <c r="H10252" s="5">
        <v>0.442</v>
      </c>
      <c r="I10252" s="5">
        <v>0.34599999999999997</v>
      </c>
    </row>
    <row r="10253" spans="1:9" x14ac:dyDescent="0.25">
      <c r="A10253" t="s">
        <v>23159</v>
      </c>
      <c r="B10253" t="s">
        <v>23160</v>
      </c>
      <c r="C10253" t="s">
        <v>22062</v>
      </c>
      <c r="D10253" s="4" t="s">
        <v>7</v>
      </c>
      <c r="E10253" t="s">
        <v>1102</v>
      </c>
      <c r="F10253" s="5">
        <v>0.91500000000000004</v>
      </c>
      <c r="G10253" s="5">
        <v>0.90900000000000003</v>
      </c>
      <c r="H10253" s="5">
        <v>0.77400000000000002</v>
      </c>
      <c r="I10253" s="5">
        <v>0.58099999999999996</v>
      </c>
    </row>
    <row r="10254" spans="1:9" x14ac:dyDescent="0.25">
      <c r="A10254" t="s">
        <v>23161</v>
      </c>
      <c r="B10254" t="s">
        <v>23162</v>
      </c>
      <c r="C10254" t="s">
        <v>22062</v>
      </c>
      <c r="D10254" s="4" t="s">
        <v>10</v>
      </c>
      <c r="E10254" t="s">
        <v>1102</v>
      </c>
      <c r="F10254" s="5">
        <v>0.106</v>
      </c>
      <c r="G10254" s="5">
        <v>0.315</v>
      </c>
      <c r="H10254" s="5">
        <v>3.4000000000000002E-2</v>
      </c>
      <c r="I10254" s="5">
        <v>0.112</v>
      </c>
    </row>
    <row r="10255" spans="1:9" x14ac:dyDescent="0.25">
      <c r="A10255" t="s">
        <v>23163</v>
      </c>
      <c r="B10255" t="s">
        <v>23164</v>
      </c>
      <c r="C10255" t="s">
        <v>22062</v>
      </c>
      <c r="D10255" s="4" t="s">
        <v>10</v>
      </c>
      <c r="E10255" t="s">
        <v>1102</v>
      </c>
      <c r="F10255" s="5">
        <v>0.16900000000000001</v>
      </c>
      <c r="G10255" s="5">
        <v>0.40500000000000003</v>
      </c>
      <c r="H10255" s="5">
        <v>0.35599999999999998</v>
      </c>
      <c r="I10255" s="5">
        <v>0.29299999999999998</v>
      </c>
    </row>
    <row r="10256" spans="1:9" x14ac:dyDescent="0.25">
      <c r="A10256" t="s">
        <v>23167</v>
      </c>
      <c r="B10256" t="s">
        <v>23168</v>
      </c>
      <c r="C10256" t="s">
        <v>22062</v>
      </c>
      <c r="D10256" s="4" t="s">
        <v>10</v>
      </c>
      <c r="E10256" t="s">
        <v>1102</v>
      </c>
      <c r="F10256" s="5">
        <v>0.33100000000000002</v>
      </c>
      <c r="G10256" s="5">
        <v>0.50600000000000001</v>
      </c>
      <c r="H10256" s="5">
        <v>0.151</v>
      </c>
      <c r="I10256" s="5">
        <v>0.183</v>
      </c>
    </row>
    <row r="10257" spans="1:9" x14ac:dyDescent="0.25">
      <c r="A10257" t="s">
        <v>23169</v>
      </c>
      <c r="B10257" t="s">
        <v>23170</v>
      </c>
      <c r="C10257" t="s">
        <v>22062</v>
      </c>
      <c r="D10257" s="4" t="s">
        <v>10</v>
      </c>
      <c r="E10257" t="s">
        <v>1102</v>
      </c>
      <c r="F10257" s="5">
        <v>0.52400000000000002</v>
      </c>
      <c r="G10257" s="5">
        <v>0.59699999999999998</v>
      </c>
      <c r="H10257" s="5">
        <v>0.373</v>
      </c>
      <c r="I10257" s="5">
        <v>0.30199999999999999</v>
      </c>
    </row>
    <row r="10258" spans="1:9" x14ac:dyDescent="0.25">
      <c r="A10258" t="s">
        <v>23171</v>
      </c>
      <c r="B10258" t="s">
        <v>23172</v>
      </c>
      <c r="C10258" t="s">
        <v>22062</v>
      </c>
      <c r="D10258" s="4" t="s">
        <v>10</v>
      </c>
      <c r="E10258" t="s">
        <v>1102</v>
      </c>
      <c r="F10258" s="5">
        <v>0.13800000000000001</v>
      </c>
      <c r="G10258" s="5">
        <v>0.377</v>
      </c>
      <c r="H10258" s="5">
        <v>0.113</v>
      </c>
      <c r="I10258" s="5">
        <v>0.16200000000000001</v>
      </c>
    </row>
    <row r="10259" spans="1:9" x14ac:dyDescent="0.25">
      <c r="A10259" t="s">
        <v>23173</v>
      </c>
      <c r="B10259" t="s">
        <v>23174</v>
      </c>
      <c r="C10259" t="s">
        <v>22062</v>
      </c>
      <c r="D10259" s="4" t="s">
        <v>10</v>
      </c>
      <c r="E10259" t="s">
        <v>1102</v>
      </c>
      <c r="F10259" s="5">
        <v>0.217</v>
      </c>
      <c r="G10259" s="5">
        <v>0.45300000000000001</v>
      </c>
      <c r="H10259" s="5">
        <v>0.26100000000000001</v>
      </c>
      <c r="I10259" s="5">
        <v>0.24199999999999999</v>
      </c>
    </row>
    <row r="10260" spans="1:9" x14ac:dyDescent="0.25">
      <c r="A10260" t="s">
        <v>23175</v>
      </c>
      <c r="B10260" t="s">
        <v>23176</v>
      </c>
      <c r="C10260" t="s">
        <v>22062</v>
      </c>
      <c r="D10260" s="4" t="s">
        <v>7</v>
      </c>
      <c r="E10260" t="s">
        <v>1102</v>
      </c>
      <c r="F10260" s="5">
        <v>0.81200000000000006</v>
      </c>
      <c r="G10260" s="5">
        <v>0.81699999999999995</v>
      </c>
      <c r="H10260" s="5">
        <v>0.81399999999999995</v>
      </c>
      <c r="I10260" s="5">
        <v>0.627</v>
      </c>
    </row>
    <row r="10261" spans="1:9" x14ac:dyDescent="0.25">
      <c r="A10261" t="s">
        <v>23177</v>
      </c>
      <c r="B10261" t="s">
        <v>23178</v>
      </c>
      <c r="C10261" t="s">
        <v>22062</v>
      </c>
      <c r="D10261" s="4" t="s">
        <v>10</v>
      </c>
      <c r="E10261" t="s">
        <v>1102</v>
      </c>
      <c r="F10261" s="5">
        <v>0.60699999999999998</v>
      </c>
      <c r="G10261" s="5">
        <v>0.65900000000000003</v>
      </c>
      <c r="H10261" s="5">
        <v>0.83499999999999996</v>
      </c>
      <c r="I10261" s="5">
        <v>0.66600000000000004</v>
      </c>
    </row>
    <row r="10262" spans="1:9" x14ac:dyDescent="0.25">
      <c r="A10262" t="s">
        <v>23179</v>
      </c>
      <c r="B10262" t="s">
        <v>23180</v>
      </c>
      <c r="C10262" t="s">
        <v>22062</v>
      </c>
      <c r="D10262" s="4" t="s">
        <v>10</v>
      </c>
      <c r="E10262" t="s">
        <v>1102</v>
      </c>
      <c r="F10262" s="5">
        <v>0.182</v>
      </c>
      <c r="G10262" s="5">
        <v>0.42399999999999999</v>
      </c>
      <c r="H10262" s="5">
        <v>6.9000000000000006E-2</v>
      </c>
      <c r="I10262" s="5">
        <v>0.14399999999999999</v>
      </c>
    </row>
    <row r="10263" spans="1:9" x14ac:dyDescent="0.25">
      <c r="A10263" t="s">
        <v>23181</v>
      </c>
      <c r="B10263" t="s">
        <v>23182</v>
      </c>
      <c r="C10263" t="s">
        <v>22062</v>
      </c>
      <c r="D10263" s="4" t="s">
        <v>10</v>
      </c>
      <c r="E10263" t="s">
        <v>1102</v>
      </c>
      <c r="F10263" s="5">
        <v>0.24099999999999999</v>
      </c>
      <c r="G10263" s="5">
        <v>0.46400000000000002</v>
      </c>
      <c r="H10263" s="5">
        <v>7.2999999999999995E-2</v>
      </c>
      <c r="I10263" s="5">
        <v>0.14399999999999999</v>
      </c>
    </row>
    <row r="10264" spans="1:9" x14ac:dyDescent="0.25">
      <c r="A10264" t="s">
        <v>23183</v>
      </c>
      <c r="B10264" t="s">
        <v>23184</v>
      </c>
      <c r="C10264" t="s">
        <v>22062</v>
      </c>
      <c r="D10264" s="4" t="s">
        <v>10</v>
      </c>
      <c r="E10264" t="s">
        <v>1102</v>
      </c>
      <c r="F10264" s="5">
        <v>0.28999999999999998</v>
      </c>
      <c r="G10264" s="5">
        <v>0.48699999999999999</v>
      </c>
      <c r="H10264" s="5">
        <v>0.253</v>
      </c>
      <c r="I10264" s="5">
        <v>0.23699999999999999</v>
      </c>
    </row>
    <row r="10265" spans="1:9" x14ac:dyDescent="0.25">
      <c r="A10265" t="s">
        <v>23185</v>
      </c>
      <c r="B10265" t="s">
        <v>23186</v>
      </c>
      <c r="C10265" t="s">
        <v>22062</v>
      </c>
      <c r="D10265" s="4" t="s">
        <v>7</v>
      </c>
      <c r="E10265" t="s">
        <v>70334</v>
      </c>
      <c r="F10265" s="5">
        <v>0.70405399999999996</v>
      </c>
      <c r="G10265" s="5">
        <v>0.65239499999999995</v>
      </c>
      <c r="H10265" s="5">
        <v>0.16081100000000001</v>
      </c>
      <c r="I10265" s="5">
        <v>0.20675499999999999</v>
      </c>
    </row>
    <row r="10266" spans="1:9" x14ac:dyDescent="0.25">
      <c r="A10266" t="s">
        <v>23187</v>
      </c>
      <c r="B10266" t="s">
        <v>23188</v>
      </c>
      <c r="C10266" t="s">
        <v>22062</v>
      </c>
      <c r="D10266" s="4" t="s">
        <v>10</v>
      </c>
      <c r="E10266" t="s">
        <v>1102</v>
      </c>
      <c r="F10266" s="5">
        <v>0.3</v>
      </c>
      <c r="G10266" s="5">
        <v>0.49099999999999999</v>
      </c>
      <c r="H10266" s="5">
        <v>0.21299999999999999</v>
      </c>
      <c r="I10266" s="5">
        <v>0.215</v>
      </c>
    </row>
    <row r="10267" spans="1:9" x14ac:dyDescent="0.25">
      <c r="A10267" t="s">
        <v>23189</v>
      </c>
      <c r="B10267" t="s">
        <v>23190</v>
      </c>
      <c r="C10267" t="s">
        <v>22062</v>
      </c>
      <c r="D10267" s="4" t="s">
        <v>7</v>
      </c>
      <c r="E10267" t="s">
        <v>1102</v>
      </c>
      <c r="F10267" s="5">
        <v>0.86399999999999999</v>
      </c>
      <c r="G10267" s="5">
        <v>0.85899999999999999</v>
      </c>
      <c r="H10267" s="5">
        <v>0.88300000000000001</v>
      </c>
      <c r="I10267" s="5">
        <v>0.754</v>
      </c>
    </row>
    <row r="10268" spans="1:9" x14ac:dyDescent="0.25">
      <c r="A10268" t="s">
        <v>23191</v>
      </c>
      <c r="B10268" t="s">
        <v>23192</v>
      </c>
      <c r="C10268" t="s">
        <v>22062</v>
      </c>
      <c r="D10268" s="4" t="s">
        <v>10</v>
      </c>
      <c r="E10268" t="s">
        <v>1102</v>
      </c>
      <c r="F10268" s="5">
        <v>0.6</v>
      </c>
      <c r="G10268" s="5">
        <v>0.65</v>
      </c>
      <c r="H10268" s="5">
        <v>0.57999999999999996</v>
      </c>
      <c r="I10268" s="5">
        <v>0.42399999999999999</v>
      </c>
    </row>
    <row r="10269" spans="1:9" x14ac:dyDescent="0.25">
      <c r="A10269" t="s">
        <v>23193</v>
      </c>
      <c r="B10269" t="s">
        <v>23194</v>
      </c>
      <c r="C10269" t="s">
        <v>22062</v>
      </c>
      <c r="D10269" s="4" t="s">
        <v>10</v>
      </c>
      <c r="E10269" t="s">
        <v>1102</v>
      </c>
      <c r="F10269" s="5">
        <v>0.27900000000000003</v>
      </c>
      <c r="G10269" s="5">
        <v>0.48399999999999999</v>
      </c>
      <c r="H10269" s="5">
        <v>0.68100000000000005</v>
      </c>
      <c r="I10269" s="5">
        <v>0.503</v>
      </c>
    </row>
    <row r="10270" spans="1:9" x14ac:dyDescent="0.25">
      <c r="A10270" t="s">
        <v>23195</v>
      </c>
      <c r="B10270" t="s">
        <v>23196</v>
      </c>
      <c r="C10270" t="s">
        <v>22062</v>
      </c>
      <c r="D10270" s="4" t="s">
        <v>7</v>
      </c>
      <c r="E10270" t="s">
        <v>1102</v>
      </c>
      <c r="F10270" s="5">
        <v>0.90400000000000003</v>
      </c>
      <c r="G10270" s="5">
        <v>0.89800000000000002</v>
      </c>
      <c r="H10270" s="5">
        <v>0.92200000000000004</v>
      </c>
      <c r="I10270" s="5">
        <v>0.82499999999999996</v>
      </c>
    </row>
    <row r="10271" spans="1:9" x14ac:dyDescent="0.25">
      <c r="A10271" t="s">
        <v>23197</v>
      </c>
      <c r="B10271" t="s">
        <v>23198</v>
      </c>
      <c r="C10271" t="s">
        <v>22062</v>
      </c>
      <c r="D10271" s="4" t="s">
        <v>10</v>
      </c>
      <c r="E10271" t="s">
        <v>1102</v>
      </c>
      <c r="F10271" s="5">
        <v>0.193</v>
      </c>
      <c r="G10271" s="5">
        <v>0.435</v>
      </c>
      <c r="H10271" s="5">
        <v>0.22</v>
      </c>
      <c r="I10271" s="5">
        <v>0.22</v>
      </c>
    </row>
    <row r="10272" spans="1:9" x14ac:dyDescent="0.25">
      <c r="A10272" t="s">
        <v>23199</v>
      </c>
      <c r="B10272" t="s">
        <v>23200</v>
      </c>
      <c r="C10272" t="s">
        <v>22062</v>
      </c>
      <c r="D10272" s="4" t="s">
        <v>7</v>
      </c>
      <c r="E10272" t="s">
        <v>1102</v>
      </c>
      <c r="F10272" s="5">
        <v>0.92300000000000004</v>
      </c>
      <c r="G10272" s="5">
        <v>0.91500000000000004</v>
      </c>
      <c r="H10272" s="5">
        <v>0.93400000000000005</v>
      </c>
      <c r="I10272" s="5">
        <v>0.86799999999999999</v>
      </c>
    </row>
    <row r="10273" spans="1:9" x14ac:dyDescent="0.25">
      <c r="A10273" t="s">
        <v>23201</v>
      </c>
      <c r="B10273" t="s">
        <v>23202</v>
      </c>
      <c r="C10273" t="s">
        <v>22062</v>
      </c>
      <c r="D10273" s="4" t="s">
        <v>7</v>
      </c>
      <c r="E10273" t="s">
        <v>1102</v>
      </c>
      <c r="F10273" s="5">
        <v>0.96599999999999997</v>
      </c>
      <c r="G10273" s="5">
        <v>0.95099999999999996</v>
      </c>
      <c r="H10273" s="5">
        <v>0.96299999999999997</v>
      </c>
      <c r="I10273" s="5">
        <v>0.91</v>
      </c>
    </row>
    <row r="10274" spans="1:9" x14ac:dyDescent="0.25">
      <c r="A10274" t="s">
        <v>23203</v>
      </c>
      <c r="B10274" t="s">
        <v>23204</v>
      </c>
      <c r="C10274" t="s">
        <v>22062</v>
      </c>
      <c r="D10274" s="4" t="s">
        <v>7</v>
      </c>
      <c r="E10274" t="s">
        <v>1102</v>
      </c>
      <c r="F10274" s="5">
        <v>0.90200000000000002</v>
      </c>
      <c r="G10274" s="5">
        <v>0.89600000000000002</v>
      </c>
      <c r="H10274" s="5">
        <v>0.90600000000000003</v>
      </c>
      <c r="I10274" s="5">
        <v>0.80200000000000005</v>
      </c>
    </row>
    <row r="10275" spans="1:9" x14ac:dyDescent="0.25">
      <c r="A10275" t="s">
        <v>23205</v>
      </c>
      <c r="B10275" t="s">
        <v>23206</v>
      </c>
      <c r="C10275" t="s">
        <v>22062</v>
      </c>
      <c r="D10275" s="4" t="s">
        <v>7</v>
      </c>
      <c r="E10275" t="s">
        <v>1102</v>
      </c>
      <c r="F10275" s="5">
        <v>0.70799999999999996</v>
      </c>
      <c r="G10275" s="5">
        <v>0.72799999999999998</v>
      </c>
      <c r="H10275" s="5">
        <v>0.53600000000000003</v>
      </c>
      <c r="I10275" s="5">
        <v>0.39500000000000002</v>
      </c>
    </row>
    <row r="10276" spans="1:9" x14ac:dyDescent="0.25">
      <c r="A10276" t="s">
        <v>23207</v>
      </c>
      <c r="B10276" t="s">
        <v>23208</v>
      </c>
      <c r="C10276" t="s">
        <v>22062</v>
      </c>
      <c r="D10276" s="4" t="s">
        <v>10</v>
      </c>
      <c r="E10276" t="s">
        <v>1102</v>
      </c>
      <c r="F10276" s="5">
        <v>0.219</v>
      </c>
      <c r="G10276" s="5">
        <v>0.45300000000000001</v>
      </c>
      <c r="H10276" s="5">
        <v>0.39100000000000001</v>
      </c>
      <c r="I10276" s="5">
        <v>0.31900000000000001</v>
      </c>
    </row>
    <row r="10277" spans="1:9" x14ac:dyDescent="0.25">
      <c r="A10277" t="s">
        <v>23209</v>
      </c>
      <c r="B10277" t="s">
        <v>23210</v>
      </c>
      <c r="C10277" t="s">
        <v>22062</v>
      </c>
      <c r="D10277" s="4" t="s">
        <v>7</v>
      </c>
      <c r="E10277" t="s">
        <v>1102</v>
      </c>
      <c r="F10277" s="5">
        <v>0.71699999999999997</v>
      </c>
      <c r="G10277" s="5">
        <v>0.747</v>
      </c>
      <c r="H10277" s="5">
        <v>0.77200000000000002</v>
      </c>
      <c r="I10277" s="5">
        <v>0.57599999999999996</v>
      </c>
    </row>
    <row r="10278" spans="1:9" x14ac:dyDescent="0.25">
      <c r="A10278" t="s">
        <v>23213</v>
      </c>
      <c r="B10278" t="s">
        <v>23214</v>
      </c>
      <c r="C10278" t="s">
        <v>22062</v>
      </c>
      <c r="D10278" s="4" t="s">
        <v>10</v>
      </c>
      <c r="E10278" t="s">
        <v>1102</v>
      </c>
      <c r="F10278" s="5">
        <v>0.52500000000000002</v>
      </c>
      <c r="G10278" s="5">
        <v>0.59799999999999998</v>
      </c>
      <c r="H10278" s="5">
        <v>0.58299999999999996</v>
      </c>
      <c r="I10278" s="5">
        <v>0.42599999999999999</v>
      </c>
    </row>
    <row r="10279" spans="1:9" x14ac:dyDescent="0.25">
      <c r="A10279" t="s">
        <v>23217</v>
      </c>
      <c r="B10279" t="s">
        <v>23218</v>
      </c>
      <c r="C10279" t="s">
        <v>22062</v>
      </c>
      <c r="D10279" s="4" t="s">
        <v>10</v>
      </c>
      <c r="E10279" t="s">
        <v>1102</v>
      </c>
      <c r="F10279" s="5">
        <v>0.20100000000000001</v>
      </c>
      <c r="G10279" s="5">
        <v>0.438</v>
      </c>
      <c r="H10279" s="5">
        <v>8.6999999999999994E-2</v>
      </c>
      <c r="I10279" s="5">
        <v>0.15</v>
      </c>
    </row>
    <row r="10280" spans="1:9" x14ac:dyDescent="0.25">
      <c r="A10280" t="s">
        <v>23219</v>
      </c>
      <c r="B10280" t="s">
        <v>23220</v>
      </c>
      <c r="C10280" t="s">
        <v>22062</v>
      </c>
      <c r="D10280" s="4" t="s">
        <v>7</v>
      </c>
      <c r="E10280" t="s">
        <v>1102</v>
      </c>
      <c r="F10280" s="5">
        <v>0.70299999999999996</v>
      </c>
      <c r="G10280" s="5">
        <v>0.72199999999999998</v>
      </c>
      <c r="H10280" s="5">
        <v>0.70399999999999996</v>
      </c>
      <c r="I10280" s="5">
        <v>0.52</v>
      </c>
    </row>
    <row r="10281" spans="1:9" x14ac:dyDescent="0.25">
      <c r="A10281" t="s">
        <v>23221</v>
      </c>
      <c r="B10281" t="s">
        <v>23222</v>
      </c>
      <c r="C10281" t="s">
        <v>22062</v>
      </c>
      <c r="D10281" s="4" t="s">
        <v>10</v>
      </c>
      <c r="E10281" t="s">
        <v>1102</v>
      </c>
      <c r="F10281" s="5">
        <v>0.318</v>
      </c>
      <c r="G10281" s="5">
        <v>0.498</v>
      </c>
      <c r="H10281" s="5">
        <v>0.33100000000000002</v>
      </c>
      <c r="I10281" s="5">
        <v>0.28299999999999997</v>
      </c>
    </row>
    <row r="10282" spans="1:9" x14ac:dyDescent="0.25">
      <c r="A10282" t="s">
        <v>23223</v>
      </c>
      <c r="B10282" t="s">
        <v>23224</v>
      </c>
      <c r="C10282" t="s">
        <v>22062</v>
      </c>
      <c r="D10282" s="4" t="s">
        <v>10</v>
      </c>
      <c r="E10282" t="s">
        <v>1102</v>
      </c>
      <c r="F10282" s="5">
        <v>0.32700000000000001</v>
      </c>
      <c r="G10282" s="5">
        <v>0.502</v>
      </c>
      <c r="H10282" s="5">
        <v>0.27500000000000002</v>
      </c>
      <c r="I10282" s="5">
        <v>0.249</v>
      </c>
    </row>
    <row r="10283" spans="1:9" x14ac:dyDescent="0.25">
      <c r="A10283" t="s">
        <v>23227</v>
      </c>
      <c r="B10283" t="s">
        <v>23228</v>
      </c>
      <c r="C10283" t="s">
        <v>22062</v>
      </c>
      <c r="D10283" s="4" t="s">
        <v>10</v>
      </c>
      <c r="E10283" t="s">
        <v>1102</v>
      </c>
      <c r="F10283" s="5">
        <v>0.30299999999999999</v>
      </c>
      <c r="G10283" s="5">
        <v>0.49299999999999999</v>
      </c>
      <c r="H10283" s="5">
        <v>0.48599999999999999</v>
      </c>
      <c r="I10283" s="5">
        <v>0.374</v>
      </c>
    </row>
    <row r="10284" spans="1:9" x14ac:dyDescent="0.25">
      <c r="A10284" t="s">
        <v>23229</v>
      </c>
      <c r="B10284" t="s">
        <v>23230</v>
      </c>
      <c r="C10284" t="s">
        <v>22062</v>
      </c>
      <c r="D10284" s="4" t="s">
        <v>10</v>
      </c>
      <c r="E10284" t="s">
        <v>1102</v>
      </c>
      <c r="F10284" s="5">
        <v>0.65700000000000003</v>
      </c>
      <c r="G10284" s="5">
        <v>0.68600000000000005</v>
      </c>
      <c r="H10284" s="5">
        <v>0.746</v>
      </c>
      <c r="I10284" s="5">
        <v>0.54300000000000004</v>
      </c>
    </row>
    <row r="10285" spans="1:9" x14ac:dyDescent="0.25">
      <c r="A10285" t="s">
        <v>23231</v>
      </c>
      <c r="B10285" t="s">
        <v>23232</v>
      </c>
      <c r="C10285" t="s">
        <v>22062</v>
      </c>
      <c r="D10285" s="4" t="s">
        <v>10</v>
      </c>
      <c r="E10285" t="s">
        <v>1102</v>
      </c>
      <c r="F10285" s="5">
        <v>0.19900000000000001</v>
      </c>
      <c r="G10285" s="5">
        <v>0.438</v>
      </c>
      <c r="H10285" s="5">
        <v>0.65600000000000003</v>
      </c>
      <c r="I10285" s="5">
        <v>0.48299999999999998</v>
      </c>
    </row>
    <row r="10286" spans="1:9" x14ac:dyDescent="0.25">
      <c r="A10286" t="s">
        <v>23233</v>
      </c>
      <c r="B10286" t="s">
        <v>23234</v>
      </c>
      <c r="C10286" t="s">
        <v>22062</v>
      </c>
      <c r="D10286" s="4" t="s">
        <v>10</v>
      </c>
      <c r="E10286" t="s">
        <v>1102</v>
      </c>
      <c r="F10286" s="5">
        <v>0.28699999999999998</v>
      </c>
      <c r="G10286" s="5">
        <v>0.48599999999999999</v>
      </c>
      <c r="H10286" s="5">
        <v>0.56499999999999995</v>
      </c>
      <c r="I10286" s="5">
        <v>0.41299999999999998</v>
      </c>
    </row>
    <row r="10287" spans="1:9" x14ac:dyDescent="0.25">
      <c r="A10287" t="s">
        <v>23235</v>
      </c>
      <c r="B10287" t="s">
        <v>23236</v>
      </c>
      <c r="C10287" t="s">
        <v>22062</v>
      </c>
      <c r="D10287" s="4" t="s">
        <v>10</v>
      </c>
      <c r="E10287" t="s">
        <v>1102</v>
      </c>
      <c r="F10287" s="5">
        <v>0.626</v>
      </c>
      <c r="G10287" s="5">
        <v>0.66900000000000004</v>
      </c>
      <c r="H10287" s="5">
        <v>0.747</v>
      </c>
      <c r="I10287" s="5">
        <v>0.54400000000000004</v>
      </c>
    </row>
    <row r="10288" spans="1:9" x14ac:dyDescent="0.25">
      <c r="A10288" t="s">
        <v>23237</v>
      </c>
      <c r="B10288" t="s">
        <v>23238</v>
      </c>
      <c r="C10288" t="s">
        <v>22062</v>
      </c>
      <c r="D10288" s="4" t="s">
        <v>10</v>
      </c>
      <c r="E10288" t="s">
        <v>1102</v>
      </c>
      <c r="F10288" s="5">
        <v>0.41499999999999998</v>
      </c>
      <c r="G10288" s="5">
        <v>0.54500000000000004</v>
      </c>
      <c r="H10288" s="5">
        <v>0.25900000000000001</v>
      </c>
      <c r="I10288" s="5">
        <v>0.24099999999999999</v>
      </c>
    </row>
    <row r="10289" spans="1:9" x14ac:dyDescent="0.25">
      <c r="A10289" t="s">
        <v>23239</v>
      </c>
      <c r="B10289" t="s">
        <v>23240</v>
      </c>
      <c r="C10289" t="s">
        <v>22062</v>
      </c>
      <c r="D10289" s="4" t="s">
        <v>10</v>
      </c>
      <c r="E10289" t="s">
        <v>1102</v>
      </c>
      <c r="F10289" s="5">
        <v>0.65300000000000002</v>
      </c>
      <c r="G10289" s="5">
        <v>0.68300000000000005</v>
      </c>
      <c r="H10289" s="5">
        <v>0.58599999999999997</v>
      </c>
      <c r="I10289" s="5">
        <v>0.43</v>
      </c>
    </row>
    <row r="10290" spans="1:9" x14ac:dyDescent="0.25">
      <c r="A10290" t="s">
        <v>23241</v>
      </c>
      <c r="B10290" t="s">
        <v>23242</v>
      </c>
      <c r="C10290" t="s">
        <v>22062</v>
      </c>
      <c r="D10290" s="4" t="s">
        <v>10</v>
      </c>
      <c r="E10290" t="s">
        <v>1102</v>
      </c>
      <c r="F10290" s="5">
        <v>0.42</v>
      </c>
      <c r="G10290" s="5">
        <v>0.54700000000000004</v>
      </c>
      <c r="H10290" s="5">
        <v>0.6</v>
      </c>
      <c r="I10290" s="5">
        <v>0.437</v>
      </c>
    </row>
    <row r="10291" spans="1:9" x14ac:dyDescent="0.25">
      <c r="A10291" t="s">
        <v>23243</v>
      </c>
      <c r="B10291" t="s">
        <v>23244</v>
      </c>
      <c r="C10291" t="s">
        <v>22062</v>
      </c>
      <c r="D10291" s="4" t="s">
        <v>7</v>
      </c>
      <c r="E10291" t="s">
        <v>1102</v>
      </c>
      <c r="F10291" s="5">
        <v>0.68500000000000005</v>
      </c>
      <c r="G10291" s="5">
        <v>0.70799999999999996</v>
      </c>
      <c r="H10291" s="5">
        <v>0.38700000000000001</v>
      </c>
      <c r="I10291" s="5">
        <v>0.317</v>
      </c>
    </row>
    <row r="10292" spans="1:9" x14ac:dyDescent="0.25">
      <c r="A10292" t="s">
        <v>23245</v>
      </c>
      <c r="B10292" t="s">
        <v>23246</v>
      </c>
      <c r="C10292" t="s">
        <v>22062</v>
      </c>
      <c r="D10292" s="4" t="s">
        <v>7</v>
      </c>
      <c r="E10292" t="s">
        <v>1102</v>
      </c>
      <c r="F10292" s="5">
        <v>0.70199999999999996</v>
      </c>
      <c r="G10292" s="5">
        <v>0.72099999999999997</v>
      </c>
      <c r="H10292" s="5">
        <v>0.80300000000000005</v>
      </c>
      <c r="I10292" s="5">
        <v>0.61499999999999999</v>
      </c>
    </row>
    <row r="10293" spans="1:9" x14ac:dyDescent="0.25">
      <c r="A10293" t="s">
        <v>23247</v>
      </c>
      <c r="B10293" t="s">
        <v>23248</v>
      </c>
      <c r="C10293" t="s">
        <v>22062</v>
      </c>
      <c r="D10293" s="4" t="s">
        <v>10</v>
      </c>
      <c r="E10293" t="s">
        <v>1102</v>
      </c>
      <c r="F10293" s="5">
        <v>6.2E-2</v>
      </c>
      <c r="G10293" s="5">
        <v>0.26100000000000001</v>
      </c>
      <c r="H10293" s="5">
        <v>1.0999999999999999E-2</v>
      </c>
      <c r="I10293" s="5">
        <v>8.3000000000000004E-2</v>
      </c>
    </row>
    <row r="10294" spans="1:9" x14ac:dyDescent="0.25">
      <c r="A10294" t="s">
        <v>23249</v>
      </c>
      <c r="B10294" t="s">
        <v>23250</v>
      </c>
      <c r="C10294" t="s">
        <v>22062</v>
      </c>
      <c r="D10294" s="4" t="s">
        <v>10</v>
      </c>
      <c r="E10294" t="s">
        <v>1102</v>
      </c>
      <c r="F10294" s="5">
        <v>0.503</v>
      </c>
      <c r="G10294" s="5">
        <v>0.58399999999999996</v>
      </c>
      <c r="H10294" s="5">
        <v>0.51600000000000001</v>
      </c>
      <c r="I10294" s="5">
        <v>0.38500000000000001</v>
      </c>
    </row>
    <row r="10295" spans="1:9" x14ac:dyDescent="0.25">
      <c r="A10295" t="s">
        <v>23251</v>
      </c>
      <c r="B10295" t="s">
        <v>23252</v>
      </c>
      <c r="C10295" t="s">
        <v>22062</v>
      </c>
      <c r="D10295" s="4" t="s">
        <v>7</v>
      </c>
      <c r="E10295" t="s">
        <v>1102</v>
      </c>
      <c r="F10295" s="5">
        <v>0.71499999999999997</v>
      </c>
      <c r="G10295" s="5">
        <v>0.746</v>
      </c>
      <c r="H10295" s="5">
        <v>0.66</v>
      </c>
      <c r="I10295" s="5">
        <v>0.48899999999999999</v>
      </c>
    </row>
    <row r="10296" spans="1:9" x14ac:dyDescent="0.25">
      <c r="A10296" t="s">
        <v>23253</v>
      </c>
      <c r="B10296" t="s">
        <v>23254</v>
      </c>
      <c r="C10296" t="s">
        <v>22062</v>
      </c>
      <c r="D10296" s="4" t="s">
        <v>7</v>
      </c>
      <c r="E10296" t="s">
        <v>1102</v>
      </c>
      <c r="F10296" s="5">
        <v>0.88200000000000001</v>
      </c>
      <c r="G10296" s="5">
        <v>0.878</v>
      </c>
      <c r="H10296" s="5">
        <v>0.88700000000000001</v>
      </c>
      <c r="I10296" s="5">
        <v>0.76100000000000001</v>
      </c>
    </row>
    <row r="10297" spans="1:9" x14ac:dyDescent="0.25">
      <c r="A10297" t="s">
        <v>23255</v>
      </c>
      <c r="B10297" t="s">
        <v>23256</v>
      </c>
      <c r="C10297" t="s">
        <v>22062</v>
      </c>
      <c r="D10297" s="4" t="s">
        <v>10</v>
      </c>
      <c r="E10297" t="s">
        <v>1102</v>
      </c>
      <c r="F10297" s="5">
        <v>0.35899999999999999</v>
      </c>
      <c r="G10297" s="5">
        <v>0.51900000000000002</v>
      </c>
      <c r="H10297" s="5">
        <v>0.39800000000000002</v>
      </c>
      <c r="I10297" s="5">
        <v>0.33100000000000002</v>
      </c>
    </row>
    <row r="10298" spans="1:9" x14ac:dyDescent="0.25">
      <c r="A10298" t="s">
        <v>23257</v>
      </c>
      <c r="B10298" t="s">
        <v>23258</v>
      </c>
      <c r="C10298" t="s">
        <v>22062</v>
      </c>
      <c r="D10298" s="4" t="s">
        <v>10</v>
      </c>
      <c r="E10298" t="s">
        <v>1102</v>
      </c>
      <c r="F10298" s="5">
        <v>0.17199999999999999</v>
      </c>
      <c r="G10298" s="5">
        <v>0.41</v>
      </c>
      <c r="H10298" s="5">
        <v>0.46400000000000002</v>
      </c>
      <c r="I10298" s="5">
        <v>0.36</v>
      </c>
    </row>
    <row r="10299" spans="1:9" x14ac:dyDescent="0.25">
      <c r="A10299" t="s">
        <v>23261</v>
      </c>
      <c r="B10299" t="s">
        <v>23262</v>
      </c>
      <c r="C10299" t="s">
        <v>22062</v>
      </c>
      <c r="D10299" s="4" t="s">
        <v>10</v>
      </c>
      <c r="E10299" t="s">
        <v>1102</v>
      </c>
      <c r="F10299" s="5">
        <v>0.25600000000000001</v>
      </c>
      <c r="G10299" s="5">
        <v>0.47099999999999997</v>
      </c>
      <c r="H10299" s="5">
        <v>0.216</v>
      </c>
      <c r="I10299" s="5">
        <v>0.219</v>
      </c>
    </row>
    <row r="10300" spans="1:9" x14ac:dyDescent="0.25">
      <c r="A10300" t="s">
        <v>23263</v>
      </c>
      <c r="B10300" t="s">
        <v>23264</v>
      </c>
      <c r="C10300" t="s">
        <v>22062</v>
      </c>
      <c r="D10300" s="4" t="s">
        <v>7</v>
      </c>
      <c r="E10300" t="s">
        <v>1102</v>
      </c>
      <c r="F10300" s="5">
        <v>0.83399999999999996</v>
      </c>
      <c r="G10300" s="5">
        <v>0.83899999999999997</v>
      </c>
      <c r="H10300" s="5">
        <v>0.76900000000000002</v>
      </c>
      <c r="I10300" s="5">
        <v>0.57399999999999995</v>
      </c>
    </row>
    <row r="10301" spans="1:9" x14ac:dyDescent="0.25">
      <c r="A10301" t="s">
        <v>23265</v>
      </c>
      <c r="B10301" t="s">
        <v>23266</v>
      </c>
      <c r="C10301" t="s">
        <v>22062</v>
      </c>
      <c r="D10301" s="4" t="s">
        <v>10</v>
      </c>
      <c r="E10301" t="s">
        <v>1102</v>
      </c>
      <c r="F10301" s="5">
        <v>0.65900000000000003</v>
      </c>
      <c r="G10301" s="5">
        <v>0.68799999999999994</v>
      </c>
      <c r="H10301" s="5">
        <v>0.67400000000000004</v>
      </c>
      <c r="I10301" s="5">
        <v>0.499</v>
      </c>
    </row>
    <row r="10302" spans="1:9" x14ac:dyDescent="0.25">
      <c r="A10302" t="s">
        <v>23267</v>
      </c>
      <c r="B10302" t="s">
        <v>23268</v>
      </c>
      <c r="C10302" t="s">
        <v>22062</v>
      </c>
      <c r="D10302" s="4" t="s">
        <v>10</v>
      </c>
      <c r="E10302" t="s">
        <v>70334</v>
      </c>
      <c r="F10302" s="5">
        <v>0.42727300000000001</v>
      </c>
      <c r="G10302" s="5">
        <v>0.48641600000000002</v>
      </c>
      <c r="H10302" s="5">
        <v>0.75454500000000002</v>
      </c>
      <c r="I10302" s="5">
        <v>0.56792100000000001</v>
      </c>
    </row>
    <row r="10303" spans="1:9" x14ac:dyDescent="0.25">
      <c r="A10303" t="s">
        <v>23269</v>
      </c>
      <c r="B10303" t="s">
        <v>23270</v>
      </c>
      <c r="C10303" t="s">
        <v>22062</v>
      </c>
      <c r="D10303" s="4" t="s">
        <v>7</v>
      </c>
      <c r="E10303" t="s">
        <v>1102</v>
      </c>
      <c r="F10303" s="5">
        <v>0.76100000000000001</v>
      </c>
      <c r="G10303" s="5">
        <v>0.77900000000000003</v>
      </c>
      <c r="H10303" s="5">
        <v>0.873</v>
      </c>
      <c r="I10303" s="5">
        <v>0.73099999999999998</v>
      </c>
    </row>
    <row r="10304" spans="1:9" x14ac:dyDescent="0.25">
      <c r="A10304" t="s">
        <v>23271</v>
      </c>
      <c r="B10304" t="s">
        <v>23272</v>
      </c>
      <c r="C10304" t="s">
        <v>22062</v>
      </c>
      <c r="D10304" s="4" t="s">
        <v>10</v>
      </c>
      <c r="E10304" t="s">
        <v>1102</v>
      </c>
      <c r="F10304" s="5">
        <v>0.45900000000000002</v>
      </c>
      <c r="G10304" s="5">
        <v>0.56599999999999995</v>
      </c>
      <c r="H10304" s="5">
        <v>0.57399999999999995</v>
      </c>
      <c r="I10304" s="5">
        <v>0.41799999999999998</v>
      </c>
    </row>
    <row r="10305" spans="1:9" x14ac:dyDescent="0.25">
      <c r="A10305" t="s">
        <v>23273</v>
      </c>
      <c r="B10305" t="s">
        <v>23274</v>
      </c>
      <c r="C10305" t="s">
        <v>22062</v>
      </c>
      <c r="D10305" s="4" t="s">
        <v>7</v>
      </c>
      <c r="E10305" t="s">
        <v>1102</v>
      </c>
      <c r="F10305" s="5">
        <v>0.93300000000000005</v>
      </c>
      <c r="G10305" s="5">
        <v>0.92500000000000004</v>
      </c>
      <c r="H10305" s="5">
        <v>0.79200000000000004</v>
      </c>
      <c r="I10305" s="5">
        <v>0.60299999999999998</v>
      </c>
    </row>
    <row r="10306" spans="1:9" x14ac:dyDescent="0.25">
      <c r="A10306" t="s">
        <v>23277</v>
      </c>
      <c r="B10306" t="s">
        <v>23278</v>
      </c>
      <c r="C10306" t="s">
        <v>22062</v>
      </c>
      <c r="D10306" s="4" t="s">
        <v>10</v>
      </c>
      <c r="E10306" t="s">
        <v>1102</v>
      </c>
      <c r="F10306" s="5">
        <v>0.11700000000000001</v>
      </c>
      <c r="G10306" s="5">
        <v>0.33700000000000002</v>
      </c>
      <c r="H10306" s="5">
        <v>7.6999999999999999E-2</v>
      </c>
      <c r="I10306" s="5">
        <v>0.14599999999999999</v>
      </c>
    </row>
    <row r="10307" spans="1:9" x14ac:dyDescent="0.25">
      <c r="A10307" t="s">
        <v>23279</v>
      </c>
      <c r="B10307" t="s">
        <v>23280</v>
      </c>
      <c r="C10307" t="s">
        <v>22062</v>
      </c>
      <c r="D10307" s="4" t="s">
        <v>7</v>
      </c>
      <c r="E10307" t="s">
        <v>1102</v>
      </c>
      <c r="F10307" s="5">
        <v>0.97399999999999998</v>
      </c>
      <c r="G10307" s="5">
        <v>0.95799999999999996</v>
      </c>
      <c r="H10307" s="5">
        <v>0.96799999999999997</v>
      </c>
      <c r="I10307" s="5">
        <v>0.91900000000000004</v>
      </c>
    </row>
    <row r="10308" spans="1:9" x14ac:dyDescent="0.25">
      <c r="A10308" t="s">
        <v>23281</v>
      </c>
      <c r="B10308" t="s">
        <v>23282</v>
      </c>
      <c r="C10308" t="s">
        <v>22062</v>
      </c>
      <c r="D10308" s="4" t="s">
        <v>10</v>
      </c>
      <c r="E10308" t="s">
        <v>1102</v>
      </c>
      <c r="F10308" s="5">
        <v>0.221</v>
      </c>
      <c r="G10308" s="5">
        <v>0.45500000000000002</v>
      </c>
      <c r="H10308" s="5">
        <v>0.40400000000000003</v>
      </c>
      <c r="I10308" s="5">
        <v>0.33300000000000002</v>
      </c>
    </row>
    <row r="10309" spans="1:9" x14ac:dyDescent="0.25">
      <c r="A10309" t="s">
        <v>23283</v>
      </c>
      <c r="B10309" t="s">
        <v>23284</v>
      </c>
      <c r="C10309" t="s">
        <v>22062</v>
      </c>
      <c r="D10309" s="4" t="s">
        <v>10</v>
      </c>
      <c r="E10309" t="s">
        <v>1102</v>
      </c>
      <c r="F10309" s="5">
        <v>0.39900000000000002</v>
      </c>
      <c r="G10309" s="5">
        <v>0.53700000000000003</v>
      </c>
      <c r="H10309" s="5">
        <v>0.374</v>
      </c>
      <c r="I10309" s="5">
        <v>0.30199999999999999</v>
      </c>
    </row>
    <row r="10310" spans="1:9" x14ac:dyDescent="0.25">
      <c r="A10310" t="s">
        <v>23285</v>
      </c>
      <c r="B10310" t="s">
        <v>23286</v>
      </c>
      <c r="C10310" t="s">
        <v>22062</v>
      </c>
      <c r="D10310" s="4" t="s">
        <v>10</v>
      </c>
      <c r="E10310" t="s">
        <v>1102</v>
      </c>
      <c r="F10310" s="5">
        <v>0.42799999999999999</v>
      </c>
      <c r="G10310" s="5">
        <v>0.55100000000000005</v>
      </c>
      <c r="H10310" s="5">
        <v>0.502</v>
      </c>
      <c r="I10310" s="5">
        <v>0.38</v>
      </c>
    </row>
    <row r="10311" spans="1:9" x14ac:dyDescent="0.25">
      <c r="A10311" t="s">
        <v>23287</v>
      </c>
      <c r="B10311" t="s">
        <v>23288</v>
      </c>
      <c r="C10311" t="s">
        <v>22062</v>
      </c>
      <c r="D10311" s="4" t="s">
        <v>10</v>
      </c>
      <c r="E10311" t="s">
        <v>70334</v>
      </c>
      <c r="F10311" s="5">
        <v>0.52297300000000002</v>
      </c>
      <c r="G10311" s="5">
        <v>0.55239499999999997</v>
      </c>
      <c r="H10311" s="5">
        <v>9.8649000000000001E-2</v>
      </c>
      <c r="I10311" s="5">
        <v>0.15518599999999999</v>
      </c>
    </row>
    <row r="10312" spans="1:9" x14ac:dyDescent="0.25">
      <c r="A10312" t="s">
        <v>23289</v>
      </c>
      <c r="B10312" t="s">
        <v>23290</v>
      </c>
      <c r="C10312" t="s">
        <v>22062</v>
      </c>
      <c r="D10312" s="4" t="s">
        <v>10</v>
      </c>
      <c r="E10312" t="s">
        <v>1102</v>
      </c>
      <c r="F10312" s="5">
        <v>0.188</v>
      </c>
      <c r="G10312" s="5">
        <v>0.43099999999999999</v>
      </c>
      <c r="H10312" s="5">
        <v>0.182</v>
      </c>
      <c r="I10312" s="5">
        <v>0.2</v>
      </c>
    </row>
    <row r="10313" spans="1:9" x14ac:dyDescent="0.25">
      <c r="A10313" t="s">
        <v>23291</v>
      </c>
      <c r="B10313" t="s">
        <v>23292</v>
      </c>
      <c r="C10313" t="s">
        <v>22062</v>
      </c>
      <c r="D10313" s="4" t="s">
        <v>10</v>
      </c>
      <c r="E10313" t="s">
        <v>1102</v>
      </c>
      <c r="F10313" s="5">
        <v>0.61299999999999999</v>
      </c>
      <c r="G10313" s="5">
        <v>0.66200000000000003</v>
      </c>
      <c r="H10313" s="5">
        <v>0.49</v>
      </c>
      <c r="I10313" s="5">
        <v>0.375</v>
      </c>
    </row>
    <row r="10314" spans="1:9" x14ac:dyDescent="0.25">
      <c r="A10314" t="s">
        <v>23293</v>
      </c>
      <c r="B10314" t="s">
        <v>23294</v>
      </c>
      <c r="C10314" t="s">
        <v>22062</v>
      </c>
      <c r="D10314" s="4" t="s">
        <v>7</v>
      </c>
      <c r="E10314" t="s">
        <v>1102</v>
      </c>
      <c r="F10314" s="5">
        <v>0.996</v>
      </c>
      <c r="G10314" s="5">
        <v>0.98199999999999998</v>
      </c>
      <c r="H10314" s="5">
        <v>0.999</v>
      </c>
      <c r="I10314" s="5">
        <v>0.98599999999999999</v>
      </c>
    </row>
    <row r="10315" spans="1:9" x14ac:dyDescent="0.25">
      <c r="A10315" t="s">
        <v>23295</v>
      </c>
      <c r="B10315" t="s">
        <v>23296</v>
      </c>
      <c r="C10315" t="s">
        <v>22062</v>
      </c>
      <c r="D10315" s="4" t="s">
        <v>7</v>
      </c>
      <c r="E10315" t="s">
        <v>1102</v>
      </c>
      <c r="F10315" s="5">
        <v>0.68899999999999995</v>
      </c>
      <c r="G10315" s="5">
        <v>0.71099999999999997</v>
      </c>
      <c r="H10315" s="5">
        <v>0.60799999999999998</v>
      </c>
      <c r="I10315" s="5">
        <v>0.44800000000000001</v>
      </c>
    </row>
    <row r="10316" spans="1:9" x14ac:dyDescent="0.25">
      <c r="A10316" t="s">
        <v>23297</v>
      </c>
      <c r="B10316" t="s">
        <v>23298</v>
      </c>
      <c r="C10316" t="s">
        <v>22062</v>
      </c>
      <c r="D10316" s="4" t="s">
        <v>10</v>
      </c>
      <c r="E10316" t="s">
        <v>1102</v>
      </c>
      <c r="F10316" s="5">
        <v>0.29399999999999998</v>
      </c>
      <c r="G10316" s="5">
        <v>0.49</v>
      </c>
      <c r="H10316" s="5">
        <v>0.12</v>
      </c>
      <c r="I10316" s="5">
        <v>0.16500000000000001</v>
      </c>
    </row>
    <row r="10317" spans="1:9" x14ac:dyDescent="0.25">
      <c r="A10317" t="s">
        <v>23301</v>
      </c>
      <c r="B10317" t="s">
        <v>23302</v>
      </c>
      <c r="C10317" t="s">
        <v>22062</v>
      </c>
      <c r="D10317" s="4" t="s">
        <v>7</v>
      </c>
      <c r="E10317" t="s">
        <v>1102</v>
      </c>
      <c r="F10317" s="5">
        <v>0.72199999999999998</v>
      </c>
      <c r="G10317" s="5">
        <v>0.749</v>
      </c>
      <c r="H10317" s="5">
        <v>0.81799999999999995</v>
      </c>
      <c r="I10317" s="5">
        <v>0.63</v>
      </c>
    </row>
    <row r="10318" spans="1:9" x14ac:dyDescent="0.25">
      <c r="A10318" t="s">
        <v>23303</v>
      </c>
      <c r="B10318" t="s">
        <v>23304</v>
      </c>
      <c r="C10318" t="s">
        <v>22062</v>
      </c>
      <c r="D10318" s="4" t="s">
        <v>10</v>
      </c>
      <c r="E10318" t="s">
        <v>1102</v>
      </c>
      <c r="F10318" s="5">
        <v>0.44</v>
      </c>
      <c r="G10318" s="5">
        <v>0.55900000000000005</v>
      </c>
      <c r="H10318" s="5">
        <v>0.26</v>
      </c>
      <c r="I10318" s="5">
        <v>0.24099999999999999</v>
      </c>
    </row>
    <row r="10319" spans="1:9" x14ac:dyDescent="0.25">
      <c r="A10319" t="s">
        <v>23307</v>
      </c>
      <c r="B10319" t="s">
        <v>23308</v>
      </c>
      <c r="C10319" t="s">
        <v>22062</v>
      </c>
      <c r="D10319" s="4" t="s">
        <v>10</v>
      </c>
      <c r="E10319" t="s">
        <v>1102</v>
      </c>
      <c r="F10319" s="5">
        <v>0.36899999999999999</v>
      </c>
      <c r="G10319" s="5">
        <v>0.52200000000000002</v>
      </c>
      <c r="H10319" s="5">
        <v>0.21</v>
      </c>
      <c r="I10319" s="5">
        <v>0.214</v>
      </c>
    </row>
    <row r="10320" spans="1:9" x14ac:dyDescent="0.25">
      <c r="A10320" t="s">
        <v>23309</v>
      </c>
      <c r="B10320" t="s">
        <v>23310</v>
      </c>
      <c r="C10320" t="s">
        <v>22062</v>
      </c>
      <c r="D10320" s="4" t="s">
        <v>10</v>
      </c>
      <c r="E10320" t="s">
        <v>1102</v>
      </c>
      <c r="F10320" s="5">
        <v>7.3999999999999996E-2</v>
      </c>
      <c r="G10320" s="5">
        <v>0.27400000000000002</v>
      </c>
      <c r="H10320" s="5">
        <v>0.70199999999999996</v>
      </c>
      <c r="I10320" s="5">
        <v>0.51700000000000002</v>
      </c>
    </row>
    <row r="10321" spans="1:9" x14ac:dyDescent="0.25">
      <c r="A10321" t="s">
        <v>23313</v>
      </c>
      <c r="B10321" t="s">
        <v>23314</v>
      </c>
      <c r="C10321" t="s">
        <v>22062</v>
      </c>
      <c r="D10321" s="4" t="s">
        <v>10</v>
      </c>
      <c r="E10321" t="s">
        <v>1102</v>
      </c>
      <c r="F10321" s="5">
        <v>0.57499999999999996</v>
      </c>
      <c r="G10321" s="5">
        <v>0.63200000000000001</v>
      </c>
      <c r="H10321" s="5">
        <v>0.71099999999999997</v>
      </c>
      <c r="I10321" s="5">
        <v>0.52200000000000002</v>
      </c>
    </row>
    <row r="10322" spans="1:9" x14ac:dyDescent="0.25">
      <c r="A10322" t="s">
        <v>23315</v>
      </c>
      <c r="B10322" t="s">
        <v>23316</v>
      </c>
      <c r="C10322" t="s">
        <v>22062</v>
      </c>
      <c r="D10322" s="4" t="s">
        <v>10</v>
      </c>
      <c r="E10322" t="s">
        <v>1102</v>
      </c>
      <c r="F10322" s="5">
        <v>0.53600000000000003</v>
      </c>
      <c r="G10322" s="5">
        <v>0.60499999999999998</v>
      </c>
      <c r="H10322" s="5">
        <v>0.42499999999999999</v>
      </c>
      <c r="I10322" s="5">
        <v>0.34100000000000003</v>
      </c>
    </row>
    <row r="10323" spans="1:9" x14ac:dyDescent="0.25">
      <c r="A10323" t="s">
        <v>23317</v>
      </c>
      <c r="B10323" t="s">
        <v>23318</v>
      </c>
      <c r="C10323" t="s">
        <v>22062</v>
      </c>
      <c r="D10323" s="4" t="s">
        <v>10</v>
      </c>
      <c r="E10323" t="s">
        <v>1102</v>
      </c>
      <c r="F10323" s="5">
        <v>0.59399999999999997</v>
      </c>
      <c r="G10323" s="5">
        <v>0.64500000000000002</v>
      </c>
      <c r="H10323" s="5">
        <v>0.76600000000000001</v>
      </c>
      <c r="I10323" s="5">
        <v>0.55900000000000005</v>
      </c>
    </row>
    <row r="10324" spans="1:9" x14ac:dyDescent="0.25">
      <c r="A10324" t="s">
        <v>23319</v>
      </c>
      <c r="B10324" t="s">
        <v>23320</v>
      </c>
      <c r="C10324" t="s">
        <v>22062</v>
      </c>
      <c r="D10324" s="4" t="s">
        <v>10</v>
      </c>
      <c r="E10324" t="s">
        <v>1102</v>
      </c>
      <c r="F10324" s="5">
        <v>8.5000000000000006E-2</v>
      </c>
      <c r="G10324" s="5">
        <v>0.28799999999999998</v>
      </c>
      <c r="H10324" s="5">
        <v>0.22600000000000001</v>
      </c>
      <c r="I10324" s="5">
        <v>0.222</v>
      </c>
    </row>
    <row r="10325" spans="1:9" x14ac:dyDescent="0.25">
      <c r="A10325" t="s">
        <v>23321</v>
      </c>
      <c r="B10325" t="s">
        <v>23322</v>
      </c>
      <c r="C10325" t="s">
        <v>22062</v>
      </c>
      <c r="D10325" s="4" t="s">
        <v>10</v>
      </c>
      <c r="E10325" t="s">
        <v>1102</v>
      </c>
      <c r="F10325" s="5">
        <v>0.374</v>
      </c>
      <c r="G10325" s="5">
        <v>0.52500000000000002</v>
      </c>
      <c r="H10325" s="5">
        <v>0.47299999999999998</v>
      </c>
      <c r="I10325" s="5">
        <v>0.36499999999999999</v>
      </c>
    </row>
    <row r="10326" spans="1:9" x14ac:dyDescent="0.25">
      <c r="A10326" t="s">
        <v>23323</v>
      </c>
      <c r="B10326" t="s">
        <v>23324</v>
      </c>
      <c r="C10326" t="s">
        <v>22062</v>
      </c>
      <c r="D10326" s="4" t="s">
        <v>7</v>
      </c>
      <c r="E10326" t="s">
        <v>1102</v>
      </c>
      <c r="F10326" s="5">
        <v>0.99399999999999999</v>
      </c>
      <c r="G10326" s="5">
        <v>0.98099999999999998</v>
      </c>
      <c r="H10326" s="5">
        <v>0.97799999999999998</v>
      </c>
      <c r="I10326" s="5">
        <v>0.93700000000000006</v>
      </c>
    </row>
    <row r="10327" spans="1:9" x14ac:dyDescent="0.25">
      <c r="A10327" t="s">
        <v>23325</v>
      </c>
      <c r="B10327" t="s">
        <v>23326</v>
      </c>
      <c r="C10327" t="s">
        <v>22062</v>
      </c>
      <c r="D10327" s="4" t="s">
        <v>7</v>
      </c>
      <c r="E10327" t="s">
        <v>1102</v>
      </c>
      <c r="F10327" s="5">
        <v>0.67800000000000005</v>
      </c>
      <c r="G10327" s="5">
        <v>0.70199999999999996</v>
      </c>
      <c r="H10327" s="5">
        <v>0.59</v>
      </c>
      <c r="I10327" s="5">
        <v>0.433</v>
      </c>
    </row>
    <row r="10328" spans="1:9" x14ac:dyDescent="0.25">
      <c r="A10328" t="s">
        <v>23327</v>
      </c>
      <c r="B10328" t="s">
        <v>23328</v>
      </c>
      <c r="C10328" t="s">
        <v>22062</v>
      </c>
      <c r="D10328" s="4" t="s">
        <v>10</v>
      </c>
      <c r="E10328" t="s">
        <v>70334</v>
      </c>
      <c r="F10328" s="5">
        <v>0.433784</v>
      </c>
      <c r="G10328" s="5">
        <v>0.51627000000000001</v>
      </c>
      <c r="H10328" s="5">
        <v>0.258108</v>
      </c>
      <c r="I10328" s="5">
        <v>0.26904499999999998</v>
      </c>
    </row>
    <row r="10329" spans="1:9" x14ac:dyDescent="0.25">
      <c r="A10329" t="s">
        <v>23329</v>
      </c>
      <c r="B10329" t="s">
        <v>23330</v>
      </c>
      <c r="C10329" t="s">
        <v>22062</v>
      </c>
      <c r="D10329" s="4" t="s">
        <v>10</v>
      </c>
      <c r="E10329" t="s">
        <v>1102</v>
      </c>
      <c r="F10329" s="5">
        <v>6.0000000000000001E-3</v>
      </c>
      <c r="G10329" s="5">
        <v>0.126</v>
      </c>
      <c r="H10329" s="5">
        <v>7.8E-2</v>
      </c>
      <c r="I10329" s="5">
        <v>0.14699999999999999</v>
      </c>
    </row>
    <row r="10330" spans="1:9" x14ac:dyDescent="0.25">
      <c r="A10330" t="s">
        <v>23331</v>
      </c>
      <c r="B10330" t="s">
        <v>23332</v>
      </c>
      <c r="C10330" t="s">
        <v>22062</v>
      </c>
      <c r="D10330" s="4" t="s">
        <v>10</v>
      </c>
      <c r="E10330" t="s">
        <v>1102</v>
      </c>
      <c r="F10330" s="5">
        <v>0.47899999999999998</v>
      </c>
      <c r="G10330" s="5">
        <v>0.57599999999999996</v>
      </c>
      <c r="H10330" s="5">
        <v>0.503</v>
      </c>
      <c r="I10330" s="5">
        <v>0.38</v>
      </c>
    </row>
    <row r="10331" spans="1:9" x14ac:dyDescent="0.25">
      <c r="A10331" t="s">
        <v>23333</v>
      </c>
      <c r="B10331" t="s">
        <v>23334</v>
      </c>
      <c r="C10331" t="s">
        <v>22062</v>
      </c>
      <c r="D10331" s="4" t="s">
        <v>10</v>
      </c>
      <c r="E10331" t="s">
        <v>1102</v>
      </c>
      <c r="F10331" s="5">
        <v>0.46500000000000002</v>
      </c>
      <c r="G10331" s="5">
        <v>0.56999999999999995</v>
      </c>
      <c r="H10331" s="5">
        <v>0.56299999999999994</v>
      </c>
      <c r="I10331" s="5">
        <v>0.40899999999999997</v>
      </c>
    </row>
    <row r="10332" spans="1:9" x14ac:dyDescent="0.25">
      <c r="A10332" t="s">
        <v>23335</v>
      </c>
      <c r="B10332" t="s">
        <v>23336</v>
      </c>
      <c r="C10332" t="s">
        <v>22062</v>
      </c>
      <c r="D10332" s="4" t="s">
        <v>10</v>
      </c>
      <c r="E10332" t="s">
        <v>1102</v>
      </c>
      <c r="F10332" s="5">
        <v>4.1000000000000002E-2</v>
      </c>
      <c r="G10332" s="5">
        <v>0.23100000000000001</v>
      </c>
      <c r="H10332" s="5">
        <v>4.1000000000000002E-2</v>
      </c>
      <c r="I10332" s="5">
        <v>0.11899999999999999</v>
      </c>
    </row>
    <row r="10333" spans="1:9" x14ac:dyDescent="0.25">
      <c r="A10333" t="s">
        <v>23337</v>
      </c>
      <c r="B10333" t="s">
        <v>23338</v>
      </c>
      <c r="C10333" t="s">
        <v>22062</v>
      </c>
      <c r="D10333" s="4" t="s">
        <v>7</v>
      </c>
      <c r="E10333" t="s">
        <v>1102</v>
      </c>
      <c r="F10333" s="5">
        <v>0.95499999999999996</v>
      </c>
      <c r="G10333" s="5">
        <v>0.94199999999999995</v>
      </c>
      <c r="H10333" s="5">
        <v>0.96</v>
      </c>
      <c r="I10333" s="5">
        <v>0.90200000000000002</v>
      </c>
    </row>
    <row r="10334" spans="1:9" x14ac:dyDescent="0.25">
      <c r="A10334" t="s">
        <v>23339</v>
      </c>
      <c r="B10334" t="s">
        <v>23340</v>
      </c>
      <c r="C10334" t="s">
        <v>22062</v>
      </c>
      <c r="D10334" s="4" t="s">
        <v>10</v>
      </c>
      <c r="E10334" t="s">
        <v>1102</v>
      </c>
      <c r="F10334" s="5">
        <v>0.19700000000000001</v>
      </c>
      <c r="G10334" s="5">
        <v>0.436</v>
      </c>
      <c r="H10334" s="5">
        <v>0.105</v>
      </c>
      <c r="I10334" s="5">
        <v>0.158</v>
      </c>
    </row>
    <row r="10335" spans="1:9" x14ac:dyDescent="0.25">
      <c r="A10335" t="s">
        <v>23341</v>
      </c>
      <c r="B10335" t="s">
        <v>23342</v>
      </c>
      <c r="C10335" t="s">
        <v>22062</v>
      </c>
      <c r="D10335" s="4" t="s">
        <v>10</v>
      </c>
      <c r="E10335" t="s">
        <v>1102</v>
      </c>
      <c r="F10335" s="5">
        <v>0.49</v>
      </c>
      <c r="G10335" s="5">
        <v>0.57999999999999996</v>
      </c>
      <c r="H10335" s="5">
        <v>0.55200000000000005</v>
      </c>
      <c r="I10335" s="5">
        <v>0.40500000000000003</v>
      </c>
    </row>
    <row r="10336" spans="1:9" x14ac:dyDescent="0.25">
      <c r="A10336" t="s">
        <v>23345</v>
      </c>
      <c r="B10336" t="s">
        <v>23346</v>
      </c>
      <c r="C10336" t="s">
        <v>22062</v>
      </c>
      <c r="D10336" s="4" t="s">
        <v>7</v>
      </c>
      <c r="E10336" t="s">
        <v>1102</v>
      </c>
      <c r="F10336" s="5">
        <v>0.91100000000000003</v>
      </c>
      <c r="G10336" s="5">
        <v>0.90300000000000002</v>
      </c>
      <c r="H10336" s="5">
        <v>0.93100000000000005</v>
      </c>
      <c r="I10336" s="5">
        <v>0.85499999999999998</v>
      </c>
    </row>
    <row r="10337" spans="1:9" x14ac:dyDescent="0.25">
      <c r="A10337" t="s">
        <v>23347</v>
      </c>
      <c r="B10337" t="s">
        <v>23348</v>
      </c>
      <c r="C10337" t="s">
        <v>22062</v>
      </c>
      <c r="D10337" s="4" t="s">
        <v>7</v>
      </c>
      <c r="E10337" t="s">
        <v>1102</v>
      </c>
      <c r="F10337" s="5">
        <v>0.80900000000000005</v>
      </c>
      <c r="G10337" s="5">
        <v>0.81399999999999995</v>
      </c>
      <c r="H10337" s="5">
        <v>0.79900000000000004</v>
      </c>
      <c r="I10337" s="5">
        <v>0.61099999999999999</v>
      </c>
    </row>
    <row r="10338" spans="1:9" x14ac:dyDescent="0.25">
      <c r="A10338" t="s">
        <v>23349</v>
      </c>
      <c r="B10338" t="s">
        <v>23350</v>
      </c>
      <c r="C10338" t="s">
        <v>22062</v>
      </c>
      <c r="D10338" s="4" t="s">
        <v>10</v>
      </c>
      <c r="E10338" t="s">
        <v>1102</v>
      </c>
      <c r="F10338" s="5">
        <v>0.64600000000000002</v>
      </c>
      <c r="G10338" s="5">
        <v>0.67800000000000005</v>
      </c>
      <c r="H10338" s="5">
        <v>0.51200000000000001</v>
      </c>
      <c r="I10338" s="5">
        <v>0.38500000000000001</v>
      </c>
    </row>
    <row r="10339" spans="1:9" x14ac:dyDescent="0.25">
      <c r="A10339" t="s">
        <v>23355</v>
      </c>
      <c r="B10339" t="s">
        <v>23356</v>
      </c>
      <c r="C10339" t="s">
        <v>22062</v>
      </c>
      <c r="D10339" s="4" t="s">
        <v>10</v>
      </c>
      <c r="E10339" t="s">
        <v>1102</v>
      </c>
      <c r="F10339" s="5">
        <v>2.5000000000000001E-2</v>
      </c>
      <c r="G10339" s="5">
        <v>0.19500000000000001</v>
      </c>
      <c r="H10339" s="5">
        <v>8.7999999999999995E-2</v>
      </c>
      <c r="I10339" s="5">
        <v>0.151</v>
      </c>
    </row>
    <row r="10340" spans="1:9" x14ac:dyDescent="0.25">
      <c r="A10340" t="s">
        <v>23357</v>
      </c>
      <c r="B10340" t="s">
        <v>23358</v>
      </c>
      <c r="C10340" t="s">
        <v>22062</v>
      </c>
      <c r="D10340" s="4" t="s">
        <v>10</v>
      </c>
      <c r="E10340" t="s">
        <v>1102</v>
      </c>
      <c r="F10340" s="5">
        <v>0.28199999999999997</v>
      </c>
      <c r="G10340" s="5">
        <v>0.48499999999999999</v>
      </c>
      <c r="H10340" s="5">
        <v>0.19400000000000001</v>
      </c>
      <c r="I10340" s="5">
        <v>0.20599999999999999</v>
      </c>
    </row>
    <row r="10341" spans="1:9" x14ac:dyDescent="0.25">
      <c r="A10341" t="s">
        <v>23359</v>
      </c>
      <c r="B10341" t="s">
        <v>23360</v>
      </c>
      <c r="C10341" t="s">
        <v>22062</v>
      </c>
      <c r="D10341" s="4" t="s">
        <v>10</v>
      </c>
      <c r="E10341" t="s">
        <v>1102</v>
      </c>
      <c r="F10341" s="5">
        <v>1.4E-2</v>
      </c>
      <c r="G10341" s="5">
        <v>0.14899999999999999</v>
      </c>
      <c r="H10341" s="5">
        <v>1E-3</v>
      </c>
      <c r="I10341" s="5">
        <v>5.1999999999999998E-2</v>
      </c>
    </row>
    <row r="10342" spans="1:9" x14ac:dyDescent="0.25">
      <c r="A10342" t="s">
        <v>23363</v>
      </c>
      <c r="B10342" t="s">
        <v>23364</v>
      </c>
      <c r="C10342" t="s">
        <v>22062</v>
      </c>
      <c r="D10342" s="4" t="s">
        <v>7</v>
      </c>
      <c r="E10342" t="s">
        <v>1102</v>
      </c>
      <c r="F10342" s="5">
        <v>0.89300000000000002</v>
      </c>
      <c r="G10342" s="5">
        <v>0.88700000000000001</v>
      </c>
      <c r="H10342" s="5">
        <v>0.71799999999999997</v>
      </c>
      <c r="I10342" s="5">
        <v>0.52700000000000002</v>
      </c>
    </row>
    <row r="10343" spans="1:9" x14ac:dyDescent="0.25">
      <c r="A10343" t="s">
        <v>23365</v>
      </c>
      <c r="B10343" t="s">
        <v>23366</v>
      </c>
      <c r="C10343" t="s">
        <v>22062</v>
      </c>
      <c r="D10343" s="4" t="s">
        <v>10</v>
      </c>
      <c r="E10343" t="s">
        <v>1102</v>
      </c>
      <c r="F10343" s="5">
        <v>0.371</v>
      </c>
      <c r="G10343" s="5">
        <v>0.52300000000000002</v>
      </c>
      <c r="H10343" s="5">
        <v>0.44800000000000001</v>
      </c>
      <c r="I10343" s="5">
        <v>0.34899999999999998</v>
      </c>
    </row>
    <row r="10344" spans="1:9" x14ac:dyDescent="0.25">
      <c r="A10344" t="s">
        <v>23369</v>
      </c>
      <c r="B10344" t="s">
        <v>23370</v>
      </c>
      <c r="C10344" t="s">
        <v>22062</v>
      </c>
      <c r="D10344" s="4" t="s">
        <v>7</v>
      </c>
      <c r="E10344" t="s">
        <v>1102</v>
      </c>
      <c r="F10344" s="5">
        <v>0.88700000000000001</v>
      </c>
      <c r="G10344" s="5">
        <v>0.88300000000000001</v>
      </c>
      <c r="H10344" s="5">
        <v>0.90200000000000002</v>
      </c>
      <c r="I10344" s="5">
        <v>0.78900000000000003</v>
      </c>
    </row>
    <row r="10345" spans="1:9" x14ac:dyDescent="0.25">
      <c r="A10345" t="s">
        <v>23371</v>
      </c>
      <c r="B10345" t="s">
        <v>23372</v>
      </c>
      <c r="C10345" t="s">
        <v>22062</v>
      </c>
      <c r="D10345" s="4" t="s">
        <v>10</v>
      </c>
      <c r="E10345" t="s">
        <v>1102</v>
      </c>
      <c r="F10345" s="5">
        <v>0.47299999999999998</v>
      </c>
      <c r="G10345" s="5">
        <v>0.57399999999999995</v>
      </c>
      <c r="H10345" s="5">
        <v>0.49399999999999999</v>
      </c>
      <c r="I10345" s="5">
        <v>0.376</v>
      </c>
    </row>
    <row r="10346" spans="1:9" x14ac:dyDescent="0.25">
      <c r="A10346" t="s">
        <v>23373</v>
      </c>
      <c r="B10346" t="s">
        <v>23374</v>
      </c>
      <c r="C10346" t="s">
        <v>22062</v>
      </c>
      <c r="D10346" s="4" t="s">
        <v>10</v>
      </c>
      <c r="E10346" t="s">
        <v>1102</v>
      </c>
      <c r="F10346" s="5">
        <v>0.63500000000000001</v>
      </c>
      <c r="G10346" s="5">
        <v>0.67300000000000004</v>
      </c>
      <c r="H10346" s="5">
        <v>0.71299999999999997</v>
      </c>
      <c r="I10346" s="5">
        <v>0.52200000000000002</v>
      </c>
    </row>
    <row r="10347" spans="1:9" x14ac:dyDescent="0.25">
      <c r="A10347" t="s">
        <v>23375</v>
      </c>
      <c r="B10347" t="s">
        <v>23376</v>
      </c>
      <c r="C10347" t="s">
        <v>22062</v>
      </c>
      <c r="D10347" s="4" t="s">
        <v>10</v>
      </c>
      <c r="E10347" t="s">
        <v>1102</v>
      </c>
      <c r="F10347" s="5">
        <v>0.53200000000000003</v>
      </c>
      <c r="G10347" s="5">
        <v>0.60399999999999998</v>
      </c>
      <c r="H10347" s="5">
        <v>0.29199999999999998</v>
      </c>
      <c r="I10347" s="5">
        <v>0.25700000000000001</v>
      </c>
    </row>
    <row r="10348" spans="1:9" x14ac:dyDescent="0.25">
      <c r="A10348" t="s">
        <v>23377</v>
      </c>
      <c r="B10348" t="s">
        <v>23378</v>
      </c>
      <c r="C10348" t="s">
        <v>22062</v>
      </c>
      <c r="D10348" s="4" t="s">
        <v>10</v>
      </c>
      <c r="E10348" t="s">
        <v>1102</v>
      </c>
      <c r="F10348" s="5">
        <v>0.61799999999999999</v>
      </c>
      <c r="G10348" s="5">
        <v>0.66300000000000003</v>
      </c>
      <c r="H10348" s="5">
        <v>0.73899999999999999</v>
      </c>
      <c r="I10348" s="5">
        <v>0.53900000000000003</v>
      </c>
    </row>
    <row r="10349" spans="1:9" x14ac:dyDescent="0.25">
      <c r="A10349" t="s">
        <v>23379</v>
      </c>
      <c r="B10349" t="s">
        <v>23380</v>
      </c>
      <c r="C10349" t="s">
        <v>22062</v>
      </c>
      <c r="D10349" s="4" t="s">
        <v>10</v>
      </c>
      <c r="E10349" t="s">
        <v>1102</v>
      </c>
      <c r="F10349" s="5">
        <v>8.4000000000000005E-2</v>
      </c>
      <c r="G10349" s="5">
        <v>0.28699999999999998</v>
      </c>
      <c r="H10349" s="5">
        <v>0.67700000000000005</v>
      </c>
      <c r="I10349" s="5">
        <v>0.5</v>
      </c>
    </row>
    <row r="10350" spans="1:9" x14ac:dyDescent="0.25">
      <c r="A10350" t="s">
        <v>23381</v>
      </c>
      <c r="B10350" t="s">
        <v>23382</v>
      </c>
      <c r="C10350" t="s">
        <v>22062</v>
      </c>
      <c r="D10350" s="4" t="s">
        <v>7</v>
      </c>
      <c r="E10350" t="s">
        <v>1102</v>
      </c>
      <c r="F10350" s="5">
        <v>0.85599999999999998</v>
      </c>
      <c r="G10350" s="5">
        <v>0.85199999999999998</v>
      </c>
      <c r="H10350" s="5">
        <v>0.63700000000000001</v>
      </c>
      <c r="I10350" s="5">
        <v>0.46899999999999997</v>
      </c>
    </row>
    <row r="10351" spans="1:9" x14ac:dyDescent="0.25">
      <c r="A10351" t="s">
        <v>23385</v>
      </c>
      <c r="B10351" t="s">
        <v>23386</v>
      </c>
      <c r="C10351" t="s">
        <v>22062</v>
      </c>
      <c r="D10351" s="4" t="s">
        <v>7</v>
      </c>
      <c r="E10351" t="s">
        <v>1102</v>
      </c>
      <c r="F10351" s="5">
        <v>0.94899999999999995</v>
      </c>
      <c r="G10351" s="5">
        <v>0.93700000000000006</v>
      </c>
      <c r="H10351" s="5">
        <v>0.95699999999999996</v>
      </c>
      <c r="I10351" s="5">
        <v>0.89700000000000002</v>
      </c>
    </row>
    <row r="10352" spans="1:9" x14ac:dyDescent="0.25">
      <c r="A10352" t="s">
        <v>23387</v>
      </c>
      <c r="B10352" t="s">
        <v>23388</v>
      </c>
      <c r="C10352" t="s">
        <v>22062</v>
      </c>
      <c r="D10352" s="4" t="s">
        <v>7</v>
      </c>
      <c r="E10352" t="s">
        <v>1102</v>
      </c>
      <c r="F10352" s="5">
        <v>0.91900000000000004</v>
      </c>
      <c r="G10352" s="5">
        <v>0.91300000000000003</v>
      </c>
      <c r="H10352" s="5">
        <v>0.97</v>
      </c>
      <c r="I10352" s="5">
        <v>0.91900000000000004</v>
      </c>
    </row>
    <row r="10353" spans="1:9" x14ac:dyDescent="0.25">
      <c r="A10353" t="s">
        <v>23389</v>
      </c>
      <c r="B10353" t="s">
        <v>23390</v>
      </c>
      <c r="C10353" t="s">
        <v>22062</v>
      </c>
      <c r="D10353" s="4" t="s">
        <v>10</v>
      </c>
      <c r="E10353" t="s">
        <v>1102</v>
      </c>
      <c r="F10353" s="5">
        <v>0.27100000000000002</v>
      </c>
      <c r="G10353" s="5">
        <v>0.47899999999999998</v>
      </c>
      <c r="H10353" s="5">
        <v>0.439</v>
      </c>
      <c r="I10353" s="5">
        <v>0.34499999999999997</v>
      </c>
    </row>
    <row r="10354" spans="1:9" x14ac:dyDescent="0.25">
      <c r="A10354" t="s">
        <v>23391</v>
      </c>
      <c r="B10354" t="s">
        <v>23392</v>
      </c>
      <c r="C10354" t="s">
        <v>22062</v>
      </c>
      <c r="D10354" s="4" t="s">
        <v>10</v>
      </c>
      <c r="E10354" t="s">
        <v>1102</v>
      </c>
      <c r="F10354" s="5">
        <v>0.47499999999999998</v>
      </c>
      <c r="G10354" s="5">
        <v>0.57399999999999995</v>
      </c>
      <c r="H10354" s="5">
        <v>0.54500000000000004</v>
      </c>
      <c r="I10354" s="5">
        <v>0.40100000000000002</v>
      </c>
    </row>
    <row r="10355" spans="1:9" x14ac:dyDescent="0.25">
      <c r="A10355" t="s">
        <v>23393</v>
      </c>
      <c r="B10355" t="s">
        <v>23394</v>
      </c>
      <c r="C10355" t="s">
        <v>22062</v>
      </c>
      <c r="D10355" s="4" t="s">
        <v>7</v>
      </c>
      <c r="E10355" t="s">
        <v>1102</v>
      </c>
      <c r="F10355" s="5">
        <v>0.74099999999999999</v>
      </c>
      <c r="G10355" s="5">
        <v>0.76400000000000001</v>
      </c>
      <c r="H10355" s="5">
        <v>0.71899999999999997</v>
      </c>
      <c r="I10355" s="5">
        <v>0.52900000000000003</v>
      </c>
    </row>
    <row r="10356" spans="1:9" x14ac:dyDescent="0.25">
      <c r="A10356" t="s">
        <v>23395</v>
      </c>
      <c r="B10356" t="s">
        <v>23396</v>
      </c>
      <c r="C10356" t="s">
        <v>22062</v>
      </c>
      <c r="D10356" s="4" t="s">
        <v>10</v>
      </c>
      <c r="E10356" t="s">
        <v>70334</v>
      </c>
      <c r="F10356" s="5">
        <v>0.46621600000000002</v>
      </c>
      <c r="G10356" s="5">
        <v>0.53101799999999999</v>
      </c>
      <c r="H10356" s="5">
        <v>0.22026999999999999</v>
      </c>
      <c r="I10356" s="5">
        <v>0.240787</v>
      </c>
    </row>
    <row r="10357" spans="1:9" x14ac:dyDescent="0.25">
      <c r="A10357" t="s">
        <v>23397</v>
      </c>
      <c r="B10357" t="s">
        <v>23398</v>
      </c>
      <c r="C10357" t="s">
        <v>22062</v>
      </c>
      <c r="D10357" s="4" t="s">
        <v>10</v>
      </c>
      <c r="E10357" t="s">
        <v>1102</v>
      </c>
      <c r="F10357" s="5">
        <v>0.184</v>
      </c>
      <c r="G10357" s="5">
        <v>0.42799999999999999</v>
      </c>
      <c r="H10357" s="5">
        <v>0.154</v>
      </c>
      <c r="I10357" s="5">
        <v>0.185</v>
      </c>
    </row>
    <row r="10358" spans="1:9" x14ac:dyDescent="0.25">
      <c r="A10358" t="s">
        <v>23403</v>
      </c>
      <c r="B10358" t="s">
        <v>23404</v>
      </c>
      <c r="C10358" t="s">
        <v>22062</v>
      </c>
      <c r="D10358" s="4" t="s">
        <v>10</v>
      </c>
      <c r="E10358" t="s">
        <v>1102</v>
      </c>
      <c r="F10358" s="5">
        <v>0.51</v>
      </c>
      <c r="G10358" s="5">
        <v>0.58799999999999997</v>
      </c>
      <c r="H10358" s="5">
        <v>0.19900000000000001</v>
      </c>
      <c r="I10358" s="5">
        <v>0.21</v>
      </c>
    </row>
    <row r="10359" spans="1:9" x14ac:dyDescent="0.25">
      <c r="A10359" t="s">
        <v>23405</v>
      </c>
      <c r="B10359" t="s">
        <v>23406</v>
      </c>
      <c r="C10359" t="s">
        <v>22062</v>
      </c>
      <c r="D10359" s="4" t="s">
        <v>10</v>
      </c>
      <c r="E10359" t="s">
        <v>1102</v>
      </c>
      <c r="F10359" s="5">
        <v>0.54900000000000004</v>
      </c>
      <c r="G10359" s="5">
        <v>0.61499999999999999</v>
      </c>
      <c r="H10359" s="5">
        <v>0.33400000000000002</v>
      </c>
      <c r="I10359" s="5">
        <v>0.28399999999999997</v>
      </c>
    </row>
    <row r="10360" spans="1:9" x14ac:dyDescent="0.25">
      <c r="A10360" t="s">
        <v>23407</v>
      </c>
      <c r="B10360" t="s">
        <v>23408</v>
      </c>
      <c r="C10360" t="s">
        <v>22062</v>
      </c>
      <c r="D10360" s="4" t="s">
        <v>7</v>
      </c>
      <c r="E10360" t="s">
        <v>1102</v>
      </c>
      <c r="F10360" s="5">
        <v>0.73899999999999999</v>
      </c>
      <c r="G10360" s="5">
        <v>0.76400000000000001</v>
      </c>
      <c r="H10360" s="5">
        <v>0.66300000000000003</v>
      </c>
      <c r="I10360" s="5">
        <v>0.49199999999999999</v>
      </c>
    </row>
    <row r="10361" spans="1:9" x14ac:dyDescent="0.25">
      <c r="A10361" t="s">
        <v>23411</v>
      </c>
      <c r="B10361" t="s">
        <v>23412</v>
      </c>
      <c r="C10361" t="s">
        <v>22062</v>
      </c>
      <c r="D10361" s="4" t="s">
        <v>10</v>
      </c>
      <c r="E10361" t="s">
        <v>1102</v>
      </c>
      <c r="F10361" s="5">
        <v>0.38900000000000001</v>
      </c>
      <c r="G10361" s="5">
        <v>0.53500000000000003</v>
      </c>
      <c r="H10361" s="5">
        <v>0.39600000000000002</v>
      </c>
      <c r="I10361" s="5">
        <v>0.33</v>
      </c>
    </row>
    <row r="10362" spans="1:9" x14ac:dyDescent="0.25">
      <c r="A10362" t="s">
        <v>23415</v>
      </c>
      <c r="B10362" t="s">
        <v>23416</v>
      </c>
      <c r="C10362" t="s">
        <v>22062</v>
      </c>
      <c r="D10362" s="4" t="s">
        <v>10</v>
      </c>
      <c r="E10362" t="s">
        <v>1102</v>
      </c>
      <c r="F10362" s="5">
        <v>0.61199999999999999</v>
      </c>
      <c r="G10362" s="5">
        <v>0.66200000000000003</v>
      </c>
      <c r="H10362" s="5">
        <v>0.308</v>
      </c>
      <c r="I10362" s="5">
        <v>0.26800000000000002</v>
      </c>
    </row>
    <row r="10363" spans="1:9" x14ac:dyDescent="0.25">
      <c r="A10363" t="s">
        <v>23417</v>
      </c>
      <c r="B10363" t="s">
        <v>23418</v>
      </c>
      <c r="C10363" t="s">
        <v>22062</v>
      </c>
      <c r="D10363" s="4" t="s">
        <v>10</v>
      </c>
      <c r="E10363" t="s">
        <v>1102</v>
      </c>
      <c r="F10363" s="5">
        <v>0.53900000000000003</v>
      </c>
      <c r="G10363" s="5">
        <v>0.60899999999999999</v>
      </c>
      <c r="H10363" s="5">
        <v>0.45400000000000001</v>
      </c>
      <c r="I10363" s="5">
        <v>0.35099999999999998</v>
      </c>
    </row>
    <row r="10364" spans="1:9" x14ac:dyDescent="0.25">
      <c r="A10364" t="s">
        <v>23419</v>
      </c>
      <c r="B10364" t="s">
        <v>23420</v>
      </c>
      <c r="C10364" t="s">
        <v>22062</v>
      </c>
      <c r="D10364" s="4" t="s">
        <v>7</v>
      </c>
      <c r="E10364" t="s">
        <v>1102</v>
      </c>
      <c r="F10364" s="5">
        <v>0.98299999999999998</v>
      </c>
      <c r="G10364" s="5">
        <v>0.97099999999999997</v>
      </c>
      <c r="H10364" s="5">
        <v>0.99399999999999999</v>
      </c>
      <c r="I10364" s="5">
        <v>0.97499999999999998</v>
      </c>
    </row>
    <row r="10365" spans="1:9" x14ac:dyDescent="0.25">
      <c r="A10365" t="s">
        <v>23421</v>
      </c>
      <c r="B10365" t="s">
        <v>23422</v>
      </c>
      <c r="C10365" t="s">
        <v>22062</v>
      </c>
      <c r="D10365" s="4" t="s">
        <v>10</v>
      </c>
      <c r="E10365" t="s">
        <v>1102</v>
      </c>
      <c r="F10365" s="5">
        <v>0.27</v>
      </c>
      <c r="G10365" s="5">
        <v>0.47799999999999998</v>
      </c>
      <c r="H10365" s="5">
        <v>0.41099999999999998</v>
      </c>
      <c r="I10365" s="5">
        <v>0.33500000000000002</v>
      </c>
    </row>
    <row r="10366" spans="1:9" x14ac:dyDescent="0.25">
      <c r="A10366" t="s">
        <v>23423</v>
      </c>
      <c r="B10366" t="s">
        <v>23424</v>
      </c>
      <c r="C10366" t="s">
        <v>22062</v>
      </c>
      <c r="D10366" s="4" t="s">
        <v>10</v>
      </c>
      <c r="E10366" t="s">
        <v>1102</v>
      </c>
      <c r="F10366" s="5">
        <v>5.8999999999999997E-2</v>
      </c>
      <c r="G10366" s="5">
        <v>0.25800000000000001</v>
      </c>
      <c r="H10366" s="5">
        <v>6.6000000000000003E-2</v>
      </c>
      <c r="I10366" s="5">
        <v>0.14099999999999999</v>
      </c>
    </row>
    <row r="10367" spans="1:9" x14ac:dyDescent="0.25">
      <c r="A10367" t="s">
        <v>23425</v>
      </c>
      <c r="B10367" t="s">
        <v>23426</v>
      </c>
      <c r="C10367" t="s">
        <v>22062</v>
      </c>
      <c r="D10367" s="4" t="s">
        <v>10</v>
      </c>
      <c r="E10367" t="s">
        <v>1102</v>
      </c>
      <c r="F10367" s="5">
        <v>0.4</v>
      </c>
      <c r="G10367" s="5">
        <v>0.53900000000000003</v>
      </c>
      <c r="H10367" s="5">
        <v>0.311</v>
      </c>
      <c r="I10367" s="5">
        <v>0.27</v>
      </c>
    </row>
    <row r="10368" spans="1:9" x14ac:dyDescent="0.25">
      <c r="A10368" t="s">
        <v>23427</v>
      </c>
      <c r="B10368" t="s">
        <v>23428</v>
      </c>
      <c r="C10368" t="s">
        <v>22062</v>
      </c>
      <c r="D10368" s="4" t="s">
        <v>10</v>
      </c>
      <c r="E10368" t="s">
        <v>1102</v>
      </c>
      <c r="F10368" s="5">
        <v>1.9E-2</v>
      </c>
      <c r="G10368" s="5">
        <v>0.189</v>
      </c>
      <c r="H10368" s="5">
        <v>4.0000000000000001E-3</v>
      </c>
      <c r="I10368" s="5">
        <v>6.2E-2</v>
      </c>
    </row>
    <row r="10369" spans="1:9" x14ac:dyDescent="0.25">
      <c r="A10369" t="s">
        <v>23431</v>
      </c>
      <c r="B10369" t="s">
        <v>23432</v>
      </c>
      <c r="C10369" t="s">
        <v>22062</v>
      </c>
      <c r="D10369" s="4" t="s">
        <v>10</v>
      </c>
      <c r="E10369" t="s">
        <v>70334</v>
      </c>
      <c r="F10369" s="5">
        <v>0.40270299999999998</v>
      </c>
      <c r="G10369" s="5">
        <v>0.50183999999999995</v>
      </c>
      <c r="H10369" s="5">
        <v>0.26621600000000001</v>
      </c>
      <c r="I10369" s="5">
        <v>0.27478599999999997</v>
      </c>
    </row>
    <row r="10370" spans="1:9" x14ac:dyDescent="0.25">
      <c r="A10370" t="s">
        <v>23433</v>
      </c>
      <c r="B10370" t="s">
        <v>23434</v>
      </c>
      <c r="C10370" t="s">
        <v>22062</v>
      </c>
      <c r="D10370" s="4" t="s">
        <v>10</v>
      </c>
      <c r="E10370" t="s">
        <v>1102</v>
      </c>
      <c r="F10370" s="5">
        <v>0.47</v>
      </c>
      <c r="G10370" s="5">
        <v>0.57299999999999995</v>
      </c>
      <c r="H10370" s="5">
        <v>0.59799999999999998</v>
      </c>
      <c r="I10370" s="5">
        <v>0.437</v>
      </c>
    </row>
    <row r="10371" spans="1:9" x14ac:dyDescent="0.25">
      <c r="A10371" t="s">
        <v>23435</v>
      </c>
      <c r="B10371" t="s">
        <v>23436</v>
      </c>
      <c r="C10371" t="s">
        <v>22062</v>
      </c>
      <c r="D10371" s="4" t="s">
        <v>7</v>
      </c>
      <c r="E10371" t="s">
        <v>1102</v>
      </c>
      <c r="F10371" s="5">
        <v>0.94599999999999995</v>
      </c>
      <c r="G10371" s="5">
        <v>0.93500000000000005</v>
      </c>
      <c r="H10371" s="5">
        <v>0.81699999999999995</v>
      </c>
      <c r="I10371" s="5">
        <v>0.63</v>
      </c>
    </row>
    <row r="10372" spans="1:9" x14ac:dyDescent="0.25">
      <c r="A10372" t="s">
        <v>23439</v>
      </c>
      <c r="B10372" t="s">
        <v>23440</v>
      </c>
      <c r="C10372" t="s">
        <v>22062</v>
      </c>
      <c r="D10372" s="4" t="s">
        <v>10</v>
      </c>
      <c r="E10372" t="s">
        <v>70334</v>
      </c>
      <c r="F10372" s="5">
        <v>0.201351</v>
      </c>
      <c r="G10372" s="5">
        <v>0.37231199999999998</v>
      </c>
      <c r="H10372" s="5">
        <v>0.76081100000000002</v>
      </c>
      <c r="I10372" s="5">
        <v>0.51300299999999999</v>
      </c>
    </row>
    <row r="10373" spans="1:9" x14ac:dyDescent="0.25">
      <c r="A10373" t="s">
        <v>23441</v>
      </c>
      <c r="B10373" t="s">
        <v>23442</v>
      </c>
      <c r="C10373" t="s">
        <v>22062</v>
      </c>
      <c r="D10373" s="4" t="s">
        <v>10</v>
      </c>
      <c r="E10373" t="s">
        <v>1102</v>
      </c>
      <c r="F10373" s="5">
        <v>4.7E-2</v>
      </c>
      <c r="G10373" s="5">
        <v>0.23899999999999999</v>
      </c>
      <c r="H10373" s="5">
        <v>6.0000000000000001E-3</v>
      </c>
      <c r="I10373" s="5">
        <v>6.6000000000000003E-2</v>
      </c>
    </row>
    <row r="10374" spans="1:9" x14ac:dyDescent="0.25">
      <c r="A10374" t="s">
        <v>23443</v>
      </c>
      <c r="B10374" t="s">
        <v>23444</v>
      </c>
      <c r="C10374" t="s">
        <v>22062</v>
      </c>
      <c r="D10374" s="4" t="s">
        <v>10</v>
      </c>
      <c r="E10374" t="s">
        <v>1102</v>
      </c>
      <c r="F10374" s="5">
        <v>0.66200000000000003</v>
      </c>
      <c r="G10374" s="5">
        <v>0.69</v>
      </c>
      <c r="H10374" s="5">
        <v>0.56000000000000005</v>
      </c>
      <c r="I10374" s="5">
        <v>0.40799999999999997</v>
      </c>
    </row>
    <row r="10375" spans="1:9" x14ac:dyDescent="0.25">
      <c r="A10375" t="s">
        <v>23445</v>
      </c>
      <c r="B10375" t="s">
        <v>23446</v>
      </c>
      <c r="C10375" t="s">
        <v>22062</v>
      </c>
      <c r="D10375" s="4" t="s">
        <v>10</v>
      </c>
      <c r="E10375" t="s">
        <v>1102</v>
      </c>
      <c r="F10375" s="5">
        <v>0.21199999999999999</v>
      </c>
      <c r="G10375" s="5">
        <v>0.44900000000000001</v>
      </c>
      <c r="H10375" s="5">
        <v>0.14000000000000001</v>
      </c>
      <c r="I10375" s="5">
        <v>0.17799999999999999</v>
      </c>
    </row>
    <row r="10376" spans="1:9" x14ac:dyDescent="0.25">
      <c r="A10376" t="s">
        <v>23447</v>
      </c>
      <c r="B10376" t="s">
        <v>23448</v>
      </c>
      <c r="C10376" t="s">
        <v>22062</v>
      </c>
      <c r="D10376" s="4" t="s">
        <v>7</v>
      </c>
      <c r="E10376" t="s">
        <v>1102</v>
      </c>
      <c r="F10376" s="5">
        <v>0.9</v>
      </c>
      <c r="G10376" s="5">
        <v>0.89100000000000001</v>
      </c>
      <c r="H10376" s="5">
        <v>0.85599999999999998</v>
      </c>
      <c r="I10376" s="5">
        <v>0.70399999999999996</v>
      </c>
    </row>
    <row r="10377" spans="1:9" x14ac:dyDescent="0.25">
      <c r="A10377" t="s">
        <v>23451</v>
      </c>
      <c r="B10377" t="s">
        <v>23452</v>
      </c>
      <c r="C10377" t="s">
        <v>22062</v>
      </c>
      <c r="D10377" s="4" t="s">
        <v>10</v>
      </c>
      <c r="E10377" t="s">
        <v>1102</v>
      </c>
      <c r="F10377" s="5">
        <v>0.51300000000000001</v>
      </c>
      <c r="G10377" s="5">
        <v>0.58799999999999997</v>
      </c>
      <c r="H10377" s="5">
        <v>0.61099999999999999</v>
      </c>
      <c r="I10377" s="5">
        <v>0.45</v>
      </c>
    </row>
    <row r="10378" spans="1:9" x14ac:dyDescent="0.25">
      <c r="A10378" t="s">
        <v>23453</v>
      </c>
      <c r="B10378" t="s">
        <v>23454</v>
      </c>
      <c r="C10378" t="s">
        <v>22062</v>
      </c>
      <c r="D10378" s="4" t="s">
        <v>10</v>
      </c>
      <c r="E10378" t="s">
        <v>1102</v>
      </c>
      <c r="F10378" s="5">
        <v>1.2E-2</v>
      </c>
      <c r="G10378" s="5">
        <v>0.14899999999999999</v>
      </c>
      <c r="H10378" s="5">
        <v>3.0000000000000001E-3</v>
      </c>
      <c r="I10378" s="5">
        <v>5.8999999999999997E-2</v>
      </c>
    </row>
    <row r="10379" spans="1:9" x14ac:dyDescent="0.25">
      <c r="A10379" t="s">
        <v>23455</v>
      </c>
      <c r="B10379" t="s">
        <v>23456</v>
      </c>
      <c r="C10379" t="s">
        <v>22062</v>
      </c>
      <c r="D10379" s="4" t="s">
        <v>10</v>
      </c>
      <c r="E10379" t="s">
        <v>1102</v>
      </c>
      <c r="F10379" s="5">
        <v>0.32500000000000001</v>
      </c>
      <c r="G10379" s="5">
        <v>0.502</v>
      </c>
      <c r="H10379" s="5">
        <v>0.111</v>
      </c>
      <c r="I10379" s="5">
        <v>0.161</v>
      </c>
    </row>
    <row r="10380" spans="1:9" x14ac:dyDescent="0.25">
      <c r="A10380" t="s">
        <v>23457</v>
      </c>
      <c r="B10380" t="s">
        <v>23458</v>
      </c>
      <c r="C10380" t="s">
        <v>22062</v>
      </c>
      <c r="D10380" s="4" t="s">
        <v>7</v>
      </c>
      <c r="E10380" t="s">
        <v>1102</v>
      </c>
      <c r="F10380" s="5">
        <v>0.86499999999999999</v>
      </c>
      <c r="G10380" s="5">
        <v>0.86099999999999999</v>
      </c>
      <c r="H10380" s="5">
        <v>0.77700000000000002</v>
      </c>
      <c r="I10380" s="5">
        <v>0.58299999999999996</v>
      </c>
    </row>
    <row r="10381" spans="1:9" x14ac:dyDescent="0.25">
      <c r="A10381" t="s">
        <v>23461</v>
      </c>
      <c r="B10381" t="s">
        <v>23462</v>
      </c>
      <c r="C10381" t="s">
        <v>22062</v>
      </c>
      <c r="D10381" s="4" t="s">
        <v>10</v>
      </c>
      <c r="E10381" t="s">
        <v>1102</v>
      </c>
      <c r="F10381" s="5">
        <v>0.23100000000000001</v>
      </c>
      <c r="G10381" s="5">
        <v>0.46</v>
      </c>
      <c r="H10381" s="5">
        <v>0.66400000000000003</v>
      </c>
      <c r="I10381" s="5">
        <v>0.49199999999999999</v>
      </c>
    </row>
    <row r="10382" spans="1:9" x14ac:dyDescent="0.25">
      <c r="A10382" t="s">
        <v>23467</v>
      </c>
      <c r="B10382" t="s">
        <v>23468</v>
      </c>
      <c r="C10382" t="s">
        <v>22062</v>
      </c>
      <c r="D10382" s="4" t="s">
        <v>10</v>
      </c>
      <c r="E10382" t="s">
        <v>1102</v>
      </c>
      <c r="F10382" s="5">
        <v>0.29199999999999998</v>
      </c>
      <c r="G10382" s="5">
        <v>0.48799999999999999</v>
      </c>
      <c r="H10382" s="5">
        <v>0.53500000000000003</v>
      </c>
      <c r="I10382" s="5">
        <v>0.39500000000000002</v>
      </c>
    </row>
    <row r="10383" spans="1:9" x14ac:dyDescent="0.25">
      <c r="A10383" t="s">
        <v>23469</v>
      </c>
      <c r="B10383" t="s">
        <v>23470</v>
      </c>
      <c r="C10383" t="s">
        <v>22062</v>
      </c>
      <c r="D10383" s="4" t="s">
        <v>7</v>
      </c>
      <c r="E10383" t="s">
        <v>1102</v>
      </c>
      <c r="F10383" s="5">
        <v>0.91300000000000003</v>
      </c>
      <c r="G10383" s="5">
        <v>0.90500000000000003</v>
      </c>
      <c r="H10383" s="5">
        <v>0.89800000000000002</v>
      </c>
      <c r="I10383" s="5">
        <v>0.78</v>
      </c>
    </row>
    <row r="10384" spans="1:9" x14ac:dyDescent="0.25">
      <c r="A10384" t="s">
        <v>23471</v>
      </c>
      <c r="B10384" t="s">
        <v>23472</v>
      </c>
      <c r="C10384" t="s">
        <v>22062</v>
      </c>
      <c r="D10384" s="4" t="s">
        <v>10</v>
      </c>
      <c r="E10384" t="s">
        <v>1102</v>
      </c>
      <c r="F10384" s="5">
        <v>9.9000000000000005E-2</v>
      </c>
      <c r="G10384" s="5">
        <v>0.30599999999999999</v>
      </c>
      <c r="H10384" s="5">
        <v>3.6999999999999998E-2</v>
      </c>
      <c r="I10384" s="5">
        <v>0.115</v>
      </c>
    </row>
    <row r="10385" spans="1:9" x14ac:dyDescent="0.25">
      <c r="A10385" t="s">
        <v>23473</v>
      </c>
      <c r="B10385" t="s">
        <v>23474</v>
      </c>
      <c r="C10385" t="s">
        <v>22062</v>
      </c>
      <c r="D10385" s="4" t="s">
        <v>10</v>
      </c>
      <c r="E10385" t="s">
        <v>1102</v>
      </c>
      <c r="F10385" s="5">
        <v>7.0000000000000007E-2</v>
      </c>
      <c r="G10385" s="5">
        <v>0.27300000000000002</v>
      </c>
      <c r="H10385" s="5">
        <v>4.7E-2</v>
      </c>
      <c r="I10385" s="5">
        <v>0.127</v>
      </c>
    </row>
    <row r="10386" spans="1:9" x14ac:dyDescent="0.25">
      <c r="A10386" t="s">
        <v>23477</v>
      </c>
      <c r="B10386" t="s">
        <v>23478</v>
      </c>
      <c r="C10386" t="s">
        <v>22062</v>
      </c>
      <c r="D10386" s="4" t="s">
        <v>10</v>
      </c>
      <c r="E10386" t="s">
        <v>1102</v>
      </c>
      <c r="F10386" s="5">
        <v>0.04</v>
      </c>
      <c r="G10386" s="5">
        <v>0.22800000000000001</v>
      </c>
      <c r="H10386" s="5">
        <v>0.20499999999999999</v>
      </c>
      <c r="I10386" s="5">
        <v>0.21299999999999999</v>
      </c>
    </row>
    <row r="10387" spans="1:9" x14ac:dyDescent="0.25">
      <c r="A10387" t="s">
        <v>23479</v>
      </c>
      <c r="B10387" t="s">
        <v>23480</v>
      </c>
      <c r="C10387" t="s">
        <v>22062</v>
      </c>
      <c r="D10387" s="4" t="s">
        <v>7</v>
      </c>
      <c r="E10387" t="s">
        <v>1102</v>
      </c>
      <c r="F10387" s="5">
        <v>0.84</v>
      </c>
      <c r="G10387" s="5">
        <v>0.84199999999999997</v>
      </c>
      <c r="H10387" s="5">
        <v>0.72599999999999998</v>
      </c>
      <c r="I10387" s="5">
        <v>0.53100000000000003</v>
      </c>
    </row>
    <row r="10388" spans="1:9" x14ac:dyDescent="0.25">
      <c r="A10388" t="s">
        <v>23481</v>
      </c>
      <c r="B10388" t="s">
        <v>23482</v>
      </c>
      <c r="C10388" t="s">
        <v>22062</v>
      </c>
      <c r="D10388" s="4" t="s">
        <v>10</v>
      </c>
      <c r="E10388" t="s">
        <v>70334</v>
      </c>
      <c r="F10388" s="5">
        <v>0.44459500000000002</v>
      </c>
      <c r="G10388" s="5">
        <v>0.51947399999999999</v>
      </c>
      <c r="H10388" s="5">
        <v>0.76351400000000003</v>
      </c>
      <c r="I10388" s="5">
        <v>0.51414499999999996</v>
      </c>
    </row>
    <row r="10389" spans="1:9" x14ac:dyDescent="0.25">
      <c r="A10389" t="s">
        <v>23483</v>
      </c>
      <c r="B10389" t="s">
        <v>23484</v>
      </c>
      <c r="C10389" t="s">
        <v>22062</v>
      </c>
      <c r="D10389" s="4" t="s">
        <v>10</v>
      </c>
      <c r="E10389" t="s">
        <v>1102</v>
      </c>
      <c r="F10389" s="5">
        <v>0.54700000000000004</v>
      </c>
      <c r="G10389" s="5">
        <v>0.61499999999999999</v>
      </c>
      <c r="H10389" s="5">
        <v>0.622</v>
      </c>
      <c r="I10389" s="5">
        <v>0.45800000000000002</v>
      </c>
    </row>
    <row r="10390" spans="1:9" x14ac:dyDescent="0.25">
      <c r="A10390" t="s">
        <v>23485</v>
      </c>
      <c r="B10390" t="s">
        <v>23486</v>
      </c>
      <c r="C10390" t="s">
        <v>22062</v>
      </c>
      <c r="D10390" s="4" t="s">
        <v>10</v>
      </c>
      <c r="E10390" t="s">
        <v>1102</v>
      </c>
      <c r="F10390" s="5">
        <v>0.29599999999999999</v>
      </c>
      <c r="G10390" s="5">
        <v>0.49</v>
      </c>
      <c r="H10390" s="5">
        <v>0.38400000000000001</v>
      </c>
      <c r="I10390" s="5">
        <v>0.314</v>
      </c>
    </row>
    <row r="10391" spans="1:9" x14ac:dyDescent="0.25">
      <c r="A10391" t="s">
        <v>23487</v>
      </c>
      <c r="B10391" t="s">
        <v>23488</v>
      </c>
      <c r="C10391" t="s">
        <v>22062</v>
      </c>
      <c r="D10391" s="4" t="s">
        <v>10</v>
      </c>
      <c r="E10391" t="s">
        <v>1102</v>
      </c>
      <c r="F10391" s="5">
        <v>0.57399999999999995</v>
      </c>
      <c r="G10391" s="5">
        <v>0.63100000000000001</v>
      </c>
      <c r="H10391" s="5">
        <v>0.66700000000000004</v>
      </c>
      <c r="I10391" s="5">
        <v>0.49399999999999999</v>
      </c>
    </row>
    <row r="10392" spans="1:9" x14ac:dyDescent="0.25">
      <c r="A10392" t="s">
        <v>23489</v>
      </c>
      <c r="B10392" t="s">
        <v>23490</v>
      </c>
      <c r="C10392" t="s">
        <v>22062</v>
      </c>
      <c r="D10392" s="4" t="s">
        <v>10</v>
      </c>
      <c r="E10392" t="s">
        <v>1102</v>
      </c>
      <c r="F10392" s="5">
        <v>0.501</v>
      </c>
      <c r="G10392" s="5">
        <v>0.58399999999999996</v>
      </c>
      <c r="H10392" s="5">
        <v>0.44400000000000001</v>
      </c>
      <c r="I10392" s="5">
        <v>0.34699999999999998</v>
      </c>
    </row>
    <row r="10393" spans="1:9" x14ac:dyDescent="0.25">
      <c r="A10393" t="s">
        <v>23491</v>
      </c>
      <c r="B10393" t="s">
        <v>23492</v>
      </c>
      <c r="C10393" t="s">
        <v>22062</v>
      </c>
      <c r="D10393" s="4" t="s">
        <v>10</v>
      </c>
      <c r="E10393" t="s">
        <v>1102</v>
      </c>
      <c r="F10393" s="5">
        <v>0.248</v>
      </c>
      <c r="G10393" s="5">
        <v>0.46899999999999997</v>
      </c>
      <c r="H10393" s="5">
        <v>0.215</v>
      </c>
      <c r="I10393" s="5">
        <v>0.216</v>
      </c>
    </row>
    <row r="10394" spans="1:9" x14ac:dyDescent="0.25">
      <c r="A10394" t="s">
        <v>23493</v>
      </c>
      <c r="B10394" t="s">
        <v>23494</v>
      </c>
      <c r="C10394" t="s">
        <v>22062</v>
      </c>
      <c r="D10394" s="4" t="s">
        <v>10</v>
      </c>
      <c r="E10394" t="s">
        <v>1102</v>
      </c>
      <c r="F10394" s="5">
        <v>0.42499999999999999</v>
      </c>
      <c r="G10394" s="5">
        <v>0.55100000000000005</v>
      </c>
      <c r="H10394" s="5">
        <v>0.23200000000000001</v>
      </c>
      <c r="I10394" s="5">
        <v>0.22700000000000001</v>
      </c>
    </row>
    <row r="10395" spans="1:9" x14ac:dyDescent="0.25">
      <c r="A10395" t="s">
        <v>23495</v>
      </c>
      <c r="B10395" t="s">
        <v>23496</v>
      </c>
      <c r="C10395" t="s">
        <v>22062</v>
      </c>
      <c r="D10395" s="4" t="s">
        <v>7</v>
      </c>
      <c r="E10395" t="s">
        <v>1102</v>
      </c>
      <c r="F10395" s="5">
        <v>0.94099999999999995</v>
      </c>
      <c r="G10395" s="5">
        <v>0.93200000000000005</v>
      </c>
      <c r="H10395" s="5">
        <v>0.89700000000000002</v>
      </c>
      <c r="I10395" s="5">
        <v>0.77500000000000002</v>
      </c>
    </row>
    <row r="10396" spans="1:9" x14ac:dyDescent="0.25">
      <c r="A10396" t="s">
        <v>23497</v>
      </c>
      <c r="B10396" t="s">
        <v>23498</v>
      </c>
      <c r="C10396" t="s">
        <v>22062</v>
      </c>
      <c r="D10396" s="4" t="s">
        <v>10</v>
      </c>
      <c r="E10396" t="s">
        <v>1102</v>
      </c>
      <c r="F10396" s="5">
        <v>0.33800000000000002</v>
      </c>
      <c r="G10396" s="5">
        <v>0.50800000000000001</v>
      </c>
      <c r="H10396" s="5">
        <v>0.64400000000000002</v>
      </c>
      <c r="I10396" s="5">
        <v>0.47399999999999998</v>
      </c>
    </row>
    <row r="10397" spans="1:9" x14ac:dyDescent="0.25">
      <c r="A10397" t="s">
        <v>23499</v>
      </c>
      <c r="B10397" t="s">
        <v>23500</v>
      </c>
      <c r="C10397" t="s">
        <v>22062</v>
      </c>
      <c r="D10397" s="4" t="s">
        <v>10</v>
      </c>
      <c r="E10397" t="s">
        <v>1102</v>
      </c>
      <c r="F10397" s="5">
        <v>0.57599999999999996</v>
      </c>
      <c r="G10397" s="5">
        <v>0.63200000000000001</v>
      </c>
      <c r="H10397" s="5">
        <v>0.41699999999999998</v>
      </c>
      <c r="I10397" s="5">
        <v>0.33600000000000002</v>
      </c>
    </row>
    <row r="10398" spans="1:9" x14ac:dyDescent="0.25">
      <c r="A10398" t="s">
        <v>23501</v>
      </c>
      <c r="B10398" t="s">
        <v>23502</v>
      </c>
      <c r="C10398" t="s">
        <v>22062</v>
      </c>
      <c r="D10398" s="4" t="s">
        <v>7</v>
      </c>
      <c r="E10398" t="s">
        <v>1102</v>
      </c>
      <c r="F10398" s="5">
        <v>0.75800000000000001</v>
      </c>
      <c r="G10398" s="5">
        <v>0.77700000000000002</v>
      </c>
      <c r="H10398" s="5">
        <v>0.48099999999999998</v>
      </c>
      <c r="I10398" s="5">
        <v>0.372</v>
      </c>
    </row>
    <row r="10399" spans="1:9" x14ac:dyDescent="0.25">
      <c r="A10399" t="s">
        <v>23503</v>
      </c>
      <c r="B10399" t="s">
        <v>23504</v>
      </c>
      <c r="C10399" t="s">
        <v>22062</v>
      </c>
      <c r="D10399" s="4" t="s">
        <v>7</v>
      </c>
      <c r="E10399" t="s">
        <v>1102</v>
      </c>
      <c r="F10399" s="5">
        <v>0.73299999999999998</v>
      </c>
      <c r="G10399" s="5">
        <v>0.76200000000000001</v>
      </c>
      <c r="H10399" s="5">
        <v>0.70799999999999996</v>
      </c>
      <c r="I10399" s="5">
        <v>0.52100000000000002</v>
      </c>
    </row>
    <row r="10400" spans="1:9" x14ac:dyDescent="0.25">
      <c r="A10400" t="s">
        <v>23505</v>
      </c>
      <c r="B10400" t="s">
        <v>23506</v>
      </c>
      <c r="C10400" t="s">
        <v>22062</v>
      </c>
      <c r="D10400" s="4" t="s">
        <v>7</v>
      </c>
      <c r="E10400" t="s">
        <v>1102</v>
      </c>
      <c r="F10400" s="5">
        <v>0.72499999999999998</v>
      </c>
      <c r="G10400" s="5">
        <v>0.75</v>
      </c>
      <c r="H10400" s="5">
        <v>0.82499999999999996</v>
      </c>
      <c r="I10400" s="5">
        <v>0.63900000000000001</v>
      </c>
    </row>
    <row r="10401" spans="1:9" x14ac:dyDescent="0.25">
      <c r="A10401" t="s">
        <v>23507</v>
      </c>
      <c r="B10401" t="s">
        <v>23508</v>
      </c>
      <c r="C10401" t="s">
        <v>22062</v>
      </c>
      <c r="D10401" s="4" t="s">
        <v>10</v>
      </c>
      <c r="E10401" t="s">
        <v>70334</v>
      </c>
      <c r="F10401" s="5">
        <v>0.42727300000000001</v>
      </c>
      <c r="G10401" s="5">
        <v>0.48641600000000002</v>
      </c>
      <c r="H10401" s="5">
        <v>0.75454500000000002</v>
      </c>
      <c r="I10401" s="5">
        <v>0.56792100000000001</v>
      </c>
    </row>
    <row r="10402" spans="1:9" x14ac:dyDescent="0.25">
      <c r="A10402" t="s">
        <v>23509</v>
      </c>
      <c r="B10402" t="s">
        <v>23510</v>
      </c>
      <c r="C10402" t="s">
        <v>22062</v>
      </c>
      <c r="D10402" s="4" t="s">
        <v>7</v>
      </c>
      <c r="E10402" t="s">
        <v>1102</v>
      </c>
      <c r="F10402" s="5">
        <v>0.80200000000000005</v>
      </c>
      <c r="G10402" s="5">
        <v>0.81100000000000005</v>
      </c>
      <c r="H10402" s="5">
        <v>0.82099999999999995</v>
      </c>
      <c r="I10402" s="5">
        <v>0.63300000000000001</v>
      </c>
    </row>
    <row r="10403" spans="1:9" x14ac:dyDescent="0.25">
      <c r="A10403" t="s">
        <v>23511</v>
      </c>
      <c r="B10403" t="s">
        <v>23512</v>
      </c>
      <c r="C10403" t="s">
        <v>22062</v>
      </c>
      <c r="D10403" s="4" t="s">
        <v>10</v>
      </c>
      <c r="E10403" t="s">
        <v>1102</v>
      </c>
      <c r="F10403" s="5">
        <v>0.40400000000000003</v>
      </c>
      <c r="G10403" s="5">
        <v>0.54</v>
      </c>
      <c r="H10403" s="5">
        <v>0.35899999999999999</v>
      </c>
      <c r="I10403" s="5">
        <v>0.29499999999999998</v>
      </c>
    </row>
    <row r="10404" spans="1:9" x14ac:dyDescent="0.25">
      <c r="A10404" t="s">
        <v>23515</v>
      </c>
      <c r="B10404" t="s">
        <v>23516</v>
      </c>
      <c r="C10404" t="s">
        <v>22062</v>
      </c>
      <c r="D10404" s="4" t="s">
        <v>10</v>
      </c>
      <c r="E10404" t="s">
        <v>70334</v>
      </c>
      <c r="F10404" s="5">
        <v>0.38783800000000002</v>
      </c>
      <c r="G10404" s="5">
        <v>0.49353000000000002</v>
      </c>
      <c r="H10404" s="5">
        <v>0.33513500000000002</v>
      </c>
      <c r="I10404" s="5">
        <v>0.30139500000000002</v>
      </c>
    </row>
    <row r="10405" spans="1:9" x14ac:dyDescent="0.25">
      <c r="A10405" t="s">
        <v>23519</v>
      </c>
      <c r="B10405" t="s">
        <v>23520</v>
      </c>
      <c r="C10405" t="s">
        <v>22062</v>
      </c>
      <c r="D10405" s="4" t="s">
        <v>10</v>
      </c>
      <c r="E10405" t="s">
        <v>1102</v>
      </c>
      <c r="F10405" s="5">
        <v>0.65600000000000003</v>
      </c>
      <c r="G10405" s="5">
        <v>0.68600000000000005</v>
      </c>
      <c r="H10405" s="5">
        <v>0.54200000000000004</v>
      </c>
      <c r="I10405" s="5">
        <v>0.39900000000000002</v>
      </c>
    </row>
    <row r="10406" spans="1:9" x14ac:dyDescent="0.25">
      <c r="A10406" t="s">
        <v>23521</v>
      </c>
      <c r="B10406" t="s">
        <v>23522</v>
      </c>
      <c r="C10406" t="s">
        <v>22062</v>
      </c>
      <c r="D10406" s="4" t="s">
        <v>10</v>
      </c>
      <c r="E10406" t="s">
        <v>1102</v>
      </c>
      <c r="F10406" s="5">
        <v>0.59</v>
      </c>
      <c r="G10406" s="5">
        <v>0.64100000000000001</v>
      </c>
      <c r="H10406" s="5">
        <v>0.71</v>
      </c>
      <c r="I10406" s="5">
        <v>0.52100000000000002</v>
      </c>
    </row>
    <row r="10407" spans="1:9" x14ac:dyDescent="0.25">
      <c r="A10407" t="s">
        <v>23525</v>
      </c>
      <c r="B10407" t="s">
        <v>23526</v>
      </c>
      <c r="C10407" t="s">
        <v>22062</v>
      </c>
      <c r="D10407" s="4" t="s">
        <v>10</v>
      </c>
      <c r="E10407" t="s">
        <v>1102</v>
      </c>
      <c r="F10407" s="5">
        <v>0.61599999999999999</v>
      </c>
      <c r="G10407" s="5">
        <v>0.66300000000000003</v>
      </c>
      <c r="H10407" s="5">
        <v>0.36599999999999999</v>
      </c>
      <c r="I10407" s="5">
        <v>0.29899999999999999</v>
      </c>
    </row>
    <row r="10408" spans="1:9" x14ac:dyDescent="0.25">
      <c r="A10408" t="s">
        <v>23527</v>
      </c>
      <c r="B10408" t="s">
        <v>23528</v>
      </c>
      <c r="C10408" t="s">
        <v>22062</v>
      </c>
      <c r="D10408" s="4" t="s">
        <v>7</v>
      </c>
      <c r="E10408" t="s">
        <v>1102</v>
      </c>
      <c r="F10408" s="5">
        <v>0.89800000000000002</v>
      </c>
      <c r="G10408" s="5">
        <v>0.89</v>
      </c>
      <c r="H10408" s="5">
        <v>0.876</v>
      </c>
      <c r="I10408" s="5">
        <v>0.73399999999999999</v>
      </c>
    </row>
    <row r="10409" spans="1:9" x14ac:dyDescent="0.25">
      <c r="A10409" t="s">
        <v>23529</v>
      </c>
      <c r="B10409" t="s">
        <v>23530</v>
      </c>
      <c r="C10409" t="s">
        <v>22062</v>
      </c>
      <c r="D10409" s="4" t="s">
        <v>10</v>
      </c>
      <c r="E10409" t="s">
        <v>1102</v>
      </c>
      <c r="F10409" s="5">
        <v>0.34699999999999998</v>
      </c>
      <c r="G10409" s="5">
        <v>0.51500000000000001</v>
      </c>
      <c r="H10409" s="5">
        <v>0.19500000000000001</v>
      </c>
      <c r="I10409" s="5">
        <v>0.20699999999999999</v>
      </c>
    </row>
    <row r="10410" spans="1:9" x14ac:dyDescent="0.25">
      <c r="A10410" t="s">
        <v>23531</v>
      </c>
      <c r="B10410" t="s">
        <v>23532</v>
      </c>
      <c r="C10410" t="s">
        <v>22062</v>
      </c>
      <c r="D10410" s="4" t="s">
        <v>10</v>
      </c>
      <c r="E10410" t="s">
        <v>70334</v>
      </c>
      <c r="F10410" s="5">
        <v>0.25675700000000001</v>
      </c>
      <c r="G10410" s="5">
        <v>0.42099599999999998</v>
      </c>
      <c r="H10410" s="5">
        <v>2.7026999999999999E-2</v>
      </c>
      <c r="I10410" s="5">
        <v>6.7046999999999995E-2</v>
      </c>
    </row>
    <row r="10411" spans="1:9" x14ac:dyDescent="0.25">
      <c r="A10411" t="s">
        <v>23533</v>
      </c>
      <c r="B10411" t="s">
        <v>23534</v>
      </c>
      <c r="C10411" t="s">
        <v>22062</v>
      </c>
      <c r="D10411" s="4" t="s">
        <v>7</v>
      </c>
      <c r="E10411" t="s">
        <v>1102</v>
      </c>
      <c r="F10411" s="5">
        <v>0.77900000000000003</v>
      </c>
      <c r="G10411" s="5">
        <v>0.78900000000000003</v>
      </c>
      <c r="H10411" s="5">
        <v>0.81</v>
      </c>
      <c r="I10411" s="5">
        <v>0.623</v>
      </c>
    </row>
    <row r="10412" spans="1:9" x14ac:dyDescent="0.25">
      <c r="A10412" t="s">
        <v>23537</v>
      </c>
      <c r="B10412" t="s">
        <v>23538</v>
      </c>
      <c r="C10412" t="s">
        <v>22062</v>
      </c>
      <c r="D10412" s="4" t="s">
        <v>7</v>
      </c>
      <c r="E10412" t="s">
        <v>1102</v>
      </c>
      <c r="F10412" s="5">
        <v>0.997</v>
      </c>
      <c r="G10412" s="5">
        <v>0.98499999999999999</v>
      </c>
      <c r="H10412" s="5">
        <v>0.95299999999999996</v>
      </c>
      <c r="I10412" s="5">
        <v>0.89500000000000002</v>
      </c>
    </row>
    <row r="10413" spans="1:9" x14ac:dyDescent="0.25">
      <c r="A10413" t="s">
        <v>23539</v>
      </c>
      <c r="B10413" t="s">
        <v>23540</v>
      </c>
      <c r="C10413" t="s">
        <v>22062</v>
      </c>
      <c r="D10413" s="4" t="s">
        <v>7</v>
      </c>
      <c r="E10413" t="s">
        <v>70334</v>
      </c>
      <c r="F10413" s="5">
        <v>0.74729699999999999</v>
      </c>
      <c r="G10413" s="5">
        <v>0.69137300000000002</v>
      </c>
      <c r="H10413" s="5">
        <v>0.39459499999999997</v>
      </c>
      <c r="I10413" s="5">
        <v>0.32908300000000001</v>
      </c>
    </row>
    <row r="10414" spans="1:9" x14ac:dyDescent="0.25">
      <c r="A10414" t="s">
        <v>23541</v>
      </c>
      <c r="B10414" t="s">
        <v>23542</v>
      </c>
      <c r="C10414" t="s">
        <v>22062</v>
      </c>
      <c r="D10414" s="4" t="s">
        <v>7</v>
      </c>
      <c r="E10414" t="s">
        <v>1102</v>
      </c>
      <c r="F10414" s="5">
        <v>0.69699999999999995</v>
      </c>
      <c r="G10414" s="5">
        <v>0.71799999999999997</v>
      </c>
      <c r="H10414" s="5">
        <v>0.60899999999999999</v>
      </c>
      <c r="I10414" s="5">
        <v>0.44900000000000001</v>
      </c>
    </row>
    <row r="10415" spans="1:9" x14ac:dyDescent="0.25">
      <c r="A10415" t="s">
        <v>23543</v>
      </c>
      <c r="B10415" t="s">
        <v>23544</v>
      </c>
      <c r="C10415" t="s">
        <v>22062</v>
      </c>
      <c r="D10415" s="4" t="s">
        <v>10</v>
      </c>
      <c r="E10415" t="s">
        <v>1102</v>
      </c>
      <c r="F10415" s="5">
        <v>0.28899999999999998</v>
      </c>
      <c r="G10415" s="5">
        <v>0.48699999999999999</v>
      </c>
      <c r="H10415" s="5">
        <v>0.157</v>
      </c>
      <c r="I10415" s="5">
        <v>0.186</v>
      </c>
    </row>
    <row r="10416" spans="1:9" x14ac:dyDescent="0.25">
      <c r="A10416" t="s">
        <v>23545</v>
      </c>
      <c r="B10416" t="s">
        <v>23546</v>
      </c>
      <c r="C10416" t="s">
        <v>22062</v>
      </c>
      <c r="D10416" s="4" t="s">
        <v>7</v>
      </c>
      <c r="E10416" t="s">
        <v>1102</v>
      </c>
      <c r="F10416" s="5">
        <v>0.97499999999999998</v>
      </c>
      <c r="G10416" s="5">
        <v>0.95899999999999996</v>
      </c>
      <c r="H10416" s="5">
        <v>0.99299999999999999</v>
      </c>
      <c r="I10416" s="5">
        <v>0.97299999999999998</v>
      </c>
    </row>
    <row r="10417" spans="1:9" x14ac:dyDescent="0.25">
      <c r="A10417" t="s">
        <v>23547</v>
      </c>
      <c r="B10417" t="s">
        <v>23548</v>
      </c>
      <c r="C10417" t="s">
        <v>22062</v>
      </c>
      <c r="D10417" s="4" t="s">
        <v>7</v>
      </c>
      <c r="E10417" t="s">
        <v>1102</v>
      </c>
      <c r="F10417" s="5">
        <v>0.71799999999999997</v>
      </c>
      <c r="G10417" s="5">
        <v>0.748</v>
      </c>
      <c r="H10417" s="5">
        <v>0.433</v>
      </c>
      <c r="I10417" s="5">
        <v>0.34300000000000003</v>
      </c>
    </row>
    <row r="10418" spans="1:9" x14ac:dyDescent="0.25">
      <c r="A10418" t="s">
        <v>23549</v>
      </c>
      <c r="B10418" t="s">
        <v>23550</v>
      </c>
      <c r="C10418" t="s">
        <v>22062</v>
      </c>
      <c r="D10418" s="4" t="s">
        <v>10</v>
      </c>
      <c r="E10418" t="s">
        <v>1102</v>
      </c>
      <c r="F10418" s="5">
        <v>0.23699999999999999</v>
      </c>
      <c r="G10418" s="5">
        <v>0.46100000000000002</v>
      </c>
      <c r="H10418" s="5">
        <v>0.35199999999999998</v>
      </c>
      <c r="I10418" s="5">
        <v>0.29099999999999998</v>
      </c>
    </row>
    <row r="10419" spans="1:9" x14ac:dyDescent="0.25">
      <c r="A10419" t="s">
        <v>23551</v>
      </c>
      <c r="B10419" t="s">
        <v>23552</v>
      </c>
      <c r="C10419" t="s">
        <v>22062</v>
      </c>
      <c r="D10419" s="4" t="s">
        <v>10</v>
      </c>
      <c r="E10419" t="s">
        <v>1102</v>
      </c>
      <c r="F10419" s="5">
        <v>0.377</v>
      </c>
      <c r="G10419" s="5">
        <v>0.52800000000000002</v>
      </c>
      <c r="H10419" s="5">
        <v>0.48299999999999998</v>
      </c>
      <c r="I10419" s="5">
        <v>0.373</v>
      </c>
    </row>
    <row r="10420" spans="1:9" x14ac:dyDescent="0.25">
      <c r="A10420" t="s">
        <v>23553</v>
      </c>
      <c r="B10420" t="s">
        <v>23554</v>
      </c>
      <c r="C10420" t="s">
        <v>22062</v>
      </c>
      <c r="D10420" s="4" t="s">
        <v>10</v>
      </c>
      <c r="E10420" t="s">
        <v>1102</v>
      </c>
      <c r="F10420" s="5">
        <v>0.58199999999999996</v>
      </c>
      <c r="G10420" s="5">
        <v>0.63500000000000001</v>
      </c>
      <c r="H10420" s="5">
        <v>0.76100000000000001</v>
      </c>
      <c r="I10420" s="5">
        <v>0.55100000000000005</v>
      </c>
    </row>
    <row r="10421" spans="1:9" x14ac:dyDescent="0.25">
      <c r="A10421" t="s">
        <v>23555</v>
      </c>
      <c r="B10421" t="s">
        <v>23556</v>
      </c>
      <c r="C10421" t="s">
        <v>22062</v>
      </c>
      <c r="D10421" s="4" t="s">
        <v>10</v>
      </c>
      <c r="E10421" t="s">
        <v>1102</v>
      </c>
      <c r="F10421" s="5">
        <v>0.54500000000000004</v>
      </c>
      <c r="G10421" s="5">
        <v>0.61099999999999999</v>
      </c>
      <c r="H10421" s="5">
        <v>0.38500000000000001</v>
      </c>
      <c r="I10421" s="5">
        <v>0.314</v>
      </c>
    </row>
    <row r="10422" spans="1:9" x14ac:dyDescent="0.25">
      <c r="A10422" t="s">
        <v>23557</v>
      </c>
      <c r="B10422" t="s">
        <v>23558</v>
      </c>
      <c r="C10422" t="s">
        <v>22062</v>
      </c>
      <c r="D10422" s="4" t="s">
        <v>10</v>
      </c>
      <c r="E10422" t="s">
        <v>1102</v>
      </c>
      <c r="F10422" s="5">
        <v>0.498</v>
      </c>
      <c r="G10422" s="5">
        <v>0.58299999999999996</v>
      </c>
      <c r="H10422" s="5">
        <v>0.40300000000000002</v>
      </c>
      <c r="I10422" s="5">
        <v>0.33100000000000002</v>
      </c>
    </row>
    <row r="10423" spans="1:9" x14ac:dyDescent="0.25">
      <c r="A10423" t="s">
        <v>23559</v>
      </c>
      <c r="B10423" t="s">
        <v>23560</v>
      </c>
      <c r="C10423" t="s">
        <v>22062</v>
      </c>
      <c r="D10423" s="4" t="s">
        <v>7</v>
      </c>
      <c r="E10423" t="s">
        <v>1102</v>
      </c>
      <c r="F10423" s="5">
        <v>0.99299999999999999</v>
      </c>
      <c r="G10423" s="5">
        <v>0.97799999999999998</v>
      </c>
      <c r="H10423" s="5">
        <v>0.996</v>
      </c>
      <c r="I10423" s="5">
        <v>0.98299999999999998</v>
      </c>
    </row>
    <row r="10424" spans="1:9" x14ac:dyDescent="0.25">
      <c r="A10424" t="s">
        <v>23563</v>
      </c>
      <c r="B10424" t="s">
        <v>23564</v>
      </c>
      <c r="C10424" t="s">
        <v>22062</v>
      </c>
      <c r="D10424" s="4" t="s">
        <v>10</v>
      </c>
      <c r="E10424" t="s">
        <v>1102</v>
      </c>
      <c r="F10424" s="5">
        <v>0.34100000000000003</v>
      </c>
      <c r="G10424" s="5">
        <v>0.51200000000000001</v>
      </c>
      <c r="H10424" s="5">
        <v>0.245</v>
      </c>
      <c r="I10424" s="5">
        <v>0.23499999999999999</v>
      </c>
    </row>
    <row r="10425" spans="1:9" x14ac:dyDescent="0.25">
      <c r="A10425" t="s">
        <v>23565</v>
      </c>
      <c r="B10425" t="s">
        <v>23566</v>
      </c>
      <c r="C10425" t="s">
        <v>22062</v>
      </c>
      <c r="D10425" s="4" t="s">
        <v>10</v>
      </c>
      <c r="E10425" t="s">
        <v>1102</v>
      </c>
      <c r="F10425" s="5">
        <v>6.7000000000000004E-2</v>
      </c>
      <c r="G10425" s="5">
        <v>0.26900000000000002</v>
      </c>
      <c r="H10425" s="5">
        <v>0.03</v>
      </c>
      <c r="I10425" s="5">
        <v>0.108</v>
      </c>
    </row>
    <row r="10426" spans="1:9" x14ac:dyDescent="0.25">
      <c r="A10426" t="s">
        <v>23567</v>
      </c>
      <c r="B10426" t="s">
        <v>23568</v>
      </c>
      <c r="C10426" t="s">
        <v>22062</v>
      </c>
      <c r="D10426" s="4" t="s">
        <v>10</v>
      </c>
      <c r="E10426" t="s">
        <v>1102</v>
      </c>
      <c r="F10426" s="5">
        <v>0.60199999999999998</v>
      </c>
      <c r="G10426" s="5">
        <v>0.65400000000000003</v>
      </c>
      <c r="H10426" s="5">
        <v>0.72399999999999998</v>
      </c>
      <c r="I10426" s="5">
        <v>0.53</v>
      </c>
    </row>
    <row r="10427" spans="1:9" x14ac:dyDescent="0.25">
      <c r="A10427" t="s">
        <v>23569</v>
      </c>
      <c r="B10427" t="s">
        <v>23570</v>
      </c>
      <c r="C10427" t="s">
        <v>22062</v>
      </c>
      <c r="D10427" s="4" t="s">
        <v>10</v>
      </c>
      <c r="E10427" t="s">
        <v>1102</v>
      </c>
      <c r="F10427" s="5">
        <v>0.59099999999999997</v>
      </c>
      <c r="G10427" s="5">
        <v>0.64400000000000002</v>
      </c>
      <c r="H10427" s="5">
        <v>0.76800000000000002</v>
      </c>
      <c r="I10427" s="5">
        <v>0.56499999999999995</v>
      </c>
    </row>
    <row r="10428" spans="1:9" x14ac:dyDescent="0.25">
      <c r="A10428" t="s">
        <v>23571</v>
      </c>
      <c r="B10428" t="s">
        <v>23572</v>
      </c>
      <c r="C10428" t="s">
        <v>22062</v>
      </c>
      <c r="D10428" s="4" t="s">
        <v>7</v>
      </c>
      <c r="E10428" t="s">
        <v>1102</v>
      </c>
      <c r="F10428" s="5">
        <v>0.91600000000000004</v>
      </c>
      <c r="G10428" s="5">
        <v>0.91</v>
      </c>
      <c r="H10428" s="5">
        <v>0.89500000000000002</v>
      </c>
      <c r="I10428" s="5">
        <v>0.77500000000000002</v>
      </c>
    </row>
    <row r="10429" spans="1:9" x14ac:dyDescent="0.25">
      <c r="A10429" t="s">
        <v>23573</v>
      </c>
      <c r="B10429" t="s">
        <v>23574</v>
      </c>
      <c r="C10429" t="s">
        <v>22062</v>
      </c>
      <c r="D10429" s="4" t="s">
        <v>7</v>
      </c>
      <c r="E10429" t="s">
        <v>1102</v>
      </c>
      <c r="F10429" s="5">
        <v>0.92800000000000005</v>
      </c>
      <c r="G10429" s="5">
        <v>0.91900000000000004</v>
      </c>
      <c r="H10429" s="5">
        <v>0.94799999999999995</v>
      </c>
      <c r="I10429" s="5">
        <v>0.88400000000000001</v>
      </c>
    </row>
    <row r="10430" spans="1:9" x14ac:dyDescent="0.25">
      <c r="A10430" t="s">
        <v>23577</v>
      </c>
      <c r="B10430" t="s">
        <v>23578</v>
      </c>
      <c r="C10430" t="s">
        <v>22062</v>
      </c>
      <c r="D10430" s="4" t="s">
        <v>10</v>
      </c>
      <c r="E10430" t="s">
        <v>1102</v>
      </c>
      <c r="F10430" s="5">
        <v>0.45</v>
      </c>
      <c r="G10430" s="5">
        <v>0.56100000000000005</v>
      </c>
      <c r="H10430" s="5">
        <v>0.16800000000000001</v>
      </c>
      <c r="I10430" s="5">
        <v>0.19700000000000001</v>
      </c>
    </row>
    <row r="10431" spans="1:9" x14ac:dyDescent="0.25">
      <c r="A10431" t="s">
        <v>23579</v>
      </c>
      <c r="B10431" t="s">
        <v>23580</v>
      </c>
      <c r="C10431" t="s">
        <v>22062</v>
      </c>
      <c r="D10431" s="4" t="s">
        <v>10</v>
      </c>
      <c r="E10431" t="s">
        <v>1102</v>
      </c>
      <c r="F10431" s="5">
        <v>0.436</v>
      </c>
      <c r="G10431" s="5">
        <v>0.55800000000000005</v>
      </c>
      <c r="H10431" s="5">
        <v>0.223</v>
      </c>
      <c r="I10431" s="5">
        <v>0.221</v>
      </c>
    </row>
    <row r="10432" spans="1:9" x14ac:dyDescent="0.25">
      <c r="A10432" t="s">
        <v>23581</v>
      </c>
      <c r="B10432" t="s">
        <v>23582</v>
      </c>
      <c r="C10432" t="s">
        <v>22062</v>
      </c>
      <c r="D10432" s="4" t="s">
        <v>7</v>
      </c>
      <c r="E10432" t="s">
        <v>1102</v>
      </c>
      <c r="F10432" s="5">
        <v>0.95899999999999996</v>
      </c>
      <c r="G10432" s="5">
        <v>0.94499999999999995</v>
      </c>
      <c r="H10432" s="5">
        <v>0.98599999999999999</v>
      </c>
      <c r="I10432" s="5">
        <v>0.95299999999999996</v>
      </c>
    </row>
    <row r="10433" spans="1:9" x14ac:dyDescent="0.25">
      <c r="A10433" t="s">
        <v>23583</v>
      </c>
      <c r="B10433" t="s">
        <v>23584</v>
      </c>
      <c r="C10433" t="s">
        <v>22062</v>
      </c>
      <c r="D10433" s="4" t="s">
        <v>7</v>
      </c>
      <c r="E10433" t="s">
        <v>1102</v>
      </c>
      <c r="F10433" s="5">
        <v>0.79</v>
      </c>
      <c r="G10433" s="5">
        <v>0.79700000000000004</v>
      </c>
      <c r="H10433" s="5">
        <v>0.64200000000000002</v>
      </c>
      <c r="I10433" s="5">
        <v>0.47399999999999998</v>
      </c>
    </row>
    <row r="10434" spans="1:9" x14ac:dyDescent="0.25">
      <c r="A10434" t="s">
        <v>23585</v>
      </c>
      <c r="B10434" t="s">
        <v>23586</v>
      </c>
      <c r="C10434" t="s">
        <v>22062</v>
      </c>
      <c r="D10434" s="4" t="s">
        <v>7</v>
      </c>
      <c r="E10434" t="s">
        <v>1102</v>
      </c>
      <c r="F10434" s="5">
        <v>0.83099999999999996</v>
      </c>
      <c r="G10434" s="5">
        <v>0.83799999999999997</v>
      </c>
      <c r="H10434" s="5">
        <v>0.90500000000000003</v>
      </c>
      <c r="I10434" s="5">
        <v>0.79900000000000004</v>
      </c>
    </row>
    <row r="10435" spans="1:9" x14ac:dyDescent="0.25">
      <c r="A10435" t="s">
        <v>23587</v>
      </c>
      <c r="B10435" t="s">
        <v>23588</v>
      </c>
      <c r="C10435" t="s">
        <v>22062</v>
      </c>
      <c r="D10435" s="4" t="s">
        <v>7</v>
      </c>
      <c r="E10435" t="s">
        <v>1102</v>
      </c>
      <c r="F10435" s="5">
        <v>0.71099999999999997</v>
      </c>
      <c r="G10435" s="5">
        <v>0.74</v>
      </c>
      <c r="H10435" s="5">
        <v>0.4</v>
      </c>
      <c r="I10435" s="5">
        <v>0.33100000000000002</v>
      </c>
    </row>
    <row r="10436" spans="1:9" x14ac:dyDescent="0.25">
      <c r="A10436" t="s">
        <v>23589</v>
      </c>
      <c r="B10436" t="s">
        <v>23590</v>
      </c>
      <c r="C10436" t="s">
        <v>22062</v>
      </c>
      <c r="D10436" s="4" t="s">
        <v>10</v>
      </c>
      <c r="E10436" t="s">
        <v>1102</v>
      </c>
      <c r="F10436" s="5">
        <v>0.67400000000000004</v>
      </c>
      <c r="G10436" s="5">
        <v>0.69799999999999995</v>
      </c>
      <c r="H10436" s="5">
        <v>0.51400000000000001</v>
      </c>
      <c r="I10436" s="5">
        <v>0.38500000000000001</v>
      </c>
    </row>
    <row r="10437" spans="1:9" x14ac:dyDescent="0.25">
      <c r="A10437" t="s">
        <v>23591</v>
      </c>
      <c r="B10437" t="s">
        <v>23592</v>
      </c>
      <c r="C10437" t="s">
        <v>22062</v>
      </c>
      <c r="D10437" s="4" t="s">
        <v>10</v>
      </c>
      <c r="E10437" t="s">
        <v>1102</v>
      </c>
      <c r="F10437" s="5">
        <v>0.35399999999999998</v>
      </c>
      <c r="G10437" s="5">
        <v>0.51600000000000001</v>
      </c>
      <c r="H10437" s="5">
        <v>0.376</v>
      </c>
      <c r="I10437" s="5">
        <v>0.30299999999999999</v>
      </c>
    </row>
    <row r="10438" spans="1:9" x14ac:dyDescent="0.25">
      <c r="A10438" t="s">
        <v>23593</v>
      </c>
      <c r="B10438" t="s">
        <v>23594</v>
      </c>
      <c r="C10438" t="s">
        <v>22062</v>
      </c>
      <c r="D10438" s="4" t="s">
        <v>10</v>
      </c>
      <c r="E10438" t="s">
        <v>1102</v>
      </c>
      <c r="F10438" s="5">
        <v>0.22</v>
      </c>
      <c r="G10438" s="5">
        <v>0.45300000000000001</v>
      </c>
      <c r="H10438" s="5">
        <v>8.3000000000000004E-2</v>
      </c>
      <c r="I10438" s="5">
        <v>0.15</v>
      </c>
    </row>
    <row r="10439" spans="1:9" x14ac:dyDescent="0.25">
      <c r="A10439" t="s">
        <v>23595</v>
      </c>
      <c r="B10439" t="s">
        <v>23596</v>
      </c>
      <c r="C10439" t="s">
        <v>22062</v>
      </c>
      <c r="D10439" s="4" t="s">
        <v>10</v>
      </c>
      <c r="E10439" t="s">
        <v>1102</v>
      </c>
      <c r="F10439" s="5">
        <v>0.58699999999999997</v>
      </c>
      <c r="G10439" s="5">
        <v>0.63700000000000001</v>
      </c>
      <c r="H10439" s="5">
        <v>0.755</v>
      </c>
      <c r="I10439" s="5">
        <v>0.54800000000000004</v>
      </c>
    </row>
    <row r="10440" spans="1:9" x14ac:dyDescent="0.25">
      <c r="A10440" t="s">
        <v>23597</v>
      </c>
      <c r="B10440" t="s">
        <v>23598</v>
      </c>
      <c r="C10440" t="s">
        <v>22062</v>
      </c>
      <c r="D10440" s="4" t="s">
        <v>7</v>
      </c>
      <c r="E10440" t="s">
        <v>1102</v>
      </c>
      <c r="F10440" s="5">
        <v>0.84199999999999997</v>
      </c>
      <c r="G10440" s="5">
        <v>0.84299999999999997</v>
      </c>
      <c r="H10440" s="5">
        <v>0.75800000000000001</v>
      </c>
      <c r="I10440" s="5">
        <v>0.54900000000000004</v>
      </c>
    </row>
    <row r="10441" spans="1:9" x14ac:dyDescent="0.25">
      <c r="A10441" t="s">
        <v>23599</v>
      </c>
      <c r="B10441" t="s">
        <v>23600</v>
      </c>
      <c r="C10441" t="s">
        <v>22062</v>
      </c>
      <c r="D10441" s="4" t="s">
        <v>7</v>
      </c>
      <c r="E10441" t="s">
        <v>1102</v>
      </c>
      <c r="F10441" s="5">
        <v>0.76800000000000002</v>
      </c>
      <c r="G10441" s="5">
        <v>0.78400000000000003</v>
      </c>
      <c r="H10441" s="5">
        <v>0.78300000000000003</v>
      </c>
      <c r="I10441" s="5">
        <v>0.59099999999999997</v>
      </c>
    </row>
    <row r="10442" spans="1:9" x14ac:dyDescent="0.25">
      <c r="A10442" t="s">
        <v>23601</v>
      </c>
      <c r="B10442" t="s">
        <v>23602</v>
      </c>
      <c r="C10442" t="s">
        <v>22062</v>
      </c>
      <c r="D10442" s="4" t="s">
        <v>7</v>
      </c>
      <c r="E10442" t="s">
        <v>1102</v>
      </c>
      <c r="F10442" s="5">
        <v>0.77600000000000002</v>
      </c>
      <c r="G10442" s="5">
        <v>0.78700000000000003</v>
      </c>
      <c r="H10442" s="5">
        <v>0.81299999999999994</v>
      </c>
      <c r="I10442" s="5">
        <v>0.626</v>
      </c>
    </row>
    <row r="10443" spans="1:9" x14ac:dyDescent="0.25">
      <c r="A10443" t="s">
        <v>23603</v>
      </c>
      <c r="B10443" t="s">
        <v>23604</v>
      </c>
      <c r="C10443" t="s">
        <v>22062</v>
      </c>
      <c r="D10443" s="4" t="s">
        <v>10</v>
      </c>
      <c r="E10443" t="s">
        <v>1102</v>
      </c>
      <c r="F10443" s="5">
        <v>0.30399999999999999</v>
      </c>
      <c r="G10443" s="5">
        <v>0.49299999999999999</v>
      </c>
      <c r="H10443" s="5">
        <v>0.29699999999999999</v>
      </c>
      <c r="I10443" s="5">
        <v>0.25900000000000001</v>
      </c>
    </row>
    <row r="10444" spans="1:9" x14ac:dyDescent="0.25">
      <c r="A10444" t="s">
        <v>23605</v>
      </c>
      <c r="B10444" t="s">
        <v>23606</v>
      </c>
      <c r="C10444" t="s">
        <v>22062</v>
      </c>
      <c r="D10444" s="4" t="s">
        <v>10</v>
      </c>
      <c r="E10444" t="s">
        <v>1102</v>
      </c>
      <c r="F10444" s="5">
        <v>5.6000000000000001E-2</v>
      </c>
      <c r="G10444" s="5">
        <v>0.253</v>
      </c>
      <c r="H10444" s="5">
        <v>5.5E-2</v>
      </c>
      <c r="I10444" s="5">
        <v>0.13500000000000001</v>
      </c>
    </row>
    <row r="10445" spans="1:9" x14ac:dyDescent="0.25">
      <c r="A10445" t="s">
        <v>23607</v>
      </c>
      <c r="B10445" t="s">
        <v>23608</v>
      </c>
      <c r="C10445" t="s">
        <v>22062</v>
      </c>
      <c r="D10445" s="4" t="s">
        <v>10</v>
      </c>
      <c r="E10445" t="s">
        <v>1102</v>
      </c>
      <c r="F10445" s="5">
        <v>1E-3</v>
      </c>
      <c r="G10445" s="5">
        <v>9.1999999999999998E-2</v>
      </c>
      <c r="H10445" s="5">
        <v>0.23699999999999999</v>
      </c>
      <c r="I10445" s="5">
        <v>0.22900000000000001</v>
      </c>
    </row>
    <row r="10446" spans="1:9" x14ac:dyDescent="0.25">
      <c r="A10446" t="s">
        <v>23609</v>
      </c>
      <c r="B10446" t="s">
        <v>23610</v>
      </c>
      <c r="C10446" t="s">
        <v>22062</v>
      </c>
      <c r="D10446" s="4" t="s">
        <v>7</v>
      </c>
      <c r="E10446" t="s">
        <v>1102</v>
      </c>
      <c r="F10446" s="5">
        <v>0.95</v>
      </c>
      <c r="G10446" s="5">
        <v>0.94099999999999995</v>
      </c>
      <c r="H10446" s="5">
        <v>0.94399999999999995</v>
      </c>
      <c r="I10446" s="5">
        <v>0.874</v>
      </c>
    </row>
    <row r="10447" spans="1:9" x14ac:dyDescent="0.25">
      <c r="A10447" t="s">
        <v>23611</v>
      </c>
      <c r="B10447" t="s">
        <v>23612</v>
      </c>
      <c r="C10447" t="s">
        <v>22062</v>
      </c>
      <c r="D10447" s="4" t="s">
        <v>10</v>
      </c>
      <c r="E10447" t="s">
        <v>1102</v>
      </c>
      <c r="F10447" s="5">
        <v>0.376</v>
      </c>
      <c r="G10447" s="5">
        <v>0.52800000000000002</v>
      </c>
      <c r="H10447" s="5">
        <v>0.193</v>
      </c>
      <c r="I10447" s="5">
        <v>0.20599999999999999</v>
      </c>
    </row>
    <row r="10448" spans="1:9" x14ac:dyDescent="0.25">
      <c r="A10448" t="s">
        <v>23615</v>
      </c>
      <c r="B10448" t="s">
        <v>23616</v>
      </c>
      <c r="C10448" t="s">
        <v>22062</v>
      </c>
      <c r="D10448" s="4" t="s">
        <v>7</v>
      </c>
      <c r="E10448" t="s">
        <v>1102</v>
      </c>
      <c r="F10448" s="5">
        <v>0.88300000000000001</v>
      </c>
      <c r="G10448" s="5">
        <v>0.878</v>
      </c>
      <c r="H10448" s="5">
        <v>0.86499999999999999</v>
      </c>
      <c r="I10448" s="5">
        <v>0.71699999999999997</v>
      </c>
    </row>
    <row r="10449" spans="1:9" x14ac:dyDescent="0.25">
      <c r="A10449" t="s">
        <v>23617</v>
      </c>
      <c r="B10449" t="s">
        <v>23618</v>
      </c>
      <c r="C10449" t="s">
        <v>22062</v>
      </c>
      <c r="D10449" s="4" t="s">
        <v>10</v>
      </c>
      <c r="E10449" t="s">
        <v>1102</v>
      </c>
      <c r="F10449" s="5">
        <v>0.67100000000000004</v>
      </c>
      <c r="G10449" s="5">
        <v>0.69599999999999995</v>
      </c>
      <c r="H10449" s="5">
        <v>0.76500000000000001</v>
      </c>
      <c r="I10449" s="5">
        <v>0.55600000000000005</v>
      </c>
    </row>
    <row r="10450" spans="1:9" x14ac:dyDescent="0.25">
      <c r="A10450" t="s">
        <v>23619</v>
      </c>
      <c r="B10450" t="s">
        <v>23620</v>
      </c>
      <c r="C10450" t="s">
        <v>22062</v>
      </c>
      <c r="D10450" s="4" t="s">
        <v>7</v>
      </c>
      <c r="E10450" t="s">
        <v>1102</v>
      </c>
      <c r="F10450" s="5">
        <v>0.879</v>
      </c>
      <c r="G10450" s="5">
        <v>0.875</v>
      </c>
      <c r="H10450" s="5">
        <v>0.91300000000000003</v>
      </c>
      <c r="I10450" s="5">
        <v>0.81499999999999995</v>
      </c>
    </row>
    <row r="10451" spans="1:9" x14ac:dyDescent="0.25">
      <c r="A10451" t="s">
        <v>23621</v>
      </c>
      <c r="B10451" t="s">
        <v>23622</v>
      </c>
      <c r="C10451" t="s">
        <v>22062</v>
      </c>
      <c r="D10451" s="4" t="s">
        <v>10</v>
      </c>
      <c r="E10451" t="s">
        <v>1102</v>
      </c>
      <c r="F10451" s="5">
        <v>0.38700000000000001</v>
      </c>
      <c r="G10451" s="5">
        <v>0.53300000000000003</v>
      </c>
      <c r="H10451" s="5">
        <v>0.187</v>
      </c>
      <c r="I10451" s="5">
        <v>0.20300000000000001</v>
      </c>
    </row>
    <row r="10452" spans="1:9" x14ac:dyDescent="0.25">
      <c r="A10452" t="s">
        <v>23623</v>
      </c>
      <c r="B10452" t="s">
        <v>23624</v>
      </c>
      <c r="C10452" t="s">
        <v>22062</v>
      </c>
      <c r="D10452" s="4" t="s">
        <v>7</v>
      </c>
      <c r="E10452" t="s">
        <v>1102</v>
      </c>
      <c r="F10452" s="5">
        <v>0.98599999999999999</v>
      </c>
      <c r="G10452" s="5">
        <v>0.97299999999999998</v>
      </c>
      <c r="H10452" s="5">
        <v>0.99199999999999999</v>
      </c>
      <c r="I10452" s="5">
        <v>0.97199999999999998</v>
      </c>
    </row>
    <row r="10453" spans="1:9" x14ac:dyDescent="0.25">
      <c r="A10453" t="s">
        <v>23627</v>
      </c>
      <c r="B10453" t="s">
        <v>23628</v>
      </c>
      <c r="C10453" t="s">
        <v>22062</v>
      </c>
      <c r="D10453" s="4" t="s">
        <v>10</v>
      </c>
      <c r="E10453" t="s">
        <v>1102</v>
      </c>
      <c r="F10453" s="5">
        <v>0.373</v>
      </c>
      <c r="G10453" s="5">
        <v>0.52500000000000002</v>
      </c>
      <c r="H10453" s="5">
        <v>0.122</v>
      </c>
      <c r="I10453" s="5">
        <v>0.16700000000000001</v>
      </c>
    </row>
    <row r="10454" spans="1:9" x14ac:dyDescent="0.25">
      <c r="A10454" t="s">
        <v>23629</v>
      </c>
      <c r="B10454" t="s">
        <v>23630</v>
      </c>
      <c r="C10454" t="s">
        <v>22062</v>
      </c>
      <c r="D10454" s="4" t="s">
        <v>10</v>
      </c>
      <c r="E10454" t="s">
        <v>1102</v>
      </c>
      <c r="F10454" s="5">
        <v>0.34899999999999998</v>
      </c>
      <c r="G10454" s="5">
        <v>0.51500000000000001</v>
      </c>
      <c r="H10454" s="5">
        <v>0.378</v>
      </c>
      <c r="I10454" s="5">
        <v>0.30499999999999999</v>
      </c>
    </row>
    <row r="10455" spans="1:9" x14ac:dyDescent="0.25">
      <c r="A10455" t="s">
        <v>23631</v>
      </c>
      <c r="B10455" t="s">
        <v>23632</v>
      </c>
      <c r="C10455" t="s">
        <v>22062</v>
      </c>
      <c r="D10455" s="4" t="s">
        <v>10</v>
      </c>
      <c r="E10455" t="s">
        <v>1102</v>
      </c>
      <c r="F10455" s="5">
        <v>0.60799999999999998</v>
      </c>
      <c r="G10455" s="5">
        <v>0.65900000000000003</v>
      </c>
      <c r="H10455" s="5">
        <v>0.65100000000000002</v>
      </c>
      <c r="I10455" s="5">
        <v>0.48199999999999998</v>
      </c>
    </row>
    <row r="10456" spans="1:9" x14ac:dyDescent="0.25">
      <c r="A10456" t="s">
        <v>23633</v>
      </c>
      <c r="B10456" t="s">
        <v>23634</v>
      </c>
      <c r="C10456" t="s">
        <v>22062</v>
      </c>
      <c r="D10456" s="4" t="s">
        <v>7</v>
      </c>
      <c r="E10456" t="s">
        <v>1102</v>
      </c>
      <c r="F10456" s="5">
        <v>0.68600000000000005</v>
      </c>
      <c r="G10456" s="5">
        <v>0.70799999999999996</v>
      </c>
      <c r="H10456" s="5">
        <v>0.63400000000000001</v>
      </c>
      <c r="I10456" s="5">
        <v>0.46899999999999997</v>
      </c>
    </row>
    <row r="10457" spans="1:9" x14ac:dyDescent="0.25">
      <c r="A10457" t="s">
        <v>23637</v>
      </c>
      <c r="B10457" t="s">
        <v>23638</v>
      </c>
      <c r="C10457" t="s">
        <v>22062</v>
      </c>
      <c r="D10457" s="4" t="s">
        <v>7</v>
      </c>
      <c r="E10457" t="s">
        <v>1102</v>
      </c>
      <c r="F10457" s="5">
        <v>0.7</v>
      </c>
      <c r="G10457" s="5">
        <v>0.72</v>
      </c>
      <c r="H10457" s="5">
        <v>0.76200000000000001</v>
      </c>
      <c r="I10457" s="5">
        <v>0.55400000000000005</v>
      </c>
    </row>
    <row r="10458" spans="1:9" x14ac:dyDescent="0.25">
      <c r="A10458" t="s">
        <v>23639</v>
      </c>
      <c r="B10458" t="s">
        <v>23640</v>
      </c>
      <c r="C10458" t="s">
        <v>22062</v>
      </c>
      <c r="D10458" s="4" t="s">
        <v>7</v>
      </c>
      <c r="E10458" t="s">
        <v>1102</v>
      </c>
      <c r="F10458" s="5">
        <v>0.81699999999999995</v>
      </c>
      <c r="G10458" s="5">
        <v>0.82299999999999995</v>
      </c>
      <c r="H10458" s="5">
        <v>0.84299999999999997</v>
      </c>
      <c r="I10458" s="5">
        <v>0.68700000000000006</v>
      </c>
    </row>
    <row r="10459" spans="1:9" x14ac:dyDescent="0.25">
      <c r="A10459" t="s">
        <v>23641</v>
      </c>
      <c r="B10459" t="s">
        <v>23642</v>
      </c>
      <c r="C10459" t="s">
        <v>22062</v>
      </c>
      <c r="D10459" s="4" t="s">
        <v>10</v>
      </c>
      <c r="E10459" t="s">
        <v>1102</v>
      </c>
      <c r="F10459" s="5">
        <v>0.499</v>
      </c>
      <c r="G10459" s="5">
        <v>0.58399999999999996</v>
      </c>
      <c r="H10459" s="5">
        <v>0.28499999999999998</v>
      </c>
      <c r="I10459" s="5">
        <v>0.255</v>
      </c>
    </row>
    <row r="10460" spans="1:9" x14ac:dyDescent="0.25">
      <c r="A10460" t="s">
        <v>23643</v>
      </c>
      <c r="B10460" t="s">
        <v>23644</v>
      </c>
      <c r="C10460" t="s">
        <v>22062</v>
      </c>
      <c r="D10460" s="4" t="s">
        <v>7</v>
      </c>
      <c r="E10460" t="s">
        <v>1102</v>
      </c>
      <c r="F10460" s="5">
        <v>0.748</v>
      </c>
      <c r="G10460" s="5">
        <v>0.77300000000000002</v>
      </c>
      <c r="H10460" s="5">
        <v>0.79500000000000004</v>
      </c>
      <c r="I10460" s="5">
        <v>0.60799999999999998</v>
      </c>
    </row>
    <row r="10461" spans="1:9" x14ac:dyDescent="0.25">
      <c r="A10461" t="s">
        <v>23645</v>
      </c>
      <c r="B10461" t="s">
        <v>23646</v>
      </c>
      <c r="C10461" t="s">
        <v>22062</v>
      </c>
      <c r="D10461" s="4" t="s">
        <v>10</v>
      </c>
      <c r="E10461" t="s">
        <v>1102</v>
      </c>
      <c r="F10461" s="5">
        <v>0.18</v>
      </c>
      <c r="G10461" s="5">
        <v>0.42299999999999999</v>
      </c>
      <c r="H10461" s="5">
        <v>0.16600000000000001</v>
      </c>
      <c r="I10461" s="5">
        <v>0.19600000000000001</v>
      </c>
    </row>
    <row r="10462" spans="1:9" x14ac:dyDescent="0.25">
      <c r="A10462" t="s">
        <v>23647</v>
      </c>
      <c r="B10462" t="s">
        <v>23648</v>
      </c>
      <c r="C10462" t="s">
        <v>22062</v>
      </c>
      <c r="D10462" s="4" t="s">
        <v>10</v>
      </c>
      <c r="E10462" t="s">
        <v>1102</v>
      </c>
      <c r="F10462" s="5">
        <v>0.23</v>
      </c>
      <c r="G10462" s="5">
        <v>0.45900000000000002</v>
      </c>
      <c r="H10462" s="5">
        <v>0.44600000000000001</v>
      </c>
      <c r="I10462" s="5">
        <v>0.34799999999999998</v>
      </c>
    </row>
    <row r="10463" spans="1:9" x14ac:dyDescent="0.25">
      <c r="A10463" t="s">
        <v>23649</v>
      </c>
      <c r="B10463" t="s">
        <v>23650</v>
      </c>
      <c r="C10463" t="s">
        <v>22062</v>
      </c>
      <c r="D10463" s="4" t="s">
        <v>7</v>
      </c>
      <c r="E10463" t="s">
        <v>1102</v>
      </c>
      <c r="F10463" s="5">
        <v>0.85299999999999998</v>
      </c>
      <c r="G10463" s="5">
        <v>0.85099999999999998</v>
      </c>
      <c r="H10463" s="5">
        <v>0.878</v>
      </c>
      <c r="I10463" s="5">
        <v>0.74299999999999999</v>
      </c>
    </row>
    <row r="10464" spans="1:9" x14ac:dyDescent="0.25">
      <c r="A10464" t="s">
        <v>23651</v>
      </c>
      <c r="B10464" t="s">
        <v>23652</v>
      </c>
      <c r="C10464" t="s">
        <v>22062</v>
      </c>
      <c r="D10464" s="4" t="s">
        <v>10</v>
      </c>
      <c r="E10464" t="s">
        <v>1102</v>
      </c>
      <c r="F10464" s="5">
        <v>0.34</v>
      </c>
      <c r="G10464" s="5">
        <v>0.51200000000000001</v>
      </c>
      <c r="H10464" s="5">
        <v>0.46200000000000002</v>
      </c>
      <c r="I10464" s="5">
        <v>0.35899999999999999</v>
      </c>
    </row>
    <row r="10465" spans="1:9" x14ac:dyDescent="0.25">
      <c r="A10465" t="s">
        <v>23653</v>
      </c>
      <c r="B10465" t="s">
        <v>23654</v>
      </c>
      <c r="C10465" t="s">
        <v>22062</v>
      </c>
      <c r="D10465" s="4" t="s">
        <v>10</v>
      </c>
      <c r="E10465" t="s">
        <v>1102</v>
      </c>
      <c r="F10465" s="5">
        <v>0.32600000000000001</v>
      </c>
      <c r="G10465" s="5">
        <v>0.502</v>
      </c>
      <c r="H10465" s="5">
        <v>0.60399999999999998</v>
      </c>
      <c r="I10465" s="5">
        <v>0.44</v>
      </c>
    </row>
    <row r="10466" spans="1:9" x14ac:dyDescent="0.25">
      <c r="A10466" t="s">
        <v>23655</v>
      </c>
      <c r="B10466" t="s">
        <v>23656</v>
      </c>
      <c r="C10466" t="s">
        <v>22062</v>
      </c>
      <c r="D10466" s="4" t="s">
        <v>10</v>
      </c>
      <c r="E10466" t="s">
        <v>1102</v>
      </c>
      <c r="F10466" s="5">
        <v>0.26400000000000001</v>
      </c>
      <c r="G10466" s="5">
        <v>0.47499999999999998</v>
      </c>
      <c r="H10466" s="5">
        <v>0.109</v>
      </c>
      <c r="I10466" s="5">
        <v>0.16</v>
      </c>
    </row>
    <row r="10467" spans="1:9" x14ac:dyDescent="0.25">
      <c r="A10467" t="s">
        <v>23657</v>
      </c>
      <c r="B10467" t="s">
        <v>23658</v>
      </c>
      <c r="C10467" t="s">
        <v>22062</v>
      </c>
      <c r="D10467" s="4" t="s">
        <v>10</v>
      </c>
      <c r="E10467" t="s">
        <v>1102</v>
      </c>
      <c r="F10467" s="5">
        <v>0.39500000000000002</v>
      </c>
      <c r="G10467" s="5">
        <v>0.53600000000000003</v>
      </c>
      <c r="H10467" s="5">
        <v>0.47599999999999998</v>
      </c>
      <c r="I10467" s="5">
        <v>0.36899999999999999</v>
      </c>
    </row>
    <row r="10468" spans="1:9" x14ac:dyDescent="0.25">
      <c r="A10468" t="s">
        <v>23659</v>
      </c>
      <c r="B10468" t="s">
        <v>23660</v>
      </c>
      <c r="C10468" t="s">
        <v>22062</v>
      </c>
      <c r="D10468" s="4" t="s">
        <v>7</v>
      </c>
      <c r="E10468" t="s">
        <v>1102</v>
      </c>
      <c r="F10468" s="5">
        <v>0.94399999999999995</v>
      </c>
      <c r="G10468" s="5">
        <v>0.93300000000000005</v>
      </c>
      <c r="H10468" s="5">
        <v>0.94599999999999995</v>
      </c>
      <c r="I10468" s="5">
        <v>0.88300000000000001</v>
      </c>
    </row>
    <row r="10469" spans="1:9" x14ac:dyDescent="0.25">
      <c r="A10469" t="s">
        <v>23661</v>
      </c>
      <c r="B10469" t="s">
        <v>23662</v>
      </c>
      <c r="C10469" t="s">
        <v>22062</v>
      </c>
      <c r="D10469" s="4" t="s">
        <v>10</v>
      </c>
      <c r="E10469" t="s">
        <v>1102</v>
      </c>
      <c r="F10469" s="5">
        <v>0.55600000000000005</v>
      </c>
      <c r="G10469" s="5">
        <v>0.61799999999999999</v>
      </c>
      <c r="H10469" s="5">
        <v>0.47</v>
      </c>
      <c r="I10469" s="5">
        <v>0.36499999999999999</v>
      </c>
    </row>
    <row r="10470" spans="1:9" x14ac:dyDescent="0.25">
      <c r="A10470" t="s">
        <v>23663</v>
      </c>
      <c r="B10470" t="s">
        <v>23664</v>
      </c>
      <c r="C10470" t="s">
        <v>22062</v>
      </c>
      <c r="D10470" s="4" t="s">
        <v>10</v>
      </c>
      <c r="E10470" t="s">
        <v>1102</v>
      </c>
      <c r="F10470" s="5">
        <v>8.7999999999999995E-2</v>
      </c>
      <c r="G10470" s="5">
        <v>0.29099999999999998</v>
      </c>
      <c r="H10470" s="5">
        <v>0.72499999999999998</v>
      </c>
      <c r="I10470" s="5">
        <v>0.53</v>
      </c>
    </row>
    <row r="10471" spans="1:9" x14ac:dyDescent="0.25">
      <c r="A10471" t="s">
        <v>23665</v>
      </c>
      <c r="B10471" t="s">
        <v>23666</v>
      </c>
      <c r="C10471" t="s">
        <v>22062</v>
      </c>
      <c r="D10471" s="4" t="s">
        <v>10</v>
      </c>
      <c r="E10471" t="s">
        <v>1102</v>
      </c>
      <c r="F10471" s="5">
        <v>8.3000000000000004E-2</v>
      </c>
      <c r="G10471" s="5">
        <v>0.28699999999999998</v>
      </c>
      <c r="H10471" s="5">
        <v>0.71499999999999997</v>
      </c>
      <c r="I10471" s="5">
        <v>0.52500000000000002</v>
      </c>
    </row>
    <row r="10472" spans="1:9" x14ac:dyDescent="0.25">
      <c r="A10472" t="s">
        <v>23667</v>
      </c>
      <c r="B10472" t="s">
        <v>23668</v>
      </c>
      <c r="C10472" t="s">
        <v>22062</v>
      </c>
      <c r="D10472" s="4" t="s">
        <v>7</v>
      </c>
      <c r="E10472" t="s">
        <v>1102</v>
      </c>
      <c r="F10472" s="5">
        <v>0.82299999999999995</v>
      </c>
      <c r="G10472" s="5">
        <v>0.83</v>
      </c>
      <c r="H10472" s="5">
        <v>0.629</v>
      </c>
      <c r="I10472" s="5">
        <v>0.46500000000000002</v>
      </c>
    </row>
    <row r="10473" spans="1:9" x14ac:dyDescent="0.25">
      <c r="A10473" t="s">
        <v>23669</v>
      </c>
      <c r="B10473" t="s">
        <v>23670</v>
      </c>
      <c r="C10473" t="s">
        <v>22062</v>
      </c>
      <c r="D10473" s="4" t="s">
        <v>7</v>
      </c>
      <c r="E10473" t="s">
        <v>1102</v>
      </c>
      <c r="F10473" s="5">
        <v>0.98499999999999999</v>
      </c>
      <c r="G10473" s="5">
        <v>0.97299999999999998</v>
      </c>
      <c r="H10473" s="5">
        <v>0.99</v>
      </c>
      <c r="I10473" s="5">
        <v>0.96699999999999997</v>
      </c>
    </row>
    <row r="10474" spans="1:9" x14ac:dyDescent="0.25">
      <c r="A10474" t="s">
        <v>23671</v>
      </c>
      <c r="B10474" t="s">
        <v>23672</v>
      </c>
      <c r="C10474" t="s">
        <v>22062</v>
      </c>
      <c r="D10474" s="4" t="s">
        <v>7</v>
      </c>
      <c r="E10474" t="s">
        <v>1102</v>
      </c>
      <c r="F10474" s="5">
        <v>0.871</v>
      </c>
      <c r="G10474" s="5">
        <v>0.86599999999999999</v>
      </c>
      <c r="H10474" s="5">
        <v>0.91200000000000003</v>
      </c>
      <c r="I10474" s="5">
        <v>0.81299999999999994</v>
      </c>
    </row>
    <row r="10475" spans="1:9" x14ac:dyDescent="0.25">
      <c r="A10475" t="s">
        <v>23673</v>
      </c>
      <c r="B10475" t="s">
        <v>23674</v>
      </c>
      <c r="C10475" t="s">
        <v>22062</v>
      </c>
      <c r="D10475" s="4" t="s">
        <v>10</v>
      </c>
      <c r="E10475" t="s">
        <v>1102</v>
      </c>
      <c r="F10475" s="5">
        <v>0.623</v>
      </c>
      <c r="G10475" s="5">
        <v>0.66600000000000004</v>
      </c>
      <c r="H10475" s="5">
        <v>0.34399999999999997</v>
      </c>
      <c r="I10475" s="5">
        <v>0.28599999999999998</v>
      </c>
    </row>
    <row r="10476" spans="1:9" x14ac:dyDescent="0.25">
      <c r="A10476" t="s">
        <v>23675</v>
      </c>
      <c r="B10476" t="s">
        <v>23676</v>
      </c>
      <c r="C10476" t="s">
        <v>22062</v>
      </c>
      <c r="D10476" s="4" t="s">
        <v>10</v>
      </c>
      <c r="E10476" t="s">
        <v>1102</v>
      </c>
      <c r="F10476" s="5">
        <v>0.17699999999999999</v>
      </c>
      <c r="G10476" s="5">
        <v>0.41699999999999998</v>
      </c>
      <c r="H10476" s="5">
        <v>0.47699999999999998</v>
      </c>
      <c r="I10476" s="5">
        <v>0.37</v>
      </c>
    </row>
    <row r="10477" spans="1:9" x14ac:dyDescent="0.25">
      <c r="A10477" t="s">
        <v>23677</v>
      </c>
      <c r="B10477" t="s">
        <v>23678</v>
      </c>
      <c r="C10477" t="s">
        <v>22062</v>
      </c>
      <c r="D10477" s="4" t="s">
        <v>7</v>
      </c>
      <c r="E10477" t="s">
        <v>1102</v>
      </c>
      <c r="F10477" s="5">
        <v>0.72599999999999998</v>
      </c>
      <c r="G10477" s="5">
        <v>0.751</v>
      </c>
      <c r="H10477" s="5">
        <v>0.50900000000000001</v>
      </c>
      <c r="I10477" s="5">
        <v>0.38300000000000001</v>
      </c>
    </row>
    <row r="10478" spans="1:9" x14ac:dyDescent="0.25">
      <c r="A10478" t="s">
        <v>23681</v>
      </c>
      <c r="B10478" t="s">
        <v>23682</v>
      </c>
      <c r="C10478" t="s">
        <v>22062</v>
      </c>
      <c r="D10478" s="4" t="s">
        <v>7</v>
      </c>
      <c r="E10478" t="s">
        <v>1102</v>
      </c>
      <c r="F10478" s="5">
        <v>0.72099999999999997</v>
      </c>
      <c r="G10478" s="5">
        <v>0.749</v>
      </c>
      <c r="H10478" s="5">
        <v>0.85399999999999998</v>
      </c>
      <c r="I10478" s="5">
        <v>0.70399999999999996</v>
      </c>
    </row>
    <row r="10479" spans="1:9" x14ac:dyDescent="0.25">
      <c r="A10479" t="s">
        <v>23683</v>
      </c>
      <c r="B10479" t="s">
        <v>23684</v>
      </c>
      <c r="C10479" t="s">
        <v>22062</v>
      </c>
      <c r="D10479" s="4" t="s">
        <v>7</v>
      </c>
      <c r="E10479" t="s">
        <v>1102</v>
      </c>
      <c r="F10479" s="5">
        <v>0.69499999999999995</v>
      </c>
      <c r="G10479" s="5">
        <v>0.71499999999999997</v>
      </c>
      <c r="H10479" s="5">
        <v>0.67500000000000004</v>
      </c>
      <c r="I10479" s="5">
        <v>0.499</v>
      </c>
    </row>
    <row r="10480" spans="1:9" x14ac:dyDescent="0.25">
      <c r="A10480" t="s">
        <v>23685</v>
      </c>
      <c r="B10480" t="s">
        <v>23686</v>
      </c>
      <c r="C10480" t="s">
        <v>22062</v>
      </c>
      <c r="D10480" s="4" t="s">
        <v>7</v>
      </c>
      <c r="E10480" t="s">
        <v>1102</v>
      </c>
      <c r="F10480" s="5">
        <v>0.747</v>
      </c>
      <c r="G10480" s="5">
        <v>0.77300000000000002</v>
      </c>
      <c r="H10480" s="5">
        <v>0.73299999999999998</v>
      </c>
      <c r="I10480" s="5">
        <v>0.53300000000000003</v>
      </c>
    </row>
    <row r="10481" spans="1:9" x14ac:dyDescent="0.25">
      <c r="A10481" t="s">
        <v>23687</v>
      </c>
      <c r="B10481" t="s">
        <v>23688</v>
      </c>
      <c r="C10481" t="s">
        <v>22062</v>
      </c>
      <c r="D10481" s="4" t="s">
        <v>10</v>
      </c>
      <c r="E10481" t="s">
        <v>1102</v>
      </c>
      <c r="F10481" s="5">
        <v>0.51700000000000002</v>
      </c>
      <c r="G10481" s="5">
        <v>0.59199999999999997</v>
      </c>
      <c r="H10481" s="5">
        <v>0.57599999999999996</v>
      </c>
      <c r="I10481" s="5">
        <v>0.41799999999999998</v>
      </c>
    </row>
    <row r="10482" spans="1:9" x14ac:dyDescent="0.25">
      <c r="A10482" t="s">
        <v>23689</v>
      </c>
      <c r="B10482" t="s">
        <v>23690</v>
      </c>
      <c r="C10482" t="s">
        <v>22062</v>
      </c>
      <c r="D10482" s="4" t="s">
        <v>10</v>
      </c>
      <c r="E10482" t="s">
        <v>1102</v>
      </c>
      <c r="F10482" s="5">
        <v>0.215</v>
      </c>
      <c r="G10482" s="5">
        <v>0.45100000000000001</v>
      </c>
      <c r="H10482" s="5">
        <v>0.14199999999999999</v>
      </c>
      <c r="I10482" s="5">
        <v>0.17899999999999999</v>
      </c>
    </row>
    <row r="10483" spans="1:9" x14ac:dyDescent="0.25">
      <c r="A10483" t="s">
        <v>23691</v>
      </c>
      <c r="B10483" t="s">
        <v>23692</v>
      </c>
      <c r="C10483" t="s">
        <v>22062</v>
      </c>
      <c r="D10483" s="4" t="s">
        <v>7</v>
      </c>
      <c r="E10483" t="s">
        <v>1102</v>
      </c>
      <c r="F10483" s="5">
        <v>0.69199999999999995</v>
      </c>
      <c r="G10483" s="5">
        <v>0.71199999999999997</v>
      </c>
      <c r="H10483" s="5">
        <v>0.82</v>
      </c>
      <c r="I10483" s="5">
        <v>0.63300000000000001</v>
      </c>
    </row>
    <row r="10484" spans="1:9" x14ac:dyDescent="0.25">
      <c r="A10484" t="s">
        <v>23693</v>
      </c>
      <c r="B10484" t="s">
        <v>23694</v>
      </c>
      <c r="C10484" t="s">
        <v>22062</v>
      </c>
      <c r="D10484" s="4" t="s">
        <v>7</v>
      </c>
      <c r="E10484" t="s">
        <v>1102</v>
      </c>
      <c r="F10484" s="5">
        <v>1</v>
      </c>
      <c r="G10484" s="5">
        <v>0.996</v>
      </c>
      <c r="H10484" s="5">
        <v>0.997</v>
      </c>
      <c r="I10484" s="5">
        <v>0.98499999999999999</v>
      </c>
    </row>
    <row r="10485" spans="1:9" x14ac:dyDescent="0.25">
      <c r="A10485" t="s">
        <v>23695</v>
      </c>
      <c r="B10485" t="s">
        <v>23696</v>
      </c>
      <c r="C10485" t="s">
        <v>22062</v>
      </c>
      <c r="D10485" s="4" t="s">
        <v>10</v>
      </c>
      <c r="E10485" t="s">
        <v>1102</v>
      </c>
      <c r="F10485" s="5">
        <v>0.314</v>
      </c>
      <c r="G10485" s="5">
        <v>0.497</v>
      </c>
      <c r="H10485" s="5">
        <v>0.30299999999999999</v>
      </c>
      <c r="I10485" s="5">
        <v>0.26400000000000001</v>
      </c>
    </row>
    <row r="10486" spans="1:9" x14ac:dyDescent="0.25">
      <c r="A10486" t="s">
        <v>23697</v>
      </c>
      <c r="B10486" t="s">
        <v>23698</v>
      </c>
      <c r="C10486" t="s">
        <v>22062</v>
      </c>
      <c r="D10486" s="4" t="s">
        <v>7</v>
      </c>
      <c r="E10486" t="s">
        <v>1102</v>
      </c>
      <c r="F10486" s="5">
        <v>0.85699999999999998</v>
      </c>
      <c r="G10486" s="5">
        <v>0.85299999999999998</v>
      </c>
      <c r="H10486" s="5">
        <v>0.91600000000000004</v>
      </c>
      <c r="I10486" s="5">
        <v>0.81799999999999995</v>
      </c>
    </row>
    <row r="10487" spans="1:9" x14ac:dyDescent="0.25">
      <c r="A10487" t="s">
        <v>23701</v>
      </c>
      <c r="B10487" t="s">
        <v>23702</v>
      </c>
      <c r="C10487" t="s">
        <v>22062</v>
      </c>
      <c r="D10487" s="4" t="s">
        <v>10</v>
      </c>
      <c r="E10487" t="s">
        <v>1102</v>
      </c>
      <c r="F10487" s="5">
        <v>0.50600000000000001</v>
      </c>
      <c r="G10487" s="5">
        <v>0.58499999999999996</v>
      </c>
      <c r="H10487" s="5">
        <v>0.30399999999999999</v>
      </c>
      <c r="I10487" s="5">
        <v>0.26500000000000001</v>
      </c>
    </row>
    <row r="10488" spans="1:9" x14ac:dyDescent="0.25">
      <c r="A10488" t="s">
        <v>23703</v>
      </c>
      <c r="B10488" t="s">
        <v>23704</v>
      </c>
      <c r="C10488" t="s">
        <v>22062</v>
      </c>
      <c r="D10488" s="4" t="s">
        <v>10</v>
      </c>
      <c r="E10488" t="s">
        <v>1102</v>
      </c>
      <c r="F10488" s="5">
        <v>0.60099999999999998</v>
      </c>
      <c r="G10488" s="5">
        <v>0.65300000000000002</v>
      </c>
      <c r="H10488" s="5">
        <v>0.46500000000000002</v>
      </c>
      <c r="I10488" s="5">
        <v>0.36</v>
      </c>
    </row>
    <row r="10489" spans="1:9" x14ac:dyDescent="0.25">
      <c r="A10489" t="s">
        <v>23705</v>
      </c>
      <c r="B10489" t="s">
        <v>23706</v>
      </c>
      <c r="C10489" t="s">
        <v>22062</v>
      </c>
      <c r="D10489" s="4" t="s">
        <v>10</v>
      </c>
      <c r="E10489" t="s">
        <v>1102</v>
      </c>
      <c r="F10489" s="5">
        <v>0.23899999999999999</v>
      </c>
      <c r="G10489" s="5">
        <v>0.46400000000000002</v>
      </c>
      <c r="H10489" s="5">
        <v>0.35399999999999998</v>
      </c>
      <c r="I10489" s="5">
        <v>0.29199999999999998</v>
      </c>
    </row>
    <row r="10490" spans="1:9" x14ac:dyDescent="0.25">
      <c r="A10490" t="s">
        <v>23707</v>
      </c>
      <c r="B10490" t="s">
        <v>23708</v>
      </c>
      <c r="C10490" t="s">
        <v>22062</v>
      </c>
      <c r="D10490" s="4" t="s">
        <v>7</v>
      </c>
      <c r="E10490" t="s">
        <v>1102</v>
      </c>
      <c r="F10490" s="5">
        <v>0.86</v>
      </c>
      <c r="G10490" s="5">
        <v>0.85399999999999998</v>
      </c>
      <c r="H10490" s="5">
        <v>0.89400000000000002</v>
      </c>
      <c r="I10490" s="5">
        <v>0.77200000000000002</v>
      </c>
    </row>
    <row r="10491" spans="1:9" x14ac:dyDescent="0.25">
      <c r="A10491" t="s">
        <v>23709</v>
      </c>
      <c r="B10491" t="s">
        <v>23710</v>
      </c>
      <c r="C10491" t="s">
        <v>22062</v>
      </c>
      <c r="D10491" s="4" t="s">
        <v>10</v>
      </c>
      <c r="E10491" t="s">
        <v>1102</v>
      </c>
      <c r="F10491" s="5">
        <v>4.8000000000000001E-2</v>
      </c>
      <c r="G10491" s="5">
        <v>0.24099999999999999</v>
      </c>
      <c r="H10491" s="5">
        <v>8.0000000000000002E-3</v>
      </c>
      <c r="I10491" s="5">
        <v>7.2999999999999995E-2</v>
      </c>
    </row>
    <row r="10492" spans="1:9" x14ac:dyDescent="0.25">
      <c r="A10492" t="s">
        <v>23711</v>
      </c>
      <c r="B10492" t="s">
        <v>23712</v>
      </c>
      <c r="C10492" t="s">
        <v>22062</v>
      </c>
      <c r="D10492" s="4" t="s">
        <v>7</v>
      </c>
      <c r="E10492" t="s">
        <v>1102</v>
      </c>
      <c r="F10492" s="5">
        <v>0.83799999999999997</v>
      </c>
      <c r="G10492" s="5">
        <v>0.84</v>
      </c>
      <c r="H10492" s="5">
        <v>0.84499999999999997</v>
      </c>
      <c r="I10492" s="5">
        <v>0.69099999999999995</v>
      </c>
    </row>
    <row r="10493" spans="1:9" x14ac:dyDescent="0.25">
      <c r="A10493" t="s">
        <v>23713</v>
      </c>
      <c r="B10493" t="s">
        <v>23714</v>
      </c>
      <c r="C10493" t="s">
        <v>22062</v>
      </c>
      <c r="D10493" s="4" t="s">
        <v>10</v>
      </c>
      <c r="E10493" t="s">
        <v>1102</v>
      </c>
      <c r="F10493" s="5">
        <v>0.35199999999999998</v>
      </c>
      <c r="G10493" s="5">
        <v>0.51600000000000001</v>
      </c>
      <c r="H10493" s="5">
        <v>0.19700000000000001</v>
      </c>
      <c r="I10493" s="5">
        <v>0.20799999999999999</v>
      </c>
    </row>
    <row r="10494" spans="1:9" x14ac:dyDescent="0.25">
      <c r="A10494" t="s">
        <v>23717</v>
      </c>
      <c r="B10494" t="s">
        <v>23718</v>
      </c>
      <c r="C10494" t="s">
        <v>22062</v>
      </c>
      <c r="D10494" s="4" t="s">
        <v>10</v>
      </c>
      <c r="E10494" t="s">
        <v>1102</v>
      </c>
      <c r="F10494" s="5">
        <v>0.53400000000000003</v>
      </c>
      <c r="G10494" s="5">
        <v>0.60499999999999998</v>
      </c>
      <c r="H10494" s="5">
        <v>0.30499999999999999</v>
      </c>
      <c r="I10494" s="5">
        <v>0.26600000000000001</v>
      </c>
    </row>
    <row r="10495" spans="1:9" x14ac:dyDescent="0.25">
      <c r="A10495" t="s">
        <v>23719</v>
      </c>
      <c r="B10495" t="s">
        <v>23720</v>
      </c>
      <c r="C10495" t="s">
        <v>22062</v>
      </c>
      <c r="D10495" s="4" t="s">
        <v>10</v>
      </c>
      <c r="E10495" t="s">
        <v>70334</v>
      </c>
      <c r="F10495" s="5">
        <v>0.46081100000000003</v>
      </c>
      <c r="G10495" s="5">
        <v>0.52787799999999996</v>
      </c>
      <c r="H10495" s="5">
        <v>0.328378</v>
      </c>
      <c r="I10495" s="5">
        <v>0.29815999999999998</v>
      </c>
    </row>
    <row r="10496" spans="1:9" x14ac:dyDescent="0.25">
      <c r="A10496" t="s">
        <v>23723</v>
      </c>
      <c r="B10496" t="s">
        <v>23724</v>
      </c>
      <c r="C10496" t="s">
        <v>22062</v>
      </c>
      <c r="D10496" s="4" t="s">
        <v>10</v>
      </c>
      <c r="E10496" t="s">
        <v>1102</v>
      </c>
      <c r="F10496" s="5">
        <v>0.58299999999999996</v>
      </c>
      <c r="G10496" s="5">
        <v>0.63500000000000001</v>
      </c>
      <c r="H10496" s="5">
        <v>0.53400000000000003</v>
      </c>
      <c r="I10496" s="5">
        <v>0.39400000000000002</v>
      </c>
    </row>
    <row r="10497" spans="1:9" x14ac:dyDescent="0.25">
      <c r="A10497" t="s">
        <v>23725</v>
      </c>
      <c r="B10497" t="s">
        <v>23726</v>
      </c>
      <c r="C10497" t="s">
        <v>22062</v>
      </c>
      <c r="D10497" s="4" t="s">
        <v>7</v>
      </c>
      <c r="E10497" t="s">
        <v>1102</v>
      </c>
      <c r="F10497" s="5">
        <v>0.91700000000000004</v>
      </c>
      <c r="G10497" s="5">
        <v>0.91200000000000003</v>
      </c>
      <c r="H10497" s="5">
        <v>0.90400000000000003</v>
      </c>
      <c r="I10497" s="5">
        <v>0.79900000000000004</v>
      </c>
    </row>
    <row r="10498" spans="1:9" x14ac:dyDescent="0.25">
      <c r="A10498" t="s">
        <v>23727</v>
      </c>
      <c r="B10498" t="s">
        <v>23728</v>
      </c>
      <c r="C10498" t="s">
        <v>22062</v>
      </c>
      <c r="D10498" s="4" t="s">
        <v>10</v>
      </c>
      <c r="E10498" t="s">
        <v>1102</v>
      </c>
      <c r="F10498" s="5">
        <v>0.26</v>
      </c>
      <c r="G10498" s="5">
        <v>0.47399999999999998</v>
      </c>
      <c r="H10498" s="5">
        <v>0.35099999999999998</v>
      </c>
      <c r="I10498" s="5">
        <v>0.28899999999999998</v>
      </c>
    </row>
    <row r="10499" spans="1:9" x14ac:dyDescent="0.25">
      <c r="A10499" t="s">
        <v>23729</v>
      </c>
      <c r="B10499" t="s">
        <v>23730</v>
      </c>
      <c r="C10499" t="s">
        <v>22062</v>
      </c>
      <c r="D10499" s="4" t="s">
        <v>7</v>
      </c>
      <c r="E10499" t="s">
        <v>1102</v>
      </c>
      <c r="F10499" s="5">
        <v>0.85099999999999998</v>
      </c>
      <c r="G10499" s="5">
        <v>0.84899999999999998</v>
      </c>
      <c r="H10499" s="5">
        <v>0.82899999999999996</v>
      </c>
      <c r="I10499" s="5">
        <v>0.64600000000000002</v>
      </c>
    </row>
    <row r="10500" spans="1:9" x14ac:dyDescent="0.25">
      <c r="A10500" t="s">
        <v>23731</v>
      </c>
      <c r="B10500" t="s">
        <v>23732</v>
      </c>
      <c r="C10500" t="s">
        <v>22062</v>
      </c>
      <c r="D10500" s="4" t="s">
        <v>7</v>
      </c>
      <c r="E10500" t="s">
        <v>1102</v>
      </c>
      <c r="F10500" s="5">
        <v>0.878</v>
      </c>
      <c r="G10500" s="5">
        <v>0.872</v>
      </c>
      <c r="H10500" s="5">
        <v>0.71699999999999997</v>
      </c>
      <c r="I10500" s="5">
        <v>0.52700000000000002</v>
      </c>
    </row>
    <row r="10501" spans="1:9" x14ac:dyDescent="0.25">
      <c r="A10501" t="s">
        <v>23733</v>
      </c>
      <c r="B10501" t="s">
        <v>23734</v>
      </c>
      <c r="C10501" t="s">
        <v>22062</v>
      </c>
      <c r="D10501" s="4" t="s">
        <v>10</v>
      </c>
      <c r="E10501" t="s">
        <v>1102</v>
      </c>
      <c r="F10501" s="5">
        <v>0.40600000000000003</v>
      </c>
      <c r="G10501" s="5">
        <v>0.54100000000000004</v>
      </c>
      <c r="H10501" s="5">
        <v>0.26800000000000002</v>
      </c>
      <c r="I10501" s="5">
        <v>0.246</v>
      </c>
    </row>
    <row r="10502" spans="1:9" x14ac:dyDescent="0.25">
      <c r="A10502" t="s">
        <v>23738</v>
      </c>
      <c r="B10502" t="s">
        <v>23739</v>
      </c>
      <c r="C10502" t="s">
        <v>23737</v>
      </c>
      <c r="D10502" s="4" t="s">
        <v>10</v>
      </c>
      <c r="E10502" t="s">
        <v>1102</v>
      </c>
      <c r="F10502" s="5">
        <v>1.0999999999999999E-2</v>
      </c>
      <c r="G10502" s="5">
        <v>0.05</v>
      </c>
      <c r="H10502" s="5">
        <v>0.1</v>
      </c>
      <c r="I10502" s="5">
        <v>0.09</v>
      </c>
    </row>
    <row r="10503" spans="1:9" x14ac:dyDescent="0.25">
      <c r="A10503" t="s">
        <v>23740</v>
      </c>
      <c r="B10503" t="s">
        <v>23741</v>
      </c>
      <c r="C10503" t="s">
        <v>23737</v>
      </c>
      <c r="D10503" s="4" t="s">
        <v>7</v>
      </c>
      <c r="E10503" t="s">
        <v>1102</v>
      </c>
      <c r="F10503" s="5">
        <v>0.93300000000000005</v>
      </c>
      <c r="G10503" s="5">
        <v>0.91</v>
      </c>
      <c r="H10503" s="5">
        <v>0.88700000000000001</v>
      </c>
      <c r="I10503" s="5">
        <v>0.64800000000000002</v>
      </c>
    </row>
    <row r="10504" spans="1:9" x14ac:dyDescent="0.25">
      <c r="A10504" t="s">
        <v>23742</v>
      </c>
      <c r="B10504" t="s">
        <v>23743</v>
      </c>
      <c r="C10504" t="s">
        <v>23737</v>
      </c>
      <c r="D10504" s="4" t="s">
        <v>7</v>
      </c>
      <c r="E10504" t="s">
        <v>1102</v>
      </c>
      <c r="F10504" s="5">
        <v>0.82299999999999995</v>
      </c>
      <c r="G10504" s="5">
        <v>0.61299999999999999</v>
      </c>
      <c r="H10504" s="5">
        <v>0.78</v>
      </c>
      <c r="I10504" s="5">
        <v>0.39600000000000002</v>
      </c>
    </row>
    <row r="10505" spans="1:9" x14ac:dyDescent="0.25">
      <c r="A10505" t="s">
        <v>23744</v>
      </c>
      <c r="B10505" t="s">
        <v>23745</v>
      </c>
      <c r="C10505" t="s">
        <v>23737</v>
      </c>
      <c r="D10505" s="4" t="s">
        <v>10</v>
      </c>
      <c r="E10505" t="s">
        <v>1102</v>
      </c>
      <c r="F10505" s="5">
        <v>0.30599999999999999</v>
      </c>
      <c r="G10505" s="5">
        <v>0.188</v>
      </c>
      <c r="H10505" s="5">
        <v>0.109</v>
      </c>
      <c r="I10505" s="5">
        <v>9.2999999999999999E-2</v>
      </c>
    </row>
    <row r="10506" spans="1:9" x14ac:dyDescent="0.25">
      <c r="A10506" t="s">
        <v>23748</v>
      </c>
      <c r="B10506" t="s">
        <v>23749</v>
      </c>
      <c r="C10506" t="s">
        <v>23737</v>
      </c>
      <c r="D10506" s="4" t="s">
        <v>7</v>
      </c>
      <c r="E10506" t="s">
        <v>1102</v>
      </c>
      <c r="F10506" s="5">
        <v>0.94199999999999995</v>
      </c>
      <c r="G10506" s="5">
        <v>0.91600000000000004</v>
      </c>
      <c r="H10506" s="5">
        <v>0.88900000000000001</v>
      </c>
      <c r="I10506" s="5">
        <v>0.65100000000000002</v>
      </c>
    </row>
    <row r="10507" spans="1:9" x14ac:dyDescent="0.25">
      <c r="A10507" t="s">
        <v>23750</v>
      </c>
      <c r="B10507" t="s">
        <v>23751</v>
      </c>
      <c r="C10507" t="s">
        <v>23737</v>
      </c>
      <c r="D10507" s="4" t="s">
        <v>10</v>
      </c>
      <c r="E10507" t="s">
        <v>1102</v>
      </c>
      <c r="F10507" s="5">
        <v>1.7999999999999999E-2</v>
      </c>
      <c r="G10507" s="5">
        <v>6.0999999999999999E-2</v>
      </c>
      <c r="H10507" s="5">
        <v>1.4999999999999999E-2</v>
      </c>
      <c r="I10507" s="5">
        <v>6.2E-2</v>
      </c>
    </row>
    <row r="10508" spans="1:9" x14ac:dyDescent="0.25">
      <c r="A10508" t="s">
        <v>23752</v>
      </c>
      <c r="B10508" t="s">
        <v>23753</v>
      </c>
      <c r="C10508" t="s">
        <v>23737</v>
      </c>
      <c r="D10508" s="4" t="s">
        <v>10</v>
      </c>
      <c r="E10508" t="s">
        <v>1102</v>
      </c>
      <c r="F10508" s="5">
        <v>0.16600000000000001</v>
      </c>
      <c r="G10508" s="5">
        <v>0.11799999999999999</v>
      </c>
      <c r="H10508" s="5">
        <v>0.22</v>
      </c>
      <c r="I10508" s="5">
        <v>0.123</v>
      </c>
    </row>
    <row r="10509" spans="1:9" x14ac:dyDescent="0.25">
      <c r="A10509" t="s">
        <v>23756</v>
      </c>
      <c r="B10509" t="s">
        <v>23757</v>
      </c>
      <c r="C10509" t="s">
        <v>23737</v>
      </c>
      <c r="D10509" s="4" t="s">
        <v>7</v>
      </c>
      <c r="E10509" t="s">
        <v>1102</v>
      </c>
      <c r="F10509" s="5">
        <v>0.95799999999999996</v>
      </c>
      <c r="G10509" s="5">
        <v>0.92400000000000004</v>
      </c>
      <c r="H10509" s="5">
        <v>0.98899999999999999</v>
      </c>
      <c r="I10509" s="5">
        <v>0.76200000000000001</v>
      </c>
    </row>
    <row r="10510" spans="1:9" x14ac:dyDescent="0.25">
      <c r="A10510" t="s">
        <v>23758</v>
      </c>
      <c r="B10510" t="s">
        <v>23759</v>
      </c>
      <c r="C10510" t="s">
        <v>23737</v>
      </c>
      <c r="D10510" s="4" t="s">
        <v>10</v>
      </c>
      <c r="E10510" t="s">
        <v>70334</v>
      </c>
      <c r="F10510" s="5">
        <v>0.508108</v>
      </c>
      <c r="G10510" s="5">
        <v>0.358294</v>
      </c>
      <c r="H10510" s="5">
        <v>0.25225199999999998</v>
      </c>
      <c r="I10510" s="5">
        <v>0.14548</v>
      </c>
    </row>
    <row r="10511" spans="1:9" x14ac:dyDescent="0.25">
      <c r="A10511" t="s">
        <v>23760</v>
      </c>
      <c r="B10511" t="s">
        <v>23761</v>
      </c>
      <c r="C10511" t="s">
        <v>23737</v>
      </c>
      <c r="D10511" s="4" t="s">
        <v>7</v>
      </c>
      <c r="E10511" t="s">
        <v>1102</v>
      </c>
      <c r="F10511" s="5">
        <v>0.91600000000000004</v>
      </c>
      <c r="G10511" s="5">
        <v>0.90300000000000002</v>
      </c>
      <c r="H10511" s="5">
        <v>0.97399999999999998</v>
      </c>
      <c r="I10511" s="5">
        <v>0.72799999999999998</v>
      </c>
    </row>
    <row r="10512" spans="1:9" x14ac:dyDescent="0.25">
      <c r="A10512" t="s">
        <v>23762</v>
      </c>
      <c r="B10512" t="s">
        <v>23763</v>
      </c>
      <c r="C10512" t="s">
        <v>23737</v>
      </c>
      <c r="D10512" s="4" t="s">
        <v>10</v>
      </c>
      <c r="E10512" t="s">
        <v>1102</v>
      </c>
      <c r="F10512" s="5">
        <v>0.51</v>
      </c>
      <c r="G10512" s="5">
        <v>0.27</v>
      </c>
      <c r="H10512" s="5">
        <v>0.45900000000000002</v>
      </c>
      <c r="I10512" s="5">
        <v>0.19600000000000001</v>
      </c>
    </row>
    <row r="10513" spans="1:9" x14ac:dyDescent="0.25">
      <c r="A10513" t="s">
        <v>23764</v>
      </c>
      <c r="B10513" t="s">
        <v>23765</v>
      </c>
      <c r="C10513" t="s">
        <v>23737</v>
      </c>
      <c r="D10513" s="4" t="s">
        <v>7</v>
      </c>
      <c r="E10513" t="s">
        <v>1102</v>
      </c>
      <c r="F10513" s="5">
        <v>0.89300000000000002</v>
      </c>
      <c r="G10513" s="5">
        <v>0.89100000000000001</v>
      </c>
      <c r="H10513" s="5">
        <v>0.96199999999999997</v>
      </c>
      <c r="I10513" s="5">
        <v>0.71499999999999997</v>
      </c>
    </row>
    <row r="10514" spans="1:9" x14ac:dyDescent="0.25">
      <c r="A10514" t="s">
        <v>23766</v>
      </c>
      <c r="B10514" t="s">
        <v>23767</v>
      </c>
      <c r="C10514" t="s">
        <v>23737</v>
      </c>
      <c r="D10514" s="4" t="s">
        <v>7</v>
      </c>
      <c r="E10514" t="s">
        <v>1102</v>
      </c>
      <c r="F10514" s="5">
        <v>0.78700000000000003</v>
      </c>
      <c r="G10514" s="5">
        <v>0.51900000000000002</v>
      </c>
      <c r="H10514" s="5">
        <v>0.83099999999999996</v>
      </c>
      <c r="I10514" s="5">
        <v>0.57099999999999995</v>
      </c>
    </row>
    <row r="10515" spans="1:9" x14ac:dyDescent="0.25">
      <c r="A10515" t="s">
        <v>23768</v>
      </c>
      <c r="B10515" t="s">
        <v>23769</v>
      </c>
      <c r="C10515" t="s">
        <v>23737</v>
      </c>
      <c r="D10515" s="4" t="s">
        <v>10</v>
      </c>
      <c r="E10515" t="s">
        <v>70334</v>
      </c>
      <c r="F10515" s="5">
        <v>0.627027</v>
      </c>
      <c r="G10515" s="5">
        <v>0.454932</v>
      </c>
      <c r="H10515" s="5">
        <v>0.40360400000000002</v>
      </c>
      <c r="I10515" s="5">
        <v>0.20995900000000001</v>
      </c>
    </row>
    <row r="10516" spans="1:9" x14ac:dyDescent="0.25">
      <c r="A10516" t="s">
        <v>23770</v>
      </c>
      <c r="B10516" t="s">
        <v>23771</v>
      </c>
      <c r="C10516" t="s">
        <v>23737</v>
      </c>
      <c r="D10516" s="4" t="s">
        <v>10</v>
      </c>
      <c r="E10516" t="s">
        <v>1102</v>
      </c>
      <c r="F10516" s="5">
        <v>3.5999999999999997E-2</v>
      </c>
      <c r="G10516" s="5">
        <v>9.2999999999999999E-2</v>
      </c>
      <c r="H10516" s="5">
        <v>0.39300000000000002</v>
      </c>
      <c r="I10516" s="5">
        <v>0.16800000000000001</v>
      </c>
    </row>
    <row r="10517" spans="1:9" x14ac:dyDescent="0.25">
      <c r="A10517" t="s">
        <v>23772</v>
      </c>
      <c r="B10517" t="s">
        <v>23773</v>
      </c>
      <c r="C10517" t="s">
        <v>23737</v>
      </c>
      <c r="D10517" s="4" t="s">
        <v>10</v>
      </c>
      <c r="E10517" t="s">
        <v>1102</v>
      </c>
      <c r="F10517" s="5">
        <v>0.41199999999999998</v>
      </c>
      <c r="G10517" s="5">
        <v>0.22700000000000001</v>
      </c>
      <c r="H10517" s="5">
        <v>0.17699999999999999</v>
      </c>
      <c r="I10517" s="5">
        <v>0.112</v>
      </c>
    </row>
    <row r="10518" spans="1:9" x14ac:dyDescent="0.25">
      <c r="A10518" t="s">
        <v>23774</v>
      </c>
      <c r="B10518" t="s">
        <v>23775</v>
      </c>
      <c r="C10518" t="s">
        <v>23737</v>
      </c>
      <c r="D10518" s="4" t="s">
        <v>7</v>
      </c>
      <c r="E10518" t="s">
        <v>1102</v>
      </c>
      <c r="F10518" s="5">
        <v>0.91400000000000003</v>
      </c>
      <c r="G10518" s="5">
        <v>0.90100000000000002</v>
      </c>
      <c r="H10518" s="5">
        <v>0.878</v>
      </c>
      <c r="I10518" s="5">
        <v>0.63300000000000001</v>
      </c>
    </row>
    <row r="10519" spans="1:9" x14ac:dyDescent="0.25">
      <c r="A10519" t="s">
        <v>23778</v>
      </c>
      <c r="B10519" t="s">
        <v>23779</v>
      </c>
      <c r="C10519" t="s">
        <v>23737</v>
      </c>
      <c r="D10519" s="4" t="s">
        <v>10</v>
      </c>
      <c r="E10519" t="s">
        <v>1102</v>
      </c>
      <c r="F10519" s="5">
        <v>9.5000000000000001E-2</v>
      </c>
      <c r="G10519" s="5">
        <v>0.10299999999999999</v>
      </c>
      <c r="H10519" s="5">
        <v>0.30099999999999999</v>
      </c>
      <c r="I10519" s="5">
        <v>0.14399999999999999</v>
      </c>
    </row>
    <row r="10520" spans="1:9" x14ac:dyDescent="0.25">
      <c r="A10520" t="s">
        <v>23780</v>
      </c>
      <c r="B10520" t="s">
        <v>23781</v>
      </c>
      <c r="C10520" t="s">
        <v>23737</v>
      </c>
      <c r="D10520" s="4" t="s">
        <v>10</v>
      </c>
      <c r="E10520" t="s">
        <v>1102</v>
      </c>
      <c r="F10520" s="5">
        <v>2.4E-2</v>
      </c>
      <c r="G10520" s="5">
        <v>7.3999999999999996E-2</v>
      </c>
      <c r="H10520" s="5">
        <v>0.30599999999999999</v>
      </c>
      <c r="I10520" s="5">
        <v>0.14399999999999999</v>
      </c>
    </row>
    <row r="10521" spans="1:9" x14ac:dyDescent="0.25">
      <c r="A10521" t="s">
        <v>23782</v>
      </c>
      <c r="B10521" t="s">
        <v>23783</v>
      </c>
      <c r="C10521" t="s">
        <v>23737</v>
      </c>
      <c r="D10521" s="4" t="s">
        <v>10</v>
      </c>
      <c r="E10521" t="s">
        <v>1102</v>
      </c>
      <c r="F10521" s="5">
        <v>0.17499999999999999</v>
      </c>
      <c r="G10521" s="5">
        <v>0.11899999999999999</v>
      </c>
      <c r="H10521" s="5">
        <v>0.189</v>
      </c>
      <c r="I10521" s="5">
        <v>0.113</v>
      </c>
    </row>
    <row r="10522" spans="1:9" x14ac:dyDescent="0.25">
      <c r="A10522" t="s">
        <v>23784</v>
      </c>
      <c r="B10522" t="s">
        <v>23785</v>
      </c>
      <c r="C10522" t="s">
        <v>23737</v>
      </c>
      <c r="D10522" s="4" t="s">
        <v>7</v>
      </c>
      <c r="E10522" t="s">
        <v>1102</v>
      </c>
      <c r="F10522" s="5">
        <v>0.88</v>
      </c>
      <c r="G10522" s="5">
        <v>0.88400000000000001</v>
      </c>
      <c r="H10522" s="5">
        <v>0.96</v>
      </c>
      <c r="I10522" s="5">
        <v>0.71299999999999997</v>
      </c>
    </row>
    <row r="10523" spans="1:9" x14ac:dyDescent="0.25">
      <c r="A10523" t="s">
        <v>23786</v>
      </c>
      <c r="B10523" t="s">
        <v>23787</v>
      </c>
      <c r="C10523" t="s">
        <v>23737</v>
      </c>
      <c r="D10523" s="4" t="s">
        <v>10</v>
      </c>
      <c r="E10523" t="s">
        <v>1102</v>
      </c>
      <c r="F10523" s="5">
        <v>0.45500000000000002</v>
      </c>
      <c r="G10523" s="5">
        <v>0.24399999999999999</v>
      </c>
      <c r="H10523" s="5">
        <v>0.497</v>
      </c>
      <c r="I10523" s="5">
        <v>0.20599999999999999</v>
      </c>
    </row>
    <row r="10524" spans="1:9" x14ac:dyDescent="0.25">
      <c r="A10524" t="s">
        <v>23788</v>
      </c>
      <c r="B10524" t="s">
        <v>23789</v>
      </c>
      <c r="C10524" t="s">
        <v>23737</v>
      </c>
      <c r="D10524" s="4" t="s">
        <v>10</v>
      </c>
      <c r="E10524" t="s">
        <v>1102</v>
      </c>
      <c r="F10524" s="5">
        <v>0.51400000000000001</v>
      </c>
      <c r="G10524" s="5">
        <v>0.27300000000000002</v>
      </c>
      <c r="H10524" s="5">
        <v>0.443</v>
      </c>
      <c r="I10524" s="5">
        <v>0.188</v>
      </c>
    </row>
    <row r="10525" spans="1:9" x14ac:dyDescent="0.25">
      <c r="A10525" t="s">
        <v>23790</v>
      </c>
      <c r="B10525" t="s">
        <v>23791</v>
      </c>
      <c r="C10525" t="s">
        <v>23737</v>
      </c>
      <c r="D10525" s="4" t="s">
        <v>10</v>
      </c>
      <c r="E10525" t="s">
        <v>1102</v>
      </c>
      <c r="F10525" s="5">
        <v>0.40300000000000002</v>
      </c>
      <c r="G10525" s="5">
        <v>0.224</v>
      </c>
      <c r="H10525" s="5">
        <v>0.40799999999999997</v>
      </c>
      <c r="I10525" s="5">
        <v>0.17100000000000001</v>
      </c>
    </row>
    <row r="10526" spans="1:9" x14ac:dyDescent="0.25">
      <c r="A10526" t="s">
        <v>23796</v>
      </c>
      <c r="B10526" t="s">
        <v>23797</v>
      </c>
      <c r="C10526" t="s">
        <v>23737</v>
      </c>
      <c r="D10526" s="4" t="s">
        <v>7</v>
      </c>
      <c r="E10526" t="s">
        <v>1102</v>
      </c>
      <c r="F10526" s="5">
        <v>0.84899999999999998</v>
      </c>
      <c r="G10526" s="5">
        <v>0.751</v>
      </c>
      <c r="H10526" s="5">
        <v>0.88200000000000001</v>
      </c>
      <c r="I10526" s="5">
        <v>0.64100000000000001</v>
      </c>
    </row>
    <row r="10527" spans="1:9" x14ac:dyDescent="0.25">
      <c r="A10527" t="s">
        <v>23798</v>
      </c>
      <c r="B10527" t="s">
        <v>23799</v>
      </c>
      <c r="C10527" t="s">
        <v>23737</v>
      </c>
      <c r="D10527" s="4" t="s">
        <v>10</v>
      </c>
      <c r="E10527" t="s">
        <v>1102</v>
      </c>
      <c r="F10527" s="5">
        <v>0.58499999999999996</v>
      </c>
      <c r="G10527" s="5">
        <v>0.316</v>
      </c>
      <c r="H10527" s="5">
        <v>0.64300000000000002</v>
      </c>
      <c r="I10527" s="5">
        <v>0.26100000000000001</v>
      </c>
    </row>
    <row r="10528" spans="1:9" x14ac:dyDescent="0.25">
      <c r="A10528" t="s">
        <v>23800</v>
      </c>
      <c r="B10528" t="s">
        <v>23801</v>
      </c>
      <c r="C10528" t="s">
        <v>23737</v>
      </c>
      <c r="D10528" s="4" t="s">
        <v>10</v>
      </c>
      <c r="E10528" t="s">
        <v>1102</v>
      </c>
      <c r="F10528" s="5">
        <v>0.46100000000000002</v>
      </c>
      <c r="G10528" s="5">
        <v>0.247</v>
      </c>
      <c r="H10528" s="5">
        <v>0.19700000000000001</v>
      </c>
      <c r="I10528" s="5">
        <v>0.11600000000000001</v>
      </c>
    </row>
    <row r="10529" spans="1:9" x14ac:dyDescent="0.25">
      <c r="A10529" t="s">
        <v>23802</v>
      </c>
      <c r="B10529" t="s">
        <v>23803</v>
      </c>
      <c r="C10529" t="s">
        <v>23737</v>
      </c>
      <c r="D10529" s="4" t="s">
        <v>10</v>
      </c>
      <c r="E10529" t="s">
        <v>1102</v>
      </c>
      <c r="F10529" s="5">
        <v>0.58099999999999996</v>
      </c>
      <c r="G10529" s="5">
        <v>0.313</v>
      </c>
      <c r="H10529" s="5">
        <v>0.34399999999999997</v>
      </c>
      <c r="I10529" s="5">
        <v>0.154</v>
      </c>
    </row>
    <row r="10530" spans="1:9" x14ac:dyDescent="0.25">
      <c r="A10530" t="s">
        <v>23804</v>
      </c>
      <c r="B10530" t="s">
        <v>23805</v>
      </c>
      <c r="C10530" t="s">
        <v>23737</v>
      </c>
      <c r="D10530" s="4" t="s">
        <v>7</v>
      </c>
      <c r="E10530" t="s">
        <v>1102</v>
      </c>
      <c r="F10530" s="5">
        <v>0.76</v>
      </c>
      <c r="G10530" s="5">
        <v>0.47</v>
      </c>
      <c r="H10530" s="5">
        <v>0.76100000000000001</v>
      </c>
      <c r="I10530" s="5">
        <v>0.35199999999999998</v>
      </c>
    </row>
    <row r="10531" spans="1:9" x14ac:dyDescent="0.25">
      <c r="A10531" t="s">
        <v>23806</v>
      </c>
      <c r="B10531" t="s">
        <v>23807</v>
      </c>
      <c r="C10531" t="s">
        <v>23737</v>
      </c>
      <c r="D10531" s="4" t="s">
        <v>10</v>
      </c>
      <c r="E10531" t="s">
        <v>1102</v>
      </c>
      <c r="F10531" s="5">
        <v>0.155</v>
      </c>
      <c r="G10531" s="5">
        <v>0.115</v>
      </c>
      <c r="H10531" s="5">
        <v>0.38300000000000001</v>
      </c>
      <c r="I10531" s="5">
        <v>0.16400000000000001</v>
      </c>
    </row>
    <row r="10532" spans="1:9" x14ac:dyDescent="0.25">
      <c r="A10532" t="s">
        <v>23808</v>
      </c>
      <c r="B10532" t="s">
        <v>23809</v>
      </c>
      <c r="C10532" t="s">
        <v>23737</v>
      </c>
      <c r="D10532" s="4" t="s">
        <v>7</v>
      </c>
      <c r="E10532" t="s">
        <v>1102</v>
      </c>
      <c r="F10532" s="5">
        <v>0.97799999999999998</v>
      </c>
      <c r="G10532" s="5">
        <v>0.93200000000000005</v>
      </c>
      <c r="H10532" s="5">
        <v>0.85799999999999998</v>
      </c>
      <c r="I10532" s="5">
        <v>0.60899999999999999</v>
      </c>
    </row>
    <row r="10533" spans="1:9" x14ac:dyDescent="0.25">
      <c r="A10533" t="s">
        <v>23812</v>
      </c>
      <c r="B10533" t="s">
        <v>23813</v>
      </c>
      <c r="C10533" t="s">
        <v>23737</v>
      </c>
      <c r="D10533" s="4" t="s">
        <v>7</v>
      </c>
      <c r="E10533" t="s">
        <v>1102</v>
      </c>
      <c r="F10533" s="5">
        <v>0.76700000000000002</v>
      </c>
      <c r="G10533" s="5">
        <v>0.48399999999999999</v>
      </c>
      <c r="H10533" s="5">
        <v>0.81100000000000005</v>
      </c>
      <c r="I10533" s="5">
        <v>0.51200000000000001</v>
      </c>
    </row>
    <row r="10534" spans="1:9" x14ac:dyDescent="0.25">
      <c r="A10534" t="s">
        <v>23814</v>
      </c>
      <c r="B10534" t="s">
        <v>23815</v>
      </c>
      <c r="C10534" t="s">
        <v>23737</v>
      </c>
      <c r="D10534" s="4" t="s">
        <v>10</v>
      </c>
      <c r="E10534" t="s">
        <v>1102</v>
      </c>
      <c r="F10534" s="5">
        <v>0.107</v>
      </c>
      <c r="G10534" s="5">
        <v>0.105</v>
      </c>
      <c r="H10534" s="5">
        <v>0.33900000000000002</v>
      </c>
      <c r="I10534" s="5">
        <v>0.153</v>
      </c>
    </row>
    <row r="10535" spans="1:9" x14ac:dyDescent="0.25">
      <c r="A10535" t="s">
        <v>23816</v>
      </c>
      <c r="B10535" t="s">
        <v>23817</v>
      </c>
      <c r="C10535" t="s">
        <v>23737</v>
      </c>
      <c r="D10535" s="4" t="s">
        <v>10</v>
      </c>
      <c r="E10535" t="s">
        <v>1102</v>
      </c>
      <c r="F10535" s="5">
        <v>0.34599999999999997</v>
      </c>
      <c r="G10535" s="5">
        <v>0.20300000000000001</v>
      </c>
      <c r="H10535" s="5">
        <v>8.4000000000000005E-2</v>
      </c>
      <c r="I10535" s="5">
        <v>8.6999999999999994E-2</v>
      </c>
    </row>
    <row r="10536" spans="1:9" x14ac:dyDescent="0.25">
      <c r="A10536" t="s">
        <v>23818</v>
      </c>
      <c r="B10536" t="s">
        <v>23819</v>
      </c>
      <c r="C10536" t="s">
        <v>23737</v>
      </c>
      <c r="D10536" s="4" t="s">
        <v>10</v>
      </c>
      <c r="E10536" t="s">
        <v>1102</v>
      </c>
      <c r="F10536" s="5">
        <v>9.2999999999999999E-2</v>
      </c>
      <c r="G10536" s="5">
        <v>0.10299999999999999</v>
      </c>
      <c r="H10536" s="5">
        <v>6.6000000000000003E-2</v>
      </c>
      <c r="I10536" s="5">
        <v>8.4000000000000005E-2</v>
      </c>
    </row>
    <row r="10537" spans="1:9" x14ac:dyDescent="0.25">
      <c r="A10537" t="s">
        <v>23820</v>
      </c>
      <c r="B10537" t="s">
        <v>23821</v>
      </c>
      <c r="C10537" t="s">
        <v>23737</v>
      </c>
      <c r="D10537" s="4" t="s">
        <v>10</v>
      </c>
      <c r="E10537" t="s">
        <v>1102</v>
      </c>
      <c r="F10537" s="5">
        <v>0.186</v>
      </c>
      <c r="G10537" s="5">
        <v>0.123</v>
      </c>
      <c r="H10537" s="5">
        <v>0.377</v>
      </c>
      <c r="I10537" s="5">
        <v>0.16300000000000001</v>
      </c>
    </row>
    <row r="10538" spans="1:9" x14ac:dyDescent="0.25">
      <c r="A10538" t="s">
        <v>23822</v>
      </c>
      <c r="B10538" t="s">
        <v>23823</v>
      </c>
      <c r="C10538" t="s">
        <v>23737</v>
      </c>
      <c r="D10538" s="4" t="s">
        <v>7</v>
      </c>
      <c r="E10538" t="s">
        <v>1102</v>
      </c>
      <c r="F10538" s="5">
        <v>0.91300000000000003</v>
      </c>
      <c r="G10538" s="5">
        <v>0.90100000000000002</v>
      </c>
      <c r="H10538" s="5">
        <v>0.94199999999999995</v>
      </c>
      <c r="I10538" s="5">
        <v>0.69499999999999995</v>
      </c>
    </row>
    <row r="10539" spans="1:9" x14ac:dyDescent="0.25">
      <c r="A10539" t="s">
        <v>23824</v>
      </c>
      <c r="B10539" t="s">
        <v>23825</v>
      </c>
      <c r="C10539" t="s">
        <v>23737</v>
      </c>
      <c r="D10539" s="4" t="s">
        <v>7</v>
      </c>
      <c r="E10539" t="s">
        <v>1102</v>
      </c>
      <c r="F10539" s="5">
        <v>0.72899999999999998</v>
      </c>
      <c r="G10539" s="5">
        <v>0.436</v>
      </c>
      <c r="H10539" s="5">
        <v>0.67400000000000004</v>
      </c>
      <c r="I10539" s="5">
        <v>0.28100000000000003</v>
      </c>
    </row>
    <row r="10540" spans="1:9" x14ac:dyDescent="0.25">
      <c r="A10540" t="s">
        <v>23826</v>
      </c>
      <c r="B10540" t="s">
        <v>23827</v>
      </c>
      <c r="C10540" t="s">
        <v>23737</v>
      </c>
      <c r="D10540" s="4" t="s">
        <v>7</v>
      </c>
      <c r="E10540" t="s">
        <v>1102</v>
      </c>
      <c r="F10540" s="5">
        <v>0.81799999999999995</v>
      </c>
      <c r="G10540" s="5">
        <v>0.60099999999999998</v>
      </c>
      <c r="H10540" s="5">
        <v>0.80700000000000005</v>
      </c>
      <c r="I10540" s="5">
        <v>0.47399999999999998</v>
      </c>
    </row>
    <row r="10541" spans="1:9" x14ac:dyDescent="0.25">
      <c r="A10541" t="s">
        <v>23828</v>
      </c>
      <c r="B10541" t="s">
        <v>23829</v>
      </c>
      <c r="C10541" t="s">
        <v>23737</v>
      </c>
      <c r="D10541" s="4" t="s">
        <v>10</v>
      </c>
      <c r="E10541" t="s">
        <v>1102</v>
      </c>
      <c r="F10541" s="5">
        <v>0.38600000000000001</v>
      </c>
      <c r="G10541" s="5">
        <v>0.218</v>
      </c>
      <c r="H10541" s="5">
        <v>0.24199999999999999</v>
      </c>
      <c r="I10541" s="5">
        <v>0.127</v>
      </c>
    </row>
    <row r="10542" spans="1:9" x14ac:dyDescent="0.25">
      <c r="A10542" t="s">
        <v>23830</v>
      </c>
      <c r="B10542" t="s">
        <v>23831</v>
      </c>
      <c r="C10542" t="s">
        <v>23737</v>
      </c>
      <c r="D10542" s="4" t="s">
        <v>7</v>
      </c>
      <c r="E10542" t="s">
        <v>1102</v>
      </c>
      <c r="F10542" s="5">
        <v>0.98699999999999999</v>
      </c>
      <c r="G10542" s="5">
        <v>0.93899999999999995</v>
      </c>
      <c r="H10542" s="5">
        <v>0.94699999999999995</v>
      </c>
      <c r="I10542" s="5">
        <v>0.70199999999999996</v>
      </c>
    </row>
    <row r="10543" spans="1:9" x14ac:dyDescent="0.25">
      <c r="A10543" t="s">
        <v>23832</v>
      </c>
      <c r="B10543" t="s">
        <v>23833</v>
      </c>
      <c r="C10543" t="s">
        <v>23737</v>
      </c>
      <c r="D10543" s="4" t="s">
        <v>10</v>
      </c>
      <c r="E10543" t="s">
        <v>1102</v>
      </c>
      <c r="F10543" s="5">
        <v>0.54800000000000004</v>
      </c>
      <c r="G10543" s="5">
        <v>0.28899999999999998</v>
      </c>
      <c r="H10543" s="5">
        <v>0.61199999999999999</v>
      </c>
      <c r="I10543" s="5">
        <v>0.249</v>
      </c>
    </row>
    <row r="10544" spans="1:9" x14ac:dyDescent="0.25">
      <c r="A10544" t="s">
        <v>23834</v>
      </c>
      <c r="B10544" t="s">
        <v>23835</v>
      </c>
      <c r="C10544" t="s">
        <v>23737</v>
      </c>
      <c r="D10544" s="4" t="s">
        <v>7</v>
      </c>
      <c r="E10544" t="s">
        <v>1102</v>
      </c>
      <c r="F10544" s="5">
        <v>0.95099999999999996</v>
      </c>
      <c r="G10544" s="5">
        <v>0.92300000000000004</v>
      </c>
      <c r="H10544" s="5">
        <v>0.95799999999999996</v>
      </c>
      <c r="I10544" s="5">
        <v>0.71299999999999997</v>
      </c>
    </row>
    <row r="10545" spans="1:9" x14ac:dyDescent="0.25">
      <c r="A10545" t="s">
        <v>23836</v>
      </c>
      <c r="B10545" t="s">
        <v>23837</v>
      </c>
      <c r="C10545" t="s">
        <v>23737</v>
      </c>
      <c r="D10545" s="4" t="s">
        <v>7</v>
      </c>
      <c r="E10545" t="s">
        <v>1102</v>
      </c>
      <c r="F10545" s="5">
        <v>0.85199999999999998</v>
      </c>
      <c r="G10545" s="5">
        <v>0.76300000000000001</v>
      </c>
      <c r="H10545" s="5">
        <v>0.84</v>
      </c>
      <c r="I10545" s="5">
        <v>0.58799999999999997</v>
      </c>
    </row>
    <row r="10546" spans="1:9" x14ac:dyDescent="0.25">
      <c r="A10546" t="s">
        <v>23838</v>
      </c>
      <c r="B10546" t="s">
        <v>23839</v>
      </c>
      <c r="C10546" t="s">
        <v>23737</v>
      </c>
      <c r="D10546" s="4" t="s">
        <v>7</v>
      </c>
      <c r="E10546" t="s">
        <v>1102</v>
      </c>
      <c r="F10546" s="5">
        <v>0.752</v>
      </c>
      <c r="G10546" s="5">
        <v>0.46500000000000002</v>
      </c>
      <c r="H10546" s="5">
        <v>0.623</v>
      </c>
      <c r="I10546" s="5">
        <v>0.254</v>
      </c>
    </row>
    <row r="10547" spans="1:9" x14ac:dyDescent="0.25">
      <c r="A10547" t="s">
        <v>23840</v>
      </c>
      <c r="B10547" t="s">
        <v>23841</v>
      </c>
      <c r="C10547" t="s">
        <v>23737</v>
      </c>
      <c r="D10547" s="4" t="s">
        <v>10</v>
      </c>
      <c r="E10547" t="s">
        <v>1102</v>
      </c>
      <c r="F10547" s="5">
        <v>0.39700000000000002</v>
      </c>
      <c r="G10547" s="5">
        <v>0.222</v>
      </c>
      <c r="H10547" s="5">
        <v>0.35</v>
      </c>
      <c r="I10547" s="5">
        <v>0.156</v>
      </c>
    </row>
    <row r="10548" spans="1:9" x14ac:dyDescent="0.25">
      <c r="A10548" t="s">
        <v>23842</v>
      </c>
      <c r="B10548" t="s">
        <v>23843</v>
      </c>
      <c r="C10548" t="s">
        <v>23737</v>
      </c>
      <c r="D10548" s="4" t="s">
        <v>10</v>
      </c>
      <c r="E10548" t="s">
        <v>1102</v>
      </c>
      <c r="F10548" s="5">
        <v>6.2E-2</v>
      </c>
      <c r="G10548" s="5">
        <v>9.9000000000000005E-2</v>
      </c>
      <c r="H10548" s="5">
        <v>0.36399999999999999</v>
      </c>
      <c r="I10548" s="5">
        <v>0.159</v>
      </c>
    </row>
    <row r="10549" spans="1:9" x14ac:dyDescent="0.25">
      <c r="A10549" t="s">
        <v>23844</v>
      </c>
      <c r="B10549" t="s">
        <v>23845</v>
      </c>
      <c r="C10549" t="s">
        <v>23737</v>
      </c>
      <c r="D10549" s="4" t="s">
        <v>10</v>
      </c>
      <c r="E10549" t="s">
        <v>1102</v>
      </c>
      <c r="F10549" s="5">
        <v>0.59399999999999997</v>
      </c>
      <c r="G10549" s="5">
        <v>0.32</v>
      </c>
      <c r="H10549" s="5">
        <v>0.66300000000000003</v>
      </c>
      <c r="I10549" s="5">
        <v>0.27600000000000002</v>
      </c>
    </row>
    <row r="10550" spans="1:9" x14ac:dyDescent="0.25">
      <c r="A10550" t="s">
        <v>23848</v>
      </c>
      <c r="B10550" t="s">
        <v>23849</v>
      </c>
      <c r="C10550" t="s">
        <v>23737</v>
      </c>
      <c r="D10550" s="4" t="s">
        <v>7</v>
      </c>
      <c r="E10550" t="s">
        <v>1102</v>
      </c>
      <c r="F10550" s="5">
        <v>0.86499999999999999</v>
      </c>
      <c r="G10550" s="5">
        <v>0.85899999999999999</v>
      </c>
      <c r="H10550" s="5">
        <v>0.90500000000000003</v>
      </c>
      <c r="I10550" s="5">
        <v>0.66700000000000004</v>
      </c>
    </row>
    <row r="10551" spans="1:9" x14ac:dyDescent="0.25">
      <c r="A10551" t="s">
        <v>23850</v>
      </c>
      <c r="B10551" t="s">
        <v>23851</v>
      </c>
      <c r="C10551" t="s">
        <v>23737</v>
      </c>
      <c r="D10551" s="4" t="s">
        <v>10</v>
      </c>
      <c r="E10551" t="s">
        <v>1102</v>
      </c>
      <c r="F10551" s="5">
        <v>0.50600000000000001</v>
      </c>
      <c r="G10551" s="5">
        <v>0.27</v>
      </c>
      <c r="H10551" s="5">
        <v>0.56100000000000005</v>
      </c>
      <c r="I10551" s="5">
        <v>0.22800000000000001</v>
      </c>
    </row>
    <row r="10552" spans="1:9" x14ac:dyDescent="0.25">
      <c r="A10552" t="s">
        <v>23854</v>
      </c>
      <c r="B10552" t="s">
        <v>23855</v>
      </c>
      <c r="C10552" t="s">
        <v>23737</v>
      </c>
      <c r="D10552" s="4" t="s">
        <v>10</v>
      </c>
      <c r="E10552" t="s">
        <v>1102</v>
      </c>
      <c r="F10552" s="5">
        <v>0.42599999999999999</v>
      </c>
      <c r="G10552" s="5">
        <v>0.23100000000000001</v>
      </c>
      <c r="H10552" s="5">
        <v>0.47199999999999998</v>
      </c>
      <c r="I10552" s="5">
        <v>0.19800000000000001</v>
      </c>
    </row>
    <row r="10553" spans="1:9" x14ac:dyDescent="0.25">
      <c r="A10553" t="s">
        <v>23862</v>
      </c>
      <c r="B10553" t="s">
        <v>23863</v>
      </c>
      <c r="C10553" t="s">
        <v>23737</v>
      </c>
      <c r="D10553" s="4" t="s">
        <v>10</v>
      </c>
      <c r="E10553" t="s">
        <v>1102</v>
      </c>
      <c r="F10553" s="5">
        <v>0.57199999999999995</v>
      </c>
      <c r="G10553" s="5">
        <v>0.30299999999999999</v>
      </c>
      <c r="H10553" s="5">
        <v>0.625</v>
      </c>
      <c r="I10553" s="5">
        <v>0.254</v>
      </c>
    </row>
    <row r="10554" spans="1:9" x14ac:dyDescent="0.25">
      <c r="A10554" t="s">
        <v>23864</v>
      </c>
      <c r="B10554" t="s">
        <v>23865</v>
      </c>
      <c r="C10554" t="s">
        <v>23737</v>
      </c>
      <c r="D10554" s="4" t="s">
        <v>10</v>
      </c>
      <c r="E10554" t="s">
        <v>1102</v>
      </c>
      <c r="F10554" s="5">
        <v>0.46400000000000002</v>
      </c>
      <c r="G10554" s="5">
        <v>0.248</v>
      </c>
      <c r="H10554" s="5">
        <v>0.50600000000000001</v>
      </c>
      <c r="I10554" s="5">
        <v>0.20899999999999999</v>
      </c>
    </row>
    <row r="10555" spans="1:9" x14ac:dyDescent="0.25">
      <c r="A10555" t="s">
        <v>23868</v>
      </c>
      <c r="B10555" t="s">
        <v>23869</v>
      </c>
      <c r="C10555" t="s">
        <v>23737</v>
      </c>
      <c r="D10555" s="4" t="s">
        <v>10</v>
      </c>
      <c r="E10555" t="s">
        <v>1102</v>
      </c>
      <c r="F10555" s="5">
        <v>1.6E-2</v>
      </c>
      <c r="G10555" s="5">
        <v>5.8999999999999997E-2</v>
      </c>
      <c r="H10555" s="5">
        <v>9.0999999999999998E-2</v>
      </c>
      <c r="I10555" s="5">
        <v>8.8999999999999996E-2</v>
      </c>
    </row>
    <row r="10556" spans="1:9" x14ac:dyDescent="0.25">
      <c r="A10556" t="s">
        <v>23872</v>
      </c>
      <c r="B10556" t="s">
        <v>23873</v>
      </c>
      <c r="C10556" t="s">
        <v>23737</v>
      </c>
      <c r="D10556" s="4" t="s">
        <v>10</v>
      </c>
      <c r="E10556" t="s">
        <v>1102</v>
      </c>
      <c r="F10556" s="5">
        <v>0.497</v>
      </c>
      <c r="G10556" s="5">
        <v>0.26700000000000002</v>
      </c>
      <c r="H10556" s="5">
        <v>0.60499999999999998</v>
      </c>
      <c r="I10556" s="5">
        <v>0.24399999999999999</v>
      </c>
    </row>
    <row r="10557" spans="1:9" x14ac:dyDescent="0.25">
      <c r="A10557" t="s">
        <v>23874</v>
      </c>
      <c r="B10557" t="s">
        <v>23875</v>
      </c>
      <c r="C10557" t="s">
        <v>23737</v>
      </c>
      <c r="D10557" s="4" t="s">
        <v>10</v>
      </c>
      <c r="E10557" t="s">
        <v>70334</v>
      </c>
      <c r="F10557" s="5">
        <v>0.41081099999999998</v>
      </c>
      <c r="G10557" s="5">
        <v>0.27938499999999999</v>
      </c>
      <c r="H10557" s="5">
        <v>0.23783799999999999</v>
      </c>
      <c r="I10557" s="5">
        <v>0.13678999999999999</v>
      </c>
    </row>
    <row r="10558" spans="1:9" x14ac:dyDescent="0.25">
      <c r="A10558" t="s">
        <v>23876</v>
      </c>
      <c r="B10558" t="s">
        <v>23877</v>
      </c>
      <c r="C10558" t="s">
        <v>23737</v>
      </c>
      <c r="D10558" s="4" t="s">
        <v>7</v>
      </c>
      <c r="E10558" t="s">
        <v>1102</v>
      </c>
      <c r="F10558" s="5">
        <v>0.82</v>
      </c>
      <c r="G10558" s="5">
        <v>0.60099999999999998</v>
      </c>
      <c r="H10558" s="5">
        <v>0.80300000000000005</v>
      </c>
      <c r="I10558" s="5">
        <v>0.46200000000000002</v>
      </c>
    </row>
    <row r="10559" spans="1:9" x14ac:dyDescent="0.25">
      <c r="A10559" t="s">
        <v>23878</v>
      </c>
      <c r="B10559" t="s">
        <v>23879</v>
      </c>
      <c r="C10559" t="s">
        <v>23737</v>
      </c>
      <c r="D10559" s="4" t="s">
        <v>10</v>
      </c>
      <c r="E10559" t="s">
        <v>1102</v>
      </c>
      <c r="F10559" s="5">
        <v>5.0999999999999997E-2</v>
      </c>
      <c r="G10559" s="5">
        <v>9.8000000000000004E-2</v>
      </c>
      <c r="H10559" s="5">
        <v>0.157</v>
      </c>
      <c r="I10559" s="5">
        <v>0.104</v>
      </c>
    </row>
    <row r="10560" spans="1:9" x14ac:dyDescent="0.25">
      <c r="A10560" t="s">
        <v>23880</v>
      </c>
      <c r="B10560" t="s">
        <v>23881</v>
      </c>
      <c r="C10560" t="s">
        <v>23737</v>
      </c>
      <c r="D10560" s="4" t="s">
        <v>10</v>
      </c>
      <c r="E10560" t="s">
        <v>1102</v>
      </c>
      <c r="F10560" s="5">
        <v>0.06</v>
      </c>
      <c r="G10560" s="5">
        <v>9.9000000000000005E-2</v>
      </c>
      <c r="H10560" s="5">
        <v>2.4E-2</v>
      </c>
      <c r="I10560" s="5">
        <v>6.6000000000000003E-2</v>
      </c>
    </row>
    <row r="10561" spans="1:9" x14ac:dyDescent="0.25">
      <c r="A10561" t="s">
        <v>23882</v>
      </c>
      <c r="B10561" t="s">
        <v>23883</v>
      </c>
      <c r="C10561" t="s">
        <v>23737</v>
      </c>
      <c r="D10561" s="4" t="s">
        <v>10</v>
      </c>
      <c r="E10561" t="s">
        <v>1102</v>
      </c>
      <c r="F10561" s="5">
        <v>0.35899999999999999</v>
      </c>
      <c r="G10561" s="5">
        <v>0.21099999999999999</v>
      </c>
      <c r="H10561" s="5">
        <v>0.47499999999999998</v>
      </c>
      <c r="I10561" s="5">
        <v>0.2</v>
      </c>
    </row>
    <row r="10562" spans="1:9" x14ac:dyDescent="0.25">
      <c r="A10562" t="s">
        <v>23884</v>
      </c>
      <c r="B10562" t="s">
        <v>23885</v>
      </c>
      <c r="C10562" t="s">
        <v>23737</v>
      </c>
      <c r="D10562" s="4" t="s">
        <v>10</v>
      </c>
      <c r="E10562" t="s">
        <v>1102</v>
      </c>
      <c r="F10562" s="5">
        <v>0.432</v>
      </c>
      <c r="G10562" s="5">
        <v>0.23499999999999999</v>
      </c>
      <c r="H10562" s="5">
        <v>0.17899999999999999</v>
      </c>
      <c r="I10562" s="5">
        <v>0.112</v>
      </c>
    </row>
    <row r="10563" spans="1:9" x14ac:dyDescent="0.25">
      <c r="A10563" t="s">
        <v>23886</v>
      </c>
      <c r="B10563" t="s">
        <v>23887</v>
      </c>
      <c r="C10563" t="s">
        <v>23737</v>
      </c>
      <c r="D10563" s="4" t="s">
        <v>10</v>
      </c>
      <c r="E10563" t="s">
        <v>1102</v>
      </c>
      <c r="F10563" s="5">
        <v>0.16400000000000001</v>
      </c>
      <c r="G10563" s="5">
        <v>0.11700000000000001</v>
      </c>
      <c r="H10563" s="5">
        <v>0.14899999999999999</v>
      </c>
      <c r="I10563" s="5">
        <v>0.10299999999999999</v>
      </c>
    </row>
    <row r="10564" spans="1:9" x14ac:dyDescent="0.25">
      <c r="A10564" t="s">
        <v>23888</v>
      </c>
      <c r="B10564" t="s">
        <v>23889</v>
      </c>
      <c r="C10564" t="s">
        <v>23737</v>
      </c>
      <c r="D10564" s="4" t="s">
        <v>10</v>
      </c>
      <c r="E10564" t="s">
        <v>1102</v>
      </c>
      <c r="F10564" s="5">
        <v>0.19900000000000001</v>
      </c>
      <c r="G10564" s="5">
        <v>0.128</v>
      </c>
      <c r="H10564" s="5">
        <v>0.35299999999999998</v>
      </c>
      <c r="I10564" s="5">
        <v>0.157</v>
      </c>
    </row>
    <row r="10565" spans="1:9" x14ac:dyDescent="0.25">
      <c r="A10565" t="s">
        <v>23890</v>
      </c>
      <c r="B10565" t="s">
        <v>23891</v>
      </c>
      <c r="C10565" t="s">
        <v>23737</v>
      </c>
      <c r="D10565" s="4" t="s">
        <v>10</v>
      </c>
      <c r="E10565" t="s">
        <v>1102</v>
      </c>
      <c r="F10565" s="5">
        <v>0.61899999999999999</v>
      </c>
      <c r="G10565" s="5">
        <v>0.33500000000000002</v>
      </c>
      <c r="H10565" s="5">
        <v>0.61</v>
      </c>
      <c r="I10565" s="5">
        <v>0.248</v>
      </c>
    </row>
    <row r="10566" spans="1:9" x14ac:dyDescent="0.25">
      <c r="A10566" t="s">
        <v>23892</v>
      </c>
      <c r="B10566" t="s">
        <v>23893</v>
      </c>
      <c r="C10566" t="s">
        <v>23737</v>
      </c>
      <c r="D10566" s="4" t="s">
        <v>7</v>
      </c>
      <c r="E10566" t="s">
        <v>1102</v>
      </c>
      <c r="F10566" s="5">
        <v>0.94499999999999995</v>
      </c>
      <c r="G10566" s="5">
        <v>0.91700000000000004</v>
      </c>
      <c r="H10566" s="5">
        <v>0.96499999999999997</v>
      </c>
      <c r="I10566" s="5">
        <v>0.71599999999999997</v>
      </c>
    </row>
    <row r="10567" spans="1:9" x14ac:dyDescent="0.25">
      <c r="A10567" t="s">
        <v>23894</v>
      </c>
      <c r="B10567" t="s">
        <v>23895</v>
      </c>
      <c r="C10567" t="s">
        <v>23737</v>
      </c>
      <c r="D10567" s="4" t="s">
        <v>10</v>
      </c>
      <c r="E10567" t="s">
        <v>1102</v>
      </c>
      <c r="F10567" s="5">
        <v>0.41</v>
      </c>
      <c r="G10567" s="5">
        <v>0.22600000000000001</v>
      </c>
      <c r="H10567" s="5">
        <v>0.13100000000000001</v>
      </c>
      <c r="I10567" s="5">
        <v>9.8000000000000004E-2</v>
      </c>
    </row>
    <row r="10568" spans="1:9" x14ac:dyDescent="0.25">
      <c r="A10568" t="s">
        <v>23896</v>
      </c>
      <c r="B10568" t="s">
        <v>23897</v>
      </c>
      <c r="C10568" t="s">
        <v>23737</v>
      </c>
      <c r="D10568" s="4" t="s">
        <v>10</v>
      </c>
      <c r="E10568" t="s">
        <v>1102</v>
      </c>
      <c r="F10568" s="5">
        <v>0.33</v>
      </c>
      <c r="G10568" s="5">
        <v>0.19700000000000001</v>
      </c>
      <c r="H10568" s="5">
        <v>0.55400000000000005</v>
      </c>
      <c r="I10568" s="5">
        <v>0.22700000000000001</v>
      </c>
    </row>
    <row r="10569" spans="1:9" x14ac:dyDescent="0.25">
      <c r="A10569" t="s">
        <v>23900</v>
      </c>
      <c r="B10569" t="s">
        <v>23901</v>
      </c>
      <c r="C10569" t="s">
        <v>23737</v>
      </c>
      <c r="D10569" s="4" t="s">
        <v>10</v>
      </c>
      <c r="E10569" t="s">
        <v>1102</v>
      </c>
      <c r="F10569" s="5">
        <v>0.59199999999999997</v>
      </c>
      <c r="G10569" s="5">
        <v>0.31900000000000001</v>
      </c>
      <c r="H10569" s="5">
        <v>0.39700000000000002</v>
      </c>
      <c r="I10569" s="5">
        <v>0.16900000000000001</v>
      </c>
    </row>
    <row r="10570" spans="1:9" x14ac:dyDescent="0.25">
      <c r="A10570" t="s">
        <v>23902</v>
      </c>
      <c r="B10570" t="s">
        <v>23903</v>
      </c>
      <c r="C10570" t="s">
        <v>23737</v>
      </c>
      <c r="D10570" s="4" t="s">
        <v>7</v>
      </c>
      <c r="E10570" t="s">
        <v>1102</v>
      </c>
      <c r="F10570" s="5">
        <v>0.75</v>
      </c>
      <c r="G10570" s="5">
        <v>0.46200000000000002</v>
      </c>
      <c r="H10570" s="5">
        <v>0.749</v>
      </c>
      <c r="I10570" s="5">
        <v>0.33800000000000002</v>
      </c>
    </row>
    <row r="10571" spans="1:9" x14ac:dyDescent="0.25">
      <c r="A10571" t="s">
        <v>23904</v>
      </c>
      <c r="B10571" t="s">
        <v>23905</v>
      </c>
      <c r="C10571" t="s">
        <v>23737</v>
      </c>
      <c r="D10571" s="4" t="s">
        <v>10</v>
      </c>
      <c r="E10571" t="s">
        <v>70334</v>
      </c>
      <c r="F10571" s="5">
        <v>0.41621599999999997</v>
      </c>
      <c r="G10571" s="5">
        <v>0.28610799999999997</v>
      </c>
      <c r="H10571" s="5">
        <v>3.6035999999999999E-2</v>
      </c>
      <c r="I10571" s="5">
        <v>5.1188999999999998E-2</v>
      </c>
    </row>
    <row r="10572" spans="1:9" x14ac:dyDescent="0.25">
      <c r="A10572" t="s">
        <v>23906</v>
      </c>
      <c r="B10572" t="s">
        <v>23907</v>
      </c>
      <c r="C10572" t="s">
        <v>23737</v>
      </c>
      <c r="D10572" s="4" t="s">
        <v>10</v>
      </c>
      <c r="E10572" t="s">
        <v>1102</v>
      </c>
      <c r="F10572" s="5">
        <v>0.52500000000000002</v>
      </c>
      <c r="G10572" s="5">
        <v>0.27700000000000002</v>
      </c>
      <c r="H10572" s="5">
        <v>0.61699999999999999</v>
      </c>
      <c r="I10572" s="5">
        <v>0.25</v>
      </c>
    </row>
    <row r="10573" spans="1:9" x14ac:dyDescent="0.25">
      <c r="A10573" t="s">
        <v>23908</v>
      </c>
      <c r="B10573" t="s">
        <v>23909</v>
      </c>
      <c r="C10573" t="s">
        <v>23737</v>
      </c>
      <c r="D10573" s="4" t="s">
        <v>7</v>
      </c>
      <c r="E10573" t="s">
        <v>1102</v>
      </c>
      <c r="F10573" s="5">
        <v>0.83099999999999996</v>
      </c>
      <c r="G10573" s="5">
        <v>0.625</v>
      </c>
      <c r="H10573" s="5">
        <v>0.79200000000000004</v>
      </c>
      <c r="I10573" s="5">
        <v>0.41699999999999998</v>
      </c>
    </row>
    <row r="10574" spans="1:9" x14ac:dyDescent="0.25">
      <c r="A10574" t="s">
        <v>23912</v>
      </c>
      <c r="B10574" t="s">
        <v>23913</v>
      </c>
      <c r="C10574" t="s">
        <v>23737</v>
      </c>
      <c r="D10574" s="4" t="s">
        <v>10</v>
      </c>
      <c r="E10574" t="s">
        <v>1102</v>
      </c>
      <c r="F10574" s="5">
        <v>0.36399999999999999</v>
      </c>
      <c r="G10574" s="5">
        <v>0.21299999999999999</v>
      </c>
      <c r="H10574" s="5">
        <v>0.14599999999999999</v>
      </c>
      <c r="I10574" s="5">
        <v>0.10100000000000001</v>
      </c>
    </row>
    <row r="10575" spans="1:9" x14ac:dyDescent="0.25">
      <c r="A10575" t="s">
        <v>23914</v>
      </c>
      <c r="B10575" t="s">
        <v>23915</v>
      </c>
      <c r="C10575" t="s">
        <v>23737</v>
      </c>
      <c r="D10575" s="4" t="s">
        <v>10</v>
      </c>
      <c r="E10575" t="s">
        <v>1102</v>
      </c>
      <c r="F10575" s="5">
        <v>0.60699999999999998</v>
      </c>
      <c r="G10575" s="5">
        <v>0.32900000000000001</v>
      </c>
      <c r="H10575" s="5">
        <v>0.51500000000000001</v>
      </c>
      <c r="I10575" s="5">
        <v>0.21</v>
      </c>
    </row>
    <row r="10576" spans="1:9" x14ac:dyDescent="0.25">
      <c r="A10576" t="s">
        <v>23918</v>
      </c>
      <c r="B10576" t="s">
        <v>23919</v>
      </c>
      <c r="C10576" t="s">
        <v>23737</v>
      </c>
      <c r="D10576" s="4" t="s">
        <v>10</v>
      </c>
      <c r="E10576" t="s">
        <v>70334</v>
      </c>
      <c r="F10576" s="5">
        <v>0.40540500000000002</v>
      </c>
      <c r="G10576" s="5">
        <v>0.27821099999999999</v>
      </c>
      <c r="H10576" s="5">
        <v>0.49009000000000003</v>
      </c>
      <c r="I10576" s="5">
        <v>0.25195099999999998</v>
      </c>
    </row>
    <row r="10577" spans="1:9" x14ac:dyDescent="0.25">
      <c r="A10577" t="s">
        <v>23920</v>
      </c>
      <c r="B10577" t="s">
        <v>23921</v>
      </c>
      <c r="C10577" t="s">
        <v>23737</v>
      </c>
      <c r="D10577" s="4" t="s">
        <v>10</v>
      </c>
      <c r="E10577" t="s">
        <v>1102</v>
      </c>
      <c r="F10577" s="5">
        <v>0.33900000000000002</v>
      </c>
      <c r="G10577" s="5">
        <v>0.20100000000000001</v>
      </c>
      <c r="H10577" s="5">
        <v>0.12</v>
      </c>
      <c r="I10577" s="5">
        <v>9.5000000000000001E-2</v>
      </c>
    </row>
    <row r="10578" spans="1:9" x14ac:dyDescent="0.25">
      <c r="A10578" t="s">
        <v>23924</v>
      </c>
      <c r="B10578" t="s">
        <v>23925</v>
      </c>
      <c r="C10578" t="s">
        <v>23737</v>
      </c>
      <c r="D10578" s="4" t="s">
        <v>7</v>
      </c>
      <c r="E10578" t="s">
        <v>1102</v>
      </c>
      <c r="F10578" s="5">
        <v>0.74</v>
      </c>
      <c r="G10578" s="5">
        <v>0.44700000000000001</v>
      </c>
      <c r="H10578" s="5">
        <v>0.70699999999999996</v>
      </c>
      <c r="I10578" s="5">
        <v>0.30199999999999999</v>
      </c>
    </row>
    <row r="10579" spans="1:9" x14ac:dyDescent="0.25">
      <c r="A10579" t="s">
        <v>23926</v>
      </c>
      <c r="B10579" t="s">
        <v>23927</v>
      </c>
      <c r="C10579" t="s">
        <v>23737</v>
      </c>
      <c r="D10579" s="4" t="s">
        <v>7</v>
      </c>
      <c r="E10579" t="s">
        <v>1102</v>
      </c>
      <c r="F10579" s="5">
        <v>0.79400000000000004</v>
      </c>
      <c r="G10579" s="5">
        <v>0.52900000000000003</v>
      </c>
      <c r="H10579" s="5">
        <v>0.78700000000000003</v>
      </c>
      <c r="I10579" s="5">
        <v>0.40400000000000003</v>
      </c>
    </row>
    <row r="10580" spans="1:9" x14ac:dyDescent="0.25">
      <c r="A10580" t="s">
        <v>23928</v>
      </c>
      <c r="B10580" t="s">
        <v>23929</v>
      </c>
      <c r="C10580" t="s">
        <v>23737</v>
      </c>
      <c r="D10580" s="4" t="s">
        <v>10</v>
      </c>
      <c r="E10580" t="s">
        <v>1102</v>
      </c>
      <c r="F10580" s="5">
        <v>8.6999999999999994E-2</v>
      </c>
      <c r="G10580" s="5">
        <v>0.10299999999999999</v>
      </c>
      <c r="H10580" s="5">
        <v>0.41</v>
      </c>
      <c r="I10580" s="5">
        <v>0.17199999999999999</v>
      </c>
    </row>
    <row r="10581" spans="1:9" x14ac:dyDescent="0.25">
      <c r="A10581" t="s">
        <v>23932</v>
      </c>
      <c r="B10581" t="s">
        <v>23933</v>
      </c>
      <c r="C10581" t="s">
        <v>23737</v>
      </c>
      <c r="D10581" s="4" t="s">
        <v>10</v>
      </c>
      <c r="E10581" t="s">
        <v>1102</v>
      </c>
      <c r="F10581" s="5">
        <v>0.50800000000000001</v>
      </c>
      <c r="G10581" s="5">
        <v>0.27</v>
      </c>
      <c r="H10581" s="5">
        <v>0.25</v>
      </c>
      <c r="I10581" s="5">
        <v>0.129</v>
      </c>
    </row>
    <row r="10582" spans="1:9" x14ac:dyDescent="0.25">
      <c r="A10582" t="s">
        <v>23934</v>
      </c>
      <c r="B10582" t="s">
        <v>23935</v>
      </c>
      <c r="C10582" t="s">
        <v>23737</v>
      </c>
      <c r="D10582" s="4" t="s">
        <v>10</v>
      </c>
      <c r="E10582" t="s">
        <v>1102</v>
      </c>
      <c r="F10582" s="5">
        <v>0.47899999999999998</v>
      </c>
      <c r="G10582" s="5">
        <v>0.255</v>
      </c>
      <c r="H10582" s="5">
        <v>0.63600000000000001</v>
      </c>
      <c r="I10582" s="5">
        <v>0.25900000000000001</v>
      </c>
    </row>
    <row r="10583" spans="1:9" x14ac:dyDescent="0.25">
      <c r="A10583" t="s">
        <v>23936</v>
      </c>
      <c r="B10583" t="s">
        <v>23937</v>
      </c>
      <c r="C10583" t="s">
        <v>23737</v>
      </c>
      <c r="D10583" s="4" t="s">
        <v>7</v>
      </c>
      <c r="E10583" t="s">
        <v>1102</v>
      </c>
      <c r="F10583" s="5">
        <v>0.84499999999999997</v>
      </c>
      <c r="G10583" s="5">
        <v>0.746</v>
      </c>
      <c r="H10583" s="5">
        <v>0.93100000000000005</v>
      </c>
      <c r="I10583" s="5">
        <v>0.68400000000000005</v>
      </c>
    </row>
    <row r="10584" spans="1:9" x14ac:dyDescent="0.25">
      <c r="A10584" t="s">
        <v>23938</v>
      </c>
      <c r="B10584" t="s">
        <v>23939</v>
      </c>
      <c r="C10584" t="s">
        <v>23737</v>
      </c>
      <c r="D10584" s="4" t="s">
        <v>10</v>
      </c>
      <c r="E10584" t="s">
        <v>1102</v>
      </c>
      <c r="F10584" s="5">
        <v>0.627</v>
      </c>
      <c r="G10584" s="5">
        <v>0.33700000000000002</v>
      </c>
      <c r="H10584" s="5">
        <v>0.64500000000000002</v>
      </c>
      <c r="I10584" s="5">
        <v>0.26200000000000001</v>
      </c>
    </row>
    <row r="10585" spans="1:9" x14ac:dyDescent="0.25">
      <c r="A10585" t="s">
        <v>23940</v>
      </c>
      <c r="B10585" t="s">
        <v>23941</v>
      </c>
      <c r="C10585" t="s">
        <v>23737</v>
      </c>
      <c r="D10585" s="4" t="s">
        <v>7</v>
      </c>
      <c r="E10585" t="s">
        <v>1102</v>
      </c>
      <c r="F10585" s="5">
        <v>0.81599999999999995</v>
      </c>
      <c r="G10585" s="5">
        <v>0.59899999999999998</v>
      </c>
      <c r="H10585" s="5">
        <v>0.82899999999999996</v>
      </c>
      <c r="I10585" s="5">
        <v>0.56999999999999995</v>
      </c>
    </row>
    <row r="10586" spans="1:9" x14ac:dyDescent="0.25">
      <c r="A10586" t="s">
        <v>23944</v>
      </c>
      <c r="B10586" t="s">
        <v>23945</v>
      </c>
      <c r="C10586" t="s">
        <v>23737</v>
      </c>
      <c r="D10586" s="4" t="s">
        <v>10</v>
      </c>
      <c r="E10586" t="s">
        <v>1102</v>
      </c>
      <c r="F10586" s="5">
        <v>0.625</v>
      </c>
      <c r="G10586" s="5">
        <v>0.33700000000000002</v>
      </c>
      <c r="H10586" s="5">
        <v>0.34100000000000003</v>
      </c>
      <c r="I10586" s="5">
        <v>0.153</v>
      </c>
    </row>
    <row r="10587" spans="1:9" x14ac:dyDescent="0.25">
      <c r="A10587" t="s">
        <v>23948</v>
      </c>
      <c r="B10587" t="s">
        <v>23949</v>
      </c>
      <c r="C10587" t="s">
        <v>23737</v>
      </c>
      <c r="D10587" s="4" t="s">
        <v>10</v>
      </c>
      <c r="E10587" t="s">
        <v>1102</v>
      </c>
      <c r="F10587" s="5">
        <v>0.39200000000000002</v>
      </c>
      <c r="G10587" s="5">
        <v>0.22</v>
      </c>
      <c r="H10587" s="5">
        <v>0.151</v>
      </c>
      <c r="I10587" s="5">
        <v>0.10299999999999999</v>
      </c>
    </row>
    <row r="10588" spans="1:9" x14ac:dyDescent="0.25">
      <c r="A10588" t="s">
        <v>23950</v>
      </c>
      <c r="B10588" t="s">
        <v>23951</v>
      </c>
      <c r="C10588" t="s">
        <v>23737</v>
      </c>
      <c r="D10588" s="4" t="s">
        <v>10</v>
      </c>
      <c r="E10588" t="s">
        <v>1102</v>
      </c>
      <c r="F10588" s="5">
        <v>0.63800000000000001</v>
      </c>
      <c r="G10588" s="5">
        <v>0.35199999999999998</v>
      </c>
      <c r="H10588" s="5">
        <v>0.67900000000000005</v>
      </c>
      <c r="I10588" s="5">
        <v>0.28499999999999998</v>
      </c>
    </row>
    <row r="10589" spans="1:9" x14ac:dyDescent="0.25">
      <c r="A10589" t="s">
        <v>23956</v>
      </c>
      <c r="B10589" t="s">
        <v>23957</v>
      </c>
      <c r="C10589" t="s">
        <v>23737</v>
      </c>
      <c r="D10589" s="4" t="s">
        <v>7</v>
      </c>
      <c r="E10589" t="s">
        <v>1102</v>
      </c>
      <c r="F10589" s="5">
        <v>0.8</v>
      </c>
      <c r="G10589" s="5">
        <v>0.53800000000000003</v>
      </c>
      <c r="H10589" s="5">
        <v>0.82099999999999995</v>
      </c>
      <c r="I10589" s="5">
        <v>0.54300000000000004</v>
      </c>
    </row>
    <row r="10590" spans="1:9" x14ac:dyDescent="0.25">
      <c r="A10590" t="s">
        <v>23958</v>
      </c>
      <c r="B10590" t="s">
        <v>23959</v>
      </c>
      <c r="C10590" t="s">
        <v>23737</v>
      </c>
      <c r="D10590" s="4" t="s">
        <v>10</v>
      </c>
      <c r="E10590" t="s">
        <v>1102</v>
      </c>
      <c r="F10590" s="5">
        <v>0.55200000000000005</v>
      </c>
      <c r="G10590" s="5">
        <v>0.28999999999999998</v>
      </c>
      <c r="H10590" s="5">
        <v>0.57399999999999995</v>
      </c>
      <c r="I10590" s="5">
        <v>0.23</v>
      </c>
    </row>
    <row r="10591" spans="1:9" x14ac:dyDescent="0.25">
      <c r="A10591" t="s">
        <v>23960</v>
      </c>
      <c r="B10591" t="s">
        <v>23961</v>
      </c>
      <c r="C10591" t="s">
        <v>23737</v>
      </c>
      <c r="D10591" s="4" t="s">
        <v>7</v>
      </c>
      <c r="E10591" t="s">
        <v>1102</v>
      </c>
      <c r="F10591" s="5">
        <v>0.91100000000000003</v>
      </c>
      <c r="G10591" s="5">
        <v>0.90100000000000002</v>
      </c>
      <c r="H10591" s="5">
        <v>0.95299999999999996</v>
      </c>
      <c r="I10591" s="5">
        <v>0.70399999999999996</v>
      </c>
    </row>
    <row r="10592" spans="1:9" x14ac:dyDescent="0.25">
      <c r="A10592" t="s">
        <v>23962</v>
      </c>
      <c r="B10592" t="s">
        <v>23963</v>
      </c>
      <c r="C10592" t="s">
        <v>23737</v>
      </c>
      <c r="D10592" s="4" t="s">
        <v>10</v>
      </c>
      <c r="E10592" t="s">
        <v>1102</v>
      </c>
      <c r="F10592" s="5">
        <v>0.25900000000000001</v>
      </c>
      <c r="G10592" s="5">
        <v>0.16</v>
      </c>
      <c r="H10592" s="5">
        <v>0.68100000000000005</v>
      </c>
      <c r="I10592" s="5">
        <v>0.28699999999999998</v>
      </c>
    </row>
    <row r="10593" spans="1:9" x14ac:dyDescent="0.25">
      <c r="A10593" t="s">
        <v>23964</v>
      </c>
      <c r="B10593" t="s">
        <v>23965</v>
      </c>
      <c r="C10593" t="s">
        <v>23737</v>
      </c>
      <c r="D10593" s="4" t="s">
        <v>10</v>
      </c>
      <c r="E10593" t="s">
        <v>1102</v>
      </c>
      <c r="F10593" s="5">
        <v>7.6999999999999999E-2</v>
      </c>
      <c r="G10593" s="5">
        <v>0.10100000000000001</v>
      </c>
      <c r="H10593" s="5">
        <v>0.44400000000000001</v>
      </c>
      <c r="I10593" s="5">
        <v>0.189</v>
      </c>
    </row>
    <row r="10594" spans="1:9" x14ac:dyDescent="0.25">
      <c r="A10594" t="s">
        <v>23966</v>
      </c>
      <c r="B10594" t="s">
        <v>23967</v>
      </c>
      <c r="C10594" t="s">
        <v>23737</v>
      </c>
      <c r="D10594" s="4" t="s">
        <v>10</v>
      </c>
      <c r="E10594" t="s">
        <v>1102</v>
      </c>
      <c r="F10594" s="5">
        <v>0.69</v>
      </c>
      <c r="G10594" s="5">
        <v>0.41099999999999998</v>
      </c>
      <c r="H10594" s="5">
        <v>0.72499999999999998</v>
      </c>
      <c r="I10594" s="5">
        <v>0.316</v>
      </c>
    </row>
    <row r="10595" spans="1:9" x14ac:dyDescent="0.25">
      <c r="A10595" t="s">
        <v>23968</v>
      </c>
      <c r="B10595" t="s">
        <v>23969</v>
      </c>
      <c r="C10595" t="s">
        <v>23737</v>
      </c>
      <c r="D10595" s="4" t="s">
        <v>7</v>
      </c>
      <c r="E10595" t="s">
        <v>1102</v>
      </c>
      <c r="F10595" s="5">
        <v>0.73599999999999999</v>
      </c>
      <c r="G10595" s="5">
        <v>0.44500000000000001</v>
      </c>
      <c r="H10595" s="5">
        <v>0.754</v>
      </c>
      <c r="I10595" s="5">
        <v>0.34799999999999998</v>
      </c>
    </row>
    <row r="10596" spans="1:9" x14ac:dyDescent="0.25">
      <c r="A10596" t="s">
        <v>23970</v>
      </c>
      <c r="B10596" t="s">
        <v>23971</v>
      </c>
      <c r="C10596" t="s">
        <v>23737</v>
      </c>
      <c r="D10596" s="4" t="s">
        <v>10</v>
      </c>
      <c r="E10596" t="s">
        <v>1102</v>
      </c>
      <c r="F10596" s="5">
        <v>0.52600000000000002</v>
      </c>
      <c r="G10596" s="5">
        <v>0.27800000000000002</v>
      </c>
      <c r="H10596" s="5">
        <v>0.47699999999999998</v>
      </c>
      <c r="I10596" s="5">
        <v>0.20200000000000001</v>
      </c>
    </row>
    <row r="10597" spans="1:9" x14ac:dyDescent="0.25">
      <c r="A10597" t="s">
        <v>23972</v>
      </c>
      <c r="B10597" t="s">
        <v>23973</v>
      </c>
      <c r="C10597" t="s">
        <v>23737</v>
      </c>
      <c r="D10597" s="4" t="s">
        <v>10</v>
      </c>
      <c r="E10597" t="s">
        <v>1102</v>
      </c>
      <c r="F10597" s="5">
        <v>0.56499999999999995</v>
      </c>
      <c r="G10597" s="5">
        <v>0.29899999999999999</v>
      </c>
      <c r="H10597" s="5">
        <v>0.29899999999999999</v>
      </c>
      <c r="I10597" s="5">
        <v>0.14299999999999999</v>
      </c>
    </row>
    <row r="10598" spans="1:9" x14ac:dyDescent="0.25">
      <c r="A10598" t="s">
        <v>23978</v>
      </c>
      <c r="B10598" t="s">
        <v>23979</v>
      </c>
      <c r="C10598" t="s">
        <v>23737</v>
      </c>
      <c r="D10598" s="4" t="s">
        <v>10</v>
      </c>
      <c r="E10598" t="s">
        <v>1102</v>
      </c>
      <c r="F10598" s="5">
        <v>0.51200000000000001</v>
      </c>
      <c r="G10598" s="5">
        <v>0.27100000000000002</v>
      </c>
      <c r="H10598" s="5">
        <v>0.63900000000000001</v>
      </c>
      <c r="I10598" s="5">
        <v>0.26</v>
      </c>
    </row>
    <row r="10599" spans="1:9" x14ac:dyDescent="0.25">
      <c r="A10599" t="s">
        <v>23980</v>
      </c>
      <c r="B10599" t="s">
        <v>23981</v>
      </c>
      <c r="C10599" t="s">
        <v>23737</v>
      </c>
      <c r="D10599" s="4" t="s">
        <v>10</v>
      </c>
      <c r="E10599" t="s">
        <v>70334</v>
      </c>
      <c r="F10599" s="5">
        <v>0.50270300000000001</v>
      </c>
      <c r="G10599" s="5">
        <v>0.35366300000000001</v>
      </c>
      <c r="H10599" s="5">
        <v>7.7477000000000004E-2</v>
      </c>
      <c r="I10599" s="5">
        <v>6.5208000000000002E-2</v>
      </c>
    </row>
    <row r="10600" spans="1:9" x14ac:dyDescent="0.25">
      <c r="A10600" t="s">
        <v>23982</v>
      </c>
      <c r="B10600" t="s">
        <v>23983</v>
      </c>
      <c r="C10600" t="s">
        <v>23737</v>
      </c>
      <c r="D10600" s="4" t="s">
        <v>7</v>
      </c>
      <c r="E10600" t="s">
        <v>1102</v>
      </c>
      <c r="F10600" s="5">
        <v>0.79100000000000004</v>
      </c>
      <c r="G10600" s="5">
        <v>0.52400000000000002</v>
      </c>
      <c r="H10600" s="5">
        <v>0.78500000000000003</v>
      </c>
      <c r="I10600" s="5">
        <v>0.40300000000000002</v>
      </c>
    </row>
    <row r="10601" spans="1:9" x14ac:dyDescent="0.25">
      <c r="A10601" t="s">
        <v>23986</v>
      </c>
      <c r="B10601" t="s">
        <v>23987</v>
      </c>
      <c r="C10601" t="s">
        <v>23737</v>
      </c>
      <c r="D10601" s="4" t="s">
        <v>10</v>
      </c>
      <c r="E10601" t="s">
        <v>1102</v>
      </c>
      <c r="F10601" s="5">
        <v>0.31</v>
      </c>
      <c r="G10601" s="5">
        <v>0.188</v>
      </c>
      <c r="H10601" s="5">
        <v>0.36199999999999999</v>
      </c>
      <c r="I10601" s="5">
        <v>0.158</v>
      </c>
    </row>
    <row r="10602" spans="1:9" x14ac:dyDescent="0.25">
      <c r="A10602" t="s">
        <v>23988</v>
      </c>
      <c r="B10602" t="s">
        <v>23989</v>
      </c>
      <c r="C10602" t="s">
        <v>23737</v>
      </c>
      <c r="D10602" s="4" t="s">
        <v>7</v>
      </c>
      <c r="E10602" t="s">
        <v>1102</v>
      </c>
      <c r="F10602" s="5">
        <v>0.75800000000000001</v>
      </c>
      <c r="G10602" s="5">
        <v>0.47</v>
      </c>
      <c r="H10602" s="5">
        <v>0.76500000000000001</v>
      </c>
      <c r="I10602" s="5">
        <v>0.35799999999999998</v>
      </c>
    </row>
    <row r="10603" spans="1:9" x14ac:dyDescent="0.25">
      <c r="A10603" t="s">
        <v>23992</v>
      </c>
      <c r="B10603" t="s">
        <v>23993</v>
      </c>
      <c r="C10603" t="s">
        <v>23737</v>
      </c>
      <c r="D10603" s="4" t="s">
        <v>10</v>
      </c>
      <c r="E10603" t="s">
        <v>70334</v>
      </c>
      <c r="F10603" s="5">
        <v>0.183784</v>
      </c>
      <c r="G10603" s="5">
        <v>0.14243600000000001</v>
      </c>
      <c r="H10603" s="5">
        <v>0.68648600000000004</v>
      </c>
      <c r="I10603" s="5">
        <v>0.34075499999999997</v>
      </c>
    </row>
    <row r="10604" spans="1:9" x14ac:dyDescent="0.25">
      <c r="A10604" t="s">
        <v>23994</v>
      </c>
      <c r="B10604" t="s">
        <v>23995</v>
      </c>
      <c r="C10604" t="s">
        <v>23737</v>
      </c>
      <c r="D10604" s="4" t="s">
        <v>10</v>
      </c>
      <c r="E10604" t="s">
        <v>1102</v>
      </c>
      <c r="F10604" s="5">
        <v>0.48599999999999999</v>
      </c>
      <c r="G10604" s="5">
        <v>0.25900000000000001</v>
      </c>
      <c r="H10604" s="5">
        <v>0.52800000000000002</v>
      </c>
      <c r="I10604" s="5">
        <v>0.217</v>
      </c>
    </row>
    <row r="10605" spans="1:9" x14ac:dyDescent="0.25">
      <c r="A10605" t="s">
        <v>23996</v>
      </c>
      <c r="B10605" t="s">
        <v>23997</v>
      </c>
      <c r="C10605" t="s">
        <v>23737</v>
      </c>
      <c r="D10605" s="4" t="s">
        <v>7</v>
      </c>
      <c r="E10605" t="s">
        <v>1102</v>
      </c>
      <c r="F10605" s="5">
        <v>0.98499999999999999</v>
      </c>
      <c r="G10605" s="5">
        <v>0.93799999999999994</v>
      </c>
      <c r="H10605" s="5">
        <v>0.92300000000000004</v>
      </c>
      <c r="I10605" s="5">
        <v>0.67800000000000005</v>
      </c>
    </row>
    <row r="10606" spans="1:9" x14ac:dyDescent="0.25">
      <c r="A10606" t="s">
        <v>23998</v>
      </c>
      <c r="B10606" t="s">
        <v>23999</v>
      </c>
      <c r="C10606" t="s">
        <v>23737</v>
      </c>
      <c r="D10606" s="4" t="s">
        <v>10</v>
      </c>
      <c r="E10606" t="s">
        <v>1102</v>
      </c>
      <c r="F10606" s="5">
        <v>0.255</v>
      </c>
      <c r="G10606" s="5">
        <v>0.157</v>
      </c>
      <c r="H10606" s="5">
        <v>7.2999999999999995E-2</v>
      </c>
      <c r="I10606" s="5">
        <v>8.5000000000000006E-2</v>
      </c>
    </row>
    <row r="10607" spans="1:9" x14ac:dyDescent="0.25">
      <c r="A10607" t="s">
        <v>24000</v>
      </c>
      <c r="B10607" t="s">
        <v>24001</v>
      </c>
      <c r="C10607" t="s">
        <v>23737</v>
      </c>
      <c r="D10607" s="4" t="s">
        <v>7</v>
      </c>
      <c r="E10607" t="s">
        <v>1102</v>
      </c>
      <c r="F10607" s="5">
        <v>0.92900000000000005</v>
      </c>
      <c r="G10607" s="5">
        <v>0.90700000000000003</v>
      </c>
      <c r="H10607" s="5">
        <v>0.97099999999999997</v>
      </c>
      <c r="I10607" s="5">
        <v>0.72699999999999998</v>
      </c>
    </row>
    <row r="10608" spans="1:9" x14ac:dyDescent="0.25">
      <c r="A10608" t="s">
        <v>24002</v>
      </c>
      <c r="B10608" t="s">
        <v>24003</v>
      </c>
      <c r="C10608" t="s">
        <v>23737</v>
      </c>
      <c r="D10608" s="4" t="s">
        <v>10</v>
      </c>
      <c r="E10608" t="s">
        <v>1102</v>
      </c>
      <c r="F10608" s="5">
        <v>0.13800000000000001</v>
      </c>
      <c r="G10608" s="5">
        <v>0.111</v>
      </c>
      <c r="H10608" s="5">
        <v>7.6999999999999999E-2</v>
      </c>
      <c r="I10608" s="5">
        <v>8.5000000000000006E-2</v>
      </c>
    </row>
    <row r="10609" spans="1:9" x14ac:dyDescent="0.25">
      <c r="A10609" t="s">
        <v>24004</v>
      </c>
      <c r="B10609" t="s">
        <v>24005</v>
      </c>
      <c r="C10609" t="s">
        <v>23737</v>
      </c>
      <c r="D10609" s="4" t="s">
        <v>10</v>
      </c>
      <c r="E10609" t="s">
        <v>1102</v>
      </c>
      <c r="F10609" s="5">
        <v>0.66300000000000003</v>
      </c>
      <c r="G10609" s="5">
        <v>0.38500000000000001</v>
      </c>
      <c r="H10609" s="5">
        <v>0.70499999999999996</v>
      </c>
      <c r="I10609" s="5">
        <v>0.30099999999999999</v>
      </c>
    </row>
    <row r="10610" spans="1:9" x14ac:dyDescent="0.25">
      <c r="A10610" t="s">
        <v>24006</v>
      </c>
      <c r="B10610" t="s">
        <v>24007</v>
      </c>
      <c r="C10610" t="s">
        <v>23737</v>
      </c>
      <c r="D10610" s="4" t="s">
        <v>10</v>
      </c>
      <c r="E10610" t="s">
        <v>1102</v>
      </c>
      <c r="F10610" s="5">
        <v>0.55700000000000005</v>
      </c>
      <c r="G10610" s="5">
        <v>0.29299999999999998</v>
      </c>
      <c r="H10610" s="5">
        <v>0.47399999999999998</v>
      </c>
      <c r="I10610" s="5">
        <v>0.19800000000000001</v>
      </c>
    </row>
    <row r="10611" spans="1:9" x14ac:dyDescent="0.25">
      <c r="A10611" t="s">
        <v>24008</v>
      </c>
      <c r="B10611" t="s">
        <v>24009</v>
      </c>
      <c r="C10611" t="s">
        <v>23737</v>
      </c>
      <c r="D10611" s="4" t="s">
        <v>7</v>
      </c>
      <c r="E10611" t="s">
        <v>1102</v>
      </c>
      <c r="F10611" s="5">
        <v>0.88300000000000001</v>
      </c>
      <c r="G10611" s="5">
        <v>0.88600000000000001</v>
      </c>
      <c r="H10611" s="5">
        <v>0.90200000000000002</v>
      </c>
      <c r="I10611" s="5">
        <v>0.66600000000000004</v>
      </c>
    </row>
    <row r="10612" spans="1:9" x14ac:dyDescent="0.25">
      <c r="A10612" t="s">
        <v>24010</v>
      </c>
      <c r="B10612" t="s">
        <v>24011</v>
      </c>
      <c r="C10612" t="s">
        <v>23737</v>
      </c>
      <c r="D10612" s="4" t="s">
        <v>7</v>
      </c>
      <c r="E10612" t="s">
        <v>1102</v>
      </c>
      <c r="F10612" s="5">
        <v>0.71799999999999997</v>
      </c>
      <c r="G10612" s="5">
        <v>0.42799999999999999</v>
      </c>
      <c r="H10612" s="5">
        <v>0.65600000000000003</v>
      </c>
      <c r="I10612" s="5">
        <v>0.27</v>
      </c>
    </row>
    <row r="10613" spans="1:9" x14ac:dyDescent="0.25">
      <c r="A10613" t="s">
        <v>24012</v>
      </c>
      <c r="B10613" t="s">
        <v>24013</v>
      </c>
      <c r="C10613" t="s">
        <v>23737</v>
      </c>
      <c r="D10613" s="4" t="s">
        <v>7</v>
      </c>
      <c r="E10613" t="s">
        <v>1102</v>
      </c>
      <c r="F10613" s="5">
        <v>0.874</v>
      </c>
      <c r="G10613" s="5">
        <v>0.876</v>
      </c>
      <c r="H10613" s="5">
        <v>0.91600000000000004</v>
      </c>
      <c r="I10613" s="5">
        <v>0.67300000000000004</v>
      </c>
    </row>
    <row r="10614" spans="1:9" x14ac:dyDescent="0.25">
      <c r="A10614" t="s">
        <v>24014</v>
      </c>
      <c r="B10614" t="s">
        <v>24015</v>
      </c>
      <c r="C10614" t="s">
        <v>23737</v>
      </c>
      <c r="D10614" s="4" t="s">
        <v>10</v>
      </c>
      <c r="E10614" t="s">
        <v>1102</v>
      </c>
      <c r="F10614" s="5">
        <v>0.434</v>
      </c>
      <c r="G10614" s="5">
        <v>0.23499999999999999</v>
      </c>
      <c r="H10614" s="5">
        <v>0.27500000000000002</v>
      </c>
      <c r="I10614" s="5">
        <v>0.13700000000000001</v>
      </c>
    </row>
    <row r="10615" spans="1:9" x14ac:dyDescent="0.25">
      <c r="A10615" t="s">
        <v>24016</v>
      </c>
      <c r="B10615" t="s">
        <v>24017</v>
      </c>
      <c r="C10615" t="s">
        <v>23737</v>
      </c>
      <c r="D10615" s="4" t="s">
        <v>10</v>
      </c>
      <c r="E10615" t="s">
        <v>70334</v>
      </c>
      <c r="F10615" s="5">
        <v>0.47927900000000001</v>
      </c>
      <c r="G10615" s="5">
        <v>0.33336500000000002</v>
      </c>
      <c r="H10615" s="5">
        <v>0.299099</v>
      </c>
      <c r="I10615" s="5">
        <v>0.16609599999999999</v>
      </c>
    </row>
    <row r="10616" spans="1:9" x14ac:dyDescent="0.25">
      <c r="A10616" t="s">
        <v>24018</v>
      </c>
      <c r="B10616" t="s">
        <v>24019</v>
      </c>
      <c r="C10616" t="s">
        <v>23737</v>
      </c>
      <c r="D10616" s="4" t="s">
        <v>10</v>
      </c>
      <c r="E10616" t="s">
        <v>1102</v>
      </c>
      <c r="F10616" s="5">
        <v>0.20899999999999999</v>
      </c>
      <c r="G10616" s="5">
        <v>0.13</v>
      </c>
      <c r="H10616" s="5">
        <v>4.3999999999999997E-2</v>
      </c>
      <c r="I10616" s="5">
        <v>7.5999999999999998E-2</v>
      </c>
    </row>
    <row r="10617" spans="1:9" x14ac:dyDescent="0.25">
      <c r="A10617" t="s">
        <v>24020</v>
      </c>
      <c r="B10617" t="s">
        <v>24021</v>
      </c>
      <c r="C10617" t="s">
        <v>23737</v>
      </c>
      <c r="D10617" s="4" t="s">
        <v>7</v>
      </c>
      <c r="E10617" t="s">
        <v>1102</v>
      </c>
      <c r="F10617" s="5">
        <v>0.92</v>
      </c>
      <c r="G10617" s="5">
        <v>0.90400000000000003</v>
      </c>
      <c r="H10617" s="5">
        <v>0.88</v>
      </c>
      <c r="I10617" s="5">
        <v>0.63500000000000001</v>
      </c>
    </row>
    <row r="10618" spans="1:9" x14ac:dyDescent="0.25">
      <c r="A10618" t="s">
        <v>24022</v>
      </c>
      <c r="B10618" t="s">
        <v>24023</v>
      </c>
      <c r="C10618" t="s">
        <v>23737</v>
      </c>
      <c r="D10618" s="4" t="s">
        <v>7</v>
      </c>
      <c r="E10618" t="s">
        <v>1102</v>
      </c>
      <c r="F10618" s="5">
        <v>0.80500000000000005</v>
      </c>
      <c r="G10618" s="5">
        <v>0.54800000000000004</v>
      </c>
      <c r="H10618" s="5">
        <v>0.79400000000000004</v>
      </c>
      <c r="I10618" s="5">
        <v>0.41699999999999998</v>
      </c>
    </row>
    <row r="10619" spans="1:9" x14ac:dyDescent="0.25">
      <c r="A10619" t="s">
        <v>24024</v>
      </c>
      <c r="B10619" t="s">
        <v>24025</v>
      </c>
      <c r="C10619" t="s">
        <v>23737</v>
      </c>
      <c r="D10619" s="4" t="s">
        <v>10</v>
      </c>
      <c r="E10619" t="s">
        <v>1102</v>
      </c>
      <c r="F10619" s="5">
        <v>0.51900000000000002</v>
      </c>
      <c r="G10619" s="5">
        <v>0.27400000000000002</v>
      </c>
      <c r="H10619" s="5">
        <v>0.55600000000000005</v>
      </c>
      <c r="I10619" s="5">
        <v>0.22800000000000001</v>
      </c>
    </row>
    <row r="10620" spans="1:9" x14ac:dyDescent="0.25">
      <c r="A10620" t="s">
        <v>24026</v>
      </c>
      <c r="B10620" t="s">
        <v>24027</v>
      </c>
      <c r="C10620" t="s">
        <v>23737</v>
      </c>
      <c r="D10620" s="4" t="s">
        <v>10</v>
      </c>
      <c r="E10620" t="s">
        <v>1102</v>
      </c>
      <c r="F10620" s="5">
        <v>7.0999999999999994E-2</v>
      </c>
      <c r="G10620" s="5">
        <v>0.1</v>
      </c>
      <c r="H10620" s="5">
        <v>0.129</v>
      </c>
      <c r="I10620" s="5">
        <v>9.8000000000000004E-2</v>
      </c>
    </row>
    <row r="10621" spans="1:9" x14ac:dyDescent="0.25">
      <c r="A10621" t="s">
        <v>24028</v>
      </c>
      <c r="B10621" t="s">
        <v>24029</v>
      </c>
      <c r="C10621" t="s">
        <v>23737</v>
      </c>
      <c r="D10621" s="4" t="s">
        <v>10</v>
      </c>
      <c r="E10621" t="s">
        <v>1102</v>
      </c>
      <c r="F10621" s="5">
        <v>3.5000000000000003E-2</v>
      </c>
      <c r="G10621" s="5">
        <v>9.2999999999999999E-2</v>
      </c>
      <c r="H10621" s="5">
        <v>1.0999999999999999E-2</v>
      </c>
      <c r="I10621" s="5">
        <v>6.2E-2</v>
      </c>
    </row>
    <row r="10622" spans="1:9" x14ac:dyDescent="0.25">
      <c r="A10622" t="s">
        <v>24030</v>
      </c>
      <c r="B10622" t="s">
        <v>24031</v>
      </c>
      <c r="C10622" t="s">
        <v>23737</v>
      </c>
      <c r="D10622" s="4" t="s">
        <v>10</v>
      </c>
      <c r="E10622" t="s">
        <v>1102</v>
      </c>
      <c r="F10622" s="5">
        <v>6.7000000000000004E-2</v>
      </c>
      <c r="G10622" s="5">
        <v>0.1</v>
      </c>
      <c r="H10622" s="5">
        <v>1.7999999999999999E-2</v>
      </c>
      <c r="I10622" s="5">
        <v>6.5000000000000002E-2</v>
      </c>
    </row>
    <row r="10623" spans="1:9" x14ac:dyDescent="0.25">
      <c r="A10623" t="s">
        <v>24032</v>
      </c>
      <c r="B10623" t="s">
        <v>24033</v>
      </c>
      <c r="C10623" t="s">
        <v>23737</v>
      </c>
      <c r="D10623" s="4" t="s">
        <v>10</v>
      </c>
      <c r="E10623" t="s">
        <v>1102</v>
      </c>
      <c r="F10623" s="5">
        <v>0.26800000000000002</v>
      </c>
      <c r="G10623" s="5">
        <v>0.16300000000000001</v>
      </c>
      <c r="H10623" s="5">
        <v>6.2E-2</v>
      </c>
      <c r="I10623" s="5">
        <v>8.3000000000000004E-2</v>
      </c>
    </row>
    <row r="10624" spans="1:9" x14ac:dyDescent="0.25">
      <c r="A10624" t="s">
        <v>24034</v>
      </c>
      <c r="B10624" t="s">
        <v>24035</v>
      </c>
      <c r="C10624" t="s">
        <v>23737</v>
      </c>
      <c r="D10624" s="4" t="s">
        <v>10</v>
      </c>
      <c r="E10624" t="s">
        <v>1102</v>
      </c>
      <c r="F10624" s="5">
        <v>0.308</v>
      </c>
      <c r="G10624" s="5">
        <v>0.188</v>
      </c>
      <c r="H10624" s="5">
        <v>0.13700000000000001</v>
      </c>
      <c r="I10624" s="5">
        <v>9.9000000000000005E-2</v>
      </c>
    </row>
    <row r="10625" spans="1:9" x14ac:dyDescent="0.25">
      <c r="A10625" t="s">
        <v>24038</v>
      </c>
      <c r="B10625" t="s">
        <v>24039</v>
      </c>
      <c r="C10625" t="s">
        <v>23737</v>
      </c>
      <c r="D10625" s="4" t="s">
        <v>10</v>
      </c>
      <c r="E10625" t="s">
        <v>1102</v>
      </c>
      <c r="F10625" s="5">
        <v>0.41699999999999998</v>
      </c>
      <c r="G10625" s="5">
        <v>0.22800000000000001</v>
      </c>
      <c r="H10625" s="5">
        <v>0.20799999999999999</v>
      </c>
      <c r="I10625" s="5">
        <v>0.11799999999999999</v>
      </c>
    </row>
    <row r="10626" spans="1:9" x14ac:dyDescent="0.25">
      <c r="A10626" t="s">
        <v>24040</v>
      </c>
      <c r="B10626" t="s">
        <v>24041</v>
      </c>
      <c r="C10626" t="s">
        <v>23737</v>
      </c>
      <c r="D10626" s="4" t="s">
        <v>10</v>
      </c>
      <c r="E10626" t="s">
        <v>1102</v>
      </c>
      <c r="F10626" s="5">
        <v>0.61699999999999999</v>
      </c>
      <c r="G10626" s="5">
        <v>0.33500000000000002</v>
      </c>
      <c r="H10626" s="5">
        <v>0.57199999999999995</v>
      </c>
      <c r="I10626" s="5">
        <v>0.23</v>
      </c>
    </row>
    <row r="10627" spans="1:9" x14ac:dyDescent="0.25">
      <c r="A10627" t="s">
        <v>24042</v>
      </c>
      <c r="B10627" t="s">
        <v>24043</v>
      </c>
      <c r="C10627" t="s">
        <v>23737</v>
      </c>
      <c r="D10627" s="4" t="s">
        <v>10</v>
      </c>
      <c r="E10627" t="s">
        <v>1102</v>
      </c>
      <c r="F10627" s="5">
        <v>0.16900000000000001</v>
      </c>
      <c r="G10627" s="5">
        <v>0.11799999999999999</v>
      </c>
      <c r="H10627" s="5">
        <v>0.32100000000000001</v>
      </c>
      <c r="I10627" s="5">
        <v>0.15</v>
      </c>
    </row>
    <row r="10628" spans="1:9" x14ac:dyDescent="0.25">
      <c r="A10628" t="s">
        <v>24046</v>
      </c>
      <c r="B10628" t="s">
        <v>24047</v>
      </c>
      <c r="C10628" t="s">
        <v>23737</v>
      </c>
      <c r="D10628" s="4" t="s">
        <v>7</v>
      </c>
      <c r="E10628" t="s">
        <v>1102</v>
      </c>
      <c r="F10628" s="5">
        <v>0.93600000000000005</v>
      </c>
      <c r="G10628" s="5">
        <v>0.91200000000000003</v>
      </c>
      <c r="H10628" s="5">
        <v>0.97599999999999998</v>
      </c>
      <c r="I10628" s="5">
        <v>0.72799999999999998</v>
      </c>
    </row>
    <row r="10629" spans="1:9" x14ac:dyDescent="0.25">
      <c r="A10629" t="s">
        <v>24048</v>
      </c>
      <c r="B10629" t="s">
        <v>24049</v>
      </c>
      <c r="C10629" t="s">
        <v>23737</v>
      </c>
      <c r="D10629" s="4" t="s">
        <v>10</v>
      </c>
      <c r="E10629" t="s">
        <v>1102</v>
      </c>
      <c r="F10629" s="5">
        <v>0.45200000000000001</v>
      </c>
      <c r="G10629" s="5">
        <v>0.24099999999999999</v>
      </c>
      <c r="H10629" s="5">
        <v>0.46400000000000002</v>
      </c>
      <c r="I10629" s="5">
        <v>0.19700000000000001</v>
      </c>
    </row>
    <row r="10630" spans="1:9" x14ac:dyDescent="0.25">
      <c r="A10630" t="s">
        <v>24050</v>
      </c>
      <c r="B10630" t="s">
        <v>24051</v>
      </c>
      <c r="C10630" t="s">
        <v>23737</v>
      </c>
      <c r="D10630" s="4" t="s">
        <v>10</v>
      </c>
      <c r="E10630" t="s">
        <v>1102</v>
      </c>
      <c r="F10630" s="5">
        <v>0.39900000000000002</v>
      </c>
      <c r="G10630" s="5">
        <v>0.222</v>
      </c>
      <c r="H10630" s="5">
        <v>0.17100000000000001</v>
      </c>
      <c r="I10630" s="5">
        <v>0.111</v>
      </c>
    </row>
    <row r="10631" spans="1:9" x14ac:dyDescent="0.25">
      <c r="A10631" t="s">
        <v>24052</v>
      </c>
      <c r="B10631" t="s">
        <v>24053</v>
      </c>
      <c r="C10631" t="s">
        <v>23737</v>
      </c>
      <c r="D10631" s="4" t="s">
        <v>10</v>
      </c>
      <c r="E10631" t="s">
        <v>70334</v>
      </c>
      <c r="F10631" s="5">
        <v>0.414414</v>
      </c>
      <c r="G10631" s="5">
        <v>0.28360299999999999</v>
      </c>
      <c r="H10631" s="5">
        <v>0.13153200000000001</v>
      </c>
      <c r="I10631" s="5">
        <v>9.6923999999999996E-2</v>
      </c>
    </row>
    <row r="10632" spans="1:9" x14ac:dyDescent="0.25">
      <c r="A10632" t="s">
        <v>24054</v>
      </c>
      <c r="B10632" t="s">
        <v>24055</v>
      </c>
      <c r="C10632" t="s">
        <v>23737</v>
      </c>
      <c r="D10632" s="4" t="s">
        <v>10</v>
      </c>
      <c r="E10632" t="s">
        <v>1102</v>
      </c>
      <c r="F10632" s="5">
        <v>0.65200000000000002</v>
      </c>
      <c r="G10632" s="5">
        <v>0.374</v>
      </c>
      <c r="H10632" s="5">
        <v>0.60299999999999998</v>
      </c>
      <c r="I10632" s="5">
        <v>0.24199999999999999</v>
      </c>
    </row>
    <row r="10633" spans="1:9" x14ac:dyDescent="0.25">
      <c r="A10633" t="s">
        <v>24058</v>
      </c>
      <c r="B10633" t="s">
        <v>24059</v>
      </c>
      <c r="C10633" t="s">
        <v>23737</v>
      </c>
      <c r="D10633" s="4" t="s">
        <v>10</v>
      </c>
      <c r="E10633" t="s">
        <v>1102</v>
      </c>
      <c r="F10633" s="5">
        <v>0.68300000000000005</v>
      </c>
      <c r="G10633" s="5">
        <v>0.40500000000000003</v>
      </c>
      <c r="H10633" s="5">
        <v>0.68700000000000006</v>
      </c>
      <c r="I10633" s="5">
        <v>0.28899999999999998</v>
      </c>
    </row>
    <row r="10634" spans="1:9" x14ac:dyDescent="0.25">
      <c r="A10634" t="s">
        <v>24060</v>
      </c>
      <c r="B10634" t="s">
        <v>24061</v>
      </c>
      <c r="C10634" t="s">
        <v>23737</v>
      </c>
      <c r="D10634" s="4" t="s">
        <v>10</v>
      </c>
      <c r="E10634" t="s">
        <v>1102</v>
      </c>
      <c r="F10634" s="5">
        <v>9.8000000000000004E-2</v>
      </c>
      <c r="G10634" s="5">
        <v>0.104</v>
      </c>
      <c r="H10634" s="5">
        <v>4.7E-2</v>
      </c>
      <c r="I10634" s="5">
        <v>7.6999999999999999E-2</v>
      </c>
    </row>
    <row r="10635" spans="1:9" x14ac:dyDescent="0.25">
      <c r="A10635" t="s">
        <v>24062</v>
      </c>
      <c r="B10635" t="s">
        <v>24063</v>
      </c>
      <c r="C10635" t="s">
        <v>23737</v>
      </c>
      <c r="D10635" s="4" t="s">
        <v>10</v>
      </c>
      <c r="E10635" t="s">
        <v>1102</v>
      </c>
      <c r="F10635" s="5">
        <v>0.67200000000000004</v>
      </c>
      <c r="G10635" s="5">
        <v>0.39500000000000002</v>
      </c>
      <c r="H10635" s="5">
        <v>0.69</v>
      </c>
      <c r="I10635" s="5">
        <v>0.29399999999999998</v>
      </c>
    </row>
    <row r="10636" spans="1:9" x14ac:dyDescent="0.25">
      <c r="A10636" t="s">
        <v>24064</v>
      </c>
      <c r="B10636" t="s">
        <v>24065</v>
      </c>
      <c r="C10636" t="s">
        <v>23737</v>
      </c>
      <c r="D10636" s="4" t="s">
        <v>7</v>
      </c>
      <c r="E10636" t="s">
        <v>1102</v>
      </c>
      <c r="F10636" s="5">
        <v>0.96</v>
      </c>
      <c r="G10636" s="5">
        <v>0.92500000000000004</v>
      </c>
      <c r="H10636" s="5">
        <v>0.998</v>
      </c>
      <c r="I10636" s="5">
        <v>0.79</v>
      </c>
    </row>
    <row r="10637" spans="1:9" x14ac:dyDescent="0.25">
      <c r="A10637" t="s">
        <v>24066</v>
      </c>
      <c r="B10637" t="s">
        <v>24067</v>
      </c>
      <c r="C10637" t="s">
        <v>23737</v>
      </c>
      <c r="D10637" s="4" t="s">
        <v>10</v>
      </c>
      <c r="E10637" t="s">
        <v>1102</v>
      </c>
      <c r="F10637" s="5">
        <v>0.65600000000000003</v>
      </c>
      <c r="G10637" s="5">
        <v>0.376</v>
      </c>
      <c r="H10637" s="5">
        <v>0.49</v>
      </c>
      <c r="I10637" s="5">
        <v>0.20399999999999999</v>
      </c>
    </row>
    <row r="10638" spans="1:9" x14ac:dyDescent="0.25">
      <c r="A10638" t="s">
        <v>24068</v>
      </c>
      <c r="B10638" t="s">
        <v>24069</v>
      </c>
      <c r="C10638" t="s">
        <v>23737</v>
      </c>
      <c r="D10638" s="4" t="s">
        <v>10</v>
      </c>
      <c r="E10638" t="s">
        <v>1102</v>
      </c>
      <c r="F10638" s="5">
        <v>0.47</v>
      </c>
      <c r="G10638" s="5">
        <v>0.25</v>
      </c>
      <c r="H10638" s="5">
        <v>0.49199999999999999</v>
      </c>
      <c r="I10638" s="5">
        <v>0.20499999999999999</v>
      </c>
    </row>
    <row r="10639" spans="1:9" x14ac:dyDescent="0.25">
      <c r="A10639" t="s">
        <v>24070</v>
      </c>
      <c r="B10639" t="s">
        <v>24071</v>
      </c>
      <c r="C10639" t="s">
        <v>23737</v>
      </c>
      <c r="D10639" s="4" t="s">
        <v>10</v>
      </c>
      <c r="E10639" t="s">
        <v>1102</v>
      </c>
      <c r="F10639" s="5">
        <v>0.193</v>
      </c>
      <c r="G10639" s="5">
        <v>0.124</v>
      </c>
      <c r="H10639" s="5">
        <v>0.32400000000000001</v>
      </c>
      <c r="I10639" s="5">
        <v>0.15</v>
      </c>
    </row>
    <row r="10640" spans="1:9" x14ac:dyDescent="0.25">
      <c r="A10640" t="s">
        <v>24072</v>
      </c>
      <c r="B10640" t="s">
        <v>24073</v>
      </c>
      <c r="C10640" t="s">
        <v>23737</v>
      </c>
      <c r="D10640" s="4" t="s">
        <v>10</v>
      </c>
      <c r="E10640" t="s">
        <v>1102</v>
      </c>
      <c r="F10640" s="5">
        <v>0.52100000000000002</v>
      </c>
      <c r="G10640" s="5">
        <v>0.27500000000000002</v>
      </c>
      <c r="H10640" s="5">
        <v>0.28999999999999998</v>
      </c>
      <c r="I10640" s="5">
        <v>0.14099999999999999</v>
      </c>
    </row>
    <row r="10641" spans="1:9" x14ac:dyDescent="0.25">
      <c r="A10641" t="s">
        <v>24074</v>
      </c>
      <c r="B10641" t="s">
        <v>24075</v>
      </c>
      <c r="C10641" t="s">
        <v>23737</v>
      </c>
      <c r="D10641" s="4" t="s">
        <v>7</v>
      </c>
      <c r="E10641" t="s">
        <v>1102</v>
      </c>
      <c r="F10641" s="5">
        <v>0.747</v>
      </c>
      <c r="G10641" s="5">
        <v>0.45500000000000002</v>
      </c>
      <c r="H10641" s="5">
        <v>0.77200000000000002</v>
      </c>
      <c r="I10641" s="5">
        <v>0.372</v>
      </c>
    </row>
    <row r="10642" spans="1:9" x14ac:dyDescent="0.25">
      <c r="A10642" t="s">
        <v>24076</v>
      </c>
      <c r="B10642" t="s">
        <v>24077</v>
      </c>
      <c r="C10642" t="s">
        <v>23737</v>
      </c>
      <c r="D10642" s="4" t="s">
        <v>10</v>
      </c>
      <c r="E10642" t="s">
        <v>1102</v>
      </c>
      <c r="F10642" s="5">
        <v>0.191</v>
      </c>
      <c r="G10642" s="5">
        <v>0.124</v>
      </c>
      <c r="H10642" s="5">
        <v>0.35699999999999998</v>
      </c>
      <c r="I10642" s="5">
        <v>0.157</v>
      </c>
    </row>
    <row r="10643" spans="1:9" x14ac:dyDescent="0.25">
      <c r="A10643" t="s">
        <v>24078</v>
      </c>
      <c r="B10643" t="s">
        <v>24079</v>
      </c>
      <c r="C10643" t="s">
        <v>23737</v>
      </c>
      <c r="D10643" s="4" t="s">
        <v>10</v>
      </c>
      <c r="E10643" t="s">
        <v>1102</v>
      </c>
      <c r="F10643" s="5">
        <v>0.41499999999999998</v>
      </c>
      <c r="G10643" s="5">
        <v>0.22800000000000001</v>
      </c>
      <c r="H10643" s="5">
        <v>0.23499999999999999</v>
      </c>
      <c r="I10643" s="5">
        <v>0.125</v>
      </c>
    </row>
    <row r="10644" spans="1:9" x14ac:dyDescent="0.25">
      <c r="A10644" t="s">
        <v>24080</v>
      </c>
      <c r="B10644" t="s">
        <v>24081</v>
      </c>
      <c r="C10644" t="s">
        <v>23737</v>
      </c>
      <c r="D10644" s="4" t="s">
        <v>7</v>
      </c>
      <c r="E10644" t="s">
        <v>1102</v>
      </c>
      <c r="F10644" s="5">
        <v>0.70899999999999996</v>
      </c>
      <c r="G10644" s="5">
        <v>0.42099999999999999</v>
      </c>
      <c r="H10644" s="5">
        <v>0.67800000000000005</v>
      </c>
      <c r="I10644" s="5">
        <v>0.28399999999999997</v>
      </c>
    </row>
    <row r="10645" spans="1:9" x14ac:dyDescent="0.25">
      <c r="A10645" t="s">
        <v>24082</v>
      </c>
      <c r="B10645" t="s">
        <v>24083</v>
      </c>
      <c r="C10645" t="s">
        <v>23737</v>
      </c>
      <c r="D10645" s="4" t="s">
        <v>7</v>
      </c>
      <c r="E10645" t="s">
        <v>1102</v>
      </c>
      <c r="F10645" s="5">
        <v>0.94399999999999995</v>
      </c>
      <c r="G10645" s="5">
        <v>0.91700000000000004</v>
      </c>
      <c r="H10645" s="5">
        <v>0.89600000000000002</v>
      </c>
      <c r="I10645" s="5">
        <v>0.66100000000000003</v>
      </c>
    </row>
    <row r="10646" spans="1:9" x14ac:dyDescent="0.25">
      <c r="A10646" t="s">
        <v>24084</v>
      </c>
      <c r="B10646" t="s">
        <v>24085</v>
      </c>
      <c r="C10646" t="s">
        <v>23737</v>
      </c>
      <c r="D10646" s="4" t="s">
        <v>7</v>
      </c>
      <c r="E10646" t="s">
        <v>1102</v>
      </c>
      <c r="F10646" s="5">
        <v>0.73199999999999998</v>
      </c>
      <c r="G10646" s="5">
        <v>0.439</v>
      </c>
      <c r="H10646" s="5">
        <v>0.71199999999999997</v>
      </c>
      <c r="I10646" s="5">
        <v>0.30599999999999999</v>
      </c>
    </row>
    <row r="10647" spans="1:9" x14ac:dyDescent="0.25">
      <c r="A10647" t="s">
        <v>24086</v>
      </c>
      <c r="B10647" t="s">
        <v>24087</v>
      </c>
      <c r="C10647" t="s">
        <v>23737</v>
      </c>
      <c r="D10647" s="4" t="s">
        <v>7</v>
      </c>
      <c r="E10647" t="s">
        <v>1102</v>
      </c>
      <c r="F10647" s="5">
        <v>0.878</v>
      </c>
      <c r="G10647" s="5">
        <v>0.88300000000000001</v>
      </c>
      <c r="H10647" s="5">
        <v>0.93400000000000005</v>
      </c>
      <c r="I10647" s="5">
        <v>0.68700000000000006</v>
      </c>
    </row>
    <row r="10648" spans="1:9" x14ac:dyDescent="0.25">
      <c r="A10648" t="s">
        <v>24088</v>
      </c>
      <c r="B10648" t="s">
        <v>24089</v>
      </c>
      <c r="C10648" t="s">
        <v>23737</v>
      </c>
      <c r="D10648" s="4" t="s">
        <v>10</v>
      </c>
      <c r="E10648" t="s">
        <v>1102</v>
      </c>
      <c r="F10648" s="5">
        <v>0.68500000000000005</v>
      </c>
      <c r="G10648" s="5">
        <v>0.40600000000000003</v>
      </c>
      <c r="H10648" s="5">
        <v>0.54500000000000004</v>
      </c>
      <c r="I10648" s="5">
        <v>0.224</v>
      </c>
    </row>
    <row r="10649" spans="1:9" x14ac:dyDescent="0.25">
      <c r="A10649" t="s">
        <v>24090</v>
      </c>
      <c r="B10649" t="s">
        <v>24091</v>
      </c>
      <c r="C10649" t="s">
        <v>23737</v>
      </c>
      <c r="D10649" s="4" t="s">
        <v>10</v>
      </c>
      <c r="E10649" t="s">
        <v>1102</v>
      </c>
      <c r="F10649" s="5">
        <v>0.151</v>
      </c>
      <c r="G10649" s="5">
        <v>0.114</v>
      </c>
      <c r="H10649" s="5">
        <v>3.3000000000000002E-2</v>
      </c>
      <c r="I10649" s="5">
        <v>7.2999999999999995E-2</v>
      </c>
    </row>
    <row r="10650" spans="1:9" x14ac:dyDescent="0.25">
      <c r="A10650" t="s">
        <v>24094</v>
      </c>
      <c r="B10650" t="s">
        <v>24095</v>
      </c>
      <c r="C10650" t="s">
        <v>23737</v>
      </c>
      <c r="D10650" s="4" t="s">
        <v>7</v>
      </c>
      <c r="E10650" t="s">
        <v>1102</v>
      </c>
      <c r="F10650" s="5">
        <v>0.70299999999999996</v>
      </c>
      <c r="G10650" s="5">
        <v>0.42</v>
      </c>
      <c r="H10650" s="5">
        <v>0.71899999999999997</v>
      </c>
      <c r="I10650" s="5">
        <v>0.311</v>
      </c>
    </row>
    <row r="10651" spans="1:9" x14ac:dyDescent="0.25">
      <c r="A10651" t="s">
        <v>24096</v>
      </c>
      <c r="B10651" t="s">
        <v>24097</v>
      </c>
      <c r="C10651" t="s">
        <v>23737</v>
      </c>
      <c r="D10651" s="4" t="s">
        <v>10</v>
      </c>
      <c r="E10651" t="s">
        <v>1102</v>
      </c>
      <c r="F10651" s="5">
        <v>0.51700000000000002</v>
      </c>
      <c r="G10651" s="5">
        <v>0.27300000000000002</v>
      </c>
      <c r="H10651" s="5">
        <v>0.54800000000000004</v>
      </c>
      <c r="I10651" s="5">
        <v>0.22600000000000001</v>
      </c>
    </row>
    <row r="10652" spans="1:9" x14ac:dyDescent="0.25">
      <c r="A10652" t="s">
        <v>24098</v>
      </c>
      <c r="B10652" t="s">
        <v>24099</v>
      </c>
      <c r="C10652" t="s">
        <v>23737</v>
      </c>
      <c r="D10652" s="4" t="s">
        <v>10</v>
      </c>
      <c r="E10652" t="s">
        <v>1102</v>
      </c>
      <c r="F10652" s="5">
        <v>0.45900000000000002</v>
      </c>
      <c r="G10652" s="5">
        <v>0.245</v>
      </c>
      <c r="H10652" s="5">
        <v>0.59599999999999997</v>
      </c>
      <c r="I10652" s="5">
        <v>0.23899999999999999</v>
      </c>
    </row>
    <row r="10653" spans="1:9" x14ac:dyDescent="0.25">
      <c r="A10653" t="s">
        <v>24100</v>
      </c>
      <c r="B10653" t="s">
        <v>24101</v>
      </c>
      <c r="C10653" t="s">
        <v>23737</v>
      </c>
      <c r="D10653" s="4" t="s">
        <v>10</v>
      </c>
      <c r="E10653" t="s">
        <v>1102</v>
      </c>
      <c r="F10653" s="5">
        <v>0.64800000000000002</v>
      </c>
      <c r="G10653" s="5">
        <v>0.36699999999999999</v>
      </c>
      <c r="H10653" s="5">
        <v>0.53900000000000003</v>
      </c>
      <c r="I10653" s="5">
        <v>0.222</v>
      </c>
    </row>
    <row r="10654" spans="1:9" x14ac:dyDescent="0.25">
      <c r="A10654" t="s">
        <v>24102</v>
      </c>
      <c r="B10654" t="s">
        <v>24103</v>
      </c>
      <c r="C10654" t="s">
        <v>23737</v>
      </c>
      <c r="D10654" s="4" t="s">
        <v>10</v>
      </c>
      <c r="E10654" t="s">
        <v>1102</v>
      </c>
      <c r="F10654" s="5">
        <v>0.39500000000000002</v>
      </c>
      <c r="G10654" s="5">
        <v>0.221</v>
      </c>
      <c r="H10654" s="5">
        <v>0.35499999999999998</v>
      </c>
      <c r="I10654" s="5">
        <v>0.157</v>
      </c>
    </row>
    <row r="10655" spans="1:9" x14ac:dyDescent="0.25">
      <c r="A10655" t="s">
        <v>24104</v>
      </c>
      <c r="B10655" t="s">
        <v>24105</v>
      </c>
      <c r="C10655" t="s">
        <v>23737</v>
      </c>
      <c r="D10655" s="4" t="s">
        <v>7</v>
      </c>
      <c r="E10655" t="s">
        <v>1102</v>
      </c>
      <c r="F10655" s="5">
        <v>0.99099999999999999</v>
      </c>
      <c r="G10655" s="5">
        <v>0.94</v>
      </c>
      <c r="H10655" s="5">
        <v>0.92500000000000004</v>
      </c>
      <c r="I10655" s="5">
        <v>0.67900000000000005</v>
      </c>
    </row>
    <row r="10656" spans="1:9" x14ac:dyDescent="0.25">
      <c r="A10656" t="s">
        <v>24106</v>
      </c>
      <c r="B10656" t="s">
        <v>24107</v>
      </c>
      <c r="C10656" t="s">
        <v>23737</v>
      </c>
      <c r="D10656" s="4" t="s">
        <v>10</v>
      </c>
      <c r="E10656" t="s">
        <v>70334</v>
      </c>
      <c r="F10656" s="5">
        <v>0.54414399999999996</v>
      </c>
      <c r="G10656" s="5">
        <v>0.390295</v>
      </c>
      <c r="H10656" s="5">
        <v>0.36576599999999998</v>
      </c>
      <c r="I10656" s="5">
        <v>0.19039</v>
      </c>
    </row>
    <row r="10657" spans="1:9" x14ac:dyDescent="0.25">
      <c r="A10657" t="s">
        <v>24110</v>
      </c>
      <c r="B10657" t="s">
        <v>24111</v>
      </c>
      <c r="C10657" t="s">
        <v>23737</v>
      </c>
      <c r="D10657" s="4" t="s">
        <v>10</v>
      </c>
      <c r="E10657" t="s">
        <v>1102</v>
      </c>
      <c r="F10657" s="5">
        <v>0.122</v>
      </c>
      <c r="G10657" s="5">
        <v>0.108</v>
      </c>
      <c r="H10657" s="5">
        <v>0.04</v>
      </c>
      <c r="I10657" s="5">
        <v>7.4999999999999997E-2</v>
      </c>
    </row>
    <row r="10658" spans="1:9" x14ac:dyDescent="0.25">
      <c r="A10658" t="s">
        <v>24112</v>
      </c>
      <c r="B10658" t="s">
        <v>24113</v>
      </c>
      <c r="C10658" t="s">
        <v>23737</v>
      </c>
      <c r="D10658" s="4" t="s">
        <v>10</v>
      </c>
      <c r="E10658" t="s">
        <v>1102</v>
      </c>
      <c r="F10658" s="5">
        <v>0.113</v>
      </c>
      <c r="G10658" s="5">
        <v>0.106</v>
      </c>
      <c r="H10658" s="5">
        <v>0.124</v>
      </c>
      <c r="I10658" s="5">
        <v>9.6000000000000002E-2</v>
      </c>
    </row>
    <row r="10659" spans="1:9" x14ac:dyDescent="0.25">
      <c r="A10659" t="s">
        <v>24114</v>
      </c>
      <c r="B10659" t="s">
        <v>24115</v>
      </c>
      <c r="C10659" t="s">
        <v>23737</v>
      </c>
      <c r="D10659" s="4" t="s">
        <v>7</v>
      </c>
      <c r="E10659" t="s">
        <v>1102</v>
      </c>
      <c r="F10659" s="5">
        <v>0.876</v>
      </c>
      <c r="G10659" s="5">
        <v>0.88200000000000001</v>
      </c>
      <c r="H10659" s="5">
        <v>0.9</v>
      </c>
      <c r="I10659" s="5">
        <v>0.66300000000000003</v>
      </c>
    </row>
    <row r="10660" spans="1:9" x14ac:dyDescent="0.25">
      <c r="A10660" t="s">
        <v>24116</v>
      </c>
      <c r="B10660" t="s">
        <v>24117</v>
      </c>
      <c r="C10660" t="s">
        <v>23737</v>
      </c>
      <c r="D10660" s="4" t="s">
        <v>10</v>
      </c>
      <c r="E10660" t="s">
        <v>1102</v>
      </c>
      <c r="F10660" s="5">
        <v>0.157</v>
      </c>
      <c r="G10660" s="5">
        <v>0.115</v>
      </c>
      <c r="H10660" s="5">
        <v>3.1E-2</v>
      </c>
      <c r="I10660" s="5">
        <v>7.1999999999999995E-2</v>
      </c>
    </row>
    <row r="10661" spans="1:9" x14ac:dyDescent="0.25">
      <c r="A10661" t="s">
        <v>24120</v>
      </c>
      <c r="B10661" t="s">
        <v>24121</v>
      </c>
      <c r="C10661" t="s">
        <v>23737</v>
      </c>
      <c r="D10661" s="4" t="s">
        <v>7</v>
      </c>
      <c r="E10661" t="s">
        <v>1102</v>
      </c>
      <c r="F10661" s="5">
        <v>0.76500000000000001</v>
      </c>
      <c r="G10661" s="5">
        <v>0.48</v>
      </c>
      <c r="H10661" s="5">
        <v>0.76900000000000002</v>
      </c>
      <c r="I10661" s="5">
        <v>0.36299999999999999</v>
      </c>
    </row>
    <row r="10662" spans="1:9" x14ac:dyDescent="0.25">
      <c r="A10662" t="s">
        <v>24122</v>
      </c>
      <c r="B10662" t="s">
        <v>24123</v>
      </c>
      <c r="C10662" t="s">
        <v>23737</v>
      </c>
      <c r="D10662" s="4" t="s">
        <v>7</v>
      </c>
      <c r="E10662" t="s">
        <v>1102</v>
      </c>
      <c r="F10662" s="5">
        <v>0.92500000000000004</v>
      </c>
      <c r="G10662" s="5">
        <v>0.90600000000000003</v>
      </c>
      <c r="H10662" s="5">
        <v>0.874</v>
      </c>
      <c r="I10662" s="5">
        <v>0.63100000000000001</v>
      </c>
    </row>
    <row r="10663" spans="1:9" x14ac:dyDescent="0.25">
      <c r="A10663" t="s">
        <v>24124</v>
      </c>
      <c r="B10663" t="s">
        <v>24125</v>
      </c>
      <c r="C10663" t="s">
        <v>23737</v>
      </c>
      <c r="D10663" s="4" t="s">
        <v>10</v>
      </c>
      <c r="E10663" t="s">
        <v>1102</v>
      </c>
      <c r="F10663" s="5">
        <v>0.64500000000000002</v>
      </c>
      <c r="G10663" s="5">
        <v>0.35599999999999998</v>
      </c>
      <c r="H10663" s="5">
        <v>0.46300000000000002</v>
      </c>
      <c r="I10663" s="5">
        <v>0.19700000000000001</v>
      </c>
    </row>
    <row r="10664" spans="1:9" x14ac:dyDescent="0.25">
      <c r="A10664" t="s">
        <v>24126</v>
      </c>
      <c r="B10664" t="s">
        <v>24127</v>
      </c>
      <c r="C10664" t="s">
        <v>23737</v>
      </c>
      <c r="D10664" s="4" t="s">
        <v>7</v>
      </c>
      <c r="E10664" t="s">
        <v>1102</v>
      </c>
      <c r="F10664" s="5">
        <v>0.84299999999999997</v>
      </c>
      <c r="G10664" s="5">
        <v>0.73499999999999999</v>
      </c>
      <c r="H10664" s="5">
        <v>0.83799999999999997</v>
      </c>
      <c r="I10664" s="5">
        <v>0.58699999999999997</v>
      </c>
    </row>
    <row r="10665" spans="1:9" x14ac:dyDescent="0.25">
      <c r="A10665" t="s">
        <v>24128</v>
      </c>
      <c r="B10665" t="s">
        <v>24129</v>
      </c>
      <c r="C10665" t="s">
        <v>23737</v>
      </c>
      <c r="D10665" s="4" t="s">
        <v>10</v>
      </c>
      <c r="E10665" t="s">
        <v>1102</v>
      </c>
      <c r="F10665" s="5">
        <v>0.44600000000000001</v>
      </c>
      <c r="G10665" s="5">
        <v>0.23899999999999999</v>
      </c>
      <c r="H10665" s="5">
        <v>0.432</v>
      </c>
      <c r="I10665" s="5">
        <v>0.182</v>
      </c>
    </row>
    <row r="10666" spans="1:9" x14ac:dyDescent="0.25">
      <c r="A10666" t="s">
        <v>24130</v>
      </c>
      <c r="B10666" t="s">
        <v>24131</v>
      </c>
      <c r="C10666" t="s">
        <v>23737</v>
      </c>
      <c r="D10666" s="4" t="s">
        <v>10</v>
      </c>
      <c r="E10666" t="s">
        <v>1102</v>
      </c>
      <c r="F10666" s="5">
        <v>0.26</v>
      </c>
      <c r="G10666" s="5">
        <v>0.16</v>
      </c>
      <c r="H10666" s="5">
        <v>7.0999999999999994E-2</v>
      </c>
      <c r="I10666" s="5">
        <v>8.5000000000000006E-2</v>
      </c>
    </row>
    <row r="10667" spans="1:9" x14ac:dyDescent="0.25">
      <c r="A10667" t="s">
        <v>24132</v>
      </c>
      <c r="B10667" t="s">
        <v>24131</v>
      </c>
      <c r="C10667" t="s">
        <v>23737</v>
      </c>
      <c r="D10667" s="4" t="s">
        <v>10</v>
      </c>
      <c r="E10667" t="s">
        <v>1102</v>
      </c>
      <c r="F10667" s="5">
        <v>0.52800000000000002</v>
      </c>
      <c r="G10667" s="5">
        <v>0.27800000000000002</v>
      </c>
      <c r="H10667" s="5">
        <v>0.36099999999999999</v>
      </c>
      <c r="I10667" s="5">
        <v>0.158</v>
      </c>
    </row>
    <row r="10668" spans="1:9" x14ac:dyDescent="0.25">
      <c r="A10668" t="s">
        <v>24133</v>
      </c>
      <c r="B10668" t="s">
        <v>24134</v>
      </c>
      <c r="C10668" t="s">
        <v>23737</v>
      </c>
      <c r="D10668" s="4" t="s">
        <v>10</v>
      </c>
      <c r="E10668" t="s">
        <v>1102</v>
      </c>
      <c r="F10668" s="5">
        <v>0.35699999999999998</v>
      </c>
      <c r="G10668" s="5">
        <v>0.21099999999999999</v>
      </c>
      <c r="H10668" s="5">
        <v>0.182</v>
      </c>
      <c r="I10668" s="5">
        <v>0.112</v>
      </c>
    </row>
    <row r="10669" spans="1:9" x14ac:dyDescent="0.25">
      <c r="A10669" t="s">
        <v>24135</v>
      </c>
      <c r="B10669" t="s">
        <v>24136</v>
      </c>
      <c r="C10669" t="s">
        <v>23737</v>
      </c>
      <c r="D10669" s="4" t="s">
        <v>10</v>
      </c>
      <c r="E10669" t="s">
        <v>1102</v>
      </c>
      <c r="F10669" s="5">
        <v>0.28100000000000003</v>
      </c>
      <c r="G10669" s="5">
        <v>0.17199999999999999</v>
      </c>
      <c r="H10669" s="5">
        <v>0.52100000000000002</v>
      </c>
      <c r="I10669" s="5">
        <v>0.21299999999999999</v>
      </c>
    </row>
    <row r="10670" spans="1:9" x14ac:dyDescent="0.25">
      <c r="A10670" t="s">
        <v>24137</v>
      </c>
      <c r="B10670" t="s">
        <v>24138</v>
      </c>
      <c r="C10670" t="s">
        <v>23737</v>
      </c>
      <c r="D10670" s="4" t="s">
        <v>10</v>
      </c>
      <c r="E10670" t="s">
        <v>1102</v>
      </c>
      <c r="F10670" s="5">
        <v>0.65</v>
      </c>
      <c r="G10670" s="5">
        <v>0.37</v>
      </c>
      <c r="H10670" s="5">
        <v>0.65400000000000003</v>
      </c>
      <c r="I10670" s="5">
        <v>0.26900000000000002</v>
      </c>
    </row>
    <row r="10671" spans="1:9" x14ac:dyDescent="0.25">
      <c r="A10671" t="s">
        <v>24139</v>
      </c>
      <c r="B10671" t="s">
        <v>24140</v>
      </c>
      <c r="C10671" t="s">
        <v>23737</v>
      </c>
      <c r="D10671" s="4" t="s">
        <v>7</v>
      </c>
      <c r="E10671" t="s">
        <v>1102</v>
      </c>
      <c r="F10671" s="5">
        <v>0.77600000000000002</v>
      </c>
      <c r="G10671" s="5">
        <v>0.503</v>
      </c>
      <c r="H10671" s="5">
        <v>0.77800000000000002</v>
      </c>
      <c r="I10671" s="5">
        <v>0.39400000000000002</v>
      </c>
    </row>
    <row r="10672" spans="1:9" x14ac:dyDescent="0.25">
      <c r="A10672" t="s">
        <v>24141</v>
      </c>
      <c r="B10672" t="s">
        <v>24142</v>
      </c>
      <c r="C10672" t="s">
        <v>23737</v>
      </c>
      <c r="D10672" s="4" t="s">
        <v>10</v>
      </c>
      <c r="E10672" t="s">
        <v>70334</v>
      </c>
      <c r="F10672" s="5">
        <v>0.23783799999999999</v>
      </c>
      <c r="G10672" s="5">
        <v>0.179956</v>
      </c>
      <c r="H10672" s="5">
        <v>0.75675700000000001</v>
      </c>
      <c r="I10672" s="5">
        <v>0.41065699999999999</v>
      </c>
    </row>
    <row r="10673" spans="1:9" x14ac:dyDescent="0.25">
      <c r="A10673" t="s">
        <v>24145</v>
      </c>
      <c r="B10673" t="s">
        <v>24146</v>
      </c>
      <c r="C10673" t="s">
        <v>23737</v>
      </c>
      <c r="D10673" s="4" t="s">
        <v>7</v>
      </c>
      <c r="E10673" t="s">
        <v>1102</v>
      </c>
      <c r="F10673" s="5">
        <v>0.83799999999999997</v>
      </c>
      <c r="G10673" s="5">
        <v>0.68400000000000005</v>
      </c>
      <c r="H10673" s="5">
        <v>0.79800000000000004</v>
      </c>
      <c r="I10673" s="5">
        <v>0.42899999999999999</v>
      </c>
    </row>
    <row r="10674" spans="1:9" x14ac:dyDescent="0.25">
      <c r="A10674" t="s">
        <v>24147</v>
      </c>
      <c r="B10674" t="s">
        <v>24148</v>
      </c>
      <c r="C10674" t="s">
        <v>23737</v>
      </c>
      <c r="D10674" s="4" t="s">
        <v>10</v>
      </c>
      <c r="E10674" t="s">
        <v>1102</v>
      </c>
      <c r="F10674" s="5">
        <v>4.2000000000000003E-2</v>
      </c>
      <c r="G10674" s="5">
        <v>9.4E-2</v>
      </c>
      <c r="H10674" s="5">
        <v>3.7999999999999999E-2</v>
      </c>
      <c r="I10674" s="5">
        <v>7.3999999999999996E-2</v>
      </c>
    </row>
    <row r="10675" spans="1:9" x14ac:dyDescent="0.25">
      <c r="A10675" t="s">
        <v>24149</v>
      </c>
      <c r="B10675" t="s">
        <v>24150</v>
      </c>
      <c r="C10675" t="s">
        <v>23737</v>
      </c>
      <c r="D10675" s="4" t="s">
        <v>7</v>
      </c>
      <c r="E10675" t="s">
        <v>1102</v>
      </c>
      <c r="F10675" s="5">
        <v>0.92700000000000005</v>
      </c>
      <c r="G10675" s="5">
        <v>0.90600000000000003</v>
      </c>
      <c r="H10675" s="5">
        <v>0.98399999999999999</v>
      </c>
      <c r="I10675" s="5">
        <v>0.75600000000000001</v>
      </c>
    </row>
    <row r="10676" spans="1:9" x14ac:dyDescent="0.25">
      <c r="A10676" t="s">
        <v>24151</v>
      </c>
      <c r="B10676" t="s">
        <v>24152</v>
      </c>
      <c r="C10676" t="s">
        <v>23737</v>
      </c>
      <c r="D10676" s="4" t="s">
        <v>7</v>
      </c>
      <c r="E10676" t="s">
        <v>1102</v>
      </c>
      <c r="F10676" s="5">
        <v>0.78500000000000003</v>
      </c>
      <c r="G10676" s="5">
        <v>0.51600000000000001</v>
      </c>
      <c r="H10676" s="5">
        <v>0.82699999999999996</v>
      </c>
      <c r="I10676" s="5">
        <v>0.56899999999999995</v>
      </c>
    </row>
    <row r="10677" spans="1:9" x14ac:dyDescent="0.25">
      <c r="A10677" t="s">
        <v>24155</v>
      </c>
      <c r="B10677" t="s">
        <v>24156</v>
      </c>
      <c r="C10677" t="s">
        <v>23737</v>
      </c>
      <c r="D10677" s="4" t="s">
        <v>7</v>
      </c>
      <c r="E10677" t="s">
        <v>1102</v>
      </c>
      <c r="F10677" s="5">
        <v>0.97099999999999997</v>
      </c>
      <c r="G10677" s="5">
        <v>0.93100000000000005</v>
      </c>
      <c r="H10677" s="5">
        <v>0.97299999999999998</v>
      </c>
      <c r="I10677" s="5">
        <v>0.72699999999999998</v>
      </c>
    </row>
    <row r="10678" spans="1:9" x14ac:dyDescent="0.25">
      <c r="A10678" t="s">
        <v>24157</v>
      </c>
      <c r="B10678" t="s">
        <v>24158</v>
      </c>
      <c r="C10678" t="s">
        <v>23737</v>
      </c>
      <c r="D10678" s="4" t="s">
        <v>10</v>
      </c>
      <c r="E10678" t="s">
        <v>1102</v>
      </c>
      <c r="F10678" s="5">
        <v>0.65400000000000003</v>
      </c>
      <c r="G10678" s="5">
        <v>0.376</v>
      </c>
      <c r="H10678" s="5">
        <v>0.64800000000000002</v>
      </c>
      <c r="I10678" s="5">
        <v>0.26500000000000001</v>
      </c>
    </row>
    <row r="10679" spans="1:9" x14ac:dyDescent="0.25">
      <c r="A10679" t="s">
        <v>24159</v>
      </c>
      <c r="B10679" t="s">
        <v>24160</v>
      </c>
      <c r="C10679" t="s">
        <v>23737</v>
      </c>
      <c r="D10679" s="4" t="s">
        <v>10</v>
      </c>
      <c r="E10679" t="s">
        <v>1102</v>
      </c>
      <c r="F10679" s="5">
        <v>0.20399999999999999</v>
      </c>
      <c r="G10679" s="5">
        <v>0.128</v>
      </c>
      <c r="H10679" s="5">
        <v>5.2999999999999999E-2</v>
      </c>
      <c r="I10679" s="5">
        <v>7.8E-2</v>
      </c>
    </row>
    <row r="10680" spans="1:9" x14ac:dyDescent="0.25">
      <c r="A10680" t="s">
        <v>24163</v>
      </c>
      <c r="B10680" t="s">
        <v>24164</v>
      </c>
      <c r="C10680" t="s">
        <v>23737</v>
      </c>
      <c r="D10680" s="4" t="s">
        <v>10</v>
      </c>
      <c r="E10680" t="s">
        <v>1102</v>
      </c>
      <c r="F10680" s="5">
        <v>0.60299999999999998</v>
      </c>
      <c r="G10680" s="5">
        <v>0.32700000000000001</v>
      </c>
      <c r="H10680" s="5">
        <v>0.51200000000000001</v>
      </c>
      <c r="I10680" s="5">
        <v>0.21</v>
      </c>
    </row>
    <row r="10681" spans="1:9" x14ac:dyDescent="0.25">
      <c r="A10681" t="s">
        <v>24165</v>
      </c>
      <c r="B10681" t="s">
        <v>24166</v>
      </c>
      <c r="C10681" t="s">
        <v>23737</v>
      </c>
      <c r="D10681" s="4" t="s">
        <v>10</v>
      </c>
      <c r="E10681" t="s">
        <v>1102</v>
      </c>
      <c r="F10681" s="5">
        <v>3.3000000000000002E-2</v>
      </c>
      <c r="G10681" s="5">
        <v>9.1999999999999998E-2</v>
      </c>
      <c r="H10681" s="5">
        <v>0.41299999999999998</v>
      </c>
      <c r="I10681" s="5">
        <v>0.17399999999999999</v>
      </c>
    </row>
    <row r="10682" spans="1:9" x14ac:dyDescent="0.25">
      <c r="A10682" t="s">
        <v>24167</v>
      </c>
      <c r="B10682" t="s">
        <v>24168</v>
      </c>
      <c r="C10682" t="s">
        <v>23737</v>
      </c>
      <c r="D10682" s="4" t="s">
        <v>10</v>
      </c>
      <c r="E10682" t="s">
        <v>70334</v>
      </c>
      <c r="F10682" s="5">
        <v>0.43423400000000001</v>
      </c>
      <c r="G10682" s="5">
        <v>0.29628900000000002</v>
      </c>
      <c r="H10682" s="5">
        <v>0.58918899999999996</v>
      </c>
      <c r="I10682" s="5">
        <v>0.290105</v>
      </c>
    </row>
    <row r="10683" spans="1:9" x14ac:dyDescent="0.25">
      <c r="A10683" t="s">
        <v>24169</v>
      </c>
      <c r="B10683" t="s">
        <v>24170</v>
      </c>
      <c r="C10683" t="s">
        <v>23737</v>
      </c>
      <c r="D10683" s="4" t="s">
        <v>10</v>
      </c>
      <c r="E10683" t="s">
        <v>1102</v>
      </c>
      <c r="F10683" s="5">
        <v>0.52300000000000002</v>
      </c>
      <c r="G10683" s="5">
        <v>0.27600000000000002</v>
      </c>
      <c r="H10683" s="5">
        <v>0.57699999999999996</v>
      </c>
      <c r="I10683" s="5">
        <v>0.23100000000000001</v>
      </c>
    </row>
    <row r="10684" spans="1:9" x14ac:dyDescent="0.25">
      <c r="A10684" t="s">
        <v>24171</v>
      </c>
      <c r="B10684" t="s">
        <v>24172</v>
      </c>
      <c r="C10684" t="s">
        <v>23737</v>
      </c>
      <c r="D10684" s="4" t="s">
        <v>10</v>
      </c>
      <c r="E10684" t="s">
        <v>1102</v>
      </c>
      <c r="F10684" s="5">
        <v>5.6000000000000001E-2</v>
      </c>
      <c r="G10684" s="5">
        <v>9.8000000000000004E-2</v>
      </c>
      <c r="H10684" s="5">
        <v>1.6E-2</v>
      </c>
      <c r="I10684" s="5">
        <v>6.4000000000000001E-2</v>
      </c>
    </row>
    <row r="10685" spans="1:9" x14ac:dyDescent="0.25">
      <c r="A10685" t="s">
        <v>24173</v>
      </c>
      <c r="B10685" t="s">
        <v>24174</v>
      </c>
      <c r="C10685" t="s">
        <v>23737</v>
      </c>
      <c r="D10685" s="4" t="s">
        <v>10</v>
      </c>
      <c r="E10685" t="s">
        <v>1102</v>
      </c>
      <c r="F10685" s="5">
        <v>0.21299999999999999</v>
      </c>
      <c r="G10685" s="5">
        <v>0.13400000000000001</v>
      </c>
      <c r="H10685" s="5">
        <v>5.6000000000000001E-2</v>
      </c>
      <c r="I10685" s="5">
        <v>8.2000000000000003E-2</v>
      </c>
    </row>
    <row r="10686" spans="1:9" x14ac:dyDescent="0.25">
      <c r="A10686" t="s">
        <v>24175</v>
      </c>
      <c r="B10686" t="s">
        <v>24176</v>
      </c>
      <c r="C10686" t="s">
        <v>23737</v>
      </c>
      <c r="D10686" s="4" t="s">
        <v>10</v>
      </c>
      <c r="E10686" t="s">
        <v>1102</v>
      </c>
      <c r="F10686" s="5">
        <v>0.111</v>
      </c>
      <c r="G10686" s="5">
        <v>0.106</v>
      </c>
      <c r="H10686" s="5">
        <v>2.5999999999999999E-2</v>
      </c>
      <c r="I10686" s="5">
        <v>6.7000000000000004E-2</v>
      </c>
    </row>
    <row r="10687" spans="1:9" x14ac:dyDescent="0.25">
      <c r="A10687" t="s">
        <v>24177</v>
      </c>
      <c r="B10687" t="s">
        <v>24178</v>
      </c>
      <c r="C10687" t="s">
        <v>23737</v>
      </c>
      <c r="D10687" s="4" t="s">
        <v>10</v>
      </c>
      <c r="E10687" t="s">
        <v>1102</v>
      </c>
      <c r="F10687" s="5">
        <v>0.66700000000000004</v>
      </c>
      <c r="G10687" s="5">
        <v>0.39</v>
      </c>
      <c r="H10687" s="5">
        <v>0.63800000000000001</v>
      </c>
      <c r="I10687" s="5">
        <v>0.25900000000000001</v>
      </c>
    </row>
    <row r="10688" spans="1:9" x14ac:dyDescent="0.25">
      <c r="A10688" t="s">
        <v>24179</v>
      </c>
      <c r="B10688" t="s">
        <v>24180</v>
      </c>
      <c r="C10688" t="s">
        <v>23737</v>
      </c>
      <c r="D10688" s="4" t="s">
        <v>10</v>
      </c>
      <c r="E10688" t="s">
        <v>1102</v>
      </c>
      <c r="F10688" s="5">
        <v>0.29499999999999998</v>
      </c>
      <c r="G10688" s="5">
        <v>0.18099999999999999</v>
      </c>
      <c r="H10688" s="5">
        <v>0.51700000000000002</v>
      </c>
      <c r="I10688" s="5">
        <v>0.21199999999999999</v>
      </c>
    </row>
    <row r="10689" spans="1:9" x14ac:dyDescent="0.25">
      <c r="A10689" t="s">
        <v>24181</v>
      </c>
      <c r="B10689" t="s">
        <v>24182</v>
      </c>
      <c r="C10689" t="s">
        <v>23737</v>
      </c>
      <c r="D10689" s="4" t="s">
        <v>10</v>
      </c>
      <c r="E10689" t="s">
        <v>1102</v>
      </c>
      <c r="F10689" s="5">
        <v>0.26200000000000001</v>
      </c>
      <c r="G10689" s="5">
        <v>0.16</v>
      </c>
      <c r="H10689" s="5">
        <v>5.0999999999999997E-2</v>
      </c>
      <c r="I10689" s="5">
        <v>7.8E-2</v>
      </c>
    </row>
    <row r="10690" spans="1:9" x14ac:dyDescent="0.25">
      <c r="A10690" t="s">
        <v>24183</v>
      </c>
      <c r="B10690" t="s">
        <v>24184</v>
      </c>
      <c r="C10690" t="s">
        <v>23737</v>
      </c>
      <c r="D10690" s="4" t="s">
        <v>10</v>
      </c>
      <c r="E10690" t="s">
        <v>1102</v>
      </c>
      <c r="F10690" s="5">
        <v>0.28599999999999998</v>
      </c>
      <c r="G10690" s="5">
        <v>0.17499999999999999</v>
      </c>
      <c r="H10690" s="5">
        <v>0.20200000000000001</v>
      </c>
      <c r="I10690" s="5">
        <v>0.11700000000000001</v>
      </c>
    </row>
    <row r="10691" spans="1:9" x14ac:dyDescent="0.25">
      <c r="A10691" t="s">
        <v>24187</v>
      </c>
      <c r="B10691" t="s">
        <v>24188</v>
      </c>
      <c r="C10691" t="s">
        <v>23737</v>
      </c>
      <c r="D10691" s="4" t="s">
        <v>10</v>
      </c>
      <c r="E10691" t="s">
        <v>1102</v>
      </c>
      <c r="F10691" s="5">
        <v>0.17699999999999999</v>
      </c>
      <c r="G10691" s="5">
        <v>0.11899999999999999</v>
      </c>
      <c r="H10691" s="5">
        <v>0.28599999999999998</v>
      </c>
      <c r="I10691" s="5">
        <v>0.14099999999999999</v>
      </c>
    </row>
    <row r="10692" spans="1:9" x14ac:dyDescent="0.25">
      <c r="A10692" t="s">
        <v>24189</v>
      </c>
      <c r="B10692" t="s">
        <v>24190</v>
      </c>
      <c r="C10692" t="s">
        <v>23737</v>
      </c>
      <c r="D10692" s="4" t="s">
        <v>10</v>
      </c>
      <c r="E10692" t="s">
        <v>70334</v>
      </c>
      <c r="F10692" s="5">
        <v>0.40720699999999999</v>
      </c>
      <c r="G10692" s="5">
        <v>0.27837000000000001</v>
      </c>
      <c r="H10692" s="5">
        <v>0.53513500000000003</v>
      </c>
      <c r="I10692" s="5">
        <v>0.27180500000000002</v>
      </c>
    </row>
    <row r="10693" spans="1:9" x14ac:dyDescent="0.25">
      <c r="A10693" t="s">
        <v>24191</v>
      </c>
      <c r="B10693" t="s">
        <v>24192</v>
      </c>
      <c r="C10693" t="s">
        <v>23737</v>
      </c>
      <c r="D10693" s="4" t="s">
        <v>7</v>
      </c>
      <c r="E10693" t="s">
        <v>1102</v>
      </c>
      <c r="F10693" s="5">
        <v>1</v>
      </c>
      <c r="G10693" s="5">
        <v>0.95799999999999996</v>
      </c>
      <c r="H10693" s="5">
        <v>0.99099999999999999</v>
      </c>
      <c r="I10693" s="5">
        <v>0.76700000000000002</v>
      </c>
    </row>
    <row r="10694" spans="1:9" x14ac:dyDescent="0.25">
      <c r="A10694" t="s">
        <v>24193</v>
      </c>
      <c r="B10694" t="s">
        <v>24194</v>
      </c>
      <c r="C10694" t="s">
        <v>23737</v>
      </c>
      <c r="D10694" s="4" t="s">
        <v>7</v>
      </c>
      <c r="E10694" t="s">
        <v>1102</v>
      </c>
      <c r="F10694" s="5">
        <v>0.82699999999999996</v>
      </c>
      <c r="G10694" s="5">
        <v>0.625</v>
      </c>
      <c r="H10694" s="5">
        <v>0.80900000000000005</v>
      </c>
      <c r="I10694" s="5">
        <v>0.498</v>
      </c>
    </row>
    <row r="10695" spans="1:9" x14ac:dyDescent="0.25">
      <c r="A10695" t="s">
        <v>24197</v>
      </c>
      <c r="B10695" t="s">
        <v>24198</v>
      </c>
      <c r="C10695" t="s">
        <v>23737</v>
      </c>
      <c r="D10695" s="4" t="s">
        <v>10</v>
      </c>
      <c r="E10695" t="s">
        <v>1102</v>
      </c>
      <c r="F10695" s="5">
        <v>0.315</v>
      </c>
      <c r="G10695" s="5">
        <v>0.189</v>
      </c>
      <c r="H10695" s="5">
        <v>0.76300000000000001</v>
      </c>
      <c r="I10695" s="5">
        <v>0.35299999999999998</v>
      </c>
    </row>
    <row r="10696" spans="1:9" x14ac:dyDescent="0.25">
      <c r="A10696" t="s">
        <v>24201</v>
      </c>
      <c r="B10696" t="s">
        <v>24202</v>
      </c>
      <c r="C10696" t="s">
        <v>23737</v>
      </c>
      <c r="D10696" s="4" t="s">
        <v>7</v>
      </c>
      <c r="E10696" t="s">
        <v>1102</v>
      </c>
      <c r="F10696" s="5">
        <v>0.70499999999999996</v>
      </c>
      <c r="G10696" s="5">
        <v>0.42</v>
      </c>
      <c r="H10696" s="5">
        <v>0.72899999999999998</v>
      </c>
      <c r="I10696" s="5">
        <v>0.32100000000000001</v>
      </c>
    </row>
    <row r="10697" spans="1:9" x14ac:dyDescent="0.25">
      <c r="A10697" t="s">
        <v>24205</v>
      </c>
      <c r="B10697" t="s">
        <v>24206</v>
      </c>
      <c r="C10697" t="s">
        <v>23737</v>
      </c>
      <c r="D10697" s="4" t="s">
        <v>7</v>
      </c>
      <c r="E10697" t="s">
        <v>1102</v>
      </c>
      <c r="F10697" s="5">
        <v>0.80700000000000005</v>
      </c>
      <c r="G10697" s="5">
        <v>0.55200000000000005</v>
      </c>
      <c r="H10697" s="5">
        <v>0.80100000000000005</v>
      </c>
      <c r="I10697" s="5">
        <v>0.44900000000000001</v>
      </c>
    </row>
    <row r="10698" spans="1:9" x14ac:dyDescent="0.25">
      <c r="A10698" t="s">
        <v>24207</v>
      </c>
      <c r="B10698" t="s">
        <v>24208</v>
      </c>
      <c r="C10698" t="s">
        <v>23737</v>
      </c>
      <c r="D10698" s="4" t="s">
        <v>10</v>
      </c>
      <c r="E10698" t="s">
        <v>1102</v>
      </c>
      <c r="F10698" s="5">
        <v>0.30099999999999999</v>
      </c>
      <c r="G10698" s="5">
        <v>0.187</v>
      </c>
      <c r="H10698" s="5">
        <v>0.13800000000000001</v>
      </c>
      <c r="I10698" s="5">
        <v>0.1</v>
      </c>
    </row>
    <row r="10699" spans="1:9" x14ac:dyDescent="0.25">
      <c r="A10699" t="s">
        <v>24209</v>
      </c>
      <c r="B10699" t="s">
        <v>24210</v>
      </c>
      <c r="C10699" t="s">
        <v>23737</v>
      </c>
      <c r="D10699" s="4" t="s">
        <v>10</v>
      </c>
      <c r="E10699" t="s">
        <v>1102</v>
      </c>
      <c r="F10699" s="5">
        <v>0.47399999999999998</v>
      </c>
      <c r="G10699" s="5">
        <v>0.252</v>
      </c>
      <c r="H10699" s="5">
        <v>0.26200000000000001</v>
      </c>
      <c r="I10699" s="5">
        <v>0.13300000000000001</v>
      </c>
    </row>
    <row r="10700" spans="1:9" x14ac:dyDescent="0.25">
      <c r="A10700" t="s">
        <v>24211</v>
      </c>
      <c r="B10700" t="s">
        <v>24212</v>
      </c>
      <c r="C10700" t="s">
        <v>23737</v>
      </c>
      <c r="D10700" s="4" t="s">
        <v>10</v>
      </c>
      <c r="E10700" t="s">
        <v>1102</v>
      </c>
      <c r="F10700" s="5">
        <v>0.34100000000000003</v>
      </c>
      <c r="G10700" s="5">
        <v>0.20200000000000001</v>
      </c>
      <c r="H10700" s="5">
        <v>0.16400000000000001</v>
      </c>
      <c r="I10700" s="5">
        <v>0.106</v>
      </c>
    </row>
    <row r="10701" spans="1:9" x14ac:dyDescent="0.25">
      <c r="A10701" t="s">
        <v>24213</v>
      </c>
      <c r="B10701" t="s">
        <v>24214</v>
      </c>
      <c r="C10701" t="s">
        <v>23737</v>
      </c>
      <c r="D10701" s="4" t="s">
        <v>10</v>
      </c>
      <c r="E10701" t="s">
        <v>1102</v>
      </c>
      <c r="F10701" s="5">
        <v>0.67800000000000005</v>
      </c>
      <c r="G10701" s="5">
        <v>0.39900000000000002</v>
      </c>
      <c r="H10701" s="5">
        <v>0.67</v>
      </c>
      <c r="I10701" s="5">
        <v>0.27900000000000003</v>
      </c>
    </row>
    <row r="10702" spans="1:9" x14ac:dyDescent="0.25">
      <c r="A10702" t="s">
        <v>24215</v>
      </c>
      <c r="B10702" t="s">
        <v>24216</v>
      </c>
      <c r="C10702" t="s">
        <v>23737</v>
      </c>
      <c r="D10702" s="4" t="s">
        <v>10</v>
      </c>
      <c r="E10702" t="s">
        <v>1102</v>
      </c>
      <c r="F10702" s="5">
        <v>0.59899999999999998</v>
      </c>
      <c r="G10702" s="5">
        <v>0.32500000000000001</v>
      </c>
      <c r="H10702" s="5">
        <v>0.55900000000000005</v>
      </c>
      <c r="I10702" s="5">
        <v>0.22800000000000001</v>
      </c>
    </row>
    <row r="10703" spans="1:9" x14ac:dyDescent="0.25">
      <c r="A10703" t="s">
        <v>24217</v>
      </c>
      <c r="B10703" t="s">
        <v>24218</v>
      </c>
      <c r="C10703" t="s">
        <v>23737</v>
      </c>
      <c r="D10703" s="4" t="s">
        <v>10</v>
      </c>
      <c r="E10703" t="s">
        <v>1102</v>
      </c>
      <c r="F10703" s="5">
        <v>0.42799999999999999</v>
      </c>
      <c r="G10703" s="5">
        <v>0.23400000000000001</v>
      </c>
      <c r="H10703" s="5">
        <v>0.19900000000000001</v>
      </c>
      <c r="I10703" s="5">
        <v>0.11700000000000001</v>
      </c>
    </row>
    <row r="10704" spans="1:9" x14ac:dyDescent="0.25">
      <c r="A10704" t="s">
        <v>24219</v>
      </c>
      <c r="B10704" t="s">
        <v>24220</v>
      </c>
      <c r="C10704" t="s">
        <v>23737</v>
      </c>
      <c r="D10704" s="4" t="s">
        <v>10</v>
      </c>
      <c r="E10704" t="s">
        <v>1102</v>
      </c>
      <c r="F10704" s="5">
        <v>0.25</v>
      </c>
      <c r="G10704" s="5">
        <v>0.156</v>
      </c>
      <c r="H10704" s="5">
        <v>0.26800000000000002</v>
      </c>
      <c r="I10704" s="5">
        <v>0.13400000000000001</v>
      </c>
    </row>
    <row r="10705" spans="1:9" x14ac:dyDescent="0.25">
      <c r="A10705" t="s">
        <v>24221</v>
      </c>
      <c r="B10705" t="s">
        <v>24222</v>
      </c>
      <c r="C10705" t="s">
        <v>23737</v>
      </c>
      <c r="D10705" s="4" t="s">
        <v>10</v>
      </c>
      <c r="E10705" t="s">
        <v>1102</v>
      </c>
      <c r="F10705" s="5">
        <v>0.22600000000000001</v>
      </c>
      <c r="G10705" s="5">
        <v>0.14000000000000001</v>
      </c>
      <c r="H10705" s="5">
        <v>0.27300000000000002</v>
      </c>
      <c r="I10705" s="5">
        <v>0.13700000000000001</v>
      </c>
    </row>
    <row r="10706" spans="1:9" x14ac:dyDescent="0.25">
      <c r="A10706" t="s">
        <v>24223</v>
      </c>
      <c r="B10706" t="s">
        <v>24224</v>
      </c>
      <c r="C10706" t="s">
        <v>23737</v>
      </c>
      <c r="D10706" s="4" t="s">
        <v>10</v>
      </c>
      <c r="E10706" t="s">
        <v>1102</v>
      </c>
      <c r="F10706" s="5">
        <v>0.248</v>
      </c>
      <c r="G10706" s="5">
        <v>0.156</v>
      </c>
      <c r="H10706" s="5">
        <v>0.23899999999999999</v>
      </c>
      <c r="I10706" s="5">
        <v>0.126</v>
      </c>
    </row>
    <row r="10707" spans="1:9" x14ac:dyDescent="0.25">
      <c r="A10707" t="s">
        <v>24225</v>
      </c>
      <c r="B10707" t="s">
        <v>24226</v>
      </c>
      <c r="C10707" t="s">
        <v>23737</v>
      </c>
      <c r="D10707" s="4" t="s">
        <v>10</v>
      </c>
      <c r="E10707" t="s">
        <v>1102</v>
      </c>
      <c r="F10707" s="5">
        <v>6.4000000000000001E-2</v>
      </c>
      <c r="G10707" s="5">
        <v>0.1</v>
      </c>
      <c r="H10707" s="5">
        <v>0.18</v>
      </c>
      <c r="I10707" s="5">
        <v>0.112</v>
      </c>
    </row>
    <row r="10708" spans="1:9" x14ac:dyDescent="0.25">
      <c r="A10708" t="s">
        <v>24227</v>
      </c>
      <c r="B10708" t="s">
        <v>24228</v>
      </c>
      <c r="C10708" t="s">
        <v>23737</v>
      </c>
      <c r="D10708" s="4" t="s">
        <v>10</v>
      </c>
      <c r="E10708" t="s">
        <v>70334</v>
      </c>
      <c r="F10708" s="5">
        <v>0.53873899999999997</v>
      </c>
      <c r="G10708" s="5">
        <v>0.38712299999999999</v>
      </c>
      <c r="H10708" s="5">
        <v>2.8829E-2</v>
      </c>
      <c r="I10708" s="5">
        <v>4.9033E-2</v>
      </c>
    </row>
    <row r="10709" spans="1:9" x14ac:dyDescent="0.25">
      <c r="A10709" t="s">
        <v>24229</v>
      </c>
      <c r="B10709" t="s">
        <v>24230</v>
      </c>
      <c r="C10709" t="s">
        <v>23737</v>
      </c>
      <c r="D10709" s="4" t="s">
        <v>10</v>
      </c>
      <c r="E10709" t="s">
        <v>1102</v>
      </c>
      <c r="F10709" s="5">
        <v>0.08</v>
      </c>
      <c r="G10709" s="5">
        <v>0.10199999999999999</v>
      </c>
      <c r="H10709" s="5">
        <v>0.28799999999999998</v>
      </c>
      <c r="I10709" s="5">
        <v>0.14099999999999999</v>
      </c>
    </row>
    <row r="10710" spans="1:9" x14ac:dyDescent="0.25">
      <c r="A10710" t="s">
        <v>24231</v>
      </c>
      <c r="B10710" t="s">
        <v>24232</v>
      </c>
      <c r="C10710" t="s">
        <v>23737</v>
      </c>
      <c r="D10710" s="4" t="s">
        <v>7</v>
      </c>
      <c r="E10710" t="s">
        <v>1102</v>
      </c>
      <c r="F10710" s="5">
        <v>0.72099999999999997</v>
      </c>
      <c r="G10710" s="5">
        <v>0.43</v>
      </c>
      <c r="H10710" s="5">
        <v>0.70899999999999996</v>
      </c>
      <c r="I10710" s="5">
        <v>0.30399999999999999</v>
      </c>
    </row>
    <row r="10711" spans="1:9" x14ac:dyDescent="0.25">
      <c r="A10711" t="s">
        <v>24235</v>
      </c>
      <c r="B10711" t="s">
        <v>24236</v>
      </c>
      <c r="C10711" t="s">
        <v>23737</v>
      </c>
      <c r="D10711" s="4" t="s">
        <v>10</v>
      </c>
      <c r="E10711" t="s">
        <v>1102</v>
      </c>
      <c r="F10711" s="5">
        <v>0.38400000000000001</v>
      </c>
      <c r="G10711" s="5">
        <v>0.218</v>
      </c>
      <c r="H10711" s="5">
        <v>0.25700000000000001</v>
      </c>
      <c r="I10711" s="5">
        <v>0.13200000000000001</v>
      </c>
    </row>
    <row r="10712" spans="1:9" x14ac:dyDescent="0.25">
      <c r="A10712" t="s">
        <v>24239</v>
      </c>
      <c r="B10712" t="s">
        <v>24240</v>
      </c>
      <c r="C10712" t="s">
        <v>23737</v>
      </c>
      <c r="D10712" s="4" t="s">
        <v>10</v>
      </c>
      <c r="E10712" t="s">
        <v>1102</v>
      </c>
      <c r="F10712" s="5">
        <v>0.104</v>
      </c>
      <c r="G10712" s="5">
        <v>0.105</v>
      </c>
      <c r="H10712" s="5">
        <v>0.33300000000000002</v>
      </c>
      <c r="I10712" s="5">
        <v>0.151</v>
      </c>
    </row>
    <row r="10713" spans="1:9" x14ac:dyDescent="0.25">
      <c r="A10713" t="s">
        <v>24243</v>
      </c>
      <c r="B10713" t="s">
        <v>24244</v>
      </c>
      <c r="C10713" t="s">
        <v>23737</v>
      </c>
      <c r="D10713" s="4" t="s">
        <v>7</v>
      </c>
      <c r="E10713" t="s">
        <v>1102</v>
      </c>
      <c r="F10713" s="5">
        <v>0.82499999999999996</v>
      </c>
      <c r="G10713" s="5">
        <v>0.61299999999999999</v>
      </c>
      <c r="H10713" s="5">
        <v>0.83399999999999996</v>
      </c>
      <c r="I10713" s="5">
        <v>0.58399999999999996</v>
      </c>
    </row>
    <row r="10714" spans="1:9" x14ac:dyDescent="0.25">
      <c r="A10714" t="s">
        <v>24247</v>
      </c>
      <c r="B10714" t="s">
        <v>24248</v>
      </c>
      <c r="C10714" t="s">
        <v>23737</v>
      </c>
      <c r="D10714" s="4" t="s">
        <v>10</v>
      </c>
      <c r="E10714" t="s">
        <v>1102</v>
      </c>
      <c r="F10714" s="5">
        <v>0.28799999999999998</v>
      </c>
      <c r="G10714" s="5">
        <v>0.17499999999999999</v>
      </c>
      <c r="H10714" s="5">
        <v>0.16800000000000001</v>
      </c>
      <c r="I10714" s="5">
        <v>0.108</v>
      </c>
    </row>
    <row r="10715" spans="1:9" x14ac:dyDescent="0.25">
      <c r="A10715" t="s">
        <v>24249</v>
      </c>
      <c r="B10715" t="s">
        <v>24250</v>
      </c>
      <c r="C10715" t="s">
        <v>23737</v>
      </c>
      <c r="D10715" s="4" t="s">
        <v>10</v>
      </c>
      <c r="E10715" t="s">
        <v>1102</v>
      </c>
      <c r="F10715" s="5">
        <v>0.621</v>
      </c>
      <c r="G10715" s="5">
        <v>0.33600000000000002</v>
      </c>
      <c r="H10715" s="5">
        <v>0.68899999999999995</v>
      </c>
      <c r="I10715" s="5">
        <v>0.29099999999999998</v>
      </c>
    </row>
    <row r="10716" spans="1:9" x14ac:dyDescent="0.25">
      <c r="A10716" t="s">
        <v>24253</v>
      </c>
      <c r="B10716" t="s">
        <v>24254</v>
      </c>
      <c r="C10716" t="s">
        <v>23737</v>
      </c>
      <c r="D10716" s="4" t="s">
        <v>7</v>
      </c>
      <c r="E10716" t="s">
        <v>1102</v>
      </c>
      <c r="F10716" s="5">
        <v>0.80900000000000005</v>
      </c>
      <c r="G10716" s="5">
        <v>0.55400000000000005</v>
      </c>
      <c r="H10716" s="5">
        <v>0.84699999999999998</v>
      </c>
      <c r="I10716" s="5">
        <v>0.59199999999999997</v>
      </c>
    </row>
    <row r="10717" spans="1:9" x14ac:dyDescent="0.25">
      <c r="A10717" t="s">
        <v>24255</v>
      </c>
      <c r="B10717" t="s">
        <v>24256</v>
      </c>
      <c r="C10717" t="s">
        <v>23737</v>
      </c>
      <c r="D10717" s="4" t="s">
        <v>7</v>
      </c>
      <c r="E10717" t="s">
        <v>1102</v>
      </c>
      <c r="F10717" s="5">
        <v>0.71199999999999997</v>
      </c>
      <c r="G10717" s="5">
        <v>0.42399999999999999</v>
      </c>
      <c r="H10717" s="5">
        <v>0.73399999999999999</v>
      </c>
      <c r="I10717" s="5">
        <v>0.32300000000000001</v>
      </c>
    </row>
    <row r="10718" spans="1:9" x14ac:dyDescent="0.25">
      <c r="A10718" t="s">
        <v>24257</v>
      </c>
      <c r="B10718" t="s">
        <v>24258</v>
      </c>
      <c r="C10718" t="s">
        <v>23737</v>
      </c>
      <c r="D10718" s="4" t="s">
        <v>10</v>
      </c>
      <c r="E10718" t="s">
        <v>1102</v>
      </c>
      <c r="F10718" s="5">
        <v>1.2999999999999999E-2</v>
      </c>
      <c r="G10718" s="5">
        <v>5.7000000000000002E-2</v>
      </c>
      <c r="H10718" s="5">
        <v>0.06</v>
      </c>
      <c r="I10718" s="5">
        <v>8.2000000000000003E-2</v>
      </c>
    </row>
    <row r="10719" spans="1:9" x14ac:dyDescent="0.25">
      <c r="A10719" t="s">
        <v>24261</v>
      </c>
      <c r="B10719" t="s">
        <v>24262</v>
      </c>
      <c r="C10719" t="s">
        <v>23737</v>
      </c>
      <c r="D10719" s="4" t="s">
        <v>10</v>
      </c>
      <c r="E10719" t="s">
        <v>1102</v>
      </c>
      <c r="F10719" s="5">
        <v>0.65900000000000003</v>
      </c>
      <c r="G10719" s="5">
        <v>0.379</v>
      </c>
      <c r="H10719" s="5">
        <v>0.60699999999999998</v>
      </c>
      <c r="I10719" s="5">
        <v>0.247</v>
      </c>
    </row>
    <row r="10720" spans="1:9" x14ac:dyDescent="0.25">
      <c r="A10720" t="s">
        <v>24265</v>
      </c>
      <c r="B10720" t="s">
        <v>24266</v>
      </c>
      <c r="C10720" t="s">
        <v>23737</v>
      </c>
      <c r="D10720" s="4" t="s">
        <v>10</v>
      </c>
      <c r="E10720" t="s">
        <v>1102</v>
      </c>
      <c r="F10720" s="5">
        <v>0.66100000000000003</v>
      </c>
      <c r="G10720" s="5">
        <v>0.38400000000000001</v>
      </c>
      <c r="H10720" s="5">
        <v>0.65200000000000002</v>
      </c>
      <c r="I10720" s="5">
        <v>0.26900000000000002</v>
      </c>
    </row>
    <row r="10721" spans="1:9" x14ac:dyDescent="0.25">
      <c r="A10721" t="s">
        <v>24267</v>
      </c>
      <c r="B10721" t="s">
        <v>24268</v>
      </c>
      <c r="C10721" t="s">
        <v>23737</v>
      </c>
      <c r="D10721" s="4" t="s">
        <v>10</v>
      </c>
      <c r="E10721" t="s">
        <v>1102</v>
      </c>
      <c r="F10721" s="5">
        <v>0.495</v>
      </c>
      <c r="G10721" s="5">
        <v>0.26500000000000001</v>
      </c>
      <c r="H10721" s="5">
        <v>0.59399999999999997</v>
      </c>
      <c r="I10721" s="5">
        <v>0.23799999999999999</v>
      </c>
    </row>
    <row r="10722" spans="1:9" x14ac:dyDescent="0.25">
      <c r="A10722" t="s">
        <v>24269</v>
      </c>
      <c r="B10722" t="s">
        <v>24270</v>
      </c>
      <c r="C10722" t="s">
        <v>23737</v>
      </c>
      <c r="D10722" s="4" t="s">
        <v>10</v>
      </c>
      <c r="E10722" t="s">
        <v>1102</v>
      </c>
      <c r="F10722" s="5">
        <v>0.64700000000000002</v>
      </c>
      <c r="G10722" s="5">
        <v>0.35899999999999999</v>
      </c>
      <c r="H10722" s="5">
        <v>0.65900000000000003</v>
      </c>
      <c r="I10722" s="5">
        <v>0.27500000000000002</v>
      </c>
    </row>
    <row r="10723" spans="1:9" x14ac:dyDescent="0.25">
      <c r="A10723" t="s">
        <v>24273</v>
      </c>
      <c r="B10723" t="s">
        <v>24274</v>
      </c>
      <c r="C10723" t="s">
        <v>23737</v>
      </c>
      <c r="D10723" s="4" t="s">
        <v>7</v>
      </c>
      <c r="E10723" t="s">
        <v>1102</v>
      </c>
      <c r="F10723" s="5">
        <v>0.88900000000000001</v>
      </c>
      <c r="G10723" s="5">
        <v>0.89</v>
      </c>
      <c r="H10723" s="5">
        <v>0.86299999999999999</v>
      </c>
      <c r="I10723" s="5">
        <v>0.61399999999999999</v>
      </c>
    </row>
    <row r="10724" spans="1:9" x14ac:dyDescent="0.25">
      <c r="A10724" t="s">
        <v>24277</v>
      </c>
      <c r="B10724" t="s">
        <v>24278</v>
      </c>
      <c r="C10724" t="s">
        <v>23737</v>
      </c>
      <c r="D10724" s="4" t="s">
        <v>10</v>
      </c>
      <c r="E10724" t="s">
        <v>1102</v>
      </c>
      <c r="F10724" s="5">
        <v>0.54300000000000004</v>
      </c>
      <c r="G10724" s="5">
        <v>0.28399999999999997</v>
      </c>
      <c r="H10724" s="5">
        <v>0.35899999999999999</v>
      </c>
      <c r="I10724" s="5">
        <v>0.158</v>
      </c>
    </row>
    <row r="10725" spans="1:9" x14ac:dyDescent="0.25">
      <c r="A10725" t="s">
        <v>24281</v>
      </c>
      <c r="B10725" t="s">
        <v>24282</v>
      </c>
      <c r="C10725" t="s">
        <v>23737</v>
      </c>
      <c r="D10725" s="4" t="s">
        <v>10</v>
      </c>
      <c r="E10725" t="s">
        <v>1102</v>
      </c>
      <c r="F10725" s="5">
        <v>0.51500000000000001</v>
      </c>
      <c r="G10725" s="5">
        <v>0.27300000000000002</v>
      </c>
      <c r="H10725" s="5">
        <v>0.56499999999999995</v>
      </c>
      <c r="I10725" s="5">
        <v>0.22900000000000001</v>
      </c>
    </row>
    <row r="10726" spans="1:9" x14ac:dyDescent="0.25">
      <c r="A10726" t="s">
        <v>24283</v>
      </c>
      <c r="B10726" t="s">
        <v>24284</v>
      </c>
      <c r="C10726" t="s">
        <v>23737</v>
      </c>
      <c r="D10726" s="4" t="s">
        <v>10</v>
      </c>
      <c r="E10726" t="s">
        <v>1102</v>
      </c>
      <c r="F10726" s="5">
        <v>0.48799999999999999</v>
      </c>
      <c r="G10726" s="5">
        <v>0.25900000000000001</v>
      </c>
      <c r="H10726" s="5">
        <v>0.441</v>
      </c>
      <c r="I10726" s="5">
        <v>0.187</v>
      </c>
    </row>
    <row r="10727" spans="1:9" x14ac:dyDescent="0.25">
      <c r="A10727" t="s">
        <v>24285</v>
      </c>
      <c r="B10727" t="s">
        <v>24286</v>
      </c>
      <c r="C10727" t="s">
        <v>23737</v>
      </c>
      <c r="D10727" s="4" t="s">
        <v>7</v>
      </c>
      <c r="E10727" t="s">
        <v>1102</v>
      </c>
      <c r="F10727" s="5">
        <v>0.95399999999999996</v>
      </c>
      <c r="G10727" s="5">
        <v>0.92400000000000004</v>
      </c>
      <c r="H10727" s="5">
        <v>0.995</v>
      </c>
      <c r="I10727" s="5">
        <v>0.77300000000000002</v>
      </c>
    </row>
    <row r="10728" spans="1:9" x14ac:dyDescent="0.25">
      <c r="A10728" t="s">
        <v>24287</v>
      </c>
      <c r="B10728" t="s">
        <v>24288</v>
      </c>
      <c r="C10728" t="s">
        <v>23737</v>
      </c>
      <c r="D10728" s="4" t="s">
        <v>7</v>
      </c>
      <c r="E10728" t="s">
        <v>1102</v>
      </c>
      <c r="F10728" s="5">
        <v>0.84699999999999998</v>
      </c>
      <c r="G10728" s="5">
        <v>0.748</v>
      </c>
      <c r="H10728" s="5">
        <v>0.85399999999999998</v>
      </c>
      <c r="I10728" s="5">
        <v>0.60399999999999998</v>
      </c>
    </row>
    <row r="10729" spans="1:9" x14ac:dyDescent="0.25">
      <c r="A10729" t="s">
        <v>24289</v>
      </c>
      <c r="B10729" t="s">
        <v>24290</v>
      </c>
      <c r="C10729" t="s">
        <v>23737</v>
      </c>
      <c r="D10729" s="4" t="s">
        <v>10</v>
      </c>
      <c r="E10729" t="s">
        <v>1102</v>
      </c>
      <c r="F10729" s="5">
        <v>0.46600000000000003</v>
      </c>
      <c r="G10729" s="5">
        <v>0.25</v>
      </c>
      <c r="H10729" s="5">
        <v>0.70299999999999996</v>
      </c>
      <c r="I10729" s="5">
        <v>0.30099999999999999</v>
      </c>
    </row>
    <row r="10730" spans="1:9" x14ac:dyDescent="0.25">
      <c r="A10730" t="s">
        <v>24291</v>
      </c>
      <c r="B10730" t="s">
        <v>24292</v>
      </c>
      <c r="C10730" t="s">
        <v>23737</v>
      </c>
      <c r="D10730" s="4" t="s">
        <v>10</v>
      </c>
      <c r="E10730" t="s">
        <v>1102</v>
      </c>
      <c r="F10730" s="5">
        <v>0.27900000000000003</v>
      </c>
      <c r="G10730" s="5">
        <v>0.17</v>
      </c>
      <c r="H10730" s="5">
        <v>0.503</v>
      </c>
      <c r="I10730" s="5">
        <v>0.20799999999999999</v>
      </c>
    </row>
    <row r="10731" spans="1:9" x14ac:dyDescent="0.25">
      <c r="A10731" t="s">
        <v>24293</v>
      </c>
      <c r="B10731" t="s">
        <v>24294</v>
      </c>
      <c r="C10731" t="s">
        <v>23737</v>
      </c>
      <c r="D10731" s="4" t="s">
        <v>10</v>
      </c>
      <c r="E10731" t="s">
        <v>1102</v>
      </c>
      <c r="F10731" s="5">
        <v>0.23300000000000001</v>
      </c>
      <c r="G10731" s="5">
        <v>0.14399999999999999</v>
      </c>
      <c r="H10731" s="5">
        <v>3.5000000000000003E-2</v>
      </c>
      <c r="I10731" s="5">
        <v>7.2999999999999995E-2</v>
      </c>
    </row>
    <row r="10732" spans="1:9" x14ac:dyDescent="0.25">
      <c r="A10732" t="s">
        <v>24297</v>
      </c>
      <c r="B10732" t="s">
        <v>24298</v>
      </c>
      <c r="C10732" t="s">
        <v>23737</v>
      </c>
      <c r="D10732" s="4" t="s">
        <v>10</v>
      </c>
      <c r="E10732" t="s">
        <v>70334</v>
      </c>
      <c r="F10732" s="5">
        <v>0.52072099999999999</v>
      </c>
      <c r="G10732" s="5">
        <v>0.36682500000000001</v>
      </c>
      <c r="H10732" s="5">
        <v>0.236036</v>
      </c>
      <c r="I10732" s="5">
        <v>0.13675899999999999</v>
      </c>
    </row>
    <row r="10733" spans="1:9" x14ac:dyDescent="0.25">
      <c r="A10733" t="s">
        <v>24299</v>
      </c>
      <c r="B10733" t="s">
        <v>24300</v>
      </c>
      <c r="C10733" t="s">
        <v>23737</v>
      </c>
      <c r="D10733" s="4" t="s">
        <v>10</v>
      </c>
      <c r="E10733" t="s">
        <v>1102</v>
      </c>
      <c r="F10733" s="5">
        <v>0.69399999999999995</v>
      </c>
      <c r="G10733" s="5">
        <v>0.41299999999999998</v>
      </c>
      <c r="H10733" s="5">
        <v>0.69199999999999995</v>
      </c>
      <c r="I10733" s="5">
        <v>0.29499999999999998</v>
      </c>
    </row>
    <row r="10734" spans="1:9" x14ac:dyDescent="0.25">
      <c r="A10734" t="s">
        <v>24303</v>
      </c>
      <c r="B10734" t="s">
        <v>24304</v>
      </c>
      <c r="C10734" t="s">
        <v>23737</v>
      </c>
      <c r="D10734" s="4" t="s">
        <v>10</v>
      </c>
      <c r="E10734" t="s">
        <v>1102</v>
      </c>
      <c r="F10734" s="5">
        <v>0.44800000000000001</v>
      </c>
      <c r="G10734" s="5">
        <v>0.24</v>
      </c>
      <c r="H10734" s="5">
        <v>0.52500000000000002</v>
      </c>
      <c r="I10734" s="5">
        <v>0.215</v>
      </c>
    </row>
    <row r="10735" spans="1:9" x14ac:dyDescent="0.25">
      <c r="A10735" t="s">
        <v>24307</v>
      </c>
      <c r="B10735" t="s">
        <v>24308</v>
      </c>
      <c r="C10735" t="s">
        <v>23737</v>
      </c>
      <c r="D10735" s="4" t="s">
        <v>10</v>
      </c>
      <c r="E10735" t="s">
        <v>1102</v>
      </c>
      <c r="F10735" s="5">
        <v>0.59</v>
      </c>
      <c r="G10735" s="5">
        <v>0.31900000000000001</v>
      </c>
      <c r="H10735" s="5">
        <v>0.63400000000000001</v>
      </c>
      <c r="I10735" s="5">
        <v>0.25900000000000001</v>
      </c>
    </row>
    <row r="10736" spans="1:9" x14ac:dyDescent="0.25">
      <c r="A10736" t="s">
        <v>24309</v>
      </c>
      <c r="B10736" t="s">
        <v>24310</v>
      </c>
      <c r="C10736" t="s">
        <v>23737</v>
      </c>
      <c r="D10736" s="4" t="s">
        <v>10</v>
      </c>
      <c r="E10736" t="s">
        <v>1102</v>
      </c>
      <c r="F10736" s="5">
        <v>0.11799999999999999</v>
      </c>
      <c r="G10736" s="5">
        <v>0.107</v>
      </c>
      <c r="H10736" s="5">
        <v>0.14399999999999999</v>
      </c>
      <c r="I10736" s="5">
        <v>0.10100000000000001</v>
      </c>
    </row>
    <row r="10737" spans="1:9" x14ac:dyDescent="0.25">
      <c r="A10737" t="s">
        <v>24311</v>
      </c>
      <c r="B10737" t="s">
        <v>24312</v>
      </c>
      <c r="C10737" t="s">
        <v>23737</v>
      </c>
      <c r="D10737" s="4" t="s">
        <v>10</v>
      </c>
      <c r="E10737" t="s">
        <v>70334</v>
      </c>
      <c r="F10737" s="5">
        <v>0.375</v>
      </c>
      <c r="G10737" s="5">
        <v>0.25835900000000001</v>
      </c>
      <c r="H10737" s="5">
        <v>0.66666700000000001</v>
      </c>
      <c r="I10737" s="5">
        <v>0.28657300000000002</v>
      </c>
    </row>
    <row r="10738" spans="1:9" x14ac:dyDescent="0.25">
      <c r="A10738" t="s">
        <v>24313</v>
      </c>
      <c r="B10738" t="s">
        <v>24314</v>
      </c>
      <c r="C10738" t="s">
        <v>23737</v>
      </c>
      <c r="D10738" s="4" t="s">
        <v>10</v>
      </c>
      <c r="E10738" t="s">
        <v>1102</v>
      </c>
      <c r="F10738" s="5">
        <v>0.61199999999999999</v>
      </c>
      <c r="G10738" s="5">
        <v>0.33400000000000002</v>
      </c>
      <c r="H10738" s="5">
        <v>0.29499999999999998</v>
      </c>
      <c r="I10738" s="5">
        <v>0.14199999999999999</v>
      </c>
    </row>
    <row r="10739" spans="1:9" x14ac:dyDescent="0.25">
      <c r="A10739" t="s">
        <v>24315</v>
      </c>
      <c r="B10739" t="s">
        <v>24316</v>
      </c>
      <c r="C10739" t="s">
        <v>23737</v>
      </c>
      <c r="D10739" s="4" t="s">
        <v>10</v>
      </c>
      <c r="E10739" t="s">
        <v>1102</v>
      </c>
      <c r="F10739" s="5">
        <v>0.215</v>
      </c>
      <c r="G10739" s="5">
        <v>0.13400000000000001</v>
      </c>
      <c r="H10739" s="5">
        <v>5.5E-2</v>
      </c>
      <c r="I10739" s="5">
        <v>0.08</v>
      </c>
    </row>
    <row r="10740" spans="1:9" x14ac:dyDescent="0.25">
      <c r="A10740" t="s">
        <v>24317</v>
      </c>
      <c r="B10740" t="s">
        <v>24318</v>
      </c>
      <c r="C10740" t="s">
        <v>23737</v>
      </c>
      <c r="D10740" s="4" t="s">
        <v>10</v>
      </c>
      <c r="E10740" t="s">
        <v>1102</v>
      </c>
      <c r="F10740" s="5">
        <v>0.26400000000000001</v>
      </c>
      <c r="G10740" s="5">
        <v>0.161</v>
      </c>
      <c r="H10740" s="5">
        <v>0.23100000000000001</v>
      </c>
      <c r="I10740" s="5">
        <v>0.125</v>
      </c>
    </row>
    <row r="10741" spans="1:9" x14ac:dyDescent="0.25">
      <c r="A10741" t="s">
        <v>24319</v>
      </c>
      <c r="B10741" t="s">
        <v>24320</v>
      </c>
      <c r="C10741" t="s">
        <v>23737</v>
      </c>
      <c r="D10741" s="4" t="s">
        <v>10</v>
      </c>
      <c r="E10741" t="s">
        <v>1102</v>
      </c>
      <c r="F10741" s="5">
        <v>0.35199999999999998</v>
      </c>
      <c r="G10741" s="5">
        <v>0.20799999999999999</v>
      </c>
      <c r="H10741" s="5">
        <v>0.50800000000000001</v>
      </c>
      <c r="I10741" s="5">
        <v>0.20899999999999999</v>
      </c>
    </row>
    <row r="10742" spans="1:9" x14ac:dyDescent="0.25">
      <c r="A10742" t="s">
        <v>24321</v>
      </c>
      <c r="B10742" t="s">
        <v>24322</v>
      </c>
      <c r="C10742" t="s">
        <v>23737</v>
      </c>
      <c r="D10742" s="4" t="s">
        <v>7</v>
      </c>
      <c r="E10742" t="s">
        <v>1102</v>
      </c>
      <c r="F10742" s="5">
        <v>0.97599999999999998</v>
      </c>
      <c r="G10742" s="5">
        <v>0.93100000000000005</v>
      </c>
      <c r="H10742" s="5">
        <v>0.97799999999999998</v>
      </c>
      <c r="I10742" s="5">
        <v>0.73599999999999999</v>
      </c>
    </row>
    <row r="10743" spans="1:9" x14ac:dyDescent="0.25">
      <c r="A10743" t="s">
        <v>24323</v>
      </c>
      <c r="B10743" t="s">
        <v>24324</v>
      </c>
      <c r="C10743" t="s">
        <v>23737</v>
      </c>
      <c r="D10743" s="4" t="s">
        <v>10</v>
      </c>
      <c r="E10743" t="s">
        <v>1102</v>
      </c>
      <c r="F10743" s="5">
        <v>0.49199999999999999</v>
      </c>
      <c r="G10743" s="5">
        <v>0.26300000000000001</v>
      </c>
      <c r="H10743" s="5">
        <v>0.54300000000000004</v>
      </c>
      <c r="I10743" s="5">
        <v>0.223</v>
      </c>
    </row>
    <row r="10744" spans="1:9" x14ac:dyDescent="0.25">
      <c r="A10744" t="s">
        <v>24325</v>
      </c>
      <c r="B10744" t="s">
        <v>24326</v>
      </c>
      <c r="C10744" t="s">
        <v>23737</v>
      </c>
      <c r="D10744" s="4" t="s">
        <v>10</v>
      </c>
      <c r="E10744" t="s">
        <v>1102</v>
      </c>
      <c r="F10744" s="5">
        <v>0.32200000000000001</v>
      </c>
      <c r="G10744" s="5">
        <v>0.193</v>
      </c>
      <c r="H10744" s="5">
        <v>0.51900000000000002</v>
      </c>
      <c r="I10744" s="5">
        <v>0.21299999999999999</v>
      </c>
    </row>
    <row r="10745" spans="1:9" x14ac:dyDescent="0.25">
      <c r="A10745" t="s">
        <v>24327</v>
      </c>
      <c r="B10745" t="s">
        <v>24328</v>
      </c>
      <c r="C10745" t="s">
        <v>23737</v>
      </c>
      <c r="D10745" s="4" t="s">
        <v>10</v>
      </c>
      <c r="E10745" t="s">
        <v>1102</v>
      </c>
      <c r="F10745" s="5">
        <v>0.23</v>
      </c>
      <c r="G10745" s="5">
        <v>0.14099999999999999</v>
      </c>
      <c r="H10745" s="5">
        <v>0.501</v>
      </c>
      <c r="I10745" s="5">
        <v>0.20799999999999999</v>
      </c>
    </row>
    <row r="10746" spans="1:9" x14ac:dyDescent="0.25">
      <c r="A10746" t="s">
        <v>24329</v>
      </c>
      <c r="B10746" t="s">
        <v>24330</v>
      </c>
      <c r="C10746" t="s">
        <v>23737</v>
      </c>
      <c r="D10746" s="4" t="s">
        <v>10</v>
      </c>
      <c r="E10746" t="s">
        <v>1102</v>
      </c>
      <c r="F10746" s="5">
        <v>0.372</v>
      </c>
      <c r="G10746" s="5">
        <v>0.216</v>
      </c>
      <c r="H10746" s="5">
        <v>0.437</v>
      </c>
      <c r="I10746" s="5">
        <v>0.186</v>
      </c>
    </row>
    <row r="10747" spans="1:9" x14ac:dyDescent="0.25">
      <c r="A10747" t="s">
        <v>24333</v>
      </c>
      <c r="B10747" t="s">
        <v>24334</v>
      </c>
      <c r="C10747" t="s">
        <v>23737</v>
      </c>
      <c r="D10747" s="4" t="s">
        <v>10</v>
      </c>
      <c r="E10747" t="s">
        <v>1102</v>
      </c>
      <c r="F10747" s="5">
        <v>0.219</v>
      </c>
      <c r="G10747" s="5">
        <v>0.13600000000000001</v>
      </c>
      <c r="H10747" s="5">
        <v>0.31</v>
      </c>
      <c r="I10747" s="5">
        <v>0.14399999999999999</v>
      </c>
    </row>
    <row r="10748" spans="1:9" x14ac:dyDescent="0.25">
      <c r="A10748" t="s">
        <v>24335</v>
      </c>
      <c r="B10748" t="s">
        <v>24336</v>
      </c>
      <c r="C10748" t="s">
        <v>23737</v>
      </c>
      <c r="D10748" s="4" t="s">
        <v>10</v>
      </c>
      <c r="E10748" t="s">
        <v>1102</v>
      </c>
      <c r="F10748" s="5">
        <v>0.53900000000000003</v>
      </c>
      <c r="G10748" s="5">
        <v>0.28299999999999997</v>
      </c>
      <c r="H10748" s="5">
        <v>0.59699999999999998</v>
      </c>
      <c r="I10748" s="5">
        <v>0.24</v>
      </c>
    </row>
    <row r="10749" spans="1:9" x14ac:dyDescent="0.25">
      <c r="A10749" t="s">
        <v>24337</v>
      </c>
      <c r="B10749" t="s">
        <v>24338</v>
      </c>
      <c r="C10749" t="s">
        <v>23737</v>
      </c>
      <c r="D10749" s="4" t="s">
        <v>10</v>
      </c>
      <c r="E10749" t="s">
        <v>1102</v>
      </c>
      <c r="F10749" s="5">
        <v>4.3999999999999997E-2</v>
      </c>
      <c r="G10749" s="5">
        <v>9.5000000000000001E-2</v>
      </c>
      <c r="H10749" s="5">
        <v>0.42799999999999999</v>
      </c>
      <c r="I10749" s="5">
        <v>0.18</v>
      </c>
    </row>
    <row r="10750" spans="1:9" x14ac:dyDescent="0.25">
      <c r="A10750" t="s">
        <v>24339</v>
      </c>
      <c r="B10750" t="s">
        <v>24340</v>
      </c>
      <c r="C10750" t="s">
        <v>23737</v>
      </c>
      <c r="D10750" s="4" t="s">
        <v>10</v>
      </c>
      <c r="E10750" t="s">
        <v>1102</v>
      </c>
      <c r="F10750" s="5">
        <v>0.224</v>
      </c>
      <c r="G10750" s="5">
        <v>0.14000000000000001</v>
      </c>
      <c r="H10750" s="5">
        <v>0.44600000000000001</v>
      </c>
      <c r="I10750" s="5">
        <v>0.189</v>
      </c>
    </row>
    <row r="10751" spans="1:9" x14ac:dyDescent="0.25">
      <c r="A10751" t="s">
        <v>24341</v>
      </c>
      <c r="B10751" t="s">
        <v>24342</v>
      </c>
      <c r="C10751" t="s">
        <v>23737</v>
      </c>
      <c r="D10751" s="4" t="s">
        <v>10</v>
      </c>
      <c r="E10751" t="s">
        <v>1102</v>
      </c>
      <c r="F10751" s="5">
        <v>5.5E-2</v>
      </c>
      <c r="G10751" s="5">
        <v>9.8000000000000004E-2</v>
      </c>
      <c r="H10751" s="5">
        <v>0.42299999999999999</v>
      </c>
      <c r="I10751" s="5">
        <v>0.17799999999999999</v>
      </c>
    </row>
    <row r="10752" spans="1:9" x14ac:dyDescent="0.25">
      <c r="A10752" t="s">
        <v>24343</v>
      </c>
      <c r="B10752" t="s">
        <v>24344</v>
      </c>
      <c r="C10752" t="s">
        <v>23737</v>
      </c>
      <c r="D10752" s="4" t="s">
        <v>10</v>
      </c>
      <c r="E10752" t="s">
        <v>1102</v>
      </c>
      <c r="F10752" s="5">
        <v>7.2999999999999995E-2</v>
      </c>
      <c r="G10752" s="5">
        <v>0.10100000000000001</v>
      </c>
      <c r="H10752" s="5">
        <v>0.38800000000000001</v>
      </c>
      <c r="I10752" s="5">
        <v>0.16600000000000001</v>
      </c>
    </row>
    <row r="10753" spans="1:9" x14ac:dyDescent="0.25">
      <c r="A10753" t="s">
        <v>24345</v>
      </c>
      <c r="B10753" t="s">
        <v>24346</v>
      </c>
      <c r="C10753" t="s">
        <v>23737</v>
      </c>
      <c r="D10753" s="4" t="s">
        <v>7</v>
      </c>
      <c r="E10753" t="s">
        <v>1102</v>
      </c>
      <c r="F10753" s="5">
        <v>0.745</v>
      </c>
      <c r="G10753" s="5">
        <v>0.45500000000000002</v>
      </c>
      <c r="H10753" s="5">
        <v>0.747</v>
      </c>
      <c r="I10753" s="5">
        <v>0.33700000000000002</v>
      </c>
    </row>
    <row r="10754" spans="1:9" x14ac:dyDescent="0.25">
      <c r="A10754" t="s">
        <v>24347</v>
      </c>
      <c r="B10754" t="s">
        <v>24348</v>
      </c>
      <c r="C10754" t="s">
        <v>23737</v>
      </c>
      <c r="D10754" s="4" t="s">
        <v>7</v>
      </c>
      <c r="E10754" t="s">
        <v>1102</v>
      </c>
      <c r="F10754" s="5">
        <v>0.96399999999999997</v>
      </c>
      <c r="G10754" s="5">
        <v>0.92900000000000005</v>
      </c>
      <c r="H10754" s="5">
        <v>0.98</v>
      </c>
      <c r="I10754" s="5">
        <v>0.746</v>
      </c>
    </row>
    <row r="10755" spans="1:9" x14ac:dyDescent="0.25">
      <c r="A10755" t="s">
        <v>24349</v>
      </c>
      <c r="B10755" t="s">
        <v>24350</v>
      </c>
      <c r="C10755" t="s">
        <v>23737</v>
      </c>
      <c r="D10755" s="4" t="s">
        <v>10</v>
      </c>
      <c r="E10755" t="s">
        <v>1102</v>
      </c>
      <c r="F10755" s="5">
        <v>0.30399999999999999</v>
      </c>
      <c r="G10755" s="5">
        <v>0.188</v>
      </c>
      <c r="H10755" s="5">
        <v>9.7000000000000003E-2</v>
      </c>
      <c r="I10755" s="5">
        <v>0.09</v>
      </c>
    </row>
    <row r="10756" spans="1:9" x14ac:dyDescent="0.25">
      <c r="A10756" t="s">
        <v>24351</v>
      </c>
      <c r="B10756" t="s">
        <v>24352</v>
      </c>
      <c r="C10756" t="s">
        <v>23737</v>
      </c>
      <c r="D10756" s="4" t="s">
        <v>10</v>
      </c>
      <c r="E10756" t="s">
        <v>1102</v>
      </c>
      <c r="F10756" s="5">
        <v>0.20200000000000001</v>
      </c>
      <c r="G10756" s="5">
        <v>0.128</v>
      </c>
      <c r="H10756" s="5">
        <v>0.311</v>
      </c>
      <c r="I10756" s="5">
        <v>0.14499999999999999</v>
      </c>
    </row>
    <row r="10757" spans="1:9" x14ac:dyDescent="0.25">
      <c r="A10757" t="s">
        <v>24353</v>
      </c>
      <c r="B10757" t="s">
        <v>24354</v>
      </c>
      <c r="C10757" t="s">
        <v>23737</v>
      </c>
      <c r="D10757" s="4" t="s">
        <v>7</v>
      </c>
      <c r="E10757" t="s">
        <v>1102</v>
      </c>
      <c r="F10757" s="5">
        <v>0.94</v>
      </c>
      <c r="G10757" s="5">
        <v>0.91500000000000004</v>
      </c>
      <c r="H10757" s="5">
        <v>0.93300000000000005</v>
      </c>
      <c r="I10757" s="5">
        <v>0.68400000000000005</v>
      </c>
    </row>
    <row r="10758" spans="1:9" x14ac:dyDescent="0.25">
      <c r="A10758" t="s">
        <v>24355</v>
      </c>
      <c r="B10758" t="s">
        <v>24356</v>
      </c>
      <c r="C10758" t="s">
        <v>23737</v>
      </c>
      <c r="D10758" s="4" t="s">
        <v>7</v>
      </c>
      <c r="E10758" t="s">
        <v>1102</v>
      </c>
      <c r="F10758" s="5">
        <v>0.79200000000000004</v>
      </c>
      <c r="G10758" s="5">
        <v>0.52700000000000002</v>
      </c>
      <c r="H10758" s="5">
        <v>0.82299999999999995</v>
      </c>
      <c r="I10758" s="5">
        <v>0.54400000000000004</v>
      </c>
    </row>
    <row r="10759" spans="1:9" x14ac:dyDescent="0.25">
      <c r="A10759" t="s">
        <v>24357</v>
      </c>
      <c r="B10759" t="s">
        <v>24358</v>
      </c>
      <c r="C10759" t="s">
        <v>23737</v>
      </c>
      <c r="D10759" s="4" t="s">
        <v>7</v>
      </c>
      <c r="E10759" t="s">
        <v>1102</v>
      </c>
      <c r="F10759" s="5">
        <v>0.82899999999999996</v>
      </c>
      <c r="G10759" s="5">
        <v>0.625</v>
      </c>
      <c r="H10759" s="5">
        <v>0.81200000000000006</v>
      </c>
      <c r="I10759" s="5">
        <v>0.51400000000000001</v>
      </c>
    </row>
    <row r="10760" spans="1:9" x14ac:dyDescent="0.25">
      <c r="A10760" t="s">
        <v>24359</v>
      </c>
      <c r="B10760" t="s">
        <v>24360</v>
      </c>
      <c r="C10760" t="s">
        <v>23737</v>
      </c>
      <c r="D10760" s="4" t="s">
        <v>10</v>
      </c>
      <c r="E10760" t="s">
        <v>70334</v>
      </c>
      <c r="F10760" s="5">
        <v>0.40180199999999999</v>
      </c>
      <c r="G10760" s="5">
        <v>0.27538899999999999</v>
      </c>
      <c r="H10760" s="5">
        <v>0.56756799999999996</v>
      </c>
      <c r="I10760" s="5">
        <v>0.28439599999999998</v>
      </c>
    </row>
    <row r="10761" spans="1:9" x14ac:dyDescent="0.25">
      <c r="A10761" t="s">
        <v>24361</v>
      </c>
      <c r="B10761" t="s">
        <v>24362</v>
      </c>
      <c r="C10761" t="s">
        <v>23737</v>
      </c>
      <c r="D10761" s="4" t="s">
        <v>10</v>
      </c>
      <c r="E10761" t="s">
        <v>1102</v>
      </c>
      <c r="F10761" s="5">
        <v>0.60499999999999998</v>
      </c>
      <c r="G10761" s="5">
        <v>0.32800000000000001</v>
      </c>
      <c r="H10761" s="5">
        <v>0.55000000000000004</v>
      </c>
      <c r="I10761" s="5">
        <v>0.22600000000000001</v>
      </c>
    </row>
    <row r="10762" spans="1:9" x14ac:dyDescent="0.25">
      <c r="A10762" t="s">
        <v>24365</v>
      </c>
      <c r="B10762" t="s">
        <v>24366</v>
      </c>
      <c r="C10762" t="s">
        <v>23737</v>
      </c>
      <c r="D10762" s="4" t="s">
        <v>7</v>
      </c>
      <c r="E10762" t="s">
        <v>1102</v>
      </c>
      <c r="F10762" s="5">
        <v>0.88500000000000001</v>
      </c>
      <c r="G10762" s="5">
        <v>0.88700000000000001</v>
      </c>
      <c r="H10762" s="5">
        <v>0.91100000000000003</v>
      </c>
      <c r="I10762" s="5">
        <v>0.66800000000000004</v>
      </c>
    </row>
    <row r="10763" spans="1:9" x14ac:dyDescent="0.25">
      <c r="A10763" t="s">
        <v>24367</v>
      </c>
      <c r="B10763" t="s">
        <v>24368</v>
      </c>
      <c r="C10763" t="s">
        <v>23737</v>
      </c>
      <c r="D10763" s="4" t="s">
        <v>7</v>
      </c>
      <c r="E10763" t="s">
        <v>1102</v>
      </c>
      <c r="F10763" s="5">
        <v>0.76300000000000001</v>
      </c>
      <c r="G10763" s="5">
        <v>0.47699999999999998</v>
      </c>
      <c r="H10763" s="5">
        <v>0.73599999999999999</v>
      </c>
      <c r="I10763" s="5">
        <v>0.32600000000000001</v>
      </c>
    </row>
    <row r="10764" spans="1:9" x14ac:dyDescent="0.25">
      <c r="A10764" t="s">
        <v>24369</v>
      </c>
      <c r="B10764" t="s">
        <v>24370</v>
      </c>
      <c r="C10764" t="s">
        <v>23737</v>
      </c>
      <c r="D10764" s="4" t="s">
        <v>7</v>
      </c>
      <c r="E10764" t="s">
        <v>1102</v>
      </c>
      <c r="F10764" s="5">
        <v>0.96899999999999997</v>
      </c>
      <c r="G10764" s="5">
        <v>0.93</v>
      </c>
      <c r="H10764" s="5">
        <v>0.99299999999999999</v>
      </c>
      <c r="I10764" s="5">
        <v>0.77300000000000002</v>
      </c>
    </row>
    <row r="10765" spans="1:9" x14ac:dyDescent="0.25">
      <c r="A10765" t="s">
        <v>24373</v>
      </c>
      <c r="B10765" t="s">
        <v>24374</v>
      </c>
      <c r="C10765" t="s">
        <v>23737</v>
      </c>
      <c r="D10765" s="4" t="s">
        <v>10</v>
      </c>
      <c r="E10765" t="s">
        <v>1102</v>
      </c>
      <c r="F10765" s="5">
        <v>0.24</v>
      </c>
      <c r="G10765" s="5">
        <v>0.15</v>
      </c>
      <c r="H10765" s="5">
        <v>0.39</v>
      </c>
      <c r="I10765" s="5">
        <v>0.16800000000000001</v>
      </c>
    </row>
    <row r="10766" spans="1:9" x14ac:dyDescent="0.25">
      <c r="A10766" t="s">
        <v>24375</v>
      </c>
      <c r="B10766" t="s">
        <v>24376</v>
      </c>
      <c r="C10766" t="s">
        <v>23737</v>
      </c>
      <c r="D10766" s="4" t="s">
        <v>7</v>
      </c>
      <c r="E10766" t="s">
        <v>1102</v>
      </c>
      <c r="F10766" s="5">
        <v>0.80300000000000005</v>
      </c>
      <c r="G10766" s="5">
        <v>0.54700000000000004</v>
      </c>
      <c r="H10766" s="5">
        <v>0.79100000000000004</v>
      </c>
      <c r="I10766" s="5">
        <v>0.41299999999999998</v>
      </c>
    </row>
    <row r="10767" spans="1:9" x14ac:dyDescent="0.25">
      <c r="A10767" t="s">
        <v>24377</v>
      </c>
      <c r="B10767" t="s">
        <v>24378</v>
      </c>
      <c r="C10767" t="s">
        <v>23737</v>
      </c>
      <c r="D10767" s="4" t="s">
        <v>7</v>
      </c>
      <c r="E10767" t="s">
        <v>1102</v>
      </c>
      <c r="F10767" s="5">
        <v>0.995</v>
      </c>
      <c r="G10767" s="5">
        <v>0.94499999999999995</v>
      </c>
      <c r="H10767" s="5">
        <v>0.98699999999999999</v>
      </c>
      <c r="I10767" s="5">
        <v>0.75700000000000001</v>
      </c>
    </row>
    <row r="10768" spans="1:9" x14ac:dyDescent="0.25">
      <c r="A10768" t="s">
        <v>24383</v>
      </c>
      <c r="B10768" t="s">
        <v>24384</v>
      </c>
      <c r="C10768" t="s">
        <v>23737</v>
      </c>
      <c r="D10768" s="4" t="s">
        <v>10</v>
      </c>
      <c r="E10768" t="s">
        <v>1102</v>
      </c>
      <c r="F10768" s="5">
        <v>0.66500000000000004</v>
      </c>
      <c r="G10768" s="5">
        <v>0.38600000000000001</v>
      </c>
      <c r="H10768" s="5">
        <v>0.64700000000000002</v>
      </c>
      <c r="I10768" s="5">
        <v>0.26400000000000001</v>
      </c>
    </row>
    <row r="10769" spans="1:9" x14ac:dyDescent="0.25">
      <c r="A10769" t="s">
        <v>24385</v>
      </c>
      <c r="B10769" t="s">
        <v>24386</v>
      </c>
      <c r="C10769" t="s">
        <v>23737</v>
      </c>
      <c r="D10769" s="4" t="s">
        <v>10</v>
      </c>
      <c r="E10769" t="s">
        <v>1102</v>
      </c>
      <c r="F10769" s="5">
        <v>0.57399999999999995</v>
      </c>
      <c r="G10769" s="5">
        <v>0.30299999999999999</v>
      </c>
      <c r="H10769" s="5">
        <v>0.219</v>
      </c>
      <c r="I10769" s="5">
        <v>0.122</v>
      </c>
    </row>
    <row r="10770" spans="1:9" x14ac:dyDescent="0.25">
      <c r="A10770" t="s">
        <v>24389</v>
      </c>
      <c r="B10770" t="s">
        <v>24390</v>
      </c>
      <c r="C10770" t="s">
        <v>23737</v>
      </c>
      <c r="D10770" s="4" t="s">
        <v>10</v>
      </c>
      <c r="E10770" t="s">
        <v>1102</v>
      </c>
      <c r="F10770" s="5">
        <v>9.7000000000000003E-2</v>
      </c>
      <c r="G10770" s="5">
        <v>0.10299999999999999</v>
      </c>
      <c r="H10770" s="5">
        <v>2.1999999999999999E-2</v>
      </c>
      <c r="I10770" s="5">
        <v>6.5000000000000002E-2</v>
      </c>
    </row>
    <row r="10771" spans="1:9" x14ac:dyDescent="0.25">
      <c r="A10771" t="s">
        <v>24391</v>
      </c>
      <c r="B10771" t="s">
        <v>24392</v>
      </c>
      <c r="C10771" t="s">
        <v>23737</v>
      </c>
      <c r="D10771" s="4" t="s">
        <v>7</v>
      </c>
      <c r="E10771" t="s">
        <v>1102</v>
      </c>
      <c r="F10771" s="5">
        <v>0.90900000000000003</v>
      </c>
      <c r="G10771" s="5">
        <v>0.90100000000000002</v>
      </c>
      <c r="H10771" s="5">
        <v>0.86199999999999999</v>
      </c>
      <c r="I10771" s="5">
        <v>0.61</v>
      </c>
    </row>
    <row r="10772" spans="1:9" x14ac:dyDescent="0.25">
      <c r="A10772" t="s">
        <v>24393</v>
      </c>
      <c r="B10772" t="s">
        <v>24394</v>
      </c>
      <c r="C10772" t="s">
        <v>23737</v>
      </c>
      <c r="D10772" s="4" t="s">
        <v>10</v>
      </c>
      <c r="E10772" t="s">
        <v>1102</v>
      </c>
      <c r="F10772" s="5">
        <v>0.42399999999999999</v>
      </c>
      <c r="G10772" s="5">
        <v>0.23100000000000001</v>
      </c>
      <c r="H10772" s="5">
        <v>0.52600000000000002</v>
      </c>
      <c r="I10772" s="5">
        <v>0.215</v>
      </c>
    </row>
    <row r="10773" spans="1:9" x14ac:dyDescent="0.25">
      <c r="A10773" t="s">
        <v>24395</v>
      </c>
      <c r="B10773" t="s">
        <v>24396</v>
      </c>
      <c r="C10773" t="s">
        <v>23737</v>
      </c>
      <c r="D10773" s="4" t="s">
        <v>10</v>
      </c>
      <c r="E10773" t="s">
        <v>1102</v>
      </c>
      <c r="F10773" s="5">
        <v>0.124</v>
      </c>
      <c r="G10773" s="5">
        <v>0.108</v>
      </c>
      <c r="H10773" s="5">
        <v>0.42599999999999999</v>
      </c>
      <c r="I10773" s="5">
        <v>0.18</v>
      </c>
    </row>
    <row r="10774" spans="1:9" x14ac:dyDescent="0.25">
      <c r="A10774" t="s">
        <v>24399</v>
      </c>
      <c r="B10774" t="s">
        <v>24400</v>
      </c>
      <c r="C10774" t="s">
        <v>23737</v>
      </c>
      <c r="D10774" s="4" t="s">
        <v>10</v>
      </c>
      <c r="E10774" t="s">
        <v>1102</v>
      </c>
      <c r="F10774" s="5">
        <v>0.61399999999999999</v>
      </c>
      <c r="G10774" s="5">
        <v>0.33400000000000002</v>
      </c>
      <c r="H10774" s="5">
        <v>0.46600000000000003</v>
      </c>
      <c r="I10774" s="5">
        <v>0.19700000000000001</v>
      </c>
    </row>
    <row r="10775" spans="1:9" x14ac:dyDescent="0.25">
      <c r="A10775" t="s">
        <v>24403</v>
      </c>
      <c r="B10775" t="s">
        <v>24404</v>
      </c>
      <c r="C10775" t="s">
        <v>23737</v>
      </c>
      <c r="D10775" s="4" t="s">
        <v>7</v>
      </c>
      <c r="E10775" t="s">
        <v>1102</v>
      </c>
      <c r="F10775" s="5">
        <v>0.73799999999999999</v>
      </c>
      <c r="G10775" s="5">
        <v>0.44700000000000001</v>
      </c>
      <c r="H10775" s="5">
        <v>0.61599999999999999</v>
      </c>
      <c r="I10775" s="5">
        <v>0.25</v>
      </c>
    </row>
    <row r="10776" spans="1:9" x14ac:dyDescent="0.25">
      <c r="A10776" t="s">
        <v>24405</v>
      </c>
      <c r="B10776" t="s">
        <v>24406</v>
      </c>
      <c r="C10776" t="s">
        <v>23737</v>
      </c>
      <c r="D10776" s="4" t="s">
        <v>10</v>
      </c>
      <c r="E10776" t="s">
        <v>1102</v>
      </c>
      <c r="F10776" s="5">
        <v>0.27700000000000002</v>
      </c>
      <c r="G10776" s="5">
        <v>0.16900000000000001</v>
      </c>
      <c r="H10776" s="5">
        <v>0.439</v>
      </c>
      <c r="I10776" s="5">
        <v>0.186</v>
      </c>
    </row>
    <row r="10777" spans="1:9" x14ac:dyDescent="0.25">
      <c r="A10777" t="s">
        <v>24407</v>
      </c>
      <c r="B10777" t="s">
        <v>24408</v>
      </c>
      <c r="C10777" t="s">
        <v>23737</v>
      </c>
      <c r="D10777" s="4" t="s">
        <v>10</v>
      </c>
      <c r="E10777" t="s">
        <v>1102</v>
      </c>
      <c r="F10777" s="5">
        <v>0.43</v>
      </c>
      <c r="G10777" s="5">
        <v>0.23499999999999999</v>
      </c>
      <c r="H10777" s="5">
        <v>0.16900000000000001</v>
      </c>
      <c r="I10777" s="5">
        <v>0.109</v>
      </c>
    </row>
    <row r="10778" spans="1:9" x14ac:dyDescent="0.25">
      <c r="A10778" t="s">
        <v>24409</v>
      </c>
      <c r="B10778" t="s">
        <v>24410</v>
      </c>
      <c r="C10778" t="s">
        <v>23737</v>
      </c>
      <c r="D10778" s="4" t="s">
        <v>10</v>
      </c>
      <c r="E10778" t="s">
        <v>1102</v>
      </c>
      <c r="F10778" s="5">
        <v>0.503</v>
      </c>
      <c r="G10778" s="5">
        <v>0.26700000000000002</v>
      </c>
      <c r="H10778" s="5">
        <v>0.60799999999999998</v>
      </c>
      <c r="I10778" s="5">
        <v>0.247</v>
      </c>
    </row>
    <row r="10779" spans="1:9" x14ac:dyDescent="0.25">
      <c r="A10779" t="s">
        <v>24411</v>
      </c>
      <c r="B10779" t="s">
        <v>24412</v>
      </c>
      <c r="C10779" t="s">
        <v>23737</v>
      </c>
      <c r="D10779" s="4" t="s">
        <v>10</v>
      </c>
      <c r="E10779" t="s">
        <v>1102</v>
      </c>
      <c r="F10779" s="5">
        <v>3.7999999999999999E-2</v>
      </c>
      <c r="G10779" s="5">
        <v>9.4E-2</v>
      </c>
      <c r="H10779" s="5">
        <v>1.2999999999999999E-2</v>
      </c>
      <c r="I10779" s="5">
        <v>6.2E-2</v>
      </c>
    </row>
    <row r="10780" spans="1:9" x14ac:dyDescent="0.25">
      <c r="A10780" t="s">
        <v>24413</v>
      </c>
      <c r="B10780" t="s">
        <v>24414</v>
      </c>
      <c r="C10780" t="s">
        <v>23737</v>
      </c>
      <c r="D10780" s="4" t="s">
        <v>7</v>
      </c>
      <c r="E10780" t="s">
        <v>1102</v>
      </c>
      <c r="F10780" s="5">
        <v>0.79800000000000004</v>
      </c>
      <c r="G10780" s="5">
        <v>0.53600000000000003</v>
      </c>
      <c r="H10780" s="5">
        <v>0.78300000000000003</v>
      </c>
      <c r="I10780" s="5">
        <v>0.4</v>
      </c>
    </row>
    <row r="10781" spans="1:9" x14ac:dyDescent="0.25">
      <c r="A10781" t="s">
        <v>24415</v>
      </c>
      <c r="B10781" t="s">
        <v>24416</v>
      </c>
      <c r="C10781" t="s">
        <v>23737</v>
      </c>
      <c r="D10781" s="4" t="s">
        <v>7</v>
      </c>
      <c r="E10781" t="s">
        <v>1102</v>
      </c>
      <c r="F10781" s="5">
        <v>0.78</v>
      </c>
      <c r="G10781" s="5">
        <v>0.51400000000000001</v>
      </c>
      <c r="H10781" s="5">
        <v>0.75600000000000001</v>
      </c>
      <c r="I10781" s="5">
        <v>0.34899999999999998</v>
      </c>
    </row>
    <row r="10782" spans="1:9" x14ac:dyDescent="0.25">
      <c r="A10782" t="s">
        <v>24417</v>
      </c>
      <c r="B10782" t="s">
        <v>24418</v>
      </c>
      <c r="C10782" t="s">
        <v>23737</v>
      </c>
      <c r="D10782" s="4" t="s">
        <v>10</v>
      </c>
      <c r="E10782" t="s">
        <v>1102</v>
      </c>
      <c r="F10782" s="5">
        <v>8.2000000000000003E-2</v>
      </c>
      <c r="G10782" s="5">
        <v>0.10199999999999999</v>
      </c>
      <c r="H10782" s="5">
        <v>0.188</v>
      </c>
      <c r="I10782" s="5">
        <v>0.113</v>
      </c>
    </row>
    <row r="10783" spans="1:9" x14ac:dyDescent="0.25">
      <c r="A10783" t="s">
        <v>24425</v>
      </c>
      <c r="B10783" t="s">
        <v>24426</v>
      </c>
      <c r="C10783" t="s">
        <v>23737</v>
      </c>
      <c r="D10783" s="4" t="s">
        <v>10</v>
      </c>
      <c r="E10783" t="s">
        <v>1102</v>
      </c>
      <c r="F10783" s="5">
        <v>0.38300000000000001</v>
      </c>
      <c r="G10783" s="5">
        <v>0.218</v>
      </c>
      <c r="H10783" s="5">
        <v>0.122</v>
      </c>
      <c r="I10783" s="5">
        <v>9.5000000000000001E-2</v>
      </c>
    </row>
    <row r="10784" spans="1:9" x14ac:dyDescent="0.25">
      <c r="A10784" t="s">
        <v>24427</v>
      </c>
      <c r="B10784" t="s">
        <v>24428</v>
      </c>
      <c r="C10784" t="s">
        <v>23737</v>
      </c>
      <c r="D10784" s="4" t="s">
        <v>10</v>
      </c>
      <c r="E10784" t="s">
        <v>1102</v>
      </c>
      <c r="F10784" s="5">
        <v>0.56100000000000005</v>
      </c>
      <c r="G10784" s="5">
        <v>0.29499999999999998</v>
      </c>
      <c r="H10784" s="5">
        <v>0.61899999999999999</v>
      </c>
      <c r="I10784" s="5">
        <v>0.25</v>
      </c>
    </row>
    <row r="10785" spans="1:9" x14ac:dyDescent="0.25">
      <c r="A10785" t="s">
        <v>24429</v>
      </c>
      <c r="B10785" t="s">
        <v>24430</v>
      </c>
      <c r="C10785" t="s">
        <v>23737</v>
      </c>
      <c r="D10785" s="4" t="s">
        <v>10</v>
      </c>
      <c r="E10785" t="s">
        <v>1102</v>
      </c>
      <c r="F10785" s="5">
        <v>0.47499999999999998</v>
      </c>
      <c r="G10785" s="5">
        <v>0.254</v>
      </c>
      <c r="H10785" s="5">
        <v>0.53400000000000003</v>
      </c>
      <c r="I10785" s="5">
        <v>0.219</v>
      </c>
    </row>
    <row r="10786" spans="1:9" x14ac:dyDescent="0.25">
      <c r="A10786" t="s">
        <v>24431</v>
      </c>
      <c r="B10786" t="s">
        <v>24432</v>
      </c>
      <c r="C10786" t="s">
        <v>23737</v>
      </c>
      <c r="D10786" s="4" t="s">
        <v>10</v>
      </c>
      <c r="E10786" t="s">
        <v>1102</v>
      </c>
      <c r="F10786" s="5">
        <v>0.66800000000000004</v>
      </c>
      <c r="G10786" s="5">
        <v>0.39100000000000001</v>
      </c>
      <c r="H10786" s="5">
        <v>0.66100000000000003</v>
      </c>
      <c r="I10786" s="5">
        <v>0.27600000000000002</v>
      </c>
    </row>
    <row r="10787" spans="1:9" x14ac:dyDescent="0.25">
      <c r="A10787" t="s">
        <v>24435</v>
      </c>
      <c r="B10787" t="s">
        <v>24436</v>
      </c>
      <c r="C10787" t="s">
        <v>23737</v>
      </c>
      <c r="D10787" s="4" t="s">
        <v>10</v>
      </c>
      <c r="E10787" t="s">
        <v>1102</v>
      </c>
      <c r="F10787" s="5">
        <v>0.58699999999999997</v>
      </c>
      <c r="G10787" s="5">
        <v>0.316</v>
      </c>
      <c r="H10787" s="5">
        <v>0.65800000000000003</v>
      </c>
      <c r="I10787" s="5">
        <v>0.27500000000000002</v>
      </c>
    </row>
    <row r="10788" spans="1:9" x14ac:dyDescent="0.25">
      <c r="A10788" t="s">
        <v>24443</v>
      </c>
      <c r="B10788" t="s">
        <v>24444</v>
      </c>
      <c r="C10788" t="s">
        <v>23737</v>
      </c>
      <c r="D10788" s="4" t="s">
        <v>10</v>
      </c>
      <c r="E10788" t="s">
        <v>1102</v>
      </c>
      <c r="F10788" s="5">
        <v>0.58799999999999997</v>
      </c>
      <c r="G10788" s="5">
        <v>0.317</v>
      </c>
      <c r="H10788" s="5">
        <v>0.57899999999999996</v>
      </c>
      <c r="I10788" s="5">
        <v>0.23200000000000001</v>
      </c>
    </row>
    <row r="10789" spans="1:9" x14ac:dyDescent="0.25">
      <c r="A10789" t="s">
        <v>24445</v>
      </c>
      <c r="B10789" t="s">
        <v>24446</v>
      </c>
      <c r="C10789" t="s">
        <v>23737</v>
      </c>
      <c r="D10789" s="4" t="s">
        <v>10</v>
      </c>
      <c r="E10789" t="s">
        <v>70334</v>
      </c>
      <c r="F10789" s="5">
        <v>0.57297299999999995</v>
      </c>
      <c r="G10789" s="5">
        <v>0.42020299999999999</v>
      </c>
      <c r="H10789" s="5">
        <v>0.35135100000000002</v>
      </c>
      <c r="I10789" s="5">
        <v>0.185664</v>
      </c>
    </row>
    <row r="10790" spans="1:9" x14ac:dyDescent="0.25">
      <c r="A10790" t="s">
        <v>24447</v>
      </c>
      <c r="B10790" t="s">
        <v>24448</v>
      </c>
      <c r="C10790" t="s">
        <v>23737</v>
      </c>
      <c r="D10790" s="4" t="s">
        <v>10</v>
      </c>
      <c r="E10790" t="s">
        <v>1102</v>
      </c>
      <c r="F10790" s="5">
        <v>0.58299999999999996</v>
      </c>
      <c r="G10790" s="5">
        <v>0.314</v>
      </c>
      <c r="H10790" s="5">
        <v>0.29099999999999998</v>
      </c>
      <c r="I10790" s="5">
        <v>0.14099999999999999</v>
      </c>
    </row>
    <row r="10791" spans="1:9" x14ac:dyDescent="0.25">
      <c r="A10791" t="s">
        <v>24449</v>
      </c>
      <c r="B10791" t="s">
        <v>24450</v>
      </c>
      <c r="C10791" t="s">
        <v>23737</v>
      </c>
      <c r="D10791" s="4" t="s">
        <v>7</v>
      </c>
      <c r="E10791" t="s">
        <v>1102</v>
      </c>
      <c r="F10791" s="5">
        <v>0.70699999999999996</v>
      </c>
      <c r="G10791" s="5">
        <v>0.42099999999999999</v>
      </c>
      <c r="H10791" s="5">
        <v>0.69799999999999995</v>
      </c>
      <c r="I10791" s="5">
        <v>0.29899999999999999</v>
      </c>
    </row>
    <row r="10792" spans="1:9" x14ac:dyDescent="0.25">
      <c r="A10792" t="s">
        <v>24453</v>
      </c>
      <c r="B10792" t="s">
        <v>24454</v>
      </c>
      <c r="C10792" t="s">
        <v>23737</v>
      </c>
      <c r="D10792" s="4" t="s">
        <v>10</v>
      </c>
      <c r="E10792" t="s">
        <v>1102</v>
      </c>
      <c r="F10792" s="5">
        <v>8.4000000000000005E-2</v>
      </c>
      <c r="G10792" s="5">
        <v>0.10199999999999999</v>
      </c>
      <c r="H10792" s="5">
        <v>0.39500000000000002</v>
      </c>
      <c r="I10792" s="5">
        <v>0.16800000000000001</v>
      </c>
    </row>
    <row r="10793" spans="1:9" x14ac:dyDescent="0.25">
      <c r="A10793" t="s">
        <v>24455</v>
      </c>
      <c r="B10793" t="s">
        <v>24456</v>
      </c>
      <c r="C10793" t="s">
        <v>23737</v>
      </c>
      <c r="D10793" s="4" t="s">
        <v>10</v>
      </c>
      <c r="E10793" t="s">
        <v>70334</v>
      </c>
      <c r="F10793" s="5">
        <v>0.42522500000000002</v>
      </c>
      <c r="G10793" s="5">
        <v>0.29115099999999999</v>
      </c>
      <c r="H10793" s="5">
        <v>0.677477</v>
      </c>
      <c r="I10793" s="5">
        <v>0.33510899999999999</v>
      </c>
    </row>
    <row r="10794" spans="1:9" x14ac:dyDescent="0.25">
      <c r="A10794" t="s">
        <v>24459</v>
      </c>
      <c r="B10794" t="s">
        <v>24460</v>
      </c>
      <c r="C10794" t="s">
        <v>23737</v>
      </c>
      <c r="D10794" s="4" t="s">
        <v>7</v>
      </c>
      <c r="E10794" t="s">
        <v>1102</v>
      </c>
      <c r="F10794" s="5">
        <v>0.86299999999999999</v>
      </c>
      <c r="G10794" s="5">
        <v>0.84399999999999997</v>
      </c>
      <c r="H10794" s="5">
        <v>0.86699999999999999</v>
      </c>
      <c r="I10794" s="5">
        <v>0.621</v>
      </c>
    </row>
    <row r="10795" spans="1:9" x14ac:dyDescent="0.25">
      <c r="A10795" t="s">
        <v>24463</v>
      </c>
      <c r="B10795" t="s">
        <v>24464</v>
      </c>
      <c r="C10795" t="s">
        <v>23737</v>
      </c>
      <c r="D10795" s="4" t="s">
        <v>7</v>
      </c>
      <c r="E10795" t="s">
        <v>1102</v>
      </c>
      <c r="F10795" s="5">
        <v>0.872</v>
      </c>
      <c r="G10795" s="5">
        <v>0.876</v>
      </c>
      <c r="H10795" s="5">
        <v>0.90300000000000002</v>
      </c>
      <c r="I10795" s="5">
        <v>0.66700000000000004</v>
      </c>
    </row>
    <row r="10796" spans="1:9" x14ac:dyDescent="0.25">
      <c r="A10796" t="s">
        <v>24465</v>
      </c>
      <c r="B10796" t="s">
        <v>24466</v>
      </c>
      <c r="C10796" t="s">
        <v>23737</v>
      </c>
      <c r="D10796" s="4" t="s">
        <v>10</v>
      </c>
      <c r="E10796" t="s">
        <v>1102</v>
      </c>
      <c r="F10796" s="5">
        <v>0.57699999999999996</v>
      </c>
      <c r="G10796" s="5">
        <v>0.30599999999999999</v>
      </c>
      <c r="H10796" s="5">
        <v>0.54100000000000004</v>
      </c>
      <c r="I10796" s="5">
        <v>0.223</v>
      </c>
    </row>
    <row r="10797" spans="1:9" x14ac:dyDescent="0.25">
      <c r="A10797" t="s">
        <v>24467</v>
      </c>
      <c r="B10797" t="s">
        <v>24468</v>
      </c>
      <c r="C10797" t="s">
        <v>23737</v>
      </c>
      <c r="D10797" s="4" t="s">
        <v>7</v>
      </c>
      <c r="E10797" t="s">
        <v>1102</v>
      </c>
      <c r="F10797" s="5">
        <v>0.85099999999999998</v>
      </c>
      <c r="G10797" s="5">
        <v>0.76200000000000001</v>
      </c>
      <c r="H10797" s="5">
        <v>0.84499999999999997</v>
      </c>
      <c r="I10797" s="5">
        <v>0.59099999999999997</v>
      </c>
    </row>
    <row r="10798" spans="1:9" x14ac:dyDescent="0.25">
      <c r="A10798" t="s">
        <v>24469</v>
      </c>
      <c r="B10798" t="s">
        <v>24470</v>
      </c>
      <c r="C10798" t="s">
        <v>23737</v>
      </c>
      <c r="D10798" s="4" t="s">
        <v>10</v>
      </c>
      <c r="E10798" t="s">
        <v>1102</v>
      </c>
      <c r="F10798" s="5">
        <v>0.34799999999999998</v>
      </c>
      <c r="G10798" s="5">
        <v>0.20499999999999999</v>
      </c>
      <c r="H10798" s="5">
        <v>0.38600000000000001</v>
      </c>
      <c r="I10798" s="5">
        <v>0.16600000000000001</v>
      </c>
    </row>
    <row r="10799" spans="1:9" x14ac:dyDescent="0.25">
      <c r="A10799" t="s">
        <v>24471</v>
      </c>
      <c r="B10799" t="s">
        <v>24472</v>
      </c>
      <c r="C10799" t="s">
        <v>23737</v>
      </c>
      <c r="D10799" s="4" t="s">
        <v>7</v>
      </c>
      <c r="E10799" t="s">
        <v>1102</v>
      </c>
      <c r="F10799" s="5">
        <v>0.72699999999999998</v>
      </c>
      <c r="G10799" s="5">
        <v>0.434</v>
      </c>
      <c r="H10799" s="5">
        <v>0.628</v>
      </c>
      <c r="I10799" s="5">
        <v>0.25700000000000001</v>
      </c>
    </row>
    <row r="10800" spans="1:9" x14ac:dyDescent="0.25">
      <c r="A10800" t="s">
        <v>24473</v>
      </c>
      <c r="B10800" t="s">
        <v>24474</v>
      </c>
      <c r="C10800" t="s">
        <v>23737</v>
      </c>
      <c r="D10800" s="4" t="s">
        <v>10</v>
      </c>
      <c r="E10800" t="s">
        <v>1102</v>
      </c>
      <c r="F10800" s="5">
        <v>0.40100000000000002</v>
      </c>
      <c r="G10800" s="5">
        <v>0.224</v>
      </c>
      <c r="H10800" s="5">
        <v>0.53600000000000003</v>
      </c>
      <c r="I10800" s="5">
        <v>0.219</v>
      </c>
    </row>
    <row r="10801" spans="1:9" x14ac:dyDescent="0.25">
      <c r="A10801" t="s">
        <v>24475</v>
      </c>
      <c r="B10801" t="s">
        <v>24476</v>
      </c>
      <c r="C10801" t="s">
        <v>23737</v>
      </c>
      <c r="D10801" s="4" t="s">
        <v>7</v>
      </c>
      <c r="E10801" t="s">
        <v>1102</v>
      </c>
      <c r="F10801" s="5">
        <v>0.88200000000000001</v>
      </c>
      <c r="G10801" s="5">
        <v>0.88500000000000001</v>
      </c>
      <c r="H10801" s="5">
        <v>0.89100000000000001</v>
      </c>
      <c r="I10801" s="5">
        <v>0.65300000000000002</v>
      </c>
    </row>
    <row r="10802" spans="1:9" x14ac:dyDescent="0.25">
      <c r="A10802" t="s">
        <v>24477</v>
      </c>
      <c r="B10802" t="s">
        <v>24478</v>
      </c>
      <c r="C10802" t="s">
        <v>23737</v>
      </c>
      <c r="D10802" s="4" t="s">
        <v>10</v>
      </c>
      <c r="E10802" t="s">
        <v>1102</v>
      </c>
      <c r="F10802" s="5">
        <v>3.1E-2</v>
      </c>
      <c r="G10802" s="5">
        <v>0.09</v>
      </c>
      <c r="H10802" s="5">
        <v>7.0000000000000001E-3</v>
      </c>
      <c r="I10802" s="5">
        <v>6.0999999999999999E-2</v>
      </c>
    </row>
    <row r="10803" spans="1:9" x14ac:dyDescent="0.25">
      <c r="A10803" t="s">
        <v>24479</v>
      </c>
      <c r="B10803" t="s">
        <v>24480</v>
      </c>
      <c r="C10803" t="s">
        <v>23737</v>
      </c>
      <c r="D10803" s="4" t="s">
        <v>7</v>
      </c>
      <c r="E10803" t="s">
        <v>1102</v>
      </c>
      <c r="F10803" s="5">
        <v>0.92300000000000004</v>
      </c>
      <c r="G10803" s="5">
        <v>0.90500000000000003</v>
      </c>
      <c r="H10803" s="5">
        <v>0.92</v>
      </c>
      <c r="I10803" s="5">
        <v>0.67600000000000005</v>
      </c>
    </row>
    <row r="10804" spans="1:9" x14ac:dyDescent="0.25">
      <c r="A10804" t="s">
        <v>24481</v>
      </c>
      <c r="B10804" t="s">
        <v>24482</v>
      </c>
      <c r="C10804" t="s">
        <v>23737</v>
      </c>
      <c r="D10804" s="4" t="s">
        <v>10</v>
      </c>
      <c r="E10804" t="s">
        <v>1102</v>
      </c>
      <c r="F10804" s="5">
        <v>0.17100000000000001</v>
      </c>
      <c r="G10804" s="5">
        <v>0.11799999999999999</v>
      </c>
      <c r="H10804" s="5">
        <v>0.27900000000000003</v>
      </c>
      <c r="I10804" s="5">
        <v>0.14000000000000001</v>
      </c>
    </row>
    <row r="10805" spans="1:9" x14ac:dyDescent="0.25">
      <c r="A10805" t="s">
        <v>24483</v>
      </c>
      <c r="B10805" t="s">
        <v>24484</v>
      </c>
      <c r="C10805" t="s">
        <v>23737</v>
      </c>
      <c r="D10805" s="4" t="s">
        <v>10</v>
      </c>
      <c r="E10805" t="s">
        <v>1102</v>
      </c>
      <c r="F10805" s="5">
        <v>1.4999999999999999E-2</v>
      </c>
      <c r="G10805" s="5">
        <v>5.7000000000000002E-2</v>
      </c>
      <c r="H10805" s="5">
        <v>0.373</v>
      </c>
      <c r="I10805" s="5">
        <v>0.16200000000000001</v>
      </c>
    </row>
    <row r="10806" spans="1:9" x14ac:dyDescent="0.25">
      <c r="A10806" t="s">
        <v>24487</v>
      </c>
      <c r="B10806" t="s">
        <v>24488</v>
      </c>
      <c r="C10806" t="s">
        <v>23737</v>
      </c>
      <c r="D10806" s="4" t="s">
        <v>10</v>
      </c>
      <c r="E10806" t="s">
        <v>70334</v>
      </c>
      <c r="F10806" s="5">
        <v>0.69729699999999994</v>
      </c>
      <c r="G10806" s="5">
        <v>0.520235</v>
      </c>
      <c r="H10806" s="5">
        <v>0.437838</v>
      </c>
      <c r="I10806" s="5">
        <v>0.23025699999999999</v>
      </c>
    </row>
    <row r="10807" spans="1:9" x14ac:dyDescent="0.25">
      <c r="A10807" t="s">
        <v>24489</v>
      </c>
      <c r="B10807" t="s">
        <v>24490</v>
      </c>
      <c r="C10807" t="s">
        <v>23737</v>
      </c>
      <c r="D10807" s="4" t="s">
        <v>10</v>
      </c>
      <c r="E10807" t="s">
        <v>1102</v>
      </c>
      <c r="F10807" s="5">
        <v>0.63</v>
      </c>
      <c r="G10807" s="5">
        <v>0.34300000000000003</v>
      </c>
      <c r="H10807" s="5">
        <v>0.38400000000000001</v>
      </c>
      <c r="I10807" s="5">
        <v>0.16400000000000001</v>
      </c>
    </row>
    <row r="10808" spans="1:9" x14ac:dyDescent="0.25">
      <c r="A10808" t="s">
        <v>24493</v>
      </c>
      <c r="B10808" t="s">
        <v>24494</v>
      </c>
      <c r="C10808" t="s">
        <v>23737</v>
      </c>
      <c r="D10808" s="4" t="s">
        <v>10</v>
      </c>
      <c r="E10808" t="s">
        <v>1102</v>
      </c>
      <c r="F10808" s="5">
        <v>0.67400000000000004</v>
      </c>
      <c r="G10808" s="5">
        <v>0.39500000000000002</v>
      </c>
      <c r="H10808" s="5">
        <v>0.68300000000000005</v>
      </c>
      <c r="I10808" s="5">
        <v>0.28699999999999998</v>
      </c>
    </row>
    <row r="10809" spans="1:9" x14ac:dyDescent="0.25">
      <c r="A10809" t="s">
        <v>24495</v>
      </c>
      <c r="B10809" t="s">
        <v>24496</v>
      </c>
      <c r="C10809" t="s">
        <v>23737</v>
      </c>
      <c r="D10809" s="4" t="s">
        <v>10</v>
      </c>
      <c r="E10809" t="s">
        <v>70334</v>
      </c>
      <c r="F10809" s="5">
        <v>0.63243199999999999</v>
      </c>
      <c r="G10809" s="5">
        <v>0.45686599999999999</v>
      </c>
      <c r="H10809" s="5">
        <v>0.6</v>
      </c>
      <c r="I10809" s="5">
        <v>0.29511599999999999</v>
      </c>
    </row>
    <row r="10810" spans="1:9" x14ac:dyDescent="0.25">
      <c r="A10810" t="s">
        <v>24499</v>
      </c>
      <c r="B10810" t="s">
        <v>24500</v>
      </c>
      <c r="C10810" t="s">
        <v>23737</v>
      </c>
      <c r="D10810" s="4" t="s">
        <v>7</v>
      </c>
      <c r="E10810" t="s">
        <v>1102</v>
      </c>
      <c r="F10810" s="5">
        <v>0.9</v>
      </c>
      <c r="G10810" s="5">
        <v>0.89600000000000002</v>
      </c>
      <c r="H10810" s="5">
        <v>0.95599999999999996</v>
      </c>
      <c r="I10810" s="5">
        <v>0.70699999999999996</v>
      </c>
    </row>
    <row r="10811" spans="1:9" x14ac:dyDescent="0.25">
      <c r="A10811" t="s">
        <v>24501</v>
      </c>
      <c r="B10811" t="s">
        <v>24502</v>
      </c>
      <c r="C10811" t="s">
        <v>23737</v>
      </c>
      <c r="D10811" s="4" t="s">
        <v>10</v>
      </c>
      <c r="E10811" t="s">
        <v>1102</v>
      </c>
      <c r="F10811" s="5">
        <v>0.63200000000000001</v>
      </c>
      <c r="G10811" s="5">
        <v>0.34399999999999997</v>
      </c>
      <c r="H10811" s="5">
        <v>0.56799999999999995</v>
      </c>
      <c r="I10811" s="5">
        <v>0.23</v>
      </c>
    </row>
    <row r="10812" spans="1:9" x14ac:dyDescent="0.25">
      <c r="A10812" t="s">
        <v>24503</v>
      </c>
      <c r="B10812" t="s">
        <v>24504</v>
      </c>
      <c r="C10812" t="s">
        <v>23737</v>
      </c>
      <c r="D10812" s="4" t="s">
        <v>10</v>
      </c>
      <c r="E10812" t="s">
        <v>1102</v>
      </c>
      <c r="F10812" s="5">
        <v>4.7E-2</v>
      </c>
      <c r="G10812" s="5">
        <v>9.7000000000000003E-2</v>
      </c>
      <c r="H10812" s="5">
        <v>0.14799999999999999</v>
      </c>
      <c r="I10812" s="5">
        <v>0.10199999999999999</v>
      </c>
    </row>
    <row r="10813" spans="1:9" x14ac:dyDescent="0.25">
      <c r="A10813" t="s">
        <v>24507</v>
      </c>
      <c r="B10813" t="s">
        <v>24508</v>
      </c>
      <c r="C10813" t="s">
        <v>23737</v>
      </c>
      <c r="D10813" s="4" t="s">
        <v>10</v>
      </c>
      <c r="E10813" t="s">
        <v>1102</v>
      </c>
      <c r="F10813" s="5">
        <v>0.623</v>
      </c>
      <c r="G10813" s="5">
        <v>0.33700000000000002</v>
      </c>
      <c r="H10813" s="5">
        <v>0.57599999999999996</v>
      </c>
      <c r="I10813" s="5">
        <v>0.23100000000000001</v>
      </c>
    </row>
    <row r="10814" spans="1:9" x14ac:dyDescent="0.25">
      <c r="A10814" t="s">
        <v>24509</v>
      </c>
      <c r="B10814" t="s">
        <v>24510</v>
      </c>
      <c r="C10814" t="s">
        <v>23737</v>
      </c>
      <c r="D10814" s="4" t="s">
        <v>7</v>
      </c>
      <c r="E10814" t="s">
        <v>1102</v>
      </c>
      <c r="F10814" s="5">
        <v>0.74299999999999999</v>
      </c>
      <c r="G10814" s="5">
        <v>0.45200000000000001</v>
      </c>
      <c r="H10814" s="5">
        <v>0.72299999999999998</v>
      </c>
      <c r="I10814" s="5">
        <v>0.315</v>
      </c>
    </row>
    <row r="10815" spans="1:9" x14ac:dyDescent="0.25">
      <c r="A10815" t="s">
        <v>24515</v>
      </c>
      <c r="B10815" t="s">
        <v>24516</v>
      </c>
      <c r="C10815" t="s">
        <v>23737</v>
      </c>
      <c r="D10815" s="4" t="s">
        <v>7</v>
      </c>
      <c r="E10815" t="s">
        <v>1102</v>
      </c>
      <c r="F10815" s="5">
        <v>0.94899999999999995</v>
      </c>
      <c r="G10815" s="5">
        <v>0.92300000000000004</v>
      </c>
      <c r="H10815" s="5">
        <v>0.91400000000000003</v>
      </c>
      <c r="I10815" s="5">
        <v>0.67200000000000004</v>
      </c>
    </row>
    <row r="10816" spans="1:9" x14ac:dyDescent="0.25">
      <c r="A10816" t="s">
        <v>24517</v>
      </c>
      <c r="B10816" t="s">
        <v>24518</v>
      </c>
      <c r="C10816" t="s">
        <v>23737</v>
      </c>
      <c r="D10816" s="4" t="s">
        <v>10</v>
      </c>
      <c r="E10816" t="s">
        <v>1102</v>
      </c>
      <c r="F10816" s="5">
        <v>0.14899999999999999</v>
      </c>
      <c r="G10816" s="5">
        <v>0.114</v>
      </c>
      <c r="H10816" s="5">
        <v>0.37</v>
      </c>
      <c r="I10816" s="5">
        <v>0.16</v>
      </c>
    </row>
    <row r="10817" spans="1:9" x14ac:dyDescent="0.25">
      <c r="A10817" t="s">
        <v>24521</v>
      </c>
      <c r="B10817" t="s">
        <v>24522</v>
      </c>
      <c r="C10817" t="s">
        <v>23737</v>
      </c>
      <c r="D10817" s="4" t="s">
        <v>10</v>
      </c>
      <c r="E10817" t="s">
        <v>1102</v>
      </c>
      <c r="F10817" s="5">
        <v>0.18</v>
      </c>
      <c r="G10817" s="5">
        <v>0.122</v>
      </c>
      <c r="H10817" s="5">
        <v>0.22600000000000001</v>
      </c>
      <c r="I10817" s="5">
        <v>0.124</v>
      </c>
    </row>
    <row r="10818" spans="1:9" x14ac:dyDescent="0.25">
      <c r="A10818" t="s">
        <v>24523</v>
      </c>
      <c r="B10818" t="s">
        <v>24524</v>
      </c>
      <c r="C10818" t="s">
        <v>23737</v>
      </c>
      <c r="D10818" s="4" t="s">
        <v>10</v>
      </c>
      <c r="E10818" t="s">
        <v>1102</v>
      </c>
      <c r="F10818" s="5">
        <v>0.68700000000000006</v>
      </c>
      <c r="G10818" s="5">
        <v>0.40600000000000003</v>
      </c>
      <c r="H10818" s="5">
        <v>0.71399999999999997</v>
      </c>
      <c r="I10818" s="5">
        <v>0.307</v>
      </c>
    </row>
    <row r="10819" spans="1:9" x14ac:dyDescent="0.25">
      <c r="A10819" t="s">
        <v>24525</v>
      </c>
      <c r="B10819" t="s">
        <v>24526</v>
      </c>
      <c r="C10819" t="s">
        <v>23737</v>
      </c>
      <c r="D10819" s="4" t="s">
        <v>10</v>
      </c>
      <c r="E10819" t="s">
        <v>1102</v>
      </c>
      <c r="F10819" s="5">
        <v>0.54500000000000004</v>
      </c>
      <c r="G10819" s="5">
        <v>0.28499999999999998</v>
      </c>
      <c r="H10819" s="5">
        <v>0.66500000000000004</v>
      </c>
      <c r="I10819" s="5">
        <v>0.27700000000000002</v>
      </c>
    </row>
    <row r="10820" spans="1:9" x14ac:dyDescent="0.25">
      <c r="A10820" t="s">
        <v>24527</v>
      </c>
      <c r="B10820" t="s">
        <v>24528</v>
      </c>
      <c r="C10820" t="s">
        <v>23737</v>
      </c>
      <c r="D10820" s="4" t="s">
        <v>7</v>
      </c>
      <c r="E10820" t="s">
        <v>1102</v>
      </c>
      <c r="F10820" s="5">
        <v>0.90300000000000002</v>
      </c>
      <c r="G10820" s="5">
        <v>0.89800000000000002</v>
      </c>
      <c r="H10820" s="5">
        <v>0.872</v>
      </c>
      <c r="I10820" s="5">
        <v>0.63100000000000001</v>
      </c>
    </row>
    <row r="10821" spans="1:9" x14ac:dyDescent="0.25">
      <c r="A10821" t="s">
        <v>24529</v>
      </c>
      <c r="B10821" t="s">
        <v>24530</v>
      </c>
      <c r="C10821" t="s">
        <v>23737</v>
      </c>
      <c r="D10821" s="4" t="s">
        <v>10</v>
      </c>
      <c r="E10821" t="s">
        <v>1102</v>
      </c>
      <c r="F10821" s="5">
        <v>0.60099999999999998</v>
      </c>
      <c r="G10821" s="5">
        <v>0.32500000000000001</v>
      </c>
      <c r="H10821" s="5">
        <v>0.44800000000000001</v>
      </c>
      <c r="I10821" s="5">
        <v>0.191</v>
      </c>
    </row>
    <row r="10822" spans="1:9" x14ac:dyDescent="0.25">
      <c r="A10822" t="s">
        <v>24531</v>
      </c>
      <c r="B10822" t="s">
        <v>24532</v>
      </c>
      <c r="C10822" t="s">
        <v>23737</v>
      </c>
      <c r="D10822" s="4" t="s">
        <v>10</v>
      </c>
      <c r="E10822" t="s">
        <v>1102</v>
      </c>
      <c r="F10822" s="5">
        <v>0.56599999999999995</v>
      </c>
      <c r="G10822" s="5">
        <v>0.30099999999999999</v>
      </c>
      <c r="H10822" s="5">
        <v>0.40400000000000003</v>
      </c>
      <c r="I10822" s="5">
        <v>0.17</v>
      </c>
    </row>
    <row r="10823" spans="1:9" x14ac:dyDescent="0.25">
      <c r="A10823" t="s">
        <v>24533</v>
      </c>
      <c r="B10823" t="s">
        <v>24534</v>
      </c>
      <c r="C10823" t="s">
        <v>23737</v>
      </c>
      <c r="D10823" s="4" t="s">
        <v>7</v>
      </c>
      <c r="E10823" t="s">
        <v>1102</v>
      </c>
      <c r="F10823" s="5">
        <v>0.95599999999999996</v>
      </c>
      <c r="G10823" s="5">
        <v>0.92400000000000004</v>
      </c>
      <c r="H10823" s="5">
        <v>0.92900000000000005</v>
      </c>
      <c r="I10823" s="5">
        <v>0.68200000000000005</v>
      </c>
    </row>
    <row r="10824" spans="1:9" x14ac:dyDescent="0.25">
      <c r="A10824" t="s">
        <v>24535</v>
      </c>
      <c r="B10824" t="s">
        <v>24536</v>
      </c>
      <c r="C10824" t="s">
        <v>23737</v>
      </c>
      <c r="D10824" s="4" t="s">
        <v>7</v>
      </c>
      <c r="E10824" t="s">
        <v>1102</v>
      </c>
      <c r="F10824" s="5">
        <v>0.99299999999999999</v>
      </c>
      <c r="G10824" s="5">
        <v>0.94299999999999995</v>
      </c>
      <c r="H10824" s="5">
        <v>0.86499999999999999</v>
      </c>
      <c r="I10824" s="5">
        <v>0.61599999999999999</v>
      </c>
    </row>
    <row r="10825" spans="1:9" x14ac:dyDescent="0.25">
      <c r="A10825" t="s">
        <v>24541</v>
      </c>
      <c r="B10825" t="s">
        <v>24542</v>
      </c>
      <c r="C10825" t="s">
        <v>23737</v>
      </c>
      <c r="D10825" s="4" t="s">
        <v>7</v>
      </c>
      <c r="E10825" t="s">
        <v>1102</v>
      </c>
      <c r="F10825" s="5">
        <v>0.98399999999999999</v>
      </c>
      <c r="G10825" s="5">
        <v>0.93700000000000006</v>
      </c>
      <c r="H10825" s="5">
        <v>0.95399999999999996</v>
      </c>
      <c r="I10825" s="5">
        <v>0.70499999999999996</v>
      </c>
    </row>
    <row r="10826" spans="1:9" x14ac:dyDescent="0.25">
      <c r="A10826" t="s">
        <v>24543</v>
      </c>
      <c r="B10826" t="s">
        <v>24544</v>
      </c>
      <c r="C10826" t="s">
        <v>23737</v>
      </c>
      <c r="D10826" s="4" t="s">
        <v>7</v>
      </c>
      <c r="E10826" t="s">
        <v>1102</v>
      </c>
      <c r="F10826" s="5">
        <v>0.73399999999999999</v>
      </c>
      <c r="G10826" s="5">
        <v>0.44500000000000001</v>
      </c>
      <c r="H10826" s="5">
        <v>0.75</v>
      </c>
      <c r="I10826" s="5">
        <v>0.34200000000000003</v>
      </c>
    </row>
    <row r="10827" spans="1:9" x14ac:dyDescent="0.25">
      <c r="A10827" t="s">
        <v>24545</v>
      </c>
      <c r="B10827" t="s">
        <v>24546</v>
      </c>
      <c r="C10827" t="s">
        <v>23737</v>
      </c>
      <c r="D10827" s="4" t="s">
        <v>7</v>
      </c>
      <c r="E10827" t="s">
        <v>1102</v>
      </c>
      <c r="F10827" s="5">
        <v>0.85799999999999998</v>
      </c>
      <c r="G10827" s="5">
        <v>0.83499999999999996</v>
      </c>
      <c r="H10827" s="5">
        <v>0.96699999999999997</v>
      </c>
      <c r="I10827" s="5">
        <v>0.72</v>
      </c>
    </row>
    <row r="10828" spans="1:9" x14ac:dyDescent="0.25">
      <c r="A10828" t="s">
        <v>24547</v>
      </c>
      <c r="B10828" t="s">
        <v>24548</v>
      </c>
      <c r="C10828" t="s">
        <v>23737</v>
      </c>
      <c r="D10828" s="4" t="s">
        <v>7</v>
      </c>
      <c r="E10828" t="s">
        <v>1102</v>
      </c>
      <c r="F10828" s="5">
        <v>0.754</v>
      </c>
      <c r="G10828" s="5">
        <v>0.46800000000000003</v>
      </c>
      <c r="H10828" s="5">
        <v>0.74299999999999999</v>
      </c>
      <c r="I10828" s="5">
        <v>0.33500000000000002</v>
      </c>
    </row>
    <row r="10829" spans="1:9" x14ac:dyDescent="0.25">
      <c r="A10829" t="s">
        <v>24551</v>
      </c>
      <c r="B10829" t="s">
        <v>24552</v>
      </c>
      <c r="C10829" t="s">
        <v>23737</v>
      </c>
      <c r="D10829" s="4" t="s">
        <v>7</v>
      </c>
      <c r="E10829" t="s">
        <v>1102</v>
      </c>
      <c r="F10829" s="5">
        <v>0.996</v>
      </c>
      <c r="G10829" s="5">
        <v>0.95099999999999996</v>
      </c>
      <c r="H10829" s="5">
        <v>1</v>
      </c>
      <c r="I10829" s="5">
        <v>0.79700000000000004</v>
      </c>
    </row>
    <row r="10830" spans="1:9" x14ac:dyDescent="0.25">
      <c r="A10830" t="s">
        <v>24555</v>
      </c>
      <c r="B10830" t="s">
        <v>24556</v>
      </c>
      <c r="C10830" t="s">
        <v>23737</v>
      </c>
      <c r="D10830" s="4" t="s">
        <v>10</v>
      </c>
      <c r="E10830" t="s">
        <v>1102</v>
      </c>
      <c r="F10830" s="5">
        <v>0.14000000000000001</v>
      </c>
      <c r="G10830" s="5">
        <v>0.111</v>
      </c>
      <c r="H10830" s="5">
        <v>0.17299999999999999</v>
      </c>
      <c r="I10830" s="5">
        <v>0.111</v>
      </c>
    </row>
    <row r="10831" spans="1:9" x14ac:dyDescent="0.25">
      <c r="A10831" t="s">
        <v>24557</v>
      </c>
      <c r="B10831" t="s">
        <v>24558</v>
      </c>
      <c r="C10831" t="s">
        <v>23737</v>
      </c>
      <c r="D10831" s="4" t="s">
        <v>10</v>
      </c>
      <c r="E10831" t="s">
        <v>1102</v>
      </c>
      <c r="F10831" s="5">
        <v>0.14199999999999999</v>
      </c>
      <c r="G10831" s="5">
        <v>0.112</v>
      </c>
      <c r="H10831" s="5">
        <v>0.193</v>
      </c>
      <c r="I10831" s="5">
        <v>0.115</v>
      </c>
    </row>
    <row r="10832" spans="1:9" x14ac:dyDescent="0.25">
      <c r="A10832" t="s">
        <v>24559</v>
      </c>
      <c r="B10832" t="s">
        <v>24560</v>
      </c>
      <c r="C10832" t="s">
        <v>23737</v>
      </c>
      <c r="D10832" s="4" t="s">
        <v>10</v>
      </c>
      <c r="E10832" t="s">
        <v>1102</v>
      </c>
      <c r="F10832" s="5">
        <v>6.6000000000000003E-2</v>
      </c>
      <c r="G10832" s="5">
        <v>0.1</v>
      </c>
      <c r="H10832" s="5">
        <v>0.43</v>
      </c>
      <c r="I10832" s="5">
        <v>0.18099999999999999</v>
      </c>
    </row>
    <row r="10833" spans="1:9" x14ac:dyDescent="0.25">
      <c r="A10833" t="s">
        <v>24561</v>
      </c>
      <c r="B10833" t="s">
        <v>24562</v>
      </c>
      <c r="C10833" t="s">
        <v>23737</v>
      </c>
      <c r="D10833" s="4" t="s">
        <v>10</v>
      </c>
      <c r="E10833" t="s">
        <v>1102</v>
      </c>
      <c r="F10833" s="5">
        <v>0.27100000000000002</v>
      </c>
      <c r="G10833" s="5">
        <v>0.16600000000000001</v>
      </c>
      <c r="H10833" s="5">
        <v>0.104</v>
      </c>
      <c r="I10833" s="5">
        <v>9.0999999999999998E-2</v>
      </c>
    </row>
    <row r="10834" spans="1:9" x14ac:dyDescent="0.25">
      <c r="A10834" t="s">
        <v>24565</v>
      </c>
      <c r="B10834" t="s">
        <v>24566</v>
      </c>
      <c r="C10834" t="s">
        <v>23737</v>
      </c>
      <c r="D10834" s="4" t="s">
        <v>10</v>
      </c>
      <c r="E10834" t="s">
        <v>1102</v>
      </c>
      <c r="F10834" s="5">
        <v>0.30199999999999999</v>
      </c>
      <c r="G10834" s="5">
        <v>0.187</v>
      </c>
      <c r="H10834" s="5">
        <v>0.115</v>
      </c>
      <c r="I10834" s="5">
        <v>9.4E-2</v>
      </c>
    </row>
    <row r="10835" spans="1:9" x14ac:dyDescent="0.25">
      <c r="A10835" t="s">
        <v>24571</v>
      </c>
      <c r="B10835" t="s">
        <v>24572</v>
      </c>
      <c r="C10835" t="s">
        <v>23737</v>
      </c>
      <c r="D10835" s="4" t="s">
        <v>7</v>
      </c>
      <c r="E10835" t="s">
        <v>1102</v>
      </c>
      <c r="F10835" s="5">
        <v>0.86899999999999999</v>
      </c>
      <c r="G10835" s="5">
        <v>0.86299999999999999</v>
      </c>
      <c r="H10835" s="5">
        <v>0.90700000000000003</v>
      </c>
      <c r="I10835" s="5">
        <v>0.66700000000000004</v>
      </c>
    </row>
    <row r="10836" spans="1:9" x14ac:dyDescent="0.25">
      <c r="A10836" t="s">
        <v>24573</v>
      </c>
      <c r="B10836" t="s">
        <v>24574</v>
      </c>
      <c r="C10836" t="s">
        <v>23737</v>
      </c>
      <c r="D10836" s="4" t="s">
        <v>10</v>
      </c>
      <c r="E10836" t="s">
        <v>1102</v>
      </c>
      <c r="F10836" s="5">
        <v>0.23699999999999999</v>
      </c>
      <c r="G10836" s="5">
        <v>0.14699999999999999</v>
      </c>
      <c r="H10836" s="5">
        <v>0.29299999999999998</v>
      </c>
      <c r="I10836" s="5">
        <v>0.14199999999999999</v>
      </c>
    </row>
    <row r="10837" spans="1:9" x14ac:dyDescent="0.25">
      <c r="A10837" t="s">
        <v>24575</v>
      </c>
      <c r="B10837" t="s">
        <v>24576</v>
      </c>
      <c r="C10837" t="s">
        <v>23737</v>
      </c>
      <c r="D10837" s="4" t="s">
        <v>10</v>
      </c>
      <c r="E10837" t="s">
        <v>70334</v>
      </c>
      <c r="F10837" s="5">
        <v>0.48648599999999997</v>
      </c>
      <c r="G10837" s="5">
        <v>0.33755200000000002</v>
      </c>
      <c r="H10837" s="5">
        <v>0.12612599999999999</v>
      </c>
      <c r="I10837" s="5">
        <v>9.4924999999999995E-2</v>
      </c>
    </row>
    <row r="10838" spans="1:9" x14ac:dyDescent="0.25">
      <c r="A10838" t="s">
        <v>24577</v>
      </c>
      <c r="B10838" t="s">
        <v>24578</v>
      </c>
      <c r="C10838" t="s">
        <v>23737</v>
      </c>
      <c r="D10838" s="4" t="s">
        <v>10</v>
      </c>
      <c r="E10838" t="s">
        <v>1102</v>
      </c>
      <c r="F10838" s="5">
        <v>0.54600000000000004</v>
      </c>
      <c r="G10838" s="5">
        <v>0.28599999999999998</v>
      </c>
      <c r="H10838" s="5">
        <v>0.24399999999999999</v>
      </c>
      <c r="I10838" s="5">
        <v>0.128</v>
      </c>
    </row>
    <row r="10839" spans="1:9" x14ac:dyDescent="0.25">
      <c r="A10839" t="s">
        <v>24579</v>
      </c>
      <c r="B10839" t="s">
        <v>24580</v>
      </c>
      <c r="C10839" t="s">
        <v>23737</v>
      </c>
      <c r="D10839" s="4" t="s">
        <v>7</v>
      </c>
      <c r="E10839" t="s">
        <v>1102</v>
      </c>
      <c r="F10839" s="5">
        <v>0.93100000000000005</v>
      </c>
      <c r="G10839" s="5">
        <v>0.90800000000000003</v>
      </c>
      <c r="H10839" s="5">
        <v>0.88300000000000001</v>
      </c>
      <c r="I10839" s="5">
        <v>0.64400000000000002</v>
      </c>
    </row>
    <row r="10840" spans="1:9" x14ac:dyDescent="0.25">
      <c r="A10840" t="s">
        <v>24581</v>
      </c>
      <c r="B10840" t="s">
        <v>24582</v>
      </c>
      <c r="C10840" t="s">
        <v>23737</v>
      </c>
      <c r="D10840" s="4" t="s">
        <v>10</v>
      </c>
      <c r="E10840" t="s">
        <v>70334</v>
      </c>
      <c r="F10840" s="5">
        <v>0.54054100000000005</v>
      </c>
      <c r="G10840" s="5">
        <v>0.387853</v>
      </c>
      <c r="H10840" s="5">
        <v>0.185586</v>
      </c>
      <c r="I10840" s="5">
        <v>0.11719</v>
      </c>
    </row>
    <row r="10841" spans="1:9" x14ac:dyDescent="0.25">
      <c r="A10841" t="s">
        <v>24583</v>
      </c>
      <c r="B10841" t="s">
        <v>24584</v>
      </c>
      <c r="C10841" t="s">
        <v>23737</v>
      </c>
      <c r="D10841" s="4" t="s">
        <v>10</v>
      </c>
      <c r="E10841" t="s">
        <v>1102</v>
      </c>
      <c r="F10841" s="5">
        <v>0.184</v>
      </c>
      <c r="G10841" s="5">
        <v>0.123</v>
      </c>
      <c r="H10841" s="5">
        <v>0.31900000000000001</v>
      </c>
      <c r="I10841" s="5">
        <v>0.14799999999999999</v>
      </c>
    </row>
    <row r="10842" spans="1:9" x14ac:dyDescent="0.25">
      <c r="A10842" t="s">
        <v>24587</v>
      </c>
      <c r="B10842" t="s">
        <v>24588</v>
      </c>
      <c r="C10842" t="s">
        <v>23737</v>
      </c>
      <c r="D10842" s="4" t="s">
        <v>10</v>
      </c>
      <c r="E10842" t="s">
        <v>1102</v>
      </c>
      <c r="F10842" s="5">
        <v>0.36599999999999999</v>
      </c>
      <c r="G10842" s="5">
        <v>0.214</v>
      </c>
      <c r="H10842" s="5">
        <v>0.27100000000000002</v>
      </c>
      <c r="I10842" s="5">
        <v>0.13600000000000001</v>
      </c>
    </row>
    <row r="10843" spans="1:9" x14ac:dyDescent="0.25">
      <c r="A10843" t="s">
        <v>24591</v>
      </c>
      <c r="B10843" t="s">
        <v>24592</v>
      </c>
      <c r="C10843" t="s">
        <v>23737</v>
      </c>
      <c r="D10843" s="4" t="s">
        <v>7</v>
      </c>
      <c r="E10843" t="s">
        <v>1102</v>
      </c>
      <c r="F10843" s="5">
        <v>0.83599999999999997</v>
      </c>
      <c r="G10843" s="5">
        <v>0.63900000000000001</v>
      </c>
      <c r="H10843" s="5">
        <v>0.77400000000000002</v>
      </c>
      <c r="I10843" s="5">
        <v>0.378</v>
      </c>
    </row>
    <row r="10844" spans="1:9" x14ac:dyDescent="0.25">
      <c r="A10844" t="s">
        <v>24593</v>
      </c>
      <c r="B10844" t="s">
        <v>24594</v>
      </c>
      <c r="C10844" t="s">
        <v>23737</v>
      </c>
      <c r="D10844" s="4" t="s">
        <v>10</v>
      </c>
      <c r="E10844" t="s">
        <v>1102</v>
      </c>
      <c r="F10844" s="5">
        <v>0.11700000000000001</v>
      </c>
      <c r="G10844" s="5">
        <v>0.107</v>
      </c>
      <c r="H10844" s="5">
        <v>0.224</v>
      </c>
      <c r="I10844" s="5">
        <v>0.123</v>
      </c>
    </row>
    <row r="10845" spans="1:9" x14ac:dyDescent="0.25">
      <c r="A10845" t="s">
        <v>24595</v>
      </c>
      <c r="B10845" t="s">
        <v>24596</v>
      </c>
      <c r="C10845" t="s">
        <v>23737</v>
      </c>
      <c r="D10845" s="4" t="s">
        <v>7</v>
      </c>
      <c r="E10845" t="s">
        <v>1102</v>
      </c>
      <c r="F10845" s="5">
        <v>0.81100000000000005</v>
      </c>
      <c r="G10845" s="5">
        <v>0.55700000000000005</v>
      </c>
      <c r="H10845" s="5">
        <v>0.79600000000000004</v>
      </c>
      <c r="I10845" s="5">
        <v>0.42</v>
      </c>
    </row>
    <row r="10846" spans="1:9" x14ac:dyDescent="0.25">
      <c r="A10846" t="s">
        <v>24599</v>
      </c>
      <c r="B10846" t="s">
        <v>24600</v>
      </c>
      <c r="C10846" t="s">
        <v>23737</v>
      </c>
      <c r="D10846" s="4" t="s">
        <v>10</v>
      </c>
      <c r="E10846" t="s">
        <v>1102</v>
      </c>
      <c r="F10846" s="5">
        <v>0.02</v>
      </c>
      <c r="G10846" s="5">
        <v>6.3E-2</v>
      </c>
      <c r="H10846" s="5">
        <v>9.5000000000000001E-2</v>
      </c>
      <c r="I10846" s="5">
        <v>8.8999999999999996E-2</v>
      </c>
    </row>
    <row r="10847" spans="1:9" x14ac:dyDescent="0.25">
      <c r="A10847" t="s">
        <v>24601</v>
      </c>
      <c r="B10847" t="s">
        <v>24602</v>
      </c>
      <c r="C10847" t="s">
        <v>23737</v>
      </c>
      <c r="D10847" s="4" t="s">
        <v>10</v>
      </c>
      <c r="E10847" t="s">
        <v>1102</v>
      </c>
      <c r="F10847" s="5">
        <v>0.63600000000000001</v>
      </c>
      <c r="G10847" s="5">
        <v>0.35099999999999998</v>
      </c>
      <c r="H10847" s="5">
        <v>0.59899999999999998</v>
      </c>
      <c r="I10847" s="5">
        <v>0.24</v>
      </c>
    </row>
    <row r="10848" spans="1:9" x14ac:dyDescent="0.25">
      <c r="A10848" t="s">
        <v>24603</v>
      </c>
      <c r="B10848" t="s">
        <v>24604</v>
      </c>
      <c r="C10848" t="s">
        <v>23737</v>
      </c>
      <c r="D10848" s="4" t="s">
        <v>7</v>
      </c>
      <c r="E10848" t="s">
        <v>1102</v>
      </c>
      <c r="F10848" s="5">
        <v>0.72499999999999998</v>
      </c>
      <c r="G10848" s="5">
        <v>0.43099999999999999</v>
      </c>
      <c r="H10848" s="5">
        <v>0.70099999999999996</v>
      </c>
      <c r="I10848" s="5">
        <v>0.30099999999999999</v>
      </c>
    </row>
    <row r="10849" spans="1:9" x14ac:dyDescent="0.25">
      <c r="A10849" t="s">
        <v>24605</v>
      </c>
      <c r="B10849" t="s">
        <v>24606</v>
      </c>
      <c r="C10849" t="s">
        <v>23737</v>
      </c>
      <c r="D10849" s="4" t="s">
        <v>10</v>
      </c>
      <c r="E10849" t="s">
        <v>1102</v>
      </c>
      <c r="F10849" s="5">
        <v>0.41899999999999998</v>
      </c>
      <c r="G10849" s="5">
        <v>0.23</v>
      </c>
      <c r="H10849" s="5">
        <v>0.22800000000000001</v>
      </c>
      <c r="I10849" s="5">
        <v>0.125</v>
      </c>
    </row>
    <row r="10850" spans="1:9" x14ac:dyDescent="0.25">
      <c r="A10850" t="s">
        <v>24607</v>
      </c>
      <c r="B10850" t="s">
        <v>24608</v>
      </c>
      <c r="C10850" t="s">
        <v>23737</v>
      </c>
      <c r="D10850" s="4" t="s">
        <v>10</v>
      </c>
      <c r="E10850" t="s">
        <v>1102</v>
      </c>
      <c r="F10850" s="5">
        <v>0.54100000000000004</v>
      </c>
      <c r="G10850" s="5">
        <v>0.28399999999999997</v>
      </c>
      <c r="H10850" s="5">
        <v>0.21299999999999999</v>
      </c>
      <c r="I10850" s="5">
        <v>0.12</v>
      </c>
    </row>
    <row r="10851" spans="1:9" x14ac:dyDescent="0.25">
      <c r="A10851" t="s">
        <v>24609</v>
      </c>
      <c r="B10851" t="s">
        <v>24610</v>
      </c>
      <c r="C10851" t="s">
        <v>23737</v>
      </c>
      <c r="D10851" s="4" t="s">
        <v>7</v>
      </c>
      <c r="E10851" t="s">
        <v>1102</v>
      </c>
      <c r="F10851" s="5">
        <v>0.749</v>
      </c>
      <c r="G10851" s="5">
        <v>0.45800000000000002</v>
      </c>
      <c r="H10851" s="5">
        <v>0.73199999999999998</v>
      </c>
      <c r="I10851" s="5">
        <v>0.32300000000000001</v>
      </c>
    </row>
    <row r="10852" spans="1:9" x14ac:dyDescent="0.25">
      <c r="A10852" t="s">
        <v>24611</v>
      </c>
      <c r="B10852" t="s">
        <v>24612</v>
      </c>
      <c r="C10852" t="s">
        <v>23737</v>
      </c>
      <c r="D10852" s="4" t="s">
        <v>7</v>
      </c>
      <c r="E10852" t="s">
        <v>1102</v>
      </c>
      <c r="F10852" s="5">
        <v>0.85399999999999998</v>
      </c>
      <c r="G10852" s="5">
        <v>0.77200000000000002</v>
      </c>
      <c r="H10852" s="5">
        <v>0.81799999999999995</v>
      </c>
      <c r="I10852" s="5">
        <v>0.53400000000000003</v>
      </c>
    </row>
    <row r="10853" spans="1:9" x14ac:dyDescent="0.25">
      <c r="A10853" t="s">
        <v>24613</v>
      </c>
      <c r="B10853" t="s">
        <v>24614</v>
      </c>
      <c r="C10853" t="s">
        <v>23737</v>
      </c>
      <c r="D10853" s="4" t="s">
        <v>10</v>
      </c>
      <c r="E10853" t="s">
        <v>1102</v>
      </c>
      <c r="F10853" s="5">
        <v>0.45700000000000002</v>
      </c>
      <c r="G10853" s="5">
        <v>0.24399999999999999</v>
      </c>
      <c r="H10853" s="5">
        <v>0.53700000000000003</v>
      </c>
      <c r="I10853" s="5">
        <v>0.219</v>
      </c>
    </row>
    <row r="10854" spans="1:9" x14ac:dyDescent="0.25">
      <c r="A10854" t="s">
        <v>24617</v>
      </c>
      <c r="B10854" t="s">
        <v>24618</v>
      </c>
      <c r="C10854" t="s">
        <v>23737</v>
      </c>
      <c r="D10854" s="4" t="s">
        <v>10</v>
      </c>
      <c r="E10854" t="s">
        <v>1102</v>
      </c>
      <c r="F10854" s="5">
        <v>0.48299999999999998</v>
      </c>
      <c r="G10854" s="5">
        <v>0.25800000000000001</v>
      </c>
      <c r="H10854" s="5">
        <v>0.499</v>
      </c>
      <c r="I10854" s="5">
        <v>0.20799999999999999</v>
      </c>
    </row>
    <row r="10855" spans="1:9" x14ac:dyDescent="0.25">
      <c r="A10855" t="s">
        <v>24619</v>
      </c>
      <c r="B10855" t="s">
        <v>24620</v>
      </c>
      <c r="C10855" t="s">
        <v>23737</v>
      </c>
      <c r="D10855" s="4" t="s">
        <v>10</v>
      </c>
      <c r="E10855" t="s">
        <v>1102</v>
      </c>
      <c r="F10855" s="5">
        <v>0.56799999999999995</v>
      </c>
      <c r="G10855" s="5">
        <v>0.30299999999999999</v>
      </c>
      <c r="H10855" s="5">
        <v>0.63200000000000001</v>
      </c>
      <c r="I10855" s="5">
        <v>0.25900000000000001</v>
      </c>
    </row>
    <row r="10856" spans="1:9" x14ac:dyDescent="0.25">
      <c r="A10856" t="s">
        <v>24621</v>
      </c>
      <c r="B10856" t="s">
        <v>24622</v>
      </c>
      <c r="C10856" t="s">
        <v>23737</v>
      </c>
      <c r="D10856" s="4" t="s">
        <v>10</v>
      </c>
      <c r="E10856" t="s">
        <v>1102</v>
      </c>
      <c r="F10856" s="5">
        <v>7.8E-2</v>
      </c>
      <c r="G10856" s="5">
        <v>0.10100000000000001</v>
      </c>
      <c r="H10856" s="5">
        <v>0.17499999999999999</v>
      </c>
      <c r="I10856" s="5">
        <v>0.112</v>
      </c>
    </row>
    <row r="10857" spans="1:9" x14ac:dyDescent="0.25">
      <c r="A10857" t="s">
        <v>24623</v>
      </c>
      <c r="B10857" t="s">
        <v>24624</v>
      </c>
      <c r="C10857" t="s">
        <v>23737</v>
      </c>
      <c r="D10857" s="4" t="s">
        <v>10</v>
      </c>
      <c r="E10857" t="s">
        <v>1102</v>
      </c>
      <c r="F10857" s="5">
        <v>0.61</v>
      </c>
      <c r="G10857" s="5">
        <v>0.33100000000000002</v>
      </c>
      <c r="H10857" s="5">
        <v>0.71599999999999997</v>
      </c>
      <c r="I10857" s="5">
        <v>0.31</v>
      </c>
    </row>
    <row r="10858" spans="1:9" x14ac:dyDescent="0.25">
      <c r="A10858" t="s">
        <v>24625</v>
      </c>
      <c r="B10858" t="s">
        <v>24626</v>
      </c>
      <c r="C10858" t="s">
        <v>23737</v>
      </c>
      <c r="D10858" s="4" t="s">
        <v>10</v>
      </c>
      <c r="E10858" t="s">
        <v>1102</v>
      </c>
      <c r="F10858" s="5">
        <v>4.5999999999999999E-2</v>
      </c>
      <c r="G10858" s="5">
        <v>9.6000000000000002E-2</v>
      </c>
      <c r="H10858" s="5">
        <v>0.34200000000000003</v>
      </c>
      <c r="I10858" s="5">
        <v>0.153</v>
      </c>
    </row>
    <row r="10859" spans="1:9" x14ac:dyDescent="0.25">
      <c r="A10859" t="s">
        <v>24629</v>
      </c>
      <c r="B10859" t="s">
        <v>24630</v>
      </c>
      <c r="C10859" t="s">
        <v>23737</v>
      </c>
      <c r="D10859" s="4" t="s">
        <v>10</v>
      </c>
      <c r="E10859" t="s">
        <v>1102</v>
      </c>
      <c r="F10859" s="5">
        <v>0.435</v>
      </c>
      <c r="G10859" s="5">
        <v>0.23599999999999999</v>
      </c>
      <c r="H10859" s="5">
        <v>0.215</v>
      </c>
      <c r="I10859" s="5">
        <v>0.12</v>
      </c>
    </row>
    <row r="10860" spans="1:9" x14ac:dyDescent="0.25">
      <c r="A10860" t="s">
        <v>24631</v>
      </c>
      <c r="B10860" t="s">
        <v>24632</v>
      </c>
      <c r="C10860" t="s">
        <v>23737</v>
      </c>
      <c r="D10860" s="4" t="s">
        <v>10</v>
      </c>
      <c r="E10860" t="s">
        <v>1102</v>
      </c>
      <c r="F10860" s="5">
        <v>0.443</v>
      </c>
      <c r="G10860" s="5">
        <v>0.23799999999999999</v>
      </c>
      <c r="H10860" s="5">
        <v>0.51</v>
      </c>
      <c r="I10860" s="5">
        <v>0.21</v>
      </c>
    </row>
    <row r="10861" spans="1:9" x14ac:dyDescent="0.25">
      <c r="A10861" t="s">
        <v>24633</v>
      </c>
      <c r="B10861" t="s">
        <v>24634</v>
      </c>
      <c r="C10861" t="s">
        <v>23737</v>
      </c>
      <c r="D10861" s="4" t="s">
        <v>10</v>
      </c>
      <c r="E10861" t="s">
        <v>1102</v>
      </c>
      <c r="F10861" s="5">
        <v>0.49399999999999999</v>
      </c>
      <c r="G10861" s="5">
        <v>0.26300000000000001</v>
      </c>
      <c r="H10861" s="5">
        <v>0.54600000000000004</v>
      </c>
      <c r="I10861" s="5">
        <v>0.22500000000000001</v>
      </c>
    </row>
    <row r="10862" spans="1:9" x14ac:dyDescent="0.25">
      <c r="A10862" t="s">
        <v>24635</v>
      </c>
      <c r="B10862" t="s">
        <v>24636</v>
      </c>
      <c r="C10862" t="s">
        <v>23737</v>
      </c>
      <c r="D10862" s="4" t="s">
        <v>10</v>
      </c>
      <c r="E10862" t="s">
        <v>1102</v>
      </c>
      <c r="F10862" s="5">
        <v>0.10199999999999999</v>
      </c>
      <c r="G10862" s="5">
        <v>0.104</v>
      </c>
      <c r="H10862" s="5">
        <v>3.5999999999999997E-2</v>
      </c>
      <c r="I10862" s="5">
        <v>7.2999999999999995E-2</v>
      </c>
    </row>
    <row r="10863" spans="1:9" x14ac:dyDescent="0.25">
      <c r="A10863" t="s">
        <v>24639</v>
      </c>
      <c r="B10863" t="s">
        <v>24640</v>
      </c>
      <c r="C10863" t="s">
        <v>23737</v>
      </c>
      <c r="D10863" s="4" t="s">
        <v>10</v>
      </c>
      <c r="E10863" t="s">
        <v>1102</v>
      </c>
      <c r="F10863" s="5">
        <v>0.59599999999999997</v>
      </c>
      <c r="G10863" s="5">
        <v>0.32100000000000001</v>
      </c>
      <c r="H10863" s="5">
        <v>0.30399999999999999</v>
      </c>
      <c r="I10863" s="5">
        <v>0.14399999999999999</v>
      </c>
    </row>
    <row r="10864" spans="1:9" x14ac:dyDescent="0.25">
      <c r="A10864" t="s">
        <v>24641</v>
      </c>
      <c r="B10864" t="s">
        <v>24642</v>
      </c>
      <c r="C10864" t="s">
        <v>23737</v>
      </c>
      <c r="D10864" s="4" t="s">
        <v>10</v>
      </c>
      <c r="E10864" t="s">
        <v>1102</v>
      </c>
      <c r="F10864" s="5">
        <v>0.14799999999999999</v>
      </c>
      <c r="G10864" s="5">
        <v>0.113</v>
      </c>
      <c r="H10864" s="5">
        <v>0.40100000000000002</v>
      </c>
      <c r="I10864" s="5">
        <v>0.16900000000000001</v>
      </c>
    </row>
    <row r="10865" spans="1:9" x14ac:dyDescent="0.25">
      <c r="A10865" t="s">
        <v>24643</v>
      </c>
      <c r="B10865" t="s">
        <v>24644</v>
      </c>
      <c r="C10865" t="s">
        <v>23737</v>
      </c>
      <c r="D10865" s="4" t="s">
        <v>7</v>
      </c>
      <c r="E10865" t="s">
        <v>1102</v>
      </c>
      <c r="F10865" s="5">
        <v>0.85599999999999998</v>
      </c>
      <c r="G10865" s="5">
        <v>0.80900000000000005</v>
      </c>
      <c r="H10865" s="5">
        <v>0.84899999999999998</v>
      </c>
      <c r="I10865" s="5">
        <v>0.59299999999999997</v>
      </c>
    </row>
    <row r="10866" spans="1:9" x14ac:dyDescent="0.25">
      <c r="A10866" t="s">
        <v>24645</v>
      </c>
      <c r="B10866" t="s">
        <v>24646</v>
      </c>
      <c r="C10866" t="s">
        <v>23737</v>
      </c>
      <c r="D10866" s="4" t="s">
        <v>10</v>
      </c>
      <c r="E10866" t="s">
        <v>1102</v>
      </c>
      <c r="F10866" s="5">
        <v>0.68100000000000005</v>
      </c>
      <c r="G10866" s="5">
        <v>0.40400000000000003</v>
      </c>
      <c r="H10866" s="5">
        <v>0.48799999999999999</v>
      </c>
      <c r="I10866" s="5">
        <v>0.20300000000000001</v>
      </c>
    </row>
    <row r="10867" spans="1:9" x14ac:dyDescent="0.25">
      <c r="A10867" t="s">
        <v>24647</v>
      </c>
      <c r="B10867" t="s">
        <v>24648</v>
      </c>
      <c r="C10867" t="s">
        <v>23737</v>
      </c>
      <c r="D10867" s="4" t="s">
        <v>10</v>
      </c>
      <c r="E10867" t="s">
        <v>1102</v>
      </c>
      <c r="F10867" s="5">
        <v>0.217</v>
      </c>
      <c r="G10867" s="5">
        <v>0.13500000000000001</v>
      </c>
      <c r="H10867" s="5">
        <v>0.28100000000000003</v>
      </c>
      <c r="I10867" s="5">
        <v>0.14000000000000001</v>
      </c>
    </row>
    <row r="10868" spans="1:9" x14ac:dyDescent="0.25">
      <c r="A10868" t="s">
        <v>24649</v>
      </c>
      <c r="B10868" t="s">
        <v>24650</v>
      </c>
      <c r="C10868" t="s">
        <v>23737</v>
      </c>
      <c r="D10868" s="4" t="s">
        <v>7</v>
      </c>
      <c r="E10868" t="s">
        <v>1102</v>
      </c>
      <c r="F10868" s="5">
        <v>0.70099999999999996</v>
      </c>
      <c r="G10868" s="5">
        <v>0.41799999999999998</v>
      </c>
      <c r="H10868" s="5">
        <v>0.72099999999999997</v>
      </c>
      <c r="I10868" s="5">
        <v>0.311</v>
      </c>
    </row>
    <row r="10869" spans="1:9" x14ac:dyDescent="0.25">
      <c r="A10869" t="s">
        <v>24651</v>
      </c>
      <c r="B10869" t="s">
        <v>24652</v>
      </c>
      <c r="C10869" t="s">
        <v>23737</v>
      </c>
      <c r="D10869" s="4" t="s">
        <v>10</v>
      </c>
      <c r="E10869" t="s">
        <v>1102</v>
      </c>
      <c r="F10869" s="5">
        <v>0.13500000000000001</v>
      </c>
      <c r="G10869" s="5">
        <v>0.11</v>
      </c>
      <c r="H10869" s="5">
        <v>0.36599999999999999</v>
      </c>
      <c r="I10869" s="5">
        <v>0.159</v>
      </c>
    </row>
    <row r="10870" spans="1:9" x14ac:dyDescent="0.25">
      <c r="A10870" t="s">
        <v>24653</v>
      </c>
      <c r="B10870" t="s">
        <v>24654</v>
      </c>
      <c r="C10870" t="s">
        <v>23737</v>
      </c>
      <c r="D10870" s="4" t="s">
        <v>10</v>
      </c>
      <c r="E10870" t="s">
        <v>1102</v>
      </c>
      <c r="F10870" s="5">
        <v>2.1999999999999999E-2</v>
      </c>
      <c r="G10870" s="5">
        <v>6.5000000000000002E-2</v>
      </c>
      <c r="H10870" s="5">
        <v>0.26400000000000001</v>
      </c>
      <c r="I10870" s="5">
        <v>0.13300000000000001</v>
      </c>
    </row>
    <row r="10871" spans="1:9" x14ac:dyDescent="0.25">
      <c r="A10871" t="s">
        <v>24655</v>
      </c>
      <c r="B10871" t="s">
        <v>24656</v>
      </c>
      <c r="C10871" t="s">
        <v>23737</v>
      </c>
      <c r="D10871" s="4" t="s">
        <v>10</v>
      </c>
      <c r="E10871" t="s">
        <v>1102</v>
      </c>
      <c r="F10871" s="5">
        <v>0.19500000000000001</v>
      </c>
      <c r="G10871" s="5">
        <v>0.124</v>
      </c>
      <c r="H10871" s="5">
        <v>4.5999999999999999E-2</v>
      </c>
      <c r="I10871" s="5">
        <v>7.6999999999999999E-2</v>
      </c>
    </row>
    <row r="10872" spans="1:9" x14ac:dyDescent="0.25">
      <c r="A10872" t="s">
        <v>24657</v>
      </c>
      <c r="B10872" t="s">
        <v>24658</v>
      </c>
      <c r="C10872" t="s">
        <v>23737</v>
      </c>
      <c r="D10872" s="4" t="s">
        <v>10</v>
      </c>
      <c r="E10872" t="s">
        <v>70334</v>
      </c>
      <c r="F10872" s="5">
        <v>0.47747699999999998</v>
      </c>
      <c r="G10872" s="5">
        <v>0.33327000000000001</v>
      </c>
      <c r="H10872" s="5">
        <v>0.463063</v>
      </c>
      <c r="I10872" s="5">
        <v>0.239899</v>
      </c>
    </row>
    <row r="10873" spans="1:9" x14ac:dyDescent="0.25">
      <c r="A10873" t="s">
        <v>24661</v>
      </c>
      <c r="B10873" t="s">
        <v>24662</v>
      </c>
      <c r="C10873" t="s">
        <v>23737</v>
      </c>
      <c r="D10873" s="4" t="s">
        <v>10</v>
      </c>
      <c r="E10873" t="s">
        <v>1102</v>
      </c>
      <c r="F10873" s="5">
        <v>0.14399999999999999</v>
      </c>
      <c r="G10873" s="5">
        <v>0.113</v>
      </c>
      <c r="H10873" s="5">
        <v>0.27</v>
      </c>
      <c r="I10873" s="5">
        <v>0.13500000000000001</v>
      </c>
    </row>
    <row r="10874" spans="1:9" x14ac:dyDescent="0.25">
      <c r="A10874" t="s">
        <v>24665</v>
      </c>
      <c r="B10874" t="s">
        <v>24666</v>
      </c>
      <c r="C10874" t="s">
        <v>23737</v>
      </c>
      <c r="D10874" s="4" t="s">
        <v>7</v>
      </c>
      <c r="E10874" t="s">
        <v>1102</v>
      </c>
      <c r="F10874" s="5">
        <v>0.82099999999999995</v>
      </c>
      <c r="G10874" s="5">
        <v>0.60799999999999998</v>
      </c>
      <c r="H10874" s="5">
        <v>0.82</v>
      </c>
      <c r="I10874" s="5">
        <v>0.53700000000000003</v>
      </c>
    </row>
    <row r="10875" spans="1:9" x14ac:dyDescent="0.25">
      <c r="A10875" t="s">
        <v>24667</v>
      </c>
      <c r="B10875" t="s">
        <v>24668</v>
      </c>
      <c r="C10875" t="s">
        <v>23737</v>
      </c>
      <c r="D10875" s="4" t="s">
        <v>7</v>
      </c>
      <c r="E10875" t="s">
        <v>1102</v>
      </c>
      <c r="F10875" s="5">
        <v>0.93400000000000005</v>
      </c>
      <c r="G10875" s="5">
        <v>0.91100000000000003</v>
      </c>
      <c r="H10875" s="5">
        <v>0.94499999999999995</v>
      </c>
      <c r="I10875" s="5">
        <v>0.7</v>
      </c>
    </row>
    <row r="10876" spans="1:9" x14ac:dyDescent="0.25">
      <c r="A10876" t="s">
        <v>24669</v>
      </c>
      <c r="B10876" t="s">
        <v>24670</v>
      </c>
      <c r="C10876" t="s">
        <v>23737</v>
      </c>
      <c r="D10876" s="4" t="s">
        <v>10</v>
      </c>
      <c r="E10876" t="s">
        <v>1102</v>
      </c>
      <c r="F10876" s="5">
        <v>0.22</v>
      </c>
      <c r="G10876" s="5">
        <v>0.13900000000000001</v>
      </c>
      <c r="H10876" s="5">
        <v>0.107</v>
      </c>
      <c r="I10876" s="5">
        <v>9.1999999999999998E-2</v>
      </c>
    </row>
    <row r="10877" spans="1:9" x14ac:dyDescent="0.25">
      <c r="A10877" t="s">
        <v>24673</v>
      </c>
      <c r="B10877" t="s">
        <v>24674</v>
      </c>
      <c r="C10877" t="s">
        <v>23737</v>
      </c>
      <c r="D10877" s="4" t="s">
        <v>7</v>
      </c>
      <c r="E10877" t="s">
        <v>70334</v>
      </c>
      <c r="F10877" s="5">
        <v>0.73153199999999996</v>
      </c>
      <c r="G10877" s="5">
        <v>0.55372699999999997</v>
      </c>
      <c r="H10877" s="5">
        <v>0.40180199999999999</v>
      </c>
      <c r="I10877" s="5">
        <v>0.20818300000000001</v>
      </c>
    </row>
    <row r="10878" spans="1:9" x14ac:dyDescent="0.25">
      <c r="A10878" t="s">
        <v>24675</v>
      </c>
      <c r="B10878" t="s">
        <v>24676</v>
      </c>
      <c r="C10878" t="s">
        <v>23737</v>
      </c>
      <c r="D10878" s="4" t="s">
        <v>10</v>
      </c>
      <c r="E10878" t="s">
        <v>1102</v>
      </c>
      <c r="F10878" s="5">
        <v>0.46300000000000002</v>
      </c>
      <c r="G10878" s="5">
        <v>0.248</v>
      </c>
      <c r="H10878" s="5">
        <v>0.317</v>
      </c>
      <c r="I10878" s="5">
        <v>0.14699999999999999</v>
      </c>
    </row>
    <row r="10879" spans="1:9" x14ac:dyDescent="0.25">
      <c r="A10879" t="s">
        <v>24677</v>
      </c>
      <c r="B10879" t="s">
        <v>24678</v>
      </c>
      <c r="C10879" t="s">
        <v>23737</v>
      </c>
      <c r="D10879" s="4" t="s">
        <v>7</v>
      </c>
      <c r="E10879" t="s">
        <v>1102</v>
      </c>
      <c r="F10879" s="5">
        <v>0.76100000000000001</v>
      </c>
      <c r="G10879" s="5">
        <v>0.47199999999999998</v>
      </c>
      <c r="H10879" s="5">
        <v>0.76</v>
      </c>
      <c r="I10879" s="5">
        <v>0.35099999999999998</v>
      </c>
    </row>
    <row r="10880" spans="1:9" x14ac:dyDescent="0.25">
      <c r="A10880" t="s">
        <v>24681</v>
      </c>
      <c r="B10880" t="s">
        <v>24682</v>
      </c>
      <c r="C10880" t="s">
        <v>23737</v>
      </c>
      <c r="D10880" s="4" t="s">
        <v>10</v>
      </c>
      <c r="E10880" t="s">
        <v>1102</v>
      </c>
      <c r="F10880" s="5">
        <v>0.64100000000000001</v>
      </c>
      <c r="G10880" s="5">
        <v>0.35399999999999998</v>
      </c>
      <c r="H10880" s="5">
        <v>0.67600000000000005</v>
      </c>
      <c r="I10880" s="5">
        <v>0.28299999999999997</v>
      </c>
    </row>
    <row r="10881" spans="1:9" x14ac:dyDescent="0.25">
      <c r="A10881" t="s">
        <v>24683</v>
      </c>
      <c r="B10881" t="s">
        <v>24684</v>
      </c>
      <c r="C10881" t="s">
        <v>23737</v>
      </c>
      <c r="D10881" s="4" t="s">
        <v>7</v>
      </c>
      <c r="E10881" t="s">
        <v>1102</v>
      </c>
      <c r="F10881" s="5">
        <v>0.89600000000000002</v>
      </c>
      <c r="G10881" s="5">
        <v>0.89200000000000002</v>
      </c>
      <c r="H10881" s="5">
        <v>0.86899999999999999</v>
      </c>
      <c r="I10881" s="5">
        <v>0.623</v>
      </c>
    </row>
    <row r="10882" spans="1:9" x14ac:dyDescent="0.25">
      <c r="A10882" t="s">
        <v>24685</v>
      </c>
      <c r="B10882" t="s">
        <v>24686</v>
      </c>
      <c r="C10882" t="s">
        <v>23737</v>
      </c>
      <c r="D10882" s="4" t="s">
        <v>10</v>
      </c>
      <c r="E10882" t="s">
        <v>1102</v>
      </c>
      <c r="F10882" s="5">
        <v>0.47199999999999998</v>
      </c>
      <c r="G10882" s="5">
        <v>0.252</v>
      </c>
      <c r="H10882" s="5">
        <v>0.16600000000000001</v>
      </c>
      <c r="I10882" s="5">
        <v>0.107</v>
      </c>
    </row>
    <row r="10883" spans="1:9" x14ac:dyDescent="0.25">
      <c r="A10883" t="s">
        <v>24687</v>
      </c>
      <c r="B10883" t="s">
        <v>24688</v>
      </c>
      <c r="C10883" t="s">
        <v>23737</v>
      </c>
      <c r="D10883" s="4" t="s">
        <v>10</v>
      </c>
      <c r="E10883" t="s">
        <v>1102</v>
      </c>
      <c r="F10883" s="5">
        <v>0.61599999999999999</v>
      </c>
      <c r="G10883" s="5">
        <v>0.33500000000000002</v>
      </c>
      <c r="H10883" s="5">
        <v>0.58799999999999997</v>
      </c>
      <c r="I10883" s="5">
        <v>0.23499999999999999</v>
      </c>
    </row>
    <row r="10884" spans="1:9" x14ac:dyDescent="0.25">
      <c r="A10884" t="s">
        <v>24689</v>
      </c>
      <c r="B10884" t="s">
        <v>24690</v>
      </c>
      <c r="C10884" t="s">
        <v>23737</v>
      </c>
      <c r="D10884" s="4" t="s">
        <v>10</v>
      </c>
      <c r="E10884" t="s">
        <v>1102</v>
      </c>
      <c r="F10884" s="5">
        <v>0.04</v>
      </c>
      <c r="G10884" s="5">
        <v>9.4E-2</v>
      </c>
      <c r="H10884" s="5">
        <v>4.0000000000000001E-3</v>
      </c>
      <c r="I10884" s="5">
        <v>0.06</v>
      </c>
    </row>
    <row r="10885" spans="1:9" x14ac:dyDescent="0.25">
      <c r="A10885" t="s">
        <v>24691</v>
      </c>
      <c r="B10885" t="s">
        <v>24692</v>
      </c>
      <c r="C10885" t="s">
        <v>23737</v>
      </c>
      <c r="D10885" s="4" t="s">
        <v>10</v>
      </c>
      <c r="E10885" t="s">
        <v>1102</v>
      </c>
      <c r="F10885" s="5">
        <v>0.109</v>
      </c>
      <c r="G10885" s="5">
        <v>0.106</v>
      </c>
      <c r="H10885" s="5">
        <v>0.41199999999999998</v>
      </c>
      <c r="I10885" s="5">
        <v>0.17199999999999999</v>
      </c>
    </row>
    <row r="10886" spans="1:9" x14ac:dyDescent="0.25">
      <c r="A10886" t="s">
        <v>24693</v>
      </c>
      <c r="B10886" t="s">
        <v>24694</v>
      </c>
      <c r="C10886" t="s">
        <v>23737</v>
      </c>
      <c r="D10886" s="4" t="s">
        <v>7</v>
      </c>
      <c r="E10886" t="s">
        <v>1102</v>
      </c>
      <c r="F10886" s="5">
        <v>0.94699999999999995</v>
      </c>
      <c r="G10886" s="5">
        <v>0.91800000000000004</v>
      </c>
      <c r="H10886" s="5">
        <v>0.98199999999999998</v>
      </c>
      <c r="I10886" s="5">
        <v>0.751</v>
      </c>
    </row>
    <row r="10887" spans="1:9" x14ac:dyDescent="0.25">
      <c r="A10887" t="s">
        <v>24695</v>
      </c>
      <c r="B10887" t="s">
        <v>24696</v>
      </c>
      <c r="C10887" t="s">
        <v>23737</v>
      </c>
      <c r="D10887" s="4" t="s">
        <v>7</v>
      </c>
      <c r="E10887" t="s">
        <v>1102</v>
      </c>
      <c r="F10887" s="5">
        <v>0.98899999999999999</v>
      </c>
      <c r="G10887" s="5">
        <v>0.94</v>
      </c>
      <c r="H10887" s="5">
        <v>0.91800000000000004</v>
      </c>
      <c r="I10887" s="5">
        <v>0.67400000000000004</v>
      </c>
    </row>
    <row r="10888" spans="1:9" x14ac:dyDescent="0.25">
      <c r="A10888" t="s">
        <v>24697</v>
      </c>
      <c r="B10888" t="s">
        <v>24698</v>
      </c>
      <c r="C10888" t="s">
        <v>23737</v>
      </c>
      <c r="D10888" s="4" t="s">
        <v>10</v>
      </c>
      <c r="E10888" t="s">
        <v>1102</v>
      </c>
      <c r="F10888" s="5">
        <v>8.9999999999999993E-3</v>
      </c>
      <c r="G10888" s="5">
        <v>4.9000000000000002E-2</v>
      </c>
      <c r="H10888" s="5">
        <v>9.8000000000000004E-2</v>
      </c>
      <c r="I10888" s="5">
        <v>0.09</v>
      </c>
    </row>
    <row r="10889" spans="1:9" x14ac:dyDescent="0.25">
      <c r="A10889" t="s">
        <v>24703</v>
      </c>
      <c r="B10889" t="s">
        <v>24704</v>
      </c>
      <c r="C10889" t="s">
        <v>23737</v>
      </c>
      <c r="D10889" s="4" t="s">
        <v>10</v>
      </c>
      <c r="E10889" t="s">
        <v>1102</v>
      </c>
      <c r="F10889" s="5">
        <v>0.65800000000000003</v>
      </c>
      <c r="G10889" s="5">
        <v>0.378</v>
      </c>
      <c r="H10889" s="5">
        <v>0.58299999999999996</v>
      </c>
      <c r="I10889" s="5">
        <v>0.23200000000000001</v>
      </c>
    </row>
    <row r="10890" spans="1:9" x14ac:dyDescent="0.25">
      <c r="A10890" t="s">
        <v>24705</v>
      </c>
      <c r="B10890" t="s">
        <v>24706</v>
      </c>
      <c r="C10890" t="s">
        <v>23737</v>
      </c>
      <c r="D10890" s="4" t="s">
        <v>10</v>
      </c>
      <c r="E10890" t="s">
        <v>70334</v>
      </c>
      <c r="F10890" s="5">
        <v>0.44504500000000002</v>
      </c>
      <c r="G10890" s="5">
        <v>0.30980000000000002</v>
      </c>
      <c r="H10890" s="5">
        <v>3.7837999999999997E-2</v>
      </c>
      <c r="I10890" s="5">
        <v>5.4074999999999998E-2</v>
      </c>
    </row>
    <row r="10891" spans="1:9" x14ac:dyDescent="0.25">
      <c r="A10891" t="s">
        <v>24707</v>
      </c>
      <c r="B10891" t="s">
        <v>24708</v>
      </c>
      <c r="C10891" t="s">
        <v>23737</v>
      </c>
      <c r="D10891" s="4" t="s">
        <v>10</v>
      </c>
      <c r="E10891" t="s">
        <v>1102</v>
      </c>
      <c r="F10891" s="5">
        <v>0.27300000000000002</v>
      </c>
      <c r="G10891" s="5">
        <v>0.16600000000000001</v>
      </c>
      <c r="H10891" s="5">
        <v>0.16200000000000001</v>
      </c>
      <c r="I10891" s="5">
        <v>0.106</v>
      </c>
    </row>
    <row r="10892" spans="1:9" x14ac:dyDescent="0.25">
      <c r="A10892" t="s">
        <v>24709</v>
      </c>
      <c r="B10892" t="s">
        <v>24710</v>
      </c>
      <c r="C10892" t="s">
        <v>23737</v>
      </c>
      <c r="D10892" s="4" t="s">
        <v>7</v>
      </c>
      <c r="E10892" t="s">
        <v>1102</v>
      </c>
      <c r="F10892" s="5">
        <v>0.998</v>
      </c>
      <c r="G10892" s="5">
        <v>0.95599999999999996</v>
      </c>
      <c r="H10892" s="5">
        <v>0.996</v>
      </c>
      <c r="I10892" s="5">
        <v>0.77400000000000002</v>
      </c>
    </row>
    <row r="10893" spans="1:9" x14ac:dyDescent="0.25">
      <c r="A10893" t="s">
        <v>24711</v>
      </c>
      <c r="B10893" t="s">
        <v>24712</v>
      </c>
      <c r="C10893" t="s">
        <v>23737</v>
      </c>
      <c r="D10893" s="4" t="s">
        <v>10</v>
      </c>
      <c r="E10893" t="s">
        <v>70334</v>
      </c>
      <c r="F10893" s="5">
        <v>0.42342299999999999</v>
      </c>
      <c r="G10893" s="5">
        <v>0.290993</v>
      </c>
      <c r="H10893" s="5">
        <v>0.37837799999999999</v>
      </c>
      <c r="I10893" s="5">
        <v>0.19863600000000001</v>
      </c>
    </row>
    <row r="10894" spans="1:9" x14ac:dyDescent="0.25">
      <c r="A10894" t="s">
        <v>24715</v>
      </c>
      <c r="B10894" t="s">
        <v>24716</v>
      </c>
      <c r="C10894" t="s">
        <v>23737</v>
      </c>
      <c r="D10894" s="4" t="s">
        <v>7</v>
      </c>
      <c r="E10894" t="s">
        <v>1102</v>
      </c>
      <c r="F10894" s="5">
        <v>0.98</v>
      </c>
      <c r="G10894" s="5">
        <v>0.93400000000000005</v>
      </c>
      <c r="H10894" s="5">
        <v>0.90900000000000003</v>
      </c>
      <c r="I10894" s="5">
        <v>0.66800000000000004</v>
      </c>
    </row>
    <row r="10895" spans="1:9" x14ac:dyDescent="0.25">
      <c r="A10895" t="s">
        <v>24717</v>
      </c>
      <c r="B10895" t="s">
        <v>24718</v>
      </c>
      <c r="C10895" t="s">
        <v>23737</v>
      </c>
      <c r="D10895" s="4" t="s">
        <v>7</v>
      </c>
      <c r="E10895" t="s">
        <v>1102</v>
      </c>
      <c r="F10895" s="5">
        <v>0.86699999999999999</v>
      </c>
      <c r="G10895" s="5">
        <v>0.86199999999999999</v>
      </c>
      <c r="H10895" s="5">
        <v>0.89400000000000002</v>
      </c>
      <c r="I10895" s="5">
        <v>0.66</v>
      </c>
    </row>
    <row r="10896" spans="1:9" x14ac:dyDescent="0.25">
      <c r="A10896" t="s">
        <v>24719</v>
      </c>
      <c r="B10896" t="s">
        <v>24720</v>
      </c>
      <c r="C10896" t="s">
        <v>23737</v>
      </c>
      <c r="D10896" s="4" t="s">
        <v>7</v>
      </c>
      <c r="E10896" t="s">
        <v>1102</v>
      </c>
      <c r="F10896" s="5">
        <v>0.89800000000000002</v>
      </c>
      <c r="G10896" s="5">
        <v>0.89500000000000002</v>
      </c>
      <c r="H10896" s="5">
        <v>0.94</v>
      </c>
      <c r="I10896" s="5">
        <v>0.69199999999999995</v>
      </c>
    </row>
    <row r="10897" spans="1:9" x14ac:dyDescent="0.25">
      <c r="A10897" t="s">
        <v>24721</v>
      </c>
      <c r="B10897" t="s">
        <v>24722</v>
      </c>
      <c r="C10897" t="s">
        <v>23737</v>
      </c>
      <c r="D10897" s="4" t="s">
        <v>10</v>
      </c>
      <c r="E10897" t="s">
        <v>1102</v>
      </c>
      <c r="F10897" s="5">
        <v>0.26600000000000001</v>
      </c>
      <c r="G10897" s="5">
        <v>0.161</v>
      </c>
      <c r="H10897" s="5">
        <v>0.47899999999999998</v>
      </c>
      <c r="I10897" s="5">
        <v>0.20200000000000001</v>
      </c>
    </row>
    <row r="10898" spans="1:9" x14ac:dyDescent="0.25">
      <c r="A10898" t="s">
        <v>24723</v>
      </c>
      <c r="B10898" t="s">
        <v>24724</v>
      </c>
      <c r="C10898" t="s">
        <v>23737</v>
      </c>
      <c r="D10898" s="4" t="s">
        <v>7</v>
      </c>
      <c r="E10898" t="s">
        <v>1102</v>
      </c>
      <c r="F10898" s="5">
        <v>0.96499999999999997</v>
      </c>
      <c r="G10898" s="5">
        <v>0.93</v>
      </c>
      <c r="H10898" s="5">
        <v>0.96899999999999997</v>
      </c>
      <c r="I10898" s="5">
        <v>0.72499999999999998</v>
      </c>
    </row>
    <row r="10899" spans="1:9" x14ac:dyDescent="0.25">
      <c r="A10899" t="s">
        <v>24725</v>
      </c>
      <c r="B10899" t="s">
        <v>24726</v>
      </c>
      <c r="C10899" t="s">
        <v>23737</v>
      </c>
      <c r="D10899" s="4" t="s">
        <v>10</v>
      </c>
      <c r="E10899" t="s">
        <v>70334</v>
      </c>
      <c r="F10899" s="5">
        <v>0.63783800000000002</v>
      </c>
      <c r="G10899" s="5">
        <v>0.46416099999999999</v>
      </c>
      <c r="H10899" s="5">
        <v>0.39639600000000003</v>
      </c>
      <c r="I10899" s="5">
        <v>0.20466200000000001</v>
      </c>
    </row>
    <row r="10900" spans="1:9" x14ac:dyDescent="0.25">
      <c r="A10900" t="s">
        <v>24727</v>
      </c>
      <c r="B10900" t="s">
        <v>24728</v>
      </c>
      <c r="C10900" t="s">
        <v>23737</v>
      </c>
      <c r="D10900" s="4" t="s">
        <v>10</v>
      </c>
      <c r="E10900" t="s">
        <v>1102</v>
      </c>
      <c r="F10900" s="5">
        <v>0.106</v>
      </c>
      <c r="G10900" s="5">
        <v>0.105</v>
      </c>
      <c r="H10900" s="5">
        <v>0.23</v>
      </c>
      <c r="I10900" s="5">
        <v>0.125</v>
      </c>
    </row>
    <row r="10901" spans="1:9" x14ac:dyDescent="0.25">
      <c r="A10901" t="s">
        <v>24729</v>
      </c>
      <c r="B10901" t="s">
        <v>24730</v>
      </c>
      <c r="C10901" t="s">
        <v>23737</v>
      </c>
      <c r="D10901" s="4" t="s">
        <v>10</v>
      </c>
      <c r="E10901" t="s">
        <v>1102</v>
      </c>
      <c r="F10901" s="5">
        <v>0.628</v>
      </c>
      <c r="G10901" s="5">
        <v>0.33700000000000002</v>
      </c>
      <c r="H10901" s="5">
        <v>0.56999999999999995</v>
      </c>
      <c r="I10901" s="5">
        <v>0.23</v>
      </c>
    </row>
    <row r="10902" spans="1:9" x14ac:dyDescent="0.25">
      <c r="A10902" t="s">
        <v>24731</v>
      </c>
      <c r="B10902" t="s">
        <v>24732</v>
      </c>
      <c r="C10902" t="s">
        <v>23737</v>
      </c>
      <c r="D10902" s="4" t="s">
        <v>7</v>
      </c>
      <c r="E10902" t="s">
        <v>1102</v>
      </c>
      <c r="F10902" s="5">
        <v>0.88700000000000001</v>
      </c>
      <c r="G10902" s="5">
        <v>0.88900000000000001</v>
      </c>
      <c r="H10902" s="5">
        <v>0.92200000000000004</v>
      </c>
      <c r="I10902" s="5">
        <v>0.67600000000000005</v>
      </c>
    </row>
    <row r="10903" spans="1:9" x14ac:dyDescent="0.25">
      <c r="A10903" t="s">
        <v>24733</v>
      </c>
      <c r="B10903" t="s">
        <v>24734</v>
      </c>
      <c r="C10903" t="s">
        <v>23737</v>
      </c>
      <c r="D10903" s="4" t="s">
        <v>10</v>
      </c>
      <c r="E10903" t="s">
        <v>1102</v>
      </c>
      <c r="F10903" s="5">
        <v>0.24199999999999999</v>
      </c>
      <c r="G10903" s="5">
        <v>0.15</v>
      </c>
      <c r="H10903" s="5">
        <v>0.2</v>
      </c>
      <c r="I10903" s="5">
        <v>0.11700000000000001</v>
      </c>
    </row>
    <row r="10904" spans="1:9" x14ac:dyDescent="0.25">
      <c r="A10904" t="s">
        <v>24735</v>
      </c>
      <c r="B10904" t="s">
        <v>24736</v>
      </c>
      <c r="C10904" t="s">
        <v>23737</v>
      </c>
      <c r="D10904" s="4" t="s">
        <v>10</v>
      </c>
      <c r="E10904" t="s">
        <v>70334</v>
      </c>
      <c r="F10904" s="5">
        <v>0.47207199999999999</v>
      </c>
      <c r="G10904" s="5">
        <v>0.32955899999999999</v>
      </c>
      <c r="H10904" s="5">
        <v>0.48468499999999998</v>
      </c>
      <c r="I10904" s="5">
        <v>0.25042799999999998</v>
      </c>
    </row>
    <row r="10905" spans="1:9" x14ac:dyDescent="0.25">
      <c r="A10905" t="s">
        <v>24737</v>
      </c>
      <c r="B10905" t="s">
        <v>24738</v>
      </c>
      <c r="C10905" t="s">
        <v>23737</v>
      </c>
      <c r="D10905" s="4" t="s">
        <v>10</v>
      </c>
      <c r="E10905" t="s">
        <v>70334</v>
      </c>
      <c r="F10905" s="5">
        <v>0.20833299999999999</v>
      </c>
      <c r="G10905" s="5">
        <v>0.18181800000000001</v>
      </c>
      <c r="H10905" s="5">
        <v>0.35</v>
      </c>
      <c r="I10905" s="5">
        <v>0.17163</v>
      </c>
    </row>
    <row r="10906" spans="1:9" x14ac:dyDescent="0.25">
      <c r="A10906" t="s">
        <v>24739</v>
      </c>
      <c r="B10906" t="s">
        <v>24740</v>
      </c>
      <c r="C10906" t="s">
        <v>23737</v>
      </c>
      <c r="D10906" s="4" t="s">
        <v>10</v>
      </c>
      <c r="E10906" t="s">
        <v>1102</v>
      </c>
      <c r="F10906" s="5">
        <v>2.5999999999999999E-2</v>
      </c>
      <c r="G10906" s="5">
        <v>7.8E-2</v>
      </c>
      <c r="H10906" s="5">
        <v>0.505</v>
      </c>
      <c r="I10906" s="5">
        <v>0.20799999999999999</v>
      </c>
    </row>
    <row r="10907" spans="1:9" x14ac:dyDescent="0.25">
      <c r="A10907" t="s">
        <v>24741</v>
      </c>
      <c r="B10907" t="s">
        <v>24742</v>
      </c>
      <c r="C10907" t="s">
        <v>23737</v>
      </c>
      <c r="D10907" s="4" t="s">
        <v>10</v>
      </c>
      <c r="E10907" t="s">
        <v>1102</v>
      </c>
      <c r="F10907" s="5">
        <v>0.68899999999999995</v>
      </c>
      <c r="G10907" s="5">
        <v>0.41</v>
      </c>
      <c r="H10907" s="5">
        <v>0.72699999999999998</v>
      </c>
      <c r="I10907" s="5">
        <v>0.31900000000000001</v>
      </c>
    </row>
    <row r="10908" spans="1:9" x14ac:dyDescent="0.25">
      <c r="A10908" t="s">
        <v>24745</v>
      </c>
      <c r="B10908" t="s">
        <v>24746</v>
      </c>
      <c r="C10908" t="s">
        <v>23737</v>
      </c>
      <c r="D10908" s="4" t="s">
        <v>7</v>
      </c>
      <c r="E10908" t="s">
        <v>1102</v>
      </c>
      <c r="F10908" s="5">
        <v>0.93799999999999994</v>
      </c>
      <c r="G10908" s="5">
        <v>0.91500000000000004</v>
      </c>
      <c r="H10908" s="5">
        <v>0.89300000000000002</v>
      </c>
      <c r="I10908" s="5">
        <v>0.65600000000000003</v>
      </c>
    </row>
    <row r="10909" spans="1:9" x14ac:dyDescent="0.25">
      <c r="A10909" t="s">
        <v>24747</v>
      </c>
      <c r="B10909" t="s">
        <v>24748</v>
      </c>
      <c r="C10909" t="s">
        <v>23737</v>
      </c>
      <c r="D10909" s="4" t="s">
        <v>10</v>
      </c>
      <c r="E10909" t="s">
        <v>1102</v>
      </c>
      <c r="F10909" s="5">
        <v>0.36099999999999999</v>
      </c>
      <c r="G10909" s="5">
        <v>0.21199999999999999</v>
      </c>
      <c r="H10909" s="5">
        <v>0.158</v>
      </c>
      <c r="I10909" s="5">
        <v>0.105</v>
      </c>
    </row>
    <row r="10910" spans="1:9" x14ac:dyDescent="0.25">
      <c r="A10910" t="s">
        <v>24749</v>
      </c>
      <c r="B10910" t="s">
        <v>24750</v>
      </c>
      <c r="C10910" t="s">
        <v>23737</v>
      </c>
      <c r="D10910" s="4" t="s">
        <v>10</v>
      </c>
      <c r="E10910" t="s">
        <v>1102</v>
      </c>
      <c r="F10910" s="5">
        <v>0.55000000000000004</v>
      </c>
      <c r="G10910" s="5">
        <v>0.28999999999999998</v>
      </c>
      <c r="H10910" s="5">
        <v>0.53200000000000003</v>
      </c>
      <c r="I10910" s="5">
        <v>0.217</v>
      </c>
    </row>
    <row r="10911" spans="1:9" x14ac:dyDescent="0.25">
      <c r="A10911" t="s">
        <v>24751</v>
      </c>
      <c r="B10911" t="s">
        <v>24752</v>
      </c>
      <c r="C10911" t="s">
        <v>23737</v>
      </c>
      <c r="D10911" s="4" t="s">
        <v>10</v>
      </c>
      <c r="E10911" t="s">
        <v>1102</v>
      </c>
      <c r="F10911" s="5">
        <v>0.29899999999999999</v>
      </c>
      <c r="G10911" s="5">
        <v>0.185</v>
      </c>
      <c r="H10911" s="5">
        <v>0.11700000000000001</v>
      </c>
      <c r="I10911" s="5">
        <v>9.5000000000000001E-2</v>
      </c>
    </row>
    <row r="10912" spans="1:9" x14ac:dyDescent="0.25">
      <c r="A10912" t="s">
        <v>24753</v>
      </c>
      <c r="B10912" t="s">
        <v>24754</v>
      </c>
      <c r="C10912" t="s">
        <v>23737</v>
      </c>
      <c r="D10912" s="4" t="s">
        <v>10</v>
      </c>
      <c r="E10912" t="s">
        <v>1102</v>
      </c>
      <c r="F10912" s="5">
        <v>0.60799999999999998</v>
      </c>
      <c r="G10912" s="5">
        <v>0.33</v>
      </c>
      <c r="H10912" s="5">
        <v>0.61399999999999999</v>
      </c>
      <c r="I10912" s="5">
        <v>0.249</v>
      </c>
    </row>
    <row r="10913" spans="1:9" x14ac:dyDescent="0.25">
      <c r="A10913" t="s">
        <v>24755</v>
      </c>
      <c r="B10913" t="s">
        <v>24756</v>
      </c>
      <c r="C10913" t="s">
        <v>23737</v>
      </c>
      <c r="D10913" s="4" t="s">
        <v>10</v>
      </c>
      <c r="E10913" t="s">
        <v>1102</v>
      </c>
      <c r="F10913" s="5">
        <v>0.63900000000000001</v>
      </c>
      <c r="G10913" s="5">
        <v>0.35299999999999998</v>
      </c>
      <c r="H10913" s="5">
        <v>0.69599999999999995</v>
      </c>
      <c r="I10913" s="5">
        <v>0.29899999999999999</v>
      </c>
    </row>
    <row r="10914" spans="1:9" x14ac:dyDescent="0.25">
      <c r="A10914" t="s">
        <v>24759</v>
      </c>
      <c r="B10914" t="s">
        <v>24760</v>
      </c>
      <c r="C10914" t="s">
        <v>23737</v>
      </c>
      <c r="D10914" s="4" t="s">
        <v>10</v>
      </c>
      <c r="E10914" t="s">
        <v>70334</v>
      </c>
      <c r="F10914" s="5">
        <v>0.48468499999999998</v>
      </c>
      <c r="G10914" s="5">
        <v>0.33691700000000002</v>
      </c>
      <c r="H10914" s="5">
        <v>6.3062999999999994E-2</v>
      </c>
      <c r="I10914" s="5">
        <v>5.9087000000000001E-2</v>
      </c>
    </row>
    <row r="10915" spans="1:9" x14ac:dyDescent="0.25">
      <c r="A10915" t="s">
        <v>24761</v>
      </c>
      <c r="B10915" t="s">
        <v>24762</v>
      </c>
      <c r="C10915" t="s">
        <v>23737</v>
      </c>
      <c r="D10915" s="4" t="s">
        <v>7</v>
      </c>
      <c r="E10915" t="s">
        <v>1102</v>
      </c>
      <c r="F10915" s="5">
        <v>0.77800000000000002</v>
      </c>
      <c r="G10915" s="5">
        <v>0.50800000000000001</v>
      </c>
      <c r="H10915" s="5">
        <v>0.83199999999999996</v>
      </c>
      <c r="I10915" s="5">
        <v>0.57799999999999996</v>
      </c>
    </row>
    <row r="10916" spans="1:9" x14ac:dyDescent="0.25">
      <c r="A10916" t="s">
        <v>24763</v>
      </c>
      <c r="B10916" t="s">
        <v>24764</v>
      </c>
      <c r="C10916" t="s">
        <v>23737</v>
      </c>
      <c r="D10916" s="4" t="s">
        <v>10</v>
      </c>
      <c r="E10916" t="s">
        <v>1102</v>
      </c>
      <c r="F10916" s="5">
        <v>0.49</v>
      </c>
      <c r="G10916" s="5">
        <v>0.26300000000000001</v>
      </c>
      <c r="H10916" s="5">
        <v>0.621</v>
      </c>
      <c r="I10916" s="5">
        <v>0.252</v>
      </c>
    </row>
    <row r="10917" spans="1:9" x14ac:dyDescent="0.25">
      <c r="A10917" t="s">
        <v>24765</v>
      </c>
      <c r="B10917" t="s">
        <v>24766</v>
      </c>
      <c r="C10917" t="s">
        <v>23737</v>
      </c>
      <c r="D10917" s="4" t="s">
        <v>7</v>
      </c>
      <c r="E10917" t="s">
        <v>1102</v>
      </c>
      <c r="F10917" s="5">
        <v>0.83399999999999996</v>
      </c>
      <c r="G10917" s="5">
        <v>0.63500000000000001</v>
      </c>
      <c r="H10917" s="5">
        <v>0.81399999999999995</v>
      </c>
      <c r="I10917" s="5">
        <v>0.52400000000000002</v>
      </c>
    </row>
    <row r="10918" spans="1:9" x14ac:dyDescent="0.25">
      <c r="A10918" t="s">
        <v>24767</v>
      </c>
      <c r="B10918" t="s">
        <v>24768</v>
      </c>
      <c r="C10918" t="s">
        <v>23737</v>
      </c>
      <c r="D10918" s="4" t="s">
        <v>10</v>
      </c>
      <c r="E10918" t="s">
        <v>1102</v>
      </c>
      <c r="F10918" s="5">
        <v>0.57599999999999996</v>
      </c>
      <c r="G10918" s="5">
        <v>0.30499999999999999</v>
      </c>
      <c r="H10918" s="5">
        <v>0.59</v>
      </c>
      <c r="I10918" s="5">
        <v>0.23699999999999999</v>
      </c>
    </row>
    <row r="10919" spans="1:9" x14ac:dyDescent="0.25">
      <c r="A10919" t="s">
        <v>24769</v>
      </c>
      <c r="B10919" t="s">
        <v>24770</v>
      </c>
      <c r="C10919" t="s">
        <v>23737</v>
      </c>
      <c r="D10919" s="4" t="s">
        <v>10</v>
      </c>
      <c r="E10919" t="s">
        <v>1102</v>
      </c>
      <c r="F10919" s="5">
        <v>0.69199999999999995</v>
      </c>
      <c r="G10919" s="5">
        <v>0.41299999999999998</v>
      </c>
      <c r="H10919" s="5">
        <v>0.69399999999999995</v>
      </c>
      <c r="I10919" s="5">
        <v>0.29599999999999999</v>
      </c>
    </row>
    <row r="10920" spans="1:9" x14ac:dyDescent="0.25">
      <c r="A10920" t="s">
        <v>24771</v>
      </c>
      <c r="B10920" t="s">
        <v>24772</v>
      </c>
      <c r="C10920" t="s">
        <v>23737</v>
      </c>
      <c r="D10920" s="4" t="s">
        <v>10</v>
      </c>
      <c r="E10920" t="s">
        <v>1102</v>
      </c>
      <c r="F10920" s="5">
        <v>0.16200000000000001</v>
      </c>
      <c r="G10920" s="5">
        <v>0.11700000000000001</v>
      </c>
      <c r="H10920" s="5">
        <v>0.40300000000000002</v>
      </c>
      <c r="I10920" s="5">
        <v>0.17</v>
      </c>
    </row>
    <row r="10921" spans="1:9" x14ac:dyDescent="0.25">
      <c r="A10921" t="s">
        <v>24773</v>
      </c>
      <c r="B10921" t="s">
        <v>24774</v>
      </c>
      <c r="C10921" t="s">
        <v>23737</v>
      </c>
      <c r="D10921" s="4" t="s">
        <v>7</v>
      </c>
      <c r="E10921" t="s">
        <v>1102</v>
      </c>
      <c r="F10921" s="5">
        <v>0.80100000000000005</v>
      </c>
      <c r="G10921" s="5">
        <v>0.54300000000000004</v>
      </c>
      <c r="H10921" s="5">
        <v>0.78100000000000003</v>
      </c>
      <c r="I10921" s="5">
        <v>0.39800000000000002</v>
      </c>
    </row>
    <row r="10922" spans="1:9" x14ac:dyDescent="0.25">
      <c r="A10922" t="s">
        <v>24775</v>
      </c>
      <c r="B10922" t="s">
        <v>24776</v>
      </c>
      <c r="C10922" t="s">
        <v>23737</v>
      </c>
      <c r="D10922" s="4" t="s">
        <v>10</v>
      </c>
      <c r="E10922" t="s">
        <v>1102</v>
      </c>
      <c r="F10922" s="5">
        <v>0.55600000000000005</v>
      </c>
      <c r="G10922" s="5">
        <v>0.29199999999999998</v>
      </c>
      <c r="H10922" s="5">
        <v>0.64100000000000001</v>
      </c>
      <c r="I10922" s="5">
        <v>0.26100000000000001</v>
      </c>
    </row>
    <row r="10923" spans="1:9" x14ac:dyDescent="0.25">
      <c r="A10923" t="s">
        <v>24777</v>
      </c>
      <c r="B10923" t="s">
        <v>24778</v>
      </c>
      <c r="C10923" t="s">
        <v>23737</v>
      </c>
      <c r="D10923" s="4" t="s">
        <v>10</v>
      </c>
      <c r="E10923" t="s">
        <v>1102</v>
      </c>
      <c r="F10923" s="5">
        <v>0.27500000000000002</v>
      </c>
      <c r="G10923" s="5">
        <v>0.16800000000000001</v>
      </c>
      <c r="H10923" s="5">
        <v>8.8999999999999996E-2</v>
      </c>
      <c r="I10923" s="5">
        <v>8.8999999999999996E-2</v>
      </c>
    </row>
    <row r="10924" spans="1:9" x14ac:dyDescent="0.25">
      <c r="A10924" t="s">
        <v>24779</v>
      </c>
      <c r="B10924" t="s">
        <v>24780</v>
      </c>
      <c r="C10924" t="s">
        <v>23737</v>
      </c>
      <c r="D10924" s="4" t="s">
        <v>10</v>
      </c>
      <c r="E10924" t="s">
        <v>1102</v>
      </c>
      <c r="F10924" s="5">
        <v>0.20799999999999999</v>
      </c>
      <c r="G10924" s="5">
        <v>0.129</v>
      </c>
      <c r="H10924" s="5">
        <v>0.29699999999999999</v>
      </c>
      <c r="I10924" s="5">
        <v>0.14299999999999999</v>
      </c>
    </row>
    <row r="10925" spans="1:9" x14ac:dyDescent="0.25">
      <c r="A10925" t="s">
        <v>24781</v>
      </c>
      <c r="B10925" t="s">
        <v>24782</v>
      </c>
      <c r="C10925" t="s">
        <v>23737</v>
      </c>
      <c r="D10925" s="4" t="s">
        <v>10</v>
      </c>
      <c r="E10925" t="s">
        <v>70334</v>
      </c>
      <c r="F10925" s="5">
        <v>0.45225199999999999</v>
      </c>
      <c r="G10925" s="5">
        <v>0.31474800000000003</v>
      </c>
      <c r="H10925" s="5">
        <v>0.29009000000000001</v>
      </c>
      <c r="I10925" s="5">
        <v>0.16073599999999999</v>
      </c>
    </row>
    <row r="10926" spans="1:9" x14ac:dyDescent="0.25">
      <c r="A10926" t="s">
        <v>24785</v>
      </c>
      <c r="B10926" t="s">
        <v>24786</v>
      </c>
      <c r="C10926" t="s">
        <v>23737</v>
      </c>
      <c r="D10926" s="4" t="s">
        <v>10</v>
      </c>
      <c r="E10926" t="s">
        <v>1102</v>
      </c>
      <c r="F10926" s="5">
        <v>0.67</v>
      </c>
      <c r="G10926" s="5">
        <v>0.39100000000000001</v>
      </c>
      <c r="H10926" s="5">
        <v>0.68500000000000005</v>
      </c>
      <c r="I10926" s="5">
        <v>0.28799999999999998</v>
      </c>
    </row>
    <row r="10927" spans="1:9" x14ac:dyDescent="0.25">
      <c r="A10927" t="s">
        <v>24789</v>
      </c>
      <c r="B10927" t="s">
        <v>24790</v>
      </c>
      <c r="C10927" t="s">
        <v>23737</v>
      </c>
      <c r="D10927" s="4" t="s">
        <v>7</v>
      </c>
      <c r="E10927" t="s">
        <v>1102</v>
      </c>
      <c r="F10927" s="5">
        <v>0.90700000000000003</v>
      </c>
      <c r="G10927" s="5">
        <v>0.9</v>
      </c>
      <c r="H10927" s="5">
        <v>0.96399999999999997</v>
      </c>
      <c r="I10927" s="5">
        <v>0.71599999999999997</v>
      </c>
    </row>
    <row r="10928" spans="1:9" x14ac:dyDescent="0.25">
      <c r="A10928" t="s">
        <v>24791</v>
      </c>
      <c r="B10928" t="s">
        <v>24792</v>
      </c>
      <c r="C10928" t="s">
        <v>23737</v>
      </c>
      <c r="D10928" s="4" t="s">
        <v>7</v>
      </c>
      <c r="E10928" t="s">
        <v>1102</v>
      </c>
      <c r="F10928" s="5">
        <v>0.71399999999999997</v>
      </c>
      <c r="G10928" s="5">
        <v>0.42599999999999999</v>
      </c>
      <c r="H10928" s="5">
        <v>0.74099999999999999</v>
      </c>
      <c r="I10928" s="5">
        <v>0.33100000000000002</v>
      </c>
    </row>
    <row r="10929" spans="1:9" x14ac:dyDescent="0.25">
      <c r="A10929" t="s">
        <v>24793</v>
      </c>
      <c r="B10929" t="s">
        <v>24794</v>
      </c>
      <c r="C10929" t="s">
        <v>23737</v>
      </c>
      <c r="D10929" s="4" t="s">
        <v>10</v>
      </c>
      <c r="E10929" t="s">
        <v>1102</v>
      </c>
      <c r="F10929" s="5">
        <v>0.189</v>
      </c>
      <c r="G10929" s="5">
        <v>0.124</v>
      </c>
      <c r="H10929" s="5">
        <v>0.32800000000000001</v>
      </c>
      <c r="I10929" s="5">
        <v>0.151</v>
      </c>
    </row>
    <row r="10930" spans="1:9" x14ac:dyDescent="0.25">
      <c r="A10930" t="s">
        <v>24795</v>
      </c>
      <c r="B10930" t="s">
        <v>24796</v>
      </c>
      <c r="C10930" t="s">
        <v>23737</v>
      </c>
      <c r="D10930" s="4" t="s">
        <v>10</v>
      </c>
      <c r="E10930" t="s">
        <v>1102</v>
      </c>
      <c r="F10930" s="5">
        <v>0.115</v>
      </c>
      <c r="G10930" s="5">
        <v>0.107</v>
      </c>
      <c r="H10930" s="5">
        <v>0.184</v>
      </c>
      <c r="I10930" s="5">
        <v>0.113</v>
      </c>
    </row>
    <row r="10931" spans="1:9" x14ac:dyDescent="0.25">
      <c r="A10931" t="s">
        <v>24797</v>
      </c>
      <c r="B10931" t="s">
        <v>24798</v>
      </c>
      <c r="C10931" t="s">
        <v>23737</v>
      </c>
      <c r="D10931" s="4" t="s">
        <v>10</v>
      </c>
      <c r="E10931" t="s">
        <v>1102</v>
      </c>
      <c r="F10931" s="5">
        <v>0.67900000000000005</v>
      </c>
      <c r="G10931" s="5">
        <v>0.40300000000000002</v>
      </c>
      <c r="H10931" s="5">
        <v>0.627</v>
      </c>
      <c r="I10931" s="5">
        <v>0.254</v>
      </c>
    </row>
    <row r="10932" spans="1:9" x14ac:dyDescent="0.25">
      <c r="A10932" t="s">
        <v>24803</v>
      </c>
      <c r="B10932" t="s">
        <v>24804</v>
      </c>
      <c r="C10932" t="s">
        <v>23737</v>
      </c>
      <c r="D10932" s="4" t="s">
        <v>7</v>
      </c>
      <c r="E10932" t="s">
        <v>1102</v>
      </c>
      <c r="F10932" s="5">
        <v>0.75600000000000001</v>
      </c>
      <c r="G10932" s="5">
        <v>0.46899999999999997</v>
      </c>
      <c r="H10932" s="5">
        <v>0.73799999999999999</v>
      </c>
      <c r="I10932" s="5">
        <v>0.32700000000000001</v>
      </c>
    </row>
    <row r="10933" spans="1:9" x14ac:dyDescent="0.25">
      <c r="A10933" t="s">
        <v>24805</v>
      </c>
      <c r="B10933" t="s">
        <v>24806</v>
      </c>
      <c r="C10933" t="s">
        <v>23737</v>
      </c>
      <c r="D10933" s="4" t="s">
        <v>7</v>
      </c>
      <c r="E10933" t="s">
        <v>1102</v>
      </c>
      <c r="F10933" s="5">
        <v>0.78300000000000003</v>
      </c>
      <c r="G10933" s="5">
        <v>0.51500000000000001</v>
      </c>
      <c r="H10933" s="5">
        <v>0.82499999999999996</v>
      </c>
      <c r="I10933" s="5">
        <v>0.55600000000000005</v>
      </c>
    </row>
    <row r="10934" spans="1:9" x14ac:dyDescent="0.25">
      <c r="A10934" t="s">
        <v>24807</v>
      </c>
      <c r="B10934" t="s">
        <v>24808</v>
      </c>
      <c r="C10934" t="s">
        <v>23737</v>
      </c>
      <c r="D10934" s="4" t="s">
        <v>10</v>
      </c>
      <c r="E10934" t="s">
        <v>1102</v>
      </c>
      <c r="F10934" s="5">
        <v>0.499</v>
      </c>
      <c r="G10934" s="5">
        <v>0.26700000000000002</v>
      </c>
      <c r="H10934" s="5">
        <v>0.38100000000000001</v>
      </c>
      <c r="I10934" s="5">
        <v>0.16400000000000001</v>
      </c>
    </row>
    <row r="10935" spans="1:9" x14ac:dyDescent="0.25">
      <c r="A10935" t="s">
        <v>24809</v>
      </c>
      <c r="B10935" t="s">
        <v>24810</v>
      </c>
      <c r="C10935" t="s">
        <v>23737</v>
      </c>
      <c r="D10935" s="4" t="s">
        <v>10</v>
      </c>
      <c r="E10935" t="s">
        <v>1102</v>
      </c>
      <c r="F10935" s="5">
        <v>0.311</v>
      </c>
      <c r="G10935" s="5">
        <v>0.189</v>
      </c>
      <c r="H10935" s="5">
        <v>0.106</v>
      </c>
      <c r="I10935" s="5">
        <v>9.1999999999999998E-2</v>
      </c>
    </row>
    <row r="10936" spans="1:9" x14ac:dyDescent="0.25">
      <c r="A10936" t="s">
        <v>24811</v>
      </c>
      <c r="B10936" t="s">
        <v>24812</v>
      </c>
      <c r="C10936" t="s">
        <v>23737</v>
      </c>
      <c r="D10936" s="4" t="s">
        <v>10</v>
      </c>
      <c r="E10936" t="s">
        <v>70334</v>
      </c>
      <c r="F10936" s="5">
        <v>0.61441400000000002</v>
      </c>
      <c r="G10936" s="5">
        <v>0.45077699999999998</v>
      </c>
      <c r="H10936" s="5">
        <v>0.69008999999999998</v>
      </c>
      <c r="I10936" s="5">
        <v>0.34579799999999999</v>
      </c>
    </row>
    <row r="10937" spans="1:9" x14ac:dyDescent="0.25">
      <c r="A10937" t="s">
        <v>24813</v>
      </c>
      <c r="B10937" t="s">
        <v>24814</v>
      </c>
      <c r="C10937" t="s">
        <v>23737</v>
      </c>
      <c r="D10937" s="4" t="s">
        <v>10</v>
      </c>
      <c r="E10937" t="s">
        <v>1102</v>
      </c>
      <c r="F10937" s="5">
        <v>0.40799999999999997</v>
      </c>
      <c r="G10937" s="5">
        <v>0.22600000000000001</v>
      </c>
      <c r="H10937" s="5">
        <v>0.248</v>
      </c>
      <c r="I10937" s="5">
        <v>0.129</v>
      </c>
    </row>
    <row r="10938" spans="1:9" x14ac:dyDescent="0.25">
      <c r="A10938" t="s">
        <v>24815</v>
      </c>
      <c r="B10938" t="s">
        <v>24816</v>
      </c>
      <c r="C10938" t="s">
        <v>23737</v>
      </c>
      <c r="D10938" s="4" t="s">
        <v>10</v>
      </c>
      <c r="E10938" t="s">
        <v>1102</v>
      </c>
      <c r="F10938" s="5">
        <v>0.55900000000000005</v>
      </c>
      <c r="G10938" s="5">
        <v>0.29299999999999998</v>
      </c>
      <c r="H10938" s="5">
        <v>0.55200000000000005</v>
      </c>
      <c r="I10938" s="5">
        <v>0.22700000000000001</v>
      </c>
    </row>
    <row r="10939" spans="1:9" x14ac:dyDescent="0.25">
      <c r="A10939" t="s">
        <v>24817</v>
      </c>
      <c r="B10939" t="s">
        <v>24818</v>
      </c>
      <c r="C10939" t="s">
        <v>23737</v>
      </c>
      <c r="D10939" s="4" t="s">
        <v>7</v>
      </c>
      <c r="E10939" t="s">
        <v>1102</v>
      </c>
      <c r="F10939" s="5">
        <v>0.77</v>
      </c>
      <c r="G10939" s="5">
        <v>0.48899999999999999</v>
      </c>
      <c r="H10939" s="5">
        <v>0.77</v>
      </c>
      <c r="I10939" s="5">
        <v>0.36299999999999999</v>
      </c>
    </row>
    <row r="10940" spans="1:9" x14ac:dyDescent="0.25">
      <c r="A10940" t="s">
        <v>24819</v>
      </c>
      <c r="B10940" t="s">
        <v>24820</v>
      </c>
      <c r="C10940" t="s">
        <v>23737</v>
      </c>
      <c r="D10940" s="4" t="s">
        <v>10</v>
      </c>
      <c r="E10940" t="s">
        <v>1102</v>
      </c>
      <c r="F10940" s="5">
        <v>0.48099999999999998</v>
      </c>
      <c r="G10940" s="5">
        <v>0.25800000000000001</v>
      </c>
      <c r="H10940" s="5">
        <v>0.11799999999999999</v>
      </c>
      <c r="I10940" s="5">
        <v>9.5000000000000001E-2</v>
      </c>
    </row>
    <row r="10941" spans="1:9" x14ac:dyDescent="0.25">
      <c r="A10941" t="s">
        <v>24821</v>
      </c>
      <c r="B10941" t="s">
        <v>24822</v>
      </c>
      <c r="C10941" t="s">
        <v>23737</v>
      </c>
      <c r="D10941" s="4" t="s">
        <v>7</v>
      </c>
      <c r="E10941" t="s">
        <v>1102</v>
      </c>
      <c r="F10941" s="5">
        <v>0.89100000000000001</v>
      </c>
      <c r="G10941" s="5">
        <v>0.89100000000000001</v>
      </c>
      <c r="H10941" s="5">
        <v>0.91300000000000003</v>
      </c>
      <c r="I10941" s="5">
        <v>0.67100000000000004</v>
      </c>
    </row>
    <row r="10942" spans="1:9" x14ac:dyDescent="0.25">
      <c r="A10942" t="s">
        <v>24823</v>
      </c>
      <c r="B10942" t="s">
        <v>24824</v>
      </c>
      <c r="C10942" t="s">
        <v>23737</v>
      </c>
      <c r="D10942" s="4" t="s">
        <v>10</v>
      </c>
      <c r="E10942" t="s">
        <v>1102</v>
      </c>
      <c r="F10942" s="5">
        <v>0.437</v>
      </c>
      <c r="G10942" s="5">
        <v>0.23699999999999999</v>
      </c>
      <c r="H10942" s="5">
        <v>0.21099999999999999</v>
      </c>
      <c r="I10942" s="5">
        <v>0.12</v>
      </c>
    </row>
    <row r="10943" spans="1:9" x14ac:dyDescent="0.25">
      <c r="A10943" t="s">
        <v>24825</v>
      </c>
      <c r="B10943" t="s">
        <v>24826</v>
      </c>
      <c r="C10943" t="s">
        <v>23737</v>
      </c>
      <c r="D10943" s="4" t="s">
        <v>7</v>
      </c>
      <c r="E10943" t="s">
        <v>1102</v>
      </c>
      <c r="F10943" s="5">
        <v>0.84</v>
      </c>
      <c r="G10943" s="5">
        <v>0.69399999999999995</v>
      </c>
      <c r="H10943" s="5">
        <v>0.85099999999999998</v>
      </c>
      <c r="I10943" s="5">
        <v>0.59699999999999998</v>
      </c>
    </row>
    <row r="10944" spans="1:9" x14ac:dyDescent="0.25">
      <c r="A10944" t="s">
        <v>24827</v>
      </c>
      <c r="B10944" t="s">
        <v>24828</v>
      </c>
      <c r="C10944" t="s">
        <v>23737</v>
      </c>
      <c r="D10944" s="4" t="s">
        <v>10</v>
      </c>
      <c r="E10944" t="s">
        <v>1102</v>
      </c>
      <c r="F10944" s="5">
        <v>0.53600000000000003</v>
      </c>
      <c r="G10944" s="5">
        <v>0.28100000000000003</v>
      </c>
      <c r="H10944" s="5">
        <v>0.25900000000000001</v>
      </c>
      <c r="I10944" s="5">
        <v>0.13200000000000001</v>
      </c>
    </row>
    <row r="10945" spans="1:9" x14ac:dyDescent="0.25">
      <c r="A10945" t="s">
        <v>24829</v>
      </c>
      <c r="B10945" t="s">
        <v>24830</v>
      </c>
      <c r="C10945" t="s">
        <v>23737</v>
      </c>
      <c r="D10945" s="4" t="s">
        <v>7</v>
      </c>
      <c r="E10945" t="s">
        <v>1102</v>
      </c>
      <c r="F10945" s="5">
        <v>0.81399999999999995</v>
      </c>
      <c r="G10945" s="5">
        <v>0.56100000000000005</v>
      </c>
      <c r="H10945" s="5">
        <v>0.77600000000000002</v>
      </c>
      <c r="I10945" s="5">
        <v>0.39300000000000002</v>
      </c>
    </row>
    <row r="10946" spans="1:9" x14ac:dyDescent="0.25">
      <c r="A10946" t="s">
        <v>24833</v>
      </c>
      <c r="B10946" t="s">
        <v>24834</v>
      </c>
      <c r="C10946" t="s">
        <v>23737</v>
      </c>
      <c r="D10946" s="4" t="s">
        <v>10</v>
      </c>
      <c r="E10946" t="s">
        <v>1102</v>
      </c>
      <c r="F10946" s="5">
        <v>0.57899999999999996</v>
      </c>
      <c r="G10946" s="5">
        <v>0.307</v>
      </c>
      <c r="H10946" s="5">
        <v>0.45200000000000001</v>
      </c>
      <c r="I10946" s="5">
        <v>0.193</v>
      </c>
    </row>
    <row r="10947" spans="1:9" x14ac:dyDescent="0.25">
      <c r="A10947" t="s">
        <v>24835</v>
      </c>
      <c r="B10947" t="s">
        <v>24836</v>
      </c>
      <c r="C10947" t="s">
        <v>23737</v>
      </c>
      <c r="D10947" s="4" t="s">
        <v>10</v>
      </c>
      <c r="E10947" t="s">
        <v>1102</v>
      </c>
      <c r="F10947" s="5">
        <v>0.53400000000000003</v>
      </c>
      <c r="G10947" s="5">
        <v>0.28100000000000003</v>
      </c>
      <c r="H10947" s="5">
        <v>0.39200000000000002</v>
      </c>
      <c r="I10947" s="5">
        <v>0.16800000000000001</v>
      </c>
    </row>
    <row r="10948" spans="1:9" x14ac:dyDescent="0.25">
      <c r="A10948" t="s">
        <v>24837</v>
      </c>
      <c r="B10948" t="s">
        <v>24838</v>
      </c>
      <c r="C10948" t="s">
        <v>23737</v>
      </c>
      <c r="D10948" s="4" t="s">
        <v>10</v>
      </c>
      <c r="E10948" t="s">
        <v>70334</v>
      </c>
      <c r="F10948" s="5">
        <v>0.43963999999999998</v>
      </c>
      <c r="G10948" s="5">
        <v>0.30352000000000001</v>
      </c>
      <c r="H10948" s="5">
        <v>0.76936899999999997</v>
      </c>
      <c r="I10948" s="5">
        <v>0.42749799999999999</v>
      </c>
    </row>
    <row r="10949" spans="1:9" x14ac:dyDescent="0.25">
      <c r="A10949" t="s">
        <v>24839</v>
      </c>
      <c r="B10949" t="s">
        <v>24840</v>
      </c>
      <c r="C10949" t="s">
        <v>23737</v>
      </c>
      <c r="D10949" s="4" t="s">
        <v>10</v>
      </c>
      <c r="E10949" t="s">
        <v>1102</v>
      </c>
      <c r="F10949" s="5">
        <v>0.13700000000000001</v>
      </c>
      <c r="G10949" s="5">
        <v>0.11</v>
      </c>
      <c r="H10949" s="5">
        <v>0.41699999999999998</v>
      </c>
      <c r="I10949" s="5">
        <v>0.17499999999999999</v>
      </c>
    </row>
    <row r="10950" spans="1:9" x14ac:dyDescent="0.25">
      <c r="A10950" t="s">
        <v>24841</v>
      </c>
      <c r="B10950" t="s">
        <v>24842</v>
      </c>
      <c r="C10950" t="s">
        <v>23737</v>
      </c>
      <c r="D10950" s="4" t="s">
        <v>10</v>
      </c>
      <c r="E10950" t="s">
        <v>1102</v>
      </c>
      <c r="F10950" s="5">
        <v>0.69799999999999995</v>
      </c>
      <c r="G10950" s="5">
        <v>0.41399999999999998</v>
      </c>
      <c r="H10950" s="5">
        <v>0.63</v>
      </c>
      <c r="I10950" s="5">
        <v>0.25800000000000001</v>
      </c>
    </row>
    <row r="10951" spans="1:9" x14ac:dyDescent="0.25">
      <c r="A10951" t="s">
        <v>24845</v>
      </c>
      <c r="B10951" t="s">
        <v>24846</v>
      </c>
      <c r="C10951" t="s">
        <v>23737</v>
      </c>
      <c r="D10951" s="4" t="s">
        <v>10</v>
      </c>
      <c r="E10951" t="s">
        <v>1102</v>
      </c>
      <c r="F10951" s="5">
        <v>0.22800000000000001</v>
      </c>
      <c r="G10951" s="5">
        <v>0.14099999999999999</v>
      </c>
      <c r="H10951" s="5">
        <v>0.16</v>
      </c>
      <c r="I10951" s="5">
        <v>0.106</v>
      </c>
    </row>
    <row r="10952" spans="1:9" x14ac:dyDescent="0.25">
      <c r="A10952" t="s">
        <v>24847</v>
      </c>
      <c r="B10952" t="s">
        <v>24848</v>
      </c>
      <c r="C10952" t="s">
        <v>23737</v>
      </c>
      <c r="D10952" s="4" t="s">
        <v>10</v>
      </c>
      <c r="E10952" t="s">
        <v>1102</v>
      </c>
      <c r="F10952" s="5">
        <v>0.47699999999999998</v>
      </c>
      <c r="G10952" s="5">
        <v>0.255</v>
      </c>
      <c r="H10952" s="5">
        <v>0.56599999999999995</v>
      </c>
      <c r="I10952" s="5">
        <v>0.23</v>
      </c>
    </row>
    <row r="10953" spans="1:9" x14ac:dyDescent="0.25">
      <c r="A10953" t="s">
        <v>24849</v>
      </c>
      <c r="B10953" t="s">
        <v>24850</v>
      </c>
      <c r="C10953" t="s">
        <v>23737</v>
      </c>
      <c r="D10953" s="4" t="s">
        <v>10</v>
      </c>
      <c r="E10953" t="s">
        <v>1102</v>
      </c>
      <c r="F10953" s="5">
        <v>0.128</v>
      </c>
      <c r="G10953" s="5">
        <v>0.109</v>
      </c>
      <c r="H10953" s="5">
        <v>0.315</v>
      </c>
      <c r="I10953" s="5">
        <v>0.14499999999999999</v>
      </c>
    </row>
    <row r="10954" spans="1:9" x14ac:dyDescent="0.25">
      <c r="A10954" t="s">
        <v>24851</v>
      </c>
      <c r="B10954" t="s">
        <v>24852</v>
      </c>
      <c r="C10954" t="s">
        <v>23737</v>
      </c>
      <c r="D10954" s="4" t="s">
        <v>10</v>
      </c>
      <c r="E10954" t="s">
        <v>1102</v>
      </c>
      <c r="F10954" s="5">
        <v>0.27</v>
      </c>
      <c r="G10954" s="5">
        <v>0.16500000000000001</v>
      </c>
      <c r="H10954" s="5">
        <v>8.5999999999999993E-2</v>
      </c>
      <c r="I10954" s="5">
        <v>8.6999999999999994E-2</v>
      </c>
    </row>
    <row r="10955" spans="1:9" x14ac:dyDescent="0.25">
      <c r="A10955" t="s">
        <v>24855</v>
      </c>
      <c r="B10955" t="s">
        <v>24856</v>
      </c>
      <c r="C10955" t="s">
        <v>23737</v>
      </c>
      <c r="D10955" s="4" t="s">
        <v>10</v>
      </c>
      <c r="E10955" t="s">
        <v>1102</v>
      </c>
      <c r="F10955" s="5">
        <v>0.375</v>
      </c>
      <c r="G10955" s="5">
        <v>0.217</v>
      </c>
      <c r="H10955" s="5">
        <v>0.23699999999999999</v>
      </c>
      <c r="I10955" s="5">
        <v>0.126</v>
      </c>
    </row>
    <row r="10956" spans="1:9" x14ac:dyDescent="0.25">
      <c r="A10956" t="s">
        <v>24857</v>
      </c>
      <c r="B10956" t="s">
        <v>24858</v>
      </c>
      <c r="C10956" t="s">
        <v>23737</v>
      </c>
      <c r="D10956" s="4" t="s">
        <v>10</v>
      </c>
      <c r="E10956" t="s">
        <v>1102</v>
      </c>
      <c r="F10956" s="5">
        <v>0.55400000000000005</v>
      </c>
      <c r="G10956" s="5">
        <v>0.29099999999999998</v>
      </c>
      <c r="H10956" s="5">
        <v>0.45500000000000002</v>
      </c>
      <c r="I10956" s="5">
        <v>0.19400000000000001</v>
      </c>
    </row>
    <row r="10957" spans="1:9" x14ac:dyDescent="0.25">
      <c r="A10957" t="s">
        <v>24859</v>
      </c>
      <c r="B10957" t="s">
        <v>24860</v>
      </c>
      <c r="C10957" t="s">
        <v>23737</v>
      </c>
      <c r="D10957" s="4" t="s">
        <v>10</v>
      </c>
      <c r="E10957" t="s">
        <v>70334</v>
      </c>
      <c r="F10957" s="5">
        <v>0.47027000000000002</v>
      </c>
      <c r="G10957" s="5">
        <v>0.32933699999999999</v>
      </c>
      <c r="H10957" s="5">
        <v>0.14594599999999999</v>
      </c>
      <c r="I10957" s="5">
        <v>0.101935</v>
      </c>
    </row>
    <row r="10958" spans="1:9" x14ac:dyDescent="0.25">
      <c r="A10958" t="s">
        <v>24861</v>
      </c>
      <c r="B10958" t="s">
        <v>24862</v>
      </c>
      <c r="C10958" t="s">
        <v>23737</v>
      </c>
      <c r="D10958" s="4" t="s">
        <v>10</v>
      </c>
      <c r="E10958" t="s">
        <v>1102</v>
      </c>
      <c r="F10958" s="5">
        <v>0.69599999999999995</v>
      </c>
      <c r="G10958" s="5">
        <v>0.41399999999999998</v>
      </c>
      <c r="H10958" s="5">
        <v>0.67200000000000004</v>
      </c>
      <c r="I10958" s="5">
        <v>0.28100000000000003</v>
      </c>
    </row>
    <row r="10959" spans="1:9" x14ac:dyDescent="0.25">
      <c r="A10959" t="s">
        <v>24863</v>
      </c>
      <c r="B10959" t="s">
        <v>24864</v>
      </c>
      <c r="C10959" t="s">
        <v>23737</v>
      </c>
      <c r="D10959" s="4" t="s">
        <v>10</v>
      </c>
      <c r="E10959" t="s">
        <v>1102</v>
      </c>
      <c r="F10959" s="5">
        <v>0.25700000000000001</v>
      </c>
      <c r="G10959" s="5">
        <v>0.158</v>
      </c>
      <c r="H10959" s="5">
        <v>0.39900000000000002</v>
      </c>
      <c r="I10959" s="5">
        <v>0.16900000000000001</v>
      </c>
    </row>
    <row r="10960" spans="1:9" x14ac:dyDescent="0.25">
      <c r="A10960" t="s">
        <v>24865</v>
      </c>
      <c r="B10960" t="s">
        <v>24866</v>
      </c>
      <c r="C10960" t="s">
        <v>23737</v>
      </c>
      <c r="D10960" s="4" t="s">
        <v>7</v>
      </c>
      <c r="E10960" t="s">
        <v>1102</v>
      </c>
      <c r="F10960" s="5">
        <v>0.83199999999999996</v>
      </c>
      <c r="G10960" s="5">
        <v>0.628</v>
      </c>
      <c r="H10960" s="5">
        <v>0.78900000000000003</v>
      </c>
      <c r="I10960" s="5">
        <v>0.41099999999999998</v>
      </c>
    </row>
    <row r="10961" spans="1:9" x14ac:dyDescent="0.25">
      <c r="A10961" t="s">
        <v>24867</v>
      </c>
      <c r="B10961" t="s">
        <v>24868</v>
      </c>
      <c r="C10961" t="s">
        <v>23737</v>
      </c>
      <c r="D10961" s="4" t="s">
        <v>10</v>
      </c>
      <c r="E10961" t="s">
        <v>1102</v>
      </c>
      <c r="F10961" s="5">
        <v>0.29299999999999998</v>
      </c>
      <c r="G10961" s="5">
        <v>0.17699999999999999</v>
      </c>
      <c r="H10961" s="5">
        <v>0.48099999999999998</v>
      </c>
      <c r="I10961" s="5">
        <v>0.20200000000000001</v>
      </c>
    </row>
    <row r="10962" spans="1:9" x14ac:dyDescent="0.25">
      <c r="A10962" t="s">
        <v>24869</v>
      </c>
      <c r="B10962" t="s">
        <v>24870</v>
      </c>
      <c r="C10962" t="s">
        <v>23737</v>
      </c>
      <c r="D10962" s="4" t="s">
        <v>10</v>
      </c>
      <c r="E10962" t="s">
        <v>70334</v>
      </c>
      <c r="F10962" s="5">
        <v>0.58378399999999997</v>
      </c>
      <c r="G10962" s="5">
        <v>0.433143</v>
      </c>
      <c r="H10962" s="5">
        <v>0.28648600000000002</v>
      </c>
      <c r="I10962" s="5">
        <v>0.16010099999999999</v>
      </c>
    </row>
    <row r="10963" spans="1:9" x14ac:dyDescent="0.25">
      <c r="A10963" t="s">
        <v>24871</v>
      </c>
      <c r="B10963" t="s">
        <v>24872</v>
      </c>
      <c r="C10963" t="s">
        <v>23737</v>
      </c>
      <c r="D10963" s="4" t="s">
        <v>7</v>
      </c>
      <c r="E10963" t="s">
        <v>1102</v>
      </c>
      <c r="F10963" s="5">
        <v>0.71899999999999997</v>
      </c>
      <c r="G10963" s="5">
        <v>0.42899999999999999</v>
      </c>
      <c r="H10963" s="5">
        <v>0.73</v>
      </c>
      <c r="I10963" s="5">
        <v>0.32100000000000001</v>
      </c>
    </row>
    <row r="10964" spans="1:9" x14ac:dyDescent="0.25">
      <c r="A10964" t="s">
        <v>24873</v>
      </c>
      <c r="B10964" t="s">
        <v>24874</v>
      </c>
      <c r="C10964" t="s">
        <v>23737</v>
      </c>
      <c r="D10964" s="4" t="s">
        <v>7</v>
      </c>
      <c r="E10964" t="s">
        <v>1102</v>
      </c>
      <c r="F10964" s="5">
        <v>0.77400000000000002</v>
      </c>
      <c r="G10964" s="5">
        <v>0.501</v>
      </c>
      <c r="H10964" s="5">
        <v>0.80500000000000005</v>
      </c>
      <c r="I10964" s="5">
        <v>0.46899999999999997</v>
      </c>
    </row>
    <row r="10965" spans="1:9" x14ac:dyDescent="0.25">
      <c r="A10965" t="s">
        <v>24875</v>
      </c>
      <c r="B10965" t="s">
        <v>24876</v>
      </c>
      <c r="C10965" t="s">
        <v>23737</v>
      </c>
      <c r="D10965" s="4" t="s">
        <v>7</v>
      </c>
      <c r="E10965" t="s">
        <v>1102</v>
      </c>
      <c r="F10965" s="5">
        <v>0.92200000000000004</v>
      </c>
      <c r="G10965" s="5">
        <v>0.90500000000000003</v>
      </c>
      <c r="H10965" s="5">
        <v>0.94399999999999995</v>
      </c>
      <c r="I10965" s="5">
        <v>0.69499999999999995</v>
      </c>
    </row>
    <row r="10966" spans="1:9" x14ac:dyDescent="0.25">
      <c r="A10966" t="s">
        <v>24877</v>
      </c>
      <c r="B10966" t="s">
        <v>24878</v>
      </c>
      <c r="C10966" t="s">
        <v>23737</v>
      </c>
      <c r="D10966" s="4" t="s">
        <v>7</v>
      </c>
      <c r="E10966" t="s">
        <v>1102</v>
      </c>
      <c r="F10966" s="5">
        <v>0.97299999999999998</v>
      </c>
      <c r="G10966" s="5">
        <v>0.93100000000000005</v>
      </c>
      <c r="H10966" s="5">
        <v>0.84299999999999997</v>
      </c>
      <c r="I10966" s="5">
        <v>0.59099999999999997</v>
      </c>
    </row>
    <row r="10967" spans="1:9" x14ac:dyDescent="0.25">
      <c r="A10967" t="s">
        <v>24879</v>
      </c>
      <c r="B10967" t="s">
        <v>24880</v>
      </c>
      <c r="C10967" t="s">
        <v>23737</v>
      </c>
      <c r="D10967" s="4" t="s">
        <v>10</v>
      </c>
      <c r="E10967" t="s">
        <v>1102</v>
      </c>
      <c r="F10967" s="5">
        <v>0.17299999999999999</v>
      </c>
      <c r="G10967" s="5">
        <v>0.11899999999999999</v>
      </c>
      <c r="H10967" s="5">
        <v>6.7000000000000004E-2</v>
      </c>
      <c r="I10967" s="5">
        <v>8.4000000000000005E-2</v>
      </c>
    </row>
    <row r="10968" spans="1:9" x14ac:dyDescent="0.25">
      <c r="A10968" t="s">
        <v>24881</v>
      </c>
      <c r="B10968" t="s">
        <v>24882</v>
      </c>
      <c r="C10968" t="s">
        <v>23737</v>
      </c>
      <c r="D10968" s="4" t="s">
        <v>10</v>
      </c>
      <c r="E10968" t="s">
        <v>1102</v>
      </c>
      <c r="F10968" s="5">
        <v>0.46800000000000003</v>
      </c>
      <c r="G10968" s="5">
        <v>0.25</v>
      </c>
      <c r="H10968" s="5">
        <v>0.20599999999999999</v>
      </c>
      <c r="I10968" s="5">
        <v>0.11799999999999999</v>
      </c>
    </row>
    <row r="10969" spans="1:9" x14ac:dyDescent="0.25">
      <c r="A10969" t="s">
        <v>24885</v>
      </c>
      <c r="B10969" t="s">
        <v>24886</v>
      </c>
      <c r="C10969" t="s">
        <v>23737</v>
      </c>
      <c r="D10969" s="4" t="s">
        <v>10</v>
      </c>
      <c r="E10969" t="s">
        <v>70334</v>
      </c>
      <c r="F10969" s="5">
        <v>0.49369400000000002</v>
      </c>
      <c r="G10969" s="5">
        <v>0.34601999999999999</v>
      </c>
      <c r="H10969" s="5">
        <v>0.163964</v>
      </c>
      <c r="I10969" s="5">
        <v>0.10900700000000001</v>
      </c>
    </row>
    <row r="10970" spans="1:9" x14ac:dyDescent="0.25">
      <c r="A10970" t="s">
        <v>24887</v>
      </c>
      <c r="B10970" t="s">
        <v>24888</v>
      </c>
      <c r="C10970" t="s">
        <v>23737</v>
      </c>
      <c r="D10970" s="4" t="s">
        <v>10</v>
      </c>
      <c r="E10970" t="s">
        <v>1102</v>
      </c>
      <c r="F10970" s="5">
        <v>0.20599999999999999</v>
      </c>
      <c r="G10970" s="5">
        <v>0.128</v>
      </c>
      <c r="H10970" s="5">
        <v>0.52300000000000002</v>
      </c>
      <c r="I10970" s="5">
        <v>0.21299999999999999</v>
      </c>
    </row>
    <row r="10971" spans="1:9" x14ac:dyDescent="0.25">
      <c r="A10971" t="s">
        <v>24889</v>
      </c>
      <c r="B10971" t="s">
        <v>24890</v>
      </c>
      <c r="C10971" t="s">
        <v>23737</v>
      </c>
      <c r="D10971" s="4" t="s">
        <v>10</v>
      </c>
      <c r="E10971" t="s">
        <v>1102</v>
      </c>
      <c r="F10971" s="5">
        <v>0.19700000000000001</v>
      </c>
      <c r="G10971" s="5">
        <v>0.127</v>
      </c>
      <c r="H10971" s="5">
        <v>0.222</v>
      </c>
      <c r="I10971" s="5">
        <v>0.123</v>
      </c>
    </row>
    <row r="10972" spans="1:9" x14ac:dyDescent="0.25">
      <c r="A10972" t="s">
        <v>24891</v>
      </c>
      <c r="B10972" t="s">
        <v>24892</v>
      </c>
      <c r="C10972" t="s">
        <v>23737</v>
      </c>
      <c r="D10972" s="4" t="s">
        <v>10</v>
      </c>
      <c r="E10972" t="s">
        <v>1102</v>
      </c>
      <c r="F10972" s="5">
        <v>0.53</v>
      </c>
      <c r="G10972" s="5">
        <v>0.27900000000000003</v>
      </c>
      <c r="H10972" s="5">
        <v>0.45400000000000001</v>
      </c>
      <c r="I10972" s="5">
        <v>0.193</v>
      </c>
    </row>
    <row r="10973" spans="1:9" x14ac:dyDescent="0.25">
      <c r="A10973" t="s">
        <v>24893</v>
      </c>
      <c r="B10973" t="s">
        <v>24894</v>
      </c>
      <c r="C10973" t="s">
        <v>23737</v>
      </c>
      <c r="D10973" s="4" t="s">
        <v>7</v>
      </c>
      <c r="E10973" t="s">
        <v>1102</v>
      </c>
      <c r="F10973" s="5">
        <v>0.72299999999999998</v>
      </c>
      <c r="G10973" s="5">
        <v>0.43</v>
      </c>
      <c r="H10973" s="5">
        <v>0.66800000000000004</v>
      </c>
      <c r="I10973" s="5">
        <v>0.27900000000000003</v>
      </c>
    </row>
    <row r="10974" spans="1:9" x14ac:dyDescent="0.25">
      <c r="A10974" t="s">
        <v>24895</v>
      </c>
      <c r="B10974" t="s">
        <v>24896</v>
      </c>
      <c r="C10974" t="s">
        <v>23737</v>
      </c>
      <c r="D10974" s="4" t="s">
        <v>10</v>
      </c>
      <c r="E10974" t="s">
        <v>70334</v>
      </c>
      <c r="F10974" s="5">
        <v>0.4</v>
      </c>
      <c r="G10974" s="5">
        <v>0.27821299999999999</v>
      </c>
      <c r="H10974" s="5">
        <v>0.283333</v>
      </c>
      <c r="I10974" s="5">
        <v>0.14158799999999999</v>
      </c>
    </row>
    <row r="10975" spans="1:9" x14ac:dyDescent="0.25">
      <c r="A10975" t="s">
        <v>24897</v>
      </c>
      <c r="B10975" t="s">
        <v>24898</v>
      </c>
      <c r="C10975" t="s">
        <v>23737</v>
      </c>
      <c r="D10975" s="4" t="s">
        <v>10</v>
      </c>
      <c r="E10975" t="s">
        <v>1102</v>
      </c>
      <c r="F10975" s="5">
        <v>0.505</v>
      </c>
      <c r="G10975" s="5">
        <v>0.26800000000000002</v>
      </c>
      <c r="H10975" s="5">
        <v>0.58499999999999996</v>
      </c>
      <c r="I10975" s="5">
        <v>0.23400000000000001</v>
      </c>
    </row>
    <row r="10976" spans="1:9" x14ac:dyDescent="0.25">
      <c r="A10976" t="s">
        <v>24899</v>
      </c>
      <c r="B10976" t="s">
        <v>24900</v>
      </c>
      <c r="C10976" t="s">
        <v>23737</v>
      </c>
      <c r="D10976" s="4" t="s">
        <v>10</v>
      </c>
      <c r="E10976" t="s">
        <v>1102</v>
      </c>
      <c r="F10976" s="5">
        <v>0.14599999999999999</v>
      </c>
      <c r="G10976" s="5">
        <v>0.113</v>
      </c>
      <c r="H10976" s="5">
        <v>0.375</v>
      </c>
      <c r="I10976" s="5">
        <v>0.16200000000000001</v>
      </c>
    </row>
    <row r="10977" spans="1:9" x14ac:dyDescent="0.25">
      <c r="A10977" t="s">
        <v>24901</v>
      </c>
      <c r="B10977" t="s">
        <v>24902</v>
      </c>
      <c r="C10977" t="s">
        <v>23737</v>
      </c>
      <c r="D10977" s="4" t="s">
        <v>10</v>
      </c>
      <c r="E10977" t="s">
        <v>1102</v>
      </c>
      <c r="F10977" s="5">
        <v>8.8999999999999996E-2</v>
      </c>
      <c r="G10977" s="5">
        <v>0.10299999999999999</v>
      </c>
      <c r="H10977" s="5">
        <v>0.40600000000000003</v>
      </c>
      <c r="I10977" s="5">
        <v>0.17100000000000001</v>
      </c>
    </row>
    <row r="10978" spans="1:9" x14ac:dyDescent="0.25">
      <c r="A10978" t="s">
        <v>24903</v>
      </c>
      <c r="B10978" t="s">
        <v>24904</v>
      </c>
      <c r="C10978" t="s">
        <v>23737</v>
      </c>
      <c r="D10978" s="4" t="s">
        <v>10</v>
      </c>
      <c r="E10978" t="s">
        <v>1102</v>
      </c>
      <c r="F10978" s="5">
        <v>0.40400000000000003</v>
      </c>
      <c r="G10978" s="5">
        <v>0.22500000000000001</v>
      </c>
      <c r="H10978" s="5">
        <v>0.255</v>
      </c>
      <c r="I10978" s="5">
        <v>0.13100000000000001</v>
      </c>
    </row>
    <row r="10979" spans="1:9" x14ac:dyDescent="0.25">
      <c r="A10979" t="s">
        <v>24905</v>
      </c>
      <c r="B10979" t="s">
        <v>24906</v>
      </c>
      <c r="C10979" t="s">
        <v>23737</v>
      </c>
      <c r="D10979" s="4" t="s">
        <v>7</v>
      </c>
      <c r="E10979" t="s">
        <v>1102</v>
      </c>
      <c r="F10979" s="5">
        <v>0.76900000000000002</v>
      </c>
      <c r="G10979" s="5">
        <v>0.48799999999999999</v>
      </c>
      <c r="H10979" s="5">
        <v>0.75800000000000001</v>
      </c>
      <c r="I10979" s="5">
        <v>0.35</v>
      </c>
    </row>
    <row r="10980" spans="1:9" x14ac:dyDescent="0.25">
      <c r="A10980" t="s">
        <v>24907</v>
      </c>
      <c r="B10980" t="s">
        <v>24908</v>
      </c>
      <c r="C10980" t="s">
        <v>23737</v>
      </c>
      <c r="D10980" s="4" t="s">
        <v>7</v>
      </c>
      <c r="E10980" t="s">
        <v>70334</v>
      </c>
      <c r="F10980" s="5">
        <v>0.72252300000000003</v>
      </c>
      <c r="G10980" s="5">
        <v>0.55045999999999995</v>
      </c>
      <c r="H10980" s="5">
        <v>0.38378400000000001</v>
      </c>
      <c r="I10980" s="5">
        <v>0.200825</v>
      </c>
    </row>
    <row r="10981" spans="1:9" x14ac:dyDescent="0.25">
      <c r="A10981" t="s">
        <v>24909</v>
      </c>
      <c r="B10981" t="s">
        <v>24910</v>
      </c>
      <c r="C10981" t="s">
        <v>23737</v>
      </c>
      <c r="D10981" s="4" t="s">
        <v>7</v>
      </c>
      <c r="E10981" t="s">
        <v>1102</v>
      </c>
      <c r="F10981" s="5">
        <v>0.81200000000000006</v>
      </c>
      <c r="G10981" s="5">
        <v>0.56000000000000005</v>
      </c>
      <c r="H10981" s="5">
        <v>0.8</v>
      </c>
      <c r="I10981" s="5">
        <v>0.441</v>
      </c>
    </row>
    <row r="10982" spans="1:9" x14ac:dyDescent="0.25">
      <c r="A10982" t="s">
        <v>24911</v>
      </c>
      <c r="B10982" t="s">
        <v>24912</v>
      </c>
      <c r="C10982" t="s">
        <v>23737</v>
      </c>
      <c r="D10982" s="4" t="s">
        <v>7</v>
      </c>
      <c r="E10982" t="s">
        <v>1102</v>
      </c>
      <c r="F10982" s="5">
        <v>0.86199999999999999</v>
      </c>
      <c r="G10982" s="5">
        <v>0.84299999999999997</v>
      </c>
      <c r="H10982" s="5">
        <v>0.85599999999999998</v>
      </c>
      <c r="I10982" s="5">
        <v>0.60699999999999998</v>
      </c>
    </row>
    <row r="10983" spans="1:9" x14ac:dyDescent="0.25">
      <c r="A10983" t="s">
        <v>24913</v>
      </c>
      <c r="B10983" t="s">
        <v>24914</v>
      </c>
      <c r="C10983" t="s">
        <v>23737</v>
      </c>
      <c r="D10983" s="4" t="s">
        <v>10</v>
      </c>
      <c r="E10983" t="s">
        <v>1102</v>
      </c>
      <c r="F10983" s="5">
        <v>0.126</v>
      </c>
      <c r="G10983" s="5">
        <v>0.108</v>
      </c>
      <c r="H10983" s="5">
        <v>0.41499999999999998</v>
      </c>
      <c r="I10983" s="5">
        <v>0.17499999999999999</v>
      </c>
    </row>
    <row r="10984" spans="1:9" x14ac:dyDescent="0.25">
      <c r="A10984" t="s">
        <v>24915</v>
      </c>
      <c r="B10984" t="s">
        <v>24916</v>
      </c>
      <c r="C10984" t="s">
        <v>23737</v>
      </c>
      <c r="D10984" s="4" t="s">
        <v>10</v>
      </c>
      <c r="E10984" t="s">
        <v>1102</v>
      </c>
      <c r="F10984" s="5">
        <v>0.129</v>
      </c>
      <c r="G10984" s="5">
        <v>0.109</v>
      </c>
      <c r="H10984" s="5">
        <v>0.42099999999999999</v>
      </c>
      <c r="I10984" s="5">
        <v>0.17599999999999999</v>
      </c>
    </row>
    <row r="10985" spans="1:9" x14ac:dyDescent="0.25">
      <c r="A10985" t="s">
        <v>24917</v>
      </c>
      <c r="B10985" t="s">
        <v>24918</v>
      </c>
      <c r="C10985" t="s">
        <v>23737</v>
      </c>
      <c r="D10985" s="4" t="s">
        <v>10</v>
      </c>
      <c r="E10985" t="s">
        <v>1102</v>
      </c>
      <c r="F10985" s="5">
        <v>0.23100000000000001</v>
      </c>
      <c r="G10985" s="5">
        <v>0.14199999999999999</v>
      </c>
      <c r="H10985" s="5">
        <v>0.30199999999999999</v>
      </c>
      <c r="I10985" s="5">
        <v>0.14399999999999999</v>
      </c>
    </row>
    <row r="10986" spans="1:9" x14ac:dyDescent="0.25">
      <c r="A10986" t="s">
        <v>24919</v>
      </c>
      <c r="B10986" t="s">
        <v>24920</v>
      </c>
      <c r="C10986" t="s">
        <v>23737</v>
      </c>
      <c r="D10986" s="4" t="s">
        <v>7</v>
      </c>
      <c r="E10986" t="s">
        <v>1102</v>
      </c>
      <c r="F10986" s="5">
        <v>0.71599999999999997</v>
      </c>
      <c r="G10986" s="5">
        <v>0.42699999999999999</v>
      </c>
      <c r="H10986" s="5">
        <v>0.71799999999999997</v>
      </c>
      <c r="I10986" s="5">
        <v>0.31</v>
      </c>
    </row>
    <row r="10987" spans="1:9" x14ac:dyDescent="0.25">
      <c r="A10987" t="s">
        <v>24921</v>
      </c>
      <c r="B10987" t="s">
        <v>24922</v>
      </c>
      <c r="C10987" t="s">
        <v>23737</v>
      </c>
      <c r="D10987" s="4" t="s">
        <v>10</v>
      </c>
      <c r="E10987" t="s">
        <v>1102</v>
      </c>
      <c r="F10987" s="5">
        <v>0.56999999999999995</v>
      </c>
      <c r="G10987" s="5">
        <v>0.30299999999999999</v>
      </c>
      <c r="H10987" s="5">
        <v>0.65</v>
      </c>
      <c r="I10987" s="5">
        <v>0.26800000000000002</v>
      </c>
    </row>
    <row r="10988" spans="1:9" x14ac:dyDescent="0.25">
      <c r="A10988" t="s">
        <v>24923</v>
      </c>
      <c r="B10988" t="s">
        <v>24924</v>
      </c>
      <c r="C10988" t="s">
        <v>23737</v>
      </c>
      <c r="D10988" s="4" t="s">
        <v>10</v>
      </c>
      <c r="E10988" t="s">
        <v>1102</v>
      </c>
      <c r="F10988" s="5">
        <v>4.9000000000000002E-2</v>
      </c>
      <c r="G10988" s="5">
        <v>9.7000000000000003E-2</v>
      </c>
      <c r="H10988" s="5">
        <v>0.34599999999999997</v>
      </c>
      <c r="I10988" s="5">
        <v>0.155</v>
      </c>
    </row>
    <row r="10989" spans="1:9" x14ac:dyDescent="0.25">
      <c r="A10989" t="s">
        <v>24925</v>
      </c>
      <c r="B10989" t="s">
        <v>24926</v>
      </c>
      <c r="C10989" t="s">
        <v>23737</v>
      </c>
      <c r="D10989" s="4" t="s">
        <v>7</v>
      </c>
      <c r="E10989" t="s">
        <v>1102</v>
      </c>
      <c r="F10989" s="5">
        <v>0.73</v>
      </c>
      <c r="G10989" s="5">
        <v>0.438</v>
      </c>
      <c r="H10989" s="5">
        <v>0.69899999999999995</v>
      </c>
      <c r="I10989" s="5">
        <v>0.29899999999999999</v>
      </c>
    </row>
    <row r="10990" spans="1:9" x14ac:dyDescent="0.25">
      <c r="A10990" t="s">
        <v>24929</v>
      </c>
      <c r="B10990" t="s">
        <v>24930</v>
      </c>
      <c r="C10990" t="s">
        <v>23737</v>
      </c>
      <c r="D10990" s="4" t="s">
        <v>10</v>
      </c>
      <c r="E10990" t="s">
        <v>1102</v>
      </c>
      <c r="F10990" s="5">
        <v>0.23899999999999999</v>
      </c>
      <c r="G10990" s="5">
        <v>0.15</v>
      </c>
      <c r="H10990" s="5">
        <v>6.4000000000000001E-2</v>
      </c>
      <c r="I10990" s="5">
        <v>8.4000000000000005E-2</v>
      </c>
    </row>
    <row r="10991" spans="1:9" x14ac:dyDescent="0.25">
      <c r="A10991" t="s">
        <v>24931</v>
      </c>
      <c r="B10991" t="s">
        <v>24932</v>
      </c>
      <c r="C10991" t="s">
        <v>23737</v>
      </c>
      <c r="D10991" s="4" t="s">
        <v>10</v>
      </c>
      <c r="E10991" t="s">
        <v>1102</v>
      </c>
      <c r="F10991" s="5">
        <v>0.441</v>
      </c>
      <c r="G10991" s="5">
        <v>0.23799999999999999</v>
      </c>
      <c r="H10991" s="5">
        <v>0.32200000000000001</v>
      </c>
      <c r="I10991" s="5">
        <v>0.15</v>
      </c>
    </row>
    <row r="10992" spans="1:9" x14ac:dyDescent="0.25">
      <c r="A10992" t="s">
        <v>24933</v>
      </c>
      <c r="B10992" t="s">
        <v>24934</v>
      </c>
      <c r="C10992" t="s">
        <v>23737</v>
      </c>
      <c r="D10992" s="4" t="s">
        <v>10</v>
      </c>
      <c r="E10992" t="s">
        <v>1102</v>
      </c>
      <c r="F10992" s="5">
        <v>7.4999999999999997E-2</v>
      </c>
      <c r="G10992" s="5">
        <v>0.10100000000000001</v>
      </c>
      <c r="H10992" s="5">
        <v>0.14199999999999999</v>
      </c>
      <c r="I10992" s="5">
        <v>0.1</v>
      </c>
    </row>
    <row r="10993" spans="1:9" x14ac:dyDescent="0.25">
      <c r="A10993" t="s">
        <v>24935</v>
      </c>
      <c r="B10993" t="s">
        <v>24936</v>
      </c>
      <c r="C10993" t="s">
        <v>23737</v>
      </c>
      <c r="D10993" s="4" t="s">
        <v>10</v>
      </c>
      <c r="E10993" t="s">
        <v>1102</v>
      </c>
      <c r="F10993" s="5">
        <v>0.188</v>
      </c>
      <c r="G10993" s="5">
        <v>0.123</v>
      </c>
      <c r="H10993" s="5">
        <v>0.27700000000000002</v>
      </c>
      <c r="I10993" s="5">
        <v>0.13900000000000001</v>
      </c>
    </row>
    <row r="10994" spans="1:9" x14ac:dyDescent="0.25">
      <c r="A10994" t="s">
        <v>24937</v>
      </c>
      <c r="B10994" t="s">
        <v>24938</v>
      </c>
      <c r="C10994" t="s">
        <v>23737</v>
      </c>
      <c r="D10994" s="4" t="s">
        <v>10</v>
      </c>
      <c r="E10994" t="s">
        <v>70334</v>
      </c>
      <c r="F10994" s="5">
        <v>0.60180199999999995</v>
      </c>
      <c r="G10994" s="5">
        <v>0.441135</v>
      </c>
      <c r="H10994" s="5">
        <v>0.31891900000000001</v>
      </c>
      <c r="I10994" s="5">
        <v>0.17469100000000001</v>
      </c>
    </row>
    <row r="10995" spans="1:9" x14ac:dyDescent="0.25">
      <c r="A10995" t="s">
        <v>24941</v>
      </c>
      <c r="B10995" t="s">
        <v>24942</v>
      </c>
      <c r="C10995" t="s">
        <v>23737</v>
      </c>
      <c r="D10995" s="4" t="s">
        <v>10</v>
      </c>
      <c r="E10995" t="s">
        <v>1102</v>
      </c>
      <c r="F10995" s="5">
        <v>0.64300000000000002</v>
      </c>
      <c r="G10995" s="5">
        <v>0.35399999999999998</v>
      </c>
      <c r="H10995" s="5">
        <v>0.59199999999999997</v>
      </c>
      <c r="I10995" s="5">
        <v>0.23799999999999999</v>
      </c>
    </row>
    <row r="10996" spans="1:9" x14ac:dyDescent="0.25">
      <c r="A10996" t="s">
        <v>24943</v>
      </c>
      <c r="B10996" t="s">
        <v>24944</v>
      </c>
      <c r="C10996" t="s">
        <v>23737</v>
      </c>
      <c r="D10996" s="4" t="s">
        <v>7</v>
      </c>
      <c r="E10996" t="s">
        <v>1102</v>
      </c>
      <c r="F10996" s="5">
        <v>0.71</v>
      </c>
      <c r="G10996" s="5">
        <v>0.42299999999999999</v>
      </c>
      <c r="H10996" s="5">
        <v>0.752</v>
      </c>
      <c r="I10996" s="5">
        <v>0.34399999999999997</v>
      </c>
    </row>
    <row r="10997" spans="1:9" x14ac:dyDescent="0.25">
      <c r="A10997" t="s">
        <v>24945</v>
      </c>
      <c r="B10997" t="s">
        <v>24946</v>
      </c>
      <c r="C10997" t="s">
        <v>23737</v>
      </c>
      <c r="D10997" s="4" t="s">
        <v>10</v>
      </c>
      <c r="E10997" t="s">
        <v>1102</v>
      </c>
      <c r="F10997" s="5">
        <v>2E-3</v>
      </c>
      <c r="G10997" s="5">
        <v>2.8000000000000001E-2</v>
      </c>
      <c r="H10997" s="5">
        <v>2E-3</v>
      </c>
      <c r="I10997" s="5">
        <v>5.5E-2</v>
      </c>
    </row>
    <row r="10998" spans="1:9" x14ac:dyDescent="0.25">
      <c r="A10998" t="s">
        <v>24953</v>
      </c>
      <c r="B10998" t="s">
        <v>24954</v>
      </c>
      <c r="C10998" t="s">
        <v>23737</v>
      </c>
      <c r="D10998" s="4" t="s">
        <v>10</v>
      </c>
      <c r="E10998" t="s">
        <v>70334</v>
      </c>
      <c r="F10998" s="5">
        <v>0.45405400000000001</v>
      </c>
      <c r="G10998" s="5">
        <v>0.32033</v>
      </c>
      <c r="H10998" s="5">
        <v>7.3873999999999995E-2</v>
      </c>
      <c r="I10998" s="5">
        <v>6.2163000000000003E-2</v>
      </c>
    </row>
    <row r="10999" spans="1:9" x14ac:dyDescent="0.25">
      <c r="A10999" t="s">
        <v>24955</v>
      </c>
      <c r="B10999" t="s">
        <v>24956</v>
      </c>
      <c r="C10999" t="s">
        <v>23737</v>
      </c>
      <c r="D10999" s="4" t="s">
        <v>10</v>
      </c>
      <c r="E10999" t="s">
        <v>1102</v>
      </c>
      <c r="F10999" s="5">
        <v>0.41299999999999998</v>
      </c>
      <c r="G10999" s="5">
        <v>0.22700000000000001</v>
      </c>
      <c r="H10999" s="5">
        <v>0.13300000000000001</v>
      </c>
      <c r="I10999" s="5">
        <v>9.9000000000000005E-2</v>
      </c>
    </row>
    <row r="11000" spans="1:9" x14ac:dyDescent="0.25">
      <c r="A11000" t="s">
        <v>24957</v>
      </c>
      <c r="B11000" t="s">
        <v>24958</v>
      </c>
      <c r="C11000" t="s">
        <v>23737</v>
      </c>
      <c r="D11000" s="4" t="s">
        <v>10</v>
      </c>
      <c r="E11000" t="s">
        <v>1102</v>
      </c>
      <c r="F11000" s="5">
        <v>0.59699999999999998</v>
      </c>
      <c r="G11000" s="5">
        <v>0.32300000000000001</v>
      </c>
      <c r="H11000" s="5">
        <v>0.66700000000000004</v>
      </c>
      <c r="I11000" s="5">
        <v>0.27800000000000002</v>
      </c>
    </row>
    <row r="11001" spans="1:9" x14ac:dyDescent="0.25">
      <c r="A11001" t="s">
        <v>24959</v>
      </c>
      <c r="B11001" t="s">
        <v>24960</v>
      </c>
      <c r="C11001" t="s">
        <v>23737</v>
      </c>
      <c r="D11001" s="4" t="s">
        <v>10</v>
      </c>
      <c r="E11001" t="s">
        <v>70334</v>
      </c>
      <c r="F11001" s="5">
        <v>0.55675699999999995</v>
      </c>
      <c r="G11001" s="5">
        <v>0.400698</v>
      </c>
      <c r="H11001" s="5">
        <v>0.41081099999999998</v>
      </c>
      <c r="I11001" s="5">
        <v>0.21563599999999999</v>
      </c>
    </row>
    <row r="11002" spans="1:9" x14ac:dyDescent="0.25">
      <c r="A11002" t="s">
        <v>24961</v>
      </c>
      <c r="B11002" t="s">
        <v>24962</v>
      </c>
      <c r="C11002" t="s">
        <v>23737</v>
      </c>
      <c r="D11002" s="4" t="s">
        <v>7</v>
      </c>
      <c r="E11002" t="s">
        <v>1102</v>
      </c>
      <c r="F11002" s="5">
        <v>0.90500000000000003</v>
      </c>
      <c r="G11002" s="5">
        <v>0.9</v>
      </c>
      <c r="H11002" s="5">
        <v>0.871</v>
      </c>
      <c r="I11002" s="5">
        <v>0.629</v>
      </c>
    </row>
    <row r="11003" spans="1:9" x14ac:dyDescent="0.25">
      <c r="A11003" t="s">
        <v>24963</v>
      </c>
      <c r="B11003" t="s">
        <v>24964</v>
      </c>
      <c r="C11003" t="s">
        <v>23737</v>
      </c>
      <c r="D11003" s="4" t="s">
        <v>7</v>
      </c>
      <c r="E11003" t="s">
        <v>1102</v>
      </c>
      <c r="F11003" s="5">
        <v>0.78100000000000003</v>
      </c>
      <c r="G11003" s="5">
        <v>0.51400000000000001</v>
      </c>
      <c r="H11003" s="5">
        <v>0.76700000000000002</v>
      </c>
      <c r="I11003" s="5">
        <v>0.35799999999999998</v>
      </c>
    </row>
    <row r="11004" spans="1:9" x14ac:dyDescent="0.25">
      <c r="A11004" t="s">
        <v>24965</v>
      </c>
      <c r="B11004" t="s">
        <v>24966</v>
      </c>
      <c r="C11004" t="s">
        <v>23737</v>
      </c>
      <c r="D11004" s="4" t="s">
        <v>10</v>
      </c>
      <c r="E11004" t="s">
        <v>1102</v>
      </c>
      <c r="F11004" s="5">
        <v>0.439</v>
      </c>
      <c r="G11004" s="5">
        <v>0.23699999999999999</v>
      </c>
      <c r="H11004" s="5">
        <v>0.186</v>
      </c>
      <c r="I11004" s="5">
        <v>0.113</v>
      </c>
    </row>
    <row r="11005" spans="1:9" x14ac:dyDescent="0.25">
      <c r="A11005" t="s">
        <v>24967</v>
      </c>
      <c r="B11005" t="s">
        <v>24968</v>
      </c>
      <c r="C11005" t="s">
        <v>23737</v>
      </c>
      <c r="D11005" s="4" t="s">
        <v>10</v>
      </c>
      <c r="E11005" t="s">
        <v>70334</v>
      </c>
      <c r="F11005" s="5">
        <v>0.418018</v>
      </c>
      <c r="G11005" s="5">
        <v>0.28912100000000002</v>
      </c>
      <c r="H11005" s="5">
        <v>0.12252300000000001</v>
      </c>
      <c r="I11005" s="5">
        <v>9.4036999999999996E-2</v>
      </c>
    </row>
    <row r="11006" spans="1:9" x14ac:dyDescent="0.25">
      <c r="A11006" t="s">
        <v>24969</v>
      </c>
      <c r="B11006" t="s">
        <v>24970</v>
      </c>
      <c r="C11006" t="s">
        <v>23737</v>
      </c>
      <c r="D11006" s="4" t="s">
        <v>7</v>
      </c>
      <c r="E11006" t="s">
        <v>1102</v>
      </c>
      <c r="F11006" s="5">
        <v>0.98199999999999998</v>
      </c>
      <c r="G11006" s="5">
        <v>0.93700000000000006</v>
      </c>
      <c r="H11006" s="5">
        <v>0.98499999999999999</v>
      </c>
      <c r="I11006" s="5">
        <v>0.75600000000000001</v>
      </c>
    </row>
    <row r="11007" spans="1:9" x14ac:dyDescent="0.25">
      <c r="A11007" t="s">
        <v>24971</v>
      </c>
      <c r="B11007" t="s">
        <v>24972</v>
      </c>
      <c r="C11007" t="s">
        <v>23737</v>
      </c>
      <c r="D11007" s="4" t="s">
        <v>10</v>
      </c>
      <c r="E11007" t="s">
        <v>1102</v>
      </c>
      <c r="F11007" s="5">
        <v>0.1</v>
      </c>
      <c r="G11007" s="5">
        <v>0.104</v>
      </c>
      <c r="H11007" s="5">
        <v>0.02</v>
      </c>
      <c r="I11007" s="5">
        <v>6.5000000000000002E-2</v>
      </c>
    </row>
    <row r="11008" spans="1:9" x14ac:dyDescent="0.25">
      <c r="A11008" t="s">
        <v>24973</v>
      </c>
      <c r="B11008" t="s">
        <v>24974</v>
      </c>
      <c r="C11008" t="s">
        <v>23737</v>
      </c>
      <c r="D11008" s="4" t="s">
        <v>10</v>
      </c>
      <c r="E11008" t="s">
        <v>1102</v>
      </c>
      <c r="F11008" s="5">
        <v>0.42299999999999999</v>
      </c>
      <c r="G11008" s="5">
        <v>0.23</v>
      </c>
      <c r="H11008" s="5">
        <v>0.60099999999999998</v>
      </c>
      <c r="I11008" s="5">
        <v>0.24199999999999999</v>
      </c>
    </row>
    <row r="11009" spans="1:9" x14ac:dyDescent="0.25">
      <c r="A11009" t="s">
        <v>24975</v>
      </c>
      <c r="B11009" t="s">
        <v>24976</v>
      </c>
      <c r="C11009" t="s">
        <v>23737</v>
      </c>
      <c r="D11009" s="4" t="s">
        <v>7</v>
      </c>
      <c r="E11009" t="s">
        <v>1102</v>
      </c>
      <c r="F11009" s="5">
        <v>0.97399999999999998</v>
      </c>
      <c r="G11009" s="5">
        <v>0.93100000000000005</v>
      </c>
      <c r="H11009" s="5">
        <v>0.93799999999999994</v>
      </c>
      <c r="I11009" s="5">
        <v>0.68700000000000006</v>
      </c>
    </row>
    <row r="11010" spans="1:9" x14ac:dyDescent="0.25">
      <c r="A11010" t="s">
        <v>24977</v>
      </c>
      <c r="B11010" t="s">
        <v>24978</v>
      </c>
      <c r="C11010" t="s">
        <v>23737</v>
      </c>
      <c r="D11010" s="4" t="s">
        <v>7</v>
      </c>
      <c r="E11010" t="s">
        <v>1102</v>
      </c>
      <c r="F11010" s="5">
        <v>0.90200000000000002</v>
      </c>
      <c r="G11010" s="5">
        <v>0.89700000000000002</v>
      </c>
      <c r="H11010" s="5">
        <v>0.92700000000000005</v>
      </c>
      <c r="I11010" s="5">
        <v>0.68100000000000005</v>
      </c>
    </row>
    <row r="11011" spans="1:9" x14ac:dyDescent="0.25">
      <c r="A11011" t="s">
        <v>24979</v>
      </c>
      <c r="B11011" t="s">
        <v>24980</v>
      </c>
      <c r="C11011" t="s">
        <v>23737</v>
      </c>
      <c r="D11011" s="4" t="s">
        <v>10</v>
      </c>
      <c r="E11011" t="s">
        <v>1102</v>
      </c>
      <c r="F11011" s="5">
        <v>0.34399999999999997</v>
      </c>
      <c r="G11011" s="5">
        <v>0.20300000000000001</v>
      </c>
      <c r="H11011" s="5">
        <v>0.113</v>
      </c>
      <c r="I11011" s="5">
        <v>9.4E-2</v>
      </c>
    </row>
    <row r="11012" spans="1:9" x14ac:dyDescent="0.25">
      <c r="A11012" t="s">
        <v>24981</v>
      </c>
      <c r="B11012" t="s">
        <v>24982</v>
      </c>
      <c r="C11012" t="s">
        <v>23737</v>
      </c>
      <c r="D11012" s="4" t="s">
        <v>7</v>
      </c>
      <c r="E11012" t="s">
        <v>1102</v>
      </c>
      <c r="F11012" s="5">
        <v>0.95299999999999996</v>
      </c>
      <c r="G11012" s="5">
        <v>0.92300000000000004</v>
      </c>
      <c r="H11012" s="5">
        <v>0.94899999999999995</v>
      </c>
      <c r="I11012" s="5">
        <v>0.70199999999999996</v>
      </c>
    </row>
    <row r="11013" spans="1:9" x14ac:dyDescent="0.25">
      <c r="A11013" t="s">
        <v>24985</v>
      </c>
      <c r="B11013" t="s">
        <v>24986</v>
      </c>
      <c r="C11013" t="s">
        <v>23737</v>
      </c>
      <c r="D11013" s="4" t="s">
        <v>10</v>
      </c>
      <c r="E11013" t="s">
        <v>70334</v>
      </c>
      <c r="F11013" s="5">
        <v>0.44144099999999997</v>
      </c>
      <c r="G11013" s="5">
        <v>0.30589899999999998</v>
      </c>
      <c r="H11013" s="5">
        <v>0.189189</v>
      </c>
      <c r="I11013" s="5">
        <v>0.119378</v>
      </c>
    </row>
    <row r="11014" spans="1:9" x14ac:dyDescent="0.25">
      <c r="A11014" t="s">
        <v>24989</v>
      </c>
      <c r="B11014" t="s">
        <v>24990</v>
      </c>
      <c r="C11014" t="s">
        <v>23737</v>
      </c>
      <c r="D11014" s="4" t="s">
        <v>10</v>
      </c>
      <c r="E11014" t="s">
        <v>1102</v>
      </c>
      <c r="F11014" s="5">
        <v>0.45400000000000001</v>
      </c>
      <c r="G11014" s="5">
        <v>0.24099999999999999</v>
      </c>
      <c r="H11014" s="5">
        <v>0.745</v>
      </c>
      <c r="I11014" s="5">
        <v>0.33600000000000002</v>
      </c>
    </row>
    <row r="11015" spans="1:9" x14ac:dyDescent="0.25">
      <c r="A11015" t="s">
        <v>24991</v>
      </c>
      <c r="B11015" t="s">
        <v>24992</v>
      </c>
      <c r="C11015" t="s">
        <v>23737</v>
      </c>
      <c r="D11015" s="4" t="s">
        <v>10</v>
      </c>
      <c r="E11015" t="s">
        <v>70334</v>
      </c>
      <c r="F11015" s="5">
        <v>0.40360400000000002</v>
      </c>
      <c r="G11015" s="5">
        <v>0.27611799999999997</v>
      </c>
      <c r="H11015" s="5">
        <v>0.28468500000000002</v>
      </c>
      <c r="I11015" s="5">
        <v>0.15953100000000001</v>
      </c>
    </row>
    <row r="11016" spans="1:9" x14ac:dyDescent="0.25">
      <c r="A11016" t="s">
        <v>24993</v>
      </c>
      <c r="B11016" t="s">
        <v>24994</v>
      </c>
      <c r="C11016" t="s">
        <v>23737</v>
      </c>
      <c r="D11016" s="4" t="s">
        <v>10</v>
      </c>
      <c r="E11016" t="s">
        <v>70334</v>
      </c>
      <c r="F11016" s="5">
        <v>0.42882900000000002</v>
      </c>
      <c r="G11016" s="5">
        <v>0.29378399999999999</v>
      </c>
      <c r="H11016" s="5">
        <v>0.30630600000000002</v>
      </c>
      <c r="I11016" s="5">
        <v>0.16780800000000001</v>
      </c>
    </row>
    <row r="11017" spans="1:9" x14ac:dyDescent="0.25">
      <c r="A11017" t="s">
        <v>24995</v>
      </c>
      <c r="B11017" t="s">
        <v>24996</v>
      </c>
      <c r="C11017" t="s">
        <v>23737</v>
      </c>
      <c r="D11017" s="4" t="s">
        <v>7</v>
      </c>
      <c r="E11017" t="s">
        <v>1102</v>
      </c>
      <c r="F11017" s="5">
        <v>0.96699999999999997</v>
      </c>
      <c r="G11017" s="5">
        <v>0.93</v>
      </c>
      <c r="H11017" s="5">
        <v>0.95099999999999996</v>
      </c>
      <c r="I11017" s="5">
        <v>0.70199999999999996</v>
      </c>
    </row>
    <row r="11018" spans="1:9" x14ac:dyDescent="0.25">
      <c r="A11018" t="s">
        <v>25001</v>
      </c>
      <c r="B11018" t="s">
        <v>25002</v>
      </c>
      <c r="C11018" t="s">
        <v>23737</v>
      </c>
      <c r="D11018" s="4" t="s">
        <v>10</v>
      </c>
      <c r="E11018" t="s">
        <v>1102</v>
      </c>
      <c r="F11018" s="5">
        <v>6.9000000000000006E-2</v>
      </c>
      <c r="G11018" s="5">
        <v>0.1</v>
      </c>
      <c r="H11018" s="5">
        <v>0.435</v>
      </c>
      <c r="I11018" s="5">
        <v>0.186</v>
      </c>
    </row>
    <row r="11019" spans="1:9" x14ac:dyDescent="0.25">
      <c r="A11019" t="s">
        <v>25003</v>
      </c>
      <c r="B11019" t="s">
        <v>25004</v>
      </c>
      <c r="C11019" t="s">
        <v>23737</v>
      </c>
      <c r="D11019" s="4" t="s">
        <v>10</v>
      </c>
      <c r="E11019" t="s">
        <v>1102</v>
      </c>
      <c r="F11019" s="5">
        <v>2.9000000000000001E-2</v>
      </c>
      <c r="G11019" s="5">
        <v>8.1000000000000003E-2</v>
      </c>
      <c r="H11019" s="5">
        <v>0.49399999999999999</v>
      </c>
      <c r="I11019" s="5">
        <v>0.20499999999999999</v>
      </c>
    </row>
    <row r="11020" spans="1:9" x14ac:dyDescent="0.25">
      <c r="A11020" t="s">
        <v>25005</v>
      </c>
      <c r="B11020" t="s">
        <v>25006</v>
      </c>
      <c r="C11020" t="s">
        <v>23737</v>
      </c>
      <c r="D11020" s="4" t="s">
        <v>7</v>
      </c>
      <c r="E11020" t="s">
        <v>1102</v>
      </c>
      <c r="F11020" s="5">
        <v>0.84199999999999997</v>
      </c>
      <c r="G11020" s="5">
        <v>0.71</v>
      </c>
      <c r="H11020" s="5">
        <v>0.84199999999999997</v>
      </c>
      <c r="I11020" s="5">
        <v>0.58899999999999997</v>
      </c>
    </row>
    <row r="11021" spans="1:9" x14ac:dyDescent="0.25">
      <c r="A11021" t="s">
        <v>25007</v>
      </c>
      <c r="B11021" t="s">
        <v>25008</v>
      </c>
      <c r="C11021" t="s">
        <v>23737</v>
      </c>
      <c r="D11021" s="4" t="s">
        <v>10</v>
      </c>
      <c r="E11021" t="s">
        <v>1102</v>
      </c>
      <c r="F11021" s="5">
        <v>0.501</v>
      </c>
      <c r="G11021" s="5">
        <v>0.26700000000000002</v>
      </c>
      <c r="H11021" s="5">
        <v>0.45700000000000002</v>
      </c>
      <c r="I11021" s="5">
        <v>0.19500000000000001</v>
      </c>
    </row>
    <row r="11022" spans="1:9" x14ac:dyDescent="0.25">
      <c r="A11022" t="s">
        <v>25009</v>
      </c>
      <c r="B11022" t="s">
        <v>25010</v>
      </c>
      <c r="C11022" t="s">
        <v>23737</v>
      </c>
      <c r="D11022" s="4" t="s">
        <v>7</v>
      </c>
      <c r="E11022" t="s">
        <v>1102</v>
      </c>
      <c r="F11022" s="5">
        <v>0.89400000000000002</v>
      </c>
      <c r="G11022" s="5">
        <v>0.89100000000000001</v>
      </c>
      <c r="H11022" s="5">
        <v>0.86</v>
      </c>
      <c r="I11022" s="5">
        <v>0.60899999999999999</v>
      </c>
    </row>
    <row r="11023" spans="1:9" x14ac:dyDescent="0.25">
      <c r="A11023" t="s">
        <v>25011</v>
      </c>
      <c r="B11023" t="s">
        <v>25012</v>
      </c>
      <c r="C11023" t="s">
        <v>23737</v>
      </c>
      <c r="D11023" s="4" t="s">
        <v>10</v>
      </c>
      <c r="E11023" t="s">
        <v>1102</v>
      </c>
      <c r="F11023" s="5">
        <v>0.37</v>
      </c>
      <c r="G11023" s="5">
        <v>0.216</v>
      </c>
      <c r="H11023" s="5">
        <v>0.111</v>
      </c>
      <c r="I11023" s="5">
        <v>9.2999999999999999E-2</v>
      </c>
    </row>
    <row r="11024" spans="1:9" x14ac:dyDescent="0.25">
      <c r="A11024" t="s">
        <v>25013</v>
      </c>
      <c r="B11024" t="s">
        <v>25014</v>
      </c>
      <c r="C11024" t="s">
        <v>23737</v>
      </c>
      <c r="D11024" s="4" t="s">
        <v>7</v>
      </c>
      <c r="E11024" t="s">
        <v>1102</v>
      </c>
      <c r="F11024" s="5">
        <v>0.77200000000000002</v>
      </c>
      <c r="G11024" s="5">
        <v>0.5</v>
      </c>
      <c r="H11024" s="5">
        <v>0.81599999999999995</v>
      </c>
      <c r="I11024" s="5">
        <v>0.53400000000000003</v>
      </c>
    </row>
    <row r="11025" spans="1:9" x14ac:dyDescent="0.25">
      <c r="A11025" t="s">
        <v>25015</v>
      </c>
      <c r="B11025" t="s">
        <v>25014</v>
      </c>
      <c r="C11025" t="s">
        <v>23737</v>
      </c>
      <c r="D11025" s="4" t="s">
        <v>10</v>
      </c>
      <c r="E11025" t="s">
        <v>1102</v>
      </c>
      <c r="F11025" s="5">
        <v>0.12</v>
      </c>
      <c r="G11025" s="5">
        <v>0.107</v>
      </c>
      <c r="H11025" s="5">
        <v>0.20899999999999999</v>
      </c>
      <c r="I11025" s="5">
        <v>0.11899999999999999</v>
      </c>
    </row>
    <row r="11026" spans="1:9" x14ac:dyDescent="0.25">
      <c r="A11026" t="s">
        <v>25016</v>
      </c>
      <c r="B11026" t="s">
        <v>25017</v>
      </c>
      <c r="C11026" t="s">
        <v>23737</v>
      </c>
      <c r="D11026" s="4" t="s">
        <v>10</v>
      </c>
      <c r="E11026" t="s">
        <v>1102</v>
      </c>
      <c r="F11026" s="5">
        <v>0.53700000000000003</v>
      </c>
      <c r="G11026" s="5">
        <v>0.28199999999999997</v>
      </c>
      <c r="H11026" s="5">
        <v>0.45</v>
      </c>
      <c r="I11026" s="5">
        <v>0.191</v>
      </c>
    </row>
    <row r="11027" spans="1:9" x14ac:dyDescent="0.25">
      <c r="A11027" t="s">
        <v>25018</v>
      </c>
      <c r="B11027" t="s">
        <v>25019</v>
      </c>
      <c r="C11027" t="s">
        <v>23737</v>
      </c>
      <c r="D11027" s="4" t="s">
        <v>7</v>
      </c>
      <c r="E11027" t="s">
        <v>1102</v>
      </c>
      <c r="F11027" s="5">
        <v>0.96199999999999997</v>
      </c>
      <c r="G11027" s="5">
        <v>0.92800000000000005</v>
      </c>
      <c r="H11027" s="5">
        <v>0.93600000000000005</v>
      </c>
      <c r="I11027" s="5">
        <v>0.68700000000000006</v>
      </c>
    </row>
    <row r="11028" spans="1:9" x14ac:dyDescent="0.25">
      <c r="A11028" t="s">
        <v>25020</v>
      </c>
      <c r="B11028" t="s">
        <v>25021</v>
      </c>
      <c r="C11028" t="s">
        <v>23737</v>
      </c>
      <c r="D11028" s="4" t="s">
        <v>7</v>
      </c>
      <c r="E11028" t="s">
        <v>1102</v>
      </c>
      <c r="F11028" s="5">
        <v>0.74099999999999999</v>
      </c>
      <c r="G11028" s="5">
        <v>0.44800000000000001</v>
      </c>
      <c r="H11028" s="5">
        <v>0.74</v>
      </c>
      <c r="I11028" s="5">
        <v>0.33100000000000002</v>
      </c>
    </row>
    <row r="11029" spans="1:9" x14ac:dyDescent="0.25">
      <c r="A11029" t="s">
        <v>25022</v>
      </c>
      <c r="B11029" t="s">
        <v>25023</v>
      </c>
      <c r="C11029" t="s">
        <v>23737</v>
      </c>
      <c r="D11029" s="4" t="s">
        <v>7</v>
      </c>
      <c r="E11029" t="s">
        <v>1102</v>
      </c>
      <c r="F11029" s="5">
        <v>0.91800000000000004</v>
      </c>
      <c r="G11029" s="5">
        <v>0.90300000000000002</v>
      </c>
      <c r="H11029" s="5">
        <v>0.88500000000000001</v>
      </c>
      <c r="I11029" s="5">
        <v>0.64400000000000002</v>
      </c>
    </row>
    <row r="11030" spans="1:9" x14ac:dyDescent="0.25">
      <c r="A11030" t="s">
        <v>25024</v>
      </c>
      <c r="B11030" t="s">
        <v>25025</v>
      </c>
      <c r="C11030" t="s">
        <v>23737</v>
      </c>
      <c r="D11030" s="4" t="s">
        <v>10</v>
      </c>
      <c r="E11030" t="s">
        <v>1102</v>
      </c>
      <c r="F11030" s="5">
        <v>0.45</v>
      </c>
      <c r="G11030" s="5">
        <v>0.24099999999999999</v>
      </c>
      <c r="H11030" s="5">
        <v>0.46100000000000002</v>
      </c>
      <c r="I11030" s="5">
        <v>0.19600000000000001</v>
      </c>
    </row>
    <row r="11031" spans="1:9" x14ac:dyDescent="0.25">
      <c r="A11031" t="s">
        <v>25026</v>
      </c>
      <c r="B11031" t="s">
        <v>25027</v>
      </c>
      <c r="C11031" t="s">
        <v>23737</v>
      </c>
      <c r="D11031" s="4" t="s">
        <v>7</v>
      </c>
      <c r="E11031" t="s">
        <v>1102</v>
      </c>
      <c r="F11031" s="5">
        <v>0.86</v>
      </c>
      <c r="G11031" s="5">
        <v>0.83499999999999996</v>
      </c>
      <c r="H11031" s="5">
        <v>0.83599999999999997</v>
      </c>
      <c r="I11031" s="5">
        <v>0.58399999999999996</v>
      </c>
    </row>
    <row r="11032" spans="1:9" x14ac:dyDescent="0.25">
      <c r="A11032" t="s">
        <v>25030</v>
      </c>
      <c r="B11032" t="s">
        <v>25031</v>
      </c>
      <c r="C11032" t="s">
        <v>23737</v>
      </c>
      <c r="D11032" s="4" t="s">
        <v>10</v>
      </c>
      <c r="E11032" t="s">
        <v>1102</v>
      </c>
      <c r="F11032" s="5">
        <v>0.69899999999999995</v>
      </c>
      <c r="G11032" s="5">
        <v>0.41499999999999998</v>
      </c>
      <c r="H11032" s="5">
        <v>0.51400000000000001</v>
      </c>
      <c r="I11032" s="5">
        <v>0.21</v>
      </c>
    </row>
    <row r="11033" spans="1:9" x14ac:dyDescent="0.25">
      <c r="A11033" t="s">
        <v>25032</v>
      </c>
      <c r="B11033" t="s">
        <v>25033</v>
      </c>
      <c r="C11033" t="s">
        <v>23737</v>
      </c>
      <c r="D11033" s="4" t="s">
        <v>10</v>
      </c>
      <c r="E11033" t="s">
        <v>1102</v>
      </c>
      <c r="F11033" s="5">
        <v>0.182</v>
      </c>
      <c r="G11033" s="5">
        <v>0.123</v>
      </c>
      <c r="H11033" s="5">
        <v>4.9000000000000002E-2</v>
      </c>
      <c r="I11033" s="5">
        <v>7.8E-2</v>
      </c>
    </row>
    <row r="11034" spans="1:9" x14ac:dyDescent="0.25">
      <c r="A11034" t="s">
        <v>25034</v>
      </c>
      <c r="B11034" t="s">
        <v>25035</v>
      </c>
      <c r="C11034" t="s">
        <v>23737</v>
      </c>
      <c r="D11034" s="4" t="s">
        <v>10</v>
      </c>
      <c r="E11034" t="s">
        <v>1102</v>
      </c>
      <c r="F11034" s="5">
        <v>5.8000000000000003E-2</v>
      </c>
      <c r="G11034" s="5">
        <v>9.8000000000000004E-2</v>
      </c>
      <c r="H11034" s="5">
        <v>0.35199999999999998</v>
      </c>
      <c r="I11034" s="5">
        <v>0.157</v>
      </c>
    </row>
    <row r="11035" spans="1:9" x14ac:dyDescent="0.25">
      <c r="A11035" t="s">
        <v>25036</v>
      </c>
      <c r="B11035" t="s">
        <v>25037</v>
      </c>
      <c r="C11035" t="s">
        <v>23737</v>
      </c>
      <c r="D11035" s="4" t="s">
        <v>7</v>
      </c>
      <c r="E11035" t="s">
        <v>1102</v>
      </c>
      <c r="F11035" s="5">
        <v>0.871</v>
      </c>
      <c r="G11035" s="5">
        <v>0.872</v>
      </c>
      <c r="H11035" s="5">
        <v>0.89800000000000002</v>
      </c>
      <c r="I11035" s="5">
        <v>0.66200000000000003</v>
      </c>
    </row>
    <row r="11036" spans="1:9" x14ac:dyDescent="0.25">
      <c r="A11036" t="s">
        <v>25038</v>
      </c>
      <c r="B11036" t="s">
        <v>25039</v>
      </c>
      <c r="C11036" t="s">
        <v>23737</v>
      </c>
      <c r="D11036" s="4" t="s">
        <v>10</v>
      </c>
      <c r="E11036" t="s">
        <v>1102</v>
      </c>
      <c r="F11036" s="5">
        <v>0.42099999999999999</v>
      </c>
      <c r="G11036" s="5">
        <v>0.23</v>
      </c>
      <c r="H11036" s="5">
        <v>0.246</v>
      </c>
      <c r="I11036" s="5">
        <v>0.129</v>
      </c>
    </row>
    <row r="11037" spans="1:9" x14ac:dyDescent="0.25">
      <c r="A11037" t="s">
        <v>25040</v>
      </c>
      <c r="B11037" t="s">
        <v>25041</v>
      </c>
      <c r="C11037" t="s">
        <v>23737</v>
      </c>
      <c r="D11037" s="4" t="s">
        <v>10</v>
      </c>
      <c r="E11037" t="s">
        <v>1102</v>
      </c>
      <c r="F11037" s="5">
        <v>0.63400000000000001</v>
      </c>
      <c r="G11037" s="5">
        <v>0.35</v>
      </c>
      <c r="H11037" s="5">
        <v>0.308</v>
      </c>
      <c r="I11037" s="5">
        <v>0.14399999999999999</v>
      </c>
    </row>
    <row r="11038" spans="1:9" x14ac:dyDescent="0.25">
      <c r="A11038" t="s">
        <v>25042</v>
      </c>
      <c r="B11038" t="s">
        <v>25043</v>
      </c>
      <c r="C11038" t="s">
        <v>23737</v>
      </c>
      <c r="D11038" s="4" t="s">
        <v>10</v>
      </c>
      <c r="E11038" t="s">
        <v>1102</v>
      </c>
      <c r="F11038" s="5">
        <v>0.56299999999999994</v>
      </c>
      <c r="G11038" s="5">
        <v>0.29799999999999999</v>
      </c>
      <c r="H11038" s="5">
        <v>0.26600000000000001</v>
      </c>
      <c r="I11038" s="5">
        <v>0.13400000000000001</v>
      </c>
    </row>
    <row r="11039" spans="1:9" x14ac:dyDescent="0.25">
      <c r="A11039" t="s">
        <v>25044</v>
      </c>
      <c r="B11039" t="s">
        <v>25045</v>
      </c>
      <c r="C11039" t="s">
        <v>23737</v>
      </c>
      <c r="D11039" s="4" t="s">
        <v>10</v>
      </c>
      <c r="E11039" t="s">
        <v>1102</v>
      </c>
      <c r="F11039" s="5">
        <v>0.67600000000000005</v>
      </c>
      <c r="G11039" s="5">
        <v>0.39800000000000002</v>
      </c>
      <c r="H11039" s="5">
        <v>0.58699999999999997</v>
      </c>
      <c r="I11039" s="5">
        <v>0.23400000000000001</v>
      </c>
    </row>
    <row r="11040" spans="1:9" x14ac:dyDescent="0.25">
      <c r="A11040" t="s">
        <v>25046</v>
      </c>
      <c r="B11040" t="s">
        <v>25047</v>
      </c>
      <c r="C11040" t="s">
        <v>23737</v>
      </c>
      <c r="D11040" s="4" t="s">
        <v>10</v>
      </c>
      <c r="E11040" t="s">
        <v>1102</v>
      </c>
      <c r="F11040" s="5">
        <v>0.158</v>
      </c>
      <c r="G11040" s="5">
        <v>0.11600000000000001</v>
      </c>
      <c r="H11040" s="5">
        <v>0.34799999999999998</v>
      </c>
      <c r="I11040" s="5">
        <v>0.155</v>
      </c>
    </row>
    <row r="11041" spans="1:9" x14ac:dyDescent="0.25">
      <c r="A11041" t="s">
        <v>25048</v>
      </c>
      <c r="B11041" t="s">
        <v>25049</v>
      </c>
      <c r="C11041" t="s">
        <v>23737</v>
      </c>
      <c r="D11041" s="4" t="s">
        <v>10</v>
      </c>
      <c r="E11041" t="s">
        <v>1102</v>
      </c>
      <c r="F11041" s="5">
        <v>0.53200000000000003</v>
      </c>
      <c r="G11041" s="5">
        <v>0.28000000000000003</v>
      </c>
      <c r="H11041" s="5">
        <v>0.71</v>
      </c>
      <c r="I11041" s="5">
        <v>0.30499999999999999</v>
      </c>
    </row>
    <row r="11042" spans="1:9" x14ac:dyDescent="0.25">
      <c r="A11042" t="s">
        <v>25052</v>
      </c>
      <c r="B11042" t="s">
        <v>25053</v>
      </c>
      <c r="C11042" t="s">
        <v>23737</v>
      </c>
      <c r="D11042" s="4" t="s">
        <v>10</v>
      </c>
      <c r="E11042" t="s">
        <v>70334</v>
      </c>
      <c r="F11042" s="5">
        <v>0.58558600000000005</v>
      </c>
      <c r="G11042" s="5">
        <v>0.434253</v>
      </c>
      <c r="H11042" s="5">
        <v>0.36396400000000001</v>
      </c>
      <c r="I11042" s="5">
        <v>0.18937499999999999</v>
      </c>
    </row>
    <row r="11043" spans="1:9" x14ac:dyDescent="0.25">
      <c r="A11043" t="s">
        <v>25054</v>
      </c>
      <c r="B11043" t="s">
        <v>25055</v>
      </c>
      <c r="C11043" t="s">
        <v>23737</v>
      </c>
      <c r="D11043" s="4" t="s">
        <v>10</v>
      </c>
      <c r="E11043" t="s">
        <v>1102</v>
      </c>
      <c r="F11043" s="5">
        <v>0.48499999999999999</v>
      </c>
      <c r="G11043" s="5">
        <v>0.25900000000000001</v>
      </c>
      <c r="H11043" s="5">
        <v>0.47</v>
      </c>
      <c r="I11043" s="5">
        <v>0.19700000000000001</v>
      </c>
    </row>
    <row r="11044" spans="1:9" x14ac:dyDescent="0.25">
      <c r="A11044" t="s">
        <v>25058</v>
      </c>
      <c r="B11044" t="s">
        <v>25059</v>
      </c>
      <c r="C11044" t="s">
        <v>23737</v>
      </c>
      <c r="D11044" s="4" t="s">
        <v>10</v>
      </c>
      <c r="E11044" t="s">
        <v>1102</v>
      </c>
      <c r="F11044" s="5">
        <v>0.2</v>
      </c>
      <c r="G11044" s="5">
        <v>0.128</v>
      </c>
      <c r="H11044" s="5">
        <v>0.32600000000000001</v>
      </c>
      <c r="I11044" s="5">
        <v>0.15</v>
      </c>
    </row>
    <row r="11045" spans="1:9" x14ac:dyDescent="0.25">
      <c r="A11045" t="s">
        <v>25060</v>
      </c>
      <c r="B11045" t="s">
        <v>25061</v>
      </c>
      <c r="C11045" t="s">
        <v>23737</v>
      </c>
      <c r="D11045" s="4" t="s">
        <v>10</v>
      </c>
      <c r="E11045" t="s">
        <v>1102</v>
      </c>
      <c r="F11045" s="5">
        <v>0.16800000000000001</v>
      </c>
      <c r="G11045" s="5">
        <v>0.11799999999999999</v>
      </c>
      <c r="H11045" s="5">
        <v>0.379</v>
      </c>
      <c r="I11045" s="5">
        <v>0.16400000000000001</v>
      </c>
    </row>
    <row r="11046" spans="1:9" x14ac:dyDescent="0.25">
      <c r="A11046" t="s">
        <v>25062</v>
      </c>
      <c r="B11046" t="s">
        <v>25063</v>
      </c>
      <c r="C11046" t="s">
        <v>23737</v>
      </c>
      <c r="D11046" s="4" t="s">
        <v>10</v>
      </c>
      <c r="E11046" t="s">
        <v>1102</v>
      </c>
      <c r="F11046" s="5">
        <v>0.16</v>
      </c>
      <c r="G11046" s="5">
        <v>0.11700000000000001</v>
      </c>
      <c r="H11046" s="5">
        <v>8.2000000000000003E-2</v>
      </c>
      <c r="I11046" s="5">
        <v>8.6999999999999994E-2</v>
      </c>
    </row>
    <row r="11047" spans="1:9" x14ac:dyDescent="0.25">
      <c r="A11047" t="s">
        <v>25064</v>
      </c>
      <c r="B11047" t="s">
        <v>25065</v>
      </c>
      <c r="C11047" t="s">
        <v>23737</v>
      </c>
      <c r="D11047" s="4" t="s">
        <v>10</v>
      </c>
      <c r="E11047" t="s">
        <v>1102</v>
      </c>
      <c r="F11047" s="5">
        <v>0.13100000000000001</v>
      </c>
      <c r="G11047" s="5">
        <v>0.11</v>
      </c>
      <c r="H11047" s="5">
        <v>8.6999999999999994E-2</v>
      </c>
      <c r="I11047" s="5">
        <v>8.7999999999999995E-2</v>
      </c>
    </row>
    <row r="11048" spans="1:9" x14ac:dyDescent="0.25">
      <c r="A11048" t="s">
        <v>25066</v>
      </c>
      <c r="B11048" t="s">
        <v>25067</v>
      </c>
      <c r="C11048" t="s">
        <v>23737</v>
      </c>
      <c r="D11048" s="4" t="s">
        <v>7</v>
      </c>
      <c r="E11048" t="s">
        <v>1102</v>
      </c>
      <c r="F11048" s="5">
        <v>0.78900000000000003</v>
      </c>
      <c r="G11048" s="5">
        <v>0.52200000000000002</v>
      </c>
      <c r="H11048" s="5">
        <v>0.876</v>
      </c>
      <c r="I11048" s="5">
        <v>0.63200000000000001</v>
      </c>
    </row>
    <row r="11049" spans="1:9" x14ac:dyDescent="0.25">
      <c r="A11049" t="s">
        <v>25068</v>
      </c>
      <c r="B11049" t="s">
        <v>25069</v>
      </c>
      <c r="C11049" t="s">
        <v>23737</v>
      </c>
      <c r="D11049" s="4" t="s">
        <v>10</v>
      </c>
      <c r="E11049" t="s">
        <v>1102</v>
      </c>
      <c r="F11049" s="5">
        <v>0.40600000000000003</v>
      </c>
      <c r="G11049" s="5">
        <v>0.22500000000000001</v>
      </c>
      <c r="H11049" s="5">
        <v>0.19500000000000001</v>
      </c>
      <c r="I11049" s="5">
        <v>0.115</v>
      </c>
    </row>
    <row r="11050" spans="1:9" x14ac:dyDescent="0.25">
      <c r="A11050" t="s">
        <v>25070</v>
      </c>
      <c r="B11050" t="s">
        <v>25071</v>
      </c>
      <c r="C11050" t="s">
        <v>23737</v>
      </c>
      <c r="D11050" s="4" t="s">
        <v>7</v>
      </c>
      <c r="E11050" t="s">
        <v>1102</v>
      </c>
      <c r="F11050" s="5">
        <v>0.79600000000000004</v>
      </c>
      <c r="G11050" s="5">
        <v>0.52900000000000003</v>
      </c>
      <c r="H11050" s="5">
        <v>0.85199999999999998</v>
      </c>
      <c r="I11050" s="5">
        <v>0.60099999999999998</v>
      </c>
    </row>
    <row r="11051" spans="1:9" x14ac:dyDescent="0.25">
      <c r="A11051" t="s">
        <v>25072</v>
      </c>
      <c r="B11051" t="s">
        <v>25073</v>
      </c>
      <c r="C11051" t="s">
        <v>23737</v>
      </c>
      <c r="D11051" s="4" t="s">
        <v>10</v>
      </c>
      <c r="E11051" t="s">
        <v>1102</v>
      </c>
      <c r="F11051" s="5">
        <v>0.44400000000000001</v>
      </c>
      <c r="G11051" s="5">
        <v>0.23899999999999999</v>
      </c>
      <c r="H11051" s="5">
        <v>0.313</v>
      </c>
      <c r="I11051" s="5">
        <v>0.14499999999999999</v>
      </c>
    </row>
    <row r="11052" spans="1:9" x14ac:dyDescent="0.25">
      <c r="A11052" t="s">
        <v>25074</v>
      </c>
      <c r="B11052" t="s">
        <v>25075</v>
      </c>
      <c r="C11052" t="s">
        <v>25076</v>
      </c>
      <c r="D11052" s="4" t="s">
        <v>10</v>
      </c>
      <c r="E11052" t="s">
        <v>1102</v>
      </c>
      <c r="F11052" s="5">
        <v>0.41799999999999998</v>
      </c>
      <c r="G11052" s="5">
        <v>0.42299999999999999</v>
      </c>
      <c r="H11052" s="5">
        <v>0.105</v>
      </c>
      <c r="I11052" s="5">
        <v>0.1</v>
      </c>
    </row>
    <row r="11053" spans="1:9" x14ac:dyDescent="0.25">
      <c r="A11053" t="s">
        <v>25077</v>
      </c>
      <c r="B11053" t="s">
        <v>25078</v>
      </c>
      <c r="C11053" t="s">
        <v>25076</v>
      </c>
      <c r="D11053" s="4" t="s">
        <v>7</v>
      </c>
      <c r="E11053" t="s">
        <v>1102</v>
      </c>
      <c r="F11053" s="5">
        <v>0.99399999999999999</v>
      </c>
      <c r="G11053" s="5">
        <v>0.91300000000000003</v>
      </c>
      <c r="H11053" s="5">
        <v>0.97699999999999998</v>
      </c>
      <c r="I11053" s="5">
        <v>0.91</v>
      </c>
    </row>
    <row r="11054" spans="1:9" x14ac:dyDescent="0.25">
      <c r="A11054" t="s">
        <v>25083</v>
      </c>
      <c r="B11054" t="s">
        <v>25084</v>
      </c>
      <c r="C11054" t="s">
        <v>25076</v>
      </c>
      <c r="D11054" s="4" t="s">
        <v>10</v>
      </c>
      <c r="E11054" t="s">
        <v>1102</v>
      </c>
      <c r="F11054" s="5">
        <v>9.2999999999999999E-2</v>
      </c>
      <c r="G11054" s="5">
        <v>0.13200000000000001</v>
      </c>
      <c r="H11054" s="5">
        <v>8.2000000000000003E-2</v>
      </c>
      <c r="I11054" s="5">
        <v>8.7999999999999995E-2</v>
      </c>
    </row>
    <row r="11055" spans="1:9" x14ac:dyDescent="0.25">
      <c r="A11055" t="s">
        <v>25085</v>
      </c>
      <c r="B11055" t="s">
        <v>25086</v>
      </c>
      <c r="C11055" t="s">
        <v>25076</v>
      </c>
      <c r="D11055" s="4" t="s">
        <v>7</v>
      </c>
      <c r="E11055" t="s">
        <v>1102</v>
      </c>
      <c r="F11055" s="5">
        <v>0.89500000000000002</v>
      </c>
      <c r="G11055" s="5">
        <v>0.75700000000000001</v>
      </c>
      <c r="H11055" s="5">
        <v>0.91600000000000004</v>
      </c>
      <c r="I11055" s="5">
        <v>0.84499999999999997</v>
      </c>
    </row>
    <row r="11056" spans="1:9" x14ac:dyDescent="0.25">
      <c r="A11056" t="s">
        <v>25087</v>
      </c>
      <c r="B11056" t="s">
        <v>25088</v>
      </c>
      <c r="C11056" t="s">
        <v>25076</v>
      </c>
      <c r="D11056" s="4" t="s">
        <v>7</v>
      </c>
      <c r="E11056" t="s">
        <v>1102</v>
      </c>
      <c r="F11056" s="5">
        <v>0.71599999999999997</v>
      </c>
      <c r="G11056" s="5">
        <v>0.57799999999999996</v>
      </c>
      <c r="H11056" s="5">
        <v>0.56200000000000006</v>
      </c>
      <c r="I11056" s="5">
        <v>0.498</v>
      </c>
    </row>
    <row r="11057" spans="1:9" x14ac:dyDescent="0.25">
      <c r="A11057" t="s">
        <v>25091</v>
      </c>
      <c r="B11057" t="s">
        <v>25092</v>
      </c>
      <c r="C11057" t="s">
        <v>25076</v>
      </c>
      <c r="D11057" s="4" t="s">
        <v>7</v>
      </c>
      <c r="E11057" t="s">
        <v>70334</v>
      </c>
      <c r="F11057" s="5">
        <v>0.78073800000000004</v>
      </c>
      <c r="G11057" s="5">
        <v>0.656613</v>
      </c>
      <c r="H11057" s="5">
        <v>0.47745900000000002</v>
      </c>
      <c r="I11057" s="5">
        <v>0.40577200000000002</v>
      </c>
    </row>
    <row r="11058" spans="1:9" x14ac:dyDescent="0.25">
      <c r="A11058" t="s">
        <v>25093</v>
      </c>
      <c r="B11058" t="s">
        <v>25094</v>
      </c>
      <c r="C11058" t="s">
        <v>25076</v>
      </c>
      <c r="D11058" s="4" t="s">
        <v>10</v>
      </c>
      <c r="E11058" t="s">
        <v>1102</v>
      </c>
      <c r="F11058" s="5">
        <v>0.22600000000000001</v>
      </c>
      <c r="G11058" s="5">
        <v>0.22700000000000001</v>
      </c>
      <c r="H11058" s="5">
        <v>0.25700000000000001</v>
      </c>
      <c r="I11058" s="5">
        <v>0.18099999999999999</v>
      </c>
    </row>
    <row r="11059" spans="1:9" x14ac:dyDescent="0.25">
      <c r="A11059" t="s">
        <v>25095</v>
      </c>
      <c r="B11059" t="s">
        <v>25096</v>
      </c>
      <c r="C11059" t="s">
        <v>25076</v>
      </c>
      <c r="D11059" s="4" t="s">
        <v>7</v>
      </c>
      <c r="E11059" t="s">
        <v>1102</v>
      </c>
      <c r="F11059" s="5">
        <v>0.86799999999999999</v>
      </c>
      <c r="G11059" s="5">
        <v>0.72599999999999998</v>
      </c>
      <c r="H11059" s="5">
        <v>0.92</v>
      </c>
      <c r="I11059" s="5">
        <v>0.85499999999999998</v>
      </c>
    </row>
    <row r="11060" spans="1:9" x14ac:dyDescent="0.25">
      <c r="A11060" t="s">
        <v>25097</v>
      </c>
      <c r="B11060" t="s">
        <v>25098</v>
      </c>
      <c r="C11060" t="s">
        <v>25076</v>
      </c>
      <c r="D11060" s="4" t="s">
        <v>7</v>
      </c>
      <c r="E11060" t="s">
        <v>1102</v>
      </c>
      <c r="F11060" s="5">
        <v>0.88300000000000001</v>
      </c>
      <c r="G11060" s="5">
        <v>0.748</v>
      </c>
      <c r="H11060" s="5">
        <v>0.88100000000000001</v>
      </c>
      <c r="I11060" s="5">
        <v>0.78600000000000003</v>
      </c>
    </row>
    <row r="11061" spans="1:9" x14ac:dyDescent="0.25">
      <c r="A11061" t="s">
        <v>25099</v>
      </c>
      <c r="B11061" t="s">
        <v>25100</v>
      </c>
      <c r="C11061" t="s">
        <v>25076</v>
      </c>
      <c r="D11061" s="4" t="s">
        <v>7</v>
      </c>
      <c r="E11061" t="s">
        <v>1102</v>
      </c>
      <c r="F11061" s="5">
        <v>0.97299999999999998</v>
      </c>
      <c r="G11061" s="5">
        <v>0.875</v>
      </c>
      <c r="H11061" s="5">
        <v>0.99</v>
      </c>
      <c r="I11061" s="5">
        <v>0.93500000000000005</v>
      </c>
    </row>
    <row r="11062" spans="1:9" x14ac:dyDescent="0.25">
      <c r="A11062" t="s">
        <v>25103</v>
      </c>
      <c r="B11062" t="s">
        <v>25104</v>
      </c>
      <c r="C11062" t="s">
        <v>25076</v>
      </c>
      <c r="D11062" s="4" t="s">
        <v>10</v>
      </c>
      <c r="E11062" t="s">
        <v>1102</v>
      </c>
      <c r="F11062" s="5">
        <v>0.40100000000000002</v>
      </c>
      <c r="G11062" s="5">
        <v>0.41099999999999998</v>
      </c>
      <c r="H11062" s="5">
        <v>0.51</v>
      </c>
      <c r="I11062" s="5">
        <v>0.42699999999999999</v>
      </c>
    </row>
    <row r="11063" spans="1:9" x14ac:dyDescent="0.25">
      <c r="A11063" t="s">
        <v>25105</v>
      </c>
      <c r="B11063" t="s">
        <v>25106</v>
      </c>
      <c r="C11063" t="s">
        <v>25076</v>
      </c>
      <c r="D11063" s="4" t="s">
        <v>10</v>
      </c>
      <c r="E11063" t="s">
        <v>1102</v>
      </c>
      <c r="F11063" s="5">
        <v>0.54500000000000004</v>
      </c>
      <c r="G11063" s="5">
        <v>0.48299999999999998</v>
      </c>
      <c r="H11063" s="5">
        <v>0.76300000000000001</v>
      </c>
      <c r="I11063" s="5">
        <v>0.67400000000000004</v>
      </c>
    </row>
    <row r="11064" spans="1:9" x14ac:dyDescent="0.25">
      <c r="A11064" t="s">
        <v>25107</v>
      </c>
      <c r="B11064" t="s">
        <v>25108</v>
      </c>
      <c r="C11064" t="s">
        <v>25076</v>
      </c>
      <c r="D11064" s="4" t="s">
        <v>10</v>
      </c>
      <c r="E11064" t="s">
        <v>1102</v>
      </c>
      <c r="F11064" s="5">
        <v>0.08</v>
      </c>
      <c r="G11064" s="5">
        <v>0.11799999999999999</v>
      </c>
      <c r="H11064" s="5">
        <v>6.2E-2</v>
      </c>
      <c r="I11064" s="5">
        <v>7.9000000000000001E-2</v>
      </c>
    </row>
    <row r="11065" spans="1:9" x14ac:dyDescent="0.25">
      <c r="A11065" t="s">
        <v>25111</v>
      </c>
      <c r="B11065" t="s">
        <v>25112</v>
      </c>
      <c r="C11065" t="s">
        <v>25076</v>
      </c>
      <c r="D11065" s="4" t="s">
        <v>10</v>
      </c>
      <c r="E11065" t="s">
        <v>1102</v>
      </c>
      <c r="F11065" s="5">
        <v>0.65200000000000002</v>
      </c>
      <c r="G11065" s="5">
        <v>0.54</v>
      </c>
      <c r="H11065" s="5">
        <v>0.70399999999999996</v>
      </c>
      <c r="I11065" s="5">
        <v>0.63500000000000001</v>
      </c>
    </row>
    <row r="11066" spans="1:9" x14ac:dyDescent="0.25">
      <c r="A11066" t="s">
        <v>25115</v>
      </c>
      <c r="B11066" t="s">
        <v>25116</v>
      </c>
      <c r="C11066" t="s">
        <v>25076</v>
      </c>
      <c r="D11066" s="4" t="s">
        <v>10</v>
      </c>
      <c r="E11066" t="s">
        <v>1102</v>
      </c>
      <c r="F11066" s="5">
        <v>0.61499999999999999</v>
      </c>
      <c r="G11066" s="5">
        <v>0.52300000000000002</v>
      </c>
      <c r="H11066" s="5">
        <v>0.79600000000000004</v>
      </c>
      <c r="I11066" s="5">
        <v>0.69199999999999995</v>
      </c>
    </row>
    <row r="11067" spans="1:9" x14ac:dyDescent="0.25">
      <c r="A11067" t="s">
        <v>25117</v>
      </c>
      <c r="B11067" t="s">
        <v>25118</v>
      </c>
      <c r="C11067" t="s">
        <v>25076</v>
      </c>
      <c r="D11067" s="4" t="s">
        <v>7</v>
      </c>
      <c r="E11067" t="s">
        <v>1102</v>
      </c>
      <c r="F11067" s="5">
        <v>0.84199999999999997</v>
      </c>
      <c r="G11067" s="5">
        <v>0.68100000000000005</v>
      </c>
      <c r="H11067" s="5">
        <v>0.86799999999999999</v>
      </c>
      <c r="I11067" s="5">
        <v>0.76300000000000001</v>
      </c>
    </row>
    <row r="11068" spans="1:9" x14ac:dyDescent="0.25">
      <c r="A11068" t="s">
        <v>25119</v>
      </c>
      <c r="B11068" t="s">
        <v>25120</v>
      </c>
      <c r="C11068" t="s">
        <v>25076</v>
      </c>
      <c r="D11068" s="4" t="s">
        <v>10</v>
      </c>
      <c r="E11068" t="s">
        <v>70334</v>
      </c>
      <c r="F11068" s="5">
        <v>0.66803299999999999</v>
      </c>
      <c r="G11068" s="5">
        <v>0.57776700000000003</v>
      </c>
      <c r="H11068" s="5">
        <v>0.186475</v>
      </c>
      <c r="I11068" s="5">
        <v>0.154837</v>
      </c>
    </row>
    <row r="11069" spans="1:9" x14ac:dyDescent="0.25">
      <c r="A11069" t="s">
        <v>25123</v>
      </c>
      <c r="B11069" t="s">
        <v>25124</v>
      </c>
      <c r="C11069" t="s">
        <v>25076</v>
      </c>
      <c r="D11069" s="4" t="s">
        <v>10</v>
      </c>
      <c r="E11069" t="s">
        <v>1102</v>
      </c>
      <c r="F11069" s="5">
        <v>0.24099999999999999</v>
      </c>
      <c r="G11069" s="5">
        <v>0.23799999999999999</v>
      </c>
      <c r="H11069" s="5">
        <v>0.41199999999999998</v>
      </c>
      <c r="I11069" s="5">
        <v>0.315</v>
      </c>
    </row>
    <row r="11070" spans="1:9" x14ac:dyDescent="0.25">
      <c r="A11070" t="s">
        <v>25125</v>
      </c>
      <c r="B11070" t="s">
        <v>25126</v>
      </c>
      <c r="C11070" t="s">
        <v>25076</v>
      </c>
      <c r="D11070" s="4" t="s">
        <v>10</v>
      </c>
      <c r="E11070" t="s">
        <v>1102</v>
      </c>
      <c r="F11070" s="5">
        <v>4.4999999999999998E-2</v>
      </c>
      <c r="G11070" s="5">
        <v>9.9000000000000005E-2</v>
      </c>
      <c r="H11070" s="5">
        <v>0.115</v>
      </c>
      <c r="I11070" s="5">
        <v>0.104</v>
      </c>
    </row>
    <row r="11071" spans="1:9" x14ac:dyDescent="0.25">
      <c r="A11071" t="s">
        <v>25127</v>
      </c>
      <c r="B11071" t="s">
        <v>25128</v>
      </c>
      <c r="C11071" t="s">
        <v>25076</v>
      </c>
      <c r="D11071" s="4" t="s">
        <v>7</v>
      </c>
      <c r="E11071" t="s">
        <v>1102</v>
      </c>
      <c r="F11071" s="5">
        <v>0.80900000000000005</v>
      </c>
      <c r="G11071" s="5">
        <v>0.64400000000000002</v>
      </c>
      <c r="H11071" s="5">
        <v>0.79800000000000004</v>
      </c>
      <c r="I11071" s="5">
        <v>0.69399999999999995</v>
      </c>
    </row>
    <row r="11072" spans="1:9" x14ac:dyDescent="0.25">
      <c r="A11072" t="s">
        <v>25129</v>
      </c>
      <c r="B11072" t="s">
        <v>25130</v>
      </c>
      <c r="C11072" t="s">
        <v>25076</v>
      </c>
      <c r="D11072" s="4" t="s">
        <v>10</v>
      </c>
      <c r="E11072" t="s">
        <v>1102</v>
      </c>
      <c r="F11072" s="5">
        <v>0.61699999999999999</v>
      </c>
      <c r="G11072" s="5">
        <v>0.52400000000000002</v>
      </c>
      <c r="H11072" s="5">
        <v>0.60299999999999998</v>
      </c>
      <c r="I11072" s="5">
        <v>0.55400000000000005</v>
      </c>
    </row>
    <row r="11073" spans="1:9" x14ac:dyDescent="0.25">
      <c r="A11073" t="s">
        <v>25131</v>
      </c>
      <c r="B11073" t="s">
        <v>25132</v>
      </c>
      <c r="C11073" t="s">
        <v>25076</v>
      </c>
      <c r="D11073" s="4" t="s">
        <v>7</v>
      </c>
      <c r="E11073" t="s">
        <v>1102</v>
      </c>
      <c r="F11073" s="5">
        <v>0.71399999999999997</v>
      </c>
      <c r="G11073" s="5">
        <v>0.57799999999999996</v>
      </c>
      <c r="H11073" s="5">
        <v>0.72399999999999998</v>
      </c>
      <c r="I11073" s="5">
        <v>0.64800000000000002</v>
      </c>
    </row>
    <row r="11074" spans="1:9" x14ac:dyDescent="0.25">
      <c r="A11074" t="s">
        <v>25133</v>
      </c>
      <c r="B11074" t="s">
        <v>25134</v>
      </c>
      <c r="C11074" t="s">
        <v>25076</v>
      </c>
      <c r="D11074" s="4" t="s">
        <v>10</v>
      </c>
      <c r="E11074" t="s">
        <v>1102</v>
      </c>
      <c r="F11074" s="5">
        <v>0.60099999999999998</v>
      </c>
      <c r="G11074" s="5">
        <v>0.51200000000000001</v>
      </c>
      <c r="H11074" s="5">
        <v>0.53100000000000003</v>
      </c>
      <c r="I11074" s="5">
        <v>0.45600000000000002</v>
      </c>
    </row>
    <row r="11075" spans="1:9" x14ac:dyDescent="0.25">
      <c r="A11075" t="s">
        <v>25135</v>
      </c>
      <c r="B11075" t="s">
        <v>25136</v>
      </c>
      <c r="C11075" t="s">
        <v>25076</v>
      </c>
      <c r="D11075" s="4" t="s">
        <v>10</v>
      </c>
      <c r="E11075" t="s">
        <v>1102</v>
      </c>
      <c r="F11075" s="5">
        <v>0.442</v>
      </c>
      <c r="G11075" s="5">
        <v>0.432</v>
      </c>
      <c r="H11075" s="5">
        <v>0.34399999999999997</v>
      </c>
      <c r="I11075" s="5">
        <v>0.24199999999999999</v>
      </c>
    </row>
    <row r="11076" spans="1:9" x14ac:dyDescent="0.25">
      <c r="A11076" t="s">
        <v>25137</v>
      </c>
      <c r="B11076" t="s">
        <v>25138</v>
      </c>
      <c r="C11076" t="s">
        <v>25076</v>
      </c>
      <c r="D11076" s="4" t="s">
        <v>10</v>
      </c>
      <c r="E11076" t="s">
        <v>1102</v>
      </c>
      <c r="F11076" s="5">
        <v>0.69499999999999995</v>
      </c>
      <c r="G11076" s="5">
        <v>0.56899999999999995</v>
      </c>
      <c r="H11076" s="5">
        <v>0.54300000000000004</v>
      </c>
      <c r="I11076" s="5">
        <v>0.47299999999999998</v>
      </c>
    </row>
    <row r="11077" spans="1:9" x14ac:dyDescent="0.25">
      <c r="A11077" t="s">
        <v>25139</v>
      </c>
      <c r="B11077" t="s">
        <v>25140</v>
      </c>
      <c r="C11077" t="s">
        <v>25076</v>
      </c>
      <c r="D11077" s="4" t="s">
        <v>10</v>
      </c>
      <c r="E11077" t="s">
        <v>1102</v>
      </c>
      <c r="F11077" s="5">
        <v>0.14000000000000001</v>
      </c>
      <c r="G11077" s="5">
        <v>0.161</v>
      </c>
      <c r="H11077" s="5">
        <v>0.39900000000000002</v>
      </c>
      <c r="I11077" s="5">
        <v>0.29299999999999998</v>
      </c>
    </row>
    <row r="11078" spans="1:9" x14ac:dyDescent="0.25">
      <c r="A11078" t="s">
        <v>25141</v>
      </c>
      <c r="B11078" t="s">
        <v>25142</v>
      </c>
      <c r="C11078" t="s">
        <v>25076</v>
      </c>
      <c r="D11078" s="4" t="s">
        <v>10</v>
      </c>
      <c r="E11078" t="s">
        <v>1102</v>
      </c>
      <c r="F11078" s="5">
        <v>0.434</v>
      </c>
      <c r="G11078" s="5">
        <v>0.42799999999999999</v>
      </c>
      <c r="H11078" s="5">
        <v>0.46500000000000002</v>
      </c>
      <c r="I11078" s="5">
        <v>0.36099999999999999</v>
      </c>
    </row>
    <row r="11079" spans="1:9" x14ac:dyDescent="0.25">
      <c r="A11079" t="s">
        <v>25143</v>
      </c>
      <c r="B11079" t="s">
        <v>25144</v>
      </c>
      <c r="C11079" t="s">
        <v>25076</v>
      </c>
      <c r="D11079" s="4" t="s">
        <v>10</v>
      </c>
      <c r="E11079" t="s">
        <v>70334</v>
      </c>
      <c r="F11079" s="5">
        <v>0.49385200000000001</v>
      </c>
      <c r="G11079" s="5">
        <v>0.47567399999999999</v>
      </c>
      <c r="H11079" s="5">
        <v>0.38319700000000001</v>
      </c>
      <c r="I11079" s="5">
        <v>0.30656499999999998</v>
      </c>
    </row>
    <row r="11080" spans="1:9" x14ac:dyDescent="0.25">
      <c r="A11080" t="s">
        <v>25145</v>
      </c>
      <c r="B11080" t="s">
        <v>25146</v>
      </c>
      <c r="C11080" t="s">
        <v>25076</v>
      </c>
      <c r="D11080" s="4" t="s">
        <v>10</v>
      </c>
      <c r="E11080" t="s">
        <v>1102</v>
      </c>
      <c r="F11080" s="5">
        <v>0.34599999999999997</v>
      </c>
      <c r="G11080" s="5">
        <v>0.36499999999999999</v>
      </c>
      <c r="H11080" s="5">
        <v>0.46100000000000002</v>
      </c>
      <c r="I11080" s="5">
        <v>0.35799999999999998</v>
      </c>
    </row>
    <row r="11081" spans="1:9" x14ac:dyDescent="0.25">
      <c r="A11081" t="s">
        <v>25147</v>
      </c>
      <c r="B11081" t="s">
        <v>25148</v>
      </c>
      <c r="C11081" t="s">
        <v>25076</v>
      </c>
      <c r="D11081" s="4" t="s">
        <v>10</v>
      </c>
      <c r="E11081" t="s">
        <v>1102</v>
      </c>
      <c r="F11081" s="5">
        <v>0.154</v>
      </c>
      <c r="G11081" s="5">
        <v>0.17499999999999999</v>
      </c>
      <c r="H11081" s="5">
        <v>9.7000000000000003E-2</v>
      </c>
      <c r="I11081" s="5">
        <v>9.8000000000000004E-2</v>
      </c>
    </row>
    <row r="11082" spans="1:9" x14ac:dyDescent="0.25">
      <c r="A11082" t="s">
        <v>25149</v>
      </c>
      <c r="B11082" t="s">
        <v>25150</v>
      </c>
      <c r="C11082" t="s">
        <v>25076</v>
      </c>
      <c r="D11082" s="4" t="s">
        <v>10</v>
      </c>
      <c r="E11082" t="s">
        <v>1102</v>
      </c>
      <c r="F11082" s="5">
        <v>6.8000000000000005E-2</v>
      </c>
      <c r="G11082" s="5">
        <v>0.112</v>
      </c>
      <c r="H11082" s="5">
        <v>5.0999999999999997E-2</v>
      </c>
      <c r="I11082" s="5">
        <v>7.2999999999999995E-2</v>
      </c>
    </row>
    <row r="11083" spans="1:9" x14ac:dyDescent="0.25">
      <c r="A11083" t="s">
        <v>25151</v>
      </c>
      <c r="B11083" t="s">
        <v>25152</v>
      </c>
      <c r="C11083" t="s">
        <v>25076</v>
      </c>
      <c r="D11083" s="4" t="s">
        <v>10</v>
      </c>
      <c r="E11083" t="s">
        <v>1102</v>
      </c>
      <c r="F11083" s="5">
        <v>0.626</v>
      </c>
      <c r="G11083" s="5">
        <v>0.52600000000000002</v>
      </c>
      <c r="H11083" s="5">
        <v>0.61499999999999999</v>
      </c>
      <c r="I11083" s="5">
        <v>0.55900000000000005</v>
      </c>
    </row>
    <row r="11084" spans="1:9" x14ac:dyDescent="0.25">
      <c r="A11084" t="s">
        <v>25153</v>
      </c>
      <c r="B11084" t="s">
        <v>25154</v>
      </c>
      <c r="C11084" t="s">
        <v>25076</v>
      </c>
      <c r="D11084" s="4" t="s">
        <v>10</v>
      </c>
      <c r="E11084" t="s">
        <v>1102</v>
      </c>
      <c r="F11084" s="5">
        <v>7.8E-2</v>
      </c>
      <c r="G11084" s="5">
        <v>0.11799999999999999</v>
      </c>
      <c r="H11084" s="5">
        <v>3.9E-2</v>
      </c>
      <c r="I11084" s="5">
        <v>6.8000000000000005E-2</v>
      </c>
    </row>
    <row r="11085" spans="1:9" x14ac:dyDescent="0.25">
      <c r="A11085" t="s">
        <v>25155</v>
      </c>
      <c r="B11085" t="s">
        <v>25156</v>
      </c>
      <c r="C11085" t="s">
        <v>25076</v>
      </c>
      <c r="D11085" s="4" t="s">
        <v>10</v>
      </c>
      <c r="E11085" t="s">
        <v>1102</v>
      </c>
      <c r="F11085" s="5">
        <v>0.185</v>
      </c>
      <c r="G11085" s="5">
        <v>0.19800000000000001</v>
      </c>
      <c r="H11085" s="5">
        <v>0.128</v>
      </c>
      <c r="I11085" s="5">
        <v>0.107</v>
      </c>
    </row>
    <row r="11086" spans="1:9" x14ac:dyDescent="0.25">
      <c r="A11086" t="s">
        <v>25159</v>
      </c>
      <c r="B11086" t="s">
        <v>25160</v>
      </c>
      <c r="C11086" t="s">
        <v>25076</v>
      </c>
      <c r="D11086" s="4" t="s">
        <v>10</v>
      </c>
      <c r="E11086" t="s">
        <v>1102</v>
      </c>
      <c r="F11086" s="5">
        <v>0.128</v>
      </c>
      <c r="G11086" s="5">
        <v>0.154</v>
      </c>
      <c r="H11086" s="5">
        <v>0.126</v>
      </c>
      <c r="I11086" s="5">
        <v>0.107</v>
      </c>
    </row>
    <row r="11087" spans="1:9" x14ac:dyDescent="0.25">
      <c r="A11087" t="s">
        <v>25163</v>
      </c>
      <c r="B11087" t="s">
        <v>25164</v>
      </c>
      <c r="C11087" t="s">
        <v>25076</v>
      </c>
      <c r="D11087" s="4" t="s">
        <v>10</v>
      </c>
      <c r="E11087" t="s">
        <v>1102</v>
      </c>
      <c r="F11087" s="5">
        <v>0.54700000000000004</v>
      </c>
      <c r="G11087" s="5">
        <v>0.48299999999999998</v>
      </c>
      <c r="H11087" s="5">
        <v>0.52100000000000002</v>
      </c>
      <c r="I11087" s="5">
        <v>0.44500000000000001</v>
      </c>
    </row>
    <row r="11088" spans="1:9" x14ac:dyDescent="0.25">
      <c r="A11088" t="s">
        <v>25165</v>
      </c>
      <c r="B11088" t="s">
        <v>25166</v>
      </c>
      <c r="C11088" t="s">
        <v>25076</v>
      </c>
      <c r="D11088" s="4" t="s">
        <v>10</v>
      </c>
      <c r="E11088" t="s">
        <v>70334</v>
      </c>
      <c r="F11088" s="5">
        <v>0.56762299999999999</v>
      </c>
      <c r="G11088" s="5">
        <v>0.52140799999999998</v>
      </c>
      <c r="H11088" s="5">
        <v>0.32172099999999998</v>
      </c>
      <c r="I11088" s="5">
        <v>0.24484600000000001</v>
      </c>
    </row>
    <row r="11089" spans="1:9" x14ac:dyDescent="0.25">
      <c r="A11089" t="s">
        <v>25167</v>
      </c>
      <c r="B11089" t="s">
        <v>25168</v>
      </c>
      <c r="C11089" t="s">
        <v>25076</v>
      </c>
      <c r="D11089" s="4" t="s">
        <v>10</v>
      </c>
      <c r="E11089" t="s">
        <v>1102</v>
      </c>
      <c r="F11089" s="5">
        <v>4.0000000000000001E-3</v>
      </c>
      <c r="G11089" s="5">
        <v>4.2000000000000003E-2</v>
      </c>
      <c r="H11089" s="5">
        <v>6.0000000000000001E-3</v>
      </c>
      <c r="I11089" s="5">
        <v>3.5999999999999997E-2</v>
      </c>
    </row>
    <row r="11090" spans="1:9" x14ac:dyDescent="0.25">
      <c r="A11090" t="s">
        <v>25169</v>
      </c>
      <c r="B11090" t="s">
        <v>25170</v>
      </c>
      <c r="C11090" t="s">
        <v>25076</v>
      </c>
      <c r="D11090" s="4" t="s">
        <v>7</v>
      </c>
      <c r="E11090" t="s">
        <v>1102</v>
      </c>
      <c r="F11090" s="5">
        <v>0.79200000000000004</v>
      </c>
      <c r="G11090" s="5">
        <v>0.629</v>
      </c>
      <c r="H11090" s="5">
        <v>0.77400000000000002</v>
      </c>
      <c r="I11090" s="5">
        <v>0.68</v>
      </c>
    </row>
    <row r="11091" spans="1:9" x14ac:dyDescent="0.25">
      <c r="A11091" t="s">
        <v>25171</v>
      </c>
      <c r="B11091" t="s">
        <v>25172</v>
      </c>
      <c r="C11091" t="s">
        <v>25076</v>
      </c>
      <c r="D11091" s="4" t="s">
        <v>10</v>
      </c>
      <c r="E11091" t="s">
        <v>1102</v>
      </c>
      <c r="F11091" s="5">
        <v>0.69799999999999995</v>
      </c>
      <c r="G11091" s="5">
        <v>0.56899999999999995</v>
      </c>
      <c r="H11091" s="5">
        <v>0.623</v>
      </c>
      <c r="I11091" s="5">
        <v>0.56100000000000005</v>
      </c>
    </row>
    <row r="11092" spans="1:9" x14ac:dyDescent="0.25">
      <c r="A11092" t="s">
        <v>25173</v>
      </c>
      <c r="B11092" t="s">
        <v>25174</v>
      </c>
      <c r="C11092" t="s">
        <v>25076</v>
      </c>
      <c r="D11092" s="4" t="s">
        <v>10</v>
      </c>
      <c r="E11092" t="s">
        <v>1102</v>
      </c>
      <c r="F11092" s="5">
        <v>0.49199999999999999</v>
      </c>
      <c r="G11092" s="5">
        <v>0.46200000000000002</v>
      </c>
      <c r="H11092" s="5">
        <v>0.69299999999999995</v>
      </c>
      <c r="I11092" s="5">
        <v>0.627</v>
      </c>
    </row>
    <row r="11093" spans="1:9" x14ac:dyDescent="0.25">
      <c r="A11093" t="s">
        <v>25175</v>
      </c>
      <c r="B11093" t="s">
        <v>25176</v>
      </c>
      <c r="C11093" t="s">
        <v>25076</v>
      </c>
      <c r="D11093" s="4" t="s">
        <v>10</v>
      </c>
      <c r="E11093" t="s">
        <v>1102</v>
      </c>
      <c r="F11093" s="5">
        <v>0.13200000000000001</v>
      </c>
      <c r="G11093" s="5">
        <v>0.154</v>
      </c>
      <c r="H11093" s="5">
        <v>0.13600000000000001</v>
      </c>
      <c r="I11093" s="5">
        <v>0.11</v>
      </c>
    </row>
    <row r="11094" spans="1:9" x14ac:dyDescent="0.25">
      <c r="A11094" t="s">
        <v>25179</v>
      </c>
      <c r="B11094" t="s">
        <v>25180</v>
      </c>
      <c r="C11094" t="s">
        <v>25076</v>
      </c>
      <c r="D11094" s="4" t="s">
        <v>10</v>
      </c>
      <c r="E11094" t="s">
        <v>1102</v>
      </c>
      <c r="F11094" s="5">
        <v>0.57999999999999996</v>
      </c>
      <c r="G11094" s="5">
        <v>0.502</v>
      </c>
      <c r="H11094" s="5">
        <v>0.73899999999999999</v>
      </c>
      <c r="I11094" s="5">
        <v>0.66</v>
      </c>
    </row>
    <row r="11095" spans="1:9" x14ac:dyDescent="0.25">
      <c r="A11095" t="s">
        <v>25181</v>
      </c>
      <c r="B11095" t="s">
        <v>25182</v>
      </c>
      <c r="C11095" t="s">
        <v>25076</v>
      </c>
      <c r="D11095" s="4" t="s">
        <v>7</v>
      </c>
      <c r="E11095" t="s">
        <v>1102</v>
      </c>
      <c r="F11095" s="5">
        <v>0.77200000000000002</v>
      </c>
      <c r="G11095" s="5">
        <v>0.61299999999999999</v>
      </c>
      <c r="H11095" s="5">
        <v>0.66900000000000004</v>
      </c>
      <c r="I11095" s="5">
        <v>0.61399999999999999</v>
      </c>
    </row>
    <row r="11096" spans="1:9" x14ac:dyDescent="0.25">
      <c r="A11096" t="s">
        <v>25183</v>
      </c>
      <c r="B11096" t="s">
        <v>25184</v>
      </c>
      <c r="C11096" t="s">
        <v>25076</v>
      </c>
      <c r="D11096" s="4" t="s">
        <v>7</v>
      </c>
      <c r="E11096" t="s">
        <v>1102</v>
      </c>
      <c r="F11096" s="5">
        <v>0.94199999999999995</v>
      </c>
      <c r="G11096" s="5">
        <v>0.84199999999999997</v>
      </c>
      <c r="H11096" s="5">
        <v>0.96299999999999997</v>
      </c>
      <c r="I11096" s="5">
        <v>0.89300000000000002</v>
      </c>
    </row>
    <row r="11097" spans="1:9" x14ac:dyDescent="0.25">
      <c r="A11097" t="s">
        <v>25185</v>
      </c>
      <c r="B11097" t="s">
        <v>25186</v>
      </c>
      <c r="C11097" t="s">
        <v>25076</v>
      </c>
      <c r="D11097" s="4" t="s">
        <v>10</v>
      </c>
      <c r="E11097" t="s">
        <v>1102</v>
      </c>
      <c r="F11097" s="5">
        <v>0.49399999999999999</v>
      </c>
      <c r="G11097" s="5">
        <v>0.46200000000000002</v>
      </c>
      <c r="H11097" s="5">
        <v>0.42199999999999999</v>
      </c>
      <c r="I11097" s="5">
        <v>0.32300000000000001</v>
      </c>
    </row>
    <row r="11098" spans="1:9" x14ac:dyDescent="0.25">
      <c r="A11098" t="s">
        <v>25187</v>
      </c>
      <c r="B11098" t="s">
        <v>25188</v>
      </c>
      <c r="C11098" t="s">
        <v>25076</v>
      </c>
      <c r="D11098" s="4" t="s">
        <v>10</v>
      </c>
      <c r="E11098" t="s">
        <v>1102</v>
      </c>
      <c r="F11098" s="5">
        <v>0.46899999999999997</v>
      </c>
      <c r="G11098" s="5">
        <v>0.44900000000000001</v>
      </c>
      <c r="H11098" s="5">
        <v>0.53900000000000003</v>
      </c>
      <c r="I11098" s="5">
        <v>0.47099999999999997</v>
      </c>
    </row>
    <row r="11099" spans="1:9" x14ac:dyDescent="0.25">
      <c r="A11099" t="s">
        <v>25189</v>
      </c>
      <c r="B11099" t="s">
        <v>25190</v>
      </c>
      <c r="C11099" t="s">
        <v>25076</v>
      </c>
      <c r="D11099" s="4" t="s">
        <v>10</v>
      </c>
      <c r="E11099" t="s">
        <v>70334</v>
      </c>
      <c r="F11099" s="5">
        <v>0.49590200000000001</v>
      </c>
      <c r="G11099" s="5">
        <v>0.47846499999999997</v>
      </c>
      <c r="H11099" s="5">
        <v>0.247951</v>
      </c>
      <c r="I11099" s="5">
        <v>0.18912100000000001</v>
      </c>
    </row>
    <row r="11100" spans="1:9" x14ac:dyDescent="0.25">
      <c r="A11100" t="s">
        <v>25191</v>
      </c>
      <c r="B11100" t="s">
        <v>25192</v>
      </c>
      <c r="C11100" t="s">
        <v>25076</v>
      </c>
      <c r="D11100" s="4" t="s">
        <v>10</v>
      </c>
      <c r="E11100" t="s">
        <v>1102</v>
      </c>
      <c r="F11100" s="5">
        <v>0.47699999999999998</v>
      </c>
      <c r="G11100" s="5">
        <v>0.45300000000000001</v>
      </c>
      <c r="H11100" s="5">
        <v>0.50800000000000001</v>
      </c>
      <c r="I11100" s="5">
        <v>0.42399999999999999</v>
      </c>
    </row>
    <row r="11101" spans="1:9" x14ac:dyDescent="0.25">
      <c r="A11101" t="s">
        <v>25195</v>
      </c>
      <c r="B11101" t="s">
        <v>25196</v>
      </c>
      <c r="C11101" t="s">
        <v>25076</v>
      </c>
      <c r="D11101" s="4" t="s">
        <v>10</v>
      </c>
      <c r="E11101" t="s">
        <v>1102</v>
      </c>
      <c r="F11101" s="5">
        <v>0.255</v>
      </c>
      <c r="G11101" s="5">
        <v>0.253</v>
      </c>
      <c r="H11101" s="5">
        <v>0.28000000000000003</v>
      </c>
      <c r="I11101" s="5">
        <v>0.193</v>
      </c>
    </row>
    <row r="11102" spans="1:9" x14ac:dyDescent="0.25">
      <c r="A11102" t="s">
        <v>25197</v>
      </c>
      <c r="B11102" t="s">
        <v>25198</v>
      </c>
      <c r="C11102" t="s">
        <v>25076</v>
      </c>
      <c r="D11102" s="4" t="s">
        <v>10</v>
      </c>
      <c r="E11102" t="s">
        <v>1102</v>
      </c>
      <c r="F11102" s="5">
        <v>0.43</v>
      </c>
      <c r="G11102" s="5">
        <v>0.42599999999999999</v>
      </c>
      <c r="H11102" s="5">
        <v>0.49399999999999999</v>
      </c>
      <c r="I11102" s="5">
        <v>0.39300000000000002</v>
      </c>
    </row>
    <row r="11103" spans="1:9" x14ac:dyDescent="0.25">
      <c r="A11103" t="s">
        <v>25199</v>
      </c>
      <c r="B11103" t="s">
        <v>25200</v>
      </c>
      <c r="C11103" t="s">
        <v>25076</v>
      </c>
      <c r="D11103" s="4" t="s">
        <v>7</v>
      </c>
      <c r="E11103" t="s">
        <v>1102</v>
      </c>
      <c r="F11103" s="5">
        <v>0.76300000000000001</v>
      </c>
      <c r="G11103" s="5">
        <v>0.60699999999999998</v>
      </c>
      <c r="H11103" s="5">
        <v>0.55600000000000005</v>
      </c>
      <c r="I11103" s="5">
        <v>0.497</v>
      </c>
    </row>
    <row r="11104" spans="1:9" x14ac:dyDescent="0.25">
      <c r="A11104" t="s">
        <v>25201</v>
      </c>
      <c r="B11104" t="s">
        <v>25202</v>
      </c>
      <c r="C11104" t="s">
        <v>25076</v>
      </c>
      <c r="D11104" s="4" t="s">
        <v>10</v>
      </c>
      <c r="E11104" t="s">
        <v>1102</v>
      </c>
      <c r="F11104" s="5">
        <v>0.436</v>
      </c>
      <c r="G11104" s="5">
        <v>0.42799999999999999</v>
      </c>
      <c r="H11104" s="5">
        <v>0.16500000000000001</v>
      </c>
      <c r="I11104" s="5">
        <v>0.128</v>
      </c>
    </row>
    <row r="11105" spans="1:9" x14ac:dyDescent="0.25">
      <c r="A11105" t="s">
        <v>25203</v>
      </c>
      <c r="B11105" t="s">
        <v>25204</v>
      </c>
      <c r="C11105" t="s">
        <v>25076</v>
      </c>
      <c r="D11105" s="4" t="s">
        <v>10</v>
      </c>
      <c r="E11105" t="s">
        <v>1102</v>
      </c>
      <c r="F11105" s="5">
        <v>7.0000000000000007E-2</v>
      </c>
      <c r="G11105" s="5">
        <v>0.113</v>
      </c>
      <c r="H11105" s="5">
        <v>4.9000000000000002E-2</v>
      </c>
      <c r="I11105" s="5">
        <v>7.1999999999999995E-2</v>
      </c>
    </row>
    <row r="11106" spans="1:9" x14ac:dyDescent="0.25">
      <c r="A11106" t="s">
        <v>25205</v>
      </c>
      <c r="B11106" t="s">
        <v>25206</v>
      </c>
      <c r="C11106" t="s">
        <v>25076</v>
      </c>
      <c r="D11106" s="4" t="s">
        <v>7</v>
      </c>
      <c r="E11106" t="s">
        <v>70334</v>
      </c>
      <c r="F11106" s="5">
        <v>0.73360700000000001</v>
      </c>
      <c r="G11106" s="5">
        <v>0.62584799999999996</v>
      </c>
      <c r="H11106" s="5">
        <v>0.33401599999999998</v>
      </c>
      <c r="I11106" s="5">
        <v>0.25984800000000002</v>
      </c>
    </row>
    <row r="11107" spans="1:9" x14ac:dyDescent="0.25">
      <c r="A11107" t="s">
        <v>25207</v>
      </c>
      <c r="B11107" t="s">
        <v>25208</v>
      </c>
      <c r="C11107" t="s">
        <v>25076</v>
      </c>
      <c r="D11107" s="4" t="s">
        <v>10</v>
      </c>
      <c r="E11107" t="s">
        <v>1102</v>
      </c>
      <c r="F11107" s="5">
        <v>0.32900000000000001</v>
      </c>
      <c r="G11107" s="5">
        <v>0.34200000000000003</v>
      </c>
      <c r="H11107" s="5">
        <v>8.4000000000000005E-2</v>
      </c>
      <c r="I11107" s="5">
        <v>8.8999999999999996E-2</v>
      </c>
    </row>
    <row r="11108" spans="1:9" x14ac:dyDescent="0.25">
      <c r="A11108" t="s">
        <v>25209</v>
      </c>
      <c r="B11108" t="s">
        <v>25210</v>
      </c>
      <c r="C11108" t="s">
        <v>25076</v>
      </c>
      <c r="D11108" s="4" t="s">
        <v>10</v>
      </c>
      <c r="E11108" t="s">
        <v>1102</v>
      </c>
      <c r="F11108" s="5">
        <v>0.189</v>
      </c>
      <c r="G11108" s="5">
        <v>0.19900000000000001</v>
      </c>
      <c r="H11108" s="5">
        <v>0.41799999999999998</v>
      </c>
      <c r="I11108" s="5">
        <v>0.32300000000000001</v>
      </c>
    </row>
    <row r="11109" spans="1:9" x14ac:dyDescent="0.25">
      <c r="A11109" t="s">
        <v>25211</v>
      </c>
      <c r="B11109" t="s">
        <v>25212</v>
      </c>
      <c r="C11109" t="s">
        <v>25076</v>
      </c>
      <c r="D11109" s="4" t="s">
        <v>10</v>
      </c>
      <c r="E11109" t="s">
        <v>1102</v>
      </c>
      <c r="F11109" s="5">
        <v>0.32500000000000001</v>
      </c>
      <c r="G11109" s="5">
        <v>0.33800000000000002</v>
      </c>
      <c r="H11109" s="5">
        <v>0.436</v>
      </c>
      <c r="I11109" s="5">
        <v>0.34599999999999997</v>
      </c>
    </row>
    <row r="11110" spans="1:9" x14ac:dyDescent="0.25">
      <c r="A11110" t="s">
        <v>25213</v>
      </c>
      <c r="B11110" t="s">
        <v>25214</v>
      </c>
      <c r="C11110" t="s">
        <v>25076</v>
      </c>
      <c r="D11110" s="4" t="s">
        <v>10</v>
      </c>
      <c r="E11110" t="s">
        <v>1102</v>
      </c>
      <c r="F11110" s="5">
        <v>0.13400000000000001</v>
      </c>
      <c r="G11110" s="5">
        <v>0.156</v>
      </c>
      <c r="H11110" s="5">
        <v>0.13800000000000001</v>
      </c>
      <c r="I11110" s="5">
        <v>0.11</v>
      </c>
    </row>
    <row r="11111" spans="1:9" x14ac:dyDescent="0.25">
      <c r="A11111" t="s">
        <v>25215</v>
      </c>
      <c r="B11111" t="s">
        <v>25216</v>
      </c>
      <c r="C11111" t="s">
        <v>25076</v>
      </c>
      <c r="D11111" s="4" t="s">
        <v>10</v>
      </c>
      <c r="E11111" t="s">
        <v>1102</v>
      </c>
      <c r="F11111" s="5">
        <v>0.56999999999999995</v>
      </c>
      <c r="G11111" s="5">
        <v>0.498</v>
      </c>
      <c r="H11111" s="5">
        <v>0.80900000000000005</v>
      </c>
      <c r="I11111" s="5">
        <v>0.70499999999999996</v>
      </c>
    </row>
    <row r="11112" spans="1:9" x14ac:dyDescent="0.25">
      <c r="A11112" t="s">
        <v>25217</v>
      </c>
      <c r="B11112" t="s">
        <v>25218</v>
      </c>
      <c r="C11112" t="s">
        <v>25076</v>
      </c>
      <c r="D11112" s="4" t="s">
        <v>10</v>
      </c>
      <c r="E11112" t="s">
        <v>1102</v>
      </c>
      <c r="F11112" s="5">
        <v>0.36799999999999999</v>
      </c>
      <c r="G11112" s="5">
        <v>0.38300000000000001</v>
      </c>
      <c r="H11112" s="5">
        <v>0.37</v>
      </c>
      <c r="I11112" s="5">
        <v>0.26200000000000001</v>
      </c>
    </row>
    <row r="11113" spans="1:9" x14ac:dyDescent="0.25">
      <c r="A11113" t="s">
        <v>25219</v>
      </c>
      <c r="B11113" t="s">
        <v>25220</v>
      </c>
      <c r="C11113" t="s">
        <v>25076</v>
      </c>
      <c r="D11113" s="4" t="s">
        <v>10</v>
      </c>
      <c r="E11113" t="s">
        <v>1102</v>
      </c>
      <c r="F11113" s="5">
        <v>0.49</v>
      </c>
      <c r="G11113" s="5">
        <v>0.46100000000000002</v>
      </c>
      <c r="H11113" s="5">
        <v>0.55300000000000005</v>
      </c>
      <c r="I11113" s="5">
        <v>0.495</v>
      </c>
    </row>
    <row r="11114" spans="1:9" x14ac:dyDescent="0.25">
      <c r="A11114" t="s">
        <v>25223</v>
      </c>
      <c r="B11114" t="s">
        <v>25224</v>
      </c>
      <c r="C11114" t="s">
        <v>25076</v>
      </c>
      <c r="D11114" s="4" t="s">
        <v>10</v>
      </c>
      <c r="E11114" t="s">
        <v>1102</v>
      </c>
      <c r="F11114" s="5">
        <v>0.372</v>
      </c>
      <c r="G11114" s="5">
        <v>0.38500000000000001</v>
      </c>
      <c r="H11114" s="5">
        <v>7.8E-2</v>
      </c>
      <c r="I11114" s="5">
        <v>8.6999999999999994E-2</v>
      </c>
    </row>
    <row r="11115" spans="1:9" x14ac:dyDescent="0.25">
      <c r="A11115" t="s">
        <v>25229</v>
      </c>
      <c r="B11115" t="s">
        <v>25230</v>
      </c>
      <c r="C11115" t="s">
        <v>25076</v>
      </c>
      <c r="D11115" s="4" t="s">
        <v>10</v>
      </c>
      <c r="E11115" t="s">
        <v>1102</v>
      </c>
      <c r="F11115" s="5">
        <v>0.56000000000000005</v>
      </c>
      <c r="G11115" s="5">
        <v>0.49099999999999999</v>
      </c>
      <c r="H11115" s="5">
        <v>0.58199999999999996</v>
      </c>
      <c r="I11115" s="5">
        <v>0.52100000000000002</v>
      </c>
    </row>
    <row r="11116" spans="1:9" x14ac:dyDescent="0.25">
      <c r="A11116" t="s">
        <v>25231</v>
      </c>
      <c r="B11116" t="s">
        <v>25232</v>
      </c>
      <c r="C11116" t="s">
        <v>25076</v>
      </c>
      <c r="D11116" s="4" t="s">
        <v>7</v>
      </c>
      <c r="E11116" t="s">
        <v>1102</v>
      </c>
      <c r="F11116" s="5">
        <v>0.70399999999999996</v>
      </c>
      <c r="G11116" s="5">
        <v>0.57299999999999995</v>
      </c>
      <c r="H11116" s="5">
        <v>0.84399999999999997</v>
      </c>
      <c r="I11116" s="5">
        <v>0.74399999999999999</v>
      </c>
    </row>
    <row r="11117" spans="1:9" x14ac:dyDescent="0.25">
      <c r="A11117" t="s">
        <v>25235</v>
      </c>
      <c r="B11117" t="s">
        <v>25236</v>
      </c>
      <c r="C11117" t="s">
        <v>25076</v>
      </c>
      <c r="D11117" s="4" t="s">
        <v>7</v>
      </c>
      <c r="E11117" t="s">
        <v>1102</v>
      </c>
      <c r="F11117" s="5">
        <v>1</v>
      </c>
      <c r="G11117" s="5">
        <v>0.99099999999999999</v>
      </c>
      <c r="H11117" s="5">
        <v>1</v>
      </c>
      <c r="I11117" s="5">
        <v>0.998</v>
      </c>
    </row>
    <row r="11118" spans="1:9" x14ac:dyDescent="0.25">
      <c r="A11118" t="s">
        <v>25237</v>
      </c>
      <c r="B11118" t="s">
        <v>25238</v>
      </c>
      <c r="C11118" t="s">
        <v>25076</v>
      </c>
      <c r="D11118" s="4" t="s">
        <v>7</v>
      </c>
      <c r="E11118" t="s">
        <v>1102</v>
      </c>
      <c r="F11118" s="5">
        <v>0.74099999999999999</v>
      </c>
      <c r="G11118" s="5">
        <v>0.58599999999999997</v>
      </c>
      <c r="H11118" s="5">
        <v>0.60699999999999998</v>
      </c>
      <c r="I11118" s="5">
        <v>0.55800000000000005</v>
      </c>
    </row>
    <row r="11119" spans="1:9" x14ac:dyDescent="0.25">
      <c r="A11119" t="s">
        <v>25239</v>
      </c>
      <c r="B11119" t="s">
        <v>25240</v>
      </c>
      <c r="C11119" t="s">
        <v>25076</v>
      </c>
      <c r="D11119" s="4" t="s">
        <v>7</v>
      </c>
      <c r="E11119" t="s">
        <v>1102</v>
      </c>
      <c r="F11119" s="5">
        <v>0.70199999999999996</v>
      </c>
      <c r="G11119" s="5">
        <v>0.56999999999999995</v>
      </c>
      <c r="H11119" s="5">
        <v>0.25900000000000001</v>
      </c>
      <c r="I11119" s="5">
        <v>0.182</v>
      </c>
    </row>
    <row r="11120" spans="1:9" x14ac:dyDescent="0.25">
      <c r="A11120" t="s">
        <v>25241</v>
      </c>
      <c r="B11120" t="s">
        <v>25242</v>
      </c>
      <c r="C11120" t="s">
        <v>25076</v>
      </c>
      <c r="D11120" s="4" t="s">
        <v>10</v>
      </c>
      <c r="E11120" t="s">
        <v>1102</v>
      </c>
      <c r="F11120" s="5">
        <v>0.498</v>
      </c>
      <c r="G11120" s="5">
        <v>0.46300000000000002</v>
      </c>
      <c r="H11120" s="5">
        <v>0.17299999999999999</v>
      </c>
      <c r="I11120" s="5">
        <v>0.13400000000000001</v>
      </c>
    </row>
    <row r="11121" spans="1:9" x14ac:dyDescent="0.25">
      <c r="A11121" t="s">
        <v>25243</v>
      </c>
      <c r="B11121" t="s">
        <v>25244</v>
      </c>
      <c r="C11121" t="s">
        <v>25076</v>
      </c>
      <c r="D11121" s="4" t="s">
        <v>7</v>
      </c>
      <c r="E11121" t="s">
        <v>1102</v>
      </c>
      <c r="F11121" s="5">
        <v>0.92200000000000004</v>
      </c>
      <c r="G11121" s="5">
        <v>0.79800000000000004</v>
      </c>
      <c r="H11121" s="5">
        <v>0.86</v>
      </c>
      <c r="I11121" s="5">
        <v>0.75800000000000001</v>
      </c>
    </row>
    <row r="11122" spans="1:9" x14ac:dyDescent="0.25">
      <c r="A11122" t="s">
        <v>25245</v>
      </c>
      <c r="B11122" t="s">
        <v>25246</v>
      </c>
      <c r="C11122" t="s">
        <v>25076</v>
      </c>
      <c r="D11122" s="4" t="s">
        <v>10</v>
      </c>
      <c r="E11122" t="s">
        <v>1102</v>
      </c>
      <c r="F11122" s="5">
        <v>0.61099999999999999</v>
      </c>
      <c r="G11122" s="5">
        <v>0.52100000000000002</v>
      </c>
      <c r="H11122" s="5">
        <v>0.72799999999999998</v>
      </c>
      <c r="I11122" s="5">
        <v>0.64900000000000002</v>
      </c>
    </row>
    <row r="11123" spans="1:9" x14ac:dyDescent="0.25">
      <c r="A11123" t="s">
        <v>25249</v>
      </c>
      <c r="B11123" t="s">
        <v>25250</v>
      </c>
      <c r="C11123" t="s">
        <v>25076</v>
      </c>
      <c r="D11123" s="4" t="s">
        <v>10</v>
      </c>
      <c r="E11123" t="s">
        <v>1102</v>
      </c>
      <c r="F11123" s="5">
        <v>0.10100000000000001</v>
      </c>
      <c r="G11123" s="5">
        <v>0.13800000000000001</v>
      </c>
      <c r="H11123" s="5">
        <v>0.06</v>
      </c>
      <c r="I11123" s="5">
        <v>7.9000000000000001E-2</v>
      </c>
    </row>
    <row r="11124" spans="1:9" x14ac:dyDescent="0.25">
      <c r="A11124" t="s">
        <v>25251</v>
      </c>
      <c r="B11124" t="s">
        <v>25252</v>
      </c>
      <c r="C11124" t="s">
        <v>25076</v>
      </c>
      <c r="D11124" s="4" t="s">
        <v>10</v>
      </c>
      <c r="E11124" t="s">
        <v>1102</v>
      </c>
      <c r="F11124" s="5">
        <v>3.6999999999999998E-2</v>
      </c>
      <c r="G11124" s="5">
        <v>9.6000000000000002E-2</v>
      </c>
      <c r="H11124" s="5">
        <v>4.1000000000000002E-2</v>
      </c>
      <c r="I11124" s="5">
        <v>6.9000000000000006E-2</v>
      </c>
    </row>
    <row r="11125" spans="1:9" x14ac:dyDescent="0.25">
      <c r="A11125" t="s">
        <v>25253</v>
      </c>
      <c r="B11125" t="s">
        <v>25254</v>
      </c>
      <c r="C11125" t="s">
        <v>25076</v>
      </c>
      <c r="D11125" s="4" t="s">
        <v>7</v>
      </c>
      <c r="E11125" t="s">
        <v>1102</v>
      </c>
      <c r="F11125" s="5">
        <v>0.84</v>
      </c>
      <c r="G11125" s="5">
        <v>0.68100000000000005</v>
      </c>
      <c r="H11125" s="5">
        <v>0.57799999999999996</v>
      </c>
      <c r="I11125" s="5">
        <v>0.51700000000000002</v>
      </c>
    </row>
    <row r="11126" spans="1:9" x14ac:dyDescent="0.25">
      <c r="A11126" t="s">
        <v>25255</v>
      </c>
      <c r="B11126" t="s">
        <v>25256</v>
      </c>
      <c r="C11126" t="s">
        <v>25076</v>
      </c>
      <c r="D11126" s="4" t="s">
        <v>10</v>
      </c>
      <c r="E11126" t="s">
        <v>1102</v>
      </c>
      <c r="F11126" s="5">
        <v>3.3000000000000002E-2</v>
      </c>
      <c r="G11126" s="5">
        <v>9.4E-2</v>
      </c>
      <c r="H11126" s="5">
        <v>5.2999999999999999E-2</v>
      </c>
      <c r="I11126" s="5">
        <v>7.3999999999999996E-2</v>
      </c>
    </row>
    <row r="11127" spans="1:9" x14ac:dyDescent="0.25">
      <c r="A11127" t="s">
        <v>25257</v>
      </c>
      <c r="B11127" t="s">
        <v>25258</v>
      </c>
      <c r="C11127" t="s">
        <v>25076</v>
      </c>
      <c r="D11127" s="4" t="s">
        <v>10</v>
      </c>
      <c r="E11127" t="s">
        <v>70334</v>
      </c>
      <c r="F11127" s="5">
        <v>0.36680299999999999</v>
      </c>
      <c r="G11127" s="5">
        <v>0.41018100000000002</v>
      </c>
      <c r="H11127" s="5">
        <v>0.51844299999999999</v>
      </c>
      <c r="I11127" s="5">
        <v>0.47240700000000002</v>
      </c>
    </row>
    <row r="11128" spans="1:9" x14ac:dyDescent="0.25">
      <c r="A11128" t="s">
        <v>25259</v>
      </c>
      <c r="B11128" t="s">
        <v>25260</v>
      </c>
      <c r="C11128" t="s">
        <v>25076</v>
      </c>
      <c r="D11128" s="4" t="s">
        <v>10</v>
      </c>
      <c r="E11128" t="s">
        <v>1102</v>
      </c>
      <c r="F11128" s="5">
        <v>0.17899999999999999</v>
      </c>
      <c r="G11128" s="5">
        <v>0.193</v>
      </c>
      <c r="H11128" s="5">
        <v>0.109</v>
      </c>
      <c r="I11128" s="5">
        <v>0.10100000000000001</v>
      </c>
    </row>
    <row r="11129" spans="1:9" x14ac:dyDescent="0.25">
      <c r="A11129" t="s">
        <v>25261</v>
      </c>
      <c r="B11129" t="s">
        <v>25262</v>
      </c>
      <c r="C11129" t="s">
        <v>25076</v>
      </c>
      <c r="D11129" s="4" t="s">
        <v>10</v>
      </c>
      <c r="E11129" t="s">
        <v>1102</v>
      </c>
      <c r="F11129" s="5">
        <v>0.67300000000000004</v>
      </c>
      <c r="G11129" s="5">
        <v>0.55700000000000005</v>
      </c>
      <c r="H11129" s="5">
        <v>0.70599999999999996</v>
      </c>
      <c r="I11129" s="5">
        <v>0.63600000000000001</v>
      </c>
    </row>
    <row r="11130" spans="1:9" x14ac:dyDescent="0.25">
      <c r="A11130" t="s">
        <v>25263</v>
      </c>
      <c r="B11130" t="s">
        <v>25264</v>
      </c>
      <c r="C11130" t="s">
        <v>25076</v>
      </c>
      <c r="D11130" s="4" t="s">
        <v>10</v>
      </c>
      <c r="E11130" t="s">
        <v>1102</v>
      </c>
      <c r="F11130" s="5">
        <v>0.01</v>
      </c>
      <c r="G11130" s="5">
        <v>5.6000000000000001E-2</v>
      </c>
      <c r="H11130" s="5">
        <v>2.1000000000000001E-2</v>
      </c>
      <c r="I11130" s="5">
        <v>4.9000000000000002E-2</v>
      </c>
    </row>
    <row r="11131" spans="1:9" x14ac:dyDescent="0.25">
      <c r="A11131" t="s">
        <v>25265</v>
      </c>
      <c r="B11131" t="s">
        <v>25266</v>
      </c>
      <c r="C11131" t="s">
        <v>25076</v>
      </c>
      <c r="D11131" s="4" t="s">
        <v>10</v>
      </c>
      <c r="E11131" t="s">
        <v>1102</v>
      </c>
      <c r="F11131" s="5">
        <v>0.44400000000000001</v>
      </c>
      <c r="G11131" s="5">
        <v>0.434</v>
      </c>
      <c r="H11131" s="5">
        <v>0.36799999999999999</v>
      </c>
      <c r="I11131" s="5">
        <v>0.26200000000000001</v>
      </c>
    </row>
    <row r="11132" spans="1:9" x14ac:dyDescent="0.25">
      <c r="A11132" t="s">
        <v>25267</v>
      </c>
      <c r="B11132" t="s">
        <v>25268</v>
      </c>
      <c r="C11132" t="s">
        <v>25076</v>
      </c>
      <c r="D11132" s="4" t="s">
        <v>10</v>
      </c>
      <c r="E11132" t="s">
        <v>1102</v>
      </c>
      <c r="F11132" s="5">
        <v>0.67900000000000005</v>
      </c>
      <c r="G11132" s="5">
        <v>0.55800000000000005</v>
      </c>
      <c r="H11132" s="5">
        <v>0.65200000000000002</v>
      </c>
      <c r="I11132" s="5">
        <v>0.59</v>
      </c>
    </row>
    <row r="11133" spans="1:9" x14ac:dyDescent="0.25">
      <c r="A11133" t="s">
        <v>25269</v>
      </c>
      <c r="B11133" t="s">
        <v>25270</v>
      </c>
      <c r="C11133" t="s">
        <v>25076</v>
      </c>
      <c r="D11133" s="4" t="s">
        <v>10</v>
      </c>
      <c r="E11133" t="s">
        <v>70334</v>
      </c>
      <c r="F11133" s="5">
        <v>0.53688499999999995</v>
      </c>
      <c r="G11133" s="5">
        <v>0.50114199999999998</v>
      </c>
      <c r="H11133" s="5">
        <v>0.43442599999999998</v>
      </c>
      <c r="I11133" s="5">
        <v>0.36143399999999998</v>
      </c>
    </row>
    <row r="11134" spans="1:9" x14ac:dyDescent="0.25">
      <c r="A11134" t="s">
        <v>25271</v>
      </c>
      <c r="B11134" t="s">
        <v>25272</v>
      </c>
      <c r="C11134" t="s">
        <v>25076</v>
      </c>
      <c r="D11134" s="4" t="s">
        <v>10</v>
      </c>
      <c r="E11134" t="s">
        <v>1102</v>
      </c>
      <c r="F11134" s="5">
        <v>0.249</v>
      </c>
      <c r="G11134" s="5">
        <v>0.248</v>
      </c>
      <c r="H11134" s="5">
        <v>0.31900000000000001</v>
      </c>
      <c r="I11134" s="5">
        <v>0.221</v>
      </c>
    </row>
    <row r="11135" spans="1:9" x14ac:dyDescent="0.25">
      <c r="A11135" t="s">
        <v>25275</v>
      </c>
      <c r="B11135" t="s">
        <v>25276</v>
      </c>
      <c r="C11135" t="s">
        <v>25076</v>
      </c>
      <c r="D11135" s="4" t="s">
        <v>10</v>
      </c>
      <c r="E11135" t="s">
        <v>1102</v>
      </c>
      <c r="F11135" s="5">
        <v>0.2</v>
      </c>
      <c r="G11135" s="5">
        <v>0.20300000000000001</v>
      </c>
      <c r="H11135" s="5">
        <v>0.11899999999999999</v>
      </c>
      <c r="I11135" s="5">
        <v>0.104</v>
      </c>
    </row>
    <row r="11136" spans="1:9" x14ac:dyDescent="0.25">
      <c r="A11136" t="s">
        <v>25277</v>
      </c>
      <c r="B11136" t="s">
        <v>25278</v>
      </c>
      <c r="C11136" t="s">
        <v>25076</v>
      </c>
      <c r="D11136" s="4" t="s">
        <v>10</v>
      </c>
      <c r="E11136" t="s">
        <v>1102</v>
      </c>
      <c r="F11136" s="5">
        <v>0.54100000000000004</v>
      </c>
      <c r="G11136" s="5">
        <v>0.48</v>
      </c>
      <c r="H11136" s="5">
        <v>0.63200000000000001</v>
      </c>
      <c r="I11136" s="5">
        <v>0.57199999999999995</v>
      </c>
    </row>
    <row r="11137" spans="1:9" x14ac:dyDescent="0.25">
      <c r="A11137" t="s">
        <v>25279</v>
      </c>
      <c r="B11137" t="s">
        <v>25280</v>
      </c>
      <c r="C11137" t="s">
        <v>25076</v>
      </c>
      <c r="D11137" s="4" t="s">
        <v>10</v>
      </c>
      <c r="E11137" t="s">
        <v>1102</v>
      </c>
      <c r="F11137" s="5">
        <v>0.52500000000000002</v>
      </c>
      <c r="G11137" s="5">
        <v>0.47599999999999998</v>
      </c>
      <c r="H11137" s="5">
        <v>0.214</v>
      </c>
      <c r="I11137" s="5">
        <v>0.161</v>
      </c>
    </row>
    <row r="11138" spans="1:9" x14ac:dyDescent="0.25">
      <c r="A11138" t="s">
        <v>25283</v>
      </c>
      <c r="B11138" t="s">
        <v>25284</v>
      </c>
      <c r="C11138" t="s">
        <v>25076</v>
      </c>
      <c r="D11138" s="4" t="s">
        <v>10</v>
      </c>
      <c r="E11138" t="s">
        <v>1102</v>
      </c>
      <c r="F11138" s="5">
        <v>0.38300000000000001</v>
      </c>
      <c r="G11138" s="5">
        <v>0.39300000000000002</v>
      </c>
      <c r="H11138" s="5">
        <v>0.5</v>
      </c>
      <c r="I11138" s="5">
        <v>0.40899999999999997</v>
      </c>
    </row>
    <row r="11139" spans="1:9" x14ac:dyDescent="0.25">
      <c r="A11139" t="s">
        <v>25285</v>
      </c>
      <c r="B11139" t="s">
        <v>25286</v>
      </c>
      <c r="C11139" t="s">
        <v>25076</v>
      </c>
      <c r="D11139" s="4" t="s">
        <v>7</v>
      </c>
      <c r="E11139" t="s">
        <v>1102</v>
      </c>
      <c r="F11139" s="5">
        <v>0.77800000000000002</v>
      </c>
      <c r="G11139" s="5">
        <v>0.61899999999999999</v>
      </c>
      <c r="H11139" s="5">
        <v>0.56000000000000005</v>
      </c>
      <c r="I11139" s="5">
        <v>0.497</v>
      </c>
    </row>
    <row r="11140" spans="1:9" x14ac:dyDescent="0.25">
      <c r="A11140" t="s">
        <v>25287</v>
      </c>
      <c r="B11140" t="s">
        <v>25288</v>
      </c>
      <c r="C11140" t="s">
        <v>25076</v>
      </c>
      <c r="D11140" s="4" t="s">
        <v>10</v>
      </c>
      <c r="E11140" t="s">
        <v>1102</v>
      </c>
      <c r="F11140" s="5">
        <v>0.68899999999999995</v>
      </c>
      <c r="G11140" s="5">
        <v>0.56499999999999995</v>
      </c>
      <c r="H11140" s="5">
        <v>0.73499999999999999</v>
      </c>
      <c r="I11140" s="5">
        <v>0.65500000000000003</v>
      </c>
    </row>
    <row r="11141" spans="1:9" x14ac:dyDescent="0.25">
      <c r="A11141" t="s">
        <v>25289</v>
      </c>
      <c r="B11141" t="s">
        <v>25290</v>
      </c>
      <c r="C11141" t="s">
        <v>25076</v>
      </c>
      <c r="D11141" s="4" t="s">
        <v>10</v>
      </c>
      <c r="E11141" t="s">
        <v>70334</v>
      </c>
      <c r="F11141" s="5">
        <v>0.40778700000000001</v>
      </c>
      <c r="G11141" s="5">
        <v>0.43396800000000002</v>
      </c>
      <c r="H11141" s="5">
        <v>0.25</v>
      </c>
      <c r="I11141" s="5">
        <v>0.18956500000000001</v>
      </c>
    </row>
    <row r="11142" spans="1:9" x14ac:dyDescent="0.25">
      <c r="A11142" t="s">
        <v>25293</v>
      </c>
      <c r="B11142" t="s">
        <v>25294</v>
      </c>
      <c r="C11142" t="s">
        <v>25076</v>
      </c>
      <c r="D11142" s="4" t="s">
        <v>7</v>
      </c>
      <c r="E11142" t="s">
        <v>1102</v>
      </c>
      <c r="F11142" s="5">
        <v>0.877</v>
      </c>
      <c r="G11142" s="5">
        <v>0.74299999999999999</v>
      </c>
      <c r="H11142" s="5">
        <v>0.84199999999999997</v>
      </c>
      <c r="I11142" s="5">
        <v>0.73499999999999999</v>
      </c>
    </row>
    <row r="11143" spans="1:9" x14ac:dyDescent="0.25">
      <c r="A11143" t="s">
        <v>25295</v>
      </c>
      <c r="B11143" t="s">
        <v>25296</v>
      </c>
      <c r="C11143" t="s">
        <v>25076</v>
      </c>
      <c r="D11143" s="4" t="s">
        <v>7</v>
      </c>
      <c r="E11143" t="s">
        <v>1102</v>
      </c>
      <c r="F11143" s="5">
        <v>0.81100000000000005</v>
      </c>
      <c r="G11143" s="5">
        <v>0.64500000000000002</v>
      </c>
      <c r="H11143" s="5">
        <v>0.61299999999999999</v>
      </c>
      <c r="I11143" s="5">
        <v>0.55900000000000005</v>
      </c>
    </row>
    <row r="11144" spans="1:9" x14ac:dyDescent="0.25">
      <c r="A11144" t="s">
        <v>25297</v>
      </c>
      <c r="B11144" t="s">
        <v>25298</v>
      </c>
      <c r="C11144" t="s">
        <v>25076</v>
      </c>
      <c r="D11144" s="4" t="s">
        <v>10</v>
      </c>
      <c r="E11144" t="s">
        <v>1102</v>
      </c>
      <c r="F11144" s="5">
        <v>0.50800000000000001</v>
      </c>
      <c r="G11144" s="5">
        <v>0.46800000000000003</v>
      </c>
      <c r="H11144" s="5">
        <v>0.45500000000000002</v>
      </c>
      <c r="I11144" s="5">
        <v>0.35599999999999998</v>
      </c>
    </row>
    <row r="11145" spans="1:9" x14ac:dyDescent="0.25">
      <c r="A11145" t="s">
        <v>25299</v>
      </c>
      <c r="B11145" t="s">
        <v>25300</v>
      </c>
      <c r="C11145" t="s">
        <v>25076</v>
      </c>
      <c r="D11145" s="4" t="s">
        <v>10</v>
      </c>
      <c r="E11145" t="s">
        <v>1102</v>
      </c>
      <c r="F11145" s="5">
        <v>0.56799999999999995</v>
      </c>
      <c r="G11145" s="5">
        <v>0.496</v>
      </c>
      <c r="H11145" s="5">
        <v>0.54900000000000004</v>
      </c>
      <c r="I11145" s="5">
        <v>0.48699999999999999</v>
      </c>
    </row>
    <row r="11146" spans="1:9" x14ac:dyDescent="0.25">
      <c r="A11146" t="s">
        <v>25303</v>
      </c>
      <c r="B11146" t="s">
        <v>25304</v>
      </c>
      <c r="C11146" t="s">
        <v>25076</v>
      </c>
      <c r="D11146" s="4" t="s">
        <v>10</v>
      </c>
      <c r="E11146" t="s">
        <v>1102</v>
      </c>
      <c r="F11146" s="5">
        <v>2.7E-2</v>
      </c>
      <c r="G11146" s="5">
        <v>8.2000000000000003E-2</v>
      </c>
      <c r="H11146" s="5">
        <v>7.0000000000000007E-2</v>
      </c>
      <c r="I11146" s="5">
        <v>8.4000000000000005E-2</v>
      </c>
    </row>
    <row r="11147" spans="1:9" x14ac:dyDescent="0.25">
      <c r="A11147" t="s">
        <v>25305</v>
      </c>
      <c r="B11147" t="s">
        <v>25306</v>
      </c>
      <c r="C11147" t="s">
        <v>25076</v>
      </c>
      <c r="D11147" s="4" t="s">
        <v>10</v>
      </c>
      <c r="E11147" t="s">
        <v>1102</v>
      </c>
      <c r="F11147" s="5">
        <v>0.67500000000000004</v>
      </c>
      <c r="G11147" s="5">
        <v>0.55700000000000005</v>
      </c>
      <c r="H11147" s="5">
        <v>0.7</v>
      </c>
      <c r="I11147" s="5">
        <v>0.63300000000000001</v>
      </c>
    </row>
    <row r="11148" spans="1:9" x14ac:dyDescent="0.25">
      <c r="A11148" t="s">
        <v>25307</v>
      </c>
      <c r="B11148" t="s">
        <v>25308</v>
      </c>
      <c r="C11148" t="s">
        <v>25076</v>
      </c>
      <c r="D11148" s="4" t="s">
        <v>7</v>
      </c>
      <c r="E11148" t="s">
        <v>1102</v>
      </c>
      <c r="F11148" s="5">
        <v>0.70599999999999996</v>
      </c>
      <c r="G11148" s="5">
        <v>0.57399999999999995</v>
      </c>
      <c r="H11148" s="5">
        <v>0.79200000000000004</v>
      </c>
      <c r="I11148" s="5">
        <v>0.68899999999999995</v>
      </c>
    </row>
    <row r="11149" spans="1:9" x14ac:dyDescent="0.25">
      <c r="A11149" t="s">
        <v>25309</v>
      </c>
      <c r="B11149" t="s">
        <v>25310</v>
      </c>
      <c r="C11149" t="s">
        <v>25076</v>
      </c>
      <c r="D11149" s="4" t="s">
        <v>10</v>
      </c>
      <c r="E11149" t="s">
        <v>70334</v>
      </c>
      <c r="F11149" s="5">
        <v>0.50409800000000005</v>
      </c>
      <c r="G11149" s="5">
        <v>0.48227100000000001</v>
      </c>
      <c r="H11149" s="5">
        <v>0.35655700000000001</v>
      </c>
      <c r="I11149" s="5">
        <v>0.28858200000000001</v>
      </c>
    </row>
    <row r="11150" spans="1:9" x14ac:dyDescent="0.25">
      <c r="A11150" t="s">
        <v>25313</v>
      </c>
      <c r="B11150" t="s">
        <v>25314</v>
      </c>
      <c r="C11150" t="s">
        <v>25076</v>
      </c>
      <c r="D11150" s="4" t="s">
        <v>10</v>
      </c>
      <c r="E11150" t="s">
        <v>1102</v>
      </c>
      <c r="F11150" s="5">
        <v>0.60499999999999998</v>
      </c>
      <c r="G11150" s="5">
        <v>0.51700000000000002</v>
      </c>
      <c r="H11150" s="5">
        <v>0.57999999999999996</v>
      </c>
      <c r="I11150" s="5">
        <v>0.51800000000000002</v>
      </c>
    </row>
    <row r="11151" spans="1:9" x14ac:dyDescent="0.25">
      <c r="A11151" t="s">
        <v>25315</v>
      </c>
      <c r="B11151" t="s">
        <v>25316</v>
      </c>
      <c r="C11151" t="s">
        <v>25076</v>
      </c>
      <c r="D11151" s="4" t="s">
        <v>7</v>
      </c>
      <c r="E11151" t="s">
        <v>1102</v>
      </c>
      <c r="F11151" s="5">
        <v>0.94699999999999995</v>
      </c>
      <c r="G11151" s="5">
        <v>0.84399999999999997</v>
      </c>
      <c r="H11151" s="5">
        <v>0.91200000000000003</v>
      </c>
      <c r="I11151" s="5">
        <v>0.84399999999999997</v>
      </c>
    </row>
    <row r="11152" spans="1:9" x14ac:dyDescent="0.25">
      <c r="A11152" t="s">
        <v>25317</v>
      </c>
      <c r="B11152" t="s">
        <v>25318</v>
      </c>
      <c r="C11152" t="s">
        <v>25076</v>
      </c>
      <c r="D11152" s="4" t="s">
        <v>7</v>
      </c>
      <c r="E11152" t="s">
        <v>1102</v>
      </c>
      <c r="F11152" s="5">
        <v>0.80700000000000005</v>
      </c>
      <c r="G11152" s="5">
        <v>0.64400000000000002</v>
      </c>
      <c r="H11152" s="5">
        <v>0.77800000000000002</v>
      </c>
      <c r="I11152" s="5">
        <v>0.68200000000000005</v>
      </c>
    </row>
    <row r="11153" spans="1:9" x14ac:dyDescent="0.25">
      <c r="A11153" t="s">
        <v>25319</v>
      </c>
      <c r="B11153" t="s">
        <v>25320</v>
      </c>
      <c r="C11153" t="s">
        <v>25076</v>
      </c>
      <c r="D11153" s="4" t="s">
        <v>10</v>
      </c>
      <c r="E11153" t="s">
        <v>1102</v>
      </c>
      <c r="F11153" s="5">
        <v>8.2000000000000003E-2</v>
      </c>
      <c r="G11153" s="5">
        <v>0.121</v>
      </c>
      <c r="H11153" s="5">
        <v>4.4999999999999998E-2</v>
      </c>
      <c r="I11153" s="5">
        <v>7.0999999999999994E-2</v>
      </c>
    </row>
    <row r="11154" spans="1:9" x14ac:dyDescent="0.25">
      <c r="A11154" t="s">
        <v>25321</v>
      </c>
      <c r="B11154" t="s">
        <v>25322</v>
      </c>
      <c r="C11154" t="s">
        <v>25076</v>
      </c>
      <c r="D11154" s="4" t="s">
        <v>10</v>
      </c>
      <c r="E11154" t="s">
        <v>1102</v>
      </c>
      <c r="F11154" s="5">
        <v>0.34200000000000003</v>
      </c>
      <c r="G11154" s="5">
        <v>0.36399999999999999</v>
      </c>
      <c r="H11154" s="5">
        <v>0.13200000000000001</v>
      </c>
      <c r="I11154" s="5">
        <v>0.107</v>
      </c>
    </row>
    <row r="11155" spans="1:9" x14ac:dyDescent="0.25">
      <c r="A11155" t="s">
        <v>25323</v>
      </c>
      <c r="B11155" t="s">
        <v>25324</v>
      </c>
      <c r="C11155" t="s">
        <v>25076</v>
      </c>
      <c r="D11155" s="4" t="s">
        <v>7</v>
      </c>
      <c r="E11155" t="s">
        <v>1102</v>
      </c>
      <c r="F11155" s="5">
        <v>0.72199999999999998</v>
      </c>
      <c r="G11155" s="5">
        <v>0.57999999999999996</v>
      </c>
      <c r="H11155" s="5">
        <v>0.67500000000000004</v>
      </c>
      <c r="I11155" s="5">
        <v>0.61799999999999999</v>
      </c>
    </row>
    <row r="11156" spans="1:9" x14ac:dyDescent="0.25">
      <c r="A11156" t="s">
        <v>25325</v>
      </c>
      <c r="B11156" t="s">
        <v>25326</v>
      </c>
      <c r="C11156" t="s">
        <v>25076</v>
      </c>
      <c r="D11156" s="4" t="s">
        <v>10</v>
      </c>
      <c r="E11156" t="s">
        <v>70334</v>
      </c>
      <c r="F11156" s="5">
        <v>0.39344299999999999</v>
      </c>
      <c r="G11156" s="5">
        <v>0.42905199999999999</v>
      </c>
      <c r="H11156" s="5">
        <v>0.18442600000000001</v>
      </c>
      <c r="I11156" s="5">
        <v>0.15432899999999999</v>
      </c>
    </row>
    <row r="11157" spans="1:9" x14ac:dyDescent="0.25">
      <c r="A11157" t="s">
        <v>25327</v>
      </c>
      <c r="B11157" t="s">
        <v>25328</v>
      </c>
      <c r="C11157" t="s">
        <v>25076</v>
      </c>
      <c r="D11157" s="4" t="s">
        <v>10</v>
      </c>
      <c r="E11157" t="s">
        <v>1102</v>
      </c>
      <c r="F11157" s="5">
        <v>0.21199999999999999</v>
      </c>
      <c r="G11157" s="5">
        <v>0.214</v>
      </c>
      <c r="H11157" s="5">
        <v>0.216</v>
      </c>
      <c r="I11157" s="5">
        <v>0.16200000000000001</v>
      </c>
    </row>
    <row r="11158" spans="1:9" x14ac:dyDescent="0.25">
      <c r="A11158" t="s">
        <v>25331</v>
      </c>
      <c r="B11158" t="s">
        <v>25332</v>
      </c>
      <c r="C11158" t="s">
        <v>25076</v>
      </c>
      <c r="D11158" s="4" t="s">
        <v>7</v>
      </c>
      <c r="E11158" t="s">
        <v>1102</v>
      </c>
      <c r="F11158" s="5">
        <v>0.95699999999999996</v>
      </c>
      <c r="G11158" s="5">
        <v>0.86199999999999999</v>
      </c>
      <c r="H11158" s="5">
        <v>0.92600000000000005</v>
      </c>
      <c r="I11158" s="5">
        <v>0.85599999999999998</v>
      </c>
    </row>
    <row r="11159" spans="1:9" x14ac:dyDescent="0.25">
      <c r="A11159" t="s">
        <v>25333</v>
      </c>
      <c r="B11159" t="s">
        <v>25334</v>
      </c>
      <c r="C11159" t="s">
        <v>25076</v>
      </c>
      <c r="D11159" s="4" t="s">
        <v>7</v>
      </c>
      <c r="E11159" t="s">
        <v>1102</v>
      </c>
      <c r="F11159" s="5">
        <v>0.93200000000000005</v>
      </c>
      <c r="G11159" s="5">
        <v>0.82399999999999995</v>
      </c>
      <c r="H11159" s="5">
        <v>0.90700000000000003</v>
      </c>
      <c r="I11159" s="5">
        <v>0.83899999999999997</v>
      </c>
    </row>
    <row r="11160" spans="1:9" x14ac:dyDescent="0.25">
      <c r="A11160" t="s">
        <v>25335</v>
      </c>
      <c r="B11160" t="s">
        <v>25336</v>
      </c>
      <c r="C11160" t="s">
        <v>25076</v>
      </c>
      <c r="D11160" s="4" t="s">
        <v>10</v>
      </c>
      <c r="E11160" t="s">
        <v>1102</v>
      </c>
      <c r="F11160" s="5">
        <v>0.51600000000000001</v>
      </c>
      <c r="G11160" s="5">
        <v>0.47499999999999998</v>
      </c>
      <c r="H11160" s="5">
        <v>0.58799999999999997</v>
      </c>
      <c r="I11160" s="5">
        <v>0.53300000000000003</v>
      </c>
    </row>
    <row r="11161" spans="1:9" x14ac:dyDescent="0.25">
      <c r="A11161" t="s">
        <v>25337</v>
      </c>
      <c r="B11161" t="s">
        <v>25338</v>
      </c>
      <c r="C11161" t="s">
        <v>25076</v>
      </c>
      <c r="D11161" s="4" t="s">
        <v>10</v>
      </c>
      <c r="E11161" t="s">
        <v>1102</v>
      </c>
      <c r="F11161" s="5">
        <v>0.35</v>
      </c>
      <c r="G11161" s="5">
        <v>0.36899999999999999</v>
      </c>
      <c r="H11161" s="5">
        <v>0.23</v>
      </c>
      <c r="I11161" s="5">
        <v>0.16600000000000001</v>
      </c>
    </row>
    <row r="11162" spans="1:9" x14ac:dyDescent="0.25">
      <c r="A11162" t="s">
        <v>25339</v>
      </c>
      <c r="B11162" t="s">
        <v>25340</v>
      </c>
      <c r="C11162" t="s">
        <v>25076</v>
      </c>
      <c r="D11162" s="4" t="s">
        <v>10</v>
      </c>
      <c r="E11162" t="s">
        <v>1102</v>
      </c>
      <c r="F11162" s="5">
        <v>0.55800000000000005</v>
      </c>
      <c r="G11162" s="5">
        <v>0.49</v>
      </c>
      <c r="H11162" s="5">
        <v>0.40699999999999997</v>
      </c>
      <c r="I11162" s="5">
        <v>0.308</v>
      </c>
    </row>
    <row r="11163" spans="1:9" x14ac:dyDescent="0.25">
      <c r="A11163" t="s">
        <v>25341</v>
      </c>
      <c r="B11163" t="s">
        <v>25342</v>
      </c>
      <c r="C11163" t="s">
        <v>25076</v>
      </c>
      <c r="D11163" s="4" t="s">
        <v>10</v>
      </c>
      <c r="E11163" t="s">
        <v>1102</v>
      </c>
      <c r="F11163" s="5">
        <v>0.34</v>
      </c>
      <c r="G11163" s="5">
        <v>0.35599999999999998</v>
      </c>
      <c r="H11163" s="5">
        <v>0.249</v>
      </c>
      <c r="I11163" s="5">
        <v>0.17699999999999999</v>
      </c>
    </row>
    <row r="11164" spans="1:9" x14ac:dyDescent="0.25">
      <c r="A11164" t="s">
        <v>25343</v>
      </c>
      <c r="B11164" t="s">
        <v>25344</v>
      </c>
      <c r="C11164" t="s">
        <v>25076</v>
      </c>
      <c r="D11164" s="4" t="s">
        <v>10</v>
      </c>
      <c r="E11164" t="s">
        <v>1102</v>
      </c>
      <c r="F11164" s="5">
        <v>0.21</v>
      </c>
      <c r="G11164" s="5">
        <v>0.214</v>
      </c>
      <c r="H11164" s="5">
        <v>0.55100000000000005</v>
      </c>
      <c r="I11164" s="5">
        <v>0.49399999999999999</v>
      </c>
    </row>
    <row r="11165" spans="1:9" x14ac:dyDescent="0.25">
      <c r="A11165" t="s">
        <v>25345</v>
      </c>
      <c r="B11165" t="s">
        <v>25346</v>
      </c>
      <c r="C11165" t="s">
        <v>25076</v>
      </c>
      <c r="D11165" s="4" t="s">
        <v>10</v>
      </c>
      <c r="E11165" t="s">
        <v>1102</v>
      </c>
      <c r="F11165" s="5">
        <v>0.66700000000000004</v>
      </c>
      <c r="G11165" s="5">
        <v>0.55300000000000005</v>
      </c>
      <c r="H11165" s="5">
        <v>0.65400000000000003</v>
      </c>
      <c r="I11165" s="5">
        <v>0.59899999999999998</v>
      </c>
    </row>
    <row r="11166" spans="1:9" x14ac:dyDescent="0.25">
      <c r="A11166" t="s">
        <v>25347</v>
      </c>
      <c r="B11166" t="s">
        <v>25348</v>
      </c>
      <c r="C11166" t="s">
        <v>25076</v>
      </c>
      <c r="D11166" s="4" t="s">
        <v>10</v>
      </c>
      <c r="E11166" t="s">
        <v>70334</v>
      </c>
      <c r="F11166" s="5">
        <v>0.51024599999999998</v>
      </c>
      <c r="G11166" s="5">
        <v>0.48563299999999998</v>
      </c>
      <c r="H11166" s="5">
        <v>0.17008200000000001</v>
      </c>
      <c r="I11166" s="5">
        <v>0.14798600000000001</v>
      </c>
    </row>
    <row r="11167" spans="1:9" x14ac:dyDescent="0.25">
      <c r="A11167" t="s">
        <v>25349</v>
      </c>
      <c r="B11167" t="s">
        <v>25350</v>
      </c>
      <c r="C11167" t="s">
        <v>25076</v>
      </c>
      <c r="D11167" s="4" t="s">
        <v>10</v>
      </c>
      <c r="E11167" t="s">
        <v>1102</v>
      </c>
      <c r="F11167" s="5">
        <v>0.68500000000000005</v>
      </c>
      <c r="G11167" s="5">
        <v>0.56200000000000006</v>
      </c>
      <c r="H11167" s="5">
        <v>0.51900000000000002</v>
      </c>
      <c r="I11167" s="5">
        <v>0.44400000000000001</v>
      </c>
    </row>
    <row r="11168" spans="1:9" x14ac:dyDescent="0.25">
      <c r="A11168" t="s">
        <v>25351</v>
      </c>
      <c r="B11168" t="s">
        <v>25352</v>
      </c>
      <c r="C11168" t="s">
        <v>25076</v>
      </c>
      <c r="D11168" s="4" t="s">
        <v>10</v>
      </c>
      <c r="E11168" t="s">
        <v>1102</v>
      </c>
      <c r="F11168" s="5">
        <v>0.51200000000000001</v>
      </c>
      <c r="G11168" s="5">
        <v>0.47199999999999998</v>
      </c>
      <c r="H11168" s="5">
        <v>0.66</v>
      </c>
      <c r="I11168" s="5">
        <v>0.60499999999999998</v>
      </c>
    </row>
    <row r="11169" spans="1:9" x14ac:dyDescent="0.25">
      <c r="A11169" t="s">
        <v>25353</v>
      </c>
      <c r="B11169" t="s">
        <v>25354</v>
      </c>
      <c r="C11169" t="s">
        <v>25076</v>
      </c>
      <c r="D11169" s="4" t="s">
        <v>7</v>
      </c>
      <c r="E11169" t="s">
        <v>1102</v>
      </c>
      <c r="F11169" s="5">
        <v>0.75900000000000001</v>
      </c>
      <c r="G11169" s="5">
        <v>0.60499999999999998</v>
      </c>
      <c r="H11169" s="5">
        <v>0.79</v>
      </c>
      <c r="I11169" s="5">
        <v>0.68799999999999994</v>
      </c>
    </row>
    <row r="11170" spans="1:9" x14ac:dyDescent="0.25">
      <c r="A11170" t="s">
        <v>25355</v>
      </c>
      <c r="B11170" t="s">
        <v>25356</v>
      </c>
      <c r="C11170" t="s">
        <v>25076</v>
      </c>
      <c r="D11170" s="4" t="s">
        <v>10</v>
      </c>
      <c r="E11170" t="s">
        <v>1102</v>
      </c>
      <c r="F11170" s="5">
        <v>4.2999999999999997E-2</v>
      </c>
      <c r="G11170" s="5">
        <v>9.9000000000000005E-2</v>
      </c>
      <c r="H11170" s="5">
        <v>0.107</v>
      </c>
      <c r="I11170" s="5">
        <v>0.1</v>
      </c>
    </row>
    <row r="11171" spans="1:9" x14ac:dyDescent="0.25">
      <c r="A11171" t="s">
        <v>25357</v>
      </c>
      <c r="B11171" t="s">
        <v>25358</v>
      </c>
      <c r="C11171" t="s">
        <v>25076</v>
      </c>
      <c r="D11171" s="4" t="s">
        <v>10</v>
      </c>
      <c r="E11171" t="s">
        <v>1102</v>
      </c>
      <c r="F11171" s="5">
        <v>8.0000000000000002E-3</v>
      </c>
      <c r="G11171" s="5">
        <v>4.9000000000000002E-2</v>
      </c>
      <c r="H11171" s="5">
        <v>8.0000000000000002E-3</v>
      </c>
      <c r="I11171" s="5">
        <v>3.9E-2</v>
      </c>
    </row>
    <row r="11172" spans="1:9" x14ac:dyDescent="0.25">
      <c r="A11172" t="s">
        <v>25359</v>
      </c>
      <c r="B11172" t="s">
        <v>25360</v>
      </c>
      <c r="C11172" t="s">
        <v>25076</v>
      </c>
      <c r="D11172" s="4" t="s">
        <v>10</v>
      </c>
      <c r="E11172" t="s">
        <v>1102</v>
      </c>
      <c r="F11172" s="5">
        <v>0.621</v>
      </c>
      <c r="G11172" s="5">
        <v>0.52500000000000002</v>
      </c>
      <c r="H11172" s="5">
        <v>0.63400000000000001</v>
      </c>
      <c r="I11172" s="5">
        <v>0.57299999999999995</v>
      </c>
    </row>
    <row r="11173" spans="1:9" x14ac:dyDescent="0.25">
      <c r="A11173" t="s">
        <v>25361</v>
      </c>
      <c r="B11173" t="s">
        <v>25362</v>
      </c>
      <c r="C11173" t="s">
        <v>25076</v>
      </c>
      <c r="D11173" s="4" t="s">
        <v>10</v>
      </c>
      <c r="E11173" t="s">
        <v>1102</v>
      </c>
      <c r="F11173" s="5">
        <v>0.63600000000000001</v>
      </c>
      <c r="G11173" s="5">
        <v>0.53100000000000003</v>
      </c>
      <c r="H11173" s="5">
        <v>0.71199999999999997</v>
      </c>
      <c r="I11173" s="5">
        <v>0.63900000000000001</v>
      </c>
    </row>
    <row r="11174" spans="1:9" x14ac:dyDescent="0.25">
      <c r="A11174" t="s">
        <v>25363</v>
      </c>
      <c r="B11174" t="s">
        <v>25364</v>
      </c>
      <c r="C11174" t="s">
        <v>25076</v>
      </c>
      <c r="D11174" s="4" t="s">
        <v>7</v>
      </c>
      <c r="E11174" t="s">
        <v>1102</v>
      </c>
      <c r="F11174" s="5">
        <v>0.79400000000000004</v>
      </c>
      <c r="G11174" s="5">
        <v>0.629</v>
      </c>
      <c r="H11174" s="5">
        <v>0.88300000000000001</v>
      </c>
      <c r="I11174" s="5">
        <v>0.79900000000000004</v>
      </c>
    </row>
    <row r="11175" spans="1:9" x14ac:dyDescent="0.25">
      <c r="A11175" t="s">
        <v>25365</v>
      </c>
      <c r="B11175" t="s">
        <v>25366</v>
      </c>
      <c r="C11175" t="s">
        <v>25076</v>
      </c>
      <c r="D11175" s="4" t="s">
        <v>10</v>
      </c>
      <c r="E11175" t="s">
        <v>1102</v>
      </c>
      <c r="F11175" s="5">
        <v>0.46100000000000002</v>
      </c>
      <c r="G11175" s="5">
        <v>0.44600000000000001</v>
      </c>
      <c r="H11175" s="5">
        <v>0.65600000000000003</v>
      </c>
      <c r="I11175" s="5">
        <v>0.59899999999999998</v>
      </c>
    </row>
    <row r="11176" spans="1:9" x14ac:dyDescent="0.25">
      <c r="A11176" t="s">
        <v>25367</v>
      </c>
      <c r="B11176" t="s">
        <v>25368</v>
      </c>
      <c r="C11176" t="s">
        <v>25076</v>
      </c>
      <c r="D11176" s="4" t="s">
        <v>10</v>
      </c>
      <c r="E11176" t="s">
        <v>1102</v>
      </c>
      <c r="F11176" s="5">
        <v>0.56399999999999995</v>
      </c>
      <c r="G11176" s="5">
        <v>0.49399999999999999</v>
      </c>
      <c r="H11176" s="5">
        <v>0.77600000000000002</v>
      </c>
      <c r="I11176" s="5">
        <v>0.68</v>
      </c>
    </row>
    <row r="11177" spans="1:9" x14ac:dyDescent="0.25">
      <c r="A11177" t="s">
        <v>25369</v>
      </c>
      <c r="B11177" t="s">
        <v>25370</v>
      </c>
      <c r="C11177" t="s">
        <v>25076</v>
      </c>
      <c r="D11177" s="4" t="s">
        <v>10</v>
      </c>
      <c r="E11177" t="s">
        <v>1102</v>
      </c>
      <c r="F11177" s="5">
        <v>0.56599999999999995</v>
      </c>
      <c r="G11177" s="5">
        <v>0.49399999999999999</v>
      </c>
      <c r="H11177" s="5">
        <v>0.58599999999999997</v>
      </c>
      <c r="I11177" s="5">
        <v>0.53200000000000003</v>
      </c>
    </row>
    <row r="11178" spans="1:9" x14ac:dyDescent="0.25">
      <c r="A11178" t="s">
        <v>25371</v>
      </c>
      <c r="B11178" t="s">
        <v>25372</v>
      </c>
      <c r="C11178" t="s">
        <v>25076</v>
      </c>
      <c r="D11178" s="4" t="s">
        <v>10</v>
      </c>
      <c r="E11178" t="s">
        <v>70334</v>
      </c>
      <c r="F11178" s="5">
        <v>0.58606599999999998</v>
      </c>
      <c r="G11178" s="5">
        <v>0.528227</v>
      </c>
      <c r="H11178" s="5">
        <v>0.22950799999999999</v>
      </c>
      <c r="I11178" s="5">
        <v>0.177291</v>
      </c>
    </row>
    <row r="11179" spans="1:9" x14ac:dyDescent="0.25">
      <c r="A11179" t="s">
        <v>25379</v>
      </c>
      <c r="B11179" t="s">
        <v>25380</v>
      </c>
      <c r="C11179" t="s">
        <v>25076</v>
      </c>
      <c r="D11179" s="4" t="s">
        <v>10</v>
      </c>
      <c r="E11179" t="s">
        <v>1102</v>
      </c>
      <c r="F11179" s="5">
        <v>0.64800000000000002</v>
      </c>
      <c r="G11179" s="5">
        <v>0.53900000000000003</v>
      </c>
      <c r="H11179" s="5">
        <v>0.621</v>
      </c>
      <c r="I11179" s="5">
        <v>0.56100000000000005</v>
      </c>
    </row>
    <row r="11180" spans="1:9" x14ac:dyDescent="0.25">
      <c r="A11180" t="s">
        <v>25381</v>
      </c>
      <c r="B11180" t="s">
        <v>25382</v>
      </c>
      <c r="C11180" t="s">
        <v>25076</v>
      </c>
      <c r="D11180" s="4" t="s">
        <v>10</v>
      </c>
      <c r="E11180" t="s">
        <v>1102</v>
      </c>
      <c r="F11180" s="5">
        <v>0.53300000000000003</v>
      </c>
      <c r="G11180" s="5">
        <v>0.47699999999999998</v>
      </c>
      <c r="H11180" s="5">
        <v>0.626</v>
      </c>
      <c r="I11180" s="5">
        <v>0.56299999999999994</v>
      </c>
    </row>
    <row r="11181" spans="1:9" x14ac:dyDescent="0.25">
      <c r="A11181" t="s">
        <v>25383</v>
      </c>
      <c r="B11181" t="s">
        <v>25384</v>
      </c>
      <c r="C11181" t="s">
        <v>25076</v>
      </c>
      <c r="D11181" s="4" t="s">
        <v>7</v>
      </c>
      <c r="E11181" t="s">
        <v>1102</v>
      </c>
      <c r="F11181" s="5">
        <v>0.73299999999999998</v>
      </c>
      <c r="G11181" s="5">
        <v>0.58499999999999996</v>
      </c>
      <c r="H11181" s="5">
        <v>0.496</v>
      </c>
      <c r="I11181" s="5">
        <v>0.39800000000000002</v>
      </c>
    </row>
    <row r="11182" spans="1:9" x14ac:dyDescent="0.25">
      <c r="A11182" t="s">
        <v>25385</v>
      </c>
      <c r="B11182" t="s">
        <v>25386</v>
      </c>
      <c r="C11182" t="s">
        <v>25076</v>
      </c>
      <c r="D11182" s="4" t="s">
        <v>7</v>
      </c>
      <c r="E11182" t="s">
        <v>1102</v>
      </c>
      <c r="F11182" s="5">
        <v>0.96499999999999997</v>
      </c>
      <c r="G11182" s="5">
        <v>0.86899999999999999</v>
      </c>
      <c r="H11182" s="5">
        <v>0.99399999999999999</v>
      </c>
      <c r="I11182" s="5">
        <v>0.94299999999999995</v>
      </c>
    </row>
    <row r="11183" spans="1:9" x14ac:dyDescent="0.25">
      <c r="A11183" t="s">
        <v>25387</v>
      </c>
      <c r="B11183" t="s">
        <v>25388</v>
      </c>
      <c r="C11183" t="s">
        <v>25076</v>
      </c>
      <c r="D11183" s="4" t="s">
        <v>10</v>
      </c>
      <c r="E11183" t="s">
        <v>1102</v>
      </c>
      <c r="F11183" s="5">
        <v>0.152</v>
      </c>
      <c r="G11183" s="5">
        <v>0.17399999999999999</v>
      </c>
      <c r="H11183" s="5">
        <v>0.17899999999999999</v>
      </c>
      <c r="I11183" s="5">
        <v>0.13700000000000001</v>
      </c>
    </row>
    <row r="11184" spans="1:9" x14ac:dyDescent="0.25">
      <c r="A11184" t="s">
        <v>25389</v>
      </c>
      <c r="B11184" t="s">
        <v>25390</v>
      </c>
      <c r="C11184" t="s">
        <v>25076</v>
      </c>
      <c r="D11184" s="4" t="s">
        <v>10</v>
      </c>
      <c r="E11184" t="s">
        <v>1102</v>
      </c>
      <c r="F11184" s="5">
        <v>0.61899999999999999</v>
      </c>
      <c r="G11184" s="5">
        <v>0.52500000000000002</v>
      </c>
      <c r="H11184" s="5">
        <v>0.61099999999999999</v>
      </c>
      <c r="I11184" s="5">
        <v>0.55900000000000005</v>
      </c>
    </row>
    <row r="11185" spans="1:9" x14ac:dyDescent="0.25">
      <c r="A11185" t="s">
        <v>25391</v>
      </c>
      <c r="B11185" t="s">
        <v>25392</v>
      </c>
      <c r="C11185" t="s">
        <v>25076</v>
      </c>
      <c r="D11185" s="4" t="s">
        <v>10</v>
      </c>
      <c r="E11185" t="s">
        <v>1102</v>
      </c>
      <c r="F11185" s="5">
        <v>0.57199999999999995</v>
      </c>
      <c r="G11185" s="5">
        <v>0.499</v>
      </c>
      <c r="H11185" s="5">
        <v>0.27400000000000002</v>
      </c>
      <c r="I11185" s="5">
        <v>0.188</v>
      </c>
    </row>
    <row r="11186" spans="1:9" x14ac:dyDescent="0.25">
      <c r="A11186" t="s">
        <v>25393</v>
      </c>
      <c r="B11186" t="s">
        <v>25394</v>
      </c>
      <c r="C11186" t="s">
        <v>25076</v>
      </c>
      <c r="D11186" s="4" t="s">
        <v>7</v>
      </c>
      <c r="E11186" t="s">
        <v>1102</v>
      </c>
      <c r="F11186" s="5">
        <v>0.97099999999999997</v>
      </c>
      <c r="G11186" s="5">
        <v>0.872</v>
      </c>
      <c r="H11186" s="5">
        <v>0.98799999999999999</v>
      </c>
      <c r="I11186" s="5">
        <v>0.93</v>
      </c>
    </row>
    <row r="11187" spans="1:9" x14ac:dyDescent="0.25">
      <c r="A11187" t="s">
        <v>25395</v>
      </c>
      <c r="B11187" t="s">
        <v>25396</v>
      </c>
      <c r="C11187" t="s">
        <v>25076</v>
      </c>
      <c r="D11187" s="4" t="s">
        <v>10</v>
      </c>
      <c r="E11187" t="s">
        <v>70334</v>
      </c>
      <c r="F11187" s="5">
        <v>0.52868899999999996</v>
      </c>
      <c r="G11187" s="5">
        <v>0.49809700000000001</v>
      </c>
      <c r="H11187" s="5">
        <v>6.1475000000000002E-2</v>
      </c>
      <c r="I11187" s="5">
        <v>7.5261999999999996E-2</v>
      </c>
    </row>
    <row r="11188" spans="1:9" x14ac:dyDescent="0.25">
      <c r="A11188" t="s">
        <v>25397</v>
      </c>
      <c r="B11188" t="s">
        <v>25398</v>
      </c>
      <c r="C11188" t="s">
        <v>25076</v>
      </c>
      <c r="D11188" s="4" t="s">
        <v>10</v>
      </c>
      <c r="E11188" t="s">
        <v>1102</v>
      </c>
      <c r="F11188" s="5">
        <v>0.68300000000000005</v>
      </c>
      <c r="G11188" s="5">
        <v>0.56100000000000005</v>
      </c>
      <c r="H11188" s="5">
        <v>0.57399999999999995</v>
      </c>
      <c r="I11188" s="5">
        <v>0.51400000000000001</v>
      </c>
    </row>
    <row r="11189" spans="1:9" x14ac:dyDescent="0.25">
      <c r="A11189" t="s">
        <v>25399</v>
      </c>
      <c r="B11189" t="s">
        <v>25400</v>
      </c>
      <c r="C11189" t="s">
        <v>25076</v>
      </c>
      <c r="D11189" s="4" t="s">
        <v>10</v>
      </c>
      <c r="E11189" t="s">
        <v>1102</v>
      </c>
      <c r="F11189" s="5">
        <v>0.52300000000000002</v>
      </c>
      <c r="G11189" s="5">
        <v>0.47599999999999998</v>
      </c>
      <c r="H11189" s="5">
        <v>0.56999999999999995</v>
      </c>
      <c r="I11189" s="5">
        <v>0.505</v>
      </c>
    </row>
    <row r="11190" spans="1:9" x14ac:dyDescent="0.25">
      <c r="A11190" t="s">
        <v>25401</v>
      </c>
      <c r="B11190" t="s">
        <v>25402</v>
      </c>
      <c r="C11190" t="s">
        <v>25076</v>
      </c>
      <c r="D11190" s="4" t="s">
        <v>10</v>
      </c>
      <c r="E11190" t="s">
        <v>1102</v>
      </c>
      <c r="F11190" s="5">
        <v>0.41599999999999998</v>
      </c>
      <c r="G11190" s="5">
        <v>0.42099999999999999</v>
      </c>
      <c r="H11190" s="5">
        <v>0.38900000000000001</v>
      </c>
      <c r="I11190" s="5">
        <v>0.28000000000000003</v>
      </c>
    </row>
    <row r="11191" spans="1:9" x14ac:dyDescent="0.25">
      <c r="A11191" t="s">
        <v>25403</v>
      </c>
      <c r="B11191" t="s">
        <v>25404</v>
      </c>
      <c r="C11191" t="s">
        <v>25076</v>
      </c>
      <c r="D11191" s="4" t="s">
        <v>10</v>
      </c>
      <c r="E11191" t="s">
        <v>70334</v>
      </c>
      <c r="F11191" s="5">
        <v>0.438525</v>
      </c>
      <c r="G11191" s="5">
        <v>0.44592500000000002</v>
      </c>
      <c r="H11191" s="5">
        <v>0.25409799999999999</v>
      </c>
      <c r="I11191" s="5">
        <v>0.19064400000000001</v>
      </c>
    </row>
    <row r="11192" spans="1:9" x14ac:dyDescent="0.25">
      <c r="A11192" t="s">
        <v>25405</v>
      </c>
      <c r="B11192" t="s">
        <v>25406</v>
      </c>
      <c r="C11192" t="s">
        <v>25076</v>
      </c>
      <c r="D11192" s="4" t="s">
        <v>10</v>
      </c>
      <c r="E11192" t="s">
        <v>1102</v>
      </c>
      <c r="F11192" s="5">
        <v>0.67100000000000004</v>
      </c>
      <c r="G11192" s="5">
        <v>0.55400000000000005</v>
      </c>
      <c r="H11192" s="5">
        <v>0.66700000000000004</v>
      </c>
      <c r="I11192" s="5">
        <v>0.61399999999999999</v>
      </c>
    </row>
    <row r="11193" spans="1:9" x14ac:dyDescent="0.25">
      <c r="A11193" t="s">
        <v>25407</v>
      </c>
      <c r="B11193" t="s">
        <v>25408</v>
      </c>
      <c r="C11193" t="s">
        <v>25076</v>
      </c>
      <c r="D11193" s="4" t="s">
        <v>10</v>
      </c>
      <c r="E11193" t="s">
        <v>1102</v>
      </c>
      <c r="F11193" s="5">
        <v>9.7000000000000003E-2</v>
      </c>
      <c r="G11193" s="5">
        <v>0.13600000000000001</v>
      </c>
      <c r="H11193" s="5">
        <v>9.9000000000000005E-2</v>
      </c>
      <c r="I11193" s="5">
        <v>9.8000000000000004E-2</v>
      </c>
    </row>
    <row r="11194" spans="1:9" x14ac:dyDescent="0.25">
      <c r="A11194" t="s">
        <v>25409</v>
      </c>
      <c r="B11194" t="s">
        <v>25410</v>
      </c>
      <c r="C11194" t="s">
        <v>25076</v>
      </c>
      <c r="D11194" s="4" t="s">
        <v>10</v>
      </c>
      <c r="E11194" t="s">
        <v>1102</v>
      </c>
      <c r="F11194" s="5">
        <v>0.53700000000000003</v>
      </c>
      <c r="G11194" s="5">
        <v>0.47799999999999998</v>
      </c>
      <c r="H11194" s="5">
        <v>0.53700000000000003</v>
      </c>
      <c r="I11194" s="5">
        <v>0.46500000000000002</v>
      </c>
    </row>
    <row r="11195" spans="1:9" x14ac:dyDescent="0.25">
      <c r="A11195" t="s">
        <v>25411</v>
      </c>
      <c r="B11195" t="s">
        <v>25412</v>
      </c>
      <c r="C11195" t="s">
        <v>25076</v>
      </c>
      <c r="D11195" s="4" t="s">
        <v>10</v>
      </c>
      <c r="E11195" t="s">
        <v>1102</v>
      </c>
      <c r="F11195" s="5">
        <v>0.39900000000000002</v>
      </c>
      <c r="G11195" s="5">
        <v>0.40899999999999997</v>
      </c>
      <c r="H11195" s="5">
        <v>0.14199999999999999</v>
      </c>
      <c r="I11195" s="5">
        <v>0.112</v>
      </c>
    </row>
    <row r="11196" spans="1:9" x14ac:dyDescent="0.25">
      <c r="A11196" t="s">
        <v>25413</v>
      </c>
      <c r="B11196" t="s">
        <v>25414</v>
      </c>
      <c r="C11196" t="s">
        <v>25076</v>
      </c>
      <c r="D11196" s="4" t="s">
        <v>10</v>
      </c>
      <c r="E11196" t="s">
        <v>1102</v>
      </c>
      <c r="F11196" s="5">
        <v>0.44</v>
      </c>
      <c r="G11196" s="5">
        <v>0.432</v>
      </c>
      <c r="H11196" s="5">
        <v>0.39500000000000002</v>
      </c>
      <c r="I11196" s="5">
        <v>0.28799999999999998</v>
      </c>
    </row>
    <row r="11197" spans="1:9" x14ac:dyDescent="0.25">
      <c r="A11197" t="s">
        <v>25417</v>
      </c>
      <c r="B11197" t="s">
        <v>25418</v>
      </c>
      <c r="C11197" t="s">
        <v>25076</v>
      </c>
      <c r="D11197" s="4" t="s">
        <v>10</v>
      </c>
      <c r="E11197" t="s">
        <v>1102</v>
      </c>
      <c r="F11197" s="5">
        <v>0.40699999999999997</v>
      </c>
      <c r="G11197" s="5">
        <v>0.41599999999999998</v>
      </c>
      <c r="H11197" s="5">
        <v>0.374</v>
      </c>
      <c r="I11197" s="5">
        <v>0.26600000000000001</v>
      </c>
    </row>
    <row r="11198" spans="1:9" x14ac:dyDescent="0.25">
      <c r="A11198" t="s">
        <v>25419</v>
      </c>
      <c r="B11198" t="s">
        <v>25420</v>
      </c>
      <c r="C11198" t="s">
        <v>25076</v>
      </c>
      <c r="D11198" s="4" t="s">
        <v>10</v>
      </c>
      <c r="E11198" t="s">
        <v>1102</v>
      </c>
      <c r="F11198" s="5">
        <v>0.53900000000000003</v>
      </c>
      <c r="G11198" s="5">
        <v>0.48</v>
      </c>
      <c r="H11198" s="5">
        <v>0.61699999999999999</v>
      </c>
      <c r="I11198" s="5">
        <v>0.55900000000000005</v>
      </c>
    </row>
    <row r="11199" spans="1:9" x14ac:dyDescent="0.25">
      <c r="A11199" t="s">
        <v>25421</v>
      </c>
      <c r="B11199" t="s">
        <v>25422</v>
      </c>
      <c r="C11199" t="s">
        <v>25076</v>
      </c>
      <c r="D11199" s="4" t="s">
        <v>10</v>
      </c>
      <c r="E11199" t="s">
        <v>1102</v>
      </c>
      <c r="F11199" s="5">
        <v>0.38900000000000001</v>
      </c>
      <c r="G11199" s="5">
        <v>0.40300000000000002</v>
      </c>
      <c r="H11199" s="5">
        <v>0.48599999999999999</v>
      </c>
      <c r="I11199" s="5">
        <v>0.38500000000000001</v>
      </c>
    </row>
    <row r="11200" spans="1:9" x14ac:dyDescent="0.25">
      <c r="A11200" t="s">
        <v>25423</v>
      </c>
      <c r="B11200" t="s">
        <v>25424</v>
      </c>
      <c r="C11200" t="s">
        <v>25076</v>
      </c>
      <c r="D11200" s="4" t="s">
        <v>10</v>
      </c>
      <c r="E11200" t="s">
        <v>1102</v>
      </c>
      <c r="F11200" s="5">
        <v>0.13</v>
      </c>
      <c r="G11200" s="5">
        <v>0.154</v>
      </c>
      <c r="H11200" s="5">
        <v>0.20399999999999999</v>
      </c>
      <c r="I11200" s="5">
        <v>0.14899999999999999</v>
      </c>
    </row>
    <row r="11201" spans="1:9" x14ac:dyDescent="0.25">
      <c r="A11201" t="s">
        <v>25425</v>
      </c>
      <c r="B11201" t="s">
        <v>25426</v>
      </c>
      <c r="C11201" t="s">
        <v>25076</v>
      </c>
      <c r="D11201" s="4" t="s">
        <v>7</v>
      </c>
      <c r="E11201" t="s">
        <v>1102</v>
      </c>
      <c r="F11201" s="5">
        <v>0.73499999999999999</v>
      </c>
      <c r="G11201" s="5">
        <v>0.58499999999999996</v>
      </c>
      <c r="H11201" s="5">
        <v>0.44900000000000001</v>
      </c>
      <c r="I11201" s="5">
        <v>0.35</v>
      </c>
    </row>
    <row r="11202" spans="1:9" x14ac:dyDescent="0.25">
      <c r="A11202" t="s">
        <v>25427</v>
      </c>
      <c r="B11202" t="s">
        <v>25428</v>
      </c>
      <c r="C11202" t="s">
        <v>25076</v>
      </c>
      <c r="D11202" s="4" t="s">
        <v>7</v>
      </c>
      <c r="E11202" t="s">
        <v>1102</v>
      </c>
      <c r="F11202" s="5">
        <v>0.85399999999999998</v>
      </c>
      <c r="G11202" s="5">
        <v>0.69599999999999995</v>
      </c>
      <c r="H11202" s="5">
        <v>0.85599999999999998</v>
      </c>
      <c r="I11202" s="5">
        <v>0.75700000000000001</v>
      </c>
    </row>
    <row r="11203" spans="1:9" x14ac:dyDescent="0.25">
      <c r="A11203" t="s">
        <v>25429</v>
      </c>
      <c r="B11203" t="s">
        <v>25430</v>
      </c>
      <c r="C11203" t="s">
        <v>25076</v>
      </c>
      <c r="D11203" s="4" t="s">
        <v>7</v>
      </c>
      <c r="E11203" t="s">
        <v>1102</v>
      </c>
      <c r="F11203" s="5">
        <v>0.86599999999999999</v>
      </c>
      <c r="G11203" s="5">
        <v>0.72299999999999998</v>
      </c>
      <c r="H11203" s="5">
        <v>0.87</v>
      </c>
      <c r="I11203" s="5">
        <v>0.76600000000000001</v>
      </c>
    </row>
    <row r="11204" spans="1:9" x14ac:dyDescent="0.25">
      <c r="A11204" t="s">
        <v>25431</v>
      </c>
      <c r="B11204" t="s">
        <v>25432</v>
      </c>
      <c r="C11204" t="s">
        <v>25076</v>
      </c>
      <c r="D11204" s="4" t="s">
        <v>7</v>
      </c>
      <c r="E11204" t="s">
        <v>1102</v>
      </c>
      <c r="F11204" s="5">
        <v>0.92800000000000005</v>
      </c>
      <c r="G11204" s="5">
        <v>0.82199999999999995</v>
      </c>
      <c r="H11204" s="5">
        <v>0.91400000000000003</v>
      </c>
      <c r="I11204" s="5">
        <v>0.84499999999999997</v>
      </c>
    </row>
    <row r="11205" spans="1:9" x14ac:dyDescent="0.25">
      <c r="A11205" t="s">
        <v>25433</v>
      </c>
      <c r="B11205" t="s">
        <v>25434</v>
      </c>
      <c r="C11205" t="s">
        <v>25076</v>
      </c>
      <c r="D11205" s="4" t="s">
        <v>10</v>
      </c>
      <c r="E11205" t="s">
        <v>1102</v>
      </c>
      <c r="F11205" s="5">
        <v>0.109</v>
      </c>
      <c r="G11205" s="5">
        <v>0.14199999999999999</v>
      </c>
      <c r="H11205" s="5">
        <v>7.3999999999999996E-2</v>
      </c>
      <c r="I11205" s="5">
        <v>8.5999999999999993E-2</v>
      </c>
    </row>
    <row r="11206" spans="1:9" x14ac:dyDescent="0.25">
      <c r="A11206" t="s">
        <v>25435</v>
      </c>
      <c r="B11206" t="s">
        <v>25436</v>
      </c>
      <c r="C11206" t="s">
        <v>25076</v>
      </c>
      <c r="D11206" s="4" t="s">
        <v>7</v>
      </c>
      <c r="E11206" t="s">
        <v>1102</v>
      </c>
      <c r="F11206" s="5">
        <v>0.94399999999999995</v>
      </c>
      <c r="G11206" s="5">
        <v>0.84299999999999997</v>
      </c>
      <c r="H11206" s="5">
        <v>0.95499999999999996</v>
      </c>
      <c r="I11206" s="5">
        <v>0.88800000000000001</v>
      </c>
    </row>
    <row r="11207" spans="1:9" x14ac:dyDescent="0.25">
      <c r="A11207" t="s">
        <v>25437</v>
      </c>
      <c r="B11207" t="s">
        <v>25438</v>
      </c>
      <c r="C11207" t="s">
        <v>25076</v>
      </c>
      <c r="D11207" s="4" t="s">
        <v>10</v>
      </c>
      <c r="E11207" t="s">
        <v>1102</v>
      </c>
      <c r="F11207" s="5">
        <v>0.41199999999999998</v>
      </c>
      <c r="G11207" s="5">
        <v>0.42</v>
      </c>
      <c r="H11207" s="5">
        <v>0.39300000000000002</v>
      </c>
      <c r="I11207" s="5">
        <v>0.28599999999999998</v>
      </c>
    </row>
    <row r="11208" spans="1:9" x14ac:dyDescent="0.25">
      <c r="A11208" t="s">
        <v>25439</v>
      </c>
      <c r="B11208" t="s">
        <v>25440</v>
      </c>
      <c r="C11208" t="s">
        <v>25076</v>
      </c>
      <c r="D11208" s="4" t="s">
        <v>7</v>
      </c>
      <c r="E11208" t="s">
        <v>1102</v>
      </c>
      <c r="F11208" s="5">
        <v>0.84799999999999998</v>
      </c>
      <c r="G11208" s="5">
        <v>0.68799999999999994</v>
      </c>
      <c r="H11208" s="5">
        <v>0.80500000000000005</v>
      </c>
      <c r="I11208" s="5">
        <v>0.70299999999999996</v>
      </c>
    </row>
    <row r="11209" spans="1:9" x14ac:dyDescent="0.25">
      <c r="A11209" t="s">
        <v>25441</v>
      </c>
      <c r="B11209" t="s">
        <v>25442</v>
      </c>
      <c r="C11209" t="s">
        <v>25076</v>
      </c>
      <c r="D11209" s="4" t="s">
        <v>7</v>
      </c>
      <c r="E11209" t="s">
        <v>1102</v>
      </c>
      <c r="F11209" s="5">
        <v>0.91600000000000004</v>
      </c>
      <c r="G11209" s="5">
        <v>0.78800000000000003</v>
      </c>
      <c r="H11209" s="5">
        <v>0.92200000000000004</v>
      </c>
      <c r="I11209" s="5">
        <v>0.85499999999999998</v>
      </c>
    </row>
    <row r="11210" spans="1:9" x14ac:dyDescent="0.25">
      <c r="A11210" t="s">
        <v>25443</v>
      </c>
      <c r="B11210" t="s">
        <v>25444</v>
      </c>
      <c r="C11210" t="s">
        <v>25076</v>
      </c>
      <c r="D11210" s="4" t="s">
        <v>7</v>
      </c>
      <c r="E11210" t="s">
        <v>1102</v>
      </c>
      <c r="F11210" s="5">
        <v>0.88900000000000001</v>
      </c>
      <c r="G11210" s="5">
        <v>0.752</v>
      </c>
      <c r="H11210" s="5">
        <v>0.90900000000000003</v>
      </c>
      <c r="I11210" s="5">
        <v>0.84</v>
      </c>
    </row>
    <row r="11211" spans="1:9" x14ac:dyDescent="0.25">
      <c r="A11211" t="s">
        <v>25449</v>
      </c>
      <c r="B11211" t="s">
        <v>25450</v>
      </c>
      <c r="C11211" t="s">
        <v>25076</v>
      </c>
      <c r="D11211" s="4" t="s">
        <v>10</v>
      </c>
      <c r="E11211" t="s">
        <v>1102</v>
      </c>
      <c r="F11211" s="5">
        <v>0.11899999999999999</v>
      </c>
      <c r="G11211" s="5">
        <v>0.14499999999999999</v>
      </c>
      <c r="H11211" s="5">
        <v>0.14399999999999999</v>
      </c>
      <c r="I11211" s="5">
        <v>0.114</v>
      </c>
    </row>
    <row r="11212" spans="1:9" x14ac:dyDescent="0.25">
      <c r="A11212" t="s">
        <v>25451</v>
      </c>
      <c r="B11212" t="s">
        <v>25452</v>
      </c>
      <c r="C11212" t="s">
        <v>25076</v>
      </c>
      <c r="D11212" s="4" t="s">
        <v>7</v>
      </c>
      <c r="E11212" t="s">
        <v>1102</v>
      </c>
      <c r="F11212" s="5">
        <v>0.92600000000000005</v>
      </c>
      <c r="G11212" s="5">
        <v>0.80600000000000005</v>
      </c>
      <c r="H11212" s="5">
        <v>0.93200000000000005</v>
      </c>
      <c r="I11212" s="5">
        <v>0.86</v>
      </c>
    </row>
    <row r="11213" spans="1:9" x14ac:dyDescent="0.25">
      <c r="A11213" t="s">
        <v>25453</v>
      </c>
      <c r="B11213" t="s">
        <v>25454</v>
      </c>
      <c r="C11213" t="s">
        <v>25076</v>
      </c>
      <c r="D11213" s="4" t="s">
        <v>10</v>
      </c>
      <c r="E11213" t="s">
        <v>70334</v>
      </c>
      <c r="F11213" s="5">
        <v>0.52663899999999997</v>
      </c>
      <c r="G11213" s="5">
        <v>0.49806499999999998</v>
      </c>
      <c r="H11213" s="5">
        <v>0.59426199999999996</v>
      </c>
      <c r="I11213" s="5">
        <v>0.57427799999999996</v>
      </c>
    </row>
    <row r="11214" spans="1:9" x14ac:dyDescent="0.25">
      <c r="A11214" t="s">
        <v>25455</v>
      </c>
      <c r="B11214" t="s">
        <v>25456</v>
      </c>
      <c r="C11214" t="s">
        <v>25076</v>
      </c>
      <c r="D11214" s="4" t="s">
        <v>7</v>
      </c>
      <c r="E11214" t="s">
        <v>1102</v>
      </c>
      <c r="F11214" s="5">
        <v>0.73899999999999999</v>
      </c>
      <c r="G11214" s="5">
        <v>0.58599999999999997</v>
      </c>
      <c r="H11214" s="5">
        <v>0.56799999999999995</v>
      </c>
      <c r="I11214" s="5">
        <v>0.501</v>
      </c>
    </row>
    <row r="11215" spans="1:9" x14ac:dyDescent="0.25">
      <c r="A11215" t="s">
        <v>25457</v>
      </c>
      <c r="B11215" t="s">
        <v>25458</v>
      </c>
      <c r="C11215" t="s">
        <v>25076</v>
      </c>
      <c r="D11215" s="4" t="s">
        <v>10</v>
      </c>
      <c r="E11215" t="s">
        <v>1102</v>
      </c>
      <c r="F11215" s="5">
        <v>0.251</v>
      </c>
      <c r="G11215" s="5">
        <v>0.25</v>
      </c>
      <c r="H11215" s="5">
        <v>0.29599999999999999</v>
      </c>
      <c r="I11215" s="5">
        <v>0.20699999999999999</v>
      </c>
    </row>
    <row r="11216" spans="1:9" x14ac:dyDescent="0.25">
      <c r="A11216" t="s">
        <v>25459</v>
      </c>
      <c r="B11216" t="s">
        <v>25460</v>
      </c>
      <c r="C11216" t="s">
        <v>25076</v>
      </c>
      <c r="D11216" s="4" t="s">
        <v>10</v>
      </c>
      <c r="E11216" t="s">
        <v>1102</v>
      </c>
      <c r="F11216" s="5">
        <v>0.107</v>
      </c>
      <c r="G11216" s="5">
        <v>0.14099999999999999</v>
      </c>
      <c r="H11216" s="5">
        <v>0.28599999999999998</v>
      </c>
      <c r="I11216" s="5">
        <v>0.19800000000000001</v>
      </c>
    </row>
    <row r="11217" spans="1:9" x14ac:dyDescent="0.25">
      <c r="A11217" t="s">
        <v>25461</v>
      </c>
      <c r="B11217" t="s">
        <v>25462</v>
      </c>
      <c r="C11217" t="s">
        <v>25076</v>
      </c>
      <c r="D11217" s="4" t="s">
        <v>10</v>
      </c>
      <c r="E11217" t="s">
        <v>70334</v>
      </c>
      <c r="F11217" s="5">
        <v>0.387295</v>
      </c>
      <c r="G11217" s="5">
        <v>0.42546800000000001</v>
      </c>
      <c r="H11217" s="5">
        <v>0.28483599999999998</v>
      </c>
      <c r="I11217" s="5">
        <v>0.20631099999999999</v>
      </c>
    </row>
    <row r="11218" spans="1:9" x14ac:dyDescent="0.25">
      <c r="A11218" t="s">
        <v>25463</v>
      </c>
      <c r="B11218" t="s">
        <v>25464</v>
      </c>
      <c r="C11218" t="s">
        <v>25076</v>
      </c>
      <c r="D11218" s="4" t="s">
        <v>7</v>
      </c>
      <c r="E11218" t="s">
        <v>1102</v>
      </c>
      <c r="F11218" s="5">
        <v>0.71199999999999997</v>
      </c>
      <c r="G11218" s="5">
        <v>0.57699999999999996</v>
      </c>
      <c r="H11218" s="5">
        <v>0.86199999999999999</v>
      </c>
      <c r="I11218" s="5">
        <v>0.76</v>
      </c>
    </row>
    <row r="11219" spans="1:9" x14ac:dyDescent="0.25">
      <c r="A11219" t="s">
        <v>25465</v>
      </c>
      <c r="B11219" t="s">
        <v>25466</v>
      </c>
      <c r="C11219" t="s">
        <v>25076</v>
      </c>
      <c r="D11219" s="4" t="s">
        <v>10</v>
      </c>
      <c r="E11219" t="s">
        <v>1102</v>
      </c>
      <c r="F11219" s="5">
        <v>0.48399999999999999</v>
      </c>
      <c r="G11219" s="5">
        <v>0.45700000000000002</v>
      </c>
      <c r="H11219" s="5">
        <v>0.80200000000000005</v>
      </c>
      <c r="I11219" s="5">
        <v>0.69699999999999995</v>
      </c>
    </row>
    <row r="11220" spans="1:9" x14ac:dyDescent="0.25">
      <c r="A11220" t="s">
        <v>25467</v>
      </c>
      <c r="B11220" t="s">
        <v>25468</v>
      </c>
      <c r="C11220" t="s">
        <v>25076</v>
      </c>
      <c r="D11220" s="4" t="s">
        <v>10</v>
      </c>
      <c r="E11220" t="s">
        <v>70334</v>
      </c>
      <c r="F11220" s="5">
        <v>0.50819700000000001</v>
      </c>
      <c r="G11220" s="5">
        <v>0.48296899999999998</v>
      </c>
      <c r="H11220" s="5">
        <v>0.46721299999999999</v>
      </c>
      <c r="I11220" s="5">
        <v>0.39283200000000001</v>
      </c>
    </row>
    <row r="11221" spans="1:9" x14ac:dyDescent="0.25">
      <c r="A11221" t="s">
        <v>25469</v>
      </c>
      <c r="B11221" t="s">
        <v>25470</v>
      </c>
      <c r="C11221" t="s">
        <v>25076</v>
      </c>
      <c r="D11221" s="4" t="s">
        <v>10</v>
      </c>
      <c r="E11221" t="s">
        <v>1102</v>
      </c>
      <c r="F11221" s="5">
        <v>0.59899999999999998</v>
      </c>
      <c r="G11221" s="5">
        <v>0.50800000000000001</v>
      </c>
      <c r="H11221" s="5">
        <v>0.54700000000000004</v>
      </c>
      <c r="I11221" s="5">
        <v>0.48499999999999999</v>
      </c>
    </row>
    <row r="11222" spans="1:9" x14ac:dyDescent="0.25">
      <c r="A11222" t="s">
        <v>25471</v>
      </c>
      <c r="B11222" t="s">
        <v>25472</v>
      </c>
      <c r="C11222" t="s">
        <v>25076</v>
      </c>
      <c r="D11222" s="4" t="s">
        <v>7</v>
      </c>
      <c r="E11222" t="s">
        <v>1102</v>
      </c>
      <c r="F11222" s="5">
        <v>0.96299999999999997</v>
      </c>
      <c r="G11222" s="5">
        <v>0.86799999999999999</v>
      </c>
      <c r="H11222" s="5">
        <v>0.85199999999999998</v>
      </c>
      <c r="I11222" s="5">
        <v>0.75600000000000001</v>
      </c>
    </row>
    <row r="11223" spans="1:9" x14ac:dyDescent="0.25">
      <c r="A11223" t="s">
        <v>25473</v>
      </c>
      <c r="B11223" t="s">
        <v>25474</v>
      </c>
      <c r="C11223" t="s">
        <v>25076</v>
      </c>
      <c r="D11223" s="4" t="s">
        <v>10</v>
      </c>
      <c r="E11223" t="s">
        <v>1102</v>
      </c>
      <c r="F11223" s="5">
        <v>0.307</v>
      </c>
      <c r="G11223" s="5">
        <v>0.313</v>
      </c>
      <c r="H11223" s="5">
        <v>0.35599999999999998</v>
      </c>
      <c r="I11223" s="5">
        <v>0.25800000000000001</v>
      </c>
    </row>
    <row r="11224" spans="1:9" x14ac:dyDescent="0.25">
      <c r="A11224" t="s">
        <v>25475</v>
      </c>
      <c r="B11224" t="s">
        <v>25476</v>
      </c>
      <c r="C11224" t="s">
        <v>25076</v>
      </c>
      <c r="D11224" s="4" t="s">
        <v>7</v>
      </c>
      <c r="E11224" t="s">
        <v>1102</v>
      </c>
      <c r="F11224" s="5">
        <v>0.97899999999999998</v>
      </c>
      <c r="G11224" s="5">
        <v>0.89200000000000002</v>
      </c>
      <c r="H11224" s="5">
        <v>0.97299999999999998</v>
      </c>
      <c r="I11224" s="5">
        <v>0.90900000000000003</v>
      </c>
    </row>
    <row r="11225" spans="1:9" x14ac:dyDescent="0.25">
      <c r="A11225" t="s">
        <v>25477</v>
      </c>
      <c r="B11225" t="s">
        <v>25478</v>
      </c>
      <c r="C11225" t="s">
        <v>25076</v>
      </c>
      <c r="D11225" s="4" t="s">
        <v>7</v>
      </c>
      <c r="E11225" t="s">
        <v>1102</v>
      </c>
      <c r="F11225" s="5">
        <v>0.85799999999999998</v>
      </c>
      <c r="G11225" s="5">
        <v>0.70299999999999996</v>
      </c>
      <c r="H11225" s="5">
        <v>0.59899999999999998</v>
      </c>
      <c r="I11225" s="5">
        <v>0.55100000000000005</v>
      </c>
    </row>
    <row r="11226" spans="1:9" x14ac:dyDescent="0.25">
      <c r="A11226" t="s">
        <v>25479</v>
      </c>
      <c r="B11226" t="s">
        <v>25480</v>
      </c>
      <c r="C11226" t="s">
        <v>25076</v>
      </c>
      <c r="D11226" s="4" t="s">
        <v>10</v>
      </c>
      <c r="E11226" t="s">
        <v>70334</v>
      </c>
      <c r="F11226" s="5">
        <v>0.62295100000000003</v>
      </c>
      <c r="G11226" s="5">
        <v>0.54862</v>
      </c>
      <c r="H11226" s="5">
        <v>0.52868899999999996</v>
      </c>
      <c r="I11226" s="5">
        <v>0.49121500000000001</v>
      </c>
    </row>
    <row r="11227" spans="1:9" x14ac:dyDescent="0.25">
      <c r="A11227" t="s">
        <v>25481</v>
      </c>
      <c r="B11227" t="s">
        <v>25482</v>
      </c>
      <c r="C11227" t="s">
        <v>25076</v>
      </c>
      <c r="D11227" s="4" t="s">
        <v>10</v>
      </c>
      <c r="E11227" t="s">
        <v>1102</v>
      </c>
      <c r="F11227" s="5">
        <v>0.66</v>
      </c>
      <c r="G11227" s="5">
        <v>0.55100000000000005</v>
      </c>
      <c r="H11227" s="5">
        <v>0.76700000000000002</v>
      </c>
      <c r="I11227" s="5">
        <v>0.67500000000000004</v>
      </c>
    </row>
    <row r="11228" spans="1:9" x14ac:dyDescent="0.25">
      <c r="A11228" t="s">
        <v>25483</v>
      </c>
      <c r="B11228" t="s">
        <v>25484</v>
      </c>
      <c r="C11228" t="s">
        <v>25076</v>
      </c>
      <c r="D11228" s="4" t="s">
        <v>10</v>
      </c>
      <c r="E11228" t="s">
        <v>1102</v>
      </c>
      <c r="F11228" s="5">
        <v>0.191</v>
      </c>
      <c r="G11228" s="5">
        <v>0.19900000000000001</v>
      </c>
      <c r="H11228" s="5">
        <v>0.379</v>
      </c>
      <c r="I11228" s="5">
        <v>0.26800000000000002</v>
      </c>
    </row>
    <row r="11229" spans="1:9" x14ac:dyDescent="0.25">
      <c r="A11229" t="s">
        <v>25485</v>
      </c>
      <c r="B11229" t="s">
        <v>25486</v>
      </c>
      <c r="C11229" t="s">
        <v>25076</v>
      </c>
      <c r="D11229" s="4" t="s">
        <v>7</v>
      </c>
      <c r="E11229" t="s">
        <v>1102</v>
      </c>
      <c r="F11229" s="5">
        <v>0.78</v>
      </c>
      <c r="G11229" s="5">
        <v>0.622</v>
      </c>
      <c r="H11229" s="5">
        <v>0.83299999999999996</v>
      </c>
      <c r="I11229" s="5">
        <v>0.72499999999999998</v>
      </c>
    </row>
    <row r="11230" spans="1:9" x14ac:dyDescent="0.25">
      <c r="A11230" t="s">
        <v>25487</v>
      </c>
      <c r="B11230" t="s">
        <v>25488</v>
      </c>
      <c r="C11230" t="s">
        <v>25076</v>
      </c>
      <c r="D11230" s="4" t="s">
        <v>10</v>
      </c>
      <c r="E11230" t="s">
        <v>1102</v>
      </c>
      <c r="F11230" s="5">
        <v>0.47899999999999998</v>
      </c>
      <c r="G11230" s="5">
        <v>0.45500000000000002</v>
      </c>
      <c r="H11230" s="5">
        <v>0.66500000000000004</v>
      </c>
      <c r="I11230" s="5">
        <v>0.61199999999999999</v>
      </c>
    </row>
    <row r="11231" spans="1:9" x14ac:dyDescent="0.25">
      <c r="A11231" t="s">
        <v>25489</v>
      </c>
      <c r="B11231" t="s">
        <v>25490</v>
      </c>
      <c r="C11231" t="s">
        <v>25076</v>
      </c>
      <c r="D11231" s="4" t="s">
        <v>10</v>
      </c>
      <c r="E11231" t="s">
        <v>1102</v>
      </c>
      <c r="F11231" s="5">
        <v>0.14199999999999999</v>
      </c>
      <c r="G11231" s="5">
        <v>0.16600000000000001</v>
      </c>
      <c r="H11231" s="5">
        <v>0.23300000000000001</v>
      </c>
      <c r="I11231" s="5">
        <v>0.16800000000000001</v>
      </c>
    </row>
    <row r="11232" spans="1:9" x14ac:dyDescent="0.25">
      <c r="A11232" t="s">
        <v>25493</v>
      </c>
      <c r="B11232" t="s">
        <v>25494</v>
      </c>
      <c r="C11232" t="s">
        <v>25076</v>
      </c>
      <c r="D11232" s="4" t="s">
        <v>7</v>
      </c>
      <c r="E11232" t="s">
        <v>1102</v>
      </c>
      <c r="F11232" s="5">
        <v>0.84399999999999997</v>
      </c>
      <c r="G11232" s="5">
        <v>0.68300000000000005</v>
      </c>
      <c r="H11232" s="5">
        <v>0.64800000000000002</v>
      </c>
      <c r="I11232" s="5">
        <v>0.58699999999999997</v>
      </c>
    </row>
    <row r="11233" spans="1:9" x14ac:dyDescent="0.25">
      <c r="A11233" t="s">
        <v>25495</v>
      </c>
      <c r="B11233" t="s">
        <v>25496</v>
      </c>
      <c r="C11233" t="s">
        <v>25076</v>
      </c>
      <c r="D11233" s="4" t="s">
        <v>10</v>
      </c>
      <c r="E11233" t="s">
        <v>1102</v>
      </c>
      <c r="F11233" s="5">
        <v>0.57599999999999996</v>
      </c>
      <c r="G11233" s="5">
        <v>0.502</v>
      </c>
      <c r="H11233" s="5">
        <v>0.218</v>
      </c>
      <c r="I11233" s="5">
        <v>0.16300000000000001</v>
      </c>
    </row>
    <row r="11234" spans="1:9" x14ac:dyDescent="0.25">
      <c r="A11234" t="s">
        <v>25497</v>
      </c>
      <c r="B11234" t="s">
        <v>25498</v>
      </c>
      <c r="C11234" t="s">
        <v>25076</v>
      </c>
      <c r="D11234" s="4" t="s">
        <v>7</v>
      </c>
      <c r="E11234" t="s">
        <v>70334</v>
      </c>
      <c r="F11234" s="5">
        <v>0.78205100000000005</v>
      </c>
      <c r="G11234" s="5">
        <v>0.57210000000000005</v>
      </c>
      <c r="H11234" s="5">
        <v>0.66666700000000001</v>
      </c>
      <c r="I11234" s="5">
        <v>0.60214199999999996</v>
      </c>
    </row>
    <row r="11235" spans="1:9" x14ac:dyDescent="0.25">
      <c r="A11235" t="s">
        <v>25499</v>
      </c>
      <c r="B11235" t="s">
        <v>25500</v>
      </c>
      <c r="C11235" t="s">
        <v>25076</v>
      </c>
      <c r="D11235" s="4" t="s">
        <v>10</v>
      </c>
      <c r="E11235" t="s">
        <v>1102</v>
      </c>
      <c r="F11235" s="5">
        <v>0.126</v>
      </c>
      <c r="G11235" s="5">
        <v>0.154</v>
      </c>
      <c r="H11235" s="5">
        <v>0.222</v>
      </c>
      <c r="I11235" s="5">
        <v>0.16400000000000001</v>
      </c>
    </row>
    <row r="11236" spans="1:9" x14ac:dyDescent="0.25">
      <c r="A11236" t="s">
        <v>25503</v>
      </c>
      <c r="B11236" t="s">
        <v>25504</v>
      </c>
      <c r="C11236" t="s">
        <v>25076</v>
      </c>
      <c r="D11236" s="4" t="s">
        <v>10</v>
      </c>
      <c r="E11236" t="s">
        <v>70334</v>
      </c>
      <c r="F11236" s="5">
        <v>0.36475400000000002</v>
      </c>
      <c r="G11236" s="5">
        <v>0.41014899999999999</v>
      </c>
      <c r="H11236" s="5">
        <v>0.32582</v>
      </c>
      <c r="I11236" s="5">
        <v>0.25153799999999998</v>
      </c>
    </row>
    <row r="11237" spans="1:9" x14ac:dyDescent="0.25">
      <c r="A11237" t="s">
        <v>25505</v>
      </c>
      <c r="B11237" t="s">
        <v>25506</v>
      </c>
      <c r="C11237" t="s">
        <v>25076</v>
      </c>
      <c r="D11237" s="4" t="s">
        <v>10</v>
      </c>
      <c r="E11237" t="s">
        <v>1102</v>
      </c>
      <c r="F11237" s="5">
        <v>0.65800000000000003</v>
      </c>
      <c r="G11237" s="5">
        <v>0.54600000000000004</v>
      </c>
      <c r="H11237" s="5">
        <v>0.69099999999999995</v>
      </c>
      <c r="I11237" s="5">
        <v>0.624</v>
      </c>
    </row>
    <row r="11238" spans="1:9" x14ac:dyDescent="0.25">
      <c r="A11238" t="s">
        <v>25507</v>
      </c>
      <c r="B11238" t="s">
        <v>25508</v>
      </c>
      <c r="C11238" t="s">
        <v>25076</v>
      </c>
      <c r="D11238" s="4" t="s">
        <v>7</v>
      </c>
      <c r="E11238" t="s">
        <v>1102</v>
      </c>
      <c r="F11238" s="5">
        <v>0.91400000000000003</v>
      </c>
      <c r="G11238" s="5">
        <v>0.77900000000000003</v>
      </c>
      <c r="H11238" s="5">
        <v>0.96099999999999997</v>
      </c>
      <c r="I11238" s="5">
        <v>0.89300000000000002</v>
      </c>
    </row>
    <row r="11239" spans="1:9" x14ac:dyDescent="0.25">
      <c r="A11239" t="s">
        <v>25509</v>
      </c>
      <c r="B11239" t="s">
        <v>25510</v>
      </c>
      <c r="C11239" t="s">
        <v>25076</v>
      </c>
      <c r="D11239" s="4" t="s">
        <v>7</v>
      </c>
      <c r="E11239" t="s">
        <v>1102</v>
      </c>
      <c r="F11239" s="5">
        <v>0.745</v>
      </c>
      <c r="G11239" s="5">
        <v>0.58899999999999997</v>
      </c>
      <c r="H11239" s="5">
        <v>0.77</v>
      </c>
      <c r="I11239" s="5">
        <v>0.67500000000000004</v>
      </c>
    </row>
    <row r="11240" spans="1:9" x14ac:dyDescent="0.25">
      <c r="A11240" t="s">
        <v>25511</v>
      </c>
      <c r="B11240" t="s">
        <v>25512</v>
      </c>
      <c r="C11240" t="s">
        <v>25076</v>
      </c>
      <c r="D11240" s="4" t="s">
        <v>10</v>
      </c>
      <c r="E11240" t="s">
        <v>70334</v>
      </c>
      <c r="F11240" s="5">
        <v>0.35655700000000001</v>
      </c>
      <c r="G11240" s="5">
        <v>0.40320299999999998</v>
      </c>
      <c r="H11240" s="5">
        <v>0.14549200000000001</v>
      </c>
      <c r="I11240" s="5">
        <v>0.13752</v>
      </c>
    </row>
    <row r="11241" spans="1:9" x14ac:dyDescent="0.25">
      <c r="A11241" t="s">
        <v>25513</v>
      </c>
      <c r="B11241" t="s">
        <v>25514</v>
      </c>
      <c r="C11241" t="s">
        <v>25076</v>
      </c>
      <c r="D11241" s="4" t="s">
        <v>10</v>
      </c>
      <c r="E11241" t="s">
        <v>1102</v>
      </c>
      <c r="F11241" s="5">
        <v>0.10299999999999999</v>
      </c>
      <c r="G11241" s="5">
        <v>0.13800000000000001</v>
      </c>
      <c r="H11241" s="5">
        <v>4.2999999999999997E-2</v>
      </c>
      <c r="I11241" s="5">
        <v>7.0999999999999994E-2</v>
      </c>
    </row>
    <row r="11242" spans="1:9" x14ac:dyDescent="0.25">
      <c r="A11242" t="s">
        <v>25515</v>
      </c>
      <c r="B11242" t="s">
        <v>25516</v>
      </c>
      <c r="C11242" t="s">
        <v>25076</v>
      </c>
      <c r="D11242" s="4" t="s">
        <v>10</v>
      </c>
      <c r="E11242" t="s">
        <v>1102</v>
      </c>
      <c r="F11242" s="5">
        <v>0.30199999999999999</v>
      </c>
      <c r="G11242" s="5">
        <v>0.309</v>
      </c>
      <c r="H11242" s="5">
        <v>8.7999999999999995E-2</v>
      </c>
      <c r="I11242" s="5">
        <v>9.2999999999999999E-2</v>
      </c>
    </row>
    <row r="11243" spans="1:9" x14ac:dyDescent="0.25">
      <c r="A11243" t="s">
        <v>25517</v>
      </c>
      <c r="B11243" t="s">
        <v>25518</v>
      </c>
      <c r="C11243" t="s">
        <v>25076</v>
      </c>
      <c r="D11243" s="4" t="s">
        <v>7</v>
      </c>
      <c r="E11243" t="s">
        <v>1102</v>
      </c>
      <c r="F11243" s="5">
        <v>0.998</v>
      </c>
      <c r="G11243" s="5">
        <v>0.96399999999999997</v>
      </c>
      <c r="H11243" s="5">
        <v>0.998</v>
      </c>
      <c r="I11243" s="5">
        <v>0.98599999999999999</v>
      </c>
    </row>
    <row r="11244" spans="1:9" x14ac:dyDescent="0.25">
      <c r="A11244" t="s">
        <v>25519</v>
      </c>
      <c r="B11244" t="s">
        <v>25520</v>
      </c>
      <c r="C11244" t="s">
        <v>25076</v>
      </c>
      <c r="D11244" s="4" t="s">
        <v>10</v>
      </c>
      <c r="E11244" t="s">
        <v>70334</v>
      </c>
      <c r="F11244" s="5">
        <v>0.61065599999999998</v>
      </c>
      <c r="G11244" s="5">
        <v>0.54142100000000004</v>
      </c>
      <c r="H11244" s="5">
        <v>0.26024599999999998</v>
      </c>
      <c r="I11244" s="5">
        <v>0.193689</v>
      </c>
    </row>
    <row r="11245" spans="1:9" x14ac:dyDescent="0.25">
      <c r="A11245" t="s">
        <v>25521</v>
      </c>
      <c r="B11245" t="s">
        <v>25522</v>
      </c>
      <c r="C11245" t="s">
        <v>25076</v>
      </c>
      <c r="D11245" s="4" t="s">
        <v>10</v>
      </c>
      <c r="E11245" t="s">
        <v>1102</v>
      </c>
      <c r="F11245" s="5">
        <v>0.68100000000000005</v>
      </c>
      <c r="G11245" s="5">
        <v>0.55900000000000005</v>
      </c>
      <c r="H11245" s="5">
        <v>0.64600000000000002</v>
      </c>
      <c r="I11245" s="5">
        <v>0.58699999999999997</v>
      </c>
    </row>
    <row r="11246" spans="1:9" x14ac:dyDescent="0.25">
      <c r="A11246" t="s">
        <v>25523</v>
      </c>
      <c r="B11246" t="s">
        <v>25524</v>
      </c>
      <c r="C11246" t="s">
        <v>25076</v>
      </c>
      <c r="D11246" s="4" t="s">
        <v>7</v>
      </c>
      <c r="E11246" t="s">
        <v>1102</v>
      </c>
      <c r="F11246" s="5">
        <v>0.88100000000000001</v>
      </c>
      <c r="G11246" s="5">
        <v>0.746</v>
      </c>
      <c r="H11246" s="5">
        <v>0.90300000000000002</v>
      </c>
      <c r="I11246" s="5">
        <v>0.82599999999999996</v>
      </c>
    </row>
    <row r="11247" spans="1:9" x14ac:dyDescent="0.25">
      <c r="A11247" t="s">
        <v>25525</v>
      </c>
      <c r="B11247" t="s">
        <v>25526</v>
      </c>
      <c r="C11247" t="s">
        <v>25076</v>
      </c>
      <c r="D11247" s="4" t="s">
        <v>10</v>
      </c>
      <c r="E11247" t="s">
        <v>70334</v>
      </c>
      <c r="F11247" s="5">
        <v>0.48155700000000001</v>
      </c>
      <c r="G11247" s="5">
        <v>0.46945799999999999</v>
      </c>
      <c r="H11247" s="5">
        <v>0.18237700000000001</v>
      </c>
      <c r="I11247" s="5">
        <v>0.15426599999999999</v>
      </c>
    </row>
    <row r="11248" spans="1:9" x14ac:dyDescent="0.25">
      <c r="A11248" t="s">
        <v>25527</v>
      </c>
      <c r="B11248" t="s">
        <v>25528</v>
      </c>
      <c r="C11248" t="s">
        <v>25076</v>
      </c>
      <c r="D11248" s="4" t="s">
        <v>10</v>
      </c>
      <c r="E11248" t="s">
        <v>1102</v>
      </c>
      <c r="F11248" s="5">
        <v>0.52100000000000002</v>
      </c>
      <c r="G11248" s="5">
        <v>0.47499999999999998</v>
      </c>
      <c r="H11248" s="5">
        <v>0.53500000000000003</v>
      </c>
      <c r="I11248" s="5">
        <v>0.46400000000000002</v>
      </c>
    </row>
    <row r="11249" spans="1:9" x14ac:dyDescent="0.25">
      <c r="A11249" t="s">
        <v>25529</v>
      </c>
      <c r="B11249" t="s">
        <v>25530</v>
      </c>
      <c r="C11249" t="s">
        <v>25076</v>
      </c>
      <c r="D11249" s="4" t="s">
        <v>10</v>
      </c>
      <c r="E11249" t="s">
        <v>70334</v>
      </c>
      <c r="F11249" s="5">
        <v>0.37090200000000001</v>
      </c>
      <c r="G11249" s="5">
        <v>0.41509699999999999</v>
      </c>
      <c r="H11249" s="5">
        <v>0.27663900000000002</v>
      </c>
      <c r="I11249" s="5">
        <v>0.20196600000000001</v>
      </c>
    </row>
    <row r="11250" spans="1:9" x14ac:dyDescent="0.25">
      <c r="A11250" t="s">
        <v>25531</v>
      </c>
      <c r="B11250" t="s">
        <v>25532</v>
      </c>
      <c r="C11250" t="s">
        <v>25076</v>
      </c>
      <c r="D11250" s="4" t="s">
        <v>10</v>
      </c>
      <c r="E11250" t="s">
        <v>1102</v>
      </c>
      <c r="F11250" s="5">
        <v>0.54300000000000004</v>
      </c>
      <c r="G11250" s="5">
        <v>0.48099999999999998</v>
      </c>
      <c r="H11250" s="5">
        <v>0.63800000000000001</v>
      </c>
      <c r="I11250" s="5">
        <v>0.57599999999999996</v>
      </c>
    </row>
    <row r="11251" spans="1:9" x14ac:dyDescent="0.25">
      <c r="A11251" t="s">
        <v>25533</v>
      </c>
      <c r="B11251" t="s">
        <v>25534</v>
      </c>
      <c r="C11251" t="s">
        <v>25076</v>
      </c>
      <c r="D11251" s="4" t="s">
        <v>7</v>
      </c>
      <c r="E11251" t="s">
        <v>1102</v>
      </c>
      <c r="F11251" s="5">
        <v>0.75700000000000001</v>
      </c>
      <c r="G11251" s="5">
        <v>0.6</v>
      </c>
      <c r="H11251" s="5">
        <v>0.32300000000000001</v>
      </c>
      <c r="I11251" s="5">
        <v>0.223</v>
      </c>
    </row>
    <row r="11252" spans="1:9" x14ac:dyDescent="0.25">
      <c r="A11252" t="s">
        <v>25535</v>
      </c>
      <c r="B11252" t="s">
        <v>25536</v>
      </c>
      <c r="C11252" t="s">
        <v>25076</v>
      </c>
      <c r="D11252" s="4" t="s">
        <v>10</v>
      </c>
      <c r="E11252" t="s">
        <v>1102</v>
      </c>
      <c r="F11252" s="5">
        <v>0.63800000000000001</v>
      </c>
      <c r="G11252" s="5">
        <v>0.53200000000000003</v>
      </c>
      <c r="H11252" s="5">
        <v>0.83499999999999996</v>
      </c>
      <c r="I11252" s="5">
        <v>0.72699999999999998</v>
      </c>
    </row>
    <row r="11253" spans="1:9" x14ac:dyDescent="0.25">
      <c r="A11253" t="s">
        <v>25537</v>
      </c>
      <c r="B11253" t="s">
        <v>25538</v>
      </c>
      <c r="C11253" t="s">
        <v>25076</v>
      </c>
      <c r="D11253" s="4" t="s">
        <v>10</v>
      </c>
      <c r="E11253" t="s">
        <v>1102</v>
      </c>
      <c r="F11253" s="5">
        <v>0.60699999999999998</v>
      </c>
      <c r="G11253" s="5">
        <v>0.51900000000000002</v>
      </c>
      <c r="H11253" s="5">
        <v>0.78</v>
      </c>
      <c r="I11253" s="5">
        <v>0.68300000000000005</v>
      </c>
    </row>
    <row r="11254" spans="1:9" x14ac:dyDescent="0.25">
      <c r="A11254" t="s">
        <v>25539</v>
      </c>
      <c r="B11254" t="s">
        <v>25540</v>
      </c>
      <c r="C11254" t="s">
        <v>25076</v>
      </c>
      <c r="D11254" s="4" t="s">
        <v>10</v>
      </c>
      <c r="E11254" t="s">
        <v>1102</v>
      </c>
      <c r="F11254" s="5">
        <v>0.06</v>
      </c>
      <c r="G11254" s="5">
        <v>0.109</v>
      </c>
      <c r="H11254" s="5">
        <v>5.6000000000000001E-2</v>
      </c>
      <c r="I11254" s="5">
        <v>7.5999999999999998E-2</v>
      </c>
    </row>
    <row r="11255" spans="1:9" x14ac:dyDescent="0.25">
      <c r="A11255" t="s">
        <v>25541</v>
      </c>
      <c r="B11255" t="s">
        <v>25542</v>
      </c>
      <c r="C11255" t="s">
        <v>25076</v>
      </c>
      <c r="D11255" s="4" t="s">
        <v>10</v>
      </c>
      <c r="E11255" t="s">
        <v>1102</v>
      </c>
      <c r="F11255" s="5">
        <v>0.64</v>
      </c>
      <c r="G11255" s="5">
        <v>0.53500000000000003</v>
      </c>
      <c r="H11255" s="5">
        <v>0.42</v>
      </c>
      <c r="I11255" s="5">
        <v>0.32300000000000001</v>
      </c>
    </row>
    <row r="11256" spans="1:9" x14ac:dyDescent="0.25">
      <c r="A11256" t="s">
        <v>25543</v>
      </c>
      <c r="B11256" t="s">
        <v>25544</v>
      </c>
      <c r="C11256" t="s">
        <v>25076</v>
      </c>
      <c r="D11256" s="4" t="s">
        <v>10</v>
      </c>
      <c r="E11256" t="s">
        <v>1102</v>
      </c>
      <c r="F11256" s="5">
        <v>4.9000000000000002E-2</v>
      </c>
      <c r="G11256" s="5">
        <v>0.10199999999999999</v>
      </c>
      <c r="H11256" s="5">
        <v>0.152</v>
      </c>
      <c r="I11256" s="5">
        <v>0.11700000000000001</v>
      </c>
    </row>
    <row r="11257" spans="1:9" x14ac:dyDescent="0.25">
      <c r="A11257" t="s">
        <v>25545</v>
      </c>
      <c r="B11257" t="s">
        <v>25546</v>
      </c>
      <c r="C11257" t="s">
        <v>25076</v>
      </c>
      <c r="D11257" s="4" t="s">
        <v>10</v>
      </c>
      <c r="E11257" t="s">
        <v>1102</v>
      </c>
      <c r="F11257" s="5">
        <v>0.628</v>
      </c>
      <c r="G11257" s="5">
        <v>0.52600000000000002</v>
      </c>
      <c r="H11257" s="5">
        <v>0.628</v>
      </c>
      <c r="I11257" s="5">
        <v>0.56599999999999995</v>
      </c>
    </row>
    <row r="11258" spans="1:9" x14ac:dyDescent="0.25">
      <c r="A11258" t="s">
        <v>25547</v>
      </c>
      <c r="B11258" t="s">
        <v>25548</v>
      </c>
      <c r="C11258" t="s">
        <v>25076</v>
      </c>
      <c r="D11258" s="4" t="s">
        <v>10</v>
      </c>
      <c r="E11258" t="s">
        <v>1102</v>
      </c>
      <c r="F11258" s="5">
        <v>0.52900000000000003</v>
      </c>
      <c r="G11258" s="5">
        <v>0.47699999999999998</v>
      </c>
      <c r="H11258" s="5">
        <v>0.78800000000000003</v>
      </c>
      <c r="I11258" s="5">
        <v>0.68600000000000005</v>
      </c>
    </row>
    <row r="11259" spans="1:9" x14ac:dyDescent="0.25">
      <c r="A11259" t="s">
        <v>25549</v>
      </c>
      <c r="B11259" t="s">
        <v>25550</v>
      </c>
      <c r="C11259" t="s">
        <v>25076</v>
      </c>
      <c r="D11259" s="4" t="s">
        <v>7</v>
      </c>
      <c r="E11259" t="s">
        <v>1102</v>
      </c>
      <c r="F11259" s="5">
        <v>0.90300000000000002</v>
      </c>
      <c r="G11259" s="5">
        <v>0.77</v>
      </c>
      <c r="H11259" s="5">
        <v>0.872</v>
      </c>
      <c r="I11259" s="5">
        <v>0.77300000000000002</v>
      </c>
    </row>
    <row r="11260" spans="1:9" x14ac:dyDescent="0.25">
      <c r="A11260" t="s">
        <v>25551</v>
      </c>
      <c r="B11260" t="s">
        <v>25552</v>
      </c>
      <c r="C11260" t="s">
        <v>25076</v>
      </c>
      <c r="D11260" s="4" t="s">
        <v>7</v>
      </c>
      <c r="E11260" t="s">
        <v>1102</v>
      </c>
      <c r="F11260" s="5">
        <v>0.78600000000000003</v>
      </c>
      <c r="G11260" s="5">
        <v>0.627</v>
      </c>
      <c r="H11260" s="5">
        <v>0.75700000000000001</v>
      </c>
      <c r="I11260" s="5">
        <v>0.66900000000000004</v>
      </c>
    </row>
    <row r="11261" spans="1:9" x14ac:dyDescent="0.25">
      <c r="A11261" t="s">
        <v>25553</v>
      </c>
      <c r="B11261" t="s">
        <v>25554</v>
      </c>
      <c r="C11261" t="s">
        <v>25076</v>
      </c>
      <c r="D11261" s="4" t="s">
        <v>10</v>
      </c>
      <c r="E11261" t="s">
        <v>1102</v>
      </c>
      <c r="F11261" s="5">
        <v>0.26300000000000001</v>
      </c>
      <c r="G11261" s="5">
        <v>0.25700000000000001</v>
      </c>
      <c r="H11261" s="5">
        <v>0.32700000000000001</v>
      </c>
      <c r="I11261" s="5">
        <v>0.22600000000000001</v>
      </c>
    </row>
    <row r="11262" spans="1:9" x14ac:dyDescent="0.25">
      <c r="A11262" t="s">
        <v>25559</v>
      </c>
      <c r="B11262" t="s">
        <v>25560</v>
      </c>
      <c r="C11262" t="s">
        <v>25076</v>
      </c>
      <c r="D11262" s="4" t="s">
        <v>7</v>
      </c>
      <c r="E11262" t="s">
        <v>1102</v>
      </c>
      <c r="F11262" s="5">
        <v>0.83299999999999996</v>
      </c>
      <c r="G11262" s="5">
        <v>0.67400000000000004</v>
      </c>
      <c r="H11262" s="5">
        <v>0.86399999999999999</v>
      </c>
      <c r="I11262" s="5">
        <v>0.76</v>
      </c>
    </row>
    <row r="11263" spans="1:9" x14ac:dyDescent="0.25">
      <c r="A11263" t="s">
        <v>25561</v>
      </c>
      <c r="B11263" t="s">
        <v>25562</v>
      </c>
      <c r="C11263" t="s">
        <v>25076</v>
      </c>
      <c r="D11263" s="4" t="s">
        <v>7</v>
      </c>
      <c r="E11263" t="s">
        <v>1102</v>
      </c>
      <c r="F11263" s="5">
        <v>0.89100000000000001</v>
      </c>
      <c r="G11263" s="5">
        <v>0.752</v>
      </c>
      <c r="H11263" s="5">
        <v>0.92800000000000005</v>
      </c>
      <c r="I11263" s="5">
        <v>0.85699999999999998</v>
      </c>
    </row>
    <row r="11264" spans="1:9" x14ac:dyDescent="0.25">
      <c r="A11264" t="s">
        <v>25563</v>
      </c>
      <c r="B11264" t="s">
        <v>25564</v>
      </c>
      <c r="C11264" t="s">
        <v>25076</v>
      </c>
      <c r="D11264" s="4" t="s">
        <v>10</v>
      </c>
      <c r="E11264" t="s">
        <v>1102</v>
      </c>
      <c r="F11264" s="5">
        <v>4.7E-2</v>
      </c>
      <c r="G11264" s="5">
        <v>0.10100000000000001</v>
      </c>
      <c r="H11264" s="5">
        <v>0.44700000000000001</v>
      </c>
      <c r="I11264" s="5">
        <v>0.34899999999999998</v>
      </c>
    </row>
    <row r="11265" spans="1:9" x14ac:dyDescent="0.25">
      <c r="A11265" t="s">
        <v>25565</v>
      </c>
      <c r="B11265" t="s">
        <v>25566</v>
      </c>
      <c r="C11265" t="s">
        <v>25076</v>
      </c>
      <c r="D11265" s="4" t="s">
        <v>10</v>
      </c>
      <c r="E11265" t="s">
        <v>1102</v>
      </c>
      <c r="F11265" s="5">
        <v>0.38700000000000001</v>
      </c>
      <c r="G11265" s="5">
        <v>0.40100000000000002</v>
      </c>
      <c r="H11265" s="5">
        <v>0.28399999999999997</v>
      </c>
      <c r="I11265" s="5">
        <v>0.19800000000000001</v>
      </c>
    </row>
    <row r="11266" spans="1:9" x14ac:dyDescent="0.25">
      <c r="A11266" t="s">
        <v>25567</v>
      </c>
      <c r="B11266" t="s">
        <v>25568</v>
      </c>
      <c r="C11266" t="s">
        <v>25076</v>
      </c>
      <c r="D11266" s="4" t="s">
        <v>10</v>
      </c>
      <c r="E11266" t="s">
        <v>1102</v>
      </c>
      <c r="F11266" s="5">
        <v>0.63400000000000001</v>
      </c>
      <c r="G11266" s="5">
        <v>0.53100000000000003</v>
      </c>
      <c r="H11266" s="5">
        <v>0.47099999999999997</v>
      </c>
      <c r="I11266" s="5">
        <v>0.36899999999999999</v>
      </c>
    </row>
    <row r="11267" spans="1:9" x14ac:dyDescent="0.25">
      <c r="A11267" t="s">
        <v>25573</v>
      </c>
      <c r="B11267" t="s">
        <v>25574</v>
      </c>
      <c r="C11267" t="s">
        <v>25076</v>
      </c>
      <c r="D11267" s="4" t="s">
        <v>7</v>
      </c>
      <c r="E11267" t="s">
        <v>1102</v>
      </c>
      <c r="F11267" s="5">
        <v>0.83699999999999997</v>
      </c>
      <c r="G11267" s="5">
        <v>0.67800000000000005</v>
      </c>
      <c r="H11267" s="5">
        <v>0.56599999999999995</v>
      </c>
      <c r="I11267" s="5">
        <v>0.501</v>
      </c>
    </row>
    <row r="11268" spans="1:9" x14ac:dyDescent="0.25">
      <c r="A11268" t="s">
        <v>25575</v>
      </c>
      <c r="B11268" t="s">
        <v>25576</v>
      </c>
      <c r="C11268" t="s">
        <v>25076</v>
      </c>
      <c r="D11268" s="4" t="s">
        <v>10</v>
      </c>
      <c r="E11268" t="s">
        <v>1102</v>
      </c>
      <c r="F11268" s="5">
        <v>0.59299999999999997</v>
      </c>
      <c r="G11268" s="5">
        <v>0.504</v>
      </c>
      <c r="H11268" s="5">
        <v>0.753</v>
      </c>
      <c r="I11268" s="5">
        <v>0.66400000000000003</v>
      </c>
    </row>
    <row r="11269" spans="1:9" x14ac:dyDescent="0.25">
      <c r="A11269" t="s">
        <v>25577</v>
      </c>
      <c r="B11269" t="s">
        <v>25578</v>
      </c>
      <c r="C11269" t="s">
        <v>25076</v>
      </c>
      <c r="D11269" s="4" t="s">
        <v>7</v>
      </c>
      <c r="E11269" t="s">
        <v>1102</v>
      </c>
      <c r="F11269" s="5">
        <v>0.79600000000000004</v>
      </c>
      <c r="G11269" s="5">
        <v>0.63100000000000001</v>
      </c>
      <c r="H11269" s="5">
        <v>0.82899999999999996</v>
      </c>
      <c r="I11269" s="5">
        <v>0.72299999999999998</v>
      </c>
    </row>
    <row r="11270" spans="1:9" x14ac:dyDescent="0.25">
      <c r="A11270" t="s">
        <v>25579</v>
      </c>
      <c r="B11270" t="s">
        <v>25580</v>
      </c>
      <c r="C11270" t="s">
        <v>25076</v>
      </c>
      <c r="D11270" s="4" t="s">
        <v>10</v>
      </c>
      <c r="E11270" t="s">
        <v>1102</v>
      </c>
      <c r="F11270" s="5">
        <v>6.6000000000000003E-2</v>
      </c>
      <c r="G11270" s="5">
        <v>0.111</v>
      </c>
      <c r="H11270" s="5">
        <v>0.01</v>
      </c>
      <c r="I11270" s="5">
        <v>0.04</v>
      </c>
    </row>
    <row r="11271" spans="1:9" x14ac:dyDescent="0.25">
      <c r="A11271" t="s">
        <v>25585</v>
      </c>
      <c r="B11271" t="s">
        <v>25586</v>
      </c>
      <c r="C11271" t="s">
        <v>25076</v>
      </c>
      <c r="D11271" s="4" t="s">
        <v>10</v>
      </c>
      <c r="E11271" t="s">
        <v>70334</v>
      </c>
      <c r="F11271" s="5">
        <v>0.67623</v>
      </c>
      <c r="G11271" s="5">
        <v>0.58331699999999997</v>
      </c>
      <c r="H11271" s="5">
        <v>0.188525</v>
      </c>
      <c r="I11271" s="5">
        <v>0.15575600000000001</v>
      </c>
    </row>
    <row r="11272" spans="1:9" x14ac:dyDescent="0.25">
      <c r="A11272" t="s">
        <v>25589</v>
      </c>
      <c r="B11272" t="s">
        <v>25590</v>
      </c>
      <c r="C11272" t="s">
        <v>25076</v>
      </c>
      <c r="D11272" s="4" t="s">
        <v>7</v>
      </c>
      <c r="E11272" t="s">
        <v>1102</v>
      </c>
      <c r="F11272" s="5">
        <v>0.77400000000000002</v>
      </c>
      <c r="G11272" s="5">
        <v>0.61299999999999999</v>
      </c>
      <c r="H11272" s="5">
        <v>0.81299999999999994</v>
      </c>
      <c r="I11272" s="5">
        <v>0.71099999999999997</v>
      </c>
    </row>
    <row r="11273" spans="1:9" x14ac:dyDescent="0.25">
      <c r="A11273" t="s">
        <v>25591</v>
      </c>
      <c r="B11273" t="s">
        <v>25592</v>
      </c>
      <c r="C11273" t="s">
        <v>25076</v>
      </c>
      <c r="D11273" s="4" t="s">
        <v>10</v>
      </c>
      <c r="E11273" t="s">
        <v>1102</v>
      </c>
      <c r="F11273" s="5">
        <v>0.48099999999999998</v>
      </c>
      <c r="G11273" s="5">
        <v>0.45600000000000002</v>
      </c>
      <c r="H11273" s="5">
        <v>0.27200000000000002</v>
      </c>
      <c r="I11273" s="5">
        <v>0.188</v>
      </c>
    </row>
    <row r="11274" spans="1:9" x14ac:dyDescent="0.25">
      <c r="A11274" t="s">
        <v>25593</v>
      </c>
      <c r="B11274" t="s">
        <v>25594</v>
      </c>
      <c r="C11274" t="s">
        <v>25076</v>
      </c>
      <c r="D11274" s="4" t="s">
        <v>10</v>
      </c>
      <c r="E11274" t="s">
        <v>1102</v>
      </c>
      <c r="F11274" s="5">
        <v>0.66300000000000003</v>
      </c>
      <c r="G11274" s="5">
        <v>0.55200000000000005</v>
      </c>
      <c r="H11274" s="5">
        <v>0.71599999999999997</v>
      </c>
      <c r="I11274" s="5">
        <v>0.64</v>
      </c>
    </row>
    <row r="11275" spans="1:9" x14ac:dyDescent="0.25">
      <c r="A11275" t="s">
        <v>25595</v>
      </c>
      <c r="B11275" t="s">
        <v>25596</v>
      </c>
      <c r="C11275" t="s">
        <v>25076</v>
      </c>
      <c r="D11275" s="4" t="s">
        <v>10</v>
      </c>
      <c r="E11275" t="s">
        <v>70334</v>
      </c>
      <c r="F11275" s="5">
        <v>0.47950799999999999</v>
      </c>
      <c r="G11275" s="5">
        <v>0.46856999999999999</v>
      </c>
      <c r="H11275" s="5">
        <v>0.39139299999999999</v>
      </c>
      <c r="I11275" s="5">
        <v>0.32457999999999998</v>
      </c>
    </row>
    <row r="11276" spans="1:9" x14ac:dyDescent="0.25">
      <c r="A11276" t="s">
        <v>25597</v>
      </c>
      <c r="B11276" t="s">
        <v>25598</v>
      </c>
      <c r="C11276" t="s">
        <v>25076</v>
      </c>
      <c r="D11276" s="4" t="s">
        <v>7</v>
      </c>
      <c r="E11276" t="s">
        <v>1102</v>
      </c>
      <c r="F11276" s="5">
        <v>0.74299999999999999</v>
      </c>
      <c r="G11276" s="5">
        <v>0.58699999999999997</v>
      </c>
      <c r="H11276" s="5">
        <v>0.85</v>
      </c>
      <c r="I11276" s="5">
        <v>0.753</v>
      </c>
    </row>
    <row r="11277" spans="1:9" x14ac:dyDescent="0.25">
      <c r="A11277" t="s">
        <v>25599</v>
      </c>
      <c r="B11277" t="s">
        <v>25600</v>
      </c>
      <c r="C11277" t="s">
        <v>25076</v>
      </c>
      <c r="D11277" s="4" t="s">
        <v>7</v>
      </c>
      <c r="E11277" t="s">
        <v>1102</v>
      </c>
      <c r="F11277" s="5">
        <v>0.73</v>
      </c>
      <c r="G11277" s="5">
        <v>0.58499999999999996</v>
      </c>
      <c r="H11277" s="5">
        <v>0.73299999999999998</v>
      </c>
      <c r="I11277" s="5">
        <v>0.65200000000000002</v>
      </c>
    </row>
    <row r="11278" spans="1:9" x14ac:dyDescent="0.25">
      <c r="A11278" t="s">
        <v>25601</v>
      </c>
      <c r="B11278" t="s">
        <v>25602</v>
      </c>
      <c r="C11278" t="s">
        <v>25076</v>
      </c>
      <c r="D11278" s="4" t="s">
        <v>10</v>
      </c>
      <c r="E11278" t="s">
        <v>1102</v>
      </c>
      <c r="F11278" s="5">
        <v>0.54900000000000004</v>
      </c>
      <c r="G11278" s="5">
        <v>0.48499999999999999</v>
      </c>
      <c r="H11278" s="5">
        <v>0.73699999999999999</v>
      </c>
      <c r="I11278" s="5">
        <v>0.66</v>
      </c>
    </row>
    <row r="11279" spans="1:9" x14ac:dyDescent="0.25">
      <c r="A11279" t="s">
        <v>25603</v>
      </c>
      <c r="B11279" t="s">
        <v>25604</v>
      </c>
      <c r="C11279" t="s">
        <v>25076</v>
      </c>
      <c r="D11279" s="4" t="s">
        <v>10</v>
      </c>
      <c r="E11279" t="s">
        <v>1102</v>
      </c>
      <c r="F11279" s="5">
        <v>0.35399999999999998</v>
      </c>
      <c r="G11279" s="5">
        <v>0.374</v>
      </c>
      <c r="H11279" s="5">
        <v>4.7E-2</v>
      </c>
      <c r="I11279" s="5">
        <v>7.1999999999999995E-2</v>
      </c>
    </row>
    <row r="11280" spans="1:9" x14ac:dyDescent="0.25">
      <c r="A11280" t="s">
        <v>25605</v>
      </c>
      <c r="B11280" t="s">
        <v>25606</v>
      </c>
      <c r="C11280" t="s">
        <v>25076</v>
      </c>
      <c r="D11280" s="4" t="s">
        <v>7</v>
      </c>
      <c r="E11280" t="s">
        <v>1102</v>
      </c>
      <c r="F11280" s="5">
        <v>0.82099999999999995</v>
      </c>
      <c r="G11280" s="5">
        <v>0.65900000000000003</v>
      </c>
      <c r="H11280" s="5">
        <v>0.72199999999999998</v>
      </c>
      <c r="I11280" s="5">
        <v>0.64800000000000002</v>
      </c>
    </row>
    <row r="11281" spans="1:9" x14ac:dyDescent="0.25">
      <c r="A11281" t="s">
        <v>25607</v>
      </c>
      <c r="B11281" t="s">
        <v>25608</v>
      </c>
      <c r="C11281" t="s">
        <v>25076</v>
      </c>
      <c r="D11281" s="4" t="s">
        <v>10</v>
      </c>
      <c r="E11281" t="s">
        <v>1102</v>
      </c>
      <c r="F11281" s="5">
        <v>0.60899999999999999</v>
      </c>
      <c r="G11281" s="5">
        <v>0.51900000000000002</v>
      </c>
      <c r="H11281" s="5">
        <v>0.63</v>
      </c>
      <c r="I11281" s="5">
        <v>0.57199999999999995</v>
      </c>
    </row>
    <row r="11282" spans="1:9" x14ac:dyDescent="0.25">
      <c r="A11282" t="s">
        <v>25609</v>
      </c>
      <c r="B11282" t="s">
        <v>25610</v>
      </c>
      <c r="C11282" t="s">
        <v>25076</v>
      </c>
      <c r="D11282" s="4" t="s">
        <v>7</v>
      </c>
      <c r="E11282" t="s">
        <v>1102</v>
      </c>
      <c r="F11282" s="5">
        <v>0.92400000000000004</v>
      </c>
      <c r="G11282" s="5">
        <v>0.79900000000000004</v>
      </c>
      <c r="H11282" s="5">
        <v>0.94899999999999995</v>
      </c>
      <c r="I11282" s="5">
        <v>0.88500000000000001</v>
      </c>
    </row>
    <row r="11283" spans="1:9" x14ac:dyDescent="0.25">
      <c r="A11283" t="s">
        <v>25611</v>
      </c>
      <c r="B11283" t="s">
        <v>25612</v>
      </c>
      <c r="C11283" t="s">
        <v>25076</v>
      </c>
      <c r="D11283" s="4" t="s">
        <v>10</v>
      </c>
      <c r="E11283" t="s">
        <v>1102</v>
      </c>
      <c r="F11283" s="5">
        <v>0.51900000000000002</v>
      </c>
      <c r="G11283" s="5">
        <v>0.47499999999999998</v>
      </c>
      <c r="H11283" s="5">
        <v>0.372</v>
      </c>
      <c r="I11283" s="5">
        <v>0.26500000000000001</v>
      </c>
    </row>
    <row r="11284" spans="1:9" x14ac:dyDescent="0.25">
      <c r="A11284" t="s">
        <v>25613</v>
      </c>
      <c r="B11284" t="s">
        <v>25614</v>
      </c>
      <c r="C11284" t="s">
        <v>25076</v>
      </c>
      <c r="D11284" s="4" t="s">
        <v>7</v>
      </c>
      <c r="E11284" t="s">
        <v>1102</v>
      </c>
      <c r="F11284" s="5">
        <v>0.41399999999999998</v>
      </c>
      <c r="G11284" s="5">
        <v>0.42</v>
      </c>
      <c r="H11284" s="5">
        <v>0.84</v>
      </c>
      <c r="I11284" s="5">
        <v>0.72899999999999998</v>
      </c>
    </row>
    <row r="11285" spans="1:9" x14ac:dyDescent="0.25">
      <c r="A11285" t="s">
        <v>25615</v>
      </c>
      <c r="B11285" t="s">
        <v>25616</v>
      </c>
      <c r="C11285" t="s">
        <v>25076</v>
      </c>
      <c r="D11285" s="4" t="s">
        <v>10</v>
      </c>
      <c r="E11285" t="s">
        <v>70334</v>
      </c>
      <c r="F11285" s="5">
        <v>0.48565599999999998</v>
      </c>
      <c r="G11285" s="5">
        <v>0.47338999999999998</v>
      </c>
      <c r="H11285" s="5">
        <v>0.12909799999999999</v>
      </c>
      <c r="I11285" s="5">
        <v>0.13092300000000001</v>
      </c>
    </row>
    <row r="11286" spans="1:9" x14ac:dyDescent="0.25">
      <c r="A11286" t="s">
        <v>25617</v>
      </c>
      <c r="B11286" t="s">
        <v>25618</v>
      </c>
      <c r="C11286" t="s">
        <v>25076</v>
      </c>
      <c r="D11286" s="4" t="s">
        <v>7</v>
      </c>
      <c r="E11286" t="s">
        <v>1102</v>
      </c>
      <c r="F11286" s="5">
        <v>0.78400000000000003</v>
      </c>
      <c r="G11286" s="5">
        <v>0.626</v>
      </c>
      <c r="H11286" s="5">
        <v>0.69799999999999995</v>
      </c>
      <c r="I11286" s="5">
        <v>0.63200000000000001</v>
      </c>
    </row>
    <row r="11287" spans="1:9" x14ac:dyDescent="0.25">
      <c r="A11287" t="s">
        <v>25619</v>
      </c>
      <c r="B11287" t="s">
        <v>25620</v>
      </c>
      <c r="C11287" t="s">
        <v>25076</v>
      </c>
      <c r="D11287" s="4" t="s">
        <v>10</v>
      </c>
      <c r="E11287" t="s">
        <v>70334</v>
      </c>
      <c r="F11287" s="5">
        <v>0.47131099999999998</v>
      </c>
      <c r="G11287" s="5">
        <v>0.465335</v>
      </c>
      <c r="H11287" s="5">
        <v>0.24385200000000001</v>
      </c>
      <c r="I11287" s="5">
        <v>0.18604499999999999</v>
      </c>
    </row>
    <row r="11288" spans="1:9" x14ac:dyDescent="0.25">
      <c r="A11288" t="s">
        <v>25621</v>
      </c>
      <c r="B11288" t="s">
        <v>25622</v>
      </c>
      <c r="C11288" t="s">
        <v>25076</v>
      </c>
      <c r="D11288" s="4" t="s">
        <v>10</v>
      </c>
      <c r="E11288" t="s">
        <v>1102</v>
      </c>
      <c r="F11288" s="5">
        <v>0.14599999999999999</v>
      </c>
      <c r="G11288" s="5">
        <v>0.17299999999999999</v>
      </c>
      <c r="H11288" s="5">
        <v>0.14000000000000001</v>
      </c>
      <c r="I11288" s="5">
        <v>0.112</v>
      </c>
    </row>
    <row r="11289" spans="1:9" x14ac:dyDescent="0.25">
      <c r="A11289" t="s">
        <v>25625</v>
      </c>
      <c r="B11289" t="s">
        <v>25626</v>
      </c>
      <c r="C11289" t="s">
        <v>25076</v>
      </c>
      <c r="D11289" s="4" t="s">
        <v>10</v>
      </c>
      <c r="E11289" t="s">
        <v>1102</v>
      </c>
      <c r="F11289" s="5">
        <v>1.9E-2</v>
      </c>
      <c r="G11289" s="5">
        <v>7.1999999999999995E-2</v>
      </c>
      <c r="H11289" s="5">
        <v>2.7E-2</v>
      </c>
      <c r="I11289" s="5">
        <v>5.2999999999999999E-2</v>
      </c>
    </row>
    <row r="11290" spans="1:9" x14ac:dyDescent="0.25">
      <c r="A11290" t="s">
        <v>25627</v>
      </c>
      <c r="B11290" t="s">
        <v>25628</v>
      </c>
      <c r="C11290" t="s">
        <v>25076</v>
      </c>
      <c r="D11290" s="4" t="s">
        <v>10</v>
      </c>
      <c r="E11290" t="s">
        <v>1102</v>
      </c>
      <c r="F11290" s="5">
        <v>0.61299999999999999</v>
      </c>
      <c r="G11290" s="5">
        <v>0.52100000000000002</v>
      </c>
      <c r="H11290" s="5">
        <v>0.40100000000000002</v>
      </c>
      <c r="I11290" s="5">
        <v>0.29799999999999999</v>
      </c>
    </row>
    <row r="11291" spans="1:9" x14ac:dyDescent="0.25">
      <c r="A11291" t="s">
        <v>25629</v>
      </c>
      <c r="B11291" t="s">
        <v>25630</v>
      </c>
      <c r="C11291" t="s">
        <v>25076</v>
      </c>
      <c r="D11291" s="4" t="s">
        <v>7</v>
      </c>
      <c r="E11291" t="s">
        <v>1102</v>
      </c>
      <c r="F11291" s="5">
        <v>0.996</v>
      </c>
      <c r="G11291" s="5">
        <v>0.94799999999999995</v>
      </c>
      <c r="H11291" s="5">
        <v>0.996</v>
      </c>
      <c r="I11291" s="5">
        <v>0.95399999999999996</v>
      </c>
    </row>
    <row r="11292" spans="1:9" x14ac:dyDescent="0.25">
      <c r="A11292" t="s">
        <v>25633</v>
      </c>
      <c r="B11292" t="s">
        <v>25634</v>
      </c>
      <c r="C11292" t="s">
        <v>25076</v>
      </c>
      <c r="D11292" s="4" t="s">
        <v>10</v>
      </c>
      <c r="E11292" t="s">
        <v>1102</v>
      </c>
      <c r="F11292" s="5">
        <v>0.38500000000000001</v>
      </c>
      <c r="G11292" s="5">
        <v>0.39900000000000002</v>
      </c>
      <c r="H11292" s="5">
        <v>0.13400000000000001</v>
      </c>
      <c r="I11292" s="5">
        <v>0.11</v>
      </c>
    </row>
    <row r="11293" spans="1:9" x14ac:dyDescent="0.25">
      <c r="A11293" t="s">
        <v>25635</v>
      </c>
      <c r="B11293" t="s">
        <v>25636</v>
      </c>
      <c r="C11293" t="s">
        <v>25076</v>
      </c>
      <c r="D11293" s="4" t="s">
        <v>7</v>
      </c>
      <c r="E11293" t="s">
        <v>1102</v>
      </c>
      <c r="F11293" s="5">
        <v>0.747</v>
      </c>
      <c r="G11293" s="5">
        <v>0.58899999999999997</v>
      </c>
      <c r="H11293" s="5">
        <v>0.74099999999999999</v>
      </c>
      <c r="I11293" s="5">
        <v>0.66</v>
      </c>
    </row>
    <row r="11294" spans="1:9" x14ac:dyDescent="0.25">
      <c r="A11294" t="s">
        <v>25637</v>
      </c>
      <c r="B11294" t="s">
        <v>25638</v>
      </c>
      <c r="C11294" t="s">
        <v>25076</v>
      </c>
      <c r="D11294" s="4" t="s">
        <v>10</v>
      </c>
      <c r="E11294" t="s">
        <v>1102</v>
      </c>
      <c r="F11294" s="5">
        <v>0.111</v>
      </c>
      <c r="G11294" s="5">
        <v>0.14199999999999999</v>
      </c>
      <c r="H11294" s="5">
        <v>0.113</v>
      </c>
      <c r="I11294" s="5">
        <v>0.10299999999999999</v>
      </c>
    </row>
    <row r="11295" spans="1:9" x14ac:dyDescent="0.25">
      <c r="A11295" t="s">
        <v>25641</v>
      </c>
      <c r="B11295" t="s">
        <v>25642</v>
      </c>
      <c r="C11295" t="s">
        <v>25076</v>
      </c>
      <c r="D11295" s="4" t="s">
        <v>10</v>
      </c>
      <c r="E11295" t="s">
        <v>1102</v>
      </c>
      <c r="F11295" s="5">
        <v>0.47499999999999998</v>
      </c>
      <c r="G11295" s="5">
        <v>0.45100000000000001</v>
      </c>
      <c r="H11295" s="5">
        <v>0.28799999999999998</v>
      </c>
      <c r="I11295" s="5">
        <v>0.20100000000000001</v>
      </c>
    </row>
    <row r="11296" spans="1:9" x14ac:dyDescent="0.25">
      <c r="A11296" t="s">
        <v>25643</v>
      </c>
      <c r="B11296" t="s">
        <v>25644</v>
      </c>
      <c r="C11296" t="s">
        <v>25076</v>
      </c>
      <c r="D11296" s="4" t="s">
        <v>7</v>
      </c>
      <c r="E11296" t="s">
        <v>1102</v>
      </c>
      <c r="F11296" s="5">
        <v>0.879</v>
      </c>
      <c r="G11296" s="5">
        <v>0.74399999999999999</v>
      </c>
      <c r="H11296" s="5">
        <v>0.747</v>
      </c>
      <c r="I11296" s="5">
        <v>0.66100000000000003</v>
      </c>
    </row>
    <row r="11297" spans="1:9" x14ac:dyDescent="0.25">
      <c r="A11297" t="s">
        <v>25645</v>
      </c>
      <c r="B11297" t="s">
        <v>25646</v>
      </c>
      <c r="C11297" t="s">
        <v>25076</v>
      </c>
      <c r="D11297" s="4" t="s">
        <v>10</v>
      </c>
      <c r="E11297" t="s">
        <v>1102</v>
      </c>
      <c r="F11297" s="5">
        <v>0.374</v>
      </c>
      <c r="G11297" s="5">
        <v>0.38500000000000001</v>
      </c>
      <c r="H11297" s="5">
        <v>0.26700000000000002</v>
      </c>
      <c r="I11297" s="5">
        <v>0.184</v>
      </c>
    </row>
    <row r="11298" spans="1:9" x14ac:dyDescent="0.25">
      <c r="A11298" t="s">
        <v>25647</v>
      </c>
      <c r="B11298" t="s">
        <v>25648</v>
      </c>
      <c r="C11298" t="s">
        <v>25076</v>
      </c>
      <c r="D11298" s="4" t="s">
        <v>10</v>
      </c>
      <c r="E11298" t="s">
        <v>1102</v>
      </c>
      <c r="F11298" s="5">
        <v>0.46500000000000002</v>
      </c>
      <c r="G11298" s="5">
        <v>0.44800000000000001</v>
      </c>
      <c r="H11298" s="5">
        <v>0.42599999999999999</v>
      </c>
      <c r="I11298" s="5">
        <v>0.33300000000000002</v>
      </c>
    </row>
    <row r="11299" spans="1:9" x14ac:dyDescent="0.25">
      <c r="A11299" t="s">
        <v>25649</v>
      </c>
      <c r="B11299" t="s">
        <v>25650</v>
      </c>
      <c r="C11299" t="s">
        <v>25076</v>
      </c>
      <c r="D11299" s="4" t="s">
        <v>10</v>
      </c>
      <c r="E11299" t="s">
        <v>1102</v>
      </c>
      <c r="F11299" s="5">
        <v>0.45100000000000001</v>
      </c>
      <c r="G11299" s="5">
        <v>0.441</v>
      </c>
      <c r="H11299" s="5">
        <v>0.55800000000000005</v>
      </c>
      <c r="I11299" s="5">
        <v>0.497</v>
      </c>
    </row>
    <row r="11300" spans="1:9" x14ac:dyDescent="0.25">
      <c r="A11300" t="s">
        <v>25651</v>
      </c>
      <c r="B11300" t="s">
        <v>25652</v>
      </c>
      <c r="C11300" t="s">
        <v>25076</v>
      </c>
      <c r="D11300" s="4" t="s">
        <v>10</v>
      </c>
      <c r="E11300" t="s">
        <v>70334</v>
      </c>
      <c r="F11300" s="5">
        <v>0.53893400000000002</v>
      </c>
      <c r="G11300" s="5">
        <v>0.50342500000000001</v>
      </c>
      <c r="H11300" s="5">
        <v>0.24590200000000001</v>
      </c>
      <c r="I11300" s="5">
        <v>0.18807499999999999</v>
      </c>
    </row>
    <row r="11301" spans="1:9" x14ac:dyDescent="0.25">
      <c r="A11301" t="s">
        <v>25653</v>
      </c>
      <c r="B11301" t="s">
        <v>25654</v>
      </c>
      <c r="C11301" t="s">
        <v>25076</v>
      </c>
      <c r="D11301" s="4" t="s">
        <v>10</v>
      </c>
      <c r="E11301" t="s">
        <v>1102</v>
      </c>
      <c r="F11301" s="5">
        <v>0.39700000000000002</v>
      </c>
      <c r="G11301" s="5">
        <v>0.40699999999999997</v>
      </c>
      <c r="H11301" s="5">
        <v>0.49199999999999999</v>
      </c>
      <c r="I11301" s="5">
        <v>0.39</v>
      </c>
    </row>
    <row r="11302" spans="1:9" x14ac:dyDescent="0.25">
      <c r="A11302" t="s">
        <v>25655</v>
      </c>
      <c r="B11302" t="s">
        <v>25656</v>
      </c>
      <c r="C11302" t="s">
        <v>25076</v>
      </c>
      <c r="D11302" s="4" t="s">
        <v>10</v>
      </c>
      <c r="E11302" t="s">
        <v>1102</v>
      </c>
      <c r="F11302" s="5">
        <v>0.57399999999999995</v>
      </c>
      <c r="G11302" s="5">
        <v>0.5</v>
      </c>
      <c r="H11302" s="5">
        <v>0.309</v>
      </c>
      <c r="I11302" s="5">
        <v>0.214</v>
      </c>
    </row>
    <row r="11303" spans="1:9" x14ac:dyDescent="0.25">
      <c r="A11303" t="s">
        <v>25657</v>
      </c>
      <c r="B11303" t="s">
        <v>25658</v>
      </c>
      <c r="C11303" t="s">
        <v>25076</v>
      </c>
      <c r="D11303" s="4" t="s">
        <v>7</v>
      </c>
      <c r="E11303" t="s">
        <v>1102</v>
      </c>
      <c r="F11303" s="5">
        <v>0.85</v>
      </c>
      <c r="G11303" s="5">
        <v>0.69099999999999995</v>
      </c>
      <c r="H11303" s="5">
        <v>0.71799999999999997</v>
      </c>
      <c r="I11303" s="5">
        <v>0.64200000000000002</v>
      </c>
    </row>
    <row r="11304" spans="1:9" x14ac:dyDescent="0.25">
      <c r="A11304" t="s">
        <v>25659</v>
      </c>
      <c r="B11304" t="s">
        <v>25660</v>
      </c>
      <c r="C11304" t="s">
        <v>25076</v>
      </c>
      <c r="D11304" s="4" t="s">
        <v>7</v>
      </c>
      <c r="E11304" t="s">
        <v>1102</v>
      </c>
      <c r="F11304" s="5">
        <v>0.90900000000000003</v>
      </c>
      <c r="G11304" s="5">
        <v>0.77700000000000002</v>
      </c>
      <c r="H11304" s="5">
        <v>0.89700000000000002</v>
      </c>
      <c r="I11304" s="5">
        <v>0.81200000000000006</v>
      </c>
    </row>
    <row r="11305" spans="1:9" x14ac:dyDescent="0.25">
      <c r="A11305" t="s">
        <v>25661</v>
      </c>
      <c r="B11305" t="s">
        <v>25662</v>
      </c>
      <c r="C11305" t="s">
        <v>25076</v>
      </c>
      <c r="D11305" s="4" t="s">
        <v>10</v>
      </c>
      <c r="E11305" t="s">
        <v>1102</v>
      </c>
      <c r="F11305" s="5">
        <v>2.1000000000000001E-2</v>
      </c>
      <c r="G11305" s="5">
        <v>7.2999999999999995E-2</v>
      </c>
      <c r="H11305" s="5">
        <v>0.13</v>
      </c>
      <c r="I11305" s="5">
        <v>0.107</v>
      </c>
    </row>
    <row r="11306" spans="1:9" x14ac:dyDescent="0.25">
      <c r="A11306" t="s">
        <v>25663</v>
      </c>
      <c r="B11306" t="s">
        <v>25664</v>
      </c>
      <c r="C11306" t="s">
        <v>25076</v>
      </c>
      <c r="D11306" s="4" t="s">
        <v>10</v>
      </c>
      <c r="E11306" t="s">
        <v>70334</v>
      </c>
      <c r="F11306" s="5">
        <v>0.38319700000000001</v>
      </c>
      <c r="G11306" s="5">
        <v>0.42194700000000002</v>
      </c>
      <c r="H11306" s="5">
        <v>0.20901600000000001</v>
      </c>
      <c r="I11306" s="5">
        <v>0.16450999999999999</v>
      </c>
    </row>
    <row r="11307" spans="1:9" x14ac:dyDescent="0.25">
      <c r="A11307" t="s">
        <v>25665</v>
      </c>
      <c r="B11307" t="s">
        <v>25666</v>
      </c>
      <c r="C11307" t="s">
        <v>25076</v>
      </c>
      <c r="D11307" s="4" t="s">
        <v>7</v>
      </c>
      <c r="E11307" t="s">
        <v>1102</v>
      </c>
      <c r="F11307" s="5">
        <v>0.91800000000000004</v>
      </c>
      <c r="G11307" s="5">
        <v>0.79400000000000004</v>
      </c>
      <c r="H11307" s="5">
        <v>0.97099999999999997</v>
      </c>
      <c r="I11307" s="5">
        <v>0.90400000000000003</v>
      </c>
    </row>
    <row r="11308" spans="1:9" x14ac:dyDescent="0.25">
      <c r="A11308" t="s">
        <v>25667</v>
      </c>
      <c r="B11308" t="s">
        <v>25668</v>
      </c>
      <c r="C11308" t="s">
        <v>25076</v>
      </c>
      <c r="D11308" s="4" t="s">
        <v>10</v>
      </c>
      <c r="E11308" t="s">
        <v>1102</v>
      </c>
      <c r="F11308" s="5">
        <v>0.58399999999999996</v>
      </c>
      <c r="G11308" s="5">
        <v>0.503</v>
      </c>
      <c r="H11308" s="5">
        <v>0.67900000000000005</v>
      </c>
      <c r="I11308" s="5">
        <v>0.61899999999999999</v>
      </c>
    </row>
    <row r="11309" spans="1:9" x14ac:dyDescent="0.25">
      <c r="A11309" t="s">
        <v>25671</v>
      </c>
      <c r="B11309" t="s">
        <v>25672</v>
      </c>
      <c r="C11309" t="s">
        <v>25076</v>
      </c>
      <c r="D11309" s="4" t="s">
        <v>10</v>
      </c>
      <c r="E11309" t="s">
        <v>1102</v>
      </c>
      <c r="F11309" s="5">
        <v>0.51</v>
      </c>
      <c r="G11309" s="5">
        <v>0.47</v>
      </c>
      <c r="H11309" s="5">
        <v>0.78400000000000003</v>
      </c>
      <c r="I11309" s="5">
        <v>0.68600000000000005</v>
      </c>
    </row>
    <row r="11310" spans="1:9" x14ac:dyDescent="0.25">
      <c r="A11310" t="s">
        <v>25675</v>
      </c>
      <c r="B11310" t="s">
        <v>25676</v>
      </c>
      <c r="C11310" t="s">
        <v>25076</v>
      </c>
      <c r="D11310" s="4" t="s">
        <v>7</v>
      </c>
      <c r="E11310" t="s">
        <v>1102</v>
      </c>
      <c r="F11310" s="5">
        <v>0.36199999999999999</v>
      </c>
      <c r="G11310" s="5">
        <v>0.377</v>
      </c>
      <c r="H11310" s="5">
        <v>0.89100000000000001</v>
      </c>
      <c r="I11310" s="5">
        <v>0.80300000000000005</v>
      </c>
    </row>
    <row r="11311" spans="1:9" x14ac:dyDescent="0.25">
      <c r="A11311" t="s">
        <v>25677</v>
      </c>
      <c r="B11311" t="s">
        <v>25678</v>
      </c>
      <c r="C11311" t="s">
        <v>25076</v>
      </c>
      <c r="D11311" s="4" t="s">
        <v>10</v>
      </c>
      <c r="E11311" t="s">
        <v>1102</v>
      </c>
      <c r="F11311" s="5">
        <v>4.1000000000000002E-2</v>
      </c>
      <c r="G11311" s="5">
        <v>9.8000000000000004E-2</v>
      </c>
      <c r="H11311" s="5">
        <v>3.1E-2</v>
      </c>
      <c r="I11311" s="5">
        <v>0.06</v>
      </c>
    </row>
    <row r="11312" spans="1:9" x14ac:dyDescent="0.25">
      <c r="A11312" t="s">
        <v>25679</v>
      </c>
      <c r="B11312" t="s">
        <v>25680</v>
      </c>
      <c r="C11312" t="s">
        <v>25076</v>
      </c>
      <c r="D11312" s="4" t="s">
        <v>10</v>
      </c>
      <c r="E11312" t="s">
        <v>1102</v>
      </c>
      <c r="F11312" s="5">
        <v>0.28399999999999997</v>
      </c>
      <c r="G11312" s="5">
        <v>0.28699999999999998</v>
      </c>
      <c r="H11312" s="5">
        <v>0.313</v>
      </c>
      <c r="I11312" s="5">
        <v>0.217</v>
      </c>
    </row>
    <row r="11313" spans="1:9" x14ac:dyDescent="0.25">
      <c r="A11313" t="s">
        <v>25681</v>
      </c>
      <c r="B11313" t="s">
        <v>25682</v>
      </c>
      <c r="C11313" t="s">
        <v>25076</v>
      </c>
      <c r="D11313" s="4" t="s">
        <v>10</v>
      </c>
      <c r="E11313" t="s">
        <v>1102</v>
      </c>
      <c r="F11313" s="5">
        <v>0.30499999999999999</v>
      </c>
      <c r="G11313" s="5">
        <v>0.313</v>
      </c>
      <c r="H11313" s="5">
        <v>0.36</v>
      </c>
      <c r="I11313" s="5">
        <v>0.25900000000000001</v>
      </c>
    </row>
    <row r="11314" spans="1:9" x14ac:dyDescent="0.25">
      <c r="A11314" t="s">
        <v>25683</v>
      </c>
      <c r="B11314" t="s">
        <v>25684</v>
      </c>
      <c r="C11314" t="s">
        <v>25076</v>
      </c>
      <c r="D11314" s="4" t="s">
        <v>10</v>
      </c>
      <c r="E11314" t="s">
        <v>1102</v>
      </c>
      <c r="F11314" s="5">
        <v>0.66500000000000004</v>
      </c>
      <c r="G11314" s="5">
        <v>0.55200000000000005</v>
      </c>
      <c r="H11314" s="5">
        <v>0.68899999999999995</v>
      </c>
      <c r="I11314" s="5">
        <v>0.623</v>
      </c>
    </row>
    <row r="11315" spans="1:9" x14ac:dyDescent="0.25">
      <c r="A11315" t="s">
        <v>25685</v>
      </c>
      <c r="B11315" t="s">
        <v>25686</v>
      </c>
      <c r="C11315" t="s">
        <v>25076</v>
      </c>
      <c r="D11315" s="4" t="s">
        <v>7</v>
      </c>
      <c r="E11315" t="s">
        <v>1102</v>
      </c>
      <c r="F11315" s="5">
        <v>0.751</v>
      </c>
      <c r="G11315" s="5">
        <v>0.59199999999999997</v>
      </c>
      <c r="H11315" s="5">
        <v>0.67700000000000005</v>
      </c>
      <c r="I11315" s="5">
        <v>0.61899999999999999</v>
      </c>
    </row>
    <row r="11316" spans="1:9" x14ac:dyDescent="0.25">
      <c r="A11316" t="s">
        <v>25687</v>
      </c>
      <c r="B11316" t="s">
        <v>25688</v>
      </c>
      <c r="C11316" t="s">
        <v>25076</v>
      </c>
      <c r="D11316" s="4" t="s">
        <v>7</v>
      </c>
      <c r="E11316" t="s">
        <v>1102</v>
      </c>
      <c r="F11316" s="5">
        <v>0.97699999999999998</v>
      </c>
      <c r="G11316" s="5">
        <v>0.88100000000000001</v>
      </c>
      <c r="H11316" s="5">
        <v>0.94199999999999995</v>
      </c>
      <c r="I11316" s="5">
        <v>0.876</v>
      </c>
    </row>
    <row r="11317" spans="1:9" x14ac:dyDescent="0.25">
      <c r="A11317" t="s">
        <v>25689</v>
      </c>
      <c r="B11317" t="s">
        <v>25690</v>
      </c>
      <c r="C11317" t="s">
        <v>25076</v>
      </c>
      <c r="D11317" s="4" t="s">
        <v>10</v>
      </c>
      <c r="E11317" t="s">
        <v>1102</v>
      </c>
      <c r="F11317" s="5">
        <v>2E-3</v>
      </c>
      <c r="G11317" s="5">
        <v>4.1000000000000002E-2</v>
      </c>
      <c r="H11317" s="5">
        <v>1.2E-2</v>
      </c>
      <c r="I11317" s="5">
        <v>4.3999999999999997E-2</v>
      </c>
    </row>
    <row r="11318" spans="1:9" x14ac:dyDescent="0.25">
      <c r="A11318" t="s">
        <v>25691</v>
      </c>
      <c r="B11318" t="s">
        <v>25692</v>
      </c>
      <c r="C11318" t="s">
        <v>25076</v>
      </c>
      <c r="D11318" s="4" t="s">
        <v>10</v>
      </c>
      <c r="E11318" t="s">
        <v>1102</v>
      </c>
      <c r="F11318" s="5">
        <v>0.65600000000000003</v>
      </c>
      <c r="G11318" s="5">
        <v>0.54600000000000004</v>
      </c>
      <c r="H11318" s="5">
        <v>0.755</v>
      </c>
      <c r="I11318" s="5">
        <v>0.66800000000000004</v>
      </c>
    </row>
    <row r="11319" spans="1:9" x14ac:dyDescent="0.25">
      <c r="A11319" t="s">
        <v>25693</v>
      </c>
      <c r="B11319" t="s">
        <v>25694</v>
      </c>
      <c r="C11319" t="s">
        <v>25076</v>
      </c>
      <c r="D11319" s="4" t="s">
        <v>10</v>
      </c>
      <c r="E11319" t="s">
        <v>1102</v>
      </c>
      <c r="F11319" s="5">
        <v>0.438</v>
      </c>
      <c r="G11319" s="5">
        <v>0.42899999999999999</v>
      </c>
      <c r="H11319" s="5">
        <v>0.498</v>
      </c>
      <c r="I11319" s="5">
        <v>0.40699999999999997</v>
      </c>
    </row>
    <row r="11320" spans="1:9" x14ac:dyDescent="0.25">
      <c r="A11320" t="s">
        <v>25695</v>
      </c>
      <c r="B11320" t="s">
        <v>25696</v>
      </c>
      <c r="C11320" t="s">
        <v>25076</v>
      </c>
      <c r="D11320" s="4" t="s">
        <v>10</v>
      </c>
      <c r="E11320" t="s">
        <v>1102</v>
      </c>
      <c r="F11320" s="5">
        <v>0.156</v>
      </c>
      <c r="G11320" s="5">
        <v>0.17599999999999999</v>
      </c>
      <c r="H11320" s="5">
        <v>0.30499999999999999</v>
      </c>
      <c r="I11320" s="5">
        <v>0.21199999999999999</v>
      </c>
    </row>
    <row r="11321" spans="1:9" x14ac:dyDescent="0.25">
      <c r="A11321" t="s">
        <v>25697</v>
      </c>
      <c r="B11321" t="s">
        <v>25698</v>
      </c>
      <c r="C11321" t="s">
        <v>25076</v>
      </c>
      <c r="D11321" s="4" t="s">
        <v>10</v>
      </c>
      <c r="E11321" t="s">
        <v>1102</v>
      </c>
      <c r="F11321" s="5">
        <v>0.32300000000000001</v>
      </c>
      <c r="G11321" s="5">
        <v>0.33200000000000002</v>
      </c>
      <c r="H11321" s="5">
        <v>0.377</v>
      </c>
      <c r="I11321" s="5">
        <v>0.26700000000000002</v>
      </c>
    </row>
    <row r="11322" spans="1:9" x14ac:dyDescent="0.25">
      <c r="A11322" t="s">
        <v>25701</v>
      </c>
      <c r="B11322" t="s">
        <v>25702</v>
      </c>
      <c r="C11322" t="s">
        <v>25076</v>
      </c>
      <c r="D11322" s="4" t="s">
        <v>7</v>
      </c>
      <c r="E11322" t="s">
        <v>1102</v>
      </c>
      <c r="F11322" s="5">
        <v>0.94899999999999995</v>
      </c>
      <c r="G11322" s="5">
        <v>0.84599999999999997</v>
      </c>
      <c r="H11322" s="5">
        <v>0.99199999999999999</v>
      </c>
      <c r="I11322" s="5">
        <v>0.93799999999999994</v>
      </c>
    </row>
    <row r="11323" spans="1:9" x14ac:dyDescent="0.25">
      <c r="A11323" t="s">
        <v>25703</v>
      </c>
      <c r="B11323" t="s">
        <v>25704</v>
      </c>
      <c r="C11323" t="s">
        <v>25076</v>
      </c>
      <c r="D11323" s="4" t="s">
        <v>10</v>
      </c>
      <c r="E11323" t="s">
        <v>1102</v>
      </c>
      <c r="F11323" s="5">
        <v>0.432</v>
      </c>
      <c r="G11323" s="5">
        <v>0.42599999999999999</v>
      </c>
      <c r="H11323" s="5">
        <v>0.47299999999999998</v>
      </c>
      <c r="I11323" s="5">
        <v>0.374</v>
      </c>
    </row>
    <row r="11324" spans="1:9" x14ac:dyDescent="0.25">
      <c r="A11324" t="s">
        <v>25705</v>
      </c>
      <c r="B11324" t="s">
        <v>25706</v>
      </c>
      <c r="C11324" t="s">
        <v>25076</v>
      </c>
      <c r="D11324" s="4" t="s">
        <v>7</v>
      </c>
      <c r="E11324" t="s">
        <v>1102</v>
      </c>
      <c r="F11324" s="5">
        <v>0.95499999999999996</v>
      </c>
      <c r="G11324" s="5">
        <v>0.84899999999999998</v>
      </c>
      <c r="H11324" s="5">
        <v>0.98099999999999998</v>
      </c>
      <c r="I11324" s="5">
        <v>0.91500000000000004</v>
      </c>
    </row>
    <row r="11325" spans="1:9" x14ac:dyDescent="0.25">
      <c r="A11325" t="s">
        <v>25707</v>
      </c>
      <c r="B11325" t="s">
        <v>25708</v>
      </c>
      <c r="C11325" t="s">
        <v>25076</v>
      </c>
      <c r="D11325" s="4" t="s">
        <v>10</v>
      </c>
      <c r="E11325" t="s">
        <v>1102</v>
      </c>
      <c r="F11325" s="5">
        <v>0.48599999999999999</v>
      </c>
      <c r="G11325" s="5">
        <v>0.45700000000000002</v>
      </c>
      <c r="H11325" s="5">
        <v>0.36399999999999999</v>
      </c>
      <c r="I11325" s="5">
        <v>0.26100000000000001</v>
      </c>
    </row>
    <row r="11326" spans="1:9" x14ac:dyDescent="0.25">
      <c r="A11326" t="s">
        <v>25709</v>
      </c>
      <c r="B11326" t="s">
        <v>25710</v>
      </c>
      <c r="C11326" t="s">
        <v>25076</v>
      </c>
      <c r="D11326" s="4" t="s">
        <v>10</v>
      </c>
      <c r="E11326" t="s">
        <v>1102</v>
      </c>
      <c r="F11326" s="5">
        <v>0.69099999999999995</v>
      </c>
      <c r="G11326" s="5">
        <v>0.56499999999999995</v>
      </c>
      <c r="H11326" s="5">
        <v>0.59099999999999997</v>
      </c>
      <c r="I11326" s="5">
        <v>0.53300000000000003</v>
      </c>
    </row>
    <row r="11327" spans="1:9" x14ac:dyDescent="0.25">
      <c r="A11327" t="s">
        <v>25711</v>
      </c>
      <c r="B11327" t="s">
        <v>25712</v>
      </c>
      <c r="C11327" t="s">
        <v>25076</v>
      </c>
      <c r="D11327" s="4" t="s">
        <v>10</v>
      </c>
      <c r="E11327" t="s">
        <v>1102</v>
      </c>
      <c r="F11327" s="5">
        <v>0.504</v>
      </c>
      <c r="G11327" s="5">
        <v>0.46700000000000003</v>
      </c>
      <c r="H11327" s="5">
        <v>0.35399999999999998</v>
      </c>
      <c r="I11327" s="5">
        <v>0.25700000000000001</v>
      </c>
    </row>
    <row r="11328" spans="1:9" x14ac:dyDescent="0.25">
      <c r="A11328" t="s">
        <v>25713</v>
      </c>
      <c r="B11328" t="s">
        <v>25714</v>
      </c>
      <c r="C11328" t="s">
        <v>25076</v>
      </c>
      <c r="D11328" s="4" t="s">
        <v>7</v>
      </c>
      <c r="E11328" t="s">
        <v>1102</v>
      </c>
      <c r="F11328" s="5">
        <v>0.82499999999999996</v>
      </c>
      <c r="G11328" s="5">
        <v>0.65900000000000003</v>
      </c>
      <c r="H11328" s="5">
        <v>0.78200000000000003</v>
      </c>
      <c r="I11328" s="5">
        <v>0.68400000000000005</v>
      </c>
    </row>
    <row r="11329" spans="1:9" x14ac:dyDescent="0.25">
      <c r="A11329" t="s">
        <v>25715</v>
      </c>
      <c r="B11329" t="s">
        <v>25716</v>
      </c>
      <c r="C11329" t="s">
        <v>25076</v>
      </c>
      <c r="D11329" s="4" t="s">
        <v>10</v>
      </c>
      <c r="E11329" t="s">
        <v>1102</v>
      </c>
      <c r="F11329" s="5">
        <v>1.4E-2</v>
      </c>
      <c r="G11329" s="5">
        <v>5.8999999999999997E-2</v>
      </c>
      <c r="H11329" s="5">
        <v>1.6E-2</v>
      </c>
      <c r="I11329" s="5">
        <v>4.8000000000000001E-2</v>
      </c>
    </row>
    <row r="11330" spans="1:9" x14ac:dyDescent="0.25">
      <c r="A11330" t="s">
        <v>25717</v>
      </c>
      <c r="B11330" t="s">
        <v>25718</v>
      </c>
      <c r="C11330" t="s">
        <v>25076</v>
      </c>
      <c r="D11330" s="4" t="s">
        <v>7</v>
      </c>
      <c r="E11330" t="s">
        <v>1102</v>
      </c>
      <c r="F11330" s="5">
        <v>0.7</v>
      </c>
      <c r="G11330" s="5">
        <v>0.56999999999999995</v>
      </c>
      <c r="H11330" s="5">
        <v>0.72599999999999998</v>
      </c>
      <c r="I11330" s="5">
        <v>0.64800000000000002</v>
      </c>
    </row>
    <row r="11331" spans="1:9" x14ac:dyDescent="0.25">
      <c r="A11331" t="s">
        <v>25719</v>
      </c>
      <c r="B11331" t="s">
        <v>25720</v>
      </c>
      <c r="C11331" t="s">
        <v>25076</v>
      </c>
      <c r="D11331" s="4" t="s">
        <v>10</v>
      </c>
      <c r="E11331" t="s">
        <v>1102</v>
      </c>
      <c r="F11331" s="5">
        <v>0.59099999999999997</v>
      </c>
      <c r="G11331" s="5">
        <v>0.504</v>
      </c>
      <c r="H11331" s="5">
        <v>0.38700000000000001</v>
      </c>
      <c r="I11331" s="5">
        <v>0.27500000000000002</v>
      </c>
    </row>
    <row r="11332" spans="1:9" x14ac:dyDescent="0.25">
      <c r="A11332" t="s">
        <v>25721</v>
      </c>
      <c r="B11332" t="s">
        <v>25722</v>
      </c>
      <c r="C11332" t="s">
        <v>25076</v>
      </c>
      <c r="D11332" s="4" t="s">
        <v>10</v>
      </c>
      <c r="E11332" t="s">
        <v>1102</v>
      </c>
      <c r="F11332" s="5">
        <v>0.59499999999999997</v>
      </c>
      <c r="G11332" s="5">
        <v>0.50600000000000001</v>
      </c>
      <c r="H11332" s="5">
        <v>0.57599999999999996</v>
      </c>
      <c r="I11332" s="5">
        <v>0.51700000000000002</v>
      </c>
    </row>
    <row r="11333" spans="1:9" x14ac:dyDescent="0.25">
      <c r="A11333" t="s">
        <v>25723</v>
      </c>
      <c r="B11333" t="s">
        <v>25724</v>
      </c>
      <c r="C11333" t="s">
        <v>25076</v>
      </c>
      <c r="D11333" s="4" t="s">
        <v>7</v>
      </c>
      <c r="E11333" t="s">
        <v>1102</v>
      </c>
      <c r="F11333" s="5">
        <v>0.82299999999999995</v>
      </c>
      <c r="G11333" s="5">
        <v>0.65900000000000003</v>
      </c>
      <c r="H11333" s="5">
        <v>0.69499999999999995</v>
      </c>
      <c r="I11333" s="5">
        <v>0.627</v>
      </c>
    </row>
    <row r="11334" spans="1:9" x14ac:dyDescent="0.25">
      <c r="A11334" t="s">
        <v>25725</v>
      </c>
      <c r="B11334" t="s">
        <v>25726</v>
      </c>
      <c r="C11334" t="s">
        <v>25076</v>
      </c>
      <c r="D11334" s="4" t="s">
        <v>10</v>
      </c>
      <c r="E11334" t="s">
        <v>1102</v>
      </c>
      <c r="F11334" s="5">
        <v>0.67700000000000005</v>
      </c>
      <c r="G11334" s="5">
        <v>0.55800000000000005</v>
      </c>
      <c r="H11334" s="5">
        <v>0.68700000000000006</v>
      </c>
      <c r="I11334" s="5">
        <v>0.622</v>
      </c>
    </row>
    <row r="11335" spans="1:9" x14ac:dyDescent="0.25">
      <c r="A11335" t="s">
        <v>25727</v>
      </c>
      <c r="B11335" t="s">
        <v>25728</v>
      </c>
      <c r="C11335" t="s">
        <v>25076</v>
      </c>
      <c r="D11335" s="4" t="s">
        <v>10</v>
      </c>
      <c r="E11335" t="s">
        <v>1102</v>
      </c>
      <c r="F11335" s="5">
        <v>0.23899999999999999</v>
      </c>
      <c r="G11335" s="5">
        <v>0.23599999999999999</v>
      </c>
      <c r="H11335" s="5">
        <v>0.26100000000000001</v>
      </c>
      <c r="I11335" s="5">
        <v>0.183</v>
      </c>
    </row>
    <row r="11336" spans="1:9" x14ac:dyDescent="0.25">
      <c r="A11336" t="s">
        <v>25729</v>
      </c>
      <c r="B11336" t="s">
        <v>25730</v>
      </c>
      <c r="C11336" t="s">
        <v>25076</v>
      </c>
      <c r="D11336" s="4" t="s">
        <v>10</v>
      </c>
      <c r="E11336" t="s">
        <v>1102</v>
      </c>
      <c r="F11336" s="5">
        <v>0.39500000000000002</v>
      </c>
      <c r="G11336" s="5">
        <v>0.40500000000000003</v>
      </c>
      <c r="H11336" s="5">
        <v>7.5999999999999998E-2</v>
      </c>
      <c r="I11336" s="5">
        <v>8.5999999999999993E-2</v>
      </c>
    </row>
    <row r="11337" spans="1:9" x14ac:dyDescent="0.25">
      <c r="A11337" t="s">
        <v>25731</v>
      </c>
      <c r="B11337" t="s">
        <v>25732</v>
      </c>
      <c r="C11337" t="s">
        <v>25076</v>
      </c>
      <c r="D11337" s="4" t="s">
        <v>7</v>
      </c>
      <c r="E11337" t="s">
        <v>1102</v>
      </c>
      <c r="F11337" s="5">
        <v>0.96899999999999997</v>
      </c>
      <c r="G11337" s="5">
        <v>0.872</v>
      </c>
      <c r="H11337" s="5">
        <v>0.96499999999999997</v>
      </c>
      <c r="I11337" s="5">
        <v>0.89800000000000002</v>
      </c>
    </row>
    <row r="11338" spans="1:9" x14ac:dyDescent="0.25">
      <c r="A11338" t="s">
        <v>25733</v>
      </c>
      <c r="B11338" t="s">
        <v>25734</v>
      </c>
      <c r="C11338" t="s">
        <v>25076</v>
      </c>
      <c r="D11338" s="4" t="s">
        <v>10</v>
      </c>
      <c r="E11338" t="s">
        <v>1102</v>
      </c>
      <c r="F11338" s="5">
        <v>9.9000000000000005E-2</v>
      </c>
      <c r="G11338" s="5">
        <v>0.13800000000000001</v>
      </c>
      <c r="H11338" s="5">
        <v>0.14599999999999999</v>
      </c>
      <c r="I11338" s="5">
        <v>0.114</v>
      </c>
    </row>
    <row r="11339" spans="1:9" x14ac:dyDescent="0.25">
      <c r="A11339" t="s">
        <v>25735</v>
      </c>
      <c r="B11339" t="s">
        <v>25736</v>
      </c>
      <c r="C11339" t="s">
        <v>25076</v>
      </c>
      <c r="D11339" s="4" t="s">
        <v>10</v>
      </c>
      <c r="E11339" t="s">
        <v>1102</v>
      </c>
      <c r="F11339" s="5">
        <v>0.3</v>
      </c>
      <c r="G11339" s="5">
        <v>0.30399999999999999</v>
      </c>
      <c r="H11339" s="5">
        <v>0.315</v>
      </c>
      <c r="I11339" s="5">
        <v>0.219</v>
      </c>
    </row>
    <row r="11340" spans="1:9" x14ac:dyDescent="0.25">
      <c r="A11340" t="s">
        <v>25737</v>
      </c>
      <c r="B11340" t="s">
        <v>25738</v>
      </c>
      <c r="C11340" t="s">
        <v>25076</v>
      </c>
      <c r="D11340" s="4" t="s">
        <v>7</v>
      </c>
      <c r="E11340" t="s">
        <v>1102</v>
      </c>
      <c r="F11340" s="5">
        <v>0.85199999999999998</v>
      </c>
      <c r="G11340" s="5">
        <v>0.69199999999999995</v>
      </c>
      <c r="H11340" s="5">
        <v>0.89300000000000002</v>
      </c>
      <c r="I11340" s="5">
        <v>0.80500000000000005</v>
      </c>
    </row>
    <row r="11341" spans="1:9" x14ac:dyDescent="0.25">
      <c r="A11341" t="s">
        <v>25739</v>
      </c>
      <c r="B11341" t="s">
        <v>25740</v>
      </c>
      <c r="C11341" t="s">
        <v>25076</v>
      </c>
      <c r="D11341" s="4" t="s">
        <v>10</v>
      </c>
      <c r="E11341" t="s">
        <v>1102</v>
      </c>
      <c r="F11341" s="5">
        <v>0.55300000000000005</v>
      </c>
      <c r="G11341" s="5">
        <v>0.48699999999999999</v>
      </c>
      <c r="H11341" s="5">
        <v>0.21</v>
      </c>
      <c r="I11341" s="5">
        <v>0.158</v>
      </c>
    </row>
    <row r="11342" spans="1:9" x14ac:dyDescent="0.25">
      <c r="A11342" t="s">
        <v>25741</v>
      </c>
      <c r="B11342" t="s">
        <v>25742</v>
      </c>
      <c r="C11342" t="s">
        <v>25076</v>
      </c>
      <c r="D11342" s="4" t="s">
        <v>10</v>
      </c>
      <c r="E11342" t="s">
        <v>1102</v>
      </c>
      <c r="F11342" s="5">
        <v>0.14399999999999999</v>
      </c>
      <c r="G11342" s="5">
        <v>0.16900000000000001</v>
      </c>
      <c r="H11342" s="5">
        <v>0.41399999999999998</v>
      </c>
      <c r="I11342" s="5">
        <v>0.316</v>
      </c>
    </row>
    <row r="11343" spans="1:9" x14ac:dyDescent="0.25">
      <c r="A11343" t="s">
        <v>25743</v>
      </c>
      <c r="B11343" t="s">
        <v>25744</v>
      </c>
      <c r="C11343" t="s">
        <v>25076</v>
      </c>
      <c r="D11343" s="4" t="s">
        <v>7</v>
      </c>
      <c r="E11343" t="s">
        <v>1102</v>
      </c>
      <c r="F11343" s="5">
        <v>0.94</v>
      </c>
      <c r="G11343" s="5">
        <v>0.84199999999999997</v>
      </c>
      <c r="H11343" s="5">
        <v>0.94399999999999995</v>
      </c>
      <c r="I11343" s="5">
        <v>0.878</v>
      </c>
    </row>
    <row r="11344" spans="1:9" x14ac:dyDescent="0.25">
      <c r="A11344" t="s">
        <v>25745</v>
      </c>
      <c r="B11344" t="s">
        <v>25746</v>
      </c>
      <c r="C11344" t="s">
        <v>25076</v>
      </c>
      <c r="D11344" s="4" t="s">
        <v>10</v>
      </c>
      <c r="E11344" t="s">
        <v>70334</v>
      </c>
      <c r="F11344" s="5">
        <v>0.362705</v>
      </c>
      <c r="G11344" s="5">
        <v>0.40831000000000001</v>
      </c>
      <c r="H11344" s="5">
        <v>0.19262299999999999</v>
      </c>
      <c r="I11344" s="5">
        <v>0.158389</v>
      </c>
    </row>
    <row r="11345" spans="1:9" x14ac:dyDescent="0.25">
      <c r="A11345" t="s">
        <v>25747</v>
      </c>
      <c r="B11345" t="s">
        <v>25748</v>
      </c>
      <c r="C11345" t="s">
        <v>25076</v>
      </c>
      <c r="D11345" s="4" t="s">
        <v>10</v>
      </c>
      <c r="E11345" t="s">
        <v>1102</v>
      </c>
      <c r="F11345" s="5">
        <v>0.45300000000000001</v>
      </c>
      <c r="G11345" s="5">
        <v>0.441</v>
      </c>
      <c r="H11345" s="5">
        <v>0.16700000000000001</v>
      </c>
      <c r="I11345" s="5">
        <v>0.128</v>
      </c>
    </row>
    <row r="11346" spans="1:9" x14ac:dyDescent="0.25">
      <c r="A11346" t="s">
        <v>25749</v>
      </c>
      <c r="B11346" t="s">
        <v>25750</v>
      </c>
      <c r="C11346" t="s">
        <v>25076</v>
      </c>
      <c r="D11346" s="4" t="s">
        <v>7</v>
      </c>
      <c r="E11346" t="s">
        <v>1102</v>
      </c>
      <c r="F11346" s="5">
        <v>0.76700000000000002</v>
      </c>
      <c r="G11346" s="5">
        <v>0.61199999999999999</v>
      </c>
      <c r="H11346" s="5">
        <v>0.81499999999999995</v>
      </c>
      <c r="I11346" s="5">
        <v>0.71099999999999997</v>
      </c>
    </row>
    <row r="11347" spans="1:9" x14ac:dyDescent="0.25">
      <c r="A11347" t="s">
        <v>25751</v>
      </c>
      <c r="B11347" t="s">
        <v>25752</v>
      </c>
      <c r="C11347" t="s">
        <v>25076</v>
      </c>
      <c r="D11347" s="4" t="s">
        <v>10</v>
      </c>
      <c r="E11347" t="s">
        <v>1102</v>
      </c>
      <c r="F11347" s="5">
        <v>0.42</v>
      </c>
      <c r="G11347" s="5">
        <v>0.42299999999999999</v>
      </c>
      <c r="H11347" s="5">
        <v>9.2999999999999999E-2</v>
      </c>
      <c r="I11347" s="5">
        <v>9.6000000000000002E-2</v>
      </c>
    </row>
    <row r="11348" spans="1:9" x14ac:dyDescent="0.25">
      <c r="A11348" t="s">
        <v>25753</v>
      </c>
      <c r="B11348" t="s">
        <v>25754</v>
      </c>
      <c r="C11348" t="s">
        <v>25076</v>
      </c>
      <c r="D11348" s="4" t="s">
        <v>10</v>
      </c>
      <c r="E11348" t="s">
        <v>1102</v>
      </c>
      <c r="F11348" s="5">
        <v>0.51400000000000001</v>
      </c>
      <c r="G11348" s="5">
        <v>0.47299999999999998</v>
      </c>
      <c r="H11348" s="5">
        <v>0.70199999999999996</v>
      </c>
      <c r="I11348" s="5">
        <v>0.63500000000000001</v>
      </c>
    </row>
    <row r="11349" spans="1:9" x14ac:dyDescent="0.25">
      <c r="A11349" t="s">
        <v>25755</v>
      </c>
      <c r="B11349" t="s">
        <v>25756</v>
      </c>
      <c r="C11349" t="s">
        <v>25076</v>
      </c>
      <c r="D11349" s="4" t="s">
        <v>10</v>
      </c>
      <c r="E11349" t="s">
        <v>70334</v>
      </c>
      <c r="F11349" s="5">
        <v>0.39754099999999998</v>
      </c>
      <c r="G11349" s="5">
        <v>0.43079600000000001</v>
      </c>
      <c r="H11349" s="5">
        <v>0.313525</v>
      </c>
      <c r="I11349" s="5">
        <v>0.23244500000000001</v>
      </c>
    </row>
    <row r="11350" spans="1:9" x14ac:dyDescent="0.25">
      <c r="A11350" t="s">
        <v>25757</v>
      </c>
      <c r="B11350" t="s">
        <v>25758</v>
      </c>
      <c r="C11350" t="s">
        <v>25076</v>
      </c>
      <c r="D11350" s="4" t="s">
        <v>10</v>
      </c>
      <c r="E11350" t="s">
        <v>1102</v>
      </c>
      <c r="F11350" s="5">
        <v>0.496</v>
      </c>
      <c r="G11350" s="5">
        <v>0.46300000000000002</v>
      </c>
      <c r="H11350" s="5">
        <v>0.46300000000000002</v>
      </c>
      <c r="I11350" s="5">
        <v>0.36099999999999999</v>
      </c>
    </row>
    <row r="11351" spans="1:9" x14ac:dyDescent="0.25">
      <c r="A11351" t="s">
        <v>25759</v>
      </c>
      <c r="B11351" t="s">
        <v>25760</v>
      </c>
      <c r="C11351" t="s">
        <v>25076</v>
      </c>
      <c r="D11351" s="4" t="s">
        <v>10</v>
      </c>
      <c r="E11351" t="s">
        <v>70334</v>
      </c>
      <c r="F11351" s="5">
        <v>0.53278700000000001</v>
      </c>
      <c r="G11351" s="5">
        <v>0.49841400000000002</v>
      </c>
      <c r="H11351" s="5">
        <v>0.40983599999999998</v>
      </c>
      <c r="I11351" s="5">
        <v>0.33771000000000001</v>
      </c>
    </row>
    <row r="11352" spans="1:9" x14ac:dyDescent="0.25">
      <c r="A11352" t="s">
        <v>25761</v>
      </c>
      <c r="B11352" t="s">
        <v>25762</v>
      </c>
      <c r="C11352" t="s">
        <v>25076</v>
      </c>
      <c r="D11352" s="4" t="s">
        <v>10</v>
      </c>
      <c r="E11352" t="s">
        <v>70334</v>
      </c>
      <c r="F11352" s="5">
        <v>0.51229499999999994</v>
      </c>
      <c r="G11352" s="5">
        <v>0.487155</v>
      </c>
      <c r="H11352" s="5">
        <v>0.20082</v>
      </c>
      <c r="I11352" s="5">
        <v>0.16197300000000001</v>
      </c>
    </row>
    <row r="11353" spans="1:9" x14ac:dyDescent="0.25">
      <c r="A11353" t="s">
        <v>25763</v>
      </c>
      <c r="B11353" t="s">
        <v>25764</v>
      </c>
      <c r="C11353" t="s">
        <v>25076</v>
      </c>
      <c r="D11353" s="4" t="s">
        <v>7</v>
      </c>
      <c r="E11353" t="s">
        <v>1102</v>
      </c>
      <c r="F11353" s="5">
        <v>0.80200000000000005</v>
      </c>
      <c r="G11353" s="5">
        <v>0.63500000000000001</v>
      </c>
      <c r="H11353" s="5">
        <v>0.77200000000000002</v>
      </c>
      <c r="I11353" s="5">
        <v>0.68</v>
      </c>
    </row>
    <row r="11354" spans="1:9" x14ac:dyDescent="0.25">
      <c r="A11354" t="s">
        <v>25765</v>
      </c>
      <c r="B11354" t="s">
        <v>25766</v>
      </c>
      <c r="C11354" t="s">
        <v>25076</v>
      </c>
      <c r="D11354" s="4" t="s">
        <v>10</v>
      </c>
      <c r="E11354" t="s">
        <v>1102</v>
      </c>
      <c r="F11354" s="5">
        <v>0.187</v>
      </c>
      <c r="G11354" s="5">
        <v>0.19800000000000001</v>
      </c>
      <c r="H11354" s="5">
        <v>0.47699999999999998</v>
      </c>
      <c r="I11354" s="5">
        <v>0.377</v>
      </c>
    </row>
    <row r="11355" spans="1:9" x14ac:dyDescent="0.25">
      <c r="A11355" t="s">
        <v>25767</v>
      </c>
      <c r="B11355" t="s">
        <v>25768</v>
      </c>
      <c r="C11355" t="s">
        <v>25076</v>
      </c>
      <c r="D11355" s="4" t="s">
        <v>7</v>
      </c>
      <c r="E11355" t="s">
        <v>1102</v>
      </c>
      <c r="F11355" s="5">
        <v>0.90700000000000003</v>
      </c>
      <c r="G11355" s="5">
        <v>0.77700000000000002</v>
      </c>
      <c r="H11355" s="5">
        <v>0.95899999999999996</v>
      </c>
      <c r="I11355" s="5">
        <v>0.89200000000000002</v>
      </c>
    </row>
    <row r="11356" spans="1:9" x14ac:dyDescent="0.25">
      <c r="A11356" t="s">
        <v>25769</v>
      </c>
      <c r="B11356" t="s">
        <v>25770</v>
      </c>
      <c r="C11356" t="s">
        <v>25076</v>
      </c>
      <c r="D11356" s="4" t="s">
        <v>10</v>
      </c>
      <c r="E11356" t="s">
        <v>70334</v>
      </c>
      <c r="F11356" s="5">
        <v>0.55532800000000004</v>
      </c>
      <c r="G11356" s="5">
        <v>0.51991799999999999</v>
      </c>
      <c r="H11356" s="5">
        <v>0.14139299999999999</v>
      </c>
      <c r="I11356" s="5">
        <v>0.136188</v>
      </c>
    </row>
    <row r="11357" spans="1:9" x14ac:dyDescent="0.25">
      <c r="A11357" t="s">
        <v>25771</v>
      </c>
      <c r="B11357" t="s">
        <v>25772</v>
      </c>
      <c r="C11357" t="s">
        <v>25076</v>
      </c>
      <c r="D11357" s="4" t="s">
        <v>10</v>
      </c>
      <c r="E11357" t="s">
        <v>1102</v>
      </c>
      <c r="F11357" s="5">
        <v>0.105</v>
      </c>
      <c r="G11357" s="5">
        <v>0.14000000000000001</v>
      </c>
      <c r="H11357" s="5">
        <v>6.4000000000000001E-2</v>
      </c>
      <c r="I11357" s="5">
        <v>0.08</v>
      </c>
    </row>
    <row r="11358" spans="1:9" x14ac:dyDescent="0.25">
      <c r="A11358" t="s">
        <v>25773</v>
      </c>
      <c r="B11358" t="s">
        <v>25774</v>
      </c>
      <c r="C11358" t="s">
        <v>25076</v>
      </c>
      <c r="D11358" s="4" t="s">
        <v>7</v>
      </c>
      <c r="E11358" t="s">
        <v>1102</v>
      </c>
      <c r="F11358" s="5">
        <v>0.83099999999999996</v>
      </c>
      <c r="G11358" s="5">
        <v>0.66900000000000004</v>
      </c>
      <c r="H11358" s="5">
        <v>0.84599999999999997</v>
      </c>
      <c r="I11358" s="5">
        <v>0.747</v>
      </c>
    </row>
    <row r="11359" spans="1:9" x14ac:dyDescent="0.25">
      <c r="A11359" t="s">
        <v>25775</v>
      </c>
      <c r="B11359" t="s">
        <v>25776</v>
      </c>
      <c r="C11359" t="s">
        <v>25076</v>
      </c>
      <c r="D11359" s="4" t="s">
        <v>10</v>
      </c>
      <c r="E11359" t="s">
        <v>1102</v>
      </c>
      <c r="F11359" s="5">
        <v>0.16900000000000001</v>
      </c>
      <c r="G11359" s="5">
        <v>0.187</v>
      </c>
      <c r="H11359" s="5">
        <v>0.193</v>
      </c>
      <c r="I11359" s="5">
        <v>0.14499999999999999</v>
      </c>
    </row>
    <row r="11360" spans="1:9" x14ac:dyDescent="0.25">
      <c r="A11360" t="s">
        <v>25779</v>
      </c>
      <c r="B11360" t="s">
        <v>25780</v>
      </c>
      <c r="C11360" t="s">
        <v>25076</v>
      </c>
      <c r="D11360" s="4" t="s">
        <v>10</v>
      </c>
      <c r="E11360" t="s">
        <v>1102</v>
      </c>
      <c r="F11360" s="5">
        <v>0.17299999999999999</v>
      </c>
      <c r="G11360" s="5">
        <v>0.19</v>
      </c>
      <c r="H11360" s="5">
        <v>0.22</v>
      </c>
      <c r="I11360" s="5">
        <v>0.16300000000000001</v>
      </c>
    </row>
    <row r="11361" spans="1:9" x14ac:dyDescent="0.25">
      <c r="A11361" t="s">
        <v>25781</v>
      </c>
      <c r="B11361" t="s">
        <v>25782</v>
      </c>
      <c r="C11361" t="s">
        <v>25076</v>
      </c>
      <c r="D11361" s="4" t="s">
        <v>10</v>
      </c>
      <c r="E11361" t="s">
        <v>70334</v>
      </c>
      <c r="F11361" s="5">
        <v>0.43442599999999998</v>
      </c>
      <c r="G11361" s="5">
        <v>0.44503599999999999</v>
      </c>
      <c r="H11361" s="5">
        <v>0.14344299999999999</v>
      </c>
      <c r="I11361" s="5">
        <v>0.13713900000000001</v>
      </c>
    </row>
    <row r="11362" spans="1:9" x14ac:dyDescent="0.25">
      <c r="A11362" t="s">
        <v>25783</v>
      </c>
      <c r="B11362" t="s">
        <v>25784</v>
      </c>
      <c r="C11362" t="s">
        <v>25076</v>
      </c>
      <c r="D11362" s="4" t="s">
        <v>10</v>
      </c>
      <c r="E11362" t="s">
        <v>1102</v>
      </c>
      <c r="F11362" s="5">
        <v>0.46700000000000003</v>
      </c>
      <c r="G11362" s="5">
        <v>0.44800000000000001</v>
      </c>
      <c r="H11362" s="5">
        <v>0.34</v>
      </c>
      <c r="I11362" s="5">
        <v>0.23499999999999999</v>
      </c>
    </row>
    <row r="11363" spans="1:9" x14ac:dyDescent="0.25">
      <c r="A11363" t="s">
        <v>25785</v>
      </c>
      <c r="B11363" t="s">
        <v>25786</v>
      </c>
      <c r="C11363" t="s">
        <v>25076</v>
      </c>
      <c r="D11363" s="4" t="s">
        <v>10</v>
      </c>
      <c r="E11363" t="s">
        <v>70334</v>
      </c>
      <c r="F11363" s="5">
        <v>0.40983599999999998</v>
      </c>
      <c r="G11363" s="5">
        <v>0.43412600000000001</v>
      </c>
      <c r="H11363" s="5">
        <v>0.338115</v>
      </c>
      <c r="I11363" s="5">
        <v>0.26463700000000001</v>
      </c>
    </row>
    <row r="11364" spans="1:9" x14ac:dyDescent="0.25">
      <c r="A11364" t="s">
        <v>25787</v>
      </c>
      <c r="B11364" t="s">
        <v>25788</v>
      </c>
      <c r="C11364" t="s">
        <v>25076</v>
      </c>
      <c r="D11364" s="4" t="s">
        <v>7</v>
      </c>
      <c r="E11364" t="s">
        <v>1102</v>
      </c>
      <c r="F11364" s="5">
        <v>0.89900000000000002</v>
      </c>
      <c r="G11364" s="5">
        <v>0.76100000000000001</v>
      </c>
      <c r="H11364" s="5">
        <v>0.65</v>
      </c>
      <c r="I11364" s="5">
        <v>0.58699999999999997</v>
      </c>
    </row>
    <row r="11365" spans="1:9" x14ac:dyDescent="0.25">
      <c r="A11365" t="s">
        <v>25789</v>
      </c>
      <c r="B11365" t="s">
        <v>25790</v>
      </c>
      <c r="C11365" t="s">
        <v>25076</v>
      </c>
      <c r="D11365" s="4" t="s">
        <v>10</v>
      </c>
      <c r="E11365" t="s">
        <v>1102</v>
      </c>
      <c r="F11365" s="5">
        <v>0.29599999999999999</v>
      </c>
      <c r="G11365" s="5">
        <v>0.29499999999999998</v>
      </c>
      <c r="H11365" s="5">
        <v>0.185</v>
      </c>
      <c r="I11365" s="5">
        <v>0.14000000000000001</v>
      </c>
    </row>
    <row r="11366" spans="1:9" x14ac:dyDescent="0.25">
      <c r="A11366" t="s">
        <v>25791</v>
      </c>
      <c r="B11366" t="s">
        <v>25792</v>
      </c>
      <c r="C11366" t="s">
        <v>25076</v>
      </c>
      <c r="D11366" s="4" t="s">
        <v>10</v>
      </c>
      <c r="E11366" t="s">
        <v>1102</v>
      </c>
      <c r="F11366" s="5">
        <v>0.53500000000000003</v>
      </c>
      <c r="G11366" s="5">
        <v>0.47699999999999998</v>
      </c>
      <c r="H11366" s="5">
        <v>0.82699999999999996</v>
      </c>
      <c r="I11366" s="5">
        <v>0.72199999999999998</v>
      </c>
    </row>
    <row r="11367" spans="1:9" x14ac:dyDescent="0.25">
      <c r="A11367" t="s">
        <v>25793</v>
      </c>
      <c r="B11367" t="s">
        <v>25794</v>
      </c>
      <c r="C11367" t="s">
        <v>25076</v>
      </c>
      <c r="D11367" s="4" t="s">
        <v>10</v>
      </c>
      <c r="E11367" t="s">
        <v>1102</v>
      </c>
      <c r="F11367" s="5">
        <v>6.0000000000000001E-3</v>
      </c>
      <c r="G11367" s="5">
        <v>4.5999999999999999E-2</v>
      </c>
      <c r="H11367" s="5">
        <v>2E-3</v>
      </c>
      <c r="I11367" s="5">
        <v>3.1E-2</v>
      </c>
    </row>
    <row r="11368" spans="1:9" x14ac:dyDescent="0.25">
      <c r="A11368" t="s">
        <v>25795</v>
      </c>
      <c r="B11368" t="s">
        <v>25796</v>
      </c>
      <c r="C11368" t="s">
        <v>25076</v>
      </c>
      <c r="D11368" s="4" t="s">
        <v>7</v>
      </c>
      <c r="E11368" t="s">
        <v>1102</v>
      </c>
      <c r="F11368" s="5">
        <v>0.89300000000000002</v>
      </c>
      <c r="G11368" s="5">
        <v>0.755</v>
      </c>
      <c r="H11368" s="5">
        <v>0.93</v>
      </c>
      <c r="I11368" s="5">
        <v>0.85799999999999998</v>
      </c>
    </row>
    <row r="11369" spans="1:9" x14ac:dyDescent="0.25">
      <c r="A11369" t="s">
        <v>25797</v>
      </c>
      <c r="B11369" t="s">
        <v>25798</v>
      </c>
      <c r="C11369" t="s">
        <v>25076</v>
      </c>
      <c r="D11369" s="4" t="s">
        <v>10</v>
      </c>
      <c r="E11369" t="s">
        <v>1102</v>
      </c>
      <c r="F11369" s="5">
        <v>0.65400000000000003</v>
      </c>
      <c r="G11369" s="5">
        <v>0.54300000000000004</v>
      </c>
      <c r="H11369" s="5">
        <v>0.51600000000000001</v>
      </c>
      <c r="I11369" s="5">
        <v>0.442</v>
      </c>
    </row>
    <row r="11370" spans="1:9" x14ac:dyDescent="0.25">
      <c r="A11370" t="s">
        <v>25803</v>
      </c>
      <c r="B11370" t="s">
        <v>25804</v>
      </c>
      <c r="C11370" t="s">
        <v>25076</v>
      </c>
      <c r="D11370" s="4" t="s">
        <v>7</v>
      </c>
      <c r="E11370" t="s">
        <v>1102</v>
      </c>
      <c r="F11370" s="5">
        <v>0.755</v>
      </c>
      <c r="G11370" s="5">
        <v>0.59899999999999998</v>
      </c>
      <c r="H11370" s="5">
        <v>0.60499999999999998</v>
      </c>
      <c r="I11370" s="5">
        <v>0.55700000000000005</v>
      </c>
    </row>
    <row r="11371" spans="1:9" x14ac:dyDescent="0.25">
      <c r="A11371" t="s">
        <v>25805</v>
      </c>
      <c r="B11371" t="s">
        <v>25806</v>
      </c>
      <c r="C11371" t="s">
        <v>25076</v>
      </c>
      <c r="D11371" s="4" t="s">
        <v>10</v>
      </c>
      <c r="E11371" t="s">
        <v>1102</v>
      </c>
      <c r="F11371" s="5">
        <v>0.18099999999999999</v>
      </c>
      <c r="G11371" s="5">
        <v>0.19400000000000001</v>
      </c>
      <c r="H11371" s="5">
        <v>2.9000000000000001E-2</v>
      </c>
      <c r="I11371" s="5">
        <v>0.06</v>
      </c>
    </row>
    <row r="11372" spans="1:9" x14ac:dyDescent="0.25">
      <c r="A11372" t="s">
        <v>25807</v>
      </c>
      <c r="B11372" t="s">
        <v>25808</v>
      </c>
      <c r="C11372" t="s">
        <v>25076</v>
      </c>
      <c r="D11372" s="4" t="s">
        <v>7</v>
      </c>
      <c r="E11372" t="s">
        <v>1102</v>
      </c>
      <c r="F11372" s="5">
        <v>0.92</v>
      </c>
      <c r="G11372" s="5">
        <v>0.79700000000000004</v>
      </c>
      <c r="H11372" s="5">
        <v>0.90100000000000002</v>
      </c>
      <c r="I11372" s="5">
        <v>0.82399999999999995</v>
      </c>
    </row>
    <row r="11373" spans="1:9" x14ac:dyDescent="0.25">
      <c r="A11373" t="s">
        <v>25809</v>
      </c>
      <c r="B11373" t="s">
        <v>25810</v>
      </c>
      <c r="C11373" t="s">
        <v>25076</v>
      </c>
      <c r="D11373" s="4" t="s">
        <v>10</v>
      </c>
      <c r="E11373" t="s">
        <v>70334</v>
      </c>
      <c r="F11373" s="5">
        <v>0.66598400000000002</v>
      </c>
      <c r="G11373" s="5">
        <v>0.576847</v>
      </c>
      <c r="H11373" s="5">
        <v>0.36885200000000001</v>
      </c>
      <c r="I11373" s="5">
        <v>0.296987</v>
      </c>
    </row>
    <row r="11374" spans="1:9" x14ac:dyDescent="0.25">
      <c r="A11374" t="s">
        <v>25811</v>
      </c>
      <c r="B11374" t="s">
        <v>25812</v>
      </c>
      <c r="C11374" t="s">
        <v>25076</v>
      </c>
      <c r="D11374" s="4" t="s">
        <v>7</v>
      </c>
      <c r="E11374" t="s">
        <v>1102</v>
      </c>
      <c r="F11374" s="5">
        <v>0.90100000000000002</v>
      </c>
      <c r="G11374" s="5">
        <v>0.76400000000000001</v>
      </c>
      <c r="H11374" s="5">
        <v>0.95299999999999996</v>
      </c>
      <c r="I11374" s="5">
        <v>0.88700000000000001</v>
      </c>
    </row>
    <row r="11375" spans="1:9" x14ac:dyDescent="0.25">
      <c r="A11375" t="s">
        <v>25813</v>
      </c>
      <c r="B11375" t="s">
        <v>25814</v>
      </c>
      <c r="C11375" t="s">
        <v>25076</v>
      </c>
      <c r="D11375" s="4" t="s">
        <v>10</v>
      </c>
      <c r="E11375" t="s">
        <v>1102</v>
      </c>
      <c r="F11375" s="5">
        <v>0.121</v>
      </c>
      <c r="G11375" s="5">
        <v>0.15</v>
      </c>
      <c r="H11375" s="5">
        <v>0.156</v>
      </c>
      <c r="I11375" s="5">
        <v>0.122</v>
      </c>
    </row>
    <row r="11376" spans="1:9" x14ac:dyDescent="0.25">
      <c r="A11376" t="s">
        <v>25815</v>
      </c>
      <c r="B11376" t="s">
        <v>25816</v>
      </c>
      <c r="C11376" t="s">
        <v>25076</v>
      </c>
      <c r="D11376" s="4" t="s">
        <v>10</v>
      </c>
      <c r="E11376" t="s">
        <v>1102</v>
      </c>
      <c r="F11376" s="5">
        <v>0.40500000000000003</v>
      </c>
      <c r="G11376" s="5">
        <v>0.41599999999999998</v>
      </c>
      <c r="H11376" s="5">
        <v>0.48399999999999999</v>
      </c>
      <c r="I11376" s="5">
        <v>0.38400000000000001</v>
      </c>
    </row>
    <row r="11377" spans="1:9" x14ac:dyDescent="0.25">
      <c r="A11377" t="s">
        <v>25817</v>
      </c>
      <c r="B11377" t="s">
        <v>25818</v>
      </c>
      <c r="C11377" t="s">
        <v>25076</v>
      </c>
      <c r="D11377" s="4" t="s">
        <v>10</v>
      </c>
      <c r="E11377" t="s">
        <v>1102</v>
      </c>
      <c r="F11377" s="5">
        <v>0.113</v>
      </c>
      <c r="G11377" s="5">
        <v>0.14399999999999999</v>
      </c>
      <c r="H11377" s="5">
        <v>0.10100000000000001</v>
      </c>
      <c r="I11377" s="5">
        <v>9.8000000000000004E-2</v>
      </c>
    </row>
    <row r="11378" spans="1:9" x14ac:dyDescent="0.25">
      <c r="A11378" t="s">
        <v>25819</v>
      </c>
      <c r="B11378" t="s">
        <v>25820</v>
      </c>
      <c r="C11378" t="s">
        <v>25076</v>
      </c>
      <c r="D11378" s="4" t="s">
        <v>7</v>
      </c>
      <c r="E11378" t="s">
        <v>1102</v>
      </c>
      <c r="F11378" s="5">
        <v>0.72599999999999998</v>
      </c>
      <c r="G11378" s="5">
        <v>0.58199999999999996</v>
      </c>
      <c r="H11378" s="5">
        <v>0.8</v>
      </c>
      <c r="I11378" s="5">
        <v>0.69399999999999995</v>
      </c>
    </row>
    <row r="11379" spans="1:9" x14ac:dyDescent="0.25">
      <c r="A11379" t="s">
        <v>25821</v>
      </c>
      <c r="B11379" t="s">
        <v>25822</v>
      </c>
      <c r="C11379" t="s">
        <v>25076</v>
      </c>
      <c r="D11379" s="4" t="s">
        <v>10</v>
      </c>
      <c r="E11379" t="s">
        <v>1102</v>
      </c>
      <c r="F11379" s="5">
        <v>0.45500000000000002</v>
      </c>
      <c r="G11379" s="5">
        <v>0.442</v>
      </c>
      <c r="H11379" s="5">
        <v>0.502</v>
      </c>
      <c r="I11379" s="5">
        <v>0.41</v>
      </c>
    </row>
    <row r="11380" spans="1:9" x14ac:dyDescent="0.25">
      <c r="A11380" t="s">
        <v>25823</v>
      </c>
      <c r="B11380" t="s">
        <v>25824</v>
      </c>
      <c r="C11380" t="s">
        <v>25076</v>
      </c>
      <c r="D11380" s="4" t="s">
        <v>10</v>
      </c>
      <c r="E11380" t="s">
        <v>1102</v>
      </c>
      <c r="F11380" s="5">
        <v>0.65</v>
      </c>
      <c r="G11380" s="5">
        <v>0.53900000000000003</v>
      </c>
      <c r="H11380" s="5">
        <v>0.63600000000000001</v>
      </c>
      <c r="I11380" s="5">
        <v>0.57499999999999996</v>
      </c>
    </row>
    <row r="11381" spans="1:9" x14ac:dyDescent="0.25">
      <c r="A11381" t="s">
        <v>25825</v>
      </c>
      <c r="B11381" t="s">
        <v>25826</v>
      </c>
      <c r="C11381" t="s">
        <v>25076</v>
      </c>
      <c r="D11381" s="4" t="s">
        <v>10</v>
      </c>
      <c r="E11381" t="s">
        <v>1102</v>
      </c>
      <c r="F11381" s="5">
        <v>5.8000000000000003E-2</v>
      </c>
      <c r="G11381" s="5">
        <v>0.108</v>
      </c>
      <c r="H11381" s="5">
        <v>9.5000000000000001E-2</v>
      </c>
      <c r="I11381" s="5">
        <v>9.7000000000000003E-2</v>
      </c>
    </row>
    <row r="11382" spans="1:9" x14ac:dyDescent="0.25">
      <c r="A11382" t="s">
        <v>25827</v>
      </c>
      <c r="B11382" t="s">
        <v>25828</v>
      </c>
      <c r="C11382" t="s">
        <v>25076</v>
      </c>
      <c r="D11382" s="4" t="s">
        <v>7</v>
      </c>
      <c r="E11382" t="s">
        <v>1102</v>
      </c>
      <c r="F11382" s="5">
        <v>0.89700000000000002</v>
      </c>
      <c r="G11382" s="5">
        <v>0.75900000000000001</v>
      </c>
      <c r="H11382" s="5">
        <v>0.85399999999999998</v>
      </c>
      <c r="I11382" s="5">
        <v>0.75600000000000001</v>
      </c>
    </row>
    <row r="11383" spans="1:9" x14ac:dyDescent="0.25">
      <c r="A11383" t="s">
        <v>25829</v>
      </c>
      <c r="B11383" t="s">
        <v>25830</v>
      </c>
      <c r="C11383" t="s">
        <v>25076</v>
      </c>
      <c r="D11383" s="4" t="s">
        <v>10</v>
      </c>
      <c r="E11383" t="s">
        <v>1102</v>
      </c>
      <c r="F11383" s="5">
        <v>0.64400000000000002</v>
      </c>
      <c r="G11383" s="5">
        <v>0.53800000000000003</v>
      </c>
      <c r="H11383" s="5">
        <v>0.442</v>
      </c>
      <c r="I11383" s="5">
        <v>0.34799999999999998</v>
      </c>
    </row>
    <row r="11384" spans="1:9" x14ac:dyDescent="0.25">
      <c r="A11384" t="s">
        <v>25831</v>
      </c>
      <c r="B11384" t="s">
        <v>25832</v>
      </c>
      <c r="C11384" t="s">
        <v>25076</v>
      </c>
      <c r="D11384" s="4" t="s">
        <v>10</v>
      </c>
      <c r="E11384" t="s">
        <v>1102</v>
      </c>
      <c r="F11384" s="5">
        <v>9.0999999999999998E-2</v>
      </c>
      <c r="G11384" s="5">
        <v>0.13100000000000001</v>
      </c>
      <c r="H11384" s="5">
        <v>0.35</v>
      </c>
      <c r="I11384" s="5">
        <v>0.25</v>
      </c>
    </row>
    <row r="11385" spans="1:9" x14ac:dyDescent="0.25">
      <c r="A11385" t="s">
        <v>25833</v>
      </c>
      <c r="B11385" t="s">
        <v>25834</v>
      </c>
      <c r="C11385" t="s">
        <v>25076</v>
      </c>
      <c r="D11385" s="4" t="s">
        <v>10</v>
      </c>
      <c r="E11385" t="s">
        <v>70334</v>
      </c>
      <c r="F11385" s="5">
        <v>0.41025600000000001</v>
      </c>
      <c r="G11385" s="5">
        <v>0.36363600000000001</v>
      </c>
      <c r="H11385" s="5">
        <v>0.42307699999999998</v>
      </c>
      <c r="I11385" s="5">
        <v>0.39211099999999999</v>
      </c>
    </row>
    <row r="11386" spans="1:9" x14ac:dyDescent="0.25">
      <c r="A11386" t="s">
        <v>25835</v>
      </c>
      <c r="B11386" t="s">
        <v>25836</v>
      </c>
      <c r="C11386" t="s">
        <v>25076</v>
      </c>
      <c r="D11386" s="4" t="s">
        <v>7</v>
      </c>
      <c r="E11386" t="s">
        <v>1102</v>
      </c>
      <c r="F11386" s="5">
        <v>0.95299999999999996</v>
      </c>
      <c r="G11386" s="5">
        <v>0.84799999999999998</v>
      </c>
      <c r="H11386" s="5">
        <v>0.93799999999999994</v>
      </c>
      <c r="I11386" s="5">
        <v>0.87</v>
      </c>
    </row>
    <row r="11387" spans="1:9" x14ac:dyDescent="0.25">
      <c r="A11387" t="s">
        <v>25837</v>
      </c>
      <c r="B11387" t="s">
        <v>25838</v>
      </c>
      <c r="C11387" t="s">
        <v>25076</v>
      </c>
      <c r="D11387" s="4" t="s">
        <v>7</v>
      </c>
      <c r="E11387" t="s">
        <v>1102</v>
      </c>
      <c r="F11387" s="5">
        <v>0.874</v>
      </c>
      <c r="G11387" s="5">
        <v>0.74</v>
      </c>
      <c r="H11387" s="5">
        <v>0.874</v>
      </c>
      <c r="I11387" s="5">
        <v>0.77500000000000002</v>
      </c>
    </row>
    <row r="11388" spans="1:9" x14ac:dyDescent="0.25">
      <c r="A11388" t="s">
        <v>25839</v>
      </c>
      <c r="B11388" t="s">
        <v>25840</v>
      </c>
      <c r="C11388" t="s">
        <v>25076</v>
      </c>
      <c r="D11388" s="4" t="s">
        <v>7</v>
      </c>
      <c r="E11388" t="s">
        <v>1102</v>
      </c>
      <c r="F11388" s="5">
        <v>0.80500000000000005</v>
      </c>
      <c r="G11388" s="5">
        <v>0.63800000000000001</v>
      </c>
      <c r="H11388" s="5">
        <v>0.82099999999999995</v>
      </c>
      <c r="I11388" s="5">
        <v>0.71399999999999997</v>
      </c>
    </row>
    <row r="11389" spans="1:9" x14ac:dyDescent="0.25">
      <c r="A11389" t="s">
        <v>25841</v>
      </c>
      <c r="B11389" t="s">
        <v>25842</v>
      </c>
      <c r="C11389" t="s">
        <v>25076</v>
      </c>
      <c r="D11389" s="4" t="s">
        <v>10</v>
      </c>
      <c r="E11389" t="s">
        <v>1102</v>
      </c>
      <c r="F11389" s="5">
        <v>0.20200000000000001</v>
      </c>
      <c r="G11389" s="5">
        <v>0.20300000000000001</v>
      </c>
      <c r="H11389" s="5">
        <v>0.45700000000000002</v>
      </c>
      <c r="I11389" s="5">
        <v>0.35699999999999998</v>
      </c>
    </row>
    <row r="11390" spans="1:9" x14ac:dyDescent="0.25">
      <c r="A11390" t="s">
        <v>25843</v>
      </c>
      <c r="B11390" t="s">
        <v>25844</v>
      </c>
      <c r="C11390" t="s">
        <v>25076</v>
      </c>
      <c r="D11390" s="4" t="s">
        <v>7</v>
      </c>
      <c r="E11390" t="s">
        <v>1102</v>
      </c>
      <c r="F11390" s="5">
        <v>0.76100000000000001</v>
      </c>
      <c r="G11390" s="5">
        <v>0.60599999999999998</v>
      </c>
      <c r="H11390" s="5">
        <v>0.81699999999999995</v>
      </c>
      <c r="I11390" s="5">
        <v>0.71199999999999997</v>
      </c>
    </row>
    <row r="11391" spans="1:9" x14ac:dyDescent="0.25">
      <c r="A11391" t="s">
        <v>25845</v>
      </c>
      <c r="B11391" t="s">
        <v>25846</v>
      </c>
      <c r="C11391" t="s">
        <v>25076</v>
      </c>
      <c r="D11391" s="4" t="s">
        <v>10</v>
      </c>
      <c r="E11391" t="s">
        <v>1102</v>
      </c>
      <c r="F11391" s="5">
        <v>0.5</v>
      </c>
      <c r="G11391" s="5">
        <v>0.46400000000000002</v>
      </c>
      <c r="H11391" s="5">
        <v>0.255</v>
      </c>
      <c r="I11391" s="5">
        <v>0.17799999999999999</v>
      </c>
    </row>
    <row r="11392" spans="1:9" x14ac:dyDescent="0.25">
      <c r="A11392" t="s">
        <v>25847</v>
      </c>
      <c r="B11392" t="s">
        <v>25848</v>
      </c>
      <c r="C11392" t="s">
        <v>25076</v>
      </c>
      <c r="D11392" s="4" t="s">
        <v>7</v>
      </c>
      <c r="E11392" t="s">
        <v>1102</v>
      </c>
      <c r="F11392" s="5">
        <v>0.99199999999999999</v>
      </c>
      <c r="G11392" s="5">
        <v>0.90300000000000002</v>
      </c>
      <c r="H11392" s="5">
        <v>0.95699999999999996</v>
      </c>
      <c r="I11392" s="5">
        <v>0.89100000000000001</v>
      </c>
    </row>
    <row r="11393" spans="1:9" x14ac:dyDescent="0.25">
      <c r="A11393" t="s">
        <v>25851</v>
      </c>
      <c r="B11393" t="s">
        <v>25852</v>
      </c>
      <c r="C11393" t="s">
        <v>25076</v>
      </c>
      <c r="D11393" s="4" t="s">
        <v>10</v>
      </c>
      <c r="E11393" t="s">
        <v>1102</v>
      </c>
      <c r="F11393" s="5">
        <v>0.58199999999999996</v>
      </c>
      <c r="G11393" s="5">
        <v>0.503</v>
      </c>
      <c r="H11393" s="5">
        <v>0.20200000000000001</v>
      </c>
      <c r="I11393" s="5">
        <v>0.14799999999999999</v>
      </c>
    </row>
    <row r="11394" spans="1:9" x14ac:dyDescent="0.25">
      <c r="A11394" t="s">
        <v>25855</v>
      </c>
      <c r="B11394" t="s">
        <v>25856</v>
      </c>
      <c r="C11394" t="s">
        <v>25076</v>
      </c>
      <c r="D11394" s="4" t="s">
        <v>10</v>
      </c>
      <c r="E11394" t="s">
        <v>1102</v>
      </c>
      <c r="F11394" s="5">
        <v>1.2E-2</v>
      </c>
      <c r="G11394" s="5">
        <v>5.6000000000000001E-2</v>
      </c>
      <c r="H11394" s="5">
        <v>4.0000000000000001E-3</v>
      </c>
      <c r="I11394" s="5">
        <v>3.5999999999999997E-2</v>
      </c>
    </row>
    <row r="11395" spans="1:9" x14ac:dyDescent="0.25">
      <c r="A11395" t="s">
        <v>25857</v>
      </c>
      <c r="B11395" t="s">
        <v>25858</v>
      </c>
      <c r="C11395" t="s">
        <v>25076</v>
      </c>
      <c r="D11395" s="4" t="s">
        <v>10</v>
      </c>
      <c r="E11395" t="s">
        <v>70334</v>
      </c>
      <c r="F11395" s="5">
        <v>0.56967199999999996</v>
      </c>
      <c r="G11395" s="5">
        <v>0.52223299999999995</v>
      </c>
      <c r="H11395" s="5">
        <v>0.29918</v>
      </c>
      <c r="I11395" s="5">
        <v>0.21807799999999999</v>
      </c>
    </row>
    <row r="11396" spans="1:9" x14ac:dyDescent="0.25">
      <c r="A11396" t="s">
        <v>25859</v>
      </c>
      <c r="B11396" t="s">
        <v>25860</v>
      </c>
      <c r="C11396" t="s">
        <v>25076</v>
      </c>
      <c r="D11396" s="4" t="s">
        <v>10</v>
      </c>
      <c r="E11396" t="s">
        <v>1102</v>
      </c>
      <c r="F11396" s="5">
        <v>0.55600000000000005</v>
      </c>
      <c r="G11396" s="5">
        <v>0.48899999999999999</v>
      </c>
      <c r="H11396" s="5">
        <v>0.54500000000000004</v>
      </c>
      <c r="I11396" s="5">
        <v>0.47299999999999998</v>
      </c>
    </row>
    <row r="11397" spans="1:9" x14ac:dyDescent="0.25">
      <c r="A11397" t="s">
        <v>25861</v>
      </c>
      <c r="B11397" t="s">
        <v>25862</v>
      </c>
      <c r="C11397" t="s">
        <v>25076</v>
      </c>
      <c r="D11397" s="4" t="s">
        <v>10</v>
      </c>
      <c r="E11397" t="s">
        <v>1102</v>
      </c>
      <c r="F11397" s="5">
        <v>3.1E-2</v>
      </c>
      <c r="G11397" s="5">
        <v>8.6999999999999994E-2</v>
      </c>
      <c r="H11397" s="5">
        <v>3.3000000000000002E-2</v>
      </c>
      <c r="I11397" s="5">
        <v>6.0999999999999999E-2</v>
      </c>
    </row>
    <row r="11398" spans="1:9" x14ac:dyDescent="0.25">
      <c r="A11398" t="s">
        <v>25863</v>
      </c>
      <c r="B11398" t="s">
        <v>25864</v>
      </c>
      <c r="C11398" t="s">
        <v>25076</v>
      </c>
      <c r="D11398" s="4" t="s">
        <v>10</v>
      </c>
      <c r="E11398" t="s">
        <v>1102</v>
      </c>
      <c r="F11398" s="5">
        <v>0.17100000000000001</v>
      </c>
      <c r="G11398" s="5">
        <v>0.188</v>
      </c>
      <c r="H11398" s="5">
        <v>0.19500000000000001</v>
      </c>
      <c r="I11398" s="5">
        <v>0.14699999999999999</v>
      </c>
    </row>
    <row r="11399" spans="1:9" x14ac:dyDescent="0.25">
      <c r="A11399" t="s">
        <v>25865</v>
      </c>
      <c r="B11399" t="s">
        <v>25866</v>
      </c>
      <c r="C11399" t="s">
        <v>25076</v>
      </c>
      <c r="D11399" s="4" t="s">
        <v>10</v>
      </c>
      <c r="E11399" t="s">
        <v>1102</v>
      </c>
      <c r="F11399" s="5">
        <v>5.6000000000000001E-2</v>
      </c>
      <c r="G11399" s="5">
        <v>0.106</v>
      </c>
      <c r="H11399" s="5">
        <v>0.158</v>
      </c>
      <c r="I11399" s="5">
        <v>0.122</v>
      </c>
    </row>
    <row r="11400" spans="1:9" x14ac:dyDescent="0.25">
      <c r="A11400" t="s">
        <v>25867</v>
      </c>
      <c r="B11400" t="s">
        <v>25868</v>
      </c>
      <c r="C11400" t="s">
        <v>25076</v>
      </c>
      <c r="D11400" s="4" t="s">
        <v>7</v>
      </c>
      <c r="E11400" t="s">
        <v>1102</v>
      </c>
      <c r="F11400" s="5">
        <v>0.98099999999999998</v>
      </c>
      <c r="G11400" s="5">
        <v>0.89500000000000002</v>
      </c>
      <c r="H11400" s="5">
        <v>0.98599999999999999</v>
      </c>
      <c r="I11400" s="5">
        <v>0.92100000000000004</v>
      </c>
    </row>
    <row r="11401" spans="1:9" x14ac:dyDescent="0.25">
      <c r="A11401" t="s">
        <v>25869</v>
      </c>
      <c r="B11401" t="s">
        <v>25870</v>
      </c>
      <c r="C11401" t="s">
        <v>25076</v>
      </c>
      <c r="D11401" s="4" t="s">
        <v>10</v>
      </c>
      <c r="E11401" t="s">
        <v>1102</v>
      </c>
      <c r="F11401" s="5">
        <v>0.42199999999999999</v>
      </c>
      <c r="G11401" s="5">
        <v>0.42299999999999999</v>
      </c>
      <c r="H11401" s="5">
        <v>0.11700000000000001</v>
      </c>
      <c r="I11401" s="5">
        <v>0.104</v>
      </c>
    </row>
    <row r="11402" spans="1:9" x14ac:dyDescent="0.25">
      <c r="A11402" t="s">
        <v>25871</v>
      </c>
      <c r="B11402" t="s">
        <v>25872</v>
      </c>
      <c r="C11402" t="s">
        <v>25076</v>
      </c>
      <c r="D11402" s="4" t="s">
        <v>10</v>
      </c>
      <c r="E11402" t="s">
        <v>1102</v>
      </c>
      <c r="F11402" s="5">
        <v>0.13800000000000001</v>
      </c>
      <c r="G11402" s="5">
        <v>0.16</v>
      </c>
      <c r="H11402" s="5">
        <v>9.0999999999999998E-2</v>
      </c>
      <c r="I11402" s="5">
        <v>9.5000000000000001E-2</v>
      </c>
    </row>
    <row r="11403" spans="1:9" x14ac:dyDescent="0.25">
      <c r="A11403" t="s">
        <v>25873</v>
      </c>
      <c r="B11403" t="s">
        <v>25874</v>
      </c>
      <c r="C11403" t="s">
        <v>25076</v>
      </c>
      <c r="D11403" s="4" t="s">
        <v>7</v>
      </c>
      <c r="E11403" t="s">
        <v>1102</v>
      </c>
      <c r="F11403" s="5">
        <v>0.95099999999999996</v>
      </c>
      <c r="G11403" s="5">
        <v>0.84699999999999998</v>
      </c>
      <c r="H11403" s="5">
        <v>0.879</v>
      </c>
      <c r="I11403" s="5">
        <v>0.78500000000000003</v>
      </c>
    </row>
    <row r="11404" spans="1:9" x14ac:dyDescent="0.25">
      <c r="A11404" t="s">
        <v>25875</v>
      </c>
      <c r="B11404" t="s">
        <v>25876</v>
      </c>
      <c r="C11404" t="s">
        <v>25076</v>
      </c>
      <c r="D11404" s="4" t="s">
        <v>7</v>
      </c>
      <c r="E11404" t="s">
        <v>1102</v>
      </c>
      <c r="F11404" s="5">
        <v>0.77</v>
      </c>
      <c r="G11404" s="5">
        <v>0.61199999999999999</v>
      </c>
      <c r="H11404" s="5">
        <v>0.66300000000000003</v>
      </c>
      <c r="I11404" s="5">
        <v>0.60599999999999998</v>
      </c>
    </row>
    <row r="11405" spans="1:9" x14ac:dyDescent="0.25">
      <c r="A11405" t="s">
        <v>25877</v>
      </c>
      <c r="B11405" t="s">
        <v>25878</v>
      </c>
      <c r="C11405" t="s">
        <v>25076</v>
      </c>
      <c r="D11405" s="4" t="s">
        <v>10</v>
      </c>
      <c r="E11405" t="s">
        <v>1102</v>
      </c>
      <c r="F11405" s="5">
        <v>0.39100000000000001</v>
      </c>
      <c r="G11405" s="5">
        <v>0.40300000000000002</v>
      </c>
      <c r="H11405" s="5">
        <v>0.38500000000000001</v>
      </c>
      <c r="I11405" s="5">
        <v>0.27400000000000002</v>
      </c>
    </row>
    <row r="11406" spans="1:9" x14ac:dyDescent="0.25">
      <c r="A11406" t="s">
        <v>25879</v>
      </c>
      <c r="B11406" t="s">
        <v>25880</v>
      </c>
      <c r="C11406" t="s">
        <v>25076</v>
      </c>
      <c r="D11406" s="4" t="s">
        <v>7</v>
      </c>
      <c r="E11406" t="s">
        <v>1102</v>
      </c>
      <c r="F11406" s="5">
        <v>0.95899999999999996</v>
      </c>
      <c r="G11406" s="5">
        <v>0.86299999999999999</v>
      </c>
      <c r="H11406" s="5">
        <v>0.98399999999999999</v>
      </c>
      <c r="I11406" s="5">
        <v>0.91600000000000004</v>
      </c>
    </row>
    <row r="11407" spans="1:9" x14ac:dyDescent="0.25">
      <c r="A11407" t="s">
        <v>25881</v>
      </c>
      <c r="B11407" t="s">
        <v>25882</v>
      </c>
      <c r="C11407" t="s">
        <v>25076</v>
      </c>
      <c r="D11407" s="4" t="s">
        <v>7</v>
      </c>
      <c r="E11407" t="s">
        <v>1102</v>
      </c>
      <c r="F11407" s="5">
        <v>0.77600000000000002</v>
      </c>
      <c r="G11407" s="5">
        <v>0.61799999999999999</v>
      </c>
      <c r="H11407" s="5">
        <v>0.79400000000000004</v>
      </c>
      <c r="I11407" s="5">
        <v>0.69099999999999995</v>
      </c>
    </row>
    <row r="11408" spans="1:9" x14ac:dyDescent="0.25">
      <c r="A11408" t="s">
        <v>25883</v>
      </c>
      <c r="B11408" t="s">
        <v>25884</v>
      </c>
      <c r="C11408" t="s">
        <v>25076</v>
      </c>
      <c r="D11408" s="4" t="s">
        <v>10</v>
      </c>
      <c r="E11408" t="s">
        <v>1102</v>
      </c>
      <c r="F11408" s="5">
        <v>1.6E-2</v>
      </c>
      <c r="G11408" s="5">
        <v>7.1999999999999995E-2</v>
      </c>
      <c r="H11408" s="5">
        <v>2.5000000000000001E-2</v>
      </c>
      <c r="I11408" s="5">
        <v>5.2999999999999999E-2</v>
      </c>
    </row>
    <row r="11409" spans="1:9" x14ac:dyDescent="0.25">
      <c r="A11409" t="s">
        <v>25887</v>
      </c>
      <c r="B11409" t="s">
        <v>25888</v>
      </c>
      <c r="C11409" t="s">
        <v>25076</v>
      </c>
      <c r="D11409" s="4" t="s">
        <v>10</v>
      </c>
      <c r="E11409" t="s">
        <v>70334</v>
      </c>
      <c r="F11409" s="5">
        <v>0.61538499999999996</v>
      </c>
      <c r="G11409" s="5">
        <v>0.447492</v>
      </c>
      <c r="H11409" s="5">
        <v>0.29487200000000002</v>
      </c>
      <c r="I11409" s="5">
        <v>0.24843299999999999</v>
      </c>
    </row>
    <row r="11410" spans="1:9" x14ac:dyDescent="0.25">
      <c r="A11410" t="s">
        <v>25889</v>
      </c>
      <c r="B11410" t="s">
        <v>25890</v>
      </c>
      <c r="C11410" t="s">
        <v>25076</v>
      </c>
      <c r="D11410" s="4" t="s">
        <v>7</v>
      </c>
      <c r="E11410" t="s">
        <v>1102</v>
      </c>
      <c r="F11410" s="5">
        <v>0.79</v>
      </c>
      <c r="G11410" s="5">
        <v>0.628</v>
      </c>
      <c r="H11410" s="5">
        <v>0.71399999999999997</v>
      </c>
      <c r="I11410" s="5">
        <v>0.64</v>
      </c>
    </row>
    <row r="11411" spans="1:9" x14ac:dyDescent="0.25">
      <c r="A11411" t="s">
        <v>25891</v>
      </c>
      <c r="B11411" t="s">
        <v>25892</v>
      </c>
      <c r="C11411" t="s">
        <v>25076</v>
      </c>
      <c r="D11411" s="4" t="s">
        <v>10</v>
      </c>
      <c r="E11411" t="s">
        <v>70334</v>
      </c>
      <c r="F11411" s="5">
        <v>0.60256399999999999</v>
      </c>
      <c r="G11411" s="5">
        <v>0.44723099999999999</v>
      </c>
      <c r="H11411" s="5">
        <v>0.44871800000000001</v>
      </c>
      <c r="I11411" s="5">
        <v>0.404389</v>
      </c>
    </row>
    <row r="11412" spans="1:9" x14ac:dyDescent="0.25">
      <c r="A11412" t="s">
        <v>25893</v>
      </c>
      <c r="B11412" t="s">
        <v>25894</v>
      </c>
      <c r="C11412" t="s">
        <v>25076</v>
      </c>
      <c r="D11412" s="4" t="s">
        <v>10</v>
      </c>
      <c r="E11412" t="s">
        <v>1102</v>
      </c>
      <c r="F11412" s="5">
        <v>0.502</v>
      </c>
      <c r="G11412" s="5">
        <v>0.46400000000000002</v>
      </c>
      <c r="H11412" s="5">
        <v>0.47899999999999998</v>
      </c>
      <c r="I11412" s="5">
        <v>0.38100000000000001</v>
      </c>
    </row>
    <row r="11413" spans="1:9" x14ac:dyDescent="0.25">
      <c r="A11413" t="s">
        <v>25897</v>
      </c>
      <c r="B11413" t="s">
        <v>25898</v>
      </c>
      <c r="C11413" t="s">
        <v>25076</v>
      </c>
      <c r="D11413" s="4" t="s">
        <v>10</v>
      </c>
      <c r="E11413" t="s">
        <v>1102</v>
      </c>
      <c r="F11413" s="5">
        <v>0.44700000000000001</v>
      </c>
      <c r="G11413" s="5">
        <v>0.436</v>
      </c>
      <c r="H11413" s="5">
        <v>0.52300000000000002</v>
      </c>
      <c r="I11413" s="5">
        <v>0.44700000000000001</v>
      </c>
    </row>
    <row r="11414" spans="1:9" x14ac:dyDescent="0.25">
      <c r="A11414" t="s">
        <v>25901</v>
      </c>
      <c r="B11414" t="s">
        <v>25902</v>
      </c>
      <c r="C11414" t="s">
        <v>25076</v>
      </c>
      <c r="D11414" s="4" t="s">
        <v>7</v>
      </c>
      <c r="E11414" t="s">
        <v>1102</v>
      </c>
      <c r="F11414" s="5">
        <v>0.81299999999999994</v>
      </c>
      <c r="G11414" s="5">
        <v>0.64700000000000002</v>
      </c>
      <c r="H11414" s="5">
        <v>0.85799999999999998</v>
      </c>
      <c r="I11414" s="5">
        <v>0.75800000000000001</v>
      </c>
    </row>
    <row r="11415" spans="1:9" x14ac:dyDescent="0.25">
      <c r="A11415" t="s">
        <v>25903</v>
      </c>
      <c r="B11415" t="s">
        <v>25904</v>
      </c>
      <c r="C11415" t="s">
        <v>25076</v>
      </c>
      <c r="D11415" s="4" t="s">
        <v>7</v>
      </c>
      <c r="E11415" t="s">
        <v>1102</v>
      </c>
      <c r="F11415" s="5">
        <v>0.86399999999999999</v>
      </c>
      <c r="G11415" s="5">
        <v>0.72</v>
      </c>
      <c r="H11415" s="5">
        <v>0.877</v>
      </c>
      <c r="I11415" s="5">
        <v>0.77600000000000002</v>
      </c>
    </row>
    <row r="11416" spans="1:9" x14ac:dyDescent="0.25">
      <c r="A11416" t="s">
        <v>25905</v>
      </c>
      <c r="B11416" t="s">
        <v>25906</v>
      </c>
      <c r="C11416" t="s">
        <v>25076</v>
      </c>
      <c r="D11416" s="4" t="s">
        <v>10</v>
      </c>
      <c r="E11416" t="s">
        <v>1102</v>
      </c>
      <c r="F11416" s="5">
        <v>2.9000000000000001E-2</v>
      </c>
      <c r="G11416" s="5">
        <v>8.4000000000000005E-2</v>
      </c>
      <c r="H11416" s="5">
        <v>0.189</v>
      </c>
      <c r="I11416" s="5">
        <v>0.14299999999999999</v>
      </c>
    </row>
    <row r="11417" spans="1:9" x14ac:dyDescent="0.25">
      <c r="A11417" t="s">
        <v>25907</v>
      </c>
      <c r="B11417" t="s">
        <v>25908</v>
      </c>
      <c r="C11417" t="s">
        <v>25076</v>
      </c>
      <c r="D11417" s="4" t="s">
        <v>10</v>
      </c>
      <c r="E11417" t="s">
        <v>70334</v>
      </c>
      <c r="F11417" s="5">
        <v>0.375</v>
      </c>
      <c r="G11417" s="5">
        <v>0.41693599999999997</v>
      </c>
      <c r="H11417" s="5">
        <v>0.22541</v>
      </c>
      <c r="I11417" s="5">
        <v>0.175674</v>
      </c>
    </row>
    <row r="11418" spans="1:9" x14ac:dyDescent="0.25">
      <c r="A11418" t="s">
        <v>25909</v>
      </c>
      <c r="B11418" t="s">
        <v>25910</v>
      </c>
      <c r="C11418" t="s">
        <v>25076</v>
      </c>
      <c r="D11418" s="4" t="s">
        <v>10</v>
      </c>
      <c r="E11418" t="s">
        <v>1102</v>
      </c>
      <c r="F11418" s="5">
        <v>0.44900000000000001</v>
      </c>
      <c r="G11418" s="5">
        <v>0.439</v>
      </c>
      <c r="H11418" s="5">
        <v>0.52700000000000002</v>
      </c>
      <c r="I11418" s="5">
        <v>0.44800000000000001</v>
      </c>
    </row>
    <row r="11419" spans="1:9" x14ac:dyDescent="0.25">
      <c r="A11419" t="s">
        <v>25911</v>
      </c>
      <c r="B11419" t="s">
        <v>25912</v>
      </c>
      <c r="C11419" t="s">
        <v>25076</v>
      </c>
      <c r="D11419" s="4" t="s">
        <v>10</v>
      </c>
      <c r="E11419" t="s">
        <v>70334</v>
      </c>
      <c r="F11419" s="5">
        <v>0.46106599999999998</v>
      </c>
      <c r="G11419" s="5">
        <v>0.45721499999999998</v>
      </c>
      <c r="H11419" s="5">
        <v>0.62090199999999995</v>
      </c>
      <c r="I11419" s="5">
        <v>0.60364700000000004</v>
      </c>
    </row>
    <row r="11420" spans="1:9" x14ac:dyDescent="0.25">
      <c r="A11420" t="s">
        <v>25913</v>
      </c>
      <c r="B11420" t="s">
        <v>25914</v>
      </c>
      <c r="C11420" t="s">
        <v>25076</v>
      </c>
      <c r="D11420" s="4" t="s">
        <v>10</v>
      </c>
      <c r="E11420" t="s">
        <v>1102</v>
      </c>
      <c r="F11420" s="5">
        <v>0.64600000000000002</v>
      </c>
      <c r="G11420" s="5">
        <v>0.53900000000000003</v>
      </c>
      <c r="H11420" s="5">
        <v>0.52500000000000002</v>
      </c>
      <c r="I11420" s="5">
        <v>0.44700000000000001</v>
      </c>
    </row>
    <row r="11421" spans="1:9" x14ac:dyDescent="0.25">
      <c r="A11421" t="s">
        <v>25915</v>
      </c>
      <c r="B11421" t="s">
        <v>25916</v>
      </c>
      <c r="C11421" t="s">
        <v>25076</v>
      </c>
      <c r="D11421" s="4" t="s">
        <v>7</v>
      </c>
      <c r="E11421" t="s">
        <v>1102</v>
      </c>
      <c r="F11421" s="5">
        <v>0.79800000000000004</v>
      </c>
      <c r="G11421" s="5">
        <v>0.63500000000000001</v>
      </c>
      <c r="H11421" s="5">
        <v>0.78600000000000003</v>
      </c>
      <c r="I11421" s="5">
        <v>0.68600000000000005</v>
      </c>
    </row>
    <row r="11422" spans="1:9" x14ac:dyDescent="0.25">
      <c r="A11422" t="s">
        <v>25917</v>
      </c>
      <c r="B11422" t="s">
        <v>25918</v>
      </c>
      <c r="C11422" t="s">
        <v>25076</v>
      </c>
      <c r="D11422" s="4" t="s">
        <v>10</v>
      </c>
      <c r="E11422" t="s">
        <v>1102</v>
      </c>
      <c r="F11422" s="5">
        <v>0.14799999999999999</v>
      </c>
      <c r="G11422" s="5">
        <v>0.17299999999999999</v>
      </c>
      <c r="H11422" s="5">
        <v>0.43</v>
      </c>
      <c r="I11422" s="5">
        <v>0.33800000000000002</v>
      </c>
    </row>
    <row r="11423" spans="1:9" x14ac:dyDescent="0.25">
      <c r="A11423" t="s">
        <v>25919</v>
      </c>
      <c r="B11423" t="s">
        <v>25920</v>
      </c>
      <c r="C11423" t="s">
        <v>25076</v>
      </c>
      <c r="D11423" s="4" t="s">
        <v>10</v>
      </c>
      <c r="E11423" t="s">
        <v>1102</v>
      </c>
      <c r="F11423" s="5">
        <v>0.20599999999999999</v>
      </c>
      <c r="G11423" s="5">
        <v>0.21</v>
      </c>
      <c r="H11423" s="5">
        <v>0.17100000000000001</v>
      </c>
      <c r="I11423" s="5">
        <v>0.13400000000000001</v>
      </c>
    </row>
    <row r="11424" spans="1:9" x14ac:dyDescent="0.25">
      <c r="A11424" t="s">
        <v>25921</v>
      </c>
      <c r="B11424" t="s">
        <v>25922</v>
      </c>
      <c r="C11424" t="s">
        <v>25076</v>
      </c>
      <c r="D11424" s="4" t="s">
        <v>7</v>
      </c>
      <c r="E11424" t="s">
        <v>1102</v>
      </c>
      <c r="F11424" s="5">
        <v>0.86199999999999999</v>
      </c>
      <c r="G11424" s="5">
        <v>0.72</v>
      </c>
      <c r="H11424" s="5">
        <v>0.67100000000000004</v>
      </c>
      <c r="I11424" s="5">
        <v>0.61399999999999999</v>
      </c>
    </row>
    <row r="11425" spans="1:9" x14ac:dyDescent="0.25">
      <c r="A11425" t="s">
        <v>25923</v>
      </c>
      <c r="B11425" t="s">
        <v>25924</v>
      </c>
      <c r="C11425" t="s">
        <v>25076</v>
      </c>
      <c r="D11425" s="4" t="s">
        <v>7</v>
      </c>
      <c r="E11425" t="s">
        <v>1102</v>
      </c>
      <c r="F11425" s="5">
        <v>0.82899999999999996</v>
      </c>
      <c r="G11425" s="5">
        <v>0.66200000000000003</v>
      </c>
      <c r="H11425" s="5">
        <v>0.81100000000000005</v>
      </c>
      <c r="I11425" s="5">
        <v>0.70599999999999996</v>
      </c>
    </row>
    <row r="11426" spans="1:9" x14ac:dyDescent="0.25">
      <c r="A11426" t="s">
        <v>25925</v>
      </c>
      <c r="B11426" t="s">
        <v>25926</v>
      </c>
      <c r="C11426" t="s">
        <v>25076</v>
      </c>
      <c r="D11426" s="4" t="s">
        <v>7</v>
      </c>
      <c r="E11426" t="s">
        <v>1102</v>
      </c>
      <c r="F11426" s="5">
        <v>0.81899999999999995</v>
      </c>
      <c r="G11426" s="5">
        <v>0.65200000000000002</v>
      </c>
      <c r="H11426" s="5">
        <v>0.75900000000000001</v>
      </c>
      <c r="I11426" s="5">
        <v>0.67</v>
      </c>
    </row>
    <row r="11427" spans="1:9" x14ac:dyDescent="0.25">
      <c r="A11427" t="s">
        <v>25927</v>
      </c>
      <c r="B11427" t="s">
        <v>25928</v>
      </c>
      <c r="C11427" t="s">
        <v>25076</v>
      </c>
      <c r="D11427" s="4" t="s">
        <v>10</v>
      </c>
      <c r="E11427" t="s">
        <v>1102</v>
      </c>
      <c r="F11427" s="5">
        <v>0.623</v>
      </c>
      <c r="G11427" s="5">
        <v>0.52500000000000002</v>
      </c>
      <c r="H11427" s="5">
        <v>0.65800000000000003</v>
      </c>
      <c r="I11427" s="5">
        <v>0.6</v>
      </c>
    </row>
    <row r="11428" spans="1:9" x14ac:dyDescent="0.25">
      <c r="A11428" t="s">
        <v>25929</v>
      </c>
      <c r="B11428" t="s">
        <v>25930</v>
      </c>
      <c r="C11428" t="s">
        <v>25076</v>
      </c>
      <c r="D11428" s="4" t="s">
        <v>10</v>
      </c>
      <c r="E11428" t="s">
        <v>1102</v>
      </c>
      <c r="F11428" s="5">
        <v>0.27600000000000002</v>
      </c>
      <c r="G11428" s="5">
        <v>0.27300000000000002</v>
      </c>
      <c r="H11428" s="5">
        <v>0.317</v>
      </c>
      <c r="I11428" s="5">
        <v>0.22</v>
      </c>
    </row>
    <row r="11429" spans="1:9" x14ac:dyDescent="0.25">
      <c r="A11429" t="s">
        <v>25933</v>
      </c>
      <c r="B11429" t="s">
        <v>25934</v>
      </c>
      <c r="C11429" t="s">
        <v>25076</v>
      </c>
      <c r="D11429" s="4" t="s">
        <v>10</v>
      </c>
      <c r="E11429" t="s">
        <v>70334</v>
      </c>
      <c r="F11429" s="5">
        <v>0.52254100000000003</v>
      </c>
      <c r="G11429" s="5">
        <v>0.49647999999999998</v>
      </c>
      <c r="H11429" s="5">
        <v>0.37704900000000002</v>
      </c>
      <c r="I11429" s="5">
        <v>0.30107800000000001</v>
      </c>
    </row>
    <row r="11430" spans="1:9" x14ac:dyDescent="0.25">
      <c r="A11430" t="s">
        <v>25935</v>
      </c>
      <c r="B11430" t="s">
        <v>25936</v>
      </c>
      <c r="C11430" t="s">
        <v>25076</v>
      </c>
      <c r="D11430" s="4" t="s">
        <v>10</v>
      </c>
      <c r="E11430" t="s">
        <v>1102</v>
      </c>
      <c r="F11430" s="5">
        <v>0.45700000000000002</v>
      </c>
      <c r="G11430" s="5">
        <v>0.443</v>
      </c>
      <c r="H11430" s="5">
        <v>0.38300000000000001</v>
      </c>
      <c r="I11430" s="5">
        <v>0.27100000000000002</v>
      </c>
    </row>
    <row r="11431" spans="1:9" x14ac:dyDescent="0.25">
      <c r="A11431" t="s">
        <v>25937</v>
      </c>
      <c r="B11431" t="s">
        <v>25938</v>
      </c>
      <c r="C11431" t="s">
        <v>25076</v>
      </c>
      <c r="D11431" s="4" t="s">
        <v>10</v>
      </c>
      <c r="E11431" t="s">
        <v>1102</v>
      </c>
      <c r="F11431" s="5">
        <v>0.55100000000000005</v>
      </c>
      <c r="G11431" s="5">
        <v>0.48599999999999999</v>
      </c>
      <c r="H11431" s="5">
        <v>0.56399999999999995</v>
      </c>
      <c r="I11431" s="5">
        <v>0.501</v>
      </c>
    </row>
    <row r="11432" spans="1:9" x14ac:dyDescent="0.25">
      <c r="A11432" t="s">
        <v>25941</v>
      </c>
      <c r="B11432" t="s">
        <v>25942</v>
      </c>
      <c r="C11432" t="s">
        <v>25076</v>
      </c>
      <c r="D11432" s="4" t="s">
        <v>10</v>
      </c>
      <c r="E11432" t="s">
        <v>1102</v>
      </c>
      <c r="F11432" s="5">
        <v>0.42599999999999999</v>
      </c>
      <c r="G11432" s="5">
        <v>0.42599999999999999</v>
      </c>
      <c r="H11432" s="5">
        <v>0.49</v>
      </c>
      <c r="I11432" s="5">
        <v>0.39</v>
      </c>
    </row>
    <row r="11433" spans="1:9" x14ac:dyDescent="0.25">
      <c r="A11433" t="s">
        <v>25943</v>
      </c>
      <c r="B11433" t="s">
        <v>25944</v>
      </c>
      <c r="C11433" t="s">
        <v>25076</v>
      </c>
      <c r="D11433" s="4" t="s">
        <v>7</v>
      </c>
      <c r="E11433" t="s">
        <v>1102</v>
      </c>
      <c r="F11433" s="5">
        <v>0.98799999999999999</v>
      </c>
      <c r="G11433" s="5">
        <v>0.90200000000000002</v>
      </c>
      <c r="H11433" s="5">
        <v>0.93600000000000005</v>
      </c>
      <c r="I11433" s="5">
        <v>0.86699999999999999</v>
      </c>
    </row>
    <row r="11434" spans="1:9" x14ac:dyDescent="0.25">
      <c r="A11434" t="s">
        <v>25945</v>
      </c>
      <c r="B11434" t="s">
        <v>25946</v>
      </c>
      <c r="C11434" t="s">
        <v>25076</v>
      </c>
      <c r="D11434" s="4" t="s">
        <v>10</v>
      </c>
      <c r="E11434" t="s">
        <v>70334</v>
      </c>
      <c r="F11434" s="5">
        <v>0.50204899999999997</v>
      </c>
      <c r="G11434" s="5">
        <v>0.481985</v>
      </c>
      <c r="H11434" s="5">
        <v>0.30123</v>
      </c>
      <c r="I11434" s="5">
        <v>0.218363</v>
      </c>
    </row>
    <row r="11435" spans="1:9" x14ac:dyDescent="0.25">
      <c r="A11435" t="s">
        <v>25949</v>
      </c>
      <c r="B11435" t="s">
        <v>25950</v>
      </c>
      <c r="C11435" t="s">
        <v>25076</v>
      </c>
      <c r="D11435" s="4" t="s">
        <v>10</v>
      </c>
      <c r="E11435" t="s">
        <v>1102</v>
      </c>
      <c r="F11435" s="5">
        <v>0.22800000000000001</v>
      </c>
      <c r="G11435" s="5">
        <v>0.23</v>
      </c>
      <c r="H11435" s="5">
        <v>0.14799999999999999</v>
      </c>
      <c r="I11435" s="5">
        <v>0.115</v>
      </c>
    </row>
    <row r="11436" spans="1:9" x14ac:dyDescent="0.25">
      <c r="A11436" t="s">
        <v>25951</v>
      </c>
      <c r="B11436" t="s">
        <v>25952</v>
      </c>
      <c r="C11436" t="s">
        <v>25076</v>
      </c>
      <c r="D11436" s="4" t="s">
        <v>10</v>
      </c>
      <c r="E11436" t="s">
        <v>1102</v>
      </c>
      <c r="F11436" s="5">
        <v>0.47299999999999998</v>
      </c>
      <c r="G11436" s="5">
        <v>0.45100000000000001</v>
      </c>
      <c r="H11436" s="5">
        <v>0.46700000000000003</v>
      </c>
      <c r="I11436" s="5">
        <v>0.36199999999999999</v>
      </c>
    </row>
    <row r="11437" spans="1:9" x14ac:dyDescent="0.25">
      <c r="A11437" t="s">
        <v>25953</v>
      </c>
      <c r="B11437" t="s">
        <v>25954</v>
      </c>
      <c r="C11437" t="s">
        <v>25076</v>
      </c>
      <c r="D11437" s="4" t="s">
        <v>10</v>
      </c>
      <c r="E11437" t="s">
        <v>70334</v>
      </c>
      <c r="F11437" s="5">
        <v>0.49795099999999998</v>
      </c>
      <c r="G11437" s="5">
        <v>0.47919400000000001</v>
      </c>
      <c r="H11437" s="5">
        <v>0.26639299999999999</v>
      </c>
      <c r="I11437" s="5">
        <v>0.19606699999999999</v>
      </c>
    </row>
    <row r="11438" spans="1:9" x14ac:dyDescent="0.25">
      <c r="A11438" t="s">
        <v>25955</v>
      </c>
      <c r="B11438" t="s">
        <v>25956</v>
      </c>
      <c r="C11438" t="s">
        <v>25076</v>
      </c>
      <c r="D11438" s="4" t="s">
        <v>10</v>
      </c>
      <c r="E11438" t="s">
        <v>1102</v>
      </c>
      <c r="F11438" s="5">
        <v>0.63</v>
      </c>
      <c r="G11438" s="5">
        <v>0.52700000000000002</v>
      </c>
      <c r="H11438" s="5">
        <v>0.70799999999999996</v>
      </c>
      <c r="I11438" s="5">
        <v>0.63700000000000001</v>
      </c>
    </row>
    <row r="11439" spans="1:9" x14ac:dyDescent="0.25">
      <c r="A11439" t="s">
        <v>25957</v>
      </c>
      <c r="B11439" t="s">
        <v>25958</v>
      </c>
      <c r="C11439" t="s">
        <v>25076</v>
      </c>
      <c r="D11439" s="4" t="s">
        <v>7</v>
      </c>
      <c r="E11439" t="s">
        <v>1102</v>
      </c>
      <c r="F11439" s="5">
        <v>0.97499999999999998</v>
      </c>
      <c r="G11439" s="5">
        <v>0.878</v>
      </c>
      <c r="H11439" s="5">
        <v>0.95099999999999996</v>
      </c>
      <c r="I11439" s="5">
        <v>0.88700000000000001</v>
      </c>
    </row>
    <row r="11440" spans="1:9" x14ac:dyDescent="0.25">
      <c r="A11440" t="s">
        <v>25959</v>
      </c>
      <c r="B11440" t="s">
        <v>25960</v>
      </c>
      <c r="C11440" t="s">
        <v>25076</v>
      </c>
      <c r="D11440" s="4" t="s">
        <v>10</v>
      </c>
      <c r="E11440" t="s">
        <v>1102</v>
      </c>
      <c r="F11440" s="5">
        <v>0.158</v>
      </c>
      <c r="G11440" s="5">
        <v>0.17799999999999999</v>
      </c>
      <c r="H11440" s="5">
        <v>0.20599999999999999</v>
      </c>
      <c r="I11440" s="5">
        <v>0.152</v>
      </c>
    </row>
    <row r="11441" spans="1:9" x14ac:dyDescent="0.25">
      <c r="A11441" t="s">
        <v>25961</v>
      </c>
      <c r="B11441" t="s">
        <v>25962</v>
      </c>
      <c r="C11441" t="s">
        <v>25076</v>
      </c>
      <c r="D11441" s="4" t="s">
        <v>7</v>
      </c>
      <c r="E11441" t="s">
        <v>70334</v>
      </c>
      <c r="F11441" s="5">
        <v>0.81147499999999995</v>
      </c>
      <c r="G11441" s="5">
        <v>0.67440500000000003</v>
      </c>
      <c r="H11441" s="5">
        <v>0.43032799999999999</v>
      </c>
      <c r="I11441" s="5">
        <v>0.358294</v>
      </c>
    </row>
    <row r="11442" spans="1:9" x14ac:dyDescent="0.25">
      <c r="A11442" t="s">
        <v>25963</v>
      </c>
      <c r="B11442" t="s">
        <v>25964</v>
      </c>
      <c r="C11442" t="s">
        <v>25076</v>
      </c>
      <c r="D11442" s="4" t="s">
        <v>7</v>
      </c>
      <c r="E11442" t="s">
        <v>1102</v>
      </c>
      <c r="F11442" s="5">
        <v>0.84599999999999997</v>
      </c>
      <c r="G11442" s="5">
        <v>0.68799999999999994</v>
      </c>
      <c r="H11442" s="5">
        <v>0.68100000000000005</v>
      </c>
      <c r="I11442" s="5">
        <v>0.621</v>
      </c>
    </row>
    <row r="11443" spans="1:9" x14ac:dyDescent="0.25">
      <c r="A11443" t="s">
        <v>25965</v>
      </c>
      <c r="B11443" t="s">
        <v>25966</v>
      </c>
      <c r="C11443" t="s">
        <v>25076</v>
      </c>
      <c r="D11443" s="4" t="s">
        <v>7</v>
      </c>
      <c r="E11443" t="s">
        <v>1102</v>
      </c>
      <c r="F11443" s="5">
        <v>0.82699999999999996</v>
      </c>
      <c r="G11443" s="5">
        <v>0.66100000000000003</v>
      </c>
      <c r="H11443" s="5">
        <v>0.80700000000000005</v>
      </c>
      <c r="I11443" s="5">
        <v>0.70399999999999996</v>
      </c>
    </row>
    <row r="11444" spans="1:9" x14ac:dyDescent="0.25">
      <c r="A11444" t="s">
        <v>25967</v>
      </c>
      <c r="B11444" t="s">
        <v>25968</v>
      </c>
      <c r="C11444" t="s">
        <v>25076</v>
      </c>
      <c r="D11444" s="4" t="s">
        <v>7</v>
      </c>
      <c r="E11444" t="s">
        <v>1102</v>
      </c>
      <c r="F11444" s="5">
        <v>0.83499999999999996</v>
      </c>
      <c r="G11444" s="5">
        <v>0.67800000000000005</v>
      </c>
      <c r="H11444" s="5">
        <v>0.89500000000000002</v>
      </c>
      <c r="I11444" s="5">
        <v>0.80500000000000005</v>
      </c>
    </row>
    <row r="11445" spans="1:9" x14ac:dyDescent="0.25">
      <c r="A11445" t="s">
        <v>25969</v>
      </c>
      <c r="B11445" t="s">
        <v>25970</v>
      </c>
      <c r="C11445" t="s">
        <v>25076</v>
      </c>
      <c r="D11445" s="4" t="s">
        <v>10</v>
      </c>
      <c r="E11445" t="s">
        <v>1102</v>
      </c>
      <c r="F11445" s="5">
        <v>9.5000000000000001E-2</v>
      </c>
      <c r="G11445" s="5">
        <v>0.13500000000000001</v>
      </c>
      <c r="H11445" s="5">
        <v>0.187</v>
      </c>
      <c r="I11445" s="5">
        <v>0.14199999999999999</v>
      </c>
    </row>
    <row r="11446" spans="1:9" x14ac:dyDescent="0.25">
      <c r="A11446" t="s">
        <v>25971</v>
      </c>
      <c r="B11446" t="s">
        <v>25972</v>
      </c>
      <c r="C11446" t="s">
        <v>25076</v>
      </c>
      <c r="D11446" s="4" t="s">
        <v>10</v>
      </c>
      <c r="E11446" t="s">
        <v>1102</v>
      </c>
      <c r="F11446" s="5">
        <v>6.4000000000000001E-2</v>
      </c>
      <c r="G11446" s="5">
        <v>0.11</v>
      </c>
      <c r="H11446" s="5">
        <v>3.6999999999999998E-2</v>
      </c>
      <c r="I11446" s="5">
        <v>6.3E-2</v>
      </c>
    </row>
    <row r="11447" spans="1:9" x14ac:dyDescent="0.25">
      <c r="A11447" t="s">
        <v>25973</v>
      </c>
      <c r="B11447" t="s">
        <v>25974</v>
      </c>
      <c r="C11447" t="s">
        <v>25076</v>
      </c>
      <c r="D11447" s="4" t="s">
        <v>7</v>
      </c>
      <c r="E11447" t="s">
        <v>1102</v>
      </c>
      <c r="F11447" s="5">
        <v>0.87</v>
      </c>
      <c r="G11447" s="5">
        <v>0.73199999999999998</v>
      </c>
      <c r="H11447" s="5">
        <v>0.93400000000000005</v>
      </c>
      <c r="I11447" s="5">
        <v>0.86399999999999999</v>
      </c>
    </row>
    <row r="11448" spans="1:9" x14ac:dyDescent="0.25">
      <c r="A11448" t="s">
        <v>25975</v>
      </c>
      <c r="B11448" t="s">
        <v>25976</v>
      </c>
      <c r="C11448" t="s">
        <v>25076</v>
      </c>
      <c r="D11448" s="4" t="s">
        <v>7</v>
      </c>
      <c r="E11448" t="s">
        <v>1102</v>
      </c>
      <c r="F11448" s="5">
        <v>0.93799999999999994</v>
      </c>
      <c r="G11448" s="5">
        <v>0.84099999999999997</v>
      </c>
      <c r="H11448" s="5">
        <v>0.92400000000000004</v>
      </c>
      <c r="I11448" s="5">
        <v>0.85599999999999998</v>
      </c>
    </row>
    <row r="11449" spans="1:9" x14ac:dyDescent="0.25">
      <c r="A11449" t="s">
        <v>25977</v>
      </c>
      <c r="B11449" t="s">
        <v>25978</v>
      </c>
      <c r="C11449" t="s">
        <v>25076</v>
      </c>
      <c r="D11449" s="4" t="s">
        <v>10</v>
      </c>
      <c r="E11449" t="s">
        <v>1102</v>
      </c>
      <c r="F11449" s="5">
        <v>0.42799999999999999</v>
      </c>
      <c r="G11449" s="5">
        <v>0.42599999999999999</v>
      </c>
      <c r="H11449" s="5">
        <v>0.64400000000000002</v>
      </c>
      <c r="I11449" s="5">
        <v>0.58099999999999996</v>
      </c>
    </row>
    <row r="11450" spans="1:9" x14ac:dyDescent="0.25">
      <c r="A11450" t="s">
        <v>25981</v>
      </c>
      <c r="B11450" t="s">
        <v>25982</v>
      </c>
      <c r="C11450" t="s">
        <v>25076</v>
      </c>
      <c r="D11450" s="4" t="s">
        <v>10</v>
      </c>
      <c r="E11450" t="s">
        <v>1102</v>
      </c>
      <c r="F11450" s="5">
        <v>0.66900000000000004</v>
      </c>
      <c r="G11450" s="5">
        <v>0.55400000000000005</v>
      </c>
      <c r="H11450" s="5">
        <v>0.71</v>
      </c>
      <c r="I11450" s="5">
        <v>0.63800000000000001</v>
      </c>
    </row>
    <row r="11451" spans="1:9" x14ac:dyDescent="0.25">
      <c r="A11451" t="s">
        <v>25983</v>
      </c>
      <c r="B11451" t="s">
        <v>25984</v>
      </c>
      <c r="C11451" t="s">
        <v>25076</v>
      </c>
      <c r="D11451" s="4" t="s">
        <v>7</v>
      </c>
      <c r="E11451" t="s">
        <v>1102</v>
      </c>
      <c r="F11451" s="5">
        <v>0.749</v>
      </c>
      <c r="G11451" s="5">
        <v>0.59099999999999997</v>
      </c>
      <c r="H11451" s="5">
        <v>0.73</v>
      </c>
      <c r="I11451" s="5">
        <v>0.65200000000000002</v>
      </c>
    </row>
    <row r="11452" spans="1:9" x14ac:dyDescent="0.25">
      <c r="A11452" t="s">
        <v>25985</v>
      </c>
      <c r="B11452" t="s">
        <v>25986</v>
      </c>
      <c r="C11452" t="s">
        <v>25076</v>
      </c>
      <c r="D11452" s="4" t="s">
        <v>10</v>
      </c>
      <c r="E11452" t="s">
        <v>1102</v>
      </c>
      <c r="F11452" s="5">
        <v>0.115</v>
      </c>
      <c r="G11452" s="5">
        <v>0.14399999999999999</v>
      </c>
      <c r="H11452" s="5">
        <v>0.123</v>
      </c>
      <c r="I11452" s="5">
        <v>0.106</v>
      </c>
    </row>
    <row r="11453" spans="1:9" x14ac:dyDescent="0.25">
      <c r="A11453" t="s">
        <v>25987</v>
      </c>
      <c r="B11453" t="s">
        <v>25988</v>
      </c>
      <c r="C11453" t="s">
        <v>25076</v>
      </c>
      <c r="D11453" s="4" t="s">
        <v>10</v>
      </c>
      <c r="E11453" t="s">
        <v>1102</v>
      </c>
      <c r="F11453" s="5">
        <v>0.53100000000000003</v>
      </c>
      <c r="G11453" s="5">
        <v>0.47699999999999998</v>
      </c>
      <c r="H11453" s="5">
        <v>0.17499999999999999</v>
      </c>
      <c r="I11453" s="5">
        <v>0.13500000000000001</v>
      </c>
    </row>
    <row r="11454" spans="1:9" x14ac:dyDescent="0.25">
      <c r="A11454" t="s">
        <v>25989</v>
      </c>
      <c r="B11454" t="s">
        <v>25990</v>
      </c>
      <c r="C11454" t="s">
        <v>25076</v>
      </c>
      <c r="D11454" s="4" t="s">
        <v>10</v>
      </c>
      <c r="E11454" t="s">
        <v>1102</v>
      </c>
      <c r="F11454" s="5">
        <v>0.23499999999999999</v>
      </c>
      <c r="G11454" s="5">
        <v>0.23100000000000001</v>
      </c>
      <c r="H11454" s="5">
        <v>0.504</v>
      </c>
      <c r="I11454" s="5">
        <v>0.41099999999999998</v>
      </c>
    </row>
    <row r="11455" spans="1:9" x14ac:dyDescent="0.25">
      <c r="A11455" t="s">
        <v>25991</v>
      </c>
      <c r="B11455" t="s">
        <v>25992</v>
      </c>
      <c r="C11455" t="s">
        <v>25076</v>
      </c>
      <c r="D11455" s="4" t="s">
        <v>7</v>
      </c>
      <c r="E11455" t="s">
        <v>1102</v>
      </c>
      <c r="F11455" s="5">
        <v>0.73699999999999999</v>
      </c>
      <c r="G11455" s="5">
        <v>0.58499999999999996</v>
      </c>
      <c r="H11455" s="5">
        <v>0.82499999999999996</v>
      </c>
      <c r="I11455" s="5">
        <v>0.72</v>
      </c>
    </row>
    <row r="11456" spans="1:9" x14ac:dyDescent="0.25">
      <c r="A11456" t="s">
        <v>25993</v>
      </c>
      <c r="B11456" t="s">
        <v>25994</v>
      </c>
      <c r="C11456" t="s">
        <v>25076</v>
      </c>
      <c r="D11456" s="4" t="s">
        <v>10</v>
      </c>
      <c r="E11456" t="s">
        <v>1102</v>
      </c>
      <c r="F11456" s="5">
        <v>0.57799999999999996</v>
      </c>
      <c r="G11456" s="5">
        <v>0.502</v>
      </c>
      <c r="H11456" s="5">
        <v>0.60099999999999998</v>
      </c>
      <c r="I11456" s="5">
        <v>0.55200000000000005</v>
      </c>
    </row>
    <row r="11457" spans="1:9" x14ac:dyDescent="0.25">
      <c r="A11457" t="s">
        <v>25995</v>
      </c>
      <c r="B11457" t="s">
        <v>25996</v>
      </c>
      <c r="C11457" t="s">
        <v>25076</v>
      </c>
      <c r="D11457" s="4" t="s">
        <v>10</v>
      </c>
      <c r="E11457" t="s">
        <v>1102</v>
      </c>
      <c r="F11457" s="5">
        <v>0.58799999999999997</v>
      </c>
      <c r="G11457" s="5">
        <v>0.504</v>
      </c>
      <c r="H11457" s="5">
        <v>0.68300000000000005</v>
      </c>
      <c r="I11457" s="5">
        <v>0.621</v>
      </c>
    </row>
    <row r="11458" spans="1:9" x14ac:dyDescent="0.25">
      <c r="A11458" t="s">
        <v>25997</v>
      </c>
      <c r="B11458" t="s">
        <v>25998</v>
      </c>
      <c r="C11458" t="s">
        <v>25076</v>
      </c>
      <c r="D11458" s="4" t="s">
        <v>10</v>
      </c>
      <c r="E11458" t="s">
        <v>1102</v>
      </c>
      <c r="F11458" s="5">
        <v>0.42399999999999999</v>
      </c>
      <c r="G11458" s="5">
        <v>0.42399999999999999</v>
      </c>
      <c r="H11458" s="5">
        <v>0.33300000000000002</v>
      </c>
      <c r="I11458" s="5">
        <v>0.22800000000000001</v>
      </c>
    </row>
    <row r="11459" spans="1:9" x14ac:dyDescent="0.25">
      <c r="A11459" t="s">
        <v>25999</v>
      </c>
      <c r="B11459" t="s">
        <v>26000</v>
      </c>
      <c r="C11459" t="s">
        <v>25076</v>
      </c>
      <c r="D11459" s="4" t="s">
        <v>7</v>
      </c>
      <c r="E11459" t="s">
        <v>1102</v>
      </c>
      <c r="F11459" s="5">
        <v>0.81699999999999995</v>
      </c>
      <c r="G11459" s="5">
        <v>0.65100000000000002</v>
      </c>
      <c r="H11459" s="5">
        <v>0.82299999999999995</v>
      </c>
      <c r="I11459" s="5">
        <v>0.71599999999999997</v>
      </c>
    </row>
    <row r="11460" spans="1:9" x14ac:dyDescent="0.25">
      <c r="A11460" t="s">
        <v>26001</v>
      </c>
      <c r="B11460" t="s">
        <v>26002</v>
      </c>
      <c r="C11460" t="s">
        <v>25076</v>
      </c>
      <c r="D11460" s="4" t="s">
        <v>10</v>
      </c>
      <c r="E11460" t="s">
        <v>1102</v>
      </c>
      <c r="F11460" s="5">
        <v>3.9E-2</v>
      </c>
      <c r="G11460" s="5">
        <v>9.7000000000000003E-2</v>
      </c>
      <c r="H11460" s="5">
        <v>0.10299999999999999</v>
      </c>
      <c r="I11460" s="5">
        <v>0.1</v>
      </c>
    </row>
    <row r="11461" spans="1:9" x14ac:dyDescent="0.25">
      <c r="A11461" t="s">
        <v>26003</v>
      </c>
      <c r="B11461" t="s">
        <v>26004</v>
      </c>
      <c r="C11461" t="s">
        <v>25076</v>
      </c>
      <c r="D11461" s="4" t="s">
        <v>7</v>
      </c>
      <c r="E11461" t="s">
        <v>1102</v>
      </c>
      <c r="F11461" s="5">
        <v>0.93</v>
      </c>
      <c r="G11461" s="5">
        <v>0.82299999999999995</v>
      </c>
      <c r="H11461" s="5">
        <v>0.89900000000000002</v>
      </c>
      <c r="I11461" s="5">
        <v>0.82199999999999995</v>
      </c>
    </row>
    <row r="11462" spans="1:9" x14ac:dyDescent="0.25">
      <c r="A11462" t="s">
        <v>26005</v>
      </c>
      <c r="B11462" t="s">
        <v>26006</v>
      </c>
      <c r="C11462" t="s">
        <v>25076</v>
      </c>
      <c r="D11462" s="4" t="s">
        <v>10</v>
      </c>
      <c r="E11462" t="s">
        <v>1102</v>
      </c>
      <c r="F11462" s="5">
        <v>0.52700000000000002</v>
      </c>
      <c r="G11462" s="5">
        <v>0.47599999999999998</v>
      </c>
      <c r="H11462" s="5">
        <v>0.72</v>
      </c>
      <c r="I11462" s="5">
        <v>0.64700000000000002</v>
      </c>
    </row>
    <row r="11463" spans="1:9" x14ac:dyDescent="0.25">
      <c r="A11463" t="s">
        <v>26007</v>
      </c>
      <c r="B11463" t="s">
        <v>26008</v>
      </c>
      <c r="C11463" t="s">
        <v>25076</v>
      </c>
      <c r="D11463" s="4" t="s">
        <v>7</v>
      </c>
      <c r="E11463" t="s">
        <v>1102</v>
      </c>
      <c r="F11463" s="5">
        <v>0.98599999999999999</v>
      </c>
      <c r="G11463" s="5">
        <v>0.90200000000000002</v>
      </c>
      <c r="H11463" s="5">
        <v>0.96899999999999997</v>
      </c>
      <c r="I11463" s="5">
        <v>0.90300000000000002</v>
      </c>
    </row>
    <row r="11464" spans="1:9" x14ac:dyDescent="0.25">
      <c r="A11464" t="s">
        <v>26009</v>
      </c>
      <c r="B11464" t="s">
        <v>26010</v>
      </c>
      <c r="C11464" t="s">
        <v>25076</v>
      </c>
      <c r="D11464" s="4" t="s">
        <v>10</v>
      </c>
      <c r="E11464" t="s">
        <v>1102</v>
      </c>
      <c r="F11464" s="5">
        <v>0.247</v>
      </c>
      <c r="G11464" s="5">
        <v>0.246</v>
      </c>
      <c r="H11464" s="5">
        <v>0.311</v>
      </c>
      <c r="I11464" s="5">
        <v>0.216</v>
      </c>
    </row>
    <row r="11465" spans="1:9" x14ac:dyDescent="0.25">
      <c r="A11465" t="s">
        <v>26011</v>
      </c>
      <c r="B11465" t="s">
        <v>26012</v>
      </c>
      <c r="C11465" t="s">
        <v>25076</v>
      </c>
      <c r="D11465" s="4" t="s">
        <v>7</v>
      </c>
      <c r="E11465" t="s">
        <v>1102</v>
      </c>
      <c r="F11465" s="5">
        <v>0.78800000000000003</v>
      </c>
      <c r="G11465" s="5">
        <v>0.627</v>
      </c>
      <c r="H11465" s="5">
        <v>0.53300000000000003</v>
      </c>
      <c r="I11465" s="5">
        <v>0.46100000000000002</v>
      </c>
    </row>
    <row r="11466" spans="1:9" x14ac:dyDescent="0.25">
      <c r="A11466" t="s">
        <v>26013</v>
      </c>
      <c r="B11466" t="s">
        <v>26014</v>
      </c>
      <c r="C11466" t="s">
        <v>25076</v>
      </c>
      <c r="D11466" s="4" t="s">
        <v>7</v>
      </c>
      <c r="E11466" t="s">
        <v>1102</v>
      </c>
      <c r="F11466" s="5">
        <v>0.99</v>
      </c>
      <c r="G11466" s="5">
        <v>0.90200000000000002</v>
      </c>
      <c r="H11466" s="5">
        <v>0.97899999999999998</v>
      </c>
      <c r="I11466" s="5">
        <v>0.91300000000000003</v>
      </c>
    </row>
    <row r="11467" spans="1:9" x14ac:dyDescent="0.25">
      <c r="A11467" t="s">
        <v>26015</v>
      </c>
      <c r="B11467" t="s">
        <v>26016</v>
      </c>
      <c r="C11467" t="s">
        <v>25076</v>
      </c>
      <c r="D11467" s="4" t="s">
        <v>10</v>
      </c>
      <c r="E11467" t="s">
        <v>1102</v>
      </c>
      <c r="F11467" s="5">
        <v>2.3E-2</v>
      </c>
      <c r="G11467" s="5">
        <v>7.3999999999999996E-2</v>
      </c>
      <c r="H11467" s="5">
        <v>2.3E-2</v>
      </c>
      <c r="I11467" s="5">
        <v>0.05</v>
      </c>
    </row>
    <row r="11468" spans="1:9" x14ac:dyDescent="0.25">
      <c r="A11468" t="s">
        <v>26017</v>
      </c>
      <c r="B11468" t="s">
        <v>26018</v>
      </c>
      <c r="C11468" t="s">
        <v>25076</v>
      </c>
      <c r="D11468" s="4" t="s">
        <v>10</v>
      </c>
      <c r="E11468" t="s">
        <v>1102</v>
      </c>
      <c r="F11468" s="5">
        <v>0.23300000000000001</v>
      </c>
      <c r="G11468" s="5">
        <v>0.23</v>
      </c>
      <c r="H11468" s="5">
        <v>0.34799999999999998</v>
      </c>
      <c r="I11468" s="5">
        <v>0.25</v>
      </c>
    </row>
    <row r="11469" spans="1:9" x14ac:dyDescent="0.25">
      <c r="A11469" t="s">
        <v>26019</v>
      </c>
      <c r="B11469" t="s">
        <v>26020</v>
      </c>
      <c r="C11469" t="s">
        <v>25076</v>
      </c>
      <c r="D11469" s="4" t="s">
        <v>7</v>
      </c>
      <c r="E11469" t="s">
        <v>1102</v>
      </c>
      <c r="F11469" s="5">
        <v>0.72799999999999998</v>
      </c>
      <c r="G11469" s="5">
        <v>0.58199999999999996</v>
      </c>
      <c r="H11469" s="5">
        <v>0.59699999999999998</v>
      </c>
      <c r="I11469" s="5">
        <v>0.54</v>
      </c>
    </row>
    <row r="11470" spans="1:9" x14ac:dyDescent="0.25">
      <c r="A11470" t="s">
        <v>26021</v>
      </c>
      <c r="B11470" t="s">
        <v>26022</v>
      </c>
      <c r="C11470" t="s">
        <v>25076</v>
      </c>
      <c r="D11470" s="4" t="s">
        <v>10</v>
      </c>
      <c r="E11470" t="s">
        <v>1102</v>
      </c>
      <c r="F11470" s="5">
        <v>0.19500000000000001</v>
      </c>
      <c r="G11470" s="5">
        <v>0.20100000000000001</v>
      </c>
      <c r="H11470" s="5">
        <v>0.17699999999999999</v>
      </c>
      <c r="I11470" s="5">
        <v>0.13500000000000001</v>
      </c>
    </row>
    <row r="11471" spans="1:9" x14ac:dyDescent="0.25">
      <c r="A11471" t="s">
        <v>26023</v>
      </c>
      <c r="B11471" t="s">
        <v>26024</v>
      </c>
      <c r="C11471" t="s">
        <v>25076</v>
      </c>
      <c r="D11471" s="4" t="s">
        <v>10</v>
      </c>
      <c r="E11471" t="s">
        <v>1102</v>
      </c>
      <c r="F11471" s="5">
        <v>0.60299999999999998</v>
      </c>
      <c r="G11471" s="5">
        <v>0.51500000000000001</v>
      </c>
      <c r="H11471" s="5">
        <v>0.67300000000000004</v>
      </c>
      <c r="I11471" s="5">
        <v>0.61799999999999999</v>
      </c>
    </row>
    <row r="11472" spans="1:9" x14ac:dyDescent="0.25">
      <c r="A11472" t="s">
        <v>26025</v>
      </c>
      <c r="B11472" t="s">
        <v>26026</v>
      </c>
      <c r="C11472" t="s">
        <v>25076</v>
      </c>
      <c r="D11472" s="4" t="s">
        <v>10</v>
      </c>
      <c r="E11472" t="s">
        <v>1102</v>
      </c>
      <c r="F11472" s="5">
        <v>0.39300000000000002</v>
      </c>
      <c r="G11472" s="5">
        <v>0.40400000000000003</v>
      </c>
      <c r="H11472" s="5">
        <v>0.32100000000000001</v>
      </c>
      <c r="I11472" s="5">
        <v>0.223</v>
      </c>
    </row>
    <row r="11473" spans="1:9" x14ac:dyDescent="0.25">
      <c r="A11473" t="s">
        <v>26027</v>
      </c>
      <c r="B11473" t="s">
        <v>26028</v>
      </c>
      <c r="C11473" t="s">
        <v>25076</v>
      </c>
      <c r="D11473" s="4" t="s">
        <v>7</v>
      </c>
      <c r="E11473" t="s">
        <v>1102</v>
      </c>
      <c r="F11473" s="5">
        <v>0.71</v>
      </c>
      <c r="G11473" s="5">
        <v>0.57599999999999996</v>
      </c>
      <c r="H11473" s="5">
        <v>0.86599999999999999</v>
      </c>
      <c r="I11473" s="5">
        <v>0.76200000000000001</v>
      </c>
    </row>
    <row r="11474" spans="1:9" x14ac:dyDescent="0.25">
      <c r="A11474" t="s">
        <v>26029</v>
      </c>
      <c r="B11474" t="s">
        <v>26030</v>
      </c>
      <c r="C11474" t="s">
        <v>25076</v>
      </c>
      <c r="D11474" s="4" t="s">
        <v>7</v>
      </c>
      <c r="E11474" t="s">
        <v>1102</v>
      </c>
      <c r="F11474" s="5">
        <v>0.753</v>
      </c>
      <c r="G11474" s="5">
        <v>0.59899999999999998</v>
      </c>
      <c r="H11474" s="5">
        <v>0.68500000000000005</v>
      </c>
      <c r="I11474" s="5">
        <v>0.622</v>
      </c>
    </row>
    <row r="11475" spans="1:9" x14ac:dyDescent="0.25">
      <c r="A11475" t="s">
        <v>26035</v>
      </c>
      <c r="B11475" t="s">
        <v>26036</v>
      </c>
      <c r="C11475" t="s">
        <v>25076</v>
      </c>
      <c r="D11475" s="4" t="s">
        <v>7</v>
      </c>
      <c r="E11475" t="s">
        <v>1102</v>
      </c>
      <c r="F11475" s="5">
        <v>0.76500000000000001</v>
      </c>
      <c r="G11475" s="5">
        <v>0.61099999999999999</v>
      </c>
      <c r="H11475" s="5">
        <v>0.40500000000000003</v>
      </c>
      <c r="I11475" s="5">
        <v>0.30499999999999999</v>
      </c>
    </row>
    <row r="11476" spans="1:9" x14ac:dyDescent="0.25">
      <c r="A11476" t="s">
        <v>26037</v>
      </c>
      <c r="B11476" t="s">
        <v>26038</v>
      </c>
      <c r="C11476" t="s">
        <v>25076</v>
      </c>
      <c r="D11476" s="4" t="s">
        <v>10</v>
      </c>
      <c r="E11476" t="s">
        <v>1102</v>
      </c>
      <c r="F11476" s="5">
        <v>0.16</v>
      </c>
      <c r="G11476" s="5">
        <v>0.183</v>
      </c>
      <c r="H11476" s="5">
        <v>0.20799999999999999</v>
      </c>
      <c r="I11476" s="5">
        <v>0.154</v>
      </c>
    </row>
    <row r="11477" spans="1:9" x14ac:dyDescent="0.25">
      <c r="A11477" t="s">
        <v>26043</v>
      </c>
      <c r="B11477" t="s">
        <v>26044</v>
      </c>
      <c r="C11477" t="s">
        <v>25076</v>
      </c>
      <c r="D11477" s="4" t="s">
        <v>10</v>
      </c>
      <c r="E11477" t="s">
        <v>1102</v>
      </c>
      <c r="F11477" s="5">
        <v>7.1999999999999995E-2</v>
      </c>
      <c r="G11477" s="5">
        <v>0.114</v>
      </c>
      <c r="H11477" s="5">
        <v>7.1999999999999995E-2</v>
      </c>
      <c r="I11477" s="5">
        <v>8.5000000000000006E-2</v>
      </c>
    </row>
    <row r="11478" spans="1:9" x14ac:dyDescent="0.25">
      <c r="A11478" t="s">
        <v>26047</v>
      </c>
      <c r="B11478" t="s">
        <v>26048</v>
      </c>
      <c r="C11478" t="s">
        <v>25076</v>
      </c>
      <c r="D11478" s="4" t="s">
        <v>10</v>
      </c>
      <c r="E11478" t="s">
        <v>1102</v>
      </c>
      <c r="F11478" s="5">
        <v>0.38100000000000001</v>
      </c>
      <c r="G11478" s="5">
        <v>0.39300000000000002</v>
      </c>
      <c r="H11478" s="5">
        <v>0.33700000000000002</v>
      </c>
      <c r="I11478" s="5">
        <v>0.23400000000000001</v>
      </c>
    </row>
    <row r="11479" spans="1:9" x14ac:dyDescent="0.25">
      <c r="A11479" t="s">
        <v>26053</v>
      </c>
      <c r="B11479" t="s">
        <v>26054</v>
      </c>
      <c r="C11479" t="s">
        <v>25076</v>
      </c>
      <c r="D11479" s="4" t="s">
        <v>10</v>
      </c>
      <c r="E11479" t="s">
        <v>1102</v>
      </c>
      <c r="F11479" s="5">
        <v>6.2E-2</v>
      </c>
      <c r="G11479" s="5">
        <v>0.109</v>
      </c>
      <c r="H11479" s="5">
        <v>3.5000000000000003E-2</v>
      </c>
      <c r="I11479" s="5">
        <v>6.3E-2</v>
      </c>
    </row>
    <row r="11480" spans="1:9" x14ac:dyDescent="0.25">
      <c r="A11480" t="s">
        <v>26057</v>
      </c>
      <c r="B11480" t="s">
        <v>26058</v>
      </c>
      <c r="C11480" t="s">
        <v>25076</v>
      </c>
      <c r="D11480" s="4" t="s">
        <v>7</v>
      </c>
      <c r="E11480" t="s">
        <v>1102</v>
      </c>
      <c r="F11480" s="5">
        <v>0.78200000000000003</v>
      </c>
      <c r="G11480" s="5">
        <v>0.624</v>
      </c>
      <c r="H11480" s="5">
        <v>0.76100000000000001</v>
      </c>
      <c r="I11480" s="5">
        <v>0.67200000000000004</v>
      </c>
    </row>
    <row r="11481" spans="1:9" x14ac:dyDescent="0.25">
      <c r="A11481" t="s">
        <v>26059</v>
      </c>
      <c r="B11481" t="s">
        <v>26060</v>
      </c>
      <c r="C11481" t="s">
        <v>25076</v>
      </c>
      <c r="D11481" s="4" t="s">
        <v>10</v>
      </c>
      <c r="E11481" t="s">
        <v>1102</v>
      </c>
      <c r="F11481" s="5">
        <v>0.40300000000000002</v>
      </c>
      <c r="G11481" s="5">
        <v>0.41199999999999998</v>
      </c>
      <c r="H11481" s="5">
        <v>0.48099999999999998</v>
      </c>
      <c r="I11481" s="5">
        <v>0.38100000000000001</v>
      </c>
    </row>
    <row r="11482" spans="1:9" x14ac:dyDescent="0.25">
      <c r="A11482" t="s">
        <v>26063</v>
      </c>
      <c r="B11482" t="s">
        <v>26064</v>
      </c>
      <c r="C11482" t="s">
        <v>25076</v>
      </c>
      <c r="D11482" s="4" t="s">
        <v>7</v>
      </c>
      <c r="E11482" t="s">
        <v>1102</v>
      </c>
      <c r="F11482" s="5">
        <v>0.70799999999999996</v>
      </c>
      <c r="G11482" s="5">
        <v>0.57599999999999996</v>
      </c>
      <c r="H11482" s="5">
        <v>0.64200000000000002</v>
      </c>
      <c r="I11482" s="5">
        <v>0.57999999999999996</v>
      </c>
    </row>
    <row r="11483" spans="1:9" x14ac:dyDescent="0.25">
      <c r="A11483" t="s">
        <v>26065</v>
      </c>
      <c r="B11483" t="s">
        <v>26066</v>
      </c>
      <c r="C11483" t="s">
        <v>25076</v>
      </c>
      <c r="D11483" s="4" t="s">
        <v>7</v>
      </c>
      <c r="E11483" t="s">
        <v>1102</v>
      </c>
      <c r="F11483" s="5">
        <v>0.98399999999999999</v>
      </c>
      <c r="G11483" s="5">
        <v>0.89800000000000002</v>
      </c>
      <c r="H11483" s="5">
        <v>0.91800000000000004</v>
      </c>
      <c r="I11483" s="5">
        <v>0.85</v>
      </c>
    </row>
    <row r="11484" spans="1:9" x14ac:dyDescent="0.25">
      <c r="A11484" t="s">
        <v>26067</v>
      </c>
      <c r="B11484" t="s">
        <v>26068</v>
      </c>
      <c r="C11484" t="s">
        <v>25076</v>
      </c>
      <c r="D11484" s="4" t="s">
        <v>10</v>
      </c>
      <c r="E11484" t="s">
        <v>1102</v>
      </c>
      <c r="F11484" s="5">
        <v>0.31900000000000001</v>
      </c>
      <c r="G11484" s="5">
        <v>0.32900000000000001</v>
      </c>
      <c r="H11484" s="5">
        <v>0.29799999999999999</v>
      </c>
      <c r="I11484" s="5">
        <v>0.20699999999999999</v>
      </c>
    </row>
    <row r="11485" spans="1:9" x14ac:dyDescent="0.25">
      <c r="A11485" t="s">
        <v>26069</v>
      </c>
      <c r="B11485" t="s">
        <v>26070</v>
      </c>
      <c r="C11485" t="s">
        <v>25076</v>
      </c>
      <c r="D11485" s="4" t="s">
        <v>10</v>
      </c>
      <c r="E11485" t="s">
        <v>1102</v>
      </c>
      <c r="F11485" s="5">
        <v>0.56200000000000006</v>
      </c>
      <c r="G11485" s="5">
        <v>0.49199999999999999</v>
      </c>
      <c r="H11485" s="5">
        <v>0.50600000000000001</v>
      </c>
      <c r="I11485" s="5">
        <v>0.41499999999999998</v>
      </c>
    </row>
    <row r="11486" spans="1:9" x14ac:dyDescent="0.25">
      <c r="A11486" t="s">
        <v>26071</v>
      </c>
      <c r="B11486" t="s">
        <v>26072</v>
      </c>
      <c r="C11486" t="s">
        <v>25076</v>
      </c>
      <c r="D11486" s="4" t="s">
        <v>7</v>
      </c>
      <c r="E11486" t="s">
        <v>1102</v>
      </c>
      <c r="F11486" s="5">
        <v>0.71799999999999997</v>
      </c>
      <c r="G11486" s="5">
        <v>0.57899999999999996</v>
      </c>
      <c r="H11486" s="5">
        <v>0.60899999999999999</v>
      </c>
      <c r="I11486" s="5">
        <v>0.55800000000000005</v>
      </c>
    </row>
    <row r="11487" spans="1:9" x14ac:dyDescent="0.25">
      <c r="A11487" t="s">
        <v>26073</v>
      </c>
      <c r="B11487" t="s">
        <v>26074</v>
      </c>
      <c r="C11487" t="s">
        <v>25076</v>
      </c>
      <c r="D11487" s="4" t="s">
        <v>7</v>
      </c>
      <c r="E11487" t="s">
        <v>1102</v>
      </c>
      <c r="F11487" s="5">
        <v>0.81499999999999995</v>
      </c>
      <c r="G11487" s="5">
        <v>0.65100000000000002</v>
      </c>
      <c r="H11487" s="5">
        <v>0.59499999999999997</v>
      </c>
      <c r="I11487" s="5">
        <v>0.53600000000000003</v>
      </c>
    </row>
    <row r="11488" spans="1:9" x14ac:dyDescent="0.25">
      <c r="A11488" t="s">
        <v>26075</v>
      </c>
      <c r="B11488" t="s">
        <v>26076</v>
      </c>
      <c r="C11488" t="s">
        <v>25076</v>
      </c>
      <c r="D11488" s="4" t="s">
        <v>7</v>
      </c>
      <c r="E11488" t="s">
        <v>1102</v>
      </c>
      <c r="F11488" s="5">
        <v>0.96099999999999997</v>
      </c>
      <c r="G11488" s="5">
        <v>0.86399999999999999</v>
      </c>
      <c r="H11488" s="5">
        <v>0.96699999999999997</v>
      </c>
      <c r="I11488" s="5">
        <v>0.89900000000000002</v>
      </c>
    </row>
    <row r="11489" spans="1:9" x14ac:dyDescent="0.25">
      <c r="A11489" t="s">
        <v>26077</v>
      </c>
      <c r="B11489" t="s">
        <v>26078</v>
      </c>
      <c r="C11489" t="s">
        <v>25076</v>
      </c>
      <c r="D11489" s="4" t="s">
        <v>10</v>
      </c>
      <c r="E11489" t="s">
        <v>1102</v>
      </c>
      <c r="F11489" s="5">
        <v>0.64200000000000002</v>
      </c>
      <c r="G11489" s="5">
        <v>0.53700000000000003</v>
      </c>
      <c r="H11489" s="5">
        <v>0.24299999999999999</v>
      </c>
      <c r="I11489" s="5">
        <v>0.17199999999999999</v>
      </c>
    </row>
    <row r="11490" spans="1:9" x14ac:dyDescent="0.25">
      <c r="A11490" t="s">
        <v>26079</v>
      </c>
      <c r="B11490" t="s">
        <v>26080</v>
      </c>
      <c r="C11490" t="s">
        <v>25076</v>
      </c>
      <c r="D11490" s="4" t="s">
        <v>10</v>
      </c>
      <c r="E11490" t="s">
        <v>1102</v>
      </c>
      <c r="F11490" s="5">
        <v>2.5000000000000001E-2</v>
      </c>
      <c r="G11490" s="5">
        <v>7.6999999999999999E-2</v>
      </c>
      <c r="H11490" s="5">
        <v>1.9E-2</v>
      </c>
      <c r="I11490" s="5">
        <v>4.8000000000000001E-2</v>
      </c>
    </row>
    <row r="11491" spans="1:9" x14ac:dyDescent="0.25">
      <c r="A11491" t="s">
        <v>26081</v>
      </c>
      <c r="B11491" t="s">
        <v>26082</v>
      </c>
      <c r="C11491" t="s">
        <v>25076</v>
      </c>
      <c r="D11491" s="4" t="s">
        <v>10</v>
      </c>
      <c r="E11491" t="s">
        <v>1102</v>
      </c>
      <c r="F11491" s="5">
        <v>0.63200000000000001</v>
      </c>
      <c r="G11491" s="5">
        <v>0.52900000000000003</v>
      </c>
      <c r="H11491" s="5">
        <v>0.51200000000000001</v>
      </c>
      <c r="I11491" s="5">
        <v>0.433</v>
      </c>
    </row>
    <row r="11492" spans="1:9" x14ac:dyDescent="0.25">
      <c r="A11492" t="s">
        <v>26083</v>
      </c>
      <c r="B11492" t="s">
        <v>26084</v>
      </c>
      <c r="C11492" t="s">
        <v>25076</v>
      </c>
      <c r="D11492" s="4" t="s">
        <v>10</v>
      </c>
      <c r="E11492" t="s">
        <v>70334</v>
      </c>
      <c r="F11492" s="5">
        <v>0.67948699999999995</v>
      </c>
      <c r="G11492" s="5">
        <v>0.49895499999999998</v>
      </c>
      <c r="H11492" s="5">
        <v>0.461538</v>
      </c>
      <c r="I11492" s="5">
        <v>0.42998999999999998</v>
      </c>
    </row>
    <row r="11493" spans="1:9" x14ac:dyDescent="0.25">
      <c r="A11493" t="s">
        <v>26085</v>
      </c>
      <c r="B11493" t="s">
        <v>26086</v>
      </c>
      <c r="C11493" t="s">
        <v>25076</v>
      </c>
      <c r="D11493" s="4" t="s">
        <v>10</v>
      </c>
      <c r="E11493" t="s">
        <v>1102</v>
      </c>
      <c r="F11493" s="5">
        <v>0.16300000000000001</v>
      </c>
      <c r="G11493" s="5">
        <v>0.184</v>
      </c>
      <c r="H11493" s="5">
        <v>0.15</v>
      </c>
      <c r="I11493" s="5">
        <v>0.115</v>
      </c>
    </row>
    <row r="11494" spans="1:9" x14ac:dyDescent="0.25">
      <c r="A11494" t="s">
        <v>26089</v>
      </c>
      <c r="B11494" t="s">
        <v>26090</v>
      </c>
      <c r="C11494" t="s">
        <v>25076</v>
      </c>
      <c r="D11494" s="4" t="s">
        <v>7</v>
      </c>
      <c r="E11494" t="s">
        <v>1102</v>
      </c>
      <c r="F11494" s="5">
        <v>0.90500000000000003</v>
      </c>
      <c r="G11494" s="5">
        <v>0.77300000000000002</v>
      </c>
      <c r="H11494" s="5">
        <v>0.94699999999999995</v>
      </c>
      <c r="I11494" s="5">
        <v>0.88200000000000001</v>
      </c>
    </row>
    <row r="11495" spans="1:9" x14ac:dyDescent="0.25">
      <c r="A11495" t="s">
        <v>26095</v>
      </c>
      <c r="B11495" t="s">
        <v>26096</v>
      </c>
      <c r="C11495" t="s">
        <v>25076</v>
      </c>
      <c r="D11495" s="4" t="s">
        <v>10</v>
      </c>
      <c r="E11495" t="s">
        <v>70334</v>
      </c>
      <c r="F11495" s="5">
        <v>0.43237700000000001</v>
      </c>
      <c r="G11495" s="5">
        <v>0.44430700000000001</v>
      </c>
      <c r="H11495" s="5">
        <v>0.286885</v>
      </c>
      <c r="I11495" s="5">
        <v>0.213225</v>
      </c>
    </row>
    <row r="11496" spans="1:9" x14ac:dyDescent="0.25">
      <c r="A11496" t="s">
        <v>26097</v>
      </c>
      <c r="B11496" t="s">
        <v>26098</v>
      </c>
      <c r="C11496" t="s">
        <v>25076</v>
      </c>
      <c r="D11496" s="4" t="s">
        <v>10</v>
      </c>
      <c r="E11496" t="s">
        <v>1102</v>
      </c>
      <c r="F11496" s="5">
        <v>8.4000000000000005E-2</v>
      </c>
      <c r="G11496" s="5">
        <v>0.123</v>
      </c>
      <c r="H11496" s="5">
        <v>8.5999999999999993E-2</v>
      </c>
      <c r="I11496" s="5">
        <v>8.8999999999999996E-2</v>
      </c>
    </row>
    <row r="11497" spans="1:9" x14ac:dyDescent="0.25">
      <c r="A11497" t="s">
        <v>26099</v>
      </c>
      <c r="B11497" t="s">
        <v>26100</v>
      </c>
      <c r="C11497" t="s">
        <v>25076</v>
      </c>
      <c r="D11497" s="4" t="s">
        <v>7</v>
      </c>
      <c r="E11497" t="s">
        <v>1102</v>
      </c>
      <c r="F11497" s="5">
        <v>0.91200000000000003</v>
      </c>
      <c r="G11497" s="5">
        <v>0.77900000000000003</v>
      </c>
      <c r="H11497" s="5">
        <v>0.94</v>
      </c>
      <c r="I11497" s="5">
        <v>0.872</v>
      </c>
    </row>
    <row r="11498" spans="1:9" x14ac:dyDescent="0.25">
      <c r="A11498" t="s">
        <v>26101</v>
      </c>
      <c r="B11498" t="s">
        <v>26102</v>
      </c>
      <c r="C11498" t="s">
        <v>25076</v>
      </c>
      <c r="D11498" s="4" t="s">
        <v>10</v>
      </c>
      <c r="E11498" t="s">
        <v>1102</v>
      </c>
      <c r="F11498" s="5">
        <v>0.26100000000000001</v>
      </c>
      <c r="G11498" s="5">
        <v>0.25600000000000001</v>
      </c>
      <c r="H11498" s="5">
        <v>0.27800000000000002</v>
      </c>
      <c r="I11498" s="5">
        <v>0.189</v>
      </c>
    </row>
    <row r="11499" spans="1:9" x14ac:dyDescent="0.25">
      <c r="A11499" t="s">
        <v>26103</v>
      </c>
      <c r="B11499" t="s">
        <v>26104</v>
      </c>
      <c r="C11499" t="s">
        <v>25076</v>
      </c>
      <c r="D11499" s="4" t="s">
        <v>10</v>
      </c>
      <c r="E11499" t="s">
        <v>1102</v>
      </c>
      <c r="F11499" s="5">
        <v>0.47099999999999997</v>
      </c>
      <c r="G11499" s="5">
        <v>0.45</v>
      </c>
      <c r="H11499" s="5">
        <v>0.54100000000000004</v>
      </c>
      <c r="I11499" s="5">
        <v>0.47199999999999998</v>
      </c>
    </row>
    <row r="11500" spans="1:9" x14ac:dyDescent="0.25">
      <c r="A11500" t="s">
        <v>26105</v>
      </c>
      <c r="B11500" t="s">
        <v>26106</v>
      </c>
      <c r="C11500" t="s">
        <v>25076</v>
      </c>
      <c r="D11500" s="4" t="s">
        <v>7</v>
      </c>
      <c r="E11500" t="s">
        <v>1102</v>
      </c>
      <c r="F11500" s="5">
        <v>0.8</v>
      </c>
      <c r="G11500" s="5">
        <v>0.63500000000000001</v>
      </c>
      <c r="H11500" s="5">
        <v>0.84799999999999998</v>
      </c>
      <c r="I11500" s="5">
        <v>0.751</v>
      </c>
    </row>
    <row r="11501" spans="1:9" x14ac:dyDescent="0.25">
      <c r="A11501" t="s">
        <v>26107</v>
      </c>
      <c r="B11501" t="s">
        <v>26108</v>
      </c>
      <c r="C11501" t="s">
        <v>25076</v>
      </c>
      <c r="D11501" s="4" t="s">
        <v>10</v>
      </c>
      <c r="E11501" t="s">
        <v>1102</v>
      </c>
      <c r="F11501" s="5">
        <v>0.69299999999999995</v>
      </c>
      <c r="G11501" s="5">
        <v>0.56699999999999995</v>
      </c>
      <c r="H11501" s="5">
        <v>0.83099999999999996</v>
      </c>
      <c r="I11501" s="5">
        <v>0.72499999999999998</v>
      </c>
    </row>
    <row r="11502" spans="1:9" x14ac:dyDescent="0.25">
      <c r="A11502" t="s">
        <v>26111</v>
      </c>
      <c r="B11502" t="s">
        <v>26112</v>
      </c>
      <c r="C11502" t="s">
        <v>25076</v>
      </c>
      <c r="D11502" s="4" t="s">
        <v>7</v>
      </c>
      <c r="E11502" t="s">
        <v>1102</v>
      </c>
      <c r="F11502" s="5">
        <v>0.93400000000000005</v>
      </c>
      <c r="G11502" s="5">
        <v>0.82799999999999996</v>
      </c>
      <c r="H11502" s="5">
        <v>0.90500000000000003</v>
      </c>
      <c r="I11502" s="5">
        <v>0.82599999999999996</v>
      </c>
    </row>
    <row r="11503" spans="1:9" x14ac:dyDescent="0.25">
      <c r="A11503" t="s">
        <v>26115</v>
      </c>
      <c r="B11503" t="s">
        <v>26116</v>
      </c>
      <c r="C11503" t="s">
        <v>25076</v>
      </c>
      <c r="D11503" s="4" t="s">
        <v>10</v>
      </c>
      <c r="E11503" t="s">
        <v>1102</v>
      </c>
      <c r="F11503" s="5">
        <v>7.5999999999999998E-2</v>
      </c>
      <c r="G11503" s="5">
        <v>0.11700000000000001</v>
      </c>
      <c r="H11503" s="5">
        <v>0.16900000000000001</v>
      </c>
      <c r="I11503" s="5">
        <v>0.128</v>
      </c>
    </row>
    <row r="11504" spans="1:9" x14ac:dyDescent="0.25">
      <c r="A11504" t="s">
        <v>26119</v>
      </c>
      <c r="B11504" t="s">
        <v>26120</v>
      </c>
      <c r="C11504" t="s">
        <v>25076</v>
      </c>
      <c r="D11504" s="4" t="s">
        <v>7</v>
      </c>
      <c r="E11504" t="s">
        <v>1102</v>
      </c>
      <c r="F11504" s="5">
        <v>0.72399999999999998</v>
      </c>
      <c r="G11504" s="5">
        <v>0.58099999999999996</v>
      </c>
      <c r="H11504" s="5">
        <v>0.81899999999999995</v>
      </c>
      <c r="I11504" s="5">
        <v>0.71199999999999997</v>
      </c>
    </row>
    <row r="11505" spans="1:9" x14ac:dyDescent="0.25">
      <c r="A11505" t="s">
        <v>26121</v>
      </c>
      <c r="B11505" t="s">
        <v>26122</v>
      </c>
      <c r="C11505" t="s">
        <v>25076</v>
      </c>
      <c r="D11505" s="4" t="s">
        <v>7</v>
      </c>
      <c r="E11505" t="s">
        <v>1102</v>
      </c>
      <c r="F11505" s="5">
        <v>0.96699999999999997</v>
      </c>
      <c r="G11505" s="5">
        <v>0.87</v>
      </c>
      <c r="H11505" s="5">
        <v>0.97499999999999998</v>
      </c>
      <c r="I11505" s="5">
        <v>0.91</v>
      </c>
    </row>
    <row r="11506" spans="1:9" x14ac:dyDescent="0.25">
      <c r="A11506" t="s">
        <v>26123</v>
      </c>
      <c r="B11506" t="s">
        <v>26124</v>
      </c>
      <c r="C11506" t="s">
        <v>25076</v>
      </c>
      <c r="D11506" s="4" t="s">
        <v>10</v>
      </c>
      <c r="E11506" t="s">
        <v>1102</v>
      </c>
      <c r="F11506" s="5">
        <v>0.40899999999999997</v>
      </c>
      <c r="G11506" s="5">
        <v>0.41899999999999998</v>
      </c>
      <c r="H11506" s="5">
        <v>0.51400000000000001</v>
      </c>
      <c r="I11506" s="5">
        <v>0.433</v>
      </c>
    </row>
    <row r="11507" spans="1:9" x14ac:dyDescent="0.25">
      <c r="A11507" t="s">
        <v>26125</v>
      </c>
      <c r="B11507" t="s">
        <v>26126</v>
      </c>
      <c r="C11507" t="s">
        <v>25076</v>
      </c>
      <c r="D11507" s="4" t="s">
        <v>10</v>
      </c>
      <c r="E11507" t="s">
        <v>70334</v>
      </c>
      <c r="F11507" s="5">
        <v>0.40163900000000002</v>
      </c>
      <c r="G11507" s="5">
        <v>0.43235000000000001</v>
      </c>
      <c r="H11507" s="5">
        <v>0.213115</v>
      </c>
      <c r="I11507" s="5">
        <v>0.164795</v>
      </c>
    </row>
    <row r="11508" spans="1:9" x14ac:dyDescent="0.25">
      <c r="A11508" t="s">
        <v>26131</v>
      </c>
      <c r="B11508" t="s">
        <v>26132</v>
      </c>
      <c r="C11508" t="s">
        <v>25076</v>
      </c>
      <c r="D11508" s="4" t="s">
        <v>10</v>
      </c>
      <c r="E11508" t="s">
        <v>1102</v>
      </c>
      <c r="F11508" s="5">
        <v>0.28000000000000003</v>
      </c>
      <c r="G11508" s="5">
        <v>0.27700000000000002</v>
      </c>
      <c r="H11508" s="5">
        <v>0.36599999999999999</v>
      </c>
      <c r="I11508" s="5">
        <v>0.26100000000000001</v>
      </c>
    </row>
    <row r="11509" spans="1:9" x14ac:dyDescent="0.25">
      <c r="A11509" t="s">
        <v>26133</v>
      </c>
      <c r="B11509" t="s">
        <v>26134</v>
      </c>
      <c r="C11509" t="s">
        <v>25076</v>
      </c>
      <c r="D11509" s="4" t="s">
        <v>10</v>
      </c>
      <c r="E11509" t="s">
        <v>1102</v>
      </c>
      <c r="F11509" s="5">
        <v>0.45900000000000002</v>
      </c>
      <c r="G11509" s="5">
        <v>0.44400000000000001</v>
      </c>
      <c r="H11509" s="5">
        <v>0.48799999999999999</v>
      </c>
      <c r="I11509" s="5">
        <v>0.38600000000000001</v>
      </c>
    </row>
    <row r="11510" spans="1:9" x14ac:dyDescent="0.25">
      <c r="A11510" t="s">
        <v>26135</v>
      </c>
      <c r="B11510" t="s">
        <v>26136</v>
      </c>
      <c r="C11510" t="s">
        <v>25076</v>
      </c>
      <c r="D11510" s="4" t="s">
        <v>10</v>
      </c>
      <c r="E11510" t="s">
        <v>1102</v>
      </c>
      <c r="F11510" s="5">
        <v>0.46300000000000002</v>
      </c>
      <c r="G11510" s="5">
        <v>0.44700000000000001</v>
      </c>
      <c r="H11510" s="5">
        <v>0.64</v>
      </c>
      <c r="I11510" s="5">
        <v>0.57699999999999996</v>
      </c>
    </row>
    <row r="11511" spans="1:9" x14ac:dyDescent="0.25">
      <c r="A11511" t="s">
        <v>26137</v>
      </c>
      <c r="B11511" t="s">
        <v>26138</v>
      </c>
      <c r="C11511" t="s">
        <v>25076</v>
      </c>
      <c r="D11511" s="4" t="s">
        <v>10</v>
      </c>
      <c r="E11511" t="s">
        <v>1102</v>
      </c>
      <c r="F11511" s="5">
        <v>0.123</v>
      </c>
      <c r="G11511" s="5">
        <v>0.151</v>
      </c>
      <c r="H11511" s="5">
        <v>0.36199999999999999</v>
      </c>
      <c r="I11511" s="5">
        <v>0.26</v>
      </c>
    </row>
    <row r="11512" spans="1:9" x14ac:dyDescent="0.25">
      <c r="A11512" t="s">
        <v>26139</v>
      </c>
      <c r="B11512" t="s">
        <v>26140</v>
      </c>
      <c r="C11512" t="s">
        <v>25076</v>
      </c>
      <c r="D11512" s="4" t="s">
        <v>10</v>
      </c>
      <c r="E11512" t="s">
        <v>1102</v>
      </c>
      <c r="F11512" s="5">
        <v>0.50600000000000001</v>
      </c>
      <c r="G11512" s="5">
        <v>0.46800000000000003</v>
      </c>
      <c r="H11512" s="5">
        <v>0.44400000000000001</v>
      </c>
      <c r="I11512" s="5">
        <v>0.34799999999999998</v>
      </c>
    </row>
    <row r="11513" spans="1:9" x14ac:dyDescent="0.25">
      <c r="A11513" t="s">
        <v>26141</v>
      </c>
      <c r="B11513" t="s">
        <v>26142</v>
      </c>
      <c r="C11513" t="s">
        <v>25076</v>
      </c>
      <c r="D11513" s="4" t="s">
        <v>7</v>
      </c>
      <c r="E11513" t="s">
        <v>1102</v>
      </c>
      <c r="F11513" s="5">
        <v>0.93600000000000005</v>
      </c>
      <c r="G11513" s="5">
        <v>0.84</v>
      </c>
      <c r="H11513" s="5">
        <v>0.749</v>
      </c>
      <c r="I11513" s="5">
        <v>0.66100000000000003</v>
      </c>
    </row>
    <row r="11514" spans="1:9" x14ac:dyDescent="0.25">
      <c r="A11514" t="s">
        <v>26143</v>
      </c>
      <c r="B11514" t="s">
        <v>26144</v>
      </c>
      <c r="C11514" t="s">
        <v>25076</v>
      </c>
      <c r="D11514" s="4" t="s">
        <v>7</v>
      </c>
      <c r="E11514" t="s">
        <v>1102</v>
      </c>
      <c r="F11514" s="5">
        <v>0.85599999999999998</v>
      </c>
      <c r="G11514" s="5">
        <v>0.69599999999999995</v>
      </c>
      <c r="H11514" s="5">
        <v>0.88500000000000001</v>
      </c>
      <c r="I11514" s="5">
        <v>0.79900000000000004</v>
      </c>
    </row>
    <row r="11515" spans="1:9" x14ac:dyDescent="0.25">
      <c r="A11515" t="s">
        <v>26145</v>
      </c>
      <c r="B11515" t="s">
        <v>26146</v>
      </c>
      <c r="C11515" t="s">
        <v>25076</v>
      </c>
      <c r="D11515" s="4" t="s">
        <v>7</v>
      </c>
      <c r="E11515" t="s">
        <v>1102</v>
      </c>
      <c r="F11515" s="5">
        <v>0.86</v>
      </c>
      <c r="G11515" s="5">
        <v>0.71799999999999997</v>
      </c>
      <c r="H11515" s="5">
        <v>0.88900000000000001</v>
      </c>
      <c r="I11515" s="5">
        <v>0.80100000000000005</v>
      </c>
    </row>
    <row r="11516" spans="1:9" x14ac:dyDescent="0.25">
      <c r="A11516" t="s">
        <v>26147</v>
      </c>
      <c r="B11516" t="s">
        <v>26148</v>
      </c>
      <c r="C11516" t="s">
        <v>25076</v>
      </c>
      <c r="D11516" s="4" t="s">
        <v>10</v>
      </c>
      <c r="E11516" t="s">
        <v>70334</v>
      </c>
      <c r="F11516" s="5">
        <v>0.625</v>
      </c>
      <c r="G11516" s="5">
        <v>0.54868399999999995</v>
      </c>
      <c r="H11516" s="5">
        <v>0.13524600000000001</v>
      </c>
      <c r="I11516" s="5">
        <v>0.13438</v>
      </c>
    </row>
    <row r="11517" spans="1:9" x14ac:dyDescent="0.25">
      <c r="A11517" t="s">
        <v>26149</v>
      </c>
      <c r="B11517" t="s">
        <v>26150</v>
      </c>
      <c r="C11517" t="s">
        <v>25076</v>
      </c>
      <c r="D11517" s="4" t="s">
        <v>10</v>
      </c>
      <c r="E11517" t="s">
        <v>1102</v>
      </c>
      <c r="F11517" s="5">
        <v>0.29399999999999998</v>
      </c>
      <c r="G11517" s="5">
        <v>0.29399999999999998</v>
      </c>
      <c r="H11517" s="5">
        <v>0.76500000000000001</v>
      </c>
      <c r="I11517" s="5">
        <v>0.67500000000000004</v>
      </c>
    </row>
    <row r="11518" spans="1:9" x14ac:dyDescent="0.25">
      <c r="A11518" t="s">
        <v>26151</v>
      </c>
      <c r="B11518" t="s">
        <v>26152</v>
      </c>
      <c r="C11518" t="s">
        <v>25076</v>
      </c>
      <c r="D11518" s="4" t="s">
        <v>10</v>
      </c>
      <c r="E11518" t="s">
        <v>70334</v>
      </c>
      <c r="F11518" s="5">
        <v>0.68032800000000004</v>
      </c>
      <c r="G11518" s="5">
        <v>0.58889899999999995</v>
      </c>
      <c r="H11518" s="5">
        <v>0.43237700000000001</v>
      </c>
      <c r="I11518" s="5">
        <v>0.36133799999999999</v>
      </c>
    </row>
    <row r="11519" spans="1:9" x14ac:dyDescent="0.25">
      <c r="A11519" t="s">
        <v>26153</v>
      </c>
      <c r="B11519" t="s">
        <v>26154</v>
      </c>
      <c r="C11519" t="s">
        <v>25076</v>
      </c>
      <c r="D11519" s="4" t="s">
        <v>10</v>
      </c>
      <c r="E11519" t="s">
        <v>1102</v>
      </c>
      <c r="F11519" s="5">
        <v>8.5999999999999993E-2</v>
      </c>
      <c r="G11519" s="5">
        <v>0.124</v>
      </c>
      <c r="H11519" s="5">
        <v>0.16300000000000001</v>
      </c>
      <c r="I11519" s="5">
        <v>0.127</v>
      </c>
    </row>
    <row r="11520" spans="1:9" x14ac:dyDescent="0.25">
      <c r="A11520" t="s">
        <v>26157</v>
      </c>
      <c r="B11520" t="s">
        <v>26158</v>
      </c>
      <c r="C11520" t="s">
        <v>25076</v>
      </c>
      <c r="D11520" s="4" t="s">
        <v>10</v>
      </c>
      <c r="E11520" t="s">
        <v>1102</v>
      </c>
      <c r="F11520" s="5">
        <v>0.58599999999999997</v>
      </c>
      <c r="G11520" s="5">
        <v>0.504</v>
      </c>
      <c r="H11520" s="5">
        <v>0.32500000000000001</v>
      </c>
      <c r="I11520" s="5">
        <v>0.22500000000000001</v>
      </c>
    </row>
    <row r="11521" spans="1:9" x14ac:dyDescent="0.25">
      <c r="A11521" t="s">
        <v>26159</v>
      </c>
      <c r="B11521" t="s">
        <v>26160</v>
      </c>
      <c r="C11521" t="s">
        <v>25076</v>
      </c>
      <c r="D11521" s="4" t="s">
        <v>10</v>
      </c>
      <c r="E11521" t="s">
        <v>70334</v>
      </c>
      <c r="F11521" s="5">
        <v>0.36065599999999998</v>
      </c>
      <c r="G11521" s="5">
        <v>0.40726299999999999</v>
      </c>
      <c r="H11521" s="5">
        <v>0.463115</v>
      </c>
      <c r="I11521" s="5">
        <v>0.38823299999999999</v>
      </c>
    </row>
    <row r="11522" spans="1:9" x14ac:dyDescent="0.25">
      <c r="A11522" t="s">
        <v>26161</v>
      </c>
      <c r="B11522" t="s">
        <v>26162</v>
      </c>
      <c r="C11522" t="s">
        <v>25076</v>
      </c>
      <c r="D11522" s="4" t="s">
        <v>10</v>
      </c>
      <c r="E11522" t="s">
        <v>1102</v>
      </c>
      <c r="F11522" s="5">
        <v>0.25700000000000001</v>
      </c>
      <c r="G11522" s="5">
        <v>0.253</v>
      </c>
      <c r="H11522" s="5">
        <v>0.61899999999999999</v>
      </c>
      <c r="I11522" s="5">
        <v>0.56000000000000005</v>
      </c>
    </row>
    <row r="11523" spans="1:9" x14ac:dyDescent="0.25">
      <c r="A11523" t="s">
        <v>26165</v>
      </c>
      <c r="B11523" t="s">
        <v>26166</v>
      </c>
      <c r="C11523" t="s">
        <v>25076</v>
      </c>
      <c r="D11523" s="4" t="s">
        <v>10</v>
      </c>
      <c r="E11523" t="s">
        <v>1102</v>
      </c>
      <c r="F11523" s="5">
        <v>3.5000000000000003E-2</v>
      </c>
      <c r="G11523" s="5">
        <v>9.5000000000000001E-2</v>
      </c>
      <c r="H11523" s="5">
        <v>0.08</v>
      </c>
      <c r="I11523" s="5">
        <v>8.7999999999999995E-2</v>
      </c>
    </row>
    <row r="11524" spans="1:9" x14ac:dyDescent="0.25">
      <c r="A11524" t="s">
        <v>26167</v>
      </c>
      <c r="B11524" t="s">
        <v>26168</v>
      </c>
      <c r="C11524" t="s">
        <v>25076</v>
      </c>
      <c r="D11524" s="4" t="s">
        <v>7</v>
      </c>
      <c r="E11524" t="s">
        <v>70334</v>
      </c>
      <c r="F11524" s="5">
        <v>0.85450800000000005</v>
      </c>
      <c r="G11524" s="5">
        <v>0.72746599999999995</v>
      </c>
      <c r="H11524" s="5">
        <v>0.5</v>
      </c>
      <c r="I11524" s="5">
        <v>0.44766899999999998</v>
      </c>
    </row>
    <row r="11525" spans="1:9" x14ac:dyDescent="0.25">
      <c r="A11525" t="s">
        <v>26175</v>
      </c>
      <c r="B11525" t="s">
        <v>26176</v>
      </c>
      <c r="C11525" t="s">
        <v>25076</v>
      </c>
      <c r="D11525" s="4" t="s">
        <v>10</v>
      </c>
      <c r="E11525" t="s">
        <v>1102</v>
      </c>
      <c r="F11525" s="5">
        <v>0.315</v>
      </c>
      <c r="G11525" s="5">
        <v>0.32700000000000001</v>
      </c>
      <c r="H11525" s="5">
        <v>0.47499999999999998</v>
      </c>
      <c r="I11525" s="5">
        <v>0.375</v>
      </c>
    </row>
    <row r="11526" spans="1:9" x14ac:dyDescent="0.25">
      <c r="A11526" t="s">
        <v>26177</v>
      </c>
      <c r="B11526" t="s">
        <v>26178</v>
      </c>
      <c r="C11526" t="s">
        <v>25076</v>
      </c>
      <c r="D11526" s="4" t="s">
        <v>7</v>
      </c>
      <c r="E11526" t="s">
        <v>1102</v>
      </c>
      <c r="F11526" s="5">
        <v>0.88700000000000001</v>
      </c>
      <c r="G11526" s="5">
        <v>0.751</v>
      </c>
      <c r="H11526" s="5">
        <v>0.751</v>
      </c>
      <c r="I11526" s="5">
        <v>0.66100000000000003</v>
      </c>
    </row>
    <row r="11527" spans="1:9" x14ac:dyDescent="0.25">
      <c r="A11527" t="s">
        <v>26179</v>
      </c>
      <c r="B11527" t="s">
        <v>26180</v>
      </c>
      <c r="C11527" t="s">
        <v>25076</v>
      </c>
      <c r="D11527" s="4" t="s">
        <v>10</v>
      </c>
      <c r="E11527" t="s">
        <v>1102</v>
      </c>
      <c r="F11527" s="5">
        <v>7.3999999999999996E-2</v>
      </c>
      <c r="G11527" s="5">
        <v>0.11600000000000001</v>
      </c>
      <c r="H11527" s="5">
        <v>0.432</v>
      </c>
      <c r="I11527" s="5">
        <v>0.33900000000000002</v>
      </c>
    </row>
    <row r="11528" spans="1:9" x14ac:dyDescent="0.25">
      <c r="A11528" t="s">
        <v>26181</v>
      </c>
      <c r="B11528" t="s">
        <v>26182</v>
      </c>
      <c r="C11528" t="s">
        <v>25076</v>
      </c>
      <c r="D11528" s="4" t="s">
        <v>10</v>
      </c>
      <c r="E11528" t="s">
        <v>1102</v>
      </c>
      <c r="F11528" s="5">
        <v>0.59699999999999998</v>
      </c>
      <c r="G11528" s="5">
        <v>0.50700000000000001</v>
      </c>
      <c r="H11528" s="5">
        <v>0.57199999999999995</v>
      </c>
      <c r="I11528" s="5">
        <v>0.51100000000000001</v>
      </c>
    </row>
    <row r="11529" spans="1:9" x14ac:dyDescent="0.25">
      <c r="A11529" t="s">
        <v>26183</v>
      </c>
      <c r="B11529" t="s">
        <v>26184</v>
      </c>
      <c r="C11529" t="s">
        <v>25076</v>
      </c>
      <c r="D11529" s="4" t="s">
        <v>10</v>
      </c>
      <c r="E11529" t="s">
        <v>1102</v>
      </c>
      <c r="F11529" s="5">
        <v>0</v>
      </c>
      <c r="G11529" s="5">
        <v>2.9000000000000001E-2</v>
      </c>
      <c r="H11529" s="5">
        <v>0</v>
      </c>
      <c r="I11529" s="5">
        <v>2.9000000000000001E-2</v>
      </c>
    </row>
    <row r="11530" spans="1:9" x14ac:dyDescent="0.25">
      <c r="A11530" t="s">
        <v>26185</v>
      </c>
      <c r="B11530" t="s">
        <v>26186</v>
      </c>
      <c r="C11530" t="s">
        <v>25076</v>
      </c>
      <c r="D11530" s="4" t="s">
        <v>7</v>
      </c>
      <c r="E11530" t="s">
        <v>1102</v>
      </c>
      <c r="F11530" s="5">
        <v>0.872</v>
      </c>
      <c r="G11530" s="5">
        <v>0.73899999999999999</v>
      </c>
      <c r="H11530" s="5">
        <v>0.83699999999999997</v>
      </c>
      <c r="I11530" s="5">
        <v>0.72699999999999998</v>
      </c>
    </row>
    <row r="11531" spans="1:9" x14ac:dyDescent="0.25">
      <c r="A11531" t="s">
        <v>26189</v>
      </c>
      <c r="B11531" t="s">
        <v>26190</v>
      </c>
      <c r="C11531" t="s">
        <v>25076</v>
      </c>
      <c r="D11531" s="4" t="s">
        <v>7</v>
      </c>
      <c r="E11531" t="s">
        <v>1102</v>
      </c>
      <c r="F11531" s="5">
        <v>0.72</v>
      </c>
      <c r="G11531" s="5">
        <v>0.57899999999999996</v>
      </c>
      <c r="H11531" s="5">
        <v>0.745</v>
      </c>
      <c r="I11531" s="5">
        <v>0.66</v>
      </c>
    </row>
    <row r="11532" spans="1:9" x14ac:dyDescent="0.25">
      <c r="A11532" t="s">
        <v>26191</v>
      </c>
      <c r="B11532" t="s">
        <v>26192</v>
      </c>
      <c r="C11532" t="s">
        <v>25076</v>
      </c>
      <c r="D11532" s="4" t="s">
        <v>10</v>
      </c>
      <c r="E11532" t="s">
        <v>1102</v>
      </c>
      <c r="F11532" s="5">
        <v>0.48799999999999999</v>
      </c>
      <c r="G11532" s="5">
        <v>0.46</v>
      </c>
      <c r="H11532" s="5">
        <v>0.35799999999999998</v>
      </c>
      <c r="I11532" s="5">
        <v>0.25900000000000001</v>
      </c>
    </row>
    <row r="11533" spans="1:9" x14ac:dyDescent="0.25">
      <c r="A11533" t="s">
        <v>26193</v>
      </c>
      <c r="B11533" t="s">
        <v>26194</v>
      </c>
      <c r="C11533" t="s">
        <v>25076</v>
      </c>
      <c r="D11533" s="4" t="s">
        <v>10</v>
      </c>
      <c r="E11533" t="s">
        <v>1102</v>
      </c>
      <c r="F11533" s="5">
        <v>0.33300000000000002</v>
      </c>
      <c r="G11533" s="5">
        <v>0.35099999999999998</v>
      </c>
      <c r="H11533" s="5">
        <v>0.27600000000000002</v>
      </c>
      <c r="I11533" s="5">
        <v>0.189</v>
      </c>
    </row>
    <row r="11534" spans="1:9" x14ac:dyDescent="0.25">
      <c r="A11534" t="s">
        <v>26195</v>
      </c>
      <c r="B11534" t="s">
        <v>26196</v>
      </c>
      <c r="C11534" t="s">
        <v>25076</v>
      </c>
      <c r="D11534" s="4" t="s">
        <v>10</v>
      </c>
      <c r="E11534" t="s">
        <v>70334</v>
      </c>
      <c r="F11534" s="5">
        <v>0.64959</v>
      </c>
      <c r="G11534" s="5">
        <v>0.56657199999999996</v>
      </c>
      <c r="H11534" s="5">
        <v>0.30942599999999998</v>
      </c>
      <c r="I11534" s="5">
        <v>0.23016200000000001</v>
      </c>
    </row>
    <row r="11535" spans="1:9" x14ac:dyDescent="0.25">
      <c r="A11535" t="s">
        <v>26197</v>
      </c>
      <c r="B11535" t="s">
        <v>26198</v>
      </c>
      <c r="C11535" t="s">
        <v>25076</v>
      </c>
      <c r="D11535" s="4" t="s">
        <v>7</v>
      </c>
      <c r="E11535" t="s">
        <v>1102</v>
      </c>
      <c r="F11535" s="5">
        <v>0.88500000000000001</v>
      </c>
      <c r="G11535" s="5">
        <v>0.748</v>
      </c>
      <c r="H11535" s="5">
        <v>0.88700000000000001</v>
      </c>
      <c r="I11535" s="5">
        <v>0.8</v>
      </c>
    </row>
    <row r="11536" spans="1:9" x14ac:dyDescent="0.25">
      <c r="A11536" t="s">
        <v>26199</v>
      </c>
      <c r="B11536" t="s">
        <v>26200</v>
      </c>
      <c r="C11536" t="s">
        <v>25076</v>
      </c>
      <c r="D11536" s="4" t="s">
        <v>10</v>
      </c>
      <c r="E11536" t="s">
        <v>1102</v>
      </c>
      <c r="F11536" s="5">
        <v>0.36599999999999999</v>
      </c>
      <c r="G11536" s="5">
        <v>0.38100000000000001</v>
      </c>
      <c r="H11536" s="5">
        <v>6.6000000000000003E-2</v>
      </c>
      <c r="I11536" s="5">
        <v>0.08</v>
      </c>
    </row>
    <row r="11537" spans="1:9" x14ac:dyDescent="0.25">
      <c r="A11537" t="s">
        <v>26201</v>
      </c>
      <c r="B11537" t="s">
        <v>26202</v>
      </c>
      <c r="C11537" t="s">
        <v>25076</v>
      </c>
      <c r="D11537" s="4" t="s">
        <v>10</v>
      </c>
      <c r="E11537" t="s">
        <v>70334</v>
      </c>
      <c r="F11537" s="5">
        <v>0.39549200000000001</v>
      </c>
      <c r="G11537" s="5">
        <v>0.430035</v>
      </c>
      <c r="H11537" s="5">
        <v>0.41598400000000002</v>
      </c>
      <c r="I11537" s="5">
        <v>0.34145300000000001</v>
      </c>
    </row>
    <row r="11538" spans="1:9" x14ac:dyDescent="0.25">
      <c r="A11538" t="s">
        <v>26203</v>
      </c>
      <c r="B11538" t="s">
        <v>26204</v>
      </c>
      <c r="C11538" t="s">
        <v>25076</v>
      </c>
      <c r="D11538" s="4" t="s">
        <v>10</v>
      </c>
      <c r="E11538" t="s">
        <v>1102</v>
      </c>
      <c r="F11538" s="5">
        <v>0.68700000000000006</v>
      </c>
      <c r="G11538" s="5">
        <v>0.56399999999999995</v>
      </c>
      <c r="H11538" s="5">
        <v>0.74299999999999999</v>
      </c>
      <c r="I11538" s="5">
        <v>0.66</v>
      </c>
    </row>
    <row r="11539" spans="1:9" x14ac:dyDescent="0.25">
      <c r="A11539" t="s">
        <v>26205</v>
      </c>
      <c r="B11539" t="s">
        <v>26206</v>
      </c>
      <c r="C11539" t="s">
        <v>26207</v>
      </c>
      <c r="D11539" s="4" t="s">
        <v>7</v>
      </c>
      <c r="E11539" t="s">
        <v>1102</v>
      </c>
      <c r="F11539" s="5">
        <v>0.86399999999999999</v>
      </c>
      <c r="G11539" s="5">
        <v>0.20399999999999999</v>
      </c>
      <c r="H11539" s="5">
        <v>0.95499999999999996</v>
      </c>
      <c r="I11539" s="5">
        <v>0.68200000000000005</v>
      </c>
    </row>
    <row r="11540" spans="1:9" x14ac:dyDescent="0.25">
      <c r="A11540" t="s">
        <v>26210</v>
      </c>
      <c r="B11540" t="s">
        <v>26211</v>
      </c>
      <c r="C11540" t="s">
        <v>26207</v>
      </c>
      <c r="D11540" s="4" t="s">
        <v>10</v>
      </c>
      <c r="E11540" t="s">
        <v>1102</v>
      </c>
      <c r="F11540" s="5">
        <v>1.9E-2</v>
      </c>
      <c r="G11540" s="5">
        <v>6.5000000000000002E-2</v>
      </c>
      <c r="H11540" s="5">
        <v>0.55800000000000005</v>
      </c>
      <c r="I11540" s="5">
        <v>0.58899999999999997</v>
      </c>
    </row>
    <row r="11541" spans="1:9" x14ac:dyDescent="0.25">
      <c r="A11541" t="s">
        <v>26216</v>
      </c>
      <c r="B11541" t="s">
        <v>26217</v>
      </c>
      <c r="C11541" t="s">
        <v>26207</v>
      </c>
      <c r="D11541" s="4" t="s">
        <v>10</v>
      </c>
      <c r="E11541" t="s">
        <v>1102</v>
      </c>
      <c r="F11541" s="5">
        <v>0.40300000000000002</v>
      </c>
      <c r="G11541" s="5">
        <v>9.0999999999999998E-2</v>
      </c>
      <c r="H11541" s="5">
        <v>9.7000000000000003E-2</v>
      </c>
      <c r="I11541" s="5">
        <v>0.45</v>
      </c>
    </row>
    <row r="11542" spans="1:9" x14ac:dyDescent="0.25">
      <c r="A11542" t="s">
        <v>26218</v>
      </c>
      <c r="B11542" t="s">
        <v>26219</v>
      </c>
      <c r="C11542" t="s">
        <v>26207</v>
      </c>
      <c r="D11542" s="4" t="s">
        <v>10</v>
      </c>
      <c r="E11542" t="s">
        <v>1102</v>
      </c>
      <c r="F11542" s="5">
        <v>0.42199999999999999</v>
      </c>
      <c r="G11542" s="5">
        <v>9.1999999999999998E-2</v>
      </c>
      <c r="H11542" s="5">
        <v>0.51300000000000001</v>
      </c>
      <c r="I11542" s="5">
        <v>0.58399999999999996</v>
      </c>
    </row>
    <row r="11543" spans="1:9" x14ac:dyDescent="0.25">
      <c r="A11543" t="s">
        <v>26220</v>
      </c>
      <c r="B11543" t="s">
        <v>26221</v>
      </c>
      <c r="C11543" t="s">
        <v>26207</v>
      </c>
      <c r="D11543" s="4" t="s">
        <v>10</v>
      </c>
      <c r="E11543" t="s">
        <v>1102</v>
      </c>
      <c r="F11543" s="5">
        <v>0.22700000000000001</v>
      </c>
      <c r="G11543" s="5">
        <v>7.4999999999999997E-2</v>
      </c>
      <c r="H11543" s="5">
        <v>0.68799999999999994</v>
      </c>
      <c r="I11543" s="5">
        <v>0.60699999999999998</v>
      </c>
    </row>
    <row r="11544" spans="1:9" x14ac:dyDescent="0.25">
      <c r="A11544" t="s">
        <v>26222</v>
      </c>
      <c r="B11544" t="s">
        <v>26223</v>
      </c>
      <c r="C11544" t="s">
        <v>26207</v>
      </c>
      <c r="D11544" s="4" t="s">
        <v>7</v>
      </c>
      <c r="E11544" t="s">
        <v>1102</v>
      </c>
      <c r="F11544" s="5">
        <v>0.39</v>
      </c>
      <c r="G11544" s="5">
        <v>0.09</v>
      </c>
      <c r="H11544" s="5">
        <v>0.89600000000000002</v>
      </c>
      <c r="I11544" s="5">
        <v>0.66300000000000003</v>
      </c>
    </row>
    <row r="11545" spans="1:9" x14ac:dyDescent="0.25">
      <c r="A11545" t="s">
        <v>26224</v>
      </c>
      <c r="B11545" t="s">
        <v>26225</v>
      </c>
      <c r="C11545" t="s">
        <v>26207</v>
      </c>
      <c r="D11545" s="4" t="s">
        <v>7</v>
      </c>
      <c r="E11545" t="s">
        <v>1102</v>
      </c>
      <c r="F11545" s="5">
        <v>0.96099999999999997</v>
      </c>
      <c r="G11545" s="5">
        <v>0.28199999999999997</v>
      </c>
      <c r="H11545" s="5">
        <v>0.35099999999999998</v>
      </c>
      <c r="I11545" s="5">
        <v>0.54600000000000004</v>
      </c>
    </row>
    <row r="11546" spans="1:9" x14ac:dyDescent="0.25">
      <c r="A11546" t="s">
        <v>26226</v>
      </c>
      <c r="B11546" t="s">
        <v>26227</v>
      </c>
      <c r="C11546" t="s">
        <v>26207</v>
      </c>
      <c r="D11546" s="4" t="s">
        <v>10</v>
      </c>
      <c r="E11546" t="s">
        <v>1102</v>
      </c>
      <c r="F11546" s="5">
        <v>0.13600000000000001</v>
      </c>
      <c r="G11546" s="5">
        <v>7.1999999999999995E-2</v>
      </c>
      <c r="H11546" s="5">
        <v>0.38300000000000001</v>
      </c>
      <c r="I11546" s="5">
        <v>0.55200000000000005</v>
      </c>
    </row>
    <row r="11547" spans="1:9" x14ac:dyDescent="0.25">
      <c r="A11547" t="s">
        <v>26228</v>
      </c>
      <c r="B11547" t="s">
        <v>26229</v>
      </c>
      <c r="C11547" t="s">
        <v>26207</v>
      </c>
      <c r="D11547" s="4" t="s">
        <v>10</v>
      </c>
      <c r="E11547" t="s">
        <v>1102</v>
      </c>
      <c r="F11547" s="5">
        <v>0.51300000000000001</v>
      </c>
      <c r="G11547" s="5">
        <v>0.10100000000000001</v>
      </c>
      <c r="H11547" s="5">
        <v>0.69499999999999995</v>
      </c>
      <c r="I11547" s="5">
        <v>0.60699999999999998</v>
      </c>
    </row>
    <row r="11548" spans="1:9" x14ac:dyDescent="0.25">
      <c r="A11548" t="s">
        <v>26230</v>
      </c>
      <c r="B11548" t="s">
        <v>26231</v>
      </c>
      <c r="C11548" t="s">
        <v>26207</v>
      </c>
      <c r="D11548" s="4" t="s">
        <v>7</v>
      </c>
      <c r="E11548" t="s">
        <v>1102</v>
      </c>
      <c r="F11548" s="5">
        <v>0.90300000000000002</v>
      </c>
      <c r="G11548" s="5">
        <v>0.22900000000000001</v>
      </c>
      <c r="H11548" s="5">
        <v>0.48699999999999999</v>
      </c>
      <c r="I11548" s="5">
        <v>0.57799999999999996</v>
      </c>
    </row>
    <row r="11549" spans="1:9" x14ac:dyDescent="0.25">
      <c r="A11549" t="s">
        <v>26232</v>
      </c>
      <c r="B11549" t="s">
        <v>26233</v>
      </c>
      <c r="C11549" t="s">
        <v>26207</v>
      </c>
      <c r="D11549" s="4" t="s">
        <v>10</v>
      </c>
      <c r="E11549" t="s">
        <v>1102</v>
      </c>
      <c r="F11549" s="5">
        <v>0.214</v>
      </c>
      <c r="G11549" s="5">
        <v>7.4999999999999997E-2</v>
      </c>
      <c r="H11549" s="5">
        <v>0.29199999999999998</v>
      </c>
      <c r="I11549" s="5">
        <v>0.53200000000000003</v>
      </c>
    </row>
    <row r="11550" spans="1:9" x14ac:dyDescent="0.25">
      <c r="A11550" t="s">
        <v>26234</v>
      </c>
      <c r="B11550" t="s">
        <v>26235</v>
      </c>
      <c r="C11550" t="s">
        <v>26207</v>
      </c>
      <c r="D11550" s="4" t="s">
        <v>7</v>
      </c>
      <c r="E11550" t="s">
        <v>1102</v>
      </c>
      <c r="F11550" s="5">
        <v>0.93500000000000005</v>
      </c>
      <c r="G11550" s="5">
        <v>0.26400000000000001</v>
      </c>
      <c r="H11550" s="5">
        <v>0.747</v>
      </c>
      <c r="I11550" s="5">
        <v>0.621</v>
      </c>
    </row>
    <row r="11551" spans="1:9" x14ac:dyDescent="0.25">
      <c r="A11551" t="s">
        <v>26236</v>
      </c>
      <c r="B11551" t="s">
        <v>26237</v>
      </c>
      <c r="C11551" t="s">
        <v>26207</v>
      </c>
      <c r="D11551" s="4" t="s">
        <v>10</v>
      </c>
      <c r="E11551" t="s">
        <v>1102</v>
      </c>
      <c r="F11551" s="5">
        <v>0.221</v>
      </c>
      <c r="G11551" s="5">
        <v>7.4999999999999997E-2</v>
      </c>
      <c r="H11551" s="5">
        <v>7.8E-2</v>
      </c>
      <c r="I11551" s="5">
        <v>0.443</v>
      </c>
    </row>
    <row r="11552" spans="1:9" x14ac:dyDescent="0.25">
      <c r="A11552" t="s">
        <v>26238</v>
      </c>
      <c r="B11552" t="s">
        <v>26239</v>
      </c>
      <c r="C11552" t="s">
        <v>26207</v>
      </c>
      <c r="D11552" s="4" t="s">
        <v>10</v>
      </c>
      <c r="E11552" t="s">
        <v>1102</v>
      </c>
      <c r="F11552" s="5">
        <v>0.68200000000000005</v>
      </c>
      <c r="G11552" s="5">
        <v>0.14000000000000001</v>
      </c>
      <c r="H11552" s="5">
        <v>9.0999999999999998E-2</v>
      </c>
      <c r="I11552" s="5">
        <v>0.44900000000000001</v>
      </c>
    </row>
    <row r="11553" spans="1:9" x14ac:dyDescent="0.25">
      <c r="A11553" t="s">
        <v>26240</v>
      </c>
      <c r="B11553" t="s">
        <v>26241</v>
      </c>
      <c r="C11553" t="s">
        <v>26207</v>
      </c>
      <c r="D11553" s="4" t="s">
        <v>7</v>
      </c>
      <c r="E11553" t="s">
        <v>1102</v>
      </c>
      <c r="F11553" s="5">
        <v>0.57799999999999996</v>
      </c>
      <c r="G11553" s="5">
        <v>0.11799999999999999</v>
      </c>
      <c r="H11553" s="5">
        <v>0.90300000000000002</v>
      </c>
      <c r="I11553" s="5">
        <v>0.66400000000000003</v>
      </c>
    </row>
    <row r="11554" spans="1:9" x14ac:dyDescent="0.25">
      <c r="A11554" t="s">
        <v>26242</v>
      </c>
      <c r="B11554" t="s">
        <v>26243</v>
      </c>
      <c r="C11554" t="s">
        <v>26207</v>
      </c>
      <c r="D11554" s="4" t="s">
        <v>10</v>
      </c>
      <c r="E11554" t="s">
        <v>1102</v>
      </c>
      <c r="F11554" s="5">
        <v>1.2999999999999999E-2</v>
      </c>
      <c r="G11554" s="5">
        <v>6.5000000000000002E-2</v>
      </c>
      <c r="H11554" s="5">
        <v>0.13</v>
      </c>
      <c r="I11554" s="5">
        <v>0.47399999999999998</v>
      </c>
    </row>
    <row r="11555" spans="1:9" x14ac:dyDescent="0.25">
      <c r="A11555" t="s">
        <v>26244</v>
      </c>
      <c r="B11555" t="s">
        <v>26245</v>
      </c>
      <c r="C11555" t="s">
        <v>26207</v>
      </c>
      <c r="D11555" s="4" t="s">
        <v>10</v>
      </c>
      <c r="E11555" t="s">
        <v>1102</v>
      </c>
      <c r="F11555" s="5">
        <v>0.39600000000000002</v>
      </c>
      <c r="G11555" s="5">
        <v>0.09</v>
      </c>
      <c r="H11555" s="5">
        <v>0.76600000000000001</v>
      </c>
      <c r="I11555" s="5">
        <v>0.624</v>
      </c>
    </row>
    <row r="11556" spans="1:9" x14ac:dyDescent="0.25">
      <c r="A11556" t="s">
        <v>26246</v>
      </c>
      <c r="B11556" t="s">
        <v>26247</v>
      </c>
      <c r="C11556" t="s">
        <v>26207</v>
      </c>
      <c r="D11556" s="4" t="s">
        <v>7</v>
      </c>
      <c r="E11556" t="s">
        <v>1102</v>
      </c>
      <c r="F11556" s="5">
        <v>0.34399999999999997</v>
      </c>
      <c r="G11556" s="5">
        <v>8.5999999999999993E-2</v>
      </c>
      <c r="H11556" s="5">
        <v>0.91600000000000004</v>
      </c>
      <c r="I11556" s="5">
        <v>0.66500000000000004</v>
      </c>
    </row>
    <row r="11557" spans="1:9" x14ac:dyDescent="0.25">
      <c r="A11557" t="s">
        <v>26248</v>
      </c>
      <c r="B11557" t="s">
        <v>26249</v>
      </c>
      <c r="C11557" t="s">
        <v>26207</v>
      </c>
      <c r="D11557" s="4" t="s">
        <v>7</v>
      </c>
      <c r="E11557" t="s">
        <v>1102</v>
      </c>
      <c r="F11557" s="5">
        <v>0.35699999999999998</v>
      </c>
      <c r="G11557" s="5">
        <v>8.6999999999999994E-2</v>
      </c>
      <c r="H11557" s="5">
        <v>0.86399999999999999</v>
      </c>
      <c r="I11557" s="5">
        <v>0.65200000000000002</v>
      </c>
    </row>
    <row r="11558" spans="1:9" x14ac:dyDescent="0.25">
      <c r="A11558" t="s">
        <v>26250</v>
      </c>
      <c r="B11558" t="s">
        <v>26251</v>
      </c>
      <c r="C11558" t="s">
        <v>26207</v>
      </c>
      <c r="D11558" s="4" t="s">
        <v>10</v>
      </c>
      <c r="E11558" t="s">
        <v>1102</v>
      </c>
      <c r="F11558" s="5">
        <v>0.66200000000000003</v>
      </c>
      <c r="G11558" s="5">
        <v>0.13500000000000001</v>
      </c>
      <c r="H11558" s="5">
        <v>0.28599999999999998</v>
      </c>
      <c r="I11558" s="5">
        <v>0.53100000000000003</v>
      </c>
    </row>
    <row r="11559" spans="1:9" x14ac:dyDescent="0.25">
      <c r="A11559" t="s">
        <v>26252</v>
      </c>
      <c r="B11559" t="s">
        <v>26253</v>
      </c>
      <c r="C11559" t="s">
        <v>26207</v>
      </c>
      <c r="D11559" s="4" t="s">
        <v>10</v>
      </c>
      <c r="E11559" t="s">
        <v>1102</v>
      </c>
      <c r="F11559" s="5">
        <v>0.182</v>
      </c>
      <c r="G11559" s="5">
        <v>7.2999999999999995E-2</v>
      </c>
      <c r="H11559" s="5">
        <v>0.26</v>
      </c>
      <c r="I11559" s="5">
        <v>0.52200000000000002</v>
      </c>
    </row>
    <row r="11560" spans="1:9" x14ac:dyDescent="0.25">
      <c r="A11560" t="s">
        <v>26254</v>
      </c>
      <c r="B11560" t="s">
        <v>26255</v>
      </c>
      <c r="C11560" t="s">
        <v>26207</v>
      </c>
      <c r="D11560" s="4" t="s">
        <v>10</v>
      </c>
      <c r="E11560" t="s">
        <v>1102</v>
      </c>
      <c r="F11560" s="5">
        <v>0.312</v>
      </c>
      <c r="G11560" s="5">
        <v>8.4000000000000005E-2</v>
      </c>
      <c r="H11560" s="5">
        <v>0.40899999999999997</v>
      </c>
      <c r="I11560" s="5">
        <v>0.55700000000000005</v>
      </c>
    </row>
    <row r="11561" spans="1:9" x14ac:dyDescent="0.25">
      <c r="A11561" t="s">
        <v>26256</v>
      </c>
      <c r="B11561" t="s">
        <v>26257</v>
      </c>
      <c r="C11561" t="s">
        <v>26207</v>
      </c>
      <c r="D11561" s="4" t="s">
        <v>7</v>
      </c>
      <c r="E11561" t="s">
        <v>1102</v>
      </c>
      <c r="F11561" s="5">
        <v>0.46800000000000003</v>
      </c>
      <c r="G11561" s="5">
        <v>9.9000000000000005E-2</v>
      </c>
      <c r="H11561" s="5">
        <v>0.93500000000000005</v>
      </c>
      <c r="I11561" s="5">
        <v>0.66900000000000004</v>
      </c>
    </row>
    <row r="11562" spans="1:9" x14ac:dyDescent="0.25">
      <c r="A11562" t="s">
        <v>26258</v>
      </c>
      <c r="B11562" t="s">
        <v>26259</v>
      </c>
      <c r="C11562" t="s">
        <v>26207</v>
      </c>
      <c r="D11562" s="4" t="s">
        <v>7</v>
      </c>
      <c r="E11562" t="s">
        <v>1102</v>
      </c>
      <c r="F11562" s="5">
        <v>0.88300000000000001</v>
      </c>
      <c r="G11562" s="5">
        <v>0.20699999999999999</v>
      </c>
      <c r="H11562" s="5">
        <v>0.42899999999999999</v>
      </c>
      <c r="I11562" s="5">
        <v>0.56499999999999995</v>
      </c>
    </row>
    <row r="11563" spans="1:9" x14ac:dyDescent="0.25">
      <c r="A11563" t="s">
        <v>26260</v>
      </c>
      <c r="B11563" t="s">
        <v>26261</v>
      </c>
      <c r="C11563" t="s">
        <v>26207</v>
      </c>
      <c r="D11563" s="4" t="s">
        <v>10</v>
      </c>
      <c r="E11563" t="s">
        <v>1102</v>
      </c>
      <c r="F11563" s="5">
        <v>0.253</v>
      </c>
      <c r="G11563" s="5">
        <v>7.6999999999999999E-2</v>
      </c>
      <c r="H11563" s="5">
        <v>0.30499999999999999</v>
      </c>
      <c r="I11563" s="5">
        <v>0.53500000000000003</v>
      </c>
    </row>
    <row r="11564" spans="1:9" x14ac:dyDescent="0.25">
      <c r="A11564" t="s">
        <v>26262</v>
      </c>
      <c r="B11564" t="s">
        <v>26263</v>
      </c>
      <c r="C11564" t="s">
        <v>26207</v>
      </c>
      <c r="D11564" s="4" t="s">
        <v>7</v>
      </c>
      <c r="E11564" t="s">
        <v>1102</v>
      </c>
      <c r="F11564" s="5">
        <v>0.94799999999999995</v>
      </c>
      <c r="G11564" s="5">
        <v>0.27400000000000002</v>
      </c>
      <c r="H11564" s="5">
        <v>0.17499999999999999</v>
      </c>
      <c r="I11564" s="5">
        <v>0.496</v>
      </c>
    </row>
    <row r="11565" spans="1:9" x14ac:dyDescent="0.25">
      <c r="A11565" t="s">
        <v>26264</v>
      </c>
      <c r="B11565" t="s">
        <v>26265</v>
      </c>
      <c r="C11565" t="s">
        <v>26207</v>
      </c>
      <c r="D11565" s="4" t="s">
        <v>10</v>
      </c>
      <c r="E11565" t="s">
        <v>1102</v>
      </c>
      <c r="F11565" s="5">
        <v>0.54500000000000004</v>
      </c>
      <c r="G11565" s="5">
        <v>0.109</v>
      </c>
      <c r="H11565" s="5">
        <v>0.156</v>
      </c>
      <c r="I11565" s="5">
        <v>0.49299999999999999</v>
      </c>
    </row>
    <row r="11566" spans="1:9" x14ac:dyDescent="0.25">
      <c r="A11566" t="s">
        <v>26266</v>
      </c>
      <c r="B11566" t="s">
        <v>26267</v>
      </c>
      <c r="C11566" t="s">
        <v>26207</v>
      </c>
      <c r="D11566" s="4" t="s">
        <v>7</v>
      </c>
      <c r="E11566" t="s">
        <v>1102</v>
      </c>
      <c r="F11566" s="5">
        <v>0.79200000000000004</v>
      </c>
      <c r="G11566" s="5">
        <v>0.17100000000000001</v>
      </c>
      <c r="H11566" s="5">
        <v>0.73399999999999999</v>
      </c>
      <c r="I11566" s="5">
        <v>0.61399999999999999</v>
      </c>
    </row>
    <row r="11567" spans="1:9" x14ac:dyDescent="0.25">
      <c r="A11567" t="s">
        <v>26268</v>
      </c>
      <c r="B11567" t="s">
        <v>26269</v>
      </c>
      <c r="C11567" t="s">
        <v>26207</v>
      </c>
      <c r="D11567" s="4" t="s">
        <v>10</v>
      </c>
      <c r="E11567" t="s">
        <v>1102</v>
      </c>
      <c r="F11567" s="5">
        <v>0.48699999999999999</v>
      </c>
      <c r="G11567" s="5">
        <v>0.1</v>
      </c>
      <c r="H11567" s="5">
        <v>0.82499999999999996</v>
      </c>
      <c r="I11567" s="5">
        <v>0.63900000000000001</v>
      </c>
    </row>
    <row r="11568" spans="1:9" x14ac:dyDescent="0.25">
      <c r="A11568" t="s">
        <v>26270</v>
      </c>
      <c r="B11568" t="s">
        <v>26271</v>
      </c>
      <c r="C11568" t="s">
        <v>26207</v>
      </c>
      <c r="D11568" s="4" t="s">
        <v>10</v>
      </c>
      <c r="E11568" t="s">
        <v>1102</v>
      </c>
      <c r="F11568" s="5">
        <v>3.9E-2</v>
      </c>
      <c r="G11568" s="5">
        <v>6.6000000000000003E-2</v>
      </c>
      <c r="H11568" s="5">
        <v>0.318</v>
      </c>
      <c r="I11568" s="5">
        <v>0.53600000000000003</v>
      </c>
    </row>
    <row r="11569" spans="1:9" x14ac:dyDescent="0.25">
      <c r="A11569" t="s">
        <v>26272</v>
      </c>
      <c r="B11569" t="s">
        <v>26273</v>
      </c>
      <c r="C11569" t="s">
        <v>26207</v>
      </c>
      <c r="D11569" s="4" t="s">
        <v>7</v>
      </c>
      <c r="E11569" t="s">
        <v>1102</v>
      </c>
      <c r="F11569" s="5">
        <v>0.29899999999999999</v>
      </c>
      <c r="G11569" s="5">
        <v>8.3000000000000004E-2</v>
      </c>
      <c r="H11569" s="5">
        <v>0.99399999999999999</v>
      </c>
      <c r="I11569" s="5">
        <v>0.71099999999999997</v>
      </c>
    </row>
    <row r="11570" spans="1:9" x14ac:dyDescent="0.25">
      <c r="A11570" t="s">
        <v>26274</v>
      </c>
      <c r="B11570" t="s">
        <v>26275</v>
      </c>
      <c r="C11570" t="s">
        <v>26207</v>
      </c>
      <c r="D11570" s="4" t="s">
        <v>10</v>
      </c>
      <c r="E11570" t="s">
        <v>1102</v>
      </c>
      <c r="F11570" s="5">
        <v>0.29199999999999998</v>
      </c>
      <c r="G11570" s="5">
        <v>8.3000000000000004E-2</v>
      </c>
      <c r="H11570" s="5">
        <v>0.59699999999999998</v>
      </c>
      <c r="I11570" s="5">
        <v>0.59399999999999997</v>
      </c>
    </row>
    <row r="11571" spans="1:9" x14ac:dyDescent="0.25">
      <c r="A11571" t="s">
        <v>26276</v>
      </c>
      <c r="B11571" t="s">
        <v>26277</v>
      </c>
      <c r="C11571" t="s">
        <v>26207</v>
      </c>
      <c r="D11571" s="4" t="s">
        <v>7</v>
      </c>
      <c r="E11571" t="s">
        <v>1102</v>
      </c>
      <c r="F11571" s="5">
        <v>0.79900000000000004</v>
      </c>
      <c r="G11571" s="5">
        <v>0.17199999999999999</v>
      </c>
      <c r="H11571" s="5">
        <v>0.77300000000000002</v>
      </c>
      <c r="I11571" s="5">
        <v>0.626</v>
      </c>
    </row>
    <row r="11572" spans="1:9" x14ac:dyDescent="0.25">
      <c r="A11572" t="s">
        <v>26278</v>
      </c>
      <c r="B11572" t="s">
        <v>26279</v>
      </c>
      <c r="C11572" t="s">
        <v>26207</v>
      </c>
      <c r="D11572" s="4" t="s">
        <v>7</v>
      </c>
      <c r="E11572" t="s">
        <v>70334</v>
      </c>
      <c r="F11572" s="5">
        <v>0.75483900000000004</v>
      </c>
      <c r="G11572" s="5">
        <v>0.172376</v>
      </c>
      <c r="H11572" s="5">
        <v>0.40645199999999998</v>
      </c>
      <c r="I11572" s="5">
        <v>0.55578799999999995</v>
      </c>
    </row>
    <row r="11573" spans="1:9" x14ac:dyDescent="0.25">
      <c r="A11573" t="s">
        <v>26280</v>
      </c>
      <c r="B11573" t="s">
        <v>26281</v>
      </c>
      <c r="C11573" t="s">
        <v>26207</v>
      </c>
      <c r="D11573" s="4" t="s">
        <v>7</v>
      </c>
      <c r="E11573" t="s">
        <v>1102</v>
      </c>
      <c r="F11573" s="5">
        <v>0.73399999999999999</v>
      </c>
      <c r="G11573" s="5">
        <v>0.155</v>
      </c>
      <c r="H11573" s="5">
        <v>0.56499999999999995</v>
      </c>
      <c r="I11573" s="5">
        <v>0.59</v>
      </c>
    </row>
    <row r="11574" spans="1:9" x14ac:dyDescent="0.25">
      <c r="A11574" t="s">
        <v>26284</v>
      </c>
      <c r="B11574" t="s">
        <v>26285</v>
      </c>
      <c r="C11574" t="s">
        <v>26207</v>
      </c>
      <c r="D11574" s="4" t="s">
        <v>10</v>
      </c>
      <c r="E11574" t="s">
        <v>70334</v>
      </c>
      <c r="F11574" s="5">
        <v>0.41935499999999998</v>
      </c>
      <c r="G11574" s="5">
        <v>0.120615</v>
      </c>
      <c r="H11574" s="5">
        <v>0.709677</v>
      </c>
      <c r="I11574" s="5">
        <v>0.63165199999999999</v>
      </c>
    </row>
    <row r="11575" spans="1:9" x14ac:dyDescent="0.25">
      <c r="A11575" t="s">
        <v>26286</v>
      </c>
      <c r="B11575" t="s">
        <v>26287</v>
      </c>
      <c r="C11575" t="s">
        <v>26207</v>
      </c>
      <c r="D11575" s="4" t="s">
        <v>7</v>
      </c>
      <c r="E11575" t="s">
        <v>1102</v>
      </c>
      <c r="F11575" s="5">
        <v>0.753</v>
      </c>
      <c r="G11575" s="5">
        <v>0.158</v>
      </c>
      <c r="H11575" s="5">
        <v>4.4999999999999998E-2</v>
      </c>
      <c r="I11575" s="5">
        <v>0.40400000000000003</v>
      </c>
    </row>
    <row r="11576" spans="1:9" x14ac:dyDescent="0.25">
      <c r="A11576" t="s">
        <v>26288</v>
      </c>
      <c r="B11576" t="s">
        <v>26289</v>
      </c>
      <c r="C11576" t="s">
        <v>26207</v>
      </c>
      <c r="D11576" s="4" t="s">
        <v>10</v>
      </c>
      <c r="E11576" t="s">
        <v>1102</v>
      </c>
      <c r="F11576" s="5">
        <v>0.247</v>
      </c>
      <c r="G11576" s="5">
        <v>7.6999999999999999E-2</v>
      </c>
      <c r="H11576" s="5">
        <v>0.32500000000000001</v>
      </c>
      <c r="I11576" s="5">
        <v>0.53600000000000003</v>
      </c>
    </row>
    <row r="11577" spans="1:9" x14ac:dyDescent="0.25">
      <c r="A11577" t="s">
        <v>26290</v>
      </c>
      <c r="B11577" t="s">
        <v>26291</v>
      </c>
      <c r="C11577" t="s">
        <v>26207</v>
      </c>
      <c r="D11577" s="4" t="s">
        <v>10</v>
      </c>
      <c r="E11577" t="s">
        <v>1102</v>
      </c>
      <c r="F11577" s="5">
        <v>0.104</v>
      </c>
      <c r="G11577" s="5">
        <v>7.0999999999999994E-2</v>
      </c>
      <c r="H11577" s="5">
        <v>0.27300000000000002</v>
      </c>
      <c r="I11577" s="5">
        <v>0.52600000000000002</v>
      </c>
    </row>
    <row r="11578" spans="1:9" x14ac:dyDescent="0.25">
      <c r="A11578" t="s">
        <v>26292</v>
      </c>
      <c r="B11578" t="s">
        <v>26293</v>
      </c>
      <c r="C11578" t="s">
        <v>26207</v>
      </c>
      <c r="D11578" s="4" t="s">
        <v>10</v>
      </c>
      <c r="E11578" t="s">
        <v>70334</v>
      </c>
      <c r="F11578" s="5">
        <v>0.53548399999999996</v>
      </c>
      <c r="G11578" s="5">
        <v>0.13691700000000001</v>
      </c>
      <c r="H11578" s="5">
        <v>0.26451599999999997</v>
      </c>
      <c r="I11578" s="5">
        <v>0.51829999999999998</v>
      </c>
    </row>
    <row r="11579" spans="1:9" x14ac:dyDescent="0.25">
      <c r="A11579" t="s">
        <v>26294</v>
      </c>
      <c r="B11579" t="s">
        <v>26295</v>
      </c>
      <c r="C11579" t="s">
        <v>26207</v>
      </c>
      <c r="D11579" s="4" t="s">
        <v>7</v>
      </c>
      <c r="E11579" t="s">
        <v>1102</v>
      </c>
      <c r="F11579" s="5">
        <v>0.71399999999999997</v>
      </c>
      <c r="G11579" s="5">
        <v>0.14899999999999999</v>
      </c>
      <c r="H11579" s="5">
        <v>0.63</v>
      </c>
      <c r="I11579" s="5">
        <v>0.59599999999999997</v>
      </c>
    </row>
    <row r="11580" spans="1:9" x14ac:dyDescent="0.25">
      <c r="A11580" t="s">
        <v>26296</v>
      </c>
      <c r="B11580" t="s">
        <v>26297</v>
      </c>
      <c r="C11580" t="s">
        <v>26207</v>
      </c>
      <c r="D11580" s="4" t="s">
        <v>10</v>
      </c>
      <c r="E11580" t="s">
        <v>1102</v>
      </c>
      <c r="F11580" s="5">
        <v>0.53200000000000003</v>
      </c>
      <c r="G11580" s="5">
        <v>0.10299999999999999</v>
      </c>
      <c r="H11580" s="5">
        <v>3.9E-2</v>
      </c>
      <c r="I11580" s="5">
        <v>0.378</v>
      </c>
    </row>
    <row r="11581" spans="1:9" x14ac:dyDescent="0.25">
      <c r="A11581" t="s">
        <v>26298</v>
      </c>
      <c r="B11581" t="s">
        <v>26299</v>
      </c>
      <c r="C11581" t="s">
        <v>26207</v>
      </c>
      <c r="D11581" s="4" t="s">
        <v>10</v>
      </c>
      <c r="E11581" t="s">
        <v>1102</v>
      </c>
      <c r="F11581" s="5">
        <v>0.48099999999999998</v>
      </c>
      <c r="G11581" s="5">
        <v>9.9000000000000005E-2</v>
      </c>
      <c r="H11581" s="5">
        <v>0.253</v>
      </c>
      <c r="I11581" s="5">
        <v>0.52200000000000002</v>
      </c>
    </row>
    <row r="11582" spans="1:9" x14ac:dyDescent="0.25">
      <c r="A11582" t="s">
        <v>26300</v>
      </c>
      <c r="B11582" t="s">
        <v>26301</v>
      </c>
      <c r="C11582" t="s">
        <v>26207</v>
      </c>
      <c r="D11582" s="4" t="s">
        <v>7</v>
      </c>
      <c r="E11582" t="s">
        <v>1102</v>
      </c>
      <c r="F11582" s="5">
        <v>0.877</v>
      </c>
      <c r="G11582" s="5">
        <v>0.20499999999999999</v>
      </c>
      <c r="H11582" s="5">
        <v>0.39</v>
      </c>
      <c r="I11582" s="5">
        <v>0.55500000000000005</v>
      </c>
    </row>
    <row r="11583" spans="1:9" x14ac:dyDescent="0.25">
      <c r="A11583" t="s">
        <v>26302</v>
      </c>
      <c r="B11583" t="s">
        <v>26303</v>
      </c>
      <c r="C11583" t="s">
        <v>26207</v>
      </c>
      <c r="D11583" s="4" t="s">
        <v>7</v>
      </c>
      <c r="E11583" t="s">
        <v>1102</v>
      </c>
      <c r="F11583" s="5">
        <v>0.76</v>
      </c>
      <c r="G11583" s="5">
        <v>0.16500000000000001</v>
      </c>
      <c r="H11583" s="5">
        <v>0.92900000000000005</v>
      </c>
      <c r="I11583" s="5">
        <v>0.66700000000000004</v>
      </c>
    </row>
    <row r="11584" spans="1:9" x14ac:dyDescent="0.25">
      <c r="A11584" t="s">
        <v>26304</v>
      </c>
      <c r="B11584" t="s">
        <v>26305</v>
      </c>
      <c r="C11584" t="s">
        <v>26207</v>
      </c>
      <c r="D11584" s="4" t="s">
        <v>10</v>
      </c>
      <c r="E11584" t="s">
        <v>70334</v>
      </c>
      <c r="F11584" s="5">
        <v>5.1612999999999999E-2</v>
      </c>
      <c r="G11584" s="5">
        <v>5.6009999999999997E-2</v>
      </c>
      <c r="H11584" s="5">
        <v>0.73548400000000003</v>
      </c>
      <c r="I11584" s="5">
        <v>0.63568000000000002</v>
      </c>
    </row>
    <row r="11585" spans="1:9" x14ac:dyDescent="0.25">
      <c r="A11585" t="s">
        <v>26306</v>
      </c>
      <c r="B11585" t="s">
        <v>26307</v>
      </c>
      <c r="C11585" t="s">
        <v>26207</v>
      </c>
      <c r="D11585" s="4" t="s">
        <v>10</v>
      </c>
      <c r="E11585" t="s">
        <v>1102</v>
      </c>
      <c r="F11585" s="5">
        <v>0.55800000000000005</v>
      </c>
      <c r="G11585" s="5">
        <v>0.115</v>
      </c>
      <c r="H11585" s="5">
        <v>0.61</v>
      </c>
      <c r="I11585" s="5">
        <v>0.59499999999999997</v>
      </c>
    </row>
    <row r="11586" spans="1:9" x14ac:dyDescent="0.25">
      <c r="A11586" t="s">
        <v>26308</v>
      </c>
      <c r="B11586" t="s">
        <v>26309</v>
      </c>
      <c r="C11586" t="s">
        <v>26207</v>
      </c>
      <c r="D11586" s="4" t="s">
        <v>10</v>
      </c>
      <c r="E11586" t="s">
        <v>1102</v>
      </c>
      <c r="F11586" s="5">
        <v>0.58399999999999996</v>
      </c>
      <c r="G11586" s="5">
        <v>0.11899999999999999</v>
      </c>
      <c r="H11586" s="5">
        <v>0.51900000000000002</v>
      </c>
      <c r="I11586" s="5">
        <v>0.58399999999999996</v>
      </c>
    </row>
    <row r="11587" spans="1:9" x14ac:dyDescent="0.25">
      <c r="A11587" t="s">
        <v>26310</v>
      </c>
      <c r="B11587" t="s">
        <v>26311</v>
      </c>
      <c r="C11587" t="s">
        <v>26207</v>
      </c>
      <c r="D11587" s="4" t="s">
        <v>10</v>
      </c>
      <c r="E11587" t="s">
        <v>1102</v>
      </c>
      <c r="F11587" s="5">
        <v>0.11</v>
      </c>
      <c r="G11587" s="5">
        <v>7.0999999999999994E-2</v>
      </c>
      <c r="H11587" s="5">
        <v>0.64300000000000002</v>
      </c>
      <c r="I11587" s="5">
        <v>0.59799999999999998</v>
      </c>
    </row>
    <row r="11588" spans="1:9" x14ac:dyDescent="0.25">
      <c r="A11588" t="s">
        <v>26312</v>
      </c>
      <c r="B11588" t="s">
        <v>26313</v>
      </c>
      <c r="C11588" t="s">
        <v>26207</v>
      </c>
      <c r="D11588" s="4" t="s">
        <v>10</v>
      </c>
      <c r="E11588" t="s">
        <v>1102</v>
      </c>
      <c r="F11588" s="5">
        <v>0</v>
      </c>
      <c r="G11588" s="5">
        <v>6.3E-2</v>
      </c>
      <c r="H11588" s="5">
        <v>0.23400000000000001</v>
      </c>
      <c r="I11588" s="5">
        <v>0.51500000000000001</v>
      </c>
    </row>
    <row r="11589" spans="1:9" x14ac:dyDescent="0.25">
      <c r="A11589" t="s">
        <v>26314</v>
      </c>
      <c r="B11589" t="s">
        <v>26315</v>
      </c>
      <c r="C11589" t="s">
        <v>26207</v>
      </c>
      <c r="D11589" s="4" t="s">
        <v>10</v>
      </c>
      <c r="E11589" t="s">
        <v>1102</v>
      </c>
      <c r="F11589" s="5">
        <v>0.61699999999999999</v>
      </c>
      <c r="G11589" s="5">
        <v>0.122</v>
      </c>
      <c r="H11589" s="5">
        <v>7.0999999999999994E-2</v>
      </c>
      <c r="I11589" s="5">
        <v>0.438</v>
      </c>
    </row>
    <row r="11590" spans="1:9" x14ac:dyDescent="0.25">
      <c r="A11590" t="s">
        <v>26316</v>
      </c>
      <c r="B11590" t="s">
        <v>26317</v>
      </c>
      <c r="C11590" t="s">
        <v>26207</v>
      </c>
      <c r="D11590" s="4" t="s">
        <v>10</v>
      </c>
      <c r="E11590" t="s">
        <v>1102</v>
      </c>
      <c r="F11590" s="5">
        <v>0.55200000000000005</v>
      </c>
      <c r="G11590" s="5">
        <v>0.112</v>
      </c>
      <c r="H11590" s="5">
        <v>1.2999999999999999E-2</v>
      </c>
      <c r="I11590" s="5">
        <v>0.33200000000000002</v>
      </c>
    </row>
    <row r="11591" spans="1:9" x14ac:dyDescent="0.25">
      <c r="A11591" t="s">
        <v>26320</v>
      </c>
      <c r="B11591" t="s">
        <v>26321</v>
      </c>
      <c r="C11591" t="s">
        <v>26207</v>
      </c>
      <c r="D11591" s="4" t="s">
        <v>10</v>
      </c>
      <c r="E11591" t="s">
        <v>1102</v>
      </c>
      <c r="F11591" s="5">
        <v>0.40899999999999997</v>
      </c>
      <c r="G11591" s="5">
        <v>9.0999999999999998E-2</v>
      </c>
      <c r="H11591" s="5">
        <v>0.65600000000000003</v>
      </c>
      <c r="I11591" s="5">
        <v>0.59799999999999998</v>
      </c>
    </row>
    <row r="11592" spans="1:9" x14ac:dyDescent="0.25">
      <c r="A11592" t="s">
        <v>26322</v>
      </c>
      <c r="B11592" t="s">
        <v>26323</v>
      </c>
      <c r="C11592" t="s">
        <v>26207</v>
      </c>
      <c r="D11592" s="4" t="s">
        <v>7</v>
      </c>
      <c r="E11592" t="s">
        <v>1102</v>
      </c>
      <c r="F11592" s="5">
        <v>0.76600000000000001</v>
      </c>
      <c r="G11592" s="5">
        <v>0.16500000000000001</v>
      </c>
      <c r="H11592" s="5">
        <v>0.13600000000000001</v>
      </c>
      <c r="I11592" s="5">
        <v>0.47499999999999998</v>
      </c>
    </row>
    <row r="11593" spans="1:9" x14ac:dyDescent="0.25">
      <c r="A11593" t="s">
        <v>26324</v>
      </c>
      <c r="B11593" t="s">
        <v>26325</v>
      </c>
      <c r="C11593" t="s">
        <v>26207</v>
      </c>
      <c r="D11593" s="4" t="s">
        <v>10</v>
      </c>
      <c r="E11593" t="s">
        <v>1102</v>
      </c>
      <c r="F11593" s="5">
        <v>0.24</v>
      </c>
      <c r="G11593" s="5">
        <v>7.5999999999999998E-2</v>
      </c>
      <c r="H11593" s="5">
        <v>0.753</v>
      </c>
      <c r="I11593" s="5">
        <v>0.623</v>
      </c>
    </row>
    <row r="11594" spans="1:9" x14ac:dyDescent="0.25">
      <c r="A11594" t="s">
        <v>26326</v>
      </c>
      <c r="B11594" t="s">
        <v>26327</v>
      </c>
      <c r="C11594" t="s">
        <v>26207</v>
      </c>
      <c r="D11594" s="4" t="s">
        <v>7</v>
      </c>
      <c r="E11594" t="s">
        <v>1102</v>
      </c>
      <c r="F11594" s="5">
        <v>0.82499999999999996</v>
      </c>
      <c r="G11594" s="5">
        <v>0.17599999999999999</v>
      </c>
      <c r="H11594" s="5">
        <v>0.80500000000000005</v>
      </c>
      <c r="I11594" s="5">
        <v>0.63500000000000001</v>
      </c>
    </row>
    <row r="11595" spans="1:9" x14ac:dyDescent="0.25">
      <c r="A11595" t="s">
        <v>26328</v>
      </c>
      <c r="B11595" t="s">
        <v>26329</v>
      </c>
      <c r="C11595" t="s">
        <v>26207</v>
      </c>
      <c r="D11595" s="4" t="s">
        <v>10</v>
      </c>
      <c r="E11595" t="s">
        <v>1102</v>
      </c>
      <c r="F11595" s="5">
        <v>0.46100000000000002</v>
      </c>
      <c r="G11595" s="5">
        <v>9.6000000000000002E-2</v>
      </c>
      <c r="H11595" s="5">
        <v>6.0000000000000001E-3</v>
      </c>
      <c r="I11595" s="5">
        <v>0.33100000000000002</v>
      </c>
    </row>
    <row r="11596" spans="1:9" x14ac:dyDescent="0.25">
      <c r="A11596" t="s">
        <v>26330</v>
      </c>
      <c r="B11596" t="s">
        <v>26331</v>
      </c>
      <c r="C11596" t="s">
        <v>26207</v>
      </c>
      <c r="D11596" s="4" t="s">
        <v>7</v>
      </c>
      <c r="E11596" t="s">
        <v>1102</v>
      </c>
      <c r="F11596" s="5">
        <v>0.77300000000000002</v>
      </c>
      <c r="G11596" s="5">
        <v>0.16500000000000001</v>
      </c>
      <c r="H11596" s="5">
        <v>0.72099999999999997</v>
      </c>
      <c r="I11596" s="5">
        <v>0.61099999999999999</v>
      </c>
    </row>
    <row r="11597" spans="1:9" x14ac:dyDescent="0.25">
      <c r="A11597" t="s">
        <v>26332</v>
      </c>
      <c r="B11597" t="s">
        <v>26333</v>
      </c>
      <c r="C11597" t="s">
        <v>26207</v>
      </c>
      <c r="D11597" s="4" t="s">
        <v>10</v>
      </c>
      <c r="E11597" t="s">
        <v>70334</v>
      </c>
      <c r="F11597" s="5">
        <v>0.46451599999999998</v>
      </c>
      <c r="G11597" s="5">
        <v>0.12781500000000001</v>
      </c>
      <c r="H11597" s="5">
        <v>0.24516099999999999</v>
      </c>
      <c r="I11597" s="5">
        <v>0.51376500000000003</v>
      </c>
    </row>
    <row r="11598" spans="1:9" x14ac:dyDescent="0.25">
      <c r="A11598" t="s">
        <v>26334</v>
      </c>
      <c r="B11598" t="s">
        <v>26335</v>
      </c>
      <c r="C11598" t="s">
        <v>26207</v>
      </c>
      <c r="D11598" s="4" t="s">
        <v>10</v>
      </c>
      <c r="E11598" t="s">
        <v>1102</v>
      </c>
      <c r="F11598" s="5">
        <v>0.27900000000000003</v>
      </c>
      <c r="G11598" s="5">
        <v>0.08</v>
      </c>
      <c r="H11598" s="5">
        <v>5.8000000000000003E-2</v>
      </c>
      <c r="I11598" s="5">
        <v>0.42599999999999999</v>
      </c>
    </row>
    <row r="11599" spans="1:9" x14ac:dyDescent="0.25">
      <c r="A11599" t="s">
        <v>26336</v>
      </c>
      <c r="B11599" t="s">
        <v>26337</v>
      </c>
      <c r="C11599" t="s">
        <v>26207</v>
      </c>
      <c r="D11599" s="4" t="s">
        <v>10</v>
      </c>
      <c r="E11599" t="s">
        <v>1102</v>
      </c>
      <c r="F11599" s="5">
        <v>0.13</v>
      </c>
      <c r="G11599" s="5">
        <v>7.1999999999999995E-2</v>
      </c>
      <c r="H11599" s="5">
        <v>0.24</v>
      </c>
      <c r="I11599" s="5">
        <v>0.51600000000000001</v>
      </c>
    </row>
    <row r="11600" spans="1:9" x14ac:dyDescent="0.25">
      <c r="A11600" t="s">
        <v>26338</v>
      </c>
      <c r="B11600" t="s">
        <v>26339</v>
      </c>
      <c r="C11600" t="s">
        <v>26207</v>
      </c>
      <c r="D11600" s="4" t="s">
        <v>10</v>
      </c>
      <c r="E11600" t="s">
        <v>1102</v>
      </c>
      <c r="F11600" s="5">
        <v>0.14899999999999999</v>
      </c>
      <c r="G11600" s="5">
        <v>7.1999999999999995E-2</v>
      </c>
      <c r="H11600" s="5">
        <v>0.57799999999999996</v>
      </c>
      <c r="I11600" s="5">
        <v>0.59099999999999997</v>
      </c>
    </row>
    <row r="11601" spans="1:9" x14ac:dyDescent="0.25">
      <c r="A11601" t="s">
        <v>26340</v>
      </c>
      <c r="B11601" t="s">
        <v>26341</v>
      </c>
      <c r="C11601" t="s">
        <v>26207</v>
      </c>
      <c r="D11601" s="4" t="s">
        <v>7</v>
      </c>
      <c r="E11601" t="s">
        <v>1102</v>
      </c>
      <c r="F11601" s="5">
        <v>0.19500000000000001</v>
      </c>
      <c r="G11601" s="5">
        <v>7.3999999999999996E-2</v>
      </c>
      <c r="H11601" s="5">
        <v>0.90900000000000003</v>
      </c>
      <c r="I11601" s="5">
        <v>0.66400000000000003</v>
      </c>
    </row>
    <row r="11602" spans="1:9" x14ac:dyDescent="0.25">
      <c r="A11602" t="s">
        <v>26344</v>
      </c>
      <c r="B11602" t="s">
        <v>26345</v>
      </c>
      <c r="C11602" t="s">
        <v>26207</v>
      </c>
      <c r="D11602" s="4" t="s">
        <v>10</v>
      </c>
      <c r="E11602" t="s">
        <v>70334</v>
      </c>
      <c r="F11602" s="5">
        <v>0.54838699999999996</v>
      </c>
      <c r="G11602" s="5">
        <v>0.13755200000000001</v>
      </c>
      <c r="H11602" s="5">
        <v>0.58064499999999997</v>
      </c>
      <c r="I11602" s="5">
        <v>0.60345700000000002</v>
      </c>
    </row>
    <row r="11603" spans="1:9" x14ac:dyDescent="0.25">
      <c r="A11603" t="s">
        <v>26348</v>
      </c>
      <c r="B11603" t="s">
        <v>26349</v>
      </c>
      <c r="C11603" t="s">
        <v>26207</v>
      </c>
      <c r="D11603" s="4" t="s">
        <v>10</v>
      </c>
      <c r="E11603" t="s">
        <v>1102</v>
      </c>
      <c r="F11603" s="5">
        <v>0.65600000000000003</v>
      </c>
      <c r="G11603" s="5">
        <v>0.13300000000000001</v>
      </c>
      <c r="H11603" s="5">
        <v>6.5000000000000002E-2</v>
      </c>
      <c r="I11603" s="5">
        <v>0.43</v>
      </c>
    </row>
    <row r="11604" spans="1:9" x14ac:dyDescent="0.25">
      <c r="A11604" t="s">
        <v>26350</v>
      </c>
      <c r="B11604" t="s">
        <v>26351</v>
      </c>
      <c r="C11604" t="s">
        <v>26207</v>
      </c>
      <c r="D11604" s="4" t="s">
        <v>10</v>
      </c>
      <c r="E11604" t="s">
        <v>70334</v>
      </c>
      <c r="F11604" s="5">
        <v>0.47741899999999998</v>
      </c>
      <c r="G11604" s="5">
        <v>0.12867100000000001</v>
      </c>
      <c r="H11604" s="5">
        <v>0.51612899999999995</v>
      </c>
      <c r="I11604" s="5">
        <v>0.58693300000000004</v>
      </c>
    </row>
    <row r="11605" spans="1:9" x14ac:dyDescent="0.25">
      <c r="A11605" t="s">
        <v>26354</v>
      </c>
      <c r="B11605" t="s">
        <v>26355</v>
      </c>
      <c r="C11605" t="s">
        <v>26207</v>
      </c>
      <c r="D11605" s="4" t="s">
        <v>7</v>
      </c>
      <c r="E11605" t="s">
        <v>1102</v>
      </c>
      <c r="F11605" s="5">
        <v>0.70799999999999996</v>
      </c>
      <c r="G11605" s="5">
        <v>0.14799999999999999</v>
      </c>
      <c r="H11605" s="5">
        <v>0.16900000000000001</v>
      </c>
      <c r="I11605" s="5">
        <v>0.49399999999999999</v>
      </c>
    </row>
    <row r="11606" spans="1:9" x14ac:dyDescent="0.25">
      <c r="A11606" t="s">
        <v>26356</v>
      </c>
      <c r="B11606" t="s">
        <v>26357</v>
      </c>
      <c r="C11606" t="s">
        <v>26207</v>
      </c>
      <c r="D11606" s="4" t="s">
        <v>7</v>
      </c>
      <c r="E11606" t="s">
        <v>1102</v>
      </c>
      <c r="F11606" s="5">
        <v>0.99399999999999999</v>
      </c>
      <c r="G11606" s="5">
        <v>0.36699999999999999</v>
      </c>
      <c r="H11606" s="5">
        <v>0.72699999999999998</v>
      </c>
      <c r="I11606" s="5">
        <v>0.61099999999999999</v>
      </c>
    </row>
    <row r="11607" spans="1:9" x14ac:dyDescent="0.25">
      <c r="A11607" t="s">
        <v>26360</v>
      </c>
      <c r="B11607" t="s">
        <v>26361</v>
      </c>
      <c r="C11607" t="s">
        <v>26207</v>
      </c>
      <c r="D11607" s="4" t="s">
        <v>7</v>
      </c>
      <c r="E11607" t="s">
        <v>1102</v>
      </c>
      <c r="F11607" s="5">
        <v>0.95499999999999996</v>
      </c>
      <c r="G11607" s="5">
        <v>0.27800000000000002</v>
      </c>
      <c r="H11607" s="5">
        <v>0.79200000000000004</v>
      </c>
      <c r="I11607" s="5">
        <v>0.63200000000000001</v>
      </c>
    </row>
    <row r="11608" spans="1:9" x14ac:dyDescent="0.25">
      <c r="A11608" t="s">
        <v>26362</v>
      </c>
      <c r="B11608" t="s">
        <v>26363</v>
      </c>
      <c r="C11608" t="s">
        <v>26207</v>
      </c>
      <c r="D11608" s="4" t="s">
        <v>7</v>
      </c>
      <c r="E11608" t="s">
        <v>1102</v>
      </c>
      <c r="F11608" s="5">
        <v>0.90900000000000003</v>
      </c>
      <c r="G11608" s="5">
        <v>0.23100000000000001</v>
      </c>
      <c r="H11608" s="5">
        <v>0.60399999999999998</v>
      </c>
      <c r="I11608" s="5">
        <v>0.59499999999999997</v>
      </c>
    </row>
    <row r="11609" spans="1:9" x14ac:dyDescent="0.25">
      <c r="A11609" t="s">
        <v>26364</v>
      </c>
      <c r="B11609" t="s">
        <v>26365</v>
      </c>
      <c r="C11609" t="s">
        <v>26207</v>
      </c>
      <c r="D11609" s="4" t="s">
        <v>7</v>
      </c>
      <c r="E11609" t="s">
        <v>1102</v>
      </c>
      <c r="F11609" s="5">
        <v>0.83099999999999996</v>
      </c>
      <c r="G11609" s="5">
        <v>0.18099999999999999</v>
      </c>
      <c r="H11609" s="5">
        <v>0.55200000000000005</v>
      </c>
      <c r="I11609" s="5">
        <v>0.58799999999999997</v>
      </c>
    </row>
    <row r="11610" spans="1:9" x14ac:dyDescent="0.25">
      <c r="A11610" t="s">
        <v>26366</v>
      </c>
      <c r="B11610" t="s">
        <v>26367</v>
      </c>
      <c r="C11610" t="s">
        <v>26207</v>
      </c>
      <c r="D11610" s="4" t="s">
        <v>10</v>
      </c>
      <c r="E11610" t="s">
        <v>70334</v>
      </c>
      <c r="F11610" s="5">
        <v>0.63871</v>
      </c>
      <c r="G11610" s="5">
        <v>0.14735200000000001</v>
      </c>
      <c r="H11610" s="5">
        <v>0.109677</v>
      </c>
      <c r="I11610" s="5">
        <v>0.45512200000000003</v>
      </c>
    </row>
    <row r="11611" spans="1:9" x14ac:dyDescent="0.25">
      <c r="A11611" t="s">
        <v>26368</v>
      </c>
      <c r="B11611" t="s">
        <v>26369</v>
      </c>
      <c r="C11611" t="s">
        <v>26207</v>
      </c>
      <c r="D11611" s="4" t="s">
        <v>7</v>
      </c>
      <c r="E11611" t="s">
        <v>1102</v>
      </c>
      <c r="F11611" s="5">
        <v>0.92200000000000004</v>
      </c>
      <c r="G11611" s="5">
        <v>0.248</v>
      </c>
      <c r="H11611" s="5">
        <v>0.182</v>
      </c>
      <c r="I11611" s="5">
        <v>0.497</v>
      </c>
    </row>
    <row r="11612" spans="1:9" x14ac:dyDescent="0.25">
      <c r="A11612" t="s">
        <v>26370</v>
      </c>
      <c r="B11612" t="s">
        <v>26371</v>
      </c>
      <c r="C11612" t="s">
        <v>26207</v>
      </c>
      <c r="D11612" s="4" t="s">
        <v>7</v>
      </c>
      <c r="E11612" t="s">
        <v>1102</v>
      </c>
      <c r="F11612" s="5">
        <v>0.80500000000000005</v>
      </c>
      <c r="G11612" s="5">
        <v>0.17399999999999999</v>
      </c>
      <c r="H11612" s="5">
        <v>0.123</v>
      </c>
      <c r="I11612" s="5">
        <v>0.47299999999999998</v>
      </c>
    </row>
    <row r="11613" spans="1:9" x14ac:dyDescent="0.25">
      <c r="A11613" t="s">
        <v>26374</v>
      </c>
      <c r="B11613" t="s">
        <v>26375</v>
      </c>
      <c r="C11613" t="s">
        <v>26207</v>
      </c>
      <c r="D11613" s="4" t="s">
        <v>7</v>
      </c>
      <c r="E11613" t="s">
        <v>1102</v>
      </c>
      <c r="F11613" s="5">
        <v>0.83799999999999997</v>
      </c>
      <c r="G11613" s="5">
        <v>0.183</v>
      </c>
      <c r="H11613" s="5">
        <v>0.97399999999999998</v>
      </c>
      <c r="I11613" s="5">
        <v>0.68700000000000006</v>
      </c>
    </row>
    <row r="11614" spans="1:9" x14ac:dyDescent="0.25">
      <c r="A11614" t="s">
        <v>26376</v>
      </c>
      <c r="B11614" t="s">
        <v>26377</v>
      </c>
      <c r="C11614" t="s">
        <v>26207</v>
      </c>
      <c r="D11614" s="4" t="s">
        <v>10</v>
      </c>
      <c r="E11614" t="s">
        <v>1102</v>
      </c>
      <c r="F11614" s="5">
        <v>0.26600000000000001</v>
      </c>
      <c r="G11614" s="5">
        <v>7.6999999999999999E-2</v>
      </c>
      <c r="H11614" s="5">
        <v>0.49399999999999999</v>
      </c>
      <c r="I11614" s="5">
        <v>0.57999999999999996</v>
      </c>
    </row>
    <row r="11615" spans="1:9" x14ac:dyDescent="0.25">
      <c r="A11615" t="s">
        <v>26378</v>
      </c>
      <c r="B11615" t="s">
        <v>26379</v>
      </c>
      <c r="C11615" t="s">
        <v>26207</v>
      </c>
      <c r="D11615" s="4" t="s">
        <v>10</v>
      </c>
      <c r="E11615" t="s">
        <v>1102</v>
      </c>
      <c r="F11615" s="5">
        <v>0.59099999999999997</v>
      </c>
      <c r="G11615" s="5">
        <v>0.11899999999999999</v>
      </c>
      <c r="H11615" s="5">
        <v>5.1999999999999998E-2</v>
      </c>
      <c r="I11615" s="5">
        <v>0.42099999999999999</v>
      </c>
    </row>
    <row r="11616" spans="1:9" x14ac:dyDescent="0.25">
      <c r="A11616" t="s">
        <v>26382</v>
      </c>
      <c r="B11616" t="s">
        <v>26383</v>
      </c>
      <c r="C11616" t="s">
        <v>26207</v>
      </c>
      <c r="D11616" s="4" t="s">
        <v>10</v>
      </c>
      <c r="E11616" t="s">
        <v>1102</v>
      </c>
      <c r="F11616" s="5">
        <v>0.49399999999999999</v>
      </c>
      <c r="G11616" s="5">
        <v>0.1</v>
      </c>
      <c r="H11616" s="5">
        <v>0.29899999999999999</v>
      </c>
      <c r="I11616" s="5">
        <v>0.53300000000000003</v>
      </c>
    </row>
    <row r="11617" spans="1:9" x14ac:dyDescent="0.25">
      <c r="A11617" t="s">
        <v>26384</v>
      </c>
      <c r="B11617" t="s">
        <v>26385</v>
      </c>
      <c r="C11617" t="s">
        <v>26207</v>
      </c>
      <c r="D11617" s="4" t="s">
        <v>10</v>
      </c>
      <c r="E11617" t="s">
        <v>1102</v>
      </c>
      <c r="F11617" s="5">
        <v>0.442</v>
      </c>
      <c r="G11617" s="5">
        <v>9.2999999999999999E-2</v>
      </c>
      <c r="H11617" s="5">
        <v>0.78600000000000003</v>
      </c>
      <c r="I11617" s="5">
        <v>0.628</v>
      </c>
    </row>
    <row r="11618" spans="1:9" x14ac:dyDescent="0.25">
      <c r="A11618" t="s">
        <v>26386</v>
      </c>
      <c r="B11618" t="s">
        <v>26387</v>
      </c>
      <c r="C11618" t="s">
        <v>26207</v>
      </c>
      <c r="D11618" s="4" t="s">
        <v>10</v>
      </c>
      <c r="E11618" t="s">
        <v>1102</v>
      </c>
      <c r="F11618" s="5">
        <v>0.36399999999999999</v>
      </c>
      <c r="G11618" s="5">
        <v>8.7999999999999995E-2</v>
      </c>
      <c r="H11618" s="5">
        <v>0.71399999999999997</v>
      </c>
      <c r="I11618" s="5">
        <v>0.61</v>
      </c>
    </row>
    <row r="11619" spans="1:9" x14ac:dyDescent="0.25">
      <c r="A11619" t="s">
        <v>26388</v>
      </c>
      <c r="B11619" t="s">
        <v>26389</v>
      </c>
      <c r="C11619" t="s">
        <v>26207</v>
      </c>
      <c r="D11619" s="4" t="s">
        <v>7</v>
      </c>
      <c r="E11619" t="s">
        <v>1102</v>
      </c>
      <c r="F11619" s="5">
        <v>0.85099999999999998</v>
      </c>
      <c r="G11619" s="5">
        <v>0.184</v>
      </c>
      <c r="H11619" s="5">
        <v>0.84399999999999997</v>
      </c>
      <c r="I11619" s="5">
        <v>0.64500000000000002</v>
      </c>
    </row>
    <row r="11620" spans="1:9" x14ac:dyDescent="0.25">
      <c r="A11620" t="s">
        <v>26390</v>
      </c>
      <c r="B11620" t="s">
        <v>26391</v>
      </c>
      <c r="C11620" t="s">
        <v>26207</v>
      </c>
      <c r="D11620" s="4" t="s">
        <v>7</v>
      </c>
      <c r="E11620" t="s">
        <v>70334</v>
      </c>
      <c r="F11620" s="5">
        <v>0.81290300000000004</v>
      </c>
      <c r="G11620" s="5">
        <v>0.18379300000000001</v>
      </c>
      <c r="H11620" s="5">
        <v>0.65806500000000001</v>
      </c>
      <c r="I11620" s="5">
        <v>0.62067899999999998</v>
      </c>
    </row>
    <row r="11621" spans="1:9" x14ac:dyDescent="0.25">
      <c r="A11621" t="s">
        <v>26392</v>
      </c>
      <c r="B11621" t="s">
        <v>26393</v>
      </c>
      <c r="C11621" t="s">
        <v>26207</v>
      </c>
      <c r="D11621" s="4" t="s">
        <v>10</v>
      </c>
      <c r="E11621" t="s">
        <v>1102</v>
      </c>
      <c r="F11621" s="5">
        <v>0.11700000000000001</v>
      </c>
      <c r="G11621" s="5">
        <v>7.0999999999999994E-2</v>
      </c>
      <c r="H11621" s="5">
        <v>0.35699999999999998</v>
      </c>
      <c r="I11621" s="5">
        <v>0.54800000000000004</v>
      </c>
    </row>
    <row r="11622" spans="1:9" x14ac:dyDescent="0.25">
      <c r="A11622" t="s">
        <v>26394</v>
      </c>
      <c r="B11622" t="s">
        <v>26395</v>
      </c>
      <c r="C11622" t="s">
        <v>26207</v>
      </c>
      <c r="D11622" s="4" t="s">
        <v>7</v>
      </c>
      <c r="E11622" t="s">
        <v>1102</v>
      </c>
      <c r="F11622" s="5">
        <v>0.94199999999999995</v>
      </c>
      <c r="G11622" s="5">
        <v>0.26400000000000001</v>
      </c>
      <c r="H11622" s="5">
        <v>0.247</v>
      </c>
      <c r="I11622" s="5">
        <v>0.51600000000000001</v>
      </c>
    </row>
    <row r="11623" spans="1:9" x14ac:dyDescent="0.25">
      <c r="A11623" t="s">
        <v>26396</v>
      </c>
      <c r="B11623" t="s">
        <v>26397</v>
      </c>
      <c r="C11623" t="s">
        <v>26207</v>
      </c>
      <c r="D11623" s="4" t="s">
        <v>7</v>
      </c>
      <c r="E11623" t="s">
        <v>1102</v>
      </c>
      <c r="F11623" s="5">
        <v>1</v>
      </c>
      <c r="G11623" s="5">
        <v>0.38800000000000001</v>
      </c>
      <c r="H11623" s="5">
        <v>0.81799999999999995</v>
      </c>
      <c r="I11623" s="5">
        <v>0.63900000000000001</v>
      </c>
    </row>
    <row r="11624" spans="1:9" x14ac:dyDescent="0.25">
      <c r="A11624" t="s">
        <v>26398</v>
      </c>
      <c r="B11624" t="s">
        <v>26399</v>
      </c>
      <c r="C11624" t="s">
        <v>26207</v>
      </c>
      <c r="D11624" s="4" t="s">
        <v>7</v>
      </c>
      <c r="E11624" t="s">
        <v>70334</v>
      </c>
      <c r="F11624" s="5">
        <v>0.86451599999999995</v>
      </c>
      <c r="G11624" s="5">
        <v>0.21217900000000001</v>
      </c>
      <c r="H11624" s="5">
        <v>1.9355000000000001E-2</v>
      </c>
      <c r="I11624" s="5">
        <v>0.29739900000000002</v>
      </c>
    </row>
    <row r="11625" spans="1:9" x14ac:dyDescent="0.25">
      <c r="A11625" t="s">
        <v>26400</v>
      </c>
      <c r="B11625" t="s">
        <v>26401</v>
      </c>
      <c r="C11625" t="s">
        <v>26207</v>
      </c>
      <c r="D11625" s="4" t="s">
        <v>10</v>
      </c>
      <c r="E11625" t="s">
        <v>70334</v>
      </c>
      <c r="F11625" s="5">
        <v>0.4</v>
      </c>
      <c r="G11625" s="5">
        <v>0.118839</v>
      </c>
      <c r="H11625" s="5">
        <v>0.61935499999999999</v>
      </c>
      <c r="I11625" s="5">
        <v>0.61471600000000004</v>
      </c>
    </row>
    <row r="11626" spans="1:9" x14ac:dyDescent="0.25">
      <c r="A11626" t="s">
        <v>26402</v>
      </c>
      <c r="B11626" t="s">
        <v>26403</v>
      </c>
      <c r="C11626" t="s">
        <v>26207</v>
      </c>
      <c r="D11626" s="4" t="s">
        <v>10</v>
      </c>
      <c r="E11626" t="s">
        <v>1102</v>
      </c>
      <c r="F11626" s="5">
        <v>0.50600000000000001</v>
      </c>
      <c r="G11626" s="5">
        <v>0.10100000000000001</v>
      </c>
      <c r="H11626" s="5">
        <v>0.214</v>
      </c>
      <c r="I11626" s="5">
        <v>0.503</v>
      </c>
    </row>
    <row r="11627" spans="1:9" x14ac:dyDescent="0.25">
      <c r="A11627" t="s">
        <v>26404</v>
      </c>
      <c r="B11627" t="s">
        <v>26405</v>
      </c>
      <c r="C11627" t="s">
        <v>26207</v>
      </c>
      <c r="D11627" s="4" t="s">
        <v>10</v>
      </c>
      <c r="E11627" t="s">
        <v>1102</v>
      </c>
      <c r="F11627" s="5">
        <v>0.69499999999999995</v>
      </c>
      <c r="G11627" s="5">
        <v>0.14599999999999999</v>
      </c>
      <c r="H11627" s="5">
        <v>8.4000000000000005E-2</v>
      </c>
      <c r="I11627" s="5">
        <v>0.44700000000000001</v>
      </c>
    </row>
    <row r="11628" spans="1:9" x14ac:dyDescent="0.25">
      <c r="A11628" t="s">
        <v>26406</v>
      </c>
      <c r="B11628" t="s">
        <v>26407</v>
      </c>
      <c r="C11628" t="s">
        <v>26207</v>
      </c>
      <c r="D11628" s="4" t="s">
        <v>10</v>
      </c>
      <c r="E11628" t="s">
        <v>1102</v>
      </c>
      <c r="F11628" s="5">
        <v>0.623</v>
      </c>
      <c r="G11628" s="5">
        <v>0.123</v>
      </c>
      <c r="H11628" s="5">
        <v>0.26600000000000001</v>
      </c>
      <c r="I11628" s="5">
        <v>0.52500000000000002</v>
      </c>
    </row>
    <row r="11629" spans="1:9" x14ac:dyDescent="0.25">
      <c r="A11629" t="s">
        <v>26408</v>
      </c>
      <c r="B11629" t="s">
        <v>26409</v>
      </c>
      <c r="C11629" t="s">
        <v>26207</v>
      </c>
      <c r="D11629" s="4" t="s">
        <v>10</v>
      </c>
      <c r="E11629" t="s">
        <v>1102</v>
      </c>
      <c r="F11629" s="5">
        <v>0.64900000000000002</v>
      </c>
      <c r="G11629" s="5">
        <v>0.13200000000000001</v>
      </c>
      <c r="H11629" s="5">
        <v>0.63600000000000001</v>
      </c>
      <c r="I11629" s="5">
        <v>0.59599999999999997</v>
      </c>
    </row>
    <row r="11630" spans="1:9" x14ac:dyDescent="0.25">
      <c r="A11630" t="s">
        <v>26410</v>
      </c>
      <c r="B11630" t="s">
        <v>26411</v>
      </c>
      <c r="C11630" t="s">
        <v>26207</v>
      </c>
      <c r="D11630" s="4" t="s">
        <v>10</v>
      </c>
      <c r="E11630" t="s">
        <v>1102</v>
      </c>
      <c r="F11630" s="5">
        <v>7.8E-2</v>
      </c>
      <c r="G11630" s="5">
        <v>6.9000000000000006E-2</v>
      </c>
      <c r="H11630" s="5">
        <v>0.11700000000000001</v>
      </c>
      <c r="I11630" s="5">
        <v>0.46400000000000002</v>
      </c>
    </row>
    <row r="11631" spans="1:9" x14ac:dyDescent="0.25">
      <c r="A11631" t="s">
        <v>26412</v>
      </c>
      <c r="B11631" t="s">
        <v>26413</v>
      </c>
      <c r="C11631" t="s">
        <v>26207</v>
      </c>
      <c r="D11631" s="4" t="s">
        <v>7</v>
      </c>
      <c r="E11631" t="s">
        <v>1102</v>
      </c>
      <c r="F11631" s="5">
        <v>0.98099999999999998</v>
      </c>
      <c r="G11631" s="5">
        <v>0.32800000000000001</v>
      </c>
      <c r="H11631" s="5">
        <v>0.94199999999999995</v>
      </c>
      <c r="I11631" s="5">
        <v>0.67</v>
      </c>
    </row>
    <row r="11632" spans="1:9" x14ac:dyDescent="0.25">
      <c r="A11632" t="s">
        <v>26414</v>
      </c>
      <c r="B11632" t="s">
        <v>26415</v>
      </c>
      <c r="C11632" t="s">
        <v>26207</v>
      </c>
      <c r="D11632" s="4" t="s">
        <v>7</v>
      </c>
      <c r="E11632" t="s">
        <v>1102</v>
      </c>
      <c r="F11632" s="5">
        <v>0.42899999999999999</v>
      </c>
      <c r="G11632" s="5">
        <v>9.1999999999999998E-2</v>
      </c>
      <c r="H11632" s="5">
        <v>0.877</v>
      </c>
      <c r="I11632" s="5">
        <v>0.65700000000000003</v>
      </c>
    </row>
    <row r="11633" spans="1:9" x14ac:dyDescent="0.25">
      <c r="A11633" t="s">
        <v>26416</v>
      </c>
      <c r="B11633" t="s">
        <v>26417</v>
      </c>
      <c r="C11633" t="s">
        <v>26207</v>
      </c>
      <c r="D11633" s="4" t="s">
        <v>10</v>
      </c>
      <c r="E11633" t="s">
        <v>1102</v>
      </c>
      <c r="F11633" s="5">
        <v>0.5</v>
      </c>
      <c r="G11633" s="5">
        <v>0.1</v>
      </c>
      <c r="H11633" s="5">
        <v>0.221</v>
      </c>
      <c r="I11633" s="5">
        <v>0.504</v>
      </c>
    </row>
    <row r="11634" spans="1:9" x14ac:dyDescent="0.25">
      <c r="A11634" t="s">
        <v>26418</v>
      </c>
      <c r="B11634" t="s">
        <v>26419</v>
      </c>
      <c r="C11634" t="s">
        <v>26207</v>
      </c>
      <c r="D11634" s="4" t="s">
        <v>10</v>
      </c>
      <c r="E11634" t="s">
        <v>70334</v>
      </c>
      <c r="F11634" s="5">
        <v>0.55483899999999997</v>
      </c>
      <c r="G11634" s="5">
        <v>0.13783699999999999</v>
      </c>
      <c r="H11634" s="5">
        <v>0.28387099999999998</v>
      </c>
      <c r="I11634" s="5">
        <v>0.52080599999999999</v>
      </c>
    </row>
    <row r="11635" spans="1:9" x14ac:dyDescent="0.25">
      <c r="A11635" t="s">
        <v>26420</v>
      </c>
      <c r="B11635" t="s">
        <v>26421</v>
      </c>
      <c r="C11635" t="s">
        <v>26207</v>
      </c>
      <c r="D11635" s="4" t="s">
        <v>7</v>
      </c>
      <c r="E11635" t="s">
        <v>1102</v>
      </c>
      <c r="F11635" s="5">
        <v>0.70099999999999996</v>
      </c>
      <c r="G11635" s="5">
        <v>0.14599999999999999</v>
      </c>
      <c r="H11635" s="5">
        <v>0.70099999999999996</v>
      </c>
      <c r="I11635" s="5">
        <v>0.60899999999999999</v>
      </c>
    </row>
    <row r="11636" spans="1:9" x14ac:dyDescent="0.25">
      <c r="A11636" t="s">
        <v>26422</v>
      </c>
      <c r="B11636" t="s">
        <v>26423</v>
      </c>
      <c r="C11636" t="s">
        <v>26207</v>
      </c>
      <c r="D11636" s="4" t="s">
        <v>10</v>
      </c>
      <c r="E11636" t="s">
        <v>1102</v>
      </c>
      <c r="F11636" s="5">
        <v>5.1999999999999998E-2</v>
      </c>
      <c r="G11636" s="5">
        <v>6.7000000000000004E-2</v>
      </c>
      <c r="H11636" s="5">
        <v>0.47399999999999998</v>
      </c>
      <c r="I11636" s="5">
        <v>0.57699999999999996</v>
      </c>
    </row>
    <row r="11637" spans="1:9" x14ac:dyDescent="0.25">
      <c r="A11637" t="s">
        <v>26424</v>
      </c>
      <c r="B11637" t="s">
        <v>26425</v>
      </c>
      <c r="C11637" t="s">
        <v>26207</v>
      </c>
      <c r="D11637" s="4" t="s">
        <v>7</v>
      </c>
      <c r="E11637" t="s">
        <v>1102</v>
      </c>
      <c r="F11637" s="5">
        <v>0.188</v>
      </c>
      <c r="G11637" s="5">
        <v>7.2999999999999995E-2</v>
      </c>
      <c r="H11637" s="5">
        <v>0.85699999999999998</v>
      </c>
      <c r="I11637" s="5">
        <v>0.65100000000000002</v>
      </c>
    </row>
    <row r="11638" spans="1:9" x14ac:dyDescent="0.25">
      <c r="A11638" t="s">
        <v>26426</v>
      </c>
      <c r="B11638" t="s">
        <v>26427</v>
      </c>
      <c r="C11638" t="s">
        <v>26207</v>
      </c>
      <c r="D11638" s="4" t="s">
        <v>10</v>
      </c>
      <c r="E11638" t="s">
        <v>1102</v>
      </c>
      <c r="F11638" s="5">
        <v>0.20100000000000001</v>
      </c>
      <c r="G11638" s="5">
        <v>7.3999999999999996E-2</v>
      </c>
      <c r="H11638" s="5">
        <v>0.83099999999999996</v>
      </c>
      <c r="I11638" s="5">
        <v>0.64200000000000002</v>
      </c>
    </row>
    <row r="11639" spans="1:9" x14ac:dyDescent="0.25">
      <c r="A11639" t="s">
        <v>26428</v>
      </c>
      <c r="B11639" t="s">
        <v>26429</v>
      </c>
      <c r="C11639" t="s">
        <v>26207</v>
      </c>
      <c r="D11639" s="4" t="s">
        <v>10</v>
      </c>
      <c r="E11639" t="s">
        <v>70334</v>
      </c>
      <c r="F11639" s="5">
        <v>0.42580600000000002</v>
      </c>
      <c r="G11639" s="5">
        <v>0.121916</v>
      </c>
      <c r="H11639" s="5">
        <v>0.38709700000000002</v>
      </c>
      <c r="I11639" s="5">
        <v>0.55309200000000003</v>
      </c>
    </row>
    <row r="11640" spans="1:9" x14ac:dyDescent="0.25">
      <c r="A11640" t="s">
        <v>26430</v>
      </c>
      <c r="B11640" t="s">
        <v>26431</v>
      </c>
      <c r="C11640" t="s">
        <v>26207</v>
      </c>
      <c r="D11640" s="4" t="s">
        <v>7</v>
      </c>
      <c r="E11640" t="s">
        <v>1102</v>
      </c>
      <c r="F11640" s="5">
        <v>0.97399999999999998</v>
      </c>
      <c r="G11640" s="5">
        <v>0.32600000000000001</v>
      </c>
      <c r="H11640" s="5">
        <v>0.77900000000000003</v>
      </c>
      <c r="I11640" s="5">
        <v>0.627</v>
      </c>
    </row>
    <row r="11641" spans="1:9" x14ac:dyDescent="0.25">
      <c r="A11641" t="s">
        <v>26432</v>
      </c>
      <c r="B11641" t="s">
        <v>26433</v>
      </c>
      <c r="C11641" t="s">
        <v>26207</v>
      </c>
      <c r="D11641" s="4" t="s">
        <v>10</v>
      </c>
      <c r="E11641" t="s">
        <v>1102</v>
      </c>
      <c r="F11641" s="5">
        <v>0.68799999999999994</v>
      </c>
      <c r="G11641" s="5">
        <v>0.14099999999999999</v>
      </c>
      <c r="H11641" s="5">
        <v>0.67500000000000004</v>
      </c>
      <c r="I11641" s="5">
        <v>0.60599999999999998</v>
      </c>
    </row>
    <row r="11642" spans="1:9" x14ac:dyDescent="0.25">
      <c r="A11642" t="s">
        <v>26434</v>
      </c>
      <c r="B11642" t="s">
        <v>26435</v>
      </c>
      <c r="C11642" t="s">
        <v>26207</v>
      </c>
      <c r="D11642" s="4" t="s">
        <v>7</v>
      </c>
      <c r="E11642" t="s">
        <v>1102</v>
      </c>
      <c r="F11642" s="5">
        <v>0.84399999999999997</v>
      </c>
      <c r="G11642" s="5">
        <v>0.184</v>
      </c>
      <c r="H11642" s="5">
        <v>0.36399999999999999</v>
      </c>
      <c r="I11642" s="5">
        <v>0.54900000000000004</v>
      </c>
    </row>
    <row r="11643" spans="1:9" x14ac:dyDescent="0.25">
      <c r="A11643" t="s">
        <v>26436</v>
      </c>
      <c r="B11643" t="s">
        <v>26437</v>
      </c>
      <c r="C11643" t="s">
        <v>26207</v>
      </c>
      <c r="D11643" s="4" t="s">
        <v>10</v>
      </c>
      <c r="E11643" t="s">
        <v>1102</v>
      </c>
      <c r="F11643" s="5">
        <v>0.64300000000000002</v>
      </c>
      <c r="G11643" s="5">
        <v>0.13200000000000001</v>
      </c>
      <c r="H11643" s="5">
        <v>0.40300000000000002</v>
      </c>
      <c r="I11643" s="5">
        <v>0.55600000000000005</v>
      </c>
    </row>
    <row r="11644" spans="1:9" x14ac:dyDescent="0.25">
      <c r="A11644" t="s">
        <v>26438</v>
      </c>
      <c r="B11644" t="s">
        <v>26439</v>
      </c>
      <c r="C11644" t="s">
        <v>26207</v>
      </c>
      <c r="D11644" s="4" t="s">
        <v>10</v>
      </c>
      <c r="E11644" t="s">
        <v>1102</v>
      </c>
      <c r="F11644" s="5">
        <v>0.61</v>
      </c>
      <c r="G11644" s="5">
        <v>0.121</v>
      </c>
      <c r="H11644" s="5">
        <v>0.45500000000000002</v>
      </c>
      <c r="I11644" s="5">
        <v>0.57099999999999995</v>
      </c>
    </row>
    <row r="11645" spans="1:9" x14ac:dyDescent="0.25">
      <c r="A11645" t="s">
        <v>26440</v>
      </c>
      <c r="B11645" t="s">
        <v>26441</v>
      </c>
      <c r="C11645" t="s">
        <v>26207</v>
      </c>
      <c r="D11645" s="4" t="s">
        <v>7</v>
      </c>
      <c r="E11645" t="s">
        <v>1102</v>
      </c>
      <c r="F11645" s="5">
        <v>0.85699999999999998</v>
      </c>
      <c r="G11645" s="5">
        <v>0.187</v>
      </c>
      <c r="H11645" s="5">
        <v>0.16200000000000001</v>
      </c>
      <c r="I11645" s="5">
        <v>0.49299999999999999</v>
      </c>
    </row>
    <row r="11646" spans="1:9" x14ac:dyDescent="0.25">
      <c r="A11646" t="s">
        <v>26442</v>
      </c>
      <c r="B11646" t="s">
        <v>26443</v>
      </c>
      <c r="C11646" t="s">
        <v>26207</v>
      </c>
      <c r="D11646" s="4" t="s">
        <v>10</v>
      </c>
      <c r="E11646" t="s">
        <v>1102</v>
      </c>
      <c r="F11646" s="5">
        <v>6.0000000000000001E-3</v>
      </c>
      <c r="G11646" s="5">
        <v>6.3E-2</v>
      </c>
      <c r="H11646" s="5">
        <v>0.76</v>
      </c>
      <c r="I11646" s="5">
        <v>0.624</v>
      </c>
    </row>
    <row r="11647" spans="1:9" x14ac:dyDescent="0.25">
      <c r="A11647" t="s">
        <v>26444</v>
      </c>
      <c r="B11647" t="s">
        <v>26445</v>
      </c>
      <c r="C11647" t="s">
        <v>26207</v>
      </c>
      <c r="D11647" s="4" t="s">
        <v>7</v>
      </c>
      <c r="E11647" t="s">
        <v>1102</v>
      </c>
      <c r="F11647" s="5">
        <v>0.74</v>
      </c>
      <c r="G11647" s="5">
        <v>0.155</v>
      </c>
      <c r="H11647" s="5">
        <v>0.42199999999999999</v>
      </c>
      <c r="I11647" s="5">
        <v>0.56399999999999995</v>
      </c>
    </row>
    <row r="11648" spans="1:9" x14ac:dyDescent="0.25">
      <c r="A11648" t="s">
        <v>26446</v>
      </c>
      <c r="B11648" t="s">
        <v>26447</v>
      </c>
      <c r="C11648" t="s">
        <v>26207</v>
      </c>
      <c r="D11648" s="4" t="s">
        <v>7</v>
      </c>
      <c r="E11648" t="s">
        <v>1102</v>
      </c>
      <c r="F11648" s="5">
        <v>0.318</v>
      </c>
      <c r="G11648" s="5">
        <v>8.4000000000000005E-2</v>
      </c>
      <c r="H11648" s="5">
        <v>0.98099999999999998</v>
      </c>
      <c r="I11648" s="5">
        <v>0.68799999999999994</v>
      </c>
    </row>
    <row r="11649" spans="1:9" x14ac:dyDescent="0.25">
      <c r="A11649" t="s">
        <v>26448</v>
      </c>
      <c r="B11649" t="s">
        <v>26449</v>
      </c>
      <c r="C11649" t="s">
        <v>26207</v>
      </c>
      <c r="D11649" s="4" t="s">
        <v>7</v>
      </c>
      <c r="E11649" t="s">
        <v>1102</v>
      </c>
      <c r="F11649" s="5">
        <v>0.30499999999999999</v>
      </c>
      <c r="G11649" s="5">
        <v>8.4000000000000005E-2</v>
      </c>
      <c r="H11649" s="5">
        <v>0.94799999999999995</v>
      </c>
      <c r="I11649" s="5">
        <v>0.67800000000000005</v>
      </c>
    </row>
    <row r="11650" spans="1:9" x14ac:dyDescent="0.25">
      <c r="A11650" t="s">
        <v>26452</v>
      </c>
      <c r="B11650" t="s">
        <v>26453</v>
      </c>
      <c r="C11650" t="s">
        <v>26207</v>
      </c>
      <c r="D11650" s="4" t="s">
        <v>10</v>
      </c>
      <c r="E11650" t="s">
        <v>1102</v>
      </c>
      <c r="F11650" s="5">
        <v>0.66900000000000004</v>
      </c>
      <c r="G11650" s="5">
        <v>0.13600000000000001</v>
      </c>
      <c r="H11650" s="5">
        <v>0.66200000000000003</v>
      </c>
      <c r="I11650" s="5">
        <v>0.60199999999999998</v>
      </c>
    </row>
    <row r="11651" spans="1:9" x14ac:dyDescent="0.25">
      <c r="A11651" t="s">
        <v>26454</v>
      </c>
      <c r="B11651" t="s">
        <v>26455</v>
      </c>
      <c r="C11651" t="s">
        <v>26207</v>
      </c>
      <c r="D11651" s="4" t="s">
        <v>7</v>
      </c>
      <c r="E11651" t="s">
        <v>1102</v>
      </c>
      <c r="F11651" s="5">
        <v>0.72099999999999997</v>
      </c>
      <c r="G11651" s="5">
        <v>0.15</v>
      </c>
      <c r="H11651" s="5">
        <v>0.11</v>
      </c>
      <c r="I11651" s="5">
        <v>0.45800000000000002</v>
      </c>
    </row>
    <row r="11652" spans="1:9" x14ac:dyDescent="0.25">
      <c r="A11652" t="s">
        <v>26462</v>
      </c>
      <c r="B11652" t="s">
        <v>26463</v>
      </c>
      <c r="C11652" t="s">
        <v>26207</v>
      </c>
      <c r="D11652" s="4" t="s">
        <v>7</v>
      </c>
      <c r="E11652" t="s">
        <v>1102</v>
      </c>
      <c r="F11652" s="5">
        <v>0.35099999999999998</v>
      </c>
      <c r="G11652" s="5">
        <v>8.6999999999999994E-2</v>
      </c>
      <c r="H11652" s="5">
        <v>0.96799999999999997</v>
      </c>
      <c r="I11652" s="5">
        <v>0.68500000000000005</v>
      </c>
    </row>
    <row r="11653" spans="1:9" x14ac:dyDescent="0.25">
      <c r="A11653" t="s">
        <v>26466</v>
      </c>
      <c r="B11653" t="s">
        <v>26467</v>
      </c>
      <c r="C11653" t="s">
        <v>26207</v>
      </c>
      <c r="D11653" s="4" t="s">
        <v>10</v>
      </c>
      <c r="E11653" t="s">
        <v>1102</v>
      </c>
      <c r="F11653" s="5">
        <v>0.56499999999999995</v>
      </c>
      <c r="G11653" s="5">
        <v>0.11600000000000001</v>
      </c>
      <c r="H11653" s="5">
        <v>0.312</v>
      </c>
      <c r="I11653" s="5">
        <v>0.53500000000000003</v>
      </c>
    </row>
    <row r="11654" spans="1:9" x14ac:dyDescent="0.25">
      <c r="A11654" t="s">
        <v>26468</v>
      </c>
      <c r="B11654" t="s">
        <v>26469</v>
      </c>
      <c r="C11654" t="s">
        <v>26207</v>
      </c>
      <c r="D11654" s="4" t="s">
        <v>10</v>
      </c>
      <c r="E11654" t="s">
        <v>1102</v>
      </c>
      <c r="F11654" s="5">
        <v>0.63600000000000001</v>
      </c>
      <c r="G11654" s="5">
        <v>0.127</v>
      </c>
      <c r="H11654" s="5">
        <v>0.188</v>
      </c>
      <c r="I11654" s="5">
        <v>0.498</v>
      </c>
    </row>
    <row r="11655" spans="1:9" x14ac:dyDescent="0.25">
      <c r="A11655" t="s">
        <v>26470</v>
      </c>
      <c r="B11655" t="s">
        <v>26471</v>
      </c>
      <c r="C11655" t="s">
        <v>26207</v>
      </c>
      <c r="D11655" s="4" t="s">
        <v>10</v>
      </c>
      <c r="E11655" t="s">
        <v>1102</v>
      </c>
      <c r="F11655" s="5">
        <v>0.41599999999999998</v>
      </c>
      <c r="G11655" s="5">
        <v>9.0999999999999998E-2</v>
      </c>
      <c r="H11655" s="5">
        <v>0.50600000000000001</v>
      </c>
      <c r="I11655" s="5">
        <v>0.58199999999999996</v>
      </c>
    </row>
    <row r="11656" spans="1:9" x14ac:dyDescent="0.25">
      <c r="A11656" t="s">
        <v>26472</v>
      </c>
      <c r="B11656" t="s">
        <v>26473</v>
      </c>
      <c r="C11656" t="s">
        <v>26207</v>
      </c>
      <c r="D11656" s="4" t="s">
        <v>10</v>
      </c>
      <c r="E11656" t="s">
        <v>1102</v>
      </c>
      <c r="F11656" s="5">
        <v>3.2000000000000001E-2</v>
      </c>
      <c r="G11656" s="5">
        <v>6.6000000000000003E-2</v>
      </c>
      <c r="H11656" s="5">
        <v>2.5999999999999999E-2</v>
      </c>
      <c r="I11656" s="5">
        <v>0.36299999999999999</v>
      </c>
    </row>
    <row r="11657" spans="1:9" x14ac:dyDescent="0.25">
      <c r="A11657" t="s">
        <v>26474</v>
      </c>
      <c r="B11657" t="s">
        <v>26475</v>
      </c>
      <c r="C11657" t="s">
        <v>26207</v>
      </c>
      <c r="D11657" s="4" t="s">
        <v>10</v>
      </c>
      <c r="E11657" t="s">
        <v>1102</v>
      </c>
      <c r="F11657" s="5">
        <v>0.38300000000000001</v>
      </c>
      <c r="G11657" s="5">
        <v>8.8999999999999996E-2</v>
      </c>
      <c r="H11657" s="5">
        <v>0.83799999999999997</v>
      </c>
      <c r="I11657" s="5">
        <v>0.64500000000000002</v>
      </c>
    </row>
    <row r="11658" spans="1:9" x14ac:dyDescent="0.25">
      <c r="A11658" t="s">
        <v>26476</v>
      </c>
      <c r="B11658" t="s">
        <v>26477</v>
      </c>
      <c r="C11658" t="s">
        <v>26207</v>
      </c>
      <c r="D11658" s="4" t="s">
        <v>10</v>
      </c>
      <c r="E11658" t="s">
        <v>1102</v>
      </c>
      <c r="F11658" s="5">
        <v>0.53900000000000003</v>
      </c>
      <c r="G11658" s="5">
        <v>0.107</v>
      </c>
      <c r="H11658" s="5">
        <v>0.33800000000000002</v>
      </c>
      <c r="I11658" s="5">
        <v>0.54200000000000004</v>
      </c>
    </row>
    <row r="11659" spans="1:9" x14ac:dyDescent="0.25">
      <c r="A11659" t="s">
        <v>26478</v>
      </c>
      <c r="B11659" t="s">
        <v>26479</v>
      </c>
      <c r="C11659" t="s">
        <v>26207</v>
      </c>
      <c r="D11659" s="4" t="s">
        <v>10</v>
      </c>
      <c r="E11659" t="s">
        <v>1102</v>
      </c>
      <c r="F11659" s="5">
        <v>4.4999999999999998E-2</v>
      </c>
      <c r="G11659" s="5">
        <v>6.7000000000000004E-2</v>
      </c>
      <c r="H11659" s="5">
        <v>0.14299999999999999</v>
      </c>
      <c r="I11659" s="5">
        <v>0.47499999999999998</v>
      </c>
    </row>
    <row r="11660" spans="1:9" x14ac:dyDescent="0.25">
      <c r="A11660" t="s">
        <v>26480</v>
      </c>
      <c r="B11660" t="s">
        <v>26481</v>
      </c>
      <c r="C11660" t="s">
        <v>26207</v>
      </c>
      <c r="D11660" s="4" t="s">
        <v>10</v>
      </c>
      <c r="E11660" t="s">
        <v>1102</v>
      </c>
      <c r="F11660" s="5">
        <v>0.44800000000000001</v>
      </c>
      <c r="G11660" s="5">
        <v>9.4E-2</v>
      </c>
      <c r="H11660" s="5">
        <v>0.59099999999999997</v>
      </c>
      <c r="I11660" s="5">
        <v>0.59399999999999997</v>
      </c>
    </row>
    <row r="11661" spans="1:9" x14ac:dyDescent="0.25">
      <c r="A11661" t="s">
        <v>26482</v>
      </c>
      <c r="B11661" t="s">
        <v>26483</v>
      </c>
      <c r="C11661" t="s">
        <v>26207</v>
      </c>
      <c r="D11661" s="4" t="s">
        <v>7</v>
      </c>
      <c r="E11661" t="s">
        <v>1102</v>
      </c>
      <c r="F11661" s="5">
        <v>0.87</v>
      </c>
      <c r="G11661" s="5">
        <v>0.20499999999999999</v>
      </c>
      <c r="H11661" s="5">
        <v>0.79900000000000004</v>
      </c>
      <c r="I11661" s="5">
        <v>0.63400000000000001</v>
      </c>
    </row>
    <row r="11662" spans="1:9" x14ac:dyDescent="0.25">
      <c r="A11662" t="s">
        <v>26486</v>
      </c>
      <c r="B11662" t="s">
        <v>26487</v>
      </c>
      <c r="C11662" t="s">
        <v>26207</v>
      </c>
      <c r="D11662" s="4" t="s">
        <v>7</v>
      </c>
      <c r="E11662" t="s">
        <v>1102</v>
      </c>
      <c r="F11662" s="5">
        <v>0.89600000000000002</v>
      </c>
      <c r="G11662" s="5">
        <v>0.22500000000000001</v>
      </c>
      <c r="H11662" s="5">
        <v>0.88300000000000001</v>
      </c>
      <c r="I11662" s="5">
        <v>0.65900000000000003</v>
      </c>
    </row>
    <row r="11663" spans="1:9" x14ac:dyDescent="0.25">
      <c r="A11663" t="s">
        <v>26488</v>
      </c>
      <c r="B11663" t="s">
        <v>26489</v>
      </c>
      <c r="C11663" t="s">
        <v>26207</v>
      </c>
      <c r="D11663" s="4" t="s">
        <v>7</v>
      </c>
      <c r="E11663" t="s">
        <v>1102</v>
      </c>
      <c r="F11663" s="5">
        <v>0.51900000000000002</v>
      </c>
      <c r="G11663" s="5">
        <v>0.10100000000000001</v>
      </c>
      <c r="H11663" s="5">
        <v>0.85099999999999998</v>
      </c>
      <c r="I11663" s="5">
        <v>0.64800000000000002</v>
      </c>
    </row>
    <row r="11664" spans="1:9" x14ac:dyDescent="0.25">
      <c r="A11664" t="s">
        <v>26490</v>
      </c>
      <c r="B11664" t="s">
        <v>26491</v>
      </c>
      <c r="C11664" t="s">
        <v>26207</v>
      </c>
      <c r="D11664" s="4" t="s">
        <v>10</v>
      </c>
      <c r="E11664" t="s">
        <v>70334</v>
      </c>
      <c r="F11664" s="5">
        <v>0.35483900000000002</v>
      </c>
      <c r="G11664" s="5">
        <v>0.11655600000000001</v>
      </c>
      <c r="H11664" s="5">
        <v>0.78064500000000003</v>
      </c>
      <c r="I11664" s="5">
        <v>0.65020599999999995</v>
      </c>
    </row>
    <row r="11665" spans="1:9" x14ac:dyDescent="0.25">
      <c r="A11665" t="s">
        <v>26494</v>
      </c>
      <c r="B11665" t="s">
        <v>26495</v>
      </c>
      <c r="C11665" t="s">
        <v>26207</v>
      </c>
      <c r="D11665" s="4" t="s">
        <v>7</v>
      </c>
      <c r="E11665" t="s">
        <v>1102</v>
      </c>
      <c r="F11665" s="5">
        <v>0.92900000000000005</v>
      </c>
      <c r="G11665" s="5">
        <v>0.26300000000000001</v>
      </c>
      <c r="H11665" s="5">
        <v>0.46100000000000002</v>
      </c>
      <c r="I11665" s="5">
        <v>0.57099999999999995</v>
      </c>
    </row>
    <row r="11666" spans="1:9" x14ac:dyDescent="0.25">
      <c r="A11666" t="s">
        <v>26496</v>
      </c>
      <c r="B11666" t="s">
        <v>26497</v>
      </c>
      <c r="C11666" t="s">
        <v>26207</v>
      </c>
      <c r="D11666" s="4" t="s">
        <v>7</v>
      </c>
      <c r="E11666" t="s">
        <v>1102</v>
      </c>
      <c r="F11666" s="5">
        <v>0.89</v>
      </c>
      <c r="G11666" s="5">
        <v>0.216</v>
      </c>
      <c r="H11666" s="5">
        <v>0.19500000000000001</v>
      </c>
      <c r="I11666" s="5">
        <v>0.499</v>
      </c>
    </row>
    <row r="11667" spans="1:9" x14ac:dyDescent="0.25">
      <c r="A11667" t="s">
        <v>26498</v>
      </c>
      <c r="B11667" t="s">
        <v>26499</v>
      </c>
      <c r="C11667" t="s">
        <v>26207</v>
      </c>
      <c r="D11667" s="4" t="s">
        <v>10</v>
      </c>
      <c r="E11667" t="s">
        <v>1102</v>
      </c>
      <c r="F11667" s="5">
        <v>0.60399999999999998</v>
      </c>
      <c r="G11667" s="5">
        <v>0.12</v>
      </c>
      <c r="H11667" s="5">
        <v>0.442</v>
      </c>
      <c r="I11667" s="5">
        <v>0.56999999999999995</v>
      </c>
    </row>
    <row r="11668" spans="1:9" x14ac:dyDescent="0.25">
      <c r="A11668" t="s">
        <v>26500</v>
      </c>
      <c r="B11668" t="s">
        <v>26501</v>
      </c>
      <c r="C11668" t="s">
        <v>26207</v>
      </c>
      <c r="D11668" s="4" t="s">
        <v>10</v>
      </c>
      <c r="E11668" t="s">
        <v>1102</v>
      </c>
      <c r="F11668" s="5">
        <v>0.67500000000000004</v>
      </c>
      <c r="G11668" s="5">
        <v>0.13800000000000001</v>
      </c>
      <c r="H11668" s="5">
        <v>0.37</v>
      </c>
      <c r="I11668" s="5">
        <v>0.55000000000000004</v>
      </c>
    </row>
    <row r="11669" spans="1:9" x14ac:dyDescent="0.25">
      <c r="A11669" t="s">
        <v>26502</v>
      </c>
      <c r="B11669" t="s">
        <v>26503</v>
      </c>
      <c r="C11669" t="s">
        <v>26207</v>
      </c>
      <c r="D11669" s="4" t="s">
        <v>7</v>
      </c>
      <c r="E11669" t="s">
        <v>1102</v>
      </c>
      <c r="F11669" s="5">
        <v>0.81799999999999995</v>
      </c>
      <c r="G11669" s="5">
        <v>0.17599999999999999</v>
      </c>
      <c r="H11669" s="5">
        <v>0.81200000000000006</v>
      </c>
      <c r="I11669" s="5">
        <v>0.63600000000000001</v>
      </c>
    </row>
    <row r="11670" spans="1:9" x14ac:dyDescent="0.25">
      <c r="A11670" t="s">
        <v>26504</v>
      </c>
      <c r="B11670" t="s">
        <v>26505</v>
      </c>
      <c r="C11670" t="s">
        <v>26207</v>
      </c>
      <c r="D11670" s="4" t="s">
        <v>7</v>
      </c>
      <c r="E11670" t="s">
        <v>1102</v>
      </c>
      <c r="F11670" s="5">
        <v>0.747</v>
      </c>
      <c r="G11670" s="5">
        <v>0.156</v>
      </c>
      <c r="H11670" s="5">
        <v>0.34399999999999997</v>
      </c>
      <c r="I11670" s="5">
        <v>0.54400000000000004</v>
      </c>
    </row>
    <row r="11671" spans="1:9" x14ac:dyDescent="0.25">
      <c r="A11671" t="s">
        <v>26506</v>
      </c>
      <c r="B11671" t="s">
        <v>26507</v>
      </c>
      <c r="C11671" t="s">
        <v>26207</v>
      </c>
      <c r="D11671" s="4" t="s">
        <v>7</v>
      </c>
      <c r="E11671" t="s">
        <v>1102</v>
      </c>
      <c r="F11671" s="5">
        <v>0.78600000000000003</v>
      </c>
      <c r="G11671" s="5">
        <v>0.17</v>
      </c>
      <c r="H11671" s="5">
        <v>0.98699999999999999</v>
      </c>
      <c r="I11671" s="5">
        <v>0.69599999999999995</v>
      </c>
    </row>
    <row r="11672" spans="1:9" x14ac:dyDescent="0.25">
      <c r="A11672" t="s">
        <v>26508</v>
      </c>
      <c r="B11672" t="s">
        <v>26509</v>
      </c>
      <c r="C11672" t="s">
        <v>26207</v>
      </c>
      <c r="D11672" s="4" t="s">
        <v>7</v>
      </c>
      <c r="E11672" t="s">
        <v>1102</v>
      </c>
      <c r="F11672" s="5">
        <v>0.81200000000000006</v>
      </c>
      <c r="G11672" s="5">
        <v>0.17499999999999999</v>
      </c>
      <c r="H11672" s="5">
        <v>1</v>
      </c>
      <c r="I11672" s="5">
        <v>0.72</v>
      </c>
    </row>
    <row r="11673" spans="1:9" x14ac:dyDescent="0.25">
      <c r="A11673" t="s">
        <v>26510</v>
      </c>
      <c r="B11673" t="s">
        <v>26511</v>
      </c>
      <c r="C11673" t="s">
        <v>26207</v>
      </c>
      <c r="D11673" s="4" t="s">
        <v>10</v>
      </c>
      <c r="E11673" t="s">
        <v>1102</v>
      </c>
      <c r="F11673" s="5">
        <v>0.57099999999999995</v>
      </c>
      <c r="G11673" s="5">
        <v>0.11700000000000001</v>
      </c>
      <c r="H11673" s="5">
        <v>0.27900000000000003</v>
      </c>
      <c r="I11673" s="5">
        <v>0.52900000000000003</v>
      </c>
    </row>
    <row r="11674" spans="1:9" x14ac:dyDescent="0.25">
      <c r="A11674" t="s">
        <v>26512</v>
      </c>
      <c r="B11674" t="s">
        <v>26513</v>
      </c>
      <c r="C11674" t="s">
        <v>26207</v>
      </c>
      <c r="D11674" s="4" t="s">
        <v>10</v>
      </c>
      <c r="E11674" t="s">
        <v>70334</v>
      </c>
      <c r="F11674" s="5">
        <v>0.58709699999999998</v>
      </c>
      <c r="G11674" s="5">
        <v>0.140565</v>
      </c>
      <c r="H11674" s="5">
        <v>0.58709699999999998</v>
      </c>
      <c r="I11674" s="5">
        <v>0.603711</v>
      </c>
    </row>
    <row r="11675" spans="1:9" x14ac:dyDescent="0.25">
      <c r="A11675" t="s">
        <v>26514</v>
      </c>
      <c r="B11675" t="s">
        <v>26515</v>
      </c>
      <c r="C11675" t="s">
        <v>26207</v>
      </c>
      <c r="D11675" s="4" t="s">
        <v>10</v>
      </c>
      <c r="E11675" t="s">
        <v>1102</v>
      </c>
      <c r="F11675" s="5">
        <v>0.435</v>
      </c>
      <c r="G11675" s="5">
        <v>9.1999999999999998E-2</v>
      </c>
      <c r="H11675" s="5">
        <v>0.54500000000000004</v>
      </c>
      <c r="I11675" s="5">
        <v>0.58799999999999997</v>
      </c>
    </row>
    <row r="11676" spans="1:9" x14ac:dyDescent="0.25">
      <c r="A11676" t="s">
        <v>26516</v>
      </c>
      <c r="B11676" t="s">
        <v>26517</v>
      </c>
      <c r="C11676" t="s">
        <v>26207</v>
      </c>
      <c r="D11676" s="4" t="s">
        <v>7</v>
      </c>
      <c r="E11676" t="s">
        <v>1102</v>
      </c>
      <c r="F11676" s="5">
        <v>0.27300000000000002</v>
      </c>
      <c r="G11676" s="5">
        <v>7.9000000000000001E-2</v>
      </c>
      <c r="H11676" s="5">
        <v>0.92200000000000004</v>
      </c>
      <c r="I11676" s="5">
        <v>0.66700000000000004</v>
      </c>
    </row>
    <row r="11677" spans="1:9" x14ac:dyDescent="0.25">
      <c r="A11677" t="s">
        <v>26518</v>
      </c>
      <c r="B11677" t="s">
        <v>26519</v>
      </c>
      <c r="C11677" t="s">
        <v>26207</v>
      </c>
      <c r="D11677" s="4" t="s">
        <v>10</v>
      </c>
      <c r="E11677" t="s">
        <v>1102</v>
      </c>
      <c r="F11677" s="5">
        <v>0.52600000000000002</v>
      </c>
      <c r="G11677" s="5">
        <v>0.10199999999999999</v>
      </c>
      <c r="H11677" s="5">
        <v>3.2000000000000001E-2</v>
      </c>
      <c r="I11677" s="5">
        <v>0.374</v>
      </c>
    </row>
    <row r="11678" spans="1:9" x14ac:dyDescent="0.25">
      <c r="A11678" t="s">
        <v>26520</v>
      </c>
      <c r="B11678" t="s">
        <v>26521</v>
      </c>
      <c r="C11678" t="s">
        <v>26207</v>
      </c>
      <c r="D11678" s="4" t="s">
        <v>10</v>
      </c>
      <c r="E11678" t="s">
        <v>1102</v>
      </c>
      <c r="F11678" s="5">
        <v>0.45500000000000002</v>
      </c>
      <c r="G11678" s="5">
        <v>9.6000000000000002E-2</v>
      </c>
      <c r="H11678" s="5">
        <v>1.9E-2</v>
      </c>
      <c r="I11678" s="5">
        <v>0.33300000000000002</v>
      </c>
    </row>
    <row r="11679" spans="1:9" x14ac:dyDescent="0.25">
      <c r="A11679" t="s">
        <v>26522</v>
      </c>
      <c r="B11679" t="s">
        <v>26523</v>
      </c>
      <c r="C11679" t="s">
        <v>26207</v>
      </c>
      <c r="D11679" s="4" t="s">
        <v>7</v>
      </c>
      <c r="E11679" t="s">
        <v>1102</v>
      </c>
      <c r="F11679" s="5">
        <v>0.47399999999999998</v>
      </c>
      <c r="G11679" s="5">
        <v>9.9000000000000005E-2</v>
      </c>
      <c r="H11679" s="5">
        <v>0.96099999999999997</v>
      </c>
      <c r="I11679" s="5">
        <v>0.68400000000000005</v>
      </c>
    </row>
    <row r="11680" spans="1:9" x14ac:dyDescent="0.25">
      <c r="A11680" t="s">
        <v>26526</v>
      </c>
      <c r="B11680" t="s">
        <v>26527</v>
      </c>
      <c r="C11680" t="s">
        <v>26207</v>
      </c>
      <c r="D11680" s="4" t="s">
        <v>10</v>
      </c>
      <c r="E11680" t="s">
        <v>1102</v>
      </c>
      <c r="F11680" s="5">
        <v>0.28599999999999998</v>
      </c>
      <c r="G11680" s="5">
        <v>8.2000000000000003E-2</v>
      </c>
      <c r="H11680" s="5">
        <v>0.74</v>
      </c>
      <c r="I11680" s="5">
        <v>0.61799999999999999</v>
      </c>
    </row>
    <row r="11681" spans="1:9" x14ac:dyDescent="0.25">
      <c r="A11681" t="s">
        <v>26528</v>
      </c>
      <c r="B11681" t="s">
        <v>26529</v>
      </c>
      <c r="C11681" t="s">
        <v>26207</v>
      </c>
      <c r="D11681" s="4" t="s">
        <v>10</v>
      </c>
      <c r="E11681" t="s">
        <v>1102</v>
      </c>
      <c r="F11681" s="5">
        <v>0.59699999999999998</v>
      </c>
      <c r="G11681" s="5">
        <v>0.11899999999999999</v>
      </c>
      <c r="H11681" s="5">
        <v>0.22700000000000001</v>
      </c>
      <c r="I11681" s="5">
        <v>0.51300000000000001</v>
      </c>
    </row>
    <row r="11682" spans="1:9" x14ac:dyDescent="0.25">
      <c r="A11682" t="s">
        <v>26532</v>
      </c>
      <c r="B11682" t="s">
        <v>26533</v>
      </c>
      <c r="C11682" t="s">
        <v>26207</v>
      </c>
      <c r="D11682" s="4" t="s">
        <v>10</v>
      </c>
      <c r="E11682" t="s">
        <v>1102</v>
      </c>
      <c r="F11682" s="5">
        <v>7.0999999999999994E-2</v>
      </c>
      <c r="G11682" s="5">
        <v>6.8000000000000005E-2</v>
      </c>
      <c r="H11682" s="5">
        <v>0.70799999999999996</v>
      </c>
      <c r="I11682" s="5">
        <v>0.61</v>
      </c>
    </row>
    <row r="11683" spans="1:9" x14ac:dyDescent="0.25">
      <c r="A11683" t="s">
        <v>26534</v>
      </c>
      <c r="B11683" t="s">
        <v>26535</v>
      </c>
      <c r="C11683" t="s">
        <v>26207</v>
      </c>
      <c r="D11683" s="4" t="s">
        <v>7</v>
      </c>
      <c r="E11683" t="s">
        <v>1102</v>
      </c>
      <c r="F11683" s="5">
        <v>0.98699999999999999</v>
      </c>
      <c r="G11683" s="5">
        <v>0.34</v>
      </c>
      <c r="H11683" s="5">
        <v>0.87</v>
      </c>
      <c r="I11683" s="5">
        <v>0.65300000000000002</v>
      </c>
    </row>
    <row r="11684" spans="1:9" x14ac:dyDescent="0.25">
      <c r="A11684" t="s">
        <v>26536</v>
      </c>
      <c r="B11684" t="s">
        <v>26537</v>
      </c>
      <c r="C11684" t="s">
        <v>26207</v>
      </c>
      <c r="D11684" s="4" t="s">
        <v>7</v>
      </c>
      <c r="E11684" t="s">
        <v>1102</v>
      </c>
      <c r="F11684" s="5">
        <v>0.72699999999999998</v>
      </c>
      <c r="G11684" s="5">
        <v>0.153</v>
      </c>
      <c r="H11684" s="5">
        <v>0.58399999999999996</v>
      </c>
      <c r="I11684" s="5">
        <v>0.59199999999999997</v>
      </c>
    </row>
    <row r="11685" spans="1:9" x14ac:dyDescent="0.25">
      <c r="A11685" t="s">
        <v>26538</v>
      </c>
      <c r="B11685" t="s">
        <v>26539</v>
      </c>
      <c r="C11685" t="s">
        <v>26207</v>
      </c>
      <c r="D11685" s="4" t="s">
        <v>10</v>
      </c>
      <c r="E11685" t="s">
        <v>1102</v>
      </c>
      <c r="F11685" s="5">
        <v>8.4000000000000005E-2</v>
      </c>
      <c r="G11685" s="5">
        <v>6.9000000000000006E-2</v>
      </c>
      <c r="H11685" s="5">
        <v>0.20799999999999999</v>
      </c>
      <c r="I11685" s="5">
        <v>0.503</v>
      </c>
    </row>
    <row r="11686" spans="1:9" x14ac:dyDescent="0.25">
      <c r="A11686" t="s">
        <v>26540</v>
      </c>
      <c r="B11686" t="s">
        <v>26541</v>
      </c>
      <c r="C11686" t="s">
        <v>26207</v>
      </c>
      <c r="D11686" s="4" t="s">
        <v>10</v>
      </c>
      <c r="E11686" t="s">
        <v>70334</v>
      </c>
      <c r="F11686" s="5">
        <v>0.16128999999999999</v>
      </c>
      <c r="G11686" s="5">
        <v>9.0105000000000005E-2</v>
      </c>
      <c r="H11686" s="5">
        <v>0.83225800000000005</v>
      </c>
      <c r="I11686" s="5">
        <v>0.66542999999999997</v>
      </c>
    </row>
    <row r="11687" spans="1:9" x14ac:dyDescent="0.25">
      <c r="A11687" t="s">
        <v>26542</v>
      </c>
      <c r="B11687" t="s">
        <v>26543</v>
      </c>
      <c r="C11687" t="s">
        <v>26207</v>
      </c>
      <c r="D11687" s="4" t="s">
        <v>7</v>
      </c>
      <c r="E11687" t="s">
        <v>1102</v>
      </c>
      <c r="F11687" s="5">
        <v>0.96799999999999997</v>
      </c>
      <c r="G11687" s="5">
        <v>0.28799999999999998</v>
      </c>
      <c r="H11687" s="5">
        <v>0.68200000000000005</v>
      </c>
      <c r="I11687" s="5">
        <v>0.60599999999999998</v>
      </c>
    </row>
    <row r="11688" spans="1:9" x14ac:dyDescent="0.25">
      <c r="A11688" t="s">
        <v>26544</v>
      </c>
      <c r="B11688" t="s">
        <v>26545</v>
      </c>
      <c r="C11688" t="s">
        <v>26207</v>
      </c>
      <c r="D11688" s="4" t="s">
        <v>7</v>
      </c>
      <c r="E11688" t="s">
        <v>1102</v>
      </c>
      <c r="F11688" s="5">
        <v>0.37</v>
      </c>
      <c r="G11688" s="5">
        <v>8.7999999999999995E-2</v>
      </c>
      <c r="H11688" s="5">
        <v>0.89</v>
      </c>
      <c r="I11688" s="5">
        <v>0.66200000000000003</v>
      </c>
    </row>
    <row r="11689" spans="1:9" x14ac:dyDescent="0.25">
      <c r="A11689" t="s">
        <v>26546</v>
      </c>
      <c r="B11689" t="s">
        <v>26547</v>
      </c>
      <c r="C11689" t="s">
        <v>26207</v>
      </c>
      <c r="D11689" s="4" t="s">
        <v>10</v>
      </c>
      <c r="E11689" t="s">
        <v>1102</v>
      </c>
      <c r="F11689" s="5">
        <v>6.5000000000000002E-2</v>
      </c>
      <c r="G11689" s="5">
        <v>6.8000000000000005E-2</v>
      </c>
      <c r="H11689" s="5">
        <v>0.53900000000000003</v>
      </c>
      <c r="I11689" s="5">
        <v>0.58699999999999997</v>
      </c>
    </row>
    <row r="11690" spans="1:9" x14ac:dyDescent="0.25">
      <c r="A11690" t="s">
        <v>26548</v>
      </c>
      <c r="B11690" t="s">
        <v>26549</v>
      </c>
      <c r="C11690" t="s">
        <v>26207</v>
      </c>
      <c r="D11690" s="4" t="s">
        <v>10</v>
      </c>
      <c r="E11690" t="s">
        <v>70334</v>
      </c>
      <c r="F11690" s="5">
        <v>0.56774199999999997</v>
      </c>
      <c r="G11690" s="5">
        <v>0.13856599999999999</v>
      </c>
      <c r="H11690" s="5">
        <v>0.74193500000000001</v>
      </c>
      <c r="I11690" s="5">
        <v>0.63767799999999997</v>
      </c>
    </row>
    <row r="11691" spans="1:9" x14ac:dyDescent="0.25">
      <c r="A11691" t="s">
        <v>26550</v>
      </c>
      <c r="B11691" t="s">
        <v>26551</v>
      </c>
      <c r="C11691" t="s">
        <v>26207</v>
      </c>
      <c r="D11691" s="4" t="s">
        <v>7</v>
      </c>
      <c r="E11691" t="s">
        <v>1102</v>
      </c>
      <c r="F11691" s="5">
        <v>0.77900000000000003</v>
      </c>
      <c r="G11691" s="5">
        <v>0.16500000000000001</v>
      </c>
      <c r="H11691" s="5">
        <v>0.20100000000000001</v>
      </c>
      <c r="I11691" s="5">
        <v>0.5</v>
      </c>
    </row>
    <row r="11692" spans="1:9" x14ac:dyDescent="0.25">
      <c r="A11692" t="s">
        <v>26552</v>
      </c>
      <c r="B11692" t="s">
        <v>26553</v>
      </c>
      <c r="C11692" t="s">
        <v>26207</v>
      </c>
      <c r="D11692" s="4" t="s">
        <v>10</v>
      </c>
      <c r="E11692" t="s">
        <v>1102</v>
      </c>
      <c r="F11692" s="5">
        <v>0.63</v>
      </c>
      <c r="G11692" s="5">
        <v>0.127</v>
      </c>
      <c r="H11692" s="5">
        <v>0.57099999999999995</v>
      </c>
      <c r="I11692" s="5">
        <v>0.59</v>
      </c>
    </row>
    <row r="11693" spans="1:9" x14ac:dyDescent="0.25">
      <c r="A11693" t="s">
        <v>26556</v>
      </c>
      <c r="B11693" t="s">
        <v>26557</v>
      </c>
      <c r="C11693" t="s">
        <v>26207</v>
      </c>
      <c r="D11693" s="4" t="s">
        <v>7</v>
      </c>
      <c r="E11693" t="s">
        <v>1102</v>
      </c>
      <c r="F11693" s="5">
        <v>0.91600000000000004</v>
      </c>
      <c r="G11693" s="5">
        <v>0.23499999999999999</v>
      </c>
      <c r="H11693" s="5">
        <v>0.14899999999999999</v>
      </c>
      <c r="I11693" s="5">
        <v>0.48199999999999998</v>
      </c>
    </row>
    <row r="11694" spans="1:9" x14ac:dyDescent="0.25">
      <c r="A11694" t="s">
        <v>26558</v>
      </c>
      <c r="B11694" t="s">
        <v>26559</v>
      </c>
      <c r="C11694" t="s">
        <v>26560</v>
      </c>
      <c r="D11694" s="4" t="s">
        <v>10</v>
      </c>
      <c r="E11694" t="s">
        <v>1102</v>
      </c>
      <c r="F11694" s="5">
        <v>0.53500000000000003</v>
      </c>
      <c r="G11694" s="5">
        <v>0.35399999999999998</v>
      </c>
      <c r="H11694" s="5">
        <v>0.505</v>
      </c>
      <c r="I11694" s="5">
        <v>0.38300000000000001</v>
      </c>
    </row>
    <row r="11695" spans="1:9" x14ac:dyDescent="0.25">
      <c r="A11695" t="s">
        <v>26561</v>
      </c>
      <c r="B11695" t="s">
        <v>26562</v>
      </c>
      <c r="C11695" t="s">
        <v>26560</v>
      </c>
      <c r="D11695" s="4" t="s">
        <v>10</v>
      </c>
      <c r="E11695" t="s">
        <v>1102</v>
      </c>
      <c r="F11695" s="5">
        <v>0.26400000000000001</v>
      </c>
      <c r="G11695" s="5">
        <v>0.20499999999999999</v>
      </c>
      <c r="H11695" s="5">
        <v>0.49</v>
      </c>
      <c r="I11695" s="5">
        <v>0.376</v>
      </c>
    </row>
    <row r="11696" spans="1:9" x14ac:dyDescent="0.25">
      <c r="A11696" t="s">
        <v>26563</v>
      </c>
      <c r="B11696" t="s">
        <v>26564</v>
      </c>
      <c r="C11696" t="s">
        <v>26560</v>
      </c>
      <c r="D11696" s="4" t="s">
        <v>10</v>
      </c>
      <c r="E11696" t="s">
        <v>70334</v>
      </c>
      <c r="F11696" s="5">
        <v>0.43097000000000002</v>
      </c>
      <c r="G11696" s="5">
        <v>0.36625400000000002</v>
      </c>
      <c r="H11696" s="5">
        <v>0.257463</v>
      </c>
      <c r="I11696" s="5">
        <v>0.29663800000000001</v>
      </c>
    </row>
    <row r="11697" spans="1:9" x14ac:dyDescent="0.25">
      <c r="A11697" t="s">
        <v>26565</v>
      </c>
      <c r="B11697" t="s">
        <v>26566</v>
      </c>
      <c r="C11697" t="s">
        <v>26560</v>
      </c>
      <c r="D11697" s="4" t="s">
        <v>7</v>
      </c>
      <c r="E11697" t="s">
        <v>1102</v>
      </c>
      <c r="F11697" s="5">
        <v>0.70599999999999996</v>
      </c>
      <c r="G11697" s="5">
        <v>0.50600000000000001</v>
      </c>
      <c r="H11697" s="5">
        <v>0.60199999999999998</v>
      </c>
      <c r="I11697" s="5">
        <v>0.42499999999999999</v>
      </c>
    </row>
    <row r="11698" spans="1:9" x14ac:dyDescent="0.25">
      <c r="A11698" t="s">
        <v>26567</v>
      </c>
      <c r="B11698" t="s">
        <v>26568</v>
      </c>
      <c r="C11698" t="s">
        <v>26560</v>
      </c>
      <c r="D11698" s="4" t="s">
        <v>10</v>
      </c>
      <c r="E11698" t="s">
        <v>1102</v>
      </c>
      <c r="F11698" s="5">
        <v>0.58799999999999997</v>
      </c>
      <c r="G11698" s="5">
        <v>0.40400000000000003</v>
      </c>
      <c r="H11698" s="5">
        <v>0.77400000000000002</v>
      </c>
      <c r="I11698" s="5">
        <v>0.51500000000000001</v>
      </c>
    </row>
    <row r="11699" spans="1:9" x14ac:dyDescent="0.25">
      <c r="A11699" t="s">
        <v>26569</v>
      </c>
      <c r="B11699" t="s">
        <v>26570</v>
      </c>
      <c r="C11699" t="s">
        <v>26560</v>
      </c>
      <c r="D11699" s="4" t="s">
        <v>10</v>
      </c>
      <c r="E11699" t="s">
        <v>1102</v>
      </c>
      <c r="F11699" s="5">
        <v>0</v>
      </c>
      <c r="G11699" s="5">
        <v>6.3E-2</v>
      </c>
      <c r="H11699" s="5">
        <v>0.13700000000000001</v>
      </c>
      <c r="I11699" s="5">
        <v>0.28599999999999998</v>
      </c>
    </row>
    <row r="11700" spans="1:9" x14ac:dyDescent="0.25">
      <c r="A11700" t="s">
        <v>26571</v>
      </c>
      <c r="B11700" t="s">
        <v>26572</v>
      </c>
      <c r="C11700" t="s">
        <v>26560</v>
      </c>
      <c r="D11700" s="4" t="s">
        <v>10</v>
      </c>
      <c r="E11700" t="s">
        <v>70334</v>
      </c>
      <c r="F11700" s="5">
        <v>0.401119</v>
      </c>
      <c r="G11700" s="5">
        <v>0.357628</v>
      </c>
      <c r="H11700" s="5">
        <v>0.33022400000000002</v>
      </c>
      <c r="I11700" s="5">
        <v>0.31814100000000001</v>
      </c>
    </row>
    <row r="11701" spans="1:9" x14ac:dyDescent="0.25">
      <c r="A11701" t="s">
        <v>26573</v>
      </c>
      <c r="B11701" t="s">
        <v>26574</v>
      </c>
      <c r="C11701" t="s">
        <v>26560</v>
      </c>
      <c r="D11701" s="4" t="s">
        <v>7</v>
      </c>
      <c r="E11701" t="s">
        <v>1102</v>
      </c>
      <c r="F11701" s="5">
        <v>0.95099999999999996</v>
      </c>
      <c r="G11701" s="5">
        <v>0.751</v>
      </c>
      <c r="H11701" s="5">
        <v>0.92200000000000004</v>
      </c>
      <c r="I11701" s="5">
        <v>0.58599999999999997</v>
      </c>
    </row>
    <row r="11702" spans="1:9" x14ac:dyDescent="0.25">
      <c r="A11702" t="s">
        <v>26577</v>
      </c>
      <c r="B11702" t="s">
        <v>26578</v>
      </c>
      <c r="C11702" t="s">
        <v>26560</v>
      </c>
      <c r="D11702" s="4" t="s">
        <v>7</v>
      </c>
      <c r="E11702" t="s">
        <v>1102</v>
      </c>
      <c r="F11702" s="5">
        <v>0.95399999999999996</v>
      </c>
      <c r="G11702" s="5">
        <v>0.77</v>
      </c>
      <c r="H11702" s="5">
        <v>0.83299999999999996</v>
      </c>
      <c r="I11702" s="5">
        <v>0.54500000000000004</v>
      </c>
    </row>
    <row r="11703" spans="1:9" x14ac:dyDescent="0.25">
      <c r="A11703" t="s">
        <v>26579</v>
      </c>
      <c r="B11703" t="s">
        <v>26580</v>
      </c>
      <c r="C11703" t="s">
        <v>26560</v>
      </c>
      <c r="D11703" s="4" t="s">
        <v>10</v>
      </c>
      <c r="E11703" t="s">
        <v>70334</v>
      </c>
      <c r="F11703" s="5">
        <v>0.58022399999999996</v>
      </c>
      <c r="G11703" s="5">
        <v>0.43561699999999998</v>
      </c>
      <c r="H11703" s="5">
        <v>0.54664199999999996</v>
      </c>
      <c r="I11703" s="5">
        <v>0.39175399999999999</v>
      </c>
    </row>
    <row r="11704" spans="1:9" x14ac:dyDescent="0.25">
      <c r="A11704" t="s">
        <v>26581</v>
      </c>
      <c r="B11704" t="s">
        <v>26582</v>
      </c>
      <c r="C11704" t="s">
        <v>26560</v>
      </c>
      <c r="D11704" s="4" t="s">
        <v>10</v>
      </c>
      <c r="E11704" t="s">
        <v>70334</v>
      </c>
      <c r="F11704" s="5">
        <v>0.699627</v>
      </c>
      <c r="G11704" s="5">
        <v>0.51433600000000002</v>
      </c>
      <c r="H11704" s="5">
        <v>0.21268699999999999</v>
      </c>
      <c r="I11704" s="5">
        <v>0.28601300000000002</v>
      </c>
    </row>
    <row r="11705" spans="1:9" x14ac:dyDescent="0.25">
      <c r="A11705" t="s">
        <v>26583</v>
      </c>
      <c r="B11705" t="s">
        <v>26584</v>
      </c>
      <c r="C11705" t="s">
        <v>26560</v>
      </c>
      <c r="D11705" s="4" t="s">
        <v>10</v>
      </c>
      <c r="E11705" t="s">
        <v>1102</v>
      </c>
      <c r="F11705" s="5">
        <v>0.40600000000000003</v>
      </c>
      <c r="G11705" s="5">
        <v>0.27100000000000002</v>
      </c>
      <c r="H11705" s="5">
        <v>4.7E-2</v>
      </c>
      <c r="I11705" s="5">
        <v>0.254</v>
      </c>
    </row>
    <row r="11706" spans="1:9" x14ac:dyDescent="0.25">
      <c r="A11706" t="s">
        <v>26587</v>
      </c>
      <c r="B11706" t="s">
        <v>26588</v>
      </c>
      <c r="C11706" t="s">
        <v>26560</v>
      </c>
      <c r="D11706" s="4" t="s">
        <v>7</v>
      </c>
      <c r="E11706" t="s">
        <v>1102</v>
      </c>
      <c r="F11706" s="5">
        <v>0.748</v>
      </c>
      <c r="G11706" s="5">
        <v>0.53800000000000003</v>
      </c>
      <c r="H11706" s="5">
        <v>0.90100000000000002</v>
      </c>
      <c r="I11706" s="5">
        <v>0.57399999999999995</v>
      </c>
    </row>
    <row r="11707" spans="1:9" x14ac:dyDescent="0.25">
      <c r="A11707" t="s">
        <v>26589</v>
      </c>
      <c r="B11707" t="s">
        <v>26590</v>
      </c>
      <c r="C11707" t="s">
        <v>26560</v>
      </c>
      <c r="D11707" s="4" t="s">
        <v>7</v>
      </c>
      <c r="E11707" t="s">
        <v>1102</v>
      </c>
      <c r="F11707" s="5">
        <v>0.72699999999999998</v>
      </c>
      <c r="G11707" s="5">
        <v>0.52300000000000002</v>
      </c>
      <c r="H11707" s="5">
        <v>0.83099999999999996</v>
      </c>
      <c r="I11707" s="5">
        <v>0.54500000000000004</v>
      </c>
    </row>
    <row r="11708" spans="1:9" x14ac:dyDescent="0.25">
      <c r="A11708" t="s">
        <v>26591</v>
      </c>
      <c r="B11708" t="s">
        <v>26592</v>
      </c>
      <c r="C11708" t="s">
        <v>26560</v>
      </c>
      <c r="D11708" s="4" t="s">
        <v>10</v>
      </c>
      <c r="E11708" t="s">
        <v>1102</v>
      </c>
      <c r="F11708" s="5">
        <v>0.20699999999999999</v>
      </c>
      <c r="G11708" s="5">
        <v>0.18</v>
      </c>
      <c r="H11708" s="5">
        <v>6.6000000000000003E-2</v>
      </c>
      <c r="I11708" s="5">
        <v>0.26600000000000001</v>
      </c>
    </row>
    <row r="11709" spans="1:9" x14ac:dyDescent="0.25">
      <c r="A11709" t="s">
        <v>26593</v>
      </c>
      <c r="B11709" t="s">
        <v>26594</v>
      </c>
      <c r="C11709" t="s">
        <v>26560</v>
      </c>
      <c r="D11709" s="4" t="s">
        <v>10</v>
      </c>
      <c r="E11709" t="s">
        <v>1102</v>
      </c>
      <c r="F11709" s="5">
        <v>0.503</v>
      </c>
      <c r="G11709" s="5">
        <v>0.32400000000000001</v>
      </c>
      <c r="H11709" s="5">
        <v>0.114</v>
      </c>
      <c r="I11709" s="5">
        <v>0.27900000000000003</v>
      </c>
    </row>
    <row r="11710" spans="1:9" x14ac:dyDescent="0.25">
      <c r="A11710" t="s">
        <v>26595</v>
      </c>
      <c r="B11710" t="s">
        <v>26596</v>
      </c>
      <c r="C11710" t="s">
        <v>26560</v>
      </c>
      <c r="D11710" s="4" t="s">
        <v>10</v>
      </c>
      <c r="E11710" t="s">
        <v>1102</v>
      </c>
      <c r="F11710" s="5">
        <v>0.47599999999999998</v>
      </c>
      <c r="G11710" s="5">
        <v>0.307</v>
      </c>
      <c r="H11710" s="5">
        <v>8.6999999999999994E-2</v>
      </c>
      <c r="I11710" s="5">
        <v>0.27100000000000002</v>
      </c>
    </row>
    <row r="11711" spans="1:9" x14ac:dyDescent="0.25">
      <c r="A11711" t="s">
        <v>26597</v>
      </c>
      <c r="B11711" t="s">
        <v>26598</v>
      </c>
      <c r="C11711" t="s">
        <v>26560</v>
      </c>
      <c r="D11711" s="4" t="s">
        <v>10</v>
      </c>
      <c r="E11711" t="s">
        <v>70334</v>
      </c>
      <c r="F11711" s="5">
        <v>0.591418</v>
      </c>
      <c r="G11711" s="5">
        <v>0.44649499999999998</v>
      </c>
      <c r="H11711" s="5">
        <v>0.16977600000000001</v>
      </c>
      <c r="I11711" s="5">
        <v>0.26872800000000002</v>
      </c>
    </row>
    <row r="11712" spans="1:9" x14ac:dyDescent="0.25">
      <c r="A11712" t="s">
        <v>26599</v>
      </c>
      <c r="B11712" t="s">
        <v>26600</v>
      </c>
      <c r="C11712" t="s">
        <v>26560</v>
      </c>
      <c r="D11712" s="4" t="s">
        <v>10</v>
      </c>
      <c r="E11712" t="s">
        <v>1102</v>
      </c>
      <c r="F11712" s="5">
        <v>0.14199999999999999</v>
      </c>
      <c r="G11712" s="5">
        <v>0.14799999999999999</v>
      </c>
      <c r="H11712" s="5">
        <v>0.252</v>
      </c>
      <c r="I11712" s="5">
        <v>0.318</v>
      </c>
    </row>
    <row r="11713" spans="1:9" x14ac:dyDescent="0.25">
      <c r="A11713" t="s">
        <v>26601</v>
      </c>
      <c r="B11713" t="s">
        <v>26602</v>
      </c>
      <c r="C11713" t="s">
        <v>26560</v>
      </c>
      <c r="D11713" s="4" t="s">
        <v>10</v>
      </c>
      <c r="E11713" t="s">
        <v>1102</v>
      </c>
      <c r="F11713" s="5">
        <v>0.67900000000000005</v>
      </c>
      <c r="G11713" s="5">
        <v>0.48299999999999998</v>
      </c>
      <c r="H11713" s="5">
        <v>0.78700000000000003</v>
      </c>
      <c r="I11713" s="5">
        <v>0.52400000000000002</v>
      </c>
    </row>
    <row r="11714" spans="1:9" x14ac:dyDescent="0.25">
      <c r="A11714" t="s">
        <v>26603</v>
      </c>
      <c r="B11714" t="s">
        <v>26604</v>
      </c>
      <c r="C11714" t="s">
        <v>26560</v>
      </c>
      <c r="D11714" s="4" t="s">
        <v>7</v>
      </c>
      <c r="E11714" t="s">
        <v>1102</v>
      </c>
      <c r="F11714" s="5">
        <v>0.88800000000000001</v>
      </c>
      <c r="G11714" s="5">
        <v>0.63200000000000001</v>
      </c>
      <c r="H11714" s="5">
        <v>0.88200000000000001</v>
      </c>
      <c r="I11714" s="5">
        <v>0.56499999999999995</v>
      </c>
    </row>
    <row r="11715" spans="1:9" x14ac:dyDescent="0.25">
      <c r="A11715" t="s">
        <v>26605</v>
      </c>
      <c r="B11715" t="s">
        <v>26606</v>
      </c>
      <c r="C11715" t="s">
        <v>26560</v>
      </c>
      <c r="D11715" s="4" t="s">
        <v>10</v>
      </c>
      <c r="E11715" t="s">
        <v>1102</v>
      </c>
      <c r="F11715" s="5">
        <v>8.8999999999999996E-2</v>
      </c>
      <c r="G11715" s="5">
        <v>0.124</v>
      </c>
      <c r="H11715" s="5">
        <v>0.39500000000000002</v>
      </c>
      <c r="I11715" s="5">
        <v>0.35099999999999998</v>
      </c>
    </row>
    <row r="11716" spans="1:9" x14ac:dyDescent="0.25">
      <c r="A11716" t="s">
        <v>26609</v>
      </c>
      <c r="B11716" t="s">
        <v>26610</v>
      </c>
      <c r="C11716" t="s">
        <v>26560</v>
      </c>
      <c r="D11716" s="4" t="s">
        <v>10</v>
      </c>
      <c r="E11716" t="s">
        <v>70334</v>
      </c>
      <c r="F11716" s="5">
        <v>0.634328</v>
      </c>
      <c r="G11716" s="5">
        <v>0.46983799999999998</v>
      </c>
      <c r="H11716" s="5">
        <v>0.117537</v>
      </c>
      <c r="I11716" s="5">
        <v>0.259467</v>
      </c>
    </row>
    <row r="11717" spans="1:9" x14ac:dyDescent="0.25">
      <c r="A11717" t="s">
        <v>26613</v>
      </c>
      <c r="B11717" t="s">
        <v>26614</v>
      </c>
      <c r="C11717" t="s">
        <v>26560</v>
      </c>
      <c r="D11717" s="4" t="s">
        <v>10</v>
      </c>
      <c r="E11717" t="s">
        <v>1102</v>
      </c>
      <c r="F11717" s="5">
        <v>0.11600000000000001</v>
      </c>
      <c r="G11717" s="5">
        <v>0.14099999999999999</v>
      </c>
      <c r="H11717" s="5">
        <v>6.0999999999999999E-2</v>
      </c>
      <c r="I11717" s="5">
        <v>0.26100000000000001</v>
      </c>
    </row>
    <row r="11718" spans="1:9" x14ac:dyDescent="0.25">
      <c r="A11718" t="s">
        <v>26615</v>
      </c>
      <c r="B11718" t="s">
        <v>26616</v>
      </c>
      <c r="C11718" t="s">
        <v>26560</v>
      </c>
      <c r="D11718" s="4" t="s">
        <v>10</v>
      </c>
      <c r="E11718" t="s">
        <v>70334</v>
      </c>
      <c r="F11718" s="5">
        <v>0.574627</v>
      </c>
      <c r="G11718" s="5">
        <v>0.43127199999999999</v>
      </c>
      <c r="H11718" s="5">
        <v>0.18656700000000001</v>
      </c>
      <c r="I11718" s="5">
        <v>0.27798899999999999</v>
      </c>
    </row>
    <row r="11719" spans="1:9" x14ac:dyDescent="0.25">
      <c r="A11719" t="s">
        <v>26617</v>
      </c>
      <c r="B11719" t="s">
        <v>26618</v>
      </c>
      <c r="C11719" t="s">
        <v>26560</v>
      </c>
      <c r="D11719" s="4" t="s">
        <v>10</v>
      </c>
      <c r="E11719" t="s">
        <v>70334</v>
      </c>
      <c r="F11719" s="5">
        <v>0.516791</v>
      </c>
      <c r="G11719" s="5">
        <v>0.40567700000000001</v>
      </c>
      <c r="H11719" s="5">
        <v>5.7835999999999999E-2</v>
      </c>
      <c r="I11719" s="5">
        <v>0.23599700000000001</v>
      </c>
    </row>
    <row r="11720" spans="1:9" x14ac:dyDescent="0.25">
      <c r="A11720" t="s">
        <v>26619</v>
      </c>
      <c r="B11720" t="s">
        <v>26620</v>
      </c>
      <c r="C11720" t="s">
        <v>26560</v>
      </c>
      <c r="D11720" s="4" t="s">
        <v>7</v>
      </c>
      <c r="E11720" t="s">
        <v>1102</v>
      </c>
      <c r="F11720" s="5">
        <v>0.75700000000000001</v>
      </c>
      <c r="G11720" s="5">
        <v>0.54100000000000004</v>
      </c>
      <c r="H11720" s="5">
        <v>0.80800000000000005</v>
      </c>
      <c r="I11720" s="5">
        <v>0.53400000000000003</v>
      </c>
    </row>
    <row r="11721" spans="1:9" x14ac:dyDescent="0.25">
      <c r="A11721" t="s">
        <v>26621</v>
      </c>
      <c r="B11721" t="s">
        <v>26622</v>
      </c>
      <c r="C11721" t="s">
        <v>26560</v>
      </c>
      <c r="D11721" s="4" t="s">
        <v>7</v>
      </c>
      <c r="E11721" t="s">
        <v>1102</v>
      </c>
      <c r="F11721" s="5">
        <v>0.78200000000000003</v>
      </c>
      <c r="G11721" s="5">
        <v>0.55200000000000005</v>
      </c>
      <c r="H11721" s="5">
        <v>0.81399999999999995</v>
      </c>
      <c r="I11721" s="5">
        <v>0.53600000000000003</v>
      </c>
    </row>
    <row r="11722" spans="1:9" x14ac:dyDescent="0.25">
      <c r="A11722" t="s">
        <v>26623</v>
      </c>
      <c r="B11722" t="s">
        <v>26624</v>
      </c>
      <c r="C11722" t="s">
        <v>26560</v>
      </c>
      <c r="D11722" s="4" t="s">
        <v>10</v>
      </c>
      <c r="E11722" t="s">
        <v>1102</v>
      </c>
      <c r="F11722" s="5">
        <v>0.20899999999999999</v>
      </c>
      <c r="G11722" s="5">
        <v>0.18</v>
      </c>
      <c r="H11722" s="5">
        <v>0.45200000000000001</v>
      </c>
      <c r="I11722" s="5">
        <v>0.36499999999999999</v>
      </c>
    </row>
    <row r="11723" spans="1:9" x14ac:dyDescent="0.25">
      <c r="A11723" t="s">
        <v>26625</v>
      </c>
      <c r="B11723" t="s">
        <v>26626</v>
      </c>
      <c r="C11723" t="s">
        <v>26560</v>
      </c>
      <c r="D11723" s="4" t="s">
        <v>10</v>
      </c>
      <c r="E11723" t="s">
        <v>1102</v>
      </c>
      <c r="F11723" s="5">
        <v>0.60199999999999998</v>
      </c>
      <c r="G11723" s="5">
        <v>0.41799999999999998</v>
      </c>
      <c r="H11723" s="5">
        <v>0.59</v>
      </c>
      <c r="I11723" s="5">
        <v>0.42</v>
      </c>
    </row>
    <row r="11724" spans="1:9" x14ac:dyDescent="0.25">
      <c r="A11724" t="s">
        <v>26627</v>
      </c>
      <c r="B11724" t="s">
        <v>26628</v>
      </c>
      <c r="C11724" t="s">
        <v>26560</v>
      </c>
      <c r="D11724" s="4" t="s">
        <v>10</v>
      </c>
      <c r="E11724" t="s">
        <v>1102</v>
      </c>
      <c r="F11724" s="5">
        <v>8.5000000000000006E-2</v>
      </c>
      <c r="G11724" s="5">
        <v>0.12</v>
      </c>
      <c r="H11724" s="5">
        <v>0.435</v>
      </c>
      <c r="I11724" s="5">
        <v>0.36</v>
      </c>
    </row>
    <row r="11725" spans="1:9" x14ac:dyDescent="0.25">
      <c r="A11725" t="s">
        <v>26629</v>
      </c>
      <c r="B11725" t="s">
        <v>26630</v>
      </c>
      <c r="C11725" t="s">
        <v>26560</v>
      </c>
      <c r="D11725" s="4" t="s">
        <v>10</v>
      </c>
      <c r="E11725" t="s">
        <v>1102</v>
      </c>
      <c r="F11725" s="5">
        <v>0.17799999999999999</v>
      </c>
      <c r="G11725" s="5">
        <v>0.16700000000000001</v>
      </c>
      <c r="H11725" s="5">
        <v>0.436</v>
      </c>
      <c r="I11725" s="5">
        <v>0.36099999999999999</v>
      </c>
    </row>
    <row r="11726" spans="1:9" x14ac:dyDescent="0.25">
      <c r="A11726" t="s">
        <v>26631</v>
      </c>
      <c r="B11726" t="s">
        <v>26632</v>
      </c>
      <c r="C11726" t="s">
        <v>26560</v>
      </c>
      <c r="D11726" s="4" t="s">
        <v>10</v>
      </c>
      <c r="E11726" t="s">
        <v>1102</v>
      </c>
      <c r="F11726" s="5">
        <v>4.3999999999999997E-2</v>
      </c>
      <c r="G11726" s="5">
        <v>9.8000000000000004E-2</v>
      </c>
      <c r="H11726" s="5">
        <v>0.41199999999999998</v>
      </c>
      <c r="I11726" s="5">
        <v>0.35399999999999998</v>
      </c>
    </row>
    <row r="11727" spans="1:9" x14ac:dyDescent="0.25">
      <c r="A11727" t="s">
        <v>26633</v>
      </c>
      <c r="B11727" t="s">
        <v>26632</v>
      </c>
      <c r="C11727" t="s">
        <v>26560</v>
      </c>
      <c r="D11727" s="4" t="s">
        <v>7</v>
      </c>
      <c r="E11727" t="s">
        <v>1102</v>
      </c>
      <c r="F11727" s="5">
        <v>0.78</v>
      </c>
      <c r="G11727" s="5">
        <v>0.55000000000000004</v>
      </c>
      <c r="H11727" s="5">
        <v>0.90700000000000003</v>
      </c>
      <c r="I11727" s="5">
        <v>0.57699999999999996</v>
      </c>
    </row>
    <row r="11728" spans="1:9" x14ac:dyDescent="0.25">
      <c r="A11728" t="s">
        <v>26634</v>
      </c>
      <c r="B11728" t="s">
        <v>26635</v>
      </c>
      <c r="C11728" t="s">
        <v>26560</v>
      </c>
      <c r="D11728" s="4" t="s">
        <v>10</v>
      </c>
      <c r="E11728" t="s">
        <v>1102</v>
      </c>
      <c r="F11728" s="5">
        <v>0.39500000000000002</v>
      </c>
      <c r="G11728" s="5">
        <v>0.26600000000000001</v>
      </c>
      <c r="H11728" s="5">
        <v>0.28999999999999998</v>
      </c>
      <c r="I11728" s="5">
        <v>0.33</v>
      </c>
    </row>
    <row r="11729" spans="1:9" x14ac:dyDescent="0.25">
      <c r="A11729" t="s">
        <v>26636</v>
      </c>
      <c r="B11729" t="s">
        <v>26637</v>
      </c>
      <c r="C11729" t="s">
        <v>26560</v>
      </c>
      <c r="D11729" s="4" t="s">
        <v>7</v>
      </c>
      <c r="E11729" t="s">
        <v>1102</v>
      </c>
      <c r="F11729" s="5">
        <v>0.755</v>
      </c>
      <c r="G11729" s="5">
        <v>0.54100000000000004</v>
      </c>
      <c r="H11729" s="5">
        <v>0.78200000000000003</v>
      </c>
      <c r="I11729" s="5">
        <v>0.51900000000000002</v>
      </c>
    </row>
    <row r="11730" spans="1:9" x14ac:dyDescent="0.25">
      <c r="A11730" t="s">
        <v>26638</v>
      </c>
      <c r="B11730" t="s">
        <v>26639</v>
      </c>
      <c r="C11730" t="s">
        <v>26560</v>
      </c>
      <c r="D11730" s="4" t="s">
        <v>10</v>
      </c>
      <c r="E11730" t="s">
        <v>1102</v>
      </c>
      <c r="F11730" s="5">
        <v>0.58599999999999997</v>
      </c>
      <c r="G11730" s="5">
        <v>0.40100000000000002</v>
      </c>
      <c r="H11730" s="5">
        <v>0.80600000000000005</v>
      </c>
      <c r="I11730" s="5">
        <v>0.53200000000000003</v>
      </c>
    </row>
    <row r="11731" spans="1:9" x14ac:dyDescent="0.25">
      <c r="A11731" t="s">
        <v>26640</v>
      </c>
      <c r="B11731" t="s">
        <v>26641</v>
      </c>
      <c r="C11731" t="s">
        <v>26560</v>
      </c>
      <c r="D11731" s="4" t="s">
        <v>10</v>
      </c>
      <c r="E11731" t="s">
        <v>1102</v>
      </c>
      <c r="F11731" s="5">
        <v>0.66400000000000003</v>
      </c>
      <c r="G11731" s="5">
        <v>0.47199999999999998</v>
      </c>
      <c r="H11731" s="5">
        <v>0.11</v>
      </c>
      <c r="I11731" s="5">
        <v>0.27900000000000003</v>
      </c>
    </row>
    <row r="11732" spans="1:9" x14ac:dyDescent="0.25">
      <c r="A11732" t="s">
        <v>26642</v>
      </c>
      <c r="B11732" t="s">
        <v>26643</v>
      </c>
      <c r="C11732" t="s">
        <v>26560</v>
      </c>
      <c r="D11732" s="4" t="s">
        <v>10</v>
      </c>
      <c r="E11732" t="s">
        <v>1102</v>
      </c>
      <c r="F11732" s="5">
        <v>0.41899999999999998</v>
      </c>
      <c r="G11732" s="5">
        <v>0.27700000000000002</v>
      </c>
      <c r="H11732" s="5">
        <v>0.499</v>
      </c>
      <c r="I11732" s="5">
        <v>0.38</v>
      </c>
    </row>
    <row r="11733" spans="1:9" x14ac:dyDescent="0.25">
      <c r="A11733" t="s">
        <v>26644</v>
      </c>
      <c r="B11733" t="s">
        <v>26645</v>
      </c>
      <c r="C11733" t="s">
        <v>26560</v>
      </c>
      <c r="D11733" s="4" t="s">
        <v>10</v>
      </c>
      <c r="E11733" t="s">
        <v>1102</v>
      </c>
      <c r="F11733" s="5">
        <v>7.5999999999999998E-2</v>
      </c>
      <c r="G11733" s="5">
        <v>0.11799999999999999</v>
      </c>
      <c r="H11733" s="5">
        <v>0.33400000000000002</v>
      </c>
      <c r="I11733" s="5">
        <v>0.33900000000000002</v>
      </c>
    </row>
    <row r="11734" spans="1:9" x14ac:dyDescent="0.25">
      <c r="A11734" t="s">
        <v>26646</v>
      </c>
      <c r="B11734" t="s">
        <v>26647</v>
      </c>
      <c r="C11734" t="s">
        <v>26560</v>
      </c>
      <c r="D11734" s="4" t="s">
        <v>10</v>
      </c>
      <c r="E11734" t="s">
        <v>1102</v>
      </c>
      <c r="F11734" s="5">
        <v>0.45500000000000002</v>
      </c>
      <c r="G11734" s="5">
        <v>0.29599999999999999</v>
      </c>
      <c r="H11734" s="5">
        <v>8.3000000000000004E-2</v>
      </c>
      <c r="I11734" s="5">
        <v>0.27</v>
      </c>
    </row>
    <row r="11735" spans="1:9" x14ac:dyDescent="0.25">
      <c r="A11735" t="s">
        <v>26648</v>
      </c>
      <c r="B11735" t="s">
        <v>26649</v>
      </c>
      <c r="C11735" t="s">
        <v>26560</v>
      </c>
      <c r="D11735" s="4" t="s">
        <v>7</v>
      </c>
      <c r="E11735" t="s">
        <v>1102</v>
      </c>
      <c r="F11735" s="5">
        <v>0.79900000000000004</v>
      </c>
      <c r="G11735" s="5">
        <v>0.56299999999999994</v>
      </c>
      <c r="H11735" s="5">
        <v>0.89200000000000002</v>
      </c>
      <c r="I11735" s="5">
        <v>0.56799999999999995</v>
      </c>
    </row>
    <row r="11736" spans="1:9" x14ac:dyDescent="0.25">
      <c r="A11736" t="s">
        <v>26650</v>
      </c>
      <c r="B11736" t="s">
        <v>26651</v>
      </c>
      <c r="C11736" t="s">
        <v>26560</v>
      </c>
      <c r="D11736" s="4" t="s">
        <v>7</v>
      </c>
      <c r="E11736" t="s">
        <v>1102</v>
      </c>
      <c r="F11736" s="5">
        <v>0.72499999999999998</v>
      </c>
      <c r="G11736" s="5">
        <v>0.52100000000000002</v>
      </c>
      <c r="H11736" s="5">
        <v>0.95099999999999996</v>
      </c>
      <c r="I11736" s="5">
        <v>0.63400000000000001</v>
      </c>
    </row>
    <row r="11737" spans="1:9" x14ac:dyDescent="0.25">
      <c r="A11737" t="s">
        <v>26652</v>
      </c>
      <c r="B11737" t="s">
        <v>26653</v>
      </c>
      <c r="C11737" t="s">
        <v>26560</v>
      </c>
      <c r="D11737" s="4" t="s">
        <v>10</v>
      </c>
      <c r="E11737" t="s">
        <v>1102</v>
      </c>
      <c r="F11737" s="5">
        <v>0.67</v>
      </c>
      <c r="G11737" s="5">
        <v>0.47599999999999998</v>
      </c>
      <c r="H11737" s="5">
        <v>0.83499999999999996</v>
      </c>
      <c r="I11737" s="5">
        <v>0.54700000000000004</v>
      </c>
    </row>
    <row r="11738" spans="1:9" x14ac:dyDescent="0.25">
      <c r="A11738" t="s">
        <v>26654</v>
      </c>
      <c r="B11738" t="s">
        <v>26655</v>
      </c>
      <c r="C11738" t="s">
        <v>26560</v>
      </c>
      <c r="D11738" s="4" t="s">
        <v>10</v>
      </c>
      <c r="E11738" t="s">
        <v>1102</v>
      </c>
      <c r="F11738" s="5">
        <v>0.57299999999999995</v>
      </c>
      <c r="G11738" s="5">
        <v>0.38</v>
      </c>
      <c r="H11738" s="5">
        <v>2.1000000000000001E-2</v>
      </c>
      <c r="I11738" s="5">
        <v>0.23400000000000001</v>
      </c>
    </row>
    <row r="11739" spans="1:9" x14ac:dyDescent="0.25">
      <c r="A11739" t="s">
        <v>26656</v>
      </c>
      <c r="B11739" t="s">
        <v>26657</v>
      </c>
      <c r="C11739" t="s">
        <v>26560</v>
      </c>
      <c r="D11739" s="4" t="s">
        <v>7</v>
      </c>
      <c r="E11739" t="s">
        <v>1102</v>
      </c>
      <c r="F11739" s="5">
        <v>0.98099999999999998</v>
      </c>
      <c r="G11739" s="5">
        <v>0.94499999999999995</v>
      </c>
      <c r="H11739" s="5">
        <v>0.97899999999999998</v>
      </c>
      <c r="I11739" s="5">
        <v>0.876</v>
      </c>
    </row>
    <row r="11740" spans="1:9" x14ac:dyDescent="0.25">
      <c r="A11740" t="s">
        <v>26658</v>
      </c>
      <c r="B11740" t="s">
        <v>26659</v>
      </c>
      <c r="C11740" t="s">
        <v>26560</v>
      </c>
      <c r="D11740" s="4" t="s">
        <v>10</v>
      </c>
      <c r="E11740" t="s">
        <v>1102</v>
      </c>
      <c r="F11740" s="5">
        <v>0.28799999999999998</v>
      </c>
      <c r="G11740" s="5">
        <v>0.214</v>
      </c>
      <c r="H11740" s="5">
        <v>0.4</v>
      </c>
      <c r="I11740" s="5">
        <v>0.35199999999999998</v>
      </c>
    </row>
    <row r="11741" spans="1:9" x14ac:dyDescent="0.25">
      <c r="A11741" t="s">
        <v>26660</v>
      </c>
      <c r="B11741" t="s">
        <v>26661</v>
      </c>
      <c r="C11741" t="s">
        <v>26560</v>
      </c>
      <c r="D11741" s="4" t="s">
        <v>7</v>
      </c>
      <c r="E11741" t="s">
        <v>1102</v>
      </c>
      <c r="F11741" s="5">
        <v>0.77</v>
      </c>
      <c r="G11741" s="5">
        <v>0.54500000000000004</v>
      </c>
      <c r="H11741" s="5">
        <v>0.74199999999999999</v>
      </c>
      <c r="I11741" s="5">
        <v>0.49099999999999999</v>
      </c>
    </row>
    <row r="11742" spans="1:9" x14ac:dyDescent="0.25">
      <c r="A11742" t="s">
        <v>26662</v>
      </c>
      <c r="B11742" t="s">
        <v>26663</v>
      </c>
      <c r="C11742" t="s">
        <v>26560</v>
      </c>
      <c r="D11742" s="4" t="s">
        <v>7</v>
      </c>
      <c r="E11742" t="s">
        <v>1102</v>
      </c>
      <c r="F11742" s="5">
        <v>0.81599999999999995</v>
      </c>
      <c r="G11742" s="5">
        <v>0.57299999999999995</v>
      </c>
      <c r="H11742" s="5">
        <v>0.76300000000000001</v>
      </c>
      <c r="I11742" s="5">
        <v>0.504</v>
      </c>
    </row>
    <row r="11743" spans="1:9" x14ac:dyDescent="0.25">
      <c r="A11743" t="s">
        <v>26664</v>
      </c>
      <c r="B11743" t="s">
        <v>26665</v>
      </c>
      <c r="C11743" t="s">
        <v>26560</v>
      </c>
      <c r="D11743" s="4" t="s">
        <v>10</v>
      </c>
      <c r="E11743" t="s">
        <v>1102</v>
      </c>
      <c r="F11743" s="5">
        <v>0.52800000000000002</v>
      </c>
      <c r="G11743" s="5">
        <v>0.34599999999999997</v>
      </c>
      <c r="H11743" s="5">
        <v>0.38300000000000001</v>
      </c>
      <c r="I11743" s="5">
        <v>0.34899999999999998</v>
      </c>
    </row>
    <row r="11744" spans="1:9" x14ac:dyDescent="0.25">
      <c r="A11744" t="s">
        <v>26666</v>
      </c>
      <c r="B11744" t="s">
        <v>26667</v>
      </c>
      <c r="C11744" t="s">
        <v>26560</v>
      </c>
      <c r="D11744" s="4" t="s">
        <v>10</v>
      </c>
      <c r="E11744" t="s">
        <v>1102</v>
      </c>
      <c r="F11744" s="5">
        <v>0.44600000000000001</v>
      </c>
      <c r="G11744" s="5">
        <v>0.29099999999999998</v>
      </c>
      <c r="H11744" s="5">
        <v>0.17299999999999999</v>
      </c>
      <c r="I11744" s="5">
        <v>0.29699999999999999</v>
      </c>
    </row>
    <row r="11745" spans="1:9" x14ac:dyDescent="0.25">
      <c r="A11745" t="s">
        <v>26668</v>
      </c>
      <c r="B11745" t="s">
        <v>26669</v>
      </c>
      <c r="C11745" t="s">
        <v>26560</v>
      </c>
      <c r="D11745" s="4" t="s">
        <v>10</v>
      </c>
      <c r="E11745" t="s">
        <v>1102</v>
      </c>
      <c r="F11745" s="5">
        <v>0.63</v>
      </c>
      <c r="G11745" s="5">
        <v>0.437</v>
      </c>
      <c r="H11745" s="5">
        <v>0.72699999999999998</v>
      </c>
      <c r="I11745" s="5">
        <v>0.48699999999999999</v>
      </c>
    </row>
    <row r="11746" spans="1:9" x14ac:dyDescent="0.25">
      <c r="A11746" t="s">
        <v>26670</v>
      </c>
      <c r="B11746" t="s">
        <v>26671</v>
      </c>
      <c r="C11746" t="s">
        <v>26560</v>
      </c>
      <c r="D11746" s="4" t="s">
        <v>7</v>
      </c>
      <c r="E11746" t="s">
        <v>1102</v>
      </c>
      <c r="F11746" s="5">
        <v>0.77400000000000002</v>
      </c>
      <c r="G11746" s="5">
        <v>0.54900000000000004</v>
      </c>
      <c r="H11746" s="5">
        <v>0.80300000000000005</v>
      </c>
      <c r="I11746" s="5">
        <v>0.53</v>
      </c>
    </row>
    <row r="11747" spans="1:9" x14ac:dyDescent="0.25">
      <c r="A11747" t="s">
        <v>26672</v>
      </c>
      <c r="B11747" t="s">
        <v>26673</v>
      </c>
      <c r="C11747" t="s">
        <v>26560</v>
      </c>
      <c r="D11747" s="4" t="s">
        <v>10</v>
      </c>
      <c r="E11747" t="s">
        <v>70334</v>
      </c>
      <c r="F11747" s="5">
        <v>0.490672</v>
      </c>
      <c r="G11747" s="5">
        <v>0.38886799999999999</v>
      </c>
      <c r="H11747" s="5">
        <v>0.67350699999999997</v>
      </c>
      <c r="I11747" s="5">
        <v>0.43108200000000002</v>
      </c>
    </row>
    <row r="11748" spans="1:9" x14ac:dyDescent="0.25">
      <c r="A11748" t="s">
        <v>26674</v>
      </c>
      <c r="B11748" t="s">
        <v>26675</v>
      </c>
      <c r="C11748" t="s">
        <v>26560</v>
      </c>
      <c r="D11748" s="4" t="s">
        <v>10</v>
      </c>
      <c r="E11748" t="s">
        <v>1102</v>
      </c>
      <c r="F11748" s="5">
        <v>0.6</v>
      </c>
      <c r="G11748" s="5">
        <v>0.41699999999999998</v>
      </c>
      <c r="H11748" s="5">
        <v>0.76100000000000001</v>
      </c>
      <c r="I11748" s="5">
        <v>0.503</v>
      </c>
    </row>
    <row r="11749" spans="1:9" x14ac:dyDescent="0.25">
      <c r="A11749" t="s">
        <v>26676</v>
      </c>
      <c r="B11749" t="s">
        <v>26677</v>
      </c>
      <c r="C11749" t="s">
        <v>26560</v>
      </c>
      <c r="D11749" s="4" t="s">
        <v>10</v>
      </c>
      <c r="E11749" t="s">
        <v>1102</v>
      </c>
      <c r="F11749" s="5">
        <v>0.52600000000000002</v>
      </c>
      <c r="G11749" s="5">
        <v>0.34499999999999997</v>
      </c>
      <c r="H11749" s="5">
        <v>0.64900000000000002</v>
      </c>
      <c r="I11749" s="5">
        <v>0.44500000000000001</v>
      </c>
    </row>
    <row r="11750" spans="1:9" x14ac:dyDescent="0.25">
      <c r="A11750" t="s">
        <v>26678</v>
      </c>
      <c r="B11750" t="s">
        <v>26679</v>
      </c>
      <c r="C11750" t="s">
        <v>26560</v>
      </c>
      <c r="D11750" s="4" t="s">
        <v>10</v>
      </c>
      <c r="E11750" t="s">
        <v>70334</v>
      </c>
      <c r="F11750" s="5">
        <v>0.524254</v>
      </c>
      <c r="G11750" s="5">
        <v>0.40815099999999999</v>
      </c>
      <c r="H11750" s="5">
        <v>0.52798500000000004</v>
      </c>
      <c r="I11750" s="5">
        <v>0.38480799999999998</v>
      </c>
    </row>
    <row r="11751" spans="1:9" x14ac:dyDescent="0.25">
      <c r="A11751" t="s">
        <v>26680</v>
      </c>
      <c r="B11751" t="s">
        <v>26681</v>
      </c>
      <c r="C11751" t="s">
        <v>26560</v>
      </c>
      <c r="D11751" s="4" t="s">
        <v>10</v>
      </c>
      <c r="E11751" t="s">
        <v>1102</v>
      </c>
      <c r="F11751" s="5">
        <v>0.55000000000000004</v>
      </c>
      <c r="G11751" s="5">
        <v>0.36299999999999999</v>
      </c>
      <c r="H11751" s="5">
        <v>0.51600000000000001</v>
      </c>
      <c r="I11751" s="5">
        <v>0.38600000000000001</v>
      </c>
    </row>
    <row r="11752" spans="1:9" x14ac:dyDescent="0.25">
      <c r="A11752" t="s">
        <v>26682</v>
      </c>
      <c r="B11752" t="s">
        <v>26683</v>
      </c>
      <c r="C11752" t="s">
        <v>26560</v>
      </c>
      <c r="D11752" s="4" t="s">
        <v>10</v>
      </c>
      <c r="E11752" t="s">
        <v>70334</v>
      </c>
      <c r="F11752" s="5">
        <v>0.61194000000000004</v>
      </c>
      <c r="G11752" s="5">
        <v>0.45619999999999999</v>
      </c>
      <c r="H11752" s="5">
        <v>1.4925000000000001E-2</v>
      </c>
      <c r="I11752" s="5">
        <v>0.208785</v>
      </c>
    </row>
    <row r="11753" spans="1:9" x14ac:dyDescent="0.25">
      <c r="A11753" t="s">
        <v>26684</v>
      </c>
      <c r="B11753" t="s">
        <v>26685</v>
      </c>
      <c r="C11753" t="s">
        <v>26560</v>
      </c>
      <c r="D11753" s="4" t="s">
        <v>10</v>
      </c>
      <c r="E11753" t="s">
        <v>70334</v>
      </c>
      <c r="F11753" s="5">
        <v>0.51865700000000003</v>
      </c>
      <c r="G11753" s="5">
        <v>0.40615299999999999</v>
      </c>
      <c r="H11753" s="5">
        <v>3.3582000000000001E-2</v>
      </c>
      <c r="I11753" s="5">
        <v>0.22293099999999999</v>
      </c>
    </row>
    <row r="11754" spans="1:9" x14ac:dyDescent="0.25">
      <c r="A11754" t="s">
        <v>26686</v>
      </c>
      <c r="B11754" t="s">
        <v>26687</v>
      </c>
      <c r="C11754" t="s">
        <v>26560</v>
      </c>
      <c r="D11754" s="4" t="s">
        <v>10</v>
      </c>
      <c r="E11754" t="s">
        <v>70334</v>
      </c>
      <c r="F11754" s="5">
        <v>0.434701</v>
      </c>
      <c r="G11754" s="5">
        <v>0.36942599999999998</v>
      </c>
      <c r="H11754" s="5">
        <v>0.44776100000000002</v>
      </c>
      <c r="I11754" s="5">
        <v>0.35524899999999998</v>
      </c>
    </row>
    <row r="11755" spans="1:9" x14ac:dyDescent="0.25">
      <c r="A11755" t="s">
        <v>26688</v>
      </c>
      <c r="B11755" t="s">
        <v>26689</v>
      </c>
      <c r="C11755" t="s">
        <v>26560</v>
      </c>
      <c r="D11755" s="4" t="s">
        <v>7</v>
      </c>
      <c r="E11755" t="s">
        <v>1102</v>
      </c>
      <c r="F11755" s="5">
        <v>0.94699999999999995</v>
      </c>
      <c r="G11755" s="5">
        <v>0.746</v>
      </c>
      <c r="H11755" s="5">
        <v>0.92800000000000005</v>
      </c>
      <c r="I11755" s="5">
        <v>0.59199999999999997</v>
      </c>
    </row>
    <row r="11756" spans="1:9" x14ac:dyDescent="0.25">
      <c r="A11756" t="s">
        <v>26690</v>
      </c>
      <c r="B11756" t="s">
        <v>26691</v>
      </c>
      <c r="C11756" t="s">
        <v>26560</v>
      </c>
      <c r="D11756" s="4" t="s">
        <v>7</v>
      </c>
      <c r="E11756" t="s">
        <v>1102</v>
      </c>
      <c r="F11756" s="5">
        <v>0.90700000000000003</v>
      </c>
      <c r="G11756" s="5">
        <v>0.66300000000000003</v>
      </c>
      <c r="H11756" s="5">
        <v>0.82499999999999996</v>
      </c>
      <c r="I11756" s="5">
        <v>0.54</v>
      </c>
    </row>
    <row r="11757" spans="1:9" x14ac:dyDescent="0.25">
      <c r="A11757" t="s">
        <v>26692</v>
      </c>
      <c r="B11757" t="s">
        <v>26693</v>
      </c>
      <c r="C11757" t="s">
        <v>26560</v>
      </c>
      <c r="D11757" s="4" t="s">
        <v>10</v>
      </c>
      <c r="E11757" t="s">
        <v>1102</v>
      </c>
      <c r="F11757" s="5">
        <v>0.51400000000000001</v>
      </c>
      <c r="G11757" s="5">
        <v>0.33600000000000002</v>
      </c>
      <c r="H11757" s="5">
        <v>0.51800000000000002</v>
      </c>
      <c r="I11757" s="5">
        <v>0.38700000000000001</v>
      </c>
    </row>
    <row r="11758" spans="1:9" x14ac:dyDescent="0.25">
      <c r="A11758" t="s">
        <v>26694</v>
      </c>
      <c r="B11758" t="s">
        <v>26695</v>
      </c>
      <c r="C11758" t="s">
        <v>26560</v>
      </c>
      <c r="D11758" s="4" t="s">
        <v>7</v>
      </c>
      <c r="E11758" t="s">
        <v>1102</v>
      </c>
      <c r="F11758" s="5">
        <v>0.875</v>
      </c>
      <c r="G11758" s="5">
        <v>0.60699999999999998</v>
      </c>
      <c r="H11758" s="5">
        <v>0.89400000000000002</v>
      </c>
      <c r="I11758" s="5">
        <v>0.56999999999999995</v>
      </c>
    </row>
    <row r="11759" spans="1:9" x14ac:dyDescent="0.25">
      <c r="A11759" t="s">
        <v>26696</v>
      </c>
      <c r="B11759" t="s">
        <v>26697</v>
      </c>
      <c r="C11759" t="s">
        <v>26560</v>
      </c>
      <c r="D11759" s="4" t="s">
        <v>10</v>
      </c>
      <c r="E11759" t="s">
        <v>1102</v>
      </c>
      <c r="F11759" s="5">
        <v>0.48</v>
      </c>
      <c r="G11759" s="5">
        <v>0.309</v>
      </c>
      <c r="H11759" s="5">
        <v>0.71299999999999997</v>
      </c>
      <c r="I11759" s="5">
        <v>0.47899999999999998</v>
      </c>
    </row>
    <row r="11760" spans="1:9" x14ac:dyDescent="0.25">
      <c r="A11760" t="s">
        <v>26698</v>
      </c>
      <c r="B11760" t="s">
        <v>26699</v>
      </c>
      <c r="C11760" t="s">
        <v>26560</v>
      </c>
      <c r="D11760" s="4" t="s">
        <v>10</v>
      </c>
      <c r="E11760" t="s">
        <v>1102</v>
      </c>
      <c r="F11760" s="5">
        <v>0.61899999999999999</v>
      </c>
      <c r="G11760" s="5">
        <v>0.42899999999999999</v>
      </c>
      <c r="H11760" s="5">
        <v>0.83899999999999997</v>
      </c>
      <c r="I11760" s="5">
        <v>0.54900000000000004</v>
      </c>
    </row>
    <row r="11761" spans="1:9" x14ac:dyDescent="0.25">
      <c r="A11761" t="s">
        <v>26700</v>
      </c>
      <c r="B11761" t="s">
        <v>26701</v>
      </c>
      <c r="C11761" t="s">
        <v>26560</v>
      </c>
      <c r="D11761" s="4" t="s">
        <v>7</v>
      </c>
      <c r="E11761" t="s">
        <v>1102</v>
      </c>
      <c r="F11761" s="5">
        <v>0.628</v>
      </c>
      <c r="G11761" s="5">
        <v>0.436</v>
      </c>
      <c r="H11761" s="5">
        <v>0.86499999999999999</v>
      </c>
      <c r="I11761" s="5">
        <v>0.55700000000000005</v>
      </c>
    </row>
    <row r="11762" spans="1:9" x14ac:dyDescent="0.25">
      <c r="A11762" t="s">
        <v>26702</v>
      </c>
      <c r="B11762" t="s">
        <v>26703</v>
      </c>
      <c r="C11762" t="s">
        <v>26560</v>
      </c>
      <c r="D11762" s="4" t="s">
        <v>10</v>
      </c>
      <c r="E11762" t="s">
        <v>1102</v>
      </c>
      <c r="F11762" s="5">
        <v>4.7E-2</v>
      </c>
      <c r="G11762" s="5">
        <v>0.1</v>
      </c>
      <c r="H11762" s="5">
        <v>0.32300000000000001</v>
      </c>
      <c r="I11762" s="5">
        <v>0.33700000000000002</v>
      </c>
    </row>
    <row r="11763" spans="1:9" x14ac:dyDescent="0.25">
      <c r="A11763" t="s">
        <v>26704</v>
      </c>
      <c r="B11763" t="s">
        <v>26705</v>
      </c>
      <c r="C11763" t="s">
        <v>26560</v>
      </c>
      <c r="D11763" s="4" t="s">
        <v>10</v>
      </c>
      <c r="E11763" t="s">
        <v>1102</v>
      </c>
      <c r="F11763" s="5">
        <v>0.65700000000000003</v>
      </c>
      <c r="G11763" s="5">
        <v>0.46300000000000002</v>
      </c>
      <c r="H11763" s="5">
        <v>0.66400000000000003</v>
      </c>
      <c r="I11763" s="5">
        <v>0.45200000000000001</v>
      </c>
    </row>
    <row r="11764" spans="1:9" x14ac:dyDescent="0.25">
      <c r="A11764" t="s">
        <v>26706</v>
      </c>
      <c r="B11764" t="s">
        <v>26707</v>
      </c>
      <c r="C11764" t="s">
        <v>26560</v>
      </c>
      <c r="D11764" s="4" t="s">
        <v>10</v>
      </c>
      <c r="E11764" t="s">
        <v>1102</v>
      </c>
      <c r="F11764" s="5">
        <v>0.10100000000000001</v>
      </c>
      <c r="G11764" s="5">
        <v>0.13400000000000001</v>
      </c>
      <c r="H11764" s="5">
        <v>0.16300000000000001</v>
      </c>
      <c r="I11764" s="5">
        <v>0.29399999999999998</v>
      </c>
    </row>
    <row r="11765" spans="1:9" x14ac:dyDescent="0.25">
      <c r="A11765" t="s">
        <v>26708</v>
      </c>
      <c r="B11765" t="s">
        <v>26709</v>
      </c>
      <c r="C11765" t="s">
        <v>26560</v>
      </c>
      <c r="D11765" s="4" t="s">
        <v>10</v>
      </c>
      <c r="E11765" t="s">
        <v>70334</v>
      </c>
      <c r="F11765" s="5">
        <v>0.50559699999999996</v>
      </c>
      <c r="G11765" s="5">
        <v>0.40222000000000002</v>
      </c>
      <c r="H11765" s="5">
        <v>0.21455199999999999</v>
      </c>
      <c r="I11765" s="5">
        <v>0.28614000000000001</v>
      </c>
    </row>
    <row r="11766" spans="1:9" x14ac:dyDescent="0.25">
      <c r="A11766" t="s">
        <v>26710</v>
      </c>
      <c r="B11766" t="s">
        <v>26711</v>
      </c>
      <c r="C11766" t="s">
        <v>26560</v>
      </c>
      <c r="D11766" s="4" t="s">
        <v>10</v>
      </c>
      <c r="E11766" t="s">
        <v>70334</v>
      </c>
      <c r="F11766" s="5">
        <v>0.5</v>
      </c>
      <c r="G11766" s="5">
        <v>0.33228799999999997</v>
      </c>
      <c r="H11766" s="5">
        <v>0.29166700000000001</v>
      </c>
      <c r="I11766" s="5">
        <v>0.221526</v>
      </c>
    </row>
    <row r="11767" spans="1:9" x14ac:dyDescent="0.25">
      <c r="A11767" t="s">
        <v>26712</v>
      </c>
      <c r="B11767" t="s">
        <v>26713</v>
      </c>
      <c r="C11767" t="s">
        <v>26560</v>
      </c>
      <c r="D11767" s="4" t="s">
        <v>10</v>
      </c>
      <c r="E11767" t="s">
        <v>70334</v>
      </c>
      <c r="F11767" s="5">
        <v>0.47947800000000002</v>
      </c>
      <c r="G11767" s="5">
        <v>0.38620399999999999</v>
      </c>
      <c r="H11767" s="5">
        <v>0.34328399999999998</v>
      </c>
      <c r="I11767" s="5">
        <v>0.321884</v>
      </c>
    </row>
    <row r="11768" spans="1:9" x14ac:dyDescent="0.25">
      <c r="A11768" t="s">
        <v>26714</v>
      </c>
      <c r="B11768" t="s">
        <v>26715</v>
      </c>
      <c r="C11768" t="s">
        <v>26560</v>
      </c>
      <c r="D11768" s="4" t="s">
        <v>7</v>
      </c>
      <c r="E11768" t="s">
        <v>1102</v>
      </c>
      <c r="F11768" s="5">
        <v>0.89600000000000002</v>
      </c>
      <c r="G11768" s="5">
        <v>0.64500000000000002</v>
      </c>
      <c r="H11768" s="5">
        <v>0.74399999999999999</v>
      </c>
      <c r="I11768" s="5">
        <v>0.49199999999999999</v>
      </c>
    </row>
    <row r="11769" spans="1:9" x14ac:dyDescent="0.25">
      <c r="A11769" t="s">
        <v>26716</v>
      </c>
      <c r="B11769" t="s">
        <v>26717</v>
      </c>
      <c r="C11769" t="s">
        <v>26560</v>
      </c>
      <c r="D11769" s="4" t="s">
        <v>7</v>
      </c>
      <c r="E11769" t="s">
        <v>1102</v>
      </c>
      <c r="F11769" s="5">
        <v>0.91700000000000004</v>
      </c>
      <c r="G11769" s="5">
        <v>0.67800000000000005</v>
      </c>
      <c r="H11769" s="5">
        <v>0.77600000000000002</v>
      </c>
      <c r="I11769" s="5">
        <v>0.51700000000000002</v>
      </c>
    </row>
    <row r="11770" spans="1:9" x14ac:dyDescent="0.25">
      <c r="A11770" t="s">
        <v>26718</v>
      </c>
      <c r="B11770" t="s">
        <v>26719</v>
      </c>
      <c r="C11770" t="s">
        <v>26560</v>
      </c>
      <c r="D11770" s="4" t="s">
        <v>7</v>
      </c>
      <c r="E11770" t="s">
        <v>1102</v>
      </c>
      <c r="F11770" s="5">
        <v>0.93400000000000005</v>
      </c>
      <c r="G11770" s="5">
        <v>0.71399999999999997</v>
      </c>
      <c r="H11770" s="5">
        <v>0.90300000000000002</v>
      </c>
      <c r="I11770" s="5">
        <v>0.57399999999999995</v>
      </c>
    </row>
    <row r="11771" spans="1:9" x14ac:dyDescent="0.25">
      <c r="A11771" t="s">
        <v>26722</v>
      </c>
      <c r="B11771" t="s">
        <v>26723</v>
      </c>
      <c r="C11771" t="s">
        <v>26560</v>
      </c>
      <c r="D11771" s="4" t="s">
        <v>10</v>
      </c>
      <c r="E11771" t="s">
        <v>1102</v>
      </c>
      <c r="F11771" s="5">
        <v>0.27300000000000002</v>
      </c>
      <c r="G11771" s="5">
        <v>0.20899999999999999</v>
      </c>
      <c r="H11771" s="5">
        <v>0.247</v>
      </c>
      <c r="I11771" s="5">
        <v>0.317</v>
      </c>
    </row>
    <row r="11772" spans="1:9" x14ac:dyDescent="0.25">
      <c r="A11772" t="s">
        <v>26724</v>
      </c>
      <c r="B11772" t="s">
        <v>26725</v>
      </c>
      <c r="C11772" t="s">
        <v>26560</v>
      </c>
      <c r="D11772" s="4" t="s">
        <v>7</v>
      </c>
      <c r="E11772" t="s">
        <v>1102</v>
      </c>
      <c r="F11772" s="5">
        <v>0.95299999999999996</v>
      </c>
      <c r="G11772" s="5">
        <v>0.75900000000000001</v>
      </c>
      <c r="H11772" s="5">
        <v>0.93700000000000006</v>
      </c>
      <c r="I11772" s="5">
        <v>0.59599999999999997</v>
      </c>
    </row>
    <row r="11773" spans="1:9" x14ac:dyDescent="0.25">
      <c r="A11773" t="s">
        <v>26726</v>
      </c>
      <c r="B11773" t="s">
        <v>26727</v>
      </c>
      <c r="C11773" t="s">
        <v>26560</v>
      </c>
      <c r="D11773" s="4" t="s">
        <v>10</v>
      </c>
      <c r="E11773" t="s">
        <v>1102</v>
      </c>
      <c r="F11773" s="5">
        <v>0.42299999999999999</v>
      </c>
      <c r="G11773" s="5">
        <v>0.28000000000000003</v>
      </c>
      <c r="H11773" s="5">
        <v>0.59399999999999997</v>
      </c>
      <c r="I11773" s="5">
        <v>0.42299999999999999</v>
      </c>
    </row>
    <row r="11774" spans="1:9" x14ac:dyDescent="0.25">
      <c r="A11774" t="s">
        <v>26728</v>
      </c>
      <c r="B11774" t="s">
        <v>26729</v>
      </c>
      <c r="C11774" t="s">
        <v>26560</v>
      </c>
      <c r="D11774" s="4" t="s">
        <v>10</v>
      </c>
      <c r="E11774" t="s">
        <v>1102</v>
      </c>
      <c r="F11774" s="5">
        <v>0.49</v>
      </c>
      <c r="G11774" s="5">
        <v>0.318</v>
      </c>
      <c r="H11774" s="5">
        <v>0.13300000000000001</v>
      </c>
      <c r="I11774" s="5">
        <v>0.28399999999999997</v>
      </c>
    </row>
    <row r="11775" spans="1:9" x14ac:dyDescent="0.25">
      <c r="A11775" t="s">
        <v>26730</v>
      </c>
      <c r="B11775" t="s">
        <v>26731</v>
      </c>
      <c r="C11775" t="s">
        <v>26560</v>
      </c>
      <c r="D11775" s="4" t="s">
        <v>10</v>
      </c>
      <c r="E11775" t="s">
        <v>1102</v>
      </c>
      <c r="F11775" s="5">
        <v>0.41</v>
      </c>
      <c r="G11775" s="5">
        <v>0.27400000000000002</v>
      </c>
      <c r="H11775" s="5">
        <v>0.55800000000000005</v>
      </c>
      <c r="I11775" s="5">
        <v>0.40600000000000003</v>
      </c>
    </row>
    <row r="11776" spans="1:9" x14ac:dyDescent="0.25">
      <c r="A11776" t="s">
        <v>26732</v>
      </c>
      <c r="B11776" t="s">
        <v>26733</v>
      </c>
      <c r="C11776" t="s">
        <v>26560</v>
      </c>
      <c r="D11776" s="4" t="s">
        <v>7</v>
      </c>
      <c r="E11776" t="s">
        <v>1102</v>
      </c>
      <c r="F11776" s="5">
        <v>0.73599999999999999</v>
      </c>
      <c r="G11776" s="5">
        <v>0.53200000000000003</v>
      </c>
      <c r="H11776" s="5">
        <v>0.85799999999999998</v>
      </c>
      <c r="I11776" s="5">
        <v>0.55600000000000005</v>
      </c>
    </row>
    <row r="11777" spans="1:9" x14ac:dyDescent="0.25">
      <c r="A11777" t="s">
        <v>26734</v>
      </c>
      <c r="B11777" t="s">
        <v>26735</v>
      </c>
      <c r="C11777" t="s">
        <v>26560</v>
      </c>
      <c r="D11777" s="4" t="s">
        <v>10</v>
      </c>
      <c r="E11777" t="s">
        <v>1102</v>
      </c>
      <c r="F11777" s="5">
        <v>0.16700000000000001</v>
      </c>
      <c r="G11777" s="5">
        <v>0.16</v>
      </c>
      <c r="H11777" s="5">
        <v>0.18</v>
      </c>
      <c r="I11777" s="5">
        <v>0.29899999999999999</v>
      </c>
    </row>
    <row r="11778" spans="1:9" x14ac:dyDescent="0.25">
      <c r="A11778" t="s">
        <v>26740</v>
      </c>
      <c r="B11778" t="s">
        <v>26741</v>
      </c>
      <c r="C11778" t="s">
        <v>26560</v>
      </c>
      <c r="D11778" s="4" t="s">
        <v>10</v>
      </c>
      <c r="E11778" t="s">
        <v>1102</v>
      </c>
      <c r="F11778" s="5">
        <v>0.159</v>
      </c>
      <c r="G11778" s="5">
        <v>0.157</v>
      </c>
      <c r="H11778" s="5">
        <v>0.108</v>
      </c>
      <c r="I11778" s="5">
        <v>0.27800000000000002</v>
      </c>
    </row>
    <row r="11779" spans="1:9" x14ac:dyDescent="0.25">
      <c r="A11779" t="s">
        <v>26742</v>
      </c>
      <c r="B11779" t="s">
        <v>26743</v>
      </c>
      <c r="C11779" t="s">
        <v>26560</v>
      </c>
      <c r="D11779" s="4" t="s">
        <v>10</v>
      </c>
      <c r="E11779" t="s">
        <v>1102</v>
      </c>
      <c r="F11779" s="5">
        <v>0.68700000000000006</v>
      </c>
      <c r="G11779" s="5">
        <v>0.48499999999999999</v>
      </c>
      <c r="H11779" s="5">
        <v>0.59599999999999997</v>
      </c>
      <c r="I11779" s="5">
        <v>0.42299999999999999</v>
      </c>
    </row>
    <row r="11780" spans="1:9" x14ac:dyDescent="0.25">
      <c r="A11780" t="s">
        <v>26744</v>
      </c>
      <c r="B11780" t="s">
        <v>26745</v>
      </c>
      <c r="C11780" t="s">
        <v>26560</v>
      </c>
      <c r="D11780" s="4" t="s">
        <v>10</v>
      </c>
      <c r="E11780" t="s">
        <v>1102</v>
      </c>
      <c r="F11780" s="5">
        <v>0.32800000000000001</v>
      </c>
      <c r="G11780" s="5">
        <v>0.23300000000000001</v>
      </c>
      <c r="H11780" s="5">
        <v>0.46300000000000002</v>
      </c>
      <c r="I11780" s="5">
        <v>0.36899999999999999</v>
      </c>
    </row>
    <row r="11781" spans="1:9" x14ac:dyDescent="0.25">
      <c r="A11781" t="s">
        <v>26748</v>
      </c>
      <c r="B11781" t="s">
        <v>26749</v>
      </c>
      <c r="C11781" t="s">
        <v>26560</v>
      </c>
      <c r="D11781" s="4" t="s">
        <v>10</v>
      </c>
      <c r="E11781" t="s">
        <v>70334</v>
      </c>
      <c r="F11781" s="5">
        <v>0.48507499999999998</v>
      </c>
      <c r="G11781" s="5">
        <v>0.38677499999999998</v>
      </c>
      <c r="H11781" s="5">
        <v>0.36940299999999998</v>
      </c>
      <c r="I11781" s="5">
        <v>0.33066899999999999</v>
      </c>
    </row>
    <row r="11782" spans="1:9" x14ac:dyDescent="0.25">
      <c r="A11782" t="s">
        <v>26750</v>
      </c>
      <c r="B11782" t="s">
        <v>26751</v>
      </c>
      <c r="C11782" t="s">
        <v>26560</v>
      </c>
      <c r="D11782" s="4" t="s">
        <v>10</v>
      </c>
      <c r="E11782" t="s">
        <v>1102</v>
      </c>
      <c r="F11782" s="5">
        <v>0.35299999999999998</v>
      </c>
      <c r="G11782" s="5">
        <v>0.252</v>
      </c>
      <c r="H11782" s="5">
        <v>0.495</v>
      </c>
      <c r="I11782" s="5">
        <v>0.378</v>
      </c>
    </row>
    <row r="11783" spans="1:9" x14ac:dyDescent="0.25">
      <c r="A11783" t="s">
        <v>26752</v>
      </c>
      <c r="B11783" t="s">
        <v>26753</v>
      </c>
      <c r="C11783" t="s">
        <v>26560</v>
      </c>
      <c r="D11783" s="4" t="s">
        <v>10</v>
      </c>
      <c r="E11783" t="s">
        <v>1102</v>
      </c>
      <c r="F11783" s="5">
        <v>0.64900000000000002</v>
      </c>
      <c r="G11783" s="5">
        <v>0.45600000000000002</v>
      </c>
      <c r="H11783" s="5">
        <v>0.82899999999999996</v>
      </c>
      <c r="I11783" s="5">
        <v>0.54100000000000004</v>
      </c>
    </row>
    <row r="11784" spans="1:9" x14ac:dyDescent="0.25">
      <c r="A11784" t="s">
        <v>26754</v>
      </c>
      <c r="B11784" t="s">
        <v>26755</v>
      </c>
      <c r="C11784" t="s">
        <v>26560</v>
      </c>
      <c r="D11784" s="4" t="s">
        <v>10</v>
      </c>
      <c r="E11784" t="s">
        <v>1102</v>
      </c>
      <c r="F11784" s="5">
        <v>0.47199999999999998</v>
      </c>
      <c r="G11784" s="5">
        <v>0.30599999999999999</v>
      </c>
      <c r="H11784" s="5">
        <v>0.17599999999999999</v>
      </c>
      <c r="I11784" s="5">
        <v>0.29799999999999999</v>
      </c>
    </row>
    <row r="11785" spans="1:9" x14ac:dyDescent="0.25">
      <c r="A11785" t="s">
        <v>26756</v>
      </c>
      <c r="B11785" t="s">
        <v>26757</v>
      </c>
      <c r="C11785" t="s">
        <v>26560</v>
      </c>
      <c r="D11785" s="4" t="s">
        <v>7</v>
      </c>
      <c r="E11785" t="s">
        <v>1102</v>
      </c>
      <c r="F11785" s="5">
        <v>0.99099999999999999</v>
      </c>
      <c r="G11785" s="5">
        <v>0.97399999999999998</v>
      </c>
      <c r="H11785" s="5">
        <v>0.99399999999999999</v>
      </c>
      <c r="I11785" s="5">
        <v>0.96499999999999997</v>
      </c>
    </row>
    <row r="11786" spans="1:9" x14ac:dyDescent="0.25">
      <c r="A11786" t="s">
        <v>26760</v>
      </c>
      <c r="B11786" t="s">
        <v>26761</v>
      </c>
      <c r="C11786" t="s">
        <v>26560</v>
      </c>
      <c r="D11786" s="4" t="s">
        <v>10</v>
      </c>
      <c r="E11786" t="s">
        <v>1102</v>
      </c>
      <c r="F11786" s="5">
        <v>0.60899999999999999</v>
      </c>
      <c r="G11786" s="5">
        <v>0.42299999999999999</v>
      </c>
      <c r="H11786" s="5">
        <v>0.69299999999999995</v>
      </c>
      <c r="I11786" s="5">
        <v>0.47099999999999997</v>
      </c>
    </row>
    <row r="11787" spans="1:9" x14ac:dyDescent="0.25">
      <c r="A11787" t="s">
        <v>26762</v>
      </c>
      <c r="B11787" t="s">
        <v>26763</v>
      </c>
      <c r="C11787" t="s">
        <v>26560</v>
      </c>
      <c r="D11787" s="4" t="s">
        <v>10</v>
      </c>
      <c r="E11787" t="s">
        <v>1102</v>
      </c>
      <c r="F11787" s="5">
        <v>0.67700000000000005</v>
      </c>
      <c r="G11787" s="5">
        <v>0.48199999999999998</v>
      </c>
      <c r="H11787" s="5">
        <v>0.81799999999999995</v>
      </c>
      <c r="I11787" s="5">
        <v>0.53800000000000003</v>
      </c>
    </row>
    <row r="11788" spans="1:9" x14ac:dyDescent="0.25">
      <c r="A11788" t="s">
        <v>26764</v>
      </c>
      <c r="B11788" t="s">
        <v>26765</v>
      </c>
      <c r="C11788" t="s">
        <v>26560</v>
      </c>
      <c r="D11788" s="4" t="s">
        <v>10</v>
      </c>
      <c r="E11788" t="s">
        <v>1102</v>
      </c>
      <c r="F11788" s="5">
        <v>0.55800000000000005</v>
      </c>
      <c r="G11788" s="5">
        <v>0.371</v>
      </c>
      <c r="H11788" s="5">
        <v>0.63400000000000001</v>
      </c>
      <c r="I11788" s="5">
        <v>0.438</v>
      </c>
    </row>
    <row r="11789" spans="1:9" x14ac:dyDescent="0.25">
      <c r="A11789" t="s">
        <v>26766</v>
      </c>
      <c r="B11789" t="s">
        <v>26767</v>
      </c>
      <c r="C11789" t="s">
        <v>26560</v>
      </c>
      <c r="D11789" s="4" t="s">
        <v>7</v>
      </c>
      <c r="E11789" t="s">
        <v>1102</v>
      </c>
      <c r="F11789" s="5">
        <v>0.78700000000000003</v>
      </c>
      <c r="G11789" s="5">
        <v>0.55300000000000005</v>
      </c>
      <c r="H11789" s="5">
        <v>0.7</v>
      </c>
      <c r="I11789" s="5">
        <v>0.47199999999999998</v>
      </c>
    </row>
    <row r="11790" spans="1:9" x14ac:dyDescent="0.25">
      <c r="A11790" t="s">
        <v>26768</v>
      </c>
      <c r="B11790" t="s">
        <v>26769</v>
      </c>
      <c r="C11790" t="s">
        <v>26560</v>
      </c>
      <c r="D11790" s="4" t="s">
        <v>10</v>
      </c>
      <c r="E11790" t="s">
        <v>1102</v>
      </c>
      <c r="F11790" s="5">
        <v>0.68500000000000005</v>
      </c>
      <c r="G11790" s="5">
        <v>0.48399999999999999</v>
      </c>
      <c r="H11790" s="5">
        <v>0.317</v>
      </c>
      <c r="I11790" s="5">
        <v>0.33500000000000002</v>
      </c>
    </row>
    <row r="11791" spans="1:9" x14ac:dyDescent="0.25">
      <c r="A11791" t="s">
        <v>26770</v>
      </c>
      <c r="B11791" t="s">
        <v>26771</v>
      </c>
      <c r="C11791" t="s">
        <v>26560</v>
      </c>
      <c r="D11791" s="4" t="s">
        <v>10</v>
      </c>
      <c r="E11791" t="s">
        <v>1102</v>
      </c>
      <c r="F11791" s="5">
        <v>0.44</v>
      </c>
      <c r="G11791" s="5">
        <v>0.28599999999999998</v>
      </c>
      <c r="H11791" s="5">
        <v>5.7000000000000002E-2</v>
      </c>
      <c r="I11791" s="5">
        <v>0.26100000000000001</v>
      </c>
    </row>
    <row r="11792" spans="1:9" x14ac:dyDescent="0.25">
      <c r="A11792" t="s">
        <v>26772</v>
      </c>
      <c r="B11792" t="s">
        <v>26773</v>
      </c>
      <c r="C11792" t="s">
        <v>26560</v>
      </c>
      <c r="D11792" s="4" t="s">
        <v>7</v>
      </c>
      <c r="E11792" t="s">
        <v>1102</v>
      </c>
      <c r="F11792" s="5">
        <v>0.94099999999999995</v>
      </c>
      <c r="G11792" s="5">
        <v>0.73</v>
      </c>
      <c r="H11792" s="5">
        <v>0.873</v>
      </c>
      <c r="I11792" s="5">
        <v>0.56200000000000006</v>
      </c>
    </row>
    <row r="11793" spans="1:9" x14ac:dyDescent="0.25">
      <c r="A11793" t="s">
        <v>26774</v>
      </c>
      <c r="B11793" t="s">
        <v>26775</v>
      </c>
      <c r="C11793" t="s">
        <v>26560</v>
      </c>
      <c r="D11793" s="4" t="s">
        <v>10</v>
      </c>
      <c r="E11793" t="s">
        <v>1102</v>
      </c>
      <c r="F11793" s="5">
        <v>0.55600000000000005</v>
      </c>
      <c r="G11793" s="5">
        <v>0.36799999999999999</v>
      </c>
      <c r="H11793" s="5">
        <v>0.38500000000000001</v>
      </c>
      <c r="I11793" s="5">
        <v>0.35</v>
      </c>
    </row>
    <row r="11794" spans="1:9" x14ac:dyDescent="0.25">
      <c r="A11794" t="s">
        <v>26776</v>
      </c>
      <c r="B11794" t="s">
        <v>26777</v>
      </c>
      <c r="C11794" t="s">
        <v>26560</v>
      </c>
      <c r="D11794" s="4" t="s">
        <v>7</v>
      </c>
      <c r="E11794" t="s">
        <v>70334</v>
      </c>
      <c r="F11794" s="5">
        <v>0.73694000000000004</v>
      </c>
      <c r="G11794" s="5">
        <v>0.55861099999999997</v>
      </c>
      <c r="H11794" s="5">
        <v>0.30410399999999999</v>
      </c>
      <c r="I11794" s="5">
        <v>0.31106899999999998</v>
      </c>
    </row>
    <row r="11795" spans="1:9" x14ac:dyDescent="0.25">
      <c r="A11795" t="s">
        <v>26778</v>
      </c>
      <c r="B11795" t="s">
        <v>26779</v>
      </c>
      <c r="C11795" t="s">
        <v>26560</v>
      </c>
      <c r="D11795" s="4" t="s">
        <v>10</v>
      </c>
      <c r="E11795" t="s">
        <v>70334</v>
      </c>
      <c r="F11795" s="5">
        <v>0.58955199999999996</v>
      </c>
      <c r="G11795" s="5">
        <v>0.44624200000000003</v>
      </c>
      <c r="H11795" s="5">
        <v>0.51305999999999996</v>
      </c>
      <c r="I11795" s="5">
        <v>0.38011400000000001</v>
      </c>
    </row>
    <row r="11796" spans="1:9" x14ac:dyDescent="0.25">
      <c r="A11796" t="s">
        <v>26780</v>
      </c>
      <c r="B11796" t="s">
        <v>26781</v>
      </c>
      <c r="C11796" t="s">
        <v>26560</v>
      </c>
      <c r="D11796" s="4" t="s">
        <v>10</v>
      </c>
      <c r="E11796" t="s">
        <v>70334</v>
      </c>
      <c r="F11796" s="5">
        <v>9.7015000000000004E-2</v>
      </c>
      <c r="G11796" s="5">
        <v>0.21002199999999999</v>
      </c>
      <c r="H11796" s="5">
        <v>0.68096999999999996</v>
      </c>
      <c r="I11796" s="5">
        <v>0.43612400000000001</v>
      </c>
    </row>
    <row r="11797" spans="1:9" x14ac:dyDescent="0.25">
      <c r="A11797" t="s">
        <v>26782</v>
      </c>
      <c r="B11797" t="s">
        <v>26783</v>
      </c>
      <c r="C11797" t="s">
        <v>26560</v>
      </c>
      <c r="D11797" s="4" t="s">
        <v>10</v>
      </c>
      <c r="E11797" t="s">
        <v>1102</v>
      </c>
      <c r="F11797" s="5">
        <v>0.106</v>
      </c>
      <c r="G11797" s="5">
        <v>0.13800000000000001</v>
      </c>
      <c r="H11797" s="5">
        <v>0.46700000000000003</v>
      </c>
      <c r="I11797" s="5">
        <v>0.36899999999999999</v>
      </c>
    </row>
    <row r="11798" spans="1:9" x14ac:dyDescent="0.25">
      <c r="A11798" t="s">
        <v>26784</v>
      </c>
      <c r="B11798" t="s">
        <v>26785</v>
      </c>
      <c r="C11798" t="s">
        <v>26560</v>
      </c>
      <c r="D11798" s="4" t="s">
        <v>10</v>
      </c>
      <c r="E11798" t="s">
        <v>70334</v>
      </c>
      <c r="F11798" s="5">
        <v>0.42164200000000002</v>
      </c>
      <c r="G11798" s="5">
        <v>0.36343199999999998</v>
      </c>
      <c r="H11798" s="5">
        <v>0.49440299999999998</v>
      </c>
      <c r="I11798" s="5">
        <v>0.37253399999999998</v>
      </c>
    </row>
    <row r="11799" spans="1:9" x14ac:dyDescent="0.25">
      <c r="A11799" t="s">
        <v>26786</v>
      </c>
      <c r="B11799" t="s">
        <v>26787</v>
      </c>
      <c r="C11799" t="s">
        <v>26560</v>
      </c>
      <c r="D11799" s="4" t="s">
        <v>10</v>
      </c>
      <c r="E11799" t="s">
        <v>1102</v>
      </c>
      <c r="F11799" s="5">
        <v>0.12</v>
      </c>
      <c r="G11799" s="5">
        <v>0.14199999999999999</v>
      </c>
      <c r="H11799" s="5">
        <v>0.47599999999999998</v>
      </c>
      <c r="I11799" s="5">
        <v>0.371</v>
      </c>
    </row>
    <row r="11800" spans="1:9" x14ac:dyDescent="0.25">
      <c r="A11800" t="s">
        <v>26788</v>
      </c>
      <c r="B11800" t="s">
        <v>26789</v>
      </c>
      <c r="C11800" t="s">
        <v>26560</v>
      </c>
      <c r="D11800" s="4" t="s">
        <v>10</v>
      </c>
      <c r="E11800" t="s">
        <v>1102</v>
      </c>
      <c r="F11800" s="5">
        <v>5.2999999999999999E-2</v>
      </c>
      <c r="G11800" s="5">
        <v>0.105</v>
      </c>
      <c r="H11800" s="5">
        <v>0.40600000000000003</v>
      </c>
      <c r="I11800" s="5">
        <v>0.35299999999999998</v>
      </c>
    </row>
    <row r="11801" spans="1:9" x14ac:dyDescent="0.25">
      <c r="A11801" t="s">
        <v>26790</v>
      </c>
      <c r="B11801" t="s">
        <v>26789</v>
      </c>
      <c r="C11801" t="s">
        <v>26560</v>
      </c>
      <c r="D11801" s="4" t="s">
        <v>10</v>
      </c>
      <c r="E11801" t="s">
        <v>1102</v>
      </c>
      <c r="F11801" s="5">
        <v>6.3E-2</v>
      </c>
      <c r="G11801" s="5">
        <v>0.112</v>
      </c>
      <c r="H11801" s="5">
        <v>0.42899999999999999</v>
      </c>
      <c r="I11801" s="5">
        <v>0.35799999999999998</v>
      </c>
    </row>
    <row r="11802" spans="1:9" x14ac:dyDescent="0.25">
      <c r="A11802" t="s">
        <v>26791</v>
      </c>
      <c r="B11802" t="s">
        <v>26792</v>
      </c>
      <c r="C11802" t="s">
        <v>26560</v>
      </c>
      <c r="D11802" s="4" t="s">
        <v>10</v>
      </c>
      <c r="E11802" t="s">
        <v>70334</v>
      </c>
      <c r="F11802" s="5">
        <v>0.375</v>
      </c>
      <c r="G11802" s="5">
        <v>0.26410699999999998</v>
      </c>
      <c r="H11802" s="5">
        <v>0.75</v>
      </c>
      <c r="I11802" s="5">
        <v>0.41092000000000001</v>
      </c>
    </row>
    <row r="11803" spans="1:9" x14ac:dyDescent="0.25">
      <c r="A11803" t="s">
        <v>26793</v>
      </c>
      <c r="B11803" t="s">
        <v>26794</v>
      </c>
      <c r="C11803" t="s">
        <v>26560</v>
      </c>
      <c r="D11803" s="4" t="s">
        <v>10</v>
      </c>
      <c r="E11803" t="s">
        <v>1102</v>
      </c>
      <c r="F11803" s="5">
        <v>0.3</v>
      </c>
      <c r="G11803" s="5">
        <v>0.218</v>
      </c>
      <c r="H11803" s="5">
        <v>0.36399999999999999</v>
      </c>
      <c r="I11803" s="5">
        <v>0.34699999999999998</v>
      </c>
    </row>
    <row r="11804" spans="1:9" x14ac:dyDescent="0.25">
      <c r="A11804" t="s">
        <v>26795</v>
      </c>
      <c r="B11804" t="s">
        <v>26796</v>
      </c>
      <c r="C11804" t="s">
        <v>26560</v>
      </c>
      <c r="D11804" s="4" t="s">
        <v>7</v>
      </c>
      <c r="E11804" t="s">
        <v>1102</v>
      </c>
      <c r="F11804" s="5">
        <v>0.91800000000000004</v>
      </c>
      <c r="G11804" s="5">
        <v>0.67800000000000005</v>
      </c>
      <c r="H11804" s="5">
        <v>0.78400000000000003</v>
      </c>
      <c r="I11804" s="5">
        <v>0.52</v>
      </c>
    </row>
    <row r="11805" spans="1:9" x14ac:dyDescent="0.25">
      <c r="A11805" t="s">
        <v>26797</v>
      </c>
      <c r="B11805" t="s">
        <v>26798</v>
      </c>
      <c r="C11805" t="s">
        <v>26560</v>
      </c>
      <c r="D11805" s="4" t="s">
        <v>7</v>
      </c>
      <c r="E11805" t="s">
        <v>1102</v>
      </c>
      <c r="F11805" s="5">
        <v>0.96199999999999997</v>
      </c>
      <c r="G11805" s="5">
        <v>0.82799999999999996</v>
      </c>
      <c r="H11805" s="5">
        <v>0.96399999999999997</v>
      </c>
      <c r="I11805" s="5">
        <v>0.66900000000000004</v>
      </c>
    </row>
    <row r="11806" spans="1:9" x14ac:dyDescent="0.25">
      <c r="A11806" t="s">
        <v>26799</v>
      </c>
      <c r="B11806" t="s">
        <v>26800</v>
      </c>
      <c r="C11806" t="s">
        <v>26560</v>
      </c>
      <c r="D11806" s="4" t="s">
        <v>10</v>
      </c>
      <c r="E11806" t="s">
        <v>1102</v>
      </c>
      <c r="F11806" s="5">
        <v>0.41199999999999998</v>
      </c>
      <c r="G11806" s="5">
        <v>0.27400000000000002</v>
      </c>
      <c r="H11806" s="5">
        <v>0.10100000000000001</v>
      </c>
      <c r="I11806" s="5">
        <v>0.27600000000000002</v>
      </c>
    </row>
    <row r="11807" spans="1:9" x14ac:dyDescent="0.25">
      <c r="A11807" t="s">
        <v>26801</v>
      </c>
      <c r="B11807" t="s">
        <v>26802</v>
      </c>
      <c r="C11807" t="s">
        <v>26560</v>
      </c>
      <c r="D11807" s="4" t="s">
        <v>10</v>
      </c>
      <c r="E11807" t="s">
        <v>1102</v>
      </c>
      <c r="F11807" s="5">
        <v>0.25</v>
      </c>
      <c r="G11807" s="5">
        <v>0.20200000000000001</v>
      </c>
      <c r="H11807" s="5">
        <v>0.30199999999999999</v>
      </c>
      <c r="I11807" s="5">
        <v>0.33300000000000002</v>
      </c>
    </row>
    <row r="11808" spans="1:9" x14ac:dyDescent="0.25">
      <c r="A11808" t="s">
        <v>26803</v>
      </c>
      <c r="B11808" t="s">
        <v>26804</v>
      </c>
      <c r="C11808" t="s">
        <v>26560</v>
      </c>
      <c r="D11808" s="4" t="s">
        <v>7</v>
      </c>
      <c r="E11808" t="s">
        <v>1102</v>
      </c>
      <c r="F11808" s="5">
        <v>0.79300000000000004</v>
      </c>
      <c r="G11808" s="5">
        <v>0.55900000000000005</v>
      </c>
      <c r="H11808" s="5">
        <v>0.88</v>
      </c>
      <c r="I11808" s="5">
        <v>0.56399999999999995</v>
      </c>
    </row>
    <row r="11809" spans="1:9" x14ac:dyDescent="0.25">
      <c r="A11809" t="s">
        <v>26805</v>
      </c>
      <c r="B11809" t="s">
        <v>26806</v>
      </c>
      <c r="C11809" t="s">
        <v>26560</v>
      </c>
      <c r="D11809" s="4" t="s">
        <v>10</v>
      </c>
      <c r="E11809" t="s">
        <v>1102</v>
      </c>
      <c r="F11809" s="5">
        <v>0.68899999999999995</v>
      </c>
      <c r="G11809" s="5">
        <v>0.48499999999999999</v>
      </c>
      <c r="H11809" s="5">
        <v>0.746</v>
      </c>
      <c r="I11809" s="5">
        <v>0.49199999999999999</v>
      </c>
    </row>
    <row r="11810" spans="1:9" x14ac:dyDescent="0.25">
      <c r="A11810" t="s">
        <v>26807</v>
      </c>
      <c r="B11810" t="s">
        <v>26808</v>
      </c>
      <c r="C11810" t="s">
        <v>26560</v>
      </c>
      <c r="D11810" s="4" t="s">
        <v>10</v>
      </c>
      <c r="E11810" t="s">
        <v>1102</v>
      </c>
      <c r="F11810" s="5">
        <v>0.55200000000000005</v>
      </c>
      <c r="G11810" s="5">
        <v>0.36399999999999999</v>
      </c>
      <c r="H11810" s="5">
        <v>0.68100000000000005</v>
      </c>
      <c r="I11810" s="5">
        <v>0.46200000000000002</v>
      </c>
    </row>
    <row r="11811" spans="1:9" x14ac:dyDescent="0.25">
      <c r="A11811" t="s">
        <v>26809</v>
      </c>
      <c r="B11811" t="s">
        <v>26810</v>
      </c>
      <c r="C11811" t="s">
        <v>26560</v>
      </c>
      <c r="D11811" s="4" t="s">
        <v>10</v>
      </c>
      <c r="E11811" t="s">
        <v>70334</v>
      </c>
      <c r="F11811" s="5">
        <v>0.55223900000000004</v>
      </c>
      <c r="G11811" s="5">
        <v>0.42112300000000003</v>
      </c>
      <c r="H11811" s="5">
        <v>0.190299</v>
      </c>
      <c r="I11811" s="5">
        <v>0.278972</v>
      </c>
    </row>
    <row r="11812" spans="1:9" x14ac:dyDescent="0.25">
      <c r="A11812" t="s">
        <v>26811</v>
      </c>
      <c r="B11812" t="s">
        <v>26812</v>
      </c>
      <c r="C11812" t="s">
        <v>26560</v>
      </c>
      <c r="D11812" s="4" t="s">
        <v>10</v>
      </c>
      <c r="E11812" t="s">
        <v>1102</v>
      </c>
      <c r="F11812" s="5">
        <v>0.57899999999999996</v>
      </c>
      <c r="G11812" s="5">
        <v>0.39400000000000002</v>
      </c>
      <c r="H11812" s="5">
        <v>0.751</v>
      </c>
      <c r="I11812" s="5">
        <v>0.495</v>
      </c>
    </row>
    <row r="11813" spans="1:9" x14ac:dyDescent="0.25">
      <c r="A11813" t="s">
        <v>26813</v>
      </c>
      <c r="B11813" t="s">
        <v>26814</v>
      </c>
      <c r="C11813" t="s">
        <v>26560</v>
      </c>
      <c r="D11813" s="4" t="s">
        <v>10</v>
      </c>
      <c r="E11813" t="s">
        <v>1102</v>
      </c>
      <c r="F11813" s="5">
        <v>0.112</v>
      </c>
      <c r="G11813" s="5">
        <v>0.14000000000000001</v>
      </c>
      <c r="H11813" s="5">
        <v>0.19900000000000001</v>
      </c>
      <c r="I11813" s="5">
        <v>0.30599999999999999</v>
      </c>
    </row>
    <row r="11814" spans="1:9" x14ac:dyDescent="0.25">
      <c r="A11814" t="s">
        <v>26815</v>
      </c>
      <c r="B11814" t="s">
        <v>26816</v>
      </c>
      <c r="C11814" t="s">
        <v>26560</v>
      </c>
      <c r="D11814" s="4" t="s">
        <v>10</v>
      </c>
      <c r="E11814" t="s">
        <v>1102</v>
      </c>
      <c r="F11814" s="5">
        <v>8.3000000000000004E-2</v>
      </c>
      <c r="G11814" s="5">
        <v>0.11899999999999999</v>
      </c>
      <c r="H11814" s="5">
        <v>0.23699999999999999</v>
      </c>
      <c r="I11814" s="5">
        <v>0.314</v>
      </c>
    </row>
    <row r="11815" spans="1:9" x14ac:dyDescent="0.25">
      <c r="A11815" t="s">
        <v>26817</v>
      </c>
      <c r="B11815" t="s">
        <v>26818</v>
      </c>
      <c r="C11815" t="s">
        <v>26560</v>
      </c>
      <c r="D11815" s="4" t="s">
        <v>10</v>
      </c>
      <c r="E11815" t="s">
        <v>70334</v>
      </c>
      <c r="F11815" s="5">
        <v>0.43656699999999998</v>
      </c>
      <c r="G11815" s="5">
        <v>0.36971100000000001</v>
      </c>
      <c r="H11815" s="5">
        <v>0.399254</v>
      </c>
      <c r="I11815" s="5">
        <v>0.34215000000000001</v>
      </c>
    </row>
    <row r="11816" spans="1:9" x14ac:dyDescent="0.25">
      <c r="A11816" t="s">
        <v>26819</v>
      </c>
      <c r="B11816" t="s">
        <v>26820</v>
      </c>
      <c r="C11816" t="s">
        <v>26560</v>
      </c>
      <c r="D11816" s="4" t="s">
        <v>10</v>
      </c>
      <c r="E11816" t="s">
        <v>70334</v>
      </c>
      <c r="F11816" s="5">
        <v>0.60261200000000004</v>
      </c>
      <c r="G11816" s="5">
        <v>0.44954</v>
      </c>
      <c r="H11816" s="5">
        <v>0.242537</v>
      </c>
      <c r="I11816" s="5">
        <v>0.29216599999999998</v>
      </c>
    </row>
    <row r="11817" spans="1:9" x14ac:dyDescent="0.25">
      <c r="A11817" t="s">
        <v>26821</v>
      </c>
      <c r="B11817" t="s">
        <v>26822</v>
      </c>
      <c r="C11817" t="s">
        <v>26560</v>
      </c>
      <c r="D11817" s="4" t="s">
        <v>10</v>
      </c>
      <c r="E11817" t="s">
        <v>1102</v>
      </c>
      <c r="F11817" s="5">
        <v>0.14799999999999999</v>
      </c>
      <c r="G11817" s="5">
        <v>0.152</v>
      </c>
      <c r="H11817" s="5">
        <v>0.161</v>
      </c>
      <c r="I11817" s="5">
        <v>0.29399999999999998</v>
      </c>
    </row>
    <row r="11818" spans="1:9" x14ac:dyDescent="0.25">
      <c r="A11818" t="s">
        <v>26823</v>
      </c>
      <c r="B11818" t="s">
        <v>26824</v>
      </c>
      <c r="C11818" t="s">
        <v>26560</v>
      </c>
      <c r="D11818" s="4" t="s">
        <v>10</v>
      </c>
      <c r="E11818" t="s">
        <v>1102</v>
      </c>
      <c r="F11818" s="5">
        <v>0.38700000000000001</v>
      </c>
      <c r="G11818" s="5">
        <v>0.26300000000000001</v>
      </c>
      <c r="H11818" s="5">
        <v>0.55200000000000005</v>
      </c>
      <c r="I11818" s="5">
        <v>0.40100000000000002</v>
      </c>
    </row>
    <row r="11819" spans="1:9" x14ac:dyDescent="0.25">
      <c r="A11819" t="s">
        <v>26825</v>
      </c>
      <c r="B11819" t="s">
        <v>26826</v>
      </c>
      <c r="C11819" t="s">
        <v>26560</v>
      </c>
      <c r="D11819" s="4" t="s">
        <v>10</v>
      </c>
      <c r="E11819" t="s">
        <v>1102</v>
      </c>
      <c r="F11819" s="5">
        <v>0.59</v>
      </c>
      <c r="G11819" s="5">
        <v>0.40400000000000003</v>
      </c>
      <c r="H11819" s="5">
        <v>0.315</v>
      </c>
      <c r="I11819" s="5">
        <v>0.33500000000000002</v>
      </c>
    </row>
    <row r="11820" spans="1:9" x14ac:dyDescent="0.25">
      <c r="A11820" t="s">
        <v>26827</v>
      </c>
      <c r="B11820" t="s">
        <v>26828</v>
      </c>
      <c r="C11820" t="s">
        <v>26560</v>
      </c>
      <c r="D11820" s="4" t="s">
        <v>7</v>
      </c>
      <c r="E11820" t="s">
        <v>1102</v>
      </c>
      <c r="F11820" s="5">
        <v>0.79500000000000004</v>
      </c>
      <c r="G11820" s="5">
        <v>0.56100000000000005</v>
      </c>
      <c r="H11820" s="5">
        <v>0.85199999999999998</v>
      </c>
      <c r="I11820" s="5">
        <v>0.55300000000000005</v>
      </c>
    </row>
    <row r="11821" spans="1:9" x14ac:dyDescent="0.25">
      <c r="A11821" t="s">
        <v>26829</v>
      </c>
      <c r="B11821" t="s">
        <v>26830</v>
      </c>
      <c r="C11821" t="s">
        <v>26560</v>
      </c>
      <c r="D11821" s="4" t="s">
        <v>10</v>
      </c>
      <c r="E11821" t="s">
        <v>70334</v>
      </c>
      <c r="F11821" s="5">
        <v>0.526119</v>
      </c>
      <c r="G11821" s="5">
        <v>0.409578</v>
      </c>
      <c r="H11821" s="5">
        <v>0.25373099999999998</v>
      </c>
      <c r="I11821" s="5">
        <v>0.29571799999999998</v>
      </c>
    </row>
    <row r="11822" spans="1:9" x14ac:dyDescent="0.25">
      <c r="A11822" t="s">
        <v>26831</v>
      </c>
      <c r="B11822" t="s">
        <v>26832</v>
      </c>
      <c r="C11822" t="s">
        <v>26560</v>
      </c>
      <c r="D11822" s="4" t="s">
        <v>10</v>
      </c>
      <c r="E11822" t="s">
        <v>1102</v>
      </c>
      <c r="F11822" s="5">
        <v>0.67600000000000005</v>
      </c>
      <c r="G11822" s="5">
        <v>0.48199999999999998</v>
      </c>
      <c r="H11822" s="5">
        <v>0.70799999999999996</v>
      </c>
      <c r="I11822" s="5">
        <v>0.47499999999999998</v>
      </c>
    </row>
    <row r="11823" spans="1:9" x14ac:dyDescent="0.25">
      <c r="A11823" t="s">
        <v>26833</v>
      </c>
      <c r="B11823" t="s">
        <v>26834</v>
      </c>
      <c r="C11823" t="s">
        <v>26560</v>
      </c>
      <c r="D11823" s="4" t="s">
        <v>7</v>
      </c>
      <c r="E11823" t="s">
        <v>1102</v>
      </c>
      <c r="F11823" s="5">
        <v>0.72299999999999998</v>
      </c>
      <c r="G11823" s="5">
        <v>0.52</v>
      </c>
      <c r="H11823" s="5">
        <v>0.879</v>
      </c>
      <c r="I11823" s="5">
        <v>0.56299999999999994</v>
      </c>
    </row>
    <row r="11824" spans="1:9" x14ac:dyDescent="0.25">
      <c r="A11824" t="s">
        <v>26835</v>
      </c>
      <c r="B11824" t="s">
        <v>26836</v>
      </c>
      <c r="C11824" t="s">
        <v>26560</v>
      </c>
      <c r="D11824" s="4" t="s">
        <v>7</v>
      </c>
      <c r="E11824" t="s">
        <v>1102</v>
      </c>
      <c r="F11824" s="5">
        <v>0.97499999999999998</v>
      </c>
      <c r="G11824" s="5">
        <v>0.91400000000000003</v>
      </c>
      <c r="H11824" s="5">
        <v>0.97699999999999998</v>
      </c>
      <c r="I11824" s="5">
        <v>0.873</v>
      </c>
    </row>
    <row r="11825" spans="1:9" x14ac:dyDescent="0.25">
      <c r="A11825" t="s">
        <v>26837</v>
      </c>
      <c r="B11825" t="s">
        <v>26838</v>
      </c>
      <c r="C11825" t="s">
        <v>26560</v>
      </c>
      <c r="D11825" s="4" t="s">
        <v>10</v>
      </c>
      <c r="E11825" t="s">
        <v>1102</v>
      </c>
      <c r="F11825" s="5">
        <v>0.53700000000000003</v>
      </c>
      <c r="G11825" s="5">
        <v>0.35399999999999998</v>
      </c>
      <c r="H11825" s="5">
        <v>0.26800000000000002</v>
      </c>
      <c r="I11825" s="5">
        <v>0.32200000000000001</v>
      </c>
    </row>
    <row r="11826" spans="1:9" x14ac:dyDescent="0.25">
      <c r="A11826" t="s">
        <v>26839</v>
      </c>
      <c r="B11826" t="s">
        <v>26840</v>
      </c>
      <c r="C11826" t="s">
        <v>26560</v>
      </c>
      <c r="D11826" s="4" t="s">
        <v>10</v>
      </c>
      <c r="E11826" t="s">
        <v>1102</v>
      </c>
      <c r="F11826" s="5">
        <v>0.63800000000000001</v>
      </c>
      <c r="G11826" s="5">
        <v>0.442</v>
      </c>
      <c r="H11826" s="5">
        <v>0.71</v>
      </c>
      <c r="I11826" s="5">
        <v>0.47699999999999998</v>
      </c>
    </row>
    <row r="11827" spans="1:9" x14ac:dyDescent="0.25">
      <c r="A11827" t="s">
        <v>26841</v>
      </c>
      <c r="B11827" t="s">
        <v>26842</v>
      </c>
      <c r="C11827" t="s">
        <v>26560</v>
      </c>
      <c r="D11827" s="4" t="s">
        <v>10</v>
      </c>
      <c r="E11827" t="s">
        <v>1102</v>
      </c>
      <c r="F11827" s="5">
        <v>0.58399999999999996</v>
      </c>
      <c r="G11827" s="5">
        <v>0.40100000000000002</v>
      </c>
      <c r="H11827" s="5">
        <v>0.26600000000000001</v>
      </c>
      <c r="I11827" s="5">
        <v>0.32100000000000001</v>
      </c>
    </row>
    <row r="11828" spans="1:9" x14ac:dyDescent="0.25">
      <c r="A11828" t="s">
        <v>26843</v>
      </c>
      <c r="B11828" t="s">
        <v>26844</v>
      </c>
      <c r="C11828" t="s">
        <v>26560</v>
      </c>
      <c r="D11828" s="4" t="s">
        <v>10</v>
      </c>
      <c r="E11828" t="s">
        <v>1102</v>
      </c>
      <c r="F11828" s="5">
        <v>0.46899999999999997</v>
      </c>
      <c r="G11828" s="5">
        <v>0.30499999999999999</v>
      </c>
      <c r="H11828" s="5">
        <v>0.10199999999999999</v>
      </c>
      <c r="I11828" s="5">
        <v>0.27700000000000002</v>
      </c>
    </row>
    <row r="11829" spans="1:9" x14ac:dyDescent="0.25">
      <c r="A11829" t="s">
        <v>26845</v>
      </c>
      <c r="B11829" t="s">
        <v>26846</v>
      </c>
      <c r="C11829" t="s">
        <v>26560</v>
      </c>
      <c r="D11829" s="4" t="s">
        <v>10</v>
      </c>
      <c r="E11829" t="s">
        <v>1102</v>
      </c>
      <c r="F11829" s="5">
        <v>0.69299999999999995</v>
      </c>
      <c r="G11829" s="5">
        <v>0.48599999999999999</v>
      </c>
      <c r="H11829" s="5">
        <v>0.76900000000000002</v>
      </c>
      <c r="I11829" s="5">
        <v>0.51</v>
      </c>
    </row>
    <row r="11830" spans="1:9" x14ac:dyDescent="0.25">
      <c r="A11830" t="s">
        <v>26847</v>
      </c>
      <c r="B11830" t="s">
        <v>26848</v>
      </c>
      <c r="C11830" t="s">
        <v>26560</v>
      </c>
      <c r="D11830" s="4" t="s">
        <v>10</v>
      </c>
      <c r="E11830" t="s">
        <v>70334</v>
      </c>
      <c r="F11830" s="5">
        <v>0.49626900000000002</v>
      </c>
      <c r="G11830" s="5">
        <v>0.394513</v>
      </c>
      <c r="H11830" s="5">
        <v>0.16417899999999999</v>
      </c>
      <c r="I11830" s="5">
        <v>0.26673000000000002</v>
      </c>
    </row>
    <row r="11831" spans="1:9" x14ac:dyDescent="0.25">
      <c r="A11831" t="s">
        <v>26849</v>
      </c>
      <c r="B11831" t="s">
        <v>26850</v>
      </c>
      <c r="C11831" t="s">
        <v>26560</v>
      </c>
      <c r="D11831" s="4" t="s">
        <v>7</v>
      </c>
      <c r="E11831" t="s">
        <v>1102</v>
      </c>
      <c r="F11831" s="5">
        <v>0.998</v>
      </c>
      <c r="G11831" s="5">
        <v>0.98599999999999999</v>
      </c>
      <c r="H11831" s="5">
        <v>0.998</v>
      </c>
      <c r="I11831" s="5">
        <v>0.97599999999999998</v>
      </c>
    </row>
    <row r="11832" spans="1:9" x14ac:dyDescent="0.25">
      <c r="A11832" t="s">
        <v>26851</v>
      </c>
      <c r="B11832" t="s">
        <v>26852</v>
      </c>
      <c r="C11832" t="s">
        <v>26560</v>
      </c>
      <c r="D11832" s="4" t="s">
        <v>7</v>
      </c>
      <c r="E11832" t="s">
        <v>1102</v>
      </c>
      <c r="F11832" s="5">
        <v>0.877</v>
      </c>
      <c r="G11832" s="5">
        <v>0.60699999999999998</v>
      </c>
      <c r="H11832" s="5">
        <v>0.92400000000000004</v>
      </c>
      <c r="I11832" s="5">
        <v>0.58799999999999997</v>
      </c>
    </row>
    <row r="11833" spans="1:9" x14ac:dyDescent="0.25">
      <c r="A11833" t="s">
        <v>26853</v>
      </c>
      <c r="B11833" t="s">
        <v>26854</v>
      </c>
      <c r="C11833" t="s">
        <v>26560</v>
      </c>
      <c r="D11833" s="4" t="s">
        <v>7</v>
      </c>
      <c r="E11833" t="s">
        <v>1102</v>
      </c>
      <c r="F11833" s="5">
        <v>0.88200000000000001</v>
      </c>
      <c r="G11833" s="5">
        <v>0.62</v>
      </c>
      <c r="H11833" s="5">
        <v>0.94099999999999995</v>
      </c>
      <c r="I11833" s="5">
        <v>0.61699999999999999</v>
      </c>
    </row>
    <row r="11834" spans="1:9" x14ac:dyDescent="0.25">
      <c r="A11834" t="s">
        <v>26855</v>
      </c>
      <c r="B11834" t="s">
        <v>26856</v>
      </c>
      <c r="C11834" t="s">
        <v>26560</v>
      </c>
      <c r="D11834" s="4" t="s">
        <v>10</v>
      </c>
      <c r="E11834" t="s">
        <v>1102</v>
      </c>
      <c r="F11834" s="5">
        <v>0.17599999999999999</v>
      </c>
      <c r="G11834" s="5">
        <v>0.16700000000000001</v>
      </c>
      <c r="H11834" s="5">
        <v>0.58299999999999996</v>
      </c>
      <c r="I11834" s="5">
        <v>0.41399999999999998</v>
      </c>
    </row>
    <row r="11835" spans="1:9" x14ac:dyDescent="0.25">
      <c r="A11835" t="s">
        <v>26857</v>
      </c>
      <c r="B11835" t="s">
        <v>26858</v>
      </c>
      <c r="C11835" t="s">
        <v>26560</v>
      </c>
      <c r="D11835" s="4" t="s">
        <v>10</v>
      </c>
      <c r="E11835" t="s">
        <v>70334</v>
      </c>
      <c r="F11835" s="5">
        <v>0.641791</v>
      </c>
      <c r="G11835" s="5">
        <v>0.47602299999999997</v>
      </c>
      <c r="H11835" s="5">
        <v>0.121269</v>
      </c>
      <c r="I11835" s="5">
        <v>0.26019700000000001</v>
      </c>
    </row>
    <row r="11836" spans="1:9" x14ac:dyDescent="0.25">
      <c r="A11836" t="s">
        <v>26859</v>
      </c>
      <c r="B11836" t="s">
        <v>26860</v>
      </c>
      <c r="C11836" t="s">
        <v>26560</v>
      </c>
      <c r="D11836" s="4" t="s">
        <v>7</v>
      </c>
      <c r="E11836" t="s">
        <v>1102</v>
      </c>
      <c r="F11836" s="5">
        <v>0.86499999999999999</v>
      </c>
      <c r="G11836" s="5">
        <v>0.60199999999999998</v>
      </c>
      <c r="H11836" s="5">
        <v>0.89900000000000002</v>
      </c>
      <c r="I11836" s="5">
        <v>0.57199999999999995</v>
      </c>
    </row>
    <row r="11837" spans="1:9" x14ac:dyDescent="0.25">
      <c r="A11837" t="s">
        <v>26861</v>
      </c>
      <c r="B11837" t="s">
        <v>26862</v>
      </c>
      <c r="C11837" t="s">
        <v>26560</v>
      </c>
      <c r="D11837" s="4" t="s">
        <v>7</v>
      </c>
      <c r="E11837" t="s">
        <v>1102</v>
      </c>
      <c r="F11837" s="5">
        <v>0.98899999999999999</v>
      </c>
      <c r="G11837" s="5">
        <v>0.96699999999999997</v>
      </c>
      <c r="H11837" s="5">
        <v>0.99099999999999999</v>
      </c>
      <c r="I11837" s="5">
        <v>0.96</v>
      </c>
    </row>
    <row r="11838" spans="1:9" x14ac:dyDescent="0.25">
      <c r="A11838" t="s">
        <v>26863</v>
      </c>
      <c r="B11838" t="s">
        <v>26864</v>
      </c>
      <c r="C11838" t="s">
        <v>26560</v>
      </c>
      <c r="D11838" s="4" t="s">
        <v>10</v>
      </c>
      <c r="E11838" t="s">
        <v>1102</v>
      </c>
      <c r="F11838" s="5">
        <v>0.65100000000000002</v>
      </c>
      <c r="G11838" s="5">
        <v>0.45900000000000002</v>
      </c>
      <c r="H11838" s="5">
        <v>0.56499999999999995</v>
      </c>
      <c r="I11838" s="5">
        <v>0.40799999999999997</v>
      </c>
    </row>
    <row r="11839" spans="1:9" x14ac:dyDescent="0.25">
      <c r="A11839" t="s">
        <v>26865</v>
      </c>
      <c r="B11839" t="s">
        <v>26866</v>
      </c>
      <c r="C11839" t="s">
        <v>26560</v>
      </c>
      <c r="D11839" s="4" t="s">
        <v>7</v>
      </c>
      <c r="E11839" t="s">
        <v>1102</v>
      </c>
      <c r="F11839" s="5">
        <v>0.74199999999999999</v>
      </c>
      <c r="G11839" s="5">
        <v>0.53600000000000003</v>
      </c>
      <c r="H11839" s="5">
        <v>0.67900000000000005</v>
      </c>
      <c r="I11839" s="5">
        <v>0.46200000000000002</v>
      </c>
    </row>
    <row r="11840" spans="1:9" x14ac:dyDescent="0.25">
      <c r="A11840" t="s">
        <v>26867</v>
      </c>
      <c r="B11840" t="s">
        <v>26868</v>
      </c>
      <c r="C11840" t="s">
        <v>26560</v>
      </c>
      <c r="D11840" s="4" t="s">
        <v>7</v>
      </c>
      <c r="E11840" t="s">
        <v>1102</v>
      </c>
      <c r="F11840" s="5">
        <v>0.90900000000000003</v>
      </c>
      <c r="G11840" s="5">
        <v>0.66600000000000004</v>
      </c>
      <c r="H11840" s="5">
        <v>0.61099999999999999</v>
      </c>
      <c r="I11840" s="5">
        <v>0.42799999999999999</v>
      </c>
    </row>
    <row r="11841" spans="1:9" x14ac:dyDescent="0.25">
      <c r="A11841" t="s">
        <v>26869</v>
      </c>
      <c r="B11841" t="s">
        <v>26870</v>
      </c>
      <c r="C11841" t="s">
        <v>26560</v>
      </c>
      <c r="D11841" s="4" t="s">
        <v>10</v>
      </c>
      <c r="E11841" t="s">
        <v>1102</v>
      </c>
      <c r="F11841" s="5">
        <v>0.64300000000000002</v>
      </c>
      <c r="G11841" s="5">
        <v>0.45</v>
      </c>
      <c r="H11841" s="5">
        <v>0.52400000000000002</v>
      </c>
      <c r="I11841" s="5">
        <v>0.38900000000000001</v>
      </c>
    </row>
    <row r="11842" spans="1:9" x14ac:dyDescent="0.25">
      <c r="A11842" t="s">
        <v>26871</v>
      </c>
      <c r="B11842" t="s">
        <v>26872</v>
      </c>
      <c r="C11842" t="s">
        <v>26560</v>
      </c>
      <c r="D11842" s="4" t="s">
        <v>10</v>
      </c>
      <c r="E11842" t="s">
        <v>70334</v>
      </c>
      <c r="F11842" s="5">
        <v>0.43843300000000002</v>
      </c>
      <c r="G11842" s="5">
        <v>0.37037700000000001</v>
      </c>
      <c r="H11842" s="5">
        <v>0.31343300000000002</v>
      </c>
      <c r="I11842" s="5">
        <v>0.313828</v>
      </c>
    </row>
    <row r="11843" spans="1:9" x14ac:dyDescent="0.25">
      <c r="A11843" t="s">
        <v>26873</v>
      </c>
      <c r="B11843" t="s">
        <v>26874</v>
      </c>
      <c r="C11843" t="s">
        <v>26560</v>
      </c>
      <c r="D11843" s="4" t="s">
        <v>7</v>
      </c>
      <c r="E11843" t="s">
        <v>1102</v>
      </c>
      <c r="F11843" s="5">
        <v>0.83099999999999996</v>
      </c>
      <c r="G11843" s="5">
        <v>0.58199999999999996</v>
      </c>
      <c r="H11843" s="5">
        <v>0.90500000000000003</v>
      </c>
      <c r="I11843" s="5">
        <v>0.57699999999999996</v>
      </c>
    </row>
    <row r="11844" spans="1:9" x14ac:dyDescent="0.25">
      <c r="A11844" t="s">
        <v>26875</v>
      </c>
      <c r="B11844" t="s">
        <v>26876</v>
      </c>
      <c r="C11844" t="s">
        <v>26560</v>
      </c>
      <c r="D11844" s="4" t="s">
        <v>10</v>
      </c>
      <c r="E11844" t="s">
        <v>1102</v>
      </c>
      <c r="F11844" s="5">
        <v>0.4</v>
      </c>
      <c r="G11844" s="5">
        <v>0.26700000000000002</v>
      </c>
      <c r="H11844" s="5">
        <v>0.54100000000000004</v>
      </c>
      <c r="I11844" s="5">
        <v>0.39700000000000002</v>
      </c>
    </row>
    <row r="11845" spans="1:9" x14ac:dyDescent="0.25">
      <c r="A11845" t="s">
        <v>26879</v>
      </c>
      <c r="B11845" t="s">
        <v>26880</v>
      </c>
      <c r="C11845" t="s">
        <v>26560</v>
      </c>
      <c r="D11845" s="4" t="s">
        <v>10</v>
      </c>
      <c r="E11845" t="s">
        <v>1102</v>
      </c>
      <c r="F11845" s="5">
        <v>0.48799999999999999</v>
      </c>
      <c r="G11845" s="5">
        <v>0.313</v>
      </c>
      <c r="H11845" s="5">
        <v>0.64500000000000002</v>
      </c>
      <c r="I11845" s="5">
        <v>0.443</v>
      </c>
    </row>
    <row r="11846" spans="1:9" x14ac:dyDescent="0.25">
      <c r="A11846" t="s">
        <v>26881</v>
      </c>
      <c r="B11846" t="s">
        <v>26882</v>
      </c>
      <c r="C11846" t="s">
        <v>26560</v>
      </c>
      <c r="D11846" s="4" t="s">
        <v>7</v>
      </c>
      <c r="E11846" t="s">
        <v>1102</v>
      </c>
      <c r="F11846" s="5">
        <v>0.92800000000000005</v>
      </c>
      <c r="G11846" s="5">
        <v>0.69399999999999995</v>
      </c>
      <c r="H11846" s="5">
        <v>0.77800000000000002</v>
      </c>
      <c r="I11846" s="5">
        <v>0.51700000000000002</v>
      </c>
    </row>
    <row r="11847" spans="1:9" x14ac:dyDescent="0.25">
      <c r="A11847" t="s">
        <v>26883</v>
      </c>
      <c r="B11847" t="s">
        <v>26884</v>
      </c>
      <c r="C11847" t="s">
        <v>26560</v>
      </c>
      <c r="D11847" s="4" t="s">
        <v>10</v>
      </c>
      <c r="E11847" t="s">
        <v>1102</v>
      </c>
      <c r="F11847" s="5">
        <v>0.40400000000000003</v>
      </c>
      <c r="G11847" s="5">
        <v>0.27</v>
      </c>
      <c r="H11847" s="5">
        <v>8.5000000000000006E-2</v>
      </c>
      <c r="I11847" s="5">
        <v>0.27100000000000002</v>
      </c>
    </row>
    <row r="11848" spans="1:9" x14ac:dyDescent="0.25">
      <c r="A11848" t="s">
        <v>26885</v>
      </c>
      <c r="B11848" t="s">
        <v>26886</v>
      </c>
      <c r="C11848" t="s">
        <v>26560</v>
      </c>
      <c r="D11848" s="4" t="s">
        <v>10</v>
      </c>
      <c r="E11848" t="s">
        <v>1102</v>
      </c>
      <c r="F11848" s="5">
        <v>0.66800000000000004</v>
      </c>
      <c r="G11848" s="5">
        <v>0.47299999999999998</v>
      </c>
      <c r="H11848" s="5">
        <v>0.67400000000000004</v>
      </c>
      <c r="I11848" s="5">
        <v>0.45600000000000002</v>
      </c>
    </row>
    <row r="11849" spans="1:9" x14ac:dyDescent="0.25">
      <c r="A11849" t="s">
        <v>26887</v>
      </c>
      <c r="B11849" t="s">
        <v>26888</v>
      </c>
      <c r="C11849" t="s">
        <v>26560</v>
      </c>
      <c r="D11849" s="4" t="s">
        <v>7</v>
      </c>
      <c r="E11849" t="s">
        <v>1102</v>
      </c>
      <c r="F11849" s="5">
        <v>0.746</v>
      </c>
      <c r="G11849" s="5">
        <v>0.53800000000000003</v>
      </c>
      <c r="H11849" s="5">
        <v>0.82</v>
      </c>
      <c r="I11849" s="5">
        <v>0.53800000000000003</v>
      </c>
    </row>
    <row r="11850" spans="1:9" x14ac:dyDescent="0.25">
      <c r="A11850" t="s">
        <v>26889</v>
      </c>
      <c r="B11850" t="s">
        <v>26890</v>
      </c>
      <c r="C11850" t="s">
        <v>26560</v>
      </c>
      <c r="D11850" s="4" t="s">
        <v>7</v>
      </c>
      <c r="E11850" t="s">
        <v>1102</v>
      </c>
      <c r="F11850" s="5">
        <v>0.82499999999999996</v>
      </c>
      <c r="G11850" s="5">
        <v>0.57999999999999996</v>
      </c>
      <c r="H11850" s="5">
        <v>0.60899999999999999</v>
      </c>
      <c r="I11850" s="5">
        <v>0.42699999999999999</v>
      </c>
    </row>
    <row r="11851" spans="1:9" x14ac:dyDescent="0.25">
      <c r="A11851" t="s">
        <v>26891</v>
      </c>
      <c r="B11851" t="s">
        <v>26892</v>
      </c>
      <c r="C11851" t="s">
        <v>26560</v>
      </c>
      <c r="D11851" s="4" t="s">
        <v>10</v>
      </c>
      <c r="E11851" t="s">
        <v>70334</v>
      </c>
      <c r="F11851" s="5">
        <v>0.52798500000000004</v>
      </c>
      <c r="G11851" s="5">
        <v>0.41075200000000001</v>
      </c>
      <c r="H11851" s="5">
        <v>0.434701</v>
      </c>
      <c r="I11851" s="5">
        <v>0.35306100000000001</v>
      </c>
    </row>
    <row r="11852" spans="1:9" x14ac:dyDescent="0.25">
      <c r="A11852" t="s">
        <v>26893</v>
      </c>
      <c r="B11852" t="s">
        <v>26894</v>
      </c>
      <c r="C11852" t="s">
        <v>26560</v>
      </c>
      <c r="D11852" s="4" t="s">
        <v>7</v>
      </c>
      <c r="E11852" t="s">
        <v>1102</v>
      </c>
      <c r="F11852" s="5">
        <v>0.82399999999999995</v>
      </c>
      <c r="G11852" s="5">
        <v>0.57899999999999996</v>
      </c>
      <c r="H11852" s="5">
        <v>0.622</v>
      </c>
      <c r="I11852" s="5">
        <v>0.433</v>
      </c>
    </row>
    <row r="11853" spans="1:9" x14ac:dyDescent="0.25">
      <c r="A11853" t="s">
        <v>26895</v>
      </c>
      <c r="B11853" t="s">
        <v>26896</v>
      </c>
      <c r="C11853" t="s">
        <v>26560</v>
      </c>
      <c r="D11853" s="4" t="s">
        <v>7</v>
      </c>
      <c r="E11853" t="s">
        <v>1102</v>
      </c>
      <c r="F11853" s="5">
        <v>0.77200000000000002</v>
      </c>
      <c r="G11853" s="5">
        <v>0.54500000000000004</v>
      </c>
      <c r="H11853" s="5">
        <v>0.84299999999999997</v>
      </c>
      <c r="I11853" s="5">
        <v>0.55100000000000005</v>
      </c>
    </row>
    <row r="11854" spans="1:9" x14ac:dyDescent="0.25">
      <c r="A11854" t="s">
        <v>26897</v>
      </c>
      <c r="B11854" t="s">
        <v>26898</v>
      </c>
      <c r="C11854" t="s">
        <v>26560</v>
      </c>
      <c r="D11854" s="4" t="s">
        <v>7</v>
      </c>
      <c r="E11854" t="s">
        <v>1102</v>
      </c>
      <c r="F11854" s="5">
        <v>0.96</v>
      </c>
      <c r="G11854" s="5">
        <v>0.81899999999999995</v>
      </c>
      <c r="H11854" s="5">
        <v>0.93400000000000005</v>
      </c>
      <c r="I11854" s="5">
        <v>0.59399999999999997</v>
      </c>
    </row>
    <row r="11855" spans="1:9" x14ac:dyDescent="0.25">
      <c r="A11855" t="s">
        <v>26899</v>
      </c>
      <c r="B11855" t="s">
        <v>26900</v>
      </c>
      <c r="C11855" t="s">
        <v>26560</v>
      </c>
      <c r="D11855" s="4" t="s">
        <v>10</v>
      </c>
      <c r="E11855" t="s">
        <v>1102</v>
      </c>
      <c r="F11855" s="5">
        <v>0.49299999999999999</v>
      </c>
      <c r="G11855" s="5">
        <v>0.32</v>
      </c>
      <c r="H11855" s="5">
        <v>0.16700000000000001</v>
      </c>
      <c r="I11855" s="5">
        <v>0.29499999999999998</v>
      </c>
    </row>
    <row r="11856" spans="1:9" x14ac:dyDescent="0.25">
      <c r="A11856" t="s">
        <v>26901</v>
      </c>
      <c r="B11856" t="s">
        <v>26902</v>
      </c>
      <c r="C11856" t="s">
        <v>26560</v>
      </c>
      <c r="D11856" s="4" t="s">
        <v>10</v>
      </c>
      <c r="E11856" t="s">
        <v>1102</v>
      </c>
      <c r="F11856" s="5">
        <v>0.501</v>
      </c>
      <c r="G11856" s="5">
        <v>0.32300000000000001</v>
      </c>
      <c r="H11856" s="5">
        <v>0.159</v>
      </c>
      <c r="I11856" s="5">
        <v>0.29399999999999998</v>
      </c>
    </row>
    <row r="11857" spans="1:9" x14ac:dyDescent="0.25">
      <c r="A11857" t="s">
        <v>26903</v>
      </c>
      <c r="B11857" t="s">
        <v>26904</v>
      </c>
      <c r="C11857" t="s">
        <v>26560</v>
      </c>
      <c r="D11857" s="4" t="s">
        <v>7</v>
      </c>
      <c r="E11857" t="s">
        <v>1102</v>
      </c>
      <c r="F11857" s="5">
        <v>0.82699999999999996</v>
      </c>
      <c r="G11857" s="5">
        <v>0.57999999999999996</v>
      </c>
      <c r="H11857" s="5">
        <v>0.755</v>
      </c>
      <c r="I11857" s="5">
        <v>0.498</v>
      </c>
    </row>
    <row r="11858" spans="1:9" x14ac:dyDescent="0.25">
      <c r="A11858" t="s">
        <v>26905</v>
      </c>
      <c r="B11858" t="s">
        <v>26906</v>
      </c>
      <c r="C11858" t="s">
        <v>26560</v>
      </c>
      <c r="D11858" s="4" t="s">
        <v>10</v>
      </c>
      <c r="E11858" t="s">
        <v>1102</v>
      </c>
      <c r="F11858" s="5">
        <v>0.53900000000000003</v>
      </c>
      <c r="G11858" s="5">
        <v>0.35499999999999998</v>
      </c>
      <c r="H11858" s="5">
        <v>0.22800000000000001</v>
      </c>
      <c r="I11858" s="5">
        <v>0.312</v>
      </c>
    </row>
    <row r="11859" spans="1:9" x14ac:dyDescent="0.25">
      <c r="A11859" t="s">
        <v>26907</v>
      </c>
      <c r="B11859" t="s">
        <v>26908</v>
      </c>
      <c r="C11859" t="s">
        <v>26560</v>
      </c>
      <c r="D11859" s="4" t="s">
        <v>10</v>
      </c>
      <c r="E11859" t="s">
        <v>1102</v>
      </c>
      <c r="F11859" s="5">
        <v>0.42699999999999999</v>
      </c>
      <c r="G11859" s="5">
        <v>0.28000000000000003</v>
      </c>
      <c r="H11859" s="5">
        <v>0.34</v>
      </c>
      <c r="I11859" s="5">
        <v>0.34100000000000003</v>
      </c>
    </row>
    <row r="11860" spans="1:9" x14ac:dyDescent="0.25">
      <c r="A11860" t="s">
        <v>26909</v>
      </c>
      <c r="B11860" t="s">
        <v>26910</v>
      </c>
      <c r="C11860" t="s">
        <v>26560</v>
      </c>
      <c r="D11860" s="4" t="s">
        <v>10</v>
      </c>
      <c r="E11860" t="s">
        <v>1102</v>
      </c>
      <c r="F11860" s="5">
        <v>0.28699999999999998</v>
      </c>
      <c r="G11860" s="5">
        <v>0.214</v>
      </c>
      <c r="H11860" s="5">
        <v>0.34499999999999997</v>
      </c>
      <c r="I11860" s="5">
        <v>0.34399999999999997</v>
      </c>
    </row>
    <row r="11861" spans="1:9" x14ac:dyDescent="0.25">
      <c r="A11861" t="s">
        <v>26911</v>
      </c>
      <c r="B11861" t="s">
        <v>26912</v>
      </c>
      <c r="C11861" t="s">
        <v>26560</v>
      </c>
      <c r="D11861" s="4" t="s">
        <v>10</v>
      </c>
      <c r="E11861" t="s">
        <v>1102</v>
      </c>
      <c r="F11861" s="5">
        <v>0.17299999999999999</v>
      </c>
      <c r="G11861" s="5">
        <v>0.16600000000000001</v>
      </c>
      <c r="H11861" s="5">
        <v>0.17100000000000001</v>
      </c>
      <c r="I11861" s="5">
        <v>0.29599999999999999</v>
      </c>
    </row>
    <row r="11862" spans="1:9" x14ac:dyDescent="0.25">
      <c r="A11862" t="s">
        <v>26913</v>
      </c>
      <c r="B11862" t="s">
        <v>26914</v>
      </c>
      <c r="C11862" t="s">
        <v>26560</v>
      </c>
      <c r="D11862" s="4" t="s">
        <v>7</v>
      </c>
      <c r="E11862" t="s">
        <v>1102</v>
      </c>
      <c r="F11862" s="5">
        <v>0.93700000000000006</v>
      </c>
      <c r="G11862" s="5">
        <v>0.72699999999999998</v>
      </c>
      <c r="H11862" s="5">
        <v>0.91100000000000003</v>
      </c>
      <c r="I11862" s="5">
        <v>0.57799999999999996</v>
      </c>
    </row>
    <row r="11863" spans="1:9" x14ac:dyDescent="0.25">
      <c r="A11863" t="s">
        <v>26915</v>
      </c>
      <c r="B11863" t="s">
        <v>26916</v>
      </c>
      <c r="C11863" t="s">
        <v>26560</v>
      </c>
      <c r="D11863" s="4" t="s">
        <v>10</v>
      </c>
      <c r="E11863" t="s">
        <v>1102</v>
      </c>
      <c r="F11863" s="5">
        <v>0.32600000000000001</v>
      </c>
      <c r="G11863" s="5">
        <v>0.23200000000000001</v>
      </c>
      <c r="H11863" s="5">
        <v>0.14199999999999999</v>
      </c>
      <c r="I11863" s="5">
        <v>0.28899999999999998</v>
      </c>
    </row>
    <row r="11864" spans="1:9" x14ac:dyDescent="0.25">
      <c r="A11864" t="s">
        <v>26917</v>
      </c>
      <c r="B11864" t="s">
        <v>26918</v>
      </c>
      <c r="C11864" t="s">
        <v>26560</v>
      </c>
      <c r="D11864" s="4" t="s">
        <v>10</v>
      </c>
      <c r="E11864" t="s">
        <v>1102</v>
      </c>
      <c r="F11864" s="5">
        <v>0.58099999999999996</v>
      </c>
      <c r="G11864" s="5">
        <v>0.39800000000000002</v>
      </c>
      <c r="H11864" s="5">
        <v>0.55600000000000005</v>
      </c>
      <c r="I11864" s="5">
        <v>0.40500000000000003</v>
      </c>
    </row>
    <row r="11865" spans="1:9" x14ac:dyDescent="0.25">
      <c r="A11865" t="s">
        <v>26919</v>
      </c>
      <c r="B11865" t="s">
        <v>26920</v>
      </c>
      <c r="C11865" t="s">
        <v>26560</v>
      </c>
      <c r="D11865" s="4" t="s">
        <v>7</v>
      </c>
      <c r="E11865" t="s">
        <v>1102</v>
      </c>
      <c r="F11865" s="5">
        <v>0.86099999999999999</v>
      </c>
      <c r="G11865" s="5">
        <v>0.60099999999999998</v>
      </c>
      <c r="H11865" s="5">
        <v>0.877</v>
      </c>
      <c r="I11865" s="5">
        <v>0.56200000000000006</v>
      </c>
    </row>
    <row r="11866" spans="1:9" x14ac:dyDescent="0.25">
      <c r="A11866" t="s">
        <v>26921</v>
      </c>
      <c r="B11866" t="s">
        <v>26922</v>
      </c>
      <c r="C11866" t="s">
        <v>26560</v>
      </c>
      <c r="D11866" s="4" t="s">
        <v>10</v>
      </c>
      <c r="E11866" t="s">
        <v>70334</v>
      </c>
      <c r="F11866" s="5">
        <v>0.41791</v>
      </c>
      <c r="G11866" s="5">
        <v>0.362956</v>
      </c>
      <c r="H11866" s="5">
        <v>7.6493000000000005E-2</v>
      </c>
      <c r="I11866" s="5">
        <v>0.24871599999999999</v>
      </c>
    </row>
    <row r="11867" spans="1:9" x14ac:dyDescent="0.25">
      <c r="A11867" t="s">
        <v>26923</v>
      </c>
      <c r="B11867" t="s">
        <v>26924</v>
      </c>
      <c r="C11867" t="s">
        <v>26560</v>
      </c>
      <c r="D11867" s="4" t="s">
        <v>7</v>
      </c>
      <c r="E11867" t="s">
        <v>1102</v>
      </c>
      <c r="F11867" s="5">
        <v>1</v>
      </c>
      <c r="G11867" s="5">
        <v>0.99</v>
      </c>
      <c r="H11867" s="5">
        <v>1</v>
      </c>
      <c r="I11867" s="5">
        <v>0.98</v>
      </c>
    </row>
    <row r="11868" spans="1:9" x14ac:dyDescent="0.25">
      <c r="A11868" t="s">
        <v>26925</v>
      </c>
      <c r="B11868" t="s">
        <v>26926</v>
      </c>
      <c r="C11868" t="s">
        <v>26560</v>
      </c>
      <c r="D11868" s="4" t="s">
        <v>10</v>
      </c>
      <c r="E11868" t="s">
        <v>1102</v>
      </c>
      <c r="F11868" s="5">
        <v>0.34</v>
      </c>
      <c r="G11868" s="5">
        <v>0.245</v>
      </c>
      <c r="H11868" s="5">
        <v>0.35899999999999999</v>
      </c>
      <c r="I11868" s="5">
        <v>0.34599999999999997</v>
      </c>
    </row>
    <row r="11869" spans="1:9" x14ac:dyDescent="0.25">
      <c r="A11869" t="s">
        <v>26927</v>
      </c>
      <c r="B11869" t="s">
        <v>26928</v>
      </c>
      <c r="C11869" t="s">
        <v>26560</v>
      </c>
      <c r="D11869" s="4" t="s">
        <v>7</v>
      </c>
      <c r="E11869" t="s">
        <v>1102</v>
      </c>
      <c r="F11869" s="5">
        <v>0.72899999999999998</v>
      </c>
      <c r="G11869" s="5">
        <v>0.52600000000000002</v>
      </c>
      <c r="H11869" s="5">
        <v>0.94899999999999995</v>
      </c>
      <c r="I11869" s="5">
        <v>0.628</v>
      </c>
    </row>
    <row r="11870" spans="1:9" x14ac:dyDescent="0.25">
      <c r="A11870" t="s">
        <v>26929</v>
      </c>
      <c r="B11870" t="s">
        <v>26930</v>
      </c>
      <c r="C11870" t="s">
        <v>26560</v>
      </c>
      <c r="D11870" s="4" t="s">
        <v>10</v>
      </c>
      <c r="E11870" t="s">
        <v>1102</v>
      </c>
      <c r="F11870" s="5">
        <v>0.45700000000000002</v>
      </c>
      <c r="G11870" s="5">
        <v>0.29699999999999999</v>
      </c>
      <c r="H11870" s="5">
        <v>0.14399999999999999</v>
      </c>
      <c r="I11870" s="5">
        <v>0.28899999999999998</v>
      </c>
    </row>
    <row r="11871" spans="1:9" x14ac:dyDescent="0.25">
      <c r="A11871" t="s">
        <v>26931</v>
      </c>
      <c r="B11871" t="s">
        <v>26932</v>
      </c>
      <c r="C11871" t="s">
        <v>26560</v>
      </c>
      <c r="D11871" s="4" t="s">
        <v>10</v>
      </c>
      <c r="E11871" t="s">
        <v>1102</v>
      </c>
      <c r="F11871" s="5">
        <v>0.216</v>
      </c>
      <c r="G11871" s="5">
        <v>0.182</v>
      </c>
      <c r="H11871" s="5">
        <v>0.23</v>
      </c>
      <c r="I11871" s="5">
        <v>0.313</v>
      </c>
    </row>
    <row r="11872" spans="1:9" x14ac:dyDescent="0.25">
      <c r="A11872" t="s">
        <v>26933</v>
      </c>
      <c r="B11872" t="s">
        <v>26934</v>
      </c>
      <c r="C11872" t="s">
        <v>26560</v>
      </c>
      <c r="D11872" s="4" t="s">
        <v>10</v>
      </c>
      <c r="E11872" t="s">
        <v>1102</v>
      </c>
      <c r="F11872" s="5">
        <v>0.40799999999999997</v>
      </c>
      <c r="G11872" s="5">
        <v>0.27200000000000002</v>
      </c>
      <c r="H11872" s="5">
        <v>3.7999999999999999E-2</v>
      </c>
      <c r="I11872" s="5">
        <v>0.245</v>
      </c>
    </row>
    <row r="11873" spans="1:9" x14ac:dyDescent="0.25">
      <c r="A11873" t="s">
        <v>26935</v>
      </c>
      <c r="B11873" t="s">
        <v>26936</v>
      </c>
      <c r="C11873" t="s">
        <v>26560</v>
      </c>
      <c r="D11873" s="4" t="s">
        <v>10</v>
      </c>
      <c r="E11873" t="s">
        <v>1102</v>
      </c>
      <c r="F11873" s="5">
        <v>0.34899999999999998</v>
      </c>
      <c r="G11873" s="5">
        <v>0.25</v>
      </c>
      <c r="H11873" s="5">
        <v>0.48</v>
      </c>
      <c r="I11873" s="5">
        <v>0.372</v>
      </c>
    </row>
    <row r="11874" spans="1:9" x14ac:dyDescent="0.25">
      <c r="A11874" t="s">
        <v>26937</v>
      </c>
      <c r="B11874" t="s">
        <v>26938</v>
      </c>
      <c r="C11874" t="s">
        <v>26560</v>
      </c>
      <c r="D11874" s="4" t="s">
        <v>7</v>
      </c>
      <c r="E11874" t="s">
        <v>1102</v>
      </c>
      <c r="F11874" s="5">
        <v>0.98699999999999999</v>
      </c>
      <c r="G11874" s="5">
        <v>0.96499999999999997</v>
      </c>
      <c r="H11874" s="5">
        <v>0.98699999999999999</v>
      </c>
      <c r="I11874" s="5">
        <v>0.95</v>
      </c>
    </row>
    <row r="11875" spans="1:9" x14ac:dyDescent="0.25">
      <c r="A11875" t="s">
        <v>26939</v>
      </c>
      <c r="B11875" t="s">
        <v>26940</v>
      </c>
      <c r="C11875" t="s">
        <v>26560</v>
      </c>
      <c r="D11875" s="4" t="s">
        <v>10</v>
      </c>
      <c r="E11875" t="s">
        <v>1102</v>
      </c>
      <c r="F11875" s="5">
        <v>0.58299999999999996</v>
      </c>
      <c r="G11875" s="5">
        <v>0.4</v>
      </c>
      <c r="H11875" s="5">
        <v>0.68700000000000006</v>
      </c>
      <c r="I11875" s="5">
        <v>0.46700000000000003</v>
      </c>
    </row>
    <row r="11876" spans="1:9" x14ac:dyDescent="0.25">
      <c r="A11876" t="s">
        <v>26941</v>
      </c>
      <c r="B11876" t="s">
        <v>26942</v>
      </c>
      <c r="C11876" t="s">
        <v>26560</v>
      </c>
      <c r="D11876" s="4" t="s">
        <v>10</v>
      </c>
      <c r="E11876" t="s">
        <v>1102</v>
      </c>
      <c r="F11876" s="5">
        <v>0.44400000000000001</v>
      </c>
      <c r="G11876" s="5">
        <v>0.28999999999999998</v>
      </c>
      <c r="H11876" s="5">
        <v>0.27900000000000003</v>
      </c>
      <c r="I11876" s="5">
        <v>0.32700000000000001</v>
      </c>
    </row>
    <row r="11877" spans="1:9" x14ac:dyDescent="0.25">
      <c r="A11877" t="s">
        <v>26943</v>
      </c>
      <c r="B11877" t="s">
        <v>26944</v>
      </c>
      <c r="C11877" t="s">
        <v>26560</v>
      </c>
      <c r="D11877" s="4" t="s">
        <v>10</v>
      </c>
      <c r="E11877" t="s">
        <v>1102</v>
      </c>
      <c r="F11877" s="5">
        <v>0.156</v>
      </c>
      <c r="G11877" s="5">
        <v>0.155</v>
      </c>
      <c r="H11877" s="5">
        <v>0.36099999999999999</v>
      </c>
      <c r="I11877" s="5">
        <v>0.34699999999999998</v>
      </c>
    </row>
    <row r="11878" spans="1:9" x14ac:dyDescent="0.25">
      <c r="A11878" t="s">
        <v>26945</v>
      </c>
      <c r="B11878" t="s">
        <v>26946</v>
      </c>
      <c r="C11878" t="s">
        <v>26560</v>
      </c>
      <c r="D11878" s="4" t="s">
        <v>7</v>
      </c>
      <c r="E11878" t="s">
        <v>1102</v>
      </c>
      <c r="F11878" s="5">
        <v>0.89400000000000002</v>
      </c>
      <c r="G11878" s="5">
        <v>0.64500000000000002</v>
      </c>
      <c r="H11878" s="5">
        <v>0.69799999999999995</v>
      </c>
      <c r="I11878" s="5">
        <v>0.47199999999999998</v>
      </c>
    </row>
    <row r="11879" spans="1:9" x14ac:dyDescent="0.25">
      <c r="A11879" t="s">
        <v>26947</v>
      </c>
      <c r="B11879" t="s">
        <v>26948</v>
      </c>
      <c r="C11879" t="s">
        <v>26560</v>
      </c>
      <c r="D11879" s="4" t="s">
        <v>10</v>
      </c>
      <c r="E11879" t="s">
        <v>1102</v>
      </c>
      <c r="F11879" s="5">
        <v>0.249</v>
      </c>
      <c r="G11879" s="5">
        <v>0.20100000000000001</v>
      </c>
      <c r="H11879" s="5">
        <v>3.2000000000000001E-2</v>
      </c>
      <c r="I11879" s="5">
        <v>0.24099999999999999</v>
      </c>
    </row>
    <row r="11880" spans="1:9" x14ac:dyDescent="0.25">
      <c r="A11880" t="s">
        <v>26949</v>
      </c>
      <c r="B11880" t="s">
        <v>26950</v>
      </c>
      <c r="C11880" t="s">
        <v>26560</v>
      </c>
      <c r="D11880" s="4" t="s">
        <v>7</v>
      </c>
      <c r="E11880" t="s">
        <v>1102</v>
      </c>
      <c r="F11880" s="5">
        <v>0.81</v>
      </c>
      <c r="G11880" s="5">
        <v>0.57099999999999995</v>
      </c>
      <c r="H11880" s="5">
        <v>0.81599999999999995</v>
      </c>
      <c r="I11880" s="5">
        <v>0.53800000000000003</v>
      </c>
    </row>
    <row r="11881" spans="1:9" x14ac:dyDescent="0.25">
      <c r="A11881" t="s">
        <v>26951</v>
      </c>
      <c r="B11881" t="s">
        <v>26952</v>
      </c>
      <c r="C11881" t="s">
        <v>26560</v>
      </c>
      <c r="D11881" s="4" t="s">
        <v>7</v>
      </c>
      <c r="E11881" t="s">
        <v>1102</v>
      </c>
      <c r="F11881" s="5">
        <v>0.97299999999999998</v>
      </c>
      <c r="G11881" s="5">
        <v>0.91300000000000003</v>
      </c>
      <c r="H11881" s="5">
        <v>0.98099999999999998</v>
      </c>
      <c r="I11881" s="5">
        <v>0.88400000000000001</v>
      </c>
    </row>
    <row r="11882" spans="1:9" x14ac:dyDescent="0.25">
      <c r="A11882" t="s">
        <v>26953</v>
      </c>
      <c r="B11882" t="s">
        <v>26954</v>
      </c>
      <c r="C11882" t="s">
        <v>26560</v>
      </c>
      <c r="D11882" s="4" t="s">
        <v>7</v>
      </c>
      <c r="E11882" t="s">
        <v>1102</v>
      </c>
      <c r="F11882" s="5">
        <v>0.78600000000000003</v>
      </c>
      <c r="G11882" s="5">
        <v>0.55300000000000005</v>
      </c>
      <c r="H11882" s="5">
        <v>0.80500000000000005</v>
      </c>
      <c r="I11882" s="5">
        <v>0.53</v>
      </c>
    </row>
    <row r="11883" spans="1:9" x14ac:dyDescent="0.25">
      <c r="A11883" t="s">
        <v>26955</v>
      </c>
      <c r="B11883" t="s">
        <v>26956</v>
      </c>
      <c r="C11883" t="s">
        <v>26560</v>
      </c>
      <c r="D11883" s="4" t="s">
        <v>10</v>
      </c>
      <c r="E11883" t="s">
        <v>1102</v>
      </c>
      <c r="F11883" s="5">
        <v>7.1999999999999995E-2</v>
      </c>
      <c r="G11883" s="5">
        <v>0.114</v>
      </c>
      <c r="H11883" s="5">
        <v>0.192</v>
      </c>
      <c r="I11883" s="5">
        <v>0.30399999999999999</v>
      </c>
    </row>
    <row r="11884" spans="1:9" x14ac:dyDescent="0.25">
      <c r="A11884" t="s">
        <v>26957</v>
      </c>
      <c r="B11884" t="s">
        <v>26958</v>
      </c>
      <c r="C11884" t="s">
        <v>26560</v>
      </c>
      <c r="D11884" s="4" t="s">
        <v>10</v>
      </c>
      <c r="E11884" t="s">
        <v>1102</v>
      </c>
      <c r="F11884" s="5">
        <v>4.0000000000000001E-3</v>
      </c>
      <c r="G11884" s="5">
        <v>6.7000000000000004E-2</v>
      </c>
      <c r="H11884" s="5">
        <v>0.152</v>
      </c>
      <c r="I11884" s="5">
        <v>0.29099999999999998</v>
      </c>
    </row>
    <row r="11885" spans="1:9" x14ac:dyDescent="0.25">
      <c r="A11885" t="s">
        <v>26959</v>
      </c>
      <c r="B11885" t="s">
        <v>26960</v>
      </c>
      <c r="C11885" t="s">
        <v>26560</v>
      </c>
      <c r="D11885" s="4" t="s">
        <v>10</v>
      </c>
      <c r="E11885" t="s">
        <v>1102</v>
      </c>
      <c r="F11885" s="5">
        <v>0.47799999999999998</v>
      </c>
      <c r="G11885" s="5">
        <v>0.307</v>
      </c>
      <c r="H11885" s="5">
        <v>0.61899999999999999</v>
      </c>
      <c r="I11885" s="5">
        <v>0.43</v>
      </c>
    </row>
    <row r="11886" spans="1:9" x14ac:dyDescent="0.25">
      <c r="A11886" t="s">
        <v>26961</v>
      </c>
      <c r="B11886" t="s">
        <v>26962</v>
      </c>
      <c r="C11886" t="s">
        <v>26560</v>
      </c>
      <c r="D11886" s="4" t="s">
        <v>10</v>
      </c>
      <c r="E11886" t="s">
        <v>70334</v>
      </c>
      <c r="F11886" s="5">
        <v>0.48880600000000002</v>
      </c>
      <c r="G11886" s="5">
        <v>0.38810699999999998</v>
      </c>
      <c r="H11886" s="5">
        <v>0.56903000000000004</v>
      </c>
      <c r="I11886" s="5">
        <v>0.40152199999999999</v>
      </c>
    </row>
    <row r="11887" spans="1:9" x14ac:dyDescent="0.25">
      <c r="A11887" t="s">
        <v>26963</v>
      </c>
      <c r="B11887" t="s">
        <v>26964</v>
      </c>
      <c r="C11887" t="s">
        <v>26560</v>
      </c>
      <c r="D11887" s="4" t="s">
        <v>10</v>
      </c>
      <c r="E11887" t="s">
        <v>1102</v>
      </c>
      <c r="F11887" s="5">
        <v>0.46100000000000002</v>
      </c>
      <c r="G11887" s="5">
        <v>0.29699999999999999</v>
      </c>
      <c r="H11887" s="5">
        <v>0.22600000000000001</v>
      </c>
      <c r="I11887" s="5">
        <v>0.312</v>
      </c>
    </row>
    <row r="11888" spans="1:9" x14ac:dyDescent="0.25">
      <c r="A11888" t="s">
        <v>26965</v>
      </c>
      <c r="B11888" t="s">
        <v>26966</v>
      </c>
      <c r="C11888" t="s">
        <v>26560</v>
      </c>
      <c r="D11888" s="4" t="s">
        <v>10</v>
      </c>
      <c r="E11888" t="s">
        <v>1102</v>
      </c>
      <c r="F11888" s="5">
        <v>0.54800000000000004</v>
      </c>
      <c r="G11888" s="5">
        <v>0.36299999999999999</v>
      </c>
      <c r="H11888" s="5">
        <v>0.68500000000000005</v>
      </c>
      <c r="I11888" s="5">
        <v>0.46600000000000003</v>
      </c>
    </row>
    <row r="11889" spans="1:9" x14ac:dyDescent="0.25">
      <c r="A11889" t="s">
        <v>26967</v>
      </c>
      <c r="B11889" t="s">
        <v>26968</v>
      </c>
      <c r="C11889" t="s">
        <v>26560</v>
      </c>
      <c r="D11889" s="4" t="s">
        <v>10</v>
      </c>
      <c r="E11889" t="s">
        <v>1102</v>
      </c>
      <c r="F11889" s="5">
        <v>3.4000000000000002E-2</v>
      </c>
      <c r="G11889" s="5">
        <v>9.2999999999999999E-2</v>
      </c>
      <c r="H11889" s="5">
        <v>0.34899999999999998</v>
      </c>
      <c r="I11889" s="5">
        <v>0.34399999999999997</v>
      </c>
    </row>
    <row r="11890" spans="1:9" x14ac:dyDescent="0.25">
      <c r="A11890" t="s">
        <v>26969</v>
      </c>
      <c r="B11890" t="s">
        <v>26970</v>
      </c>
      <c r="C11890" t="s">
        <v>26560</v>
      </c>
      <c r="D11890" s="4" t="s">
        <v>10</v>
      </c>
      <c r="E11890" t="s">
        <v>1102</v>
      </c>
      <c r="F11890" s="5">
        <v>8.2000000000000003E-2</v>
      </c>
      <c r="G11890" s="5">
        <v>0.11899999999999999</v>
      </c>
      <c r="H11890" s="5">
        <v>0.13900000000000001</v>
      </c>
      <c r="I11890" s="5">
        <v>0.28599999999999998</v>
      </c>
    </row>
    <row r="11891" spans="1:9" x14ac:dyDescent="0.25">
      <c r="A11891" t="s">
        <v>26971</v>
      </c>
      <c r="B11891" t="s">
        <v>26972</v>
      </c>
      <c r="C11891" t="s">
        <v>26560</v>
      </c>
      <c r="D11891" s="4" t="s">
        <v>7</v>
      </c>
      <c r="E11891" t="s">
        <v>1102</v>
      </c>
      <c r="F11891" s="5">
        <v>0.77600000000000002</v>
      </c>
      <c r="G11891" s="5">
        <v>0.54900000000000004</v>
      </c>
      <c r="H11891" s="5">
        <v>0.70399999999999996</v>
      </c>
      <c r="I11891" s="5">
        <v>0.47399999999999998</v>
      </c>
    </row>
    <row r="11892" spans="1:9" x14ac:dyDescent="0.25">
      <c r="A11892" t="s">
        <v>26975</v>
      </c>
      <c r="B11892" t="s">
        <v>26976</v>
      </c>
      <c r="C11892" t="s">
        <v>26560</v>
      </c>
      <c r="D11892" s="4" t="s">
        <v>10</v>
      </c>
      <c r="E11892" t="s">
        <v>1102</v>
      </c>
      <c r="F11892" s="5">
        <v>0.20100000000000001</v>
      </c>
      <c r="G11892" s="5">
        <v>0.17699999999999999</v>
      </c>
      <c r="H11892" s="5">
        <v>0.47099999999999997</v>
      </c>
      <c r="I11892" s="5">
        <v>0.37</v>
      </c>
    </row>
    <row r="11893" spans="1:9" x14ac:dyDescent="0.25">
      <c r="A11893" t="s">
        <v>26977</v>
      </c>
      <c r="B11893" t="s">
        <v>26978</v>
      </c>
      <c r="C11893" t="s">
        <v>26560</v>
      </c>
      <c r="D11893" s="4" t="s">
        <v>7</v>
      </c>
      <c r="E11893" t="s">
        <v>1102</v>
      </c>
      <c r="F11893" s="5">
        <v>0.996</v>
      </c>
      <c r="G11893" s="5">
        <v>0.98099999999999998</v>
      </c>
      <c r="H11893" s="5">
        <v>0.996</v>
      </c>
      <c r="I11893" s="5">
        <v>0.97099999999999997</v>
      </c>
    </row>
    <row r="11894" spans="1:9" x14ac:dyDescent="0.25">
      <c r="A11894" t="s">
        <v>26979</v>
      </c>
      <c r="B11894" t="s">
        <v>26980</v>
      </c>
      <c r="C11894" t="s">
        <v>26560</v>
      </c>
      <c r="D11894" s="4" t="s">
        <v>10</v>
      </c>
      <c r="E11894" t="s">
        <v>1102</v>
      </c>
      <c r="F11894" s="5">
        <v>0.52900000000000003</v>
      </c>
      <c r="G11894" s="5">
        <v>0.34899999999999998</v>
      </c>
      <c r="H11894" s="5">
        <v>0.67200000000000004</v>
      </c>
      <c r="I11894" s="5">
        <v>0.45600000000000002</v>
      </c>
    </row>
    <row r="11895" spans="1:9" x14ac:dyDescent="0.25">
      <c r="A11895" t="s">
        <v>26981</v>
      </c>
      <c r="B11895" t="s">
        <v>26982</v>
      </c>
      <c r="C11895" t="s">
        <v>26560</v>
      </c>
      <c r="D11895" s="4" t="s">
        <v>10</v>
      </c>
      <c r="E11895" t="s">
        <v>1102</v>
      </c>
      <c r="F11895" s="5">
        <v>4.5999999999999999E-2</v>
      </c>
      <c r="G11895" s="5">
        <v>9.9000000000000005E-2</v>
      </c>
      <c r="H11895" s="5">
        <v>0.34300000000000003</v>
      </c>
      <c r="I11895" s="5">
        <v>0.34300000000000003</v>
      </c>
    </row>
    <row r="11896" spans="1:9" x14ac:dyDescent="0.25">
      <c r="A11896" t="s">
        <v>26983</v>
      </c>
      <c r="B11896" t="s">
        <v>26984</v>
      </c>
      <c r="C11896" t="s">
        <v>26560</v>
      </c>
      <c r="D11896" s="4" t="s">
        <v>10</v>
      </c>
      <c r="E11896" t="s">
        <v>1102</v>
      </c>
      <c r="F11896" s="5">
        <v>0.69599999999999995</v>
      </c>
      <c r="G11896" s="5">
        <v>0.496</v>
      </c>
      <c r="H11896" s="5">
        <v>0.64100000000000001</v>
      </c>
      <c r="I11896" s="5">
        <v>0.443</v>
      </c>
    </row>
    <row r="11897" spans="1:9" x14ac:dyDescent="0.25">
      <c r="A11897" t="s">
        <v>26985</v>
      </c>
      <c r="B11897" t="s">
        <v>26986</v>
      </c>
      <c r="C11897" t="s">
        <v>26560</v>
      </c>
      <c r="D11897" s="4" t="s">
        <v>7</v>
      </c>
      <c r="E11897" t="s">
        <v>1102</v>
      </c>
      <c r="F11897" s="5">
        <v>0.71</v>
      </c>
      <c r="G11897" s="5">
        <v>0.50700000000000001</v>
      </c>
      <c r="H11897" s="5">
        <v>0.67600000000000005</v>
      </c>
      <c r="I11897" s="5">
        <v>0.45700000000000002</v>
      </c>
    </row>
    <row r="11898" spans="1:9" x14ac:dyDescent="0.25">
      <c r="A11898" t="s">
        <v>26987</v>
      </c>
      <c r="B11898" t="s">
        <v>26988</v>
      </c>
      <c r="C11898" t="s">
        <v>26560</v>
      </c>
      <c r="D11898" s="4" t="s">
        <v>7</v>
      </c>
      <c r="E11898" t="s">
        <v>1102</v>
      </c>
      <c r="F11898" s="5">
        <v>0.71899999999999997</v>
      </c>
      <c r="G11898" s="5">
        <v>0.51800000000000002</v>
      </c>
      <c r="H11898" s="5">
        <v>0.82199999999999995</v>
      </c>
      <c r="I11898" s="5">
        <v>0.54</v>
      </c>
    </row>
    <row r="11899" spans="1:9" x14ac:dyDescent="0.25">
      <c r="A11899" t="s">
        <v>26989</v>
      </c>
      <c r="B11899" t="s">
        <v>26990</v>
      </c>
      <c r="C11899" t="s">
        <v>26560</v>
      </c>
      <c r="D11899" s="4" t="s">
        <v>7</v>
      </c>
      <c r="E11899" t="s">
        <v>1102</v>
      </c>
      <c r="F11899" s="5">
        <v>0.94499999999999995</v>
      </c>
      <c r="G11899" s="5">
        <v>0.73799999999999999</v>
      </c>
      <c r="H11899" s="5">
        <v>0.753</v>
      </c>
      <c r="I11899" s="5">
        <v>0.497</v>
      </c>
    </row>
    <row r="11900" spans="1:9" x14ac:dyDescent="0.25">
      <c r="A11900" t="s">
        <v>26991</v>
      </c>
      <c r="B11900" t="s">
        <v>26992</v>
      </c>
      <c r="C11900" t="s">
        <v>26560</v>
      </c>
      <c r="D11900" s="4" t="s">
        <v>10</v>
      </c>
      <c r="E11900" t="s">
        <v>70334</v>
      </c>
      <c r="F11900" s="5">
        <v>0.466418</v>
      </c>
      <c r="G11900" s="5">
        <v>0.38220700000000002</v>
      </c>
      <c r="H11900" s="5">
        <v>6.9029999999999994E-2</v>
      </c>
      <c r="I11900" s="5">
        <v>0.23916899999999999</v>
      </c>
    </row>
    <row r="11901" spans="1:9" x14ac:dyDescent="0.25">
      <c r="A11901" t="s">
        <v>26993</v>
      </c>
      <c r="B11901" t="s">
        <v>26994</v>
      </c>
      <c r="C11901" t="s">
        <v>26560</v>
      </c>
      <c r="D11901" s="4" t="s">
        <v>7</v>
      </c>
      <c r="E11901" t="s">
        <v>70334</v>
      </c>
      <c r="F11901" s="5">
        <v>9.3279999999999995E-3</v>
      </c>
      <c r="G11901" s="5">
        <v>7.5578999999999993E-2</v>
      </c>
      <c r="H11901" s="5">
        <v>0.87313399999999997</v>
      </c>
      <c r="I11901" s="5">
        <v>0.523343</v>
      </c>
    </row>
    <row r="11902" spans="1:9" x14ac:dyDescent="0.25">
      <c r="A11902" t="s">
        <v>26995</v>
      </c>
      <c r="B11902" t="s">
        <v>26996</v>
      </c>
      <c r="C11902" t="s">
        <v>26560</v>
      </c>
      <c r="D11902" s="4" t="s">
        <v>10</v>
      </c>
      <c r="E11902" t="s">
        <v>1102</v>
      </c>
      <c r="F11902" s="5">
        <v>0.08</v>
      </c>
      <c r="G11902" s="5">
        <v>0.11799999999999999</v>
      </c>
      <c r="H11902" s="5">
        <v>0.20699999999999999</v>
      </c>
      <c r="I11902" s="5">
        <v>0.307</v>
      </c>
    </row>
    <row r="11903" spans="1:9" x14ac:dyDescent="0.25">
      <c r="A11903" t="s">
        <v>26997</v>
      </c>
      <c r="B11903" t="s">
        <v>26998</v>
      </c>
      <c r="C11903" t="s">
        <v>26560</v>
      </c>
      <c r="D11903" s="4" t="s">
        <v>10</v>
      </c>
      <c r="E11903" t="s">
        <v>70334</v>
      </c>
      <c r="F11903" s="5">
        <v>0.66791</v>
      </c>
      <c r="G11903" s="5">
        <v>0.49429099999999998</v>
      </c>
      <c r="H11903" s="5">
        <v>0.13805999999999999</v>
      </c>
      <c r="I11903" s="5">
        <v>0.26314599999999999</v>
      </c>
    </row>
    <row r="11904" spans="1:9" x14ac:dyDescent="0.25">
      <c r="A11904" t="s">
        <v>26999</v>
      </c>
      <c r="B11904" t="s">
        <v>27000</v>
      </c>
      <c r="C11904" t="s">
        <v>26560</v>
      </c>
      <c r="D11904" s="4" t="s">
        <v>7</v>
      </c>
      <c r="E11904" t="s">
        <v>1102</v>
      </c>
      <c r="F11904" s="5">
        <v>0.92200000000000004</v>
      </c>
      <c r="G11904" s="5">
        <v>0.68300000000000005</v>
      </c>
      <c r="H11904" s="5">
        <v>0.76700000000000002</v>
      </c>
      <c r="I11904" s="5">
        <v>0.50800000000000001</v>
      </c>
    </row>
    <row r="11905" spans="1:9" x14ac:dyDescent="0.25">
      <c r="A11905" t="s">
        <v>27001</v>
      </c>
      <c r="B11905" t="s">
        <v>27002</v>
      </c>
      <c r="C11905" t="s">
        <v>26560</v>
      </c>
      <c r="D11905" s="4" t="s">
        <v>10</v>
      </c>
      <c r="E11905" t="s">
        <v>1102</v>
      </c>
      <c r="F11905" s="5">
        <v>0.66</v>
      </c>
      <c r="G11905" s="5">
        <v>0.46500000000000002</v>
      </c>
      <c r="H11905" s="5">
        <v>0.51400000000000001</v>
      </c>
      <c r="I11905" s="5">
        <v>0.38600000000000001</v>
      </c>
    </row>
    <row r="11906" spans="1:9" x14ac:dyDescent="0.25">
      <c r="A11906" t="s">
        <v>27003</v>
      </c>
      <c r="B11906" t="s">
        <v>27004</v>
      </c>
      <c r="C11906" t="s">
        <v>26560</v>
      </c>
      <c r="D11906" s="4" t="s">
        <v>10</v>
      </c>
      <c r="E11906" t="s">
        <v>1102</v>
      </c>
      <c r="F11906" s="5">
        <v>0.497</v>
      </c>
      <c r="G11906" s="5">
        <v>0.32200000000000001</v>
      </c>
      <c r="H11906" s="5">
        <v>0.157</v>
      </c>
      <c r="I11906" s="5">
        <v>0.29299999999999998</v>
      </c>
    </row>
    <row r="11907" spans="1:9" x14ac:dyDescent="0.25">
      <c r="A11907" t="s">
        <v>27005</v>
      </c>
      <c r="B11907" t="s">
        <v>27006</v>
      </c>
      <c r="C11907" t="s">
        <v>26560</v>
      </c>
      <c r="D11907" s="4" t="s">
        <v>7</v>
      </c>
      <c r="E11907" t="s">
        <v>1102</v>
      </c>
      <c r="F11907" s="5">
        <v>0.86899999999999999</v>
      </c>
      <c r="G11907" s="5">
        <v>0.60399999999999998</v>
      </c>
      <c r="H11907" s="5">
        <v>0.88800000000000001</v>
      </c>
      <c r="I11907" s="5">
        <v>0.56599999999999995</v>
      </c>
    </row>
    <row r="11908" spans="1:9" x14ac:dyDescent="0.25">
      <c r="A11908" t="s">
        <v>27009</v>
      </c>
      <c r="B11908" t="s">
        <v>27010</v>
      </c>
      <c r="C11908" t="s">
        <v>26560</v>
      </c>
      <c r="D11908" s="4" t="s">
        <v>10</v>
      </c>
      <c r="E11908" t="s">
        <v>1102</v>
      </c>
      <c r="F11908" s="5">
        <v>1.9E-2</v>
      </c>
      <c r="G11908" s="5">
        <v>7.4999999999999997E-2</v>
      </c>
      <c r="H11908" s="5">
        <v>0.28699999999999998</v>
      </c>
      <c r="I11908" s="5">
        <v>0.32900000000000001</v>
      </c>
    </row>
    <row r="11909" spans="1:9" x14ac:dyDescent="0.25">
      <c r="A11909" t="s">
        <v>27011</v>
      </c>
      <c r="B11909" t="s">
        <v>27012</v>
      </c>
      <c r="C11909" t="s">
        <v>26560</v>
      </c>
      <c r="D11909" s="4" t="s">
        <v>7</v>
      </c>
      <c r="E11909" t="s">
        <v>1102</v>
      </c>
      <c r="F11909" s="5">
        <v>0.90100000000000002</v>
      </c>
      <c r="G11909" s="5">
        <v>0.65</v>
      </c>
      <c r="H11909" s="5">
        <v>0.94499999999999995</v>
      </c>
      <c r="I11909" s="5">
        <v>0.623</v>
      </c>
    </row>
    <row r="11910" spans="1:9" x14ac:dyDescent="0.25">
      <c r="A11910" t="s">
        <v>27013</v>
      </c>
      <c r="B11910" t="s">
        <v>27014</v>
      </c>
      <c r="C11910" t="s">
        <v>26560</v>
      </c>
      <c r="D11910" s="4" t="s">
        <v>10</v>
      </c>
      <c r="E11910" t="s">
        <v>1102</v>
      </c>
      <c r="F11910" s="5">
        <v>9.2999999999999999E-2</v>
      </c>
      <c r="G11910" s="5">
        <v>0.129</v>
      </c>
      <c r="H11910" s="5">
        <v>9.9000000000000005E-2</v>
      </c>
      <c r="I11910" s="5">
        <v>0.27500000000000002</v>
      </c>
    </row>
    <row r="11911" spans="1:9" x14ac:dyDescent="0.25">
      <c r="A11911" t="s">
        <v>27015</v>
      </c>
      <c r="B11911" t="s">
        <v>27016</v>
      </c>
      <c r="C11911" t="s">
        <v>26560</v>
      </c>
      <c r="D11911" s="4" t="s">
        <v>10</v>
      </c>
      <c r="E11911" t="s">
        <v>1102</v>
      </c>
      <c r="F11911" s="5">
        <v>0.52400000000000002</v>
      </c>
      <c r="G11911" s="5">
        <v>0.34399999999999997</v>
      </c>
      <c r="H11911" s="5">
        <v>0.15</v>
      </c>
      <c r="I11911" s="5">
        <v>0.29099999999999998</v>
      </c>
    </row>
    <row r="11912" spans="1:9" x14ac:dyDescent="0.25">
      <c r="A11912" t="s">
        <v>27017</v>
      </c>
      <c r="B11912" t="s">
        <v>27018</v>
      </c>
      <c r="C11912" t="s">
        <v>26560</v>
      </c>
      <c r="D11912" s="4" t="s">
        <v>10</v>
      </c>
      <c r="E11912" t="s">
        <v>1102</v>
      </c>
      <c r="F11912" s="5">
        <v>0.23699999999999999</v>
      </c>
      <c r="G11912" s="5">
        <v>0.192</v>
      </c>
      <c r="H11912" s="5">
        <v>0.28799999999999998</v>
      </c>
      <c r="I11912" s="5">
        <v>0.33</v>
      </c>
    </row>
    <row r="11913" spans="1:9" x14ac:dyDescent="0.25">
      <c r="A11913" t="s">
        <v>27019</v>
      </c>
      <c r="B11913" t="s">
        <v>27020</v>
      </c>
      <c r="C11913" t="s">
        <v>26560</v>
      </c>
      <c r="D11913" s="4" t="s">
        <v>7</v>
      </c>
      <c r="E11913" t="s">
        <v>1102</v>
      </c>
      <c r="F11913" s="5">
        <v>0.81799999999999995</v>
      </c>
      <c r="G11913" s="5">
        <v>0.57499999999999996</v>
      </c>
      <c r="H11913" s="5">
        <v>0.93200000000000005</v>
      </c>
      <c r="I11913" s="5">
        <v>0.59399999999999997</v>
      </c>
    </row>
    <row r="11914" spans="1:9" x14ac:dyDescent="0.25">
      <c r="A11914" t="s">
        <v>27021</v>
      </c>
      <c r="B11914" t="s">
        <v>27022</v>
      </c>
      <c r="C11914" t="s">
        <v>26560</v>
      </c>
      <c r="D11914" s="4" t="s">
        <v>7</v>
      </c>
      <c r="E11914" t="s">
        <v>1102</v>
      </c>
      <c r="F11914" s="5">
        <v>0.92600000000000005</v>
      </c>
      <c r="G11914" s="5">
        <v>0.69299999999999995</v>
      </c>
      <c r="H11914" s="5">
        <v>0.63600000000000001</v>
      </c>
      <c r="I11914" s="5">
        <v>0.441</v>
      </c>
    </row>
    <row r="11915" spans="1:9" x14ac:dyDescent="0.25">
      <c r="A11915" t="s">
        <v>27023</v>
      </c>
      <c r="B11915" t="s">
        <v>27024</v>
      </c>
      <c r="C11915" t="s">
        <v>26560</v>
      </c>
      <c r="D11915" s="4" t="s">
        <v>10</v>
      </c>
      <c r="E11915" t="s">
        <v>1102</v>
      </c>
      <c r="F11915" s="5">
        <v>0.436</v>
      </c>
      <c r="G11915" s="5">
        <v>0.28499999999999998</v>
      </c>
      <c r="H11915" s="5">
        <v>0.60699999999999998</v>
      </c>
      <c r="I11915" s="5">
        <v>0.42699999999999999</v>
      </c>
    </row>
    <row r="11916" spans="1:9" x14ac:dyDescent="0.25">
      <c r="A11916" t="s">
        <v>27025</v>
      </c>
      <c r="B11916" t="s">
        <v>27026</v>
      </c>
      <c r="C11916" t="s">
        <v>26560</v>
      </c>
      <c r="D11916" s="4" t="s">
        <v>10</v>
      </c>
      <c r="E11916" t="s">
        <v>1102</v>
      </c>
      <c r="F11916" s="5">
        <v>0.435</v>
      </c>
      <c r="G11916" s="5">
        <v>0.28499999999999998</v>
      </c>
      <c r="H11916" s="5">
        <v>9.0999999999999998E-2</v>
      </c>
      <c r="I11916" s="5">
        <v>0.27200000000000002</v>
      </c>
    </row>
    <row r="11917" spans="1:9" x14ac:dyDescent="0.25">
      <c r="A11917" t="s">
        <v>27027</v>
      </c>
      <c r="B11917" t="s">
        <v>27028</v>
      </c>
      <c r="C11917" t="s">
        <v>26560</v>
      </c>
      <c r="D11917" s="4" t="s">
        <v>10</v>
      </c>
      <c r="E11917" t="s">
        <v>1102</v>
      </c>
      <c r="F11917" s="5">
        <v>0.127</v>
      </c>
      <c r="G11917" s="5">
        <v>0.14299999999999999</v>
      </c>
      <c r="H11917" s="5">
        <v>0.36599999999999999</v>
      </c>
      <c r="I11917" s="5">
        <v>0.34799999999999998</v>
      </c>
    </row>
    <row r="11918" spans="1:9" x14ac:dyDescent="0.25">
      <c r="A11918" t="s">
        <v>27029</v>
      </c>
      <c r="B11918" t="s">
        <v>27030</v>
      </c>
      <c r="C11918" t="s">
        <v>26560</v>
      </c>
      <c r="D11918" s="4" t="s">
        <v>10</v>
      </c>
      <c r="E11918" t="s">
        <v>70334</v>
      </c>
      <c r="F11918" s="5">
        <v>0.45149299999999998</v>
      </c>
      <c r="G11918" s="5">
        <v>0.37643500000000002</v>
      </c>
      <c r="H11918" s="5">
        <v>0.58955199999999996</v>
      </c>
      <c r="I11918" s="5">
        <v>0.40488400000000002</v>
      </c>
    </row>
    <row r="11919" spans="1:9" x14ac:dyDescent="0.25">
      <c r="A11919" t="s">
        <v>27031</v>
      </c>
      <c r="B11919" t="s">
        <v>27032</v>
      </c>
      <c r="C11919" t="s">
        <v>26560</v>
      </c>
      <c r="D11919" s="4" t="s">
        <v>10</v>
      </c>
      <c r="E11919" t="s">
        <v>1102</v>
      </c>
      <c r="F11919" s="5">
        <v>4.9000000000000002E-2</v>
      </c>
      <c r="G11919" s="5">
        <v>0.10299999999999999</v>
      </c>
      <c r="H11919" s="5">
        <v>0.19500000000000001</v>
      </c>
      <c r="I11919" s="5">
        <v>0.30499999999999999</v>
      </c>
    </row>
    <row r="11920" spans="1:9" x14ac:dyDescent="0.25">
      <c r="A11920" t="s">
        <v>27033</v>
      </c>
      <c r="B11920" t="s">
        <v>27034</v>
      </c>
      <c r="C11920" t="s">
        <v>26560</v>
      </c>
      <c r="D11920" s="4" t="s">
        <v>10</v>
      </c>
      <c r="E11920" t="s">
        <v>1102</v>
      </c>
      <c r="F11920" s="5">
        <v>0.51600000000000001</v>
      </c>
      <c r="G11920" s="5">
        <v>0.33700000000000002</v>
      </c>
      <c r="H11920" s="5">
        <v>0.38700000000000001</v>
      </c>
      <c r="I11920" s="5">
        <v>0.35</v>
      </c>
    </row>
    <row r="11921" spans="1:9" x14ac:dyDescent="0.25">
      <c r="A11921" t="s">
        <v>27035</v>
      </c>
      <c r="B11921" t="s">
        <v>27036</v>
      </c>
      <c r="C11921" t="s">
        <v>26560</v>
      </c>
      <c r="D11921" s="4" t="s">
        <v>7</v>
      </c>
      <c r="E11921" t="s">
        <v>1102</v>
      </c>
      <c r="F11921" s="5">
        <v>0.76300000000000001</v>
      </c>
      <c r="G11921" s="5">
        <v>0.54200000000000004</v>
      </c>
      <c r="H11921" s="5">
        <v>0.86299999999999999</v>
      </c>
      <c r="I11921" s="5">
        <v>0.55700000000000005</v>
      </c>
    </row>
    <row r="11922" spans="1:9" x14ac:dyDescent="0.25">
      <c r="A11922" t="s">
        <v>27037</v>
      </c>
      <c r="B11922" t="s">
        <v>27038</v>
      </c>
      <c r="C11922" t="s">
        <v>26560</v>
      </c>
      <c r="D11922" s="4" t="s">
        <v>10</v>
      </c>
      <c r="E11922" t="s">
        <v>1102</v>
      </c>
      <c r="F11922" s="5">
        <v>0.57099999999999995</v>
      </c>
      <c r="G11922" s="5">
        <v>0.38</v>
      </c>
      <c r="H11922" s="5">
        <v>0.46500000000000002</v>
      </c>
      <c r="I11922" s="5">
        <v>0.36899999999999999</v>
      </c>
    </row>
    <row r="11923" spans="1:9" x14ac:dyDescent="0.25">
      <c r="A11923" t="s">
        <v>27039</v>
      </c>
      <c r="B11923" t="s">
        <v>27040</v>
      </c>
      <c r="C11923" t="s">
        <v>26560</v>
      </c>
      <c r="D11923" s="4" t="s">
        <v>7</v>
      </c>
      <c r="E11923" t="s">
        <v>1102</v>
      </c>
      <c r="F11923" s="5">
        <v>0.84099999999999997</v>
      </c>
      <c r="G11923" s="5">
        <v>0.58599999999999997</v>
      </c>
      <c r="H11923" s="5">
        <v>0.70199999999999996</v>
      </c>
      <c r="I11923" s="5">
        <v>0.47399999999999998</v>
      </c>
    </row>
    <row r="11924" spans="1:9" x14ac:dyDescent="0.25">
      <c r="A11924" t="s">
        <v>27041</v>
      </c>
      <c r="B11924" t="s">
        <v>27042</v>
      </c>
      <c r="C11924" t="s">
        <v>26560</v>
      </c>
      <c r="D11924" s="4" t="s">
        <v>10</v>
      </c>
      <c r="E11924" t="s">
        <v>1102</v>
      </c>
      <c r="F11924" s="5">
        <v>7.8E-2</v>
      </c>
      <c r="G11924" s="5">
        <v>0.11799999999999999</v>
      </c>
      <c r="H11924" s="5">
        <v>0.25</v>
      </c>
      <c r="I11924" s="5">
        <v>0.317</v>
      </c>
    </row>
    <row r="11925" spans="1:9" x14ac:dyDescent="0.25">
      <c r="A11925" t="s">
        <v>27043</v>
      </c>
      <c r="B11925" t="s">
        <v>27044</v>
      </c>
      <c r="C11925" t="s">
        <v>26560</v>
      </c>
      <c r="D11925" s="4" t="s">
        <v>10</v>
      </c>
      <c r="E11925" t="s">
        <v>1102</v>
      </c>
      <c r="F11925" s="5">
        <v>0.66200000000000003</v>
      </c>
      <c r="G11925" s="5">
        <v>0.46800000000000003</v>
      </c>
      <c r="H11925" s="5">
        <v>0.72899999999999998</v>
      </c>
      <c r="I11925" s="5">
        <v>0.48699999999999999</v>
      </c>
    </row>
    <row r="11926" spans="1:9" x14ac:dyDescent="0.25">
      <c r="A11926" t="s">
        <v>27045</v>
      </c>
      <c r="B11926" t="s">
        <v>27046</v>
      </c>
      <c r="C11926" t="s">
        <v>26560</v>
      </c>
      <c r="D11926" s="4" t="s">
        <v>7</v>
      </c>
      <c r="E11926" t="s">
        <v>1102</v>
      </c>
      <c r="F11926" s="5">
        <v>0.75900000000000001</v>
      </c>
      <c r="G11926" s="5">
        <v>0.54100000000000004</v>
      </c>
      <c r="H11926" s="5">
        <v>0.63200000000000001</v>
      </c>
      <c r="I11926" s="5">
        <v>0.438</v>
      </c>
    </row>
    <row r="11927" spans="1:9" x14ac:dyDescent="0.25">
      <c r="A11927" t="s">
        <v>27047</v>
      </c>
      <c r="B11927" t="s">
        <v>27048</v>
      </c>
      <c r="C11927" t="s">
        <v>26560</v>
      </c>
      <c r="D11927" s="4" t="s">
        <v>10</v>
      </c>
      <c r="E11927" t="s">
        <v>1102</v>
      </c>
      <c r="F11927" s="5">
        <v>0.66600000000000004</v>
      </c>
      <c r="G11927" s="5">
        <v>0.47299999999999998</v>
      </c>
      <c r="H11927" s="5">
        <v>0.57099999999999995</v>
      </c>
      <c r="I11927" s="5">
        <v>0.41</v>
      </c>
    </row>
    <row r="11928" spans="1:9" x14ac:dyDescent="0.25">
      <c r="A11928" t="s">
        <v>27049</v>
      </c>
      <c r="B11928" t="s">
        <v>27050</v>
      </c>
      <c r="C11928" t="s">
        <v>26560</v>
      </c>
      <c r="D11928" s="4" t="s">
        <v>10</v>
      </c>
      <c r="E11928" t="s">
        <v>70334</v>
      </c>
      <c r="F11928" s="5">
        <v>0.46455200000000002</v>
      </c>
      <c r="G11928" s="5">
        <v>0.38214399999999998</v>
      </c>
      <c r="H11928" s="5">
        <v>0.16791</v>
      </c>
      <c r="I11928" s="5">
        <v>0.26847399999999999</v>
      </c>
    </row>
    <row r="11929" spans="1:9" x14ac:dyDescent="0.25">
      <c r="A11929" t="s">
        <v>27051</v>
      </c>
      <c r="B11929" t="s">
        <v>27052</v>
      </c>
      <c r="C11929" t="s">
        <v>26560</v>
      </c>
      <c r="D11929" s="4" t="s">
        <v>10</v>
      </c>
      <c r="E11929" t="s">
        <v>1102</v>
      </c>
      <c r="F11929" s="5">
        <v>0.44800000000000001</v>
      </c>
      <c r="G11929" s="5">
        <v>0.29199999999999998</v>
      </c>
      <c r="H11929" s="5">
        <v>0.46899999999999997</v>
      </c>
      <c r="I11929" s="5">
        <v>0.37</v>
      </c>
    </row>
    <row r="11930" spans="1:9" x14ac:dyDescent="0.25">
      <c r="A11930" t="s">
        <v>27053</v>
      </c>
      <c r="B11930" t="s">
        <v>27054</v>
      </c>
      <c r="C11930" t="s">
        <v>26560</v>
      </c>
      <c r="D11930" s="4" t="s">
        <v>10</v>
      </c>
      <c r="E11930" t="s">
        <v>1102</v>
      </c>
      <c r="F11930" s="5">
        <v>0.54300000000000004</v>
      </c>
      <c r="G11930" s="5">
        <v>0.35799999999999998</v>
      </c>
      <c r="H11930" s="5">
        <v>0.438</v>
      </c>
      <c r="I11930" s="5">
        <v>0.36099999999999999</v>
      </c>
    </row>
    <row r="11931" spans="1:9" x14ac:dyDescent="0.25">
      <c r="A11931" t="s">
        <v>27055</v>
      </c>
      <c r="B11931" t="s">
        <v>27056</v>
      </c>
      <c r="C11931" t="s">
        <v>26560</v>
      </c>
      <c r="D11931" s="4" t="s">
        <v>7</v>
      </c>
      <c r="E11931" t="s">
        <v>1102</v>
      </c>
      <c r="F11931" s="5">
        <v>0.70199999999999996</v>
      </c>
      <c r="G11931" s="5">
        <v>0.505</v>
      </c>
      <c r="H11931" s="5">
        <v>0.61499999999999999</v>
      </c>
      <c r="I11931" s="5">
        <v>0.42899999999999999</v>
      </c>
    </row>
    <row r="11932" spans="1:9" x14ac:dyDescent="0.25">
      <c r="A11932" t="s">
        <v>27057</v>
      </c>
      <c r="B11932" t="s">
        <v>27058</v>
      </c>
      <c r="C11932" t="s">
        <v>26560</v>
      </c>
      <c r="D11932" s="4" t="s">
        <v>10</v>
      </c>
      <c r="E11932" t="s">
        <v>70334</v>
      </c>
      <c r="F11932" s="5">
        <v>3.3582000000000001E-2</v>
      </c>
      <c r="G11932" s="5">
        <v>0.139899</v>
      </c>
      <c r="H11932" s="5">
        <v>0.733209</v>
      </c>
      <c r="I11932" s="5">
        <v>0.45413900000000001</v>
      </c>
    </row>
    <row r="11933" spans="1:9" x14ac:dyDescent="0.25">
      <c r="A11933" t="s">
        <v>27059</v>
      </c>
      <c r="B11933" t="s">
        <v>27060</v>
      </c>
      <c r="C11933" t="s">
        <v>26560</v>
      </c>
      <c r="D11933" s="4" t="s">
        <v>10</v>
      </c>
      <c r="E11933" t="s">
        <v>70334</v>
      </c>
      <c r="F11933" s="5">
        <v>0.134328</v>
      </c>
      <c r="G11933" s="5">
        <v>0.23574400000000001</v>
      </c>
      <c r="H11933" s="5">
        <v>0.809701</v>
      </c>
      <c r="I11933" s="5">
        <v>0.48636200000000002</v>
      </c>
    </row>
    <row r="11934" spans="1:9" x14ac:dyDescent="0.25">
      <c r="A11934" t="s">
        <v>27061</v>
      </c>
      <c r="B11934" t="s">
        <v>27062</v>
      </c>
      <c r="C11934" t="s">
        <v>26560</v>
      </c>
      <c r="D11934" s="4" t="s">
        <v>10</v>
      </c>
      <c r="E11934" t="s">
        <v>1102</v>
      </c>
      <c r="F11934" s="5">
        <v>2.7E-2</v>
      </c>
      <c r="G11934" s="5">
        <v>8.3000000000000004E-2</v>
      </c>
      <c r="H11934" s="5">
        <v>1.0999999999999999E-2</v>
      </c>
      <c r="I11934" s="5">
        <v>0.218</v>
      </c>
    </row>
    <row r="11935" spans="1:9" x14ac:dyDescent="0.25">
      <c r="A11935" t="s">
        <v>27063</v>
      </c>
      <c r="B11935" t="s">
        <v>27064</v>
      </c>
      <c r="C11935" t="s">
        <v>26560</v>
      </c>
      <c r="D11935" s="4" t="s">
        <v>10</v>
      </c>
      <c r="E11935" t="s">
        <v>1102</v>
      </c>
      <c r="F11935" s="5">
        <v>0.14599999999999999</v>
      </c>
      <c r="G11935" s="5">
        <v>0.15</v>
      </c>
      <c r="H11935" s="5">
        <v>0.23899999999999999</v>
      </c>
      <c r="I11935" s="5">
        <v>0.315</v>
      </c>
    </row>
    <row r="11936" spans="1:9" x14ac:dyDescent="0.25">
      <c r="A11936" t="s">
        <v>27065</v>
      </c>
      <c r="B11936" t="s">
        <v>27066</v>
      </c>
      <c r="C11936" t="s">
        <v>26560</v>
      </c>
      <c r="D11936" s="4" t="s">
        <v>7</v>
      </c>
      <c r="E11936" t="s">
        <v>1102</v>
      </c>
      <c r="F11936" s="5">
        <v>0.64500000000000002</v>
      </c>
      <c r="G11936" s="5">
        <v>0.45200000000000001</v>
      </c>
      <c r="H11936" s="5">
        <v>0.871</v>
      </c>
      <c r="I11936" s="5">
        <v>0.56100000000000005</v>
      </c>
    </row>
    <row r="11937" spans="1:9" x14ac:dyDescent="0.25">
      <c r="A11937" t="s">
        <v>27069</v>
      </c>
      <c r="B11937" t="s">
        <v>27070</v>
      </c>
      <c r="C11937" t="s">
        <v>26560</v>
      </c>
      <c r="D11937" s="4" t="s">
        <v>10</v>
      </c>
      <c r="E11937" t="s">
        <v>1102</v>
      </c>
      <c r="F11937" s="5">
        <v>0.27900000000000003</v>
      </c>
      <c r="G11937" s="5">
        <v>0.21</v>
      </c>
      <c r="H11937" s="5">
        <v>0.55400000000000005</v>
      </c>
      <c r="I11937" s="5">
        <v>0.40200000000000002</v>
      </c>
    </row>
    <row r="11938" spans="1:9" x14ac:dyDescent="0.25">
      <c r="A11938" t="s">
        <v>27071</v>
      </c>
      <c r="B11938" t="s">
        <v>27072</v>
      </c>
      <c r="C11938" t="s">
        <v>26560</v>
      </c>
      <c r="D11938" s="4" t="s">
        <v>7</v>
      </c>
      <c r="E11938" t="s">
        <v>1102</v>
      </c>
      <c r="F11938" s="5">
        <v>0.91500000000000004</v>
      </c>
      <c r="G11938" s="5">
        <v>0.67500000000000004</v>
      </c>
      <c r="H11938" s="5">
        <v>0.63800000000000001</v>
      </c>
      <c r="I11938" s="5">
        <v>0.441</v>
      </c>
    </row>
    <row r="11939" spans="1:9" x14ac:dyDescent="0.25">
      <c r="A11939" t="s">
        <v>27073</v>
      </c>
      <c r="B11939" t="s">
        <v>27074</v>
      </c>
      <c r="C11939" t="s">
        <v>26560</v>
      </c>
      <c r="D11939" s="4" t="s">
        <v>10</v>
      </c>
      <c r="E11939" t="s">
        <v>1102</v>
      </c>
      <c r="F11939" s="5">
        <v>0.626</v>
      </c>
      <c r="G11939" s="5">
        <v>0.434</v>
      </c>
      <c r="H11939" s="5">
        <v>0.44</v>
      </c>
      <c r="I11939" s="5">
        <v>0.36099999999999999</v>
      </c>
    </row>
    <row r="11940" spans="1:9" x14ac:dyDescent="0.25">
      <c r="A11940" t="s">
        <v>27075</v>
      </c>
      <c r="B11940" t="s">
        <v>27076</v>
      </c>
      <c r="C11940" t="s">
        <v>26560</v>
      </c>
      <c r="D11940" s="4" t="s">
        <v>10</v>
      </c>
      <c r="E11940" t="s">
        <v>1102</v>
      </c>
      <c r="F11940" s="5">
        <v>0.52200000000000002</v>
      </c>
      <c r="G11940" s="5">
        <v>0.34300000000000003</v>
      </c>
      <c r="H11940" s="5">
        <v>0.14000000000000001</v>
      </c>
      <c r="I11940" s="5">
        <v>0.28699999999999998</v>
      </c>
    </row>
    <row r="11941" spans="1:9" x14ac:dyDescent="0.25">
      <c r="A11941" t="s">
        <v>27077</v>
      </c>
      <c r="B11941" t="s">
        <v>27078</v>
      </c>
      <c r="C11941" t="s">
        <v>26560</v>
      </c>
      <c r="D11941" s="4" t="s">
        <v>7</v>
      </c>
      <c r="E11941" t="s">
        <v>1102</v>
      </c>
      <c r="F11941" s="5">
        <v>0.85399999999999998</v>
      </c>
      <c r="G11941" s="5">
        <v>0.59799999999999998</v>
      </c>
      <c r="H11941" s="5">
        <v>0.73799999999999999</v>
      </c>
      <c r="I11941" s="5">
        <v>0.49099999999999999</v>
      </c>
    </row>
    <row r="11942" spans="1:9" x14ac:dyDescent="0.25">
      <c r="A11942" t="s">
        <v>27079</v>
      </c>
      <c r="B11942" t="s">
        <v>27080</v>
      </c>
      <c r="C11942" t="s">
        <v>26560</v>
      </c>
      <c r="D11942" s="4" t="s">
        <v>10</v>
      </c>
      <c r="E11942" t="s">
        <v>1102</v>
      </c>
      <c r="F11942" s="5">
        <v>0.41599999999999998</v>
      </c>
      <c r="G11942" s="5">
        <v>0.27600000000000002</v>
      </c>
      <c r="H11942" s="5">
        <v>9.2999999999999999E-2</v>
      </c>
      <c r="I11942" s="5">
        <v>0.27300000000000002</v>
      </c>
    </row>
    <row r="11943" spans="1:9" x14ac:dyDescent="0.25">
      <c r="A11943" t="s">
        <v>27081</v>
      </c>
      <c r="B11943" t="s">
        <v>27082</v>
      </c>
      <c r="C11943" t="s">
        <v>26560</v>
      </c>
      <c r="D11943" s="4" t="s">
        <v>10</v>
      </c>
      <c r="E11943" t="s">
        <v>70334</v>
      </c>
      <c r="F11943" s="5">
        <v>0.47014899999999998</v>
      </c>
      <c r="G11943" s="5">
        <v>0.38258799999999998</v>
      </c>
      <c r="H11943" s="5">
        <v>1.8657E-2</v>
      </c>
      <c r="I11943" s="5">
        <v>0.211671</v>
      </c>
    </row>
    <row r="11944" spans="1:9" x14ac:dyDescent="0.25">
      <c r="A11944" t="s">
        <v>27083</v>
      </c>
      <c r="B11944" t="s">
        <v>27084</v>
      </c>
      <c r="C11944" t="s">
        <v>26560</v>
      </c>
      <c r="D11944" s="4" t="s">
        <v>10</v>
      </c>
      <c r="E11944" t="s">
        <v>1102</v>
      </c>
      <c r="F11944" s="5">
        <v>0.23</v>
      </c>
      <c r="G11944" s="5">
        <v>0.188</v>
      </c>
      <c r="H11944" s="5">
        <v>0.21299999999999999</v>
      </c>
      <c r="I11944" s="5">
        <v>0.309</v>
      </c>
    </row>
    <row r="11945" spans="1:9" x14ac:dyDescent="0.25">
      <c r="A11945" t="s">
        <v>27085</v>
      </c>
      <c r="B11945" t="s">
        <v>27086</v>
      </c>
      <c r="C11945" t="s">
        <v>26560</v>
      </c>
      <c r="D11945" s="4" t="s">
        <v>10</v>
      </c>
      <c r="E11945" t="s">
        <v>70334</v>
      </c>
      <c r="F11945" s="5">
        <v>0.52238799999999996</v>
      </c>
      <c r="G11945" s="5">
        <v>0.40786600000000001</v>
      </c>
      <c r="H11945" s="5">
        <v>0.57835800000000004</v>
      </c>
      <c r="I11945" s="5">
        <v>0.40393299999999999</v>
      </c>
    </row>
    <row r="11946" spans="1:9" x14ac:dyDescent="0.25">
      <c r="A11946" t="s">
        <v>27087</v>
      </c>
      <c r="B11946" t="s">
        <v>27088</v>
      </c>
      <c r="C11946" t="s">
        <v>26560</v>
      </c>
      <c r="D11946" s="4" t="s">
        <v>10</v>
      </c>
      <c r="E11946" t="s">
        <v>1102</v>
      </c>
      <c r="F11946" s="5">
        <v>0.622</v>
      </c>
      <c r="G11946" s="5">
        <v>0.43</v>
      </c>
      <c r="H11946" s="5">
        <v>0.42699999999999999</v>
      </c>
      <c r="I11946" s="5">
        <v>0.35699999999999998</v>
      </c>
    </row>
    <row r="11947" spans="1:9" x14ac:dyDescent="0.25">
      <c r="A11947" t="s">
        <v>27089</v>
      </c>
      <c r="B11947" t="s">
        <v>27090</v>
      </c>
      <c r="C11947" t="s">
        <v>26560</v>
      </c>
      <c r="D11947" s="4" t="s">
        <v>10</v>
      </c>
      <c r="E11947" t="s">
        <v>1102</v>
      </c>
      <c r="F11947" s="5">
        <v>0.311</v>
      </c>
      <c r="G11947" s="5">
        <v>0.224</v>
      </c>
      <c r="H11947" s="5">
        <v>0.23300000000000001</v>
      </c>
      <c r="I11947" s="5">
        <v>0.314</v>
      </c>
    </row>
    <row r="11948" spans="1:9" x14ac:dyDescent="0.25">
      <c r="A11948" t="s">
        <v>27093</v>
      </c>
      <c r="B11948" t="s">
        <v>27094</v>
      </c>
      <c r="C11948" t="s">
        <v>26560</v>
      </c>
      <c r="D11948" s="4" t="s">
        <v>7</v>
      </c>
      <c r="E11948" t="s">
        <v>1102</v>
      </c>
      <c r="F11948" s="5">
        <v>0.69799999999999995</v>
      </c>
      <c r="G11948" s="5">
        <v>0.5</v>
      </c>
      <c r="H11948" s="5">
        <v>0.89800000000000002</v>
      </c>
      <c r="I11948" s="5">
        <v>0.57099999999999995</v>
      </c>
    </row>
    <row r="11949" spans="1:9" x14ac:dyDescent="0.25">
      <c r="A11949" t="s">
        <v>27095</v>
      </c>
      <c r="B11949" t="s">
        <v>27096</v>
      </c>
      <c r="C11949" t="s">
        <v>26560</v>
      </c>
      <c r="D11949" s="4" t="s">
        <v>7</v>
      </c>
      <c r="E11949" t="s">
        <v>1102</v>
      </c>
      <c r="F11949" s="5">
        <v>0.82199999999999995</v>
      </c>
      <c r="G11949" s="5">
        <v>0.57699999999999996</v>
      </c>
      <c r="H11949" s="5">
        <v>0.79900000000000004</v>
      </c>
      <c r="I11949" s="5">
        <v>0.52800000000000002</v>
      </c>
    </row>
    <row r="11950" spans="1:9" x14ac:dyDescent="0.25">
      <c r="A11950" t="s">
        <v>27097</v>
      </c>
      <c r="B11950" t="s">
        <v>27098</v>
      </c>
      <c r="C11950" t="s">
        <v>26560</v>
      </c>
      <c r="D11950" s="4" t="s">
        <v>7</v>
      </c>
      <c r="E11950" t="s">
        <v>1102</v>
      </c>
      <c r="F11950" s="5">
        <v>0.75</v>
      </c>
      <c r="G11950" s="5">
        <v>0.53800000000000003</v>
      </c>
      <c r="H11950" s="5">
        <v>0.50900000000000001</v>
      </c>
      <c r="I11950" s="5">
        <v>0.38300000000000001</v>
      </c>
    </row>
    <row r="11951" spans="1:9" x14ac:dyDescent="0.25">
      <c r="A11951" t="s">
        <v>27099</v>
      </c>
      <c r="B11951" t="s">
        <v>27100</v>
      </c>
      <c r="C11951" t="s">
        <v>26560</v>
      </c>
      <c r="D11951" s="4" t="s">
        <v>10</v>
      </c>
      <c r="E11951" t="s">
        <v>1102</v>
      </c>
      <c r="F11951" s="5">
        <v>0.67200000000000004</v>
      </c>
      <c r="G11951" s="5">
        <v>0.47799999999999998</v>
      </c>
      <c r="H11951" s="5">
        <v>0.72499999999999998</v>
      </c>
      <c r="I11951" s="5">
        <v>0.48499999999999999</v>
      </c>
    </row>
    <row r="11952" spans="1:9" x14ac:dyDescent="0.25">
      <c r="A11952" t="s">
        <v>27101</v>
      </c>
      <c r="B11952" t="s">
        <v>27102</v>
      </c>
      <c r="C11952" t="s">
        <v>26560</v>
      </c>
      <c r="D11952" s="4" t="s">
        <v>10</v>
      </c>
      <c r="E11952" t="s">
        <v>70334</v>
      </c>
      <c r="F11952" s="5">
        <v>0.50186600000000003</v>
      </c>
      <c r="G11952" s="5">
        <v>0.398034</v>
      </c>
      <c r="H11952" s="5">
        <v>0.41231299999999999</v>
      </c>
      <c r="I11952" s="5">
        <v>0.34817599999999999</v>
      </c>
    </row>
    <row r="11953" spans="1:9" x14ac:dyDescent="0.25">
      <c r="A11953" t="s">
        <v>27103</v>
      </c>
      <c r="B11953" t="s">
        <v>27104</v>
      </c>
      <c r="C11953" t="s">
        <v>26560</v>
      </c>
      <c r="D11953" s="4" t="s">
        <v>10</v>
      </c>
      <c r="E11953" t="s">
        <v>1102</v>
      </c>
      <c r="F11953" s="5">
        <v>0.20300000000000001</v>
      </c>
      <c r="G11953" s="5">
        <v>0.17799999999999999</v>
      </c>
      <c r="H11953" s="5">
        <v>0.12</v>
      </c>
      <c r="I11953" s="5">
        <v>0.28000000000000003</v>
      </c>
    </row>
    <row r="11954" spans="1:9" x14ac:dyDescent="0.25">
      <c r="A11954" t="s">
        <v>27105</v>
      </c>
      <c r="B11954" t="s">
        <v>27106</v>
      </c>
      <c r="C11954" t="s">
        <v>26560</v>
      </c>
      <c r="D11954" s="4" t="s">
        <v>10</v>
      </c>
      <c r="E11954" t="s">
        <v>1102</v>
      </c>
      <c r="F11954" s="5">
        <v>0.59399999999999997</v>
      </c>
      <c r="G11954" s="5">
        <v>0.41</v>
      </c>
      <c r="H11954" s="5">
        <v>0.76500000000000001</v>
      </c>
      <c r="I11954" s="5">
        <v>0.50700000000000001</v>
      </c>
    </row>
    <row r="11955" spans="1:9" x14ac:dyDescent="0.25">
      <c r="A11955" t="s">
        <v>27107</v>
      </c>
      <c r="B11955" t="s">
        <v>27108</v>
      </c>
      <c r="C11955" t="s">
        <v>26560</v>
      </c>
      <c r="D11955" s="4" t="s">
        <v>7</v>
      </c>
      <c r="E11955" t="s">
        <v>1102</v>
      </c>
      <c r="F11955" s="5">
        <v>0.76500000000000001</v>
      </c>
      <c r="G11955" s="5">
        <v>0.54500000000000004</v>
      </c>
      <c r="H11955" s="5">
        <v>0.94699999999999995</v>
      </c>
      <c r="I11955" s="5">
        <v>0.626</v>
      </c>
    </row>
    <row r="11956" spans="1:9" x14ac:dyDescent="0.25">
      <c r="A11956" t="s">
        <v>27109</v>
      </c>
      <c r="B11956" t="s">
        <v>27110</v>
      </c>
      <c r="C11956" t="s">
        <v>26560</v>
      </c>
      <c r="D11956" s="4" t="s">
        <v>10</v>
      </c>
      <c r="E11956" t="s">
        <v>1102</v>
      </c>
      <c r="F11956" s="5">
        <v>0.13500000000000001</v>
      </c>
      <c r="G11956" s="5">
        <v>0.14599999999999999</v>
      </c>
      <c r="H11956" s="5">
        <v>0.378</v>
      </c>
      <c r="I11956" s="5">
        <v>0.34799999999999998</v>
      </c>
    </row>
    <row r="11957" spans="1:9" x14ac:dyDescent="0.25">
      <c r="A11957" t="s">
        <v>27111</v>
      </c>
      <c r="B11957" t="s">
        <v>27112</v>
      </c>
      <c r="C11957" t="s">
        <v>26560</v>
      </c>
      <c r="D11957" s="4" t="s">
        <v>10</v>
      </c>
      <c r="E11957" t="s">
        <v>1102</v>
      </c>
      <c r="F11957" s="5">
        <v>0.17499999999999999</v>
      </c>
      <c r="G11957" s="5">
        <v>0.16600000000000001</v>
      </c>
      <c r="H11957" s="5">
        <v>0.58799999999999997</v>
      </c>
      <c r="I11957" s="5">
        <v>0.41599999999999998</v>
      </c>
    </row>
    <row r="11958" spans="1:9" x14ac:dyDescent="0.25">
      <c r="A11958" t="s">
        <v>27113</v>
      </c>
      <c r="B11958" t="s">
        <v>27114</v>
      </c>
      <c r="C11958" t="s">
        <v>26560</v>
      </c>
      <c r="D11958" s="4" t="s">
        <v>7</v>
      </c>
      <c r="E11958" t="s">
        <v>1102</v>
      </c>
      <c r="F11958" s="5">
        <v>0.83899999999999997</v>
      </c>
      <c r="G11958" s="5">
        <v>0.58499999999999996</v>
      </c>
      <c r="H11958" s="5">
        <v>0.72299999999999998</v>
      </c>
      <c r="I11958" s="5">
        <v>0.48399999999999999</v>
      </c>
    </row>
    <row r="11959" spans="1:9" x14ac:dyDescent="0.25">
      <c r="A11959" t="s">
        <v>27115</v>
      </c>
      <c r="B11959" t="s">
        <v>27116</v>
      </c>
      <c r="C11959" t="s">
        <v>26560</v>
      </c>
      <c r="D11959" s="4" t="s">
        <v>10</v>
      </c>
      <c r="E11959" t="s">
        <v>1102</v>
      </c>
      <c r="F11959" s="5">
        <v>0.36399999999999999</v>
      </c>
      <c r="G11959" s="5">
        <v>0.25600000000000001</v>
      </c>
      <c r="H11959" s="5">
        <v>0.218</v>
      </c>
      <c r="I11959" s="5">
        <v>0.31</v>
      </c>
    </row>
    <row r="11960" spans="1:9" x14ac:dyDescent="0.25">
      <c r="A11960" t="s">
        <v>27117</v>
      </c>
      <c r="B11960" t="s">
        <v>27118</v>
      </c>
      <c r="C11960" t="s">
        <v>26560</v>
      </c>
      <c r="D11960" s="4" t="s">
        <v>7</v>
      </c>
      <c r="E11960" t="s">
        <v>1102</v>
      </c>
      <c r="F11960" s="5">
        <v>0.98499999999999999</v>
      </c>
      <c r="G11960" s="5">
        <v>0.95699999999999996</v>
      </c>
      <c r="H11960" s="5">
        <v>0.98499999999999999</v>
      </c>
      <c r="I11960" s="5">
        <v>0.91800000000000004</v>
      </c>
    </row>
    <row r="11961" spans="1:9" x14ac:dyDescent="0.25">
      <c r="A11961" t="s">
        <v>27119</v>
      </c>
      <c r="B11961" t="s">
        <v>27120</v>
      </c>
      <c r="C11961" t="s">
        <v>26560</v>
      </c>
      <c r="D11961" s="4" t="s">
        <v>10</v>
      </c>
      <c r="E11961" t="s">
        <v>1102</v>
      </c>
      <c r="F11961" s="5">
        <v>0.42899999999999999</v>
      </c>
      <c r="G11961" s="5">
        <v>0.28199999999999997</v>
      </c>
      <c r="H11961" s="5">
        <v>0.32600000000000001</v>
      </c>
      <c r="I11961" s="5">
        <v>0.33700000000000002</v>
      </c>
    </row>
    <row r="11962" spans="1:9" x14ac:dyDescent="0.25">
      <c r="A11962" t="s">
        <v>27121</v>
      </c>
      <c r="B11962" t="s">
        <v>27122</v>
      </c>
      <c r="C11962" t="s">
        <v>26560</v>
      </c>
      <c r="D11962" s="4" t="s">
        <v>7</v>
      </c>
      <c r="E11962" t="s">
        <v>1102</v>
      </c>
      <c r="F11962" s="5">
        <v>0.86699999999999999</v>
      </c>
      <c r="G11962" s="5">
        <v>0.60299999999999998</v>
      </c>
      <c r="H11962" s="5">
        <v>0.79300000000000004</v>
      </c>
      <c r="I11962" s="5">
        <v>0.52800000000000002</v>
      </c>
    </row>
    <row r="11963" spans="1:9" x14ac:dyDescent="0.25">
      <c r="A11963" t="s">
        <v>27123</v>
      </c>
      <c r="B11963" t="s">
        <v>27124</v>
      </c>
      <c r="C11963" t="s">
        <v>26560</v>
      </c>
      <c r="D11963" s="4" t="s">
        <v>10</v>
      </c>
      <c r="E11963" t="s">
        <v>1102</v>
      </c>
      <c r="F11963" s="5">
        <v>0.61699999999999999</v>
      </c>
      <c r="G11963" s="5">
        <v>0.42899999999999999</v>
      </c>
      <c r="H11963" s="5">
        <v>0.69599999999999995</v>
      </c>
      <c r="I11963" s="5">
        <v>0.47099999999999997</v>
      </c>
    </row>
    <row r="11964" spans="1:9" x14ac:dyDescent="0.25">
      <c r="A11964" t="s">
        <v>27125</v>
      </c>
      <c r="B11964" t="s">
        <v>27126</v>
      </c>
      <c r="C11964" t="s">
        <v>26560</v>
      </c>
      <c r="D11964" s="4" t="s">
        <v>10</v>
      </c>
      <c r="E11964" t="s">
        <v>1102</v>
      </c>
      <c r="F11964" s="5">
        <v>3.5999999999999997E-2</v>
      </c>
      <c r="G11964" s="5">
        <v>9.4E-2</v>
      </c>
      <c r="H11964" s="5">
        <v>0.127</v>
      </c>
      <c r="I11964" s="5">
        <v>0.28199999999999997</v>
      </c>
    </row>
    <row r="11965" spans="1:9" x14ac:dyDescent="0.25">
      <c r="A11965" t="s">
        <v>27127</v>
      </c>
      <c r="B11965" t="s">
        <v>27128</v>
      </c>
      <c r="C11965" t="s">
        <v>26560</v>
      </c>
      <c r="D11965" s="4" t="s">
        <v>10</v>
      </c>
      <c r="E11965" t="s">
        <v>1102</v>
      </c>
      <c r="F11965" s="5">
        <v>0.45900000000000002</v>
      </c>
      <c r="G11965" s="5">
        <v>0.29699999999999999</v>
      </c>
      <c r="H11965" s="5">
        <v>0.68300000000000005</v>
      </c>
      <c r="I11965" s="5">
        <v>0.46400000000000002</v>
      </c>
    </row>
    <row r="11966" spans="1:9" x14ac:dyDescent="0.25">
      <c r="A11966" t="s">
        <v>27129</v>
      </c>
      <c r="B11966" t="s">
        <v>27130</v>
      </c>
      <c r="C11966" t="s">
        <v>26560</v>
      </c>
      <c r="D11966" s="4" t="s">
        <v>10</v>
      </c>
      <c r="E11966" t="s">
        <v>1102</v>
      </c>
      <c r="F11966" s="5">
        <v>0.154</v>
      </c>
      <c r="G11966" s="5">
        <v>0.155</v>
      </c>
      <c r="H11966" s="5">
        <v>4.0000000000000001E-3</v>
      </c>
      <c r="I11966" s="5">
        <v>0.185</v>
      </c>
    </row>
    <row r="11967" spans="1:9" x14ac:dyDescent="0.25">
      <c r="A11967" t="s">
        <v>27131</v>
      </c>
      <c r="B11967" t="s">
        <v>27132</v>
      </c>
      <c r="C11967" t="s">
        <v>26560</v>
      </c>
      <c r="D11967" s="4" t="s">
        <v>10</v>
      </c>
      <c r="E11967" t="s">
        <v>1102</v>
      </c>
      <c r="F11967" s="5">
        <v>1.4999999999999999E-2</v>
      </c>
      <c r="G11967" s="5">
        <v>7.2999999999999995E-2</v>
      </c>
      <c r="H11967" s="5">
        <v>0.28299999999999997</v>
      </c>
      <c r="I11967" s="5">
        <v>0.32800000000000001</v>
      </c>
    </row>
    <row r="11968" spans="1:9" x14ac:dyDescent="0.25">
      <c r="A11968" t="s">
        <v>27135</v>
      </c>
      <c r="B11968" t="s">
        <v>27136</v>
      </c>
      <c r="C11968" t="s">
        <v>26560</v>
      </c>
      <c r="D11968" s="4" t="s">
        <v>10</v>
      </c>
      <c r="E11968" t="s">
        <v>1102</v>
      </c>
      <c r="F11968" s="5">
        <v>0.61499999999999999</v>
      </c>
      <c r="G11968" s="5">
        <v>0.42799999999999999</v>
      </c>
      <c r="H11968" s="5">
        <v>0.52600000000000002</v>
      </c>
      <c r="I11968" s="5">
        <v>0.39</v>
      </c>
    </row>
    <row r="11969" spans="1:9" x14ac:dyDescent="0.25">
      <c r="A11969" t="s">
        <v>27137</v>
      </c>
      <c r="B11969" t="s">
        <v>27138</v>
      </c>
      <c r="C11969" t="s">
        <v>26560</v>
      </c>
      <c r="D11969" s="4" t="s">
        <v>10</v>
      </c>
      <c r="E11969" t="s">
        <v>1102</v>
      </c>
      <c r="F11969" s="5">
        <v>0.495</v>
      </c>
      <c r="G11969" s="5">
        <v>0.32100000000000001</v>
      </c>
      <c r="H11969" s="5">
        <v>0.47799999999999998</v>
      </c>
      <c r="I11969" s="5">
        <v>0.372</v>
      </c>
    </row>
    <row r="11970" spans="1:9" x14ac:dyDescent="0.25">
      <c r="A11970" t="s">
        <v>27139</v>
      </c>
      <c r="B11970" t="s">
        <v>27140</v>
      </c>
      <c r="C11970" t="s">
        <v>26560</v>
      </c>
      <c r="D11970" s="4" t="s">
        <v>7</v>
      </c>
      <c r="E11970" t="s">
        <v>70334</v>
      </c>
      <c r="F11970" s="5">
        <v>0.73880599999999996</v>
      </c>
      <c r="G11970" s="5">
        <v>0.55873799999999996</v>
      </c>
      <c r="H11970" s="5">
        <v>0.36007499999999998</v>
      </c>
      <c r="I11970" s="5">
        <v>0.32838600000000001</v>
      </c>
    </row>
    <row r="11971" spans="1:9" x14ac:dyDescent="0.25">
      <c r="A11971" t="s">
        <v>27141</v>
      </c>
      <c r="B11971" t="s">
        <v>27142</v>
      </c>
      <c r="C11971" t="s">
        <v>26560</v>
      </c>
      <c r="D11971" s="4" t="s">
        <v>10</v>
      </c>
      <c r="E11971" t="s">
        <v>70334</v>
      </c>
      <c r="F11971" s="5">
        <v>0.42723899999999998</v>
      </c>
      <c r="G11971" s="5">
        <v>0.36536600000000002</v>
      </c>
      <c r="H11971" s="5">
        <v>0.184701</v>
      </c>
      <c r="I11971" s="5">
        <v>0.27783099999999999</v>
      </c>
    </row>
    <row r="11972" spans="1:9" x14ac:dyDescent="0.25">
      <c r="A11972" t="s">
        <v>27143</v>
      </c>
      <c r="B11972" t="s">
        <v>27144</v>
      </c>
      <c r="C11972" t="s">
        <v>26560</v>
      </c>
      <c r="D11972" s="4" t="s">
        <v>7</v>
      </c>
      <c r="E11972" t="s">
        <v>1102</v>
      </c>
      <c r="F11972" s="5">
        <v>0.79100000000000004</v>
      </c>
      <c r="G11972" s="5">
        <v>0.55900000000000005</v>
      </c>
      <c r="H11972" s="5">
        <v>0.75900000000000001</v>
      </c>
      <c r="I11972" s="5">
        <v>0.503</v>
      </c>
    </row>
    <row r="11973" spans="1:9" x14ac:dyDescent="0.25">
      <c r="A11973" t="s">
        <v>27145</v>
      </c>
      <c r="B11973" t="s">
        <v>27146</v>
      </c>
      <c r="C11973" t="s">
        <v>26560</v>
      </c>
      <c r="D11973" s="4" t="s">
        <v>7</v>
      </c>
      <c r="E11973" t="s">
        <v>1102</v>
      </c>
      <c r="F11973" s="5">
        <v>0.78900000000000003</v>
      </c>
      <c r="G11973" s="5">
        <v>0.55300000000000005</v>
      </c>
      <c r="H11973" s="5">
        <v>0.88400000000000001</v>
      </c>
      <c r="I11973" s="5">
        <v>0.56599999999999995</v>
      </c>
    </row>
    <row r="11974" spans="1:9" x14ac:dyDescent="0.25">
      <c r="A11974" t="s">
        <v>27147</v>
      </c>
      <c r="B11974" t="s">
        <v>27148</v>
      </c>
      <c r="C11974" t="s">
        <v>26560</v>
      </c>
      <c r="D11974" s="4" t="s">
        <v>10</v>
      </c>
      <c r="E11974" t="s">
        <v>1102</v>
      </c>
      <c r="F11974" s="5">
        <v>0.33800000000000002</v>
      </c>
      <c r="G11974" s="5">
        <v>0.24299999999999999</v>
      </c>
      <c r="H11974" s="5">
        <v>0.24099999999999999</v>
      </c>
      <c r="I11974" s="5">
        <v>0.315</v>
      </c>
    </row>
    <row r="11975" spans="1:9" x14ac:dyDescent="0.25">
      <c r="A11975" t="s">
        <v>27149</v>
      </c>
      <c r="B11975" t="s">
        <v>27150</v>
      </c>
      <c r="C11975" t="s">
        <v>26560</v>
      </c>
      <c r="D11975" s="4" t="s">
        <v>7</v>
      </c>
      <c r="E11975" t="s">
        <v>1102</v>
      </c>
      <c r="F11975" s="5">
        <v>0.624</v>
      </c>
      <c r="G11975" s="5">
        <v>0.43</v>
      </c>
      <c r="H11975" s="5">
        <v>0.84599999999999997</v>
      </c>
      <c r="I11975" s="5">
        <v>0.55100000000000005</v>
      </c>
    </row>
    <row r="11976" spans="1:9" x14ac:dyDescent="0.25">
      <c r="A11976" t="s">
        <v>27151</v>
      </c>
      <c r="B11976" t="s">
        <v>27152</v>
      </c>
      <c r="C11976" t="s">
        <v>26560</v>
      </c>
      <c r="D11976" s="4" t="s">
        <v>7</v>
      </c>
      <c r="E11976" t="s">
        <v>1102</v>
      </c>
      <c r="F11976" s="5">
        <v>0.76900000000000002</v>
      </c>
      <c r="G11976" s="5">
        <v>0.54500000000000004</v>
      </c>
      <c r="H11976" s="5">
        <v>0.84399999999999997</v>
      </c>
      <c r="I11976" s="5">
        <v>0.55100000000000005</v>
      </c>
    </row>
    <row r="11977" spans="1:9" x14ac:dyDescent="0.25">
      <c r="A11977" t="s">
        <v>27153</v>
      </c>
      <c r="B11977" t="s">
        <v>27154</v>
      </c>
      <c r="C11977" t="s">
        <v>26560</v>
      </c>
      <c r="D11977" s="4" t="s">
        <v>10</v>
      </c>
      <c r="E11977" t="s">
        <v>70334</v>
      </c>
      <c r="F11977" s="5">
        <v>0.550373</v>
      </c>
      <c r="G11977" s="5">
        <v>0.42017100000000002</v>
      </c>
      <c r="H11977" s="5">
        <v>0.36193999999999998</v>
      </c>
      <c r="I11977" s="5">
        <v>0.328766</v>
      </c>
    </row>
    <row r="11978" spans="1:9" x14ac:dyDescent="0.25">
      <c r="A11978" t="s">
        <v>27155</v>
      </c>
      <c r="B11978" t="s">
        <v>27156</v>
      </c>
      <c r="C11978" t="s">
        <v>26560</v>
      </c>
      <c r="D11978" s="4" t="s">
        <v>10</v>
      </c>
      <c r="E11978" t="s">
        <v>1102</v>
      </c>
      <c r="F11978" s="5">
        <v>0.46300000000000002</v>
      </c>
      <c r="G11978" s="5">
        <v>0.29799999999999999</v>
      </c>
      <c r="H11978" s="5">
        <v>4.9000000000000002E-2</v>
      </c>
      <c r="I11978" s="5">
        <v>0.25600000000000001</v>
      </c>
    </row>
    <row r="11979" spans="1:9" x14ac:dyDescent="0.25">
      <c r="A11979" t="s">
        <v>27157</v>
      </c>
      <c r="B11979" t="s">
        <v>27158</v>
      </c>
      <c r="C11979" t="s">
        <v>26560</v>
      </c>
      <c r="D11979" s="4" t="s">
        <v>10</v>
      </c>
      <c r="E11979" t="s">
        <v>70334</v>
      </c>
      <c r="F11979" s="5">
        <v>0.46268700000000001</v>
      </c>
      <c r="G11979" s="5">
        <v>0.38182700000000003</v>
      </c>
      <c r="H11979" s="5">
        <v>0.23694000000000001</v>
      </c>
      <c r="I11979" s="5">
        <v>0.29092899999999999</v>
      </c>
    </row>
    <row r="11980" spans="1:9" x14ac:dyDescent="0.25">
      <c r="A11980" t="s">
        <v>27159</v>
      </c>
      <c r="B11980" t="s">
        <v>27160</v>
      </c>
      <c r="C11980" t="s">
        <v>26560</v>
      </c>
      <c r="D11980" s="4" t="s">
        <v>10</v>
      </c>
      <c r="E11980" t="s">
        <v>1102</v>
      </c>
      <c r="F11980" s="5">
        <v>0.27700000000000002</v>
      </c>
      <c r="G11980" s="5">
        <v>0.20899999999999999</v>
      </c>
      <c r="H11980" s="5">
        <v>0.442</v>
      </c>
      <c r="I11980" s="5">
        <v>0.36099999999999999</v>
      </c>
    </row>
    <row r="11981" spans="1:9" x14ac:dyDescent="0.25">
      <c r="A11981" t="s">
        <v>27161</v>
      </c>
      <c r="B11981" t="s">
        <v>27162</v>
      </c>
      <c r="C11981" t="s">
        <v>26560</v>
      </c>
      <c r="D11981" s="4" t="s">
        <v>10</v>
      </c>
      <c r="E11981" t="s">
        <v>1102</v>
      </c>
      <c r="F11981" s="5">
        <v>0.315</v>
      </c>
      <c r="G11981" s="5">
        <v>0.22600000000000001</v>
      </c>
      <c r="H11981" s="5">
        <v>0.34200000000000003</v>
      </c>
      <c r="I11981" s="5">
        <v>0.34200000000000003</v>
      </c>
    </row>
    <row r="11982" spans="1:9" x14ac:dyDescent="0.25">
      <c r="A11982" t="s">
        <v>27163</v>
      </c>
      <c r="B11982" t="s">
        <v>27164</v>
      </c>
      <c r="C11982" t="s">
        <v>26560</v>
      </c>
      <c r="D11982" s="4" t="s">
        <v>10</v>
      </c>
      <c r="E11982" t="s">
        <v>1102</v>
      </c>
      <c r="F11982" s="5">
        <v>0.41699999999999998</v>
      </c>
      <c r="G11982" s="5">
        <v>0.27600000000000002</v>
      </c>
      <c r="H11982" s="5">
        <v>0.36199999999999999</v>
      </c>
      <c r="I11982" s="5">
        <v>0.34699999999999998</v>
      </c>
    </row>
    <row r="11983" spans="1:9" x14ac:dyDescent="0.25">
      <c r="A11983" t="s">
        <v>27165</v>
      </c>
      <c r="B11983" t="s">
        <v>27166</v>
      </c>
      <c r="C11983" t="s">
        <v>26560</v>
      </c>
      <c r="D11983" s="4" t="s">
        <v>10</v>
      </c>
      <c r="E11983" t="s">
        <v>1102</v>
      </c>
      <c r="F11983" s="5">
        <v>0.245</v>
      </c>
      <c r="G11983" s="5">
        <v>0.19900000000000001</v>
      </c>
      <c r="H11983" s="5">
        <v>4.5999999999999999E-2</v>
      </c>
      <c r="I11983" s="5">
        <v>0.251</v>
      </c>
    </row>
    <row r="11984" spans="1:9" x14ac:dyDescent="0.25">
      <c r="A11984" t="s">
        <v>27167</v>
      </c>
      <c r="B11984" t="s">
        <v>27168</v>
      </c>
      <c r="C11984" t="s">
        <v>26560</v>
      </c>
      <c r="D11984" s="4" t="s">
        <v>10</v>
      </c>
      <c r="E11984" t="s">
        <v>1102</v>
      </c>
      <c r="F11984" s="5">
        <v>0.433</v>
      </c>
      <c r="G11984" s="5">
        <v>0.28399999999999997</v>
      </c>
      <c r="H11984" s="5">
        <v>0.49099999999999999</v>
      </c>
      <c r="I11984" s="5">
        <v>0.377</v>
      </c>
    </row>
    <row r="11985" spans="1:9" x14ac:dyDescent="0.25">
      <c r="A11985" t="s">
        <v>27169</v>
      </c>
      <c r="B11985" t="s">
        <v>27170</v>
      </c>
      <c r="C11985" t="s">
        <v>26560</v>
      </c>
      <c r="D11985" s="4" t="s">
        <v>10</v>
      </c>
      <c r="E11985" t="s">
        <v>1102</v>
      </c>
      <c r="F11985" s="5">
        <v>0.378</v>
      </c>
      <c r="G11985" s="5">
        <v>0.26100000000000001</v>
      </c>
      <c r="H11985" s="5">
        <v>0.26400000000000001</v>
      </c>
      <c r="I11985" s="5">
        <v>0.32</v>
      </c>
    </row>
    <row r="11986" spans="1:9" x14ac:dyDescent="0.25">
      <c r="A11986" t="s">
        <v>27171</v>
      </c>
      <c r="B11986" t="s">
        <v>27172</v>
      </c>
      <c r="C11986" t="s">
        <v>26560</v>
      </c>
      <c r="D11986" s="4" t="s">
        <v>10</v>
      </c>
      <c r="E11986" t="s">
        <v>70334</v>
      </c>
      <c r="F11986" s="5">
        <v>0.40298499999999998</v>
      </c>
      <c r="G11986" s="5">
        <v>0.358738</v>
      </c>
      <c r="H11986" s="5">
        <v>0.25186599999999998</v>
      </c>
      <c r="I11986" s="5">
        <v>0.29546499999999998</v>
      </c>
    </row>
    <row r="11987" spans="1:9" x14ac:dyDescent="0.25">
      <c r="A11987" t="s">
        <v>27173</v>
      </c>
      <c r="B11987" t="s">
        <v>27174</v>
      </c>
      <c r="C11987" t="s">
        <v>26560</v>
      </c>
      <c r="D11987" s="4" t="s">
        <v>10</v>
      </c>
      <c r="E11987" t="s">
        <v>70334</v>
      </c>
      <c r="F11987" s="5">
        <v>0.440299</v>
      </c>
      <c r="G11987" s="5">
        <v>0.37040899999999999</v>
      </c>
      <c r="H11987" s="5">
        <v>2.7984999999999999E-2</v>
      </c>
      <c r="I11987" s="5">
        <v>0.21906100000000001</v>
      </c>
    </row>
    <row r="11988" spans="1:9" x14ac:dyDescent="0.25">
      <c r="A11988" t="s">
        <v>27175</v>
      </c>
      <c r="B11988" t="s">
        <v>27176</v>
      </c>
      <c r="C11988" t="s">
        <v>26560</v>
      </c>
      <c r="D11988" s="4" t="s">
        <v>10</v>
      </c>
      <c r="E11988" t="s">
        <v>1102</v>
      </c>
      <c r="F11988" s="5">
        <v>5.0999999999999997E-2</v>
      </c>
      <c r="G11988" s="5">
        <v>0.104</v>
      </c>
      <c r="H11988" s="5">
        <v>0.17799999999999999</v>
      </c>
      <c r="I11988" s="5">
        <v>0.29799999999999999</v>
      </c>
    </row>
    <row r="11989" spans="1:9" x14ac:dyDescent="0.25">
      <c r="A11989" t="s">
        <v>27177</v>
      </c>
      <c r="B11989" t="s">
        <v>27178</v>
      </c>
      <c r="C11989" t="s">
        <v>26560</v>
      </c>
      <c r="D11989" s="4" t="s">
        <v>10</v>
      </c>
      <c r="E11989" t="s">
        <v>1102</v>
      </c>
      <c r="F11989" s="5">
        <v>0.36599999999999999</v>
      </c>
      <c r="G11989" s="5">
        <v>0.25700000000000001</v>
      </c>
      <c r="H11989" s="5">
        <v>0.33200000000000002</v>
      </c>
      <c r="I11989" s="5">
        <v>0.33900000000000002</v>
      </c>
    </row>
    <row r="11990" spans="1:9" x14ac:dyDescent="0.25">
      <c r="A11990" t="s">
        <v>27179</v>
      </c>
      <c r="B11990" t="s">
        <v>27180</v>
      </c>
      <c r="C11990" t="s">
        <v>26560</v>
      </c>
      <c r="D11990" s="4" t="s">
        <v>7</v>
      </c>
      <c r="E11990" t="s">
        <v>1102</v>
      </c>
      <c r="F11990" s="5">
        <v>0.86</v>
      </c>
      <c r="G11990" s="5">
        <v>0.59899999999999998</v>
      </c>
      <c r="H11990" s="5">
        <v>0.77</v>
      </c>
      <c r="I11990" s="5">
        <v>0.51200000000000001</v>
      </c>
    </row>
    <row r="11991" spans="1:9" x14ac:dyDescent="0.25">
      <c r="A11991" t="s">
        <v>27181</v>
      </c>
      <c r="B11991" t="s">
        <v>27182</v>
      </c>
      <c r="C11991" t="s">
        <v>26560</v>
      </c>
      <c r="D11991" s="4" t="s">
        <v>10</v>
      </c>
      <c r="E11991" t="s">
        <v>1102</v>
      </c>
      <c r="F11991" s="5">
        <v>0.23300000000000001</v>
      </c>
      <c r="G11991" s="5">
        <v>0.19</v>
      </c>
      <c r="H11991" s="5">
        <v>0.49299999999999999</v>
      </c>
      <c r="I11991" s="5">
        <v>0.377</v>
      </c>
    </row>
    <row r="11992" spans="1:9" x14ac:dyDescent="0.25">
      <c r="A11992" t="s">
        <v>27183</v>
      </c>
      <c r="B11992" t="s">
        <v>27184</v>
      </c>
      <c r="C11992" t="s">
        <v>26560</v>
      </c>
      <c r="D11992" s="4" t="s">
        <v>7</v>
      </c>
      <c r="E11992" t="s">
        <v>1102</v>
      </c>
      <c r="F11992" s="5">
        <v>0.92</v>
      </c>
      <c r="G11992" s="5">
        <v>0.68200000000000005</v>
      </c>
      <c r="H11992" s="5">
        <v>0.73399999999999999</v>
      </c>
      <c r="I11992" s="5">
        <v>0.49</v>
      </c>
    </row>
    <row r="11993" spans="1:9" x14ac:dyDescent="0.25">
      <c r="A11993" t="s">
        <v>27185</v>
      </c>
      <c r="B11993" t="s">
        <v>27186</v>
      </c>
      <c r="C11993" t="s">
        <v>26560</v>
      </c>
      <c r="D11993" s="4" t="s">
        <v>10</v>
      </c>
      <c r="E11993" t="s">
        <v>1102</v>
      </c>
      <c r="F11993" s="5">
        <v>0.108</v>
      </c>
      <c r="G11993" s="5">
        <v>0.13900000000000001</v>
      </c>
      <c r="H11993" s="5">
        <v>0.20899999999999999</v>
      </c>
      <c r="I11993" s="5">
        <v>0.307</v>
      </c>
    </row>
    <row r="11994" spans="1:9" x14ac:dyDescent="0.25">
      <c r="A11994" t="s">
        <v>27187</v>
      </c>
      <c r="B11994" t="s">
        <v>27188</v>
      </c>
      <c r="C11994" t="s">
        <v>26560</v>
      </c>
      <c r="D11994" s="4" t="s">
        <v>10</v>
      </c>
      <c r="E11994" t="s">
        <v>1102</v>
      </c>
      <c r="F11994" s="5">
        <v>0.121</v>
      </c>
      <c r="G11994" s="5">
        <v>0.14199999999999999</v>
      </c>
      <c r="H11994" s="5">
        <v>0.28100000000000003</v>
      </c>
      <c r="I11994" s="5">
        <v>0.32700000000000001</v>
      </c>
    </row>
    <row r="11995" spans="1:9" x14ac:dyDescent="0.25">
      <c r="A11995" t="s">
        <v>27189</v>
      </c>
      <c r="B11995" t="s">
        <v>27190</v>
      </c>
      <c r="C11995" t="s">
        <v>26560</v>
      </c>
      <c r="D11995" s="4" t="s">
        <v>10</v>
      </c>
      <c r="E11995" t="s">
        <v>1102</v>
      </c>
      <c r="F11995" s="5">
        <v>0.29799999999999999</v>
      </c>
      <c r="G11995" s="5">
        <v>0.217</v>
      </c>
      <c r="H11995" s="5">
        <v>5.0999999999999997E-2</v>
      </c>
      <c r="I11995" s="5">
        <v>0.25600000000000001</v>
      </c>
    </row>
    <row r="11996" spans="1:9" x14ac:dyDescent="0.25">
      <c r="A11996" t="s">
        <v>27191</v>
      </c>
      <c r="B11996" t="s">
        <v>27192</v>
      </c>
      <c r="C11996" t="s">
        <v>26560</v>
      </c>
      <c r="D11996" s="4" t="s">
        <v>10</v>
      </c>
      <c r="E11996" t="s">
        <v>1102</v>
      </c>
      <c r="F11996" s="5">
        <v>0.19700000000000001</v>
      </c>
      <c r="G11996" s="5">
        <v>0.17399999999999999</v>
      </c>
      <c r="H11996" s="5">
        <v>9.7000000000000003E-2</v>
      </c>
      <c r="I11996" s="5">
        <v>0.27400000000000002</v>
      </c>
    </row>
    <row r="11997" spans="1:9" x14ac:dyDescent="0.25">
      <c r="A11997" t="s">
        <v>27193</v>
      </c>
      <c r="B11997" t="s">
        <v>27194</v>
      </c>
      <c r="C11997" t="s">
        <v>26560</v>
      </c>
      <c r="D11997" s="4" t="s">
        <v>7</v>
      </c>
      <c r="E11997" t="s">
        <v>1102</v>
      </c>
      <c r="F11997" s="5">
        <v>0.80500000000000005</v>
      </c>
      <c r="G11997" s="5">
        <v>0.56799999999999995</v>
      </c>
      <c r="H11997" s="5">
        <v>0.96199999999999997</v>
      </c>
      <c r="I11997" s="5">
        <v>0.66600000000000004</v>
      </c>
    </row>
    <row r="11998" spans="1:9" x14ac:dyDescent="0.25">
      <c r="A11998" t="s">
        <v>27195</v>
      </c>
      <c r="B11998" t="s">
        <v>27196</v>
      </c>
      <c r="C11998" t="s">
        <v>26560</v>
      </c>
      <c r="D11998" s="4" t="s">
        <v>10</v>
      </c>
      <c r="E11998" t="s">
        <v>1102</v>
      </c>
      <c r="F11998" s="5">
        <v>0.69399999999999995</v>
      </c>
      <c r="G11998" s="5">
        <v>0.48599999999999999</v>
      </c>
      <c r="H11998" s="5">
        <v>0.54600000000000004</v>
      </c>
      <c r="I11998" s="5">
        <v>0.39800000000000002</v>
      </c>
    </row>
    <row r="11999" spans="1:9" x14ac:dyDescent="0.25">
      <c r="A11999" t="s">
        <v>27197</v>
      </c>
      <c r="B11999" t="s">
        <v>27198</v>
      </c>
      <c r="C11999" t="s">
        <v>26560</v>
      </c>
      <c r="D11999" s="4" t="s">
        <v>10</v>
      </c>
      <c r="E11999" t="s">
        <v>1102</v>
      </c>
      <c r="F11999" s="5">
        <v>2E-3</v>
      </c>
      <c r="G11999" s="5">
        <v>6.4000000000000001E-2</v>
      </c>
      <c r="H11999" s="5">
        <v>2.3E-2</v>
      </c>
      <c r="I11999" s="5">
        <v>0.23599999999999999</v>
      </c>
    </row>
    <row r="12000" spans="1:9" x14ac:dyDescent="0.25">
      <c r="A12000" t="s">
        <v>27199</v>
      </c>
      <c r="B12000" t="s">
        <v>27200</v>
      </c>
      <c r="C12000" t="s">
        <v>26560</v>
      </c>
      <c r="D12000" s="4" t="s">
        <v>7</v>
      </c>
      <c r="E12000" t="s">
        <v>1102</v>
      </c>
      <c r="F12000" s="5">
        <v>0.82899999999999996</v>
      </c>
      <c r="G12000" s="5">
        <v>0.58099999999999996</v>
      </c>
      <c r="H12000" s="5">
        <v>0.93899999999999995</v>
      </c>
      <c r="I12000" s="5">
        <v>0.59599999999999997</v>
      </c>
    </row>
    <row r="12001" spans="1:9" x14ac:dyDescent="0.25">
      <c r="A12001" t="s">
        <v>27201</v>
      </c>
      <c r="B12001" t="s">
        <v>27202</v>
      </c>
      <c r="C12001" t="s">
        <v>26560</v>
      </c>
      <c r="D12001" s="4" t="s">
        <v>7</v>
      </c>
      <c r="E12001" t="s">
        <v>1102</v>
      </c>
      <c r="F12001" s="5">
        <v>0.93899999999999995</v>
      </c>
      <c r="G12001" s="5">
        <v>0.72899999999999998</v>
      </c>
      <c r="H12001" s="5">
        <v>0.91500000000000004</v>
      </c>
      <c r="I12001" s="5">
        <v>0.57899999999999996</v>
      </c>
    </row>
    <row r="12002" spans="1:9" x14ac:dyDescent="0.25">
      <c r="A12002" t="s">
        <v>27203</v>
      </c>
      <c r="B12002" t="s">
        <v>27204</v>
      </c>
      <c r="C12002" t="s">
        <v>26560</v>
      </c>
      <c r="D12002" s="4" t="s">
        <v>7</v>
      </c>
      <c r="E12002" t="s">
        <v>1102</v>
      </c>
      <c r="F12002" s="5">
        <v>0.76100000000000001</v>
      </c>
      <c r="G12002" s="5">
        <v>0.54100000000000004</v>
      </c>
      <c r="H12002" s="5">
        <v>0.70599999999999996</v>
      </c>
      <c r="I12002" s="5">
        <v>0.47499999999999998</v>
      </c>
    </row>
    <row r="12003" spans="1:9" x14ac:dyDescent="0.25">
      <c r="A12003" t="s">
        <v>27205</v>
      </c>
      <c r="B12003" t="s">
        <v>27206</v>
      </c>
      <c r="C12003" t="s">
        <v>26560</v>
      </c>
      <c r="D12003" s="4" t="s">
        <v>7</v>
      </c>
      <c r="E12003" t="s">
        <v>1102</v>
      </c>
      <c r="F12003" s="5">
        <v>0.94299999999999995</v>
      </c>
      <c r="G12003" s="5">
        <v>0.73199999999999998</v>
      </c>
      <c r="H12003" s="5">
        <v>0.875</v>
      </c>
      <c r="I12003" s="5">
        <v>0.56200000000000006</v>
      </c>
    </row>
    <row r="12004" spans="1:9" x14ac:dyDescent="0.25">
      <c r="A12004" t="s">
        <v>27207</v>
      </c>
      <c r="B12004" t="s">
        <v>27208</v>
      </c>
      <c r="C12004" t="s">
        <v>26560</v>
      </c>
      <c r="D12004" s="4" t="s">
        <v>10</v>
      </c>
      <c r="E12004" t="s">
        <v>1102</v>
      </c>
      <c r="F12004" s="5">
        <v>3.2000000000000001E-2</v>
      </c>
      <c r="G12004" s="5">
        <v>9.0999999999999998E-2</v>
      </c>
      <c r="H12004" s="5">
        <v>7.8E-2</v>
      </c>
      <c r="I12004" s="5">
        <v>0.26800000000000002</v>
      </c>
    </row>
    <row r="12005" spans="1:9" x14ac:dyDescent="0.25">
      <c r="A12005" t="s">
        <v>27209</v>
      </c>
      <c r="B12005" t="s">
        <v>27210</v>
      </c>
      <c r="C12005" t="s">
        <v>26560</v>
      </c>
      <c r="D12005" s="4" t="s">
        <v>7</v>
      </c>
      <c r="E12005" t="s">
        <v>1102</v>
      </c>
      <c r="F12005" s="5">
        <v>0.96599999999999997</v>
      </c>
      <c r="G12005" s="5">
        <v>0.85399999999999998</v>
      </c>
      <c r="H12005" s="5">
        <v>0.96799999999999997</v>
      </c>
      <c r="I12005" s="5">
        <v>0.72699999999999998</v>
      </c>
    </row>
    <row r="12006" spans="1:9" x14ac:dyDescent="0.25">
      <c r="A12006" t="s">
        <v>27211</v>
      </c>
      <c r="B12006" t="s">
        <v>27212</v>
      </c>
      <c r="C12006" t="s">
        <v>26560</v>
      </c>
      <c r="D12006" s="4" t="s">
        <v>10</v>
      </c>
      <c r="E12006" t="s">
        <v>1102</v>
      </c>
      <c r="F12006" s="5">
        <v>5.5E-2</v>
      </c>
      <c r="G12006" s="5">
        <v>0.106</v>
      </c>
      <c r="H12006" s="5">
        <v>1.7000000000000001E-2</v>
      </c>
      <c r="I12006" s="5">
        <v>0.22700000000000001</v>
      </c>
    </row>
    <row r="12007" spans="1:9" x14ac:dyDescent="0.25">
      <c r="A12007" t="s">
        <v>27213</v>
      </c>
      <c r="B12007" t="s">
        <v>27214</v>
      </c>
      <c r="C12007" t="s">
        <v>26560</v>
      </c>
      <c r="D12007" s="4" t="s">
        <v>7</v>
      </c>
      <c r="E12007" t="s">
        <v>1102</v>
      </c>
      <c r="F12007" s="5">
        <v>0.88</v>
      </c>
      <c r="G12007" s="5">
        <v>0.61399999999999999</v>
      </c>
      <c r="H12007" s="5">
        <v>0.81</v>
      </c>
      <c r="I12007" s="5">
        <v>0.53400000000000003</v>
      </c>
    </row>
    <row r="12008" spans="1:9" x14ac:dyDescent="0.25">
      <c r="A12008" t="s">
        <v>27215</v>
      </c>
      <c r="B12008" t="s">
        <v>27216</v>
      </c>
      <c r="C12008" t="s">
        <v>26560</v>
      </c>
      <c r="D12008" s="4" t="s">
        <v>7</v>
      </c>
      <c r="E12008" t="s">
        <v>1102</v>
      </c>
      <c r="F12008" s="5">
        <v>0.96399999999999997</v>
      </c>
      <c r="G12008" s="5">
        <v>0.83599999999999997</v>
      </c>
      <c r="H12008" s="5">
        <v>0.95799999999999996</v>
      </c>
      <c r="I12008" s="5">
        <v>0.64700000000000002</v>
      </c>
    </row>
    <row r="12009" spans="1:9" x14ac:dyDescent="0.25">
      <c r="A12009" t="s">
        <v>27217</v>
      </c>
      <c r="B12009" t="s">
        <v>27218</v>
      </c>
      <c r="C12009" t="s">
        <v>26560</v>
      </c>
      <c r="D12009" s="4" t="s">
        <v>10</v>
      </c>
      <c r="E12009" t="s">
        <v>1102</v>
      </c>
      <c r="F12009" s="5">
        <v>0.59599999999999997</v>
      </c>
      <c r="G12009" s="5">
        <v>0.41399999999999998</v>
      </c>
      <c r="H12009" s="5">
        <v>0.57699999999999996</v>
      </c>
      <c r="I12009" s="5">
        <v>0.41299999999999998</v>
      </c>
    </row>
    <row r="12010" spans="1:9" x14ac:dyDescent="0.25">
      <c r="A12010" t="s">
        <v>27219</v>
      </c>
      <c r="B12010" t="s">
        <v>27220</v>
      </c>
      <c r="C12010" t="s">
        <v>26560</v>
      </c>
      <c r="D12010" s="4" t="s">
        <v>10</v>
      </c>
      <c r="E12010" t="s">
        <v>1102</v>
      </c>
      <c r="F12010" s="5">
        <v>0.54500000000000004</v>
      </c>
      <c r="G12010" s="5">
        <v>0.35899999999999999</v>
      </c>
      <c r="H12010" s="5">
        <v>0.55000000000000004</v>
      </c>
      <c r="I12010" s="5">
        <v>0.4</v>
      </c>
    </row>
    <row r="12011" spans="1:9" x14ac:dyDescent="0.25">
      <c r="A12011" t="s">
        <v>27221</v>
      </c>
      <c r="B12011" t="s">
        <v>27222</v>
      </c>
      <c r="C12011" t="s">
        <v>26560</v>
      </c>
      <c r="D12011" s="4" t="s">
        <v>10</v>
      </c>
      <c r="E12011" t="s">
        <v>1102</v>
      </c>
      <c r="F12011" s="5">
        <v>0.41399999999999998</v>
      </c>
      <c r="G12011" s="5">
        <v>0.27600000000000002</v>
      </c>
      <c r="H12011" s="5">
        <v>0.59799999999999998</v>
      </c>
      <c r="I12011" s="5">
        <v>0.42299999999999999</v>
      </c>
    </row>
    <row r="12012" spans="1:9" x14ac:dyDescent="0.25">
      <c r="A12012" t="s">
        <v>27223</v>
      </c>
      <c r="B12012" t="s">
        <v>27224</v>
      </c>
      <c r="C12012" t="s">
        <v>26560</v>
      </c>
      <c r="D12012" s="4" t="s">
        <v>10</v>
      </c>
      <c r="E12012" t="s">
        <v>1102</v>
      </c>
      <c r="F12012" s="5">
        <v>0.60299999999999998</v>
      </c>
      <c r="G12012" s="5">
        <v>0.41799999999999998</v>
      </c>
      <c r="H12012" s="5">
        <v>0.68899999999999995</v>
      </c>
      <c r="I12012" s="5">
        <v>0.46700000000000003</v>
      </c>
    </row>
    <row r="12013" spans="1:9" x14ac:dyDescent="0.25">
      <c r="A12013" t="s">
        <v>27225</v>
      </c>
      <c r="B12013" t="s">
        <v>27226</v>
      </c>
      <c r="C12013" t="s">
        <v>26560</v>
      </c>
      <c r="D12013" s="4" t="s">
        <v>10</v>
      </c>
      <c r="E12013" t="s">
        <v>1102</v>
      </c>
      <c r="F12013" s="5">
        <v>0.13700000000000001</v>
      </c>
      <c r="G12013" s="5">
        <v>0.14699999999999999</v>
      </c>
      <c r="H12013" s="5">
        <v>0.48799999999999999</v>
      </c>
      <c r="I12013" s="5">
        <v>0.375</v>
      </c>
    </row>
    <row r="12014" spans="1:9" x14ac:dyDescent="0.25">
      <c r="A12014" t="s">
        <v>27227</v>
      </c>
      <c r="B12014" t="s">
        <v>27228</v>
      </c>
      <c r="C12014" t="s">
        <v>26560</v>
      </c>
      <c r="D12014" s="4" t="s">
        <v>10</v>
      </c>
      <c r="E12014" t="s">
        <v>1102</v>
      </c>
      <c r="F12014" s="5">
        <v>0.67400000000000004</v>
      </c>
      <c r="G12014" s="5">
        <v>0.48</v>
      </c>
      <c r="H12014" s="5">
        <v>0.46100000000000002</v>
      </c>
      <c r="I12014" s="5">
        <v>0.36799999999999999</v>
      </c>
    </row>
    <row r="12015" spans="1:9" x14ac:dyDescent="0.25">
      <c r="A12015" t="s">
        <v>27229</v>
      </c>
      <c r="B12015" t="s">
        <v>27230</v>
      </c>
      <c r="C12015" t="s">
        <v>26560</v>
      </c>
      <c r="D12015" s="4" t="s">
        <v>10</v>
      </c>
      <c r="E12015" t="s">
        <v>1102</v>
      </c>
      <c r="F12015" s="5">
        <v>0.49099999999999999</v>
      </c>
      <c r="G12015" s="5">
        <v>0.31900000000000001</v>
      </c>
      <c r="H12015" s="5">
        <v>0.33600000000000002</v>
      </c>
      <c r="I12015" s="5">
        <v>0.33900000000000002</v>
      </c>
    </row>
    <row r="12016" spans="1:9" x14ac:dyDescent="0.25">
      <c r="A12016" t="s">
        <v>27231</v>
      </c>
      <c r="B12016" t="s">
        <v>27232</v>
      </c>
      <c r="C12016" t="s">
        <v>26560</v>
      </c>
      <c r="D12016" s="4" t="s">
        <v>10</v>
      </c>
      <c r="E12016" t="s">
        <v>1102</v>
      </c>
      <c r="F12016" s="5">
        <v>0.39700000000000002</v>
      </c>
      <c r="G12016" s="5">
        <v>0.26600000000000001</v>
      </c>
      <c r="H12016" s="5">
        <v>0.52</v>
      </c>
      <c r="I12016" s="5">
        <v>0.38800000000000001</v>
      </c>
    </row>
    <row r="12017" spans="1:9" x14ac:dyDescent="0.25">
      <c r="A12017" t="s">
        <v>27233</v>
      </c>
      <c r="B12017" t="s">
        <v>27234</v>
      </c>
      <c r="C12017" t="s">
        <v>26560</v>
      </c>
      <c r="D12017" s="4" t="s">
        <v>10</v>
      </c>
      <c r="E12017" t="s">
        <v>1102</v>
      </c>
      <c r="F12017" s="5">
        <v>9.9000000000000005E-2</v>
      </c>
      <c r="G12017" s="5">
        <v>0.13200000000000001</v>
      </c>
      <c r="H12017" s="5">
        <v>0.30599999999999999</v>
      </c>
      <c r="I12017" s="5">
        <v>0.33400000000000002</v>
      </c>
    </row>
    <row r="12018" spans="1:9" x14ac:dyDescent="0.25">
      <c r="A12018" t="s">
        <v>27235</v>
      </c>
      <c r="B12018" t="s">
        <v>27236</v>
      </c>
      <c r="C12018" t="s">
        <v>26560</v>
      </c>
      <c r="D12018" s="4" t="s">
        <v>10</v>
      </c>
      <c r="E12018" t="s">
        <v>1102</v>
      </c>
      <c r="F12018" s="5">
        <v>0.54600000000000004</v>
      </c>
      <c r="G12018" s="5">
        <v>0.36199999999999999</v>
      </c>
      <c r="H12018" s="5">
        <v>0.245</v>
      </c>
      <c r="I12018" s="5">
        <v>0.316</v>
      </c>
    </row>
    <row r="12019" spans="1:9" x14ac:dyDescent="0.25">
      <c r="A12019" t="s">
        <v>27237</v>
      </c>
      <c r="B12019" t="s">
        <v>27238</v>
      </c>
      <c r="C12019" t="s">
        <v>26560</v>
      </c>
      <c r="D12019" s="4" t="s">
        <v>10</v>
      </c>
      <c r="E12019" t="s">
        <v>1102</v>
      </c>
      <c r="F12019" s="5">
        <v>5.8999999999999997E-2</v>
      </c>
      <c r="G12019" s="5">
        <v>0.106</v>
      </c>
      <c r="H12019" s="5">
        <v>5.5E-2</v>
      </c>
      <c r="I12019" s="5">
        <v>0.26</v>
      </c>
    </row>
    <row r="12020" spans="1:9" x14ac:dyDescent="0.25">
      <c r="A12020" t="s">
        <v>27239</v>
      </c>
      <c r="B12020" t="s">
        <v>27240</v>
      </c>
      <c r="C12020" t="s">
        <v>26560</v>
      </c>
      <c r="D12020" s="4" t="s">
        <v>7</v>
      </c>
      <c r="E12020" t="s">
        <v>1102</v>
      </c>
      <c r="F12020" s="5">
        <v>0.85599999999999998</v>
      </c>
      <c r="G12020" s="5">
        <v>0.59799999999999998</v>
      </c>
      <c r="H12020" s="5">
        <v>0.85399999999999998</v>
      </c>
      <c r="I12020" s="5">
        <v>0.55400000000000005</v>
      </c>
    </row>
    <row r="12021" spans="1:9" x14ac:dyDescent="0.25">
      <c r="A12021" t="s">
        <v>27241</v>
      </c>
      <c r="B12021" t="s">
        <v>27242</v>
      </c>
      <c r="C12021" t="s">
        <v>26560</v>
      </c>
      <c r="D12021" s="4" t="s">
        <v>7</v>
      </c>
      <c r="E12021" t="s">
        <v>1102</v>
      </c>
      <c r="F12021" s="5">
        <v>0.73099999999999998</v>
      </c>
      <c r="G12021" s="5">
        <v>0.52600000000000002</v>
      </c>
      <c r="H12021" s="5">
        <v>0.85</v>
      </c>
      <c r="I12021" s="5">
        <v>0.55300000000000005</v>
      </c>
    </row>
    <row r="12022" spans="1:9" x14ac:dyDescent="0.25">
      <c r="A12022" t="s">
        <v>27243</v>
      </c>
      <c r="B12022" t="s">
        <v>27244</v>
      </c>
      <c r="C12022" t="s">
        <v>26560</v>
      </c>
      <c r="D12022" s="4" t="s">
        <v>10</v>
      </c>
      <c r="E12022" t="s">
        <v>1102</v>
      </c>
      <c r="F12022" s="5">
        <v>0.505</v>
      </c>
      <c r="G12022" s="5">
        <v>0.32400000000000001</v>
      </c>
      <c r="H12022" s="5">
        <v>0.54300000000000004</v>
      </c>
      <c r="I12022" s="5">
        <v>0.39800000000000002</v>
      </c>
    </row>
    <row r="12023" spans="1:9" x14ac:dyDescent="0.25">
      <c r="A12023" t="s">
        <v>27245</v>
      </c>
      <c r="B12023" t="s">
        <v>27246</v>
      </c>
      <c r="C12023" t="s">
        <v>26560</v>
      </c>
      <c r="D12023" s="4" t="s">
        <v>10</v>
      </c>
      <c r="E12023" t="s">
        <v>1102</v>
      </c>
      <c r="F12023" s="5">
        <v>0.63600000000000001</v>
      </c>
      <c r="G12023" s="5">
        <v>0.442</v>
      </c>
      <c r="H12023" s="5">
        <v>0.75700000000000001</v>
      </c>
      <c r="I12023" s="5">
        <v>0.5</v>
      </c>
    </row>
    <row r="12024" spans="1:9" x14ac:dyDescent="0.25">
      <c r="A12024" t="s">
        <v>27247</v>
      </c>
      <c r="B12024" t="s">
        <v>27248</v>
      </c>
      <c r="C12024" t="s">
        <v>26560</v>
      </c>
      <c r="D12024" s="4" t="s">
        <v>10</v>
      </c>
      <c r="E12024" t="s">
        <v>1102</v>
      </c>
      <c r="F12024" s="5">
        <v>0.38</v>
      </c>
      <c r="G12024" s="5">
        <v>0.26100000000000001</v>
      </c>
      <c r="H12024" s="5">
        <v>0.13100000000000001</v>
      </c>
      <c r="I12024" s="5">
        <v>0.28299999999999997</v>
      </c>
    </row>
    <row r="12025" spans="1:9" x14ac:dyDescent="0.25">
      <c r="A12025" t="s">
        <v>27249</v>
      </c>
      <c r="B12025" t="s">
        <v>27250</v>
      </c>
      <c r="C12025" t="s">
        <v>26560</v>
      </c>
      <c r="D12025" s="4" t="s">
        <v>10</v>
      </c>
      <c r="E12025" t="s">
        <v>1102</v>
      </c>
      <c r="F12025" s="5">
        <v>0.48599999999999999</v>
      </c>
      <c r="G12025" s="5">
        <v>0.312</v>
      </c>
      <c r="H12025" s="5">
        <v>0.54500000000000004</v>
      </c>
      <c r="I12025" s="5">
        <v>0.39800000000000002</v>
      </c>
    </row>
    <row r="12026" spans="1:9" x14ac:dyDescent="0.25">
      <c r="A12026" t="s">
        <v>27251</v>
      </c>
      <c r="B12026" t="s">
        <v>27252</v>
      </c>
      <c r="C12026" t="s">
        <v>26560</v>
      </c>
      <c r="D12026" s="4" t="s">
        <v>7</v>
      </c>
      <c r="E12026" t="s">
        <v>1102</v>
      </c>
      <c r="F12026" s="5">
        <v>0.80800000000000005</v>
      </c>
      <c r="G12026" s="5">
        <v>0.57099999999999995</v>
      </c>
      <c r="H12026" s="5">
        <v>0.92600000000000005</v>
      </c>
      <c r="I12026" s="5">
        <v>0.59</v>
      </c>
    </row>
    <row r="12027" spans="1:9" x14ac:dyDescent="0.25">
      <c r="A12027" t="s">
        <v>27253</v>
      </c>
      <c r="B12027" t="s">
        <v>27254</v>
      </c>
      <c r="C12027" t="s">
        <v>26560</v>
      </c>
      <c r="D12027" s="4" t="s">
        <v>7</v>
      </c>
      <c r="E12027" t="s">
        <v>1102</v>
      </c>
      <c r="F12027" s="5">
        <v>0.71499999999999997</v>
      </c>
      <c r="G12027" s="5">
        <v>0.51700000000000002</v>
      </c>
      <c r="H12027" s="5">
        <v>0.82399999999999995</v>
      </c>
      <c r="I12027" s="5">
        <v>0.54</v>
      </c>
    </row>
    <row r="12028" spans="1:9" x14ac:dyDescent="0.25">
      <c r="A12028" t="s">
        <v>27255</v>
      </c>
      <c r="B12028" t="s">
        <v>27256</v>
      </c>
      <c r="C12028" t="s">
        <v>26560</v>
      </c>
      <c r="D12028" s="4" t="s">
        <v>10</v>
      </c>
      <c r="E12028" t="s">
        <v>1102</v>
      </c>
      <c r="F12028" s="5">
        <v>0.104</v>
      </c>
      <c r="G12028" s="5">
        <v>0.13700000000000001</v>
      </c>
      <c r="H12028" s="5">
        <v>5.8999999999999997E-2</v>
      </c>
      <c r="I12028" s="5">
        <v>0.26100000000000001</v>
      </c>
    </row>
    <row r="12029" spans="1:9" x14ac:dyDescent="0.25">
      <c r="A12029" t="s">
        <v>27257</v>
      </c>
      <c r="B12029" t="s">
        <v>27258</v>
      </c>
      <c r="C12029" t="s">
        <v>26560</v>
      </c>
      <c r="D12029" s="4" t="s">
        <v>10</v>
      </c>
      <c r="E12029" t="s">
        <v>70334</v>
      </c>
      <c r="F12029" s="5">
        <v>0.66231300000000004</v>
      </c>
      <c r="G12029" s="5">
        <v>0.48829699999999998</v>
      </c>
      <c r="H12029" s="5">
        <v>0.208955</v>
      </c>
      <c r="I12029" s="5">
        <v>0.28541100000000003</v>
      </c>
    </row>
    <row r="12030" spans="1:9" x14ac:dyDescent="0.25">
      <c r="A12030" t="s">
        <v>27259</v>
      </c>
      <c r="B12030" t="s">
        <v>27260</v>
      </c>
      <c r="C12030" t="s">
        <v>26560</v>
      </c>
      <c r="D12030" s="4" t="s">
        <v>10</v>
      </c>
      <c r="E12030" t="s">
        <v>1102</v>
      </c>
      <c r="F12030" s="5">
        <v>0.45200000000000001</v>
      </c>
      <c r="G12030" s="5">
        <v>0.29399999999999998</v>
      </c>
      <c r="H12030" s="5">
        <v>0.38100000000000001</v>
      </c>
      <c r="I12030" s="5">
        <v>0.34899999999999998</v>
      </c>
    </row>
    <row r="12031" spans="1:9" x14ac:dyDescent="0.25">
      <c r="A12031" t="s">
        <v>27261</v>
      </c>
      <c r="B12031" t="s">
        <v>27262</v>
      </c>
      <c r="C12031" t="s">
        <v>26560</v>
      </c>
      <c r="D12031" s="4" t="s">
        <v>10</v>
      </c>
      <c r="E12031" t="s">
        <v>1102</v>
      </c>
      <c r="F12031" s="5">
        <v>9.0999999999999998E-2</v>
      </c>
      <c r="G12031" s="5">
        <v>0.125</v>
      </c>
      <c r="H12031" s="5">
        <v>0.19700000000000001</v>
      </c>
      <c r="I12031" s="5">
        <v>0.30599999999999999</v>
      </c>
    </row>
    <row r="12032" spans="1:9" x14ac:dyDescent="0.25">
      <c r="A12032" t="s">
        <v>27265</v>
      </c>
      <c r="B12032" t="s">
        <v>27266</v>
      </c>
      <c r="C12032" t="s">
        <v>26560</v>
      </c>
      <c r="D12032" s="4" t="s">
        <v>10</v>
      </c>
      <c r="E12032" t="s">
        <v>1102</v>
      </c>
      <c r="F12032" s="5">
        <v>0.125</v>
      </c>
      <c r="G12032" s="5">
        <v>0.14299999999999999</v>
      </c>
      <c r="H12032" s="5">
        <v>0.26900000000000002</v>
      </c>
      <c r="I12032" s="5">
        <v>0.32200000000000001</v>
      </c>
    </row>
    <row r="12033" spans="1:9" x14ac:dyDescent="0.25">
      <c r="A12033" t="s">
        <v>27267</v>
      </c>
      <c r="B12033" t="s">
        <v>27268</v>
      </c>
      <c r="C12033" t="s">
        <v>26560</v>
      </c>
      <c r="D12033" s="4" t="s">
        <v>10</v>
      </c>
      <c r="E12033" t="s">
        <v>70334</v>
      </c>
      <c r="F12033" s="5">
        <v>0.61007500000000003</v>
      </c>
      <c r="G12033" s="5">
        <v>0.45531199999999999</v>
      </c>
      <c r="H12033" s="5">
        <v>0.73507500000000003</v>
      </c>
      <c r="I12033" s="5">
        <v>0.45534400000000003</v>
      </c>
    </row>
    <row r="12034" spans="1:9" x14ac:dyDescent="0.25">
      <c r="A12034" t="s">
        <v>27269</v>
      </c>
      <c r="B12034" t="s">
        <v>27270</v>
      </c>
      <c r="C12034" t="s">
        <v>26560</v>
      </c>
      <c r="D12034" s="4" t="s">
        <v>7</v>
      </c>
      <c r="E12034" t="s">
        <v>1102</v>
      </c>
      <c r="F12034" s="5">
        <v>0.80100000000000005</v>
      </c>
      <c r="G12034" s="5">
        <v>0.56699999999999995</v>
      </c>
      <c r="H12034" s="5">
        <v>0.84099999999999997</v>
      </c>
      <c r="I12034" s="5">
        <v>0.55000000000000004</v>
      </c>
    </row>
    <row r="12035" spans="1:9" x14ac:dyDescent="0.25">
      <c r="A12035" t="s">
        <v>27271</v>
      </c>
      <c r="B12035" t="s">
        <v>27272</v>
      </c>
      <c r="C12035" t="s">
        <v>26560</v>
      </c>
      <c r="D12035" s="4" t="s">
        <v>7</v>
      </c>
      <c r="E12035" t="s">
        <v>1102</v>
      </c>
      <c r="F12035" s="5">
        <v>0.84799999999999998</v>
      </c>
      <c r="G12035" s="5">
        <v>0.59399999999999997</v>
      </c>
      <c r="H12035" s="5">
        <v>0.78600000000000003</v>
      </c>
      <c r="I12035" s="5">
        <v>0.52100000000000002</v>
      </c>
    </row>
    <row r="12036" spans="1:9" x14ac:dyDescent="0.25">
      <c r="A12036" t="s">
        <v>27273</v>
      </c>
      <c r="B12036" t="s">
        <v>27274</v>
      </c>
      <c r="C12036" t="s">
        <v>26560</v>
      </c>
      <c r="D12036" s="4" t="s">
        <v>10</v>
      </c>
      <c r="E12036" t="s">
        <v>1102</v>
      </c>
      <c r="F12036" s="5">
        <v>0.18</v>
      </c>
      <c r="G12036" s="5">
        <v>0.16900000000000001</v>
      </c>
      <c r="H12036" s="5">
        <v>0.154</v>
      </c>
      <c r="I12036" s="5">
        <v>0.29199999999999998</v>
      </c>
    </row>
    <row r="12037" spans="1:9" x14ac:dyDescent="0.25">
      <c r="A12037" t="s">
        <v>27275</v>
      </c>
      <c r="B12037" t="s">
        <v>27276</v>
      </c>
      <c r="C12037" t="s">
        <v>26560</v>
      </c>
      <c r="D12037" s="4" t="s">
        <v>7</v>
      </c>
      <c r="E12037" t="s">
        <v>1102</v>
      </c>
      <c r="F12037" s="5">
        <v>0.81399999999999995</v>
      </c>
      <c r="G12037" s="5">
        <v>0.57199999999999995</v>
      </c>
      <c r="H12037" s="5">
        <v>0.89600000000000002</v>
      </c>
      <c r="I12037" s="5">
        <v>0.56999999999999995</v>
      </c>
    </row>
    <row r="12038" spans="1:9" x14ac:dyDescent="0.25">
      <c r="A12038" t="s">
        <v>27277</v>
      </c>
      <c r="B12038" t="s">
        <v>27278</v>
      </c>
      <c r="C12038" t="s">
        <v>26560</v>
      </c>
      <c r="D12038" s="4" t="s">
        <v>7</v>
      </c>
      <c r="E12038" t="s">
        <v>1102</v>
      </c>
      <c r="F12038" s="5">
        <v>0.91300000000000003</v>
      </c>
      <c r="G12038" s="5">
        <v>0.67</v>
      </c>
      <c r="H12038" s="5">
        <v>0.92</v>
      </c>
      <c r="I12038" s="5">
        <v>0.58499999999999996</v>
      </c>
    </row>
    <row r="12039" spans="1:9" x14ac:dyDescent="0.25">
      <c r="A12039" t="s">
        <v>27279</v>
      </c>
      <c r="B12039" t="s">
        <v>27280</v>
      </c>
      <c r="C12039" t="s">
        <v>26560</v>
      </c>
      <c r="D12039" s="4" t="s">
        <v>10</v>
      </c>
      <c r="E12039" t="s">
        <v>70334</v>
      </c>
      <c r="F12039" s="5">
        <v>0.44589600000000001</v>
      </c>
      <c r="G12039" s="5">
        <v>0.37503999999999998</v>
      </c>
      <c r="H12039" s="5">
        <v>0.57276099999999996</v>
      </c>
      <c r="I12039" s="5">
        <v>0.40212500000000001</v>
      </c>
    </row>
    <row r="12040" spans="1:9" x14ac:dyDescent="0.25">
      <c r="A12040" t="s">
        <v>27281</v>
      </c>
      <c r="B12040" t="s">
        <v>27282</v>
      </c>
      <c r="C12040" t="s">
        <v>26560</v>
      </c>
      <c r="D12040" s="4" t="s">
        <v>7</v>
      </c>
      <c r="E12040" t="s">
        <v>1102</v>
      </c>
      <c r="F12040" s="5">
        <v>0.751</v>
      </c>
      <c r="G12040" s="5">
        <v>0.53900000000000003</v>
      </c>
      <c r="H12040" s="5">
        <v>0.82699999999999996</v>
      </c>
      <c r="I12040" s="5">
        <v>0.54100000000000004</v>
      </c>
    </row>
    <row r="12041" spans="1:9" x14ac:dyDescent="0.25">
      <c r="A12041" t="s">
        <v>27283</v>
      </c>
      <c r="B12041" t="s">
        <v>27284</v>
      </c>
      <c r="C12041" t="s">
        <v>26560</v>
      </c>
      <c r="D12041" s="4" t="s">
        <v>7</v>
      </c>
      <c r="E12041" t="s">
        <v>1102</v>
      </c>
      <c r="F12041" s="5">
        <v>0.98299999999999998</v>
      </c>
      <c r="G12041" s="5">
        <v>0.94499999999999995</v>
      </c>
      <c r="H12041" s="5">
        <v>0.98299999999999998</v>
      </c>
      <c r="I12041" s="5">
        <v>0.90200000000000002</v>
      </c>
    </row>
    <row r="12042" spans="1:9" x14ac:dyDescent="0.25">
      <c r="A12042" t="s">
        <v>27285</v>
      </c>
      <c r="B12042" t="s">
        <v>27286</v>
      </c>
      <c r="C12042" t="s">
        <v>26560</v>
      </c>
      <c r="D12042" s="4" t="s">
        <v>10</v>
      </c>
      <c r="E12042" t="s">
        <v>1102</v>
      </c>
      <c r="F12042" s="5">
        <v>0.69099999999999995</v>
      </c>
      <c r="G12042" s="5">
        <v>0.48599999999999999</v>
      </c>
      <c r="H12042" s="5">
        <v>0.56200000000000006</v>
      </c>
      <c r="I12042" s="5">
        <v>0.40699999999999997</v>
      </c>
    </row>
    <row r="12043" spans="1:9" x14ac:dyDescent="0.25">
      <c r="A12043" t="s">
        <v>27287</v>
      </c>
      <c r="B12043" t="s">
        <v>27288</v>
      </c>
      <c r="C12043" t="s">
        <v>26560</v>
      </c>
      <c r="D12043" s="4" t="s">
        <v>7</v>
      </c>
      <c r="E12043" t="s">
        <v>1102</v>
      </c>
      <c r="F12043" s="5">
        <v>0.79700000000000004</v>
      </c>
      <c r="G12043" s="5">
        <v>0.56200000000000006</v>
      </c>
      <c r="H12043" s="5">
        <v>0.71499999999999997</v>
      </c>
      <c r="I12043" s="5">
        <v>0.48</v>
      </c>
    </row>
    <row r="12044" spans="1:9" x14ac:dyDescent="0.25">
      <c r="A12044" t="s">
        <v>27289</v>
      </c>
      <c r="B12044" t="s">
        <v>27290</v>
      </c>
      <c r="C12044" t="s">
        <v>26560</v>
      </c>
      <c r="D12044" s="4" t="s">
        <v>7</v>
      </c>
      <c r="E12044" t="s">
        <v>1102</v>
      </c>
      <c r="F12044" s="5">
        <v>0.99199999999999999</v>
      </c>
      <c r="G12044" s="5">
        <v>0.97499999999999998</v>
      </c>
      <c r="H12044" s="5">
        <v>0.99199999999999999</v>
      </c>
      <c r="I12044" s="5">
        <v>0.96199999999999997</v>
      </c>
    </row>
    <row r="12045" spans="1:9" x14ac:dyDescent="0.25">
      <c r="A12045" t="s">
        <v>27291</v>
      </c>
      <c r="B12045" t="s">
        <v>27292</v>
      </c>
      <c r="C12045" t="s">
        <v>26560</v>
      </c>
      <c r="D12045" s="4" t="s">
        <v>7</v>
      </c>
      <c r="E12045" t="s">
        <v>1102</v>
      </c>
      <c r="F12045" s="5">
        <v>0.99399999999999999</v>
      </c>
      <c r="G12045" s="5">
        <v>0.97499999999999998</v>
      </c>
      <c r="H12045" s="5">
        <v>0.98899999999999999</v>
      </c>
      <c r="I12045" s="5">
        <v>0.95899999999999996</v>
      </c>
    </row>
    <row r="12046" spans="1:9" x14ac:dyDescent="0.25">
      <c r="A12046" t="s">
        <v>27293</v>
      </c>
      <c r="B12046" t="s">
        <v>27294</v>
      </c>
      <c r="C12046" t="s">
        <v>26560</v>
      </c>
      <c r="D12046" s="4" t="s">
        <v>10</v>
      </c>
      <c r="E12046" t="s">
        <v>1102</v>
      </c>
      <c r="F12046" s="5">
        <v>0.51200000000000001</v>
      </c>
      <c r="G12046" s="5">
        <v>0.33400000000000002</v>
      </c>
      <c r="H12046" s="5">
        <v>0.64300000000000002</v>
      </c>
      <c r="I12046" s="5">
        <v>0.443</v>
      </c>
    </row>
    <row r="12047" spans="1:9" x14ac:dyDescent="0.25">
      <c r="A12047" t="s">
        <v>27295</v>
      </c>
      <c r="B12047" t="s">
        <v>27296</v>
      </c>
      <c r="C12047" t="s">
        <v>26560</v>
      </c>
      <c r="D12047" s="4" t="s">
        <v>7</v>
      </c>
      <c r="E12047" t="s">
        <v>1102</v>
      </c>
      <c r="F12047" s="5">
        <v>0.73399999999999999</v>
      </c>
      <c r="G12047" s="5">
        <v>0.53</v>
      </c>
      <c r="H12047" s="5">
        <v>0.83699999999999997</v>
      </c>
      <c r="I12047" s="5">
        <v>0.54700000000000004</v>
      </c>
    </row>
    <row r="12048" spans="1:9" x14ac:dyDescent="0.25">
      <c r="A12048" t="s">
        <v>27297</v>
      </c>
      <c r="B12048" t="s">
        <v>27298</v>
      </c>
      <c r="C12048" t="s">
        <v>26560</v>
      </c>
      <c r="D12048" s="4" t="s">
        <v>10</v>
      </c>
      <c r="E12048" t="s">
        <v>1102</v>
      </c>
      <c r="F12048" s="5">
        <v>0.33</v>
      </c>
      <c r="G12048" s="5">
        <v>0.23300000000000001</v>
      </c>
      <c r="H12048" s="5">
        <v>2.5000000000000001E-2</v>
      </c>
      <c r="I12048" s="5">
        <v>0.23599999999999999</v>
      </c>
    </row>
    <row r="12049" spans="1:9" x14ac:dyDescent="0.25">
      <c r="A12049" t="s">
        <v>27299</v>
      </c>
      <c r="B12049" t="s">
        <v>27300</v>
      </c>
      <c r="C12049" t="s">
        <v>26560</v>
      </c>
      <c r="D12049" s="4" t="s">
        <v>10</v>
      </c>
      <c r="E12049" t="s">
        <v>1102</v>
      </c>
      <c r="F12049" s="5">
        <v>0.36199999999999999</v>
      </c>
      <c r="G12049" s="5">
        <v>0.25600000000000001</v>
      </c>
      <c r="H12049" s="5">
        <v>0.497</v>
      </c>
      <c r="I12049" s="5">
        <v>0.379</v>
      </c>
    </row>
    <row r="12050" spans="1:9" x14ac:dyDescent="0.25">
      <c r="A12050" t="s">
        <v>27301</v>
      </c>
      <c r="B12050" t="s">
        <v>27302</v>
      </c>
      <c r="C12050" t="s">
        <v>26560</v>
      </c>
      <c r="D12050" s="4" t="s">
        <v>10</v>
      </c>
      <c r="E12050" t="s">
        <v>1102</v>
      </c>
      <c r="F12050" s="5">
        <v>0.14000000000000001</v>
      </c>
      <c r="G12050" s="5">
        <v>0.14699999999999999</v>
      </c>
      <c r="H12050" s="5">
        <v>0.24299999999999999</v>
      </c>
      <c r="I12050" s="5">
        <v>0.316</v>
      </c>
    </row>
    <row r="12051" spans="1:9" x14ac:dyDescent="0.25">
      <c r="A12051" t="s">
        <v>27303</v>
      </c>
      <c r="B12051" t="s">
        <v>27304</v>
      </c>
      <c r="C12051" t="s">
        <v>26560</v>
      </c>
      <c r="D12051" s="4" t="s">
        <v>10</v>
      </c>
      <c r="E12051" t="s">
        <v>1102</v>
      </c>
      <c r="F12051" s="5">
        <v>8.0000000000000002E-3</v>
      </c>
      <c r="G12051" s="5">
        <v>6.8000000000000005E-2</v>
      </c>
      <c r="H12051" s="5">
        <v>8.9999999999999993E-3</v>
      </c>
      <c r="I12051" s="5">
        <v>0.21</v>
      </c>
    </row>
    <row r="12052" spans="1:9" x14ac:dyDescent="0.25">
      <c r="A12052" t="s">
        <v>27305</v>
      </c>
      <c r="B12052" t="s">
        <v>27306</v>
      </c>
      <c r="C12052" t="s">
        <v>26560</v>
      </c>
      <c r="D12052" s="4" t="s">
        <v>7</v>
      </c>
      <c r="E12052" t="s">
        <v>1102</v>
      </c>
      <c r="F12052" s="5">
        <v>0.83499999999999996</v>
      </c>
      <c r="G12052" s="5">
        <v>0.58299999999999996</v>
      </c>
      <c r="H12052" s="5">
        <v>0.374</v>
      </c>
      <c r="I12052" s="5">
        <v>0.34799999999999998</v>
      </c>
    </row>
    <row r="12053" spans="1:9" x14ac:dyDescent="0.25">
      <c r="A12053" t="s">
        <v>27307</v>
      </c>
      <c r="B12053" t="s">
        <v>27308</v>
      </c>
      <c r="C12053" t="s">
        <v>26560</v>
      </c>
      <c r="D12053" s="4" t="s">
        <v>7</v>
      </c>
      <c r="E12053" t="s">
        <v>1102</v>
      </c>
      <c r="F12053" s="5">
        <v>0.72099999999999997</v>
      </c>
      <c r="G12053" s="5">
        <v>0.51900000000000002</v>
      </c>
      <c r="H12053" s="5">
        <v>0.61299999999999999</v>
      </c>
      <c r="I12053" s="5">
        <v>0.42899999999999999</v>
      </c>
    </row>
    <row r="12054" spans="1:9" x14ac:dyDescent="0.25">
      <c r="A12054" t="s">
        <v>27309</v>
      </c>
      <c r="B12054" t="s">
        <v>27310</v>
      </c>
      <c r="C12054" t="s">
        <v>26560</v>
      </c>
      <c r="D12054" s="4" t="s">
        <v>10</v>
      </c>
      <c r="E12054" t="s">
        <v>1102</v>
      </c>
      <c r="F12054" s="5">
        <v>3.7999999999999999E-2</v>
      </c>
      <c r="G12054" s="5">
        <v>9.5000000000000001E-2</v>
      </c>
      <c r="H12054" s="5">
        <v>0.23100000000000001</v>
      </c>
      <c r="I12054" s="5">
        <v>0.314</v>
      </c>
    </row>
    <row r="12055" spans="1:9" x14ac:dyDescent="0.25">
      <c r="A12055" t="s">
        <v>27311</v>
      </c>
      <c r="B12055" t="s">
        <v>27312</v>
      </c>
      <c r="C12055" t="s">
        <v>26560</v>
      </c>
      <c r="D12055" s="4" t="s">
        <v>10</v>
      </c>
      <c r="E12055" t="s">
        <v>70334</v>
      </c>
      <c r="F12055" s="5">
        <v>0.483209</v>
      </c>
      <c r="G12055" s="5">
        <v>0.38667899999999999</v>
      </c>
      <c r="H12055" s="5">
        <v>0.28171600000000002</v>
      </c>
      <c r="I12055" s="5">
        <v>0.305645</v>
      </c>
    </row>
    <row r="12056" spans="1:9" x14ac:dyDescent="0.25">
      <c r="A12056" t="s">
        <v>27313</v>
      </c>
      <c r="B12056" t="s">
        <v>27314</v>
      </c>
      <c r="C12056" t="s">
        <v>26560</v>
      </c>
      <c r="D12056" s="4" t="s">
        <v>10</v>
      </c>
      <c r="E12056" t="s">
        <v>1102</v>
      </c>
      <c r="F12056" s="5">
        <v>2.3E-2</v>
      </c>
      <c r="G12056" s="5">
        <v>0.08</v>
      </c>
      <c r="H12056" s="5">
        <v>0.35099999999999998</v>
      </c>
      <c r="I12056" s="5">
        <v>0.34499999999999997</v>
      </c>
    </row>
    <row r="12057" spans="1:9" x14ac:dyDescent="0.25">
      <c r="A12057" t="s">
        <v>27315</v>
      </c>
      <c r="B12057" t="s">
        <v>27316</v>
      </c>
      <c r="C12057" t="s">
        <v>26560</v>
      </c>
      <c r="D12057" s="4" t="s">
        <v>10</v>
      </c>
      <c r="E12057" t="s">
        <v>1102</v>
      </c>
      <c r="F12057" s="5">
        <v>0.51800000000000002</v>
      </c>
      <c r="G12057" s="5">
        <v>0.34200000000000003</v>
      </c>
      <c r="H12057" s="5">
        <v>0.65300000000000002</v>
      </c>
      <c r="I12057" s="5">
        <v>0.45</v>
      </c>
    </row>
    <row r="12058" spans="1:9" x14ac:dyDescent="0.25">
      <c r="A12058" t="s">
        <v>27317</v>
      </c>
      <c r="B12058" t="s">
        <v>27318</v>
      </c>
      <c r="C12058" t="s">
        <v>26560</v>
      </c>
      <c r="D12058" s="4" t="s">
        <v>10</v>
      </c>
      <c r="E12058" t="s">
        <v>1102</v>
      </c>
      <c r="F12058" s="5">
        <v>2.1000000000000001E-2</v>
      </c>
      <c r="G12058" s="5">
        <v>7.9000000000000001E-2</v>
      </c>
      <c r="H12058" s="5">
        <v>0.249</v>
      </c>
      <c r="I12058" s="5">
        <v>0.317</v>
      </c>
    </row>
    <row r="12059" spans="1:9" x14ac:dyDescent="0.25">
      <c r="A12059" t="s">
        <v>27319</v>
      </c>
      <c r="B12059" t="s">
        <v>27320</v>
      </c>
      <c r="C12059" t="s">
        <v>26560</v>
      </c>
      <c r="D12059" s="4" t="s">
        <v>10</v>
      </c>
      <c r="E12059" t="s">
        <v>1102</v>
      </c>
      <c r="F12059" s="5">
        <v>0.23100000000000001</v>
      </c>
      <c r="G12059" s="5">
        <v>0.189</v>
      </c>
      <c r="H12059" s="5">
        <v>0.21099999999999999</v>
      </c>
      <c r="I12059" s="5">
        <v>0.308</v>
      </c>
    </row>
    <row r="12060" spans="1:9" x14ac:dyDescent="0.25">
      <c r="A12060" t="s">
        <v>27321</v>
      </c>
      <c r="B12060" t="s">
        <v>27322</v>
      </c>
      <c r="C12060" t="s">
        <v>26560</v>
      </c>
      <c r="D12060" s="4" t="s">
        <v>10</v>
      </c>
      <c r="E12060" t="s">
        <v>1102</v>
      </c>
      <c r="F12060" s="5">
        <v>0.16500000000000001</v>
      </c>
      <c r="G12060" s="5">
        <v>0.159</v>
      </c>
      <c r="H12060" s="5">
        <v>0.254</v>
      </c>
      <c r="I12060" s="5">
        <v>0.318</v>
      </c>
    </row>
    <row r="12061" spans="1:9" x14ac:dyDescent="0.25">
      <c r="A12061" t="s">
        <v>27323</v>
      </c>
      <c r="B12061" t="s">
        <v>27324</v>
      </c>
      <c r="C12061" t="s">
        <v>26560</v>
      </c>
      <c r="D12061" s="4" t="s">
        <v>10</v>
      </c>
      <c r="E12061" t="s">
        <v>1102</v>
      </c>
      <c r="F12061" s="5">
        <v>0.68300000000000005</v>
      </c>
      <c r="G12061" s="5">
        <v>0.48399999999999999</v>
      </c>
      <c r="H12061" s="5">
        <v>0.65700000000000003</v>
      </c>
      <c r="I12061" s="5">
        <v>0.45</v>
      </c>
    </row>
    <row r="12062" spans="1:9" x14ac:dyDescent="0.25">
      <c r="A12062" t="s">
        <v>27325</v>
      </c>
      <c r="B12062" t="s">
        <v>27326</v>
      </c>
      <c r="C12062" t="s">
        <v>26560</v>
      </c>
      <c r="D12062" s="4" t="s">
        <v>10</v>
      </c>
      <c r="E12062" t="s">
        <v>1102</v>
      </c>
      <c r="F12062" s="5">
        <v>0.65500000000000003</v>
      </c>
      <c r="G12062" s="5">
        <v>0.46100000000000002</v>
      </c>
      <c r="H12062" s="5">
        <v>0.17499999999999999</v>
      </c>
      <c r="I12062" s="5">
        <v>0.29799999999999999</v>
      </c>
    </row>
    <row r="12063" spans="1:9" x14ac:dyDescent="0.25">
      <c r="A12063" t="s">
        <v>27327</v>
      </c>
      <c r="B12063" t="s">
        <v>27328</v>
      </c>
      <c r="C12063" t="s">
        <v>26560</v>
      </c>
      <c r="D12063" s="4" t="s">
        <v>10</v>
      </c>
      <c r="E12063" t="s">
        <v>1102</v>
      </c>
      <c r="F12063" s="5">
        <v>0.63400000000000001</v>
      </c>
      <c r="G12063" s="5">
        <v>0.439</v>
      </c>
      <c r="H12063" s="5">
        <v>8.8999999999999996E-2</v>
      </c>
      <c r="I12063" s="5">
        <v>0.27100000000000002</v>
      </c>
    </row>
    <row r="12064" spans="1:9" x14ac:dyDescent="0.25">
      <c r="A12064" t="s">
        <v>27329</v>
      </c>
      <c r="B12064" t="s">
        <v>27330</v>
      </c>
      <c r="C12064" t="s">
        <v>26560</v>
      </c>
      <c r="D12064" s="4" t="s">
        <v>7</v>
      </c>
      <c r="E12064" t="s">
        <v>1102</v>
      </c>
      <c r="F12064" s="5">
        <v>0.77800000000000002</v>
      </c>
      <c r="G12064" s="5">
        <v>0.54900000000000004</v>
      </c>
      <c r="H12064" s="5">
        <v>0.88600000000000001</v>
      </c>
      <c r="I12064" s="5">
        <v>0.56599999999999995</v>
      </c>
    </row>
    <row r="12065" spans="1:9" x14ac:dyDescent="0.25">
      <c r="A12065" t="s">
        <v>27331</v>
      </c>
      <c r="B12065" t="s">
        <v>27332</v>
      </c>
      <c r="C12065" t="s">
        <v>26560</v>
      </c>
      <c r="D12065" s="4" t="s">
        <v>10</v>
      </c>
      <c r="E12065" t="s">
        <v>1102</v>
      </c>
      <c r="F12065" s="5">
        <v>0.51</v>
      </c>
      <c r="G12065" s="5">
        <v>0.32700000000000001</v>
      </c>
      <c r="H12065" s="5">
        <v>0.22</v>
      </c>
      <c r="I12065" s="5">
        <v>0.31</v>
      </c>
    </row>
    <row r="12066" spans="1:9" x14ac:dyDescent="0.25">
      <c r="A12066" t="s">
        <v>27333</v>
      </c>
      <c r="B12066" t="s">
        <v>27334</v>
      </c>
      <c r="C12066" t="s">
        <v>26560</v>
      </c>
      <c r="D12066" s="4" t="s">
        <v>7</v>
      </c>
      <c r="E12066" t="s">
        <v>1102</v>
      </c>
      <c r="F12066" s="5">
        <v>0.68100000000000005</v>
      </c>
      <c r="G12066" s="5">
        <v>0.48399999999999999</v>
      </c>
      <c r="H12066" s="5">
        <v>0.95399999999999996</v>
      </c>
      <c r="I12066" s="5">
        <v>0.63900000000000001</v>
      </c>
    </row>
    <row r="12067" spans="1:9" x14ac:dyDescent="0.25">
      <c r="A12067" t="s">
        <v>27335</v>
      </c>
      <c r="B12067" t="s">
        <v>27336</v>
      </c>
      <c r="C12067" t="s">
        <v>26560</v>
      </c>
      <c r="D12067" s="4" t="s">
        <v>10</v>
      </c>
      <c r="E12067" t="s">
        <v>70334</v>
      </c>
      <c r="F12067" s="5">
        <v>0.50373100000000004</v>
      </c>
      <c r="G12067" s="5">
        <v>0.39946100000000001</v>
      </c>
      <c r="H12067" s="5">
        <v>0.22014900000000001</v>
      </c>
      <c r="I12067" s="5">
        <v>0.28671099999999999</v>
      </c>
    </row>
    <row r="12068" spans="1:9" x14ac:dyDescent="0.25">
      <c r="A12068" t="s">
        <v>27337</v>
      </c>
      <c r="B12068" t="s">
        <v>27338</v>
      </c>
      <c r="C12068" t="s">
        <v>26560</v>
      </c>
      <c r="D12068" s="4" t="s">
        <v>10</v>
      </c>
      <c r="E12068" t="s">
        <v>1102</v>
      </c>
      <c r="F12068" s="5">
        <v>0.184</v>
      </c>
      <c r="G12068" s="5">
        <v>0.17</v>
      </c>
      <c r="H12068" s="5">
        <v>6.5000000000000002E-2</v>
      </c>
      <c r="I12068" s="5">
        <v>0.26600000000000001</v>
      </c>
    </row>
    <row r="12069" spans="1:9" x14ac:dyDescent="0.25">
      <c r="A12069" t="s">
        <v>27339</v>
      </c>
      <c r="B12069" t="s">
        <v>27340</v>
      </c>
      <c r="C12069" t="s">
        <v>26560</v>
      </c>
      <c r="D12069" s="4" t="s">
        <v>10</v>
      </c>
      <c r="E12069" t="s">
        <v>1102</v>
      </c>
      <c r="F12069" s="5">
        <v>6.8000000000000005E-2</v>
      </c>
      <c r="G12069" s="5">
        <v>0.114</v>
      </c>
      <c r="H12069" s="5">
        <v>6.3E-2</v>
      </c>
      <c r="I12069" s="5">
        <v>0.26400000000000001</v>
      </c>
    </row>
    <row r="12070" spans="1:9" x14ac:dyDescent="0.25">
      <c r="A12070" t="s">
        <v>27341</v>
      </c>
      <c r="B12070" t="s">
        <v>27342</v>
      </c>
      <c r="C12070" t="s">
        <v>26560</v>
      </c>
      <c r="D12070" s="4" t="s">
        <v>7</v>
      </c>
      <c r="E12070" t="s">
        <v>1102</v>
      </c>
      <c r="F12070" s="5">
        <v>0.70399999999999996</v>
      </c>
      <c r="G12070" s="5">
        <v>0.50600000000000001</v>
      </c>
      <c r="H12070" s="5">
        <v>0.67</v>
      </c>
      <c r="I12070" s="5">
        <v>0.45400000000000001</v>
      </c>
    </row>
    <row r="12071" spans="1:9" x14ac:dyDescent="0.25">
      <c r="A12071" t="s">
        <v>27343</v>
      </c>
      <c r="B12071" t="s">
        <v>27344</v>
      </c>
      <c r="C12071" t="s">
        <v>26560</v>
      </c>
      <c r="D12071" s="4" t="s">
        <v>7</v>
      </c>
      <c r="E12071" t="s">
        <v>1102</v>
      </c>
      <c r="F12071" s="5">
        <v>0.85799999999999998</v>
      </c>
      <c r="G12071" s="5">
        <v>0.59799999999999998</v>
      </c>
      <c r="H12071" s="5">
        <v>0.73199999999999998</v>
      </c>
      <c r="I12071" s="5">
        <v>0.48899999999999999</v>
      </c>
    </row>
    <row r="12072" spans="1:9" x14ac:dyDescent="0.25">
      <c r="A12072" t="s">
        <v>27345</v>
      </c>
      <c r="B12072" t="s">
        <v>27346</v>
      </c>
      <c r="C12072" t="s">
        <v>26560</v>
      </c>
      <c r="D12072" s="4" t="s">
        <v>10</v>
      </c>
      <c r="E12072" t="s">
        <v>1102</v>
      </c>
      <c r="F12072" s="5">
        <v>0.499</v>
      </c>
      <c r="G12072" s="5">
        <v>0.32200000000000001</v>
      </c>
      <c r="H12072" s="5">
        <v>0.64700000000000002</v>
      </c>
      <c r="I12072" s="5">
        <v>0.44400000000000001</v>
      </c>
    </row>
    <row r="12073" spans="1:9" x14ac:dyDescent="0.25">
      <c r="A12073" t="s">
        <v>27347</v>
      </c>
      <c r="B12073" t="s">
        <v>27348</v>
      </c>
      <c r="C12073" t="s">
        <v>26560</v>
      </c>
      <c r="D12073" s="4" t="s">
        <v>10</v>
      </c>
      <c r="E12073" t="s">
        <v>1102</v>
      </c>
      <c r="F12073" s="5">
        <v>7.3999999999999996E-2</v>
      </c>
      <c r="G12073" s="5">
        <v>0.115</v>
      </c>
      <c r="H12073" s="5">
        <v>0.41399999999999998</v>
      </c>
      <c r="I12073" s="5">
        <v>0.35399999999999998</v>
      </c>
    </row>
    <row r="12074" spans="1:9" x14ac:dyDescent="0.25">
      <c r="A12074" t="s">
        <v>27349</v>
      </c>
      <c r="B12074" t="s">
        <v>27350</v>
      </c>
      <c r="C12074" t="s">
        <v>26560</v>
      </c>
      <c r="D12074" s="4" t="s">
        <v>10</v>
      </c>
      <c r="E12074" t="s">
        <v>1102</v>
      </c>
      <c r="F12074" s="5">
        <v>0.11</v>
      </c>
      <c r="G12074" s="5">
        <v>0.13900000000000001</v>
      </c>
      <c r="H12074" s="5">
        <v>0.104</v>
      </c>
      <c r="I12074" s="5">
        <v>0.27700000000000002</v>
      </c>
    </row>
    <row r="12075" spans="1:9" x14ac:dyDescent="0.25">
      <c r="A12075" t="s">
        <v>27351</v>
      </c>
      <c r="B12075" t="s">
        <v>27352</v>
      </c>
      <c r="C12075" t="s">
        <v>26560</v>
      </c>
      <c r="D12075" s="4" t="s">
        <v>10</v>
      </c>
      <c r="E12075" t="s">
        <v>1102</v>
      </c>
      <c r="F12075" s="5">
        <v>0.52</v>
      </c>
      <c r="G12075" s="5">
        <v>0.34300000000000003</v>
      </c>
      <c r="H12075" s="5">
        <v>0.14799999999999999</v>
      </c>
      <c r="I12075" s="5">
        <v>0.29099999999999998</v>
      </c>
    </row>
    <row r="12076" spans="1:9" x14ac:dyDescent="0.25">
      <c r="A12076" t="s">
        <v>27353</v>
      </c>
      <c r="B12076" t="s">
        <v>27354</v>
      </c>
      <c r="C12076" t="s">
        <v>26560</v>
      </c>
      <c r="D12076" s="4" t="s">
        <v>7</v>
      </c>
      <c r="E12076" t="s">
        <v>1102</v>
      </c>
      <c r="F12076" s="5">
        <v>0.93</v>
      </c>
      <c r="G12076" s="5">
        <v>0.70899999999999996</v>
      </c>
      <c r="H12076" s="5">
        <v>0.67700000000000005</v>
      </c>
      <c r="I12076" s="5">
        <v>0.46</v>
      </c>
    </row>
    <row r="12077" spans="1:9" x14ac:dyDescent="0.25">
      <c r="A12077" t="s">
        <v>27355</v>
      </c>
      <c r="B12077" t="s">
        <v>27356</v>
      </c>
      <c r="C12077" t="s">
        <v>26560</v>
      </c>
      <c r="D12077" s="4" t="s">
        <v>10</v>
      </c>
      <c r="E12077" t="s">
        <v>1102</v>
      </c>
      <c r="F12077" s="5">
        <v>0.442</v>
      </c>
      <c r="G12077" s="5">
        <v>0.28999999999999998</v>
      </c>
      <c r="H12077" s="5">
        <v>5.2999999999999999E-2</v>
      </c>
      <c r="I12077" s="5">
        <v>0.25700000000000001</v>
      </c>
    </row>
    <row r="12078" spans="1:9" x14ac:dyDescent="0.25">
      <c r="A12078" t="s">
        <v>27357</v>
      </c>
      <c r="B12078" t="s">
        <v>27358</v>
      </c>
      <c r="C12078" t="s">
        <v>26560</v>
      </c>
      <c r="D12078" s="4" t="s">
        <v>7</v>
      </c>
      <c r="E12078" t="s">
        <v>1102</v>
      </c>
      <c r="F12078" s="5">
        <v>0.73799999999999999</v>
      </c>
      <c r="G12078" s="5">
        <v>0.53300000000000003</v>
      </c>
      <c r="H12078" s="5">
        <v>0.94299999999999995</v>
      </c>
      <c r="I12078" s="5">
        <v>0.61899999999999999</v>
      </c>
    </row>
    <row r="12079" spans="1:9" x14ac:dyDescent="0.25">
      <c r="A12079" t="s">
        <v>27359</v>
      </c>
      <c r="B12079" t="s">
        <v>27360</v>
      </c>
      <c r="C12079" t="s">
        <v>26560</v>
      </c>
      <c r="D12079" s="4" t="s">
        <v>10</v>
      </c>
      <c r="E12079" t="s">
        <v>1102</v>
      </c>
      <c r="F12079" s="5">
        <v>0.438</v>
      </c>
      <c r="G12079" s="5">
        <v>0.28499999999999998</v>
      </c>
      <c r="H12079" s="5">
        <v>0.53500000000000003</v>
      </c>
      <c r="I12079" s="5">
        <v>0.39300000000000002</v>
      </c>
    </row>
    <row r="12080" spans="1:9" x14ac:dyDescent="0.25">
      <c r="A12080" t="s">
        <v>27361</v>
      </c>
      <c r="B12080" t="s">
        <v>27362</v>
      </c>
      <c r="C12080" t="s">
        <v>26560</v>
      </c>
      <c r="D12080" s="4" t="s">
        <v>10</v>
      </c>
      <c r="E12080" t="s">
        <v>1102</v>
      </c>
      <c r="F12080" s="5">
        <v>0.19500000000000001</v>
      </c>
      <c r="G12080" s="5">
        <v>0.17399999999999999</v>
      </c>
      <c r="H12080" s="5">
        <v>0.214</v>
      </c>
      <c r="I12080" s="5">
        <v>0.309</v>
      </c>
    </row>
    <row r="12081" spans="1:9" x14ac:dyDescent="0.25">
      <c r="A12081" t="s">
        <v>27363</v>
      </c>
      <c r="B12081" t="s">
        <v>27364</v>
      </c>
      <c r="C12081" t="s">
        <v>26560</v>
      </c>
      <c r="D12081" s="4" t="s">
        <v>10</v>
      </c>
      <c r="E12081" t="s">
        <v>1102</v>
      </c>
      <c r="F12081" s="5">
        <v>0.43099999999999999</v>
      </c>
      <c r="G12081" s="5">
        <v>0.28199999999999997</v>
      </c>
      <c r="H12081" s="5">
        <v>0.45</v>
      </c>
      <c r="I12081" s="5">
        <v>0.36299999999999999</v>
      </c>
    </row>
    <row r="12082" spans="1:9" x14ac:dyDescent="0.25">
      <c r="A12082" t="s">
        <v>27365</v>
      </c>
      <c r="B12082" t="s">
        <v>27366</v>
      </c>
      <c r="C12082" t="s">
        <v>26560</v>
      </c>
      <c r="D12082" s="4" t="s">
        <v>10</v>
      </c>
      <c r="E12082" t="s">
        <v>1102</v>
      </c>
      <c r="F12082" s="5">
        <v>0.42499999999999999</v>
      </c>
      <c r="G12082" s="5">
        <v>0.28000000000000003</v>
      </c>
      <c r="H12082" s="5">
        <v>0.63900000000000001</v>
      </c>
      <c r="I12082" s="5">
        <v>0.442</v>
      </c>
    </row>
    <row r="12083" spans="1:9" x14ac:dyDescent="0.25">
      <c r="A12083" t="s">
        <v>27367</v>
      </c>
      <c r="B12083" t="s">
        <v>27368</v>
      </c>
      <c r="C12083" t="s">
        <v>26560</v>
      </c>
      <c r="D12083" s="4" t="s">
        <v>10</v>
      </c>
      <c r="E12083" t="s">
        <v>1102</v>
      </c>
      <c r="F12083" s="5">
        <v>7.0000000000000007E-2</v>
      </c>
      <c r="G12083" s="5">
        <v>0.114</v>
      </c>
      <c r="H12083" s="5">
        <v>0.11600000000000001</v>
      </c>
      <c r="I12083" s="5">
        <v>0.28000000000000003</v>
      </c>
    </row>
    <row r="12084" spans="1:9" x14ac:dyDescent="0.25">
      <c r="A12084" t="s">
        <v>27369</v>
      </c>
      <c r="B12084" t="s">
        <v>27370</v>
      </c>
      <c r="C12084" t="s">
        <v>26560</v>
      </c>
      <c r="D12084" s="4" t="s">
        <v>10</v>
      </c>
      <c r="E12084" t="s">
        <v>1102</v>
      </c>
      <c r="F12084" s="5">
        <v>0.55400000000000005</v>
      </c>
      <c r="G12084" s="5">
        <v>0.36699999999999999</v>
      </c>
      <c r="H12084" s="5">
        <v>0.73599999999999999</v>
      </c>
      <c r="I12084" s="5">
        <v>0.49</v>
      </c>
    </row>
    <row r="12085" spans="1:9" x14ac:dyDescent="0.25">
      <c r="A12085" t="s">
        <v>27371</v>
      </c>
      <c r="B12085" t="s">
        <v>27372</v>
      </c>
      <c r="C12085" t="s">
        <v>26560</v>
      </c>
      <c r="D12085" s="4" t="s">
        <v>7</v>
      </c>
      <c r="E12085" t="s">
        <v>1102</v>
      </c>
      <c r="F12085" s="5">
        <v>0.83299999999999996</v>
      </c>
      <c r="G12085" s="5">
        <v>0.58199999999999996</v>
      </c>
      <c r="H12085" s="5">
        <v>0.65500000000000003</v>
      </c>
      <c r="I12085" s="5">
        <v>0.45</v>
      </c>
    </row>
    <row r="12086" spans="1:9" x14ac:dyDescent="0.25">
      <c r="A12086" t="s">
        <v>27373</v>
      </c>
      <c r="B12086" t="s">
        <v>27374</v>
      </c>
      <c r="C12086" t="s">
        <v>26560</v>
      </c>
      <c r="D12086" s="4" t="s">
        <v>7</v>
      </c>
      <c r="E12086" t="s">
        <v>1102</v>
      </c>
      <c r="F12086" s="5">
        <v>0.88400000000000001</v>
      </c>
      <c r="G12086" s="5">
        <v>0.626</v>
      </c>
      <c r="H12086" s="5">
        <v>0.53300000000000003</v>
      </c>
      <c r="I12086" s="5">
        <v>0.39200000000000002</v>
      </c>
    </row>
    <row r="12087" spans="1:9" x14ac:dyDescent="0.25">
      <c r="A12087" t="s">
        <v>27375</v>
      </c>
      <c r="B12087" t="s">
        <v>27376</v>
      </c>
      <c r="C12087" t="s">
        <v>26560</v>
      </c>
      <c r="D12087" s="4" t="s">
        <v>7</v>
      </c>
      <c r="E12087" t="s">
        <v>1102</v>
      </c>
      <c r="F12087" s="5">
        <v>0.71699999999999997</v>
      </c>
      <c r="G12087" s="5">
        <v>0.51800000000000002</v>
      </c>
      <c r="H12087" s="5">
        <v>0.86699999999999999</v>
      </c>
      <c r="I12087" s="5">
        <v>0.55800000000000005</v>
      </c>
    </row>
    <row r="12088" spans="1:9" x14ac:dyDescent="0.25">
      <c r="A12088" t="s">
        <v>27377</v>
      </c>
      <c r="B12088" t="s">
        <v>27378</v>
      </c>
      <c r="C12088" t="s">
        <v>26560</v>
      </c>
      <c r="D12088" s="4" t="s">
        <v>10</v>
      </c>
      <c r="E12088" t="s">
        <v>1102</v>
      </c>
      <c r="F12088" s="5">
        <v>0.214</v>
      </c>
      <c r="G12088" s="5">
        <v>0.182</v>
      </c>
      <c r="H12088" s="5">
        <v>0.42499999999999999</v>
      </c>
      <c r="I12088" s="5">
        <v>0.35699999999999998</v>
      </c>
    </row>
    <row r="12089" spans="1:9" x14ac:dyDescent="0.25">
      <c r="A12089" t="s">
        <v>27379</v>
      </c>
      <c r="B12089" t="s">
        <v>27380</v>
      </c>
      <c r="C12089" t="s">
        <v>26560</v>
      </c>
      <c r="D12089" s="4" t="s">
        <v>7</v>
      </c>
      <c r="E12089" t="s">
        <v>1102</v>
      </c>
      <c r="F12089" s="5">
        <v>0.90300000000000002</v>
      </c>
      <c r="G12089" s="5">
        <v>0.65700000000000003</v>
      </c>
      <c r="H12089" s="5">
        <v>0.628</v>
      </c>
      <c r="I12089" s="5">
        <v>0.435</v>
      </c>
    </row>
    <row r="12090" spans="1:9" x14ac:dyDescent="0.25">
      <c r="A12090" t="s">
        <v>27381</v>
      </c>
      <c r="B12090" t="s">
        <v>27382</v>
      </c>
      <c r="C12090" t="s">
        <v>26560</v>
      </c>
      <c r="D12090" s="4" t="s">
        <v>10</v>
      </c>
      <c r="E12090" t="s">
        <v>1102</v>
      </c>
      <c r="F12090" s="5">
        <v>0.26200000000000001</v>
      </c>
      <c r="G12090" s="5">
        <v>0.20499999999999999</v>
      </c>
      <c r="H12090" s="5">
        <v>0.66800000000000004</v>
      </c>
      <c r="I12090" s="5">
        <v>0.45400000000000001</v>
      </c>
    </row>
    <row r="12091" spans="1:9" x14ac:dyDescent="0.25">
      <c r="A12091" t="s">
        <v>27383</v>
      </c>
      <c r="B12091" t="s">
        <v>27384</v>
      </c>
      <c r="C12091" t="s">
        <v>26560</v>
      </c>
      <c r="D12091" s="4" t="s">
        <v>7</v>
      </c>
      <c r="E12091" t="s">
        <v>1102</v>
      </c>
      <c r="F12091" s="5">
        <v>0.63200000000000001</v>
      </c>
      <c r="G12091" s="5">
        <v>0.439</v>
      </c>
      <c r="H12091" s="5">
        <v>0.89</v>
      </c>
      <c r="I12091" s="5">
        <v>0.56599999999999995</v>
      </c>
    </row>
    <row r="12092" spans="1:9" x14ac:dyDescent="0.25">
      <c r="A12092" t="s">
        <v>27385</v>
      </c>
      <c r="B12092" t="s">
        <v>27386</v>
      </c>
      <c r="C12092" t="s">
        <v>26560</v>
      </c>
      <c r="D12092" s="4" t="s">
        <v>7</v>
      </c>
      <c r="E12092" t="s">
        <v>1102</v>
      </c>
      <c r="F12092" s="5">
        <v>0.80300000000000005</v>
      </c>
      <c r="G12092" s="5">
        <v>0.56799999999999995</v>
      </c>
      <c r="H12092" s="5">
        <v>0.74</v>
      </c>
      <c r="I12092" s="5">
        <v>0.49099999999999999</v>
      </c>
    </row>
    <row r="12093" spans="1:9" x14ac:dyDescent="0.25">
      <c r="A12093" t="s">
        <v>27387</v>
      </c>
      <c r="B12093" t="s">
        <v>27388</v>
      </c>
      <c r="C12093" t="s">
        <v>26560</v>
      </c>
      <c r="D12093" s="4" t="s">
        <v>10</v>
      </c>
      <c r="E12093" t="s">
        <v>70334</v>
      </c>
      <c r="F12093" s="5">
        <v>0.42350700000000002</v>
      </c>
      <c r="G12093" s="5">
        <v>0.36416100000000001</v>
      </c>
      <c r="H12093" s="5">
        <v>0.192164</v>
      </c>
      <c r="I12093" s="5">
        <v>0.27928999999999998</v>
      </c>
    </row>
    <row r="12094" spans="1:9" x14ac:dyDescent="0.25">
      <c r="A12094" t="s">
        <v>27389</v>
      </c>
      <c r="B12094" t="s">
        <v>27390</v>
      </c>
      <c r="C12094" t="s">
        <v>26560</v>
      </c>
      <c r="D12094" s="4" t="s">
        <v>10</v>
      </c>
      <c r="E12094" t="s">
        <v>1102</v>
      </c>
      <c r="F12094" s="5">
        <v>0.27100000000000002</v>
      </c>
      <c r="G12094" s="5">
        <v>0.20799999999999999</v>
      </c>
      <c r="H12094" s="5">
        <v>0.66</v>
      </c>
      <c r="I12094" s="5">
        <v>0.45200000000000001</v>
      </c>
    </row>
    <row r="12095" spans="1:9" x14ac:dyDescent="0.25">
      <c r="A12095" t="s">
        <v>27391</v>
      </c>
      <c r="B12095" t="s">
        <v>27392</v>
      </c>
      <c r="C12095" t="s">
        <v>26560</v>
      </c>
      <c r="D12095" s="4" t="s">
        <v>7</v>
      </c>
      <c r="E12095" t="s">
        <v>1102</v>
      </c>
      <c r="F12095" s="5">
        <v>0.61099999999999999</v>
      </c>
      <c r="G12095" s="5">
        <v>0.42599999999999999</v>
      </c>
      <c r="H12095" s="5">
        <v>0.86099999999999999</v>
      </c>
      <c r="I12095" s="5">
        <v>0.55700000000000005</v>
      </c>
    </row>
    <row r="12096" spans="1:9" x14ac:dyDescent="0.25">
      <c r="A12096" t="s">
        <v>27393</v>
      </c>
      <c r="B12096" t="s">
        <v>27394</v>
      </c>
      <c r="C12096" t="s">
        <v>26560</v>
      </c>
      <c r="D12096" s="4" t="s">
        <v>10</v>
      </c>
      <c r="E12096" t="s">
        <v>1102</v>
      </c>
      <c r="F12096" s="5">
        <v>0.60499999999999998</v>
      </c>
      <c r="G12096" s="5">
        <v>0.41899999999999998</v>
      </c>
      <c r="H12096" s="5">
        <v>0.80100000000000005</v>
      </c>
      <c r="I12096" s="5">
        <v>0.53</v>
      </c>
    </row>
    <row r="12097" spans="1:9" x14ac:dyDescent="0.25">
      <c r="A12097" t="s">
        <v>27395</v>
      </c>
      <c r="B12097" t="s">
        <v>27396</v>
      </c>
      <c r="C12097" t="s">
        <v>26560</v>
      </c>
      <c r="D12097" s="4" t="s">
        <v>10</v>
      </c>
      <c r="E12097" t="s">
        <v>1102</v>
      </c>
      <c r="F12097" s="5">
        <v>0.64100000000000001</v>
      </c>
      <c r="G12097" s="5">
        <v>0.44800000000000001</v>
      </c>
      <c r="H12097" s="5">
        <v>0.77200000000000002</v>
      </c>
      <c r="I12097" s="5">
        <v>0.51500000000000001</v>
      </c>
    </row>
    <row r="12098" spans="1:9" x14ac:dyDescent="0.25">
      <c r="A12098" t="s">
        <v>27397</v>
      </c>
      <c r="B12098" t="s">
        <v>27398</v>
      </c>
      <c r="C12098" t="s">
        <v>26560</v>
      </c>
      <c r="D12098" s="4" t="s">
        <v>10</v>
      </c>
      <c r="E12098" t="s">
        <v>70334</v>
      </c>
      <c r="F12098" s="5">
        <v>0.565299</v>
      </c>
      <c r="G12098" s="5">
        <v>0.42794199999999999</v>
      </c>
      <c r="H12098" s="5">
        <v>0.35634300000000002</v>
      </c>
      <c r="I12098" s="5">
        <v>0.32661000000000001</v>
      </c>
    </row>
    <row r="12099" spans="1:9" x14ac:dyDescent="0.25">
      <c r="A12099" t="s">
        <v>27399</v>
      </c>
      <c r="B12099" t="s">
        <v>27400</v>
      </c>
      <c r="C12099" t="s">
        <v>26560</v>
      </c>
      <c r="D12099" s="4" t="s">
        <v>7</v>
      </c>
      <c r="E12099" t="s">
        <v>1102</v>
      </c>
      <c r="F12099" s="5">
        <v>0.89200000000000002</v>
      </c>
      <c r="G12099" s="5">
        <v>0.64300000000000002</v>
      </c>
      <c r="H12099" s="5">
        <v>0.53900000000000003</v>
      </c>
      <c r="I12099" s="5">
        <v>0.39600000000000002</v>
      </c>
    </row>
    <row r="12100" spans="1:9" x14ac:dyDescent="0.25">
      <c r="A12100" t="s">
        <v>27401</v>
      </c>
      <c r="B12100" t="s">
        <v>27402</v>
      </c>
      <c r="C12100" t="s">
        <v>26560</v>
      </c>
      <c r="D12100" s="4" t="s">
        <v>10</v>
      </c>
      <c r="E12100" t="s">
        <v>1102</v>
      </c>
      <c r="F12100" s="5">
        <v>0.65800000000000003</v>
      </c>
      <c r="G12100" s="5">
        <v>0.46400000000000002</v>
      </c>
      <c r="H12100" s="5">
        <v>0.39800000000000002</v>
      </c>
      <c r="I12100" s="5">
        <v>0.35099999999999998</v>
      </c>
    </row>
    <row r="12101" spans="1:9" x14ac:dyDescent="0.25">
      <c r="A12101" t="s">
        <v>27403</v>
      </c>
      <c r="B12101" t="s">
        <v>27404</v>
      </c>
      <c r="C12101" t="s">
        <v>26560</v>
      </c>
      <c r="D12101" s="4" t="s">
        <v>7</v>
      </c>
      <c r="E12101" t="s">
        <v>1102</v>
      </c>
      <c r="F12101" s="5">
        <v>0.89</v>
      </c>
      <c r="G12101" s="5">
        <v>0.63800000000000001</v>
      </c>
      <c r="H12101" s="5">
        <v>0.86</v>
      </c>
      <c r="I12101" s="5">
        <v>0.55600000000000005</v>
      </c>
    </row>
    <row r="12102" spans="1:9" x14ac:dyDescent="0.25">
      <c r="A12102" t="s">
        <v>27407</v>
      </c>
      <c r="B12102" t="s">
        <v>27408</v>
      </c>
      <c r="C12102" t="s">
        <v>26560</v>
      </c>
      <c r="D12102" s="4" t="s">
        <v>7</v>
      </c>
      <c r="E12102" t="s">
        <v>1102</v>
      </c>
      <c r="F12102" s="5">
        <v>0.95599999999999996</v>
      </c>
      <c r="G12102" s="5">
        <v>0.79800000000000004</v>
      </c>
      <c r="H12102" s="5">
        <v>0.86899999999999999</v>
      </c>
      <c r="I12102" s="5">
        <v>0.56000000000000005</v>
      </c>
    </row>
    <row r="12103" spans="1:9" x14ac:dyDescent="0.25">
      <c r="A12103" t="s">
        <v>27409</v>
      </c>
      <c r="B12103" t="s">
        <v>27410</v>
      </c>
      <c r="C12103" t="s">
        <v>26560</v>
      </c>
      <c r="D12103" s="4" t="s">
        <v>10</v>
      </c>
      <c r="E12103" t="s">
        <v>1102</v>
      </c>
      <c r="F12103" s="5">
        <v>4.2000000000000003E-2</v>
      </c>
      <c r="G12103" s="5">
        <v>9.7000000000000003E-2</v>
      </c>
      <c r="H12103" s="5">
        <v>0.29599999999999999</v>
      </c>
      <c r="I12103" s="5">
        <v>0.33100000000000002</v>
      </c>
    </row>
    <row r="12104" spans="1:9" x14ac:dyDescent="0.25">
      <c r="A12104" t="s">
        <v>27411</v>
      </c>
      <c r="B12104" t="s">
        <v>27412</v>
      </c>
      <c r="C12104" t="s">
        <v>26560</v>
      </c>
      <c r="D12104" s="4" t="s">
        <v>7</v>
      </c>
      <c r="E12104" t="s">
        <v>1102</v>
      </c>
      <c r="F12104" s="5">
        <v>0.96799999999999997</v>
      </c>
      <c r="G12104" s="5">
        <v>0.872</v>
      </c>
      <c r="H12104" s="5">
        <v>0.96599999999999997</v>
      </c>
      <c r="I12104" s="5">
        <v>0.71699999999999997</v>
      </c>
    </row>
    <row r="12105" spans="1:9" x14ac:dyDescent="0.25">
      <c r="A12105" t="s">
        <v>27415</v>
      </c>
      <c r="B12105" t="s">
        <v>27416</v>
      </c>
      <c r="C12105" t="s">
        <v>26560</v>
      </c>
      <c r="D12105" s="4" t="s">
        <v>10</v>
      </c>
      <c r="E12105" t="s">
        <v>1102</v>
      </c>
      <c r="F12105" s="5">
        <v>0.60699999999999998</v>
      </c>
      <c r="G12105" s="5">
        <v>0.42199999999999999</v>
      </c>
      <c r="H12105" s="5">
        <v>0.433</v>
      </c>
      <c r="I12105" s="5">
        <v>0.35899999999999999</v>
      </c>
    </row>
    <row r="12106" spans="1:9" x14ac:dyDescent="0.25">
      <c r="A12106" t="s">
        <v>27417</v>
      </c>
      <c r="B12106" t="s">
        <v>27416</v>
      </c>
      <c r="C12106" t="s">
        <v>26560</v>
      </c>
      <c r="D12106" s="4" t="s">
        <v>10</v>
      </c>
      <c r="E12106" t="s">
        <v>1102</v>
      </c>
      <c r="F12106" s="5">
        <v>0.56499999999999995</v>
      </c>
      <c r="G12106" s="5">
        <v>0.378</v>
      </c>
      <c r="H12106" s="5">
        <v>0.47399999999999998</v>
      </c>
      <c r="I12106" s="5">
        <v>0.37</v>
      </c>
    </row>
    <row r="12107" spans="1:9" x14ac:dyDescent="0.25">
      <c r="A12107" t="s">
        <v>27418</v>
      </c>
      <c r="B12107" t="s">
        <v>27419</v>
      </c>
      <c r="C12107" t="s">
        <v>26560</v>
      </c>
      <c r="D12107" s="4" t="s">
        <v>10</v>
      </c>
      <c r="E12107" t="s">
        <v>1102</v>
      </c>
      <c r="F12107" s="5">
        <v>0.56699999999999995</v>
      </c>
      <c r="G12107" s="5">
        <v>0.379</v>
      </c>
      <c r="H12107" s="5">
        <v>0.60499999999999998</v>
      </c>
      <c r="I12107" s="5">
        <v>0.42599999999999999</v>
      </c>
    </row>
    <row r="12108" spans="1:9" x14ac:dyDescent="0.25">
      <c r="A12108" t="s">
        <v>27420</v>
      </c>
      <c r="B12108" t="s">
        <v>27421</v>
      </c>
      <c r="C12108" t="s">
        <v>26560</v>
      </c>
      <c r="D12108" s="4" t="s">
        <v>10</v>
      </c>
      <c r="E12108" t="s">
        <v>1102</v>
      </c>
      <c r="F12108" s="5">
        <v>0.56200000000000006</v>
      </c>
      <c r="G12108" s="5">
        <v>0.377</v>
      </c>
      <c r="H12108" s="5">
        <v>0.40799999999999997</v>
      </c>
      <c r="I12108" s="5">
        <v>0.35299999999999998</v>
      </c>
    </row>
    <row r="12109" spans="1:9" x14ac:dyDescent="0.25">
      <c r="A12109" t="s">
        <v>27422</v>
      </c>
      <c r="B12109" t="s">
        <v>27423</v>
      </c>
      <c r="C12109" t="s">
        <v>26560</v>
      </c>
      <c r="D12109" s="4" t="s">
        <v>10</v>
      </c>
      <c r="E12109" t="s">
        <v>1102</v>
      </c>
      <c r="F12109" s="5">
        <v>0.13100000000000001</v>
      </c>
      <c r="G12109" s="5">
        <v>0.14399999999999999</v>
      </c>
      <c r="H12109" s="5">
        <v>0.11799999999999999</v>
      </c>
      <c r="I12109" s="5">
        <v>0.28000000000000003</v>
      </c>
    </row>
    <row r="12110" spans="1:9" x14ac:dyDescent="0.25">
      <c r="A12110" t="s">
        <v>27424</v>
      </c>
      <c r="B12110" t="s">
        <v>27425</v>
      </c>
      <c r="C12110" t="s">
        <v>26560</v>
      </c>
      <c r="D12110" s="4" t="s">
        <v>7</v>
      </c>
      <c r="E12110" t="s">
        <v>1102</v>
      </c>
      <c r="F12110" s="5">
        <v>0.879</v>
      </c>
      <c r="G12110" s="5">
        <v>0.61399999999999999</v>
      </c>
      <c r="H12110" s="5">
        <v>0.93</v>
      </c>
      <c r="I12110" s="5">
        <v>0.59199999999999997</v>
      </c>
    </row>
    <row r="12111" spans="1:9" x14ac:dyDescent="0.25">
      <c r="A12111" t="s">
        <v>27426</v>
      </c>
      <c r="B12111" t="s">
        <v>27427</v>
      </c>
      <c r="C12111" t="s">
        <v>26560</v>
      </c>
      <c r="D12111" s="4" t="s">
        <v>10</v>
      </c>
      <c r="E12111" t="s">
        <v>70334</v>
      </c>
      <c r="F12111" s="5">
        <v>0.55410400000000004</v>
      </c>
      <c r="G12111" s="5">
        <v>0.423597</v>
      </c>
      <c r="H12111" s="5">
        <v>0.25559700000000002</v>
      </c>
      <c r="I12111" s="5">
        <v>0.29619400000000001</v>
      </c>
    </row>
    <row r="12112" spans="1:9" x14ac:dyDescent="0.25">
      <c r="A12112" t="s">
        <v>27428</v>
      </c>
      <c r="B12112" t="s">
        <v>27429</v>
      </c>
      <c r="C12112" t="s">
        <v>26560</v>
      </c>
      <c r="D12112" s="4" t="s">
        <v>10</v>
      </c>
      <c r="E12112" t="s">
        <v>1102</v>
      </c>
      <c r="F12112" s="5">
        <v>8.6999999999999994E-2</v>
      </c>
      <c r="G12112" s="5">
        <v>0.121</v>
      </c>
      <c r="H12112" s="5">
        <v>0.13500000000000001</v>
      </c>
      <c r="I12112" s="5">
        <v>0.28499999999999998</v>
      </c>
    </row>
    <row r="12113" spans="1:9" x14ac:dyDescent="0.25">
      <c r="A12113" t="s">
        <v>27430</v>
      </c>
      <c r="B12113" t="s">
        <v>27431</v>
      </c>
      <c r="C12113" t="s">
        <v>26560</v>
      </c>
      <c r="D12113" s="4" t="s">
        <v>10</v>
      </c>
      <c r="E12113" t="s">
        <v>1102</v>
      </c>
      <c r="F12113" s="5">
        <v>0.21099999999999999</v>
      </c>
      <c r="G12113" s="5">
        <v>0.18</v>
      </c>
      <c r="H12113" s="5">
        <v>8.2000000000000003E-2</v>
      </c>
      <c r="I12113" s="5">
        <v>0.26900000000000002</v>
      </c>
    </row>
    <row r="12114" spans="1:9" x14ac:dyDescent="0.25">
      <c r="A12114" t="s">
        <v>27432</v>
      </c>
      <c r="B12114" t="s">
        <v>27433</v>
      </c>
      <c r="C12114" t="s">
        <v>26560</v>
      </c>
      <c r="D12114" s="4" t="s">
        <v>10</v>
      </c>
      <c r="E12114" t="s">
        <v>1102</v>
      </c>
      <c r="F12114" s="5">
        <v>0.48399999999999999</v>
      </c>
      <c r="G12114" s="5">
        <v>0.311</v>
      </c>
      <c r="H12114" s="5">
        <v>0.26200000000000001</v>
      </c>
      <c r="I12114" s="5">
        <v>0.32</v>
      </c>
    </row>
    <row r="12115" spans="1:9" x14ac:dyDescent="0.25">
      <c r="A12115" t="s">
        <v>27434</v>
      </c>
      <c r="B12115" t="s">
        <v>27435</v>
      </c>
      <c r="C12115" t="s">
        <v>26560</v>
      </c>
      <c r="D12115" s="4" t="s">
        <v>10</v>
      </c>
      <c r="E12115" t="s">
        <v>1102</v>
      </c>
      <c r="F12115" s="5">
        <v>0.313</v>
      </c>
      <c r="G12115" s="5">
        <v>0.22600000000000001</v>
      </c>
      <c r="H12115" s="5">
        <v>0.121</v>
      </c>
      <c r="I12115" s="5">
        <v>0.28000000000000003</v>
      </c>
    </row>
    <row r="12116" spans="1:9" x14ac:dyDescent="0.25">
      <c r="A12116" t="s">
        <v>27436</v>
      </c>
      <c r="B12116" t="s">
        <v>27437</v>
      </c>
      <c r="C12116" t="s">
        <v>26560</v>
      </c>
      <c r="D12116" s="4" t="s">
        <v>10</v>
      </c>
      <c r="E12116" t="s">
        <v>1102</v>
      </c>
      <c r="F12116" s="5">
        <v>0.14399999999999999</v>
      </c>
      <c r="G12116" s="5">
        <v>0.14899999999999999</v>
      </c>
      <c r="H12116" s="5">
        <v>0.501</v>
      </c>
      <c r="I12116" s="5">
        <v>0.38</v>
      </c>
    </row>
    <row r="12117" spans="1:9" x14ac:dyDescent="0.25">
      <c r="A12117" t="s">
        <v>27438</v>
      </c>
      <c r="B12117" t="s">
        <v>27439</v>
      </c>
      <c r="C12117" t="s">
        <v>26560</v>
      </c>
      <c r="D12117" s="4" t="s">
        <v>10</v>
      </c>
      <c r="E12117" t="s">
        <v>1102</v>
      </c>
      <c r="F12117" s="5">
        <v>0.56000000000000005</v>
      </c>
      <c r="G12117" s="5">
        <v>0.371</v>
      </c>
      <c r="H12117" s="5">
        <v>0.25800000000000001</v>
      </c>
      <c r="I12117" s="5">
        <v>0.31900000000000001</v>
      </c>
    </row>
    <row r="12118" spans="1:9" x14ac:dyDescent="0.25">
      <c r="A12118" t="s">
        <v>27440</v>
      </c>
      <c r="B12118" t="s">
        <v>27441</v>
      </c>
      <c r="C12118" t="s">
        <v>26560</v>
      </c>
      <c r="D12118" s="4" t="s">
        <v>10</v>
      </c>
      <c r="E12118" t="s">
        <v>70334</v>
      </c>
      <c r="F12118" s="5">
        <v>0.53917899999999996</v>
      </c>
      <c r="G12118" s="5">
        <v>0.41611199999999998</v>
      </c>
      <c r="H12118" s="5">
        <v>0.42910399999999999</v>
      </c>
      <c r="I12118" s="5">
        <v>0.35131600000000002</v>
      </c>
    </row>
    <row r="12119" spans="1:9" x14ac:dyDescent="0.25">
      <c r="A12119" t="s">
        <v>27442</v>
      </c>
      <c r="B12119" t="s">
        <v>27443</v>
      </c>
      <c r="C12119" t="s">
        <v>26560</v>
      </c>
      <c r="D12119" s="4" t="s">
        <v>10</v>
      </c>
      <c r="E12119" t="s">
        <v>1102</v>
      </c>
      <c r="F12119" s="5">
        <v>0.30599999999999999</v>
      </c>
      <c r="G12119" s="5">
        <v>0.22</v>
      </c>
      <c r="H12119" s="5">
        <v>0.45400000000000001</v>
      </c>
      <c r="I12119" s="5">
        <v>0.36599999999999999</v>
      </c>
    </row>
    <row r="12120" spans="1:9" x14ac:dyDescent="0.25">
      <c r="A12120" t="s">
        <v>27444</v>
      </c>
      <c r="B12120" t="s">
        <v>27445</v>
      </c>
      <c r="C12120" t="s">
        <v>26560</v>
      </c>
      <c r="D12120" s="4" t="s">
        <v>10</v>
      </c>
      <c r="E12120" t="s">
        <v>1102</v>
      </c>
      <c r="F12120" s="5">
        <v>0.50900000000000001</v>
      </c>
      <c r="G12120" s="5">
        <v>0.32600000000000001</v>
      </c>
      <c r="H12120" s="5">
        <v>6.8000000000000005E-2</v>
      </c>
      <c r="I12120" s="5">
        <v>0.26600000000000001</v>
      </c>
    </row>
    <row r="12121" spans="1:9" x14ac:dyDescent="0.25">
      <c r="A12121" t="s">
        <v>27446</v>
      </c>
      <c r="B12121" t="s">
        <v>27447</v>
      </c>
      <c r="C12121" t="s">
        <v>26560</v>
      </c>
      <c r="D12121" s="4" t="s">
        <v>10</v>
      </c>
      <c r="E12121" t="s">
        <v>70334</v>
      </c>
      <c r="F12121" s="5">
        <v>2.7984999999999999E-2</v>
      </c>
      <c r="G12121" s="5">
        <v>0.121472</v>
      </c>
      <c r="H12121" s="5">
        <v>0.690299</v>
      </c>
      <c r="I12121" s="5">
        <v>0.43834400000000001</v>
      </c>
    </row>
    <row r="12122" spans="1:9" x14ac:dyDescent="0.25">
      <c r="A12122" t="s">
        <v>27448</v>
      </c>
      <c r="B12122" t="s">
        <v>27449</v>
      </c>
      <c r="C12122" t="s">
        <v>26560</v>
      </c>
      <c r="D12122" s="4" t="s">
        <v>10</v>
      </c>
      <c r="E12122" t="s">
        <v>1102</v>
      </c>
      <c r="F12122" s="5">
        <v>0.48199999999999998</v>
      </c>
      <c r="G12122" s="5">
        <v>0.31</v>
      </c>
      <c r="H12122" s="5">
        <v>0.19400000000000001</v>
      </c>
      <c r="I12122" s="5">
        <v>0.30499999999999999</v>
      </c>
    </row>
    <row r="12123" spans="1:9" x14ac:dyDescent="0.25">
      <c r="A12123" t="s">
        <v>27450</v>
      </c>
      <c r="B12123" t="s">
        <v>27451</v>
      </c>
      <c r="C12123" t="s">
        <v>26560</v>
      </c>
      <c r="D12123" s="4" t="s">
        <v>10</v>
      </c>
      <c r="E12123" t="s">
        <v>1102</v>
      </c>
      <c r="F12123" s="5">
        <v>0.56899999999999995</v>
      </c>
      <c r="G12123" s="5">
        <v>0.379</v>
      </c>
      <c r="H12123" s="5">
        <v>0.748</v>
      </c>
      <c r="I12123" s="5">
        <v>0.495</v>
      </c>
    </row>
    <row r="12124" spans="1:9" x14ac:dyDescent="0.25">
      <c r="A12124" t="s">
        <v>27452</v>
      </c>
      <c r="B12124" t="s">
        <v>27453</v>
      </c>
      <c r="C12124" t="s">
        <v>26560</v>
      </c>
      <c r="D12124" s="4" t="s">
        <v>10</v>
      </c>
      <c r="E12124" t="s">
        <v>1102</v>
      </c>
      <c r="F12124" s="5">
        <v>6.6000000000000003E-2</v>
      </c>
      <c r="G12124" s="5">
        <v>0.112</v>
      </c>
      <c r="H12124" s="5">
        <v>0.156</v>
      </c>
      <c r="I12124" s="5">
        <v>0.29199999999999998</v>
      </c>
    </row>
    <row r="12125" spans="1:9" x14ac:dyDescent="0.25">
      <c r="A12125" t="s">
        <v>27454</v>
      </c>
      <c r="B12125" t="s">
        <v>27455</v>
      </c>
      <c r="C12125" t="s">
        <v>26560</v>
      </c>
      <c r="D12125" s="4" t="s">
        <v>7</v>
      </c>
      <c r="E12125" t="s">
        <v>1102</v>
      </c>
      <c r="F12125" s="5">
        <v>0.85199999999999998</v>
      </c>
      <c r="G12125" s="5">
        <v>0.59499999999999997</v>
      </c>
      <c r="H12125" s="5">
        <v>0.85599999999999998</v>
      </c>
      <c r="I12125" s="5">
        <v>0.55500000000000005</v>
      </c>
    </row>
    <row r="12126" spans="1:9" x14ac:dyDescent="0.25">
      <c r="A12126" t="s">
        <v>27456</v>
      </c>
      <c r="B12126" t="s">
        <v>27457</v>
      </c>
      <c r="C12126" t="s">
        <v>26560</v>
      </c>
      <c r="D12126" s="4" t="s">
        <v>7</v>
      </c>
      <c r="E12126" t="s">
        <v>1102</v>
      </c>
      <c r="F12126" s="5">
        <v>0.74399999999999999</v>
      </c>
      <c r="G12126" s="5">
        <v>0.53800000000000003</v>
      </c>
      <c r="H12126" s="5">
        <v>0.59199999999999997</v>
      </c>
      <c r="I12126" s="5">
        <v>0.42099999999999999</v>
      </c>
    </row>
    <row r="12127" spans="1:9" x14ac:dyDescent="0.25">
      <c r="A12127" t="s">
        <v>27458</v>
      </c>
      <c r="B12127" t="s">
        <v>27459</v>
      </c>
      <c r="C12127" t="s">
        <v>26560</v>
      </c>
      <c r="D12127" s="4" t="s">
        <v>10</v>
      </c>
      <c r="E12127" t="s">
        <v>1102</v>
      </c>
      <c r="F12127" s="5">
        <v>0.57499999999999996</v>
      </c>
      <c r="G12127" s="5">
        <v>0.38600000000000001</v>
      </c>
      <c r="H12127" s="5">
        <v>0.65800000000000003</v>
      </c>
      <c r="I12127" s="5">
        <v>0.45100000000000001</v>
      </c>
    </row>
    <row r="12128" spans="1:9" x14ac:dyDescent="0.25">
      <c r="A12128" t="s">
        <v>27460</v>
      </c>
      <c r="B12128" t="s">
        <v>27461</v>
      </c>
      <c r="C12128" t="s">
        <v>26560</v>
      </c>
      <c r="D12128" s="4" t="s">
        <v>10</v>
      </c>
      <c r="E12128" t="s">
        <v>1102</v>
      </c>
      <c r="F12128" s="5">
        <v>0.247</v>
      </c>
      <c r="G12128" s="5">
        <v>0.20100000000000001</v>
      </c>
      <c r="H12128" s="5">
        <v>7.5999999999999998E-2</v>
      </c>
      <c r="I12128" s="5">
        <v>0.26800000000000002</v>
      </c>
    </row>
    <row r="12129" spans="1:9" x14ac:dyDescent="0.25">
      <c r="A12129" t="s">
        <v>27462</v>
      </c>
      <c r="B12129" t="s">
        <v>27463</v>
      </c>
      <c r="C12129" t="s">
        <v>26560</v>
      </c>
      <c r="D12129" s="4" t="s">
        <v>10</v>
      </c>
      <c r="E12129" t="s">
        <v>70334</v>
      </c>
      <c r="F12129" s="5">
        <v>0.317164</v>
      </c>
      <c r="G12129" s="5">
        <v>0.320108</v>
      </c>
      <c r="H12129" s="5">
        <v>0.67723900000000004</v>
      </c>
      <c r="I12129" s="5">
        <v>0.43241400000000002</v>
      </c>
    </row>
    <row r="12130" spans="1:9" x14ac:dyDescent="0.25">
      <c r="A12130" t="s">
        <v>27464</v>
      </c>
      <c r="B12130" t="s">
        <v>27465</v>
      </c>
      <c r="C12130" t="s">
        <v>26560</v>
      </c>
      <c r="D12130" s="4" t="s">
        <v>10</v>
      </c>
      <c r="E12130" t="s">
        <v>1102</v>
      </c>
      <c r="F12130" s="5">
        <v>0.29399999999999998</v>
      </c>
      <c r="G12130" s="5">
        <v>0.214</v>
      </c>
      <c r="H12130" s="5">
        <v>0.125</v>
      </c>
      <c r="I12130" s="5">
        <v>0.28100000000000003</v>
      </c>
    </row>
    <row r="12131" spans="1:9" x14ac:dyDescent="0.25">
      <c r="A12131" t="s">
        <v>27466</v>
      </c>
      <c r="B12131" t="s">
        <v>27467</v>
      </c>
      <c r="C12131" t="s">
        <v>26560</v>
      </c>
      <c r="D12131" s="4" t="s">
        <v>7</v>
      </c>
      <c r="E12131" t="s">
        <v>1102</v>
      </c>
      <c r="F12131" s="5">
        <v>0.873</v>
      </c>
      <c r="G12131" s="5">
        <v>0.60699999999999998</v>
      </c>
      <c r="H12131" s="5">
        <v>0.75</v>
      </c>
      <c r="I12131" s="5">
        <v>0.495</v>
      </c>
    </row>
    <row r="12132" spans="1:9" x14ac:dyDescent="0.25">
      <c r="A12132" t="s">
        <v>27468</v>
      </c>
      <c r="B12132" t="s">
        <v>27469</v>
      </c>
      <c r="C12132" t="s">
        <v>26560</v>
      </c>
      <c r="D12132" s="4" t="s">
        <v>7</v>
      </c>
      <c r="E12132" t="s">
        <v>1102</v>
      </c>
      <c r="F12132" s="5">
        <v>0.89800000000000002</v>
      </c>
      <c r="G12132" s="5">
        <v>0.64700000000000002</v>
      </c>
      <c r="H12132" s="5">
        <v>0.58599999999999997</v>
      </c>
      <c r="I12132" s="5">
        <v>0.41599999999999998</v>
      </c>
    </row>
    <row r="12133" spans="1:9" x14ac:dyDescent="0.25">
      <c r="A12133" t="s">
        <v>27470</v>
      </c>
      <c r="B12133" t="s">
        <v>27471</v>
      </c>
      <c r="C12133" t="s">
        <v>26560</v>
      </c>
      <c r="D12133" s="4" t="s">
        <v>7</v>
      </c>
      <c r="E12133" t="s">
        <v>1102</v>
      </c>
      <c r="F12133" s="5">
        <v>0.85</v>
      </c>
      <c r="G12133" s="5">
        <v>0.59399999999999997</v>
      </c>
      <c r="H12133" s="5">
        <v>0.78900000000000003</v>
      </c>
      <c r="I12133" s="5">
        <v>0.52400000000000002</v>
      </c>
    </row>
    <row r="12134" spans="1:9" x14ac:dyDescent="0.25">
      <c r="A12134" t="s">
        <v>27472</v>
      </c>
      <c r="B12134" t="s">
        <v>27473</v>
      </c>
      <c r="C12134" t="s">
        <v>26560</v>
      </c>
      <c r="D12134" s="4" t="s">
        <v>7</v>
      </c>
      <c r="E12134" t="s">
        <v>1102</v>
      </c>
      <c r="F12134" s="5">
        <v>0.871</v>
      </c>
      <c r="G12134" s="5">
        <v>0.60599999999999998</v>
      </c>
      <c r="H12134" s="5">
        <v>0.96</v>
      </c>
      <c r="I12134" s="5">
        <v>0.64700000000000002</v>
      </c>
    </row>
    <row r="12135" spans="1:9" x14ac:dyDescent="0.25">
      <c r="A12135" t="s">
        <v>27474</v>
      </c>
      <c r="B12135" t="s">
        <v>27475</v>
      </c>
      <c r="C12135" t="s">
        <v>26560</v>
      </c>
      <c r="D12135" s="4" t="s">
        <v>10</v>
      </c>
      <c r="E12135" t="s">
        <v>1102</v>
      </c>
      <c r="F12135" s="5">
        <v>0.31900000000000001</v>
      </c>
      <c r="G12135" s="5">
        <v>0.22900000000000001</v>
      </c>
      <c r="H12135" s="5">
        <v>0.25600000000000001</v>
      </c>
      <c r="I12135" s="5">
        <v>0.318</v>
      </c>
    </row>
    <row r="12136" spans="1:9" x14ac:dyDescent="0.25">
      <c r="A12136" t="s">
        <v>27476</v>
      </c>
      <c r="B12136" t="s">
        <v>27477</v>
      </c>
      <c r="C12136" t="s">
        <v>26560</v>
      </c>
      <c r="D12136" s="4" t="s">
        <v>10</v>
      </c>
      <c r="E12136" t="s">
        <v>70334</v>
      </c>
      <c r="F12136" s="5">
        <v>0.45522400000000002</v>
      </c>
      <c r="G12136" s="5">
        <v>0.37916299999999997</v>
      </c>
      <c r="H12136" s="5">
        <v>0.20149300000000001</v>
      </c>
      <c r="I12136" s="5">
        <v>0.28261999999999998</v>
      </c>
    </row>
    <row r="12137" spans="1:9" x14ac:dyDescent="0.25">
      <c r="A12137" t="s">
        <v>27478</v>
      </c>
      <c r="B12137" t="s">
        <v>27479</v>
      </c>
      <c r="C12137" t="s">
        <v>26560</v>
      </c>
      <c r="D12137" s="4" t="s">
        <v>10</v>
      </c>
      <c r="E12137" t="s">
        <v>1102</v>
      </c>
      <c r="F12137" s="5">
        <v>0.46500000000000002</v>
      </c>
      <c r="G12137" s="5">
        <v>0.3</v>
      </c>
      <c r="H12137" s="5">
        <v>0.45500000000000002</v>
      </c>
      <c r="I12137" s="5">
        <v>0.36699999999999999</v>
      </c>
    </row>
    <row r="12138" spans="1:9" x14ac:dyDescent="0.25">
      <c r="A12138" t="s">
        <v>27480</v>
      </c>
      <c r="B12138" t="s">
        <v>27481</v>
      </c>
      <c r="C12138" t="s">
        <v>26560</v>
      </c>
      <c r="D12138" s="4" t="s">
        <v>10</v>
      </c>
      <c r="E12138" t="s">
        <v>1102</v>
      </c>
      <c r="F12138" s="5">
        <v>0.40200000000000002</v>
      </c>
      <c r="G12138" s="5">
        <v>0.27</v>
      </c>
      <c r="H12138" s="5">
        <v>0.51200000000000001</v>
      </c>
      <c r="I12138" s="5">
        <v>0.38600000000000001</v>
      </c>
    </row>
    <row r="12139" spans="1:9" x14ac:dyDescent="0.25">
      <c r="A12139" t="s">
        <v>27482</v>
      </c>
      <c r="B12139" t="s">
        <v>27483</v>
      </c>
      <c r="C12139" t="s">
        <v>26560</v>
      </c>
      <c r="D12139" s="4" t="s">
        <v>7</v>
      </c>
      <c r="E12139" t="s">
        <v>1102</v>
      </c>
      <c r="F12139" s="5">
        <v>0.78400000000000003</v>
      </c>
      <c r="G12139" s="5">
        <v>0.55200000000000005</v>
      </c>
      <c r="H12139" s="5">
        <v>0.62</v>
      </c>
      <c r="I12139" s="5">
        <v>0.432</v>
      </c>
    </row>
    <row r="12140" spans="1:9" x14ac:dyDescent="0.25">
      <c r="A12140" t="s">
        <v>27484</v>
      </c>
      <c r="B12140" t="s">
        <v>27485</v>
      </c>
      <c r="C12140" t="s">
        <v>26560</v>
      </c>
      <c r="D12140" s="4" t="s">
        <v>10</v>
      </c>
      <c r="E12140" t="s">
        <v>1102</v>
      </c>
      <c r="F12140" s="5">
        <v>0.42099999999999999</v>
      </c>
      <c r="G12140" s="5">
        <v>0.27800000000000002</v>
      </c>
      <c r="H12140" s="5">
        <v>0.16900000000000001</v>
      </c>
      <c r="I12140" s="5">
        <v>0.29499999999999998</v>
      </c>
    </row>
    <row r="12141" spans="1:9" x14ac:dyDescent="0.25">
      <c r="A12141" t="s">
        <v>27486</v>
      </c>
      <c r="B12141" t="s">
        <v>27487</v>
      </c>
      <c r="C12141" t="s">
        <v>26560</v>
      </c>
      <c r="D12141" s="4" t="s">
        <v>10</v>
      </c>
      <c r="E12141" t="s">
        <v>1102</v>
      </c>
      <c r="F12141" s="5">
        <v>0.45</v>
      </c>
      <c r="G12141" s="5">
        <v>0.29299999999999998</v>
      </c>
      <c r="H12141" s="5">
        <v>7.3999999999999996E-2</v>
      </c>
      <c r="I12141" s="5">
        <v>0.26700000000000002</v>
      </c>
    </row>
    <row r="12142" spans="1:9" x14ac:dyDescent="0.25">
      <c r="A12142" t="s">
        <v>27488</v>
      </c>
      <c r="B12142" t="s">
        <v>27489</v>
      </c>
      <c r="C12142" t="s">
        <v>26560</v>
      </c>
      <c r="D12142" s="4" t="s">
        <v>10</v>
      </c>
      <c r="E12142" t="s">
        <v>1102</v>
      </c>
      <c r="F12142" s="5">
        <v>0.65300000000000002</v>
      </c>
      <c r="G12142" s="5">
        <v>0.46</v>
      </c>
      <c r="H12142" s="5">
        <v>0.53700000000000003</v>
      </c>
      <c r="I12142" s="5">
        <v>0.39300000000000002</v>
      </c>
    </row>
    <row r="12143" spans="1:9" x14ac:dyDescent="0.25">
      <c r="A12143" t="s">
        <v>27490</v>
      </c>
      <c r="B12143" t="s">
        <v>27491</v>
      </c>
      <c r="C12143" t="s">
        <v>26560</v>
      </c>
      <c r="D12143" s="4" t="s">
        <v>7</v>
      </c>
      <c r="E12143" t="s">
        <v>1102</v>
      </c>
      <c r="F12143" s="5">
        <v>0.7</v>
      </c>
      <c r="G12143" s="5">
        <v>0.503</v>
      </c>
      <c r="H12143" s="5">
        <v>0.78</v>
      </c>
      <c r="I12143" s="5">
        <v>0.51900000000000002</v>
      </c>
    </row>
    <row r="12144" spans="1:9" x14ac:dyDescent="0.25">
      <c r="A12144" t="s">
        <v>27492</v>
      </c>
      <c r="B12144" t="s">
        <v>27493</v>
      </c>
      <c r="C12144" t="s">
        <v>26560</v>
      </c>
      <c r="D12144" s="4" t="s">
        <v>10</v>
      </c>
      <c r="E12144" t="s">
        <v>1102</v>
      </c>
      <c r="F12144" s="5">
        <v>0.61299999999999999</v>
      </c>
      <c r="G12144" s="5">
        <v>0.42799999999999999</v>
      </c>
      <c r="H12144" s="5">
        <v>0.71899999999999997</v>
      </c>
      <c r="I12144" s="5">
        <v>0.48199999999999998</v>
      </c>
    </row>
    <row r="12145" spans="1:9" x14ac:dyDescent="0.25">
      <c r="A12145" t="s">
        <v>27494</v>
      </c>
      <c r="B12145" t="s">
        <v>27495</v>
      </c>
      <c r="C12145" t="s">
        <v>26560</v>
      </c>
      <c r="D12145" s="4" t="s">
        <v>7</v>
      </c>
      <c r="E12145" t="s">
        <v>1102</v>
      </c>
      <c r="F12145" s="5">
        <v>0.94899999999999995</v>
      </c>
      <c r="G12145" s="5">
        <v>0.75</v>
      </c>
      <c r="H12145" s="5">
        <v>0.90900000000000003</v>
      </c>
      <c r="I12145" s="5">
        <v>0.57699999999999996</v>
      </c>
    </row>
    <row r="12146" spans="1:9" x14ac:dyDescent="0.25">
      <c r="A12146" t="s">
        <v>27496</v>
      </c>
      <c r="B12146" t="s">
        <v>27497</v>
      </c>
      <c r="C12146" t="s">
        <v>26560</v>
      </c>
      <c r="D12146" s="4" t="s">
        <v>10</v>
      </c>
      <c r="E12146" t="s">
        <v>70334</v>
      </c>
      <c r="F12146" s="5">
        <v>0.617537</v>
      </c>
      <c r="G12146" s="5">
        <v>0.45902300000000001</v>
      </c>
      <c r="H12146" s="5">
        <v>0.72761200000000004</v>
      </c>
      <c r="I12146" s="5">
        <v>0.45321899999999998</v>
      </c>
    </row>
    <row r="12147" spans="1:9" x14ac:dyDescent="0.25">
      <c r="A12147" t="s">
        <v>27498</v>
      </c>
      <c r="B12147" t="s">
        <v>27499</v>
      </c>
      <c r="C12147" t="s">
        <v>26560</v>
      </c>
      <c r="D12147" s="4" t="s">
        <v>10</v>
      </c>
      <c r="E12147" t="s">
        <v>1102</v>
      </c>
      <c r="F12147" s="5">
        <v>0.17100000000000001</v>
      </c>
      <c r="G12147" s="5">
        <v>0.161</v>
      </c>
      <c r="H12147" s="5">
        <v>0.28499999999999998</v>
      </c>
      <c r="I12147" s="5">
        <v>0.32900000000000001</v>
      </c>
    </row>
    <row r="12148" spans="1:9" x14ac:dyDescent="0.25">
      <c r="A12148" t="s">
        <v>27500</v>
      </c>
      <c r="B12148" t="s">
        <v>27501</v>
      </c>
      <c r="C12148" t="s">
        <v>26560</v>
      </c>
      <c r="D12148" s="4" t="s">
        <v>7</v>
      </c>
      <c r="E12148" t="s">
        <v>1102</v>
      </c>
      <c r="F12148" s="5">
        <v>0.97</v>
      </c>
      <c r="G12148" s="5">
        <v>0.88200000000000001</v>
      </c>
      <c r="H12148" s="5">
        <v>0.97299999999999998</v>
      </c>
      <c r="I12148" s="5">
        <v>0.81299999999999994</v>
      </c>
    </row>
    <row r="12149" spans="1:9" x14ac:dyDescent="0.25">
      <c r="A12149" t="s">
        <v>27502</v>
      </c>
      <c r="B12149" t="s">
        <v>27503</v>
      </c>
      <c r="C12149" t="s">
        <v>26560</v>
      </c>
      <c r="D12149" s="4" t="s">
        <v>7</v>
      </c>
      <c r="E12149" t="s">
        <v>1102</v>
      </c>
      <c r="F12149" s="5">
        <v>0.70799999999999996</v>
      </c>
      <c r="G12149" s="5">
        <v>0.50700000000000001</v>
      </c>
      <c r="H12149" s="5">
        <v>0.626</v>
      </c>
      <c r="I12149" s="5">
        <v>0.434</v>
      </c>
    </row>
    <row r="12150" spans="1:9" x14ac:dyDescent="0.25">
      <c r="A12150" t="s">
        <v>27504</v>
      </c>
      <c r="B12150" t="s">
        <v>27505</v>
      </c>
      <c r="C12150" t="s">
        <v>26560</v>
      </c>
      <c r="D12150" s="4" t="s">
        <v>7</v>
      </c>
      <c r="E12150" t="s">
        <v>1102</v>
      </c>
      <c r="F12150" s="5">
        <v>0.81200000000000006</v>
      </c>
      <c r="G12150" s="5">
        <v>0.57199999999999995</v>
      </c>
      <c r="H12150" s="5">
        <v>0.41</v>
      </c>
      <c r="I12150" s="5">
        <v>0.35399999999999998</v>
      </c>
    </row>
    <row r="12151" spans="1:9" x14ac:dyDescent="0.25">
      <c r="A12151" t="s">
        <v>27506</v>
      </c>
      <c r="B12151" t="s">
        <v>27507</v>
      </c>
      <c r="C12151" t="s">
        <v>26560</v>
      </c>
      <c r="D12151" s="4" t="s">
        <v>7</v>
      </c>
      <c r="E12151" t="s">
        <v>1102</v>
      </c>
      <c r="F12151" s="5">
        <v>0.92400000000000004</v>
      </c>
      <c r="G12151" s="5">
        <v>0.69199999999999995</v>
      </c>
      <c r="H12151" s="5">
        <v>0.79700000000000004</v>
      </c>
      <c r="I12151" s="5">
        <v>0.52800000000000002</v>
      </c>
    </row>
    <row r="12152" spans="1:9" x14ac:dyDescent="0.25">
      <c r="A12152" t="s">
        <v>27510</v>
      </c>
      <c r="B12152" t="s">
        <v>27511</v>
      </c>
      <c r="C12152" t="s">
        <v>26560</v>
      </c>
      <c r="D12152" s="4" t="s">
        <v>10</v>
      </c>
      <c r="E12152" t="s">
        <v>1102</v>
      </c>
      <c r="F12152" s="5">
        <v>0.04</v>
      </c>
      <c r="G12152" s="5">
        <v>9.5000000000000001E-2</v>
      </c>
      <c r="H12152" s="5">
        <v>0.32100000000000001</v>
      </c>
      <c r="I12152" s="5">
        <v>0.33600000000000002</v>
      </c>
    </row>
    <row r="12153" spans="1:9" x14ac:dyDescent="0.25">
      <c r="A12153" t="s">
        <v>27512</v>
      </c>
      <c r="B12153" t="s">
        <v>27513</v>
      </c>
      <c r="C12153" t="s">
        <v>26560</v>
      </c>
      <c r="D12153" s="4" t="s">
        <v>10</v>
      </c>
      <c r="E12153" t="s">
        <v>70334</v>
      </c>
      <c r="F12153" s="5">
        <v>0.45335799999999998</v>
      </c>
      <c r="G12153" s="5">
        <v>0.37865500000000002</v>
      </c>
      <c r="H12153" s="5">
        <v>0.40485100000000002</v>
      </c>
      <c r="I12153" s="5">
        <v>0.34684399999999999</v>
      </c>
    </row>
    <row r="12154" spans="1:9" x14ac:dyDescent="0.25">
      <c r="A12154" t="s">
        <v>27514</v>
      </c>
      <c r="B12154" t="s">
        <v>27515</v>
      </c>
      <c r="C12154" t="s">
        <v>26560</v>
      </c>
      <c r="D12154" s="4" t="s">
        <v>10</v>
      </c>
      <c r="E12154" t="s">
        <v>1102</v>
      </c>
      <c r="F12154" s="5">
        <v>0.53300000000000003</v>
      </c>
      <c r="G12154" s="5">
        <v>0.35199999999999998</v>
      </c>
      <c r="H12154" s="5">
        <v>0.44600000000000001</v>
      </c>
      <c r="I12154" s="5">
        <v>0.36199999999999999</v>
      </c>
    </row>
    <row r="12155" spans="1:9" x14ac:dyDescent="0.25">
      <c r="A12155" t="s">
        <v>27516</v>
      </c>
      <c r="B12155" t="s">
        <v>27517</v>
      </c>
      <c r="C12155" t="s">
        <v>26560</v>
      </c>
      <c r="D12155" s="4" t="s">
        <v>10</v>
      </c>
      <c r="E12155" t="s">
        <v>70334</v>
      </c>
      <c r="F12155" s="5">
        <v>0.567164</v>
      </c>
      <c r="G12155" s="5">
        <v>0.42806899999999998</v>
      </c>
      <c r="H12155" s="5">
        <v>0.16044800000000001</v>
      </c>
      <c r="I12155" s="5">
        <v>0.26657199999999998</v>
      </c>
    </row>
    <row r="12156" spans="1:9" x14ac:dyDescent="0.25">
      <c r="A12156" t="s">
        <v>27518</v>
      </c>
      <c r="B12156" t="s">
        <v>27519</v>
      </c>
      <c r="C12156" t="s">
        <v>26560</v>
      </c>
      <c r="D12156" s="4" t="s">
        <v>7</v>
      </c>
      <c r="E12156" t="s">
        <v>1102</v>
      </c>
      <c r="F12156" s="5">
        <v>0.73199999999999998</v>
      </c>
      <c r="G12156" s="5">
        <v>0.52800000000000002</v>
      </c>
      <c r="H12156" s="5">
        <v>0.95599999999999996</v>
      </c>
      <c r="I12156" s="5">
        <v>0.64500000000000002</v>
      </c>
    </row>
    <row r="12157" spans="1:9" x14ac:dyDescent="0.25">
      <c r="A12157" t="s">
        <v>27520</v>
      </c>
      <c r="B12157" t="s">
        <v>27521</v>
      </c>
      <c r="C12157" t="s">
        <v>26560</v>
      </c>
      <c r="D12157" s="4" t="s">
        <v>10</v>
      </c>
      <c r="E12157" t="s">
        <v>1102</v>
      </c>
      <c r="F12157" s="5">
        <v>0.123</v>
      </c>
      <c r="G12157" s="5">
        <v>0.14299999999999999</v>
      </c>
      <c r="H12157" s="5">
        <v>0.35499999999999998</v>
      </c>
      <c r="I12157" s="5">
        <v>0.34499999999999997</v>
      </c>
    </row>
    <row r="12158" spans="1:9" x14ac:dyDescent="0.25">
      <c r="A12158" t="s">
        <v>27522</v>
      </c>
      <c r="B12158" t="s">
        <v>27523</v>
      </c>
      <c r="C12158" t="s">
        <v>26560</v>
      </c>
      <c r="D12158" s="4" t="s">
        <v>10</v>
      </c>
      <c r="E12158" t="s">
        <v>70334</v>
      </c>
      <c r="F12158" s="5">
        <v>0.52985099999999996</v>
      </c>
      <c r="G12158" s="5">
        <v>0.41243299999999999</v>
      </c>
      <c r="H12158" s="5">
        <v>0.43843300000000002</v>
      </c>
      <c r="I12158" s="5">
        <v>0.35375800000000002</v>
      </c>
    </row>
    <row r="12159" spans="1:9" x14ac:dyDescent="0.25">
      <c r="A12159" t="s">
        <v>27524</v>
      </c>
      <c r="B12159" t="s">
        <v>27525</v>
      </c>
      <c r="C12159" t="s">
        <v>26560</v>
      </c>
      <c r="D12159" s="4" t="s">
        <v>7</v>
      </c>
      <c r="E12159" t="s">
        <v>1102</v>
      </c>
      <c r="F12159" s="5">
        <v>0.84599999999999997</v>
      </c>
      <c r="G12159" s="5">
        <v>0.59299999999999997</v>
      </c>
      <c r="H12159" s="5">
        <v>0.71199999999999997</v>
      </c>
      <c r="I12159" s="5">
        <v>0.47799999999999998</v>
      </c>
    </row>
    <row r="12160" spans="1:9" x14ac:dyDescent="0.25">
      <c r="A12160" t="s">
        <v>27526</v>
      </c>
      <c r="B12160" t="s">
        <v>27527</v>
      </c>
      <c r="C12160" t="s">
        <v>26560</v>
      </c>
      <c r="D12160" s="4" t="s">
        <v>10</v>
      </c>
      <c r="E12160" t="s">
        <v>1102</v>
      </c>
      <c r="F12160" s="5">
        <v>0.46700000000000003</v>
      </c>
      <c r="G12160" s="5">
        <v>0.30199999999999999</v>
      </c>
      <c r="H12160" s="5">
        <v>0.6</v>
      </c>
      <c r="I12160" s="5">
        <v>0.42499999999999999</v>
      </c>
    </row>
    <row r="12161" spans="1:9" x14ac:dyDescent="0.25">
      <c r="A12161" t="s">
        <v>27528</v>
      </c>
      <c r="B12161" t="s">
        <v>27529</v>
      </c>
      <c r="C12161" t="s">
        <v>26560</v>
      </c>
      <c r="D12161" s="4" t="s">
        <v>7</v>
      </c>
      <c r="E12161" t="s">
        <v>1102</v>
      </c>
      <c r="F12161" s="5">
        <v>0.93500000000000005</v>
      </c>
      <c r="G12161" s="5">
        <v>0.72099999999999997</v>
      </c>
      <c r="H12161" s="5">
        <v>0.91300000000000003</v>
      </c>
      <c r="I12161" s="5">
        <v>0.57899999999999996</v>
      </c>
    </row>
    <row r="12162" spans="1:9" x14ac:dyDescent="0.25">
      <c r="A12162" t="s">
        <v>27532</v>
      </c>
      <c r="B12162" t="s">
        <v>27533</v>
      </c>
      <c r="C12162" t="s">
        <v>26560</v>
      </c>
      <c r="D12162" s="4" t="s">
        <v>7</v>
      </c>
      <c r="E12162" t="s">
        <v>1102</v>
      </c>
      <c r="F12162" s="5">
        <v>0.80600000000000005</v>
      </c>
      <c r="G12162" s="5">
        <v>0.56999999999999995</v>
      </c>
      <c r="H12162" s="5">
        <v>0.71699999999999997</v>
      </c>
      <c r="I12162" s="5">
        <v>0.48199999999999998</v>
      </c>
    </row>
    <row r="12163" spans="1:9" x14ac:dyDescent="0.25">
      <c r="A12163" t="s">
        <v>27534</v>
      </c>
      <c r="B12163" t="s">
        <v>27535</v>
      </c>
      <c r="C12163" t="s">
        <v>26560</v>
      </c>
      <c r="D12163" s="4" t="s">
        <v>10</v>
      </c>
      <c r="E12163" t="s">
        <v>1102</v>
      </c>
      <c r="F12163" s="5">
        <v>0.54100000000000004</v>
      </c>
      <c r="G12163" s="5">
        <v>0.35599999999999998</v>
      </c>
      <c r="H12163" s="5">
        <v>0.3</v>
      </c>
      <c r="I12163" s="5">
        <v>0.33200000000000002</v>
      </c>
    </row>
    <row r="12164" spans="1:9" x14ac:dyDescent="0.25">
      <c r="A12164" t="s">
        <v>27536</v>
      </c>
      <c r="B12164" t="s">
        <v>27537</v>
      </c>
      <c r="C12164" t="s">
        <v>26560</v>
      </c>
      <c r="D12164" s="4" t="s">
        <v>10</v>
      </c>
      <c r="E12164" t="s">
        <v>1102</v>
      </c>
      <c r="F12164" s="5">
        <v>0.218</v>
      </c>
      <c r="G12164" s="5">
        <v>0.183</v>
      </c>
      <c r="H12164" s="5">
        <v>2E-3</v>
      </c>
      <c r="I12164" s="5">
        <v>0.184</v>
      </c>
    </row>
    <row r="12165" spans="1:9" x14ac:dyDescent="0.25">
      <c r="A12165" t="s">
        <v>27538</v>
      </c>
      <c r="B12165" t="s">
        <v>27539</v>
      </c>
      <c r="C12165" t="s">
        <v>26560</v>
      </c>
      <c r="D12165" s="4" t="s">
        <v>7</v>
      </c>
      <c r="E12165" t="s">
        <v>1102</v>
      </c>
      <c r="F12165" s="5">
        <v>0.89900000000000002</v>
      </c>
      <c r="G12165" s="5">
        <v>0.65</v>
      </c>
      <c r="H12165" s="5">
        <v>0.56699999999999995</v>
      </c>
      <c r="I12165" s="5">
        <v>0.40899999999999997</v>
      </c>
    </row>
    <row r="12166" spans="1:9" x14ac:dyDescent="0.25">
      <c r="A12166" t="s">
        <v>27540</v>
      </c>
      <c r="B12166" t="s">
        <v>27541</v>
      </c>
      <c r="C12166" t="s">
        <v>26560</v>
      </c>
      <c r="D12166" s="4" t="s">
        <v>10</v>
      </c>
      <c r="E12166" t="s">
        <v>70334</v>
      </c>
      <c r="F12166" s="5">
        <v>0.47761199999999998</v>
      </c>
      <c r="G12166" s="5">
        <v>0.38572800000000002</v>
      </c>
      <c r="H12166" s="5">
        <v>0.21082100000000001</v>
      </c>
      <c r="I12166" s="5">
        <v>0.28585500000000003</v>
      </c>
    </row>
    <row r="12167" spans="1:9" x14ac:dyDescent="0.25">
      <c r="A12167" t="s">
        <v>27542</v>
      </c>
      <c r="B12167" t="s">
        <v>27543</v>
      </c>
      <c r="C12167" t="s">
        <v>26560</v>
      </c>
      <c r="D12167" s="4" t="s">
        <v>10</v>
      </c>
      <c r="E12167" t="s">
        <v>70334</v>
      </c>
      <c r="F12167" s="5">
        <v>0.608209</v>
      </c>
      <c r="G12167" s="5">
        <v>0.45388499999999998</v>
      </c>
      <c r="H12167" s="5">
        <v>0.54850699999999997</v>
      </c>
      <c r="I12167" s="5">
        <v>0.39232499999999998</v>
      </c>
    </row>
    <row r="12168" spans="1:9" x14ac:dyDescent="0.25">
      <c r="A12168" t="s">
        <v>27544</v>
      </c>
      <c r="B12168" t="s">
        <v>27545</v>
      </c>
      <c r="C12168" t="s">
        <v>26560</v>
      </c>
      <c r="D12168" s="4" t="s">
        <v>10</v>
      </c>
      <c r="E12168" t="s">
        <v>1102</v>
      </c>
      <c r="F12168" s="5">
        <v>0.372</v>
      </c>
      <c r="G12168" s="5">
        <v>0.25900000000000001</v>
      </c>
      <c r="H12168" s="5">
        <v>0.51</v>
      </c>
      <c r="I12168" s="5">
        <v>0.38400000000000001</v>
      </c>
    </row>
    <row r="12169" spans="1:9" x14ac:dyDescent="0.25">
      <c r="A12169" t="s">
        <v>27546</v>
      </c>
      <c r="B12169" t="s">
        <v>27547</v>
      </c>
      <c r="C12169" t="s">
        <v>26560</v>
      </c>
      <c r="D12169" s="4" t="s">
        <v>10</v>
      </c>
      <c r="E12169" t="s">
        <v>1102</v>
      </c>
      <c r="F12169" s="5">
        <v>0.15</v>
      </c>
      <c r="G12169" s="5">
        <v>0.153</v>
      </c>
      <c r="H12169" s="5">
        <v>0.112</v>
      </c>
      <c r="I12169" s="5">
        <v>0.27900000000000003</v>
      </c>
    </row>
    <row r="12170" spans="1:9" x14ac:dyDescent="0.25">
      <c r="A12170" t="s">
        <v>27548</v>
      </c>
      <c r="B12170" t="s">
        <v>27549</v>
      </c>
      <c r="C12170" t="s">
        <v>26560</v>
      </c>
      <c r="D12170" s="4" t="s">
        <v>10</v>
      </c>
      <c r="E12170" t="s">
        <v>70334</v>
      </c>
      <c r="F12170" s="5">
        <v>0.57089599999999996</v>
      </c>
      <c r="G12170" s="5">
        <v>0.42993999999999999</v>
      </c>
      <c r="H12170" s="5">
        <v>0.48134300000000002</v>
      </c>
      <c r="I12170" s="5">
        <v>0.3634</v>
      </c>
    </row>
    <row r="12171" spans="1:9" x14ac:dyDescent="0.25">
      <c r="A12171" t="s">
        <v>27552</v>
      </c>
      <c r="B12171" t="s">
        <v>27553</v>
      </c>
      <c r="C12171" t="s">
        <v>26560</v>
      </c>
      <c r="D12171" s="4" t="s">
        <v>7</v>
      </c>
      <c r="E12171" t="s">
        <v>1102</v>
      </c>
      <c r="F12171" s="5">
        <v>0.84399999999999997</v>
      </c>
      <c r="G12171" s="5">
        <v>0.58799999999999997</v>
      </c>
      <c r="H12171" s="5">
        <v>0.65100000000000002</v>
      </c>
      <c r="I12171" s="5">
        <v>0.44700000000000001</v>
      </c>
    </row>
    <row r="12172" spans="1:9" x14ac:dyDescent="0.25">
      <c r="A12172" t="s">
        <v>27554</v>
      </c>
      <c r="B12172" t="s">
        <v>27555</v>
      </c>
      <c r="C12172" t="s">
        <v>26560</v>
      </c>
      <c r="D12172" s="4" t="s">
        <v>10</v>
      </c>
      <c r="E12172" t="s">
        <v>1102</v>
      </c>
      <c r="F12172" s="5">
        <v>6.0000000000000001E-3</v>
      </c>
      <c r="G12172" s="5">
        <v>6.8000000000000005E-2</v>
      </c>
      <c r="H12172" s="5">
        <v>3.4000000000000002E-2</v>
      </c>
      <c r="I12172" s="5">
        <v>0.24199999999999999</v>
      </c>
    </row>
    <row r="12173" spans="1:9" x14ac:dyDescent="0.25">
      <c r="A12173" t="s">
        <v>27556</v>
      </c>
      <c r="B12173" t="s">
        <v>27557</v>
      </c>
      <c r="C12173" t="s">
        <v>26560</v>
      </c>
      <c r="D12173" s="4" t="s">
        <v>7</v>
      </c>
      <c r="E12173" t="s">
        <v>1102</v>
      </c>
      <c r="F12173" s="5">
        <v>0.97199999999999998</v>
      </c>
      <c r="G12173" s="5">
        <v>0.89600000000000002</v>
      </c>
      <c r="H12173" s="5">
        <v>0.97</v>
      </c>
      <c r="I12173" s="5">
        <v>0.79700000000000004</v>
      </c>
    </row>
    <row r="12174" spans="1:9" x14ac:dyDescent="0.25">
      <c r="A12174" t="s">
        <v>27558</v>
      </c>
      <c r="B12174" t="s">
        <v>27559</v>
      </c>
      <c r="C12174" t="s">
        <v>26560</v>
      </c>
      <c r="D12174" s="4" t="s">
        <v>10</v>
      </c>
      <c r="E12174" t="s">
        <v>1102</v>
      </c>
      <c r="F12174" s="5">
        <v>0.45400000000000001</v>
      </c>
      <c r="G12174" s="5">
        <v>0.29399999999999998</v>
      </c>
      <c r="H12174" s="5">
        <v>0.61699999999999999</v>
      </c>
      <c r="I12174" s="5">
        <v>0.43</v>
      </c>
    </row>
    <row r="12175" spans="1:9" x14ac:dyDescent="0.25">
      <c r="A12175" t="s">
        <v>27560</v>
      </c>
      <c r="B12175" t="s">
        <v>27561</v>
      </c>
      <c r="C12175" t="s">
        <v>26560</v>
      </c>
      <c r="D12175" s="4" t="s">
        <v>10</v>
      </c>
      <c r="E12175" t="s">
        <v>1102</v>
      </c>
      <c r="F12175" s="5">
        <v>0.62</v>
      </c>
      <c r="G12175" s="5">
        <v>0.42899999999999999</v>
      </c>
      <c r="H12175" s="5">
        <v>0.29399999999999998</v>
      </c>
      <c r="I12175" s="5">
        <v>0.33</v>
      </c>
    </row>
    <row r="12176" spans="1:9" x14ac:dyDescent="0.25">
      <c r="A12176" t="s">
        <v>27562</v>
      </c>
      <c r="B12176" t="s">
        <v>27563</v>
      </c>
      <c r="C12176" t="s">
        <v>26560</v>
      </c>
      <c r="D12176" s="4" t="s">
        <v>10</v>
      </c>
      <c r="E12176" t="s">
        <v>70334</v>
      </c>
      <c r="F12176" s="5">
        <v>0.458955</v>
      </c>
      <c r="G12176" s="5">
        <v>0.380241</v>
      </c>
      <c r="H12176" s="5">
        <v>0.18843299999999999</v>
      </c>
      <c r="I12176" s="5">
        <v>0.27884599999999998</v>
      </c>
    </row>
    <row r="12177" spans="1:9" x14ac:dyDescent="0.25">
      <c r="A12177" t="s">
        <v>27564</v>
      </c>
      <c r="B12177" t="s">
        <v>27565</v>
      </c>
      <c r="C12177" t="s">
        <v>26560</v>
      </c>
      <c r="D12177" s="4" t="s">
        <v>10</v>
      </c>
      <c r="E12177" t="s">
        <v>1102</v>
      </c>
      <c r="F12177" s="5">
        <v>0.59799999999999998</v>
      </c>
      <c r="G12177" s="5">
        <v>0.41499999999999998</v>
      </c>
      <c r="H12177" s="5">
        <v>0.60299999999999998</v>
      </c>
      <c r="I12177" s="5">
        <v>0.42499999999999999</v>
      </c>
    </row>
    <row r="12178" spans="1:9" x14ac:dyDescent="0.25">
      <c r="A12178" t="s">
        <v>27566</v>
      </c>
      <c r="B12178" t="s">
        <v>27567</v>
      </c>
      <c r="C12178" t="s">
        <v>26560</v>
      </c>
      <c r="D12178" s="4" t="s">
        <v>7</v>
      </c>
      <c r="E12178" t="s">
        <v>1102</v>
      </c>
      <c r="F12178" s="5">
        <v>0.84299999999999997</v>
      </c>
      <c r="G12178" s="5">
        <v>0.58699999999999997</v>
      </c>
      <c r="H12178" s="5">
        <v>0.69399999999999995</v>
      </c>
      <c r="I12178" s="5">
        <v>0.47099999999999997</v>
      </c>
    </row>
    <row r="12179" spans="1:9" x14ac:dyDescent="0.25">
      <c r="A12179" t="s">
        <v>27568</v>
      </c>
      <c r="B12179" t="s">
        <v>27569</v>
      </c>
      <c r="C12179" t="s">
        <v>26560</v>
      </c>
      <c r="D12179" s="4" t="s">
        <v>10</v>
      </c>
      <c r="E12179" t="s">
        <v>1102</v>
      </c>
      <c r="F12179" s="5">
        <v>0.57699999999999996</v>
      </c>
      <c r="G12179" s="5">
        <v>0.38700000000000001</v>
      </c>
      <c r="H12179" s="5">
        <v>0.66200000000000003</v>
      </c>
      <c r="I12179" s="5">
        <v>0.45200000000000001</v>
      </c>
    </row>
    <row r="12180" spans="1:9" x14ac:dyDescent="0.25">
      <c r="A12180" t="s">
        <v>27570</v>
      </c>
      <c r="B12180" t="s">
        <v>27571</v>
      </c>
      <c r="C12180" t="s">
        <v>26560</v>
      </c>
      <c r="D12180" s="4" t="s">
        <v>10</v>
      </c>
      <c r="E12180" t="s">
        <v>1102</v>
      </c>
      <c r="F12180" s="5">
        <v>9.7000000000000003E-2</v>
      </c>
      <c r="G12180" s="5">
        <v>0.13</v>
      </c>
      <c r="H12180" s="5">
        <v>0.182</v>
      </c>
      <c r="I12180" s="5">
        <v>0.3</v>
      </c>
    </row>
    <row r="12181" spans="1:9" x14ac:dyDescent="0.25">
      <c r="A12181" t="s">
        <v>27572</v>
      </c>
      <c r="B12181" t="s">
        <v>27573</v>
      </c>
      <c r="C12181" t="s">
        <v>26560</v>
      </c>
      <c r="D12181" s="4" t="s">
        <v>10</v>
      </c>
      <c r="E12181" t="s">
        <v>1102</v>
      </c>
      <c r="F12181" s="5">
        <v>0.53100000000000003</v>
      </c>
      <c r="G12181" s="5">
        <v>0.34899999999999998</v>
      </c>
      <c r="H12181" s="5">
        <v>0.186</v>
      </c>
      <c r="I12181" s="5">
        <v>0.30099999999999999</v>
      </c>
    </row>
    <row r="12182" spans="1:9" x14ac:dyDescent="0.25">
      <c r="A12182" t="s">
        <v>27574</v>
      </c>
      <c r="B12182" t="s">
        <v>27575</v>
      </c>
      <c r="C12182" t="s">
        <v>26560</v>
      </c>
      <c r="D12182" s="4" t="s">
        <v>10</v>
      </c>
      <c r="E12182" t="s">
        <v>1102</v>
      </c>
      <c r="F12182" s="5">
        <v>6.5000000000000002E-2</v>
      </c>
      <c r="G12182" s="5">
        <v>0.112</v>
      </c>
      <c r="H12182" s="5">
        <v>0.106</v>
      </c>
      <c r="I12182" s="5">
        <v>0.27700000000000002</v>
      </c>
    </row>
    <row r="12183" spans="1:9" x14ac:dyDescent="0.25">
      <c r="A12183" t="s">
        <v>27576</v>
      </c>
      <c r="B12183" t="s">
        <v>27577</v>
      </c>
      <c r="C12183" t="s">
        <v>26560</v>
      </c>
      <c r="D12183" s="4" t="s">
        <v>7</v>
      </c>
      <c r="E12183" t="s">
        <v>1102</v>
      </c>
      <c r="F12183" s="5">
        <v>0.88600000000000001</v>
      </c>
      <c r="G12183" s="5">
        <v>0.629</v>
      </c>
      <c r="H12183" s="5">
        <v>0.624</v>
      </c>
      <c r="I12183" s="5">
        <v>0.434</v>
      </c>
    </row>
    <row r="12184" spans="1:9" x14ac:dyDescent="0.25">
      <c r="A12184" t="s">
        <v>27578</v>
      </c>
      <c r="B12184" t="s">
        <v>27579</v>
      </c>
      <c r="C12184" t="s">
        <v>26560</v>
      </c>
      <c r="D12184" s="4" t="s">
        <v>10</v>
      </c>
      <c r="E12184" t="s">
        <v>70334</v>
      </c>
      <c r="F12184" s="5">
        <v>0.66417899999999996</v>
      </c>
      <c r="G12184" s="5">
        <v>0.49035800000000002</v>
      </c>
      <c r="H12184" s="5">
        <v>0.259328</v>
      </c>
      <c r="I12184" s="5">
        <v>0.29682799999999998</v>
      </c>
    </row>
    <row r="12185" spans="1:9" x14ac:dyDescent="0.25">
      <c r="A12185" t="s">
        <v>27580</v>
      </c>
      <c r="B12185" t="s">
        <v>27581</v>
      </c>
      <c r="C12185" t="s">
        <v>26560</v>
      </c>
      <c r="D12185" s="4" t="s">
        <v>7</v>
      </c>
      <c r="E12185" t="s">
        <v>1102</v>
      </c>
      <c r="F12185" s="5">
        <v>0.86299999999999999</v>
      </c>
      <c r="G12185" s="5">
        <v>0.60099999999999998</v>
      </c>
      <c r="H12185" s="5">
        <v>0.91700000000000004</v>
      </c>
      <c r="I12185" s="5">
        <v>0.57899999999999996</v>
      </c>
    </row>
    <row r="12186" spans="1:9" x14ac:dyDescent="0.25">
      <c r="A12186" t="s">
        <v>27582</v>
      </c>
      <c r="B12186" t="s">
        <v>27583</v>
      </c>
      <c r="C12186" t="s">
        <v>26560</v>
      </c>
      <c r="D12186" s="4" t="s">
        <v>7</v>
      </c>
      <c r="E12186" t="s">
        <v>1102</v>
      </c>
      <c r="F12186" s="5">
        <v>0.97699999999999998</v>
      </c>
      <c r="G12186" s="5">
        <v>0.91700000000000004</v>
      </c>
      <c r="H12186" s="5">
        <v>0.97199999999999998</v>
      </c>
      <c r="I12186" s="5">
        <v>0.80300000000000005</v>
      </c>
    </row>
    <row r="12187" spans="1:9" x14ac:dyDescent="0.25">
      <c r="A12187" t="s">
        <v>27584</v>
      </c>
      <c r="B12187" t="s">
        <v>27585</v>
      </c>
      <c r="C12187" t="s">
        <v>26560</v>
      </c>
      <c r="D12187" s="4" t="s">
        <v>10</v>
      </c>
      <c r="E12187" t="s">
        <v>1102</v>
      </c>
      <c r="F12187" s="5">
        <v>1.7000000000000001E-2</v>
      </c>
      <c r="G12187" s="5">
        <v>7.4999999999999997E-2</v>
      </c>
      <c r="H12187" s="5">
        <v>1.9E-2</v>
      </c>
      <c r="I12187" s="5">
        <v>0.22900000000000001</v>
      </c>
    </row>
    <row r="12188" spans="1:9" x14ac:dyDescent="0.25">
      <c r="A12188" t="s">
        <v>27586</v>
      </c>
      <c r="B12188" t="s">
        <v>27587</v>
      </c>
      <c r="C12188" t="s">
        <v>26560</v>
      </c>
      <c r="D12188" s="4" t="s">
        <v>10</v>
      </c>
      <c r="E12188" t="s">
        <v>70334</v>
      </c>
      <c r="F12188" s="5">
        <v>0.40671600000000002</v>
      </c>
      <c r="G12188" s="5">
        <v>0.36007</v>
      </c>
      <c r="H12188" s="5">
        <v>0.59701499999999996</v>
      </c>
      <c r="I12188" s="5">
        <v>0.40681899999999999</v>
      </c>
    </row>
    <row r="12189" spans="1:9" x14ac:dyDescent="0.25">
      <c r="A12189" t="s">
        <v>27588</v>
      </c>
      <c r="B12189" t="s">
        <v>27589</v>
      </c>
      <c r="C12189" t="s">
        <v>26560</v>
      </c>
      <c r="D12189" s="4" t="s">
        <v>10</v>
      </c>
      <c r="E12189" t="s">
        <v>1102</v>
      </c>
      <c r="F12189" s="5">
        <v>0.56399999999999995</v>
      </c>
      <c r="G12189" s="5">
        <v>0.378</v>
      </c>
      <c r="H12189" s="5">
        <v>0.57499999999999996</v>
      </c>
      <c r="I12189" s="5">
        <v>0.41299999999999998</v>
      </c>
    </row>
    <row r="12190" spans="1:9" x14ac:dyDescent="0.25">
      <c r="A12190" t="s">
        <v>27590</v>
      </c>
      <c r="B12190" t="s">
        <v>27591</v>
      </c>
      <c r="C12190" t="s">
        <v>26560</v>
      </c>
      <c r="D12190" s="4" t="s">
        <v>10</v>
      </c>
      <c r="E12190" t="s">
        <v>1102</v>
      </c>
      <c r="F12190" s="5">
        <v>0.22</v>
      </c>
      <c r="G12190" s="5">
        <v>0.184</v>
      </c>
      <c r="H12190" s="5">
        <v>0.39700000000000002</v>
      </c>
      <c r="I12190" s="5">
        <v>0.35099999999999998</v>
      </c>
    </row>
    <row r="12191" spans="1:9" x14ac:dyDescent="0.25">
      <c r="A12191" t="s">
        <v>27592</v>
      </c>
      <c r="B12191" t="s">
        <v>27593</v>
      </c>
      <c r="C12191" t="s">
        <v>26560</v>
      </c>
      <c r="D12191" s="4" t="s">
        <v>7</v>
      </c>
      <c r="E12191" t="s">
        <v>1102</v>
      </c>
      <c r="F12191" s="5">
        <v>0.83699999999999997</v>
      </c>
      <c r="G12191" s="5">
        <v>0.58299999999999996</v>
      </c>
      <c r="H12191" s="5">
        <v>0.91800000000000004</v>
      </c>
      <c r="I12191" s="5">
        <v>0.58499999999999996</v>
      </c>
    </row>
    <row r="12192" spans="1:9" x14ac:dyDescent="0.25">
      <c r="A12192" t="s">
        <v>27594</v>
      </c>
      <c r="B12192" t="s">
        <v>27595</v>
      </c>
      <c r="C12192" t="s">
        <v>26560</v>
      </c>
      <c r="D12192" s="4" t="s">
        <v>7</v>
      </c>
      <c r="E12192" t="s">
        <v>1102</v>
      </c>
      <c r="F12192" s="5">
        <v>0.95799999999999996</v>
      </c>
      <c r="G12192" s="5">
        <v>0.80300000000000005</v>
      </c>
      <c r="H12192" s="5">
        <v>0.93500000000000005</v>
      </c>
      <c r="I12192" s="5">
        <v>0.59499999999999997</v>
      </c>
    </row>
    <row r="12193" spans="1:9" x14ac:dyDescent="0.25">
      <c r="A12193" t="s">
        <v>27596</v>
      </c>
      <c r="B12193" t="s">
        <v>27597</v>
      </c>
      <c r="C12193" t="s">
        <v>26560</v>
      </c>
      <c r="D12193" s="4" t="s">
        <v>10</v>
      </c>
      <c r="E12193" t="s">
        <v>1102</v>
      </c>
      <c r="F12193" s="5">
        <v>0.59199999999999997</v>
      </c>
      <c r="G12193" s="5">
        <v>0.40899999999999997</v>
      </c>
      <c r="H12193" s="5">
        <v>0.79500000000000004</v>
      </c>
      <c r="I12193" s="5">
        <v>0.52800000000000002</v>
      </c>
    </row>
    <row r="12194" spans="1:9" x14ac:dyDescent="0.25">
      <c r="A12194" t="s">
        <v>27598</v>
      </c>
      <c r="B12194" t="s">
        <v>27599</v>
      </c>
      <c r="C12194" t="s">
        <v>26560</v>
      </c>
      <c r="D12194" s="4" t="s">
        <v>10</v>
      </c>
      <c r="E12194" t="s">
        <v>70334</v>
      </c>
      <c r="F12194" s="5">
        <v>0.52052200000000004</v>
      </c>
      <c r="G12194" s="5">
        <v>0.40719899999999998</v>
      </c>
      <c r="H12194" s="5">
        <v>0.5</v>
      </c>
      <c r="I12194" s="5">
        <v>0.37453199999999998</v>
      </c>
    </row>
    <row r="12195" spans="1:9" x14ac:dyDescent="0.25">
      <c r="A12195" t="s">
        <v>27600</v>
      </c>
      <c r="B12195" t="s">
        <v>27601</v>
      </c>
      <c r="C12195" t="s">
        <v>26560</v>
      </c>
      <c r="D12195" s="4" t="s">
        <v>10</v>
      </c>
      <c r="E12195" t="s">
        <v>1102</v>
      </c>
      <c r="F12195" s="5">
        <v>8.9999999999999993E-3</v>
      </c>
      <c r="G12195" s="5">
        <v>7.0999999999999994E-2</v>
      </c>
      <c r="H12195" s="5">
        <v>0.129</v>
      </c>
      <c r="I12195" s="5">
        <v>0.28199999999999997</v>
      </c>
    </row>
    <row r="12196" spans="1:9" x14ac:dyDescent="0.25">
      <c r="A12196" t="s">
        <v>27604</v>
      </c>
      <c r="B12196" t="s">
        <v>27605</v>
      </c>
      <c r="C12196" t="s">
        <v>26560</v>
      </c>
      <c r="D12196" s="4" t="s">
        <v>10</v>
      </c>
      <c r="E12196" t="s">
        <v>1102</v>
      </c>
      <c r="F12196" s="5">
        <v>2.5000000000000001E-2</v>
      </c>
      <c r="G12196" s="5">
        <v>8.1000000000000003E-2</v>
      </c>
      <c r="H12196" s="5">
        <v>0.08</v>
      </c>
      <c r="I12196" s="5">
        <v>0.26900000000000002</v>
      </c>
    </row>
    <row r="12197" spans="1:9" x14ac:dyDescent="0.25">
      <c r="A12197" t="s">
        <v>27606</v>
      </c>
      <c r="B12197" t="s">
        <v>27607</v>
      </c>
      <c r="C12197" t="s">
        <v>26560</v>
      </c>
      <c r="D12197" s="4" t="s">
        <v>10</v>
      </c>
      <c r="E12197" t="s">
        <v>1102</v>
      </c>
      <c r="F12197" s="5">
        <v>0.64700000000000002</v>
      </c>
      <c r="G12197" s="5">
        <v>0.45500000000000002</v>
      </c>
      <c r="H12197" s="5">
        <v>0.56000000000000005</v>
      </c>
      <c r="I12197" s="5">
        <v>0.40600000000000003</v>
      </c>
    </row>
    <row r="12198" spans="1:9" x14ac:dyDescent="0.25">
      <c r="A12198" t="s">
        <v>27608</v>
      </c>
      <c r="B12198" t="s">
        <v>27609</v>
      </c>
      <c r="C12198" t="s">
        <v>26560</v>
      </c>
      <c r="D12198" s="4" t="s">
        <v>10</v>
      </c>
      <c r="E12198" t="s">
        <v>70334</v>
      </c>
      <c r="F12198" s="5">
        <v>0.45709</v>
      </c>
      <c r="G12198" s="5">
        <v>0.37985999999999998</v>
      </c>
      <c r="H12198" s="5">
        <v>0.35261199999999998</v>
      </c>
      <c r="I12198" s="5">
        <v>0.32467499999999999</v>
      </c>
    </row>
    <row r="12199" spans="1:9" x14ac:dyDescent="0.25">
      <c r="A12199" t="s">
        <v>27610</v>
      </c>
      <c r="B12199" t="s">
        <v>27611</v>
      </c>
      <c r="C12199" t="s">
        <v>26560</v>
      </c>
      <c r="D12199" s="4" t="s">
        <v>10</v>
      </c>
      <c r="E12199" t="s">
        <v>1102</v>
      </c>
      <c r="F12199" s="5">
        <v>0.63900000000000001</v>
      </c>
      <c r="G12199" s="5">
        <v>0.443</v>
      </c>
      <c r="H12199" s="5">
        <v>7.1999999999999995E-2</v>
      </c>
      <c r="I12199" s="5">
        <v>0.26600000000000001</v>
      </c>
    </row>
    <row r="12200" spans="1:9" x14ac:dyDescent="0.25">
      <c r="A12200" t="s">
        <v>27612</v>
      </c>
      <c r="B12200" t="s">
        <v>27613</v>
      </c>
      <c r="C12200" t="s">
        <v>26560</v>
      </c>
      <c r="D12200" s="4" t="s">
        <v>7</v>
      </c>
      <c r="E12200" t="s">
        <v>1102</v>
      </c>
      <c r="F12200" s="5">
        <v>0.93200000000000005</v>
      </c>
      <c r="G12200" s="5">
        <v>0.71099999999999997</v>
      </c>
      <c r="H12200" s="5">
        <v>0.72099999999999997</v>
      </c>
      <c r="I12200" s="5">
        <v>0.48299999999999998</v>
      </c>
    </row>
    <row r="12201" spans="1:9" x14ac:dyDescent="0.25">
      <c r="A12201" t="s">
        <v>27614</v>
      </c>
      <c r="B12201" t="s">
        <v>27615</v>
      </c>
      <c r="C12201" t="s">
        <v>26560</v>
      </c>
      <c r="D12201" s="4" t="s">
        <v>7</v>
      </c>
      <c r="E12201" t="s">
        <v>1102</v>
      </c>
      <c r="F12201" s="5">
        <v>0.76700000000000002</v>
      </c>
      <c r="G12201" s="5">
        <v>0.54500000000000004</v>
      </c>
      <c r="H12201" s="5">
        <v>0.73099999999999998</v>
      </c>
      <c r="I12201" s="5">
        <v>0.48899999999999999</v>
      </c>
    </row>
    <row r="12202" spans="1:9" x14ac:dyDescent="0.25">
      <c r="A12202" t="s">
        <v>27616</v>
      </c>
      <c r="B12202" t="s">
        <v>27617</v>
      </c>
      <c r="C12202" t="s">
        <v>26560</v>
      </c>
      <c r="D12202" s="4" t="s">
        <v>10</v>
      </c>
      <c r="E12202" t="s">
        <v>1102</v>
      </c>
      <c r="F12202" s="5">
        <v>0.03</v>
      </c>
      <c r="G12202" s="5">
        <v>8.8999999999999996E-2</v>
      </c>
      <c r="H12202" s="5">
        <v>1.4999999999999999E-2</v>
      </c>
      <c r="I12202" s="5">
        <v>0.22600000000000001</v>
      </c>
    </row>
    <row r="12203" spans="1:9" x14ac:dyDescent="0.25">
      <c r="A12203" t="s">
        <v>27618</v>
      </c>
      <c r="B12203" t="s">
        <v>27619</v>
      </c>
      <c r="C12203" t="s">
        <v>26560</v>
      </c>
      <c r="D12203" s="4" t="s">
        <v>10</v>
      </c>
      <c r="E12203" t="s">
        <v>1102</v>
      </c>
      <c r="F12203" s="5">
        <v>0.50700000000000001</v>
      </c>
      <c r="G12203" s="5">
        <v>0.32500000000000001</v>
      </c>
      <c r="H12203" s="5">
        <v>0.52800000000000002</v>
      </c>
      <c r="I12203" s="5">
        <v>0.39</v>
      </c>
    </row>
    <row r="12204" spans="1:9" x14ac:dyDescent="0.25">
      <c r="A12204" t="s">
        <v>27620</v>
      </c>
      <c r="B12204" t="s">
        <v>27621</v>
      </c>
      <c r="C12204" t="s">
        <v>26560</v>
      </c>
      <c r="D12204" s="4" t="s">
        <v>7</v>
      </c>
      <c r="E12204" t="s">
        <v>1102</v>
      </c>
      <c r="F12204" s="5">
        <v>0.74</v>
      </c>
      <c r="G12204" s="5">
        <v>0.53500000000000003</v>
      </c>
      <c r="H12204" s="5">
        <v>0.372</v>
      </c>
      <c r="I12204" s="5">
        <v>0.34799999999999998</v>
      </c>
    </row>
    <row r="12205" spans="1:9" x14ac:dyDescent="0.25">
      <c r="A12205" t="s">
        <v>27622</v>
      </c>
      <c r="B12205" t="s">
        <v>27623</v>
      </c>
      <c r="C12205" t="s">
        <v>26560</v>
      </c>
      <c r="D12205" s="4" t="s">
        <v>10</v>
      </c>
      <c r="E12205" t="s">
        <v>1102</v>
      </c>
      <c r="F12205" s="5">
        <v>2.8000000000000001E-2</v>
      </c>
      <c r="G12205" s="5">
        <v>8.8999999999999996E-2</v>
      </c>
      <c r="H12205" s="5">
        <v>0.19</v>
      </c>
      <c r="I12205" s="5">
        <v>0.30399999999999999</v>
      </c>
    </row>
    <row r="12206" spans="1:9" x14ac:dyDescent="0.25">
      <c r="A12206" t="s">
        <v>27624</v>
      </c>
      <c r="B12206" t="s">
        <v>27625</v>
      </c>
      <c r="C12206" t="s">
        <v>26560</v>
      </c>
      <c r="D12206" s="4" t="s">
        <v>10</v>
      </c>
      <c r="E12206" t="s">
        <v>1102</v>
      </c>
      <c r="F12206" s="5">
        <v>0.25600000000000001</v>
      </c>
      <c r="G12206" s="5">
        <v>0.20300000000000001</v>
      </c>
      <c r="H12206" s="5">
        <v>0.123</v>
      </c>
      <c r="I12206" s="5">
        <v>0.28000000000000003</v>
      </c>
    </row>
    <row r="12207" spans="1:9" x14ac:dyDescent="0.25">
      <c r="A12207" t="s">
        <v>27626</v>
      </c>
      <c r="B12207" t="s">
        <v>27627</v>
      </c>
      <c r="C12207" t="s">
        <v>26560</v>
      </c>
      <c r="D12207" s="4" t="s">
        <v>10</v>
      </c>
      <c r="E12207" t="s">
        <v>1102</v>
      </c>
      <c r="F12207" s="5">
        <v>0.129</v>
      </c>
      <c r="G12207" s="5">
        <v>0.14399999999999999</v>
      </c>
      <c r="H12207" s="5">
        <v>0.184</v>
      </c>
      <c r="I12207" s="5">
        <v>0.30099999999999999</v>
      </c>
    </row>
    <row r="12208" spans="1:9" x14ac:dyDescent="0.25">
      <c r="A12208" t="s">
        <v>27628</v>
      </c>
      <c r="B12208" t="s">
        <v>27629</v>
      </c>
      <c r="C12208" t="s">
        <v>26560</v>
      </c>
      <c r="D12208" s="4" t="s">
        <v>7</v>
      </c>
      <c r="E12208" t="s">
        <v>1102</v>
      </c>
      <c r="F12208" s="5">
        <v>0.97899999999999998</v>
      </c>
      <c r="G12208" s="5">
        <v>0.93400000000000005</v>
      </c>
      <c r="H12208" s="5">
        <v>0.97499999999999998</v>
      </c>
      <c r="I12208" s="5">
        <v>0.83899999999999997</v>
      </c>
    </row>
    <row r="12209" spans="1:9" x14ac:dyDescent="0.25">
      <c r="A12209" t="s">
        <v>27632</v>
      </c>
      <c r="B12209" t="s">
        <v>27633</v>
      </c>
      <c r="C12209" t="s">
        <v>26560</v>
      </c>
      <c r="D12209" s="4" t="s">
        <v>7</v>
      </c>
      <c r="E12209" t="s">
        <v>1102</v>
      </c>
      <c r="F12209" s="5">
        <v>0.90500000000000003</v>
      </c>
      <c r="G12209" s="5">
        <v>0.66300000000000003</v>
      </c>
      <c r="H12209" s="5">
        <v>0.79100000000000004</v>
      </c>
      <c r="I12209" s="5">
        <v>0.52400000000000002</v>
      </c>
    </row>
    <row r="12210" spans="1:9" x14ac:dyDescent="0.25">
      <c r="A12210" t="s">
        <v>27634</v>
      </c>
      <c r="B12210" t="s">
        <v>27635</v>
      </c>
      <c r="C12210" t="s">
        <v>26560</v>
      </c>
      <c r="D12210" s="4" t="s">
        <v>7</v>
      </c>
      <c r="E12210" t="s">
        <v>1102</v>
      </c>
      <c r="F12210" s="5">
        <v>0.71199999999999997</v>
      </c>
      <c r="G12210" s="5">
        <v>0.51</v>
      </c>
      <c r="H12210" s="5">
        <v>0.27500000000000002</v>
      </c>
      <c r="I12210" s="5">
        <v>0.32400000000000001</v>
      </c>
    </row>
    <row r="12211" spans="1:9" x14ac:dyDescent="0.25">
      <c r="A12211" t="s">
        <v>27636</v>
      </c>
      <c r="B12211" t="s">
        <v>27637</v>
      </c>
      <c r="C12211" t="s">
        <v>26560</v>
      </c>
      <c r="D12211" s="4" t="s">
        <v>10</v>
      </c>
      <c r="E12211" t="s">
        <v>1102</v>
      </c>
      <c r="F12211" s="5">
        <v>0.34300000000000003</v>
      </c>
      <c r="G12211" s="5">
        <v>0.246</v>
      </c>
      <c r="H12211" s="5">
        <v>0.69099999999999995</v>
      </c>
      <c r="I12211" s="5">
        <v>0.47</v>
      </c>
    </row>
    <row r="12212" spans="1:9" x14ac:dyDescent="0.25">
      <c r="A12212" t="s">
        <v>27638</v>
      </c>
      <c r="B12212" t="s">
        <v>27639</v>
      </c>
      <c r="C12212" t="s">
        <v>26560</v>
      </c>
      <c r="D12212" s="4" t="s">
        <v>7</v>
      </c>
      <c r="E12212" t="s">
        <v>1102</v>
      </c>
      <c r="F12212" s="5">
        <v>0.82</v>
      </c>
      <c r="G12212" s="5">
        <v>0.57599999999999996</v>
      </c>
      <c r="H12212" s="5">
        <v>0.66600000000000004</v>
      </c>
      <c r="I12212" s="5">
        <v>0.45400000000000001</v>
      </c>
    </row>
    <row r="12213" spans="1:9" x14ac:dyDescent="0.25">
      <c r="A12213" t="s">
        <v>27640</v>
      </c>
      <c r="B12213" t="s">
        <v>27641</v>
      </c>
      <c r="C12213" t="s">
        <v>26560</v>
      </c>
      <c r="D12213" s="4" t="s">
        <v>10</v>
      </c>
      <c r="E12213" t="s">
        <v>1102</v>
      </c>
      <c r="F12213" s="5">
        <v>0.47099999999999997</v>
      </c>
      <c r="G12213" s="5">
        <v>0.30599999999999999</v>
      </c>
      <c r="H12213" s="5">
        <v>0.63</v>
      </c>
      <c r="I12213" s="5">
        <v>0.436</v>
      </c>
    </row>
    <row r="12214" spans="1:9" x14ac:dyDescent="0.25">
      <c r="A12214" t="s">
        <v>27642</v>
      </c>
      <c r="B12214" t="s">
        <v>27643</v>
      </c>
      <c r="C12214" t="s">
        <v>26560</v>
      </c>
      <c r="D12214" s="4" t="s">
        <v>7</v>
      </c>
      <c r="E12214" t="s">
        <v>1102</v>
      </c>
      <c r="F12214" s="5">
        <v>0.753</v>
      </c>
      <c r="G12214" s="5">
        <v>0.54</v>
      </c>
      <c r="H12214" s="5">
        <v>0.84799999999999998</v>
      </c>
      <c r="I12214" s="5">
        <v>0.55200000000000005</v>
      </c>
    </row>
    <row r="12215" spans="1:9" x14ac:dyDescent="0.25">
      <c r="A12215" t="s">
        <v>27644</v>
      </c>
      <c r="B12215" t="s">
        <v>27645</v>
      </c>
      <c r="C12215" t="s">
        <v>26560</v>
      </c>
      <c r="D12215" s="4" t="s">
        <v>10</v>
      </c>
      <c r="E12215" t="s">
        <v>1102</v>
      </c>
      <c r="F12215" s="5">
        <v>0.13900000000000001</v>
      </c>
      <c r="G12215" s="5">
        <v>0.14699999999999999</v>
      </c>
      <c r="H12215" s="5">
        <v>7.0000000000000007E-2</v>
      </c>
      <c r="I12215" s="5">
        <v>0.26600000000000001</v>
      </c>
    </row>
    <row r="12216" spans="1:9" x14ac:dyDescent="0.25">
      <c r="A12216" t="s">
        <v>27646</v>
      </c>
      <c r="B12216" t="s">
        <v>27645</v>
      </c>
      <c r="C12216" t="s">
        <v>26560</v>
      </c>
      <c r="D12216" s="4" t="s">
        <v>10</v>
      </c>
      <c r="E12216" t="s">
        <v>70334</v>
      </c>
      <c r="F12216" s="5">
        <v>0.40485100000000002</v>
      </c>
      <c r="G12216" s="5">
        <v>0.35924499999999998</v>
      </c>
      <c r="H12216" s="5">
        <v>0.50559699999999996</v>
      </c>
      <c r="I12216" s="5">
        <v>0.37703799999999998</v>
      </c>
    </row>
    <row r="12217" spans="1:9" x14ac:dyDescent="0.25">
      <c r="A12217" t="s">
        <v>27647</v>
      </c>
      <c r="B12217" t="s">
        <v>27648</v>
      </c>
      <c r="C12217" t="s">
        <v>26560</v>
      </c>
      <c r="D12217" s="4" t="s">
        <v>10</v>
      </c>
      <c r="E12217" t="s">
        <v>1102</v>
      </c>
      <c r="F12217" s="5">
        <v>0.47399999999999998</v>
      </c>
      <c r="G12217" s="5">
        <v>0.30599999999999999</v>
      </c>
      <c r="H12217" s="5">
        <v>0.39300000000000002</v>
      </c>
      <c r="I12217" s="5">
        <v>0.35</v>
      </c>
    </row>
    <row r="12218" spans="1:9" x14ac:dyDescent="0.25">
      <c r="A12218" t="s">
        <v>27649</v>
      </c>
      <c r="B12218" t="s">
        <v>27650</v>
      </c>
      <c r="C12218" t="s">
        <v>26560</v>
      </c>
      <c r="D12218" s="4" t="s">
        <v>10</v>
      </c>
      <c r="E12218" t="s">
        <v>1102</v>
      </c>
      <c r="F12218" s="5">
        <v>6.0999999999999999E-2</v>
      </c>
      <c r="G12218" s="5">
        <v>0.109</v>
      </c>
      <c r="H12218" s="5">
        <v>0.20300000000000001</v>
      </c>
      <c r="I12218" s="5">
        <v>0.30599999999999999</v>
      </c>
    </row>
    <row r="12219" spans="1:9" x14ac:dyDescent="0.25">
      <c r="A12219" t="s">
        <v>27653</v>
      </c>
      <c r="B12219" t="s">
        <v>27654</v>
      </c>
      <c r="C12219" t="s">
        <v>26560</v>
      </c>
      <c r="D12219" s="4" t="s">
        <v>10</v>
      </c>
      <c r="E12219" t="s">
        <v>1102</v>
      </c>
      <c r="F12219" s="5">
        <v>0.157</v>
      </c>
      <c r="G12219" s="5">
        <v>0.155</v>
      </c>
      <c r="H12219" s="5">
        <v>0</v>
      </c>
      <c r="I12219" s="5">
        <v>0.182</v>
      </c>
    </row>
    <row r="12220" spans="1:9" x14ac:dyDescent="0.25">
      <c r="A12220" t="s">
        <v>27655</v>
      </c>
      <c r="B12220" t="s">
        <v>27656</v>
      </c>
      <c r="C12220" t="s">
        <v>26560</v>
      </c>
      <c r="D12220" s="4" t="s">
        <v>7</v>
      </c>
      <c r="E12220" t="s">
        <v>1102</v>
      </c>
      <c r="F12220" s="5">
        <v>0.91100000000000003</v>
      </c>
      <c r="G12220" s="5">
        <v>0.67</v>
      </c>
      <c r="H12220" s="5">
        <v>0.95299999999999996</v>
      </c>
      <c r="I12220" s="5">
        <v>0.63600000000000001</v>
      </c>
    </row>
    <row r="12221" spans="1:9" x14ac:dyDescent="0.25">
      <c r="A12221" t="s">
        <v>27657</v>
      </c>
      <c r="B12221" t="s">
        <v>27658</v>
      </c>
      <c r="C12221" t="s">
        <v>26560</v>
      </c>
      <c r="D12221" s="4" t="s">
        <v>7</v>
      </c>
      <c r="E12221" t="s">
        <v>1102</v>
      </c>
      <c r="F12221" s="5">
        <v>0.71299999999999997</v>
      </c>
      <c r="G12221" s="5">
        <v>0.51500000000000001</v>
      </c>
      <c r="H12221" s="5">
        <v>0.81200000000000006</v>
      </c>
      <c r="I12221" s="5">
        <v>0.53400000000000003</v>
      </c>
    </row>
    <row r="12222" spans="1:9" x14ac:dyDescent="0.25">
      <c r="A12222" t="s">
        <v>27659</v>
      </c>
      <c r="B12222" t="s">
        <v>27660</v>
      </c>
      <c r="C12222" t="s">
        <v>27661</v>
      </c>
      <c r="D12222" s="4" t="s">
        <v>7</v>
      </c>
      <c r="E12222" t="s">
        <v>1102</v>
      </c>
      <c r="F12222" s="5">
        <v>0.247</v>
      </c>
      <c r="G12222" s="5">
        <v>0.20799999999999999</v>
      </c>
      <c r="H12222" s="5">
        <v>0.97199999999999998</v>
      </c>
      <c r="I12222" s="5">
        <v>0.8</v>
      </c>
    </row>
    <row r="12223" spans="1:9" x14ac:dyDescent="0.25">
      <c r="A12223" t="s">
        <v>27662</v>
      </c>
      <c r="B12223" t="s">
        <v>27663</v>
      </c>
      <c r="C12223" t="s">
        <v>27661</v>
      </c>
      <c r="D12223" s="4" t="s">
        <v>10</v>
      </c>
      <c r="E12223" t="s">
        <v>1102</v>
      </c>
      <c r="F12223" s="5">
        <v>4.9000000000000002E-2</v>
      </c>
      <c r="G12223" s="5">
        <v>0.14499999999999999</v>
      </c>
      <c r="H12223" s="5">
        <v>0.23899999999999999</v>
      </c>
      <c r="I12223" s="5">
        <v>0.53500000000000003</v>
      </c>
    </row>
    <row r="12224" spans="1:9" x14ac:dyDescent="0.25">
      <c r="A12224" t="s">
        <v>27664</v>
      </c>
      <c r="B12224" t="s">
        <v>27665</v>
      </c>
      <c r="C12224" t="s">
        <v>27661</v>
      </c>
      <c r="D12224" s="4" t="s">
        <v>10</v>
      </c>
      <c r="E12224" t="s">
        <v>1102</v>
      </c>
      <c r="F12224" s="5">
        <v>0.19</v>
      </c>
      <c r="G12224" s="5">
        <v>0.19</v>
      </c>
      <c r="H12224" s="5">
        <v>0.04</v>
      </c>
      <c r="I12224" s="5">
        <v>0.39500000000000002</v>
      </c>
    </row>
    <row r="12225" spans="1:9" x14ac:dyDescent="0.25">
      <c r="A12225" t="s">
        <v>27666</v>
      </c>
      <c r="B12225" t="s">
        <v>27667</v>
      </c>
      <c r="C12225" t="s">
        <v>27661</v>
      </c>
      <c r="D12225" s="4" t="s">
        <v>10</v>
      </c>
      <c r="E12225" t="s">
        <v>1102</v>
      </c>
      <c r="F12225" s="5">
        <v>0.49399999999999999</v>
      </c>
      <c r="G12225" s="5">
        <v>0.26</v>
      </c>
      <c r="H12225" s="5">
        <v>0.79400000000000004</v>
      </c>
      <c r="I12225" s="5">
        <v>0.71399999999999997</v>
      </c>
    </row>
    <row r="12226" spans="1:9" x14ac:dyDescent="0.25">
      <c r="A12226" t="s">
        <v>27668</v>
      </c>
      <c r="B12226" t="s">
        <v>27669</v>
      </c>
      <c r="C12226" t="s">
        <v>27661</v>
      </c>
      <c r="D12226" s="4" t="s">
        <v>10</v>
      </c>
      <c r="E12226" t="s">
        <v>1102</v>
      </c>
      <c r="F12226" s="5">
        <v>0.63200000000000001</v>
      </c>
      <c r="G12226" s="5">
        <v>0.27500000000000002</v>
      </c>
      <c r="H12226" s="5">
        <v>0.251</v>
      </c>
      <c r="I12226" s="5">
        <v>0.54100000000000004</v>
      </c>
    </row>
    <row r="12227" spans="1:9" x14ac:dyDescent="0.25">
      <c r="A12227" t="s">
        <v>27670</v>
      </c>
      <c r="B12227" t="s">
        <v>27671</v>
      </c>
      <c r="C12227" t="s">
        <v>27661</v>
      </c>
      <c r="D12227" s="4" t="s">
        <v>10</v>
      </c>
      <c r="E12227" t="s">
        <v>1102</v>
      </c>
      <c r="F12227" s="5">
        <v>0.67200000000000004</v>
      </c>
      <c r="G12227" s="5">
        <v>0.28299999999999997</v>
      </c>
      <c r="H12227" s="5">
        <v>0.51</v>
      </c>
      <c r="I12227" s="5">
        <v>0.629</v>
      </c>
    </row>
    <row r="12228" spans="1:9" x14ac:dyDescent="0.25">
      <c r="A12228" t="s">
        <v>27672</v>
      </c>
      <c r="B12228" t="s">
        <v>27673</v>
      </c>
      <c r="C12228" t="s">
        <v>27661</v>
      </c>
      <c r="D12228" s="4" t="s">
        <v>7</v>
      </c>
      <c r="E12228" t="s">
        <v>1102</v>
      </c>
      <c r="F12228" s="5">
        <v>0.71299999999999997</v>
      </c>
      <c r="G12228" s="5">
        <v>0.28999999999999998</v>
      </c>
      <c r="H12228" s="5">
        <v>0.46200000000000002</v>
      </c>
      <c r="I12228" s="5">
        <v>0.61099999999999999</v>
      </c>
    </row>
    <row r="12229" spans="1:9" x14ac:dyDescent="0.25">
      <c r="A12229" t="s">
        <v>27674</v>
      </c>
      <c r="B12229" t="s">
        <v>27675</v>
      </c>
      <c r="C12229" t="s">
        <v>27661</v>
      </c>
      <c r="D12229" s="4" t="s">
        <v>10</v>
      </c>
      <c r="E12229" t="s">
        <v>1102</v>
      </c>
      <c r="F12229" s="5">
        <v>0.441</v>
      </c>
      <c r="G12229" s="5">
        <v>0.252</v>
      </c>
      <c r="H12229" s="5">
        <v>0.64400000000000002</v>
      </c>
      <c r="I12229" s="5">
        <v>0.66600000000000004</v>
      </c>
    </row>
    <row r="12230" spans="1:9" x14ac:dyDescent="0.25">
      <c r="A12230" t="s">
        <v>27676</v>
      </c>
      <c r="B12230" t="s">
        <v>27677</v>
      </c>
      <c r="C12230" t="s">
        <v>27661</v>
      </c>
      <c r="D12230" s="4" t="s">
        <v>7</v>
      </c>
      <c r="E12230" t="s">
        <v>70334</v>
      </c>
      <c r="F12230" s="5">
        <v>0.88709700000000002</v>
      </c>
      <c r="G12230" s="5">
        <v>0.50057099999999999</v>
      </c>
      <c r="H12230" s="5">
        <v>0.25806499999999999</v>
      </c>
      <c r="I12230" s="5">
        <v>0.50383800000000001</v>
      </c>
    </row>
    <row r="12231" spans="1:9" x14ac:dyDescent="0.25">
      <c r="A12231" t="s">
        <v>27678</v>
      </c>
      <c r="B12231" t="s">
        <v>27679</v>
      </c>
      <c r="C12231" t="s">
        <v>27661</v>
      </c>
      <c r="D12231" s="4" t="s">
        <v>10</v>
      </c>
      <c r="E12231" t="s">
        <v>1102</v>
      </c>
      <c r="F12231" s="5">
        <v>9.2999999999999999E-2</v>
      </c>
      <c r="G12231" s="5">
        <v>0.16200000000000001</v>
      </c>
      <c r="H12231" s="5">
        <v>0.80200000000000005</v>
      </c>
      <c r="I12231" s="5">
        <v>0.71799999999999997</v>
      </c>
    </row>
    <row r="12232" spans="1:9" x14ac:dyDescent="0.25">
      <c r="A12232" t="s">
        <v>27680</v>
      </c>
      <c r="B12232" t="s">
        <v>27681</v>
      </c>
      <c r="C12232" t="s">
        <v>27661</v>
      </c>
      <c r="D12232" s="4" t="s">
        <v>7</v>
      </c>
      <c r="E12232" t="s">
        <v>1102</v>
      </c>
      <c r="F12232" s="5">
        <v>0.95099999999999996</v>
      </c>
      <c r="G12232" s="5">
        <v>0.39700000000000002</v>
      </c>
      <c r="H12232" s="5">
        <v>0.437</v>
      </c>
      <c r="I12232" s="5">
        <v>0.60499999999999998</v>
      </c>
    </row>
    <row r="12233" spans="1:9" x14ac:dyDescent="0.25">
      <c r="A12233" t="s">
        <v>27682</v>
      </c>
      <c r="B12233" t="s">
        <v>27683</v>
      </c>
      <c r="C12233" t="s">
        <v>27661</v>
      </c>
      <c r="D12233" s="4" t="s">
        <v>7</v>
      </c>
      <c r="E12233" t="s">
        <v>70334</v>
      </c>
      <c r="F12233" s="5">
        <v>0.73790299999999998</v>
      </c>
      <c r="G12233" s="5">
        <v>0.40916599999999997</v>
      </c>
      <c r="H12233" s="5">
        <v>0.27016099999999998</v>
      </c>
      <c r="I12233" s="5">
        <v>0.50669200000000003</v>
      </c>
    </row>
    <row r="12234" spans="1:9" x14ac:dyDescent="0.25">
      <c r="A12234" t="s">
        <v>27686</v>
      </c>
      <c r="B12234" t="s">
        <v>27687</v>
      </c>
      <c r="C12234" t="s">
        <v>27661</v>
      </c>
      <c r="D12234" s="4" t="s">
        <v>10</v>
      </c>
      <c r="E12234" t="s">
        <v>1102</v>
      </c>
      <c r="F12234" s="5">
        <v>0.44500000000000001</v>
      </c>
      <c r="G12234" s="5">
        <v>0.252</v>
      </c>
      <c r="H12234" s="5">
        <v>0.433</v>
      </c>
      <c r="I12234" s="5">
        <v>0.60499999999999998</v>
      </c>
    </row>
    <row r="12235" spans="1:9" x14ac:dyDescent="0.25">
      <c r="A12235" t="s">
        <v>27688</v>
      </c>
      <c r="B12235" t="s">
        <v>27689</v>
      </c>
      <c r="C12235" t="s">
        <v>27661</v>
      </c>
      <c r="D12235" s="4" t="s">
        <v>10</v>
      </c>
      <c r="E12235" t="s">
        <v>1102</v>
      </c>
      <c r="F12235" s="5">
        <v>0.46200000000000002</v>
      </c>
      <c r="G12235" s="5">
        <v>0.25600000000000001</v>
      </c>
      <c r="H12235" s="5">
        <v>0.223</v>
      </c>
      <c r="I12235" s="5">
        <v>0.52800000000000002</v>
      </c>
    </row>
    <row r="12236" spans="1:9" x14ac:dyDescent="0.25">
      <c r="A12236" t="s">
        <v>27690</v>
      </c>
      <c r="B12236" t="s">
        <v>27691</v>
      </c>
      <c r="C12236" t="s">
        <v>27661</v>
      </c>
      <c r="D12236" s="4" t="s">
        <v>10</v>
      </c>
      <c r="E12236" t="s">
        <v>1102</v>
      </c>
      <c r="F12236" s="5">
        <v>0.67600000000000005</v>
      </c>
      <c r="G12236" s="5">
        <v>0.28299999999999997</v>
      </c>
      <c r="H12236" s="5">
        <v>0.753</v>
      </c>
      <c r="I12236" s="5">
        <v>0.69899999999999995</v>
      </c>
    </row>
    <row r="12237" spans="1:9" x14ac:dyDescent="0.25">
      <c r="A12237" t="s">
        <v>27692</v>
      </c>
      <c r="B12237" t="s">
        <v>27693</v>
      </c>
      <c r="C12237" t="s">
        <v>27661</v>
      </c>
      <c r="D12237" s="4" t="s">
        <v>10</v>
      </c>
      <c r="E12237" t="s">
        <v>1102</v>
      </c>
      <c r="F12237" s="5">
        <v>0.68</v>
      </c>
      <c r="G12237" s="5">
        <v>0.28299999999999997</v>
      </c>
      <c r="H12237" s="5">
        <v>0.69599999999999995</v>
      </c>
      <c r="I12237" s="5">
        <v>0.68200000000000005</v>
      </c>
    </row>
    <row r="12238" spans="1:9" x14ac:dyDescent="0.25">
      <c r="A12238" t="s">
        <v>27694</v>
      </c>
      <c r="B12238" t="s">
        <v>27695</v>
      </c>
      <c r="C12238" t="s">
        <v>27661</v>
      </c>
      <c r="D12238" s="4" t="s">
        <v>10</v>
      </c>
      <c r="E12238" t="s">
        <v>1102</v>
      </c>
      <c r="F12238" s="5">
        <v>0.59499999999999997</v>
      </c>
      <c r="G12238" s="5">
        <v>0.27100000000000002</v>
      </c>
      <c r="H12238" s="5">
        <v>0.82199999999999995</v>
      </c>
      <c r="I12238" s="5">
        <v>0.72899999999999998</v>
      </c>
    </row>
    <row r="12239" spans="1:9" x14ac:dyDescent="0.25">
      <c r="A12239" t="s">
        <v>27698</v>
      </c>
      <c r="B12239" t="s">
        <v>27699</v>
      </c>
      <c r="C12239" t="s">
        <v>27661</v>
      </c>
      <c r="D12239" s="4" t="s">
        <v>10</v>
      </c>
      <c r="E12239" t="s">
        <v>1102</v>
      </c>
      <c r="F12239" s="5">
        <v>0.50600000000000001</v>
      </c>
      <c r="G12239" s="5">
        <v>0.26100000000000001</v>
      </c>
      <c r="H12239" s="5">
        <v>0.21099999999999999</v>
      </c>
      <c r="I12239" s="5">
        <v>0.52700000000000002</v>
      </c>
    </row>
    <row r="12240" spans="1:9" x14ac:dyDescent="0.25">
      <c r="A12240" t="s">
        <v>27700</v>
      </c>
      <c r="B12240" t="s">
        <v>27701</v>
      </c>
      <c r="C12240" t="s">
        <v>27661</v>
      </c>
      <c r="D12240" s="4" t="s">
        <v>10</v>
      </c>
      <c r="E12240" t="s">
        <v>70334</v>
      </c>
      <c r="F12240" s="5">
        <v>0.59677400000000003</v>
      </c>
      <c r="G12240" s="5">
        <v>0.35049200000000003</v>
      </c>
      <c r="H12240" s="5">
        <v>0.37096800000000002</v>
      </c>
      <c r="I12240" s="5">
        <v>0.55940400000000001</v>
      </c>
    </row>
    <row r="12241" spans="1:9" x14ac:dyDescent="0.25">
      <c r="A12241" t="s">
        <v>27702</v>
      </c>
      <c r="B12241" t="s">
        <v>27703</v>
      </c>
      <c r="C12241" t="s">
        <v>27661</v>
      </c>
      <c r="D12241" s="4" t="s">
        <v>10</v>
      </c>
      <c r="E12241" t="s">
        <v>1102</v>
      </c>
      <c r="F12241" s="5">
        <v>8.0000000000000002E-3</v>
      </c>
      <c r="G12241" s="5">
        <v>7.5999999999999998E-2</v>
      </c>
      <c r="H12241" s="5">
        <v>4.9000000000000002E-2</v>
      </c>
      <c r="I12241" s="5">
        <v>0.41799999999999998</v>
      </c>
    </row>
    <row r="12242" spans="1:9" x14ac:dyDescent="0.25">
      <c r="A12242" t="s">
        <v>27704</v>
      </c>
      <c r="B12242" t="s">
        <v>27705</v>
      </c>
      <c r="C12242" t="s">
        <v>27661</v>
      </c>
      <c r="D12242" s="4" t="s">
        <v>7</v>
      </c>
      <c r="E12242" t="s">
        <v>1102</v>
      </c>
      <c r="F12242" s="5">
        <v>0.28299999999999997</v>
      </c>
      <c r="G12242" s="5">
        <v>0.219</v>
      </c>
      <c r="H12242" s="5">
        <v>0.84199999999999997</v>
      </c>
      <c r="I12242" s="5">
        <v>0.746</v>
      </c>
    </row>
    <row r="12243" spans="1:9" x14ac:dyDescent="0.25">
      <c r="A12243" t="s">
        <v>27706</v>
      </c>
      <c r="B12243" t="s">
        <v>27707</v>
      </c>
      <c r="C12243" t="s">
        <v>27661</v>
      </c>
      <c r="D12243" s="4" t="s">
        <v>7</v>
      </c>
      <c r="E12243" t="s">
        <v>1102</v>
      </c>
      <c r="F12243" s="5">
        <v>0.78900000000000003</v>
      </c>
      <c r="G12243" s="5">
        <v>0.30299999999999999</v>
      </c>
      <c r="H12243" s="5">
        <v>0.56299999999999994</v>
      </c>
      <c r="I12243" s="5">
        <v>0.63900000000000001</v>
      </c>
    </row>
    <row r="12244" spans="1:9" x14ac:dyDescent="0.25">
      <c r="A12244" t="s">
        <v>27708</v>
      </c>
      <c r="B12244" t="s">
        <v>27709</v>
      </c>
      <c r="C12244" t="s">
        <v>27661</v>
      </c>
      <c r="D12244" s="4" t="s">
        <v>7</v>
      </c>
      <c r="E12244" t="s">
        <v>1102</v>
      </c>
      <c r="F12244" s="5">
        <v>0.97199999999999998</v>
      </c>
      <c r="G12244" s="5">
        <v>0.41499999999999998</v>
      </c>
      <c r="H12244" s="5">
        <v>0.51800000000000002</v>
      </c>
      <c r="I12244" s="5">
        <v>0.63100000000000001</v>
      </c>
    </row>
    <row r="12245" spans="1:9" x14ac:dyDescent="0.25">
      <c r="A12245" t="s">
        <v>27710</v>
      </c>
      <c r="B12245" t="s">
        <v>27711</v>
      </c>
      <c r="C12245" t="s">
        <v>27661</v>
      </c>
      <c r="D12245" s="4" t="s">
        <v>7</v>
      </c>
      <c r="E12245" t="s">
        <v>1102</v>
      </c>
      <c r="F12245" s="5">
        <v>0.48599999999999999</v>
      </c>
      <c r="G12245" s="5">
        <v>0.25800000000000001</v>
      </c>
      <c r="H12245" s="5">
        <v>1</v>
      </c>
      <c r="I12245" s="5">
        <v>0.81599999999999995</v>
      </c>
    </row>
    <row r="12246" spans="1:9" x14ac:dyDescent="0.25">
      <c r="A12246" t="s">
        <v>27712</v>
      </c>
      <c r="B12246" t="s">
        <v>27713</v>
      </c>
      <c r="C12246" t="s">
        <v>27661</v>
      </c>
      <c r="D12246" s="4" t="s">
        <v>10</v>
      </c>
      <c r="E12246" t="s">
        <v>1102</v>
      </c>
      <c r="F12246" s="5">
        <v>0.47</v>
      </c>
      <c r="G12246" s="5">
        <v>0.25800000000000001</v>
      </c>
      <c r="H12246" s="5">
        <v>0.109</v>
      </c>
      <c r="I12246" s="5">
        <v>0.48299999999999998</v>
      </c>
    </row>
    <row r="12247" spans="1:9" x14ac:dyDescent="0.25">
      <c r="A12247" t="s">
        <v>27714</v>
      </c>
      <c r="B12247" t="s">
        <v>27715</v>
      </c>
      <c r="C12247" t="s">
        <v>27661</v>
      </c>
      <c r="D12247" s="4" t="s">
        <v>7</v>
      </c>
      <c r="E12247" t="s">
        <v>1102</v>
      </c>
      <c r="F12247" s="5">
        <v>0.154</v>
      </c>
      <c r="G12247" s="5">
        <v>0.18099999999999999</v>
      </c>
      <c r="H12247" s="5">
        <v>0.996</v>
      </c>
      <c r="I12247" s="5">
        <v>0.81499999999999995</v>
      </c>
    </row>
    <row r="12248" spans="1:9" x14ac:dyDescent="0.25">
      <c r="A12248" t="s">
        <v>27718</v>
      </c>
      <c r="B12248" t="s">
        <v>27719</v>
      </c>
      <c r="C12248" t="s">
        <v>27661</v>
      </c>
      <c r="D12248" s="4" t="s">
        <v>7</v>
      </c>
      <c r="E12248" t="s">
        <v>1102</v>
      </c>
      <c r="F12248" s="5">
        <v>0.24299999999999999</v>
      </c>
      <c r="G12248" s="5">
        <v>0.20599999999999999</v>
      </c>
      <c r="H12248" s="5">
        <v>0.94299999999999995</v>
      </c>
      <c r="I12248" s="5">
        <v>0.78900000000000003</v>
      </c>
    </row>
    <row r="12249" spans="1:9" x14ac:dyDescent="0.25">
      <c r="A12249" t="s">
        <v>27720</v>
      </c>
      <c r="B12249" t="s">
        <v>27721</v>
      </c>
      <c r="C12249" t="s">
        <v>27661</v>
      </c>
      <c r="D12249" s="4" t="s">
        <v>7</v>
      </c>
      <c r="E12249" t="s">
        <v>1102</v>
      </c>
      <c r="F12249" s="5">
        <v>0.85</v>
      </c>
      <c r="G12249" s="5">
        <v>0.32100000000000001</v>
      </c>
      <c r="H12249" s="5">
        <v>0.45300000000000001</v>
      </c>
      <c r="I12249" s="5">
        <v>0.61</v>
      </c>
    </row>
    <row r="12250" spans="1:9" x14ac:dyDescent="0.25">
      <c r="A12250" t="s">
        <v>27722</v>
      </c>
      <c r="B12250" t="s">
        <v>27723</v>
      </c>
      <c r="C12250" t="s">
        <v>27661</v>
      </c>
      <c r="D12250" s="4" t="s">
        <v>7</v>
      </c>
      <c r="E12250" t="s">
        <v>1102</v>
      </c>
      <c r="F12250" s="5">
        <v>0.11700000000000001</v>
      </c>
      <c r="G12250" s="5">
        <v>0.17</v>
      </c>
      <c r="H12250" s="5">
        <v>0.86599999999999999</v>
      </c>
      <c r="I12250" s="5">
        <v>0.755</v>
      </c>
    </row>
    <row r="12251" spans="1:9" x14ac:dyDescent="0.25">
      <c r="A12251" t="s">
        <v>27724</v>
      </c>
      <c r="B12251" t="s">
        <v>27725</v>
      </c>
      <c r="C12251" t="s">
        <v>27661</v>
      </c>
      <c r="D12251" s="4" t="s">
        <v>10</v>
      </c>
      <c r="E12251" t="s">
        <v>1102</v>
      </c>
      <c r="F12251" s="5">
        <v>0.61899999999999999</v>
      </c>
      <c r="G12251" s="5">
        <v>0.27400000000000002</v>
      </c>
      <c r="H12251" s="5">
        <v>0.72499999999999998</v>
      </c>
      <c r="I12251" s="5">
        <v>0.69099999999999995</v>
      </c>
    </row>
    <row r="12252" spans="1:9" x14ac:dyDescent="0.25">
      <c r="A12252" t="s">
        <v>27726</v>
      </c>
      <c r="B12252" t="s">
        <v>27727</v>
      </c>
      <c r="C12252" t="s">
        <v>27661</v>
      </c>
      <c r="D12252" s="4" t="s">
        <v>7</v>
      </c>
      <c r="E12252" t="s">
        <v>1102</v>
      </c>
      <c r="F12252" s="5">
        <v>0.83799999999999997</v>
      </c>
      <c r="G12252" s="5">
        <v>0.315</v>
      </c>
      <c r="H12252" s="5">
        <v>0.68</v>
      </c>
      <c r="I12252" s="5">
        <v>0.67700000000000005</v>
      </c>
    </row>
    <row r="12253" spans="1:9" x14ac:dyDescent="0.25">
      <c r="A12253" t="s">
        <v>27728</v>
      </c>
      <c r="B12253" t="s">
        <v>27729</v>
      </c>
      <c r="C12253" t="s">
        <v>27661</v>
      </c>
      <c r="D12253" s="4" t="s">
        <v>10</v>
      </c>
      <c r="E12253" t="s">
        <v>1102</v>
      </c>
      <c r="F12253" s="5">
        <v>8.1000000000000003E-2</v>
      </c>
      <c r="G12253" s="5">
        <v>0.154</v>
      </c>
      <c r="H12253" s="5">
        <v>0.74099999999999999</v>
      </c>
      <c r="I12253" s="5">
        <v>0.69599999999999995</v>
      </c>
    </row>
    <row r="12254" spans="1:9" x14ac:dyDescent="0.25">
      <c r="A12254" t="s">
        <v>27730</v>
      </c>
      <c r="B12254" t="s">
        <v>27731</v>
      </c>
      <c r="C12254" t="s">
        <v>27661</v>
      </c>
      <c r="D12254" s="4" t="s">
        <v>10</v>
      </c>
      <c r="E12254" t="s">
        <v>1102</v>
      </c>
      <c r="F12254" s="5">
        <v>0.13800000000000001</v>
      </c>
      <c r="G12254" s="5">
        <v>0.17899999999999999</v>
      </c>
      <c r="H12254" s="5">
        <v>0.80600000000000005</v>
      </c>
      <c r="I12254" s="5">
        <v>0.72</v>
      </c>
    </row>
    <row r="12255" spans="1:9" x14ac:dyDescent="0.25">
      <c r="A12255" t="s">
        <v>27732</v>
      </c>
      <c r="B12255" t="s">
        <v>27733</v>
      </c>
      <c r="C12255" t="s">
        <v>27661</v>
      </c>
      <c r="D12255" s="4" t="s">
        <v>10</v>
      </c>
      <c r="E12255" t="s">
        <v>1102</v>
      </c>
      <c r="F12255" s="5">
        <v>1.6E-2</v>
      </c>
      <c r="G12255" s="5">
        <v>0.12</v>
      </c>
      <c r="H12255" s="5">
        <v>2.8000000000000001E-2</v>
      </c>
      <c r="I12255" s="5">
        <v>0.38300000000000001</v>
      </c>
    </row>
    <row r="12256" spans="1:9" x14ac:dyDescent="0.25">
      <c r="A12256" t="s">
        <v>27734</v>
      </c>
      <c r="B12256" t="s">
        <v>27735</v>
      </c>
      <c r="C12256" t="s">
        <v>27661</v>
      </c>
      <c r="D12256" s="4" t="s">
        <v>10</v>
      </c>
      <c r="E12256" t="s">
        <v>1102</v>
      </c>
      <c r="F12256" s="5">
        <v>4.0000000000000001E-3</v>
      </c>
      <c r="G12256" s="5">
        <v>7.0000000000000007E-2</v>
      </c>
      <c r="H12256" s="5">
        <v>0.105</v>
      </c>
      <c r="I12256" s="5">
        <v>0.48</v>
      </c>
    </row>
    <row r="12257" spans="1:9" x14ac:dyDescent="0.25">
      <c r="A12257" t="s">
        <v>27736</v>
      </c>
      <c r="B12257" t="s">
        <v>27737</v>
      </c>
      <c r="C12257" t="s">
        <v>27661</v>
      </c>
      <c r="D12257" s="4" t="s">
        <v>10</v>
      </c>
      <c r="E12257" t="s">
        <v>1102</v>
      </c>
      <c r="F12257" s="5">
        <v>0.186</v>
      </c>
      <c r="G12257" s="5">
        <v>0.189</v>
      </c>
      <c r="H12257" s="5">
        <v>8.5000000000000006E-2</v>
      </c>
      <c r="I12257" s="5">
        <v>0.45100000000000001</v>
      </c>
    </row>
    <row r="12258" spans="1:9" x14ac:dyDescent="0.25">
      <c r="A12258" t="s">
        <v>27738</v>
      </c>
      <c r="B12258" t="s">
        <v>27739</v>
      </c>
      <c r="C12258" t="s">
        <v>27661</v>
      </c>
      <c r="D12258" s="4" t="s">
        <v>10</v>
      </c>
      <c r="E12258" t="s">
        <v>70334</v>
      </c>
      <c r="F12258" s="5">
        <v>0.56451600000000002</v>
      </c>
      <c r="G12258" s="5">
        <v>0.33891500000000002</v>
      </c>
      <c r="H12258" s="5">
        <v>0.17741899999999999</v>
      </c>
      <c r="I12258" s="5">
        <v>0.46346300000000001</v>
      </c>
    </row>
    <row r="12259" spans="1:9" x14ac:dyDescent="0.25">
      <c r="A12259" t="s">
        <v>27740</v>
      </c>
      <c r="B12259" t="s">
        <v>27741</v>
      </c>
      <c r="C12259" t="s">
        <v>27661</v>
      </c>
      <c r="D12259" s="4" t="s">
        <v>10</v>
      </c>
      <c r="E12259" t="s">
        <v>70334</v>
      </c>
      <c r="F12259" s="5">
        <v>0.40322599999999997</v>
      </c>
      <c r="G12259" s="5">
        <v>0.26663500000000001</v>
      </c>
      <c r="H12259" s="5">
        <v>0.72177400000000003</v>
      </c>
      <c r="I12259" s="5">
        <v>0.66755500000000001</v>
      </c>
    </row>
    <row r="12260" spans="1:9" x14ac:dyDescent="0.25">
      <c r="A12260" t="s">
        <v>27742</v>
      </c>
      <c r="B12260" t="s">
        <v>27743</v>
      </c>
      <c r="C12260" t="s">
        <v>27661</v>
      </c>
      <c r="D12260" s="4" t="s">
        <v>7</v>
      </c>
      <c r="E12260" t="s">
        <v>1102</v>
      </c>
      <c r="F12260" s="5">
        <v>0.874</v>
      </c>
      <c r="G12260" s="5">
        <v>0.33</v>
      </c>
      <c r="H12260" s="5">
        <v>0.48599999999999999</v>
      </c>
      <c r="I12260" s="5">
        <v>0.61599999999999999</v>
      </c>
    </row>
    <row r="12261" spans="1:9" x14ac:dyDescent="0.25">
      <c r="A12261" t="s">
        <v>27744</v>
      </c>
      <c r="B12261" t="s">
        <v>27745</v>
      </c>
      <c r="C12261" t="s">
        <v>27661</v>
      </c>
      <c r="D12261" s="4" t="s">
        <v>7</v>
      </c>
      <c r="E12261" t="s">
        <v>1102</v>
      </c>
      <c r="F12261" s="5">
        <v>0.81399999999999995</v>
      </c>
      <c r="G12261" s="5">
        <v>0.311</v>
      </c>
      <c r="H12261" s="5">
        <v>0.83</v>
      </c>
      <c r="I12261" s="5">
        <v>0.73099999999999998</v>
      </c>
    </row>
    <row r="12262" spans="1:9" x14ac:dyDescent="0.25">
      <c r="A12262" t="s">
        <v>27746</v>
      </c>
      <c r="B12262" t="s">
        <v>27747</v>
      </c>
      <c r="C12262" t="s">
        <v>27661</v>
      </c>
      <c r="D12262" s="4" t="s">
        <v>7</v>
      </c>
      <c r="E12262" t="s">
        <v>1102</v>
      </c>
      <c r="F12262" s="5">
        <v>0.90700000000000003</v>
      </c>
      <c r="G12262" s="5">
        <v>0.34799999999999998</v>
      </c>
      <c r="H12262" s="5">
        <v>0.70899999999999996</v>
      </c>
      <c r="I12262" s="5">
        <v>0.68799999999999994</v>
      </c>
    </row>
    <row r="12263" spans="1:9" x14ac:dyDescent="0.25">
      <c r="A12263" t="s">
        <v>27748</v>
      </c>
      <c r="B12263" t="s">
        <v>27749</v>
      </c>
      <c r="C12263" t="s">
        <v>27661</v>
      </c>
      <c r="D12263" s="4" t="s">
        <v>10</v>
      </c>
      <c r="E12263" t="s">
        <v>1102</v>
      </c>
      <c r="F12263" s="5">
        <v>0.48199999999999998</v>
      </c>
      <c r="G12263" s="5">
        <v>0.25800000000000001</v>
      </c>
      <c r="H12263" s="5">
        <v>0.32</v>
      </c>
      <c r="I12263" s="5">
        <v>0.57099999999999995</v>
      </c>
    </row>
    <row r="12264" spans="1:9" x14ac:dyDescent="0.25">
      <c r="A12264" t="s">
        <v>27750</v>
      </c>
      <c r="B12264" t="s">
        <v>27751</v>
      </c>
      <c r="C12264" t="s">
        <v>27661</v>
      </c>
      <c r="D12264" s="4" t="s">
        <v>7</v>
      </c>
      <c r="E12264" t="s">
        <v>1102</v>
      </c>
      <c r="F12264" s="5">
        <v>0.75700000000000001</v>
      </c>
      <c r="G12264" s="5">
        <v>0.29799999999999999</v>
      </c>
      <c r="H12264" s="5">
        <v>0.93100000000000005</v>
      </c>
      <c r="I12264" s="5">
        <v>0.77800000000000002</v>
      </c>
    </row>
    <row r="12265" spans="1:9" x14ac:dyDescent="0.25">
      <c r="A12265" t="s">
        <v>27752</v>
      </c>
      <c r="B12265" t="s">
        <v>27753</v>
      </c>
      <c r="C12265" t="s">
        <v>27661</v>
      </c>
      <c r="D12265" s="4" t="s">
        <v>10</v>
      </c>
      <c r="E12265" t="s">
        <v>1102</v>
      </c>
      <c r="F12265" s="5">
        <v>0.56299999999999994</v>
      </c>
      <c r="G12265" s="5">
        <v>0.26700000000000002</v>
      </c>
      <c r="H12265" s="5">
        <v>7.6999999999999999E-2</v>
      </c>
      <c r="I12265" s="5">
        <v>0.44900000000000001</v>
      </c>
    </row>
    <row r="12266" spans="1:9" x14ac:dyDescent="0.25">
      <c r="A12266" t="s">
        <v>27754</v>
      </c>
      <c r="B12266" t="s">
        <v>27755</v>
      </c>
      <c r="C12266" t="s">
        <v>27661</v>
      </c>
      <c r="D12266" s="4" t="s">
        <v>7</v>
      </c>
      <c r="E12266" t="s">
        <v>1102</v>
      </c>
      <c r="F12266" s="5">
        <v>0.72899999999999998</v>
      </c>
      <c r="G12266" s="5">
        <v>0.29199999999999998</v>
      </c>
      <c r="H12266" s="5">
        <v>0.16600000000000001</v>
      </c>
      <c r="I12266" s="5">
        <v>0.51200000000000001</v>
      </c>
    </row>
    <row r="12267" spans="1:9" x14ac:dyDescent="0.25">
      <c r="A12267" t="s">
        <v>27756</v>
      </c>
      <c r="B12267" t="s">
        <v>27757</v>
      </c>
      <c r="C12267" t="s">
        <v>27661</v>
      </c>
      <c r="D12267" s="4" t="s">
        <v>10</v>
      </c>
      <c r="E12267" t="s">
        <v>1102</v>
      </c>
      <c r="F12267" s="5">
        <v>0.52600000000000002</v>
      </c>
      <c r="G12267" s="5">
        <v>0.26200000000000001</v>
      </c>
      <c r="H12267" s="5">
        <v>0.15</v>
      </c>
      <c r="I12267" s="5">
        <v>0.50800000000000001</v>
      </c>
    </row>
    <row r="12268" spans="1:9" x14ac:dyDescent="0.25">
      <c r="A12268" t="s">
        <v>27758</v>
      </c>
      <c r="B12268" t="s">
        <v>27759</v>
      </c>
      <c r="C12268" t="s">
        <v>27661</v>
      </c>
      <c r="D12268" s="4" t="s">
        <v>7</v>
      </c>
      <c r="E12268" t="s">
        <v>1102</v>
      </c>
      <c r="F12268" s="5">
        <v>0.97599999999999998</v>
      </c>
      <c r="G12268" s="5">
        <v>0.435</v>
      </c>
      <c r="H12268" s="5">
        <v>0.57099999999999995</v>
      </c>
      <c r="I12268" s="5">
        <v>0.64</v>
      </c>
    </row>
    <row r="12269" spans="1:9" x14ac:dyDescent="0.25">
      <c r="A12269" t="s">
        <v>27760</v>
      </c>
      <c r="B12269" t="s">
        <v>27761</v>
      </c>
      <c r="C12269" t="s">
        <v>27661</v>
      </c>
      <c r="D12269" s="4" t="s">
        <v>7</v>
      </c>
      <c r="E12269" t="s">
        <v>1102</v>
      </c>
      <c r="F12269" s="5">
        <v>0.96799999999999997</v>
      </c>
      <c r="G12269" s="5">
        <v>0.41199999999999998</v>
      </c>
      <c r="H12269" s="5">
        <v>0.92700000000000005</v>
      </c>
      <c r="I12269" s="5">
        <v>0.77600000000000002</v>
      </c>
    </row>
    <row r="12270" spans="1:9" x14ac:dyDescent="0.25">
      <c r="A12270" t="s">
        <v>27764</v>
      </c>
      <c r="B12270" t="s">
        <v>27765</v>
      </c>
      <c r="C12270" t="s">
        <v>27661</v>
      </c>
      <c r="D12270" s="4" t="s">
        <v>7</v>
      </c>
      <c r="E12270" t="s">
        <v>1102</v>
      </c>
      <c r="F12270" s="5">
        <v>0.22700000000000001</v>
      </c>
      <c r="G12270" s="5">
        <v>0.20300000000000001</v>
      </c>
      <c r="H12270" s="5">
        <v>0.89500000000000002</v>
      </c>
      <c r="I12270" s="5">
        <v>0.76200000000000001</v>
      </c>
    </row>
    <row r="12271" spans="1:9" x14ac:dyDescent="0.25">
      <c r="A12271" t="s">
        <v>27766</v>
      </c>
      <c r="B12271" t="s">
        <v>27767</v>
      </c>
      <c r="C12271" t="s">
        <v>27661</v>
      </c>
      <c r="D12271" s="4" t="s">
        <v>10</v>
      </c>
      <c r="E12271" t="s">
        <v>1102</v>
      </c>
      <c r="F12271" s="5">
        <v>0.68799999999999994</v>
      </c>
      <c r="G12271" s="5">
        <v>0.28399999999999997</v>
      </c>
      <c r="H12271" s="5">
        <v>0.38100000000000001</v>
      </c>
      <c r="I12271" s="5">
        <v>0.59399999999999997</v>
      </c>
    </row>
    <row r="12272" spans="1:9" x14ac:dyDescent="0.25">
      <c r="A12272" t="s">
        <v>27768</v>
      </c>
      <c r="B12272" t="s">
        <v>27769</v>
      </c>
      <c r="C12272" t="s">
        <v>27661</v>
      </c>
      <c r="D12272" s="4" t="s">
        <v>10</v>
      </c>
      <c r="E12272" t="s">
        <v>1102</v>
      </c>
      <c r="F12272" s="5">
        <v>0.61499999999999999</v>
      </c>
      <c r="G12272" s="5">
        <v>0.27300000000000002</v>
      </c>
      <c r="H12272" s="5">
        <v>0.20599999999999999</v>
      </c>
      <c r="I12272" s="5">
        <v>0.52400000000000002</v>
      </c>
    </row>
    <row r="12273" spans="1:9" x14ac:dyDescent="0.25">
      <c r="A12273" t="s">
        <v>27770</v>
      </c>
      <c r="B12273" t="s">
        <v>27771</v>
      </c>
      <c r="C12273" t="s">
        <v>27661</v>
      </c>
      <c r="D12273" s="4" t="s">
        <v>7</v>
      </c>
      <c r="E12273" t="s">
        <v>1102</v>
      </c>
      <c r="F12273" s="5">
        <v>0.89100000000000001</v>
      </c>
      <c r="G12273" s="5">
        <v>0.34300000000000003</v>
      </c>
      <c r="H12273" s="5">
        <v>0.63600000000000001</v>
      </c>
      <c r="I12273" s="5">
        <v>0.66400000000000003</v>
      </c>
    </row>
    <row r="12274" spans="1:9" x14ac:dyDescent="0.25">
      <c r="A12274" t="s">
        <v>27772</v>
      </c>
      <c r="B12274" t="s">
        <v>27773</v>
      </c>
      <c r="C12274" t="s">
        <v>27661</v>
      </c>
      <c r="D12274" s="4" t="s">
        <v>10</v>
      </c>
      <c r="E12274" t="s">
        <v>1102</v>
      </c>
      <c r="F12274" s="5">
        <v>0.23899999999999999</v>
      </c>
      <c r="G12274" s="5">
        <v>0.20599999999999999</v>
      </c>
      <c r="H12274" s="5">
        <v>0.215</v>
      </c>
      <c r="I12274" s="5">
        <v>0.52700000000000002</v>
      </c>
    </row>
    <row r="12275" spans="1:9" x14ac:dyDescent="0.25">
      <c r="A12275" t="s">
        <v>27774</v>
      </c>
      <c r="B12275" t="s">
        <v>27775</v>
      </c>
      <c r="C12275" t="s">
        <v>27661</v>
      </c>
      <c r="D12275" s="4" t="s">
        <v>7</v>
      </c>
      <c r="E12275" t="s">
        <v>1102</v>
      </c>
      <c r="F12275" s="5">
        <v>0.84599999999999997</v>
      </c>
      <c r="G12275" s="5">
        <v>0.317</v>
      </c>
      <c r="H12275" s="5">
        <v>0.17799999999999999</v>
      </c>
      <c r="I12275" s="5">
        <v>0.51300000000000001</v>
      </c>
    </row>
    <row r="12276" spans="1:9" x14ac:dyDescent="0.25">
      <c r="A12276" t="s">
        <v>27776</v>
      </c>
      <c r="B12276" t="s">
        <v>27777</v>
      </c>
      <c r="C12276" t="s">
        <v>27661</v>
      </c>
      <c r="D12276" s="4" t="s">
        <v>7</v>
      </c>
      <c r="E12276" t="s">
        <v>1102</v>
      </c>
      <c r="F12276" s="5">
        <v>0.996</v>
      </c>
      <c r="G12276" s="5">
        <v>0.46899999999999997</v>
      </c>
      <c r="H12276" s="5">
        <v>0.66800000000000004</v>
      </c>
      <c r="I12276" s="5">
        <v>0.67200000000000004</v>
      </c>
    </row>
    <row r="12277" spans="1:9" x14ac:dyDescent="0.25">
      <c r="A12277" t="s">
        <v>27778</v>
      </c>
      <c r="B12277" t="s">
        <v>27779</v>
      </c>
      <c r="C12277" t="s">
        <v>27661</v>
      </c>
      <c r="D12277" s="4" t="s">
        <v>10</v>
      </c>
      <c r="E12277" t="s">
        <v>1102</v>
      </c>
      <c r="F12277" s="5">
        <v>0.66</v>
      </c>
      <c r="G12277" s="5">
        <v>0.28199999999999997</v>
      </c>
      <c r="H12277" s="5">
        <v>0.58699999999999997</v>
      </c>
      <c r="I12277" s="5">
        <v>0.64500000000000002</v>
      </c>
    </row>
    <row r="12278" spans="1:9" x14ac:dyDescent="0.25">
      <c r="A12278" t="s">
        <v>27780</v>
      </c>
      <c r="B12278" t="s">
        <v>27781</v>
      </c>
      <c r="C12278" t="s">
        <v>27661</v>
      </c>
      <c r="D12278" s="4" t="s">
        <v>10</v>
      </c>
      <c r="E12278" t="s">
        <v>1102</v>
      </c>
      <c r="F12278" s="5">
        <v>0.63600000000000001</v>
      </c>
      <c r="G12278" s="5">
        <v>0.27700000000000002</v>
      </c>
      <c r="H12278" s="5">
        <v>0.67600000000000005</v>
      </c>
      <c r="I12278" s="5">
        <v>0.67700000000000005</v>
      </c>
    </row>
    <row r="12279" spans="1:9" x14ac:dyDescent="0.25">
      <c r="A12279" t="s">
        <v>27782</v>
      </c>
      <c r="B12279" t="s">
        <v>27783</v>
      </c>
      <c r="C12279" t="s">
        <v>27661</v>
      </c>
      <c r="D12279" s="4" t="s">
        <v>7</v>
      </c>
      <c r="E12279" t="s">
        <v>1102</v>
      </c>
      <c r="F12279" s="5">
        <v>0.73299999999999998</v>
      </c>
      <c r="G12279" s="5">
        <v>0.29399999999999998</v>
      </c>
      <c r="H12279" s="5">
        <v>0.02</v>
      </c>
      <c r="I12279" s="5">
        <v>0.377</v>
      </c>
    </row>
    <row r="12280" spans="1:9" x14ac:dyDescent="0.25">
      <c r="A12280" t="s">
        <v>27786</v>
      </c>
      <c r="B12280" t="s">
        <v>27787</v>
      </c>
      <c r="C12280" t="s">
        <v>27661</v>
      </c>
      <c r="D12280" s="4" t="s">
        <v>7</v>
      </c>
      <c r="E12280" t="s">
        <v>1102</v>
      </c>
      <c r="F12280" s="5">
        <v>0.93100000000000005</v>
      </c>
      <c r="G12280" s="5">
        <v>0.36899999999999999</v>
      </c>
      <c r="H12280" s="5">
        <v>0.158</v>
      </c>
      <c r="I12280" s="5">
        <v>0.50900000000000001</v>
      </c>
    </row>
    <row r="12281" spans="1:9" x14ac:dyDescent="0.25">
      <c r="A12281" t="s">
        <v>27788</v>
      </c>
      <c r="B12281" t="s">
        <v>27789</v>
      </c>
      <c r="C12281" t="s">
        <v>27661</v>
      </c>
      <c r="D12281" s="4" t="s">
        <v>10</v>
      </c>
      <c r="E12281" t="s">
        <v>1102</v>
      </c>
      <c r="F12281" s="5">
        <v>0.26700000000000002</v>
      </c>
      <c r="G12281" s="5">
        <v>0.217</v>
      </c>
      <c r="H12281" s="5">
        <v>0.316</v>
      </c>
      <c r="I12281" s="5">
        <v>0.56999999999999995</v>
      </c>
    </row>
    <row r="12282" spans="1:9" x14ac:dyDescent="0.25">
      <c r="A12282" t="s">
        <v>27790</v>
      </c>
      <c r="B12282" t="s">
        <v>27791</v>
      </c>
      <c r="C12282" t="s">
        <v>27661</v>
      </c>
      <c r="D12282" s="4" t="s">
        <v>10</v>
      </c>
      <c r="E12282" t="s">
        <v>70334</v>
      </c>
      <c r="F12282" s="5">
        <v>0.49596800000000002</v>
      </c>
      <c r="G12282" s="5">
        <v>0.30282300000000001</v>
      </c>
      <c r="H12282" s="5">
        <v>0.41935499999999998</v>
      </c>
      <c r="I12282" s="5">
        <v>0.57091700000000001</v>
      </c>
    </row>
    <row r="12283" spans="1:9" x14ac:dyDescent="0.25">
      <c r="A12283" t="s">
        <v>27792</v>
      </c>
      <c r="B12283" t="s">
        <v>27793</v>
      </c>
      <c r="C12283" t="s">
        <v>27661</v>
      </c>
      <c r="D12283" s="4" t="s">
        <v>10</v>
      </c>
      <c r="E12283" t="s">
        <v>1102</v>
      </c>
      <c r="F12283" s="5">
        <v>6.5000000000000002E-2</v>
      </c>
      <c r="G12283" s="5">
        <v>0.152</v>
      </c>
      <c r="H12283" s="5">
        <v>0.10100000000000001</v>
      </c>
      <c r="I12283" s="5">
        <v>0.47299999999999998</v>
      </c>
    </row>
    <row r="12284" spans="1:9" x14ac:dyDescent="0.25">
      <c r="A12284" t="s">
        <v>27794</v>
      </c>
      <c r="B12284" t="s">
        <v>27795</v>
      </c>
      <c r="C12284" t="s">
        <v>27661</v>
      </c>
      <c r="D12284" s="4" t="s">
        <v>10</v>
      </c>
      <c r="E12284" t="s">
        <v>1102</v>
      </c>
      <c r="F12284" s="5">
        <v>0.433</v>
      </c>
      <c r="G12284" s="5">
        <v>0.249</v>
      </c>
      <c r="H12284" s="5">
        <v>0.61499999999999999</v>
      </c>
      <c r="I12284" s="5">
        <v>0.65100000000000002</v>
      </c>
    </row>
    <row r="12285" spans="1:9" x14ac:dyDescent="0.25">
      <c r="A12285" t="s">
        <v>27796</v>
      </c>
      <c r="B12285" t="s">
        <v>27797</v>
      </c>
      <c r="C12285" t="s">
        <v>27661</v>
      </c>
      <c r="D12285" s="4" t="s">
        <v>7</v>
      </c>
      <c r="E12285" t="s">
        <v>1102</v>
      </c>
      <c r="F12285" s="5">
        <v>0.73699999999999999</v>
      </c>
      <c r="G12285" s="5">
        <v>0.29399999999999998</v>
      </c>
      <c r="H12285" s="5">
        <v>0.255</v>
      </c>
      <c r="I12285" s="5">
        <v>0.54200000000000004</v>
      </c>
    </row>
    <row r="12286" spans="1:9" x14ac:dyDescent="0.25">
      <c r="A12286" t="s">
        <v>27798</v>
      </c>
      <c r="B12286" t="s">
        <v>27799</v>
      </c>
      <c r="C12286" t="s">
        <v>27661</v>
      </c>
      <c r="D12286" s="4" t="s">
        <v>10</v>
      </c>
      <c r="E12286" t="s">
        <v>1102</v>
      </c>
      <c r="F12286" s="5">
        <v>0.59899999999999998</v>
      </c>
      <c r="G12286" s="5">
        <v>0.27200000000000002</v>
      </c>
      <c r="H12286" s="5">
        <v>0.54300000000000004</v>
      </c>
      <c r="I12286" s="5">
        <v>0.63600000000000001</v>
      </c>
    </row>
    <row r="12287" spans="1:9" x14ac:dyDescent="0.25">
      <c r="A12287" t="s">
        <v>27800</v>
      </c>
      <c r="B12287" t="s">
        <v>27801</v>
      </c>
      <c r="C12287" t="s">
        <v>27661</v>
      </c>
      <c r="D12287" s="4" t="s">
        <v>7</v>
      </c>
      <c r="E12287" t="s">
        <v>1102</v>
      </c>
      <c r="F12287" s="5">
        <v>0.628</v>
      </c>
      <c r="G12287" s="5">
        <v>0.27500000000000002</v>
      </c>
      <c r="H12287" s="5">
        <v>0.90300000000000002</v>
      </c>
      <c r="I12287" s="5">
        <v>0.76300000000000001</v>
      </c>
    </row>
    <row r="12288" spans="1:9" x14ac:dyDescent="0.25">
      <c r="A12288" t="s">
        <v>27802</v>
      </c>
      <c r="B12288" t="s">
        <v>27803</v>
      </c>
      <c r="C12288" t="s">
        <v>27661</v>
      </c>
      <c r="D12288" s="4" t="s">
        <v>7</v>
      </c>
      <c r="E12288" t="s">
        <v>1102</v>
      </c>
      <c r="F12288" s="5">
        <v>0.88700000000000001</v>
      </c>
      <c r="G12288" s="5">
        <v>0.34</v>
      </c>
      <c r="H12288" s="5">
        <v>0.68400000000000005</v>
      </c>
      <c r="I12288" s="5">
        <v>0.68</v>
      </c>
    </row>
    <row r="12289" spans="1:9" x14ac:dyDescent="0.25">
      <c r="A12289" t="s">
        <v>27806</v>
      </c>
      <c r="B12289" t="s">
        <v>27807</v>
      </c>
      <c r="C12289" t="s">
        <v>27661</v>
      </c>
      <c r="D12289" s="4" t="s">
        <v>10</v>
      </c>
      <c r="E12289" t="s">
        <v>1102</v>
      </c>
      <c r="F12289" s="5">
        <v>0.377</v>
      </c>
      <c r="G12289" s="5">
        <v>0.23699999999999999</v>
      </c>
      <c r="H12289" s="5">
        <v>0.73699999999999999</v>
      </c>
      <c r="I12289" s="5">
        <v>0.69299999999999995</v>
      </c>
    </row>
    <row r="12290" spans="1:9" x14ac:dyDescent="0.25">
      <c r="A12290" t="s">
        <v>27808</v>
      </c>
      <c r="B12290" t="s">
        <v>27809</v>
      </c>
      <c r="C12290" t="s">
        <v>27661</v>
      </c>
      <c r="D12290" s="4" t="s">
        <v>10</v>
      </c>
      <c r="E12290" t="s">
        <v>70334</v>
      </c>
      <c r="F12290" s="5">
        <v>0.64919400000000005</v>
      </c>
      <c r="G12290" s="5">
        <v>0.37732300000000002</v>
      </c>
      <c r="H12290" s="5">
        <v>0.27419399999999999</v>
      </c>
      <c r="I12290" s="5">
        <v>0.50681900000000002</v>
      </c>
    </row>
    <row r="12291" spans="1:9" x14ac:dyDescent="0.25">
      <c r="A12291" t="s">
        <v>27810</v>
      </c>
      <c r="B12291" t="s">
        <v>27811</v>
      </c>
      <c r="C12291" t="s">
        <v>27661</v>
      </c>
      <c r="D12291" s="4" t="s">
        <v>7</v>
      </c>
      <c r="E12291" t="s">
        <v>1102</v>
      </c>
      <c r="F12291" s="5">
        <v>0.96</v>
      </c>
      <c r="G12291" s="5">
        <v>0.40699999999999997</v>
      </c>
      <c r="H12291" s="5">
        <v>8.1000000000000003E-2</v>
      </c>
      <c r="I12291" s="5">
        <v>0.44900000000000001</v>
      </c>
    </row>
    <row r="12292" spans="1:9" x14ac:dyDescent="0.25">
      <c r="A12292" t="s">
        <v>27812</v>
      </c>
      <c r="B12292" t="s">
        <v>27813</v>
      </c>
      <c r="C12292" t="s">
        <v>27661</v>
      </c>
      <c r="D12292" s="4" t="s">
        <v>7</v>
      </c>
      <c r="E12292" t="s">
        <v>1102</v>
      </c>
      <c r="F12292" s="5">
        <v>0.82599999999999996</v>
      </c>
      <c r="G12292" s="5">
        <v>0.312</v>
      </c>
      <c r="H12292" s="5">
        <v>0.78500000000000003</v>
      </c>
      <c r="I12292" s="5">
        <v>0.71199999999999997</v>
      </c>
    </row>
    <row r="12293" spans="1:9" x14ac:dyDescent="0.25">
      <c r="A12293" t="s">
        <v>27814</v>
      </c>
      <c r="B12293" t="s">
        <v>27815</v>
      </c>
      <c r="C12293" t="s">
        <v>27661</v>
      </c>
      <c r="D12293" s="4" t="s">
        <v>10</v>
      </c>
      <c r="E12293" t="s">
        <v>1102</v>
      </c>
      <c r="F12293" s="5">
        <v>0.69599999999999995</v>
      </c>
      <c r="G12293" s="5">
        <v>0.28599999999999998</v>
      </c>
      <c r="H12293" s="5">
        <v>0.52600000000000002</v>
      </c>
      <c r="I12293" s="5">
        <v>0.63200000000000001</v>
      </c>
    </row>
    <row r="12294" spans="1:9" x14ac:dyDescent="0.25">
      <c r="A12294" t="s">
        <v>27816</v>
      </c>
      <c r="B12294" t="s">
        <v>27817</v>
      </c>
      <c r="C12294" t="s">
        <v>27661</v>
      </c>
      <c r="D12294" s="4" t="s">
        <v>10</v>
      </c>
      <c r="E12294" t="s">
        <v>1102</v>
      </c>
      <c r="F12294" s="5">
        <v>0.126</v>
      </c>
      <c r="G12294" s="5">
        <v>0.17299999999999999</v>
      </c>
      <c r="H12294" s="5">
        <v>0.79800000000000004</v>
      </c>
      <c r="I12294" s="5">
        <v>0.71699999999999997</v>
      </c>
    </row>
    <row r="12295" spans="1:9" x14ac:dyDescent="0.25">
      <c r="A12295" t="s">
        <v>27818</v>
      </c>
      <c r="B12295" t="s">
        <v>27819</v>
      </c>
      <c r="C12295" t="s">
        <v>27661</v>
      </c>
      <c r="D12295" s="4" t="s">
        <v>10</v>
      </c>
      <c r="E12295" t="s">
        <v>1102</v>
      </c>
      <c r="F12295" s="5">
        <v>0.54300000000000004</v>
      </c>
      <c r="G12295" s="5">
        <v>0.26400000000000001</v>
      </c>
      <c r="H12295" s="5">
        <v>6.5000000000000002E-2</v>
      </c>
      <c r="I12295" s="5">
        <v>0.434</v>
      </c>
    </row>
    <row r="12296" spans="1:9" x14ac:dyDescent="0.25">
      <c r="A12296" t="s">
        <v>27820</v>
      </c>
      <c r="B12296" t="s">
        <v>27821</v>
      </c>
      <c r="C12296" t="s">
        <v>27661</v>
      </c>
      <c r="D12296" s="4" t="s">
        <v>7</v>
      </c>
      <c r="E12296" t="s">
        <v>1102</v>
      </c>
      <c r="F12296" s="5">
        <v>0.99199999999999999</v>
      </c>
      <c r="G12296" s="5">
        <v>0.46200000000000002</v>
      </c>
      <c r="H12296" s="5">
        <v>0.65200000000000002</v>
      </c>
      <c r="I12296" s="5">
        <v>0.66800000000000004</v>
      </c>
    </row>
    <row r="12297" spans="1:9" x14ac:dyDescent="0.25">
      <c r="A12297" t="s">
        <v>27826</v>
      </c>
      <c r="B12297" t="s">
        <v>27827</v>
      </c>
      <c r="C12297" t="s">
        <v>27661</v>
      </c>
      <c r="D12297" s="4" t="s">
        <v>7</v>
      </c>
      <c r="E12297" t="s">
        <v>1102</v>
      </c>
      <c r="F12297" s="5">
        <v>0.91900000000000004</v>
      </c>
      <c r="G12297" s="5">
        <v>0.35699999999999998</v>
      </c>
      <c r="H12297" s="5">
        <v>0.72899999999999998</v>
      </c>
      <c r="I12297" s="5">
        <v>0.69199999999999995</v>
      </c>
    </row>
    <row r="12298" spans="1:9" x14ac:dyDescent="0.25">
      <c r="A12298" t="s">
        <v>27828</v>
      </c>
      <c r="B12298" t="s">
        <v>27829</v>
      </c>
      <c r="C12298" t="s">
        <v>27661</v>
      </c>
      <c r="D12298" s="4" t="s">
        <v>7</v>
      </c>
      <c r="E12298" t="s">
        <v>1102</v>
      </c>
      <c r="F12298" s="5">
        <v>0.16600000000000001</v>
      </c>
      <c r="G12298" s="5">
        <v>0.184</v>
      </c>
      <c r="H12298" s="5">
        <v>0.99199999999999999</v>
      </c>
      <c r="I12298" s="5">
        <v>0.81299999999999994</v>
      </c>
    </row>
    <row r="12299" spans="1:9" x14ac:dyDescent="0.25">
      <c r="A12299" t="s">
        <v>27830</v>
      </c>
      <c r="B12299" t="s">
        <v>27831</v>
      </c>
      <c r="C12299" t="s">
        <v>27661</v>
      </c>
      <c r="D12299" s="4" t="s">
        <v>7</v>
      </c>
      <c r="E12299" t="s">
        <v>1102</v>
      </c>
      <c r="F12299" s="5">
        <v>0.90300000000000002</v>
      </c>
      <c r="G12299" s="5">
        <v>0.34699999999999998</v>
      </c>
      <c r="H12299" s="5">
        <v>0.20200000000000001</v>
      </c>
      <c r="I12299" s="5">
        <v>0.52300000000000002</v>
      </c>
    </row>
    <row r="12300" spans="1:9" x14ac:dyDescent="0.25">
      <c r="A12300" t="s">
        <v>27832</v>
      </c>
      <c r="B12300" t="s">
        <v>27833</v>
      </c>
      <c r="C12300" t="s">
        <v>27661</v>
      </c>
      <c r="D12300" s="4" t="s">
        <v>7</v>
      </c>
      <c r="E12300" t="s">
        <v>1102</v>
      </c>
      <c r="F12300" s="5">
        <v>0.91100000000000003</v>
      </c>
      <c r="G12300" s="5">
        <v>0.34799999999999998</v>
      </c>
      <c r="H12300" s="5">
        <v>0.17</v>
      </c>
      <c r="I12300" s="5">
        <v>0.51200000000000001</v>
      </c>
    </row>
    <row r="12301" spans="1:9" x14ac:dyDescent="0.25">
      <c r="A12301" t="s">
        <v>27836</v>
      </c>
      <c r="B12301" t="s">
        <v>27837</v>
      </c>
      <c r="C12301" t="s">
        <v>27661</v>
      </c>
      <c r="D12301" s="4" t="s">
        <v>10</v>
      </c>
      <c r="E12301" t="s">
        <v>1102</v>
      </c>
      <c r="F12301" s="5">
        <v>0.223</v>
      </c>
      <c r="G12301" s="5">
        <v>0.20100000000000001</v>
      </c>
      <c r="H12301" s="5">
        <v>0.28299999999999997</v>
      </c>
      <c r="I12301" s="5">
        <v>0.55700000000000005</v>
      </c>
    </row>
    <row r="12302" spans="1:9" x14ac:dyDescent="0.25">
      <c r="A12302" t="s">
        <v>27838</v>
      </c>
      <c r="B12302" t="s">
        <v>27839</v>
      </c>
      <c r="C12302" t="s">
        <v>27661</v>
      </c>
      <c r="D12302" s="4" t="s">
        <v>7</v>
      </c>
      <c r="E12302" t="s">
        <v>1102</v>
      </c>
      <c r="F12302" s="5">
        <v>0.80600000000000005</v>
      </c>
      <c r="G12302" s="5">
        <v>0.307</v>
      </c>
      <c r="H12302" s="5">
        <v>0.32400000000000001</v>
      </c>
      <c r="I12302" s="5">
        <v>0.57299999999999995</v>
      </c>
    </row>
    <row r="12303" spans="1:9" x14ac:dyDescent="0.25">
      <c r="A12303" t="s">
        <v>27840</v>
      </c>
      <c r="B12303" t="s">
        <v>27841</v>
      </c>
      <c r="C12303" t="s">
        <v>27661</v>
      </c>
      <c r="D12303" s="4" t="s">
        <v>7</v>
      </c>
      <c r="E12303" t="s">
        <v>1102</v>
      </c>
      <c r="F12303" s="5">
        <v>0.68400000000000005</v>
      </c>
      <c r="G12303" s="5">
        <v>0.28399999999999997</v>
      </c>
      <c r="H12303" s="5">
        <v>0.90700000000000003</v>
      </c>
      <c r="I12303" s="5">
        <v>0.76400000000000001</v>
      </c>
    </row>
    <row r="12304" spans="1:9" x14ac:dyDescent="0.25">
      <c r="A12304" t="s">
        <v>27842</v>
      </c>
      <c r="B12304" t="s">
        <v>27843</v>
      </c>
      <c r="C12304" t="s">
        <v>27661</v>
      </c>
      <c r="D12304" s="4" t="s">
        <v>7</v>
      </c>
      <c r="E12304" t="s">
        <v>1102</v>
      </c>
      <c r="F12304" s="5">
        <v>0.32800000000000001</v>
      </c>
      <c r="G12304" s="5">
        <v>0.22900000000000001</v>
      </c>
      <c r="H12304" s="5">
        <v>0.96399999999999997</v>
      </c>
      <c r="I12304" s="5">
        <v>0.79500000000000004</v>
      </c>
    </row>
    <row r="12305" spans="1:9" x14ac:dyDescent="0.25">
      <c r="A12305" t="s">
        <v>27844</v>
      </c>
      <c r="B12305" t="s">
        <v>27845</v>
      </c>
      <c r="C12305" t="s">
        <v>27661</v>
      </c>
      <c r="D12305" s="4" t="s">
        <v>7</v>
      </c>
      <c r="E12305" t="s">
        <v>1102</v>
      </c>
      <c r="F12305" s="5">
        <v>0.70399999999999996</v>
      </c>
      <c r="G12305" s="5">
        <v>0.28599999999999998</v>
      </c>
      <c r="H12305" s="5">
        <v>0.81799999999999995</v>
      </c>
      <c r="I12305" s="5">
        <v>0.72799999999999998</v>
      </c>
    </row>
    <row r="12306" spans="1:9" x14ac:dyDescent="0.25">
      <c r="A12306" t="s">
        <v>27846</v>
      </c>
      <c r="B12306" t="s">
        <v>27847</v>
      </c>
      <c r="C12306" t="s">
        <v>27661</v>
      </c>
      <c r="D12306" s="4" t="s">
        <v>10</v>
      </c>
      <c r="E12306" t="s">
        <v>1102</v>
      </c>
      <c r="F12306" s="5">
        <v>0.498</v>
      </c>
      <c r="G12306" s="5">
        <v>0.26</v>
      </c>
      <c r="H12306" s="5">
        <v>0.68799999999999994</v>
      </c>
      <c r="I12306" s="5">
        <v>0.68100000000000005</v>
      </c>
    </row>
    <row r="12307" spans="1:9" x14ac:dyDescent="0.25">
      <c r="A12307" t="s">
        <v>27848</v>
      </c>
      <c r="B12307" t="s">
        <v>27849</v>
      </c>
      <c r="C12307" t="s">
        <v>27661</v>
      </c>
      <c r="D12307" s="4" t="s">
        <v>7</v>
      </c>
      <c r="E12307" t="s">
        <v>1102</v>
      </c>
      <c r="F12307" s="5">
        <v>0.79800000000000004</v>
      </c>
      <c r="G12307" s="5">
        <v>0.307</v>
      </c>
      <c r="H12307" s="5">
        <v>0.57499999999999996</v>
      </c>
      <c r="I12307" s="5">
        <v>0.64</v>
      </c>
    </row>
    <row r="12308" spans="1:9" x14ac:dyDescent="0.25">
      <c r="A12308" t="s">
        <v>27850</v>
      </c>
      <c r="B12308" t="s">
        <v>27851</v>
      </c>
      <c r="C12308" t="s">
        <v>27661</v>
      </c>
      <c r="D12308" s="4" t="s">
        <v>7</v>
      </c>
      <c r="E12308" t="s">
        <v>1102</v>
      </c>
      <c r="F12308" s="5">
        <v>0.93899999999999995</v>
      </c>
      <c r="G12308" s="5">
        <v>0.377</v>
      </c>
      <c r="H12308" s="5">
        <v>0.75700000000000001</v>
      </c>
      <c r="I12308" s="5">
        <v>0.7</v>
      </c>
    </row>
    <row r="12309" spans="1:9" x14ac:dyDescent="0.25">
      <c r="A12309" t="s">
        <v>27852</v>
      </c>
      <c r="B12309" t="s">
        <v>27853</v>
      </c>
      <c r="C12309" t="s">
        <v>27661</v>
      </c>
      <c r="D12309" s="4" t="s">
        <v>10</v>
      </c>
      <c r="E12309" t="s">
        <v>1102</v>
      </c>
      <c r="F12309" s="5">
        <v>0.54700000000000004</v>
      </c>
      <c r="G12309" s="5">
        <v>0.26600000000000001</v>
      </c>
      <c r="H12309" s="5">
        <v>0.59099999999999997</v>
      </c>
      <c r="I12309" s="5">
        <v>0.64500000000000002</v>
      </c>
    </row>
    <row r="12310" spans="1:9" x14ac:dyDescent="0.25">
      <c r="A12310" t="s">
        <v>27854</v>
      </c>
      <c r="B12310" t="s">
        <v>27855</v>
      </c>
      <c r="C12310" t="s">
        <v>27661</v>
      </c>
      <c r="D12310" s="4" t="s">
        <v>7</v>
      </c>
      <c r="E12310" t="s">
        <v>1102</v>
      </c>
      <c r="F12310" s="5">
        <v>0.89500000000000002</v>
      </c>
      <c r="G12310" s="5">
        <v>0.34499999999999997</v>
      </c>
      <c r="H12310" s="5">
        <v>0.53800000000000003</v>
      </c>
      <c r="I12310" s="5">
        <v>0.63600000000000001</v>
      </c>
    </row>
    <row r="12311" spans="1:9" x14ac:dyDescent="0.25">
      <c r="A12311" t="s">
        <v>27856</v>
      </c>
      <c r="B12311" t="s">
        <v>27857</v>
      </c>
      <c r="C12311" t="s">
        <v>27661</v>
      </c>
      <c r="D12311" s="4" t="s">
        <v>10</v>
      </c>
      <c r="E12311" t="s">
        <v>1102</v>
      </c>
      <c r="F12311" s="5">
        <v>0.34399999999999997</v>
      </c>
      <c r="G12311" s="5">
        <v>0.23100000000000001</v>
      </c>
      <c r="H12311" s="5">
        <v>0.78900000000000003</v>
      </c>
      <c r="I12311" s="5">
        <v>0.71299999999999997</v>
      </c>
    </row>
    <row r="12312" spans="1:9" x14ac:dyDescent="0.25">
      <c r="A12312" t="s">
        <v>27858</v>
      </c>
      <c r="B12312" t="s">
        <v>27859</v>
      </c>
      <c r="C12312" t="s">
        <v>27661</v>
      </c>
      <c r="D12312" s="4" t="s">
        <v>7</v>
      </c>
      <c r="E12312" t="s">
        <v>70334</v>
      </c>
      <c r="F12312" s="5">
        <v>0.85887100000000005</v>
      </c>
      <c r="G12312" s="5">
        <v>0.45962599999999998</v>
      </c>
      <c r="H12312" s="5">
        <v>0.57661300000000004</v>
      </c>
      <c r="I12312" s="5">
        <v>0.61589000000000005</v>
      </c>
    </row>
    <row r="12313" spans="1:9" x14ac:dyDescent="0.25">
      <c r="A12313" t="s">
        <v>27860</v>
      </c>
      <c r="B12313" t="s">
        <v>27861</v>
      </c>
      <c r="C12313" t="s">
        <v>27661</v>
      </c>
      <c r="D12313" s="4" t="s">
        <v>7</v>
      </c>
      <c r="E12313" t="s">
        <v>1102</v>
      </c>
      <c r="F12313" s="5">
        <v>0.72099999999999997</v>
      </c>
      <c r="G12313" s="5">
        <v>0.29099999999999998</v>
      </c>
      <c r="H12313" s="5">
        <v>0.126</v>
      </c>
      <c r="I12313" s="5">
        <v>0.49199999999999999</v>
      </c>
    </row>
    <row r="12314" spans="1:9" x14ac:dyDescent="0.25">
      <c r="A12314" t="s">
        <v>27862</v>
      </c>
      <c r="B12314" t="s">
        <v>27863</v>
      </c>
      <c r="C12314" t="s">
        <v>27661</v>
      </c>
      <c r="D12314" s="4" t="s">
        <v>7</v>
      </c>
      <c r="E12314" t="s">
        <v>1102</v>
      </c>
      <c r="F12314" s="5">
        <v>0.19400000000000001</v>
      </c>
      <c r="G12314" s="5">
        <v>0.19</v>
      </c>
      <c r="H12314" s="5">
        <v>0.95499999999999996</v>
      </c>
      <c r="I12314" s="5">
        <v>0.79100000000000004</v>
      </c>
    </row>
    <row r="12315" spans="1:9" x14ac:dyDescent="0.25">
      <c r="A12315" t="s">
        <v>27864</v>
      </c>
      <c r="B12315" t="s">
        <v>27865</v>
      </c>
      <c r="C12315" t="s">
        <v>27661</v>
      </c>
      <c r="D12315" s="4" t="s">
        <v>10</v>
      </c>
      <c r="E12315" t="s">
        <v>1102</v>
      </c>
      <c r="F12315" s="5">
        <v>0.26300000000000001</v>
      </c>
      <c r="G12315" s="5">
        <v>0.217</v>
      </c>
      <c r="H12315" s="5">
        <v>0.38900000000000001</v>
      </c>
      <c r="I12315" s="5">
        <v>0.59599999999999997</v>
      </c>
    </row>
    <row r="12316" spans="1:9" x14ac:dyDescent="0.25">
      <c r="A12316" t="s">
        <v>27866</v>
      </c>
      <c r="B12316" t="s">
        <v>27867</v>
      </c>
      <c r="C12316" t="s">
        <v>27661</v>
      </c>
      <c r="D12316" s="4" t="s">
        <v>10</v>
      </c>
      <c r="E12316" t="s">
        <v>70334</v>
      </c>
      <c r="F12316" s="5">
        <v>0.67741899999999999</v>
      </c>
      <c r="G12316" s="5">
        <v>0.384015</v>
      </c>
      <c r="H12316" s="5">
        <v>0.35483900000000002</v>
      </c>
      <c r="I12316" s="5">
        <v>0.55077699999999996</v>
      </c>
    </row>
    <row r="12317" spans="1:9" x14ac:dyDescent="0.25">
      <c r="A12317" t="s">
        <v>27868</v>
      </c>
      <c r="B12317" t="s">
        <v>27869</v>
      </c>
      <c r="C12317" t="s">
        <v>27661</v>
      </c>
      <c r="D12317" s="4" t="s">
        <v>10</v>
      </c>
      <c r="E12317" t="s">
        <v>70334</v>
      </c>
      <c r="F12317" s="5">
        <v>0.41176499999999999</v>
      </c>
      <c r="G12317" s="5">
        <v>0.19853699999999999</v>
      </c>
      <c r="H12317" s="5">
        <v>0.41176499999999999</v>
      </c>
      <c r="I12317" s="5">
        <v>0.4279</v>
      </c>
    </row>
    <row r="12318" spans="1:9" x14ac:dyDescent="0.25">
      <c r="A12318" t="s">
        <v>27870</v>
      </c>
      <c r="B12318" t="s">
        <v>27871</v>
      </c>
      <c r="C12318" t="s">
        <v>27661</v>
      </c>
      <c r="D12318" s="4" t="s">
        <v>10</v>
      </c>
      <c r="E12318" t="s">
        <v>70334</v>
      </c>
      <c r="F12318" s="5">
        <v>0.54435500000000003</v>
      </c>
      <c r="G12318" s="5">
        <v>0.33066899999999999</v>
      </c>
      <c r="H12318" s="5">
        <v>0.42338700000000001</v>
      </c>
      <c r="I12318" s="5">
        <v>0.57174100000000005</v>
      </c>
    </row>
    <row r="12319" spans="1:9" x14ac:dyDescent="0.25">
      <c r="A12319" t="s">
        <v>27872</v>
      </c>
      <c r="B12319" t="s">
        <v>27873</v>
      </c>
      <c r="C12319" t="s">
        <v>27661</v>
      </c>
      <c r="D12319" s="4" t="s">
        <v>7</v>
      </c>
      <c r="E12319" t="s">
        <v>1102</v>
      </c>
      <c r="F12319" s="5">
        <v>0.879</v>
      </c>
      <c r="G12319" s="5">
        <v>0.33600000000000002</v>
      </c>
      <c r="H12319" s="5">
        <v>0.36</v>
      </c>
      <c r="I12319" s="5">
        <v>0.58299999999999996</v>
      </c>
    </row>
    <row r="12320" spans="1:9" x14ac:dyDescent="0.25">
      <c r="A12320" t="s">
        <v>27874</v>
      </c>
      <c r="B12320" t="s">
        <v>27875</v>
      </c>
      <c r="C12320" t="s">
        <v>27661</v>
      </c>
      <c r="D12320" s="4" t="s">
        <v>7</v>
      </c>
      <c r="E12320" t="s">
        <v>1102</v>
      </c>
      <c r="F12320" s="5">
        <v>0.78500000000000003</v>
      </c>
      <c r="G12320" s="5">
        <v>0.30199999999999999</v>
      </c>
      <c r="H12320" s="5">
        <v>0.749</v>
      </c>
      <c r="I12320" s="5">
        <v>0.69799999999999995</v>
      </c>
    </row>
    <row r="12321" spans="1:9" x14ac:dyDescent="0.25">
      <c r="A12321" t="s">
        <v>27876</v>
      </c>
      <c r="B12321" t="s">
        <v>27877</v>
      </c>
      <c r="C12321" t="s">
        <v>27661</v>
      </c>
      <c r="D12321" s="4" t="s">
        <v>7</v>
      </c>
      <c r="E12321" t="s">
        <v>1102</v>
      </c>
      <c r="F12321" s="5">
        <v>0.94699999999999995</v>
      </c>
      <c r="G12321" s="5">
        <v>0.39200000000000002</v>
      </c>
      <c r="H12321" s="5">
        <v>0.60699999999999998</v>
      </c>
      <c r="I12321" s="5">
        <v>0.65</v>
      </c>
    </row>
    <row r="12322" spans="1:9" x14ac:dyDescent="0.25">
      <c r="A12322" t="s">
        <v>27878</v>
      </c>
      <c r="B12322" t="s">
        <v>27879</v>
      </c>
      <c r="C12322" t="s">
        <v>27661</v>
      </c>
      <c r="D12322" s="4" t="s">
        <v>10</v>
      </c>
      <c r="E12322" t="s">
        <v>1102</v>
      </c>
      <c r="F12322" s="5">
        <v>0.16200000000000001</v>
      </c>
      <c r="G12322" s="5">
        <v>0.184</v>
      </c>
      <c r="H12322" s="5">
        <v>0.81399999999999995</v>
      </c>
      <c r="I12322" s="5">
        <v>0.72299999999999998</v>
      </c>
    </row>
    <row r="12323" spans="1:9" x14ac:dyDescent="0.25">
      <c r="A12323" t="s">
        <v>27880</v>
      </c>
      <c r="B12323" t="s">
        <v>27881</v>
      </c>
      <c r="C12323" t="s">
        <v>27661</v>
      </c>
      <c r="D12323" s="4" t="s">
        <v>10</v>
      </c>
      <c r="E12323" t="s">
        <v>1102</v>
      </c>
      <c r="F12323" s="5">
        <v>0.64400000000000002</v>
      </c>
      <c r="G12323" s="5">
        <v>0.28000000000000003</v>
      </c>
      <c r="H12323" s="5">
        <v>0.44500000000000001</v>
      </c>
      <c r="I12323" s="5">
        <v>0.60699999999999998</v>
      </c>
    </row>
    <row r="12324" spans="1:9" x14ac:dyDescent="0.25">
      <c r="A12324" t="s">
        <v>27882</v>
      </c>
      <c r="B12324" t="s">
        <v>27883</v>
      </c>
      <c r="C12324" t="s">
        <v>27661</v>
      </c>
      <c r="D12324" s="4" t="s">
        <v>7</v>
      </c>
      <c r="E12324" t="s">
        <v>1102</v>
      </c>
      <c r="F12324" s="5">
        <v>0.94299999999999995</v>
      </c>
      <c r="G12324" s="5">
        <v>0.39</v>
      </c>
      <c r="H12324" s="5">
        <v>0.42499999999999999</v>
      </c>
      <c r="I12324" s="5">
        <v>0.60499999999999998</v>
      </c>
    </row>
    <row r="12325" spans="1:9" x14ac:dyDescent="0.25">
      <c r="A12325" t="s">
        <v>27884</v>
      </c>
      <c r="B12325" t="s">
        <v>27885</v>
      </c>
      <c r="C12325" t="s">
        <v>27661</v>
      </c>
      <c r="D12325" s="4" t="s">
        <v>10</v>
      </c>
      <c r="E12325" t="s">
        <v>70334</v>
      </c>
      <c r="F12325" s="5">
        <v>0.431452</v>
      </c>
      <c r="G12325" s="5">
        <v>0.28005099999999999</v>
      </c>
      <c r="H12325" s="5">
        <v>0.39516099999999998</v>
      </c>
      <c r="I12325" s="5">
        <v>0.56479500000000005</v>
      </c>
    </row>
    <row r="12326" spans="1:9" x14ac:dyDescent="0.25">
      <c r="A12326" t="s">
        <v>27886</v>
      </c>
      <c r="B12326" t="s">
        <v>27887</v>
      </c>
      <c r="C12326" t="s">
        <v>27661</v>
      </c>
      <c r="D12326" s="4" t="s">
        <v>10</v>
      </c>
      <c r="E12326" t="s">
        <v>1102</v>
      </c>
      <c r="F12326" s="5">
        <v>0.64800000000000002</v>
      </c>
      <c r="G12326" s="5">
        <v>0.28000000000000003</v>
      </c>
      <c r="H12326" s="5">
        <v>0.38500000000000001</v>
      </c>
      <c r="I12326" s="5">
        <v>0.59499999999999997</v>
      </c>
    </row>
    <row r="12327" spans="1:9" x14ac:dyDescent="0.25">
      <c r="A12327" t="s">
        <v>27888</v>
      </c>
      <c r="B12327" t="s">
        <v>27889</v>
      </c>
      <c r="C12327" t="s">
        <v>27661</v>
      </c>
      <c r="D12327" s="4" t="s">
        <v>10</v>
      </c>
      <c r="E12327" t="s">
        <v>1102</v>
      </c>
      <c r="F12327" s="5">
        <v>0.65600000000000003</v>
      </c>
      <c r="G12327" s="5">
        <v>0.28199999999999997</v>
      </c>
      <c r="H12327" s="5">
        <v>8.0000000000000002E-3</v>
      </c>
      <c r="I12327" s="5">
        <v>0.22600000000000001</v>
      </c>
    </row>
    <row r="12328" spans="1:9" x14ac:dyDescent="0.25">
      <c r="A12328" t="s">
        <v>27890</v>
      </c>
      <c r="B12328" t="s">
        <v>27891</v>
      </c>
      <c r="C12328" t="s">
        <v>27661</v>
      </c>
      <c r="D12328" s="4" t="s">
        <v>10</v>
      </c>
      <c r="E12328" t="s">
        <v>1102</v>
      </c>
      <c r="F12328" s="5">
        <v>0.65200000000000002</v>
      </c>
      <c r="G12328" s="5">
        <v>0.28199999999999997</v>
      </c>
      <c r="H12328" s="5">
        <v>0.55500000000000005</v>
      </c>
      <c r="I12328" s="5">
        <v>0.63800000000000001</v>
      </c>
    </row>
    <row r="12329" spans="1:9" x14ac:dyDescent="0.25">
      <c r="A12329" t="s">
        <v>27892</v>
      </c>
      <c r="B12329" t="s">
        <v>27893</v>
      </c>
      <c r="C12329" t="s">
        <v>27661</v>
      </c>
      <c r="D12329" s="4" t="s">
        <v>7</v>
      </c>
      <c r="E12329" t="s">
        <v>1102</v>
      </c>
      <c r="F12329" s="5">
        <v>0.121</v>
      </c>
      <c r="G12329" s="5">
        <v>0.17100000000000001</v>
      </c>
      <c r="H12329" s="5">
        <v>0.879</v>
      </c>
      <c r="I12329" s="5">
        <v>0.75900000000000001</v>
      </c>
    </row>
    <row r="12330" spans="1:9" x14ac:dyDescent="0.25">
      <c r="A12330" t="s">
        <v>27894</v>
      </c>
      <c r="B12330" t="s">
        <v>27895</v>
      </c>
      <c r="C12330" t="s">
        <v>27661</v>
      </c>
      <c r="D12330" s="4" t="s">
        <v>10</v>
      </c>
      <c r="E12330" t="s">
        <v>70334</v>
      </c>
      <c r="F12330" s="5">
        <v>0.45564500000000002</v>
      </c>
      <c r="G12330" s="5">
        <v>0.28604499999999999</v>
      </c>
      <c r="H12330" s="5">
        <v>0.28628999999999999</v>
      </c>
      <c r="I12330" s="5">
        <v>0.51956899999999995</v>
      </c>
    </row>
    <row r="12331" spans="1:9" x14ac:dyDescent="0.25">
      <c r="A12331" t="s">
        <v>27896</v>
      </c>
      <c r="B12331" t="s">
        <v>27897</v>
      </c>
      <c r="C12331" t="s">
        <v>27661</v>
      </c>
      <c r="D12331" s="4" t="s">
        <v>10</v>
      </c>
      <c r="E12331" t="s">
        <v>1102</v>
      </c>
      <c r="F12331" s="5">
        <v>7.6999999999999999E-2</v>
      </c>
      <c r="G12331" s="5">
        <v>0.153</v>
      </c>
      <c r="H12331" s="5">
        <v>0.47</v>
      </c>
      <c r="I12331" s="5">
        <v>0.61299999999999999</v>
      </c>
    </row>
    <row r="12332" spans="1:9" x14ac:dyDescent="0.25">
      <c r="A12332" t="s">
        <v>27898</v>
      </c>
      <c r="B12332" t="s">
        <v>27899</v>
      </c>
      <c r="C12332" t="s">
        <v>27661</v>
      </c>
      <c r="D12332" s="4" t="s">
        <v>7</v>
      </c>
      <c r="E12332" t="s">
        <v>1102</v>
      </c>
      <c r="F12332" s="5">
        <v>0.89900000000000002</v>
      </c>
      <c r="G12332" s="5">
        <v>0.34499999999999997</v>
      </c>
      <c r="H12332" s="5">
        <v>0.623</v>
      </c>
      <c r="I12332" s="5">
        <v>0.65500000000000003</v>
      </c>
    </row>
    <row r="12333" spans="1:9" x14ac:dyDescent="0.25">
      <c r="A12333" t="s">
        <v>27900</v>
      </c>
      <c r="B12333" t="s">
        <v>27901</v>
      </c>
      <c r="C12333" t="s">
        <v>27661</v>
      </c>
      <c r="D12333" s="4" t="s">
        <v>7</v>
      </c>
      <c r="E12333" t="s">
        <v>1102</v>
      </c>
      <c r="F12333" s="5">
        <v>0.51800000000000002</v>
      </c>
      <c r="G12333" s="5">
        <v>0.26200000000000001</v>
      </c>
      <c r="H12333" s="5">
        <v>0.91900000000000004</v>
      </c>
      <c r="I12333" s="5">
        <v>0.77300000000000002</v>
      </c>
    </row>
    <row r="12334" spans="1:9" x14ac:dyDescent="0.25">
      <c r="A12334" t="s">
        <v>27902</v>
      </c>
      <c r="B12334" t="s">
        <v>27903</v>
      </c>
      <c r="C12334" t="s">
        <v>27661</v>
      </c>
      <c r="D12334" s="4" t="s">
        <v>7</v>
      </c>
      <c r="E12334" t="s">
        <v>1102</v>
      </c>
      <c r="F12334" s="5">
        <v>0.251</v>
      </c>
      <c r="G12334" s="5">
        <v>0.20899999999999999</v>
      </c>
      <c r="H12334" s="5">
        <v>0.89100000000000001</v>
      </c>
      <c r="I12334" s="5">
        <v>0.76100000000000001</v>
      </c>
    </row>
    <row r="12335" spans="1:9" x14ac:dyDescent="0.25">
      <c r="A12335" t="s">
        <v>27904</v>
      </c>
      <c r="B12335" t="s">
        <v>27905</v>
      </c>
      <c r="C12335" t="s">
        <v>27661</v>
      </c>
      <c r="D12335" s="4" t="s">
        <v>10</v>
      </c>
      <c r="E12335" t="s">
        <v>1102</v>
      </c>
      <c r="F12335" s="5">
        <v>0.49</v>
      </c>
      <c r="G12335" s="5">
        <v>0.25900000000000001</v>
      </c>
      <c r="H12335" s="5">
        <v>0.40500000000000003</v>
      </c>
      <c r="I12335" s="5">
        <v>0.59899999999999998</v>
      </c>
    </row>
    <row r="12336" spans="1:9" x14ac:dyDescent="0.25">
      <c r="A12336" t="s">
        <v>27908</v>
      </c>
      <c r="B12336" t="s">
        <v>27909</v>
      </c>
      <c r="C12336" t="s">
        <v>27661</v>
      </c>
      <c r="D12336" s="4" t="s">
        <v>10</v>
      </c>
      <c r="E12336" t="s">
        <v>1102</v>
      </c>
      <c r="F12336" s="5">
        <v>0.15</v>
      </c>
      <c r="G12336" s="5">
        <v>0.18099999999999999</v>
      </c>
      <c r="H12336" s="5">
        <v>0.49399999999999999</v>
      </c>
      <c r="I12336" s="5">
        <v>0.62</v>
      </c>
    </row>
    <row r="12337" spans="1:9" x14ac:dyDescent="0.25">
      <c r="A12337" t="s">
        <v>27910</v>
      </c>
      <c r="B12337" t="s">
        <v>27911</v>
      </c>
      <c r="C12337" t="s">
        <v>27661</v>
      </c>
      <c r="D12337" s="4" t="s">
        <v>7</v>
      </c>
      <c r="E12337" t="s">
        <v>1102</v>
      </c>
      <c r="F12337" s="5">
        <v>0.98</v>
      </c>
      <c r="G12337" s="5">
        <v>0.438</v>
      </c>
      <c r="H12337" s="5">
        <v>0.77700000000000002</v>
      </c>
      <c r="I12337" s="5">
        <v>0.71</v>
      </c>
    </row>
    <row r="12338" spans="1:9" x14ac:dyDescent="0.25">
      <c r="A12338" t="s">
        <v>27912</v>
      </c>
      <c r="B12338" t="s">
        <v>27913</v>
      </c>
      <c r="C12338" t="s">
        <v>27661</v>
      </c>
      <c r="D12338" s="4" t="s">
        <v>7</v>
      </c>
      <c r="E12338" t="s">
        <v>1102</v>
      </c>
      <c r="F12338" s="5">
        <v>0.88300000000000001</v>
      </c>
      <c r="G12338" s="5">
        <v>0.33700000000000002</v>
      </c>
      <c r="H12338" s="5">
        <v>0.88300000000000001</v>
      </c>
      <c r="I12338" s="5">
        <v>0.76</v>
      </c>
    </row>
    <row r="12339" spans="1:9" x14ac:dyDescent="0.25">
      <c r="A12339" t="s">
        <v>27914</v>
      </c>
      <c r="B12339" t="s">
        <v>27915</v>
      </c>
      <c r="C12339" t="s">
        <v>27661</v>
      </c>
      <c r="D12339" s="4" t="s">
        <v>10</v>
      </c>
      <c r="E12339" t="s">
        <v>1102</v>
      </c>
      <c r="F12339" s="5">
        <v>0.66400000000000003</v>
      </c>
      <c r="G12339" s="5">
        <v>0.28299999999999997</v>
      </c>
      <c r="H12339" s="5">
        <v>0.377</v>
      </c>
      <c r="I12339" s="5">
        <v>0.59299999999999997</v>
      </c>
    </row>
    <row r="12340" spans="1:9" x14ac:dyDescent="0.25">
      <c r="A12340" t="s">
        <v>27916</v>
      </c>
      <c r="B12340" t="s">
        <v>27917</v>
      </c>
      <c r="C12340" t="s">
        <v>27661</v>
      </c>
      <c r="D12340" s="4" t="s">
        <v>10</v>
      </c>
      <c r="E12340" t="s">
        <v>1102</v>
      </c>
      <c r="F12340" s="5">
        <v>0.55900000000000005</v>
      </c>
      <c r="G12340" s="5">
        <v>0.26700000000000002</v>
      </c>
      <c r="H12340" s="5">
        <v>0.54700000000000004</v>
      </c>
      <c r="I12340" s="5">
        <v>0.63600000000000001</v>
      </c>
    </row>
    <row r="12341" spans="1:9" x14ac:dyDescent="0.25">
      <c r="A12341" t="s">
        <v>27918</v>
      </c>
      <c r="B12341" t="s">
        <v>27919</v>
      </c>
      <c r="C12341" t="s">
        <v>27661</v>
      </c>
      <c r="D12341" s="4" t="s">
        <v>7</v>
      </c>
      <c r="E12341" t="s">
        <v>1102</v>
      </c>
      <c r="F12341" s="5">
        <v>0.70899999999999996</v>
      </c>
      <c r="G12341" s="5">
        <v>0.28899999999999998</v>
      </c>
      <c r="H12341" s="5">
        <v>0.46600000000000003</v>
      </c>
      <c r="I12341" s="5">
        <v>0.61199999999999999</v>
      </c>
    </row>
    <row r="12342" spans="1:9" x14ac:dyDescent="0.25">
      <c r="A12342" t="s">
        <v>27920</v>
      </c>
      <c r="B12342" t="s">
        <v>27921</v>
      </c>
      <c r="C12342" t="s">
        <v>27661</v>
      </c>
      <c r="D12342" s="4" t="s">
        <v>7</v>
      </c>
      <c r="E12342" t="s">
        <v>1102</v>
      </c>
      <c r="F12342" s="5">
        <v>0.19800000000000001</v>
      </c>
      <c r="G12342" s="5">
        <v>0.192</v>
      </c>
      <c r="H12342" s="5">
        <v>0.93500000000000005</v>
      </c>
      <c r="I12342" s="5">
        <v>0.78200000000000003</v>
      </c>
    </row>
    <row r="12343" spans="1:9" x14ac:dyDescent="0.25">
      <c r="A12343" t="s">
        <v>27924</v>
      </c>
      <c r="B12343" t="s">
        <v>27925</v>
      </c>
      <c r="C12343" t="s">
        <v>27661</v>
      </c>
      <c r="D12343" s="4" t="s">
        <v>7</v>
      </c>
      <c r="E12343" t="s">
        <v>1102</v>
      </c>
      <c r="F12343" s="5">
        <v>0.80200000000000005</v>
      </c>
      <c r="G12343" s="5">
        <v>0.307</v>
      </c>
      <c r="H12343" s="5">
        <v>0.64</v>
      </c>
      <c r="I12343" s="5">
        <v>0.66500000000000004</v>
      </c>
    </row>
    <row r="12344" spans="1:9" x14ac:dyDescent="0.25">
      <c r="A12344" t="s">
        <v>27926</v>
      </c>
      <c r="B12344" t="s">
        <v>27927</v>
      </c>
      <c r="C12344" t="s">
        <v>27661</v>
      </c>
      <c r="D12344" s="4" t="s">
        <v>7</v>
      </c>
      <c r="E12344" t="s">
        <v>1102</v>
      </c>
      <c r="F12344" s="5">
        <v>0.85399999999999998</v>
      </c>
      <c r="G12344" s="5">
        <v>0.32200000000000001</v>
      </c>
      <c r="H12344" s="5">
        <v>0.113</v>
      </c>
      <c r="I12344" s="5">
        <v>0.48799999999999999</v>
      </c>
    </row>
    <row r="12345" spans="1:9" x14ac:dyDescent="0.25">
      <c r="A12345" t="s">
        <v>27928</v>
      </c>
      <c r="B12345" t="s">
        <v>27929</v>
      </c>
      <c r="C12345" t="s">
        <v>27661</v>
      </c>
      <c r="D12345" s="4" t="s">
        <v>7</v>
      </c>
      <c r="E12345" t="s">
        <v>1102</v>
      </c>
      <c r="F12345" s="5">
        <v>0.66800000000000004</v>
      </c>
      <c r="G12345" s="5">
        <v>0.28299999999999997</v>
      </c>
      <c r="H12345" s="5">
        <v>0.85399999999999998</v>
      </c>
      <c r="I12345" s="5">
        <v>0.753</v>
      </c>
    </row>
    <row r="12346" spans="1:9" x14ac:dyDescent="0.25">
      <c r="A12346" t="s">
        <v>27930</v>
      </c>
      <c r="B12346" t="s">
        <v>27931</v>
      </c>
      <c r="C12346" t="s">
        <v>27661</v>
      </c>
      <c r="D12346" s="4" t="s">
        <v>7</v>
      </c>
      <c r="E12346" t="s">
        <v>1102</v>
      </c>
      <c r="F12346" s="5">
        <v>0.77300000000000002</v>
      </c>
      <c r="G12346" s="5">
        <v>0.30099999999999999</v>
      </c>
      <c r="H12346" s="5">
        <v>0.94699999999999995</v>
      </c>
      <c r="I12346" s="5">
        <v>0.78900000000000003</v>
      </c>
    </row>
    <row r="12347" spans="1:9" x14ac:dyDescent="0.25">
      <c r="A12347" t="s">
        <v>27932</v>
      </c>
      <c r="B12347" t="s">
        <v>27933</v>
      </c>
      <c r="C12347" t="s">
        <v>27661</v>
      </c>
      <c r="D12347" s="4" t="s">
        <v>10</v>
      </c>
      <c r="E12347" t="s">
        <v>1102</v>
      </c>
      <c r="F12347" s="5">
        <v>0.51</v>
      </c>
      <c r="G12347" s="5">
        <v>0.26100000000000001</v>
      </c>
      <c r="H12347" s="5">
        <v>0.30399999999999999</v>
      </c>
      <c r="I12347" s="5">
        <v>0.56399999999999995</v>
      </c>
    </row>
    <row r="12348" spans="1:9" x14ac:dyDescent="0.25">
      <c r="A12348" t="s">
        <v>27934</v>
      </c>
      <c r="B12348" t="s">
        <v>27935</v>
      </c>
      <c r="C12348" t="s">
        <v>27661</v>
      </c>
      <c r="D12348" s="4" t="s">
        <v>7</v>
      </c>
      <c r="E12348" t="s">
        <v>1102</v>
      </c>
      <c r="F12348" s="5">
        <v>0.81</v>
      </c>
      <c r="G12348" s="5">
        <v>0.309</v>
      </c>
      <c r="H12348" s="5">
        <v>0.83799999999999997</v>
      </c>
      <c r="I12348" s="5">
        <v>0.73899999999999999</v>
      </c>
    </row>
    <row r="12349" spans="1:9" x14ac:dyDescent="0.25">
      <c r="A12349" t="s">
        <v>27936</v>
      </c>
      <c r="B12349" t="s">
        <v>27937</v>
      </c>
      <c r="C12349" t="s">
        <v>27661</v>
      </c>
      <c r="D12349" s="4" t="s">
        <v>7</v>
      </c>
      <c r="E12349" t="s">
        <v>1102</v>
      </c>
      <c r="F12349" s="5">
        <v>0.76100000000000001</v>
      </c>
      <c r="G12349" s="5">
        <v>0.29899999999999999</v>
      </c>
      <c r="H12349" s="5">
        <v>0.57899999999999996</v>
      </c>
      <c r="I12349" s="5">
        <v>0.64300000000000002</v>
      </c>
    </row>
    <row r="12350" spans="1:9" x14ac:dyDescent="0.25">
      <c r="A12350" t="s">
        <v>27938</v>
      </c>
      <c r="B12350" t="s">
        <v>27939</v>
      </c>
      <c r="C12350" t="s">
        <v>27661</v>
      </c>
      <c r="D12350" s="4" t="s">
        <v>10</v>
      </c>
      <c r="E12350" t="s">
        <v>1102</v>
      </c>
      <c r="F12350" s="5">
        <v>0.113</v>
      </c>
      <c r="G12350" s="5">
        <v>0.16800000000000001</v>
      </c>
      <c r="H12350" s="5">
        <v>0.13400000000000001</v>
      </c>
      <c r="I12350" s="5">
        <v>0.496</v>
      </c>
    </row>
    <row r="12351" spans="1:9" x14ac:dyDescent="0.25">
      <c r="A12351" t="s">
        <v>27942</v>
      </c>
      <c r="B12351" t="s">
        <v>27943</v>
      </c>
      <c r="C12351" t="s">
        <v>27661</v>
      </c>
      <c r="D12351" s="4" t="s">
        <v>10</v>
      </c>
      <c r="E12351" t="s">
        <v>1102</v>
      </c>
      <c r="F12351" s="5">
        <v>0.60299999999999998</v>
      </c>
      <c r="G12351" s="5">
        <v>0.27200000000000002</v>
      </c>
      <c r="H12351" s="5">
        <v>4.0000000000000001E-3</v>
      </c>
      <c r="I12351" s="5">
        <v>0.217</v>
      </c>
    </row>
    <row r="12352" spans="1:9" x14ac:dyDescent="0.25">
      <c r="A12352" t="s">
        <v>27944</v>
      </c>
      <c r="B12352" t="s">
        <v>27945</v>
      </c>
      <c r="C12352" t="s">
        <v>27661</v>
      </c>
      <c r="D12352" s="4" t="s">
        <v>7</v>
      </c>
      <c r="E12352" t="s">
        <v>1102</v>
      </c>
      <c r="F12352" s="5">
        <v>0.92700000000000005</v>
      </c>
      <c r="G12352" s="5">
        <v>0.36</v>
      </c>
      <c r="H12352" s="5">
        <v>0.92300000000000004</v>
      </c>
      <c r="I12352" s="5">
        <v>0.77400000000000002</v>
      </c>
    </row>
    <row r="12353" spans="1:9" x14ac:dyDescent="0.25">
      <c r="A12353" t="s">
        <v>27946</v>
      </c>
      <c r="B12353" t="s">
        <v>27947</v>
      </c>
      <c r="C12353" t="s">
        <v>27661</v>
      </c>
      <c r="D12353" s="4" t="s">
        <v>10</v>
      </c>
      <c r="E12353" t="s">
        <v>1102</v>
      </c>
      <c r="F12353" s="5">
        <v>9.7000000000000003E-2</v>
      </c>
      <c r="G12353" s="5">
        <v>0.16300000000000001</v>
      </c>
      <c r="H12353" s="5">
        <v>0.33200000000000002</v>
      </c>
      <c r="I12353" s="5">
        <v>0.57599999999999996</v>
      </c>
    </row>
    <row r="12354" spans="1:9" x14ac:dyDescent="0.25">
      <c r="A12354" t="s">
        <v>27948</v>
      </c>
      <c r="B12354" t="s">
        <v>27949</v>
      </c>
      <c r="C12354" t="s">
        <v>27661</v>
      </c>
      <c r="D12354" s="4" t="s">
        <v>10</v>
      </c>
      <c r="E12354" t="s">
        <v>1102</v>
      </c>
      <c r="F12354" s="5">
        <v>0.51400000000000001</v>
      </c>
      <c r="G12354" s="5">
        <v>0.26200000000000001</v>
      </c>
      <c r="H12354" s="5">
        <v>0.33600000000000002</v>
      </c>
      <c r="I12354" s="5">
        <v>0.57599999999999996</v>
      </c>
    </row>
    <row r="12355" spans="1:9" x14ac:dyDescent="0.25">
      <c r="A12355" t="s">
        <v>27950</v>
      </c>
      <c r="B12355" t="s">
        <v>27951</v>
      </c>
      <c r="C12355" t="s">
        <v>27661</v>
      </c>
      <c r="D12355" s="4" t="s">
        <v>7</v>
      </c>
      <c r="E12355" t="s">
        <v>1102</v>
      </c>
      <c r="F12355" s="5">
        <v>0.7</v>
      </c>
      <c r="G12355" s="5">
        <v>0.28599999999999998</v>
      </c>
      <c r="H12355" s="5">
        <v>0.154</v>
      </c>
      <c r="I12355" s="5">
        <v>0.50800000000000001</v>
      </c>
    </row>
    <row r="12356" spans="1:9" x14ac:dyDescent="0.25">
      <c r="A12356" t="s">
        <v>27952</v>
      </c>
      <c r="B12356" t="s">
        <v>27953</v>
      </c>
      <c r="C12356" t="s">
        <v>27661</v>
      </c>
      <c r="D12356" s="4" t="s">
        <v>7</v>
      </c>
      <c r="E12356" t="s">
        <v>1102</v>
      </c>
      <c r="F12356" s="5">
        <v>0.30399999999999999</v>
      </c>
      <c r="G12356" s="5">
        <v>0.222</v>
      </c>
      <c r="H12356" s="5">
        <v>0.84599999999999997</v>
      </c>
      <c r="I12356" s="5">
        <v>0.752</v>
      </c>
    </row>
    <row r="12357" spans="1:9" x14ac:dyDescent="0.25">
      <c r="A12357" t="s">
        <v>27956</v>
      </c>
      <c r="B12357" t="s">
        <v>27957</v>
      </c>
      <c r="C12357" t="s">
        <v>27661</v>
      </c>
      <c r="D12357" s="4" t="s">
        <v>10</v>
      </c>
      <c r="E12357" t="s">
        <v>1102</v>
      </c>
      <c r="F12357" s="5">
        <v>0.20200000000000001</v>
      </c>
      <c r="G12357" s="5">
        <v>0.192</v>
      </c>
      <c r="H12357" s="5">
        <v>6.9000000000000006E-2</v>
      </c>
      <c r="I12357" s="5">
        <v>0.436</v>
      </c>
    </row>
    <row r="12358" spans="1:9" x14ac:dyDescent="0.25">
      <c r="A12358" t="s">
        <v>27958</v>
      </c>
      <c r="B12358" t="s">
        <v>27959</v>
      </c>
      <c r="C12358" t="s">
        <v>27661</v>
      </c>
      <c r="D12358" s="4" t="s">
        <v>10</v>
      </c>
      <c r="E12358" t="s">
        <v>1102</v>
      </c>
      <c r="F12358" s="5">
        <v>0.105</v>
      </c>
      <c r="G12358" s="5">
        <v>0.16400000000000001</v>
      </c>
      <c r="H12358" s="5">
        <v>0.71299999999999997</v>
      </c>
      <c r="I12358" s="5">
        <v>0.68799999999999994</v>
      </c>
    </row>
    <row r="12359" spans="1:9" x14ac:dyDescent="0.25">
      <c r="A12359" t="s">
        <v>27960</v>
      </c>
      <c r="B12359" t="s">
        <v>27961</v>
      </c>
      <c r="C12359" t="s">
        <v>27661</v>
      </c>
      <c r="D12359" s="4" t="s">
        <v>10</v>
      </c>
      <c r="E12359" t="s">
        <v>1102</v>
      </c>
      <c r="F12359" s="5">
        <v>0.60699999999999998</v>
      </c>
      <c r="G12359" s="5">
        <v>0.27300000000000002</v>
      </c>
      <c r="H12359" s="5">
        <v>0.27500000000000002</v>
      </c>
      <c r="I12359" s="5">
        <v>0.55100000000000005</v>
      </c>
    </row>
    <row r="12360" spans="1:9" x14ac:dyDescent="0.25">
      <c r="A12360" t="s">
        <v>27962</v>
      </c>
      <c r="B12360" t="s">
        <v>27963</v>
      </c>
      <c r="C12360" t="s">
        <v>27661</v>
      </c>
      <c r="D12360" s="4" t="s">
        <v>10</v>
      </c>
      <c r="E12360" t="s">
        <v>1102</v>
      </c>
      <c r="F12360" s="5">
        <v>0.25900000000000001</v>
      </c>
      <c r="G12360" s="5">
        <v>0.214</v>
      </c>
      <c r="H12360" s="5">
        <v>1.6E-2</v>
      </c>
      <c r="I12360" s="5">
        <v>0.374</v>
      </c>
    </row>
    <row r="12361" spans="1:9" x14ac:dyDescent="0.25">
      <c r="A12361" t="s">
        <v>27964</v>
      </c>
      <c r="B12361" t="s">
        <v>27965</v>
      </c>
      <c r="C12361" t="s">
        <v>27661</v>
      </c>
      <c r="D12361" s="4" t="s">
        <v>10</v>
      </c>
      <c r="E12361" t="s">
        <v>1102</v>
      </c>
      <c r="F12361" s="5">
        <v>0.42899999999999999</v>
      </c>
      <c r="G12361" s="5">
        <v>0.249</v>
      </c>
      <c r="H12361" s="5">
        <v>0.39300000000000002</v>
      </c>
      <c r="I12361" s="5">
        <v>0.59699999999999998</v>
      </c>
    </row>
    <row r="12362" spans="1:9" x14ac:dyDescent="0.25">
      <c r="A12362" t="s">
        <v>27966</v>
      </c>
      <c r="B12362" t="s">
        <v>27967</v>
      </c>
      <c r="C12362" t="s">
        <v>27661</v>
      </c>
      <c r="D12362" s="4" t="s">
        <v>7</v>
      </c>
      <c r="E12362" t="s">
        <v>1102</v>
      </c>
      <c r="F12362" s="5">
        <v>0.158</v>
      </c>
      <c r="G12362" s="5">
        <v>0.183</v>
      </c>
      <c r="H12362" s="5">
        <v>0.88700000000000001</v>
      </c>
      <c r="I12362" s="5">
        <v>0.76</v>
      </c>
    </row>
    <row r="12363" spans="1:9" x14ac:dyDescent="0.25">
      <c r="A12363" t="s">
        <v>27968</v>
      </c>
      <c r="B12363" t="s">
        <v>27969</v>
      </c>
      <c r="C12363" t="s">
        <v>27661</v>
      </c>
      <c r="D12363" s="4" t="s">
        <v>7</v>
      </c>
      <c r="E12363" t="s">
        <v>1102</v>
      </c>
      <c r="F12363" s="5">
        <v>0.32</v>
      </c>
      <c r="G12363" s="5">
        <v>0.22600000000000001</v>
      </c>
      <c r="H12363" s="5">
        <v>0.98799999999999999</v>
      </c>
      <c r="I12363" s="5">
        <v>0.80900000000000005</v>
      </c>
    </row>
    <row r="12364" spans="1:9" x14ac:dyDescent="0.25">
      <c r="A12364" t="s">
        <v>27970</v>
      </c>
      <c r="B12364" t="s">
        <v>27971</v>
      </c>
      <c r="C12364" t="s">
        <v>27661</v>
      </c>
      <c r="D12364" s="4" t="s">
        <v>10</v>
      </c>
      <c r="E12364" t="s">
        <v>1102</v>
      </c>
      <c r="F12364" s="5">
        <v>2.8000000000000001E-2</v>
      </c>
      <c r="G12364" s="5">
        <v>0.13600000000000001</v>
      </c>
      <c r="H12364" s="5">
        <v>0.78100000000000003</v>
      </c>
      <c r="I12364" s="5">
        <v>0.71199999999999997</v>
      </c>
    </row>
    <row r="12365" spans="1:9" x14ac:dyDescent="0.25">
      <c r="A12365" t="s">
        <v>27972</v>
      </c>
      <c r="B12365" t="s">
        <v>27973</v>
      </c>
      <c r="C12365" t="s">
        <v>27661</v>
      </c>
      <c r="D12365" s="4" t="s">
        <v>7</v>
      </c>
      <c r="E12365" t="s">
        <v>1102</v>
      </c>
      <c r="F12365" s="5">
        <v>0.52200000000000002</v>
      </c>
      <c r="G12365" s="5">
        <v>0.26200000000000001</v>
      </c>
      <c r="H12365" s="5">
        <v>0.85799999999999998</v>
      </c>
      <c r="I12365" s="5">
        <v>0.754</v>
      </c>
    </row>
    <row r="12366" spans="1:9" x14ac:dyDescent="0.25">
      <c r="A12366" t="s">
        <v>27974</v>
      </c>
      <c r="B12366" t="s">
        <v>27975</v>
      </c>
      <c r="C12366" t="s">
        <v>27661</v>
      </c>
      <c r="D12366" s="4" t="s">
        <v>10</v>
      </c>
      <c r="E12366" t="s">
        <v>1102</v>
      </c>
      <c r="F12366" s="5">
        <v>0.02</v>
      </c>
      <c r="G12366" s="5">
        <v>0.127</v>
      </c>
      <c r="H12366" s="5">
        <v>0.55100000000000005</v>
      </c>
      <c r="I12366" s="5">
        <v>0.63600000000000001</v>
      </c>
    </row>
    <row r="12367" spans="1:9" x14ac:dyDescent="0.25">
      <c r="A12367" t="s">
        <v>27976</v>
      </c>
      <c r="B12367" t="s">
        <v>27977</v>
      </c>
      <c r="C12367" t="s">
        <v>27661</v>
      </c>
      <c r="D12367" s="4" t="s">
        <v>10</v>
      </c>
      <c r="E12367" t="s">
        <v>1102</v>
      </c>
      <c r="F12367" s="5">
        <v>3.2000000000000001E-2</v>
      </c>
      <c r="G12367" s="5">
        <v>0.13900000000000001</v>
      </c>
      <c r="H12367" s="5">
        <v>0.17399999999999999</v>
      </c>
      <c r="I12367" s="5">
        <v>0.51300000000000001</v>
      </c>
    </row>
    <row r="12368" spans="1:9" x14ac:dyDescent="0.25">
      <c r="A12368" t="s">
        <v>27978</v>
      </c>
      <c r="B12368" t="s">
        <v>27979</v>
      </c>
      <c r="C12368" t="s">
        <v>27661</v>
      </c>
      <c r="D12368" s="4" t="s">
        <v>10</v>
      </c>
      <c r="E12368" t="s">
        <v>1102</v>
      </c>
      <c r="F12368" s="5">
        <v>0.53</v>
      </c>
      <c r="G12368" s="5">
        <v>0.26300000000000001</v>
      </c>
      <c r="H12368" s="5">
        <v>0.52200000000000002</v>
      </c>
      <c r="I12368" s="5">
        <v>0.63200000000000001</v>
      </c>
    </row>
    <row r="12369" spans="1:9" x14ac:dyDescent="0.25">
      <c r="A12369" t="s">
        <v>27980</v>
      </c>
      <c r="B12369" t="s">
        <v>27981</v>
      </c>
      <c r="C12369" t="s">
        <v>27661</v>
      </c>
      <c r="D12369" s="4" t="s">
        <v>10</v>
      </c>
      <c r="E12369" t="s">
        <v>1102</v>
      </c>
      <c r="F12369" s="5">
        <v>0.44900000000000001</v>
      </c>
      <c r="G12369" s="5">
        <v>0.253</v>
      </c>
      <c r="H12369" s="5">
        <v>0.59899999999999998</v>
      </c>
      <c r="I12369" s="5">
        <v>0.64800000000000002</v>
      </c>
    </row>
    <row r="12370" spans="1:9" x14ac:dyDescent="0.25">
      <c r="A12370" t="s">
        <v>27982</v>
      </c>
      <c r="B12370" t="s">
        <v>27983</v>
      </c>
      <c r="C12370" t="s">
        <v>27661</v>
      </c>
      <c r="D12370" s="4" t="s">
        <v>7</v>
      </c>
      <c r="E12370" t="s">
        <v>70334</v>
      </c>
      <c r="F12370" s="5">
        <v>0.92338699999999996</v>
      </c>
      <c r="G12370" s="5">
        <v>0.54005700000000001</v>
      </c>
      <c r="H12370" s="5">
        <v>0.19758100000000001</v>
      </c>
      <c r="I12370" s="5">
        <v>0.47227999999999998</v>
      </c>
    </row>
    <row r="12371" spans="1:9" x14ac:dyDescent="0.25">
      <c r="A12371" t="s">
        <v>27984</v>
      </c>
      <c r="B12371" t="s">
        <v>27985</v>
      </c>
      <c r="C12371" t="s">
        <v>27661</v>
      </c>
      <c r="D12371" s="4" t="s">
        <v>7</v>
      </c>
      <c r="E12371" t="s">
        <v>1102</v>
      </c>
      <c r="F12371" s="5">
        <v>0.79400000000000004</v>
      </c>
      <c r="G12371" s="5">
        <v>0.30499999999999999</v>
      </c>
      <c r="H12371" s="5">
        <v>0.22700000000000001</v>
      </c>
      <c r="I12371" s="5">
        <v>0.52800000000000002</v>
      </c>
    </row>
    <row r="12372" spans="1:9" x14ac:dyDescent="0.25">
      <c r="A12372" t="s">
        <v>27986</v>
      </c>
      <c r="B12372" t="s">
        <v>27987</v>
      </c>
      <c r="C12372" t="s">
        <v>27661</v>
      </c>
      <c r="D12372" s="4" t="s">
        <v>7</v>
      </c>
      <c r="E12372" t="s">
        <v>1102</v>
      </c>
      <c r="F12372" s="5">
        <v>7.2999999999999995E-2</v>
      </c>
      <c r="G12372" s="5">
        <v>0.152</v>
      </c>
      <c r="H12372" s="5">
        <v>0.93899999999999995</v>
      </c>
      <c r="I12372" s="5">
        <v>0.78600000000000003</v>
      </c>
    </row>
    <row r="12373" spans="1:9" x14ac:dyDescent="0.25">
      <c r="A12373" t="s">
        <v>27988</v>
      </c>
      <c r="B12373" t="s">
        <v>27989</v>
      </c>
      <c r="C12373" t="s">
        <v>27661</v>
      </c>
      <c r="D12373" s="4" t="s">
        <v>7</v>
      </c>
      <c r="E12373" t="s">
        <v>1102</v>
      </c>
      <c r="F12373" s="5">
        <v>0.40899999999999997</v>
      </c>
      <c r="G12373" s="5">
        <v>0.24399999999999999</v>
      </c>
      <c r="H12373" s="5">
        <v>0.95099999999999996</v>
      </c>
      <c r="I12373" s="5">
        <v>0.79</v>
      </c>
    </row>
    <row r="12374" spans="1:9" x14ac:dyDescent="0.25">
      <c r="A12374" t="s">
        <v>27990</v>
      </c>
      <c r="B12374" t="s">
        <v>27991</v>
      </c>
      <c r="C12374" t="s">
        <v>27661</v>
      </c>
      <c r="D12374" s="4" t="s">
        <v>10</v>
      </c>
      <c r="E12374" t="s">
        <v>1102</v>
      </c>
      <c r="F12374" s="5">
        <v>4.4999999999999998E-2</v>
      </c>
      <c r="G12374" s="5">
        <v>0.14399999999999999</v>
      </c>
      <c r="H12374" s="5">
        <v>2.4E-2</v>
      </c>
      <c r="I12374" s="5">
        <v>0.378</v>
      </c>
    </row>
    <row r="12375" spans="1:9" x14ac:dyDescent="0.25">
      <c r="A12375" t="s">
        <v>27992</v>
      </c>
      <c r="B12375" t="s">
        <v>27993</v>
      </c>
      <c r="C12375" t="s">
        <v>27661</v>
      </c>
      <c r="D12375" s="4" t="s">
        <v>10</v>
      </c>
      <c r="E12375" t="s">
        <v>1102</v>
      </c>
      <c r="F12375" s="5">
        <v>8.8999999999999996E-2</v>
      </c>
      <c r="G12375" s="5">
        <v>0.158</v>
      </c>
      <c r="H12375" s="5">
        <v>0.71699999999999997</v>
      </c>
      <c r="I12375" s="5">
        <v>0.68899999999999995</v>
      </c>
    </row>
    <row r="12376" spans="1:9" x14ac:dyDescent="0.25">
      <c r="A12376" t="s">
        <v>27994</v>
      </c>
      <c r="B12376" t="s">
        <v>27995</v>
      </c>
      <c r="C12376" t="s">
        <v>27661</v>
      </c>
      <c r="D12376" s="4" t="s">
        <v>10</v>
      </c>
      <c r="E12376" t="s">
        <v>1102</v>
      </c>
      <c r="F12376" s="5">
        <v>1.2E-2</v>
      </c>
      <c r="G12376" s="5">
        <v>0.115</v>
      </c>
      <c r="H12376" s="5">
        <v>0.312</v>
      </c>
      <c r="I12376" s="5">
        <v>0.56799999999999995</v>
      </c>
    </row>
    <row r="12377" spans="1:9" x14ac:dyDescent="0.25">
      <c r="A12377" t="s">
        <v>27996</v>
      </c>
      <c r="B12377" t="s">
        <v>27997</v>
      </c>
      <c r="C12377" t="s">
        <v>27661</v>
      </c>
      <c r="D12377" s="4" t="s">
        <v>10</v>
      </c>
      <c r="E12377" t="s">
        <v>70334</v>
      </c>
      <c r="F12377" s="5">
        <v>0.165323</v>
      </c>
      <c r="G12377" s="5">
        <v>0.14072299999999999</v>
      </c>
      <c r="H12377" s="5">
        <v>0.71370999999999996</v>
      </c>
      <c r="I12377" s="5">
        <v>0.66612700000000002</v>
      </c>
    </row>
    <row r="12378" spans="1:9" x14ac:dyDescent="0.25">
      <c r="A12378" t="s">
        <v>27998</v>
      </c>
      <c r="B12378" t="s">
        <v>27999</v>
      </c>
      <c r="C12378" t="s">
        <v>27661</v>
      </c>
      <c r="D12378" s="4" t="s">
        <v>7</v>
      </c>
      <c r="E12378" t="s">
        <v>70334</v>
      </c>
      <c r="F12378" s="5">
        <v>0.99193500000000001</v>
      </c>
      <c r="G12378" s="5">
        <v>0.63101799999999997</v>
      </c>
      <c r="H12378" s="5">
        <v>0.34677400000000003</v>
      </c>
      <c r="I12378" s="5">
        <v>0.54988899999999996</v>
      </c>
    </row>
    <row r="12379" spans="1:9" x14ac:dyDescent="0.25">
      <c r="A12379" t="s">
        <v>28000</v>
      </c>
      <c r="B12379" t="s">
        <v>28001</v>
      </c>
      <c r="C12379" t="s">
        <v>27661</v>
      </c>
      <c r="D12379" s="4" t="s">
        <v>10</v>
      </c>
      <c r="E12379" t="s">
        <v>1102</v>
      </c>
      <c r="F12379" s="5">
        <v>0.40100000000000002</v>
      </c>
      <c r="G12379" s="5">
        <v>0.24399999999999999</v>
      </c>
      <c r="H12379" s="5">
        <v>5.7000000000000002E-2</v>
      </c>
      <c r="I12379" s="5">
        <v>0.42799999999999999</v>
      </c>
    </row>
    <row r="12380" spans="1:9" x14ac:dyDescent="0.25">
      <c r="A12380" t="s">
        <v>28002</v>
      </c>
      <c r="B12380" t="s">
        <v>28003</v>
      </c>
      <c r="C12380" t="s">
        <v>27661</v>
      </c>
      <c r="D12380" s="4" t="s">
        <v>7</v>
      </c>
      <c r="E12380" t="s">
        <v>1102</v>
      </c>
      <c r="F12380" s="5">
        <v>0.74099999999999999</v>
      </c>
      <c r="G12380" s="5">
        <v>0.29399999999999998</v>
      </c>
      <c r="H12380" s="5">
        <v>0.50600000000000001</v>
      </c>
      <c r="I12380" s="5">
        <v>0.627</v>
      </c>
    </row>
    <row r="12381" spans="1:9" x14ac:dyDescent="0.25">
      <c r="A12381" t="s">
        <v>28004</v>
      </c>
      <c r="B12381" t="s">
        <v>28005</v>
      </c>
      <c r="C12381" t="s">
        <v>27661</v>
      </c>
      <c r="D12381" s="4" t="s">
        <v>7</v>
      </c>
      <c r="E12381" t="s">
        <v>1102</v>
      </c>
      <c r="F12381" s="5">
        <v>0.745</v>
      </c>
      <c r="G12381" s="5">
        <v>0.29499999999999998</v>
      </c>
      <c r="H12381" s="5">
        <v>0.73299999999999998</v>
      </c>
      <c r="I12381" s="5">
        <v>0.69299999999999995</v>
      </c>
    </row>
    <row r="12382" spans="1:9" x14ac:dyDescent="0.25">
      <c r="A12382" t="s">
        <v>28006</v>
      </c>
      <c r="B12382" t="s">
        <v>28007</v>
      </c>
      <c r="C12382" t="s">
        <v>27661</v>
      </c>
      <c r="D12382" s="4" t="s">
        <v>10</v>
      </c>
      <c r="E12382" t="s">
        <v>1102</v>
      </c>
      <c r="F12382" s="5">
        <v>0.39700000000000002</v>
      </c>
      <c r="G12382" s="5">
        <v>0.24299999999999999</v>
      </c>
      <c r="H12382" s="5">
        <v>0.34</v>
      </c>
      <c r="I12382" s="5">
        <v>0.57699999999999996</v>
      </c>
    </row>
    <row r="12383" spans="1:9" x14ac:dyDescent="0.25">
      <c r="A12383" t="s">
        <v>28008</v>
      </c>
      <c r="B12383" t="s">
        <v>28009</v>
      </c>
      <c r="C12383" t="s">
        <v>27661</v>
      </c>
      <c r="D12383" s="4" t="s">
        <v>7</v>
      </c>
      <c r="E12383" t="s">
        <v>1102</v>
      </c>
      <c r="F12383" s="5">
        <v>0.98799999999999999</v>
      </c>
      <c r="G12383" s="5">
        <v>0.45800000000000002</v>
      </c>
      <c r="H12383" s="5">
        <v>0.63200000000000001</v>
      </c>
      <c r="I12383" s="5">
        <v>0.66200000000000003</v>
      </c>
    </row>
    <row r="12384" spans="1:9" x14ac:dyDescent="0.25">
      <c r="A12384" t="s">
        <v>28010</v>
      </c>
      <c r="B12384" t="s">
        <v>28011</v>
      </c>
      <c r="C12384" t="s">
        <v>27661</v>
      </c>
      <c r="D12384" s="4" t="s">
        <v>10</v>
      </c>
      <c r="E12384" t="s">
        <v>1102</v>
      </c>
      <c r="F12384" s="5">
        <v>0.53400000000000003</v>
      </c>
      <c r="G12384" s="5">
        <v>0.26300000000000001</v>
      </c>
      <c r="H12384" s="5">
        <v>0.186</v>
      </c>
      <c r="I12384" s="5">
        <v>0.51400000000000001</v>
      </c>
    </row>
    <row r="12385" spans="1:9" x14ac:dyDescent="0.25">
      <c r="A12385" t="s">
        <v>28012</v>
      </c>
      <c r="B12385" t="s">
        <v>28013</v>
      </c>
      <c r="C12385" t="s">
        <v>27661</v>
      </c>
      <c r="D12385" s="4" t="s">
        <v>10</v>
      </c>
      <c r="E12385" t="s">
        <v>1102</v>
      </c>
      <c r="F12385" s="5">
        <v>0.55100000000000005</v>
      </c>
      <c r="G12385" s="5">
        <v>0.26700000000000002</v>
      </c>
      <c r="H12385" s="5">
        <v>0.70399999999999996</v>
      </c>
      <c r="I12385" s="5">
        <v>0.68700000000000006</v>
      </c>
    </row>
    <row r="12386" spans="1:9" x14ac:dyDescent="0.25">
      <c r="A12386" t="s">
        <v>28014</v>
      </c>
      <c r="B12386" t="s">
        <v>28015</v>
      </c>
      <c r="C12386" t="s">
        <v>27661</v>
      </c>
      <c r="D12386" s="4" t="s">
        <v>10</v>
      </c>
      <c r="E12386" t="s">
        <v>1102</v>
      </c>
      <c r="F12386" s="5">
        <v>0.13</v>
      </c>
      <c r="G12386" s="5">
        <v>0.17499999999999999</v>
      </c>
      <c r="H12386" s="5">
        <v>0.27900000000000003</v>
      </c>
      <c r="I12386" s="5">
        <v>0.55400000000000005</v>
      </c>
    </row>
    <row r="12387" spans="1:9" x14ac:dyDescent="0.25">
      <c r="A12387" t="s">
        <v>28018</v>
      </c>
      <c r="B12387" t="s">
        <v>28019</v>
      </c>
      <c r="C12387" t="s">
        <v>27661</v>
      </c>
      <c r="D12387" s="4" t="s">
        <v>10</v>
      </c>
      <c r="E12387" t="s">
        <v>1102</v>
      </c>
      <c r="F12387" s="5">
        <v>0.27100000000000002</v>
      </c>
      <c r="G12387" s="5">
        <v>0.218</v>
      </c>
      <c r="H12387" s="5">
        <v>0.76100000000000001</v>
      </c>
      <c r="I12387" s="5">
        <v>0.70099999999999996</v>
      </c>
    </row>
    <row r="12388" spans="1:9" x14ac:dyDescent="0.25">
      <c r="A12388" t="s">
        <v>28020</v>
      </c>
      <c r="B12388" t="s">
        <v>28021</v>
      </c>
      <c r="C12388" t="s">
        <v>27661</v>
      </c>
      <c r="D12388" s="4" t="s">
        <v>10</v>
      </c>
      <c r="E12388" t="s">
        <v>1102</v>
      </c>
      <c r="F12388" s="5">
        <v>0.312</v>
      </c>
      <c r="G12388" s="5">
        <v>0.22500000000000001</v>
      </c>
      <c r="H12388" s="5">
        <v>0.56699999999999995</v>
      </c>
      <c r="I12388" s="5">
        <v>0.63900000000000001</v>
      </c>
    </row>
    <row r="12389" spans="1:9" x14ac:dyDescent="0.25">
      <c r="A12389" t="s">
        <v>28022</v>
      </c>
      <c r="B12389" t="s">
        <v>28023</v>
      </c>
      <c r="C12389" t="s">
        <v>27661</v>
      </c>
      <c r="D12389" s="4" t="s">
        <v>7</v>
      </c>
      <c r="E12389" t="s">
        <v>1102</v>
      </c>
      <c r="F12389" s="5">
        <v>0.753</v>
      </c>
      <c r="G12389" s="5">
        <v>0.29699999999999999</v>
      </c>
      <c r="H12389" s="5">
        <v>0.48199999999999998</v>
      </c>
      <c r="I12389" s="5">
        <v>0.61399999999999999</v>
      </c>
    </row>
    <row r="12390" spans="1:9" x14ac:dyDescent="0.25">
      <c r="A12390" t="s">
        <v>28024</v>
      </c>
      <c r="B12390" t="s">
        <v>28025</v>
      </c>
      <c r="C12390" t="s">
        <v>27661</v>
      </c>
      <c r="D12390" s="4" t="s">
        <v>7</v>
      </c>
      <c r="E12390" t="s">
        <v>1102</v>
      </c>
      <c r="F12390" s="5">
        <v>0.76500000000000001</v>
      </c>
      <c r="G12390" s="5">
        <v>0.29899999999999999</v>
      </c>
      <c r="H12390" s="5">
        <v>0.42099999999999999</v>
      </c>
      <c r="I12390" s="5">
        <v>0.60299999999999998</v>
      </c>
    </row>
    <row r="12391" spans="1:9" x14ac:dyDescent="0.25">
      <c r="A12391" t="s">
        <v>28026</v>
      </c>
      <c r="B12391" t="s">
        <v>28027</v>
      </c>
      <c r="C12391" t="s">
        <v>27661</v>
      </c>
      <c r="D12391" s="4" t="s">
        <v>10</v>
      </c>
      <c r="E12391" t="s">
        <v>1102</v>
      </c>
      <c r="F12391" s="5">
        <v>0.23499999999999999</v>
      </c>
      <c r="G12391" s="5">
        <v>0.20399999999999999</v>
      </c>
      <c r="H12391" s="5">
        <v>1.2E-2</v>
      </c>
      <c r="I12391" s="5">
        <v>0.26500000000000001</v>
      </c>
    </row>
    <row r="12392" spans="1:9" x14ac:dyDescent="0.25">
      <c r="A12392" t="s">
        <v>28028</v>
      </c>
      <c r="B12392" t="s">
        <v>28029</v>
      </c>
      <c r="C12392" t="s">
        <v>27661</v>
      </c>
      <c r="D12392" s="4" t="s">
        <v>7</v>
      </c>
      <c r="E12392" t="s">
        <v>1102</v>
      </c>
      <c r="F12392" s="5">
        <v>0.82199999999999995</v>
      </c>
      <c r="G12392" s="5">
        <v>0.312</v>
      </c>
      <c r="H12392" s="5">
        <v>0.97599999999999998</v>
      </c>
      <c r="I12392" s="5">
        <v>0.80100000000000005</v>
      </c>
    </row>
    <row r="12393" spans="1:9" x14ac:dyDescent="0.25">
      <c r="A12393" t="s">
        <v>28030</v>
      </c>
      <c r="B12393" t="s">
        <v>28031</v>
      </c>
      <c r="C12393" t="s">
        <v>27661</v>
      </c>
      <c r="D12393" s="4" t="s">
        <v>7</v>
      </c>
      <c r="E12393" t="s">
        <v>1102</v>
      </c>
      <c r="F12393" s="5">
        <v>0.59099999999999997</v>
      </c>
      <c r="G12393" s="5">
        <v>0.27100000000000002</v>
      </c>
      <c r="H12393" s="5">
        <v>0.96</v>
      </c>
      <c r="I12393" s="5">
        <v>0.79400000000000004</v>
      </c>
    </row>
    <row r="12394" spans="1:9" x14ac:dyDescent="0.25">
      <c r="A12394" t="s">
        <v>28032</v>
      </c>
      <c r="B12394" t="s">
        <v>28033</v>
      </c>
      <c r="C12394" t="s">
        <v>27661</v>
      </c>
      <c r="D12394" s="4" t="s">
        <v>7</v>
      </c>
      <c r="E12394" t="s">
        <v>1102</v>
      </c>
      <c r="F12394" s="5">
        <v>0.04</v>
      </c>
      <c r="G12394" s="5">
        <v>0.14299999999999999</v>
      </c>
      <c r="H12394" s="5">
        <v>0.91100000000000003</v>
      </c>
      <c r="I12394" s="5">
        <v>0.77</v>
      </c>
    </row>
    <row r="12395" spans="1:9" x14ac:dyDescent="0.25">
      <c r="A12395" t="s">
        <v>28034</v>
      </c>
      <c r="B12395" t="s">
        <v>28035</v>
      </c>
      <c r="C12395" t="s">
        <v>27661</v>
      </c>
      <c r="D12395" s="4" t="s">
        <v>10</v>
      </c>
      <c r="E12395" t="s">
        <v>1102</v>
      </c>
      <c r="F12395" s="5">
        <v>0.57899999999999996</v>
      </c>
      <c r="G12395" s="5">
        <v>0.26900000000000002</v>
      </c>
      <c r="H12395" s="5">
        <v>0.502</v>
      </c>
      <c r="I12395" s="5">
        <v>0.626</v>
      </c>
    </row>
    <row r="12396" spans="1:9" x14ac:dyDescent="0.25">
      <c r="A12396" t="s">
        <v>28036</v>
      </c>
      <c r="B12396" t="s">
        <v>28037</v>
      </c>
      <c r="C12396" t="s">
        <v>27661</v>
      </c>
      <c r="D12396" s="4" t="s">
        <v>10</v>
      </c>
      <c r="E12396" t="s">
        <v>1102</v>
      </c>
      <c r="F12396" s="5">
        <v>0.41699999999999998</v>
      </c>
      <c r="G12396" s="5">
        <v>0.246</v>
      </c>
      <c r="H12396" s="5">
        <v>0.498</v>
      </c>
      <c r="I12396" s="5">
        <v>0.625</v>
      </c>
    </row>
    <row r="12397" spans="1:9" x14ac:dyDescent="0.25">
      <c r="A12397" t="s">
        <v>28038</v>
      </c>
      <c r="B12397" t="s">
        <v>28039</v>
      </c>
      <c r="C12397" t="s">
        <v>27661</v>
      </c>
      <c r="D12397" s="4" t="s">
        <v>7</v>
      </c>
      <c r="E12397" t="s">
        <v>1102</v>
      </c>
      <c r="F12397" s="5">
        <v>0.98399999999999999</v>
      </c>
      <c r="G12397" s="5">
        <v>0.44400000000000001</v>
      </c>
      <c r="H12397" s="5">
        <v>5.2999999999999999E-2</v>
      </c>
      <c r="I12397" s="5">
        <v>0.42399999999999999</v>
      </c>
    </row>
    <row r="12398" spans="1:9" x14ac:dyDescent="0.25">
      <c r="A12398" t="s">
        <v>28040</v>
      </c>
      <c r="B12398" t="s">
        <v>28041</v>
      </c>
      <c r="C12398" t="s">
        <v>27661</v>
      </c>
      <c r="D12398" s="4" t="s">
        <v>7</v>
      </c>
      <c r="E12398" t="s">
        <v>1102</v>
      </c>
      <c r="F12398" s="5">
        <v>0.86599999999999999</v>
      </c>
      <c r="G12398" s="5">
        <v>0.32500000000000001</v>
      </c>
      <c r="H12398" s="5">
        <v>0.27100000000000002</v>
      </c>
      <c r="I12398" s="5">
        <v>0.54800000000000004</v>
      </c>
    </row>
    <row r="12399" spans="1:9" x14ac:dyDescent="0.25">
      <c r="A12399" t="s">
        <v>28042</v>
      </c>
      <c r="B12399" t="s">
        <v>28043</v>
      </c>
      <c r="C12399" t="s">
        <v>27661</v>
      </c>
      <c r="D12399" s="4" t="s">
        <v>10</v>
      </c>
      <c r="E12399" t="s">
        <v>1102</v>
      </c>
      <c r="F12399" s="5">
        <v>0.46600000000000003</v>
      </c>
      <c r="G12399" s="5">
        <v>0.25700000000000001</v>
      </c>
      <c r="H12399" s="5">
        <v>0.69199999999999995</v>
      </c>
      <c r="I12399" s="5">
        <v>0.68100000000000005</v>
      </c>
    </row>
    <row r="12400" spans="1:9" x14ac:dyDescent="0.25">
      <c r="A12400" t="s">
        <v>28044</v>
      </c>
      <c r="B12400" t="s">
        <v>28045</v>
      </c>
      <c r="C12400" t="s">
        <v>27661</v>
      </c>
      <c r="D12400" s="4" t="s">
        <v>10</v>
      </c>
      <c r="E12400" t="s">
        <v>1102</v>
      </c>
      <c r="F12400" s="5">
        <v>0.56699999999999995</v>
      </c>
      <c r="G12400" s="5">
        <v>0.26800000000000002</v>
      </c>
      <c r="H12400" s="5">
        <v>0.29099999999999998</v>
      </c>
      <c r="I12400" s="5">
        <v>0.55900000000000005</v>
      </c>
    </row>
    <row r="12401" spans="1:9" x14ac:dyDescent="0.25">
      <c r="A12401" t="s">
        <v>28046</v>
      </c>
      <c r="B12401" t="s">
        <v>28047</v>
      </c>
      <c r="C12401" t="s">
        <v>27661</v>
      </c>
      <c r="D12401" s="4" t="s">
        <v>7</v>
      </c>
      <c r="E12401" t="s">
        <v>1102</v>
      </c>
      <c r="F12401" s="5">
        <v>0.76900000000000002</v>
      </c>
      <c r="G12401" s="5">
        <v>0.30099999999999999</v>
      </c>
      <c r="H12401" s="5">
        <v>0.7</v>
      </c>
      <c r="I12401" s="5">
        <v>0.68500000000000005</v>
      </c>
    </row>
    <row r="12402" spans="1:9" x14ac:dyDescent="0.25">
      <c r="A12402" t="s">
        <v>28048</v>
      </c>
      <c r="B12402" t="s">
        <v>28049</v>
      </c>
      <c r="C12402" t="s">
        <v>27661</v>
      </c>
      <c r="D12402" s="4" t="s">
        <v>10</v>
      </c>
      <c r="E12402" t="s">
        <v>70334</v>
      </c>
      <c r="F12402" s="5">
        <v>0.64112899999999995</v>
      </c>
      <c r="G12402" s="5">
        <v>0.370473</v>
      </c>
      <c r="H12402" s="5">
        <v>0.32258100000000001</v>
      </c>
      <c r="I12402" s="5">
        <v>0.533968</v>
      </c>
    </row>
    <row r="12403" spans="1:9" x14ac:dyDescent="0.25">
      <c r="A12403" t="s">
        <v>28050</v>
      </c>
      <c r="B12403" t="s">
        <v>28051</v>
      </c>
      <c r="C12403" t="s">
        <v>27661</v>
      </c>
      <c r="D12403" s="4" t="s">
        <v>7</v>
      </c>
      <c r="E12403" t="s">
        <v>70334</v>
      </c>
      <c r="F12403" s="5">
        <v>0.75403200000000004</v>
      </c>
      <c r="G12403" s="5">
        <v>0.414684</v>
      </c>
      <c r="H12403" s="5">
        <v>4.0322999999999998E-2</v>
      </c>
      <c r="I12403" s="5">
        <v>0.34024700000000002</v>
      </c>
    </row>
    <row r="12404" spans="1:9" x14ac:dyDescent="0.25">
      <c r="A12404" t="s">
        <v>28052</v>
      </c>
      <c r="B12404" t="s">
        <v>28053</v>
      </c>
      <c r="C12404" t="s">
        <v>27661</v>
      </c>
      <c r="D12404" s="4" t="s">
        <v>7</v>
      </c>
      <c r="E12404" t="s">
        <v>1102</v>
      </c>
      <c r="F12404" s="5">
        <v>0.84199999999999997</v>
      </c>
      <c r="G12404" s="5">
        <v>0.316</v>
      </c>
      <c r="H12404" s="5">
        <v>0.67200000000000004</v>
      </c>
      <c r="I12404" s="5">
        <v>0.67700000000000005</v>
      </c>
    </row>
    <row r="12405" spans="1:9" x14ac:dyDescent="0.25">
      <c r="A12405" t="s">
        <v>28054</v>
      </c>
      <c r="B12405" t="s">
        <v>28055</v>
      </c>
      <c r="C12405" t="s">
        <v>27661</v>
      </c>
      <c r="D12405" s="4" t="s">
        <v>10</v>
      </c>
      <c r="E12405" t="s">
        <v>1102</v>
      </c>
      <c r="F12405" s="5">
        <v>0.45300000000000001</v>
      </c>
      <c r="G12405" s="5">
        <v>0.254</v>
      </c>
      <c r="H12405" s="5">
        <v>0.39700000000000002</v>
      </c>
      <c r="I12405" s="5">
        <v>0.59699999999999998</v>
      </c>
    </row>
    <row r="12406" spans="1:9" x14ac:dyDescent="0.25">
      <c r="A12406" t="s">
        <v>28056</v>
      </c>
      <c r="B12406" t="s">
        <v>28057</v>
      </c>
      <c r="C12406" t="s">
        <v>27661</v>
      </c>
      <c r="D12406" s="4" t="s">
        <v>7</v>
      </c>
      <c r="E12406" t="s">
        <v>1102</v>
      </c>
      <c r="F12406" s="5">
        <v>0.437</v>
      </c>
      <c r="G12406" s="5">
        <v>0.251</v>
      </c>
      <c r="H12406" s="5">
        <v>0.85</v>
      </c>
      <c r="I12406" s="5">
        <v>0.752</v>
      </c>
    </row>
    <row r="12407" spans="1:9" x14ac:dyDescent="0.25">
      <c r="A12407" t="s">
        <v>28058</v>
      </c>
      <c r="B12407" t="s">
        <v>28059</v>
      </c>
      <c r="C12407" t="s">
        <v>27661</v>
      </c>
      <c r="D12407" s="4" t="s">
        <v>7</v>
      </c>
      <c r="E12407" t="s">
        <v>1102</v>
      </c>
      <c r="F12407" s="5">
        <v>0.71699999999999997</v>
      </c>
      <c r="G12407" s="5">
        <v>0.29099999999999998</v>
      </c>
      <c r="H12407" s="5">
        <v>0.35599999999999998</v>
      </c>
      <c r="I12407" s="5">
        <v>0.58199999999999996</v>
      </c>
    </row>
    <row r="12408" spans="1:9" x14ac:dyDescent="0.25">
      <c r="A12408" t="s">
        <v>28060</v>
      </c>
      <c r="B12408" t="s">
        <v>28061</v>
      </c>
      <c r="C12408" t="s">
        <v>27661</v>
      </c>
      <c r="D12408" s="4" t="s">
        <v>10</v>
      </c>
      <c r="E12408" t="s">
        <v>1102</v>
      </c>
      <c r="F12408" s="5">
        <v>0.35199999999999998</v>
      </c>
      <c r="G12408" s="5">
        <v>0.23200000000000001</v>
      </c>
      <c r="H12408" s="5">
        <v>0.23499999999999999</v>
      </c>
      <c r="I12408" s="5">
        <v>0.53300000000000003</v>
      </c>
    </row>
    <row r="12409" spans="1:9" x14ac:dyDescent="0.25">
      <c r="A12409" t="s">
        <v>28062</v>
      </c>
      <c r="B12409" t="s">
        <v>28063</v>
      </c>
      <c r="C12409" t="s">
        <v>27661</v>
      </c>
      <c r="D12409" s="4" t="s">
        <v>7</v>
      </c>
      <c r="E12409" t="s">
        <v>1102</v>
      </c>
      <c r="F12409" s="5">
        <v>0.57099999999999995</v>
      </c>
      <c r="G12409" s="5">
        <v>0.26800000000000002</v>
      </c>
      <c r="H12409" s="5">
        <v>0.96799999999999997</v>
      </c>
      <c r="I12409" s="5">
        <v>0.79800000000000004</v>
      </c>
    </row>
    <row r="12410" spans="1:9" x14ac:dyDescent="0.25">
      <c r="A12410" t="s">
        <v>28064</v>
      </c>
      <c r="B12410" t="s">
        <v>28065</v>
      </c>
      <c r="C12410" t="s">
        <v>27661</v>
      </c>
      <c r="D12410" s="4" t="s">
        <v>7</v>
      </c>
      <c r="E12410" t="s">
        <v>70334</v>
      </c>
      <c r="F12410" s="5">
        <v>0.75806499999999999</v>
      </c>
      <c r="G12410" s="5">
        <v>0.41541400000000001</v>
      </c>
      <c r="H12410" s="5">
        <v>5.2419E-2</v>
      </c>
      <c r="I12410" s="5">
        <v>0.36289199999999999</v>
      </c>
    </row>
    <row r="12411" spans="1:9" x14ac:dyDescent="0.25">
      <c r="A12411" t="s">
        <v>28066</v>
      </c>
      <c r="B12411" t="s">
        <v>28067</v>
      </c>
      <c r="C12411" t="s">
        <v>27661</v>
      </c>
      <c r="D12411" s="4" t="s">
        <v>7</v>
      </c>
      <c r="E12411" t="s">
        <v>1102</v>
      </c>
      <c r="F12411" s="5">
        <v>0.96399999999999997</v>
      </c>
      <c r="G12411" s="5">
        <v>0.40899999999999997</v>
      </c>
      <c r="H12411" s="5">
        <v>0.53</v>
      </c>
      <c r="I12411" s="5">
        <v>0.63300000000000001</v>
      </c>
    </row>
    <row r="12412" spans="1:9" x14ac:dyDescent="0.25">
      <c r="A12412" t="s">
        <v>28068</v>
      </c>
      <c r="B12412" t="s">
        <v>28069</v>
      </c>
      <c r="C12412" t="s">
        <v>27661</v>
      </c>
      <c r="D12412" s="4" t="s">
        <v>10</v>
      </c>
      <c r="E12412" t="s">
        <v>1102</v>
      </c>
      <c r="F12412" s="5">
        <v>0.36</v>
      </c>
      <c r="G12412" s="5">
        <v>0.23400000000000001</v>
      </c>
      <c r="H12412" s="5">
        <v>0</v>
      </c>
      <c r="I12412" s="5">
        <v>0.16200000000000001</v>
      </c>
    </row>
    <row r="12413" spans="1:9" x14ac:dyDescent="0.25">
      <c r="A12413" t="s">
        <v>28070</v>
      </c>
      <c r="B12413" t="s">
        <v>28071</v>
      </c>
      <c r="C12413" t="s">
        <v>27661</v>
      </c>
      <c r="D12413" s="4" t="s">
        <v>10</v>
      </c>
      <c r="E12413" t="s">
        <v>1102</v>
      </c>
      <c r="F12413" s="5">
        <v>2.4E-2</v>
      </c>
      <c r="G12413" s="5">
        <v>0.128</v>
      </c>
      <c r="H12413" s="5">
        <v>0.19</v>
      </c>
      <c r="I12413" s="5">
        <v>0.51700000000000002</v>
      </c>
    </row>
    <row r="12414" spans="1:9" x14ac:dyDescent="0.25">
      <c r="A12414" t="s">
        <v>28072</v>
      </c>
      <c r="B12414" t="s">
        <v>28073</v>
      </c>
      <c r="C12414" t="s">
        <v>27661</v>
      </c>
      <c r="D12414" s="4" t="s">
        <v>10</v>
      </c>
      <c r="E12414" t="s">
        <v>1102</v>
      </c>
      <c r="F12414" s="5">
        <v>6.0999999999999999E-2</v>
      </c>
      <c r="G12414" s="5">
        <v>0.14799999999999999</v>
      </c>
      <c r="H12414" s="5">
        <v>0.40899999999999997</v>
      </c>
      <c r="I12414" s="5">
        <v>0.6</v>
      </c>
    </row>
    <row r="12415" spans="1:9" x14ac:dyDescent="0.25">
      <c r="A12415" t="s">
        <v>28074</v>
      </c>
      <c r="B12415" t="s">
        <v>28075</v>
      </c>
      <c r="C12415" t="s">
        <v>27661</v>
      </c>
      <c r="D12415" s="4" t="s">
        <v>10</v>
      </c>
      <c r="E12415" t="s">
        <v>1102</v>
      </c>
      <c r="F12415" s="5">
        <v>0.14599999999999999</v>
      </c>
      <c r="G12415" s="5">
        <v>0.18099999999999999</v>
      </c>
      <c r="H12415" s="5">
        <v>0.35199999999999998</v>
      </c>
      <c r="I12415" s="5">
        <v>0.58099999999999996</v>
      </c>
    </row>
    <row r="12416" spans="1:9" x14ac:dyDescent="0.25">
      <c r="A12416" t="s">
        <v>28076</v>
      </c>
      <c r="B12416" t="s">
        <v>28077</v>
      </c>
      <c r="C12416" t="s">
        <v>27661</v>
      </c>
      <c r="D12416" s="4" t="s">
        <v>7</v>
      </c>
      <c r="E12416" t="s">
        <v>70334</v>
      </c>
      <c r="F12416" s="5">
        <v>0.77822599999999997</v>
      </c>
      <c r="G12416" s="5">
        <v>0.42115399999999997</v>
      </c>
      <c r="H12416" s="5">
        <v>0.26209700000000002</v>
      </c>
      <c r="I12416" s="5">
        <v>0.505297</v>
      </c>
    </row>
    <row r="12417" spans="1:9" x14ac:dyDescent="0.25">
      <c r="A12417" t="s">
        <v>28078</v>
      </c>
      <c r="B12417" t="s">
        <v>28079</v>
      </c>
      <c r="C12417" t="s">
        <v>27661</v>
      </c>
      <c r="D12417" s="4" t="s">
        <v>10</v>
      </c>
      <c r="E12417" t="s">
        <v>70334</v>
      </c>
      <c r="F12417" s="5">
        <v>0.68145199999999995</v>
      </c>
      <c r="G12417" s="5">
        <v>0.38686999999999999</v>
      </c>
      <c r="H12417" s="5">
        <v>0.18548400000000001</v>
      </c>
      <c r="I12417" s="5">
        <v>0.46631800000000001</v>
      </c>
    </row>
    <row r="12418" spans="1:9" x14ac:dyDescent="0.25">
      <c r="A12418" t="s">
        <v>28080</v>
      </c>
      <c r="B12418" t="s">
        <v>28081</v>
      </c>
      <c r="C12418" t="s">
        <v>27661</v>
      </c>
      <c r="D12418" s="4" t="s">
        <v>10</v>
      </c>
      <c r="E12418" t="s">
        <v>1102</v>
      </c>
      <c r="F12418" s="5">
        <v>0.64</v>
      </c>
      <c r="G12418" s="5">
        <v>0.27700000000000002</v>
      </c>
      <c r="H12418" s="5">
        <v>0.24299999999999999</v>
      </c>
      <c r="I12418" s="5">
        <v>0.53600000000000003</v>
      </c>
    </row>
    <row r="12419" spans="1:9" x14ac:dyDescent="0.25">
      <c r="A12419" t="s">
        <v>28082</v>
      </c>
      <c r="B12419" t="s">
        <v>28083</v>
      </c>
      <c r="C12419" t="s">
        <v>27661</v>
      </c>
      <c r="D12419" s="4" t="s">
        <v>7</v>
      </c>
      <c r="E12419" t="s">
        <v>1102</v>
      </c>
      <c r="F12419" s="5">
        <v>0.20599999999999999</v>
      </c>
      <c r="G12419" s="5">
        <v>0.193</v>
      </c>
      <c r="H12419" s="5">
        <v>0.87</v>
      </c>
      <c r="I12419" s="5">
        <v>0.75800000000000001</v>
      </c>
    </row>
    <row r="12420" spans="1:9" x14ac:dyDescent="0.25">
      <c r="A12420" t="s">
        <v>28084</v>
      </c>
      <c r="B12420" t="s">
        <v>28085</v>
      </c>
      <c r="C12420" t="s">
        <v>27661</v>
      </c>
      <c r="D12420" s="4" t="s">
        <v>7</v>
      </c>
      <c r="E12420" t="s">
        <v>1102</v>
      </c>
      <c r="F12420" s="5">
        <v>0.77700000000000002</v>
      </c>
      <c r="G12420" s="5">
        <v>0.30099999999999999</v>
      </c>
      <c r="H12420" s="5">
        <v>0.41299999999999998</v>
      </c>
      <c r="I12420" s="5">
        <v>0.60099999999999998</v>
      </c>
    </row>
    <row r="12421" spans="1:9" x14ac:dyDescent="0.25">
      <c r="A12421" t="s">
        <v>28086</v>
      </c>
      <c r="B12421" t="s">
        <v>28087</v>
      </c>
      <c r="C12421" t="s">
        <v>27661</v>
      </c>
      <c r="D12421" s="4" t="s">
        <v>10</v>
      </c>
      <c r="E12421" t="s">
        <v>1102</v>
      </c>
      <c r="F12421" s="5">
        <v>0.36399999999999999</v>
      </c>
      <c r="G12421" s="5">
        <v>0.23499999999999999</v>
      </c>
      <c r="H12421" s="5">
        <v>0.308</v>
      </c>
      <c r="I12421" s="5">
        <v>0.56599999999999995</v>
      </c>
    </row>
    <row r="12422" spans="1:9" x14ac:dyDescent="0.25">
      <c r="A12422" t="s">
        <v>28088</v>
      </c>
      <c r="B12422" t="s">
        <v>28089</v>
      </c>
      <c r="C12422" t="s">
        <v>27661</v>
      </c>
      <c r="D12422" s="4" t="s">
        <v>10</v>
      </c>
      <c r="E12422" t="s">
        <v>1102</v>
      </c>
      <c r="F12422" s="5">
        <v>0.58699999999999997</v>
      </c>
      <c r="G12422" s="5">
        <v>0.27</v>
      </c>
      <c r="H12422" s="5">
        <v>0.65600000000000003</v>
      </c>
      <c r="I12422" s="5">
        <v>0.67100000000000004</v>
      </c>
    </row>
    <row r="12423" spans="1:9" x14ac:dyDescent="0.25">
      <c r="A12423" t="s">
        <v>28090</v>
      </c>
      <c r="B12423" t="s">
        <v>28091</v>
      </c>
      <c r="C12423" t="s">
        <v>27661</v>
      </c>
      <c r="D12423" s="4" t="s">
        <v>10</v>
      </c>
      <c r="E12423" t="s">
        <v>1102</v>
      </c>
      <c r="F12423" s="5">
        <v>0.58299999999999996</v>
      </c>
      <c r="G12423" s="5">
        <v>0.26900000000000002</v>
      </c>
      <c r="H12423" s="5">
        <v>0.36799999999999999</v>
      </c>
      <c r="I12423" s="5">
        <v>0.59</v>
      </c>
    </row>
    <row r="12424" spans="1:9" x14ac:dyDescent="0.25">
      <c r="A12424" t="s">
        <v>28092</v>
      </c>
      <c r="B12424" t="s">
        <v>28093</v>
      </c>
      <c r="C12424" t="s">
        <v>27661</v>
      </c>
      <c r="D12424" s="4" t="s">
        <v>10</v>
      </c>
      <c r="E12424" t="s">
        <v>1102</v>
      </c>
      <c r="F12424" s="5">
        <v>5.7000000000000002E-2</v>
      </c>
      <c r="G12424" s="5">
        <v>0.14799999999999999</v>
      </c>
      <c r="H12424" s="5">
        <v>0.77300000000000002</v>
      </c>
      <c r="I12424" s="5">
        <v>0.71</v>
      </c>
    </row>
    <row r="12425" spans="1:9" x14ac:dyDescent="0.25">
      <c r="A12425" t="s">
        <v>28094</v>
      </c>
      <c r="B12425" t="s">
        <v>28095</v>
      </c>
      <c r="C12425" t="s">
        <v>27661</v>
      </c>
      <c r="D12425" s="4" t="s">
        <v>10</v>
      </c>
      <c r="E12425" t="s">
        <v>1102</v>
      </c>
      <c r="F12425" s="5">
        <v>0.61099999999999999</v>
      </c>
      <c r="G12425" s="5">
        <v>0.27300000000000002</v>
      </c>
      <c r="H12425" s="5">
        <v>0.36399999999999999</v>
      </c>
      <c r="I12425" s="5">
        <v>0.58799999999999997</v>
      </c>
    </row>
    <row r="12426" spans="1:9" x14ac:dyDescent="0.25">
      <c r="A12426" t="s">
        <v>28096</v>
      </c>
      <c r="B12426" t="s">
        <v>28097</v>
      </c>
      <c r="C12426" t="s">
        <v>27661</v>
      </c>
      <c r="D12426" s="4" t="s">
        <v>7</v>
      </c>
      <c r="E12426" t="s">
        <v>70334</v>
      </c>
      <c r="F12426" s="5">
        <v>0.84274199999999999</v>
      </c>
      <c r="G12426" s="5">
        <v>0.448716</v>
      </c>
      <c r="H12426" s="5">
        <v>0.64112899999999995</v>
      </c>
      <c r="I12426" s="5">
        <v>0.64380000000000004</v>
      </c>
    </row>
    <row r="12427" spans="1:9" x14ac:dyDescent="0.25">
      <c r="A12427" t="s">
        <v>28100</v>
      </c>
      <c r="B12427" t="s">
        <v>28101</v>
      </c>
      <c r="C12427" t="s">
        <v>27661</v>
      </c>
      <c r="D12427" s="4" t="s">
        <v>10</v>
      </c>
      <c r="E12427" t="s">
        <v>70334</v>
      </c>
      <c r="F12427" s="5">
        <v>0.483871</v>
      </c>
      <c r="G12427" s="5">
        <v>0.29990499999999998</v>
      </c>
      <c r="H12427" s="5">
        <v>0.415323</v>
      </c>
      <c r="I12427" s="5">
        <v>0.57069499999999995</v>
      </c>
    </row>
    <row r="12428" spans="1:9" x14ac:dyDescent="0.25">
      <c r="A12428" t="s">
        <v>28102</v>
      </c>
      <c r="B12428" t="s">
        <v>28103</v>
      </c>
      <c r="C12428" t="s">
        <v>27661</v>
      </c>
      <c r="D12428" s="4" t="s">
        <v>7</v>
      </c>
      <c r="E12428" t="s">
        <v>1102</v>
      </c>
      <c r="F12428" s="5">
        <v>0.14199999999999999</v>
      </c>
      <c r="G12428" s="5">
        <v>0.17899999999999999</v>
      </c>
      <c r="H12428" s="5">
        <v>0.91500000000000004</v>
      </c>
      <c r="I12428" s="5">
        <v>0.77200000000000002</v>
      </c>
    </row>
    <row r="12429" spans="1:9" x14ac:dyDescent="0.25">
      <c r="A12429" t="s">
        <v>28104</v>
      </c>
      <c r="B12429" t="s">
        <v>28105</v>
      </c>
      <c r="C12429" t="s">
        <v>27661</v>
      </c>
      <c r="D12429" s="4" t="s">
        <v>10</v>
      </c>
      <c r="E12429" t="s">
        <v>1102</v>
      </c>
      <c r="F12429" s="5">
        <v>6.9000000000000006E-2</v>
      </c>
      <c r="G12429" s="5">
        <v>0.152</v>
      </c>
      <c r="H12429" s="5">
        <v>0.13800000000000001</v>
      </c>
      <c r="I12429" s="5">
        <v>0.496</v>
      </c>
    </row>
    <row r="12430" spans="1:9" x14ac:dyDescent="0.25">
      <c r="A12430" t="s">
        <v>28106</v>
      </c>
      <c r="B12430" t="s">
        <v>28107</v>
      </c>
      <c r="C12430" t="s">
        <v>27661</v>
      </c>
      <c r="D12430" s="4" t="s">
        <v>7</v>
      </c>
      <c r="E12430" t="s">
        <v>1102</v>
      </c>
      <c r="F12430" s="5">
        <v>0.87</v>
      </c>
      <c r="G12430" s="5">
        <v>0.32500000000000001</v>
      </c>
      <c r="H12430" s="5">
        <v>0.86199999999999999</v>
      </c>
      <c r="I12430" s="5">
        <v>0.754</v>
      </c>
    </row>
    <row r="12431" spans="1:9" x14ac:dyDescent="0.25">
      <c r="A12431" t="s">
        <v>28108</v>
      </c>
      <c r="B12431" t="s">
        <v>28109</v>
      </c>
      <c r="C12431" t="s">
        <v>27661</v>
      </c>
      <c r="D12431" s="4" t="s">
        <v>7</v>
      </c>
      <c r="E12431" t="s">
        <v>1102</v>
      </c>
      <c r="F12431" s="5">
        <v>0.93500000000000005</v>
      </c>
      <c r="G12431" s="5">
        <v>0.372</v>
      </c>
      <c r="H12431" s="5">
        <v>0.41699999999999998</v>
      </c>
      <c r="I12431" s="5">
        <v>0.60199999999999998</v>
      </c>
    </row>
    <row r="12432" spans="1:9" x14ac:dyDescent="0.25">
      <c r="A12432" t="s">
        <v>28110</v>
      </c>
      <c r="B12432" t="s">
        <v>28111</v>
      </c>
      <c r="C12432" t="s">
        <v>27661</v>
      </c>
      <c r="D12432" s="4" t="s">
        <v>7</v>
      </c>
      <c r="E12432" t="s">
        <v>1102</v>
      </c>
      <c r="F12432" s="5">
        <v>1</v>
      </c>
      <c r="G12432" s="5">
        <v>0.495</v>
      </c>
      <c r="H12432" s="5">
        <v>0.64800000000000002</v>
      </c>
      <c r="I12432" s="5">
        <v>0.66700000000000004</v>
      </c>
    </row>
    <row r="12433" spans="1:9" x14ac:dyDescent="0.25">
      <c r="A12433" t="s">
        <v>28112</v>
      </c>
      <c r="B12433" t="s">
        <v>28113</v>
      </c>
      <c r="C12433" t="s">
        <v>27661</v>
      </c>
      <c r="D12433" s="4" t="s">
        <v>10</v>
      </c>
      <c r="E12433" t="s">
        <v>1102</v>
      </c>
      <c r="F12433" s="5">
        <v>0.502</v>
      </c>
      <c r="G12433" s="5">
        <v>0.26100000000000001</v>
      </c>
      <c r="H12433" s="5">
        <v>6.0999999999999999E-2</v>
      </c>
      <c r="I12433" s="5">
        <v>0.433</v>
      </c>
    </row>
    <row r="12434" spans="1:9" x14ac:dyDescent="0.25">
      <c r="A12434" t="s">
        <v>28114</v>
      </c>
      <c r="B12434" t="s">
        <v>28115</v>
      </c>
      <c r="C12434" t="s">
        <v>27661</v>
      </c>
      <c r="D12434" s="4" t="s">
        <v>7</v>
      </c>
      <c r="E12434" t="s">
        <v>1102</v>
      </c>
      <c r="F12434" s="5">
        <v>0.95499999999999996</v>
      </c>
      <c r="G12434" s="5">
        <v>0.39800000000000002</v>
      </c>
      <c r="H12434" s="5">
        <v>0.72099999999999997</v>
      </c>
      <c r="I12434" s="5">
        <v>0.69</v>
      </c>
    </row>
    <row r="12435" spans="1:9" x14ac:dyDescent="0.25">
      <c r="A12435" t="s">
        <v>28116</v>
      </c>
      <c r="B12435" t="s">
        <v>28117</v>
      </c>
      <c r="C12435" t="s">
        <v>27661</v>
      </c>
      <c r="D12435" s="4" t="s">
        <v>10</v>
      </c>
      <c r="E12435" t="s">
        <v>1102</v>
      </c>
      <c r="F12435" s="5">
        <v>0.21099999999999999</v>
      </c>
      <c r="G12435" s="5">
        <v>0.19500000000000001</v>
      </c>
      <c r="H12435" s="5">
        <v>3.5999999999999997E-2</v>
      </c>
      <c r="I12435" s="5">
        <v>0.39100000000000001</v>
      </c>
    </row>
    <row r="12436" spans="1:9" x14ac:dyDescent="0.25">
      <c r="A12436" t="s">
        <v>28118</v>
      </c>
      <c r="B12436" t="s">
        <v>28119</v>
      </c>
      <c r="C12436" t="s">
        <v>27661</v>
      </c>
      <c r="D12436" s="4" t="s">
        <v>10</v>
      </c>
      <c r="E12436" t="s">
        <v>1102</v>
      </c>
      <c r="F12436" s="5">
        <v>0.47399999999999998</v>
      </c>
      <c r="G12436" s="5">
        <v>0.25800000000000001</v>
      </c>
      <c r="H12436" s="5">
        <v>0.372</v>
      </c>
      <c r="I12436" s="5">
        <v>0.59099999999999997</v>
      </c>
    </row>
    <row r="12437" spans="1:9" x14ac:dyDescent="0.25">
      <c r="A12437" t="s">
        <v>28120</v>
      </c>
      <c r="B12437" t="s">
        <v>28121</v>
      </c>
      <c r="C12437" t="s">
        <v>27661</v>
      </c>
      <c r="D12437" s="4" t="s">
        <v>7</v>
      </c>
      <c r="E12437" t="s">
        <v>1102</v>
      </c>
      <c r="F12437" s="5">
        <v>0.81799999999999995</v>
      </c>
      <c r="G12437" s="5">
        <v>0.312</v>
      </c>
      <c r="H12437" s="5">
        <v>0.98399999999999999</v>
      </c>
      <c r="I12437" s="5">
        <v>0.80400000000000005</v>
      </c>
    </row>
    <row r="12438" spans="1:9" x14ac:dyDescent="0.25">
      <c r="A12438" t="s">
        <v>28122</v>
      </c>
      <c r="B12438" t="s">
        <v>28123</v>
      </c>
      <c r="C12438" t="s">
        <v>27661</v>
      </c>
      <c r="D12438" s="4" t="s">
        <v>7</v>
      </c>
      <c r="E12438" t="s">
        <v>1102</v>
      </c>
      <c r="F12438" s="5">
        <v>0.83399999999999996</v>
      </c>
      <c r="G12438" s="5">
        <v>0.315</v>
      </c>
      <c r="H12438" s="5">
        <v>0.76900000000000002</v>
      </c>
      <c r="I12438" s="5">
        <v>0.70499999999999996</v>
      </c>
    </row>
    <row r="12439" spans="1:9" x14ac:dyDescent="0.25">
      <c r="A12439" t="s">
        <v>28126</v>
      </c>
      <c r="B12439" t="s">
        <v>28127</v>
      </c>
      <c r="C12439" t="s">
        <v>27661</v>
      </c>
      <c r="D12439" s="4" t="s">
        <v>7</v>
      </c>
      <c r="E12439" t="s">
        <v>1102</v>
      </c>
      <c r="F12439" s="5">
        <v>0.749</v>
      </c>
      <c r="G12439" s="5">
        <v>0.29599999999999999</v>
      </c>
      <c r="H12439" s="5">
        <v>0.53400000000000003</v>
      </c>
      <c r="I12439" s="5">
        <v>0.63400000000000001</v>
      </c>
    </row>
    <row r="12440" spans="1:9" x14ac:dyDescent="0.25">
      <c r="A12440" t="s">
        <v>28128</v>
      </c>
      <c r="B12440" t="s">
        <v>28129</v>
      </c>
      <c r="C12440" t="s">
        <v>27661</v>
      </c>
      <c r="D12440" s="4" t="s">
        <v>10</v>
      </c>
      <c r="E12440" t="s">
        <v>1102</v>
      </c>
      <c r="F12440" s="5">
        <v>0.109</v>
      </c>
      <c r="G12440" s="5">
        <v>0.16700000000000001</v>
      </c>
      <c r="H12440" s="5">
        <v>0.49</v>
      </c>
      <c r="I12440" s="5">
        <v>0.62</v>
      </c>
    </row>
    <row r="12441" spans="1:9" x14ac:dyDescent="0.25">
      <c r="A12441" t="s">
        <v>28130</v>
      </c>
      <c r="B12441" t="s">
        <v>28131</v>
      </c>
      <c r="C12441" t="s">
        <v>27661</v>
      </c>
      <c r="D12441" s="4" t="s">
        <v>10</v>
      </c>
      <c r="E12441" t="s">
        <v>1102</v>
      </c>
      <c r="F12441" s="5">
        <v>0.69199999999999995</v>
      </c>
      <c r="G12441" s="5">
        <v>0.28599999999999998</v>
      </c>
      <c r="H12441" s="5">
        <v>0.47799999999999998</v>
      </c>
      <c r="I12441" s="5">
        <v>0.61299999999999999</v>
      </c>
    </row>
    <row r="12442" spans="1:9" x14ac:dyDescent="0.25">
      <c r="A12442" t="s">
        <v>28132</v>
      </c>
      <c r="B12442" t="s">
        <v>28133</v>
      </c>
      <c r="C12442" t="s">
        <v>27661</v>
      </c>
      <c r="D12442" s="4" t="s">
        <v>10</v>
      </c>
      <c r="E12442" t="s">
        <v>1102</v>
      </c>
      <c r="F12442" s="5">
        <v>0.40500000000000003</v>
      </c>
      <c r="G12442" s="5">
        <v>0.24399999999999999</v>
      </c>
      <c r="H12442" s="5">
        <v>0.83399999999999996</v>
      </c>
      <c r="I12442" s="5">
        <v>0.73699999999999999</v>
      </c>
    </row>
    <row r="12443" spans="1:9" x14ac:dyDescent="0.25">
      <c r="A12443" t="s">
        <v>28134</v>
      </c>
      <c r="B12443" t="s">
        <v>28135</v>
      </c>
      <c r="C12443" t="s">
        <v>27661</v>
      </c>
      <c r="D12443" s="4" t="s">
        <v>10</v>
      </c>
      <c r="E12443" t="s">
        <v>1102</v>
      </c>
      <c r="F12443" s="5">
        <v>0.57499999999999996</v>
      </c>
      <c r="G12443" s="5">
        <v>0.26800000000000002</v>
      </c>
      <c r="H12443" s="5">
        <v>0.44900000000000001</v>
      </c>
      <c r="I12443" s="5">
        <v>0.60799999999999998</v>
      </c>
    </row>
    <row r="12444" spans="1:9" x14ac:dyDescent="0.25">
      <c r="A12444" t="s">
        <v>28136</v>
      </c>
      <c r="B12444" t="s">
        <v>28137</v>
      </c>
      <c r="C12444" t="s">
        <v>27661</v>
      </c>
      <c r="D12444" s="4" t="s">
        <v>7</v>
      </c>
      <c r="E12444" t="s">
        <v>1102</v>
      </c>
      <c r="F12444" s="5">
        <v>0.78100000000000003</v>
      </c>
      <c r="G12444" s="5">
        <v>0.30099999999999999</v>
      </c>
      <c r="H12444" s="5">
        <v>0.89900000000000002</v>
      </c>
      <c r="I12444" s="5">
        <v>0.76300000000000001</v>
      </c>
    </row>
    <row r="12445" spans="1:9" x14ac:dyDescent="0.25">
      <c r="A12445" t="s">
        <v>28138</v>
      </c>
      <c r="B12445" t="s">
        <v>28139</v>
      </c>
      <c r="C12445" t="s">
        <v>27661</v>
      </c>
      <c r="D12445" s="4" t="s">
        <v>7</v>
      </c>
      <c r="E12445" t="s">
        <v>1102</v>
      </c>
      <c r="F12445" s="5">
        <v>0.86199999999999999</v>
      </c>
      <c r="G12445" s="5">
        <v>0.32300000000000001</v>
      </c>
      <c r="H12445" s="5">
        <v>0.441</v>
      </c>
      <c r="I12445" s="5">
        <v>0.60599999999999998</v>
      </c>
    </row>
    <row r="12446" spans="1:9" x14ac:dyDescent="0.25">
      <c r="A12446" t="s">
        <v>28140</v>
      </c>
      <c r="B12446" t="s">
        <v>28141</v>
      </c>
      <c r="C12446" t="s">
        <v>27661</v>
      </c>
      <c r="D12446" s="4" t="s">
        <v>10</v>
      </c>
      <c r="E12446" t="s">
        <v>1102</v>
      </c>
      <c r="F12446" s="5">
        <v>0.41299999999999998</v>
      </c>
      <c r="G12446" s="5">
        <v>0.24399999999999999</v>
      </c>
      <c r="H12446" s="5">
        <v>8.8999999999999996E-2</v>
      </c>
      <c r="I12446" s="5">
        <v>0.45400000000000001</v>
      </c>
    </row>
    <row r="12447" spans="1:9" x14ac:dyDescent="0.25">
      <c r="A12447" t="s">
        <v>28142</v>
      </c>
      <c r="B12447" t="s">
        <v>28143</v>
      </c>
      <c r="C12447" t="s">
        <v>27661</v>
      </c>
      <c r="D12447" s="4" t="s">
        <v>7</v>
      </c>
      <c r="E12447" t="s">
        <v>1102</v>
      </c>
      <c r="F12447" s="5">
        <v>0.91500000000000004</v>
      </c>
      <c r="G12447" s="5">
        <v>0.35</v>
      </c>
      <c r="H12447" s="5">
        <v>0.66</v>
      </c>
      <c r="I12447" s="5">
        <v>0.67100000000000004</v>
      </c>
    </row>
    <row r="12448" spans="1:9" x14ac:dyDescent="0.25">
      <c r="A12448" t="s">
        <v>28144</v>
      </c>
      <c r="B12448" t="s">
        <v>28145</v>
      </c>
      <c r="C12448" t="s">
        <v>27661</v>
      </c>
      <c r="D12448" s="4" t="s">
        <v>10</v>
      </c>
      <c r="E12448" t="s">
        <v>1102</v>
      </c>
      <c r="F12448" s="5">
        <v>0.34</v>
      </c>
      <c r="G12448" s="5">
        <v>0.23</v>
      </c>
      <c r="H12448" s="5">
        <v>0.23100000000000001</v>
      </c>
      <c r="I12448" s="5">
        <v>0.53</v>
      </c>
    </row>
    <row r="12449" spans="1:9" x14ac:dyDescent="0.25">
      <c r="A12449" t="s">
        <v>28146</v>
      </c>
      <c r="B12449" t="s">
        <v>28147</v>
      </c>
      <c r="C12449" t="s">
        <v>27661</v>
      </c>
      <c r="D12449" s="4" t="s">
        <v>10</v>
      </c>
      <c r="E12449" t="s">
        <v>1102</v>
      </c>
      <c r="F12449" s="5">
        <v>0.42499999999999999</v>
      </c>
      <c r="G12449" s="5">
        <v>0.249</v>
      </c>
      <c r="H12449" s="5">
        <v>0.25900000000000001</v>
      </c>
      <c r="I12449" s="5">
        <v>0.54400000000000004</v>
      </c>
    </row>
    <row r="12450" spans="1:9" x14ac:dyDescent="0.25">
      <c r="A12450" t="s">
        <v>28148</v>
      </c>
      <c r="B12450" t="s">
        <v>28149</v>
      </c>
      <c r="C12450" t="s">
        <v>27661</v>
      </c>
      <c r="D12450" s="4" t="s">
        <v>10</v>
      </c>
      <c r="E12450" t="s">
        <v>1102</v>
      </c>
      <c r="F12450" s="5">
        <v>0.42099999999999999</v>
      </c>
      <c r="G12450" s="5">
        <v>0.249</v>
      </c>
      <c r="H12450" s="5">
        <v>0.76500000000000001</v>
      </c>
      <c r="I12450" s="5">
        <v>0.70399999999999996</v>
      </c>
    </row>
    <row r="12451" spans="1:9" x14ac:dyDescent="0.25">
      <c r="A12451" t="s">
        <v>28150</v>
      </c>
      <c r="B12451" t="s">
        <v>28151</v>
      </c>
      <c r="C12451" t="s">
        <v>27661</v>
      </c>
      <c r="D12451" s="4" t="s">
        <v>10</v>
      </c>
      <c r="E12451" t="s">
        <v>1102</v>
      </c>
      <c r="F12451" s="5">
        <v>0.27500000000000002</v>
      </c>
      <c r="G12451" s="5">
        <v>0.218</v>
      </c>
      <c r="H12451" s="5">
        <v>0.82599999999999996</v>
      </c>
      <c r="I12451" s="5">
        <v>0.72899999999999998</v>
      </c>
    </row>
    <row r="12452" spans="1:9" x14ac:dyDescent="0.25">
      <c r="A12452" t="s">
        <v>28152</v>
      </c>
      <c r="B12452" t="s">
        <v>28153</v>
      </c>
      <c r="C12452" t="s">
        <v>27661</v>
      </c>
      <c r="D12452" s="4" t="s">
        <v>7</v>
      </c>
      <c r="E12452" t="s">
        <v>1102</v>
      </c>
      <c r="F12452" s="5">
        <v>0.85799999999999998</v>
      </c>
      <c r="G12452" s="5">
        <v>0.32200000000000001</v>
      </c>
      <c r="H12452" s="5">
        <v>0.61899999999999999</v>
      </c>
      <c r="I12452" s="5">
        <v>0.65400000000000003</v>
      </c>
    </row>
    <row r="12453" spans="1:9" x14ac:dyDescent="0.25">
      <c r="A12453" t="s">
        <v>28154</v>
      </c>
      <c r="B12453" t="s">
        <v>28155</v>
      </c>
      <c r="C12453" t="s">
        <v>27661</v>
      </c>
      <c r="D12453" s="4" t="s">
        <v>10</v>
      </c>
      <c r="E12453" t="s">
        <v>1102</v>
      </c>
      <c r="F12453" s="5">
        <v>0.38500000000000001</v>
      </c>
      <c r="G12453" s="5">
        <v>0.23799999999999999</v>
      </c>
      <c r="H12453" s="5">
        <v>0.34399999999999997</v>
      </c>
      <c r="I12453" s="5">
        <v>0.57999999999999996</v>
      </c>
    </row>
    <row r="12454" spans="1:9" x14ac:dyDescent="0.25">
      <c r="A12454" t="s">
        <v>28156</v>
      </c>
      <c r="B12454" t="s">
        <v>28157</v>
      </c>
      <c r="C12454" t="s">
        <v>27661</v>
      </c>
      <c r="D12454" s="4" t="s">
        <v>10</v>
      </c>
      <c r="E12454" t="s">
        <v>1102</v>
      </c>
      <c r="F12454" s="5">
        <v>0.45700000000000002</v>
      </c>
      <c r="G12454" s="5">
        <v>0.254</v>
      </c>
      <c r="H12454" s="5">
        <v>0.61099999999999999</v>
      </c>
      <c r="I12454" s="5">
        <v>0.65100000000000002</v>
      </c>
    </row>
    <row r="12455" spans="1:9" x14ac:dyDescent="0.25">
      <c r="A12455" t="s">
        <v>28158</v>
      </c>
      <c r="B12455" t="s">
        <v>28159</v>
      </c>
      <c r="C12455" t="s">
        <v>27661</v>
      </c>
      <c r="D12455" s="4" t="s">
        <v>7</v>
      </c>
      <c r="E12455" t="s">
        <v>1102</v>
      </c>
      <c r="F12455" s="5">
        <v>0.72499999999999998</v>
      </c>
      <c r="G12455" s="5">
        <v>0.29199999999999998</v>
      </c>
      <c r="H12455" s="5">
        <v>0.745</v>
      </c>
      <c r="I12455" s="5">
        <v>0.69599999999999995</v>
      </c>
    </row>
    <row r="12456" spans="1:9" x14ac:dyDescent="0.25">
      <c r="A12456" t="s">
        <v>28160</v>
      </c>
      <c r="B12456" t="s">
        <v>28161</v>
      </c>
      <c r="C12456" t="s">
        <v>27661</v>
      </c>
      <c r="D12456" s="4" t="s">
        <v>10</v>
      </c>
      <c r="E12456" t="s">
        <v>1102</v>
      </c>
      <c r="F12456" s="5">
        <v>5.2999999999999999E-2</v>
      </c>
      <c r="G12456" s="5">
        <v>0.14499999999999999</v>
      </c>
      <c r="H12456" s="5">
        <v>0.40100000000000002</v>
      </c>
      <c r="I12456" s="5">
        <v>0.59799999999999998</v>
      </c>
    </row>
    <row r="12457" spans="1:9" x14ac:dyDescent="0.25">
      <c r="A12457" t="s">
        <v>28162</v>
      </c>
      <c r="B12457" t="s">
        <v>28163</v>
      </c>
      <c r="C12457" t="s">
        <v>27661</v>
      </c>
      <c r="D12457" s="4" t="s">
        <v>7</v>
      </c>
      <c r="E12457" t="s">
        <v>1102</v>
      </c>
      <c r="F12457" s="5">
        <v>0.255</v>
      </c>
      <c r="G12457" s="5">
        <v>0.21</v>
      </c>
      <c r="H12457" s="5">
        <v>0.98</v>
      </c>
      <c r="I12457" s="5">
        <v>0.80100000000000005</v>
      </c>
    </row>
    <row r="12458" spans="1:9" x14ac:dyDescent="0.25">
      <c r="A12458" t="s">
        <v>28164</v>
      </c>
      <c r="B12458" t="s">
        <v>28165</v>
      </c>
      <c r="C12458" t="s">
        <v>27661</v>
      </c>
      <c r="D12458" s="4" t="s">
        <v>7</v>
      </c>
      <c r="E12458" t="s">
        <v>1102</v>
      </c>
      <c r="F12458" s="5">
        <v>0.92300000000000004</v>
      </c>
      <c r="G12458" s="5">
        <v>0.35899999999999999</v>
      </c>
      <c r="H12458" s="5">
        <v>0.874</v>
      </c>
      <c r="I12458" s="5">
        <v>0.75800000000000001</v>
      </c>
    </row>
    <row r="12459" spans="1:9" x14ac:dyDescent="0.25">
      <c r="A12459" t="s">
        <v>28166</v>
      </c>
      <c r="B12459" t="s">
        <v>28167</v>
      </c>
      <c r="C12459" t="s">
        <v>27661</v>
      </c>
      <c r="D12459" s="4" t="s">
        <v>7</v>
      </c>
      <c r="E12459" t="s">
        <v>1102</v>
      </c>
      <c r="F12459" s="5">
        <v>0.83</v>
      </c>
      <c r="G12459" s="5">
        <v>0.313</v>
      </c>
      <c r="H12459" s="5">
        <v>0.60299999999999998</v>
      </c>
      <c r="I12459" s="5">
        <v>0.64900000000000002</v>
      </c>
    </row>
    <row r="12460" spans="1:9" x14ac:dyDescent="0.25">
      <c r="A12460" t="s">
        <v>28168</v>
      </c>
      <c r="B12460" t="s">
        <v>28169</v>
      </c>
      <c r="C12460" t="s">
        <v>27661</v>
      </c>
      <c r="D12460" s="4" t="s">
        <v>10</v>
      </c>
      <c r="E12460" t="s">
        <v>1102</v>
      </c>
      <c r="F12460" s="5">
        <v>0.33200000000000002</v>
      </c>
      <c r="G12460" s="5">
        <v>0.22900000000000001</v>
      </c>
      <c r="H12460" s="5">
        <v>0.81</v>
      </c>
      <c r="I12460" s="5">
        <v>0.72199999999999998</v>
      </c>
    </row>
    <row r="12461" spans="1:9" x14ac:dyDescent="0.25">
      <c r="A12461" t="s">
        <v>28170</v>
      </c>
      <c r="B12461" t="s">
        <v>28171</v>
      </c>
      <c r="C12461" t="s">
        <v>27661</v>
      </c>
      <c r="D12461" s="4" t="s">
        <v>10</v>
      </c>
      <c r="E12461" t="s">
        <v>1102</v>
      </c>
      <c r="F12461" s="5">
        <v>0.23100000000000001</v>
      </c>
      <c r="G12461" s="5">
        <v>0.20300000000000001</v>
      </c>
      <c r="H12461" s="5">
        <v>0.3</v>
      </c>
      <c r="I12461" s="5">
        <v>0.56200000000000006</v>
      </c>
    </row>
    <row r="12462" spans="1:9" x14ac:dyDescent="0.25">
      <c r="A12462" t="s">
        <v>28172</v>
      </c>
      <c r="B12462" t="s">
        <v>28173</v>
      </c>
      <c r="C12462" t="s">
        <v>27661</v>
      </c>
      <c r="D12462" s="4" t="s">
        <v>10</v>
      </c>
      <c r="E12462" t="s">
        <v>1102</v>
      </c>
      <c r="F12462" s="5">
        <v>0.623</v>
      </c>
      <c r="G12462" s="5">
        <v>0.27400000000000002</v>
      </c>
      <c r="H12462" s="5">
        <v>0.66400000000000003</v>
      </c>
      <c r="I12462" s="5">
        <v>0.67100000000000004</v>
      </c>
    </row>
    <row r="12463" spans="1:9" x14ac:dyDescent="0.25">
      <c r="A12463" t="s">
        <v>28174</v>
      </c>
      <c r="B12463" t="s">
        <v>28175</v>
      </c>
      <c r="C12463" t="s">
        <v>27661</v>
      </c>
      <c r="D12463" s="4" t="s">
        <v>10</v>
      </c>
      <c r="E12463" t="s">
        <v>70334</v>
      </c>
      <c r="F12463" s="5">
        <v>0.665323</v>
      </c>
      <c r="G12463" s="5">
        <v>0.38049500000000003</v>
      </c>
      <c r="H12463" s="5">
        <v>0.237903</v>
      </c>
      <c r="I12463" s="5">
        <v>0.48912099999999997</v>
      </c>
    </row>
    <row r="12464" spans="1:9" x14ac:dyDescent="0.25">
      <c r="A12464" t="s">
        <v>28176</v>
      </c>
      <c r="B12464" t="s">
        <v>28177</v>
      </c>
      <c r="C12464" t="s">
        <v>27661</v>
      </c>
      <c r="D12464" s="4" t="s">
        <v>10</v>
      </c>
      <c r="E12464" t="s">
        <v>1102</v>
      </c>
      <c r="F12464" s="5">
        <v>0.55500000000000005</v>
      </c>
      <c r="G12464" s="5">
        <v>0.26700000000000002</v>
      </c>
      <c r="H12464" s="5">
        <v>0.45700000000000002</v>
      </c>
      <c r="I12464" s="5">
        <v>0.61099999999999999</v>
      </c>
    </row>
    <row r="12465" spans="1:9" x14ac:dyDescent="0.25">
      <c r="A12465" t="s">
        <v>28178</v>
      </c>
      <c r="B12465" t="s">
        <v>28179</v>
      </c>
      <c r="C12465" t="s">
        <v>27661</v>
      </c>
      <c r="D12465" s="4" t="s">
        <v>10</v>
      </c>
      <c r="E12465" t="s">
        <v>70334</v>
      </c>
      <c r="F12465" s="5">
        <v>0.46774199999999999</v>
      </c>
      <c r="G12465" s="5">
        <v>0.29280099999999998</v>
      </c>
      <c r="H12465" s="5">
        <v>0.35080600000000001</v>
      </c>
      <c r="I12465" s="5">
        <v>0.55007899999999998</v>
      </c>
    </row>
    <row r="12466" spans="1:9" x14ac:dyDescent="0.25">
      <c r="A12466" t="s">
        <v>28180</v>
      </c>
      <c r="B12466" t="s">
        <v>28181</v>
      </c>
      <c r="C12466" t="s">
        <v>27661</v>
      </c>
      <c r="D12466" s="4" t="s">
        <v>10</v>
      </c>
      <c r="E12466" t="s">
        <v>1102</v>
      </c>
      <c r="F12466" s="5">
        <v>0.53800000000000003</v>
      </c>
      <c r="G12466" s="5">
        <v>0.26400000000000001</v>
      </c>
      <c r="H12466" s="5">
        <v>0.58299999999999996</v>
      </c>
      <c r="I12466" s="5">
        <v>0.64400000000000002</v>
      </c>
    </row>
    <row r="12467" spans="1:9" x14ac:dyDescent="0.25">
      <c r="A12467" t="s">
        <v>28182</v>
      </c>
      <c r="B12467" t="s">
        <v>28183</v>
      </c>
      <c r="C12467" t="s">
        <v>27661</v>
      </c>
      <c r="D12467" s="4" t="s">
        <v>10</v>
      </c>
      <c r="E12467" t="s">
        <v>1102</v>
      </c>
      <c r="F12467" s="5">
        <v>8.5000000000000006E-2</v>
      </c>
      <c r="G12467" s="5">
        <v>0.156</v>
      </c>
      <c r="H12467" s="5">
        <v>9.7000000000000003E-2</v>
      </c>
      <c r="I12467" s="5">
        <v>0.46100000000000002</v>
      </c>
    </row>
    <row r="12468" spans="1:9" x14ac:dyDescent="0.25">
      <c r="A12468" t="s">
        <v>28186</v>
      </c>
      <c r="B12468" t="s">
        <v>28187</v>
      </c>
      <c r="C12468" t="s">
        <v>27661</v>
      </c>
      <c r="D12468" s="4" t="s">
        <v>10</v>
      </c>
      <c r="E12468" t="s">
        <v>1102</v>
      </c>
      <c r="F12468" s="5">
        <v>0.28699999999999998</v>
      </c>
      <c r="G12468" s="5">
        <v>0.22</v>
      </c>
      <c r="H12468" s="5">
        <v>0.32800000000000001</v>
      </c>
      <c r="I12468" s="5">
        <v>0.57499999999999996</v>
      </c>
    </row>
    <row r="12469" spans="1:9" x14ac:dyDescent="0.25">
      <c r="A12469" t="s">
        <v>28188</v>
      </c>
      <c r="B12469" t="s">
        <v>28189</v>
      </c>
      <c r="C12469" t="s">
        <v>27661</v>
      </c>
      <c r="D12469" s="4" t="s">
        <v>10</v>
      </c>
      <c r="E12469" t="s">
        <v>1102</v>
      </c>
      <c r="F12469" s="5">
        <v>0.47799999999999998</v>
      </c>
      <c r="G12469" s="5">
        <v>0.25800000000000001</v>
      </c>
      <c r="H12469" s="5">
        <v>0.247</v>
      </c>
      <c r="I12469" s="5">
        <v>0.53800000000000003</v>
      </c>
    </row>
    <row r="12470" spans="1:9" x14ac:dyDescent="0.25">
      <c r="A12470" t="s">
        <v>28190</v>
      </c>
      <c r="B12470" t="s">
        <v>28191</v>
      </c>
      <c r="C12470" t="s">
        <v>28192</v>
      </c>
      <c r="D12470" s="4" t="s">
        <v>10</v>
      </c>
      <c r="E12470" t="s">
        <v>1102</v>
      </c>
      <c r="F12470" s="5">
        <v>0.373</v>
      </c>
      <c r="G12470" s="5">
        <v>0.107</v>
      </c>
      <c r="H12470" s="5">
        <v>0.24099999999999999</v>
      </c>
      <c r="I12470" s="5">
        <v>0.23699999999999999</v>
      </c>
    </row>
    <row r="12471" spans="1:9" x14ac:dyDescent="0.25">
      <c r="A12471" t="s">
        <v>28193</v>
      </c>
      <c r="B12471" t="s">
        <v>28194</v>
      </c>
      <c r="C12471" t="s">
        <v>28192</v>
      </c>
      <c r="D12471" s="4" t="s">
        <v>10</v>
      </c>
      <c r="E12471" t="s">
        <v>1102</v>
      </c>
      <c r="F12471" s="5">
        <v>0.29499999999999998</v>
      </c>
      <c r="G12471" s="5">
        <v>9.1999999999999998E-2</v>
      </c>
      <c r="H12471" s="5">
        <v>0.16300000000000001</v>
      </c>
      <c r="I12471" s="5">
        <v>0.20300000000000001</v>
      </c>
    </row>
    <row r="12472" spans="1:9" x14ac:dyDescent="0.25">
      <c r="A12472" t="s">
        <v>28195</v>
      </c>
      <c r="B12472" t="s">
        <v>28196</v>
      </c>
      <c r="C12472" t="s">
        <v>28192</v>
      </c>
      <c r="D12472" s="4" t="s">
        <v>7</v>
      </c>
      <c r="E12472" t="s">
        <v>1102</v>
      </c>
      <c r="F12472" s="5">
        <v>0.75</v>
      </c>
      <c r="G12472" s="5">
        <v>0.245</v>
      </c>
      <c r="H12472" s="5">
        <v>0.76600000000000001</v>
      </c>
      <c r="I12472" s="5">
        <v>0.42</v>
      </c>
    </row>
    <row r="12473" spans="1:9" x14ac:dyDescent="0.25">
      <c r="A12473" t="s">
        <v>28197</v>
      </c>
      <c r="B12473" t="s">
        <v>28198</v>
      </c>
      <c r="C12473" t="s">
        <v>28192</v>
      </c>
      <c r="D12473" s="4" t="s">
        <v>7</v>
      </c>
      <c r="E12473" t="s">
        <v>1102</v>
      </c>
      <c r="F12473" s="5">
        <v>0.95299999999999996</v>
      </c>
      <c r="G12473" s="5">
        <v>0.503</v>
      </c>
      <c r="H12473" s="5">
        <v>0.48499999999999999</v>
      </c>
      <c r="I12473" s="5">
        <v>0.316</v>
      </c>
    </row>
    <row r="12474" spans="1:9" x14ac:dyDescent="0.25">
      <c r="A12474" t="s">
        <v>28199</v>
      </c>
      <c r="B12474" t="s">
        <v>28200</v>
      </c>
      <c r="C12474" t="s">
        <v>28192</v>
      </c>
      <c r="D12474" s="4" t="s">
        <v>7</v>
      </c>
      <c r="E12474" t="s">
        <v>70334</v>
      </c>
      <c r="F12474" s="5">
        <v>0.73691300000000004</v>
      </c>
      <c r="G12474" s="5">
        <v>0.29946099999999998</v>
      </c>
      <c r="H12474" s="5">
        <v>0.13020100000000001</v>
      </c>
      <c r="I12474" s="5">
        <v>4.0786999999999997E-2</v>
      </c>
    </row>
    <row r="12475" spans="1:9" x14ac:dyDescent="0.25">
      <c r="A12475" t="s">
        <v>28201</v>
      </c>
      <c r="B12475" t="s">
        <v>28202</v>
      </c>
      <c r="C12475" t="s">
        <v>28192</v>
      </c>
      <c r="D12475" s="4" t="s">
        <v>7</v>
      </c>
      <c r="E12475" t="s">
        <v>1102</v>
      </c>
      <c r="F12475" s="5">
        <v>0.64100000000000001</v>
      </c>
      <c r="G12475" s="5">
        <v>0.193</v>
      </c>
      <c r="H12475" s="5">
        <v>0.85499999999999998</v>
      </c>
      <c r="I12475" s="5">
        <v>0.44900000000000001</v>
      </c>
    </row>
    <row r="12476" spans="1:9" x14ac:dyDescent="0.25">
      <c r="A12476" t="s">
        <v>28203</v>
      </c>
      <c r="B12476" t="s">
        <v>28204</v>
      </c>
      <c r="C12476" t="s">
        <v>28192</v>
      </c>
      <c r="D12476" s="4" t="s">
        <v>7</v>
      </c>
      <c r="E12476" t="s">
        <v>1102</v>
      </c>
      <c r="F12476" s="5">
        <v>0.88400000000000001</v>
      </c>
      <c r="G12476" s="5">
        <v>0.37</v>
      </c>
      <c r="H12476" s="5">
        <v>0.97199999999999998</v>
      </c>
      <c r="I12476" s="5">
        <v>0.57899999999999996</v>
      </c>
    </row>
    <row r="12477" spans="1:9" x14ac:dyDescent="0.25">
      <c r="A12477" t="s">
        <v>28205</v>
      </c>
      <c r="B12477" t="s">
        <v>28206</v>
      </c>
      <c r="C12477" t="s">
        <v>28192</v>
      </c>
      <c r="D12477" s="4" t="s">
        <v>10</v>
      </c>
      <c r="E12477" t="s">
        <v>1102</v>
      </c>
      <c r="F12477" s="5">
        <v>0.28399999999999997</v>
      </c>
      <c r="G12477" s="5">
        <v>0.09</v>
      </c>
      <c r="H12477" s="5">
        <v>0.32800000000000001</v>
      </c>
      <c r="I12477" s="5">
        <v>0.27100000000000002</v>
      </c>
    </row>
    <row r="12478" spans="1:9" x14ac:dyDescent="0.25">
      <c r="A12478" t="s">
        <v>28209</v>
      </c>
      <c r="B12478" t="s">
        <v>28210</v>
      </c>
      <c r="C12478" t="s">
        <v>28192</v>
      </c>
      <c r="D12478" s="4" t="s">
        <v>7</v>
      </c>
      <c r="E12478" t="s">
        <v>1102</v>
      </c>
      <c r="F12478" s="5">
        <v>0.86699999999999999</v>
      </c>
      <c r="G12478" s="5">
        <v>0.35199999999999998</v>
      </c>
      <c r="H12478" s="5">
        <v>0.93300000000000005</v>
      </c>
      <c r="I12478" s="5">
        <v>0.51</v>
      </c>
    </row>
    <row r="12479" spans="1:9" x14ac:dyDescent="0.25">
      <c r="A12479" t="s">
        <v>28213</v>
      </c>
      <c r="B12479" t="s">
        <v>28214</v>
      </c>
      <c r="C12479" t="s">
        <v>28192</v>
      </c>
      <c r="D12479" s="4" t="s">
        <v>10</v>
      </c>
      <c r="E12479" t="s">
        <v>1102</v>
      </c>
      <c r="F12479" s="5">
        <v>0.60299999999999998</v>
      </c>
      <c r="G12479" s="5">
        <v>0.17799999999999999</v>
      </c>
      <c r="H12479" s="5">
        <v>0.25800000000000001</v>
      </c>
      <c r="I12479" s="5">
        <v>0.24299999999999999</v>
      </c>
    </row>
    <row r="12480" spans="1:9" x14ac:dyDescent="0.25">
      <c r="A12480" t="s">
        <v>28217</v>
      </c>
      <c r="B12480" t="s">
        <v>28218</v>
      </c>
      <c r="C12480" t="s">
        <v>28192</v>
      </c>
      <c r="D12480" s="4" t="s">
        <v>10</v>
      </c>
      <c r="E12480" t="s">
        <v>1102</v>
      </c>
      <c r="F12480" s="5">
        <v>0.39</v>
      </c>
      <c r="G12480" s="5">
        <v>0.113</v>
      </c>
      <c r="H12480" s="5">
        <v>0.61399999999999999</v>
      </c>
      <c r="I12480" s="5">
        <v>0.36499999999999999</v>
      </c>
    </row>
    <row r="12481" spans="1:9" x14ac:dyDescent="0.25">
      <c r="A12481" t="s">
        <v>28219</v>
      </c>
      <c r="B12481" t="s">
        <v>28220</v>
      </c>
      <c r="C12481" t="s">
        <v>28192</v>
      </c>
      <c r="D12481" s="4" t="s">
        <v>10</v>
      </c>
      <c r="E12481" t="s">
        <v>70334</v>
      </c>
      <c r="F12481" s="5">
        <v>0.41342299999999998</v>
      </c>
      <c r="G12481" s="5">
        <v>0.132128</v>
      </c>
      <c r="H12481" s="5">
        <v>2.2818999999999999E-2</v>
      </c>
      <c r="I12481" s="5">
        <v>7.9609999999999993E-3</v>
      </c>
    </row>
    <row r="12482" spans="1:9" x14ac:dyDescent="0.25">
      <c r="A12482" t="s">
        <v>28221</v>
      </c>
      <c r="B12482" t="s">
        <v>28222</v>
      </c>
      <c r="C12482" t="s">
        <v>28192</v>
      </c>
      <c r="D12482" s="4" t="s">
        <v>10</v>
      </c>
      <c r="E12482" t="s">
        <v>1102</v>
      </c>
      <c r="F12482" s="5">
        <v>0.26900000000000002</v>
      </c>
      <c r="G12482" s="5">
        <v>8.5999999999999993E-2</v>
      </c>
      <c r="H12482" s="5">
        <v>0.151</v>
      </c>
      <c r="I12482" s="5">
        <v>0.19900000000000001</v>
      </c>
    </row>
    <row r="12483" spans="1:9" x14ac:dyDescent="0.25">
      <c r="A12483" t="s">
        <v>28223</v>
      </c>
      <c r="B12483" t="s">
        <v>28224</v>
      </c>
      <c r="C12483" t="s">
        <v>28192</v>
      </c>
      <c r="D12483" s="4" t="s">
        <v>10</v>
      </c>
      <c r="E12483" t="s">
        <v>1102</v>
      </c>
      <c r="F12483" s="5">
        <v>0.61399999999999999</v>
      </c>
      <c r="G12483" s="5">
        <v>0.182</v>
      </c>
      <c r="H12483" s="5">
        <v>0.629</v>
      </c>
      <c r="I12483" s="5">
        <v>0.371</v>
      </c>
    </row>
    <row r="12484" spans="1:9" x14ac:dyDescent="0.25">
      <c r="A12484" t="s">
        <v>28225</v>
      </c>
      <c r="B12484" t="s">
        <v>28226</v>
      </c>
      <c r="C12484" t="s">
        <v>28192</v>
      </c>
      <c r="D12484" s="4" t="s">
        <v>10</v>
      </c>
      <c r="E12484" t="s">
        <v>70334</v>
      </c>
      <c r="F12484" s="5">
        <v>0.606711</v>
      </c>
      <c r="G12484" s="5">
        <v>0.20688200000000001</v>
      </c>
      <c r="H12484" s="5">
        <v>0.57583899999999999</v>
      </c>
      <c r="I12484" s="5">
        <v>0.155059</v>
      </c>
    </row>
    <row r="12485" spans="1:9" x14ac:dyDescent="0.25">
      <c r="A12485" t="s">
        <v>28227</v>
      </c>
      <c r="B12485" t="s">
        <v>28228</v>
      </c>
      <c r="C12485" t="s">
        <v>28192</v>
      </c>
      <c r="D12485" s="4" t="s">
        <v>10</v>
      </c>
      <c r="E12485" t="s">
        <v>1102</v>
      </c>
      <c r="F12485" s="5">
        <v>0.23400000000000001</v>
      </c>
      <c r="G12485" s="5">
        <v>7.8E-2</v>
      </c>
      <c r="H12485" s="5">
        <v>0.17899999999999999</v>
      </c>
      <c r="I12485" s="5">
        <v>0.21199999999999999</v>
      </c>
    </row>
    <row r="12486" spans="1:9" x14ac:dyDescent="0.25">
      <c r="A12486" t="s">
        <v>28231</v>
      </c>
      <c r="B12486" t="s">
        <v>28232</v>
      </c>
      <c r="C12486" t="s">
        <v>28192</v>
      </c>
      <c r="D12486" s="4" t="s">
        <v>10</v>
      </c>
      <c r="E12486" t="s">
        <v>1102</v>
      </c>
      <c r="F12486" s="5">
        <v>0.63900000000000001</v>
      </c>
      <c r="G12486" s="5">
        <v>0.192</v>
      </c>
      <c r="H12486" s="5">
        <v>0.55000000000000004</v>
      </c>
      <c r="I12486" s="5">
        <v>0.34399999999999997</v>
      </c>
    </row>
    <row r="12487" spans="1:9" x14ac:dyDescent="0.25">
      <c r="A12487" t="s">
        <v>28233</v>
      </c>
      <c r="B12487" t="s">
        <v>28234</v>
      </c>
      <c r="C12487" t="s">
        <v>28192</v>
      </c>
      <c r="D12487" s="4" t="s">
        <v>7</v>
      </c>
      <c r="E12487" t="s">
        <v>1102</v>
      </c>
      <c r="F12487" s="5">
        <v>0.96499999999999997</v>
      </c>
      <c r="G12487" s="5">
        <v>0.53600000000000003</v>
      </c>
      <c r="H12487" s="5">
        <v>0.92600000000000005</v>
      </c>
      <c r="I12487" s="5">
        <v>0.50600000000000001</v>
      </c>
    </row>
    <row r="12488" spans="1:9" x14ac:dyDescent="0.25">
      <c r="A12488" t="s">
        <v>28235</v>
      </c>
      <c r="B12488" t="s">
        <v>28236</v>
      </c>
      <c r="C12488" t="s">
        <v>28192</v>
      </c>
      <c r="D12488" s="4" t="s">
        <v>7</v>
      </c>
      <c r="E12488" t="s">
        <v>1102</v>
      </c>
      <c r="F12488" s="5">
        <v>0.98399999999999999</v>
      </c>
      <c r="G12488" s="5">
        <v>0.64200000000000002</v>
      </c>
      <c r="H12488" s="5">
        <v>0.80100000000000005</v>
      </c>
      <c r="I12488" s="5">
        <v>0.42699999999999999</v>
      </c>
    </row>
    <row r="12489" spans="1:9" x14ac:dyDescent="0.25">
      <c r="A12489" t="s">
        <v>28237</v>
      </c>
      <c r="B12489" t="s">
        <v>28238</v>
      </c>
      <c r="C12489" t="s">
        <v>28192</v>
      </c>
      <c r="D12489" s="4" t="s">
        <v>10</v>
      </c>
      <c r="E12489" t="s">
        <v>1102</v>
      </c>
      <c r="F12489" s="5">
        <v>0.50900000000000001</v>
      </c>
      <c r="G12489" s="5">
        <v>0.14799999999999999</v>
      </c>
      <c r="H12489" s="5">
        <v>0.38600000000000001</v>
      </c>
      <c r="I12489" s="5">
        <v>0.28699999999999998</v>
      </c>
    </row>
    <row r="12490" spans="1:9" x14ac:dyDescent="0.25">
      <c r="A12490" t="s">
        <v>28241</v>
      </c>
      <c r="B12490" t="s">
        <v>28242</v>
      </c>
      <c r="C12490" t="s">
        <v>28192</v>
      </c>
      <c r="D12490" s="4" t="s">
        <v>10</v>
      </c>
      <c r="E12490" t="s">
        <v>1102</v>
      </c>
      <c r="F12490" s="5">
        <v>0.11600000000000001</v>
      </c>
      <c r="G12490" s="5">
        <v>0.05</v>
      </c>
      <c r="H12490" s="5">
        <v>3.2000000000000001E-2</v>
      </c>
      <c r="I12490" s="5">
        <v>0.104</v>
      </c>
    </row>
    <row r="12491" spans="1:9" x14ac:dyDescent="0.25">
      <c r="A12491" t="s">
        <v>28243</v>
      </c>
      <c r="B12491" t="s">
        <v>28244</v>
      </c>
      <c r="C12491" t="s">
        <v>28192</v>
      </c>
      <c r="D12491" s="4" t="s">
        <v>7</v>
      </c>
      <c r="E12491" t="s">
        <v>1102</v>
      </c>
      <c r="F12491" s="5">
        <v>0.748</v>
      </c>
      <c r="G12491" s="5">
        <v>0.24399999999999999</v>
      </c>
      <c r="H12491" s="5">
        <v>0.61</v>
      </c>
      <c r="I12491" s="5">
        <v>0.36399999999999999</v>
      </c>
    </row>
    <row r="12492" spans="1:9" x14ac:dyDescent="0.25">
      <c r="A12492" t="s">
        <v>28247</v>
      </c>
      <c r="B12492" t="s">
        <v>28248</v>
      </c>
      <c r="C12492" t="s">
        <v>28192</v>
      </c>
      <c r="D12492" s="4" t="s">
        <v>10</v>
      </c>
      <c r="E12492" t="s">
        <v>1102</v>
      </c>
      <c r="F12492" s="5">
        <v>0.58499999999999996</v>
      </c>
      <c r="G12492" s="5">
        <v>0.17399999999999999</v>
      </c>
      <c r="H12492" s="5">
        <v>0.441</v>
      </c>
      <c r="I12492" s="5">
        <v>0.30299999999999999</v>
      </c>
    </row>
    <row r="12493" spans="1:9" x14ac:dyDescent="0.25">
      <c r="A12493" t="s">
        <v>28249</v>
      </c>
      <c r="B12493" t="s">
        <v>28250</v>
      </c>
      <c r="C12493" t="s">
        <v>28192</v>
      </c>
      <c r="D12493" s="4" t="s">
        <v>10</v>
      </c>
      <c r="E12493" t="s">
        <v>1102</v>
      </c>
      <c r="F12493" s="5">
        <v>0.108</v>
      </c>
      <c r="G12493" s="5">
        <v>4.8000000000000001E-2</v>
      </c>
      <c r="H12493" s="5">
        <v>0.20100000000000001</v>
      </c>
      <c r="I12493" s="5">
        <v>0.218</v>
      </c>
    </row>
    <row r="12494" spans="1:9" x14ac:dyDescent="0.25">
      <c r="A12494" t="s">
        <v>28251</v>
      </c>
      <c r="B12494" t="s">
        <v>28252</v>
      </c>
      <c r="C12494" t="s">
        <v>28192</v>
      </c>
      <c r="D12494" s="4" t="s">
        <v>10</v>
      </c>
      <c r="E12494" t="s">
        <v>1102</v>
      </c>
      <c r="F12494" s="5">
        <v>0.17199999999999999</v>
      </c>
      <c r="G12494" s="5">
        <v>6.4000000000000001E-2</v>
      </c>
      <c r="H12494" s="5">
        <v>9.8000000000000004E-2</v>
      </c>
      <c r="I12494" s="5">
        <v>0.17</v>
      </c>
    </row>
    <row r="12495" spans="1:9" x14ac:dyDescent="0.25">
      <c r="A12495" t="s">
        <v>28253</v>
      </c>
      <c r="B12495" t="s">
        <v>28254</v>
      </c>
      <c r="C12495" t="s">
        <v>28192</v>
      </c>
      <c r="D12495" s="4" t="s">
        <v>10</v>
      </c>
      <c r="E12495" t="s">
        <v>1102</v>
      </c>
      <c r="F12495" s="5">
        <v>0.32</v>
      </c>
      <c r="G12495" s="5">
        <v>9.7000000000000003E-2</v>
      </c>
      <c r="H12495" s="5">
        <v>0.27700000000000002</v>
      </c>
      <c r="I12495" s="5">
        <v>0.254</v>
      </c>
    </row>
    <row r="12496" spans="1:9" x14ac:dyDescent="0.25">
      <c r="A12496" t="s">
        <v>28255</v>
      </c>
      <c r="B12496" t="s">
        <v>28256</v>
      </c>
      <c r="C12496" t="s">
        <v>28192</v>
      </c>
      <c r="D12496" s="4" t="s">
        <v>7</v>
      </c>
      <c r="E12496" t="s">
        <v>1102</v>
      </c>
      <c r="F12496" s="5">
        <v>0.91500000000000004</v>
      </c>
      <c r="G12496" s="5">
        <v>0.41399999999999998</v>
      </c>
      <c r="H12496" s="5">
        <v>0.88200000000000001</v>
      </c>
      <c r="I12496" s="5">
        <v>0.47</v>
      </c>
    </row>
    <row r="12497" spans="1:9" x14ac:dyDescent="0.25">
      <c r="A12497" t="s">
        <v>28257</v>
      </c>
      <c r="B12497" t="s">
        <v>28258</v>
      </c>
      <c r="C12497" t="s">
        <v>28192</v>
      </c>
      <c r="D12497" s="4" t="s">
        <v>7</v>
      </c>
      <c r="E12497" t="s">
        <v>1102</v>
      </c>
      <c r="F12497" s="5">
        <v>0.92300000000000004</v>
      </c>
      <c r="G12497" s="5">
        <v>0.42099999999999999</v>
      </c>
      <c r="H12497" s="5">
        <v>0.40400000000000003</v>
      </c>
      <c r="I12497" s="5">
        <v>0.29199999999999998</v>
      </c>
    </row>
    <row r="12498" spans="1:9" x14ac:dyDescent="0.25">
      <c r="A12498" t="s">
        <v>28259</v>
      </c>
      <c r="B12498" t="s">
        <v>28260</v>
      </c>
      <c r="C12498" t="s">
        <v>28192</v>
      </c>
      <c r="D12498" s="4" t="s">
        <v>10</v>
      </c>
      <c r="E12498" t="s">
        <v>70334</v>
      </c>
      <c r="F12498" s="5">
        <v>0.64429499999999995</v>
      </c>
      <c r="G12498" s="5">
        <v>0.23235</v>
      </c>
      <c r="H12498" s="5">
        <v>0.357047</v>
      </c>
      <c r="I12498" s="5">
        <v>8.2207000000000002E-2</v>
      </c>
    </row>
    <row r="12499" spans="1:9" x14ac:dyDescent="0.25">
      <c r="A12499" t="s">
        <v>28261</v>
      </c>
      <c r="B12499" t="s">
        <v>28262</v>
      </c>
      <c r="C12499" t="s">
        <v>28192</v>
      </c>
      <c r="D12499" s="4" t="s">
        <v>7</v>
      </c>
      <c r="E12499" t="s">
        <v>1102</v>
      </c>
      <c r="F12499" s="5">
        <v>0.871</v>
      </c>
      <c r="G12499" s="5">
        <v>0.35499999999999998</v>
      </c>
      <c r="H12499" s="5">
        <v>0.56399999999999995</v>
      </c>
      <c r="I12499" s="5">
        <v>0.34899999999999998</v>
      </c>
    </row>
    <row r="12500" spans="1:9" x14ac:dyDescent="0.25">
      <c r="A12500" t="s">
        <v>28263</v>
      </c>
      <c r="B12500" t="s">
        <v>28264</v>
      </c>
      <c r="C12500" t="s">
        <v>28192</v>
      </c>
      <c r="D12500" s="4" t="s">
        <v>7</v>
      </c>
      <c r="E12500" t="s">
        <v>1102</v>
      </c>
      <c r="F12500" s="5">
        <v>0.98</v>
      </c>
      <c r="G12500" s="5">
        <v>0.61199999999999999</v>
      </c>
      <c r="H12500" s="5">
        <v>0.97599999999999998</v>
      </c>
      <c r="I12500" s="5">
        <v>0.58599999999999997</v>
      </c>
    </row>
    <row r="12501" spans="1:9" x14ac:dyDescent="0.25">
      <c r="A12501" t="s">
        <v>28265</v>
      </c>
      <c r="B12501" t="s">
        <v>28266</v>
      </c>
      <c r="C12501" t="s">
        <v>28192</v>
      </c>
      <c r="D12501" s="4" t="s">
        <v>10</v>
      </c>
      <c r="E12501" t="s">
        <v>1102</v>
      </c>
      <c r="F12501" s="5">
        <v>0.25600000000000001</v>
      </c>
      <c r="G12501" s="5">
        <v>8.3000000000000004E-2</v>
      </c>
      <c r="H12501" s="5">
        <v>0.58299999999999996</v>
      </c>
      <c r="I12501" s="5">
        <v>0.35599999999999998</v>
      </c>
    </row>
    <row r="12502" spans="1:9" x14ac:dyDescent="0.25">
      <c r="A12502" t="s">
        <v>28267</v>
      </c>
      <c r="B12502" t="s">
        <v>28268</v>
      </c>
      <c r="C12502" t="s">
        <v>28192</v>
      </c>
      <c r="D12502" s="4" t="s">
        <v>10</v>
      </c>
      <c r="E12502" t="s">
        <v>70334</v>
      </c>
      <c r="F12502" s="5">
        <v>0.69261700000000004</v>
      </c>
      <c r="G12502" s="5">
        <v>0.26625399999999999</v>
      </c>
      <c r="H12502" s="5">
        <v>0.65905999999999998</v>
      </c>
      <c r="I12502" s="5">
        <v>0.21151300000000001</v>
      </c>
    </row>
    <row r="12503" spans="1:9" x14ac:dyDescent="0.25">
      <c r="A12503" t="s">
        <v>28269</v>
      </c>
      <c r="B12503" t="s">
        <v>28270</v>
      </c>
      <c r="C12503" t="s">
        <v>28192</v>
      </c>
      <c r="D12503" s="4" t="s">
        <v>10</v>
      </c>
      <c r="E12503" t="s">
        <v>1102</v>
      </c>
      <c r="F12503" s="5">
        <v>0.67</v>
      </c>
      <c r="G12503" s="5">
        <v>0.20100000000000001</v>
      </c>
      <c r="H12503" s="5">
        <v>0.65400000000000003</v>
      </c>
      <c r="I12503" s="5">
        <v>0.377</v>
      </c>
    </row>
    <row r="12504" spans="1:9" x14ac:dyDescent="0.25">
      <c r="A12504" t="s">
        <v>28271</v>
      </c>
      <c r="B12504" t="s">
        <v>28272</v>
      </c>
      <c r="C12504" t="s">
        <v>28192</v>
      </c>
      <c r="D12504" s="4" t="s">
        <v>10</v>
      </c>
      <c r="E12504" t="s">
        <v>70334</v>
      </c>
      <c r="F12504" s="5">
        <v>0.65771800000000002</v>
      </c>
      <c r="G12504" s="5">
        <v>0.241706</v>
      </c>
      <c r="H12504" s="5">
        <v>0.51275199999999999</v>
      </c>
      <c r="I12504" s="5">
        <v>0.115953</v>
      </c>
    </row>
    <row r="12505" spans="1:9" x14ac:dyDescent="0.25">
      <c r="A12505" t="s">
        <v>28273</v>
      </c>
      <c r="B12505" t="s">
        <v>28274</v>
      </c>
      <c r="C12505" t="s">
        <v>28192</v>
      </c>
      <c r="D12505" s="4" t="s">
        <v>7</v>
      </c>
      <c r="E12505" t="s">
        <v>1102</v>
      </c>
      <c r="F12505" s="5">
        <v>0.94299999999999995</v>
      </c>
      <c r="G12505" s="5">
        <v>0.47699999999999998</v>
      </c>
      <c r="H12505" s="5">
        <v>0.996</v>
      </c>
      <c r="I12505" s="5">
        <v>0.66200000000000003</v>
      </c>
    </row>
    <row r="12506" spans="1:9" x14ac:dyDescent="0.25">
      <c r="A12506" t="s">
        <v>28275</v>
      </c>
      <c r="B12506" t="s">
        <v>28276</v>
      </c>
      <c r="C12506" t="s">
        <v>28192</v>
      </c>
      <c r="D12506" s="4" t="s">
        <v>10</v>
      </c>
      <c r="E12506" t="s">
        <v>1102</v>
      </c>
      <c r="F12506" s="5">
        <v>0.31900000000000001</v>
      </c>
      <c r="G12506" s="5">
        <v>9.6000000000000002E-2</v>
      </c>
      <c r="H12506" s="5">
        <v>0.23400000000000001</v>
      </c>
      <c r="I12506" s="5">
        <v>0.23400000000000001</v>
      </c>
    </row>
    <row r="12507" spans="1:9" x14ac:dyDescent="0.25">
      <c r="A12507" t="s">
        <v>28277</v>
      </c>
      <c r="B12507" t="s">
        <v>28278</v>
      </c>
      <c r="C12507" t="s">
        <v>28192</v>
      </c>
      <c r="D12507" s="4" t="s">
        <v>10</v>
      </c>
      <c r="E12507" t="s">
        <v>1102</v>
      </c>
      <c r="F12507" s="5">
        <v>0.40200000000000002</v>
      </c>
      <c r="G12507" s="5">
        <v>0.11799999999999999</v>
      </c>
      <c r="H12507" s="5">
        <v>0.56299999999999994</v>
      </c>
      <c r="I12507" s="5">
        <v>0.34799999999999998</v>
      </c>
    </row>
    <row r="12508" spans="1:9" x14ac:dyDescent="0.25">
      <c r="A12508" t="s">
        <v>28281</v>
      </c>
      <c r="B12508" t="s">
        <v>28282</v>
      </c>
      <c r="C12508" t="s">
        <v>28192</v>
      </c>
      <c r="D12508" s="4" t="s">
        <v>7</v>
      </c>
      <c r="E12508" t="s">
        <v>1102</v>
      </c>
      <c r="F12508" s="5">
        <v>0.86299999999999999</v>
      </c>
      <c r="G12508" s="5">
        <v>0.34799999999999998</v>
      </c>
      <c r="H12508" s="5">
        <v>0.65100000000000002</v>
      </c>
      <c r="I12508" s="5">
        <v>0.376</v>
      </c>
    </row>
    <row r="12509" spans="1:9" x14ac:dyDescent="0.25">
      <c r="A12509" t="s">
        <v>28283</v>
      </c>
      <c r="B12509" t="s">
        <v>28284</v>
      </c>
      <c r="C12509" t="s">
        <v>28192</v>
      </c>
      <c r="D12509" s="4" t="s">
        <v>10</v>
      </c>
      <c r="E12509" t="s">
        <v>1102</v>
      </c>
      <c r="F12509" s="5">
        <v>0.57699999999999996</v>
      </c>
      <c r="G12509" s="5">
        <v>0.16900000000000001</v>
      </c>
      <c r="H12509" s="5">
        <v>0.29299999999999998</v>
      </c>
      <c r="I12509" s="5">
        <v>0.26100000000000001</v>
      </c>
    </row>
    <row r="12510" spans="1:9" x14ac:dyDescent="0.25">
      <c r="A12510" t="s">
        <v>28285</v>
      </c>
      <c r="B12510" t="s">
        <v>28286</v>
      </c>
      <c r="C12510" t="s">
        <v>28192</v>
      </c>
      <c r="D12510" s="4" t="s">
        <v>10</v>
      </c>
      <c r="E12510" t="s">
        <v>70334</v>
      </c>
      <c r="F12510" s="5">
        <v>0.51812100000000005</v>
      </c>
      <c r="G12510" s="5">
        <v>0.164573</v>
      </c>
      <c r="H12510" s="5">
        <v>0.108054</v>
      </c>
      <c r="I12510" s="5">
        <v>3.0986E-2</v>
      </c>
    </row>
    <row r="12511" spans="1:9" x14ac:dyDescent="0.25">
      <c r="A12511" t="s">
        <v>28289</v>
      </c>
      <c r="B12511" t="s">
        <v>28290</v>
      </c>
      <c r="C12511" t="s">
        <v>28192</v>
      </c>
      <c r="D12511" s="4" t="s">
        <v>7</v>
      </c>
      <c r="E12511" t="s">
        <v>1102</v>
      </c>
      <c r="F12511" s="5">
        <v>0.75800000000000001</v>
      </c>
      <c r="G12511" s="5">
        <v>0.253</v>
      </c>
      <c r="H12511" s="5">
        <v>0.77900000000000003</v>
      </c>
      <c r="I12511" s="5">
        <v>0.42199999999999999</v>
      </c>
    </row>
    <row r="12512" spans="1:9" x14ac:dyDescent="0.25">
      <c r="A12512" t="s">
        <v>28291</v>
      </c>
      <c r="B12512" t="s">
        <v>28292</v>
      </c>
      <c r="C12512" t="s">
        <v>28192</v>
      </c>
      <c r="D12512" s="4" t="s">
        <v>10</v>
      </c>
      <c r="E12512" t="s">
        <v>1102</v>
      </c>
      <c r="F12512" s="5">
        <v>0.53200000000000003</v>
      </c>
      <c r="G12512" s="5">
        <v>0.155</v>
      </c>
      <c r="H12512" s="5">
        <v>0.33200000000000002</v>
      </c>
      <c r="I12512" s="5">
        <v>0.27100000000000002</v>
      </c>
    </row>
    <row r="12513" spans="1:9" x14ac:dyDescent="0.25">
      <c r="A12513" t="s">
        <v>28293</v>
      </c>
      <c r="B12513" t="s">
        <v>28294</v>
      </c>
      <c r="C12513" t="s">
        <v>28192</v>
      </c>
      <c r="D12513" s="4" t="s">
        <v>10</v>
      </c>
      <c r="E12513" t="s">
        <v>1102</v>
      </c>
      <c r="F12513" s="5">
        <v>0.68400000000000005</v>
      </c>
      <c r="G12513" s="5">
        <v>0.20699999999999999</v>
      </c>
      <c r="H12513" s="5">
        <v>0.39</v>
      </c>
      <c r="I12513" s="5">
        <v>0.28799999999999998</v>
      </c>
    </row>
    <row r="12514" spans="1:9" x14ac:dyDescent="0.25">
      <c r="A12514" t="s">
        <v>28295</v>
      </c>
      <c r="B12514" t="s">
        <v>28296</v>
      </c>
      <c r="C12514" t="s">
        <v>28192</v>
      </c>
      <c r="D12514" s="4" t="s">
        <v>10</v>
      </c>
      <c r="E12514" t="s">
        <v>1102</v>
      </c>
      <c r="F12514" s="5">
        <v>0.47899999999999998</v>
      </c>
      <c r="G12514" s="5">
        <v>0.13900000000000001</v>
      </c>
      <c r="H12514" s="5">
        <v>0.53</v>
      </c>
      <c r="I12514" s="5">
        <v>0.33</v>
      </c>
    </row>
    <row r="12515" spans="1:9" x14ac:dyDescent="0.25">
      <c r="A12515" t="s">
        <v>28297</v>
      </c>
      <c r="B12515" t="s">
        <v>28298</v>
      </c>
      <c r="C12515" t="s">
        <v>28192</v>
      </c>
      <c r="D12515" s="4" t="s">
        <v>7</v>
      </c>
      <c r="E12515" t="s">
        <v>70334</v>
      </c>
      <c r="F12515" s="5">
        <v>0.841611</v>
      </c>
      <c r="G12515" s="5">
        <v>0.396258</v>
      </c>
      <c r="H12515" s="5">
        <v>0.59463100000000002</v>
      </c>
      <c r="I12515" s="5">
        <v>0.16672999999999999</v>
      </c>
    </row>
    <row r="12516" spans="1:9" x14ac:dyDescent="0.25">
      <c r="A12516" t="s">
        <v>28303</v>
      </c>
      <c r="B12516" t="s">
        <v>28304</v>
      </c>
      <c r="C12516" t="s">
        <v>28192</v>
      </c>
      <c r="D12516" s="4" t="s">
        <v>7</v>
      </c>
      <c r="E12516" t="s">
        <v>1102</v>
      </c>
      <c r="F12516" s="5">
        <v>0.73099999999999998</v>
      </c>
      <c r="G12516" s="5">
        <v>0.23599999999999999</v>
      </c>
      <c r="H12516" s="5">
        <v>7.0999999999999994E-2</v>
      </c>
      <c r="I12516" s="5">
        <v>0.154</v>
      </c>
    </row>
    <row r="12517" spans="1:9" x14ac:dyDescent="0.25">
      <c r="A12517" t="s">
        <v>28305</v>
      </c>
      <c r="B12517" t="s">
        <v>28306</v>
      </c>
      <c r="C12517" t="s">
        <v>28192</v>
      </c>
      <c r="D12517" s="4" t="s">
        <v>7</v>
      </c>
      <c r="E12517" t="s">
        <v>1102</v>
      </c>
      <c r="F12517" s="5">
        <v>0.77500000000000002</v>
      </c>
      <c r="G12517" s="5">
        <v>0.26400000000000001</v>
      </c>
      <c r="H12517" s="5">
        <v>0.52900000000000003</v>
      </c>
      <c r="I12517" s="5">
        <v>0.33</v>
      </c>
    </row>
    <row r="12518" spans="1:9" x14ac:dyDescent="0.25">
      <c r="A12518" t="s">
        <v>28307</v>
      </c>
      <c r="B12518" t="s">
        <v>28308</v>
      </c>
      <c r="C12518" t="s">
        <v>28192</v>
      </c>
      <c r="D12518" s="4" t="s">
        <v>10</v>
      </c>
      <c r="E12518" t="s">
        <v>70334</v>
      </c>
      <c r="F12518" s="5">
        <v>0.4375</v>
      </c>
      <c r="G12518" s="5">
        <v>0.161442</v>
      </c>
      <c r="H12518" s="5">
        <v>0.5</v>
      </c>
      <c r="I12518" s="5">
        <v>0.191745</v>
      </c>
    </row>
    <row r="12519" spans="1:9" x14ac:dyDescent="0.25">
      <c r="A12519" t="s">
        <v>28309</v>
      </c>
      <c r="B12519" t="s">
        <v>28310</v>
      </c>
      <c r="C12519" t="s">
        <v>28192</v>
      </c>
      <c r="D12519" s="4" t="s">
        <v>10</v>
      </c>
      <c r="E12519" t="s">
        <v>70334</v>
      </c>
      <c r="F12519" s="5">
        <v>0.29261700000000002</v>
      </c>
      <c r="G12519" s="5">
        <v>7.7259999999999995E-2</v>
      </c>
      <c r="H12519" s="5">
        <v>0.69530199999999998</v>
      </c>
      <c r="I12519" s="5">
        <v>0.24605099999999999</v>
      </c>
    </row>
    <row r="12520" spans="1:9" x14ac:dyDescent="0.25">
      <c r="A12520" t="s">
        <v>28311</v>
      </c>
      <c r="B12520" t="s">
        <v>28312</v>
      </c>
      <c r="C12520" t="s">
        <v>28192</v>
      </c>
      <c r="D12520" s="4" t="s">
        <v>7</v>
      </c>
      <c r="E12520" t="s">
        <v>1102</v>
      </c>
      <c r="F12520" s="5">
        <v>0.94599999999999995</v>
      </c>
      <c r="G12520" s="5">
        <v>0.48799999999999999</v>
      </c>
      <c r="H12520" s="5">
        <v>0.98099999999999998</v>
      </c>
      <c r="I12520" s="5">
        <v>0.59699999999999998</v>
      </c>
    </row>
    <row r="12521" spans="1:9" x14ac:dyDescent="0.25">
      <c r="A12521" t="s">
        <v>28313</v>
      </c>
      <c r="B12521" t="s">
        <v>28312</v>
      </c>
      <c r="C12521" t="s">
        <v>28192</v>
      </c>
      <c r="D12521" s="4" t="s">
        <v>7</v>
      </c>
      <c r="E12521" t="s">
        <v>1102</v>
      </c>
      <c r="F12521" s="5">
        <v>0.71099999999999997</v>
      </c>
      <c r="G12521" s="5">
        <v>0.22600000000000001</v>
      </c>
      <c r="H12521" s="5">
        <v>0.73499999999999999</v>
      </c>
      <c r="I12521" s="5">
        <v>0.40799999999999997</v>
      </c>
    </row>
    <row r="12522" spans="1:9" x14ac:dyDescent="0.25">
      <c r="A12522" t="s">
        <v>28314</v>
      </c>
      <c r="B12522" t="s">
        <v>28315</v>
      </c>
      <c r="C12522" t="s">
        <v>28192</v>
      </c>
      <c r="D12522" s="4" t="s">
        <v>7</v>
      </c>
      <c r="E12522" t="s">
        <v>1102</v>
      </c>
      <c r="F12522" s="5">
        <v>0.68500000000000005</v>
      </c>
      <c r="G12522" s="5">
        <v>0.20799999999999999</v>
      </c>
      <c r="H12522" s="5">
        <v>0.88800000000000001</v>
      </c>
      <c r="I12522" s="5">
        <v>0.47199999999999998</v>
      </c>
    </row>
    <row r="12523" spans="1:9" x14ac:dyDescent="0.25">
      <c r="A12523" t="s">
        <v>28316</v>
      </c>
      <c r="B12523" t="s">
        <v>28317</v>
      </c>
      <c r="C12523" t="s">
        <v>28192</v>
      </c>
      <c r="D12523" s="4" t="s">
        <v>7</v>
      </c>
      <c r="E12523" t="s">
        <v>70334</v>
      </c>
      <c r="F12523" s="5">
        <v>0.74094000000000004</v>
      </c>
      <c r="G12523" s="5">
        <v>0.30488399999999999</v>
      </c>
      <c r="H12523" s="5">
        <v>0.287248</v>
      </c>
      <c r="I12523" s="5">
        <v>7.2470999999999994E-2</v>
      </c>
    </row>
    <row r="12524" spans="1:9" x14ac:dyDescent="0.25">
      <c r="A12524" t="s">
        <v>28318</v>
      </c>
      <c r="B12524" t="s">
        <v>28319</v>
      </c>
      <c r="C12524" t="s">
        <v>28192</v>
      </c>
      <c r="D12524" s="4" t="s">
        <v>10</v>
      </c>
      <c r="E12524" t="s">
        <v>70334</v>
      </c>
      <c r="F12524" s="5">
        <v>0.45369100000000001</v>
      </c>
      <c r="G12524" s="5">
        <v>0.14621000000000001</v>
      </c>
      <c r="H12524" s="5">
        <v>0.68053699999999995</v>
      </c>
      <c r="I12524" s="5">
        <v>0.23777400000000001</v>
      </c>
    </row>
    <row r="12525" spans="1:9" x14ac:dyDescent="0.25">
      <c r="A12525" t="s">
        <v>28320</v>
      </c>
      <c r="B12525" t="s">
        <v>28321</v>
      </c>
      <c r="C12525" t="s">
        <v>28192</v>
      </c>
      <c r="D12525" s="4" t="s">
        <v>10</v>
      </c>
      <c r="E12525" t="s">
        <v>1102</v>
      </c>
      <c r="F12525" s="5">
        <v>0.66800000000000004</v>
      </c>
      <c r="G12525" s="5">
        <v>0.2</v>
      </c>
      <c r="H12525" s="5">
        <v>0.64300000000000002</v>
      </c>
      <c r="I12525" s="5">
        <v>0.375</v>
      </c>
    </row>
    <row r="12526" spans="1:9" x14ac:dyDescent="0.25">
      <c r="A12526" t="s">
        <v>28322</v>
      </c>
      <c r="B12526" t="s">
        <v>28323</v>
      </c>
      <c r="C12526" t="s">
        <v>28192</v>
      </c>
      <c r="D12526" s="4" t="s">
        <v>7</v>
      </c>
      <c r="E12526" t="s">
        <v>1102</v>
      </c>
      <c r="F12526" s="5">
        <v>0.79</v>
      </c>
      <c r="G12526" s="5">
        <v>0.27700000000000002</v>
      </c>
      <c r="H12526" s="5">
        <v>0.871</v>
      </c>
      <c r="I12526" s="5">
        <v>0.46100000000000002</v>
      </c>
    </row>
    <row r="12527" spans="1:9" x14ac:dyDescent="0.25">
      <c r="A12527" t="s">
        <v>28324</v>
      </c>
      <c r="B12527" t="s">
        <v>28325</v>
      </c>
      <c r="C12527" t="s">
        <v>28192</v>
      </c>
      <c r="D12527" s="4" t="s">
        <v>10</v>
      </c>
      <c r="E12527" t="s">
        <v>1102</v>
      </c>
      <c r="F12527" s="5">
        <v>0.60199999999999998</v>
      </c>
      <c r="G12527" s="5">
        <v>0.17799999999999999</v>
      </c>
      <c r="H12527" s="5">
        <v>0.57099999999999995</v>
      </c>
      <c r="I12527" s="5">
        <v>0.35299999999999998</v>
      </c>
    </row>
    <row r="12528" spans="1:9" x14ac:dyDescent="0.25">
      <c r="A12528" t="s">
        <v>28326</v>
      </c>
      <c r="B12528" t="s">
        <v>28327</v>
      </c>
      <c r="C12528" t="s">
        <v>28192</v>
      </c>
      <c r="D12528" s="4" t="s">
        <v>10</v>
      </c>
      <c r="E12528" t="s">
        <v>1102</v>
      </c>
      <c r="F12528" s="5">
        <v>0.59399999999999997</v>
      </c>
      <c r="G12528" s="5">
        <v>0.17599999999999999</v>
      </c>
      <c r="H12528" s="5">
        <v>0.51100000000000001</v>
      </c>
      <c r="I12528" s="5">
        <v>0.32600000000000001</v>
      </c>
    </row>
    <row r="12529" spans="1:9" x14ac:dyDescent="0.25">
      <c r="A12529" t="s">
        <v>28328</v>
      </c>
      <c r="B12529" t="s">
        <v>28329</v>
      </c>
      <c r="C12529" t="s">
        <v>28192</v>
      </c>
      <c r="D12529" s="4" t="s">
        <v>7</v>
      </c>
      <c r="E12529" t="s">
        <v>1102</v>
      </c>
      <c r="F12529" s="5">
        <v>0.79500000000000004</v>
      </c>
      <c r="G12529" s="5">
        <v>0.28199999999999997</v>
      </c>
      <c r="H12529" s="5">
        <v>0.86</v>
      </c>
      <c r="I12529" s="5">
        <v>0.45300000000000001</v>
      </c>
    </row>
    <row r="12530" spans="1:9" x14ac:dyDescent="0.25">
      <c r="A12530" t="s">
        <v>28330</v>
      </c>
      <c r="B12530" t="s">
        <v>28331</v>
      </c>
      <c r="C12530" t="s">
        <v>28192</v>
      </c>
      <c r="D12530" s="4" t="s">
        <v>10</v>
      </c>
      <c r="E12530" t="s">
        <v>1102</v>
      </c>
      <c r="F12530" s="5">
        <v>0.34100000000000003</v>
      </c>
      <c r="G12530" s="5">
        <v>0.1</v>
      </c>
      <c r="H12530" s="5">
        <v>0.29699999999999999</v>
      </c>
      <c r="I12530" s="5">
        <v>0.26100000000000001</v>
      </c>
    </row>
    <row r="12531" spans="1:9" x14ac:dyDescent="0.25">
      <c r="A12531" t="s">
        <v>28332</v>
      </c>
      <c r="B12531" t="s">
        <v>28333</v>
      </c>
      <c r="C12531" t="s">
        <v>28192</v>
      </c>
      <c r="D12531" s="4" t="s">
        <v>10</v>
      </c>
      <c r="E12531" t="s">
        <v>70334</v>
      </c>
      <c r="F12531" s="5">
        <v>0.46711399999999997</v>
      </c>
      <c r="G12531" s="5">
        <v>0.149921</v>
      </c>
      <c r="H12531" s="5">
        <v>0.22281899999999999</v>
      </c>
      <c r="I12531" s="5">
        <v>6.2480000000000001E-2</v>
      </c>
    </row>
    <row r="12532" spans="1:9" x14ac:dyDescent="0.25">
      <c r="A12532" t="s">
        <v>28336</v>
      </c>
      <c r="B12532" t="s">
        <v>28337</v>
      </c>
      <c r="C12532" t="s">
        <v>28192</v>
      </c>
      <c r="D12532" s="4" t="s">
        <v>7</v>
      </c>
      <c r="E12532" t="s">
        <v>1102</v>
      </c>
      <c r="F12532" s="5">
        <v>0.72799999999999998</v>
      </c>
      <c r="G12532" s="5">
        <v>0.23499999999999999</v>
      </c>
      <c r="H12532" s="5">
        <v>0.59199999999999997</v>
      </c>
      <c r="I12532" s="5">
        <v>0.35799999999999998</v>
      </c>
    </row>
    <row r="12533" spans="1:9" x14ac:dyDescent="0.25">
      <c r="A12533" t="s">
        <v>28338</v>
      </c>
      <c r="B12533" t="s">
        <v>28339</v>
      </c>
      <c r="C12533" t="s">
        <v>28192</v>
      </c>
      <c r="D12533" s="4" t="s">
        <v>10</v>
      </c>
      <c r="E12533" t="s">
        <v>1102</v>
      </c>
      <c r="F12533" s="5">
        <v>0.28299999999999997</v>
      </c>
      <c r="G12533" s="5">
        <v>0.09</v>
      </c>
      <c r="H12533" s="5">
        <v>0.17599999999999999</v>
      </c>
      <c r="I12533" s="5">
        <v>0.21099999999999999</v>
      </c>
    </row>
    <row r="12534" spans="1:9" x14ac:dyDescent="0.25">
      <c r="A12534" t="s">
        <v>28340</v>
      </c>
      <c r="B12534" t="s">
        <v>28341</v>
      </c>
      <c r="C12534" t="s">
        <v>28192</v>
      </c>
      <c r="D12534" s="4" t="s">
        <v>7</v>
      </c>
      <c r="E12534" t="s">
        <v>1102</v>
      </c>
      <c r="F12534" s="5">
        <v>6.9000000000000006E-2</v>
      </c>
      <c r="G12534" s="5">
        <v>3.6999999999999998E-2</v>
      </c>
      <c r="H12534" s="5">
        <v>0.85899999999999999</v>
      </c>
      <c r="I12534" s="5">
        <v>0.45300000000000001</v>
      </c>
    </row>
    <row r="12535" spans="1:9" x14ac:dyDescent="0.25">
      <c r="A12535" t="s">
        <v>28344</v>
      </c>
      <c r="B12535" t="s">
        <v>28345</v>
      </c>
      <c r="C12535" t="s">
        <v>28192</v>
      </c>
      <c r="D12535" s="4" t="s">
        <v>10</v>
      </c>
      <c r="E12535" t="s">
        <v>1102</v>
      </c>
      <c r="F12535" s="5">
        <v>0.30599999999999999</v>
      </c>
      <c r="G12535" s="5">
        <v>9.4E-2</v>
      </c>
      <c r="H12535" s="5">
        <v>0.26</v>
      </c>
      <c r="I12535" s="5">
        <v>0.24399999999999999</v>
      </c>
    </row>
    <row r="12536" spans="1:9" x14ac:dyDescent="0.25">
      <c r="A12536" t="s">
        <v>28346</v>
      </c>
      <c r="B12536" t="s">
        <v>28347</v>
      </c>
      <c r="C12536" t="s">
        <v>28192</v>
      </c>
      <c r="D12536" s="4" t="s">
        <v>10</v>
      </c>
      <c r="E12536" t="s">
        <v>1102</v>
      </c>
      <c r="F12536" s="5">
        <v>0.40500000000000003</v>
      </c>
      <c r="G12536" s="5">
        <v>0.11899999999999999</v>
      </c>
      <c r="H12536" s="5">
        <v>0.63900000000000001</v>
      </c>
      <c r="I12536" s="5">
        <v>0.373</v>
      </c>
    </row>
    <row r="12537" spans="1:9" x14ac:dyDescent="0.25">
      <c r="A12537" t="s">
        <v>28348</v>
      </c>
      <c r="B12537" t="s">
        <v>28349</v>
      </c>
      <c r="C12537" t="s">
        <v>28192</v>
      </c>
      <c r="D12537" s="4" t="s">
        <v>10</v>
      </c>
      <c r="E12537" t="s">
        <v>1102</v>
      </c>
      <c r="F12537" s="5">
        <v>0.68799999999999994</v>
      </c>
      <c r="G12537" s="5">
        <v>0.21</v>
      </c>
      <c r="H12537" s="5">
        <v>0.55900000000000005</v>
      </c>
      <c r="I12537" s="5">
        <v>0.34599999999999997</v>
      </c>
    </row>
    <row r="12538" spans="1:9" x14ac:dyDescent="0.25">
      <c r="A12538" t="s">
        <v>28350</v>
      </c>
      <c r="B12538" t="s">
        <v>28351</v>
      </c>
      <c r="C12538" t="s">
        <v>28192</v>
      </c>
      <c r="D12538" s="4" t="s">
        <v>10</v>
      </c>
      <c r="E12538" t="s">
        <v>1102</v>
      </c>
      <c r="F12538" s="5">
        <v>0.192</v>
      </c>
      <c r="G12538" s="5">
        <v>6.8000000000000005E-2</v>
      </c>
      <c r="H12538" s="5">
        <v>0.79400000000000004</v>
      </c>
      <c r="I12538" s="5">
        <v>0.42599999999999999</v>
      </c>
    </row>
    <row r="12539" spans="1:9" x14ac:dyDescent="0.25">
      <c r="A12539" t="s">
        <v>28352</v>
      </c>
      <c r="B12539" t="s">
        <v>28353</v>
      </c>
      <c r="C12539" t="s">
        <v>28192</v>
      </c>
      <c r="D12539" s="4" t="s">
        <v>7</v>
      </c>
      <c r="E12539" t="s">
        <v>1102</v>
      </c>
      <c r="F12539" s="5">
        <v>0.88</v>
      </c>
      <c r="G12539" s="5">
        <v>0.36499999999999999</v>
      </c>
      <c r="H12539" s="5">
        <v>0.505</v>
      </c>
      <c r="I12539" s="5">
        <v>0.32400000000000001</v>
      </c>
    </row>
    <row r="12540" spans="1:9" x14ac:dyDescent="0.25">
      <c r="A12540" t="s">
        <v>28354</v>
      </c>
      <c r="B12540" t="s">
        <v>28355</v>
      </c>
      <c r="C12540" t="s">
        <v>28192</v>
      </c>
      <c r="D12540" s="4" t="s">
        <v>7</v>
      </c>
      <c r="E12540" t="s">
        <v>1102</v>
      </c>
      <c r="F12540" s="5">
        <v>0.77300000000000002</v>
      </c>
      <c r="G12540" s="5">
        <v>0.26300000000000001</v>
      </c>
      <c r="H12540" s="5">
        <v>0.90600000000000003</v>
      </c>
      <c r="I12540" s="5">
        <v>0.48799999999999999</v>
      </c>
    </row>
    <row r="12541" spans="1:9" x14ac:dyDescent="0.25">
      <c r="A12541" t="s">
        <v>28356</v>
      </c>
      <c r="B12541" t="s">
        <v>28357</v>
      </c>
      <c r="C12541" t="s">
        <v>28192</v>
      </c>
      <c r="D12541" s="4" t="s">
        <v>10</v>
      </c>
      <c r="E12541" t="s">
        <v>1102</v>
      </c>
      <c r="F12541" s="5">
        <v>0.223</v>
      </c>
      <c r="G12541" s="5">
        <v>7.5999999999999998E-2</v>
      </c>
      <c r="H12541" s="5">
        <v>0.73599999999999999</v>
      </c>
      <c r="I12541" s="5">
        <v>0.40899999999999997</v>
      </c>
    </row>
    <row r="12542" spans="1:9" x14ac:dyDescent="0.25">
      <c r="A12542" t="s">
        <v>28358</v>
      </c>
      <c r="B12542" t="s">
        <v>28359</v>
      </c>
      <c r="C12542" t="s">
        <v>28192</v>
      </c>
      <c r="D12542" s="4" t="s">
        <v>7</v>
      </c>
      <c r="E12542" t="s">
        <v>70334</v>
      </c>
      <c r="F12542" s="5">
        <v>0.77181200000000005</v>
      </c>
      <c r="G12542" s="5">
        <v>0.32841700000000001</v>
      </c>
      <c r="H12542" s="5">
        <v>0.389262</v>
      </c>
      <c r="I12542" s="5">
        <v>8.6171999999999999E-2</v>
      </c>
    </row>
    <row r="12543" spans="1:9" x14ac:dyDescent="0.25">
      <c r="A12543" t="s">
        <v>28360</v>
      </c>
      <c r="B12543" t="s">
        <v>28361</v>
      </c>
      <c r="C12543" t="s">
        <v>28192</v>
      </c>
      <c r="D12543" s="4" t="s">
        <v>10</v>
      </c>
      <c r="E12543" t="s">
        <v>1102</v>
      </c>
      <c r="F12543" s="5">
        <v>0.16700000000000001</v>
      </c>
      <c r="G12543" s="5">
        <v>6.2E-2</v>
      </c>
      <c r="H12543" s="5">
        <v>0.83</v>
      </c>
      <c r="I12543" s="5">
        <v>0.436</v>
      </c>
    </row>
    <row r="12544" spans="1:9" x14ac:dyDescent="0.25">
      <c r="A12544" t="s">
        <v>28362</v>
      </c>
      <c r="B12544" t="s">
        <v>28363</v>
      </c>
      <c r="C12544" t="s">
        <v>28192</v>
      </c>
      <c r="D12544" s="4" t="s">
        <v>10</v>
      </c>
      <c r="E12544" t="s">
        <v>70334</v>
      </c>
      <c r="F12544" s="5">
        <v>0.53556999999999999</v>
      </c>
      <c r="G12544" s="5">
        <v>0.16752300000000001</v>
      </c>
      <c r="H12544" s="5">
        <v>0.19731499999999999</v>
      </c>
      <c r="I12544" s="5">
        <v>5.6231999999999997E-2</v>
      </c>
    </row>
    <row r="12545" spans="1:9" x14ac:dyDescent="0.25">
      <c r="A12545" t="s">
        <v>28364</v>
      </c>
      <c r="B12545" t="s">
        <v>28365</v>
      </c>
      <c r="C12545" t="s">
        <v>28192</v>
      </c>
      <c r="D12545" s="4" t="s">
        <v>10</v>
      </c>
      <c r="E12545" t="s">
        <v>1102</v>
      </c>
      <c r="F12545" s="5">
        <v>0.19700000000000001</v>
      </c>
      <c r="G12545" s="5">
        <v>6.9000000000000006E-2</v>
      </c>
      <c r="H12545" s="5">
        <v>0.81599999999999995</v>
      </c>
      <c r="I12545" s="5">
        <v>0.432</v>
      </c>
    </row>
    <row r="12546" spans="1:9" x14ac:dyDescent="0.25">
      <c r="A12546" t="s">
        <v>28366</v>
      </c>
      <c r="B12546" t="s">
        <v>28367</v>
      </c>
      <c r="C12546" t="s">
        <v>28192</v>
      </c>
      <c r="D12546" s="4" t="s">
        <v>10</v>
      </c>
      <c r="E12546" t="s">
        <v>1102</v>
      </c>
      <c r="F12546" s="5">
        <v>0.47199999999999998</v>
      </c>
      <c r="G12546" s="5">
        <v>0.13600000000000001</v>
      </c>
      <c r="H12546" s="5">
        <v>0.60199999999999998</v>
      </c>
      <c r="I12546" s="5">
        <v>0.36099999999999999</v>
      </c>
    </row>
    <row r="12547" spans="1:9" x14ac:dyDescent="0.25">
      <c r="A12547" t="s">
        <v>28368</v>
      </c>
      <c r="B12547" t="s">
        <v>28369</v>
      </c>
      <c r="C12547" t="s">
        <v>28192</v>
      </c>
      <c r="D12547" s="4" t="s">
        <v>7</v>
      </c>
      <c r="E12547" t="s">
        <v>1102</v>
      </c>
      <c r="F12547" s="5">
        <v>0.78600000000000003</v>
      </c>
      <c r="G12547" s="5">
        <v>0.27200000000000002</v>
      </c>
      <c r="H12547" s="5">
        <v>0.96899999999999997</v>
      </c>
      <c r="I12547" s="5">
        <v>0.57599999999999996</v>
      </c>
    </row>
    <row r="12548" spans="1:9" x14ac:dyDescent="0.25">
      <c r="A12548" t="s">
        <v>28370</v>
      </c>
      <c r="B12548" t="s">
        <v>28371</v>
      </c>
      <c r="C12548" t="s">
        <v>28192</v>
      </c>
      <c r="D12548" s="4" t="s">
        <v>7</v>
      </c>
      <c r="E12548" t="s">
        <v>1102</v>
      </c>
      <c r="F12548" s="5">
        <v>0.73599999999999999</v>
      </c>
      <c r="G12548" s="5">
        <v>0.24</v>
      </c>
      <c r="H12548" s="5">
        <v>0.89</v>
      </c>
      <c r="I12548" s="5">
        <v>0.47599999999999998</v>
      </c>
    </row>
    <row r="12549" spans="1:9" x14ac:dyDescent="0.25">
      <c r="A12549" t="s">
        <v>28372</v>
      </c>
      <c r="B12549" t="s">
        <v>28373</v>
      </c>
      <c r="C12549" t="s">
        <v>28192</v>
      </c>
      <c r="D12549" s="4" t="s">
        <v>7</v>
      </c>
      <c r="E12549" t="s">
        <v>1102</v>
      </c>
      <c r="F12549" s="5">
        <v>0.86499999999999999</v>
      </c>
      <c r="G12549" s="5">
        <v>0.35</v>
      </c>
      <c r="H12549" s="5">
        <v>0.91500000000000004</v>
      </c>
      <c r="I12549" s="5">
        <v>0.496</v>
      </c>
    </row>
    <row r="12550" spans="1:9" x14ac:dyDescent="0.25">
      <c r="A12550" t="s">
        <v>28376</v>
      </c>
      <c r="B12550" t="s">
        <v>28377</v>
      </c>
      <c r="C12550" t="s">
        <v>28192</v>
      </c>
      <c r="D12550" s="4" t="s">
        <v>7</v>
      </c>
      <c r="E12550" t="s">
        <v>70334</v>
      </c>
      <c r="F12550" s="5">
        <v>0.72885900000000003</v>
      </c>
      <c r="G12550" s="5">
        <v>0.29622599999999999</v>
      </c>
      <c r="H12550" s="5">
        <v>0.62281900000000001</v>
      </c>
      <c r="I12550" s="5">
        <v>0.191056</v>
      </c>
    </row>
    <row r="12551" spans="1:9" x14ac:dyDescent="0.25">
      <c r="A12551" t="s">
        <v>28378</v>
      </c>
      <c r="B12551" t="s">
        <v>28379</v>
      </c>
      <c r="C12551" t="s">
        <v>28192</v>
      </c>
      <c r="D12551" s="4" t="s">
        <v>10</v>
      </c>
      <c r="E12551" t="s">
        <v>1102</v>
      </c>
      <c r="F12551" s="5">
        <v>0.52600000000000002</v>
      </c>
      <c r="G12551" s="5">
        <v>0.153</v>
      </c>
      <c r="H12551" s="5">
        <v>0.70699999999999996</v>
      </c>
      <c r="I12551" s="5">
        <v>0.4</v>
      </c>
    </row>
    <row r="12552" spans="1:9" x14ac:dyDescent="0.25">
      <c r="A12552" t="s">
        <v>28380</v>
      </c>
      <c r="B12552" t="s">
        <v>28381</v>
      </c>
      <c r="C12552" t="s">
        <v>28192</v>
      </c>
      <c r="D12552" s="4" t="s">
        <v>7</v>
      </c>
      <c r="E12552" t="s">
        <v>1102</v>
      </c>
      <c r="F12552" s="5">
        <v>0.89200000000000002</v>
      </c>
      <c r="G12552" s="5">
        <v>0.38</v>
      </c>
      <c r="H12552" s="5">
        <v>0.96799999999999997</v>
      </c>
      <c r="I12552" s="5">
        <v>0.57299999999999995</v>
      </c>
    </row>
    <row r="12553" spans="1:9" x14ac:dyDescent="0.25">
      <c r="A12553" t="s">
        <v>28382</v>
      </c>
      <c r="B12553" t="s">
        <v>28383</v>
      </c>
      <c r="C12553" t="s">
        <v>28192</v>
      </c>
      <c r="D12553" s="4" t="s">
        <v>7</v>
      </c>
      <c r="E12553" t="s">
        <v>70334</v>
      </c>
      <c r="F12553" s="5">
        <v>0.84697999999999996</v>
      </c>
      <c r="G12553" s="5">
        <v>0.39971499999999999</v>
      </c>
      <c r="H12553" s="5">
        <v>0.50738300000000003</v>
      </c>
      <c r="I12553" s="5">
        <v>0.11433599999999999</v>
      </c>
    </row>
    <row r="12554" spans="1:9" x14ac:dyDescent="0.25">
      <c r="A12554" t="s">
        <v>28384</v>
      </c>
      <c r="B12554" t="s">
        <v>28385</v>
      </c>
      <c r="C12554" t="s">
        <v>28192</v>
      </c>
      <c r="D12554" s="4" t="s">
        <v>7</v>
      </c>
      <c r="E12554" t="s">
        <v>70334</v>
      </c>
      <c r="F12554" s="5">
        <v>0.83624200000000004</v>
      </c>
      <c r="G12554" s="5">
        <v>0.387409</v>
      </c>
      <c r="H12554" s="5">
        <v>0.30335600000000001</v>
      </c>
      <c r="I12554" s="5">
        <v>7.4532000000000001E-2</v>
      </c>
    </row>
    <row r="12555" spans="1:9" x14ac:dyDescent="0.25">
      <c r="A12555" t="s">
        <v>28386</v>
      </c>
      <c r="B12555" t="s">
        <v>28387</v>
      </c>
      <c r="C12555" t="s">
        <v>28192</v>
      </c>
      <c r="D12555" s="4" t="s">
        <v>10</v>
      </c>
      <c r="E12555" t="s">
        <v>1102</v>
      </c>
      <c r="F12555" s="5">
        <v>0.46600000000000003</v>
      </c>
      <c r="G12555" s="5">
        <v>0.13400000000000001</v>
      </c>
      <c r="H12555" s="5">
        <v>0.45900000000000002</v>
      </c>
      <c r="I12555" s="5">
        <v>0.30599999999999999</v>
      </c>
    </row>
    <row r="12556" spans="1:9" x14ac:dyDescent="0.25">
      <c r="A12556" t="s">
        <v>28388</v>
      </c>
      <c r="B12556" t="s">
        <v>28389</v>
      </c>
      <c r="C12556" t="s">
        <v>28192</v>
      </c>
      <c r="D12556" s="4" t="s">
        <v>7</v>
      </c>
      <c r="E12556" t="s">
        <v>1102</v>
      </c>
      <c r="F12556" s="5">
        <v>0.98899999999999999</v>
      </c>
      <c r="G12556" s="5">
        <v>0.70199999999999996</v>
      </c>
      <c r="H12556" s="5">
        <v>0.80200000000000005</v>
      </c>
      <c r="I12556" s="5">
        <v>0.42699999999999999</v>
      </c>
    </row>
    <row r="12557" spans="1:9" x14ac:dyDescent="0.25">
      <c r="A12557" t="s">
        <v>28390</v>
      </c>
      <c r="B12557" t="s">
        <v>28391</v>
      </c>
      <c r="C12557" t="s">
        <v>28192</v>
      </c>
      <c r="D12557" s="4" t="s">
        <v>10</v>
      </c>
      <c r="E12557" t="s">
        <v>70334</v>
      </c>
      <c r="F12557" s="5">
        <v>0.55301999999999996</v>
      </c>
      <c r="G12557" s="5">
        <v>0.177894</v>
      </c>
      <c r="H12557" s="5">
        <v>6.1745000000000001E-2</v>
      </c>
      <c r="I12557" s="5">
        <v>1.6428999999999999E-2</v>
      </c>
    </row>
    <row r="12558" spans="1:9" x14ac:dyDescent="0.25">
      <c r="A12558" t="s">
        <v>28392</v>
      </c>
      <c r="B12558" t="s">
        <v>28393</v>
      </c>
      <c r="C12558" t="s">
        <v>28192</v>
      </c>
      <c r="D12558" s="4" t="s">
        <v>10</v>
      </c>
      <c r="E12558" t="s">
        <v>1102</v>
      </c>
      <c r="F12558" s="5">
        <v>9.6000000000000002E-2</v>
      </c>
      <c r="G12558" s="5">
        <v>4.2999999999999997E-2</v>
      </c>
      <c r="H12558" s="5">
        <v>6.3E-2</v>
      </c>
      <c r="I12558" s="5">
        <v>0.13800000000000001</v>
      </c>
    </row>
    <row r="12559" spans="1:9" x14ac:dyDescent="0.25">
      <c r="A12559" t="s">
        <v>28394</v>
      </c>
      <c r="B12559" t="s">
        <v>28395</v>
      </c>
      <c r="C12559" t="s">
        <v>28192</v>
      </c>
      <c r="D12559" s="4" t="s">
        <v>10</v>
      </c>
      <c r="E12559" t="s">
        <v>1102</v>
      </c>
      <c r="F12559" s="5">
        <v>0.60799999999999998</v>
      </c>
      <c r="G12559" s="5">
        <v>0.18</v>
      </c>
      <c r="H12559" s="5">
        <v>0.46800000000000003</v>
      </c>
      <c r="I12559" s="5">
        <v>0.31</v>
      </c>
    </row>
    <row r="12560" spans="1:9" x14ac:dyDescent="0.25">
      <c r="A12560" t="s">
        <v>28396</v>
      </c>
      <c r="B12560" t="s">
        <v>28397</v>
      </c>
      <c r="C12560" t="s">
        <v>28192</v>
      </c>
      <c r="D12560" s="4" t="s">
        <v>7</v>
      </c>
      <c r="E12560" t="s">
        <v>70334</v>
      </c>
      <c r="F12560" s="5">
        <v>0.74362399999999995</v>
      </c>
      <c r="G12560" s="5">
        <v>0.30507499999999999</v>
      </c>
      <c r="H12560" s="5">
        <v>0.26577200000000001</v>
      </c>
      <c r="I12560" s="5">
        <v>7.0281999999999997E-2</v>
      </c>
    </row>
    <row r="12561" spans="1:9" x14ac:dyDescent="0.25">
      <c r="A12561" t="s">
        <v>28398</v>
      </c>
      <c r="B12561" t="s">
        <v>28399</v>
      </c>
      <c r="C12561" t="s">
        <v>28192</v>
      </c>
      <c r="D12561" s="4" t="s">
        <v>10</v>
      </c>
      <c r="E12561" t="s">
        <v>1102</v>
      </c>
      <c r="F12561" s="5">
        <v>0.40400000000000003</v>
      </c>
      <c r="G12561" s="5">
        <v>0.11899999999999999</v>
      </c>
      <c r="H12561" s="5">
        <v>0.52</v>
      </c>
      <c r="I12561" s="5">
        <v>0.32700000000000001</v>
      </c>
    </row>
    <row r="12562" spans="1:9" x14ac:dyDescent="0.25">
      <c r="A12562" t="s">
        <v>28400</v>
      </c>
      <c r="B12562" t="s">
        <v>28401</v>
      </c>
      <c r="C12562" t="s">
        <v>28192</v>
      </c>
      <c r="D12562" s="4" t="s">
        <v>7</v>
      </c>
      <c r="E12562" t="s">
        <v>1102</v>
      </c>
      <c r="F12562" s="5">
        <v>0.99199999999999999</v>
      </c>
      <c r="G12562" s="5">
        <v>0.71399999999999997</v>
      </c>
      <c r="H12562" s="5">
        <v>0.626</v>
      </c>
      <c r="I12562" s="5">
        <v>0.37</v>
      </c>
    </row>
    <row r="12563" spans="1:9" x14ac:dyDescent="0.25">
      <c r="A12563" t="s">
        <v>28402</v>
      </c>
      <c r="B12563" t="s">
        <v>28403</v>
      </c>
      <c r="C12563" t="s">
        <v>28192</v>
      </c>
      <c r="D12563" s="4" t="s">
        <v>7</v>
      </c>
      <c r="E12563" t="s">
        <v>1102</v>
      </c>
      <c r="F12563" s="5">
        <v>0.53700000000000003</v>
      </c>
      <c r="G12563" s="5">
        <v>0.155</v>
      </c>
      <c r="H12563" s="5">
        <v>0.86799999999999999</v>
      </c>
      <c r="I12563" s="5">
        <v>0.45900000000000002</v>
      </c>
    </row>
    <row r="12564" spans="1:9" x14ac:dyDescent="0.25">
      <c r="A12564" t="s">
        <v>28404</v>
      </c>
      <c r="B12564" t="s">
        <v>28405</v>
      </c>
      <c r="C12564" t="s">
        <v>28192</v>
      </c>
      <c r="D12564" s="4" t="s">
        <v>10</v>
      </c>
      <c r="E12564" t="s">
        <v>70334</v>
      </c>
      <c r="F12564" s="5">
        <v>0.61208099999999999</v>
      </c>
      <c r="G12564" s="5">
        <v>0.20954600000000001</v>
      </c>
      <c r="H12564" s="5">
        <v>0.17449700000000001</v>
      </c>
      <c r="I12564" s="5">
        <v>5.2585E-2</v>
      </c>
    </row>
    <row r="12565" spans="1:9" x14ac:dyDescent="0.25">
      <c r="A12565" t="s">
        <v>28406</v>
      </c>
      <c r="B12565" t="s">
        <v>28407</v>
      </c>
      <c r="C12565" t="s">
        <v>28192</v>
      </c>
      <c r="D12565" s="4" t="s">
        <v>7</v>
      </c>
      <c r="E12565" t="s">
        <v>1102</v>
      </c>
      <c r="F12565" s="5">
        <v>0.81299999999999994</v>
      </c>
      <c r="G12565" s="5">
        <v>0.29099999999999998</v>
      </c>
      <c r="H12565" s="5">
        <v>0.91</v>
      </c>
      <c r="I12565" s="5">
        <v>0.49199999999999999</v>
      </c>
    </row>
    <row r="12566" spans="1:9" x14ac:dyDescent="0.25">
      <c r="A12566" t="s">
        <v>28408</v>
      </c>
      <c r="B12566" t="s">
        <v>28409</v>
      </c>
      <c r="C12566" t="s">
        <v>28192</v>
      </c>
      <c r="D12566" s="4" t="s">
        <v>7</v>
      </c>
      <c r="E12566" t="s">
        <v>70334</v>
      </c>
      <c r="F12566" s="5">
        <v>0.81073799999999996</v>
      </c>
      <c r="G12566" s="5">
        <v>0.36600100000000002</v>
      </c>
      <c r="H12566" s="5">
        <v>0.46040300000000001</v>
      </c>
      <c r="I12566" s="5">
        <v>0.104313</v>
      </c>
    </row>
    <row r="12567" spans="1:9" x14ac:dyDescent="0.25">
      <c r="A12567" t="s">
        <v>28410</v>
      </c>
      <c r="B12567" t="s">
        <v>28411</v>
      </c>
      <c r="C12567" t="s">
        <v>28192</v>
      </c>
      <c r="D12567" s="4" t="s">
        <v>10</v>
      </c>
      <c r="E12567" t="s">
        <v>1102</v>
      </c>
      <c r="F12567" s="5">
        <v>0.26</v>
      </c>
      <c r="G12567" s="5">
        <v>8.4000000000000005E-2</v>
      </c>
      <c r="H12567" s="5">
        <v>0.27200000000000002</v>
      </c>
      <c r="I12567" s="5">
        <v>0.25</v>
      </c>
    </row>
    <row r="12568" spans="1:9" x14ac:dyDescent="0.25">
      <c r="A12568" t="s">
        <v>28412</v>
      </c>
      <c r="B12568" t="s">
        <v>28413</v>
      </c>
      <c r="C12568" t="s">
        <v>28192</v>
      </c>
      <c r="D12568" s="4" t="s">
        <v>10</v>
      </c>
      <c r="E12568" t="s">
        <v>1102</v>
      </c>
      <c r="F12568" s="5">
        <v>9.4E-2</v>
      </c>
      <c r="G12568" s="5">
        <v>4.2999999999999997E-2</v>
      </c>
      <c r="H12568" s="5">
        <v>5.8000000000000003E-2</v>
      </c>
      <c r="I12568" s="5">
        <v>0.13300000000000001</v>
      </c>
    </row>
    <row r="12569" spans="1:9" x14ac:dyDescent="0.25">
      <c r="A12569" t="s">
        <v>28414</v>
      </c>
      <c r="B12569" t="s">
        <v>28415</v>
      </c>
      <c r="C12569" t="s">
        <v>28192</v>
      </c>
      <c r="D12569" s="4" t="s">
        <v>7</v>
      </c>
      <c r="E12569" t="s">
        <v>70334</v>
      </c>
      <c r="F12569" s="5">
        <v>0.90335600000000005</v>
      </c>
      <c r="G12569" s="5">
        <v>0.47691099999999997</v>
      </c>
      <c r="H12569" s="5">
        <v>0.46711399999999997</v>
      </c>
      <c r="I12569" s="5">
        <v>0.107517</v>
      </c>
    </row>
    <row r="12570" spans="1:9" x14ac:dyDescent="0.25">
      <c r="A12570" t="s">
        <v>28416</v>
      </c>
      <c r="B12570" t="s">
        <v>28417</v>
      </c>
      <c r="C12570" t="s">
        <v>28192</v>
      </c>
      <c r="D12570" s="4" t="s">
        <v>7</v>
      </c>
      <c r="E12570" t="s">
        <v>70334</v>
      </c>
      <c r="F12570" s="5">
        <v>0.78657699999999997</v>
      </c>
      <c r="G12570" s="5">
        <v>0.34551199999999999</v>
      </c>
      <c r="H12570" s="5">
        <v>0.31543599999999999</v>
      </c>
      <c r="I12570" s="5">
        <v>7.6371999999999995E-2</v>
      </c>
    </row>
    <row r="12571" spans="1:9" x14ac:dyDescent="0.25">
      <c r="A12571" t="s">
        <v>28418</v>
      </c>
      <c r="B12571" t="s">
        <v>28419</v>
      </c>
      <c r="C12571" t="s">
        <v>28192</v>
      </c>
      <c r="D12571" s="4" t="s">
        <v>10</v>
      </c>
      <c r="E12571" t="s">
        <v>1102</v>
      </c>
      <c r="F12571" s="5">
        <v>0.44500000000000001</v>
      </c>
      <c r="G12571" s="5">
        <v>0.129</v>
      </c>
      <c r="H12571" s="5">
        <v>0.59399999999999997</v>
      </c>
      <c r="I12571" s="5">
        <v>0.35899999999999999</v>
      </c>
    </row>
    <row r="12572" spans="1:9" x14ac:dyDescent="0.25">
      <c r="A12572" t="s">
        <v>28420</v>
      </c>
      <c r="B12572" t="s">
        <v>28421</v>
      </c>
      <c r="C12572" t="s">
        <v>28192</v>
      </c>
      <c r="D12572" s="4" t="s">
        <v>10</v>
      </c>
      <c r="E12572" t="s">
        <v>1102</v>
      </c>
      <c r="F12572" s="5">
        <v>0.35499999999999998</v>
      </c>
      <c r="G12572" s="5">
        <v>0.10299999999999999</v>
      </c>
      <c r="H12572" s="5">
        <v>0.24399999999999999</v>
      </c>
      <c r="I12572" s="5">
        <v>0.23799999999999999</v>
      </c>
    </row>
    <row r="12573" spans="1:9" x14ac:dyDescent="0.25">
      <c r="A12573" t="s">
        <v>28422</v>
      </c>
      <c r="B12573" t="s">
        <v>28423</v>
      </c>
      <c r="C12573" t="s">
        <v>28192</v>
      </c>
      <c r="D12573" s="4" t="s">
        <v>7</v>
      </c>
      <c r="E12573" t="s">
        <v>1102</v>
      </c>
      <c r="F12573" s="5">
        <v>0.70799999999999996</v>
      </c>
      <c r="G12573" s="5">
        <v>0.224</v>
      </c>
      <c r="H12573" s="5">
        <v>0.99199999999999999</v>
      </c>
      <c r="I12573" s="5">
        <v>0.65100000000000002</v>
      </c>
    </row>
    <row r="12574" spans="1:9" x14ac:dyDescent="0.25">
      <c r="A12574" t="s">
        <v>28424</v>
      </c>
      <c r="B12574" t="s">
        <v>28425</v>
      </c>
      <c r="C12574" t="s">
        <v>28192</v>
      </c>
      <c r="D12574" s="4" t="s">
        <v>7</v>
      </c>
      <c r="E12574" t="s">
        <v>1102</v>
      </c>
      <c r="F12574" s="5">
        <v>0.77800000000000002</v>
      </c>
      <c r="G12574" s="5">
        <v>0.26500000000000001</v>
      </c>
      <c r="H12574" s="5">
        <v>0.88300000000000001</v>
      </c>
      <c r="I12574" s="5">
        <v>0.47099999999999997</v>
      </c>
    </row>
    <row r="12575" spans="1:9" x14ac:dyDescent="0.25">
      <c r="A12575" t="s">
        <v>28426</v>
      </c>
      <c r="B12575" t="s">
        <v>28427</v>
      </c>
      <c r="C12575" t="s">
        <v>28192</v>
      </c>
      <c r="D12575" s="4" t="s">
        <v>10</v>
      </c>
      <c r="E12575" t="s">
        <v>1102</v>
      </c>
      <c r="F12575" s="5">
        <v>0.29099999999999998</v>
      </c>
      <c r="G12575" s="5">
        <v>9.0999999999999998E-2</v>
      </c>
      <c r="H12575" s="5">
        <v>0.53700000000000003</v>
      </c>
      <c r="I12575" s="5">
        <v>0.33400000000000002</v>
      </c>
    </row>
    <row r="12576" spans="1:9" x14ac:dyDescent="0.25">
      <c r="A12576" t="s">
        <v>28430</v>
      </c>
      <c r="B12576" t="s">
        <v>28431</v>
      </c>
      <c r="C12576" t="s">
        <v>28192</v>
      </c>
      <c r="D12576" s="4" t="s">
        <v>7</v>
      </c>
      <c r="E12576" t="s">
        <v>1102</v>
      </c>
      <c r="F12576" s="5">
        <v>0.84399999999999997</v>
      </c>
      <c r="G12576" s="5">
        <v>0.32600000000000001</v>
      </c>
      <c r="H12576" s="5">
        <v>0.19</v>
      </c>
      <c r="I12576" s="5">
        <v>0.216</v>
      </c>
    </row>
    <row r="12577" spans="1:9" x14ac:dyDescent="0.25">
      <c r="A12577" t="s">
        <v>28432</v>
      </c>
      <c r="B12577" t="s">
        <v>28433</v>
      </c>
      <c r="C12577" t="s">
        <v>28192</v>
      </c>
      <c r="D12577" s="4" t="s">
        <v>10</v>
      </c>
      <c r="E12577" t="s">
        <v>1102</v>
      </c>
      <c r="F12577" s="5">
        <v>0.39200000000000002</v>
      </c>
      <c r="G12577" s="5">
        <v>0.113</v>
      </c>
      <c r="H12577" s="5">
        <v>8.5000000000000006E-2</v>
      </c>
      <c r="I12577" s="5">
        <v>0.16300000000000001</v>
      </c>
    </row>
    <row r="12578" spans="1:9" x14ac:dyDescent="0.25">
      <c r="A12578" t="s">
        <v>28434</v>
      </c>
      <c r="B12578" t="s">
        <v>28435</v>
      </c>
      <c r="C12578" t="s">
        <v>28192</v>
      </c>
      <c r="D12578" s="4" t="s">
        <v>10</v>
      </c>
      <c r="E12578" t="s">
        <v>1102</v>
      </c>
      <c r="F12578" s="5">
        <v>0.41899999999999998</v>
      </c>
      <c r="G12578" s="5">
        <v>0.122</v>
      </c>
      <c r="H12578" s="5">
        <v>6.0999999999999999E-2</v>
      </c>
      <c r="I12578" s="5">
        <v>0.13800000000000001</v>
      </c>
    </row>
    <row r="12579" spans="1:9" x14ac:dyDescent="0.25">
      <c r="A12579" t="s">
        <v>28436</v>
      </c>
      <c r="B12579" t="s">
        <v>28437</v>
      </c>
      <c r="C12579" t="s">
        <v>28192</v>
      </c>
      <c r="D12579" s="4" t="s">
        <v>7</v>
      </c>
      <c r="E12579" t="s">
        <v>1102</v>
      </c>
      <c r="F12579" s="5">
        <v>0.94899999999999995</v>
      </c>
      <c r="G12579" s="5">
        <v>0.495</v>
      </c>
      <c r="H12579" s="5">
        <v>0.93700000000000006</v>
      </c>
      <c r="I12579" s="5">
        <v>0.52200000000000002</v>
      </c>
    </row>
    <row r="12580" spans="1:9" x14ac:dyDescent="0.25">
      <c r="A12580" t="s">
        <v>28438</v>
      </c>
      <c r="B12580" t="s">
        <v>28439</v>
      </c>
      <c r="C12580" t="s">
        <v>28192</v>
      </c>
      <c r="D12580" s="4" t="s">
        <v>7</v>
      </c>
      <c r="E12580" t="s">
        <v>1102</v>
      </c>
      <c r="F12580" s="5">
        <v>0.73799999999999999</v>
      </c>
      <c r="G12580" s="5">
        <v>0.24099999999999999</v>
      </c>
      <c r="H12580" s="5">
        <v>0.80500000000000005</v>
      </c>
      <c r="I12580" s="5">
        <v>0.42699999999999999</v>
      </c>
    </row>
    <row r="12581" spans="1:9" x14ac:dyDescent="0.25">
      <c r="A12581" t="s">
        <v>28440</v>
      </c>
      <c r="B12581" t="s">
        <v>28441</v>
      </c>
      <c r="C12581" t="s">
        <v>28192</v>
      </c>
      <c r="D12581" s="4" t="s">
        <v>7</v>
      </c>
      <c r="E12581" t="s">
        <v>1102</v>
      </c>
      <c r="F12581" s="5">
        <v>0.751</v>
      </c>
      <c r="G12581" s="5">
        <v>0.246</v>
      </c>
      <c r="H12581" s="5">
        <v>0.84899999999999998</v>
      </c>
      <c r="I12581" s="5">
        <v>0.44700000000000001</v>
      </c>
    </row>
    <row r="12582" spans="1:9" x14ac:dyDescent="0.25">
      <c r="A12582" t="s">
        <v>28442</v>
      </c>
      <c r="B12582" t="s">
        <v>28443</v>
      </c>
      <c r="C12582" t="s">
        <v>28192</v>
      </c>
      <c r="D12582" s="4" t="s">
        <v>10</v>
      </c>
      <c r="E12582" t="s">
        <v>1102</v>
      </c>
      <c r="F12582" s="5">
        <v>0.20200000000000001</v>
      </c>
      <c r="G12582" s="5">
        <v>6.9000000000000006E-2</v>
      </c>
      <c r="H12582" s="5">
        <v>0.13600000000000001</v>
      </c>
      <c r="I12582" s="5">
        <v>0.191</v>
      </c>
    </row>
    <row r="12583" spans="1:9" x14ac:dyDescent="0.25">
      <c r="A12583" t="s">
        <v>28444</v>
      </c>
      <c r="B12583" t="s">
        <v>28445</v>
      </c>
      <c r="C12583" t="s">
        <v>28192</v>
      </c>
      <c r="D12583" s="4" t="s">
        <v>10</v>
      </c>
      <c r="E12583" t="s">
        <v>70334</v>
      </c>
      <c r="F12583" s="5">
        <v>0.50335600000000003</v>
      </c>
      <c r="G12583" s="5">
        <v>0.15899099999999999</v>
      </c>
      <c r="H12583" s="5">
        <v>0.120805</v>
      </c>
      <c r="I12583" s="5">
        <v>3.7774000000000002E-2</v>
      </c>
    </row>
    <row r="12584" spans="1:9" x14ac:dyDescent="0.25">
      <c r="A12584" t="s">
        <v>28446</v>
      </c>
      <c r="B12584" t="s">
        <v>28447</v>
      </c>
      <c r="C12584" t="s">
        <v>28192</v>
      </c>
      <c r="D12584" s="4" t="s">
        <v>7</v>
      </c>
      <c r="E12584" t="s">
        <v>1102</v>
      </c>
      <c r="F12584" s="5">
        <v>0.90700000000000003</v>
      </c>
      <c r="G12584" s="5">
        <v>0.4</v>
      </c>
      <c r="H12584" s="5">
        <v>0.76400000000000001</v>
      </c>
      <c r="I12584" s="5">
        <v>0.42</v>
      </c>
    </row>
    <row r="12585" spans="1:9" x14ac:dyDescent="0.25">
      <c r="A12585" t="s">
        <v>28448</v>
      </c>
      <c r="B12585" t="s">
        <v>28449</v>
      </c>
      <c r="C12585" t="s">
        <v>28192</v>
      </c>
      <c r="D12585" s="4" t="s">
        <v>10</v>
      </c>
      <c r="E12585" t="s">
        <v>70334</v>
      </c>
      <c r="F12585" s="5">
        <v>0.67650999999999994</v>
      </c>
      <c r="G12585" s="5">
        <v>0.25667600000000002</v>
      </c>
      <c r="H12585" s="5">
        <v>0.481879</v>
      </c>
      <c r="I12585" s="5">
        <v>0.109832</v>
      </c>
    </row>
    <row r="12586" spans="1:9" x14ac:dyDescent="0.25">
      <c r="A12586" t="s">
        <v>28450</v>
      </c>
      <c r="B12586" t="s">
        <v>28451</v>
      </c>
      <c r="C12586" t="s">
        <v>28192</v>
      </c>
      <c r="D12586" s="4" t="s">
        <v>10</v>
      </c>
      <c r="E12586" t="s">
        <v>1102</v>
      </c>
      <c r="F12586" s="5">
        <v>0.47499999999999998</v>
      </c>
      <c r="G12586" s="5">
        <v>0.13700000000000001</v>
      </c>
      <c r="H12586" s="5">
        <v>0.55200000000000005</v>
      </c>
      <c r="I12586" s="5">
        <v>0.34399999999999997</v>
      </c>
    </row>
    <row r="12587" spans="1:9" x14ac:dyDescent="0.25">
      <c r="A12587" t="s">
        <v>28452</v>
      </c>
      <c r="B12587" t="s">
        <v>28453</v>
      </c>
      <c r="C12587" t="s">
        <v>28192</v>
      </c>
      <c r="D12587" s="4" t="s">
        <v>10</v>
      </c>
      <c r="E12587" t="s">
        <v>1102</v>
      </c>
      <c r="F12587" s="5">
        <v>0.12</v>
      </c>
      <c r="G12587" s="5">
        <v>5.0999999999999997E-2</v>
      </c>
      <c r="H12587" s="5">
        <v>0.11700000000000001</v>
      </c>
      <c r="I12587" s="5">
        <v>0.185</v>
      </c>
    </row>
    <row r="12588" spans="1:9" x14ac:dyDescent="0.25">
      <c r="A12588" t="s">
        <v>28454</v>
      </c>
      <c r="B12588" t="s">
        <v>28455</v>
      </c>
      <c r="C12588" t="s">
        <v>28192</v>
      </c>
      <c r="D12588" s="4" t="s">
        <v>10</v>
      </c>
      <c r="E12588" t="s">
        <v>1102</v>
      </c>
      <c r="F12588" s="5">
        <v>0.152</v>
      </c>
      <c r="G12588" s="5">
        <v>5.8999999999999997E-2</v>
      </c>
      <c r="H12588" s="5">
        <v>2.5999999999999999E-2</v>
      </c>
      <c r="I12588" s="5">
        <v>9.0999999999999998E-2</v>
      </c>
    </row>
    <row r="12589" spans="1:9" x14ac:dyDescent="0.25">
      <c r="A12589" t="s">
        <v>28456</v>
      </c>
      <c r="B12589" t="s">
        <v>28457</v>
      </c>
      <c r="C12589" t="s">
        <v>28192</v>
      </c>
      <c r="D12589" s="4" t="s">
        <v>10</v>
      </c>
      <c r="E12589" t="s">
        <v>1102</v>
      </c>
      <c r="F12589" s="5">
        <v>0.47599999999999998</v>
      </c>
      <c r="G12589" s="5">
        <v>0.13700000000000001</v>
      </c>
      <c r="H12589" s="5">
        <v>0.04</v>
      </c>
      <c r="I12589" s="5">
        <v>0.11799999999999999</v>
      </c>
    </row>
    <row r="12590" spans="1:9" x14ac:dyDescent="0.25">
      <c r="A12590" t="s">
        <v>28458</v>
      </c>
      <c r="B12590" t="s">
        <v>28459</v>
      </c>
      <c r="C12590" t="s">
        <v>28192</v>
      </c>
      <c r="D12590" s="4" t="s">
        <v>10</v>
      </c>
      <c r="E12590" t="s">
        <v>1102</v>
      </c>
      <c r="F12590" s="5">
        <v>0.61199999999999999</v>
      </c>
      <c r="G12590" s="5">
        <v>0.182</v>
      </c>
      <c r="H12590" s="5">
        <v>0.6</v>
      </c>
      <c r="I12590" s="5">
        <v>0.36</v>
      </c>
    </row>
    <row r="12591" spans="1:9" x14ac:dyDescent="0.25">
      <c r="A12591" t="s">
        <v>28460</v>
      </c>
      <c r="B12591" t="s">
        <v>28461</v>
      </c>
      <c r="C12591" t="s">
        <v>28192</v>
      </c>
      <c r="D12591" s="4" t="s">
        <v>10</v>
      </c>
      <c r="E12591" t="s">
        <v>1102</v>
      </c>
      <c r="F12591" s="5">
        <v>0.622</v>
      </c>
      <c r="G12591" s="5">
        <v>0.186</v>
      </c>
      <c r="H12591" s="5">
        <v>0.73099999999999998</v>
      </c>
      <c r="I12591" s="5">
        <v>0.40699999999999997</v>
      </c>
    </row>
    <row r="12592" spans="1:9" x14ac:dyDescent="0.25">
      <c r="A12592" t="s">
        <v>28462</v>
      </c>
      <c r="B12592" t="s">
        <v>28463</v>
      </c>
      <c r="C12592" t="s">
        <v>28192</v>
      </c>
      <c r="D12592" s="4" t="s">
        <v>7</v>
      </c>
      <c r="E12592" t="s">
        <v>70334</v>
      </c>
      <c r="F12592" s="5">
        <v>0.76912800000000003</v>
      </c>
      <c r="G12592" s="5">
        <v>0.32588</v>
      </c>
      <c r="H12592" s="5">
        <v>0.46443000000000001</v>
      </c>
      <c r="I12592" s="5">
        <v>0.10656499999999999</v>
      </c>
    </row>
    <row r="12593" spans="1:9" x14ac:dyDescent="0.25">
      <c r="A12593" t="s">
        <v>28466</v>
      </c>
      <c r="B12593" t="s">
        <v>28467</v>
      </c>
      <c r="C12593" t="s">
        <v>28192</v>
      </c>
      <c r="D12593" s="4" t="s">
        <v>10</v>
      </c>
      <c r="E12593" t="s">
        <v>1102</v>
      </c>
      <c r="F12593" s="5">
        <v>0.151</v>
      </c>
      <c r="G12593" s="5">
        <v>5.8999999999999997E-2</v>
      </c>
      <c r="H12593" s="5">
        <v>8.6999999999999994E-2</v>
      </c>
      <c r="I12593" s="5">
        <v>0.16400000000000001</v>
      </c>
    </row>
    <row r="12594" spans="1:9" x14ac:dyDescent="0.25">
      <c r="A12594" t="s">
        <v>28468</v>
      </c>
      <c r="B12594" t="s">
        <v>28469</v>
      </c>
      <c r="C12594" t="s">
        <v>28192</v>
      </c>
      <c r="D12594" s="4" t="s">
        <v>10</v>
      </c>
      <c r="E12594" t="s">
        <v>1102</v>
      </c>
      <c r="F12594" s="5">
        <v>0.69199999999999995</v>
      </c>
      <c r="G12594" s="5">
        <v>0.21299999999999999</v>
      </c>
      <c r="H12594" s="5">
        <v>0.82099999999999995</v>
      </c>
      <c r="I12594" s="5">
        <v>0.433</v>
      </c>
    </row>
    <row r="12595" spans="1:9" x14ac:dyDescent="0.25">
      <c r="A12595" t="s">
        <v>28470</v>
      </c>
      <c r="B12595" t="s">
        <v>28471</v>
      </c>
      <c r="C12595" t="s">
        <v>28192</v>
      </c>
      <c r="D12595" s="4" t="s">
        <v>7</v>
      </c>
      <c r="E12595" t="s">
        <v>1102</v>
      </c>
      <c r="F12595" s="5">
        <v>0.71199999999999997</v>
      </c>
      <c r="G12595" s="5">
        <v>0.22700000000000001</v>
      </c>
      <c r="H12595" s="5">
        <v>0.58499999999999996</v>
      </c>
      <c r="I12595" s="5">
        <v>0.35599999999999998</v>
      </c>
    </row>
    <row r="12596" spans="1:9" x14ac:dyDescent="0.25">
      <c r="A12596" t="s">
        <v>28472</v>
      </c>
      <c r="B12596" t="s">
        <v>28473</v>
      </c>
      <c r="C12596" t="s">
        <v>28192</v>
      </c>
      <c r="D12596" s="4" t="s">
        <v>10</v>
      </c>
      <c r="E12596" t="s">
        <v>1102</v>
      </c>
      <c r="F12596" s="5">
        <v>0.55900000000000005</v>
      </c>
      <c r="G12596" s="5">
        <v>0.16200000000000001</v>
      </c>
      <c r="H12596" s="5">
        <v>0.40799999999999997</v>
      </c>
      <c r="I12596" s="5">
        <v>0.29299999999999998</v>
      </c>
    </row>
    <row r="12597" spans="1:9" x14ac:dyDescent="0.25">
      <c r="A12597" t="s">
        <v>28474</v>
      </c>
      <c r="B12597" t="s">
        <v>28475</v>
      </c>
      <c r="C12597" t="s">
        <v>28192</v>
      </c>
      <c r="D12597" s="4" t="s">
        <v>10</v>
      </c>
      <c r="E12597" t="s">
        <v>1102</v>
      </c>
      <c r="F12597" s="5">
        <v>3.7999999999999999E-2</v>
      </c>
      <c r="G12597" s="5">
        <v>2.3E-2</v>
      </c>
      <c r="H12597" s="5">
        <v>0.79500000000000004</v>
      </c>
      <c r="I12597" s="5">
        <v>0.42599999999999999</v>
      </c>
    </row>
    <row r="12598" spans="1:9" x14ac:dyDescent="0.25">
      <c r="A12598" t="s">
        <v>28476</v>
      </c>
      <c r="B12598" t="s">
        <v>28477</v>
      </c>
      <c r="C12598" t="s">
        <v>28192</v>
      </c>
      <c r="D12598" s="4" t="s">
        <v>10</v>
      </c>
      <c r="E12598" t="s">
        <v>1102</v>
      </c>
      <c r="F12598" s="5">
        <v>0.66600000000000004</v>
      </c>
      <c r="G12598" s="5">
        <v>0.2</v>
      </c>
      <c r="H12598" s="5">
        <v>0.76900000000000002</v>
      </c>
      <c r="I12598" s="5">
        <v>0.42099999999999999</v>
      </c>
    </row>
    <row r="12599" spans="1:9" x14ac:dyDescent="0.25">
      <c r="A12599" t="s">
        <v>28478</v>
      </c>
      <c r="B12599" t="s">
        <v>28479</v>
      </c>
      <c r="C12599" t="s">
        <v>28192</v>
      </c>
      <c r="D12599" s="4" t="s">
        <v>10</v>
      </c>
      <c r="E12599" t="s">
        <v>70334</v>
      </c>
      <c r="F12599" s="5">
        <v>0.57181199999999999</v>
      </c>
      <c r="G12599" s="5">
        <v>0.18331700000000001</v>
      </c>
      <c r="H12599" s="5">
        <v>0.40805399999999997</v>
      </c>
      <c r="I12599" s="5">
        <v>9.0357999999999994E-2</v>
      </c>
    </row>
    <row r="12600" spans="1:9" x14ac:dyDescent="0.25">
      <c r="A12600" t="s">
        <v>28482</v>
      </c>
      <c r="B12600" t="s">
        <v>28483</v>
      </c>
      <c r="C12600" t="s">
        <v>28192</v>
      </c>
      <c r="D12600" s="4" t="s">
        <v>10</v>
      </c>
      <c r="E12600" t="s">
        <v>1102</v>
      </c>
      <c r="F12600" s="5">
        <v>0.45900000000000002</v>
      </c>
      <c r="G12600" s="5">
        <v>0.13200000000000001</v>
      </c>
      <c r="H12600" s="5">
        <v>0.23799999999999999</v>
      </c>
      <c r="I12600" s="5">
        <v>0.23599999999999999</v>
      </c>
    </row>
    <row r="12601" spans="1:9" x14ac:dyDescent="0.25">
      <c r="A12601" t="s">
        <v>28484</v>
      </c>
      <c r="B12601" t="s">
        <v>28485</v>
      </c>
      <c r="C12601" t="s">
        <v>28192</v>
      </c>
      <c r="D12601" s="4" t="s">
        <v>10</v>
      </c>
      <c r="E12601" t="s">
        <v>1102</v>
      </c>
      <c r="F12601" s="5">
        <v>0.33100000000000002</v>
      </c>
      <c r="G12601" s="5">
        <v>9.8000000000000004E-2</v>
      </c>
      <c r="H12601" s="5">
        <v>0.252</v>
      </c>
      <c r="I12601" s="5">
        <v>0.24099999999999999</v>
      </c>
    </row>
    <row r="12602" spans="1:9" x14ac:dyDescent="0.25">
      <c r="A12602" t="s">
        <v>28486</v>
      </c>
      <c r="B12602" t="s">
        <v>28487</v>
      </c>
      <c r="C12602" t="s">
        <v>28192</v>
      </c>
      <c r="D12602" s="4" t="s">
        <v>7</v>
      </c>
      <c r="E12602" t="s">
        <v>1102</v>
      </c>
      <c r="F12602" s="5">
        <v>0.92700000000000005</v>
      </c>
      <c r="G12602" s="5">
        <v>0.433</v>
      </c>
      <c r="H12602" s="5">
        <v>0.46600000000000003</v>
      </c>
      <c r="I12602" s="5">
        <v>0.309</v>
      </c>
    </row>
    <row r="12603" spans="1:9" x14ac:dyDescent="0.25">
      <c r="A12603" t="s">
        <v>28488</v>
      </c>
      <c r="B12603" t="s">
        <v>28489</v>
      </c>
      <c r="C12603" t="s">
        <v>28192</v>
      </c>
      <c r="D12603" s="4" t="s">
        <v>7</v>
      </c>
      <c r="E12603" t="s">
        <v>1102</v>
      </c>
      <c r="F12603" s="5">
        <v>0.90200000000000002</v>
      </c>
      <c r="G12603" s="5">
        <v>0.39400000000000002</v>
      </c>
      <c r="H12603" s="5">
        <v>0.49</v>
      </c>
      <c r="I12603" s="5">
        <v>0.31900000000000001</v>
      </c>
    </row>
    <row r="12604" spans="1:9" x14ac:dyDescent="0.25">
      <c r="A12604" t="s">
        <v>28492</v>
      </c>
      <c r="B12604" t="s">
        <v>28493</v>
      </c>
      <c r="C12604" t="s">
        <v>28192</v>
      </c>
      <c r="D12604" s="4" t="s">
        <v>10</v>
      </c>
      <c r="E12604" t="s">
        <v>1102</v>
      </c>
      <c r="F12604" s="5">
        <v>0.61799999999999999</v>
      </c>
      <c r="G12604" s="5">
        <v>0.183</v>
      </c>
      <c r="H12604" s="5">
        <v>0.47199999999999998</v>
      </c>
      <c r="I12604" s="5">
        <v>0.312</v>
      </c>
    </row>
    <row r="12605" spans="1:9" x14ac:dyDescent="0.25">
      <c r="A12605" t="s">
        <v>28494</v>
      </c>
      <c r="B12605" t="s">
        <v>28495</v>
      </c>
      <c r="C12605" t="s">
        <v>28192</v>
      </c>
      <c r="D12605" s="4" t="s">
        <v>10</v>
      </c>
      <c r="E12605" t="s">
        <v>1102</v>
      </c>
      <c r="F12605" s="5">
        <v>0.66100000000000003</v>
      </c>
      <c r="G12605" s="5">
        <v>0.19800000000000001</v>
      </c>
      <c r="H12605" s="5">
        <v>0.47399999999999998</v>
      </c>
      <c r="I12605" s="5">
        <v>0.312</v>
      </c>
    </row>
    <row r="12606" spans="1:9" x14ac:dyDescent="0.25">
      <c r="A12606" t="s">
        <v>28496</v>
      </c>
      <c r="B12606" t="s">
        <v>28497</v>
      </c>
      <c r="C12606" t="s">
        <v>28192</v>
      </c>
      <c r="D12606" s="4" t="s">
        <v>10</v>
      </c>
      <c r="E12606" t="s">
        <v>70334</v>
      </c>
      <c r="F12606" s="5">
        <v>0.60536900000000005</v>
      </c>
      <c r="G12606" s="5">
        <v>0.205709</v>
      </c>
      <c r="H12606" s="5">
        <v>0.35436200000000001</v>
      </c>
      <c r="I12606" s="5">
        <v>8.1985000000000002E-2</v>
      </c>
    </row>
    <row r="12607" spans="1:9" x14ac:dyDescent="0.25">
      <c r="A12607" t="s">
        <v>28500</v>
      </c>
      <c r="B12607" t="s">
        <v>28501</v>
      </c>
      <c r="C12607" t="s">
        <v>28192</v>
      </c>
      <c r="D12607" s="4" t="s">
        <v>7</v>
      </c>
      <c r="E12607" t="s">
        <v>1102</v>
      </c>
      <c r="F12607" s="5">
        <v>0.70499999999999996</v>
      </c>
      <c r="G12607" s="5">
        <v>0.222</v>
      </c>
      <c r="H12607" s="5">
        <v>0.80900000000000005</v>
      </c>
      <c r="I12607" s="5">
        <v>0.42899999999999999</v>
      </c>
    </row>
    <row r="12608" spans="1:9" x14ac:dyDescent="0.25">
      <c r="A12608" t="s">
        <v>28504</v>
      </c>
      <c r="B12608" t="s">
        <v>28505</v>
      </c>
      <c r="C12608" t="s">
        <v>28192</v>
      </c>
      <c r="D12608" s="4" t="s">
        <v>10</v>
      </c>
      <c r="E12608" t="s">
        <v>1102</v>
      </c>
      <c r="F12608" s="5">
        <v>0.48</v>
      </c>
      <c r="G12608" s="5">
        <v>0.13900000000000001</v>
      </c>
      <c r="H12608" s="5">
        <v>0.72699999999999998</v>
      </c>
      <c r="I12608" s="5">
        <v>0.40500000000000003</v>
      </c>
    </row>
    <row r="12609" spans="1:9" x14ac:dyDescent="0.25">
      <c r="A12609" t="s">
        <v>28506</v>
      </c>
      <c r="B12609" t="s">
        <v>28507</v>
      </c>
      <c r="C12609" t="s">
        <v>28192</v>
      </c>
      <c r="D12609" s="4" t="s">
        <v>10</v>
      </c>
      <c r="E12609" t="s">
        <v>1102</v>
      </c>
      <c r="F12609" s="5">
        <v>0.13500000000000001</v>
      </c>
      <c r="G12609" s="5">
        <v>5.3999999999999999E-2</v>
      </c>
      <c r="H12609" s="5">
        <v>0.26900000000000002</v>
      </c>
      <c r="I12609" s="5">
        <v>0.249</v>
      </c>
    </row>
    <row r="12610" spans="1:9" x14ac:dyDescent="0.25">
      <c r="A12610" t="s">
        <v>28508</v>
      </c>
      <c r="B12610" t="s">
        <v>28509</v>
      </c>
      <c r="C12610" t="s">
        <v>28192</v>
      </c>
      <c r="D12610" s="4" t="s">
        <v>10</v>
      </c>
      <c r="E12610" t="s">
        <v>1102</v>
      </c>
      <c r="F12610" s="5">
        <v>0.114</v>
      </c>
      <c r="G12610" s="5">
        <v>4.9000000000000002E-2</v>
      </c>
      <c r="H12610" s="5">
        <v>0.82599999999999996</v>
      </c>
      <c r="I12610" s="5">
        <v>0.435</v>
      </c>
    </row>
    <row r="12611" spans="1:9" x14ac:dyDescent="0.25">
      <c r="A12611" t="s">
        <v>28510</v>
      </c>
      <c r="B12611" t="s">
        <v>28511</v>
      </c>
      <c r="C12611" t="s">
        <v>28192</v>
      </c>
      <c r="D12611" s="4" t="s">
        <v>10</v>
      </c>
      <c r="E12611" t="s">
        <v>1102</v>
      </c>
      <c r="F12611" s="5">
        <v>0.11700000000000001</v>
      </c>
      <c r="G12611" s="5">
        <v>0.05</v>
      </c>
      <c r="H12611" s="5">
        <v>7.3999999999999996E-2</v>
      </c>
      <c r="I12611" s="5">
        <v>0.155</v>
      </c>
    </row>
    <row r="12612" spans="1:9" x14ac:dyDescent="0.25">
      <c r="A12612" t="s">
        <v>28512</v>
      </c>
      <c r="B12612" t="s">
        <v>28513</v>
      </c>
      <c r="C12612" t="s">
        <v>28192</v>
      </c>
      <c r="D12612" s="4" t="s">
        <v>10</v>
      </c>
      <c r="E12612" t="s">
        <v>70334</v>
      </c>
      <c r="F12612" s="5">
        <v>0.67382600000000004</v>
      </c>
      <c r="G12612" s="5">
        <v>0.25356800000000002</v>
      </c>
      <c r="H12612" s="5">
        <v>0.34228199999999998</v>
      </c>
      <c r="I12612" s="5">
        <v>8.0241000000000007E-2</v>
      </c>
    </row>
    <row r="12613" spans="1:9" x14ac:dyDescent="0.25">
      <c r="A12613" t="s">
        <v>28514</v>
      </c>
      <c r="B12613" t="s">
        <v>28515</v>
      </c>
      <c r="C12613" t="s">
        <v>28192</v>
      </c>
      <c r="D12613" s="4" t="s">
        <v>10</v>
      </c>
      <c r="E12613" t="s">
        <v>1102</v>
      </c>
      <c r="F12613" s="5">
        <v>0.14899999999999999</v>
      </c>
      <c r="G12613" s="5">
        <v>5.8999999999999997E-2</v>
      </c>
      <c r="H12613" s="5">
        <v>0.22900000000000001</v>
      </c>
      <c r="I12613" s="5">
        <v>0.23400000000000001</v>
      </c>
    </row>
    <row r="12614" spans="1:9" x14ac:dyDescent="0.25">
      <c r="A12614" t="s">
        <v>28518</v>
      </c>
      <c r="B12614" t="s">
        <v>28519</v>
      </c>
      <c r="C12614" t="s">
        <v>28192</v>
      </c>
      <c r="D12614" s="4" t="s">
        <v>10</v>
      </c>
      <c r="E12614" t="s">
        <v>1102</v>
      </c>
      <c r="F12614" s="5">
        <v>0.38</v>
      </c>
      <c r="G12614" s="5">
        <v>0.11</v>
      </c>
      <c r="H12614" s="5">
        <v>0.21099999999999999</v>
      </c>
      <c r="I12614" s="5">
        <v>0.22900000000000001</v>
      </c>
    </row>
    <row r="12615" spans="1:9" x14ac:dyDescent="0.25">
      <c r="A12615" t="s">
        <v>28520</v>
      </c>
      <c r="B12615" t="s">
        <v>28521</v>
      </c>
      <c r="C12615" t="s">
        <v>28192</v>
      </c>
      <c r="D12615" s="4" t="s">
        <v>10</v>
      </c>
      <c r="E12615" t="s">
        <v>70334</v>
      </c>
      <c r="F12615" s="5">
        <v>0.66979900000000003</v>
      </c>
      <c r="G12615" s="5">
        <v>0.25150699999999998</v>
      </c>
      <c r="H12615" s="5">
        <v>0.205369</v>
      </c>
      <c r="I12615" s="5">
        <v>5.9309000000000001E-2</v>
      </c>
    </row>
    <row r="12616" spans="1:9" x14ac:dyDescent="0.25">
      <c r="A12616" t="s">
        <v>28522</v>
      </c>
      <c r="B12616" t="s">
        <v>28523</v>
      </c>
      <c r="C12616" t="s">
        <v>28192</v>
      </c>
      <c r="D12616" s="4" t="s">
        <v>10</v>
      </c>
      <c r="E12616" t="s">
        <v>70334</v>
      </c>
      <c r="F12616" s="5">
        <v>0.551678</v>
      </c>
      <c r="G12616" s="5">
        <v>0.177672</v>
      </c>
      <c r="H12616" s="5">
        <v>0.13154399999999999</v>
      </c>
      <c r="I12616" s="5">
        <v>4.1992000000000002E-2</v>
      </c>
    </row>
    <row r="12617" spans="1:9" x14ac:dyDescent="0.25">
      <c r="A12617" t="s">
        <v>28524</v>
      </c>
      <c r="B12617" t="s">
        <v>28525</v>
      </c>
      <c r="C12617" t="s">
        <v>28192</v>
      </c>
      <c r="D12617" s="4" t="s">
        <v>10</v>
      </c>
      <c r="E12617" t="s">
        <v>1102</v>
      </c>
      <c r="F12617" s="5">
        <v>0.54800000000000004</v>
      </c>
      <c r="G12617" s="5">
        <v>0.158</v>
      </c>
      <c r="H12617" s="5">
        <v>0.72899999999999998</v>
      </c>
      <c r="I12617" s="5">
        <v>0.40699999999999997</v>
      </c>
    </row>
    <row r="12618" spans="1:9" x14ac:dyDescent="0.25">
      <c r="A12618" t="s">
        <v>28526</v>
      </c>
      <c r="B12618" t="s">
        <v>28527</v>
      </c>
      <c r="C12618" t="s">
        <v>28192</v>
      </c>
      <c r="D12618" s="4" t="s">
        <v>10</v>
      </c>
      <c r="E12618" t="s">
        <v>1102</v>
      </c>
      <c r="F12618" s="5">
        <v>0.23100000000000001</v>
      </c>
      <c r="G12618" s="5">
        <v>7.6999999999999999E-2</v>
      </c>
      <c r="H12618" s="5">
        <v>0.41</v>
      </c>
      <c r="I12618" s="5">
        <v>0.29399999999999998</v>
      </c>
    </row>
    <row r="12619" spans="1:9" x14ac:dyDescent="0.25">
      <c r="A12619" t="s">
        <v>28528</v>
      </c>
      <c r="B12619" t="s">
        <v>28529</v>
      </c>
      <c r="C12619" t="s">
        <v>28192</v>
      </c>
      <c r="D12619" s="4" t="s">
        <v>10</v>
      </c>
      <c r="E12619" t="s">
        <v>1102</v>
      </c>
      <c r="F12619" s="5">
        <v>0.109</v>
      </c>
      <c r="G12619" s="5">
        <v>4.8000000000000001E-2</v>
      </c>
      <c r="H12619" s="5">
        <v>0.14000000000000001</v>
      </c>
      <c r="I12619" s="5">
        <v>0.193</v>
      </c>
    </row>
    <row r="12620" spans="1:9" x14ac:dyDescent="0.25">
      <c r="A12620" t="s">
        <v>28530</v>
      </c>
      <c r="B12620" t="s">
        <v>28531</v>
      </c>
      <c r="C12620" t="s">
        <v>28192</v>
      </c>
      <c r="D12620" s="4" t="s">
        <v>10</v>
      </c>
      <c r="E12620" t="s">
        <v>1102</v>
      </c>
      <c r="F12620" s="5">
        <v>0.45100000000000001</v>
      </c>
      <c r="G12620" s="5">
        <v>0.13100000000000001</v>
      </c>
      <c r="H12620" s="5">
        <v>0.308</v>
      </c>
      <c r="I12620" s="5">
        <v>0.26200000000000001</v>
      </c>
    </row>
    <row r="12621" spans="1:9" x14ac:dyDescent="0.25">
      <c r="A12621" t="s">
        <v>28532</v>
      </c>
      <c r="B12621" t="s">
        <v>28533</v>
      </c>
      <c r="C12621" t="s">
        <v>28192</v>
      </c>
      <c r="D12621" s="4" t="s">
        <v>10</v>
      </c>
      <c r="E12621" t="s">
        <v>1102</v>
      </c>
      <c r="F12621" s="5">
        <v>0.36899999999999999</v>
      </c>
      <c r="G12621" s="5">
        <v>0.107</v>
      </c>
      <c r="H12621" s="5">
        <v>0.48299999999999998</v>
      </c>
      <c r="I12621" s="5">
        <v>0.316</v>
      </c>
    </row>
    <row r="12622" spans="1:9" x14ac:dyDescent="0.25">
      <c r="A12622" t="s">
        <v>28534</v>
      </c>
      <c r="B12622" t="s">
        <v>28535</v>
      </c>
      <c r="C12622" t="s">
        <v>28192</v>
      </c>
      <c r="D12622" s="4" t="s">
        <v>10</v>
      </c>
      <c r="E12622" t="s">
        <v>1102</v>
      </c>
      <c r="F12622" s="5">
        <v>0.46200000000000002</v>
      </c>
      <c r="G12622" s="5">
        <v>0.13200000000000001</v>
      </c>
      <c r="H12622" s="5">
        <v>0.67700000000000005</v>
      </c>
      <c r="I12622" s="5">
        <v>0.38600000000000001</v>
      </c>
    </row>
    <row r="12623" spans="1:9" x14ac:dyDescent="0.25">
      <c r="A12623" t="s">
        <v>28536</v>
      </c>
      <c r="B12623" t="s">
        <v>28537</v>
      </c>
      <c r="C12623" t="s">
        <v>28192</v>
      </c>
      <c r="D12623" s="4" t="s">
        <v>10</v>
      </c>
      <c r="E12623" t="s">
        <v>1102</v>
      </c>
      <c r="F12623" s="5">
        <v>0.41299999999999998</v>
      </c>
      <c r="G12623" s="5">
        <v>0.121</v>
      </c>
      <c r="H12623" s="5">
        <v>0.307</v>
      </c>
      <c r="I12623" s="5">
        <v>0.26200000000000001</v>
      </c>
    </row>
    <row r="12624" spans="1:9" x14ac:dyDescent="0.25">
      <c r="A12624" t="s">
        <v>28538</v>
      </c>
      <c r="B12624" t="s">
        <v>28539</v>
      </c>
      <c r="C12624" t="s">
        <v>28192</v>
      </c>
      <c r="D12624" s="4" t="s">
        <v>10</v>
      </c>
      <c r="E12624" t="s">
        <v>70334</v>
      </c>
      <c r="F12624" s="5">
        <v>0.58120799999999995</v>
      </c>
      <c r="G12624" s="5">
        <v>0.18959699999999999</v>
      </c>
      <c r="H12624" s="5">
        <v>0.21610699999999999</v>
      </c>
      <c r="I12624" s="5">
        <v>6.1686999999999999E-2</v>
      </c>
    </row>
    <row r="12625" spans="1:9" x14ac:dyDescent="0.25">
      <c r="A12625" t="s">
        <v>28540</v>
      </c>
      <c r="B12625" t="s">
        <v>28541</v>
      </c>
      <c r="C12625" t="s">
        <v>28192</v>
      </c>
      <c r="D12625" s="4" t="s">
        <v>7</v>
      </c>
      <c r="E12625" t="s">
        <v>1102</v>
      </c>
      <c r="F12625" s="5">
        <v>0.746</v>
      </c>
      <c r="G12625" s="5">
        <v>0.24199999999999999</v>
      </c>
      <c r="H12625" s="5">
        <v>0.81299999999999994</v>
      </c>
      <c r="I12625" s="5">
        <v>0.43099999999999999</v>
      </c>
    </row>
    <row r="12626" spans="1:9" x14ac:dyDescent="0.25">
      <c r="A12626" t="s">
        <v>28542</v>
      </c>
      <c r="B12626" t="s">
        <v>28543</v>
      </c>
      <c r="C12626" t="s">
        <v>28192</v>
      </c>
      <c r="D12626" s="4" t="s">
        <v>10</v>
      </c>
      <c r="E12626" t="s">
        <v>1102</v>
      </c>
      <c r="F12626" s="5">
        <v>0.3</v>
      </c>
      <c r="G12626" s="5">
        <v>9.2999999999999999E-2</v>
      </c>
      <c r="H12626" s="5">
        <v>0.38800000000000001</v>
      </c>
      <c r="I12626" s="5">
        <v>0.28699999999999998</v>
      </c>
    </row>
    <row r="12627" spans="1:9" x14ac:dyDescent="0.25">
      <c r="A12627" t="s">
        <v>28544</v>
      </c>
      <c r="B12627" t="s">
        <v>28545</v>
      </c>
      <c r="C12627" t="s">
        <v>28192</v>
      </c>
      <c r="D12627" s="4" t="s">
        <v>7</v>
      </c>
      <c r="E12627" t="s">
        <v>1102</v>
      </c>
      <c r="F12627" s="5">
        <v>0.85599999999999998</v>
      </c>
      <c r="G12627" s="5">
        <v>0.34</v>
      </c>
      <c r="H12627" s="5">
        <v>0.873</v>
      </c>
      <c r="I12627" s="5">
        <v>0.46300000000000002</v>
      </c>
    </row>
    <row r="12628" spans="1:9" x14ac:dyDescent="0.25">
      <c r="A12628" t="s">
        <v>28546</v>
      </c>
      <c r="B12628" t="s">
        <v>28547</v>
      </c>
      <c r="C12628" t="s">
        <v>28192</v>
      </c>
      <c r="D12628" s="4" t="s">
        <v>7</v>
      </c>
      <c r="E12628" t="s">
        <v>1102</v>
      </c>
      <c r="F12628" s="5">
        <v>0.94199999999999995</v>
      </c>
      <c r="G12628" s="5">
        <v>0.47299999999999998</v>
      </c>
      <c r="H12628" s="5">
        <v>0.378</v>
      </c>
      <c r="I12628" s="5">
        <v>0.28399999999999997</v>
      </c>
    </row>
    <row r="12629" spans="1:9" x14ac:dyDescent="0.25">
      <c r="A12629" t="s">
        <v>28548</v>
      </c>
      <c r="B12629" t="s">
        <v>28549</v>
      </c>
      <c r="C12629" t="s">
        <v>28192</v>
      </c>
      <c r="D12629" s="4" t="s">
        <v>7</v>
      </c>
      <c r="E12629" t="s">
        <v>1102</v>
      </c>
      <c r="F12629" s="5">
        <v>0.98499999999999999</v>
      </c>
      <c r="G12629" s="5">
        <v>0.67300000000000004</v>
      </c>
      <c r="H12629" s="5">
        <v>0.83299999999999996</v>
      </c>
      <c r="I12629" s="5">
        <v>0.437</v>
      </c>
    </row>
    <row r="12630" spans="1:9" x14ac:dyDescent="0.25">
      <c r="A12630" t="s">
        <v>28550</v>
      </c>
      <c r="B12630" t="s">
        <v>28551</v>
      </c>
      <c r="C12630" t="s">
        <v>28192</v>
      </c>
      <c r="D12630" s="4" t="s">
        <v>10</v>
      </c>
      <c r="E12630" t="s">
        <v>70334</v>
      </c>
      <c r="F12630" s="5">
        <v>0.63087199999999999</v>
      </c>
      <c r="G12630" s="5">
        <v>0.22236</v>
      </c>
      <c r="H12630" s="5">
        <v>0.21879199999999999</v>
      </c>
      <c r="I12630" s="5">
        <v>6.1908999999999999E-2</v>
      </c>
    </row>
    <row r="12631" spans="1:9" x14ac:dyDescent="0.25">
      <c r="A12631" t="s">
        <v>28552</v>
      </c>
      <c r="B12631" t="s">
        <v>28553</v>
      </c>
      <c r="C12631" t="s">
        <v>28192</v>
      </c>
      <c r="D12631" s="4" t="s">
        <v>7</v>
      </c>
      <c r="E12631" t="s">
        <v>1102</v>
      </c>
      <c r="F12631" s="5">
        <v>0.96799999999999997</v>
      </c>
      <c r="G12631" s="5">
        <v>0.54800000000000004</v>
      </c>
      <c r="H12631" s="5">
        <v>0.63500000000000001</v>
      </c>
      <c r="I12631" s="5">
        <v>0.372</v>
      </c>
    </row>
    <row r="12632" spans="1:9" x14ac:dyDescent="0.25">
      <c r="A12632" t="s">
        <v>28556</v>
      </c>
      <c r="B12632" t="s">
        <v>28557</v>
      </c>
      <c r="C12632" t="s">
        <v>28192</v>
      </c>
      <c r="D12632" s="4" t="s">
        <v>10</v>
      </c>
      <c r="E12632" t="s">
        <v>1102</v>
      </c>
      <c r="F12632" s="5">
        <v>0.67600000000000005</v>
      </c>
      <c r="G12632" s="5">
        <v>0.20399999999999999</v>
      </c>
      <c r="H12632" s="5">
        <v>0.51500000000000001</v>
      </c>
      <c r="I12632" s="5">
        <v>0.32700000000000001</v>
      </c>
    </row>
    <row r="12633" spans="1:9" x14ac:dyDescent="0.25">
      <c r="A12633" t="s">
        <v>28558</v>
      </c>
      <c r="B12633" t="s">
        <v>28559</v>
      </c>
      <c r="C12633" t="s">
        <v>28192</v>
      </c>
      <c r="D12633" s="4" t="s">
        <v>10</v>
      </c>
      <c r="E12633" t="s">
        <v>1102</v>
      </c>
      <c r="F12633" s="5">
        <v>0.104</v>
      </c>
      <c r="G12633" s="5">
        <v>4.5999999999999999E-2</v>
      </c>
      <c r="H12633" s="5">
        <v>3.5999999999999997E-2</v>
      </c>
      <c r="I12633" s="5">
        <v>0.108</v>
      </c>
    </row>
    <row r="12634" spans="1:9" x14ac:dyDescent="0.25">
      <c r="A12634" t="s">
        <v>28560</v>
      </c>
      <c r="B12634" t="s">
        <v>28561</v>
      </c>
      <c r="C12634" t="s">
        <v>28192</v>
      </c>
      <c r="D12634" s="4" t="s">
        <v>10</v>
      </c>
      <c r="E12634" t="s">
        <v>1102</v>
      </c>
      <c r="F12634" s="5">
        <v>0.42399999999999999</v>
      </c>
      <c r="G12634" s="5">
        <v>0.124</v>
      </c>
      <c r="H12634" s="5">
        <v>0.40500000000000003</v>
      </c>
      <c r="I12634" s="5">
        <v>0.29299999999999998</v>
      </c>
    </row>
    <row r="12635" spans="1:9" x14ac:dyDescent="0.25">
      <c r="A12635" t="s">
        <v>28562</v>
      </c>
      <c r="B12635" t="s">
        <v>28563</v>
      </c>
      <c r="C12635" t="s">
        <v>28192</v>
      </c>
      <c r="D12635" s="4" t="s">
        <v>7</v>
      </c>
      <c r="E12635" t="s">
        <v>1102</v>
      </c>
      <c r="F12635" s="5">
        <v>0.98799999999999999</v>
      </c>
      <c r="G12635" s="5">
        <v>0.70099999999999996</v>
      </c>
      <c r="H12635" s="5">
        <v>0.95599999999999996</v>
      </c>
      <c r="I12635" s="5">
        <v>0.55100000000000005</v>
      </c>
    </row>
    <row r="12636" spans="1:9" x14ac:dyDescent="0.25">
      <c r="A12636" t="s">
        <v>28564</v>
      </c>
      <c r="B12636" t="s">
        <v>28565</v>
      </c>
      <c r="C12636" t="s">
        <v>28192</v>
      </c>
      <c r="D12636" s="4" t="s">
        <v>7</v>
      </c>
      <c r="E12636" t="s">
        <v>1102</v>
      </c>
      <c r="F12636" s="5">
        <v>0.73399999999999999</v>
      </c>
      <c r="G12636" s="5">
        <v>0.24</v>
      </c>
      <c r="H12636" s="5">
        <v>0.86699999999999999</v>
      </c>
      <c r="I12636" s="5">
        <v>0.45800000000000002</v>
      </c>
    </row>
    <row r="12637" spans="1:9" x14ac:dyDescent="0.25">
      <c r="A12637" t="s">
        <v>28566</v>
      </c>
      <c r="B12637" t="s">
        <v>28567</v>
      </c>
      <c r="C12637" t="s">
        <v>28192</v>
      </c>
      <c r="D12637" s="4" t="s">
        <v>10</v>
      </c>
      <c r="E12637" t="s">
        <v>1102</v>
      </c>
      <c r="F12637" s="5">
        <v>0.49299999999999999</v>
      </c>
      <c r="G12637" s="5">
        <v>0.14299999999999999</v>
      </c>
      <c r="H12637" s="5">
        <v>0.28699999999999998</v>
      </c>
      <c r="I12637" s="5">
        <v>0.25700000000000001</v>
      </c>
    </row>
    <row r="12638" spans="1:9" x14ac:dyDescent="0.25">
      <c r="A12638" t="s">
        <v>28568</v>
      </c>
      <c r="B12638" t="s">
        <v>28569</v>
      </c>
      <c r="C12638" t="s">
        <v>28192</v>
      </c>
      <c r="D12638" s="4" t="s">
        <v>7</v>
      </c>
      <c r="E12638" t="s">
        <v>1102</v>
      </c>
      <c r="F12638" s="5">
        <v>0.67700000000000005</v>
      </c>
      <c r="G12638" s="5">
        <v>0.20399999999999999</v>
      </c>
      <c r="H12638" s="5">
        <v>0.89600000000000002</v>
      </c>
      <c r="I12638" s="5">
        <v>0.48299999999999998</v>
      </c>
    </row>
    <row r="12639" spans="1:9" x14ac:dyDescent="0.25">
      <c r="A12639" t="s">
        <v>28570</v>
      </c>
      <c r="B12639" t="s">
        <v>28571</v>
      </c>
      <c r="C12639" t="s">
        <v>28192</v>
      </c>
      <c r="D12639" s="4" t="s">
        <v>10</v>
      </c>
      <c r="E12639" t="s">
        <v>70334</v>
      </c>
      <c r="F12639" s="5">
        <v>0.43087199999999998</v>
      </c>
      <c r="G12639" s="5">
        <v>0.137298</v>
      </c>
      <c r="H12639" s="5">
        <v>0.59597299999999997</v>
      </c>
      <c r="I12639" s="5">
        <v>0.16692000000000001</v>
      </c>
    </row>
    <row r="12640" spans="1:9" x14ac:dyDescent="0.25">
      <c r="A12640" t="s">
        <v>28572</v>
      </c>
      <c r="B12640" t="s">
        <v>28573</v>
      </c>
      <c r="C12640" t="s">
        <v>28192</v>
      </c>
      <c r="D12640" s="4" t="s">
        <v>10</v>
      </c>
      <c r="E12640" t="s">
        <v>1102</v>
      </c>
      <c r="F12640" s="5">
        <v>0.63300000000000001</v>
      </c>
      <c r="G12640" s="5">
        <v>0.19</v>
      </c>
      <c r="H12640" s="5">
        <v>0.81</v>
      </c>
      <c r="I12640" s="5">
        <v>0.42899999999999999</v>
      </c>
    </row>
    <row r="12641" spans="1:9" x14ac:dyDescent="0.25">
      <c r="A12641" t="s">
        <v>28574</v>
      </c>
      <c r="B12641" t="s">
        <v>28575</v>
      </c>
      <c r="C12641" t="s">
        <v>28192</v>
      </c>
      <c r="D12641" s="4" t="s">
        <v>10</v>
      </c>
      <c r="E12641" t="s">
        <v>1102</v>
      </c>
      <c r="F12641" s="5">
        <v>0.42</v>
      </c>
      <c r="G12641" s="5">
        <v>0.123</v>
      </c>
      <c r="H12641" s="5">
        <v>0.34699999999999998</v>
      </c>
      <c r="I12641" s="5">
        <v>0.27600000000000002</v>
      </c>
    </row>
    <row r="12642" spans="1:9" x14ac:dyDescent="0.25">
      <c r="A12642" t="s">
        <v>28576</v>
      </c>
      <c r="B12642" t="s">
        <v>28577</v>
      </c>
      <c r="C12642" t="s">
        <v>28192</v>
      </c>
      <c r="D12642" s="4" t="s">
        <v>10</v>
      </c>
      <c r="E12642" t="s">
        <v>70334</v>
      </c>
      <c r="F12642" s="5">
        <v>0.6</v>
      </c>
      <c r="G12642" s="5">
        <v>0.20088800000000001</v>
      </c>
      <c r="H12642" s="5">
        <v>0.283221</v>
      </c>
      <c r="I12642" s="5">
        <v>7.2122000000000006E-2</v>
      </c>
    </row>
    <row r="12643" spans="1:9" x14ac:dyDescent="0.25">
      <c r="A12643" t="s">
        <v>28578</v>
      </c>
      <c r="B12643" t="s">
        <v>28579</v>
      </c>
      <c r="C12643" t="s">
        <v>28192</v>
      </c>
      <c r="D12643" s="4" t="s">
        <v>7</v>
      </c>
      <c r="E12643" t="s">
        <v>1102</v>
      </c>
      <c r="F12643" s="5">
        <v>0.97599999999999998</v>
      </c>
      <c r="G12643" s="5">
        <v>0.60899999999999999</v>
      </c>
      <c r="H12643" s="5">
        <v>0.875</v>
      </c>
      <c r="I12643" s="5">
        <v>0.46400000000000002</v>
      </c>
    </row>
    <row r="12644" spans="1:9" x14ac:dyDescent="0.25">
      <c r="A12644" t="s">
        <v>28580</v>
      </c>
      <c r="B12644" t="s">
        <v>28581</v>
      </c>
      <c r="C12644" t="s">
        <v>28192</v>
      </c>
      <c r="D12644" s="4" t="s">
        <v>10</v>
      </c>
      <c r="E12644" t="s">
        <v>1102</v>
      </c>
      <c r="F12644" s="5">
        <v>0.36599999999999999</v>
      </c>
      <c r="G12644" s="5">
        <v>0.106</v>
      </c>
      <c r="H12644" s="5">
        <v>0.254</v>
      </c>
      <c r="I12644" s="5">
        <v>0.24199999999999999</v>
      </c>
    </row>
    <row r="12645" spans="1:9" x14ac:dyDescent="0.25">
      <c r="A12645" t="s">
        <v>28582</v>
      </c>
      <c r="B12645" t="s">
        <v>28583</v>
      </c>
      <c r="C12645" t="s">
        <v>28192</v>
      </c>
      <c r="D12645" s="4" t="s">
        <v>10</v>
      </c>
      <c r="E12645" t="s">
        <v>1102</v>
      </c>
      <c r="F12645" s="5">
        <v>0.25800000000000001</v>
      </c>
      <c r="G12645" s="5">
        <v>8.3000000000000004E-2</v>
      </c>
      <c r="H12645" s="5">
        <v>0.77300000000000002</v>
      </c>
      <c r="I12645" s="5">
        <v>0.42099999999999999</v>
      </c>
    </row>
    <row r="12646" spans="1:9" x14ac:dyDescent="0.25">
      <c r="A12646" t="s">
        <v>28584</v>
      </c>
      <c r="B12646" t="s">
        <v>28585</v>
      </c>
      <c r="C12646" t="s">
        <v>28192</v>
      </c>
      <c r="D12646" s="4" t="s">
        <v>10</v>
      </c>
      <c r="E12646" t="s">
        <v>1102</v>
      </c>
      <c r="F12646" s="5">
        <v>0.17</v>
      </c>
      <c r="G12646" s="5">
        <v>6.3E-2</v>
      </c>
      <c r="H12646" s="5">
        <v>0.77500000000000002</v>
      </c>
      <c r="I12646" s="5">
        <v>0.42099999999999999</v>
      </c>
    </row>
    <row r="12647" spans="1:9" x14ac:dyDescent="0.25">
      <c r="A12647" t="s">
        <v>28586</v>
      </c>
      <c r="B12647" t="s">
        <v>28587</v>
      </c>
      <c r="C12647" t="s">
        <v>28192</v>
      </c>
      <c r="D12647" s="4" t="s">
        <v>10</v>
      </c>
      <c r="E12647" t="s">
        <v>1102</v>
      </c>
      <c r="F12647" s="5">
        <v>0.16300000000000001</v>
      </c>
      <c r="G12647" s="5">
        <v>6.2E-2</v>
      </c>
      <c r="H12647" s="5">
        <v>0.219</v>
      </c>
      <c r="I12647" s="5">
        <v>0.23200000000000001</v>
      </c>
    </row>
    <row r="12648" spans="1:9" x14ac:dyDescent="0.25">
      <c r="A12648" t="s">
        <v>28588</v>
      </c>
      <c r="B12648" t="s">
        <v>28589</v>
      </c>
      <c r="C12648" t="s">
        <v>28192</v>
      </c>
      <c r="D12648" s="4" t="s">
        <v>10</v>
      </c>
      <c r="E12648" t="s">
        <v>70334</v>
      </c>
      <c r="F12648" s="5">
        <v>0.56241600000000003</v>
      </c>
      <c r="G12648" s="5">
        <v>0.18008199999999999</v>
      </c>
      <c r="H12648" s="5">
        <v>8.8591000000000003E-2</v>
      </c>
      <c r="I12648" s="5">
        <v>2.3532999999999998E-2</v>
      </c>
    </row>
    <row r="12649" spans="1:9" x14ac:dyDescent="0.25">
      <c r="A12649" t="s">
        <v>28590</v>
      </c>
      <c r="B12649" t="s">
        <v>28591</v>
      </c>
      <c r="C12649" t="s">
        <v>28192</v>
      </c>
      <c r="D12649" s="4" t="s">
        <v>10</v>
      </c>
      <c r="E12649" t="s">
        <v>70334</v>
      </c>
      <c r="F12649" s="5">
        <v>0.51006700000000005</v>
      </c>
      <c r="G12649" s="5">
        <v>0.16219500000000001</v>
      </c>
      <c r="H12649" s="5">
        <v>0.169128</v>
      </c>
      <c r="I12649" s="5">
        <v>5.1347999999999998E-2</v>
      </c>
    </row>
    <row r="12650" spans="1:9" x14ac:dyDescent="0.25">
      <c r="A12650" t="s">
        <v>28594</v>
      </c>
      <c r="B12650" t="s">
        <v>28595</v>
      </c>
      <c r="C12650" t="s">
        <v>28192</v>
      </c>
      <c r="D12650" s="4" t="s">
        <v>10</v>
      </c>
      <c r="E12650" t="s">
        <v>1102</v>
      </c>
      <c r="F12650" s="5">
        <v>0.57299999999999995</v>
      </c>
      <c r="G12650" s="5">
        <v>0.16800000000000001</v>
      </c>
      <c r="H12650" s="5">
        <v>0.64500000000000002</v>
      </c>
      <c r="I12650" s="5">
        <v>0.375</v>
      </c>
    </row>
    <row r="12651" spans="1:9" x14ac:dyDescent="0.25">
      <c r="A12651" t="s">
        <v>28596</v>
      </c>
      <c r="B12651" t="s">
        <v>28597</v>
      </c>
      <c r="C12651" t="s">
        <v>28192</v>
      </c>
      <c r="D12651" s="4" t="s">
        <v>10</v>
      </c>
      <c r="E12651" t="s">
        <v>1102</v>
      </c>
      <c r="F12651" s="5">
        <v>0.48299999999999998</v>
      </c>
      <c r="G12651" s="5">
        <v>0.14000000000000001</v>
      </c>
      <c r="H12651" s="5">
        <v>0.218</v>
      </c>
      <c r="I12651" s="5">
        <v>0.23100000000000001</v>
      </c>
    </row>
    <row r="12652" spans="1:9" x14ac:dyDescent="0.25">
      <c r="A12652" t="s">
        <v>28598</v>
      </c>
      <c r="B12652" t="s">
        <v>28599</v>
      </c>
      <c r="C12652" t="s">
        <v>28192</v>
      </c>
      <c r="D12652" s="4" t="s">
        <v>10</v>
      </c>
      <c r="E12652" t="s">
        <v>1102</v>
      </c>
      <c r="F12652" s="5">
        <v>0.153</v>
      </c>
      <c r="G12652" s="5">
        <v>5.8999999999999997E-2</v>
      </c>
      <c r="H12652" s="5">
        <v>0.76700000000000002</v>
      </c>
      <c r="I12652" s="5">
        <v>0.42</v>
      </c>
    </row>
    <row r="12653" spans="1:9" x14ac:dyDescent="0.25">
      <c r="A12653" t="s">
        <v>28600</v>
      </c>
      <c r="B12653" t="s">
        <v>28601</v>
      </c>
      <c r="C12653" t="s">
        <v>28192</v>
      </c>
      <c r="D12653" s="4" t="s">
        <v>10</v>
      </c>
      <c r="E12653" t="s">
        <v>1102</v>
      </c>
      <c r="F12653" s="5">
        <v>0.67800000000000005</v>
      </c>
      <c r="G12653" s="5">
        <v>0.20399999999999999</v>
      </c>
      <c r="H12653" s="5">
        <v>0.29599999999999999</v>
      </c>
      <c r="I12653" s="5">
        <v>0.26100000000000001</v>
      </c>
    </row>
    <row r="12654" spans="1:9" x14ac:dyDescent="0.25">
      <c r="A12654" t="s">
        <v>28604</v>
      </c>
      <c r="B12654" t="s">
        <v>28605</v>
      </c>
      <c r="C12654" t="s">
        <v>28192</v>
      </c>
      <c r="D12654" s="4" t="s">
        <v>10</v>
      </c>
      <c r="E12654" t="s">
        <v>1102</v>
      </c>
      <c r="F12654" s="5">
        <v>0.45500000000000002</v>
      </c>
      <c r="G12654" s="5">
        <v>0.13100000000000001</v>
      </c>
      <c r="H12654" s="5">
        <v>0.26800000000000002</v>
      </c>
      <c r="I12654" s="5">
        <v>0.248</v>
      </c>
    </row>
    <row r="12655" spans="1:9" x14ac:dyDescent="0.25">
      <c r="A12655" t="s">
        <v>28606</v>
      </c>
      <c r="B12655" t="s">
        <v>28607</v>
      </c>
      <c r="C12655" t="s">
        <v>28192</v>
      </c>
      <c r="D12655" s="4" t="s">
        <v>7</v>
      </c>
      <c r="E12655" t="s">
        <v>1102</v>
      </c>
      <c r="F12655" s="5">
        <v>0.89900000000000002</v>
      </c>
      <c r="G12655" s="5">
        <v>0.38500000000000001</v>
      </c>
      <c r="H12655" s="5">
        <v>0.34899999999999998</v>
      </c>
      <c r="I12655" s="5">
        <v>0.27600000000000002</v>
      </c>
    </row>
    <row r="12656" spans="1:9" x14ac:dyDescent="0.25">
      <c r="A12656" t="s">
        <v>28608</v>
      </c>
      <c r="B12656" t="s">
        <v>28609</v>
      </c>
      <c r="C12656" t="s">
        <v>28192</v>
      </c>
      <c r="D12656" s="4" t="s">
        <v>7</v>
      </c>
      <c r="E12656" t="s">
        <v>1102</v>
      </c>
      <c r="F12656" s="5">
        <v>0.84099999999999997</v>
      </c>
      <c r="G12656" s="5">
        <v>0.318</v>
      </c>
      <c r="H12656" s="5">
        <v>0.314</v>
      </c>
      <c r="I12656" s="5">
        <v>0.26400000000000001</v>
      </c>
    </row>
    <row r="12657" spans="1:9" x14ac:dyDescent="0.25">
      <c r="A12657" t="s">
        <v>28610</v>
      </c>
      <c r="B12657" t="s">
        <v>28611</v>
      </c>
      <c r="C12657" t="s">
        <v>28192</v>
      </c>
      <c r="D12657" s="4" t="s">
        <v>10</v>
      </c>
      <c r="E12657" t="s">
        <v>1102</v>
      </c>
      <c r="F12657" s="5">
        <v>0.219</v>
      </c>
      <c r="G12657" s="5">
        <v>7.4999999999999997E-2</v>
      </c>
      <c r="H12657" s="5">
        <v>0.47899999999999998</v>
      </c>
      <c r="I12657" s="5">
        <v>0.314</v>
      </c>
    </row>
    <row r="12658" spans="1:9" x14ac:dyDescent="0.25">
      <c r="A12658" t="s">
        <v>28612</v>
      </c>
      <c r="B12658" t="s">
        <v>28613</v>
      </c>
      <c r="C12658" t="s">
        <v>28192</v>
      </c>
      <c r="D12658" s="4" t="s">
        <v>10</v>
      </c>
      <c r="E12658" t="s">
        <v>1102</v>
      </c>
      <c r="F12658" s="5">
        <v>0.58699999999999997</v>
      </c>
      <c r="G12658" s="5">
        <v>0.17499999999999999</v>
      </c>
      <c r="H12658" s="5">
        <v>0.49399999999999999</v>
      </c>
      <c r="I12658" s="5">
        <v>0.32100000000000001</v>
      </c>
    </row>
    <row r="12659" spans="1:9" x14ac:dyDescent="0.25">
      <c r="A12659" t="s">
        <v>28614</v>
      </c>
      <c r="B12659" t="s">
        <v>28615</v>
      </c>
      <c r="C12659" t="s">
        <v>28192</v>
      </c>
      <c r="D12659" s="4" t="s">
        <v>10</v>
      </c>
      <c r="E12659" t="s">
        <v>1102</v>
      </c>
      <c r="F12659" s="5">
        <v>0.307</v>
      </c>
      <c r="G12659" s="5">
        <v>9.4E-2</v>
      </c>
      <c r="H12659" s="5">
        <v>0.34599999999999997</v>
      </c>
      <c r="I12659" s="5">
        <v>0.27500000000000002</v>
      </c>
    </row>
    <row r="12660" spans="1:9" x14ac:dyDescent="0.25">
      <c r="A12660" t="s">
        <v>28616</v>
      </c>
      <c r="B12660" t="s">
        <v>28617</v>
      </c>
      <c r="C12660" t="s">
        <v>28192</v>
      </c>
      <c r="D12660" s="4" t="s">
        <v>10</v>
      </c>
      <c r="E12660" t="s">
        <v>1102</v>
      </c>
      <c r="F12660" s="5">
        <v>0.47099999999999997</v>
      </c>
      <c r="G12660" s="5">
        <v>0.13600000000000001</v>
      </c>
      <c r="H12660" s="5">
        <v>0.50700000000000001</v>
      </c>
      <c r="I12660" s="5">
        <v>0.32500000000000001</v>
      </c>
    </row>
    <row r="12661" spans="1:9" x14ac:dyDescent="0.25">
      <c r="A12661" t="s">
        <v>28618</v>
      </c>
      <c r="B12661" t="s">
        <v>28619</v>
      </c>
      <c r="C12661" t="s">
        <v>28192</v>
      </c>
      <c r="D12661" s="4" t="s">
        <v>10</v>
      </c>
      <c r="E12661" t="s">
        <v>1102</v>
      </c>
      <c r="F12661" s="5">
        <v>0.41699999999999998</v>
      </c>
      <c r="G12661" s="5">
        <v>0.122</v>
      </c>
      <c r="H12661" s="5">
        <v>0.20499999999999999</v>
      </c>
      <c r="I12661" s="5">
        <v>0.22</v>
      </c>
    </row>
    <row r="12662" spans="1:9" x14ac:dyDescent="0.25">
      <c r="A12662" t="s">
        <v>28620</v>
      </c>
      <c r="B12662" t="s">
        <v>28621</v>
      </c>
      <c r="C12662" t="s">
        <v>28192</v>
      </c>
      <c r="D12662" s="4" t="s">
        <v>10</v>
      </c>
      <c r="E12662" t="s">
        <v>1102</v>
      </c>
      <c r="F12662" s="5">
        <v>0.16600000000000001</v>
      </c>
      <c r="G12662" s="5">
        <v>6.2E-2</v>
      </c>
      <c r="H12662" s="5">
        <v>0.14499999999999999</v>
      </c>
      <c r="I12662" s="5">
        <v>0.19700000000000001</v>
      </c>
    </row>
    <row r="12663" spans="1:9" x14ac:dyDescent="0.25">
      <c r="A12663" t="s">
        <v>28622</v>
      </c>
      <c r="B12663" t="s">
        <v>28623</v>
      </c>
      <c r="C12663" t="s">
        <v>28192</v>
      </c>
      <c r="D12663" s="4" t="s">
        <v>10</v>
      </c>
      <c r="E12663" t="s">
        <v>70334</v>
      </c>
      <c r="F12663" s="5">
        <v>0.55436200000000002</v>
      </c>
      <c r="G12663" s="5">
        <v>0.177926</v>
      </c>
      <c r="H12663" s="5">
        <v>0.26308700000000002</v>
      </c>
      <c r="I12663" s="5">
        <v>6.9932999999999995E-2</v>
      </c>
    </row>
    <row r="12664" spans="1:9" x14ac:dyDescent="0.25">
      <c r="A12664" t="s">
        <v>28624</v>
      </c>
      <c r="B12664" t="s">
        <v>28625</v>
      </c>
      <c r="C12664" t="s">
        <v>28192</v>
      </c>
      <c r="D12664" s="4" t="s">
        <v>7</v>
      </c>
      <c r="E12664" t="s">
        <v>1102</v>
      </c>
      <c r="F12664" s="5">
        <v>0.97799999999999998</v>
      </c>
      <c r="G12664" s="5">
        <v>0.61199999999999999</v>
      </c>
      <c r="H12664" s="5">
        <v>0.84799999999999998</v>
      </c>
      <c r="I12664" s="5">
        <v>0.44500000000000001</v>
      </c>
    </row>
    <row r="12665" spans="1:9" x14ac:dyDescent="0.25">
      <c r="A12665" t="s">
        <v>28626</v>
      </c>
      <c r="B12665" t="s">
        <v>28627</v>
      </c>
      <c r="C12665" t="s">
        <v>28192</v>
      </c>
      <c r="D12665" s="4" t="s">
        <v>7</v>
      </c>
      <c r="E12665" t="s">
        <v>1102</v>
      </c>
      <c r="F12665" s="5">
        <v>0.95799999999999996</v>
      </c>
      <c r="G12665" s="5">
        <v>0.51400000000000001</v>
      </c>
      <c r="H12665" s="5">
        <v>0.64600000000000002</v>
      </c>
      <c r="I12665" s="5">
        <v>0.375</v>
      </c>
    </row>
    <row r="12666" spans="1:9" x14ac:dyDescent="0.25">
      <c r="A12666" t="s">
        <v>28628</v>
      </c>
      <c r="B12666" t="s">
        <v>28629</v>
      </c>
      <c r="C12666" t="s">
        <v>28192</v>
      </c>
      <c r="D12666" s="4" t="s">
        <v>10</v>
      </c>
      <c r="E12666" t="s">
        <v>1102</v>
      </c>
      <c r="F12666" s="5">
        <v>0.29699999999999999</v>
      </c>
      <c r="G12666" s="5">
        <v>9.1999999999999998E-2</v>
      </c>
      <c r="H12666" s="5">
        <v>0.182</v>
      </c>
      <c r="I12666" s="5">
        <v>0.21299999999999999</v>
      </c>
    </row>
    <row r="12667" spans="1:9" x14ac:dyDescent="0.25">
      <c r="A12667" t="s">
        <v>28630</v>
      </c>
      <c r="B12667" t="s">
        <v>28631</v>
      </c>
      <c r="C12667" t="s">
        <v>28192</v>
      </c>
      <c r="D12667" s="4" t="s">
        <v>10</v>
      </c>
      <c r="E12667" t="s">
        <v>1102</v>
      </c>
      <c r="F12667" s="5">
        <v>0.35099999999999998</v>
      </c>
      <c r="G12667" s="5">
        <v>0.10299999999999999</v>
      </c>
      <c r="H12667" s="5">
        <v>0.72799999999999998</v>
      </c>
      <c r="I12667" s="5">
        <v>0.40600000000000003</v>
      </c>
    </row>
    <row r="12668" spans="1:9" x14ac:dyDescent="0.25">
      <c r="A12668" t="s">
        <v>28632</v>
      </c>
      <c r="B12668" t="s">
        <v>28633</v>
      </c>
      <c r="C12668" t="s">
        <v>28192</v>
      </c>
      <c r="D12668" s="4" t="s">
        <v>7</v>
      </c>
      <c r="E12668" t="s">
        <v>1102</v>
      </c>
      <c r="F12668" s="5">
        <v>0.81399999999999995</v>
      </c>
      <c r="G12668" s="5">
        <v>0.29599999999999999</v>
      </c>
      <c r="H12668" s="5">
        <v>0.81799999999999995</v>
      </c>
      <c r="I12668" s="5">
        <v>0.432</v>
      </c>
    </row>
    <row r="12669" spans="1:9" x14ac:dyDescent="0.25">
      <c r="A12669" t="s">
        <v>28634</v>
      </c>
      <c r="B12669" t="s">
        <v>28635</v>
      </c>
      <c r="C12669" t="s">
        <v>28192</v>
      </c>
      <c r="D12669" s="4" t="s">
        <v>10</v>
      </c>
      <c r="E12669" t="s">
        <v>1102</v>
      </c>
      <c r="F12669" s="5">
        <v>0.41</v>
      </c>
      <c r="G12669" s="5">
        <v>0.12</v>
      </c>
      <c r="H12669" s="5">
        <v>0.374</v>
      </c>
      <c r="I12669" s="5">
        <v>0.28199999999999997</v>
      </c>
    </row>
    <row r="12670" spans="1:9" x14ac:dyDescent="0.25">
      <c r="A12670" t="s">
        <v>28636</v>
      </c>
      <c r="B12670" t="s">
        <v>28637</v>
      </c>
      <c r="C12670" t="s">
        <v>28192</v>
      </c>
      <c r="D12670" s="4" t="s">
        <v>7</v>
      </c>
      <c r="E12670" t="s">
        <v>1102</v>
      </c>
      <c r="F12670" s="5">
        <v>0.94099999999999995</v>
      </c>
      <c r="G12670" s="5">
        <v>0.46600000000000003</v>
      </c>
      <c r="H12670" s="5">
        <v>0.90200000000000002</v>
      </c>
      <c r="I12670" s="5">
        <v>0.48599999999999999</v>
      </c>
    </row>
    <row r="12671" spans="1:9" x14ac:dyDescent="0.25">
      <c r="A12671" t="s">
        <v>28638</v>
      </c>
      <c r="B12671" t="s">
        <v>28639</v>
      </c>
      <c r="C12671" t="s">
        <v>28192</v>
      </c>
      <c r="D12671" s="4" t="s">
        <v>7</v>
      </c>
      <c r="E12671" t="s">
        <v>1102</v>
      </c>
      <c r="F12671" s="5">
        <v>0.79400000000000004</v>
      </c>
      <c r="G12671" s="5">
        <v>0.28199999999999997</v>
      </c>
      <c r="H12671" s="5">
        <v>0.76200000000000001</v>
      </c>
      <c r="I12671" s="5">
        <v>0.41699999999999998</v>
      </c>
    </row>
    <row r="12672" spans="1:9" x14ac:dyDescent="0.25">
      <c r="A12672" t="s">
        <v>28640</v>
      </c>
      <c r="B12672" t="s">
        <v>28641</v>
      </c>
      <c r="C12672" t="s">
        <v>28192</v>
      </c>
      <c r="D12672" s="4" t="s">
        <v>10</v>
      </c>
      <c r="E12672" t="s">
        <v>1102</v>
      </c>
      <c r="F12672" s="5">
        <v>4.2000000000000003E-2</v>
      </c>
      <c r="G12672" s="5">
        <v>2.5999999999999999E-2</v>
      </c>
      <c r="H12672" s="5">
        <v>0.72499999999999998</v>
      </c>
      <c r="I12672" s="5">
        <v>0.40500000000000003</v>
      </c>
    </row>
    <row r="12673" spans="1:9" x14ac:dyDescent="0.25">
      <c r="A12673" t="s">
        <v>28642</v>
      </c>
      <c r="B12673" t="s">
        <v>28643</v>
      </c>
      <c r="C12673" t="s">
        <v>28192</v>
      </c>
      <c r="D12673" s="4" t="s">
        <v>7</v>
      </c>
      <c r="E12673" t="s">
        <v>1102</v>
      </c>
      <c r="F12673" s="5">
        <v>0.72299999999999998</v>
      </c>
      <c r="G12673" s="5">
        <v>0.23200000000000001</v>
      </c>
      <c r="H12673" s="5">
        <v>0.56000000000000005</v>
      </c>
      <c r="I12673" s="5">
        <v>0.34699999999999998</v>
      </c>
    </row>
    <row r="12674" spans="1:9" x14ac:dyDescent="0.25">
      <c r="A12674" t="s">
        <v>28644</v>
      </c>
      <c r="B12674" t="s">
        <v>28645</v>
      </c>
      <c r="C12674" t="s">
        <v>28192</v>
      </c>
      <c r="D12674" s="4" t="s">
        <v>10</v>
      </c>
      <c r="E12674" t="s">
        <v>1102</v>
      </c>
      <c r="F12674" s="5">
        <v>0.28799999999999998</v>
      </c>
      <c r="G12674" s="5">
        <v>9.0999999999999998E-2</v>
      </c>
      <c r="H12674" s="5">
        <v>0.48699999999999999</v>
      </c>
      <c r="I12674" s="5">
        <v>0.318</v>
      </c>
    </row>
    <row r="12675" spans="1:9" x14ac:dyDescent="0.25">
      <c r="A12675" t="s">
        <v>28648</v>
      </c>
      <c r="B12675" t="s">
        <v>28649</v>
      </c>
      <c r="C12675" t="s">
        <v>28192</v>
      </c>
      <c r="D12675" s="4" t="s">
        <v>10</v>
      </c>
      <c r="E12675" t="s">
        <v>1102</v>
      </c>
      <c r="F12675" s="5">
        <v>0.39300000000000002</v>
      </c>
      <c r="G12675" s="5">
        <v>0.114</v>
      </c>
      <c r="H12675" s="5">
        <v>0.4</v>
      </c>
      <c r="I12675" s="5">
        <v>0.29199999999999998</v>
      </c>
    </row>
    <row r="12676" spans="1:9" x14ac:dyDescent="0.25">
      <c r="A12676" t="s">
        <v>28650</v>
      </c>
      <c r="B12676" t="s">
        <v>28651</v>
      </c>
      <c r="C12676" t="s">
        <v>28192</v>
      </c>
      <c r="D12676" s="4" t="s">
        <v>10</v>
      </c>
      <c r="E12676" t="s">
        <v>1102</v>
      </c>
      <c r="F12676" s="5">
        <v>0.30099999999999999</v>
      </c>
      <c r="G12676" s="5">
        <v>9.2999999999999999E-2</v>
      </c>
      <c r="H12676" s="5">
        <v>0.21</v>
      </c>
      <c r="I12676" s="5">
        <v>0.22600000000000001</v>
      </c>
    </row>
    <row r="12677" spans="1:9" x14ac:dyDescent="0.25">
      <c r="A12677" t="s">
        <v>28652</v>
      </c>
      <c r="B12677" t="s">
        <v>28653</v>
      </c>
      <c r="C12677" t="s">
        <v>28192</v>
      </c>
      <c r="D12677" s="4" t="s">
        <v>10</v>
      </c>
      <c r="E12677" t="s">
        <v>1102</v>
      </c>
      <c r="F12677" s="5">
        <v>6.2E-2</v>
      </c>
      <c r="G12677" s="5">
        <v>3.5000000000000003E-2</v>
      </c>
      <c r="H12677" s="5">
        <v>0.74399999999999999</v>
      </c>
      <c r="I12677" s="5">
        <v>0.41099999999999998</v>
      </c>
    </row>
    <row r="12678" spans="1:9" x14ac:dyDescent="0.25">
      <c r="A12678" t="s">
        <v>28654</v>
      </c>
      <c r="B12678" t="s">
        <v>28655</v>
      </c>
      <c r="C12678" t="s">
        <v>28192</v>
      </c>
      <c r="D12678" s="4" t="s">
        <v>10</v>
      </c>
      <c r="E12678" t="s">
        <v>70334</v>
      </c>
      <c r="F12678" s="5">
        <v>0.47114099999999998</v>
      </c>
      <c r="G12678" s="5">
        <v>0.15099899999999999</v>
      </c>
      <c r="H12678" s="5">
        <v>0.42818800000000001</v>
      </c>
      <c r="I12678" s="5">
        <v>9.6194000000000002E-2</v>
      </c>
    </row>
    <row r="12679" spans="1:9" x14ac:dyDescent="0.25">
      <c r="A12679" t="s">
        <v>28656</v>
      </c>
      <c r="B12679" t="s">
        <v>28657</v>
      </c>
      <c r="C12679" t="s">
        <v>28192</v>
      </c>
      <c r="D12679" s="4" t="s">
        <v>10</v>
      </c>
      <c r="E12679" t="s">
        <v>1102</v>
      </c>
      <c r="F12679" s="5">
        <v>0.45400000000000001</v>
      </c>
      <c r="G12679" s="5">
        <v>0.13100000000000001</v>
      </c>
      <c r="H12679" s="5">
        <v>0.315</v>
      </c>
      <c r="I12679" s="5">
        <v>0.26400000000000001</v>
      </c>
    </row>
    <row r="12680" spans="1:9" x14ac:dyDescent="0.25">
      <c r="A12680" t="s">
        <v>28658</v>
      </c>
      <c r="B12680" t="s">
        <v>28659</v>
      </c>
      <c r="C12680" t="s">
        <v>28192</v>
      </c>
      <c r="D12680" s="4" t="s">
        <v>10</v>
      </c>
      <c r="E12680" t="s">
        <v>1102</v>
      </c>
      <c r="F12680" s="5">
        <v>0.22900000000000001</v>
      </c>
      <c r="G12680" s="5">
        <v>7.6999999999999999E-2</v>
      </c>
      <c r="H12680" s="5">
        <v>0.10100000000000001</v>
      </c>
      <c r="I12680" s="5">
        <v>0.17299999999999999</v>
      </c>
    </row>
    <row r="12681" spans="1:9" x14ac:dyDescent="0.25">
      <c r="A12681" t="s">
        <v>28660</v>
      </c>
      <c r="B12681" t="s">
        <v>28661</v>
      </c>
      <c r="C12681" t="s">
        <v>28192</v>
      </c>
      <c r="D12681" s="4" t="s">
        <v>10</v>
      </c>
      <c r="E12681" t="s">
        <v>1102</v>
      </c>
      <c r="F12681" s="5">
        <v>0.69</v>
      </c>
      <c r="G12681" s="5">
        <v>0.21299999999999999</v>
      </c>
      <c r="H12681" s="5">
        <v>0.35699999999999998</v>
      </c>
      <c r="I12681" s="5">
        <v>0.27900000000000003</v>
      </c>
    </row>
    <row r="12682" spans="1:9" x14ac:dyDescent="0.25">
      <c r="A12682" t="s">
        <v>28662</v>
      </c>
      <c r="B12682" t="s">
        <v>28663</v>
      </c>
      <c r="C12682" t="s">
        <v>28192</v>
      </c>
      <c r="D12682" s="4" t="s">
        <v>10</v>
      </c>
      <c r="E12682" t="s">
        <v>1102</v>
      </c>
      <c r="F12682" s="5">
        <v>0.63700000000000001</v>
      </c>
      <c r="G12682" s="5">
        <v>0.191</v>
      </c>
      <c r="H12682" s="5">
        <v>0.63400000000000001</v>
      </c>
      <c r="I12682" s="5">
        <v>0.372</v>
      </c>
    </row>
    <row r="12683" spans="1:9" x14ac:dyDescent="0.25">
      <c r="A12683" t="s">
        <v>28664</v>
      </c>
      <c r="B12683" t="s">
        <v>28665</v>
      </c>
      <c r="C12683" t="s">
        <v>28192</v>
      </c>
      <c r="D12683" s="4" t="s">
        <v>7</v>
      </c>
      <c r="E12683" t="s">
        <v>70334</v>
      </c>
      <c r="F12683" s="5">
        <v>0.70067100000000004</v>
      </c>
      <c r="G12683" s="5">
        <v>0.26987</v>
      </c>
      <c r="H12683" s="5">
        <v>8.0536999999999997E-2</v>
      </c>
      <c r="I12683" s="5">
        <v>2.1375999999999999E-2</v>
      </c>
    </row>
    <row r="12684" spans="1:9" x14ac:dyDescent="0.25">
      <c r="A12684" t="s">
        <v>28666</v>
      </c>
      <c r="B12684" t="s">
        <v>28667</v>
      </c>
      <c r="C12684" t="s">
        <v>28192</v>
      </c>
      <c r="D12684" s="4" t="s">
        <v>10</v>
      </c>
      <c r="E12684" t="s">
        <v>1102</v>
      </c>
      <c r="F12684" s="5">
        <v>0.54600000000000004</v>
      </c>
      <c r="G12684" s="5">
        <v>0.158</v>
      </c>
      <c r="H12684" s="5">
        <v>0.55700000000000005</v>
      </c>
      <c r="I12684" s="5">
        <v>0.34599999999999997</v>
      </c>
    </row>
    <row r="12685" spans="1:9" x14ac:dyDescent="0.25">
      <c r="A12685" t="s">
        <v>28668</v>
      </c>
      <c r="B12685" t="s">
        <v>28669</v>
      </c>
      <c r="C12685" t="s">
        <v>28192</v>
      </c>
      <c r="D12685" s="4" t="s">
        <v>10</v>
      </c>
      <c r="E12685" t="s">
        <v>1102</v>
      </c>
      <c r="F12685" s="5">
        <v>0.59899999999999998</v>
      </c>
      <c r="G12685" s="5">
        <v>0.17699999999999999</v>
      </c>
      <c r="H12685" s="5">
        <v>0.45800000000000002</v>
      </c>
      <c r="I12685" s="5">
        <v>0.30599999999999999</v>
      </c>
    </row>
    <row r="12686" spans="1:9" x14ac:dyDescent="0.25">
      <c r="A12686" t="s">
        <v>28670</v>
      </c>
      <c r="B12686" t="s">
        <v>28671</v>
      </c>
      <c r="C12686" t="s">
        <v>28192</v>
      </c>
      <c r="D12686" s="4" t="s">
        <v>10</v>
      </c>
      <c r="E12686" t="s">
        <v>70334</v>
      </c>
      <c r="F12686" s="5">
        <v>0.48053699999999999</v>
      </c>
      <c r="G12686" s="5">
        <v>0.15359999999999999</v>
      </c>
      <c r="H12686" s="5">
        <v>5.5034E-2</v>
      </c>
      <c r="I12686" s="5">
        <v>1.5350000000000001E-2</v>
      </c>
    </row>
    <row r="12687" spans="1:9" x14ac:dyDescent="0.25">
      <c r="A12687" t="s">
        <v>28674</v>
      </c>
      <c r="B12687" t="s">
        <v>28675</v>
      </c>
      <c r="C12687" t="s">
        <v>28192</v>
      </c>
      <c r="D12687" s="4" t="s">
        <v>10</v>
      </c>
      <c r="E12687" t="s">
        <v>1102</v>
      </c>
      <c r="F12687" s="5">
        <v>0.25700000000000001</v>
      </c>
      <c r="G12687" s="5">
        <v>8.3000000000000004E-2</v>
      </c>
      <c r="H12687" s="5">
        <v>0.14399999999999999</v>
      </c>
      <c r="I12687" s="5">
        <v>0.19600000000000001</v>
      </c>
    </row>
    <row r="12688" spans="1:9" x14ac:dyDescent="0.25">
      <c r="A12688" t="s">
        <v>28676</v>
      </c>
      <c r="B12688" t="s">
        <v>28677</v>
      </c>
      <c r="C12688" t="s">
        <v>28192</v>
      </c>
      <c r="D12688" s="4" t="s">
        <v>7</v>
      </c>
      <c r="E12688" t="s">
        <v>1102</v>
      </c>
      <c r="F12688" s="5">
        <v>0.81599999999999995</v>
      </c>
      <c r="G12688" s="5">
        <v>0.29699999999999999</v>
      </c>
      <c r="H12688" s="5">
        <v>0.57899999999999996</v>
      </c>
      <c r="I12688" s="5">
        <v>0.35499999999999998</v>
      </c>
    </row>
    <row r="12689" spans="1:9" x14ac:dyDescent="0.25">
      <c r="A12689" t="s">
        <v>28678</v>
      </c>
      <c r="B12689" t="s">
        <v>28679</v>
      </c>
      <c r="C12689" t="s">
        <v>28192</v>
      </c>
      <c r="D12689" s="4" t="s">
        <v>7</v>
      </c>
      <c r="E12689" t="s">
        <v>1102</v>
      </c>
      <c r="F12689" s="5">
        <v>0.78900000000000003</v>
      </c>
      <c r="G12689" s="5">
        <v>0.27500000000000002</v>
      </c>
      <c r="H12689" s="5">
        <v>0.58399999999999996</v>
      </c>
      <c r="I12689" s="5">
        <v>0.35599999999999998</v>
      </c>
    </row>
    <row r="12690" spans="1:9" x14ac:dyDescent="0.25">
      <c r="A12690" t="s">
        <v>28680</v>
      </c>
      <c r="B12690" t="s">
        <v>28681</v>
      </c>
      <c r="C12690" t="s">
        <v>28192</v>
      </c>
      <c r="D12690" s="4" t="s">
        <v>10</v>
      </c>
      <c r="E12690" t="s">
        <v>1102</v>
      </c>
      <c r="F12690" s="5">
        <v>0.47799999999999998</v>
      </c>
      <c r="G12690" s="5">
        <v>0.13700000000000001</v>
      </c>
      <c r="H12690" s="5">
        <v>0.253</v>
      </c>
      <c r="I12690" s="5">
        <v>0.24199999999999999</v>
      </c>
    </row>
    <row r="12691" spans="1:9" x14ac:dyDescent="0.25">
      <c r="A12691" t="s">
        <v>28682</v>
      </c>
      <c r="B12691" t="s">
        <v>28683</v>
      </c>
      <c r="C12691" t="s">
        <v>28192</v>
      </c>
      <c r="D12691" s="4" t="s">
        <v>7</v>
      </c>
      <c r="E12691" t="s">
        <v>1102</v>
      </c>
      <c r="F12691" s="5">
        <v>0.72699999999999998</v>
      </c>
      <c r="G12691" s="5">
        <v>0.23400000000000001</v>
      </c>
      <c r="H12691" s="5">
        <v>0.22600000000000001</v>
      </c>
      <c r="I12691" s="5">
        <v>0.23300000000000001</v>
      </c>
    </row>
    <row r="12692" spans="1:9" x14ac:dyDescent="0.25">
      <c r="A12692" t="s">
        <v>28684</v>
      </c>
      <c r="B12692" t="s">
        <v>28685</v>
      </c>
      <c r="C12692" t="s">
        <v>28192</v>
      </c>
      <c r="D12692" s="4" t="s">
        <v>10</v>
      </c>
      <c r="E12692" t="s">
        <v>70334</v>
      </c>
      <c r="F12692" s="5">
        <v>0.66442999999999997</v>
      </c>
      <c r="G12692" s="5">
        <v>0.24399000000000001</v>
      </c>
      <c r="H12692" s="5">
        <v>0.319463</v>
      </c>
      <c r="I12692" s="5">
        <v>7.7481999999999995E-2</v>
      </c>
    </row>
    <row r="12693" spans="1:9" x14ac:dyDescent="0.25">
      <c r="A12693" t="s">
        <v>28686</v>
      </c>
      <c r="B12693" t="s">
        <v>28687</v>
      </c>
      <c r="C12693" t="s">
        <v>28192</v>
      </c>
      <c r="D12693" s="4" t="s">
        <v>7</v>
      </c>
      <c r="E12693" t="s">
        <v>1102</v>
      </c>
      <c r="F12693" s="5">
        <v>0.80600000000000005</v>
      </c>
      <c r="G12693" s="5">
        <v>0.28899999999999998</v>
      </c>
      <c r="H12693" s="5">
        <v>0.88600000000000001</v>
      </c>
      <c r="I12693" s="5">
        <v>0.47199999999999998</v>
      </c>
    </row>
    <row r="12694" spans="1:9" x14ac:dyDescent="0.25">
      <c r="A12694" t="s">
        <v>28688</v>
      </c>
      <c r="B12694" t="s">
        <v>28689</v>
      </c>
      <c r="C12694" t="s">
        <v>28192</v>
      </c>
      <c r="D12694" s="4" t="s">
        <v>7</v>
      </c>
      <c r="E12694" t="s">
        <v>1102</v>
      </c>
      <c r="F12694" s="5">
        <v>0.995</v>
      </c>
      <c r="G12694" s="5">
        <v>0.72499999999999998</v>
      </c>
      <c r="H12694" s="5">
        <v>0.55600000000000005</v>
      </c>
      <c r="I12694" s="5">
        <v>0.34499999999999997</v>
      </c>
    </row>
    <row r="12695" spans="1:9" x14ac:dyDescent="0.25">
      <c r="A12695" t="s">
        <v>28690</v>
      </c>
      <c r="B12695" t="s">
        <v>28691</v>
      </c>
      <c r="C12695" t="s">
        <v>28192</v>
      </c>
      <c r="D12695" s="4" t="s">
        <v>10</v>
      </c>
      <c r="E12695" t="s">
        <v>70334</v>
      </c>
      <c r="F12695" s="5">
        <v>0.64026799999999995</v>
      </c>
      <c r="G12695" s="5">
        <v>0.22825899999999999</v>
      </c>
      <c r="H12695" s="5">
        <v>0.12349</v>
      </c>
      <c r="I12695" s="5">
        <v>3.7932E-2</v>
      </c>
    </row>
    <row r="12696" spans="1:9" x14ac:dyDescent="0.25">
      <c r="A12696" t="s">
        <v>28692</v>
      </c>
      <c r="B12696" t="s">
        <v>28693</v>
      </c>
      <c r="C12696" t="s">
        <v>28192</v>
      </c>
      <c r="D12696" s="4" t="s">
        <v>7</v>
      </c>
      <c r="E12696" t="s">
        <v>70334</v>
      </c>
      <c r="F12696" s="5">
        <v>0.742282</v>
      </c>
      <c r="G12696" s="5">
        <v>0.30491600000000002</v>
      </c>
      <c r="H12696" s="5">
        <v>0.22684599999999999</v>
      </c>
      <c r="I12696" s="5">
        <v>6.2892000000000003E-2</v>
      </c>
    </row>
    <row r="12697" spans="1:9" x14ac:dyDescent="0.25">
      <c r="A12697" t="s">
        <v>28694</v>
      </c>
      <c r="B12697" t="s">
        <v>28695</v>
      </c>
      <c r="C12697" t="s">
        <v>28192</v>
      </c>
      <c r="D12697" s="4" t="s">
        <v>10</v>
      </c>
      <c r="E12697" t="s">
        <v>1102</v>
      </c>
      <c r="F12697" s="5">
        <v>0.68100000000000005</v>
      </c>
      <c r="G12697" s="5">
        <v>0.20499999999999999</v>
      </c>
      <c r="H12697" s="5">
        <v>0.75600000000000001</v>
      </c>
      <c r="I12697" s="5">
        <v>0.41399999999999998</v>
      </c>
    </row>
    <row r="12698" spans="1:9" x14ac:dyDescent="0.25">
      <c r="A12698" t="s">
        <v>28696</v>
      </c>
      <c r="B12698" t="s">
        <v>28697</v>
      </c>
      <c r="C12698" t="s">
        <v>28192</v>
      </c>
      <c r="D12698" s="4" t="s">
        <v>10</v>
      </c>
      <c r="E12698" t="s">
        <v>1102</v>
      </c>
      <c r="F12698" s="5">
        <v>0.23799999999999999</v>
      </c>
      <c r="G12698" s="5">
        <v>7.9000000000000001E-2</v>
      </c>
      <c r="H12698" s="5">
        <v>0.69199999999999995</v>
      </c>
      <c r="I12698" s="5">
        <v>0.39300000000000002</v>
      </c>
    </row>
    <row r="12699" spans="1:9" x14ac:dyDescent="0.25">
      <c r="A12699" t="s">
        <v>28698</v>
      </c>
      <c r="B12699" t="s">
        <v>28699</v>
      </c>
      <c r="C12699" t="s">
        <v>28192</v>
      </c>
      <c r="D12699" s="4" t="s">
        <v>10</v>
      </c>
      <c r="E12699" t="s">
        <v>1102</v>
      </c>
      <c r="F12699" s="5">
        <v>0.20899999999999999</v>
      </c>
      <c r="G12699" s="5">
        <v>7.0999999999999994E-2</v>
      </c>
      <c r="H12699" s="5">
        <v>0.68200000000000005</v>
      </c>
      <c r="I12699" s="5">
        <v>0.38900000000000001</v>
      </c>
    </row>
    <row r="12700" spans="1:9" x14ac:dyDescent="0.25">
      <c r="A12700" t="s">
        <v>28700</v>
      </c>
      <c r="B12700" t="s">
        <v>28701</v>
      </c>
      <c r="C12700" t="s">
        <v>28192</v>
      </c>
      <c r="D12700" s="4" t="s">
        <v>7</v>
      </c>
      <c r="E12700" t="s">
        <v>1102</v>
      </c>
      <c r="F12700" s="5">
        <v>0.74299999999999999</v>
      </c>
      <c r="G12700" s="5">
        <v>0.24199999999999999</v>
      </c>
      <c r="H12700" s="5">
        <v>0.91100000000000003</v>
      </c>
      <c r="I12700" s="5">
        <v>0.49199999999999999</v>
      </c>
    </row>
    <row r="12701" spans="1:9" x14ac:dyDescent="0.25">
      <c r="A12701" t="s">
        <v>28702</v>
      </c>
      <c r="B12701" t="s">
        <v>28703</v>
      </c>
      <c r="C12701" t="s">
        <v>28192</v>
      </c>
      <c r="D12701" s="4" t="s">
        <v>10</v>
      </c>
      <c r="E12701" t="s">
        <v>1102</v>
      </c>
      <c r="F12701" s="5">
        <v>0.58099999999999996</v>
      </c>
      <c r="G12701" s="5">
        <v>0.17100000000000001</v>
      </c>
      <c r="H12701" s="5">
        <v>0.59</v>
      </c>
      <c r="I12701" s="5">
        <v>0.35699999999999998</v>
      </c>
    </row>
    <row r="12702" spans="1:9" x14ac:dyDescent="0.25">
      <c r="A12702" t="s">
        <v>28704</v>
      </c>
      <c r="B12702" t="s">
        <v>28705</v>
      </c>
      <c r="C12702" t="s">
        <v>28192</v>
      </c>
      <c r="D12702" s="4" t="s">
        <v>10</v>
      </c>
      <c r="E12702" t="s">
        <v>1102</v>
      </c>
      <c r="F12702" s="5">
        <v>0.56799999999999995</v>
      </c>
      <c r="G12702" s="5">
        <v>0.16600000000000001</v>
      </c>
      <c r="H12702" s="5">
        <v>0.44</v>
      </c>
      <c r="I12702" s="5">
        <v>0.30199999999999999</v>
      </c>
    </row>
    <row r="12703" spans="1:9" x14ac:dyDescent="0.25">
      <c r="A12703" t="s">
        <v>28706</v>
      </c>
      <c r="B12703" t="s">
        <v>28707</v>
      </c>
      <c r="C12703" t="s">
        <v>28192</v>
      </c>
      <c r="D12703" s="4" t="s">
        <v>7</v>
      </c>
      <c r="E12703" t="s">
        <v>1102</v>
      </c>
      <c r="F12703" s="5">
        <v>0.1</v>
      </c>
      <c r="G12703" s="5">
        <v>4.4999999999999998E-2</v>
      </c>
      <c r="H12703" s="5">
        <v>0.85099999999999998</v>
      </c>
      <c r="I12703" s="5">
        <v>0.44700000000000001</v>
      </c>
    </row>
    <row r="12704" spans="1:9" x14ac:dyDescent="0.25">
      <c r="A12704" t="s">
        <v>28708</v>
      </c>
      <c r="B12704" t="s">
        <v>28709</v>
      </c>
      <c r="C12704" t="s">
        <v>28192</v>
      </c>
      <c r="D12704" s="4" t="s">
        <v>10</v>
      </c>
      <c r="E12704" t="s">
        <v>1102</v>
      </c>
      <c r="F12704" s="5">
        <v>0.57899999999999996</v>
      </c>
      <c r="G12704" s="5">
        <v>0.16900000000000001</v>
      </c>
      <c r="H12704" s="5">
        <v>0.41299999999999998</v>
      </c>
      <c r="I12704" s="5">
        <v>0.29399999999999998</v>
      </c>
    </row>
    <row r="12705" spans="1:9" x14ac:dyDescent="0.25">
      <c r="A12705" t="s">
        <v>28710</v>
      </c>
      <c r="B12705" t="s">
        <v>28711</v>
      </c>
      <c r="C12705" t="s">
        <v>28192</v>
      </c>
      <c r="D12705" s="4" t="s">
        <v>7</v>
      </c>
      <c r="E12705" t="s">
        <v>1102</v>
      </c>
      <c r="F12705" s="5">
        <v>0.90300000000000002</v>
      </c>
      <c r="G12705" s="5">
        <v>0.39400000000000002</v>
      </c>
      <c r="H12705" s="5">
        <v>0.94799999999999995</v>
      </c>
      <c r="I12705" s="5">
        <v>0.54100000000000004</v>
      </c>
    </row>
    <row r="12706" spans="1:9" x14ac:dyDescent="0.25">
      <c r="A12706" t="s">
        <v>28712</v>
      </c>
      <c r="B12706" t="s">
        <v>28713</v>
      </c>
      <c r="C12706" t="s">
        <v>28192</v>
      </c>
      <c r="D12706" s="4" t="s">
        <v>7</v>
      </c>
      <c r="E12706" t="s">
        <v>1102</v>
      </c>
      <c r="F12706" s="5">
        <v>0.89800000000000002</v>
      </c>
      <c r="G12706" s="5">
        <v>0.38400000000000001</v>
      </c>
      <c r="H12706" s="5">
        <v>0.86899999999999999</v>
      </c>
      <c r="I12706" s="5">
        <v>0.46</v>
      </c>
    </row>
    <row r="12707" spans="1:9" x14ac:dyDescent="0.25">
      <c r="A12707" t="s">
        <v>28714</v>
      </c>
      <c r="B12707" t="s">
        <v>28715</v>
      </c>
      <c r="C12707" t="s">
        <v>28192</v>
      </c>
      <c r="D12707" s="4" t="s">
        <v>10</v>
      </c>
      <c r="E12707" t="s">
        <v>1102</v>
      </c>
      <c r="F12707" s="5">
        <v>0.6</v>
      </c>
      <c r="G12707" s="5">
        <v>0.17799999999999999</v>
      </c>
      <c r="H12707" s="5">
        <v>0.52800000000000002</v>
      </c>
      <c r="I12707" s="5">
        <v>0.33</v>
      </c>
    </row>
    <row r="12708" spans="1:9" x14ac:dyDescent="0.25">
      <c r="A12708" t="s">
        <v>28716</v>
      </c>
      <c r="B12708" t="s">
        <v>28717</v>
      </c>
      <c r="C12708" t="s">
        <v>28192</v>
      </c>
      <c r="D12708" s="4" t="s">
        <v>10</v>
      </c>
      <c r="E12708" t="s">
        <v>70334</v>
      </c>
      <c r="F12708" s="5">
        <v>0.61342300000000005</v>
      </c>
      <c r="G12708" s="5">
        <v>0.209673</v>
      </c>
      <c r="H12708" s="5">
        <v>0.202685</v>
      </c>
      <c r="I12708" s="5">
        <v>5.8262000000000001E-2</v>
      </c>
    </row>
    <row r="12709" spans="1:9" x14ac:dyDescent="0.25">
      <c r="A12709" t="s">
        <v>28718</v>
      </c>
      <c r="B12709" t="s">
        <v>28719</v>
      </c>
      <c r="C12709" t="s">
        <v>28192</v>
      </c>
      <c r="D12709" s="4" t="s">
        <v>10</v>
      </c>
      <c r="E12709" t="s">
        <v>70334</v>
      </c>
      <c r="F12709" s="5">
        <v>0.59060400000000002</v>
      </c>
      <c r="G12709" s="5">
        <v>0.19600400000000001</v>
      </c>
      <c r="H12709" s="5">
        <v>0.36778499999999997</v>
      </c>
      <c r="I12709" s="5">
        <v>8.4206000000000003E-2</v>
      </c>
    </row>
    <row r="12710" spans="1:9" x14ac:dyDescent="0.25">
      <c r="A12710" t="s">
        <v>28720</v>
      </c>
      <c r="B12710" t="s">
        <v>28721</v>
      </c>
      <c r="C12710" t="s">
        <v>28192</v>
      </c>
      <c r="D12710" s="4" t="s">
        <v>10</v>
      </c>
      <c r="E12710" t="s">
        <v>1102</v>
      </c>
      <c r="F12710" s="5">
        <v>0.65900000000000003</v>
      </c>
      <c r="G12710" s="5">
        <v>0.19800000000000001</v>
      </c>
      <c r="H12710" s="5">
        <v>0.71199999999999997</v>
      </c>
      <c r="I12710" s="5">
        <v>0.40300000000000002</v>
      </c>
    </row>
    <row r="12711" spans="1:9" x14ac:dyDescent="0.25">
      <c r="A12711" t="s">
        <v>28722</v>
      </c>
      <c r="B12711" t="s">
        <v>28723</v>
      </c>
      <c r="C12711" t="s">
        <v>28192</v>
      </c>
      <c r="D12711" s="4" t="s">
        <v>10</v>
      </c>
      <c r="E12711" t="s">
        <v>1102</v>
      </c>
      <c r="F12711" s="5">
        <v>0.17499999999999999</v>
      </c>
      <c r="G12711" s="5">
        <v>6.4000000000000001E-2</v>
      </c>
      <c r="H12711" s="5">
        <v>1.2999999999999999E-2</v>
      </c>
      <c r="I12711" s="5">
        <v>6.7000000000000004E-2</v>
      </c>
    </row>
    <row r="12712" spans="1:9" x14ac:dyDescent="0.25">
      <c r="A12712" t="s">
        <v>28724</v>
      </c>
      <c r="B12712" t="s">
        <v>28725</v>
      </c>
      <c r="C12712" t="s">
        <v>28192</v>
      </c>
      <c r="D12712" s="4" t="s">
        <v>7</v>
      </c>
      <c r="E12712" t="s">
        <v>70334</v>
      </c>
      <c r="F12712" s="5">
        <v>0.78389299999999995</v>
      </c>
      <c r="G12712" s="5">
        <v>0.34275299999999997</v>
      </c>
      <c r="H12712" s="5">
        <v>0.38523499999999999</v>
      </c>
      <c r="I12712" s="5">
        <v>8.5886000000000004E-2</v>
      </c>
    </row>
    <row r="12713" spans="1:9" x14ac:dyDescent="0.25">
      <c r="A12713" t="s">
        <v>28726</v>
      </c>
      <c r="B12713" t="s">
        <v>28727</v>
      </c>
      <c r="C12713" t="s">
        <v>28192</v>
      </c>
      <c r="D12713" s="4" t="s">
        <v>7</v>
      </c>
      <c r="E12713" t="s">
        <v>1102</v>
      </c>
      <c r="F12713" s="5">
        <v>0.76900000000000002</v>
      </c>
      <c r="G12713" s="5">
        <v>0.26</v>
      </c>
      <c r="H12713" s="5">
        <v>0.93799999999999994</v>
      </c>
      <c r="I12713" s="5">
        <v>0.52400000000000002</v>
      </c>
    </row>
    <row r="12714" spans="1:9" x14ac:dyDescent="0.25">
      <c r="A12714" t="s">
        <v>28728</v>
      </c>
      <c r="B12714" t="s">
        <v>28729</v>
      </c>
      <c r="C12714" t="s">
        <v>28192</v>
      </c>
      <c r="D12714" s="4" t="s">
        <v>10</v>
      </c>
      <c r="E12714" t="s">
        <v>70334</v>
      </c>
      <c r="F12714" s="5">
        <v>0.54496599999999995</v>
      </c>
      <c r="G12714" s="5">
        <v>0.17358100000000001</v>
      </c>
      <c r="H12714" s="5">
        <v>1.8792E-2</v>
      </c>
      <c r="I12714" s="5">
        <v>6.1850000000000004E-3</v>
      </c>
    </row>
    <row r="12715" spans="1:9" x14ac:dyDescent="0.25">
      <c r="A12715" t="s">
        <v>28730</v>
      </c>
      <c r="B12715" t="s">
        <v>28731</v>
      </c>
      <c r="C12715" t="s">
        <v>28192</v>
      </c>
      <c r="D12715" s="4" t="s">
        <v>10</v>
      </c>
      <c r="E12715" t="s">
        <v>1102</v>
      </c>
      <c r="F12715" s="5">
        <v>0.58799999999999997</v>
      </c>
      <c r="G12715" s="5">
        <v>0.17499999999999999</v>
      </c>
      <c r="H12715" s="5">
        <v>0.32300000000000001</v>
      </c>
      <c r="I12715" s="5">
        <v>0.26800000000000002</v>
      </c>
    </row>
    <row r="12716" spans="1:9" x14ac:dyDescent="0.25">
      <c r="A12716" t="s">
        <v>28732</v>
      </c>
      <c r="B12716" t="s">
        <v>28733</v>
      </c>
      <c r="C12716" t="s">
        <v>28192</v>
      </c>
      <c r="D12716" s="4" t="s">
        <v>7</v>
      </c>
      <c r="E12716" t="s">
        <v>70334</v>
      </c>
      <c r="F12716" s="5">
        <v>0.79597300000000004</v>
      </c>
      <c r="G12716" s="5">
        <v>0.35283900000000001</v>
      </c>
      <c r="H12716" s="5">
        <v>0.194631</v>
      </c>
      <c r="I12716" s="5">
        <v>5.5756E-2</v>
      </c>
    </row>
    <row r="12717" spans="1:9" x14ac:dyDescent="0.25">
      <c r="A12717" t="s">
        <v>28734</v>
      </c>
      <c r="B12717" t="s">
        <v>28735</v>
      </c>
      <c r="C12717" t="s">
        <v>28192</v>
      </c>
      <c r="D12717" s="4" t="s">
        <v>10</v>
      </c>
      <c r="E12717" t="s">
        <v>1102</v>
      </c>
      <c r="F12717" s="5">
        <v>0.61099999999999999</v>
      </c>
      <c r="G12717" s="5">
        <v>0.18099999999999999</v>
      </c>
      <c r="H12717" s="5">
        <v>0.39200000000000002</v>
      </c>
      <c r="I12717" s="5">
        <v>0.28899999999999998</v>
      </c>
    </row>
    <row r="12718" spans="1:9" x14ac:dyDescent="0.25">
      <c r="A12718" t="s">
        <v>28736</v>
      </c>
      <c r="B12718" t="s">
        <v>28737</v>
      </c>
      <c r="C12718" t="s">
        <v>28192</v>
      </c>
      <c r="D12718" s="4" t="s">
        <v>10</v>
      </c>
      <c r="E12718" t="s">
        <v>1102</v>
      </c>
      <c r="F12718" s="5">
        <v>0.24199999999999999</v>
      </c>
      <c r="G12718" s="5">
        <v>0.08</v>
      </c>
      <c r="H12718" s="5">
        <v>0.71499999999999997</v>
      </c>
      <c r="I12718" s="5">
        <v>0.40300000000000002</v>
      </c>
    </row>
    <row r="12719" spans="1:9" x14ac:dyDescent="0.25">
      <c r="A12719" t="s">
        <v>28738</v>
      </c>
      <c r="B12719" t="s">
        <v>28739</v>
      </c>
      <c r="C12719" t="s">
        <v>28192</v>
      </c>
      <c r="D12719" s="4" t="s">
        <v>10</v>
      </c>
      <c r="E12719" t="s">
        <v>1102</v>
      </c>
      <c r="F12719" s="5">
        <v>9.7000000000000003E-2</v>
      </c>
      <c r="G12719" s="5">
        <v>4.2999999999999997E-2</v>
      </c>
      <c r="H12719" s="5">
        <v>0.67200000000000004</v>
      </c>
      <c r="I12719" s="5">
        <v>0.38500000000000001</v>
      </c>
    </row>
    <row r="12720" spans="1:9" x14ac:dyDescent="0.25">
      <c r="A12720" t="s">
        <v>28740</v>
      </c>
      <c r="B12720" t="s">
        <v>28741</v>
      </c>
      <c r="C12720" t="s">
        <v>28192</v>
      </c>
      <c r="D12720" s="4" t="s">
        <v>7</v>
      </c>
      <c r="E12720" t="s">
        <v>1102</v>
      </c>
      <c r="F12720" s="5">
        <v>0.85299999999999998</v>
      </c>
      <c r="G12720" s="5">
        <v>0.33700000000000002</v>
      </c>
      <c r="H12720" s="5">
        <v>0.96</v>
      </c>
      <c r="I12720" s="5">
        <v>0.55400000000000005</v>
      </c>
    </row>
    <row r="12721" spans="1:9" x14ac:dyDescent="0.25">
      <c r="A12721" t="s">
        <v>28742</v>
      </c>
      <c r="B12721" t="s">
        <v>28743</v>
      </c>
      <c r="C12721" t="s">
        <v>28192</v>
      </c>
      <c r="D12721" s="4" t="s">
        <v>7</v>
      </c>
      <c r="E12721" t="s">
        <v>70334</v>
      </c>
      <c r="F12721" s="5">
        <v>0.746309</v>
      </c>
      <c r="G12721" s="5">
        <v>0.30998999999999999</v>
      </c>
      <c r="H12721" s="5">
        <v>0.710067</v>
      </c>
      <c r="I12721" s="5">
        <v>0.25572499999999998</v>
      </c>
    </row>
    <row r="12722" spans="1:9" x14ac:dyDescent="0.25">
      <c r="A12722" t="s">
        <v>28744</v>
      </c>
      <c r="B12722" t="s">
        <v>28745</v>
      </c>
      <c r="C12722" t="s">
        <v>28192</v>
      </c>
      <c r="D12722" s="4" t="s">
        <v>10</v>
      </c>
      <c r="E12722" t="s">
        <v>1102</v>
      </c>
      <c r="F12722" s="5">
        <v>0.35899999999999999</v>
      </c>
      <c r="G12722" s="5">
        <v>0.104</v>
      </c>
      <c r="H12722" s="5">
        <v>0.39800000000000002</v>
      </c>
      <c r="I12722" s="5">
        <v>0.29099999999999998</v>
      </c>
    </row>
    <row r="12723" spans="1:9" x14ac:dyDescent="0.25">
      <c r="A12723" t="s">
        <v>28746</v>
      </c>
      <c r="B12723" t="s">
        <v>28747</v>
      </c>
      <c r="C12723" t="s">
        <v>28192</v>
      </c>
      <c r="D12723" s="4" t="s">
        <v>10</v>
      </c>
      <c r="E12723" t="s">
        <v>1102</v>
      </c>
      <c r="F12723" s="5">
        <v>0.42799999999999999</v>
      </c>
      <c r="G12723" s="5">
        <v>0.125</v>
      </c>
      <c r="H12723" s="5">
        <v>0.79700000000000004</v>
      </c>
      <c r="I12723" s="5">
        <v>0.42599999999999999</v>
      </c>
    </row>
    <row r="12724" spans="1:9" x14ac:dyDescent="0.25">
      <c r="A12724" t="s">
        <v>28748</v>
      </c>
      <c r="B12724" t="s">
        <v>28749</v>
      </c>
      <c r="C12724" t="s">
        <v>28192</v>
      </c>
      <c r="D12724" s="4" t="s">
        <v>7</v>
      </c>
      <c r="E12724" t="s">
        <v>1102</v>
      </c>
      <c r="F12724" s="5">
        <v>0.755</v>
      </c>
      <c r="G12724" s="5">
        <v>0.251</v>
      </c>
      <c r="H12724" s="5">
        <v>0.66200000000000003</v>
      </c>
      <c r="I12724" s="5">
        <v>0.38</v>
      </c>
    </row>
    <row r="12725" spans="1:9" x14ac:dyDescent="0.25">
      <c r="A12725" t="s">
        <v>28750</v>
      </c>
      <c r="B12725" t="s">
        <v>28751</v>
      </c>
      <c r="C12725" t="s">
        <v>28192</v>
      </c>
      <c r="D12725" s="4" t="s">
        <v>7</v>
      </c>
      <c r="E12725" t="s">
        <v>1102</v>
      </c>
      <c r="F12725" s="5">
        <v>0.91300000000000003</v>
      </c>
      <c r="G12725" s="5">
        <v>0.40799999999999997</v>
      </c>
      <c r="H12725" s="5">
        <v>0.28499999999999998</v>
      </c>
      <c r="I12725" s="5">
        <v>0.25600000000000001</v>
      </c>
    </row>
    <row r="12726" spans="1:9" x14ac:dyDescent="0.25">
      <c r="A12726" t="s">
        <v>28752</v>
      </c>
      <c r="B12726" t="s">
        <v>28753</v>
      </c>
      <c r="C12726" t="s">
        <v>28192</v>
      </c>
      <c r="D12726" s="4" t="s">
        <v>10</v>
      </c>
      <c r="E12726" t="s">
        <v>1102</v>
      </c>
      <c r="F12726" s="5">
        <v>0.69699999999999995</v>
      </c>
      <c r="G12726" s="5">
        <v>0.217</v>
      </c>
      <c r="H12726" s="5">
        <v>0.77100000000000002</v>
      </c>
      <c r="I12726" s="5">
        <v>0.42099999999999999</v>
      </c>
    </row>
    <row r="12727" spans="1:9" x14ac:dyDescent="0.25">
      <c r="A12727" t="s">
        <v>28754</v>
      </c>
      <c r="B12727" t="s">
        <v>28755</v>
      </c>
      <c r="C12727" t="s">
        <v>28192</v>
      </c>
      <c r="D12727" s="4" t="s">
        <v>7</v>
      </c>
      <c r="E12727" t="s">
        <v>70334</v>
      </c>
      <c r="F12727" s="5">
        <v>0.91812099999999996</v>
      </c>
      <c r="G12727" s="5">
        <v>0.49695499999999998</v>
      </c>
      <c r="H12727" s="5">
        <v>0.48456399999999999</v>
      </c>
      <c r="I12727" s="5">
        <v>0.109959</v>
      </c>
    </row>
    <row r="12728" spans="1:9" x14ac:dyDescent="0.25">
      <c r="A12728" t="s">
        <v>28756</v>
      </c>
      <c r="B12728" t="s">
        <v>28757</v>
      </c>
      <c r="C12728" t="s">
        <v>28192</v>
      </c>
      <c r="D12728" s="4" t="s">
        <v>10</v>
      </c>
      <c r="E12728" t="s">
        <v>1102</v>
      </c>
      <c r="F12728" s="5">
        <v>0.187</v>
      </c>
      <c r="G12728" s="5">
        <v>6.7000000000000004E-2</v>
      </c>
      <c r="H12728" s="5">
        <v>0.153</v>
      </c>
      <c r="I12728" s="5">
        <v>0.19900000000000001</v>
      </c>
    </row>
    <row r="12729" spans="1:9" x14ac:dyDescent="0.25">
      <c r="A12729" t="s">
        <v>28758</v>
      </c>
      <c r="B12729" t="s">
        <v>28759</v>
      </c>
      <c r="C12729" t="s">
        <v>28192</v>
      </c>
      <c r="D12729" s="4" t="s">
        <v>10</v>
      </c>
      <c r="E12729" t="s">
        <v>1102</v>
      </c>
      <c r="F12729" s="5">
        <v>0.62</v>
      </c>
      <c r="G12729" s="5">
        <v>0.185</v>
      </c>
      <c r="H12729" s="5">
        <v>0.502</v>
      </c>
      <c r="I12729" s="5">
        <v>0.32300000000000001</v>
      </c>
    </row>
    <row r="12730" spans="1:9" x14ac:dyDescent="0.25">
      <c r="A12730" t="s">
        <v>28760</v>
      </c>
      <c r="B12730" t="s">
        <v>28761</v>
      </c>
      <c r="C12730" t="s">
        <v>28192</v>
      </c>
      <c r="D12730" s="4" t="s">
        <v>7</v>
      </c>
      <c r="E12730" t="s">
        <v>70334</v>
      </c>
      <c r="F12730" s="5">
        <v>0.78120800000000001</v>
      </c>
      <c r="G12730" s="5">
        <v>0.33869300000000002</v>
      </c>
      <c r="H12730" s="5">
        <v>0.32483200000000001</v>
      </c>
      <c r="I12730" s="5">
        <v>7.8211000000000003E-2</v>
      </c>
    </row>
    <row r="12731" spans="1:9" x14ac:dyDescent="0.25">
      <c r="A12731" t="s">
        <v>28762</v>
      </c>
      <c r="B12731" t="s">
        <v>28763</v>
      </c>
      <c r="C12731" t="s">
        <v>28192</v>
      </c>
      <c r="D12731" s="4" t="s">
        <v>10</v>
      </c>
      <c r="E12731" t="s">
        <v>1102</v>
      </c>
      <c r="F12731" s="5">
        <v>0.23</v>
      </c>
      <c r="G12731" s="5">
        <v>7.6999999999999999E-2</v>
      </c>
      <c r="H12731" s="5">
        <v>0.79100000000000004</v>
      </c>
      <c r="I12731" s="5">
        <v>0.42499999999999999</v>
      </c>
    </row>
    <row r="12732" spans="1:9" x14ac:dyDescent="0.25">
      <c r="A12732" t="s">
        <v>28764</v>
      </c>
      <c r="B12732" t="s">
        <v>28765</v>
      </c>
      <c r="C12732" t="s">
        <v>28192</v>
      </c>
      <c r="D12732" s="4" t="s">
        <v>7</v>
      </c>
      <c r="E12732" t="s">
        <v>1102</v>
      </c>
      <c r="F12732" s="5">
        <v>0.93700000000000006</v>
      </c>
      <c r="G12732" s="5">
        <v>0.45800000000000002</v>
      </c>
      <c r="H12732" s="5">
        <v>0.439</v>
      </c>
      <c r="I12732" s="5">
        <v>0.30199999999999999</v>
      </c>
    </row>
    <row r="12733" spans="1:9" x14ac:dyDescent="0.25">
      <c r="A12733" t="s">
        <v>28766</v>
      </c>
      <c r="B12733" t="s">
        <v>28767</v>
      </c>
      <c r="C12733" t="s">
        <v>28192</v>
      </c>
      <c r="D12733" s="4" t="s">
        <v>7</v>
      </c>
      <c r="E12733" t="s">
        <v>1102</v>
      </c>
      <c r="F12733" s="5">
        <v>0.85899999999999999</v>
      </c>
      <c r="G12733" s="5">
        <v>0.34499999999999997</v>
      </c>
      <c r="H12733" s="5">
        <v>0.96199999999999997</v>
      </c>
      <c r="I12733" s="5">
        <v>0.55800000000000005</v>
      </c>
    </row>
    <row r="12734" spans="1:9" x14ac:dyDescent="0.25">
      <c r="A12734" t="s">
        <v>28770</v>
      </c>
      <c r="B12734" t="s">
        <v>28771</v>
      </c>
      <c r="C12734" t="s">
        <v>28192</v>
      </c>
      <c r="D12734" s="4" t="s">
        <v>10</v>
      </c>
      <c r="E12734" t="s">
        <v>1102</v>
      </c>
      <c r="F12734" s="5">
        <v>0.69899999999999995</v>
      </c>
      <c r="G12734" s="5">
        <v>0.217</v>
      </c>
      <c r="H12734" s="5">
        <v>0.54500000000000004</v>
      </c>
      <c r="I12734" s="5">
        <v>0.34100000000000003</v>
      </c>
    </row>
    <row r="12735" spans="1:9" x14ac:dyDescent="0.25">
      <c r="A12735" t="s">
        <v>28772</v>
      </c>
      <c r="B12735" t="s">
        <v>28773</v>
      </c>
      <c r="C12735" t="s">
        <v>28192</v>
      </c>
      <c r="D12735" s="4" t="s">
        <v>7</v>
      </c>
      <c r="E12735" t="s">
        <v>1102</v>
      </c>
      <c r="F12735" s="5">
        <v>0.96399999999999997</v>
      </c>
      <c r="G12735" s="5">
        <v>0.53400000000000003</v>
      </c>
      <c r="H12735" s="5">
        <v>0.77700000000000002</v>
      </c>
      <c r="I12735" s="5">
        <v>0.42199999999999999</v>
      </c>
    </row>
    <row r="12736" spans="1:9" x14ac:dyDescent="0.25">
      <c r="A12736" t="s">
        <v>28776</v>
      </c>
      <c r="B12736" t="s">
        <v>28777</v>
      </c>
      <c r="C12736" t="s">
        <v>28192</v>
      </c>
      <c r="D12736" s="4" t="s">
        <v>7</v>
      </c>
      <c r="E12736" t="s">
        <v>1102</v>
      </c>
      <c r="F12736" s="5">
        <v>0.79300000000000004</v>
      </c>
      <c r="G12736" s="5">
        <v>0.28100000000000003</v>
      </c>
      <c r="H12736" s="5">
        <v>0.90400000000000003</v>
      </c>
      <c r="I12736" s="5">
        <v>0.48699999999999999</v>
      </c>
    </row>
    <row r="12737" spans="1:9" x14ac:dyDescent="0.25">
      <c r="A12737" t="s">
        <v>28778</v>
      </c>
      <c r="B12737" t="s">
        <v>28779</v>
      </c>
      <c r="C12737" t="s">
        <v>28192</v>
      </c>
      <c r="D12737" s="4" t="s">
        <v>10</v>
      </c>
      <c r="E12737" t="s">
        <v>1102</v>
      </c>
      <c r="F12737" s="5">
        <v>0.52200000000000002</v>
      </c>
      <c r="G12737" s="5">
        <v>0.151</v>
      </c>
      <c r="H12737" s="5">
        <v>0.51700000000000002</v>
      </c>
      <c r="I12737" s="5">
        <v>0.32700000000000001</v>
      </c>
    </row>
    <row r="12738" spans="1:9" x14ac:dyDescent="0.25">
      <c r="A12738" t="s">
        <v>28780</v>
      </c>
      <c r="B12738" t="s">
        <v>28781</v>
      </c>
      <c r="C12738" t="s">
        <v>28192</v>
      </c>
      <c r="D12738" s="4" t="s">
        <v>10</v>
      </c>
      <c r="E12738" t="s">
        <v>1102</v>
      </c>
      <c r="F12738" s="5">
        <v>0.50600000000000001</v>
      </c>
      <c r="G12738" s="5">
        <v>0.14699999999999999</v>
      </c>
      <c r="H12738" s="5">
        <v>0.58699999999999997</v>
      </c>
      <c r="I12738" s="5">
        <v>0.35599999999999998</v>
      </c>
    </row>
    <row r="12739" spans="1:9" x14ac:dyDescent="0.25">
      <c r="A12739" t="s">
        <v>28784</v>
      </c>
      <c r="B12739" t="s">
        <v>28785</v>
      </c>
      <c r="C12739" t="s">
        <v>28192</v>
      </c>
      <c r="D12739" s="4" t="s">
        <v>10</v>
      </c>
      <c r="E12739" t="s">
        <v>1102</v>
      </c>
      <c r="F12739" s="5">
        <v>0.55200000000000005</v>
      </c>
      <c r="G12739" s="5">
        <v>0.158</v>
      </c>
      <c r="H12739" s="5">
        <v>0.32</v>
      </c>
      <c r="I12739" s="5">
        <v>0.26700000000000002</v>
      </c>
    </row>
    <row r="12740" spans="1:9" x14ac:dyDescent="0.25">
      <c r="A12740" t="s">
        <v>28786</v>
      </c>
      <c r="B12740" t="s">
        <v>28787</v>
      </c>
      <c r="C12740" t="s">
        <v>28192</v>
      </c>
      <c r="D12740" s="4" t="s">
        <v>7</v>
      </c>
      <c r="E12740" t="s">
        <v>1102</v>
      </c>
      <c r="F12740" s="5">
        <v>0.88700000000000001</v>
      </c>
      <c r="G12740" s="5">
        <v>0.373</v>
      </c>
      <c r="H12740" s="5">
        <v>0.41199999999999998</v>
      </c>
      <c r="I12740" s="5">
        <v>0.29399999999999998</v>
      </c>
    </row>
    <row r="12741" spans="1:9" x14ac:dyDescent="0.25">
      <c r="A12741" t="s">
        <v>28788</v>
      </c>
      <c r="B12741" t="s">
        <v>28789</v>
      </c>
      <c r="C12741" t="s">
        <v>28192</v>
      </c>
      <c r="D12741" s="4" t="s">
        <v>10</v>
      </c>
      <c r="E12741" t="s">
        <v>70334</v>
      </c>
      <c r="F12741" s="5">
        <v>0.57449700000000004</v>
      </c>
      <c r="G12741" s="5">
        <v>0.184808</v>
      </c>
      <c r="H12741" s="5">
        <v>0.33959699999999998</v>
      </c>
      <c r="I12741" s="5">
        <v>8.0082E-2</v>
      </c>
    </row>
    <row r="12742" spans="1:9" x14ac:dyDescent="0.25">
      <c r="A12742" t="s">
        <v>28790</v>
      </c>
      <c r="B12742" t="s">
        <v>28791</v>
      </c>
      <c r="C12742" t="s">
        <v>28192</v>
      </c>
      <c r="D12742" s="4" t="s">
        <v>10</v>
      </c>
      <c r="E12742" t="s">
        <v>1102</v>
      </c>
      <c r="F12742" s="5">
        <v>0.502</v>
      </c>
      <c r="G12742" s="5">
        <v>0.14499999999999999</v>
      </c>
      <c r="H12742" s="5">
        <v>0.35399999999999998</v>
      </c>
      <c r="I12742" s="5">
        <v>0.27800000000000002</v>
      </c>
    </row>
    <row r="12743" spans="1:9" x14ac:dyDescent="0.25">
      <c r="A12743" t="s">
        <v>28792</v>
      </c>
      <c r="B12743" t="s">
        <v>28793</v>
      </c>
      <c r="C12743" t="s">
        <v>28192</v>
      </c>
      <c r="D12743" s="4" t="s">
        <v>10</v>
      </c>
      <c r="E12743" t="s">
        <v>1102</v>
      </c>
      <c r="F12743" s="5">
        <v>0.33500000000000002</v>
      </c>
      <c r="G12743" s="5">
        <v>9.9000000000000005E-2</v>
      </c>
      <c r="H12743" s="5">
        <v>0.21299999999999999</v>
      </c>
      <c r="I12743" s="5">
        <v>0.22900000000000001</v>
      </c>
    </row>
    <row r="12744" spans="1:9" x14ac:dyDescent="0.25">
      <c r="A12744" t="s">
        <v>28794</v>
      </c>
      <c r="B12744" t="s">
        <v>28795</v>
      </c>
      <c r="C12744" t="s">
        <v>28192</v>
      </c>
      <c r="D12744" s="4" t="s">
        <v>7</v>
      </c>
      <c r="E12744" t="s">
        <v>1102</v>
      </c>
      <c r="F12744" s="5">
        <v>0.93799999999999994</v>
      </c>
      <c r="G12744" s="5">
        <v>0.46200000000000002</v>
      </c>
      <c r="H12744" s="5">
        <v>0.624</v>
      </c>
      <c r="I12744" s="5">
        <v>0.37</v>
      </c>
    </row>
    <row r="12745" spans="1:9" x14ac:dyDescent="0.25">
      <c r="A12745" t="s">
        <v>28796</v>
      </c>
      <c r="B12745" t="s">
        <v>28797</v>
      </c>
      <c r="C12745" t="s">
        <v>28192</v>
      </c>
      <c r="D12745" s="4" t="s">
        <v>10</v>
      </c>
      <c r="E12745" t="s">
        <v>1102</v>
      </c>
      <c r="F12745" s="5">
        <v>0.47399999999999998</v>
      </c>
      <c r="G12745" s="5">
        <v>0.13700000000000001</v>
      </c>
      <c r="H12745" s="5">
        <v>0.68899999999999995</v>
      </c>
      <c r="I12745" s="5">
        <v>0.39200000000000002</v>
      </c>
    </row>
    <row r="12746" spans="1:9" x14ac:dyDescent="0.25">
      <c r="A12746" t="s">
        <v>28802</v>
      </c>
      <c r="B12746" t="s">
        <v>28803</v>
      </c>
      <c r="C12746" t="s">
        <v>28192</v>
      </c>
      <c r="D12746" s="4" t="s">
        <v>10</v>
      </c>
      <c r="E12746" t="s">
        <v>1102</v>
      </c>
      <c r="F12746" s="5">
        <v>0.54500000000000004</v>
      </c>
      <c r="G12746" s="5">
        <v>0.158</v>
      </c>
      <c r="H12746" s="5">
        <v>0.69699999999999995</v>
      </c>
      <c r="I12746" s="5">
        <v>0.39600000000000002</v>
      </c>
    </row>
    <row r="12747" spans="1:9" x14ac:dyDescent="0.25">
      <c r="A12747" t="s">
        <v>28804</v>
      </c>
      <c r="B12747" t="s">
        <v>28805</v>
      </c>
      <c r="C12747" t="s">
        <v>28192</v>
      </c>
      <c r="D12747" s="4" t="s">
        <v>7</v>
      </c>
      <c r="E12747" t="s">
        <v>1102</v>
      </c>
      <c r="F12747" s="5">
        <v>0.72</v>
      </c>
      <c r="G12747" s="5">
        <v>0.23100000000000001</v>
      </c>
      <c r="H12747" s="5">
        <v>0.82899999999999996</v>
      </c>
      <c r="I12747" s="5">
        <v>0.436</v>
      </c>
    </row>
    <row r="12748" spans="1:9" x14ac:dyDescent="0.25">
      <c r="A12748" t="s">
        <v>28806</v>
      </c>
      <c r="B12748" t="s">
        <v>28807</v>
      </c>
      <c r="C12748" t="s">
        <v>28192</v>
      </c>
      <c r="D12748" s="4" t="s">
        <v>10</v>
      </c>
      <c r="E12748" t="s">
        <v>1102</v>
      </c>
      <c r="F12748" s="5">
        <v>0.56399999999999995</v>
      </c>
      <c r="G12748" s="5">
        <v>0.16500000000000001</v>
      </c>
      <c r="H12748" s="5">
        <v>0.42799999999999999</v>
      </c>
      <c r="I12748" s="5">
        <v>0.29899999999999999</v>
      </c>
    </row>
    <row r="12749" spans="1:9" x14ac:dyDescent="0.25">
      <c r="A12749" t="s">
        <v>28810</v>
      </c>
      <c r="B12749" t="s">
        <v>28811</v>
      </c>
      <c r="C12749" t="s">
        <v>28192</v>
      </c>
      <c r="D12749" s="4" t="s">
        <v>10</v>
      </c>
      <c r="E12749" t="s">
        <v>1102</v>
      </c>
      <c r="F12749" s="5">
        <v>0.66400000000000003</v>
      </c>
      <c r="G12749" s="5">
        <v>0.19800000000000001</v>
      </c>
      <c r="H12749" s="5">
        <v>0.82</v>
      </c>
      <c r="I12749" s="5">
        <v>0.433</v>
      </c>
    </row>
    <row r="12750" spans="1:9" x14ac:dyDescent="0.25">
      <c r="A12750" t="s">
        <v>28812</v>
      </c>
      <c r="B12750" t="s">
        <v>28813</v>
      </c>
      <c r="C12750" t="s">
        <v>28192</v>
      </c>
      <c r="D12750" s="4" t="s">
        <v>7</v>
      </c>
      <c r="E12750" t="s">
        <v>1102</v>
      </c>
      <c r="F12750" s="5">
        <v>0.98699999999999999</v>
      </c>
      <c r="G12750" s="5">
        <v>0.69</v>
      </c>
      <c r="H12750" s="5">
        <v>0.995</v>
      </c>
      <c r="I12750" s="5">
        <v>0.66100000000000003</v>
      </c>
    </row>
    <row r="12751" spans="1:9" x14ac:dyDescent="0.25">
      <c r="A12751" t="s">
        <v>28814</v>
      </c>
      <c r="B12751" t="s">
        <v>28815</v>
      </c>
      <c r="C12751" t="s">
        <v>28192</v>
      </c>
      <c r="D12751" s="4" t="s">
        <v>7</v>
      </c>
      <c r="E12751" t="s">
        <v>1102</v>
      </c>
      <c r="F12751" s="5">
        <v>0.754</v>
      </c>
      <c r="G12751" s="5">
        <v>0.251</v>
      </c>
      <c r="H12751" s="5">
        <v>0.23</v>
      </c>
      <c r="I12751" s="5">
        <v>0.23400000000000001</v>
      </c>
    </row>
    <row r="12752" spans="1:9" x14ac:dyDescent="0.25">
      <c r="A12752" t="s">
        <v>28816</v>
      </c>
      <c r="B12752" t="s">
        <v>28817</v>
      </c>
      <c r="C12752" t="s">
        <v>28192</v>
      </c>
      <c r="D12752" s="4" t="s">
        <v>10</v>
      </c>
      <c r="E12752" t="s">
        <v>1102</v>
      </c>
      <c r="F12752" s="5">
        <v>0.53300000000000003</v>
      </c>
      <c r="G12752" s="5">
        <v>0.155</v>
      </c>
      <c r="H12752" s="5">
        <v>0.51800000000000002</v>
      </c>
      <c r="I12752" s="5">
        <v>0.32700000000000001</v>
      </c>
    </row>
    <row r="12753" spans="1:9" x14ac:dyDescent="0.25">
      <c r="A12753" t="s">
        <v>28818</v>
      </c>
      <c r="B12753" t="s">
        <v>28819</v>
      </c>
      <c r="C12753" t="s">
        <v>28192</v>
      </c>
      <c r="D12753" s="4" t="s">
        <v>10</v>
      </c>
      <c r="E12753" t="s">
        <v>1102</v>
      </c>
      <c r="F12753" s="5">
        <v>0.65300000000000002</v>
      </c>
      <c r="G12753" s="5">
        <v>0.19500000000000001</v>
      </c>
      <c r="H12753" s="5">
        <v>0.755</v>
      </c>
      <c r="I12753" s="5">
        <v>0.41399999999999998</v>
      </c>
    </row>
    <row r="12754" spans="1:9" x14ac:dyDescent="0.25">
      <c r="A12754" t="s">
        <v>28820</v>
      </c>
      <c r="B12754" t="s">
        <v>28821</v>
      </c>
      <c r="C12754" t="s">
        <v>28192</v>
      </c>
      <c r="D12754" s="4" t="s">
        <v>10</v>
      </c>
      <c r="E12754" t="s">
        <v>1102</v>
      </c>
      <c r="F12754" s="5">
        <v>7.4999999999999997E-2</v>
      </c>
      <c r="G12754" s="5">
        <v>3.6999999999999998E-2</v>
      </c>
      <c r="H12754" s="5">
        <v>0.70899999999999996</v>
      </c>
      <c r="I12754" s="5">
        <v>0.40300000000000002</v>
      </c>
    </row>
    <row r="12755" spans="1:9" x14ac:dyDescent="0.25">
      <c r="A12755" t="s">
        <v>28822</v>
      </c>
      <c r="B12755" t="s">
        <v>28823</v>
      </c>
      <c r="C12755" t="s">
        <v>28192</v>
      </c>
      <c r="D12755" s="4" t="s">
        <v>10</v>
      </c>
      <c r="E12755" t="s">
        <v>1102</v>
      </c>
      <c r="F12755" s="5">
        <v>3.1E-2</v>
      </c>
      <c r="G12755" s="5">
        <v>0.02</v>
      </c>
      <c r="H12755" s="5">
        <v>0.72299999999999998</v>
      </c>
      <c r="I12755" s="5">
        <v>0.40400000000000003</v>
      </c>
    </row>
    <row r="12756" spans="1:9" x14ac:dyDescent="0.25">
      <c r="A12756" t="s">
        <v>28824</v>
      </c>
      <c r="B12756" t="s">
        <v>28825</v>
      </c>
      <c r="C12756" t="s">
        <v>28192</v>
      </c>
      <c r="D12756" s="4" t="s">
        <v>10</v>
      </c>
      <c r="E12756" t="s">
        <v>1102</v>
      </c>
      <c r="F12756" s="5">
        <v>6.7000000000000004E-2</v>
      </c>
      <c r="G12756" s="5">
        <v>3.6999999999999998E-2</v>
      </c>
      <c r="H12756" s="5">
        <v>0.70799999999999996</v>
      </c>
      <c r="I12756" s="5">
        <v>0.4</v>
      </c>
    </row>
    <row r="12757" spans="1:9" x14ac:dyDescent="0.25">
      <c r="A12757" t="s">
        <v>28826</v>
      </c>
      <c r="B12757" t="s">
        <v>28827</v>
      </c>
      <c r="C12757" t="s">
        <v>28192</v>
      </c>
      <c r="D12757" s="4" t="s">
        <v>10</v>
      </c>
      <c r="E12757" t="s">
        <v>1102</v>
      </c>
      <c r="F12757" s="5">
        <v>7.8E-2</v>
      </c>
      <c r="G12757" s="5">
        <v>3.7999999999999999E-2</v>
      </c>
      <c r="H12757" s="5">
        <v>0.71899999999999997</v>
      </c>
      <c r="I12757" s="5">
        <v>0.40300000000000002</v>
      </c>
    </row>
    <row r="12758" spans="1:9" x14ac:dyDescent="0.25">
      <c r="A12758" t="s">
        <v>28828</v>
      </c>
      <c r="B12758" t="s">
        <v>28829</v>
      </c>
      <c r="C12758" t="s">
        <v>28192</v>
      </c>
      <c r="D12758" s="4" t="s">
        <v>7</v>
      </c>
      <c r="E12758" t="s">
        <v>1102</v>
      </c>
      <c r="F12758" s="5">
        <v>0.99299999999999999</v>
      </c>
      <c r="G12758" s="5">
        <v>0.71699999999999997</v>
      </c>
      <c r="H12758" s="5">
        <v>0.97799999999999998</v>
      </c>
      <c r="I12758" s="5">
        <v>0.59099999999999997</v>
      </c>
    </row>
    <row r="12759" spans="1:9" x14ac:dyDescent="0.25">
      <c r="A12759" t="s">
        <v>28830</v>
      </c>
      <c r="B12759" t="s">
        <v>28831</v>
      </c>
      <c r="C12759" t="s">
        <v>28192</v>
      </c>
      <c r="D12759" s="4" t="s">
        <v>10</v>
      </c>
      <c r="E12759" t="s">
        <v>1102</v>
      </c>
      <c r="F12759" s="5">
        <v>0.02</v>
      </c>
      <c r="G12759" s="5">
        <v>1.7000000000000001E-2</v>
      </c>
      <c r="H12759" s="5">
        <v>0.57999999999999996</v>
      </c>
      <c r="I12759" s="5">
        <v>0.35599999999999998</v>
      </c>
    </row>
    <row r="12760" spans="1:9" x14ac:dyDescent="0.25">
      <c r="A12760" t="s">
        <v>28832</v>
      </c>
      <c r="B12760" t="s">
        <v>28833</v>
      </c>
      <c r="C12760" t="s">
        <v>28192</v>
      </c>
      <c r="D12760" s="4" t="s">
        <v>7</v>
      </c>
      <c r="E12760" t="s">
        <v>1102</v>
      </c>
      <c r="F12760" s="5">
        <v>0.85499999999999998</v>
      </c>
      <c r="G12760" s="5">
        <v>0.33800000000000002</v>
      </c>
      <c r="H12760" s="5">
        <v>0.26400000000000001</v>
      </c>
      <c r="I12760" s="5">
        <v>0.246</v>
      </c>
    </row>
    <row r="12761" spans="1:9" x14ac:dyDescent="0.25">
      <c r="A12761" t="s">
        <v>28836</v>
      </c>
      <c r="B12761" t="s">
        <v>28837</v>
      </c>
      <c r="C12761" t="s">
        <v>28192</v>
      </c>
      <c r="D12761" s="4" t="s">
        <v>10</v>
      </c>
      <c r="E12761" t="s">
        <v>1102</v>
      </c>
      <c r="F12761" s="5">
        <v>0.56699999999999995</v>
      </c>
      <c r="G12761" s="5">
        <v>0.16600000000000001</v>
      </c>
      <c r="H12761" s="5">
        <v>0.29499999999999998</v>
      </c>
      <c r="I12761" s="5">
        <v>0.26100000000000001</v>
      </c>
    </row>
    <row r="12762" spans="1:9" x14ac:dyDescent="0.25">
      <c r="A12762" t="s">
        <v>28838</v>
      </c>
      <c r="B12762" t="s">
        <v>28839</v>
      </c>
      <c r="C12762" t="s">
        <v>28192</v>
      </c>
      <c r="D12762" s="4" t="s">
        <v>10</v>
      </c>
      <c r="E12762" t="s">
        <v>1102</v>
      </c>
      <c r="F12762" s="5">
        <v>0.31</v>
      </c>
      <c r="G12762" s="5">
        <v>9.5000000000000001E-2</v>
      </c>
      <c r="H12762" s="5">
        <v>2.1999999999999999E-2</v>
      </c>
      <c r="I12762" s="5">
        <v>8.2000000000000003E-2</v>
      </c>
    </row>
    <row r="12763" spans="1:9" x14ac:dyDescent="0.25">
      <c r="A12763" t="s">
        <v>28840</v>
      </c>
      <c r="B12763" t="s">
        <v>28841</v>
      </c>
      <c r="C12763" t="s">
        <v>28192</v>
      </c>
      <c r="D12763" s="4" t="s">
        <v>7</v>
      </c>
      <c r="E12763" t="s">
        <v>1102</v>
      </c>
      <c r="F12763" s="5">
        <v>0.7</v>
      </c>
      <c r="G12763" s="5">
        <v>0.218</v>
      </c>
      <c r="H12763" s="5">
        <v>0.59499999999999997</v>
      </c>
      <c r="I12763" s="5">
        <v>0.35899999999999999</v>
      </c>
    </row>
    <row r="12764" spans="1:9" x14ac:dyDescent="0.25">
      <c r="A12764" t="s">
        <v>28842</v>
      </c>
      <c r="B12764" t="s">
        <v>28843</v>
      </c>
      <c r="C12764" t="s">
        <v>28192</v>
      </c>
      <c r="D12764" s="4" t="s">
        <v>7</v>
      </c>
      <c r="E12764" t="s">
        <v>1102</v>
      </c>
      <c r="F12764" s="5">
        <v>0.72499999999999998</v>
      </c>
      <c r="G12764" s="5">
        <v>0.23300000000000001</v>
      </c>
      <c r="H12764" s="5">
        <v>0.81399999999999995</v>
      </c>
      <c r="I12764" s="5">
        <v>0.432</v>
      </c>
    </row>
    <row r="12765" spans="1:9" x14ac:dyDescent="0.25">
      <c r="A12765" t="s">
        <v>28844</v>
      </c>
      <c r="B12765" t="s">
        <v>28845</v>
      </c>
      <c r="C12765" t="s">
        <v>28192</v>
      </c>
      <c r="D12765" s="4" t="s">
        <v>7</v>
      </c>
      <c r="E12765" t="s">
        <v>1102</v>
      </c>
      <c r="F12765" s="5">
        <v>0.79700000000000004</v>
      </c>
      <c r="G12765" s="5">
        <v>0.28199999999999997</v>
      </c>
      <c r="H12765" s="5">
        <v>0.89200000000000002</v>
      </c>
      <c r="I12765" s="5">
        <v>0.47799999999999998</v>
      </c>
    </row>
    <row r="12766" spans="1:9" x14ac:dyDescent="0.25">
      <c r="A12766" t="s">
        <v>28846</v>
      </c>
      <c r="B12766" t="s">
        <v>28847</v>
      </c>
      <c r="C12766" t="s">
        <v>28192</v>
      </c>
      <c r="D12766" s="4" t="s">
        <v>10</v>
      </c>
      <c r="E12766" t="s">
        <v>1102</v>
      </c>
      <c r="F12766" s="5">
        <v>8.3000000000000004E-2</v>
      </c>
      <c r="G12766" s="5">
        <v>3.9E-2</v>
      </c>
      <c r="H12766" s="5">
        <v>0.70499999999999996</v>
      </c>
      <c r="I12766" s="5">
        <v>0.39900000000000002</v>
      </c>
    </row>
    <row r="12767" spans="1:9" x14ac:dyDescent="0.25">
      <c r="A12767" t="s">
        <v>28848</v>
      </c>
      <c r="B12767" t="s">
        <v>28849</v>
      </c>
      <c r="C12767" t="s">
        <v>28192</v>
      </c>
      <c r="D12767" s="4" t="s">
        <v>7</v>
      </c>
      <c r="E12767" t="s">
        <v>1102</v>
      </c>
      <c r="F12767" s="5">
        <v>0.83599999999999997</v>
      </c>
      <c r="G12767" s="5">
        <v>0.312</v>
      </c>
      <c r="H12767" s="5">
        <v>0.98899999999999999</v>
      </c>
      <c r="I12767" s="5">
        <v>0.629</v>
      </c>
    </row>
    <row r="12768" spans="1:9" x14ac:dyDescent="0.25">
      <c r="A12768" t="s">
        <v>28850</v>
      </c>
      <c r="B12768" t="s">
        <v>28851</v>
      </c>
      <c r="C12768" t="s">
        <v>28192</v>
      </c>
      <c r="D12768" s="4" t="s">
        <v>7</v>
      </c>
      <c r="E12768" t="s">
        <v>1102</v>
      </c>
      <c r="F12768" s="5">
        <v>0.80900000000000005</v>
      </c>
      <c r="G12768" s="5">
        <v>0.28999999999999998</v>
      </c>
      <c r="H12768" s="5">
        <v>0.94899999999999995</v>
      </c>
      <c r="I12768" s="5">
        <v>0.54200000000000004</v>
      </c>
    </row>
    <row r="12769" spans="1:9" x14ac:dyDescent="0.25">
      <c r="A12769" t="s">
        <v>28852</v>
      </c>
      <c r="B12769" t="s">
        <v>28853</v>
      </c>
      <c r="C12769" t="s">
        <v>28192</v>
      </c>
      <c r="D12769" s="4" t="s">
        <v>7</v>
      </c>
      <c r="E12769" t="s">
        <v>1102</v>
      </c>
      <c r="F12769" s="5">
        <v>0.92500000000000004</v>
      </c>
      <c r="G12769" s="5">
        <v>0.42299999999999999</v>
      </c>
      <c r="H12769" s="5">
        <v>0.89800000000000002</v>
      </c>
      <c r="I12769" s="5">
        <v>0.48399999999999999</v>
      </c>
    </row>
    <row r="12770" spans="1:9" x14ac:dyDescent="0.25">
      <c r="A12770" t="s">
        <v>28854</v>
      </c>
      <c r="B12770" t="s">
        <v>28855</v>
      </c>
      <c r="C12770" t="s">
        <v>28192</v>
      </c>
      <c r="D12770" s="4" t="s">
        <v>7</v>
      </c>
      <c r="E12770" t="s">
        <v>1102</v>
      </c>
      <c r="F12770" s="5">
        <v>0.72899999999999998</v>
      </c>
      <c r="G12770" s="5">
        <v>0.23499999999999999</v>
      </c>
      <c r="H12770" s="5">
        <v>0.57599999999999996</v>
      </c>
      <c r="I12770" s="5">
        <v>0.35399999999999998</v>
      </c>
    </row>
    <row r="12771" spans="1:9" x14ac:dyDescent="0.25">
      <c r="A12771" t="s">
        <v>28856</v>
      </c>
      <c r="B12771" t="s">
        <v>28857</v>
      </c>
      <c r="C12771" t="s">
        <v>28192</v>
      </c>
      <c r="D12771" s="4" t="s">
        <v>10</v>
      </c>
      <c r="E12771" t="s">
        <v>1102</v>
      </c>
      <c r="F12771" s="5">
        <v>0.246</v>
      </c>
      <c r="G12771" s="5">
        <v>0.08</v>
      </c>
      <c r="H12771" s="5">
        <v>0.503</v>
      </c>
      <c r="I12771" s="5">
        <v>0.32400000000000001</v>
      </c>
    </row>
    <row r="12772" spans="1:9" x14ac:dyDescent="0.25">
      <c r="A12772" t="s">
        <v>28858</v>
      </c>
      <c r="B12772" t="s">
        <v>28859</v>
      </c>
      <c r="C12772" t="s">
        <v>28192</v>
      </c>
      <c r="D12772" s="4" t="s">
        <v>10</v>
      </c>
      <c r="E12772" t="s">
        <v>1102</v>
      </c>
      <c r="F12772" s="5">
        <v>0.65100000000000002</v>
      </c>
      <c r="G12772" s="5">
        <v>0.19500000000000001</v>
      </c>
      <c r="H12772" s="5">
        <v>0.42499999999999999</v>
      </c>
      <c r="I12772" s="5">
        <v>0.29799999999999999</v>
      </c>
    </row>
    <row r="12773" spans="1:9" x14ac:dyDescent="0.25">
      <c r="A12773" t="s">
        <v>28860</v>
      </c>
      <c r="B12773" t="s">
        <v>28861</v>
      </c>
      <c r="C12773" t="s">
        <v>28192</v>
      </c>
      <c r="D12773" s="4" t="s">
        <v>7</v>
      </c>
      <c r="E12773" t="s">
        <v>1102</v>
      </c>
      <c r="F12773" s="5">
        <v>0.95399999999999996</v>
      </c>
      <c r="G12773" s="5">
        <v>0.50900000000000001</v>
      </c>
      <c r="H12773" s="5">
        <v>0.85299999999999998</v>
      </c>
      <c r="I12773" s="5">
        <v>0.44800000000000001</v>
      </c>
    </row>
    <row r="12774" spans="1:9" x14ac:dyDescent="0.25">
      <c r="A12774" t="s">
        <v>28862</v>
      </c>
      <c r="B12774" t="s">
        <v>28863</v>
      </c>
      <c r="C12774" t="s">
        <v>28192</v>
      </c>
      <c r="D12774" s="4" t="s">
        <v>10</v>
      </c>
      <c r="E12774" t="s">
        <v>1102</v>
      </c>
      <c r="F12774" s="5">
        <v>0.63400000000000001</v>
      </c>
      <c r="G12774" s="5">
        <v>0.19</v>
      </c>
      <c r="H12774" s="5">
        <v>0.45600000000000002</v>
      </c>
      <c r="I12774" s="5">
        <v>0.30599999999999999</v>
      </c>
    </row>
    <row r="12775" spans="1:9" x14ac:dyDescent="0.25">
      <c r="A12775" t="s">
        <v>28864</v>
      </c>
      <c r="B12775" t="s">
        <v>28865</v>
      </c>
      <c r="C12775" t="s">
        <v>28192</v>
      </c>
      <c r="D12775" s="4" t="s">
        <v>10</v>
      </c>
      <c r="E12775" t="s">
        <v>1102</v>
      </c>
      <c r="F12775" s="5">
        <v>0.51</v>
      </c>
      <c r="G12775" s="5">
        <v>0.14799999999999999</v>
      </c>
      <c r="H12775" s="5">
        <v>0.52100000000000002</v>
      </c>
      <c r="I12775" s="5">
        <v>0.32700000000000001</v>
      </c>
    </row>
    <row r="12776" spans="1:9" x14ac:dyDescent="0.25">
      <c r="A12776" t="s">
        <v>28866</v>
      </c>
      <c r="B12776" t="s">
        <v>28867</v>
      </c>
      <c r="C12776" t="s">
        <v>28192</v>
      </c>
      <c r="D12776" s="4" t="s">
        <v>10</v>
      </c>
      <c r="E12776" t="s">
        <v>1102</v>
      </c>
      <c r="F12776" s="5">
        <v>5.7000000000000002E-2</v>
      </c>
      <c r="G12776" s="5">
        <v>3.3000000000000002E-2</v>
      </c>
      <c r="H12776" s="5">
        <v>0.83199999999999996</v>
      </c>
      <c r="I12776" s="5">
        <v>0.437</v>
      </c>
    </row>
    <row r="12777" spans="1:9" x14ac:dyDescent="0.25">
      <c r="A12777" t="s">
        <v>28868</v>
      </c>
      <c r="B12777" t="s">
        <v>28869</v>
      </c>
      <c r="C12777" t="s">
        <v>28192</v>
      </c>
      <c r="D12777" s="4" t="s">
        <v>7</v>
      </c>
      <c r="E12777" t="s">
        <v>70334</v>
      </c>
      <c r="F12777" s="5">
        <v>0.73154399999999997</v>
      </c>
      <c r="G12777" s="5">
        <v>0.298097</v>
      </c>
      <c r="H12777" s="5">
        <v>0.61745000000000005</v>
      </c>
      <c r="I12777" s="5">
        <v>0.17874999999999999</v>
      </c>
    </row>
    <row r="12778" spans="1:9" x14ac:dyDescent="0.25">
      <c r="A12778" t="s">
        <v>28870</v>
      </c>
      <c r="B12778" t="s">
        <v>28871</v>
      </c>
      <c r="C12778" t="s">
        <v>28192</v>
      </c>
      <c r="D12778" s="4" t="s">
        <v>10</v>
      </c>
      <c r="E12778" t="s">
        <v>70334</v>
      </c>
      <c r="F12778" s="5">
        <v>0.65234899999999996</v>
      </c>
      <c r="G12778" s="5">
        <v>0.24062800000000001</v>
      </c>
      <c r="H12778" s="5">
        <v>0.19194600000000001</v>
      </c>
      <c r="I12778" s="5">
        <v>5.5312E-2</v>
      </c>
    </row>
    <row r="12779" spans="1:9" x14ac:dyDescent="0.25">
      <c r="A12779" t="s">
        <v>28872</v>
      </c>
      <c r="B12779" t="s">
        <v>28873</v>
      </c>
      <c r="C12779" t="s">
        <v>28192</v>
      </c>
      <c r="D12779" s="4" t="s">
        <v>7</v>
      </c>
      <c r="E12779" t="s">
        <v>1102</v>
      </c>
      <c r="F12779" s="5">
        <v>0.92200000000000004</v>
      </c>
      <c r="G12779" s="5">
        <v>0.41599999999999998</v>
      </c>
      <c r="H12779" s="5">
        <v>0.83699999999999997</v>
      </c>
      <c r="I12779" s="5">
        <v>0.44</v>
      </c>
    </row>
    <row r="12780" spans="1:9" x14ac:dyDescent="0.25">
      <c r="A12780" t="s">
        <v>28874</v>
      </c>
      <c r="B12780" t="s">
        <v>28875</v>
      </c>
      <c r="C12780" t="s">
        <v>28192</v>
      </c>
      <c r="D12780" s="4" t="s">
        <v>7</v>
      </c>
      <c r="E12780" t="s">
        <v>1102</v>
      </c>
      <c r="F12780" s="5">
        <v>0.65400000000000003</v>
      </c>
      <c r="G12780" s="5">
        <v>0.19600000000000001</v>
      </c>
      <c r="H12780" s="5">
        <v>0.876</v>
      </c>
      <c r="I12780" s="5">
        <v>0.46500000000000002</v>
      </c>
    </row>
    <row r="12781" spans="1:9" x14ac:dyDescent="0.25">
      <c r="A12781" t="s">
        <v>28876</v>
      </c>
      <c r="B12781" t="s">
        <v>28877</v>
      </c>
      <c r="C12781" t="s">
        <v>28192</v>
      </c>
      <c r="D12781" s="4" t="s">
        <v>7</v>
      </c>
      <c r="E12781" t="s">
        <v>1102</v>
      </c>
      <c r="F12781" s="5">
        <v>0.81699999999999995</v>
      </c>
      <c r="G12781" s="5">
        <v>0.29699999999999999</v>
      </c>
      <c r="H12781" s="5">
        <v>0.95799999999999996</v>
      </c>
      <c r="I12781" s="5">
        <v>0.55200000000000005</v>
      </c>
    </row>
    <row r="12782" spans="1:9" x14ac:dyDescent="0.25">
      <c r="A12782" t="s">
        <v>28878</v>
      </c>
      <c r="B12782" t="s">
        <v>28879</v>
      </c>
      <c r="C12782" t="s">
        <v>28192</v>
      </c>
      <c r="D12782" s="4" t="s">
        <v>10</v>
      </c>
      <c r="E12782" t="s">
        <v>1102</v>
      </c>
      <c r="F12782" s="5">
        <v>0.441</v>
      </c>
      <c r="G12782" s="5">
        <v>0.128</v>
      </c>
      <c r="H12782" s="5">
        <v>0.50600000000000001</v>
      </c>
      <c r="I12782" s="5">
        <v>0.32500000000000001</v>
      </c>
    </row>
    <row r="12783" spans="1:9" x14ac:dyDescent="0.25">
      <c r="A12783" t="s">
        <v>28880</v>
      </c>
      <c r="B12783" t="s">
        <v>28881</v>
      </c>
      <c r="C12783" t="s">
        <v>28192</v>
      </c>
      <c r="D12783" s="4" t="s">
        <v>10</v>
      </c>
      <c r="E12783" t="s">
        <v>1102</v>
      </c>
      <c r="F12783" s="5">
        <v>0.21</v>
      </c>
      <c r="G12783" s="5">
        <v>7.1999999999999995E-2</v>
      </c>
      <c r="H12783" s="5">
        <v>0.82399999999999995</v>
      </c>
      <c r="I12783" s="5">
        <v>0.434</v>
      </c>
    </row>
    <row r="12784" spans="1:9" x14ac:dyDescent="0.25">
      <c r="A12784" t="s">
        <v>28882</v>
      </c>
      <c r="B12784" t="s">
        <v>28883</v>
      </c>
      <c r="C12784" t="s">
        <v>28192</v>
      </c>
      <c r="D12784" s="4" t="s">
        <v>7</v>
      </c>
      <c r="E12784" t="s">
        <v>1102</v>
      </c>
      <c r="F12784" s="5">
        <v>0.75900000000000001</v>
      </c>
      <c r="G12784" s="5">
        <v>0.253</v>
      </c>
      <c r="H12784" s="5">
        <v>0.70299999999999996</v>
      </c>
      <c r="I12784" s="5">
        <v>0.39900000000000002</v>
      </c>
    </row>
    <row r="12785" spans="1:9" x14ac:dyDescent="0.25">
      <c r="A12785" t="s">
        <v>28886</v>
      </c>
      <c r="B12785" t="s">
        <v>28887</v>
      </c>
      <c r="C12785" t="s">
        <v>28192</v>
      </c>
      <c r="D12785" s="4" t="s">
        <v>10</v>
      </c>
      <c r="E12785" t="s">
        <v>1102</v>
      </c>
      <c r="F12785" s="5">
        <v>0.498</v>
      </c>
      <c r="G12785" s="5">
        <v>0.14399999999999999</v>
      </c>
      <c r="H12785" s="5">
        <v>0.187</v>
      </c>
      <c r="I12785" s="5">
        <v>0.214</v>
      </c>
    </row>
    <row r="12786" spans="1:9" x14ac:dyDescent="0.25">
      <c r="A12786" t="s">
        <v>28888</v>
      </c>
      <c r="B12786" t="s">
        <v>28889</v>
      </c>
      <c r="C12786" t="s">
        <v>28192</v>
      </c>
      <c r="D12786" s="4" t="s">
        <v>10</v>
      </c>
      <c r="E12786" t="s">
        <v>70334</v>
      </c>
      <c r="F12786" s="5">
        <v>0.485906</v>
      </c>
      <c r="G12786" s="5">
        <v>0.15470999999999999</v>
      </c>
      <c r="H12786" s="5">
        <v>0.64429499999999995</v>
      </c>
      <c r="I12786" s="5">
        <v>0.203267</v>
      </c>
    </row>
    <row r="12787" spans="1:9" x14ac:dyDescent="0.25">
      <c r="A12787" t="s">
        <v>28890</v>
      </c>
      <c r="B12787" t="s">
        <v>28891</v>
      </c>
      <c r="C12787" t="s">
        <v>28192</v>
      </c>
      <c r="D12787" s="4" t="s">
        <v>10</v>
      </c>
      <c r="E12787" t="s">
        <v>1102</v>
      </c>
      <c r="F12787" s="5">
        <v>0.624</v>
      </c>
      <c r="G12787" s="5">
        <v>0.187</v>
      </c>
      <c r="H12787" s="5">
        <v>0.46300000000000002</v>
      </c>
      <c r="I12787" s="5">
        <v>0.308</v>
      </c>
    </row>
    <row r="12788" spans="1:9" x14ac:dyDescent="0.25">
      <c r="A12788" t="s">
        <v>28892</v>
      </c>
      <c r="B12788" t="s">
        <v>28893</v>
      </c>
      <c r="C12788" t="s">
        <v>28192</v>
      </c>
      <c r="D12788" s="4" t="s">
        <v>10</v>
      </c>
      <c r="E12788" t="s">
        <v>1102</v>
      </c>
      <c r="F12788" s="5">
        <v>0.52800000000000002</v>
      </c>
      <c r="G12788" s="5">
        <v>0.153</v>
      </c>
      <c r="H12788" s="5">
        <v>0.443</v>
      </c>
      <c r="I12788" s="5">
        <v>0.30299999999999999</v>
      </c>
    </row>
    <row r="12789" spans="1:9" x14ac:dyDescent="0.25">
      <c r="A12789" t="s">
        <v>28894</v>
      </c>
      <c r="B12789" t="s">
        <v>28895</v>
      </c>
      <c r="C12789" t="s">
        <v>28192</v>
      </c>
      <c r="D12789" s="4" t="s">
        <v>10</v>
      </c>
      <c r="E12789" t="s">
        <v>1102</v>
      </c>
      <c r="F12789" s="5">
        <v>0.35799999999999998</v>
      </c>
      <c r="G12789" s="5">
        <v>0.10299999999999999</v>
      </c>
      <c r="H12789" s="5">
        <v>0.316</v>
      </c>
      <c r="I12789" s="5">
        <v>0.26500000000000001</v>
      </c>
    </row>
    <row r="12790" spans="1:9" x14ac:dyDescent="0.25">
      <c r="A12790" t="s">
        <v>28896</v>
      </c>
      <c r="B12790" t="s">
        <v>28897</v>
      </c>
      <c r="C12790" t="s">
        <v>28192</v>
      </c>
      <c r="D12790" s="4" t="s">
        <v>7</v>
      </c>
      <c r="E12790" t="s">
        <v>1102</v>
      </c>
      <c r="F12790" s="5">
        <v>0.73199999999999998</v>
      </c>
      <c r="G12790" s="5">
        <v>0.23599999999999999</v>
      </c>
      <c r="H12790" s="5">
        <v>0.69</v>
      </c>
      <c r="I12790" s="5">
        <v>0.39200000000000002</v>
      </c>
    </row>
    <row r="12791" spans="1:9" x14ac:dyDescent="0.25">
      <c r="A12791" t="s">
        <v>28898</v>
      </c>
      <c r="B12791" t="s">
        <v>28899</v>
      </c>
      <c r="C12791" t="s">
        <v>28192</v>
      </c>
      <c r="D12791" s="4" t="s">
        <v>10</v>
      </c>
      <c r="E12791" t="s">
        <v>1102</v>
      </c>
      <c r="F12791" s="5">
        <v>0.13200000000000001</v>
      </c>
      <c r="G12791" s="5">
        <v>5.2999999999999999E-2</v>
      </c>
      <c r="H12791" s="5">
        <v>0.41599999999999998</v>
      </c>
      <c r="I12791" s="5">
        <v>0.29599999999999999</v>
      </c>
    </row>
    <row r="12792" spans="1:9" x14ac:dyDescent="0.25">
      <c r="A12792" t="s">
        <v>28900</v>
      </c>
      <c r="B12792" t="s">
        <v>28901</v>
      </c>
      <c r="C12792" t="s">
        <v>28192</v>
      </c>
      <c r="D12792" s="4" t="s">
        <v>10</v>
      </c>
      <c r="E12792" t="s">
        <v>1102</v>
      </c>
      <c r="F12792" s="5">
        <v>0.57999999999999996</v>
      </c>
      <c r="G12792" s="5">
        <v>0.17</v>
      </c>
      <c r="H12792" s="5">
        <v>0.77800000000000002</v>
      </c>
      <c r="I12792" s="5">
        <v>0.42199999999999999</v>
      </c>
    </row>
    <row r="12793" spans="1:9" x14ac:dyDescent="0.25">
      <c r="A12793" t="s">
        <v>28904</v>
      </c>
      <c r="B12793" t="s">
        <v>28905</v>
      </c>
      <c r="C12793" t="s">
        <v>28192</v>
      </c>
      <c r="D12793" s="4" t="s">
        <v>7</v>
      </c>
      <c r="E12793" t="s">
        <v>1102</v>
      </c>
      <c r="F12793" s="5">
        <v>0.94799999999999995</v>
      </c>
      <c r="G12793" s="5">
        <v>0.49</v>
      </c>
      <c r="H12793" s="5">
        <v>0.93899999999999995</v>
      </c>
      <c r="I12793" s="5">
        <v>0.52700000000000002</v>
      </c>
    </row>
    <row r="12794" spans="1:9" x14ac:dyDescent="0.25">
      <c r="A12794" t="s">
        <v>28906</v>
      </c>
      <c r="B12794" t="s">
        <v>28907</v>
      </c>
      <c r="C12794" t="s">
        <v>28192</v>
      </c>
      <c r="D12794" s="4" t="s">
        <v>7</v>
      </c>
      <c r="E12794" t="s">
        <v>1102</v>
      </c>
      <c r="F12794" s="5">
        <v>0.88200000000000001</v>
      </c>
      <c r="G12794" s="5">
        <v>0.36599999999999999</v>
      </c>
      <c r="H12794" s="5">
        <v>0.31</v>
      </c>
      <c r="I12794" s="5">
        <v>0.26300000000000001</v>
      </c>
    </row>
    <row r="12795" spans="1:9" x14ac:dyDescent="0.25">
      <c r="A12795" t="s">
        <v>28908</v>
      </c>
      <c r="B12795" t="s">
        <v>28909</v>
      </c>
      <c r="C12795" t="s">
        <v>28192</v>
      </c>
      <c r="D12795" s="4" t="s">
        <v>7</v>
      </c>
      <c r="E12795" t="s">
        <v>1102</v>
      </c>
      <c r="F12795" s="5">
        <v>0.84699999999999998</v>
      </c>
      <c r="G12795" s="5">
        <v>0.33</v>
      </c>
      <c r="H12795" s="5">
        <v>0.83599999999999997</v>
      </c>
      <c r="I12795" s="5">
        <v>0.439</v>
      </c>
    </row>
    <row r="12796" spans="1:9" x14ac:dyDescent="0.25">
      <c r="A12796" t="s">
        <v>28910</v>
      </c>
      <c r="B12796" t="s">
        <v>28911</v>
      </c>
      <c r="C12796" t="s">
        <v>28192</v>
      </c>
      <c r="D12796" s="4" t="s">
        <v>10</v>
      </c>
      <c r="E12796" t="s">
        <v>1102</v>
      </c>
      <c r="F12796" s="5">
        <v>0.59499999999999997</v>
      </c>
      <c r="G12796" s="5">
        <v>0.17599999999999999</v>
      </c>
      <c r="H12796" s="5">
        <v>0.39300000000000002</v>
      </c>
      <c r="I12796" s="5">
        <v>0.28899999999999998</v>
      </c>
    </row>
    <row r="12797" spans="1:9" x14ac:dyDescent="0.25">
      <c r="A12797" t="s">
        <v>28912</v>
      </c>
      <c r="B12797" t="s">
        <v>28913</v>
      </c>
      <c r="C12797" t="s">
        <v>28192</v>
      </c>
      <c r="D12797" s="4" t="s">
        <v>7</v>
      </c>
      <c r="E12797" t="s">
        <v>1102</v>
      </c>
      <c r="F12797" s="5">
        <v>0.83799999999999997</v>
      </c>
      <c r="G12797" s="5">
        <v>0.315</v>
      </c>
      <c r="H12797" s="5">
        <v>0.89400000000000002</v>
      </c>
      <c r="I12797" s="5">
        <v>0.47899999999999998</v>
      </c>
    </row>
    <row r="12798" spans="1:9" x14ac:dyDescent="0.25">
      <c r="A12798" t="s">
        <v>28914</v>
      </c>
      <c r="B12798" t="s">
        <v>28915</v>
      </c>
      <c r="C12798" t="s">
        <v>28192</v>
      </c>
      <c r="D12798" s="4" t="s">
        <v>10</v>
      </c>
      <c r="E12798" t="s">
        <v>1102</v>
      </c>
      <c r="F12798" s="5">
        <v>0.501</v>
      </c>
      <c r="G12798" s="5">
        <v>0.14399999999999999</v>
      </c>
      <c r="H12798" s="5">
        <v>0.17399999999999999</v>
      </c>
      <c r="I12798" s="5">
        <v>0.21</v>
      </c>
    </row>
    <row r="12799" spans="1:9" x14ac:dyDescent="0.25">
      <c r="A12799" t="s">
        <v>28916</v>
      </c>
      <c r="B12799" t="s">
        <v>28917</v>
      </c>
      <c r="C12799" t="s">
        <v>28192</v>
      </c>
      <c r="D12799" s="4" t="s">
        <v>7</v>
      </c>
      <c r="E12799" t="s">
        <v>1102</v>
      </c>
      <c r="F12799" s="5">
        <v>0.89400000000000002</v>
      </c>
      <c r="G12799" s="5">
        <v>0.38200000000000001</v>
      </c>
      <c r="H12799" s="5">
        <v>0.311</v>
      </c>
      <c r="I12799" s="5">
        <v>0.26400000000000001</v>
      </c>
    </row>
    <row r="12800" spans="1:9" x14ac:dyDescent="0.25">
      <c r="A12800" t="s">
        <v>28918</v>
      </c>
      <c r="B12800" t="s">
        <v>28919</v>
      </c>
      <c r="C12800" t="s">
        <v>28192</v>
      </c>
      <c r="D12800" s="4" t="s">
        <v>10</v>
      </c>
      <c r="E12800" t="s">
        <v>1102</v>
      </c>
      <c r="F12800" s="5">
        <v>0.27700000000000002</v>
      </c>
      <c r="G12800" s="5">
        <v>8.8999999999999996E-2</v>
      </c>
      <c r="H12800" s="5">
        <v>0.124</v>
      </c>
      <c r="I12800" s="5">
        <v>0.188</v>
      </c>
    </row>
    <row r="12801" spans="1:9" x14ac:dyDescent="0.25">
      <c r="A12801" t="s">
        <v>28920</v>
      </c>
      <c r="B12801" t="s">
        <v>28921</v>
      </c>
      <c r="C12801" t="s">
        <v>28192</v>
      </c>
      <c r="D12801" s="4" t="s">
        <v>10</v>
      </c>
      <c r="E12801" t="s">
        <v>70334</v>
      </c>
      <c r="F12801" s="5">
        <v>0.45100699999999999</v>
      </c>
      <c r="G12801" s="5">
        <v>0.14557600000000001</v>
      </c>
      <c r="H12801" s="5">
        <v>0.56778499999999998</v>
      </c>
      <c r="I12801" s="5">
        <v>0.15385299999999999</v>
      </c>
    </row>
    <row r="12802" spans="1:9" x14ac:dyDescent="0.25">
      <c r="A12802" t="s">
        <v>28922</v>
      </c>
      <c r="B12802" t="s">
        <v>28923</v>
      </c>
      <c r="C12802" t="s">
        <v>28192</v>
      </c>
      <c r="D12802" s="4" t="s">
        <v>7</v>
      </c>
      <c r="E12802" t="s">
        <v>1102</v>
      </c>
      <c r="F12802" s="5">
        <v>7.3999999999999996E-2</v>
      </c>
      <c r="G12802" s="5">
        <v>3.6999999999999998E-2</v>
      </c>
      <c r="H12802" s="5">
        <v>0.86399999999999999</v>
      </c>
      <c r="I12802" s="5">
        <v>0.45700000000000002</v>
      </c>
    </row>
    <row r="12803" spans="1:9" x14ac:dyDescent="0.25">
      <c r="A12803" t="s">
        <v>28928</v>
      </c>
      <c r="B12803" t="s">
        <v>28929</v>
      </c>
      <c r="C12803" t="s">
        <v>28192</v>
      </c>
      <c r="D12803" s="4" t="s">
        <v>7</v>
      </c>
      <c r="E12803" t="s">
        <v>1102</v>
      </c>
      <c r="F12803" s="5">
        <v>0.82499999999999996</v>
      </c>
      <c r="G12803" s="5">
        <v>0.30099999999999999</v>
      </c>
      <c r="H12803" s="5">
        <v>0.246</v>
      </c>
      <c r="I12803" s="5">
        <v>0.23899999999999999</v>
      </c>
    </row>
    <row r="12804" spans="1:9" x14ac:dyDescent="0.25">
      <c r="A12804" t="s">
        <v>28930</v>
      </c>
      <c r="B12804" t="s">
        <v>28931</v>
      </c>
      <c r="C12804" t="s">
        <v>28192</v>
      </c>
      <c r="D12804" s="4" t="s">
        <v>10</v>
      </c>
      <c r="E12804" t="s">
        <v>1102</v>
      </c>
      <c r="F12804" s="5">
        <v>0.10100000000000001</v>
      </c>
      <c r="G12804" s="5">
        <v>4.4999999999999998E-2</v>
      </c>
      <c r="H12804" s="5">
        <v>8.8999999999999996E-2</v>
      </c>
      <c r="I12804" s="5">
        <v>0.16500000000000001</v>
      </c>
    </row>
    <row r="12805" spans="1:9" x14ac:dyDescent="0.25">
      <c r="A12805" t="s">
        <v>28932</v>
      </c>
      <c r="B12805" t="s">
        <v>28933</v>
      </c>
      <c r="C12805" t="s">
        <v>28192</v>
      </c>
      <c r="D12805" s="4" t="s">
        <v>10</v>
      </c>
      <c r="E12805" t="s">
        <v>1102</v>
      </c>
      <c r="F12805" s="5">
        <v>0.252</v>
      </c>
      <c r="G12805" s="5">
        <v>8.2000000000000003E-2</v>
      </c>
      <c r="H12805" s="5">
        <v>0.16200000000000001</v>
      </c>
      <c r="I12805" s="5">
        <v>0.20300000000000001</v>
      </c>
    </row>
    <row r="12806" spans="1:9" x14ac:dyDescent="0.25">
      <c r="A12806" t="s">
        <v>28934</v>
      </c>
      <c r="B12806" t="s">
        <v>28935</v>
      </c>
      <c r="C12806" t="s">
        <v>28192</v>
      </c>
      <c r="D12806" s="4" t="s">
        <v>7</v>
      </c>
      <c r="E12806" t="s">
        <v>1102</v>
      </c>
      <c r="F12806" s="5">
        <v>0.82599999999999996</v>
      </c>
      <c r="G12806" s="5">
        <v>0.30199999999999999</v>
      </c>
      <c r="H12806" s="5">
        <v>0.89900000000000002</v>
      </c>
      <c r="I12806" s="5">
        <v>0.48399999999999999</v>
      </c>
    </row>
    <row r="12807" spans="1:9" x14ac:dyDescent="0.25">
      <c r="A12807" t="s">
        <v>28938</v>
      </c>
      <c r="B12807" t="s">
        <v>28939</v>
      </c>
      <c r="C12807" t="s">
        <v>28192</v>
      </c>
      <c r="D12807" s="4" t="s">
        <v>10</v>
      </c>
      <c r="E12807" t="s">
        <v>1102</v>
      </c>
      <c r="F12807" s="5">
        <v>0.30299999999999999</v>
      </c>
      <c r="G12807" s="5">
        <v>9.2999999999999999E-2</v>
      </c>
      <c r="H12807" s="5">
        <v>0.747</v>
      </c>
      <c r="I12807" s="5">
        <v>0.41199999999999998</v>
      </c>
    </row>
    <row r="12808" spans="1:9" x14ac:dyDescent="0.25">
      <c r="A12808" t="s">
        <v>28940</v>
      </c>
      <c r="B12808" t="s">
        <v>28941</v>
      </c>
      <c r="C12808" t="s">
        <v>28192</v>
      </c>
      <c r="D12808" s="4" t="s">
        <v>7</v>
      </c>
      <c r="E12808" t="s">
        <v>1102</v>
      </c>
      <c r="F12808" s="5">
        <v>0.70699999999999996</v>
      </c>
      <c r="G12808" s="5">
        <v>0.223</v>
      </c>
      <c r="H12808" s="5">
        <v>0.80300000000000005</v>
      </c>
      <c r="I12808" s="5">
        <v>0.42699999999999999</v>
      </c>
    </row>
    <row r="12809" spans="1:9" x14ac:dyDescent="0.25">
      <c r="A12809" t="s">
        <v>28944</v>
      </c>
      <c r="B12809" t="s">
        <v>28945</v>
      </c>
      <c r="C12809" t="s">
        <v>28192</v>
      </c>
      <c r="D12809" s="4" t="s">
        <v>10</v>
      </c>
      <c r="E12809" t="s">
        <v>1102</v>
      </c>
      <c r="F12809" s="5">
        <v>0.432</v>
      </c>
      <c r="G12809" s="5">
        <v>0.126</v>
      </c>
      <c r="H12809" s="5">
        <v>0.222</v>
      </c>
      <c r="I12809" s="5">
        <v>0.23300000000000001</v>
      </c>
    </row>
    <row r="12810" spans="1:9" x14ac:dyDescent="0.25">
      <c r="A12810" t="s">
        <v>28950</v>
      </c>
      <c r="B12810" t="s">
        <v>28951</v>
      </c>
      <c r="C12810" t="s">
        <v>28192</v>
      </c>
      <c r="D12810" s="4" t="s">
        <v>7</v>
      </c>
      <c r="E12810" t="s">
        <v>1102</v>
      </c>
      <c r="F12810" s="5">
        <v>0.70899999999999996</v>
      </c>
      <c r="G12810" s="5">
        <v>0.22500000000000001</v>
      </c>
      <c r="H12810" s="5">
        <v>0.95399999999999996</v>
      </c>
      <c r="I12810" s="5">
        <v>0.54600000000000004</v>
      </c>
    </row>
    <row r="12811" spans="1:9" x14ac:dyDescent="0.25">
      <c r="A12811" t="s">
        <v>28952</v>
      </c>
      <c r="B12811" t="s">
        <v>28953</v>
      </c>
      <c r="C12811" t="s">
        <v>28192</v>
      </c>
      <c r="D12811" s="4" t="s">
        <v>10</v>
      </c>
      <c r="E12811" t="s">
        <v>1102</v>
      </c>
      <c r="F12811" s="5">
        <v>0.57199999999999995</v>
      </c>
      <c r="G12811" s="5">
        <v>0.16700000000000001</v>
      </c>
      <c r="H12811" s="5">
        <v>0.69299999999999995</v>
      </c>
      <c r="I12811" s="5">
        <v>0.39400000000000002</v>
      </c>
    </row>
    <row r="12812" spans="1:9" x14ac:dyDescent="0.25">
      <c r="A12812" t="s">
        <v>28954</v>
      </c>
      <c r="B12812" t="s">
        <v>28955</v>
      </c>
      <c r="C12812" t="s">
        <v>28192</v>
      </c>
      <c r="D12812" s="4" t="s">
        <v>10</v>
      </c>
      <c r="E12812" t="s">
        <v>1102</v>
      </c>
      <c r="F12812" s="5">
        <v>0.65700000000000003</v>
      </c>
      <c r="G12812" s="5">
        <v>0.19700000000000001</v>
      </c>
      <c r="H12812" s="5">
        <v>0.54200000000000004</v>
      </c>
      <c r="I12812" s="5">
        <v>0.34</v>
      </c>
    </row>
    <row r="12813" spans="1:9" x14ac:dyDescent="0.25">
      <c r="A12813" t="s">
        <v>28956</v>
      </c>
      <c r="B12813" t="s">
        <v>28957</v>
      </c>
      <c r="C12813" t="s">
        <v>28192</v>
      </c>
      <c r="D12813" s="4" t="s">
        <v>10</v>
      </c>
      <c r="E12813" t="s">
        <v>1102</v>
      </c>
      <c r="F12813" s="5">
        <v>0.65500000000000003</v>
      </c>
      <c r="G12813" s="5">
        <v>0.19700000000000001</v>
      </c>
      <c r="H12813" s="5">
        <v>0.65</v>
      </c>
      <c r="I12813" s="5">
        <v>0.376</v>
      </c>
    </row>
    <row r="12814" spans="1:9" x14ac:dyDescent="0.25">
      <c r="A12814" t="s">
        <v>28962</v>
      </c>
      <c r="B12814" t="s">
        <v>28963</v>
      </c>
      <c r="C12814" t="s">
        <v>28192</v>
      </c>
      <c r="D12814" s="4" t="s">
        <v>7</v>
      </c>
      <c r="E12814" t="s">
        <v>1102</v>
      </c>
      <c r="F12814" s="5">
        <v>0.94499999999999995</v>
      </c>
      <c r="G12814" s="5">
        <v>0.47799999999999998</v>
      </c>
      <c r="H12814" s="5">
        <v>0.84099999999999997</v>
      </c>
      <c r="I12814" s="5">
        <v>0.442</v>
      </c>
    </row>
    <row r="12815" spans="1:9" x14ac:dyDescent="0.25">
      <c r="A12815" t="s">
        <v>28964</v>
      </c>
      <c r="B12815" t="s">
        <v>28965</v>
      </c>
      <c r="C12815" t="s">
        <v>28192</v>
      </c>
      <c r="D12815" s="4" t="s">
        <v>10</v>
      </c>
      <c r="E12815" t="s">
        <v>70334</v>
      </c>
      <c r="F12815" s="5">
        <v>0.62953000000000003</v>
      </c>
      <c r="G12815" s="5">
        <v>0.221028</v>
      </c>
      <c r="H12815" s="5">
        <v>0.33556999999999998</v>
      </c>
      <c r="I12815" s="5">
        <v>7.9384999999999997E-2</v>
      </c>
    </row>
    <row r="12816" spans="1:9" x14ac:dyDescent="0.25">
      <c r="A12816" t="s">
        <v>28968</v>
      </c>
      <c r="B12816" t="s">
        <v>28969</v>
      </c>
      <c r="C12816" t="s">
        <v>28192</v>
      </c>
      <c r="D12816" s="4" t="s">
        <v>10</v>
      </c>
      <c r="E12816" t="s">
        <v>1102</v>
      </c>
      <c r="F12816" s="5">
        <v>0.53400000000000003</v>
      </c>
      <c r="G12816" s="5">
        <v>0.155</v>
      </c>
      <c r="H12816" s="5">
        <v>0.52600000000000002</v>
      </c>
      <c r="I12816" s="5">
        <v>0.32900000000000001</v>
      </c>
    </row>
    <row r="12817" spans="1:9" x14ac:dyDescent="0.25">
      <c r="A12817" t="s">
        <v>28970</v>
      </c>
      <c r="B12817" t="s">
        <v>28971</v>
      </c>
      <c r="C12817" t="s">
        <v>28192</v>
      </c>
      <c r="D12817" s="4" t="s">
        <v>10</v>
      </c>
      <c r="E12817" t="s">
        <v>70334</v>
      </c>
      <c r="F12817" s="5">
        <v>0.422819</v>
      </c>
      <c r="G12817" s="5">
        <v>0.13403100000000001</v>
      </c>
      <c r="H12817" s="5">
        <v>0.22550300000000001</v>
      </c>
      <c r="I12817" s="5">
        <v>6.2701999999999994E-2</v>
      </c>
    </row>
    <row r="12818" spans="1:9" x14ac:dyDescent="0.25">
      <c r="A12818" t="s">
        <v>28972</v>
      </c>
      <c r="B12818" t="s">
        <v>28973</v>
      </c>
      <c r="C12818" t="s">
        <v>28192</v>
      </c>
      <c r="D12818" s="4" t="s">
        <v>10</v>
      </c>
      <c r="E12818" t="s">
        <v>1102</v>
      </c>
      <c r="F12818" s="5">
        <v>0.46400000000000002</v>
      </c>
      <c r="G12818" s="5">
        <v>0.13400000000000001</v>
      </c>
      <c r="H12818" s="5">
        <v>0.61199999999999999</v>
      </c>
      <c r="I12818" s="5">
        <v>0.36499999999999999</v>
      </c>
    </row>
    <row r="12819" spans="1:9" x14ac:dyDescent="0.25">
      <c r="A12819" t="s">
        <v>28974</v>
      </c>
      <c r="B12819" t="s">
        <v>28975</v>
      </c>
      <c r="C12819" t="s">
        <v>28192</v>
      </c>
      <c r="D12819" s="4" t="s">
        <v>7</v>
      </c>
      <c r="E12819" t="s">
        <v>1102</v>
      </c>
      <c r="F12819" s="5">
        <v>0.84899999999999998</v>
      </c>
      <c r="G12819" s="5">
        <v>0.33400000000000002</v>
      </c>
      <c r="H12819" s="5">
        <v>0.90300000000000002</v>
      </c>
      <c r="I12819" s="5">
        <v>0.48599999999999999</v>
      </c>
    </row>
    <row r="12820" spans="1:9" x14ac:dyDescent="0.25">
      <c r="A12820" t="s">
        <v>28976</v>
      </c>
      <c r="B12820" t="s">
        <v>28977</v>
      </c>
      <c r="C12820" t="s">
        <v>28192</v>
      </c>
      <c r="D12820" s="4" t="s">
        <v>10</v>
      </c>
      <c r="E12820" t="s">
        <v>1102</v>
      </c>
      <c r="F12820" s="5">
        <v>0.377</v>
      </c>
      <c r="G12820" s="5">
        <v>0.11</v>
      </c>
      <c r="H12820" s="5">
        <v>0.17499999999999999</v>
      </c>
      <c r="I12820" s="5">
        <v>0.21099999999999999</v>
      </c>
    </row>
    <row r="12821" spans="1:9" x14ac:dyDescent="0.25">
      <c r="A12821" t="s">
        <v>28978</v>
      </c>
      <c r="B12821" t="s">
        <v>28979</v>
      </c>
      <c r="C12821" t="s">
        <v>28192</v>
      </c>
      <c r="D12821" s="4" t="s">
        <v>7</v>
      </c>
      <c r="E12821" t="s">
        <v>1102</v>
      </c>
      <c r="F12821" s="5">
        <v>0.999</v>
      </c>
      <c r="G12821" s="5">
        <v>0.75900000000000001</v>
      </c>
      <c r="H12821" s="5">
        <v>0.99099999999999999</v>
      </c>
      <c r="I12821" s="5">
        <v>0.63700000000000001</v>
      </c>
    </row>
    <row r="12822" spans="1:9" x14ac:dyDescent="0.25">
      <c r="A12822" t="s">
        <v>28982</v>
      </c>
      <c r="B12822" t="s">
        <v>28983</v>
      </c>
      <c r="C12822" t="s">
        <v>28192</v>
      </c>
      <c r="D12822" s="4" t="s">
        <v>10</v>
      </c>
      <c r="E12822" t="s">
        <v>1102</v>
      </c>
      <c r="F12822" s="5">
        <v>0.29899999999999999</v>
      </c>
      <c r="G12822" s="5">
        <v>9.1999999999999998E-2</v>
      </c>
      <c r="H12822" s="5">
        <v>0.45400000000000001</v>
      </c>
      <c r="I12822" s="5">
        <v>0.30499999999999999</v>
      </c>
    </row>
    <row r="12823" spans="1:9" x14ac:dyDescent="0.25">
      <c r="A12823" t="s">
        <v>28984</v>
      </c>
      <c r="B12823" t="s">
        <v>28985</v>
      </c>
      <c r="C12823" t="s">
        <v>28192</v>
      </c>
      <c r="D12823" s="4" t="s">
        <v>7</v>
      </c>
      <c r="E12823" t="s">
        <v>1102</v>
      </c>
      <c r="F12823" s="5">
        <v>0.86799999999999999</v>
      </c>
      <c r="G12823" s="5">
        <v>0.35199999999999998</v>
      </c>
      <c r="H12823" s="5">
        <v>0.93400000000000005</v>
      </c>
      <c r="I12823" s="5">
        <v>0.51900000000000002</v>
      </c>
    </row>
    <row r="12824" spans="1:9" x14ac:dyDescent="0.25">
      <c r="A12824" t="s">
        <v>28988</v>
      </c>
      <c r="B12824" t="s">
        <v>28989</v>
      </c>
      <c r="C12824" t="s">
        <v>28192</v>
      </c>
      <c r="D12824" s="4" t="s">
        <v>7</v>
      </c>
      <c r="E12824" t="s">
        <v>1102</v>
      </c>
      <c r="F12824" s="5">
        <v>0.95699999999999996</v>
      </c>
      <c r="G12824" s="5">
        <v>0.51100000000000001</v>
      </c>
      <c r="H12824" s="5">
        <v>0.95199999999999996</v>
      </c>
      <c r="I12824" s="5">
        <v>0.54300000000000004</v>
      </c>
    </row>
    <row r="12825" spans="1:9" x14ac:dyDescent="0.25">
      <c r="A12825" t="s">
        <v>28990</v>
      </c>
      <c r="B12825" t="s">
        <v>28991</v>
      </c>
      <c r="C12825" t="s">
        <v>28192</v>
      </c>
      <c r="D12825" s="4" t="s">
        <v>10</v>
      </c>
      <c r="E12825" t="s">
        <v>1102</v>
      </c>
      <c r="F12825" s="5">
        <v>0.183</v>
      </c>
      <c r="G12825" s="5">
        <v>6.6000000000000003E-2</v>
      </c>
      <c r="H12825" s="5">
        <v>0.75800000000000001</v>
      </c>
      <c r="I12825" s="5">
        <v>0.41399999999999998</v>
      </c>
    </row>
    <row r="12826" spans="1:9" x14ac:dyDescent="0.25">
      <c r="A12826" t="s">
        <v>28992</v>
      </c>
      <c r="B12826" t="s">
        <v>28993</v>
      </c>
      <c r="C12826" t="s">
        <v>28192</v>
      </c>
      <c r="D12826" s="4" t="s">
        <v>10</v>
      </c>
      <c r="E12826" t="s">
        <v>1102</v>
      </c>
      <c r="F12826" s="5">
        <v>0.59799999999999998</v>
      </c>
      <c r="G12826" s="5">
        <v>0.17699999999999999</v>
      </c>
      <c r="H12826" s="5">
        <v>0.62</v>
      </c>
      <c r="I12826" s="5">
        <v>0.36799999999999999</v>
      </c>
    </row>
    <row r="12827" spans="1:9" x14ac:dyDescent="0.25">
      <c r="A12827" t="s">
        <v>28996</v>
      </c>
      <c r="B12827" t="s">
        <v>28997</v>
      </c>
      <c r="C12827" t="s">
        <v>28192</v>
      </c>
      <c r="D12827" s="4" t="s">
        <v>10</v>
      </c>
      <c r="E12827" t="s">
        <v>1102</v>
      </c>
      <c r="F12827" s="5">
        <v>0.34300000000000003</v>
      </c>
      <c r="G12827" s="5">
        <v>0.10100000000000001</v>
      </c>
      <c r="H12827" s="5">
        <v>0.68400000000000005</v>
      </c>
      <c r="I12827" s="5">
        <v>0.39</v>
      </c>
    </row>
    <row r="12828" spans="1:9" x14ac:dyDescent="0.25">
      <c r="A12828" t="s">
        <v>29000</v>
      </c>
      <c r="B12828" t="s">
        <v>29001</v>
      </c>
      <c r="C12828" t="s">
        <v>28192</v>
      </c>
      <c r="D12828" s="4" t="s">
        <v>7</v>
      </c>
      <c r="E12828" t="s">
        <v>1102</v>
      </c>
      <c r="F12828" s="5">
        <v>0.96599999999999997</v>
      </c>
      <c r="G12828" s="5">
        <v>0.53900000000000003</v>
      </c>
      <c r="H12828" s="5">
        <v>0.65300000000000002</v>
      </c>
      <c r="I12828" s="5">
        <v>0.377</v>
      </c>
    </row>
    <row r="12829" spans="1:9" x14ac:dyDescent="0.25">
      <c r="A12829" t="s">
        <v>29002</v>
      </c>
      <c r="B12829" t="s">
        <v>29003</v>
      </c>
      <c r="C12829" t="s">
        <v>28192</v>
      </c>
      <c r="D12829" s="4" t="s">
        <v>7</v>
      </c>
      <c r="E12829" t="s">
        <v>70334</v>
      </c>
      <c r="F12829" s="5">
        <v>0.750336</v>
      </c>
      <c r="G12829" s="5">
        <v>0.31132300000000002</v>
      </c>
      <c r="H12829" s="5">
        <v>4.4295000000000001E-2</v>
      </c>
      <c r="I12829" s="5">
        <v>1.2496E-2</v>
      </c>
    </row>
    <row r="12830" spans="1:9" x14ac:dyDescent="0.25">
      <c r="A12830" t="s">
        <v>29004</v>
      </c>
      <c r="B12830" t="s">
        <v>29005</v>
      </c>
      <c r="C12830" t="s">
        <v>28192</v>
      </c>
      <c r="D12830" s="4" t="s">
        <v>7</v>
      </c>
      <c r="E12830" t="s">
        <v>1102</v>
      </c>
      <c r="F12830" s="5">
        <v>0.78500000000000003</v>
      </c>
      <c r="G12830" s="5">
        <v>0.27</v>
      </c>
      <c r="H12830" s="5">
        <v>0.95</v>
      </c>
      <c r="I12830" s="5">
        <v>0.54300000000000004</v>
      </c>
    </row>
    <row r="12831" spans="1:9" x14ac:dyDescent="0.25">
      <c r="A12831" t="s">
        <v>29006</v>
      </c>
      <c r="B12831" t="s">
        <v>29007</v>
      </c>
      <c r="C12831" t="s">
        <v>28192</v>
      </c>
      <c r="D12831" s="4" t="s">
        <v>7</v>
      </c>
      <c r="E12831" t="s">
        <v>1102</v>
      </c>
      <c r="F12831" s="5">
        <v>0.878</v>
      </c>
      <c r="G12831" s="5">
        <v>0.36099999999999999</v>
      </c>
      <c r="H12831" s="5">
        <v>0.94299999999999995</v>
      </c>
      <c r="I12831" s="5">
        <v>0.53500000000000003</v>
      </c>
    </row>
    <row r="12832" spans="1:9" x14ac:dyDescent="0.25">
      <c r="A12832" t="s">
        <v>29008</v>
      </c>
      <c r="B12832" t="s">
        <v>29009</v>
      </c>
      <c r="C12832" t="s">
        <v>28192</v>
      </c>
      <c r="D12832" s="4" t="s">
        <v>10</v>
      </c>
      <c r="E12832" t="s">
        <v>1102</v>
      </c>
      <c r="F12832" s="5">
        <v>0.45200000000000001</v>
      </c>
      <c r="G12832" s="5">
        <v>0.13100000000000001</v>
      </c>
      <c r="H12832" s="5">
        <v>0.16700000000000001</v>
      </c>
      <c r="I12832" s="5">
        <v>0.20399999999999999</v>
      </c>
    </row>
    <row r="12833" spans="1:9" x14ac:dyDescent="0.25">
      <c r="A12833" t="s">
        <v>29012</v>
      </c>
      <c r="B12833" t="s">
        <v>29013</v>
      </c>
      <c r="C12833" t="s">
        <v>28192</v>
      </c>
      <c r="D12833" s="4" t="s">
        <v>7</v>
      </c>
      <c r="E12833" t="s">
        <v>1102</v>
      </c>
      <c r="F12833" s="5">
        <v>0.84799999999999998</v>
      </c>
      <c r="G12833" s="5">
        <v>0.33300000000000002</v>
      </c>
      <c r="H12833" s="5">
        <v>0.63700000000000001</v>
      </c>
      <c r="I12833" s="5">
        <v>0.372</v>
      </c>
    </row>
    <row r="12834" spans="1:9" x14ac:dyDescent="0.25">
      <c r="A12834" t="s">
        <v>29016</v>
      </c>
      <c r="B12834" t="s">
        <v>29017</v>
      </c>
      <c r="C12834" t="s">
        <v>28192</v>
      </c>
      <c r="D12834" s="4" t="s">
        <v>10</v>
      </c>
      <c r="E12834" t="s">
        <v>1102</v>
      </c>
      <c r="F12834" s="5">
        <v>0.63100000000000001</v>
      </c>
      <c r="G12834" s="5">
        <v>0.19</v>
      </c>
      <c r="H12834" s="5">
        <v>0.35799999999999998</v>
      </c>
      <c r="I12834" s="5">
        <v>0.27900000000000003</v>
      </c>
    </row>
    <row r="12835" spans="1:9" x14ac:dyDescent="0.25">
      <c r="A12835" t="s">
        <v>29018</v>
      </c>
      <c r="B12835" t="s">
        <v>29019</v>
      </c>
      <c r="C12835" t="s">
        <v>28192</v>
      </c>
      <c r="D12835" s="4" t="s">
        <v>10</v>
      </c>
      <c r="E12835" t="s">
        <v>70334</v>
      </c>
      <c r="F12835" s="5">
        <v>0.52349000000000001</v>
      </c>
      <c r="G12835" s="5">
        <v>0.16552500000000001</v>
      </c>
      <c r="H12835" s="5">
        <v>0.21745</v>
      </c>
      <c r="I12835" s="5">
        <v>6.1878000000000002E-2</v>
      </c>
    </row>
    <row r="12836" spans="1:9" x14ac:dyDescent="0.25">
      <c r="A12836" t="s">
        <v>29020</v>
      </c>
      <c r="B12836" t="s">
        <v>29021</v>
      </c>
      <c r="C12836" t="s">
        <v>28192</v>
      </c>
      <c r="D12836" s="4" t="s">
        <v>7</v>
      </c>
      <c r="E12836" t="s">
        <v>1102</v>
      </c>
      <c r="F12836" s="5">
        <v>0.71499999999999997</v>
      </c>
      <c r="G12836" s="5">
        <v>0.22900000000000001</v>
      </c>
      <c r="H12836" s="5">
        <v>0.76300000000000001</v>
      </c>
      <c r="I12836" s="5">
        <v>0.41899999999999998</v>
      </c>
    </row>
    <row r="12837" spans="1:9" x14ac:dyDescent="0.25">
      <c r="A12837" t="s">
        <v>29022</v>
      </c>
      <c r="B12837" t="s">
        <v>29023</v>
      </c>
      <c r="C12837" t="s">
        <v>28192</v>
      </c>
      <c r="D12837" s="4" t="s">
        <v>7</v>
      </c>
      <c r="E12837" t="s">
        <v>1102</v>
      </c>
      <c r="F12837" s="5">
        <v>0.77400000000000002</v>
      </c>
      <c r="G12837" s="5">
        <v>0.26300000000000001</v>
      </c>
      <c r="H12837" s="5">
        <v>0.78200000000000003</v>
      </c>
      <c r="I12837" s="5">
        <v>0.42299999999999999</v>
      </c>
    </row>
    <row r="12838" spans="1:9" x14ac:dyDescent="0.25">
      <c r="A12838" t="s">
        <v>29026</v>
      </c>
      <c r="B12838" t="s">
        <v>29027</v>
      </c>
      <c r="C12838" t="s">
        <v>28192</v>
      </c>
      <c r="D12838" s="4" t="s">
        <v>10</v>
      </c>
      <c r="E12838" t="s">
        <v>1102</v>
      </c>
      <c r="F12838" s="5">
        <v>0.495</v>
      </c>
      <c r="G12838" s="5">
        <v>0.14399999999999999</v>
      </c>
      <c r="H12838" s="5">
        <v>0.40600000000000003</v>
      </c>
      <c r="I12838" s="5">
        <v>0.29299999999999998</v>
      </c>
    </row>
    <row r="12839" spans="1:9" x14ac:dyDescent="0.25">
      <c r="A12839" t="s">
        <v>29028</v>
      </c>
      <c r="B12839" t="s">
        <v>29029</v>
      </c>
      <c r="C12839" t="s">
        <v>28192</v>
      </c>
      <c r="D12839" s="4" t="s">
        <v>10</v>
      </c>
      <c r="E12839" t="s">
        <v>70334</v>
      </c>
      <c r="F12839" s="5">
        <v>0.47919499999999998</v>
      </c>
      <c r="G12839" s="5">
        <v>0.15315599999999999</v>
      </c>
      <c r="H12839" s="5">
        <v>0.47382600000000002</v>
      </c>
      <c r="I12839" s="5">
        <v>0.108722</v>
      </c>
    </row>
    <row r="12840" spans="1:9" x14ac:dyDescent="0.25">
      <c r="A12840" t="s">
        <v>29030</v>
      </c>
      <c r="B12840" t="s">
        <v>29031</v>
      </c>
      <c r="C12840" t="s">
        <v>28192</v>
      </c>
      <c r="D12840" s="4" t="s">
        <v>10</v>
      </c>
      <c r="E12840" t="s">
        <v>1102</v>
      </c>
      <c r="F12840" s="5">
        <v>0.66200000000000003</v>
      </c>
      <c r="G12840" s="5">
        <v>0.19800000000000001</v>
      </c>
      <c r="H12840" s="5">
        <v>0.66500000000000004</v>
      </c>
      <c r="I12840" s="5">
        <v>0.38200000000000001</v>
      </c>
    </row>
    <row r="12841" spans="1:9" x14ac:dyDescent="0.25">
      <c r="A12841" t="s">
        <v>29032</v>
      </c>
      <c r="B12841" t="s">
        <v>29033</v>
      </c>
      <c r="C12841" t="s">
        <v>28192</v>
      </c>
      <c r="D12841" s="4" t="s">
        <v>10</v>
      </c>
      <c r="E12841" t="s">
        <v>1102</v>
      </c>
      <c r="F12841" s="5">
        <v>0.52100000000000002</v>
      </c>
      <c r="G12841" s="5">
        <v>0.151</v>
      </c>
      <c r="H12841" s="5">
        <v>0.433</v>
      </c>
      <c r="I12841" s="5">
        <v>0.3</v>
      </c>
    </row>
    <row r="12842" spans="1:9" x14ac:dyDescent="0.25">
      <c r="A12842" t="s">
        <v>29034</v>
      </c>
      <c r="B12842" t="s">
        <v>29035</v>
      </c>
      <c r="C12842" t="s">
        <v>28192</v>
      </c>
      <c r="D12842" s="4" t="s">
        <v>10</v>
      </c>
      <c r="E12842" t="s">
        <v>1102</v>
      </c>
      <c r="F12842" s="5">
        <v>0.64900000000000002</v>
      </c>
      <c r="G12842" s="5">
        <v>0.193</v>
      </c>
      <c r="H12842" s="5">
        <v>0.54400000000000004</v>
      </c>
      <c r="I12842" s="5">
        <v>0.34</v>
      </c>
    </row>
    <row r="12843" spans="1:9" x14ac:dyDescent="0.25">
      <c r="A12843" t="s">
        <v>29036</v>
      </c>
      <c r="B12843" t="s">
        <v>29037</v>
      </c>
      <c r="C12843" t="s">
        <v>28192</v>
      </c>
      <c r="D12843" s="4" t="s">
        <v>7</v>
      </c>
      <c r="E12843" t="s">
        <v>1102</v>
      </c>
      <c r="F12843" s="5">
        <v>0.93500000000000005</v>
      </c>
      <c r="G12843" s="5">
        <v>0.45500000000000002</v>
      </c>
      <c r="H12843" s="5">
        <v>0.30099999999999999</v>
      </c>
      <c r="I12843" s="5">
        <v>0.26200000000000001</v>
      </c>
    </row>
    <row r="12844" spans="1:9" x14ac:dyDescent="0.25">
      <c r="A12844" t="s">
        <v>29038</v>
      </c>
      <c r="B12844" t="s">
        <v>29039</v>
      </c>
      <c r="C12844" t="s">
        <v>28192</v>
      </c>
      <c r="D12844" s="4" t="s">
        <v>10</v>
      </c>
      <c r="E12844" t="s">
        <v>1102</v>
      </c>
      <c r="F12844" s="5">
        <v>0.48699999999999999</v>
      </c>
      <c r="G12844" s="5">
        <v>0.14000000000000001</v>
      </c>
      <c r="H12844" s="5">
        <v>0.42699999999999999</v>
      </c>
      <c r="I12844" s="5">
        <v>0.29799999999999999</v>
      </c>
    </row>
    <row r="12845" spans="1:9" x14ac:dyDescent="0.25">
      <c r="A12845" t="s">
        <v>29040</v>
      </c>
      <c r="B12845" t="s">
        <v>29041</v>
      </c>
      <c r="C12845" t="s">
        <v>28192</v>
      </c>
      <c r="D12845" s="4" t="s">
        <v>10</v>
      </c>
      <c r="E12845" t="s">
        <v>70334</v>
      </c>
      <c r="F12845" s="5">
        <v>0.43892599999999998</v>
      </c>
      <c r="G12845" s="5">
        <v>0.13942299999999999</v>
      </c>
      <c r="H12845" s="5">
        <v>0.551678</v>
      </c>
      <c r="I12845" s="5">
        <v>0.13955000000000001</v>
      </c>
    </row>
    <row r="12846" spans="1:9" x14ac:dyDescent="0.25">
      <c r="A12846" t="s">
        <v>29042</v>
      </c>
      <c r="B12846" t="s">
        <v>29043</v>
      </c>
      <c r="C12846" t="s">
        <v>28192</v>
      </c>
      <c r="D12846" s="4" t="s">
        <v>10</v>
      </c>
      <c r="E12846" t="s">
        <v>1102</v>
      </c>
      <c r="F12846" s="5">
        <v>0.35299999999999998</v>
      </c>
      <c r="G12846" s="5">
        <v>0.10299999999999999</v>
      </c>
      <c r="H12846" s="5">
        <v>0.47799999999999998</v>
      </c>
      <c r="I12846" s="5">
        <v>0.314</v>
      </c>
    </row>
    <row r="12847" spans="1:9" x14ac:dyDescent="0.25">
      <c r="A12847" t="s">
        <v>29044</v>
      </c>
      <c r="B12847" t="s">
        <v>29045</v>
      </c>
      <c r="C12847" t="s">
        <v>28192</v>
      </c>
      <c r="D12847" s="4" t="s">
        <v>10</v>
      </c>
      <c r="E12847" t="s">
        <v>1102</v>
      </c>
      <c r="F12847" s="5">
        <v>0.44800000000000001</v>
      </c>
      <c r="G12847" s="5">
        <v>0.13</v>
      </c>
      <c r="H12847" s="5">
        <v>0.223</v>
      </c>
      <c r="I12847" s="5">
        <v>0.23300000000000001</v>
      </c>
    </row>
    <row r="12848" spans="1:9" x14ac:dyDescent="0.25">
      <c r="A12848" t="s">
        <v>29046</v>
      </c>
      <c r="B12848" t="s">
        <v>29047</v>
      </c>
      <c r="C12848" t="s">
        <v>28192</v>
      </c>
      <c r="D12848" s="4" t="s">
        <v>10</v>
      </c>
      <c r="E12848" t="s">
        <v>1102</v>
      </c>
      <c r="F12848" s="5">
        <v>0.28899999999999998</v>
      </c>
      <c r="G12848" s="5">
        <v>9.0999999999999998E-2</v>
      </c>
      <c r="H12848" s="5">
        <v>8.2000000000000003E-2</v>
      </c>
      <c r="I12848" s="5">
        <v>0.16200000000000001</v>
      </c>
    </row>
    <row r="12849" spans="1:9" x14ac:dyDescent="0.25">
      <c r="A12849" t="s">
        <v>29048</v>
      </c>
      <c r="B12849" t="s">
        <v>29049</v>
      </c>
      <c r="C12849" t="s">
        <v>28192</v>
      </c>
      <c r="D12849" s="4" t="s">
        <v>7</v>
      </c>
      <c r="E12849" t="s">
        <v>1102</v>
      </c>
      <c r="F12849" s="5">
        <v>0.90800000000000003</v>
      </c>
      <c r="G12849" s="5">
        <v>0.4</v>
      </c>
      <c r="H12849" s="5">
        <v>0.98699999999999999</v>
      </c>
      <c r="I12849" s="5">
        <v>0.60799999999999998</v>
      </c>
    </row>
    <row r="12850" spans="1:9" x14ac:dyDescent="0.25">
      <c r="A12850" t="s">
        <v>29050</v>
      </c>
      <c r="B12850" t="s">
        <v>29051</v>
      </c>
      <c r="C12850" t="s">
        <v>28192</v>
      </c>
      <c r="D12850" s="4" t="s">
        <v>10</v>
      </c>
      <c r="E12850" t="s">
        <v>1102</v>
      </c>
      <c r="F12850" s="5">
        <v>0.66500000000000004</v>
      </c>
      <c r="G12850" s="5">
        <v>0.19900000000000001</v>
      </c>
      <c r="H12850" s="5">
        <v>0.59799999999999998</v>
      </c>
      <c r="I12850" s="5">
        <v>0.35899999999999999</v>
      </c>
    </row>
    <row r="12851" spans="1:9" x14ac:dyDescent="0.25">
      <c r="A12851" t="s">
        <v>29052</v>
      </c>
      <c r="B12851" t="s">
        <v>29053</v>
      </c>
      <c r="C12851" t="s">
        <v>28192</v>
      </c>
      <c r="D12851" s="4" t="s">
        <v>7</v>
      </c>
      <c r="E12851" t="s">
        <v>1102</v>
      </c>
      <c r="F12851" s="5">
        <v>0.84499999999999997</v>
      </c>
      <c r="G12851" s="5">
        <v>0.33</v>
      </c>
      <c r="H12851" s="5">
        <v>0.9</v>
      </c>
      <c r="I12851" s="5">
        <v>0.48499999999999999</v>
      </c>
    </row>
    <row r="12852" spans="1:9" x14ac:dyDescent="0.25">
      <c r="A12852" t="s">
        <v>29054</v>
      </c>
      <c r="B12852" t="s">
        <v>29055</v>
      </c>
      <c r="C12852" t="s">
        <v>28192</v>
      </c>
      <c r="D12852" s="4" t="s">
        <v>10</v>
      </c>
      <c r="E12852" t="s">
        <v>1102</v>
      </c>
      <c r="F12852" s="5">
        <v>0.51300000000000001</v>
      </c>
      <c r="G12852" s="5">
        <v>0.14899999999999999</v>
      </c>
      <c r="H12852" s="5">
        <v>0.19400000000000001</v>
      </c>
      <c r="I12852" s="5">
        <v>0.216</v>
      </c>
    </row>
    <row r="12853" spans="1:9" x14ac:dyDescent="0.25">
      <c r="A12853" t="s">
        <v>29056</v>
      </c>
      <c r="B12853" t="s">
        <v>29057</v>
      </c>
      <c r="C12853" t="s">
        <v>28192</v>
      </c>
      <c r="D12853" s="4" t="s">
        <v>10</v>
      </c>
      <c r="E12853" t="s">
        <v>1102</v>
      </c>
      <c r="F12853" s="5">
        <v>0.53</v>
      </c>
      <c r="G12853" s="5">
        <v>0.154</v>
      </c>
      <c r="H12853" s="5">
        <v>0.57699999999999996</v>
      </c>
      <c r="I12853" s="5">
        <v>0.35499999999999998</v>
      </c>
    </row>
    <row r="12854" spans="1:9" x14ac:dyDescent="0.25">
      <c r="A12854" t="s">
        <v>29058</v>
      </c>
      <c r="B12854" t="s">
        <v>29059</v>
      </c>
      <c r="C12854" t="s">
        <v>28192</v>
      </c>
      <c r="D12854" s="4" t="s">
        <v>10</v>
      </c>
      <c r="E12854" t="s">
        <v>1102</v>
      </c>
      <c r="F12854" s="5">
        <v>0.48899999999999999</v>
      </c>
      <c r="G12854" s="5">
        <v>0.14099999999999999</v>
      </c>
      <c r="H12854" s="5">
        <v>0.38</v>
      </c>
      <c r="I12854" s="5">
        <v>0.28399999999999997</v>
      </c>
    </row>
    <row r="12855" spans="1:9" x14ac:dyDescent="0.25">
      <c r="A12855" t="s">
        <v>29062</v>
      </c>
      <c r="B12855" t="s">
        <v>29063</v>
      </c>
      <c r="C12855" t="s">
        <v>28192</v>
      </c>
      <c r="D12855" s="4" t="s">
        <v>10</v>
      </c>
      <c r="E12855" t="s">
        <v>70334</v>
      </c>
      <c r="F12855" s="5">
        <v>0.62684600000000001</v>
      </c>
      <c r="G12855" s="5">
        <v>0.21798300000000001</v>
      </c>
      <c r="H12855" s="5">
        <v>0.37181199999999998</v>
      </c>
      <c r="I12855" s="5">
        <v>8.4459000000000006E-2</v>
      </c>
    </row>
    <row r="12856" spans="1:9" x14ac:dyDescent="0.25">
      <c r="A12856" t="s">
        <v>29064</v>
      </c>
      <c r="B12856" t="s">
        <v>29065</v>
      </c>
      <c r="C12856" t="s">
        <v>28192</v>
      </c>
      <c r="D12856" s="4" t="s">
        <v>10</v>
      </c>
      <c r="E12856" t="s">
        <v>1102</v>
      </c>
      <c r="F12856" s="5">
        <v>0.14299999999999999</v>
      </c>
      <c r="G12856" s="5">
        <v>5.6000000000000001E-2</v>
      </c>
      <c r="H12856" s="5">
        <v>0.82499999999999996</v>
      </c>
      <c r="I12856" s="5">
        <v>0.435</v>
      </c>
    </row>
    <row r="12857" spans="1:9" x14ac:dyDescent="0.25">
      <c r="A12857" t="s">
        <v>29066</v>
      </c>
      <c r="B12857" t="s">
        <v>29067</v>
      </c>
      <c r="C12857" t="s">
        <v>28192</v>
      </c>
      <c r="D12857" s="4" t="s">
        <v>7</v>
      </c>
      <c r="E12857" t="s">
        <v>1102</v>
      </c>
      <c r="F12857" s="5">
        <v>0.91100000000000003</v>
      </c>
      <c r="G12857" s="5">
        <v>0.40200000000000002</v>
      </c>
      <c r="H12857" s="5">
        <v>0.26200000000000001</v>
      </c>
      <c r="I12857" s="5">
        <v>0.245</v>
      </c>
    </row>
    <row r="12858" spans="1:9" x14ac:dyDescent="0.25">
      <c r="A12858" t="s">
        <v>29068</v>
      </c>
      <c r="B12858" t="s">
        <v>29069</v>
      </c>
      <c r="C12858" t="s">
        <v>28192</v>
      </c>
      <c r="D12858" s="4" t="s">
        <v>10</v>
      </c>
      <c r="E12858" t="s">
        <v>1102</v>
      </c>
      <c r="F12858" s="5">
        <v>0.42099999999999999</v>
      </c>
      <c r="G12858" s="5">
        <v>0.123</v>
      </c>
      <c r="H12858" s="5">
        <v>0.42299999999999999</v>
      </c>
      <c r="I12858" s="5">
        <v>0.29799999999999999</v>
      </c>
    </row>
    <row r="12859" spans="1:9" x14ac:dyDescent="0.25">
      <c r="A12859" t="s">
        <v>29070</v>
      </c>
      <c r="B12859" t="s">
        <v>29071</v>
      </c>
      <c r="C12859" t="s">
        <v>28192</v>
      </c>
      <c r="D12859" s="4" t="s">
        <v>10</v>
      </c>
      <c r="E12859" t="s">
        <v>1102</v>
      </c>
      <c r="F12859" s="5">
        <v>0.39800000000000002</v>
      </c>
      <c r="G12859" s="5">
        <v>0.11600000000000001</v>
      </c>
      <c r="H12859" s="5">
        <v>0.432</v>
      </c>
      <c r="I12859" s="5">
        <v>0.29899999999999999</v>
      </c>
    </row>
    <row r="12860" spans="1:9" x14ac:dyDescent="0.25">
      <c r="A12860" t="s">
        <v>29072</v>
      </c>
      <c r="B12860" t="s">
        <v>29073</v>
      </c>
      <c r="C12860" t="s">
        <v>28192</v>
      </c>
      <c r="D12860" s="4" t="s">
        <v>7</v>
      </c>
      <c r="E12860" t="s">
        <v>1102</v>
      </c>
      <c r="F12860" s="5">
        <v>0.71699999999999997</v>
      </c>
      <c r="G12860" s="5">
        <v>0.23</v>
      </c>
      <c r="H12860" s="5">
        <v>0.88400000000000001</v>
      </c>
      <c r="I12860" s="5">
        <v>0.47099999999999997</v>
      </c>
    </row>
    <row r="12861" spans="1:9" x14ac:dyDescent="0.25">
      <c r="A12861" t="s">
        <v>29076</v>
      </c>
      <c r="B12861" t="s">
        <v>29077</v>
      </c>
      <c r="C12861" t="s">
        <v>28192</v>
      </c>
      <c r="D12861" s="4" t="s">
        <v>10</v>
      </c>
      <c r="E12861" t="s">
        <v>1102</v>
      </c>
      <c r="F12861" s="5">
        <v>0.44400000000000001</v>
      </c>
      <c r="G12861" s="5">
        <v>0.128</v>
      </c>
      <c r="H12861" s="5">
        <v>0.41699999999999998</v>
      </c>
      <c r="I12861" s="5">
        <v>0.29599999999999999</v>
      </c>
    </row>
    <row r="12862" spans="1:9" x14ac:dyDescent="0.25">
      <c r="A12862" t="s">
        <v>29080</v>
      </c>
      <c r="B12862" t="s">
        <v>29081</v>
      </c>
      <c r="C12862" t="s">
        <v>28192</v>
      </c>
      <c r="D12862" s="4" t="s">
        <v>10</v>
      </c>
      <c r="E12862" t="s">
        <v>70334</v>
      </c>
      <c r="F12862" s="5">
        <v>0.68322099999999997</v>
      </c>
      <c r="G12862" s="5">
        <v>0.25819900000000001</v>
      </c>
      <c r="H12862" s="5">
        <v>0.187919</v>
      </c>
      <c r="I12862" s="5">
        <v>5.5058999999999997E-2</v>
      </c>
    </row>
    <row r="12863" spans="1:9" x14ac:dyDescent="0.25">
      <c r="A12863" t="s">
        <v>29082</v>
      </c>
      <c r="B12863" t="s">
        <v>29083</v>
      </c>
      <c r="C12863" t="s">
        <v>28192</v>
      </c>
      <c r="D12863" s="4" t="s">
        <v>10</v>
      </c>
      <c r="E12863" t="s">
        <v>1102</v>
      </c>
      <c r="F12863" s="5">
        <v>0.68200000000000005</v>
      </c>
      <c r="G12863" s="5">
        <v>0.20699999999999999</v>
      </c>
      <c r="H12863" s="5">
        <v>0.436</v>
      </c>
      <c r="I12863" s="5">
        <v>0.3</v>
      </c>
    </row>
    <row r="12864" spans="1:9" x14ac:dyDescent="0.25">
      <c r="A12864" t="s">
        <v>29084</v>
      </c>
      <c r="B12864" t="s">
        <v>29085</v>
      </c>
      <c r="C12864" t="s">
        <v>28192</v>
      </c>
      <c r="D12864" s="4" t="s">
        <v>10</v>
      </c>
      <c r="E12864" t="s">
        <v>1102</v>
      </c>
      <c r="F12864" s="5">
        <v>0.34200000000000003</v>
      </c>
      <c r="G12864" s="5">
        <v>0.10100000000000001</v>
      </c>
      <c r="H12864" s="5">
        <v>0.27900000000000003</v>
      </c>
      <c r="I12864" s="5">
        <v>0.254</v>
      </c>
    </row>
    <row r="12865" spans="1:9" x14ac:dyDescent="0.25">
      <c r="A12865" t="s">
        <v>29086</v>
      </c>
      <c r="B12865" t="s">
        <v>29087</v>
      </c>
      <c r="C12865" t="s">
        <v>28192</v>
      </c>
      <c r="D12865" s="4" t="s">
        <v>10</v>
      </c>
      <c r="E12865" t="s">
        <v>1102</v>
      </c>
      <c r="F12865" s="5">
        <v>0.59599999999999997</v>
      </c>
      <c r="G12865" s="5">
        <v>0.17699999999999999</v>
      </c>
      <c r="H12865" s="5">
        <v>0.63</v>
      </c>
      <c r="I12865" s="5">
        <v>0.372</v>
      </c>
    </row>
    <row r="12866" spans="1:9" x14ac:dyDescent="0.25">
      <c r="A12866" t="s">
        <v>29088</v>
      </c>
      <c r="B12866" t="s">
        <v>29089</v>
      </c>
      <c r="C12866" t="s">
        <v>28192</v>
      </c>
      <c r="D12866" s="4" t="s">
        <v>10</v>
      </c>
      <c r="E12866" t="s">
        <v>1102</v>
      </c>
      <c r="F12866" s="5">
        <v>0.57599999999999996</v>
      </c>
      <c r="G12866" s="5">
        <v>0.16900000000000001</v>
      </c>
      <c r="H12866" s="5">
        <v>0.56100000000000005</v>
      </c>
      <c r="I12866" s="5">
        <v>0.34699999999999998</v>
      </c>
    </row>
    <row r="12867" spans="1:9" x14ac:dyDescent="0.25">
      <c r="A12867" t="s">
        <v>29090</v>
      </c>
      <c r="B12867" t="s">
        <v>29091</v>
      </c>
      <c r="C12867" t="s">
        <v>28192</v>
      </c>
      <c r="D12867" s="4" t="s">
        <v>7</v>
      </c>
      <c r="E12867" t="s">
        <v>1102</v>
      </c>
      <c r="F12867" s="5">
        <v>0.96899999999999997</v>
      </c>
      <c r="G12867" s="5">
        <v>0.55200000000000005</v>
      </c>
      <c r="H12867" s="5">
        <v>0.96499999999999997</v>
      </c>
      <c r="I12867" s="5">
        <v>0.56599999999999995</v>
      </c>
    </row>
    <row r="12868" spans="1:9" x14ac:dyDescent="0.25">
      <c r="A12868" t="s">
        <v>29092</v>
      </c>
      <c r="B12868" t="s">
        <v>29093</v>
      </c>
      <c r="C12868" t="s">
        <v>28192</v>
      </c>
      <c r="D12868" s="4" t="s">
        <v>10</v>
      </c>
      <c r="E12868" t="s">
        <v>1102</v>
      </c>
      <c r="F12868" s="5">
        <v>0.25</v>
      </c>
      <c r="G12868" s="5">
        <v>8.2000000000000003E-2</v>
      </c>
      <c r="H12868" s="5">
        <v>4.7E-2</v>
      </c>
      <c r="I12868" s="5">
        <v>0.122</v>
      </c>
    </row>
    <row r="12869" spans="1:9" x14ac:dyDescent="0.25">
      <c r="A12869" t="s">
        <v>29094</v>
      </c>
      <c r="B12869" t="s">
        <v>29095</v>
      </c>
      <c r="C12869" t="s">
        <v>28192</v>
      </c>
      <c r="D12869" s="4" t="s">
        <v>10</v>
      </c>
      <c r="E12869" t="s">
        <v>1102</v>
      </c>
      <c r="F12869" s="5">
        <v>0.16</v>
      </c>
      <c r="G12869" s="5">
        <v>6.0999999999999999E-2</v>
      </c>
      <c r="H12869" s="5">
        <v>0.71099999999999997</v>
      </c>
      <c r="I12869" s="5">
        <v>0.40300000000000002</v>
      </c>
    </row>
    <row r="12870" spans="1:9" x14ac:dyDescent="0.25">
      <c r="A12870" t="s">
        <v>29096</v>
      </c>
      <c r="B12870" t="s">
        <v>29097</v>
      </c>
      <c r="C12870" t="s">
        <v>28192</v>
      </c>
      <c r="D12870" s="4" t="s">
        <v>7</v>
      </c>
      <c r="E12870" t="s">
        <v>1102</v>
      </c>
      <c r="F12870" s="5">
        <v>0.86899999999999999</v>
      </c>
      <c r="G12870" s="5">
        <v>0.35299999999999998</v>
      </c>
      <c r="H12870" s="5">
        <v>0.86499999999999999</v>
      </c>
      <c r="I12870" s="5">
        <v>0.45700000000000002</v>
      </c>
    </row>
    <row r="12871" spans="1:9" x14ac:dyDescent="0.25">
      <c r="A12871" t="s">
        <v>29098</v>
      </c>
      <c r="B12871" t="s">
        <v>29099</v>
      </c>
      <c r="C12871" t="s">
        <v>28192</v>
      </c>
      <c r="D12871" s="4" t="s">
        <v>10</v>
      </c>
      <c r="E12871" t="s">
        <v>1102</v>
      </c>
      <c r="F12871" s="5">
        <v>0.49399999999999999</v>
      </c>
      <c r="G12871" s="5">
        <v>0.14299999999999999</v>
      </c>
      <c r="H12871" s="5">
        <v>0.373</v>
      </c>
      <c r="I12871" s="5">
        <v>0.28199999999999997</v>
      </c>
    </row>
    <row r="12872" spans="1:9" x14ac:dyDescent="0.25">
      <c r="A12872" t="s">
        <v>29100</v>
      </c>
      <c r="B12872" t="s">
        <v>29101</v>
      </c>
      <c r="C12872" t="s">
        <v>28192</v>
      </c>
      <c r="D12872" s="4" t="s">
        <v>10</v>
      </c>
      <c r="E12872" t="s">
        <v>1102</v>
      </c>
      <c r="F12872" s="5">
        <v>0.122</v>
      </c>
      <c r="G12872" s="5">
        <v>5.0999999999999997E-2</v>
      </c>
      <c r="H12872" s="5">
        <v>0.14899999999999999</v>
      </c>
      <c r="I12872" s="5">
        <v>0.19800000000000001</v>
      </c>
    </row>
    <row r="12873" spans="1:9" x14ac:dyDescent="0.25">
      <c r="A12873" t="s">
        <v>29108</v>
      </c>
      <c r="B12873" t="s">
        <v>29109</v>
      </c>
      <c r="C12873" t="s">
        <v>28192</v>
      </c>
      <c r="D12873" s="4" t="s">
        <v>10</v>
      </c>
      <c r="E12873" t="s">
        <v>1102</v>
      </c>
      <c r="F12873" s="5">
        <v>0.27900000000000003</v>
      </c>
      <c r="G12873" s="5">
        <v>8.8999999999999996E-2</v>
      </c>
      <c r="H12873" s="5">
        <v>0.71299999999999997</v>
      </c>
      <c r="I12873" s="5">
        <v>0.40300000000000002</v>
      </c>
    </row>
    <row r="12874" spans="1:9" x14ac:dyDescent="0.25">
      <c r="A12874" t="s">
        <v>29110</v>
      </c>
      <c r="B12874" t="s">
        <v>29111</v>
      </c>
      <c r="C12874" t="s">
        <v>28192</v>
      </c>
      <c r="D12874" s="4" t="s">
        <v>10</v>
      </c>
      <c r="E12874" t="s">
        <v>1102</v>
      </c>
      <c r="F12874" s="5">
        <v>0.58299999999999996</v>
      </c>
      <c r="G12874" s="5">
        <v>0.17100000000000001</v>
      </c>
      <c r="H12874" s="5">
        <v>0.78900000000000003</v>
      </c>
      <c r="I12874" s="5">
        <v>0.42399999999999999</v>
      </c>
    </row>
    <row r="12875" spans="1:9" x14ac:dyDescent="0.25">
      <c r="A12875" t="s">
        <v>29112</v>
      </c>
      <c r="B12875" t="s">
        <v>29113</v>
      </c>
      <c r="C12875" t="s">
        <v>28192</v>
      </c>
      <c r="D12875" s="4" t="s">
        <v>7</v>
      </c>
      <c r="E12875" t="s">
        <v>1102</v>
      </c>
      <c r="F12875" s="5">
        <v>0.875</v>
      </c>
      <c r="G12875" s="5">
        <v>0.35899999999999999</v>
      </c>
      <c r="H12875" s="5">
        <v>0.879</v>
      </c>
      <c r="I12875" s="5">
        <v>0.46700000000000003</v>
      </c>
    </row>
    <row r="12876" spans="1:9" x14ac:dyDescent="0.25">
      <c r="A12876" t="s">
        <v>29114</v>
      </c>
      <c r="B12876" t="s">
        <v>29115</v>
      </c>
      <c r="C12876" t="s">
        <v>28192</v>
      </c>
      <c r="D12876" s="4" t="s">
        <v>10</v>
      </c>
      <c r="E12876" t="s">
        <v>1102</v>
      </c>
      <c r="F12876" s="5">
        <v>0.64600000000000002</v>
      </c>
      <c r="G12876" s="5">
        <v>0.193</v>
      </c>
      <c r="H12876" s="5">
        <v>0.72099999999999997</v>
      </c>
      <c r="I12876" s="5">
        <v>0.40400000000000003</v>
      </c>
    </row>
    <row r="12877" spans="1:9" x14ac:dyDescent="0.25">
      <c r="A12877" t="s">
        <v>29118</v>
      </c>
      <c r="B12877" t="s">
        <v>29119</v>
      </c>
      <c r="C12877" t="s">
        <v>28192</v>
      </c>
      <c r="D12877" s="4" t="s">
        <v>7</v>
      </c>
      <c r="E12877" t="s">
        <v>1102</v>
      </c>
      <c r="F12877" s="5">
        <v>0.74</v>
      </c>
      <c r="G12877" s="5">
        <v>0.24199999999999999</v>
      </c>
      <c r="H12877" s="5">
        <v>0.57499999999999996</v>
      </c>
      <c r="I12877" s="5">
        <v>0.35399999999999998</v>
      </c>
    </row>
    <row r="12878" spans="1:9" x14ac:dyDescent="0.25">
      <c r="A12878" t="s">
        <v>29120</v>
      </c>
      <c r="B12878" t="s">
        <v>29121</v>
      </c>
      <c r="C12878" t="s">
        <v>28192</v>
      </c>
      <c r="D12878" s="4" t="s">
        <v>10</v>
      </c>
      <c r="E12878" t="s">
        <v>70334</v>
      </c>
      <c r="F12878" s="5">
        <v>0.57986599999999999</v>
      </c>
      <c r="G12878" s="5">
        <v>0.18842400000000001</v>
      </c>
      <c r="H12878" s="5">
        <v>0.14899299999999999</v>
      </c>
      <c r="I12878" s="5">
        <v>4.6115000000000003E-2</v>
      </c>
    </row>
    <row r="12879" spans="1:9" x14ac:dyDescent="0.25">
      <c r="A12879" t="s">
        <v>29122</v>
      </c>
      <c r="B12879" t="s">
        <v>29123</v>
      </c>
      <c r="C12879" t="s">
        <v>28192</v>
      </c>
      <c r="D12879" s="4" t="s">
        <v>7</v>
      </c>
      <c r="E12879" t="s">
        <v>1102</v>
      </c>
      <c r="F12879" s="5">
        <v>0.95199999999999996</v>
      </c>
      <c r="G12879" s="5">
        <v>0.497</v>
      </c>
      <c r="H12879" s="5">
        <v>0.97</v>
      </c>
      <c r="I12879" s="5">
        <v>0.57599999999999996</v>
      </c>
    </row>
    <row r="12880" spans="1:9" x14ac:dyDescent="0.25">
      <c r="A12880" t="s">
        <v>29124</v>
      </c>
      <c r="B12880" t="s">
        <v>29125</v>
      </c>
      <c r="C12880" t="s">
        <v>28192</v>
      </c>
      <c r="D12880" s="4" t="s">
        <v>7</v>
      </c>
      <c r="E12880" t="s">
        <v>1102</v>
      </c>
      <c r="F12880" s="5">
        <v>0.88800000000000001</v>
      </c>
      <c r="G12880" s="5">
        <v>0.375</v>
      </c>
      <c r="H12880" s="5">
        <v>0.98399999999999999</v>
      </c>
      <c r="I12880" s="5">
        <v>0.6</v>
      </c>
    </row>
    <row r="12881" spans="1:9" x14ac:dyDescent="0.25">
      <c r="A12881" t="s">
        <v>29126</v>
      </c>
      <c r="B12881" t="s">
        <v>29127</v>
      </c>
      <c r="C12881" t="s">
        <v>28192</v>
      </c>
      <c r="D12881" s="4" t="s">
        <v>10</v>
      </c>
      <c r="E12881" t="s">
        <v>1102</v>
      </c>
      <c r="F12881" s="5">
        <v>0.55700000000000005</v>
      </c>
      <c r="G12881" s="5">
        <v>0.16200000000000001</v>
      </c>
      <c r="H12881" s="5">
        <v>0.191</v>
      </c>
      <c r="I12881" s="5">
        <v>0.216</v>
      </c>
    </row>
    <row r="12882" spans="1:9" x14ac:dyDescent="0.25">
      <c r="A12882" t="s">
        <v>29130</v>
      </c>
      <c r="B12882" t="s">
        <v>29131</v>
      </c>
      <c r="C12882" t="s">
        <v>28192</v>
      </c>
      <c r="D12882" s="4" t="s">
        <v>7</v>
      </c>
      <c r="E12882" t="s">
        <v>1102</v>
      </c>
      <c r="F12882" s="5">
        <v>0.76300000000000001</v>
      </c>
      <c r="G12882" s="5">
        <v>0.255</v>
      </c>
      <c r="H12882" s="5">
        <v>0.51</v>
      </c>
      <c r="I12882" s="5">
        <v>0.32600000000000001</v>
      </c>
    </row>
    <row r="12883" spans="1:9" x14ac:dyDescent="0.25">
      <c r="A12883" t="s">
        <v>29132</v>
      </c>
      <c r="B12883" t="s">
        <v>29133</v>
      </c>
      <c r="C12883" t="s">
        <v>28192</v>
      </c>
      <c r="D12883" s="4" t="s">
        <v>10</v>
      </c>
      <c r="E12883" t="s">
        <v>1102</v>
      </c>
      <c r="F12883" s="5">
        <v>0.59</v>
      </c>
      <c r="G12883" s="5">
        <v>0.17499999999999999</v>
      </c>
      <c r="H12883" s="5">
        <v>0.40200000000000002</v>
      </c>
      <c r="I12883" s="5">
        <v>0.29199999999999998</v>
      </c>
    </row>
    <row r="12884" spans="1:9" x14ac:dyDescent="0.25">
      <c r="A12884" t="s">
        <v>29136</v>
      </c>
      <c r="B12884" t="s">
        <v>29137</v>
      </c>
      <c r="C12884" t="s">
        <v>28192</v>
      </c>
      <c r="D12884" s="4" t="s">
        <v>10</v>
      </c>
      <c r="E12884" t="s">
        <v>1102</v>
      </c>
      <c r="F12884" s="5">
        <v>9.1999999999999998E-2</v>
      </c>
      <c r="G12884" s="5">
        <v>4.1000000000000002E-2</v>
      </c>
      <c r="H12884" s="5">
        <v>0.82199999999999995</v>
      </c>
      <c r="I12884" s="5">
        <v>0.433</v>
      </c>
    </row>
    <row r="12885" spans="1:9" x14ac:dyDescent="0.25">
      <c r="A12885" t="s">
        <v>29138</v>
      </c>
      <c r="B12885" t="s">
        <v>29139</v>
      </c>
      <c r="C12885" t="s">
        <v>28192</v>
      </c>
      <c r="D12885" s="4" t="s">
        <v>7</v>
      </c>
      <c r="E12885" t="s">
        <v>1102</v>
      </c>
      <c r="F12885" s="5">
        <v>0.95</v>
      </c>
      <c r="G12885" s="5">
        <v>0.497</v>
      </c>
      <c r="H12885" s="5">
        <v>0.97399999999999998</v>
      </c>
      <c r="I12885" s="5">
        <v>0.58199999999999996</v>
      </c>
    </row>
    <row r="12886" spans="1:9" x14ac:dyDescent="0.25">
      <c r="A12886" t="s">
        <v>29140</v>
      </c>
      <c r="B12886" t="s">
        <v>29141</v>
      </c>
      <c r="C12886" t="s">
        <v>28192</v>
      </c>
      <c r="D12886" s="4" t="s">
        <v>10</v>
      </c>
      <c r="E12886" t="s">
        <v>1102</v>
      </c>
      <c r="F12886" s="5">
        <v>0.69299999999999995</v>
      </c>
      <c r="G12886" s="5">
        <v>0.214</v>
      </c>
      <c r="H12886" s="5">
        <v>0.249</v>
      </c>
      <c r="I12886" s="5">
        <v>0.24</v>
      </c>
    </row>
    <row r="12887" spans="1:9" x14ac:dyDescent="0.25">
      <c r="A12887" t="s">
        <v>29144</v>
      </c>
      <c r="B12887" t="s">
        <v>29145</v>
      </c>
      <c r="C12887" t="s">
        <v>28192</v>
      </c>
      <c r="D12887" s="4" t="s">
        <v>7</v>
      </c>
      <c r="E12887" t="s">
        <v>1102</v>
      </c>
      <c r="F12887" s="5">
        <v>0.91900000000000004</v>
      </c>
      <c r="G12887" s="5">
        <v>0.41499999999999998</v>
      </c>
      <c r="H12887" s="5">
        <v>0.98499999999999999</v>
      </c>
      <c r="I12887" s="5">
        <v>0.60399999999999998</v>
      </c>
    </row>
    <row r="12888" spans="1:9" x14ac:dyDescent="0.25">
      <c r="A12888" t="s">
        <v>29146</v>
      </c>
      <c r="B12888" t="s">
        <v>29147</v>
      </c>
      <c r="C12888" t="s">
        <v>28192</v>
      </c>
      <c r="D12888" s="4" t="s">
        <v>7</v>
      </c>
      <c r="E12888" t="s">
        <v>1102</v>
      </c>
      <c r="F12888" s="5">
        <v>0.83199999999999996</v>
      </c>
      <c r="G12888" s="5">
        <v>0.30399999999999999</v>
      </c>
      <c r="H12888" s="5">
        <v>0.78500000000000003</v>
      </c>
      <c r="I12888" s="5">
        <v>0.42299999999999999</v>
      </c>
    </row>
    <row r="12889" spans="1:9" x14ac:dyDescent="0.25">
      <c r="A12889" t="s">
        <v>29148</v>
      </c>
      <c r="B12889" t="s">
        <v>29149</v>
      </c>
      <c r="C12889" t="s">
        <v>28192</v>
      </c>
      <c r="D12889" s="4" t="s">
        <v>7</v>
      </c>
      <c r="E12889" t="s">
        <v>1102</v>
      </c>
      <c r="F12889" s="5">
        <v>0.93899999999999995</v>
      </c>
      <c r="G12889" s="5">
        <v>0.46400000000000002</v>
      </c>
      <c r="H12889" s="5">
        <v>0.28799999999999998</v>
      </c>
      <c r="I12889" s="5">
        <v>0.25800000000000001</v>
      </c>
    </row>
    <row r="12890" spans="1:9" x14ac:dyDescent="0.25">
      <c r="A12890" t="s">
        <v>29150</v>
      </c>
      <c r="B12890" t="s">
        <v>29151</v>
      </c>
      <c r="C12890" t="s">
        <v>28192</v>
      </c>
      <c r="D12890" s="4" t="s">
        <v>10</v>
      </c>
      <c r="E12890" t="s">
        <v>1102</v>
      </c>
      <c r="F12890" s="5">
        <v>0.53600000000000003</v>
      </c>
      <c r="G12890" s="5">
        <v>0.155</v>
      </c>
      <c r="H12890" s="5">
        <v>0.32700000000000001</v>
      </c>
      <c r="I12890" s="5">
        <v>0.27</v>
      </c>
    </row>
    <row r="12891" spans="1:9" x14ac:dyDescent="0.25">
      <c r="A12891" t="s">
        <v>29152</v>
      </c>
      <c r="B12891" t="s">
        <v>29153</v>
      </c>
      <c r="C12891" t="s">
        <v>28192</v>
      </c>
      <c r="D12891" s="4" t="s">
        <v>7</v>
      </c>
      <c r="E12891" t="s">
        <v>1102</v>
      </c>
      <c r="F12891" s="5">
        <v>0.89100000000000001</v>
      </c>
      <c r="G12891" s="5">
        <v>0.378</v>
      </c>
      <c r="H12891" s="5">
        <v>0.91400000000000003</v>
      </c>
      <c r="I12891" s="5">
        <v>0.495</v>
      </c>
    </row>
    <row r="12892" spans="1:9" x14ac:dyDescent="0.25">
      <c r="A12892" t="s">
        <v>29154</v>
      </c>
      <c r="B12892" t="s">
        <v>29155</v>
      </c>
      <c r="C12892" t="s">
        <v>28192</v>
      </c>
      <c r="D12892" s="4" t="s">
        <v>10</v>
      </c>
      <c r="E12892" t="s">
        <v>1102</v>
      </c>
      <c r="F12892" s="5">
        <v>0.64500000000000002</v>
      </c>
      <c r="G12892" s="5">
        <v>0.193</v>
      </c>
      <c r="H12892" s="5">
        <v>0.68600000000000005</v>
      </c>
      <c r="I12892" s="5">
        <v>0.39100000000000001</v>
      </c>
    </row>
    <row r="12893" spans="1:9" x14ac:dyDescent="0.25">
      <c r="A12893" t="s">
        <v>29156</v>
      </c>
      <c r="B12893" t="s">
        <v>29157</v>
      </c>
      <c r="C12893" t="s">
        <v>28192</v>
      </c>
      <c r="D12893" s="4" t="s">
        <v>10</v>
      </c>
      <c r="E12893" t="s">
        <v>1102</v>
      </c>
      <c r="F12893" s="5">
        <v>0.65</v>
      </c>
      <c r="G12893" s="5">
        <v>0.19400000000000001</v>
      </c>
      <c r="H12893" s="5">
        <v>0.80600000000000005</v>
      </c>
      <c r="I12893" s="5">
        <v>0.42799999999999999</v>
      </c>
    </row>
    <row r="12894" spans="1:9" x14ac:dyDescent="0.25">
      <c r="A12894" t="s">
        <v>29158</v>
      </c>
      <c r="B12894" t="s">
        <v>29159</v>
      </c>
      <c r="C12894" t="s">
        <v>28192</v>
      </c>
      <c r="D12894" s="4" t="s">
        <v>10</v>
      </c>
      <c r="E12894" t="s">
        <v>1102</v>
      </c>
      <c r="F12894" s="5">
        <v>0.52</v>
      </c>
      <c r="G12894" s="5">
        <v>0.151</v>
      </c>
      <c r="H12894" s="5">
        <v>0.20699999999999999</v>
      </c>
      <c r="I12894" s="5">
        <v>0.22500000000000001</v>
      </c>
    </row>
    <row r="12895" spans="1:9" x14ac:dyDescent="0.25">
      <c r="A12895" t="s">
        <v>29160</v>
      </c>
      <c r="B12895" t="s">
        <v>29161</v>
      </c>
      <c r="C12895" t="s">
        <v>28192</v>
      </c>
      <c r="D12895" s="4" t="s">
        <v>10</v>
      </c>
      <c r="E12895" t="s">
        <v>1102</v>
      </c>
      <c r="F12895" s="5">
        <v>0.188</v>
      </c>
      <c r="G12895" s="5">
        <v>6.7000000000000004E-2</v>
      </c>
      <c r="H12895" s="5">
        <v>0.221</v>
      </c>
      <c r="I12895" s="5">
        <v>0.23200000000000001</v>
      </c>
    </row>
    <row r="12896" spans="1:9" x14ac:dyDescent="0.25">
      <c r="A12896" t="s">
        <v>29162</v>
      </c>
      <c r="B12896" t="s">
        <v>29163</v>
      </c>
      <c r="C12896" t="s">
        <v>28192</v>
      </c>
      <c r="D12896" s="4" t="s">
        <v>10</v>
      </c>
      <c r="E12896" t="s">
        <v>1102</v>
      </c>
      <c r="F12896" s="5">
        <v>0.627</v>
      </c>
      <c r="G12896" s="5">
        <v>0.187</v>
      </c>
      <c r="H12896" s="5">
        <v>0.76</v>
      </c>
      <c r="I12896" s="5">
        <v>0.41599999999999998</v>
      </c>
    </row>
    <row r="12897" spans="1:9" x14ac:dyDescent="0.25">
      <c r="A12897" t="s">
        <v>29164</v>
      </c>
      <c r="B12897" t="s">
        <v>29165</v>
      </c>
      <c r="C12897" t="s">
        <v>28192</v>
      </c>
      <c r="D12897" s="4" t="s">
        <v>10</v>
      </c>
      <c r="E12897" t="s">
        <v>1102</v>
      </c>
      <c r="F12897" s="5">
        <v>0.42299999999999999</v>
      </c>
      <c r="G12897" s="5">
        <v>0.123</v>
      </c>
      <c r="H12897" s="5">
        <v>0.14799999999999999</v>
      </c>
      <c r="I12897" s="5">
        <v>0.19700000000000001</v>
      </c>
    </row>
    <row r="12898" spans="1:9" x14ac:dyDescent="0.25">
      <c r="A12898" t="s">
        <v>29166</v>
      </c>
      <c r="B12898" t="s">
        <v>29167</v>
      </c>
      <c r="C12898" t="s">
        <v>28192</v>
      </c>
      <c r="D12898" s="4" t="s">
        <v>10</v>
      </c>
      <c r="E12898" t="s">
        <v>1102</v>
      </c>
      <c r="F12898" s="5">
        <v>0.56899999999999995</v>
      </c>
      <c r="G12898" s="5">
        <v>0.16600000000000001</v>
      </c>
      <c r="H12898" s="5">
        <v>0.78100000000000003</v>
      </c>
      <c r="I12898" s="5">
        <v>0.42299999999999999</v>
      </c>
    </row>
    <row r="12899" spans="1:9" x14ac:dyDescent="0.25">
      <c r="A12899" t="s">
        <v>29168</v>
      </c>
      <c r="B12899" t="s">
        <v>29169</v>
      </c>
      <c r="C12899" t="s">
        <v>28192</v>
      </c>
      <c r="D12899" s="4" t="s">
        <v>10</v>
      </c>
      <c r="E12899" t="s">
        <v>70334</v>
      </c>
      <c r="F12899" s="5">
        <v>0.67248300000000005</v>
      </c>
      <c r="G12899" s="5">
        <v>0.253029</v>
      </c>
      <c r="H12899" s="5">
        <v>0.33288600000000002</v>
      </c>
      <c r="I12899" s="5">
        <v>7.9067999999999999E-2</v>
      </c>
    </row>
    <row r="12900" spans="1:9" x14ac:dyDescent="0.25">
      <c r="A12900" t="s">
        <v>29172</v>
      </c>
      <c r="B12900" t="s">
        <v>29173</v>
      </c>
      <c r="C12900" t="s">
        <v>28192</v>
      </c>
      <c r="D12900" s="4" t="s">
        <v>7</v>
      </c>
      <c r="E12900" t="s">
        <v>1102</v>
      </c>
      <c r="F12900" s="5">
        <v>0.88300000000000001</v>
      </c>
      <c r="G12900" s="5">
        <v>0.36799999999999999</v>
      </c>
      <c r="H12900" s="5">
        <v>0.79900000000000004</v>
      </c>
      <c r="I12900" s="5">
        <v>0.42699999999999999</v>
      </c>
    </row>
    <row r="12901" spans="1:9" x14ac:dyDescent="0.25">
      <c r="A12901" t="s">
        <v>29174</v>
      </c>
      <c r="B12901" t="s">
        <v>29175</v>
      </c>
      <c r="C12901" t="s">
        <v>28192</v>
      </c>
      <c r="D12901" s="4" t="s">
        <v>10</v>
      </c>
      <c r="E12901" t="s">
        <v>1102</v>
      </c>
      <c r="F12901" s="5">
        <v>0.443</v>
      </c>
      <c r="G12901" s="5">
        <v>0.128</v>
      </c>
      <c r="H12901" s="5">
        <v>0.38900000000000001</v>
      </c>
      <c r="I12901" s="5">
        <v>0.28699999999999998</v>
      </c>
    </row>
    <row r="12902" spans="1:9" x14ac:dyDescent="0.25">
      <c r="A12902" t="s">
        <v>29176</v>
      </c>
      <c r="B12902" t="s">
        <v>29177</v>
      </c>
      <c r="C12902" t="s">
        <v>28192</v>
      </c>
      <c r="D12902" s="4" t="s">
        <v>10</v>
      </c>
      <c r="E12902" t="s">
        <v>1102</v>
      </c>
      <c r="F12902" s="5">
        <v>0.17599999999999999</v>
      </c>
      <c r="G12902" s="5">
        <v>6.4000000000000001E-2</v>
      </c>
      <c r="H12902" s="5">
        <v>0.32400000000000001</v>
      </c>
      <c r="I12902" s="5">
        <v>0.26900000000000002</v>
      </c>
    </row>
    <row r="12903" spans="1:9" x14ac:dyDescent="0.25">
      <c r="A12903" t="s">
        <v>29178</v>
      </c>
      <c r="B12903" t="s">
        <v>29179</v>
      </c>
      <c r="C12903" t="s">
        <v>28192</v>
      </c>
      <c r="D12903" s="4" t="s">
        <v>10</v>
      </c>
      <c r="E12903" t="s">
        <v>1102</v>
      </c>
      <c r="F12903" s="5">
        <v>0.40799999999999997</v>
      </c>
      <c r="G12903" s="5">
        <v>0.12</v>
      </c>
      <c r="H12903" s="5">
        <v>0.14299999999999999</v>
      </c>
      <c r="I12903" s="5">
        <v>0.19600000000000001</v>
      </c>
    </row>
    <row r="12904" spans="1:9" x14ac:dyDescent="0.25">
      <c r="A12904" t="s">
        <v>29182</v>
      </c>
      <c r="B12904" t="s">
        <v>29183</v>
      </c>
      <c r="C12904" t="s">
        <v>28192</v>
      </c>
      <c r="D12904" s="4" t="s">
        <v>10</v>
      </c>
      <c r="E12904" t="s">
        <v>1102</v>
      </c>
      <c r="F12904" s="5">
        <v>0.35</v>
      </c>
      <c r="G12904" s="5">
        <v>0.10299999999999999</v>
      </c>
      <c r="H12904" s="5">
        <v>0.30299999999999999</v>
      </c>
      <c r="I12904" s="5">
        <v>0.26200000000000001</v>
      </c>
    </row>
    <row r="12905" spans="1:9" x14ac:dyDescent="0.25">
      <c r="A12905" t="s">
        <v>29184</v>
      </c>
      <c r="B12905" t="s">
        <v>29185</v>
      </c>
      <c r="C12905" t="s">
        <v>28192</v>
      </c>
      <c r="D12905" s="4" t="s">
        <v>7</v>
      </c>
      <c r="E12905" t="s">
        <v>1102</v>
      </c>
      <c r="F12905" s="5">
        <v>0.93100000000000005</v>
      </c>
      <c r="G12905" s="5">
        <v>0.45</v>
      </c>
      <c r="H12905" s="5">
        <v>0.27300000000000002</v>
      </c>
      <c r="I12905" s="5">
        <v>0.25</v>
      </c>
    </row>
    <row r="12906" spans="1:9" x14ac:dyDescent="0.25">
      <c r="A12906" t="s">
        <v>29188</v>
      </c>
      <c r="B12906" t="s">
        <v>29189</v>
      </c>
      <c r="C12906" t="s">
        <v>28192</v>
      </c>
      <c r="D12906" s="4" t="s">
        <v>10</v>
      </c>
      <c r="E12906" t="s">
        <v>1102</v>
      </c>
      <c r="F12906" s="5">
        <v>0.49</v>
      </c>
      <c r="G12906" s="5">
        <v>0.14199999999999999</v>
      </c>
      <c r="H12906" s="5">
        <v>0.46</v>
      </c>
      <c r="I12906" s="5">
        <v>0.307</v>
      </c>
    </row>
    <row r="12907" spans="1:9" x14ac:dyDescent="0.25">
      <c r="A12907" t="s">
        <v>29190</v>
      </c>
      <c r="B12907" t="s">
        <v>29191</v>
      </c>
      <c r="C12907" t="s">
        <v>28192</v>
      </c>
      <c r="D12907" s="4" t="s">
        <v>10</v>
      </c>
      <c r="E12907" t="s">
        <v>70334</v>
      </c>
      <c r="F12907" s="5">
        <v>0.54899299999999995</v>
      </c>
      <c r="G12907" s="5">
        <v>0.17608599999999999</v>
      </c>
      <c r="H12907" s="5">
        <v>7.7852000000000005E-2</v>
      </c>
      <c r="I12907" s="5">
        <v>2.0487999999999999E-2</v>
      </c>
    </row>
    <row r="12908" spans="1:9" x14ac:dyDescent="0.25">
      <c r="A12908" t="s">
        <v>29192</v>
      </c>
      <c r="B12908" t="s">
        <v>29193</v>
      </c>
      <c r="C12908" t="s">
        <v>28192</v>
      </c>
      <c r="D12908" s="4" t="s">
        <v>10</v>
      </c>
      <c r="E12908" t="s">
        <v>70334</v>
      </c>
      <c r="F12908" s="5">
        <v>0.66711399999999998</v>
      </c>
      <c r="G12908" s="5">
        <v>0.24760499999999999</v>
      </c>
      <c r="H12908" s="5">
        <v>0.38120799999999999</v>
      </c>
      <c r="I12908" s="5">
        <v>8.5411000000000001E-2</v>
      </c>
    </row>
    <row r="12909" spans="1:9" x14ac:dyDescent="0.25">
      <c r="A12909" t="s">
        <v>29194</v>
      </c>
      <c r="B12909" t="s">
        <v>29195</v>
      </c>
      <c r="C12909" t="s">
        <v>28192</v>
      </c>
      <c r="D12909" s="4" t="s">
        <v>10</v>
      </c>
      <c r="E12909" t="s">
        <v>1102</v>
      </c>
      <c r="F12909" s="5">
        <v>0.56000000000000005</v>
      </c>
      <c r="G12909" s="5">
        <v>0.16400000000000001</v>
      </c>
      <c r="H12909" s="5">
        <v>0.63100000000000001</v>
      </c>
      <c r="I12909" s="5">
        <v>0.372</v>
      </c>
    </row>
    <row r="12910" spans="1:9" x14ac:dyDescent="0.25">
      <c r="A12910" t="s">
        <v>29196</v>
      </c>
      <c r="B12910" t="s">
        <v>29197</v>
      </c>
      <c r="C12910" t="s">
        <v>28192</v>
      </c>
      <c r="D12910" s="4" t="s">
        <v>10</v>
      </c>
      <c r="E12910" t="s">
        <v>70334</v>
      </c>
      <c r="F12910" s="5">
        <v>0.46040300000000001</v>
      </c>
      <c r="G12910" s="5">
        <v>0.14852499999999999</v>
      </c>
      <c r="H12910" s="5">
        <v>0.48053699999999999</v>
      </c>
      <c r="I12910" s="5">
        <v>0.109388</v>
      </c>
    </row>
    <row r="12911" spans="1:9" x14ac:dyDescent="0.25">
      <c r="A12911" t="s">
        <v>29198</v>
      </c>
      <c r="B12911" t="s">
        <v>29199</v>
      </c>
      <c r="C12911" t="s">
        <v>28192</v>
      </c>
      <c r="D12911" s="4" t="s">
        <v>7</v>
      </c>
      <c r="E12911" t="s">
        <v>1102</v>
      </c>
      <c r="F12911" s="5">
        <v>0.78700000000000003</v>
      </c>
      <c r="G12911" s="5">
        <v>0.27300000000000002</v>
      </c>
      <c r="H12911" s="5">
        <v>0.58099999999999996</v>
      </c>
      <c r="I12911" s="5">
        <v>0.35599999999999998</v>
      </c>
    </row>
    <row r="12912" spans="1:9" x14ac:dyDescent="0.25">
      <c r="A12912" t="s">
        <v>29202</v>
      </c>
      <c r="B12912" t="s">
        <v>29203</v>
      </c>
      <c r="C12912" t="s">
        <v>28192</v>
      </c>
      <c r="D12912" s="4" t="s">
        <v>7</v>
      </c>
      <c r="E12912" t="s">
        <v>1102</v>
      </c>
      <c r="F12912" s="5">
        <v>0.80500000000000005</v>
      </c>
      <c r="G12912" s="5">
        <v>0.28899999999999998</v>
      </c>
      <c r="H12912" s="5">
        <v>0.79300000000000004</v>
      </c>
      <c r="I12912" s="5">
        <v>0.42599999999999999</v>
      </c>
    </row>
    <row r="12913" spans="1:9" x14ac:dyDescent="0.25">
      <c r="A12913" t="s">
        <v>29204</v>
      </c>
      <c r="B12913" t="s">
        <v>29205</v>
      </c>
      <c r="C12913" t="s">
        <v>28192</v>
      </c>
      <c r="D12913" s="4" t="s">
        <v>10</v>
      </c>
      <c r="E12913" t="s">
        <v>1102</v>
      </c>
      <c r="F12913" s="5">
        <v>0.157</v>
      </c>
      <c r="G12913" s="5">
        <v>0.06</v>
      </c>
      <c r="H12913" s="5">
        <v>7.0000000000000007E-2</v>
      </c>
      <c r="I12913" s="5">
        <v>0.151</v>
      </c>
    </row>
    <row r="12914" spans="1:9" x14ac:dyDescent="0.25">
      <c r="A12914" t="s">
        <v>29206</v>
      </c>
      <c r="B12914" t="s">
        <v>29207</v>
      </c>
      <c r="C12914" t="s">
        <v>28192</v>
      </c>
      <c r="D12914" s="4" t="s">
        <v>10</v>
      </c>
      <c r="E12914" t="s">
        <v>70334</v>
      </c>
      <c r="F12914" s="5">
        <v>0.47382600000000002</v>
      </c>
      <c r="G12914" s="5">
        <v>0.15137999999999999</v>
      </c>
      <c r="H12914" s="5">
        <v>3.4898999999999999E-2</v>
      </c>
      <c r="I12914" s="5">
        <v>1.091E-2</v>
      </c>
    </row>
    <row r="12915" spans="1:9" x14ac:dyDescent="0.25">
      <c r="A12915" t="s">
        <v>29208</v>
      </c>
      <c r="B12915" t="s">
        <v>29209</v>
      </c>
      <c r="C12915" t="s">
        <v>28192</v>
      </c>
      <c r="D12915" s="4" t="s">
        <v>10</v>
      </c>
      <c r="E12915" t="s">
        <v>1102</v>
      </c>
      <c r="F12915" s="5">
        <v>0.156</v>
      </c>
      <c r="G12915" s="5">
        <v>0.06</v>
      </c>
      <c r="H12915" s="5">
        <v>0.16400000000000001</v>
      </c>
      <c r="I12915" s="5">
        <v>0.20399999999999999</v>
      </c>
    </row>
    <row r="12916" spans="1:9" x14ac:dyDescent="0.25">
      <c r="A12916" t="s">
        <v>29210</v>
      </c>
      <c r="B12916" t="s">
        <v>29211</v>
      </c>
      <c r="C12916" t="s">
        <v>28192</v>
      </c>
      <c r="D12916" s="4" t="s">
        <v>10</v>
      </c>
      <c r="E12916" t="s">
        <v>70334</v>
      </c>
      <c r="F12916" s="5">
        <v>0.49664399999999997</v>
      </c>
      <c r="G12916" s="5">
        <v>0.15759600000000001</v>
      </c>
      <c r="H12916" s="5">
        <v>0.16778499999999999</v>
      </c>
      <c r="I12916" s="5">
        <v>5.1253E-2</v>
      </c>
    </row>
    <row r="12917" spans="1:9" x14ac:dyDescent="0.25">
      <c r="A12917" t="s">
        <v>29214</v>
      </c>
      <c r="B12917" t="s">
        <v>29215</v>
      </c>
      <c r="C12917" t="s">
        <v>28192</v>
      </c>
      <c r="D12917" s="4" t="s">
        <v>7</v>
      </c>
      <c r="E12917" t="s">
        <v>1102</v>
      </c>
      <c r="F12917" s="5">
        <v>0.79900000000000004</v>
      </c>
      <c r="G12917" s="5">
        <v>0.28299999999999997</v>
      </c>
      <c r="H12917" s="5">
        <v>0.93</v>
      </c>
      <c r="I12917" s="5">
        <v>0.50800000000000001</v>
      </c>
    </row>
    <row r="12918" spans="1:9" x14ac:dyDescent="0.25">
      <c r="A12918" t="s">
        <v>29216</v>
      </c>
      <c r="B12918" t="s">
        <v>29217</v>
      </c>
      <c r="C12918" t="s">
        <v>28192</v>
      </c>
      <c r="D12918" s="4" t="s">
        <v>10</v>
      </c>
      <c r="E12918" t="s">
        <v>1102</v>
      </c>
      <c r="F12918" s="5">
        <v>0.14399999999999999</v>
      </c>
      <c r="G12918" s="5">
        <v>5.6000000000000001E-2</v>
      </c>
      <c r="H12918" s="5">
        <v>0.22500000000000001</v>
      </c>
      <c r="I12918" s="5">
        <v>0.23300000000000001</v>
      </c>
    </row>
    <row r="12919" spans="1:9" x14ac:dyDescent="0.25">
      <c r="A12919" t="s">
        <v>29218</v>
      </c>
      <c r="B12919" t="s">
        <v>29219</v>
      </c>
      <c r="C12919" t="s">
        <v>28192</v>
      </c>
      <c r="D12919" s="4" t="s">
        <v>7</v>
      </c>
      <c r="E12919" t="s">
        <v>1102</v>
      </c>
      <c r="F12919" s="5">
        <v>0.93</v>
      </c>
      <c r="G12919" s="5">
        <v>0.44400000000000001</v>
      </c>
      <c r="H12919" s="5">
        <v>0.97299999999999998</v>
      </c>
      <c r="I12919" s="5">
        <v>0.57899999999999996</v>
      </c>
    </row>
    <row r="12920" spans="1:9" x14ac:dyDescent="0.25">
      <c r="A12920" t="s">
        <v>29220</v>
      </c>
      <c r="B12920" t="s">
        <v>29221</v>
      </c>
      <c r="C12920" t="s">
        <v>28192</v>
      </c>
      <c r="D12920" s="4" t="s">
        <v>10</v>
      </c>
      <c r="E12920" t="s">
        <v>1102</v>
      </c>
      <c r="F12920" s="5">
        <v>0.50700000000000001</v>
      </c>
      <c r="G12920" s="5">
        <v>0.14799999999999999</v>
      </c>
      <c r="H12920" s="5">
        <v>0.26600000000000001</v>
      </c>
      <c r="I12920" s="5">
        <v>0.247</v>
      </c>
    </row>
    <row r="12921" spans="1:9" x14ac:dyDescent="0.25">
      <c r="A12921" t="s">
        <v>29222</v>
      </c>
      <c r="B12921" t="s">
        <v>29223</v>
      </c>
      <c r="C12921" t="s">
        <v>28192</v>
      </c>
      <c r="D12921" s="4" t="s">
        <v>7</v>
      </c>
      <c r="E12921" t="s">
        <v>1102</v>
      </c>
      <c r="F12921" s="5">
        <v>0.89500000000000002</v>
      </c>
      <c r="G12921" s="5">
        <v>0.38300000000000001</v>
      </c>
      <c r="H12921" s="5">
        <v>0.495</v>
      </c>
      <c r="I12921" s="5">
        <v>0.32200000000000001</v>
      </c>
    </row>
    <row r="12922" spans="1:9" x14ac:dyDescent="0.25">
      <c r="A12922" t="s">
        <v>29224</v>
      </c>
      <c r="B12922" t="s">
        <v>29225</v>
      </c>
      <c r="C12922" t="s">
        <v>28192</v>
      </c>
      <c r="D12922" s="4" t="s">
        <v>7</v>
      </c>
      <c r="E12922" t="s">
        <v>1102</v>
      </c>
      <c r="F12922" s="5">
        <v>0.879</v>
      </c>
      <c r="G12922" s="5">
        <v>0.36299999999999999</v>
      </c>
      <c r="H12922" s="5">
        <v>0.67400000000000004</v>
      </c>
      <c r="I12922" s="5">
        <v>0.38600000000000001</v>
      </c>
    </row>
    <row r="12923" spans="1:9" x14ac:dyDescent="0.25">
      <c r="A12923" t="s">
        <v>29226</v>
      </c>
      <c r="B12923" t="s">
        <v>29227</v>
      </c>
      <c r="C12923" t="s">
        <v>28192</v>
      </c>
      <c r="D12923" s="4" t="s">
        <v>10</v>
      </c>
      <c r="E12923" t="s">
        <v>1102</v>
      </c>
      <c r="F12923" s="5">
        <v>0.67300000000000004</v>
      </c>
      <c r="G12923" s="5">
        <v>0.20200000000000001</v>
      </c>
      <c r="H12923" s="5">
        <v>0.59899999999999998</v>
      </c>
      <c r="I12923" s="5">
        <v>0.35899999999999999</v>
      </c>
    </row>
    <row r="12924" spans="1:9" x14ac:dyDescent="0.25">
      <c r="A12924" t="s">
        <v>29228</v>
      </c>
      <c r="B12924" t="s">
        <v>29229</v>
      </c>
      <c r="C12924" t="s">
        <v>28192</v>
      </c>
      <c r="D12924" s="4" t="s">
        <v>7</v>
      </c>
      <c r="E12924" t="s">
        <v>70334</v>
      </c>
      <c r="F12924" s="5">
        <v>0.71543599999999996</v>
      </c>
      <c r="G12924" s="5">
        <v>0.27795799999999998</v>
      </c>
      <c r="H12924" s="5">
        <v>8.4564E-2</v>
      </c>
      <c r="I12924" s="5">
        <v>2.2962E-2</v>
      </c>
    </row>
    <row r="12925" spans="1:9" x14ac:dyDescent="0.25">
      <c r="A12925" t="s">
        <v>29230</v>
      </c>
      <c r="B12925" t="s">
        <v>29231</v>
      </c>
      <c r="C12925" t="s">
        <v>28192</v>
      </c>
      <c r="D12925" s="4" t="s">
        <v>10</v>
      </c>
      <c r="E12925" t="s">
        <v>1102</v>
      </c>
      <c r="F12925" s="5">
        <v>0.46800000000000003</v>
      </c>
      <c r="G12925" s="5">
        <v>0.13500000000000001</v>
      </c>
      <c r="H12925" s="5">
        <v>0.54600000000000004</v>
      </c>
      <c r="I12925" s="5">
        <v>0.34300000000000003</v>
      </c>
    </row>
    <row r="12926" spans="1:9" x14ac:dyDescent="0.25">
      <c r="A12926" t="s">
        <v>29234</v>
      </c>
      <c r="B12926" t="s">
        <v>29235</v>
      </c>
      <c r="C12926" t="s">
        <v>28192</v>
      </c>
      <c r="D12926" s="4" t="s">
        <v>10</v>
      </c>
      <c r="E12926" t="s">
        <v>1102</v>
      </c>
      <c r="F12926" s="5">
        <v>0.60399999999999998</v>
      </c>
      <c r="G12926" s="5">
        <v>0.17899999999999999</v>
      </c>
      <c r="H12926" s="5">
        <v>0.751</v>
      </c>
      <c r="I12926" s="5">
        <v>0.41199999999999998</v>
      </c>
    </row>
    <row r="12927" spans="1:9" x14ac:dyDescent="0.25">
      <c r="A12927" t="s">
        <v>29236</v>
      </c>
      <c r="B12927" t="s">
        <v>29237</v>
      </c>
      <c r="C12927" t="s">
        <v>28192</v>
      </c>
      <c r="D12927" s="4" t="s">
        <v>10</v>
      </c>
      <c r="E12927" t="s">
        <v>1102</v>
      </c>
      <c r="F12927" s="5">
        <v>0.186</v>
      </c>
      <c r="G12927" s="5">
        <v>6.7000000000000004E-2</v>
      </c>
      <c r="H12927" s="5">
        <v>0.20599999999999999</v>
      </c>
      <c r="I12927" s="5">
        <v>0.221</v>
      </c>
    </row>
    <row r="12928" spans="1:9" x14ac:dyDescent="0.25">
      <c r="A12928" t="s">
        <v>29238</v>
      </c>
      <c r="B12928" t="s">
        <v>29239</v>
      </c>
      <c r="C12928" t="s">
        <v>28192</v>
      </c>
      <c r="D12928" s="4" t="s">
        <v>10</v>
      </c>
      <c r="E12928" t="s">
        <v>1102</v>
      </c>
      <c r="F12928" s="5">
        <v>0.55600000000000005</v>
      </c>
      <c r="G12928" s="5">
        <v>0.161</v>
      </c>
      <c r="H12928" s="5">
        <v>0.52500000000000002</v>
      </c>
      <c r="I12928" s="5">
        <v>0.32800000000000001</v>
      </c>
    </row>
    <row r="12929" spans="1:9" x14ac:dyDescent="0.25">
      <c r="A12929" t="s">
        <v>29240</v>
      </c>
      <c r="B12929" t="s">
        <v>29241</v>
      </c>
      <c r="C12929" t="s">
        <v>28192</v>
      </c>
      <c r="D12929" s="4" t="s">
        <v>10</v>
      </c>
      <c r="E12929" t="s">
        <v>1102</v>
      </c>
      <c r="F12929" s="5">
        <v>0.33</v>
      </c>
      <c r="G12929" s="5">
        <v>9.8000000000000004E-2</v>
      </c>
      <c r="H12929" s="5">
        <v>0.35899999999999999</v>
      </c>
      <c r="I12929" s="5">
        <v>0.28000000000000003</v>
      </c>
    </row>
    <row r="12930" spans="1:9" x14ac:dyDescent="0.25">
      <c r="A12930" t="s">
        <v>29242</v>
      </c>
      <c r="B12930" t="s">
        <v>29243</v>
      </c>
      <c r="C12930" t="s">
        <v>28192</v>
      </c>
      <c r="D12930" s="4" t="s">
        <v>10</v>
      </c>
      <c r="E12930" t="s">
        <v>1102</v>
      </c>
      <c r="F12930" s="5">
        <v>0.56499999999999995</v>
      </c>
      <c r="G12930" s="5">
        <v>0.16600000000000001</v>
      </c>
      <c r="H12930" s="5">
        <v>0.31900000000000001</v>
      </c>
      <c r="I12930" s="5">
        <v>0.26600000000000001</v>
      </c>
    </row>
    <row r="12931" spans="1:9" x14ac:dyDescent="0.25">
      <c r="A12931" t="s">
        <v>29244</v>
      </c>
      <c r="B12931" t="s">
        <v>29245</v>
      </c>
      <c r="C12931" t="s">
        <v>28192</v>
      </c>
      <c r="D12931" s="4" t="s">
        <v>10</v>
      </c>
      <c r="E12931" t="s">
        <v>1102</v>
      </c>
      <c r="F12931" s="5">
        <v>0.60599999999999998</v>
      </c>
      <c r="G12931" s="5">
        <v>0.17899999999999999</v>
      </c>
      <c r="H12931" s="5">
        <v>0.59599999999999997</v>
      </c>
      <c r="I12931" s="5">
        <v>0.35899999999999999</v>
      </c>
    </row>
    <row r="12932" spans="1:9" x14ac:dyDescent="0.25">
      <c r="A12932" t="s">
        <v>29246</v>
      </c>
      <c r="B12932" t="s">
        <v>29247</v>
      </c>
      <c r="C12932" t="s">
        <v>28192</v>
      </c>
      <c r="D12932" s="4" t="s">
        <v>10</v>
      </c>
      <c r="E12932" t="s">
        <v>70334</v>
      </c>
      <c r="F12932" s="5">
        <v>0.69664400000000004</v>
      </c>
      <c r="G12932" s="5">
        <v>0.26818900000000001</v>
      </c>
      <c r="H12932" s="5">
        <v>0.327517</v>
      </c>
      <c r="I12932" s="5">
        <v>7.8496999999999997E-2</v>
      </c>
    </row>
    <row r="12933" spans="1:9" x14ac:dyDescent="0.25">
      <c r="A12933" t="s">
        <v>29248</v>
      </c>
      <c r="B12933" t="s">
        <v>29249</v>
      </c>
      <c r="C12933" t="s">
        <v>28192</v>
      </c>
      <c r="D12933" s="4" t="s">
        <v>10</v>
      </c>
      <c r="E12933" t="s">
        <v>1102</v>
      </c>
      <c r="F12933" s="5">
        <v>7.0000000000000001E-3</v>
      </c>
      <c r="G12933" s="5">
        <v>0.01</v>
      </c>
      <c r="H12933" s="5">
        <v>1E-3</v>
      </c>
      <c r="I12933" s="5">
        <v>2.1999999999999999E-2</v>
      </c>
    </row>
    <row r="12934" spans="1:9" x14ac:dyDescent="0.25">
      <c r="A12934" t="s">
        <v>29250</v>
      </c>
      <c r="B12934" t="s">
        <v>29251</v>
      </c>
      <c r="C12934" t="s">
        <v>28192</v>
      </c>
      <c r="D12934" s="4" t="s">
        <v>7</v>
      </c>
      <c r="E12934" t="s">
        <v>1102</v>
      </c>
      <c r="F12934" s="5">
        <v>0.98099999999999998</v>
      </c>
      <c r="G12934" s="5">
        <v>0.62</v>
      </c>
      <c r="H12934" s="5">
        <v>0.98799999999999999</v>
      </c>
      <c r="I12934" s="5">
        <v>0.61099999999999999</v>
      </c>
    </row>
    <row r="12935" spans="1:9" x14ac:dyDescent="0.25">
      <c r="A12935" t="s">
        <v>29254</v>
      </c>
      <c r="B12935" t="s">
        <v>29255</v>
      </c>
      <c r="C12935" t="s">
        <v>28192</v>
      </c>
      <c r="D12935" s="4" t="s">
        <v>7</v>
      </c>
      <c r="E12935" t="s">
        <v>1102</v>
      </c>
      <c r="F12935" s="5">
        <v>0.89600000000000002</v>
      </c>
      <c r="G12935" s="5">
        <v>0.38300000000000001</v>
      </c>
      <c r="H12935" s="5">
        <v>0.27600000000000002</v>
      </c>
      <c r="I12935" s="5">
        <v>0.253</v>
      </c>
    </row>
    <row r="12936" spans="1:9" x14ac:dyDescent="0.25">
      <c r="A12936" t="s">
        <v>29258</v>
      </c>
      <c r="B12936" t="s">
        <v>29259</v>
      </c>
      <c r="C12936" t="s">
        <v>28192</v>
      </c>
      <c r="D12936" s="4" t="s">
        <v>10</v>
      </c>
      <c r="E12936" t="s">
        <v>1102</v>
      </c>
      <c r="F12936" s="5">
        <v>0.439</v>
      </c>
      <c r="G12936" s="5">
        <v>0.127</v>
      </c>
      <c r="H12936" s="5">
        <v>0.25</v>
      </c>
      <c r="I12936" s="5">
        <v>0.24</v>
      </c>
    </row>
    <row r="12937" spans="1:9" x14ac:dyDescent="0.25">
      <c r="A12937" t="s">
        <v>29260</v>
      </c>
      <c r="B12937" t="s">
        <v>29261</v>
      </c>
      <c r="C12937" t="s">
        <v>28192</v>
      </c>
      <c r="D12937" s="4" t="s">
        <v>7</v>
      </c>
      <c r="E12937" t="s">
        <v>1102</v>
      </c>
      <c r="F12937" s="5">
        <v>0.74399999999999999</v>
      </c>
      <c r="G12937" s="5">
        <v>0.24199999999999999</v>
      </c>
      <c r="H12937" s="5">
        <v>0.67300000000000004</v>
      </c>
      <c r="I12937" s="5">
        <v>0.38500000000000001</v>
      </c>
    </row>
    <row r="12938" spans="1:9" x14ac:dyDescent="0.25">
      <c r="A12938" t="s">
        <v>29264</v>
      </c>
      <c r="B12938" t="s">
        <v>29265</v>
      </c>
      <c r="C12938" t="s">
        <v>28192</v>
      </c>
      <c r="D12938" s="4" t="s">
        <v>10</v>
      </c>
      <c r="E12938" t="s">
        <v>1102</v>
      </c>
      <c r="F12938" s="5">
        <v>0.52900000000000003</v>
      </c>
      <c r="G12938" s="5">
        <v>0.154</v>
      </c>
      <c r="H12938" s="5">
        <v>7.4999999999999997E-2</v>
      </c>
      <c r="I12938" s="5">
        <v>0.155</v>
      </c>
    </row>
    <row r="12939" spans="1:9" x14ac:dyDescent="0.25">
      <c r="A12939" t="s">
        <v>29268</v>
      </c>
      <c r="B12939" t="s">
        <v>29269</v>
      </c>
      <c r="C12939" t="s">
        <v>28192</v>
      </c>
      <c r="D12939" s="4" t="s">
        <v>10</v>
      </c>
      <c r="E12939" t="s">
        <v>1102</v>
      </c>
      <c r="F12939" s="5">
        <v>0.436</v>
      </c>
      <c r="G12939" s="5">
        <v>0.126</v>
      </c>
      <c r="H12939" s="5">
        <v>0.38500000000000001</v>
      </c>
      <c r="I12939" s="5">
        <v>0.28599999999999998</v>
      </c>
    </row>
    <row r="12940" spans="1:9" x14ac:dyDescent="0.25">
      <c r="A12940" t="s">
        <v>29270</v>
      </c>
      <c r="B12940" t="s">
        <v>29271</v>
      </c>
      <c r="C12940" t="s">
        <v>28192</v>
      </c>
      <c r="D12940" s="4" t="s">
        <v>10</v>
      </c>
      <c r="E12940" t="s">
        <v>1102</v>
      </c>
      <c r="F12940" s="5">
        <v>2.5999999999999999E-2</v>
      </c>
      <c r="G12940" s="5">
        <v>1.7999999999999999E-2</v>
      </c>
      <c r="H12940" s="5">
        <v>2.4E-2</v>
      </c>
      <c r="I12940" s="5">
        <v>0.09</v>
      </c>
    </row>
    <row r="12941" spans="1:9" x14ac:dyDescent="0.25">
      <c r="A12941" t="s">
        <v>29272</v>
      </c>
      <c r="B12941" t="s">
        <v>29273</v>
      </c>
      <c r="C12941" t="s">
        <v>28192</v>
      </c>
      <c r="D12941" s="4" t="s">
        <v>7</v>
      </c>
      <c r="E12941" t="s">
        <v>1102</v>
      </c>
      <c r="F12941" s="5">
        <v>0.85699999999999998</v>
      </c>
      <c r="G12941" s="5">
        <v>0.34300000000000003</v>
      </c>
      <c r="H12941" s="5">
        <v>0.92500000000000004</v>
      </c>
      <c r="I12941" s="5">
        <v>0.505</v>
      </c>
    </row>
    <row r="12942" spans="1:9" x14ac:dyDescent="0.25">
      <c r="A12942" t="s">
        <v>29274</v>
      </c>
      <c r="B12942" t="s">
        <v>29275</v>
      </c>
      <c r="C12942" t="s">
        <v>28192</v>
      </c>
      <c r="D12942" s="4" t="s">
        <v>10</v>
      </c>
      <c r="E12942" t="s">
        <v>1102</v>
      </c>
      <c r="F12942" s="5">
        <v>0.40100000000000002</v>
      </c>
      <c r="G12942" s="5">
        <v>0.11600000000000001</v>
      </c>
      <c r="H12942" s="5">
        <v>0.24</v>
      </c>
      <c r="I12942" s="5">
        <v>0.23699999999999999</v>
      </c>
    </row>
    <row r="12943" spans="1:9" x14ac:dyDescent="0.25">
      <c r="A12943" t="s">
        <v>29276</v>
      </c>
      <c r="B12943" t="s">
        <v>29277</v>
      </c>
      <c r="C12943" t="s">
        <v>28192</v>
      </c>
      <c r="D12943" s="4" t="s">
        <v>10</v>
      </c>
      <c r="E12943" t="s">
        <v>70334</v>
      </c>
      <c r="F12943" s="5">
        <v>0.56912799999999997</v>
      </c>
      <c r="G12943" s="5">
        <v>0.18271499999999999</v>
      </c>
      <c r="H12943" s="5">
        <v>2.1477E-2</v>
      </c>
      <c r="I12943" s="5">
        <v>7.9290000000000003E-3</v>
      </c>
    </row>
    <row r="12944" spans="1:9" x14ac:dyDescent="0.25">
      <c r="A12944" t="s">
        <v>29278</v>
      </c>
      <c r="B12944" t="s">
        <v>29279</v>
      </c>
      <c r="C12944" t="s">
        <v>28192</v>
      </c>
      <c r="D12944" s="4" t="s">
        <v>7</v>
      </c>
      <c r="E12944" t="s">
        <v>70334</v>
      </c>
      <c r="F12944" s="5">
        <v>0.72080500000000003</v>
      </c>
      <c r="G12944" s="5">
        <v>0.28620400000000001</v>
      </c>
      <c r="H12944" s="5">
        <v>0.34630899999999998</v>
      </c>
      <c r="I12944" s="5">
        <v>8.0716999999999997E-2</v>
      </c>
    </row>
    <row r="12945" spans="1:9" x14ac:dyDescent="0.25">
      <c r="A12945" t="s">
        <v>29280</v>
      </c>
      <c r="B12945" t="s">
        <v>29281</v>
      </c>
      <c r="C12945" t="s">
        <v>28192</v>
      </c>
      <c r="D12945" s="4" t="s">
        <v>7</v>
      </c>
      <c r="E12945" t="s">
        <v>70334</v>
      </c>
      <c r="F12945" s="5">
        <v>0.70604</v>
      </c>
      <c r="G12945" s="5">
        <v>0.27098</v>
      </c>
      <c r="H12945" s="5">
        <v>0.73825499999999999</v>
      </c>
      <c r="I12945" s="5">
        <v>0.28068500000000002</v>
      </c>
    </row>
    <row r="12946" spans="1:9" x14ac:dyDescent="0.25">
      <c r="A12946" t="s">
        <v>29282</v>
      </c>
      <c r="B12946" t="s">
        <v>29283</v>
      </c>
      <c r="C12946" t="s">
        <v>28192</v>
      </c>
      <c r="D12946" s="4" t="s">
        <v>10</v>
      </c>
      <c r="E12946" t="s">
        <v>1102</v>
      </c>
      <c r="F12946" s="5">
        <v>0.56299999999999994</v>
      </c>
      <c r="G12946" s="5">
        <v>0.16500000000000001</v>
      </c>
      <c r="H12946" s="5">
        <v>0.184</v>
      </c>
      <c r="I12946" s="5">
        <v>0.21299999999999999</v>
      </c>
    </row>
    <row r="12947" spans="1:9" x14ac:dyDescent="0.25">
      <c r="A12947" t="s">
        <v>29284</v>
      </c>
      <c r="B12947" t="s">
        <v>29285</v>
      </c>
      <c r="C12947" t="s">
        <v>28192</v>
      </c>
      <c r="D12947" s="4" t="s">
        <v>10</v>
      </c>
      <c r="E12947" t="s">
        <v>1102</v>
      </c>
      <c r="F12947" s="5">
        <v>0.128</v>
      </c>
      <c r="G12947" s="5">
        <v>5.1999999999999998E-2</v>
      </c>
      <c r="H12947" s="5">
        <v>0.109</v>
      </c>
      <c r="I12947" s="5">
        <v>0.17799999999999999</v>
      </c>
    </row>
    <row r="12948" spans="1:9" x14ac:dyDescent="0.25">
      <c r="A12948" t="s">
        <v>29286</v>
      </c>
      <c r="B12948" t="s">
        <v>29287</v>
      </c>
      <c r="C12948" t="s">
        <v>28192</v>
      </c>
      <c r="D12948" s="4" t="s">
        <v>7</v>
      </c>
      <c r="E12948" t="s">
        <v>1102</v>
      </c>
      <c r="F12948" s="5">
        <v>0.72099999999999997</v>
      </c>
      <c r="G12948" s="5">
        <v>0.23200000000000001</v>
      </c>
      <c r="H12948" s="5">
        <v>0.44700000000000001</v>
      </c>
      <c r="I12948" s="5">
        <v>0.30399999999999999</v>
      </c>
    </row>
    <row r="12949" spans="1:9" x14ac:dyDescent="0.25">
      <c r="A12949" t="s">
        <v>29290</v>
      </c>
      <c r="B12949" t="s">
        <v>29291</v>
      </c>
      <c r="C12949" t="s">
        <v>28192</v>
      </c>
      <c r="D12949" s="4" t="s">
        <v>10</v>
      </c>
      <c r="E12949" t="s">
        <v>1102</v>
      </c>
      <c r="F12949" s="5">
        <v>0.433</v>
      </c>
      <c r="G12949" s="5">
        <v>0.126</v>
      </c>
      <c r="H12949" s="5">
        <v>0.70399999999999996</v>
      </c>
      <c r="I12949" s="5">
        <v>0.39900000000000002</v>
      </c>
    </row>
    <row r="12950" spans="1:9" x14ac:dyDescent="0.25">
      <c r="A12950" t="s">
        <v>29292</v>
      </c>
      <c r="B12950" t="s">
        <v>29293</v>
      </c>
      <c r="C12950" t="s">
        <v>28192</v>
      </c>
      <c r="D12950" s="4" t="s">
        <v>7</v>
      </c>
      <c r="E12950" t="s">
        <v>1102</v>
      </c>
      <c r="F12950" s="5">
        <v>0.76600000000000001</v>
      </c>
      <c r="G12950" s="5">
        <v>0.255</v>
      </c>
      <c r="H12950" s="5">
        <v>0.71699999999999997</v>
      </c>
      <c r="I12950" s="5">
        <v>0.40300000000000002</v>
      </c>
    </row>
    <row r="12951" spans="1:9" x14ac:dyDescent="0.25">
      <c r="A12951" t="s">
        <v>29294</v>
      </c>
      <c r="B12951" t="s">
        <v>29295</v>
      </c>
      <c r="C12951" t="s">
        <v>28192</v>
      </c>
      <c r="D12951" s="4" t="s">
        <v>10</v>
      </c>
      <c r="E12951" t="s">
        <v>1102</v>
      </c>
      <c r="F12951" s="5">
        <v>0.58399999999999996</v>
      </c>
      <c r="G12951" s="5">
        <v>0.17199999999999999</v>
      </c>
      <c r="H12951" s="5">
        <v>0.497</v>
      </c>
      <c r="I12951" s="5">
        <v>0.32200000000000001</v>
      </c>
    </row>
    <row r="12952" spans="1:9" x14ac:dyDescent="0.25">
      <c r="A12952" t="s">
        <v>29296</v>
      </c>
      <c r="B12952" t="s">
        <v>29297</v>
      </c>
      <c r="C12952" t="s">
        <v>28192</v>
      </c>
      <c r="D12952" s="4" t="s">
        <v>10</v>
      </c>
      <c r="E12952" t="s">
        <v>1102</v>
      </c>
      <c r="F12952" s="5">
        <v>0.40899999999999997</v>
      </c>
      <c r="G12952" s="5">
        <v>0.12</v>
      </c>
      <c r="H12952" s="5">
        <v>0.34300000000000003</v>
      </c>
      <c r="I12952" s="5">
        <v>0.27400000000000002</v>
      </c>
    </row>
    <row r="12953" spans="1:9" x14ac:dyDescent="0.25">
      <c r="A12953" t="s">
        <v>29298</v>
      </c>
      <c r="B12953" t="s">
        <v>29299</v>
      </c>
      <c r="C12953" t="s">
        <v>28192</v>
      </c>
      <c r="D12953" s="4" t="s">
        <v>7</v>
      </c>
      <c r="E12953" t="s">
        <v>1102</v>
      </c>
      <c r="F12953" s="5">
        <v>0.97199999999999998</v>
      </c>
      <c r="G12953" s="5">
        <v>0.56999999999999995</v>
      </c>
      <c r="H12953" s="5">
        <v>0.46400000000000002</v>
      </c>
      <c r="I12953" s="5">
        <v>0.308</v>
      </c>
    </row>
    <row r="12954" spans="1:9" x14ac:dyDescent="0.25">
      <c r="A12954" t="s">
        <v>29300</v>
      </c>
      <c r="B12954" t="s">
        <v>29301</v>
      </c>
      <c r="C12954" t="s">
        <v>28192</v>
      </c>
      <c r="D12954" s="4" t="s">
        <v>7</v>
      </c>
      <c r="E12954" t="s">
        <v>1102</v>
      </c>
      <c r="F12954" s="5">
        <v>0.91400000000000003</v>
      </c>
      <c r="G12954" s="5">
        <v>0.40799999999999997</v>
      </c>
      <c r="H12954" s="5">
        <v>0.84</v>
      </c>
      <c r="I12954" s="5">
        <v>0.442</v>
      </c>
    </row>
    <row r="12955" spans="1:9" x14ac:dyDescent="0.25">
      <c r="A12955" t="s">
        <v>29302</v>
      </c>
      <c r="B12955" t="s">
        <v>29303</v>
      </c>
      <c r="C12955" t="s">
        <v>28192</v>
      </c>
      <c r="D12955" s="4" t="s">
        <v>7</v>
      </c>
      <c r="E12955" t="s">
        <v>1102</v>
      </c>
      <c r="F12955" s="5">
        <v>0.80300000000000005</v>
      </c>
      <c r="G12955" s="5">
        <v>0.28699999999999998</v>
      </c>
      <c r="H12955" s="5">
        <v>0.92300000000000004</v>
      </c>
      <c r="I12955" s="5">
        <v>0.504</v>
      </c>
    </row>
    <row r="12956" spans="1:9" x14ac:dyDescent="0.25">
      <c r="A12956" t="s">
        <v>29304</v>
      </c>
      <c r="B12956" t="s">
        <v>29305</v>
      </c>
      <c r="C12956" t="s">
        <v>28192</v>
      </c>
      <c r="D12956" s="4" t="s">
        <v>10</v>
      </c>
      <c r="E12956" t="s">
        <v>1102</v>
      </c>
      <c r="F12956" s="5">
        <v>0.45800000000000002</v>
      </c>
      <c r="G12956" s="5">
        <v>0.13200000000000001</v>
      </c>
      <c r="H12956" s="5">
        <v>0.43099999999999999</v>
      </c>
      <c r="I12956" s="5">
        <v>0.29899999999999999</v>
      </c>
    </row>
    <row r="12957" spans="1:9" x14ac:dyDescent="0.25">
      <c r="A12957" t="s">
        <v>29306</v>
      </c>
      <c r="B12957" t="s">
        <v>29307</v>
      </c>
      <c r="C12957" t="s">
        <v>28192</v>
      </c>
      <c r="D12957" s="4" t="s">
        <v>7</v>
      </c>
      <c r="E12957" t="s">
        <v>1102</v>
      </c>
      <c r="F12957" s="5">
        <v>0.86099999999999999</v>
      </c>
      <c r="G12957" s="5">
        <v>0.34699999999999998</v>
      </c>
      <c r="H12957" s="5">
        <v>0.312</v>
      </c>
      <c r="I12957" s="5">
        <v>0.26400000000000001</v>
      </c>
    </row>
    <row r="12958" spans="1:9" x14ac:dyDescent="0.25">
      <c r="A12958" t="s">
        <v>29308</v>
      </c>
      <c r="B12958" t="s">
        <v>29309</v>
      </c>
      <c r="C12958" t="s">
        <v>28192</v>
      </c>
      <c r="D12958" s="4" t="s">
        <v>7</v>
      </c>
      <c r="E12958" t="s">
        <v>1102</v>
      </c>
      <c r="F12958" s="5">
        <v>0.78200000000000003</v>
      </c>
      <c r="G12958" s="5">
        <v>0.26800000000000002</v>
      </c>
      <c r="H12958" s="5">
        <v>0.754</v>
      </c>
      <c r="I12958" s="5">
        <v>0.41399999999999998</v>
      </c>
    </row>
    <row r="12959" spans="1:9" x14ac:dyDescent="0.25">
      <c r="A12959" t="s">
        <v>29310</v>
      </c>
      <c r="B12959" t="s">
        <v>29311</v>
      </c>
      <c r="C12959" t="s">
        <v>28192</v>
      </c>
      <c r="D12959" s="4" t="s">
        <v>10</v>
      </c>
      <c r="E12959" t="s">
        <v>1102</v>
      </c>
      <c r="F12959" s="5">
        <v>0.34499999999999997</v>
      </c>
      <c r="G12959" s="5">
        <v>0.10199999999999999</v>
      </c>
      <c r="H12959" s="5">
        <v>0.36299999999999999</v>
      </c>
      <c r="I12959" s="5">
        <v>0.28100000000000003</v>
      </c>
    </row>
    <row r="12960" spans="1:9" x14ac:dyDescent="0.25">
      <c r="A12960" t="s">
        <v>29312</v>
      </c>
      <c r="B12960" t="s">
        <v>29313</v>
      </c>
      <c r="C12960" t="s">
        <v>28192</v>
      </c>
      <c r="D12960" s="4" t="s">
        <v>7</v>
      </c>
      <c r="E12960" t="s">
        <v>70334</v>
      </c>
      <c r="F12960" s="5">
        <v>0.77583899999999995</v>
      </c>
      <c r="G12960" s="5">
        <v>0.332731</v>
      </c>
      <c r="H12960" s="5">
        <v>6.9799E-2</v>
      </c>
      <c r="I12960" s="5">
        <v>1.8933999999999999E-2</v>
      </c>
    </row>
    <row r="12961" spans="1:9" x14ac:dyDescent="0.25">
      <c r="A12961" t="s">
        <v>29314</v>
      </c>
      <c r="B12961" t="s">
        <v>29315</v>
      </c>
      <c r="C12961" t="s">
        <v>28192</v>
      </c>
      <c r="D12961" s="4" t="s">
        <v>10</v>
      </c>
      <c r="E12961" t="s">
        <v>1102</v>
      </c>
      <c r="F12961" s="5">
        <v>0.47</v>
      </c>
      <c r="G12961" s="5">
        <v>0.13500000000000001</v>
      </c>
      <c r="H12961" s="5">
        <v>0.159</v>
      </c>
      <c r="I12961" s="5">
        <v>0.20200000000000001</v>
      </c>
    </row>
    <row r="12962" spans="1:9" x14ac:dyDescent="0.25">
      <c r="A12962" t="s">
        <v>29318</v>
      </c>
      <c r="B12962" t="s">
        <v>29319</v>
      </c>
      <c r="C12962" t="s">
        <v>28192</v>
      </c>
      <c r="D12962" s="4" t="s">
        <v>7</v>
      </c>
      <c r="E12962" t="s">
        <v>1102</v>
      </c>
      <c r="F12962" s="5">
        <v>0.89</v>
      </c>
      <c r="G12962" s="5">
        <v>0.377</v>
      </c>
      <c r="H12962" s="5">
        <v>0.96099999999999997</v>
      </c>
      <c r="I12962" s="5">
        <v>0.55500000000000005</v>
      </c>
    </row>
    <row r="12963" spans="1:9" x14ac:dyDescent="0.25">
      <c r="A12963" t="s">
        <v>29320</v>
      </c>
      <c r="B12963" t="s">
        <v>29321</v>
      </c>
      <c r="C12963" t="s">
        <v>28192</v>
      </c>
      <c r="D12963" s="4" t="s">
        <v>7</v>
      </c>
      <c r="E12963" t="s">
        <v>1102</v>
      </c>
      <c r="F12963" s="5">
        <v>0.82799999999999996</v>
      </c>
      <c r="G12963" s="5">
        <v>0.30199999999999999</v>
      </c>
      <c r="H12963" s="5">
        <v>0.35299999999999998</v>
      </c>
      <c r="I12963" s="5">
        <v>0.27800000000000002</v>
      </c>
    </row>
    <row r="12964" spans="1:9" x14ac:dyDescent="0.25">
      <c r="A12964" t="s">
        <v>29322</v>
      </c>
      <c r="B12964" t="s">
        <v>29323</v>
      </c>
      <c r="C12964" t="s">
        <v>28192</v>
      </c>
      <c r="D12964" s="4" t="s">
        <v>10</v>
      </c>
      <c r="E12964" t="s">
        <v>1102</v>
      </c>
      <c r="F12964" s="5">
        <v>0.21299999999999999</v>
      </c>
      <c r="G12964" s="5">
        <v>7.2999999999999995E-2</v>
      </c>
      <c r="H12964" s="5">
        <v>0.13100000000000001</v>
      </c>
      <c r="I12964" s="5">
        <v>0.189</v>
      </c>
    </row>
    <row r="12965" spans="1:9" x14ac:dyDescent="0.25">
      <c r="A12965" t="s">
        <v>29324</v>
      </c>
      <c r="B12965" t="s">
        <v>29325</v>
      </c>
      <c r="C12965" t="s">
        <v>28192</v>
      </c>
      <c r="D12965" s="4" t="s">
        <v>10</v>
      </c>
      <c r="E12965" t="s">
        <v>1102</v>
      </c>
      <c r="F12965" s="5">
        <v>0.11799999999999999</v>
      </c>
      <c r="G12965" s="5">
        <v>5.0999999999999997E-2</v>
      </c>
      <c r="H12965" s="5">
        <v>0.16600000000000001</v>
      </c>
      <c r="I12965" s="5">
        <v>0.20399999999999999</v>
      </c>
    </row>
    <row r="12966" spans="1:9" x14ac:dyDescent="0.25">
      <c r="A12966" t="s">
        <v>29326</v>
      </c>
      <c r="B12966" t="s">
        <v>29327</v>
      </c>
      <c r="C12966" t="s">
        <v>28192</v>
      </c>
      <c r="D12966" s="4" t="s">
        <v>7</v>
      </c>
      <c r="E12966" t="s">
        <v>70334</v>
      </c>
      <c r="F12966" s="5">
        <v>0.70738299999999998</v>
      </c>
      <c r="G12966" s="5">
        <v>0.27380300000000002</v>
      </c>
      <c r="H12966" s="5">
        <v>0.37047000000000002</v>
      </c>
      <c r="I12966" s="5">
        <v>8.4395999999999999E-2</v>
      </c>
    </row>
    <row r="12967" spans="1:9" x14ac:dyDescent="0.25">
      <c r="A12967" t="s">
        <v>29328</v>
      </c>
      <c r="B12967" t="s">
        <v>29329</v>
      </c>
      <c r="C12967" t="s">
        <v>28192</v>
      </c>
      <c r="D12967" s="4" t="s">
        <v>7</v>
      </c>
      <c r="E12967" t="s">
        <v>1102</v>
      </c>
      <c r="F12967" s="5">
        <v>0.81799999999999995</v>
      </c>
      <c r="G12967" s="5">
        <v>0.29799999999999999</v>
      </c>
      <c r="H12967" s="5">
        <v>0.70099999999999996</v>
      </c>
      <c r="I12967" s="5">
        <v>0.39800000000000002</v>
      </c>
    </row>
    <row r="12968" spans="1:9" x14ac:dyDescent="0.25">
      <c r="A12968" t="s">
        <v>29330</v>
      </c>
      <c r="B12968" t="s">
        <v>29331</v>
      </c>
      <c r="C12968" t="s">
        <v>28192</v>
      </c>
      <c r="D12968" s="4" t="s">
        <v>7</v>
      </c>
      <c r="E12968" t="s">
        <v>1102</v>
      </c>
      <c r="F12968" s="5">
        <v>0.71299999999999997</v>
      </c>
      <c r="G12968" s="5">
        <v>0.22800000000000001</v>
      </c>
      <c r="H12968" s="5">
        <v>0.214</v>
      </c>
      <c r="I12968" s="5">
        <v>0.23</v>
      </c>
    </row>
    <row r="12969" spans="1:9" x14ac:dyDescent="0.25">
      <c r="A12969" t="s">
        <v>29332</v>
      </c>
      <c r="B12969" t="s">
        <v>29333</v>
      </c>
      <c r="C12969" t="s">
        <v>28192</v>
      </c>
      <c r="D12969" s="4" t="s">
        <v>10</v>
      </c>
      <c r="E12969" t="s">
        <v>1102</v>
      </c>
      <c r="F12969" s="5">
        <v>0.61599999999999999</v>
      </c>
      <c r="G12969" s="5">
        <v>0.183</v>
      </c>
      <c r="H12969" s="5">
        <v>0.74299999999999999</v>
      </c>
      <c r="I12969" s="5">
        <v>0.41099999999999998</v>
      </c>
    </row>
    <row r="12970" spans="1:9" x14ac:dyDescent="0.25">
      <c r="A12970" t="s">
        <v>29334</v>
      </c>
      <c r="B12970" t="s">
        <v>29335</v>
      </c>
      <c r="C12970" t="s">
        <v>28192</v>
      </c>
      <c r="D12970" s="4" t="s">
        <v>10</v>
      </c>
      <c r="E12970" t="s">
        <v>1102</v>
      </c>
      <c r="F12970" s="5">
        <v>0.38200000000000001</v>
      </c>
      <c r="G12970" s="5">
        <v>0.111</v>
      </c>
      <c r="H12970" s="5">
        <v>0.60599999999999998</v>
      </c>
      <c r="I12970" s="5">
        <v>0.36299999999999999</v>
      </c>
    </row>
    <row r="12971" spans="1:9" x14ac:dyDescent="0.25">
      <c r="A12971" t="s">
        <v>29336</v>
      </c>
      <c r="B12971" t="s">
        <v>29337</v>
      </c>
      <c r="C12971" t="s">
        <v>28192</v>
      </c>
      <c r="D12971" s="4" t="s">
        <v>10</v>
      </c>
      <c r="E12971" t="s">
        <v>1102</v>
      </c>
      <c r="F12971" s="5">
        <v>0.65800000000000003</v>
      </c>
      <c r="G12971" s="5">
        <v>0.19700000000000001</v>
      </c>
      <c r="H12971" s="5">
        <v>0.60799999999999998</v>
      </c>
      <c r="I12971" s="5">
        <v>0.36399999999999999</v>
      </c>
    </row>
    <row r="12972" spans="1:9" x14ac:dyDescent="0.25">
      <c r="A12972" t="s">
        <v>29338</v>
      </c>
      <c r="B12972" t="s">
        <v>29339</v>
      </c>
      <c r="C12972" t="s">
        <v>28192</v>
      </c>
      <c r="D12972" s="4" t="s">
        <v>7</v>
      </c>
      <c r="E12972" t="s">
        <v>1102</v>
      </c>
      <c r="F12972" s="5">
        <v>0.73499999999999999</v>
      </c>
      <c r="G12972" s="5">
        <v>0.24</v>
      </c>
      <c r="H12972" s="5">
        <v>0.96599999999999997</v>
      </c>
      <c r="I12972" s="5">
        <v>0.57099999999999995</v>
      </c>
    </row>
    <row r="12973" spans="1:9" x14ac:dyDescent="0.25">
      <c r="A12973" t="s">
        <v>29340</v>
      </c>
      <c r="B12973" t="s">
        <v>29341</v>
      </c>
      <c r="C12973" t="s">
        <v>28192</v>
      </c>
      <c r="D12973" s="4" t="s">
        <v>10</v>
      </c>
      <c r="E12973" t="s">
        <v>1102</v>
      </c>
      <c r="F12973" s="5">
        <v>0.60699999999999998</v>
      </c>
      <c r="G12973" s="5">
        <v>0.18</v>
      </c>
      <c r="H12973" s="5">
        <v>0.36699999999999999</v>
      </c>
      <c r="I12973" s="5">
        <v>0.28100000000000003</v>
      </c>
    </row>
    <row r="12974" spans="1:9" x14ac:dyDescent="0.25">
      <c r="A12974" t="s">
        <v>29342</v>
      </c>
      <c r="B12974" t="s">
        <v>29343</v>
      </c>
      <c r="C12974" t="s">
        <v>28192</v>
      </c>
      <c r="D12974" s="4" t="s">
        <v>10</v>
      </c>
      <c r="E12974" t="s">
        <v>1102</v>
      </c>
      <c r="F12974" s="5">
        <v>0.41599999999999998</v>
      </c>
      <c r="G12974" s="5">
        <v>0.121</v>
      </c>
      <c r="H12974" s="5">
        <v>0.61799999999999999</v>
      </c>
      <c r="I12974" s="5">
        <v>0.36699999999999999</v>
      </c>
    </row>
    <row r="12975" spans="1:9" x14ac:dyDescent="0.25">
      <c r="A12975" t="s">
        <v>29344</v>
      </c>
      <c r="B12975" t="s">
        <v>29345</v>
      </c>
      <c r="C12975" t="s">
        <v>28192</v>
      </c>
      <c r="D12975" s="4" t="s">
        <v>7</v>
      </c>
      <c r="E12975" t="s">
        <v>1102</v>
      </c>
      <c r="F12975" s="5">
        <v>0.79100000000000004</v>
      </c>
      <c r="G12975" s="5">
        <v>0.28100000000000003</v>
      </c>
      <c r="H12975" s="5">
        <v>0.75900000000000001</v>
      </c>
      <c r="I12975" s="5">
        <v>0.41499999999999998</v>
      </c>
    </row>
    <row r="12976" spans="1:9" x14ac:dyDescent="0.25">
      <c r="A12976" t="s">
        <v>29346</v>
      </c>
      <c r="B12976" t="s">
        <v>29347</v>
      </c>
      <c r="C12976" t="s">
        <v>28192</v>
      </c>
      <c r="D12976" s="4" t="s">
        <v>7</v>
      </c>
      <c r="E12976" t="s">
        <v>1102</v>
      </c>
      <c r="F12976" s="5">
        <v>0.872</v>
      </c>
      <c r="G12976" s="5">
        <v>0.35599999999999998</v>
      </c>
      <c r="H12976" s="5">
        <v>0.84299999999999997</v>
      </c>
      <c r="I12976" s="5">
        <v>0.442</v>
      </c>
    </row>
    <row r="12977" spans="1:9" x14ac:dyDescent="0.25">
      <c r="A12977" t="s">
        <v>29348</v>
      </c>
      <c r="B12977" t="s">
        <v>29349</v>
      </c>
      <c r="C12977" t="s">
        <v>28192</v>
      </c>
      <c r="D12977" s="4" t="s">
        <v>7</v>
      </c>
      <c r="E12977" t="s">
        <v>1102</v>
      </c>
      <c r="F12977" s="5">
        <v>5.1999999999999998E-2</v>
      </c>
      <c r="G12977" s="5">
        <v>3.1E-2</v>
      </c>
      <c r="H12977" s="5">
        <v>0.86299999999999999</v>
      </c>
      <c r="I12977" s="5">
        <v>0.45400000000000001</v>
      </c>
    </row>
    <row r="12978" spans="1:9" x14ac:dyDescent="0.25">
      <c r="A12978" t="s">
        <v>29352</v>
      </c>
      <c r="B12978" t="s">
        <v>29353</v>
      </c>
      <c r="C12978" t="s">
        <v>28192</v>
      </c>
      <c r="D12978" s="4" t="s">
        <v>10</v>
      </c>
      <c r="E12978" t="s">
        <v>1102</v>
      </c>
      <c r="F12978" s="5">
        <v>0.20300000000000001</v>
      </c>
      <c r="G12978" s="5">
        <v>7.0000000000000007E-2</v>
      </c>
      <c r="H12978" s="5">
        <v>0.13700000000000001</v>
      </c>
      <c r="I12978" s="5">
        <v>0.192</v>
      </c>
    </row>
    <row r="12979" spans="1:9" x14ac:dyDescent="0.25">
      <c r="A12979" t="s">
        <v>29356</v>
      </c>
      <c r="B12979" t="s">
        <v>29357</v>
      </c>
      <c r="C12979" t="s">
        <v>28192</v>
      </c>
      <c r="D12979" s="4" t="s">
        <v>7</v>
      </c>
      <c r="E12979" t="s">
        <v>1102</v>
      </c>
      <c r="F12979" s="5">
        <v>0.73899999999999999</v>
      </c>
      <c r="G12979" s="5">
        <v>0.24099999999999999</v>
      </c>
      <c r="H12979" s="5">
        <v>0.84399999999999997</v>
      </c>
      <c r="I12979" s="5">
        <v>0.443</v>
      </c>
    </row>
    <row r="12980" spans="1:9" x14ac:dyDescent="0.25">
      <c r="A12980" t="s">
        <v>29360</v>
      </c>
      <c r="B12980" t="s">
        <v>29361</v>
      </c>
      <c r="C12980" t="s">
        <v>28192</v>
      </c>
      <c r="D12980" s="4" t="s">
        <v>10</v>
      </c>
      <c r="E12980" t="s">
        <v>1102</v>
      </c>
      <c r="F12980" s="5">
        <v>0.55300000000000005</v>
      </c>
      <c r="G12980" s="5">
        <v>0.16</v>
      </c>
      <c r="H12980" s="5">
        <v>0.39700000000000002</v>
      </c>
      <c r="I12980" s="5">
        <v>0.29099999999999998</v>
      </c>
    </row>
    <row r="12981" spans="1:9" x14ac:dyDescent="0.25">
      <c r="A12981" t="s">
        <v>29362</v>
      </c>
      <c r="B12981" t="s">
        <v>29363</v>
      </c>
      <c r="C12981" t="s">
        <v>28192</v>
      </c>
      <c r="D12981" s="4" t="s">
        <v>10</v>
      </c>
      <c r="E12981" t="s">
        <v>1102</v>
      </c>
      <c r="F12981" s="5">
        <v>0.55000000000000004</v>
      </c>
      <c r="G12981" s="5">
        <v>0.158</v>
      </c>
      <c r="H12981" s="5">
        <v>0.52200000000000002</v>
      </c>
      <c r="I12981" s="5">
        <v>0.32700000000000001</v>
      </c>
    </row>
    <row r="12982" spans="1:9" x14ac:dyDescent="0.25">
      <c r="A12982" t="s">
        <v>29364</v>
      </c>
      <c r="B12982" t="s">
        <v>29365</v>
      </c>
      <c r="C12982" t="s">
        <v>28192</v>
      </c>
      <c r="D12982" s="4" t="s">
        <v>7</v>
      </c>
      <c r="E12982" t="s">
        <v>1102</v>
      </c>
      <c r="F12982" s="5">
        <v>0.77700000000000002</v>
      </c>
      <c r="G12982" s="5">
        <v>0.26400000000000001</v>
      </c>
      <c r="H12982" s="5">
        <v>0.41499999999999998</v>
      </c>
      <c r="I12982" s="5">
        <v>0.29499999999999998</v>
      </c>
    </row>
    <row r="12983" spans="1:9" x14ac:dyDescent="0.25">
      <c r="A12983" t="s">
        <v>29366</v>
      </c>
      <c r="B12983" t="s">
        <v>29367</v>
      </c>
      <c r="C12983" t="s">
        <v>28192</v>
      </c>
      <c r="D12983" s="4" t="s">
        <v>7</v>
      </c>
      <c r="E12983" t="s">
        <v>1102</v>
      </c>
      <c r="F12983" s="5">
        <v>0.9</v>
      </c>
      <c r="G12983" s="5">
        <v>0.39200000000000002</v>
      </c>
      <c r="H12983" s="5">
        <v>0.85199999999999998</v>
      </c>
      <c r="I12983" s="5">
        <v>0.44700000000000001</v>
      </c>
    </row>
    <row r="12984" spans="1:9" x14ac:dyDescent="0.25">
      <c r="A12984" t="s">
        <v>29368</v>
      </c>
      <c r="B12984" t="s">
        <v>29369</v>
      </c>
      <c r="C12984" t="s">
        <v>28192</v>
      </c>
      <c r="D12984" s="4" t="s">
        <v>10</v>
      </c>
      <c r="E12984" t="s">
        <v>1102</v>
      </c>
      <c r="F12984" s="5">
        <v>0.57099999999999995</v>
      </c>
      <c r="G12984" s="5">
        <v>0.16700000000000001</v>
      </c>
      <c r="H12984" s="5">
        <v>0.64900000000000002</v>
      </c>
      <c r="I12984" s="5">
        <v>0.376</v>
      </c>
    </row>
    <row r="12985" spans="1:9" x14ac:dyDescent="0.25">
      <c r="A12985" t="s">
        <v>29370</v>
      </c>
      <c r="B12985" t="s">
        <v>29371</v>
      </c>
      <c r="C12985" t="s">
        <v>28192</v>
      </c>
      <c r="D12985" s="4" t="s">
        <v>7</v>
      </c>
      <c r="E12985" t="s">
        <v>1102</v>
      </c>
      <c r="F12985" s="5">
        <v>0.80800000000000005</v>
      </c>
      <c r="G12985" s="5">
        <v>0.28899999999999998</v>
      </c>
      <c r="H12985" s="5">
        <v>0.85599999999999998</v>
      </c>
      <c r="I12985" s="5">
        <v>0.44900000000000001</v>
      </c>
    </row>
    <row r="12986" spans="1:9" x14ac:dyDescent="0.25">
      <c r="A12986" t="s">
        <v>29372</v>
      </c>
      <c r="B12986" t="s">
        <v>29373</v>
      </c>
      <c r="C12986" t="s">
        <v>28192</v>
      </c>
      <c r="D12986" s="4" t="s">
        <v>10</v>
      </c>
      <c r="E12986" t="s">
        <v>1102</v>
      </c>
      <c r="F12986" s="5">
        <v>0.33900000000000002</v>
      </c>
      <c r="G12986" s="5">
        <v>0.1</v>
      </c>
      <c r="H12986" s="5">
        <v>0.22700000000000001</v>
      </c>
      <c r="I12986" s="5">
        <v>0.23400000000000001</v>
      </c>
    </row>
    <row r="12987" spans="1:9" x14ac:dyDescent="0.25">
      <c r="A12987" t="s">
        <v>29376</v>
      </c>
      <c r="B12987" t="s">
        <v>29377</v>
      </c>
      <c r="C12987" t="s">
        <v>28192</v>
      </c>
      <c r="D12987" s="4" t="s">
        <v>7</v>
      </c>
      <c r="E12987" t="s">
        <v>1102</v>
      </c>
      <c r="F12987" s="5">
        <v>0.86</v>
      </c>
      <c r="G12987" s="5">
        <v>0.34699999999999998</v>
      </c>
      <c r="H12987" s="5">
        <v>0.10199999999999999</v>
      </c>
      <c r="I12987" s="5">
        <v>0.17299999999999999</v>
      </c>
    </row>
    <row r="12988" spans="1:9" x14ac:dyDescent="0.25">
      <c r="A12988" t="s">
        <v>29378</v>
      </c>
      <c r="B12988" t="s">
        <v>29379</v>
      </c>
      <c r="C12988" t="s">
        <v>28192</v>
      </c>
      <c r="D12988" s="4" t="s">
        <v>10</v>
      </c>
      <c r="E12988" t="s">
        <v>1102</v>
      </c>
      <c r="F12988" s="5">
        <v>0.26200000000000001</v>
      </c>
      <c r="G12988" s="5">
        <v>8.5000000000000006E-2</v>
      </c>
      <c r="H12988" s="5">
        <v>0.69899999999999995</v>
      </c>
      <c r="I12988" s="5">
        <v>0.39700000000000002</v>
      </c>
    </row>
    <row r="12989" spans="1:9" x14ac:dyDescent="0.25">
      <c r="A12989" t="s">
        <v>29380</v>
      </c>
      <c r="B12989" t="s">
        <v>29381</v>
      </c>
      <c r="C12989" t="s">
        <v>28192</v>
      </c>
      <c r="D12989" s="4" t="s">
        <v>10</v>
      </c>
      <c r="E12989" t="s">
        <v>1102</v>
      </c>
      <c r="F12989" s="5">
        <v>0.68899999999999995</v>
      </c>
      <c r="G12989" s="5">
        <v>0.21199999999999999</v>
      </c>
      <c r="H12989" s="5">
        <v>0.53200000000000003</v>
      </c>
      <c r="I12989" s="5">
        <v>0.33200000000000002</v>
      </c>
    </row>
    <row r="12990" spans="1:9" x14ac:dyDescent="0.25">
      <c r="A12990" t="s">
        <v>29386</v>
      </c>
      <c r="B12990" t="s">
        <v>29387</v>
      </c>
      <c r="C12990" t="s">
        <v>28192</v>
      </c>
      <c r="D12990" s="4" t="s">
        <v>7</v>
      </c>
      <c r="E12990" t="s">
        <v>1102</v>
      </c>
      <c r="F12990" s="5">
        <v>0.96</v>
      </c>
      <c r="G12990" s="5">
        <v>0.51500000000000001</v>
      </c>
      <c r="H12990" s="5">
        <v>0.92700000000000005</v>
      </c>
      <c r="I12990" s="5">
        <v>0.50600000000000001</v>
      </c>
    </row>
    <row r="12991" spans="1:9" x14ac:dyDescent="0.25">
      <c r="A12991" t="s">
        <v>29388</v>
      </c>
      <c r="B12991" t="s">
        <v>29389</v>
      </c>
      <c r="C12991" t="s">
        <v>28192</v>
      </c>
      <c r="D12991" s="4" t="s">
        <v>7</v>
      </c>
      <c r="E12991" t="s">
        <v>1102</v>
      </c>
      <c r="F12991" s="5">
        <v>0.76200000000000001</v>
      </c>
      <c r="G12991" s="5">
        <v>0.254</v>
      </c>
      <c r="H12991" s="5">
        <v>0.67</v>
      </c>
      <c r="I12991" s="5">
        <v>0.38500000000000001</v>
      </c>
    </row>
    <row r="12992" spans="1:9" x14ac:dyDescent="0.25">
      <c r="A12992" t="s">
        <v>29390</v>
      </c>
      <c r="B12992" t="s">
        <v>29391</v>
      </c>
      <c r="C12992" t="s">
        <v>28192</v>
      </c>
      <c r="D12992" s="4" t="s">
        <v>10</v>
      </c>
      <c r="E12992" t="s">
        <v>1102</v>
      </c>
      <c r="F12992" s="5">
        <v>0.46700000000000003</v>
      </c>
      <c r="G12992" s="5">
        <v>0.13500000000000001</v>
      </c>
      <c r="H12992" s="5">
        <v>0.371</v>
      </c>
      <c r="I12992" s="5">
        <v>0.28100000000000003</v>
      </c>
    </row>
    <row r="12993" spans="1:9" x14ac:dyDescent="0.25">
      <c r="A12993" t="s">
        <v>29394</v>
      </c>
      <c r="B12993" t="s">
        <v>29395</v>
      </c>
      <c r="C12993" t="s">
        <v>28192</v>
      </c>
      <c r="D12993" s="4" t="s">
        <v>10</v>
      </c>
      <c r="E12993" t="s">
        <v>1102</v>
      </c>
      <c r="F12993" s="5">
        <v>0.49099999999999999</v>
      </c>
      <c r="G12993" s="5">
        <v>0.14199999999999999</v>
      </c>
      <c r="H12993" s="5">
        <v>0.54800000000000004</v>
      </c>
      <c r="I12993" s="5">
        <v>0.34399999999999997</v>
      </c>
    </row>
    <row r="12994" spans="1:9" x14ac:dyDescent="0.25">
      <c r="A12994" t="s">
        <v>29398</v>
      </c>
      <c r="B12994" t="s">
        <v>29399</v>
      </c>
      <c r="C12994" t="s">
        <v>28192</v>
      </c>
      <c r="D12994" s="4" t="s">
        <v>10</v>
      </c>
      <c r="E12994" t="s">
        <v>1102</v>
      </c>
      <c r="F12994" s="5">
        <v>0.59099999999999997</v>
      </c>
      <c r="G12994" s="5">
        <v>0.17599999999999999</v>
      </c>
      <c r="H12994" s="5">
        <v>0.40899999999999997</v>
      </c>
      <c r="I12994" s="5">
        <v>0.29299999999999998</v>
      </c>
    </row>
    <row r="12995" spans="1:9" x14ac:dyDescent="0.25">
      <c r="A12995" t="s">
        <v>29400</v>
      </c>
      <c r="B12995" t="s">
        <v>29401</v>
      </c>
      <c r="C12995" t="s">
        <v>28192</v>
      </c>
      <c r="D12995" s="4" t="s">
        <v>10</v>
      </c>
      <c r="E12995" t="s">
        <v>1102</v>
      </c>
      <c r="F12995" s="5">
        <v>0.17100000000000001</v>
      </c>
      <c r="G12995" s="5">
        <v>6.3E-2</v>
      </c>
      <c r="H12995" s="5">
        <v>0.1</v>
      </c>
      <c r="I12995" s="5">
        <v>0.17100000000000001</v>
      </c>
    </row>
    <row r="12996" spans="1:9" x14ac:dyDescent="0.25">
      <c r="A12996" t="s">
        <v>29402</v>
      </c>
      <c r="B12996" t="s">
        <v>29403</v>
      </c>
      <c r="C12996" t="s">
        <v>28192</v>
      </c>
      <c r="D12996" s="4" t="s">
        <v>10</v>
      </c>
      <c r="E12996" t="s">
        <v>1102</v>
      </c>
      <c r="F12996" s="5">
        <v>0</v>
      </c>
      <c r="G12996" s="5">
        <v>3.0000000000000001E-3</v>
      </c>
      <c r="H12996" s="5">
        <v>0</v>
      </c>
      <c r="I12996" s="5">
        <v>8.9999999999999993E-3</v>
      </c>
    </row>
    <row r="12997" spans="1:9" x14ac:dyDescent="0.25">
      <c r="A12997" t="s">
        <v>29404</v>
      </c>
      <c r="B12997" t="s">
        <v>29405</v>
      </c>
      <c r="C12997" t="s">
        <v>28192</v>
      </c>
      <c r="D12997" s="4" t="s">
        <v>10</v>
      </c>
      <c r="E12997" t="s">
        <v>70334</v>
      </c>
      <c r="F12997" s="5">
        <v>0.610738</v>
      </c>
      <c r="G12997" s="5">
        <v>0.20865800000000001</v>
      </c>
      <c r="H12997" s="5">
        <v>0.15570500000000001</v>
      </c>
      <c r="I12997" s="5">
        <v>4.7731999999999997E-2</v>
      </c>
    </row>
    <row r="12998" spans="1:9" x14ac:dyDescent="0.25">
      <c r="A12998" t="s">
        <v>29406</v>
      </c>
      <c r="B12998" t="s">
        <v>29407</v>
      </c>
      <c r="C12998" t="s">
        <v>28192</v>
      </c>
      <c r="D12998" s="4" t="s">
        <v>10</v>
      </c>
      <c r="E12998" t="s">
        <v>1102</v>
      </c>
      <c r="F12998" s="5">
        <v>0.38600000000000001</v>
      </c>
      <c r="G12998" s="5">
        <v>0.112</v>
      </c>
      <c r="H12998" s="5">
        <v>0.33600000000000002</v>
      </c>
      <c r="I12998" s="5">
        <v>0.27200000000000002</v>
      </c>
    </row>
    <row r="12999" spans="1:9" x14ac:dyDescent="0.25">
      <c r="A12999" t="s">
        <v>29408</v>
      </c>
      <c r="B12999" t="s">
        <v>29409</v>
      </c>
      <c r="C12999" t="s">
        <v>28192</v>
      </c>
      <c r="D12999" s="4" t="s">
        <v>10</v>
      </c>
      <c r="E12999" t="s">
        <v>1102</v>
      </c>
      <c r="F12999" s="5">
        <v>0.61899999999999999</v>
      </c>
      <c r="G12999" s="5">
        <v>0.184</v>
      </c>
      <c r="H12999" s="5">
        <v>0.47099999999999997</v>
      </c>
      <c r="I12999" s="5">
        <v>0.311</v>
      </c>
    </row>
    <row r="13000" spans="1:9" x14ac:dyDescent="0.25">
      <c r="A13000" t="s">
        <v>29410</v>
      </c>
      <c r="B13000" t="s">
        <v>29411</v>
      </c>
      <c r="C13000" t="s">
        <v>28192</v>
      </c>
      <c r="D13000" s="4" t="s">
        <v>7</v>
      </c>
      <c r="E13000" t="s">
        <v>1102</v>
      </c>
      <c r="F13000" s="5">
        <v>0.97299999999999998</v>
      </c>
      <c r="G13000" s="5">
        <v>0.59699999999999998</v>
      </c>
      <c r="H13000" s="5">
        <v>0.90700000000000003</v>
      </c>
      <c r="I13000" s="5">
        <v>0.48899999999999999</v>
      </c>
    </row>
    <row r="13001" spans="1:9" x14ac:dyDescent="0.25">
      <c r="A13001" t="s">
        <v>29412</v>
      </c>
      <c r="B13001" t="s">
        <v>29413</v>
      </c>
      <c r="C13001" t="s">
        <v>28192</v>
      </c>
      <c r="D13001" s="4" t="s">
        <v>10</v>
      </c>
      <c r="E13001" t="s">
        <v>1102</v>
      </c>
      <c r="F13001" s="5">
        <v>0.44</v>
      </c>
      <c r="G13001" s="5">
        <v>0.127</v>
      </c>
      <c r="H13001" s="5">
        <v>0.33100000000000002</v>
      </c>
      <c r="I13001" s="5">
        <v>0.27100000000000002</v>
      </c>
    </row>
    <row r="13002" spans="1:9" x14ac:dyDescent="0.25">
      <c r="A13002" t="s">
        <v>29414</v>
      </c>
      <c r="B13002" t="s">
        <v>29415</v>
      </c>
      <c r="C13002" t="s">
        <v>28192</v>
      </c>
      <c r="D13002" s="4" t="s">
        <v>10</v>
      </c>
      <c r="E13002" t="s">
        <v>1102</v>
      </c>
      <c r="F13002" s="5">
        <v>0.38500000000000001</v>
      </c>
      <c r="G13002" s="5">
        <v>0.112</v>
      </c>
      <c r="H13002" s="5">
        <v>0.498</v>
      </c>
      <c r="I13002" s="5">
        <v>0.32300000000000001</v>
      </c>
    </row>
    <row r="13003" spans="1:9" x14ac:dyDescent="0.25">
      <c r="A13003" t="s">
        <v>29416</v>
      </c>
      <c r="B13003" t="s">
        <v>29417</v>
      </c>
      <c r="C13003" t="s">
        <v>28192</v>
      </c>
      <c r="D13003" s="4" t="s">
        <v>7</v>
      </c>
      <c r="E13003" t="s">
        <v>1102</v>
      </c>
      <c r="F13003" s="5">
        <v>0.629</v>
      </c>
      <c r="G13003" s="5">
        <v>0.189</v>
      </c>
      <c r="H13003" s="5">
        <v>0.91900000000000004</v>
      </c>
      <c r="I13003" s="5">
        <v>0.501</v>
      </c>
    </row>
    <row r="13004" spans="1:9" x14ac:dyDescent="0.25">
      <c r="A13004" t="s">
        <v>29418</v>
      </c>
      <c r="B13004" t="s">
        <v>29419</v>
      </c>
      <c r="C13004" t="s">
        <v>28192</v>
      </c>
      <c r="D13004" s="4" t="s">
        <v>7</v>
      </c>
      <c r="E13004" t="s">
        <v>1102</v>
      </c>
      <c r="F13004" s="5">
        <v>0.80200000000000005</v>
      </c>
      <c r="G13004" s="5">
        <v>0.28599999999999998</v>
      </c>
      <c r="H13004" s="5">
        <v>0.82799999999999996</v>
      </c>
      <c r="I13004" s="5">
        <v>0.436</v>
      </c>
    </row>
    <row r="13005" spans="1:9" x14ac:dyDescent="0.25">
      <c r="A13005" t="s">
        <v>29420</v>
      </c>
      <c r="B13005" t="s">
        <v>29421</v>
      </c>
      <c r="C13005" t="s">
        <v>28192</v>
      </c>
      <c r="D13005" s="4" t="s">
        <v>10</v>
      </c>
      <c r="E13005" t="s">
        <v>1102</v>
      </c>
      <c r="F13005" s="5">
        <v>0.56100000000000005</v>
      </c>
      <c r="G13005" s="5">
        <v>0.16400000000000001</v>
      </c>
      <c r="H13005" s="5">
        <v>0.47599999999999998</v>
      </c>
      <c r="I13005" s="5">
        <v>0.313</v>
      </c>
    </row>
    <row r="13006" spans="1:9" x14ac:dyDescent="0.25">
      <c r="A13006" t="s">
        <v>29422</v>
      </c>
      <c r="B13006" t="s">
        <v>29423</v>
      </c>
      <c r="C13006" t="s">
        <v>28192</v>
      </c>
      <c r="D13006" s="4" t="s">
        <v>10</v>
      </c>
      <c r="E13006" t="s">
        <v>1102</v>
      </c>
      <c r="F13006" s="5">
        <v>0.39400000000000002</v>
      </c>
      <c r="G13006" s="5">
        <v>0.115</v>
      </c>
      <c r="H13006" s="5">
        <v>0.52400000000000002</v>
      </c>
      <c r="I13006" s="5">
        <v>0.32800000000000001</v>
      </c>
    </row>
    <row r="13007" spans="1:9" x14ac:dyDescent="0.25">
      <c r="A13007" t="s">
        <v>29424</v>
      </c>
      <c r="B13007" t="s">
        <v>29425</v>
      </c>
      <c r="C13007" t="s">
        <v>28192</v>
      </c>
      <c r="D13007" s="4" t="s">
        <v>10</v>
      </c>
      <c r="E13007" t="s">
        <v>1102</v>
      </c>
      <c r="F13007" s="5">
        <v>0.38900000000000001</v>
      </c>
      <c r="G13007" s="5">
        <v>0.113</v>
      </c>
      <c r="H13007" s="5">
        <v>0.46200000000000002</v>
      </c>
      <c r="I13007" s="5">
        <v>0.307</v>
      </c>
    </row>
    <row r="13008" spans="1:9" x14ac:dyDescent="0.25">
      <c r="A13008" t="s">
        <v>29426</v>
      </c>
      <c r="B13008" t="s">
        <v>29427</v>
      </c>
      <c r="C13008" t="s">
        <v>28192</v>
      </c>
      <c r="D13008" s="4" t="s">
        <v>7</v>
      </c>
      <c r="E13008" t="s">
        <v>1102</v>
      </c>
      <c r="F13008" s="5">
        <v>0.82199999999999995</v>
      </c>
      <c r="G13008" s="5">
        <v>0.29899999999999999</v>
      </c>
      <c r="H13008" s="5">
        <v>0.34200000000000003</v>
      </c>
      <c r="I13008" s="5">
        <v>0.27400000000000002</v>
      </c>
    </row>
    <row r="13009" spans="1:9" x14ac:dyDescent="0.25">
      <c r="A13009" t="s">
        <v>29428</v>
      </c>
      <c r="B13009" t="s">
        <v>29429</v>
      </c>
      <c r="C13009" t="s">
        <v>28192</v>
      </c>
      <c r="D13009" s="4" t="s">
        <v>10</v>
      </c>
      <c r="E13009" t="s">
        <v>70334</v>
      </c>
      <c r="F13009" s="5">
        <v>0.65503400000000001</v>
      </c>
      <c r="G13009" s="5">
        <v>0.24132600000000001</v>
      </c>
      <c r="H13009" s="5">
        <v>0.21208099999999999</v>
      </c>
      <c r="I13009" s="5">
        <v>6.1085E-2</v>
      </c>
    </row>
    <row r="13010" spans="1:9" x14ac:dyDescent="0.25">
      <c r="A13010" t="s">
        <v>29430</v>
      </c>
      <c r="B13010" t="s">
        <v>29431</v>
      </c>
      <c r="C13010" t="s">
        <v>28192</v>
      </c>
      <c r="D13010" s="4" t="s">
        <v>7</v>
      </c>
      <c r="E13010" t="s">
        <v>1102</v>
      </c>
      <c r="F13010" s="5">
        <v>0.97699999999999998</v>
      </c>
      <c r="G13010" s="5">
        <v>0.61</v>
      </c>
      <c r="H13010" s="5">
        <v>0.57199999999999995</v>
      </c>
      <c r="I13010" s="5">
        <v>0.35299999999999998</v>
      </c>
    </row>
    <row r="13011" spans="1:9" x14ac:dyDescent="0.25">
      <c r="A13011" t="s">
        <v>29432</v>
      </c>
      <c r="B13011" t="s">
        <v>29433</v>
      </c>
      <c r="C13011" t="s">
        <v>28192</v>
      </c>
      <c r="D13011" s="4" t="s">
        <v>7</v>
      </c>
      <c r="E13011" t="s">
        <v>1102</v>
      </c>
      <c r="F13011" s="5">
        <v>0.77900000000000003</v>
      </c>
      <c r="G13011" s="5">
        <v>0.26700000000000002</v>
      </c>
      <c r="H13011" s="5">
        <v>0.80800000000000005</v>
      </c>
      <c r="I13011" s="5">
        <v>0.42899999999999999</v>
      </c>
    </row>
    <row r="13012" spans="1:9" x14ac:dyDescent="0.25">
      <c r="A13012" t="s">
        <v>29434</v>
      </c>
      <c r="B13012" t="s">
        <v>29435</v>
      </c>
      <c r="C13012" t="s">
        <v>28192</v>
      </c>
      <c r="D13012" s="4" t="s">
        <v>7</v>
      </c>
      <c r="E13012" t="s">
        <v>1102</v>
      </c>
      <c r="F13012" s="5">
        <v>0.82399999999999995</v>
      </c>
      <c r="G13012" s="5">
        <v>0.3</v>
      </c>
      <c r="H13012" s="5">
        <v>0.71599999999999997</v>
      </c>
      <c r="I13012" s="5">
        <v>0.40300000000000002</v>
      </c>
    </row>
    <row r="13013" spans="1:9" x14ac:dyDescent="0.25">
      <c r="A13013" t="s">
        <v>29436</v>
      </c>
      <c r="B13013" t="s">
        <v>29437</v>
      </c>
      <c r="C13013" t="s">
        <v>28192</v>
      </c>
      <c r="D13013" s="4" t="s">
        <v>10</v>
      </c>
      <c r="E13013" t="s">
        <v>1102</v>
      </c>
      <c r="F13013" s="5">
        <v>4.5999999999999999E-2</v>
      </c>
      <c r="G13013" s="5">
        <v>2.8000000000000001E-2</v>
      </c>
      <c r="H13013" s="5">
        <v>5.5E-2</v>
      </c>
      <c r="I13013" s="5">
        <v>0.128</v>
      </c>
    </row>
    <row r="13014" spans="1:9" x14ac:dyDescent="0.25">
      <c r="A13014" t="s">
        <v>29438</v>
      </c>
      <c r="B13014" t="s">
        <v>29439</v>
      </c>
      <c r="C13014" t="s">
        <v>28192</v>
      </c>
      <c r="D13014" s="4" t="s">
        <v>10</v>
      </c>
      <c r="E13014" t="s">
        <v>1102</v>
      </c>
      <c r="F13014" s="5">
        <v>0.52400000000000002</v>
      </c>
      <c r="G13014" s="5">
        <v>0.152</v>
      </c>
      <c r="H13014" s="5">
        <v>0.32200000000000001</v>
      </c>
      <c r="I13014" s="5">
        <v>0.26700000000000002</v>
      </c>
    </row>
    <row r="13015" spans="1:9" x14ac:dyDescent="0.25">
      <c r="A13015" t="s">
        <v>29440</v>
      </c>
      <c r="B13015" t="s">
        <v>29441</v>
      </c>
      <c r="C13015" t="s">
        <v>28192</v>
      </c>
      <c r="D13015" s="4" t="s">
        <v>10</v>
      </c>
      <c r="E13015" t="s">
        <v>1102</v>
      </c>
      <c r="F13015" s="5">
        <v>0.254</v>
      </c>
      <c r="G13015" s="5">
        <v>8.3000000000000004E-2</v>
      </c>
      <c r="H13015" s="5">
        <v>0.13500000000000001</v>
      </c>
      <c r="I13015" s="5">
        <v>0.19</v>
      </c>
    </row>
    <row r="13016" spans="1:9" x14ac:dyDescent="0.25">
      <c r="A13016" t="s">
        <v>29442</v>
      </c>
      <c r="B13016" t="s">
        <v>29443</v>
      </c>
      <c r="C13016" t="s">
        <v>28192</v>
      </c>
      <c r="D13016" s="4" t="s">
        <v>10</v>
      </c>
      <c r="E13016" t="s">
        <v>1102</v>
      </c>
      <c r="F13016" s="5">
        <v>0.54900000000000004</v>
      </c>
      <c r="G13016" s="5">
        <v>0.158</v>
      </c>
      <c r="H13016" s="5">
        <v>0.54900000000000004</v>
      </c>
      <c r="I13016" s="5">
        <v>0.34399999999999997</v>
      </c>
    </row>
    <row r="13017" spans="1:9" x14ac:dyDescent="0.25">
      <c r="A13017" t="s">
        <v>29444</v>
      </c>
      <c r="B13017" t="s">
        <v>29445</v>
      </c>
      <c r="C13017" t="s">
        <v>28192</v>
      </c>
      <c r="D13017" s="4" t="s">
        <v>10</v>
      </c>
      <c r="E13017" t="s">
        <v>1102</v>
      </c>
      <c r="F13017" s="5">
        <v>0.121</v>
      </c>
      <c r="G13017" s="5">
        <v>5.0999999999999997E-2</v>
      </c>
      <c r="H13017" s="5">
        <v>8.1000000000000003E-2</v>
      </c>
      <c r="I13017" s="5">
        <v>0.16</v>
      </c>
    </row>
    <row r="13018" spans="1:9" x14ac:dyDescent="0.25">
      <c r="A13018" t="s">
        <v>29446</v>
      </c>
      <c r="B13018" t="s">
        <v>29447</v>
      </c>
      <c r="C13018" t="s">
        <v>28192</v>
      </c>
      <c r="D13018" s="4" t="s">
        <v>7</v>
      </c>
      <c r="E13018" t="s">
        <v>1102</v>
      </c>
      <c r="F13018" s="5">
        <v>0.72399999999999998</v>
      </c>
      <c r="G13018" s="5">
        <v>0.23200000000000001</v>
      </c>
      <c r="H13018" s="5">
        <v>0.84699999999999998</v>
      </c>
      <c r="I13018" s="5">
        <v>0.44500000000000001</v>
      </c>
    </row>
    <row r="13019" spans="1:9" x14ac:dyDescent="0.25">
      <c r="A13019" t="s">
        <v>29448</v>
      </c>
      <c r="B13019" t="s">
        <v>29449</v>
      </c>
      <c r="C13019" t="s">
        <v>28192</v>
      </c>
      <c r="D13019" s="4" t="s">
        <v>10</v>
      </c>
      <c r="E13019" t="s">
        <v>70334</v>
      </c>
      <c r="F13019" s="5">
        <v>0.69530199999999998</v>
      </c>
      <c r="G13019" s="5">
        <v>0.26758599999999999</v>
      </c>
      <c r="H13019" s="5">
        <v>7.9195000000000002E-2</v>
      </c>
      <c r="I13019" s="5">
        <v>2.0900999999999999E-2</v>
      </c>
    </row>
    <row r="13020" spans="1:9" x14ac:dyDescent="0.25">
      <c r="A13020" t="s">
        <v>29450</v>
      </c>
      <c r="B13020" t="s">
        <v>29451</v>
      </c>
      <c r="C13020" t="s">
        <v>28192</v>
      </c>
      <c r="D13020" s="4" t="s">
        <v>7</v>
      </c>
      <c r="E13020" t="s">
        <v>1102</v>
      </c>
      <c r="F13020" s="5">
        <v>0.747</v>
      </c>
      <c r="G13020" s="5">
        <v>0.24299999999999999</v>
      </c>
      <c r="H13020" s="5">
        <v>0.57299999999999995</v>
      </c>
      <c r="I13020" s="5">
        <v>0.35299999999999998</v>
      </c>
    </row>
    <row r="13021" spans="1:9" x14ac:dyDescent="0.25">
      <c r="A13021" t="s">
        <v>29452</v>
      </c>
      <c r="B13021" t="s">
        <v>29453</v>
      </c>
      <c r="C13021" t="s">
        <v>28192</v>
      </c>
      <c r="D13021" s="4" t="s">
        <v>10</v>
      </c>
      <c r="E13021" t="s">
        <v>1102</v>
      </c>
      <c r="F13021" s="5">
        <v>0.63800000000000001</v>
      </c>
      <c r="G13021" s="5">
        <v>0.191</v>
      </c>
      <c r="H13021" s="5">
        <v>0.499</v>
      </c>
      <c r="I13021" s="5">
        <v>0.32300000000000001</v>
      </c>
    </row>
    <row r="13022" spans="1:9" x14ac:dyDescent="0.25">
      <c r="A13022" t="s">
        <v>29454</v>
      </c>
      <c r="B13022" t="s">
        <v>29455</v>
      </c>
      <c r="C13022" t="s">
        <v>28192</v>
      </c>
      <c r="D13022" s="4" t="s">
        <v>10</v>
      </c>
      <c r="E13022" t="s">
        <v>1102</v>
      </c>
      <c r="F13022" s="5">
        <v>0.39600000000000002</v>
      </c>
      <c r="G13022" s="5">
        <v>0.115</v>
      </c>
      <c r="H13022" s="5">
        <v>0.105</v>
      </c>
      <c r="I13022" s="5">
        <v>0.17599999999999999</v>
      </c>
    </row>
    <row r="13023" spans="1:9" x14ac:dyDescent="0.25">
      <c r="A13023" t="s">
        <v>29456</v>
      </c>
      <c r="B13023" t="s">
        <v>29457</v>
      </c>
      <c r="C13023" t="s">
        <v>28192</v>
      </c>
      <c r="D13023" s="4" t="s">
        <v>10</v>
      </c>
      <c r="E13023" t="s">
        <v>70334</v>
      </c>
      <c r="F13023" s="5">
        <v>3.7583999999999999E-2</v>
      </c>
      <c r="G13023" s="5">
        <v>1.6143000000000001E-2</v>
      </c>
      <c r="H13023" s="5">
        <v>0.68993300000000002</v>
      </c>
      <c r="I13023" s="5">
        <v>0.24173800000000001</v>
      </c>
    </row>
    <row r="13024" spans="1:9" x14ac:dyDescent="0.25">
      <c r="A13024" t="s">
        <v>29458</v>
      </c>
      <c r="B13024" t="s">
        <v>29459</v>
      </c>
      <c r="C13024" t="s">
        <v>28192</v>
      </c>
      <c r="D13024" s="4" t="s">
        <v>7</v>
      </c>
      <c r="E13024" t="s">
        <v>1102</v>
      </c>
      <c r="F13024" s="5">
        <v>8.6999999999999994E-2</v>
      </c>
      <c r="G13024" s="5">
        <v>3.9E-2</v>
      </c>
      <c r="H13024" s="5">
        <v>0.88</v>
      </c>
      <c r="I13024" s="5">
        <v>0.46700000000000003</v>
      </c>
    </row>
    <row r="13025" spans="1:9" x14ac:dyDescent="0.25">
      <c r="A13025" t="s">
        <v>29460</v>
      </c>
      <c r="B13025" t="s">
        <v>29461</v>
      </c>
      <c r="C13025" t="s">
        <v>28192</v>
      </c>
      <c r="D13025" s="4" t="s">
        <v>10</v>
      </c>
      <c r="E13025" t="s">
        <v>70334</v>
      </c>
      <c r="F13025" s="5">
        <v>0.49530200000000002</v>
      </c>
      <c r="G13025" s="5">
        <v>0.15610499999999999</v>
      </c>
      <c r="H13025" s="5">
        <v>0.4</v>
      </c>
      <c r="I13025" s="5">
        <v>8.8264999999999996E-2</v>
      </c>
    </row>
    <row r="13026" spans="1:9" x14ac:dyDescent="0.25">
      <c r="A13026" t="s">
        <v>29464</v>
      </c>
      <c r="B13026" t="s">
        <v>29465</v>
      </c>
      <c r="C13026" t="s">
        <v>28192</v>
      </c>
      <c r="D13026" s="4" t="s">
        <v>10</v>
      </c>
      <c r="E13026" t="s">
        <v>1102</v>
      </c>
      <c r="F13026" s="5">
        <v>0.69599999999999995</v>
      </c>
      <c r="G13026" s="5">
        <v>0.216</v>
      </c>
      <c r="H13026" s="5">
        <v>0.78600000000000003</v>
      </c>
      <c r="I13026" s="5">
        <v>0.42299999999999999</v>
      </c>
    </row>
    <row r="13027" spans="1:9" x14ac:dyDescent="0.25">
      <c r="A13027" t="s">
        <v>29466</v>
      </c>
      <c r="B13027" t="s">
        <v>29467</v>
      </c>
      <c r="C13027" t="s">
        <v>28192</v>
      </c>
      <c r="D13027" s="4" t="s">
        <v>10</v>
      </c>
      <c r="E13027" t="s">
        <v>70334</v>
      </c>
      <c r="F13027" s="5">
        <v>0.543624</v>
      </c>
      <c r="G13027" s="5">
        <v>0.17164599999999999</v>
      </c>
      <c r="H13027" s="5">
        <v>0.17047000000000001</v>
      </c>
      <c r="I13027" s="5">
        <v>5.176E-2</v>
      </c>
    </row>
    <row r="13028" spans="1:9" x14ac:dyDescent="0.25">
      <c r="A13028" t="s">
        <v>29468</v>
      </c>
      <c r="B13028" t="s">
        <v>29469</v>
      </c>
      <c r="C13028" t="s">
        <v>28192</v>
      </c>
      <c r="D13028" s="4" t="s">
        <v>10</v>
      </c>
      <c r="E13028" t="s">
        <v>1102</v>
      </c>
      <c r="F13028" s="5">
        <v>0.35399999999999998</v>
      </c>
      <c r="G13028" s="5">
        <v>0.10299999999999999</v>
      </c>
      <c r="H13028" s="5">
        <v>2.3E-2</v>
      </c>
      <c r="I13028" s="5">
        <v>8.3000000000000004E-2</v>
      </c>
    </row>
    <row r="13029" spans="1:9" x14ac:dyDescent="0.25">
      <c r="A13029" t="s">
        <v>29470</v>
      </c>
      <c r="B13029" t="s">
        <v>29471</v>
      </c>
      <c r="C13029" t="s">
        <v>28192</v>
      </c>
      <c r="D13029" s="4" t="s">
        <v>10</v>
      </c>
      <c r="E13029" t="s">
        <v>70334</v>
      </c>
      <c r="F13029" s="5">
        <v>0.44295299999999999</v>
      </c>
      <c r="G13029" s="5">
        <v>0.142848</v>
      </c>
      <c r="H13029" s="5">
        <v>0.45369100000000001</v>
      </c>
      <c r="I13029" s="5">
        <v>0.102506</v>
      </c>
    </row>
    <row r="13030" spans="1:9" x14ac:dyDescent="0.25">
      <c r="A13030" t="s">
        <v>29472</v>
      </c>
      <c r="B13030" t="s">
        <v>29473</v>
      </c>
      <c r="C13030" t="s">
        <v>28192</v>
      </c>
      <c r="D13030" s="4" t="s">
        <v>10</v>
      </c>
      <c r="E13030" t="s">
        <v>1102</v>
      </c>
      <c r="F13030" s="5">
        <v>0.24</v>
      </c>
      <c r="G13030" s="5">
        <v>0.08</v>
      </c>
      <c r="H13030" s="5">
        <v>0.16</v>
      </c>
      <c r="I13030" s="5">
        <v>0.20200000000000001</v>
      </c>
    </row>
    <row r="13031" spans="1:9" x14ac:dyDescent="0.25">
      <c r="A13031" t="s">
        <v>29474</v>
      </c>
      <c r="B13031" t="s">
        <v>29475</v>
      </c>
      <c r="C13031" t="s">
        <v>28192</v>
      </c>
      <c r="D13031" s="4" t="s">
        <v>10</v>
      </c>
      <c r="E13031" t="s">
        <v>1102</v>
      </c>
      <c r="F13031" s="5">
        <v>0.26800000000000002</v>
      </c>
      <c r="G13031" s="5">
        <v>8.5999999999999993E-2</v>
      </c>
      <c r="H13031" s="5">
        <v>1.7000000000000001E-2</v>
      </c>
      <c r="I13031" s="5">
        <v>7.9000000000000001E-2</v>
      </c>
    </row>
    <row r="13032" spans="1:9" x14ac:dyDescent="0.25">
      <c r="A13032" t="s">
        <v>29476</v>
      </c>
      <c r="B13032" t="s">
        <v>29477</v>
      </c>
      <c r="C13032" t="s">
        <v>28192</v>
      </c>
      <c r="D13032" s="4" t="s">
        <v>10</v>
      </c>
      <c r="E13032" t="s">
        <v>1102</v>
      </c>
      <c r="F13032" s="5">
        <v>0.33400000000000002</v>
      </c>
      <c r="G13032" s="5">
        <v>9.9000000000000005E-2</v>
      </c>
      <c r="H13032" s="5">
        <v>0.437</v>
      </c>
      <c r="I13032" s="5">
        <v>0.30099999999999999</v>
      </c>
    </row>
    <row r="13033" spans="1:9" x14ac:dyDescent="0.25">
      <c r="A13033" t="s">
        <v>29478</v>
      </c>
      <c r="B13033" t="s">
        <v>29479</v>
      </c>
      <c r="C13033" t="s">
        <v>28192</v>
      </c>
      <c r="D13033" s="4" t="s">
        <v>10</v>
      </c>
      <c r="E13033" t="s">
        <v>1102</v>
      </c>
      <c r="F13033" s="5">
        <v>0.221</v>
      </c>
      <c r="G13033" s="5">
        <v>7.4999999999999997E-2</v>
      </c>
      <c r="H13033" s="5">
        <v>0.108</v>
      </c>
      <c r="I13033" s="5">
        <v>0.17699999999999999</v>
      </c>
    </row>
    <row r="13034" spans="1:9" x14ac:dyDescent="0.25">
      <c r="A13034" t="s">
        <v>29480</v>
      </c>
      <c r="B13034" t="s">
        <v>29481</v>
      </c>
      <c r="C13034" t="s">
        <v>28192</v>
      </c>
      <c r="D13034" s="4" t="s">
        <v>10</v>
      </c>
      <c r="E13034" t="s">
        <v>70334</v>
      </c>
      <c r="F13034" s="5">
        <v>0.327517</v>
      </c>
      <c r="G13034" s="5">
        <v>9.1183E-2</v>
      </c>
      <c r="H13034" s="5">
        <v>0.75704700000000003</v>
      </c>
      <c r="I13034" s="5">
        <v>0.30523299999999998</v>
      </c>
    </row>
    <row r="13035" spans="1:9" x14ac:dyDescent="0.25">
      <c r="A13035" t="s">
        <v>29482</v>
      </c>
      <c r="B13035" t="s">
        <v>29483</v>
      </c>
      <c r="C13035" t="s">
        <v>28192</v>
      </c>
      <c r="D13035" s="4" t="s">
        <v>10</v>
      </c>
      <c r="E13035" t="s">
        <v>1102</v>
      </c>
      <c r="F13035" s="5">
        <v>0.54400000000000004</v>
      </c>
      <c r="G13035" s="5">
        <v>0.157</v>
      </c>
      <c r="H13035" s="5">
        <v>0.30399999999999999</v>
      </c>
      <c r="I13035" s="5">
        <v>0.26200000000000001</v>
      </c>
    </row>
    <row r="13036" spans="1:9" x14ac:dyDescent="0.25">
      <c r="A13036" t="s">
        <v>29484</v>
      </c>
      <c r="B13036" t="s">
        <v>29485</v>
      </c>
      <c r="C13036" t="s">
        <v>28192</v>
      </c>
      <c r="D13036" s="4" t="s">
        <v>7</v>
      </c>
      <c r="E13036" t="s">
        <v>1102</v>
      </c>
      <c r="F13036" s="5">
        <v>0.85199999999999998</v>
      </c>
      <c r="G13036" s="5">
        <v>0.33600000000000002</v>
      </c>
      <c r="H13036" s="5">
        <v>0.74199999999999999</v>
      </c>
      <c r="I13036" s="5">
        <v>0.41099999999999998</v>
      </c>
    </row>
    <row r="13037" spans="1:9" x14ac:dyDescent="0.25">
      <c r="A13037" t="s">
        <v>29486</v>
      </c>
      <c r="B13037" t="s">
        <v>29487</v>
      </c>
      <c r="C13037" t="s">
        <v>28192</v>
      </c>
      <c r="D13037" s="4" t="s">
        <v>7</v>
      </c>
      <c r="E13037" t="s">
        <v>1102</v>
      </c>
      <c r="F13037" s="5">
        <v>0.90600000000000003</v>
      </c>
      <c r="G13037" s="5">
        <v>0.39800000000000002</v>
      </c>
      <c r="H13037" s="5">
        <v>0.746</v>
      </c>
      <c r="I13037" s="5">
        <v>0.41099999999999998</v>
      </c>
    </row>
    <row r="13038" spans="1:9" x14ac:dyDescent="0.25">
      <c r="A13038" t="s">
        <v>29490</v>
      </c>
      <c r="B13038" t="s">
        <v>29491</v>
      </c>
      <c r="C13038" t="s">
        <v>28192</v>
      </c>
      <c r="D13038" s="4" t="s">
        <v>10</v>
      </c>
      <c r="E13038" t="s">
        <v>70334</v>
      </c>
      <c r="F13038" s="5">
        <v>0.51409400000000005</v>
      </c>
      <c r="G13038" s="5">
        <v>0.16359000000000001</v>
      </c>
      <c r="H13038" s="5">
        <v>0.71275200000000005</v>
      </c>
      <c r="I13038" s="5">
        <v>0.25721500000000003</v>
      </c>
    </row>
    <row r="13039" spans="1:9" x14ac:dyDescent="0.25">
      <c r="A13039" t="s">
        <v>29492</v>
      </c>
      <c r="B13039" t="s">
        <v>29493</v>
      </c>
      <c r="C13039" t="s">
        <v>28192</v>
      </c>
      <c r="D13039" s="4" t="s">
        <v>7</v>
      </c>
      <c r="E13039" t="s">
        <v>1102</v>
      </c>
      <c r="F13039" s="5">
        <v>0.91800000000000004</v>
      </c>
      <c r="G13039" s="5">
        <v>0.41499999999999998</v>
      </c>
      <c r="H13039" s="5">
        <v>0.94099999999999995</v>
      </c>
      <c r="I13039" s="5">
        <v>0.52800000000000002</v>
      </c>
    </row>
    <row r="13040" spans="1:9" x14ac:dyDescent="0.25">
      <c r="A13040" t="s">
        <v>29494</v>
      </c>
      <c r="B13040" t="s">
        <v>29495</v>
      </c>
      <c r="C13040" t="s">
        <v>28192</v>
      </c>
      <c r="D13040" s="4" t="s">
        <v>10</v>
      </c>
      <c r="E13040" t="s">
        <v>1102</v>
      </c>
      <c r="F13040" s="5">
        <v>0.13300000000000001</v>
      </c>
      <c r="G13040" s="5">
        <v>5.3999999999999999E-2</v>
      </c>
      <c r="H13040" s="5">
        <v>0.11</v>
      </c>
      <c r="I13040" s="5">
        <v>0.17899999999999999</v>
      </c>
    </row>
    <row r="13041" spans="1:9" x14ac:dyDescent="0.25">
      <c r="A13041" t="s">
        <v>29496</v>
      </c>
      <c r="B13041" t="s">
        <v>29497</v>
      </c>
      <c r="C13041" t="s">
        <v>28192</v>
      </c>
      <c r="D13041" s="4" t="s">
        <v>7</v>
      </c>
      <c r="E13041" t="s">
        <v>1102</v>
      </c>
      <c r="F13041" s="5">
        <v>0.623</v>
      </c>
      <c r="G13041" s="5">
        <v>0.186</v>
      </c>
      <c r="H13041" s="5">
        <v>0.96399999999999997</v>
      </c>
      <c r="I13041" s="5">
        <v>0.56399999999999995</v>
      </c>
    </row>
    <row r="13042" spans="1:9" x14ac:dyDescent="0.25">
      <c r="A13042" t="s">
        <v>29498</v>
      </c>
      <c r="B13042" t="s">
        <v>29499</v>
      </c>
      <c r="C13042" t="s">
        <v>28192</v>
      </c>
      <c r="D13042" s="4" t="s">
        <v>10</v>
      </c>
      <c r="E13042" t="s">
        <v>70334</v>
      </c>
      <c r="F13042" s="5">
        <v>0.481879</v>
      </c>
      <c r="G13042" s="5">
        <v>0.15385299999999999</v>
      </c>
      <c r="H13042" s="5">
        <v>0.68724799999999997</v>
      </c>
      <c r="I13042" s="5">
        <v>0.240374</v>
      </c>
    </row>
    <row r="13043" spans="1:9" x14ac:dyDescent="0.25">
      <c r="A13043" t="s">
        <v>29500</v>
      </c>
      <c r="B13043" t="s">
        <v>29501</v>
      </c>
      <c r="C13043" t="s">
        <v>28192</v>
      </c>
      <c r="D13043" s="4" t="s">
        <v>7</v>
      </c>
      <c r="E13043" t="s">
        <v>1102</v>
      </c>
      <c r="F13043" s="5">
        <v>0.86399999999999999</v>
      </c>
      <c r="G13043" s="5">
        <v>0.35</v>
      </c>
      <c r="H13043" s="5">
        <v>0.93500000000000005</v>
      </c>
      <c r="I13043" s="5">
        <v>0.52</v>
      </c>
    </row>
    <row r="13044" spans="1:9" x14ac:dyDescent="0.25">
      <c r="A13044" t="s">
        <v>29502</v>
      </c>
      <c r="B13044" t="s">
        <v>29503</v>
      </c>
      <c r="C13044" t="s">
        <v>28192</v>
      </c>
      <c r="D13044" s="4" t="s">
        <v>7</v>
      </c>
      <c r="E13044" t="s">
        <v>1102</v>
      </c>
      <c r="F13044" s="5">
        <v>0.97</v>
      </c>
      <c r="G13044" s="5">
        <v>0.55200000000000005</v>
      </c>
      <c r="H13044" s="5">
        <v>0.74</v>
      </c>
      <c r="I13044" s="5">
        <v>0.41</v>
      </c>
    </row>
    <row r="13045" spans="1:9" x14ac:dyDescent="0.25">
      <c r="A13045" t="s">
        <v>29504</v>
      </c>
      <c r="B13045" t="s">
        <v>29505</v>
      </c>
      <c r="C13045" t="s">
        <v>28192</v>
      </c>
      <c r="D13045" s="4" t="s">
        <v>10</v>
      </c>
      <c r="E13045" t="s">
        <v>1102</v>
      </c>
      <c r="F13045" s="5">
        <v>0.64700000000000002</v>
      </c>
      <c r="G13045" s="5">
        <v>0.193</v>
      </c>
      <c r="H13045" s="5">
        <v>0.68500000000000005</v>
      </c>
      <c r="I13045" s="5">
        <v>0.39100000000000001</v>
      </c>
    </row>
    <row r="13046" spans="1:9" x14ac:dyDescent="0.25">
      <c r="A13046" t="s">
        <v>29506</v>
      </c>
      <c r="B13046" t="s">
        <v>29507</v>
      </c>
      <c r="C13046" t="s">
        <v>28192</v>
      </c>
      <c r="D13046" s="4" t="s">
        <v>10</v>
      </c>
      <c r="E13046" t="s">
        <v>1102</v>
      </c>
      <c r="F13046" s="5">
        <v>8.5999999999999993E-2</v>
      </c>
      <c r="G13046" s="5">
        <v>3.9E-2</v>
      </c>
      <c r="H13046" s="5">
        <v>4.8000000000000001E-2</v>
      </c>
      <c r="I13046" s="5">
        <v>0.124</v>
      </c>
    </row>
    <row r="13047" spans="1:9" x14ac:dyDescent="0.25">
      <c r="A13047" t="s">
        <v>29508</v>
      </c>
      <c r="B13047" t="s">
        <v>29509</v>
      </c>
      <c r="C13047" t="s">
        <v>28192</v>
      </c>
      <c r="D13047" s="4" t="s">
        <v>7</v>
      </c>
      <c r="E13047" t="s">
        <v>1102</v>
      </c>
      <c r="F13047" s="5">
        <v>0.76</v>
      </c>
      <c r="G13047" s="5">
        <v>0.253</v>
      </c>
      <c r="H13047" s="5">
        <v>0.92900000000000005</v>
      </c>
      <c r="I13047" s="5">
        <v>0.50700000000000001</v>
      </c>
    </row>
    <row r="13048" spans="1:9" x14ac:dyDescent="0.25">
      <c r="A13048" t="s">
        <v>29510</v>
      </c>
      <c r="B13048" t="s">
        <v>29511</v>
      </c>
      <c r="C13048" t="s">
        <v>28192</v>
      </c>
      <c r="D13048" s="4" t="s">
        <v>7</v>
      </c>
      <c r="E13048" t="s">
        <v>70334</v>
      </c>
      <c r="F13048" s="5">
        <v>0.73959699999999995</v>
      </c>
      <c r="G13048" s="5">
        <v>0.302506</v>
      </c>
      <c r="H13048" s="5">
        <v>0.20671100000000001</v>
      </c>
      <c r="I13048" s="5">
        <v>5.9879000000000002E-2</v>
      </c>
    </row>
    <row r="13049" spans="1:9" x14ac:dyDescent="0.25">
      <c r="A13049" t="s">
        <v>29512</v>
      </c>
      <c r="B13049" t="s">
        <v>29513</v>
      </c>
      <c r="C13049" t="s">
        <v>28192</v>
      </c>
      <c r="D13049" s="4" t="s">
        <v>7</v>
      </c>
      <c r="E13049" t="s">
        <v>1102</v>
      </c>
      <c r="F13049" s="5">
        <v>1</v>
      </c>
      <c r="G13049" s="5">
        <v>0.76300000000000001</v>
      </c>
      <c r="H13049" s="5">
        <v>0.93100000000000005</v>
      </c>
      <c r="I13049" s="5">
        <v>0.50900000000000001</v>
      </c>
    </row>
    <row r="13050" spans="1:9" x14ac:dyDescent="0.25">
      <c r="A13050" t="s">
        <v>29514</v>
      </c>
      <c r="B13050" t="s">
        <v>29515</v>
      </c>
      <c r="C13050" t="s">
        <v>28192</v>
      </c>
      <c r="D13050" s="4" t="s">
        <v>10</v>
      </c>
      <c r="E13050" t="s">
        <v>1102</v>
      </c>
      <c r="F13050" s="5">
        <v>0.46300000000000002</v>
      </c>
      <c r="G13050" s="5">
        <v>0.13200000000000001</v>
      </c>
      <c r="H13050" s="5">
        <v>0.38400000000000001</v>
      </c>
      <c r="I13050" s="5">
        <v>0.28599999999999998</v>
      </c>
    </row>
    <row r="13051" spans="1:9" x14ac:dyDescent="0.25">
      <c r="A13051" t="s">
        <v>29516</v>
      </c>
      <c r="B13051" t="s">
        <v>29517</v>
      </c>
      <c r="C13051" t="s">
        <v>28192</v>
      </c>
      <c r="D13051" s="4" t="s">
        <v>10</v>
      </c>
      <c r="E13051" t="s">
        <v>1102</v>
      </c>
      <c r="F13051" s="5">
        <v>0.17399999999999999</v>
      </c>
      <c r="G13051" s="5">
        <v>6.4000000000000001E-2</v>
      </c>
      <c r="H13051" s="5">
        <v>0.192</v>
      </c>
      <c r="I13051" s="5">
        <v>0.216</v>
      </c>
    </row>
    <row r="13052" spans="1:9" x14ac:dyDescent="0.25">
      <c r="A13052" t="s">
        <v>29518</v>
      </c>
      <c r="B13052" t="s">
        <v>29519</v>
      </c>
      <c r="C13052" t="s">
        <v>28192</v>
      </c>
      <c r="D13052" s="4" t="s">
        <v>10</v>
      </c>
      <c r="E13052" t="s">
        <v>1102</v>
      </c>
      <c r="F13052" s="5">
        <v>2.4E-2</v>
      </c>
      <c r="G13052" s="5">
        <v>1.7999999999999999E-2</v>
      </c>
      <c r="H13052" s="5">
        <v>0.61499999999999999</v>
      </c>
      <c r="I13052" s="5">
        <v>0.36599999999999999</v>
      </c>
    </row>
    <row r="13053" spans="1:9" x14ac:dyDescent="0.25">
      <c r="A13053" t="s">
        <v>29520</v>
      </c>
      <c r="B13053" t="s">
        <v>29521</v>
      </c>
      <c r="C13053" t="s">
        <v>28192</v>
      </c>
      <c r="D13053" s="4" t="s">
        <v>10</v>
      </c>
      <c r="E13053" t="s">
        <v>1102</v>
      </c>
      <c r="F13053" s="5">
        <v>0.61499999999999999</v>
      </c>
      <c r="G13053" s="5">
        <v>0.182</v>
      </c>
      <c r="H13053" s="5">
        <v>0.44500000000000001</v>
      </c>
      <c r="I13053" s="5">
        <v>0.30399999999999999</v>
      </c>
    </row>
    <row r="13054" spans="1:9" x14ac:dyDescent="0.25">
      <c r="A13054" t="s">
        <v>29522</v>
      </c>
      <c r="B13054" t="s">
        <v>29523</v>
      </c>
      <c r="C13054" t="s">
        <v>28192</v>
      </c>
      <c r="D13054" s="4" t="s">
        <v>10</v>
      </c>
      <c r="E13054" t="s">
        <v>1102</v>
      </c>
      <c r="F13054" s="5">
        <v>0.42899999999999999</v>
      </c>
      <c r="G13054" s="5">
        <v>0.125</v>
      </c>
      <c r="H13054" s="5">
        <v>0.54</v>
      </c>
      <c r="I13054" s="5">
        <v>0.33900000000000002</v>
      </c>
    </row>
    <row r="13055" spans="1:9" x14ac:dyDescent="0.25">
      <c r="A13055" t="s">
        <v>29524</v>
      </c>
      <c r="B13055" t="s">
        <v>29525</v>
      </c>
      <c r="C13055" t="s">
        <v>28192</v>
      </c>
      <c r="D13055" s="4" t="s">
        <v>10</v>
      </c>
      <c r="E13055" t="s">
        <v>70334</v>
      </c>
      <c r="F13055" s="5">
        <v>0.66577200000000003</v>
      </c>
      <c r="G13055" s="5">
        <v>0.24595600000000001</v>
      </c>
      <c r="H13055" s="5">
        <v>6.7113999999999993E-2</v>
      </c>
      <c r="I13055" s="5">
        <v>1.7475000000000001E-2</v>
      </c>
    </row>
    <row r="13056" spans="1:9" x14ac:dyDescent="0.25">
      <c r="A13056" t="s">
        <v>29526</v>
      </c>
      <c r="B13056" t="s">
        <v>29527</v>
      </c>
      <c r="C13056" t="s">
        <v>28192</v>
      </c>
      <c r="D13056" s="4" t="s">
        <v>10</v>
      </c>
      <c r="E13056" t="s">
        <v>1102</v>
      </c>
      <c r="F13056" s="5">
        <v>0.26400000000000001</v>
      </c>
      <c r="G13056" s="5">
        <v>8.5000000000000006E-2</v>
      </c>
      <c r="H13056" s="5">
        <v>0.66800000000000004</v>
      </c>
      <c r="I13056" s="5">
        <v>0.38200000000000001</v>
      </c>
    </row>
    <row r="13057" spans="1:9" x14ac:dyDescent="0.25">
      <c r="A13057" t="s">
        <v>29528</v>
      </c>
      <c r="B13057" t="s">
        <v>29529</v>
      </c>
      <c r="C13057" t="s">
        <v>28192</v>
      </c>
      <c r="D13057" s="4" t="s">
        <v>10</v>
      </c>
      <c r="E13057" t="s">
        <v>1102</v>
      </c>
      <c r="F13057" s="5">
        <v>0.318</v>
      </c>
      <c r="G13057" s="5">
        <v>9.6000000000000002E-2</v>
      </c>
      <c r="H13057" s="5">
        <v>0.63800000000000001</v>
      </c>
      <c r="I13057" s="5">
        <v>0.373</v>
      </c>
    </row>
    <row r="13058" spans="1:9" x14ac:dyDescent="0.25">
      <c r="A13058" t="s">
        <v>29530</v>
      </c>
      <c r="B13058" t="s">
        <v>29531</v>
      </c>
      <c r="C13058" t="s">
        <v>28192</v>
      </c>
      <c r="D13058" s="4" t="s">
        <v>7</v>
      </c>
      <c r="E13058" t="s">
        <v>1102</v>
      </c>
      <c r="F13058" s="5">
        <v>0.88600000000000001</v>
      </c>
      <c r="G13058" s="5">
        <v>0.37</v>
      </c>
      <c r="H13058" s="5">
        <v>0.56699999999999995</v>
      </c>
      <c r="I13058" s="5">
        <v>0.35099999999999998</v>
      </c>
    </row>
    <row r="13059" spans="1:9" x14ac:dyDescent="0.25">
      <c r="A13059" t="s">
        <v>29532</v>
      </c>
      <c r="B13059" t="s">
        <v>29533</v>
      </c>
      <c r="C13059" t="s">
        <v>28192</v>
      </c>
      <c r="D13059" s="4" t="s">
        <v>7</v>
      </c>
      <c r="E13059" t="s">
        <v>1102</v>
      </c>
      <c r="F13059" s="5">
        <v>0.70399999999999996</v>
      </c>
      <c r="G13059" s="5">
        <v>0.221</v>
      </c>
      <c r="H13059" s="5">
        <v>0.84499999999999997</v>
      </c>
      <c r="I13059" s="5">
        <v>0.44400000000000001</v>
      </c>
    </row>
    <row r="13060" spans="1:9" x14ac:dyDescent="0.25">
      <c r="A13060" t="s">
        <v>29534</v>
      </c>
      <c r="B13060" t="s">
        <v>29535</v>
      </c>
      <c r="C13060" t="s">
        <v>28192</v>
      </c>
      <c r="D13060" s="4" t="s">
        <v>7</v>
      </c>
      <c r="E13060" t="s">
        <v>1102</v>
      </c>
      <c r="F13060" s="5">
        <v>0.876</v>
      </c>
      <c r="G13060" s="5">
        <v>0.36099999999999999</v>
      </c>
      <c r="H13060" s="5">
        <v>0.217</v>
      </c>
      <c r="I13060" s="5">
        <v>0.23100000000000001</v>
      </c>
    </row>
    <row r="13061" spans="1:9" x14ac:dyDescent="0.25">
      <c r="A13061" t="s">
        <v>29536</v>
      </c>
      <c r="B13061" t="s">
        <v>29537</v>
      </c>
      <c r="C13061" t="s">
        <v>28192</v>
      </c>
      <c r="D13061" s="4" t="s">
        <v>10</v>
      </c>
      <c r="E13061" t="s">
        <v>1102</v>
      </c>
      <c r="F13061" s="5">
        <v>0.69399999999999995</v>
      </c>
      <c r="G13061" s="5">
        <v>0.216</v>
      </c>
      <c r="H13061" s="5">
        <v>0.44800000000000001</v>
      </c>
      <c r="I13061" s="5">
        <v>0.30399999999999999</v>
      </c>
    </row>
    <row r="13062" spans="1:9" x14ac:dyDescent="0.25">
      <c r="A13062" t="s">
        <v>29538</v>
      </c>
      <c r="B13062" t="s">
        <v>29539</v>
      </c>
      <c r="C13062" t="s">
        <v>28192</v>
      </c>
      <c r="D13062" s="4" t="s">
        <v>10</v>
      </c>
      <c r="E13062" t="s">
        <v>1102</v>
      </c>
      <c r="F13062" s="5">
        <v>0.45</v>
      </c>
      <c r="G13062" s="5">
        <v>0.13</v>
      </c>
      <c r="H13062" s="5">
        <v>0.32600000000000001</v>
      </c>
      <c r="I13062" s="5">
        <v>0.26900000000000002</v>
      </c>
    </row>
    <row r="13063" spans="1:9" x14ac:dyDescent="0.25">
      <c r="A13063" t="s">
        <v>29540</v>
      </c>
      <c r="B13063" t="s">
        <v>29541</v>
      </c>
      <c r="C13063" t="s">
        <v>28192</v>
      </c>
      <c r="D13063" s="4" t="s">
        <v>10</v>
      </c>
      <c r="E13063" t="s">
        <v>1102</v>
      </c>
      <c r="F13063" s="5">
        <v>0.20499999999999999</v>
      </c>
      <c r="G13063" s="5">
        <v>7.0000000000000007E-2</v>
      </c>
      <c r="H13063" s="5">
        <v>0.33900000000000002</v>
      </c>
      <c r="I13063" s="5">
        <v>0.27300000000000002</v>
      </c>
    </row>
    <row r="13064" spans="1:9" x14ac:dyDescent="0.25">
      <c r="A13064" t="s">
        <v>29542</v>
      </c>
      <c r="B13064" t="s">
        <v>29543</v>
      </c>
      <c r="C13064" t="s">
        <v>28192</v>
      </c>
      <c r="D13064" s="4" t="s">
        <v>10</v>
      </c>
      <c r="E13064" t="s">
        <v>1102</v>
      </c>
      <c r="F13064" s="5">
        <v>0.52500000000000002</v>
      </c>
      <c r="G13064" s="5">
        <v>0.152</v>
      </c>
      <c r="H13064" s="5">
        <v>0.61099999999999999</v>
      </c>
      <c r="I13064" s="5">
        <v>0.36499999999999999</v>
      </c>
    </row>
    <row r="13065" spans="1:9" x14ac:dyDescent="0.25">
      <c r="A13065" t="s">
        <v>29544</v>
      </c>
      <c r="B13065" t="s">
        <v>29545</v>
      </c>
      <c r="C13065" t="s">
        <v>28192</v>
      </c>
      <c r="D13065" s="4" t="s">
        <v>10</v>
      </c>
      <c r="E13065" t="s">
        <v>1102</v>
      </c>
      <c r="F13065" s="5">
        <v>0.54100000000000004</v>
      </c>
      <c r="G13065" s="5">
        <v>0.157</v>
      </c>
      <c r="H13065" s="5">
        <v>0.68100000000000005</v>
      </c>
      <c r="I13065" s="5">
        <v>0.38800000000000001</v>
      </c>
    </row>
    <row r="13066" spans="1:9" x14ac:dyDescent="0.25">
      <c r="A13066" t="s">
        <v>29548</v>
      </c>
      <c r="B13066" t="s">
        <v>29549</v>
      </c>
      <c r="C13066" t="s">
        <v>28192</v>
      </c>
      <c r="D13066" s="4" t="s">
        <v>7</v>
      </c>
      <c r="E13066" t="s">
        <v>1102</v>
      </c>
      <c r="F13066" s="5">
        <v>0.996</v>
      </c>
      <c r="G13066" s="5">
        <v>0.73699999999999999</v>
      </c>
      <c r="H13066" s="5">
        <v>0.997</v>
      </c>
      <c r="I13066" s="5">
        <v>0.68500000000000005</v>
      </c>
    </row>
    <row r="13067" spans="1:9" x14ac:dyDescent="0.25">
      <c r="A13067" t="s">
        <v>29550</v>
      </c>
      <c r="B13067" t="s">
        <v>29551</v>
      </c>
      <c r="C13067" t="s">
        <v>28192</v>
      </c>
      <c r="D13067" s="4" t="s">
        <v>7</v>
      </c>
      <c r="E13067" t="s">
        <v>1102</v>
      </c>
      <c r="F13067" s="5">
        <v>0.96099999999999997</v>
      </c>
      <c r="G13067" s="5">
        <v>0.52700000000000002</v>
      </c>
      <c r="H13067" s="5">
        <v>0.95699999999999996</v>
      </c>
      <c r="I13067" s="5">
        <v>0.55100000000000005</v>
      </c>
    </row>
    <row r="13068" spans="1:9" x14ac:dyDescent="0.25">
      <c r="A13068" t="s">
        <v>29552</v>
      </c>
      <c r="B13068" t="s">
        <v>29553</v>
      </c>
      <c r="C13068" t="s">
        <v>28192</v>
      </c>
      <c r="D13068" s="4" t="s">
        <v>7</v>
      </c>
      <c r="E13068" t="s">
        <v>70334</v>
      </c>
      <c r="F13068" s="5">
        <v>0.85906000000000005</v>
      </c>
      <c r="G13068" s="5">
        <v>0.41566799999999998</v>
      </c>
      <c r="H13068" s="5">
        <v>0.87516799999999995</v>
      </c>
      <c r="I13068" s="5">
        <v>0.41389199999999998</v>
      </c>
    </row>
    <row r="13069" spans="1:9" x14ac:dyDescent="0.25">
      <c r="A13069" t="s">
        <v>29554</v>
      </c>
      <c r="B13069" t="s">
        <v>29555</v>
      </c>
      <c r="C13069" t="s">
        <v>28192</v>
      </c>
      <c r="D13069" s="4" t="s">
        <v>10</v>
      </c>
      <c r="E13069" t="s">
        <v>1102</v>
      </c>
      <c r="F13069" s="5">
        <v>5.0999999999999997E-2</v>
      </c>
      <c r="G13069" s="5">
        <v>0.03</v>
      </c>
      <c r="H13069" s="5">
        <v>0.66100000000000003</v>
      </c>
      <c r="I13069" s="5">
        <v>0.379</v>
      </c>
    </row>
    <row r="13070" spans="1:9" x14ac:dyDescent="0.25">
      <c r="A13070" t="s">
        <v>29556</v>
      </c>
      <c r="B13070" t="s">
        <v>29557</v>
      </c>
      <c r="C13070" t="s">
        <v>28192</v>
      </c>
      <c r="D13070" s="4" t="s">
        <v>7</v>
      </c>
      <c r="E13070" t="s">
        <v>1102</v>
      </c>
      <c r="F13070" s="5">
        <v>0.78300000000000003</v>
      </c>
      <c r="G13070" s="5">
        <v>0.27</v>
      </c>
      <c r="H13070" s="5">
        <v>0.69399999999999995</v>
      </c>
      <c r="I13070" s="5">
        <v>0.39500000000000002</v>
      </c>
    </row>
    <row r="13071" spans="1:9" x14ac:dyDescent="0.25">
      <c r="A13071" t="s">
        <v>29558</v>
      </c>
      <c r="B13071" t="s">
        <v>29559</v>
      </c>
      <c r="C13071" t="s">
        <v>28192</v>
      </c>
      <c r="D13071" s="4" t="s">
        <v>7</v>
      </c>
      <c r="E13071" t="s">
        <v>1102</v>
      </c>
      <c r="F13071" s="5">
        <v>9.8000000000000004E-2</v>
      </c>
      <c r="G13071" s="5">
        <v>4.3999999999999997E-2</v>
      </c>
      <c r="H13071" s="5">
        <v>0.85699999999999998</v>
      </c>
      <c r="I13071" s="5">
        <v>0.45200000000000001</v>
      </c>
    </row>
    <row r="13072" spans="1:9" x14ac:dyDescent="0.25">
      <c r="A13072" t="s">
        <v>29560</v>
      </c>
      <c r="B13072" t="s">
        <v>29561</v>
      </c>
      <c r="C13072" t="s">
        <v>28192</v>
      </c>
      <c r="D13072" s="4" t="s">
        <v>10</v>
      </c>
      <c r="E13072" t="s">
        <v>1102</v>
      </c>
      <c r="F13072" s="5">
        <v>0.43099999999999999</v>
      </c>
      <c r="G13072" s="5">
        <v>0.125</v>
      </c>
      <c r="H13072" s="5">
        <v>0.112</v>
      </c>
      <c r="I13072" s="5">
        <v>0.17899999999999999</v>
      </c>
    </row>
    <row r="13073" spans="1:9" x14ac:dyDescent="0.25">
      <c r="A13073" t="s">
        <v>29564</v>
      </c>
      <c r="B13073" t="s">
        <v>29565</v>
      </c>
      <c r="C13073" t="s">
        <v>28192</v>
      </c>
      <c r="D13073" s="4" t="s">
        <v>10</v>
      </c>
      <c r="E13073" t="s">
        <v>1102</v>
      </c>
      <c r="F13073" s="5">
        <v>0.41199999999999998</v>
      </c>
      <c r="G13073" s="5">
        <v>0.12</v>
      </c>
      <c r="H13073" s="5">
        <v>0.55500000000000005</v>
      </c>
      <c r="I13073" s="5">
        <v>0.34499999999999997</v>
      </c>
    </row>
    <row r="13074" spans="1:9" x14ac:dyDescent="0.25">
      <c r="A13074" t="s">
        <v>29566</v>
      </c>
      <c r="B13074" t="s">
        <v>29567</v>
      </c>
      <c r="C13074" t="s">
        <v>28192</v>
      </c>
      <c r="D13074" s="4" t="s">
        <v>10</v>
      </c>
      <c r="E13074" t="s">
        <v>1102</v>
      </c>
      <c r="F13074" s="5">
        <v>0.4</v>
      </c>
      <c r="G13074" s="5">
        <v>0.11600000000000001</v>
      </c>
      <c r="H13074" s="5">
        <v>0.37</v>
      </c>
      <c r="I13074" s="5">
        <v>0.28100000000000003</v>
      </c>
    </row>
    <row r="13075" spans="1:9" x14ac:dyDescent="0.25">
      <c r="A13075" t="s">
        <v>29568</v>
      </c>
      <c r="B13075" t="s">
        <v>29569</v>
      </c>
      <c r="C13075" t="s">
        <v>28192</v>
      </c>
      <c r="D13075" s="4" t="s">
        <v>7</v>
      </c>
      <c r="E13075" t="s">
        <v>1102</v>
      </c>
      <c r="F13075" s="5">
        <v>0.99099999999999999</v>
      </c>
      <c r="G13075" s="5">
        <v>0.70799999999999996</v>
      </c>
      <c r="H13075" s="5">
        <v>0.999</v>
      </c>
      <c r="I13075" s="5">
        <v>0.71299999999999997</v>
      </c>
    </row>
    <row r="13076" spans="1:9" x14ac:dyDescent="0.25">
      <c r="A13076" t="s">
        <v>29570</v>
      </c>
      <c r="B13076" t="s">
        <v>29569</v>
      </c>
      <c r="C13076" t="s">
        <v>28192</v>
      </c>
      <c r="D13076" s="4" t="s">
        <v>10</v>
      </c>
      <c r="E13076" t="s">
        <v>1102</v>
      </c>
      <c r="F13076" s="5">
        <v>0.66900000000000004</v>
      </c>
      <c r="G13076" s="5">
        <v>0.2</v>
      </c>
      <c r="H13076" s="5">
        <v>0.81699999999999995</v>
      </c>
      <c r="I13076" s="5">
        <v>0.432</v>
      </c>
    </row>
    <row r="13077" spans="1:9" x14ac:dyDescent="0.25">
      <c r="A13077" t="s">
        <v>29571</v>
      </c>
      <c r="B13077" t="s">
        <v>29572</v>
      </c>
      <c r="C13077" t="s">
        <v>28192</v>
      </c>
      <c r="D13077" s="4" t="s">
        <v>10</v>
      </c>
      <c r="E13077" t="s">
        <v>70334</v>
      </c>
      <c r="F13077" s="5">
        <v>0.51543600000000001</v>
      </c>
      <c r="G13077" s="5">
        <v>0.16428799999999999</v>
      </c>
      <c r="H13077" s="5">
        <v>0.220134</v>
      </c>
      <c r="I13077" s="5">
        <v>6.2258000000000001E-2</v>
      </c>
    </row>
    <row r="13078" spans="1:9" x14ac:dyDescent="0.25">
      <c r="A13078" t="s">
        <v>29573</v>
      </c>
      <c r="B13078" t="s">
        <v>29574</v>
      </c>
      <c r="C13078" t="s">
        <v>28192</v>
      </c>
      <c r="D13078" s="4" t="s">
        <v>7</v>
      </c>
      <c r="E13078" t="s">
        <v>1102</v>
      </c>
      <c r="F13078" s="5">
        <v>0.71599999999999997</v>
      </c>
      <c r="G13078" s="5">
        <v>0.22900000000000001</v>
      </c>
      <c r="H13078" s="5">
        <v>0.91700000000000004</v>
      </c>
      <c r="I13078" s="5">
        <v>0.5</v>
      </c>
    </row>
    <row r="13079" spans="1:9" x14ac:dyDescent="0.25">
      <c r="A13079" t="s">
        <v>29577</v>
      </c>
      <c r="B13079" t="s">
        <v>29578</v>
      </c>
      <c r="C13079" t="s">
        <v>28192</v>
      </c>
      <c r="D13079" s="4" t="s">
        <v>10</v>
      </c>
      <c r="E13079" t="s">
        <v>1102</v>
      </c>
      <c r="F13079" s="5">
        <v>0.626</v>
      </c>
      <c r="G13079" s="5">
        <v>0.187</v>
      </c>
      <c r="H13079" s="5">
        <v>0.501</v>
      </c>
      <c r="I13079" s="5">
        <v>0.32300000000000001</v>
      </c>
    </row>
    <row r="13080" spans="1:9" x14ac:dyDescent="0.25">
      <c r="A13080" t="s">
        <v>29579</v>
      </c>
      <c r="B13080" t="s">
        <v>29580</v>
      </c>
      <c r="C13080" t="s">
        <v>28192</v>
      </c>
      <c r="D13080" s="4" t="s">
        <v>10</v>
      </c>
      <c r="E13080" t="s">
        <v>1102</v>
      </c>
      <c r="F13080" s="5">
        <v>0.55500000000000005</v>
      </c>
      <c r="G13080" s="5">
        <v>0.161</v>
      </c>
      <c r="H13080" s="5">
        <v>0.45200000000000001</v>
      </c>
      <c r="I13080" s="5">
        <v>0.30499999999999999</v>
      </c>
    </row>
    <row r="13081" spans="1:9" x14ac:dyDescent="0.25">
      <c r="A13081" t="s">
        <v>29583</v>
      </c>
      <c r="B13081" t="s">
        <v>29584</v>
      </c>
      <c r="C13081" t="s">
        <v>28192</v>
      </c>
      <c r="D13081" s="4" t="s">
        <v>7</v>
      </c>
      <c r="E13081" t="s">
        <v>1102</v>
      </c>
      <c r="F13081" s="5">
        <v>0.98299999999999998</v>
      </c>
      <c r="G13081" s="5">
        <v>0.63400000000000001</v>
      </c>
      <c r="H13081" s="5">
        <v>0.53600000000000003</v>
      </c>
      <c r="I13081" s="5">
        <v>0.33400000000000002</v>
      </c>
    </row>
    <row r="13082" spans="1:9" x14ac:dyDescent="0.25">
      <c r="A13082" t="s">
        <v>29587</v>
      </c>
      <c r="B13082" t="s">
        <v>29588</v>
      </c>
      <c r="C13082" t="s">
        <v>28192</v>
      </c>
      <c r="D13082" s="4" t="s">
        <v>10</v>
      </c>
      <c r="E13082" t="s">
        <v>70334</v>
      </c>
      <c r="F13082" s="5">
        <v>0.44026799999999999</v>
      </c>
      <c r="G13082" s="5">
        <v>0.14024700000000001</v>
      </c>
      <c r="H13082" s="5">
        <v>4.5637999999999998E-2</v>
      </c>
      <c r="I13082" s="5">
        <v>1.2845000000000001E-2</v>
      </c>
    </row>
    <row r="13083" spans="1:9" x14ac:dyDescent="0.25">
      <c r="A13083" t="s">
        <v>29589</v>
      </c>
      <c r="B13083" t="s">
        <v>29590</v>
      </c>
      <c r="C13083" t="s">
        <v>28192</v>
      </c>
      <c r="D13083" s="4" t="s">
        <v>10</v>
      </c>
      <c r="E13083" t="s">
        <v>1102</v>
      </c>
      <c r="F13083" s="5">
        <v>0.21099999999999999</v>
      </c>
      <c r="G13083" s="5">
        <v>7.2999999999999995E-2</v>
      </c>
      <c r="H13083" s="5">
        <v>0.318</v>
      </c>
      <c r="I13083" s="5">
        <v>0.26500000000000001</v>
      </c>
    </row>
    <row r="13084" spans="1:9" x14ac:dyDescent="0.25">
      <c r="A13084" t="s">
        <v>29591</v>
      </c>
      <c r="B13084" t="s">
        <v>29592</v>
      </c>
      <c r="C13084" t="s">
        <v>28192</v>
      </c>
      <c r="D13084" s="4" t="s">
        <v>7</v>
      </c>
      <c r="E13084" t="s">
        <v>1102</v>
      </c>
      <c r="F13084" s="5">
        <v>0.70299999999999996</v>
      </c>
      <c r="G13084" s="5">
        <v>0.221</v>
      </c>
      <c r="H13084" s="5">
        <v>0.83399999999999996</v>
      </c>
      <c r="I13084" s="5">
        <v>0.439</v>
      </c>
    </row>
    <row r="13085" spans="1:9" x14ac:dyDescent="0.25">
      <c r="A13085" t="s">
        <v>29593</v>
      </c>
      <c r="B13085" t="s">
        <v>29594</v>
      </c>
      <c r="C13085" t="s">
        <v>28192</v>
      </c>
      <c r="D13085" s="4" t="s">
        <v>10</v>
      </c>
      <c r="E13085" t="s">
        <v>1102</v>
      </c>
      <c r="F13085" s="5">
        <v>0.40600000000000003</v>
      </c>
      <c r="G13085" s="5">
        <v>0.11899999999999999</v>
      </c>
      <c r="H13085" s="5">
        <v>4.2000000000000003E-2</v>
      </c>
      <c r="I13085" s="5">
        <v>0.11899999999999999</v>
      </c>
    </row>
    <row r="13086" spans="1:9" x14ac:dyDescent="0.25">
      <c r="A13086" t="s">
        <v>29595</v>
      </c>
      <c r="B13086" t="s">
        <v>29596</v>
      </c>
      <c r="C13086" t="s">
        <v>28192</v>
      </c>
      <c r="D13086" s="4" t="s">
        <v>7</v>
      </c>
      <c r="E13086" t="s">
        <v>1102</v>
      </c>
      <c r="F13086" s="5">
        <v>0.71899999999999997</v>
      </c>
      <c r="G13086" s="5">
        <v>0.23</v>
      </c>
      <c r="H13086" s="5">
        <v>0.47499999999999998</v>
      </c>
      <c r="I13086" s="5">
        <v>0.313</v>
      </c>
    </row>
    <row r="13087" spans="1:9" x14ac:dyDescent="0.25">
      <c r="A13087" t="s">
        <v>29597</v>
      </c>
      <c r="B13087" t="s">
        <v>29598</v>
      </c>
      <c r="C13087" t="s">
        <v>28192</v>
      </c>
      <c r="D13087" s="4" t="s">
        <v>7</v>
      </c>
      <c r="E13087" t="s">
        <v>1102</v>
      </c>
      <c r="F13087" s="5">
        <v>0.79800000000000004</v>
      </c>
      <c r="G13087" s="5">
        <v>0.28199999999999997</v>
      </c>
      <c r="H13087" s="5">
        <v>0.67800000000000005</v>
      </c>
      <c r="I13087" s="5">
        <v>0.38700000000000001</v>
      </c>
    </row>
    <row r="13088" spans="1:9" x14ac:dyDescent="0.25">
      <c r="A13088" t="s">
        <v>29599</v>
      </c>
      <c r="B13088" t="s">
        <v>29600</v>
      </c>
      <c r="C13088" t="s">
        <v>28192</v>
      </c>
      <c r="D13088" s="4" t="s">
        <v>10</v>
      </c>
      <c r="E13088" t="s">
        <v>70334</v>
      </c>
      <c r="F13088" s="5">
        <v>0.36778499999999997</v>
      </c>
      <c r="G13088" s="5">
        <v>0.11033900000000001</v>
      </c>
      <c r="H13088" s="5">
        <v>0.67382600000000004</v>
      </c>
      <c r="I13088" s="5">
        <v>0.23047899999999999</v>
      </c>
    </row>
    <row r="13089" spans="1:9" x14ac:dyDescent="0.25">
      <c r="A13089" t="s">
        <v>29601</v>
      </c>
      <c r="B13089" t="s">
        <v>29602</v>
      </c>
      <c r="C13089" t="s">
        <v>28192</v>
      </c>
      <c r="D13089" s="4" t="s">
        <v>10</v>
      </c>
      <c r="E13089" t="s">
        <v>1102</v>
      </c>
      <c r="F13089" s="5">
        <v>0.53800000000000003</v>
      </c>
      <c r="G13089" s="5">
        <v>0.155</v>
      </c>
      <c r="H13089" s="5">
        <v>0.36199999999999999</v>
      </c>
      <c r="I13089" s="5">
        <v>0.28000000000000003</v>
      </c>
    </row>
    <row r="13090" spans="1:9" x14ac:dyDescent="0.25">
      <c r="A13090" t="s">
        <v>29603</v>
      </c>
      <c r="B13090" t="s">
        <v>29604</v>
      </c>
      <c r="C13090" t="s">
        <v>28192</v>
      </c>
      <c r="D13090" s="4" t="s">
        <v>10</v>
      </c>
      <c r="E13090" t="s">
        <v>1102</v>
      </c>
      <c r="F13090" s="5">
        <v>0.16200000000000001</v>
      </c>
      <c r="G13090" s="5">
        <v>6.0999999999999999E-2</v>
      </c>
      <c r="H13090" s="5">
        <v>0.155</v>
      </c>
      <c r="I13090" s="5">
        <v>0.2</v>
      </c>
    </row>
    <row r="13091" spans="1:9" x14ac:dyDescent="0.25">
      <c r="A13091" t="s">
        <v>29607</v>
      </c>
      <c r="B13091" t="s">
        <v>29608</v>
      </c>
      <c r="C13091" t="s">
        <v>28192</v>
      </c>
      <c r="D13091" s="4" t="s">
        <v>7</v>
      </c>
      <c r="E13091" t="s">
        <v>70334</v>
      </c>
      <c r="F13091" s="5">
        <v>0.82550299999999999</v>
      </c>
      <c r="G13091" s="5">
        <v>0.37507099999999999</v>
      </c>
      <c r="H13091" s="5">
        <v>0.59328899999999996</v>
      </c>
      <c r="I13091" s="5">
        <v>0.16561999999999999</v>
      </c>
    </row>
    <row r="13092" spans="1:9" x14ac:dyDescent="0.25">
      <c r="A13092" t="s">
        <v>29609</v>
      </c>
      <c r="B13092" t="s">
        <v>29610</v>
      </c>
      <c r="C13092" t="s">
        <v>28192</v>
      </c>
      <c r="D13092" s="4" t="s">
        <v>10</v>
      </c>
      <c r="E13092" t="s">
        <v>70334</v>
      </c>
      <c r="F13092" s="5">
        <v>0.66174500000000003</v>
      </c>
      <c r="G13092" s="5">
        <v>0.24288000000000001</v>
      </c>
      <c r="H13092" s="5">
        <v>6.0402999999999998E-2</v>
      </c>
      <c r="I13092" s="5">
        <v>1.6396999999999998E-2</v>
      </c>
    </row>
    <row r="13093" spans="1:9" x14ac:dyDescent="0.25">
      <c r="A13093" t="s">
        <v>29611</v>
      </c>
      <c r="B13093" t="s">
        <v>29612</v>
      </c>
      <c r="C13093" t="s">
        <v>28192</v>
      </c>
      <c r="D13093" s="4" t="s">
        <v>10</v>
      </c>
      <c r="E13093" t="s">
        <v>1102</v>
      </c>
      <c r="F13093" s="5">
        <v>0.67200000000000004</v>
      </c>
      <c r="G13093" s="5">
        <v>0.20200000000000001</v>
      </c>
      <c r="H13093" s="5">
        <v>0.19900000000000001</v>
      </c>
      <c r="I13093" s="5">
        <v>0.218</v>
      </c>
    </row>
    <row r="13094" spans="1:9" x14ac:dyDescent="0.25">
      <c r="A13094" t="s">
        <v>29613</v>
      </c>
      <c r="B13094" t="s">
        <v>29614</v>
      </c>
      <c r="C13094" t="s">
        <v>28192</v>
      </c>
      <c r="D13094" s="4" t="s">
        <v>7</v>
      </c>
      <c r="E13094" t="s">
        <v>1102</v>
      </c>
      <c r="F13094" s="5">
        <v>0.77100000000000002</v>
      </c>
      <c r="G13094" s="5">
        <v>0.26200000000000001</v>
      </c>
      <c r="H13094" s="5">
        <v>0.59099999999999997</v>
      </c>
      <c r="I13094" s="5">
        <v>0.35799999999999998</v>
      </c>
    </row>
    <row r="13095" spans="1:9" x14ac:dyDescent="0.25">
      <c r="A13095" t="s">
        <v>29615</v>
      </c>
      <c r="B13095" t="s">
        <v>29616</v>
      </c>
      <c r="C13095" t="s">
        <v>28192</v>
      </c>
      <c r="D13095" s="4" t="s">
        <v>7</v>
      </c>
      <c r="E13095" t="s">
        <v>1102</v>
      </c>
      <c r="F13095" s="5">
        <v>0.95599999999999996</v>
      </c>
      <c r="G13095" s="5">
        <v>0.51</v>
      </c>
      <c r="H13095" s="5">
        <v>0.94599999999999995</v>
      </c>
      <c r="I13095" s="5">
        <v>0.53800000000000003</v>
      </c>
    </row>
    <row r="13096" spans="1:9" x14ac:dyDescent="0.25">
      <c r="A13096" t="s">
        <v>29617</v>
      </c>
      <c r="B13096" t="s">
        <v>29618</v>
      </c>
      <c r="C13096" t="s">
        <v>28192</v>
      </c>
      <c r="D13096" s="4" t="s">
        <v>7</v>
      </c>
      <c r="E13096" t="s">
        <v>70334</v>
      </c>
      <c r="F13096" s="5">
        <v>0.72483200000000003</v>
      </c>
      <c r="G13096" s="5">
        <v>0.29267399999999999</v>
      </c>
      <c r="H13096" s="5">
        <v>0.209396</v>
      </c>
      <c r="I13096" s="5">
        <v>6.0101000000000002E-2</v>
      </c>
    </row>
    <row r="13097" spans="1:9" x14ac:dyDescent="0.25">
      <c r="A13097" t="s">
        <v>29619</v>
      </c>
      <c r="B13097" t="s">
        <v>29620</v>
      </c>
      <c r="C13097" t="s">
        <v>28192</v>
      </c>
      <c r="D13097" s="4" t="s">
        <v>7</v>
      </c>
      <c r="E13097" t="s">
        <v>1102</v>
      </c>
      <c r="F13097" s="5">
        <v>0.96199999999999997</v>
      </c>
      <c r="G13097" s="5">
        <v>0.52800000000000002</v>
      </c>
      <c r="H13097" s="5">
        <v>0.97699999999999998</v>
      </c>
      <c r="I13097" s="5">
        <v>0.58899999999999997</v>
      </c>
    </row>
    <row r="13098" spans="1:9" x14ac:dyDescent="0.25">
      <c r="A13098" t="s">
        <v>29621</v>
      </c>
      <c r="B13098" t="s">
        <v>29622</v>
      </c>
      <c r="C13098" t="s">
        <v>28192</v>
      </c>
      <c r="D13098" s="4" t="s">
        <v>10</v>
      </c>
      <c r="E13098" t="s">
        <v>1102</v>
      </c>
      <c r="F13098" s="5">
        <v>0.61</v>
      </c>
      <c r="G13098" s="5">
        <v>0.18099999999999999</v>
      </c>
      <c r="H13098" s="5">
        <v>0.60299999999999998</v>
      </c>
      <c r="I13098" s="5">
        <v>0.36199999999999999</v>
      </c>
    </row>
    <row r="13099" spans="1:9" x14ac:dyDescent="0.25">
      <c r="A13099" t="s">
        <v>29623</v>
      </c>
      <c r="B13099" t="s">
        <v>29624</v>
      </c>
      <c r="C13099" t="s">
        <v>28192</v>
      </c>
      <c r="D13099" s="4" t="s">
        <v>10</v>
      </c>
      <c r="E13099" t="s">
        <v>1102</v>
      </c>
      <c r="F13099" s="5">
        <v>0.51100000000000001</v>
      </c>
      <c r="G13099" s="5">
        <v>0.14899999999999999</v>
      </c>
      <c r="H13099" s="5">
        <v>0.48</v>
      </c>
      <c r="I13099" s="5">
        <v>0.315</v>
      </c>
    </row>
    <row r="13100" spans="1:9" x14ac:dyDescent="0.25">
      <c r="A13100" t="s">
        <v>29625</v>
      </c>
      <c r="B13100" t="s">
        <v>29626</v>
      </c>
      <c r="C13100" t="s">
        <v>28192</v>
      </c>
      <c r="D13100" s="4" t="s">
        <v>10</v>
      </c>
      <c r="E13100" t="s">
        <v>1102</v>
      </c>
      <c r="F13100" s="5">
        <v>0.57499999999999996</v>
      </c>
      <c r="G13100" s="5">
        <v>0.16900000000000001</v>
      </c>
      <c r="H13100" s="5">
        <v>0.55300000000000005</v>
      </c>
      <c r="I13100" s="5">
        <v>0.34499999999999997</v>
      </c>
    </row>
    <row r="13101" spans="1:9" x14ac:dyDescent="0.25">
      <c r="A13101" t="s">
        <v>29627</v>
      </c>
      <c r="B13101" t="s">
        <v>29628</v>
      </c>
      <c r="C13101" t="s">
        <v>28192</v>
      </c>
      <c r="D13101" s="4" t="s">
        <v>10</v>
      </c>
      <c r="E13101" t="s">
        <v>70334</v>
      </c>
      <c r="F13101" s="5">
        <v>0.50067099999999998</v>
      </c>
      <c r="G13101" s="5">
        <v>0.15873799999999999</v>
      </c>
      <c r="H13101" s="5">
        <v>8.3221000000000003E-2</v>
      </c>
      <c r="I13101" s="5">
        <v>2.2138000000000001E-2</v>
      </c>
    </row>
    <row r="13102" spans="1:9" x14ac:dyDescent="0.25">
      <c r="A13102" t="s">
        <v>29629</v>
      </c>
      <c r="B13102" t="s">
        <v>29630</v>
      </c>
      <c r="C13102" t="s">
        <v>28192</v>
      </c>
      <c r="D13102" s="4" t="s">
        <v>7</v>
      </c>
      <c r="E13102" t="s">
        <v>1102</v>
      </c>
      <c r="F13102" s="5">
        <v>0.83299999999999996</v>
      </c>
      <c r="G13102" s="5">
        <v>0.307</v>
      </c>
      <c r="H13102" s="5">
        <v>0.42099999999999999</v>
      </c>
      <c r="I13102" s="5">
        <v>0.29799999999999999</v>
      </c>
    </row>
    <row r="13103" spans="1:9" x14ac:dyDescent="0.25">
      <c r="A13103" t="s">
        <v>29631</v>
      </c>
      <c r="B13103" t="s">
        <v>29632</v>
      </c>
      <c r="C13103" t="s">
        <v>28192</v>
      </c>
      <c r="D13103" s="4" t="s">
        <v>10</v>
      </c>
      <c r="E13103" t="s">
        <v>1102</v>
      </c>
      <c r="F13103" s="5">
        <v>0.51800000000000002</v>
      </c>
      <c r="G13103" s="5">
        <v>0.151</v>
      </c>
      <c r="H13103" s="5">
        <v>0.29899999999999999</v>
      </c>
      <c r="I13103" s="5">
        <v>0.26200000000000001</v>
      </c>
    </row>
    <row r="13104" spans="1:9" x14ac:dyDescent="0.25">
      <c r="A13104" t="s">
        <v>29633</v>
      </c>
      <c r="B13104" t="s">
        <v>29634</v>
      </c>
      <c r="C13104" t="s">
        <v>28192</v>
      </c>
      <c r="D13104" s="4" t="s">
        <v>10</v>
      </c>
      <c r="E13104" t="s">
        <v>1102</v>
      </c>
      <c r="F13104" s="5">
        <v>0.20599999999999999</v>
      </c>
      <c r="G13104" s="5">
        <v>7.0999999999999994E-2</v>
      </c>
      <c r="H13104" s="5">
        <v>0.748</v>
      </c>
      <c r="I13104" s="5">
        <v>0.41199999999999998</v>
      </c>
    </row>
    <row r="13105" spans="1:9" x14ac:dyDescent="0.25">
      <c r="A13105" t="s">
        <v>29635</v>
      </c>
      <c r="B13105" t="s">
        <v>29636</v>
      </c>
      <c r="C13105" t="s">
        <v>28192</v>
      </c>
      <c r="D13105" s="4" t="s">
        <v>10</v>
      </c>
      <c r="E13105" t="s">
        <v>70334</v>
      </c>
      <c r="F13105" s="5">
        <v>0.456376</v>
      </c>
      <c r="G13105" s="5">
        <v>0.147732</v>
      </c>
      <c r="H13105" s="5">
        <v>4.0267999999999998E-2</v>
      </c>
      <c r="I13105" s="5">
        <v>1.1797999999999999E-2</v>
      </c>
    </row>
    <row r="13106" spans="1:9" x14ac:dyDescent="0.25">
      <c r="A13106" t="s">
        <v>29637</v>
      </c>
      <c r="B13106" t="s">
        <v>29638</v>
      </c>
      <c r="C13106" t="s">
        <v>28192</v>
      </c>
      <c r="D13106" s="4" t="s">
        <v>10</v>
      </c>
      <c r="E13106" t="s">
        <v>1102</v>
      </c>
      <c r="F13106" s="5">
        <v>0.63500000000000001</v>
      </c>
      <c r="G13106" s="5">
        <v>0.191</v>
      </c>
      <c r="H13106" s="5">
        <v>0.79</v>
      </c>
      <c r="I13106" s="5">
        <v>0.42499999999999999</v>
      </c>
    </row>
    <row r="13107" spans="1:9" x14ac:dyDescent="0.25">
      <c r="A13107" t="s">
        <v>29639</v>
      </c>
      <c r="B13107" t="s">
        <v>29640</v>
      </c>
      <c r="C13107" t="s">
        <v>28192</v>
      </c>
      <c r="D13107" s="4" t="s">
        <v>10</v>
      </c>
      <c r="E13107" t="s">
        <v>1102</v>
      </c>
      <c r="F13107" s="5">
        <v>0.51500000000000001</v>
      </c>
      <c r="G13107" s="5">
        <v>0.15</v>
      </c>
      <c r="H13107" s="5">
        <v>0.48599999999999999</v>
      </c>
      <c r="I13107" s="5">
        <v>0.317</v>
      </c>
    </row>
    <row r="13108" spans="1:9" x14ac:dyDescent="0.25">
      <c r="A13108" t="s">
        <v>29641</v>
      </c>
      <c r="B13108" t="s">
        <v>29642</v>
      </c>
      <c r="C13108" t="s">
        <v>28192</v>
      </c>
      <c r="D13108" s="4" t="s">
        <v>10</v>
      </c>
      <c r="E13108" t="s">
        <v>1102</v>
      </c>
      <c r="F13108" s="5">
        <v>0.497</v>
      </c>
      <c r="G13108" s="5">
        <v>0.14399999999999999</v>
      </c>
      <c r="H13108" s="5">
        <v>0.35499999999999998</v>
      </c>
      <c r="I13108" s="5">
        <v>0.27900000000000003</v>
      </c>
    </row>
    <row r="13109" spans="1:9" x14ac:dyDescent="0.25">
      <c r="A13109" t="s">
        <v>29643</v>
      </c>
      <c r="B13109" t="s">
        <v>29644</v>
      </c>
      <c r="C13109" t="s">
        <v>28192</v>
      </c>
      <c r="D13109" s="4" t="s">
        <v>10</v>
      </c>
      <c r="E13109" t="s">
        <v>1102</v>
      </c>
      <c r="F13109" s="5">
        <v>0.33600000000000002</v>
      </c>
      <c r="G13109" s="5">
        <v>0.1</v>
      </c>
      <c r="H13109" s="5">
        <v>0.50900000000000001</v>
      </c>
      <c r="I13109" s="5">
        <v>0.32500000000000001</v>
      </c>
    </row>
    <row r="13110" spans="1:9" x14ac:dyDescent="0.25">
      <c r="A13110" t="s">
        <v>29645</v>
      </c>
      <c r="B13110" t="s">
        <v>29646</v>
      </c>
      <c r="C13110" t="s">
        <v>28192</v>
      </c>
      <c r="D13110" s="4" t="s">
        <v>10</v>
      </c>
      <c r="E13110" t="s">
        <v>1102</v>
      </c>
      <c r="F13110" s="5">
        <v>0.27500000000000002</v>
      </c>
      <c r="G13110" s="5">
        <v>8.8999999999999996E-2</v>
      </c>
      <c r="H13110" s="5">
        <v>0.27500000000000002</v>
      </c>
      <c r="I13110" s="5">
        <v>0.252</v>
      </c>
    </row>
    <row r="13111" spans="1:9" x14ac:dyDescent="0.25">
      <c r="A13111" t="s">
        <v>29647</v>
      </c>
      <c r="B13111" t="s">
        <v>29648</v>
      </c>
      <c r="C13111" t="s">
        <v>28192</v>
      </c>
      <c r="D13111" s="4" t="s">
        <v>10</v>
      </c>
      <c r="E13111" t="s">
        <v>1102</v>
      </c>
      <c r="F13111" s="5">
        <v>0.54200000000000004</v>
      </c>
      <c r="G13111" s="5">
        <v>0.157</v>
      </c>
      <c r="H13111" s="5">
        <v>0.66400000000000003</v>
      </c>
      <c r="I13111" s="5">
        <v>0.38100000000000001</v>
      </c>
    </row>
    <row r="13112" spans="1:9" x14ac:dyDescent="0.25">
      <c r="A13112" t="s">
        <v>29651</v>
      </c>
      <c r="B13112" t="s">
        <v>29652</v>
      </c>
      <c r="C13112" t="s">
        <v>28192</v>
      </c>
      <c r="D13112" s="4" t="s">
        <v>10</v>
      </c>
      <c r="E13112" t="s">
        <v>70334</v>
      </c>
      <c r="F13112" s="5">
        <v>0.42147699999999999</v>
      </c>
      <c r="G13112" s="5">
        <v>0.133904</v>
      </c>
      <c r="H13112" s="5">
        <v>2.0133999999999999E-2</v>
      </c>
      <c r="I13112" s="5">
        <v>6.502E-3</v>
      </c>
    </row>
    <row r="13113" spans="1:9" x14ac:dyDescent="0.25">
      <c r="A13113" t="s">
        <v>29653</v>
      </c>
      <c r="B13113" t="s">
        <v>29654</v>
      </c>
      <c r="C13113" t="s">
        <v>28192</v>
      </c>
      <c r="D13113" s="4" t="s">
        <v>10</v>
      </c>
      <c r="E13113" t="s">
        <v>1102</v>
      </c>
      <c r="F13113" s="5">
        <v>0.315</v>
      </c>
      <c r="G13113" s="5">
        <v>9.6000000000000002E-2</v>
      </c>
      <c r="H13113" s="5">
        <v>0.12</v>
      </c>
      <c r="I13113" s="5">
        <v>0.186</v>
      </c>
    </row>
    <row r="13114" spans="1:9" x14ac:dyDescent="0.25">
      <c r="A13114" t="s">
        <v>29655</v>
      </c>
      <c r="B13114" t="s">
        <v>29656</v>
      </c>
      <c r="C13114" t="s">
        <v>28192</v>
      </c>
      <c r="D13114" s="4" t="s">
        <v>7</v>
      </c>
      <c r="E13114" t="s">
        <v>1102</v>
      </c>
      <c r="F13114" s="5">
        <v>0.997</v>
      </c>
      <c r="G13114" s="5">
        <v>0.754</v>
      </c>
      <c r="H13114" s="5">
        <v>1</v>
      </c>
      <c r="I13114" s="5">
        <v>0.71499999999999997</v>
      </c>
    </row>
    <row r="13115" spans="1:9" x14ac:dyDescent="0.25">
      <c r="A13115" t="s">
        <v>29657</v>
      </c>
      <c r="B13115" t="s">
        <v>29658</v>
      </c>
      <c r="C13115" t="s">
        <v>28192</v>
      </c>
      <c r="D13115" s="4" t="s">
        <v>7</v>
      </c>
      <c r="E13115" t="s">
        <v>1102</v>
      </c>
      <c r="F13115" s="5">
        <v>0.90400000000000003</v>
      </c>
      <c r="G13115" s="5">
        <v>0.39500000000000002</v>
      </c>
      <c r="H13115" s="5">
        <v>0.47</v>
      </c>
      <c r="I13115" s="5">
        <v>0.311</v>
      </c>
    </row>
    <row r="13116" spans="1:9" x14ac:dyDescent="0.25">
      <c r="A13116" t="s">
        <v>29659</v>
      </c>
      <c r="B13116" t="s">
        <v>29660</v>
      </c>
      <c r="C13116" t="s">
        <v>28192</v>
      </c>
      <c r="D13116" s="4" t="s">
        <v>7</v>
      </c>
      <c r="E13116" t="s">
        <v>1102</v>
      </c>
      <c r="F13116" s="5">
        <v>0.70099999999999996</v>
      </c>
      <c r="G13116" s="5">
        <v>0.219</v>
      </c>
      <c r="H13116" s="5">
        <v>5.8999999999999997E-2</v>
      </c>
      <c r="I13116" s="5">
        <v>0.13600000000000001</v>
      </c>
    </row>
    <row r="13117" spans="1:9" x14ac:dyDescent="0.25">
      <c r="A13117" t="s">
        <v>29661</v>
      </c>
      <c r="B13117" t="s">
        <v>29662</v>
      </c>
      <c r="C13117" t="s">
        <v>28192</v>
      </c>
      <c r="D13117" s="4" t="s">
        <v>10</v>
      </c>
      <c r="E13117" t="s">
        <v>70334</v>
      </c>
      <c r="F13117" s="5">
        <v>0.46308700000000003</v>
      </c>
      <c r="G13117" s="5">
        <v>0.14862</v>
      </c>
      <c r="H13117" s="5">
        <v>2.5503000000000001E-2</v>
      </c>
      <c r="I13117" s="5">
        <v>8.2140000000000008E-3</v>
      </c>
    </row>
    <row r="13118" spans="1:9" x14ac:dyDescent="0.25">
      <c r="A13118" t="s">
        <v>29665</v>
      </c>
      <c r="B13118" t="s">
        <v>29666</v>
      </c>
      <c r="C13118" t="s">
        <v>28192</v>
      </c>
      <c r="D13118" s="4" t="s">
        <v>10</v>
      </c>
      <c r="E13118" t="s">
        <v>70334</v>
      </c>
      <c r="F13118" s="5">
        <v>0.40268500000000002</v>
      </c>
      <c r="G13118" s="5">
        <v>0.12772</v>
      </c>
      <c r="H13118" s="5">
        <v>7.1140999999999996E-2</v>
      </c>
      <c r="I13118" s="5">
        <v>1.8966E-2</v>
      </c>
    </row>
    <row r="13119" spans="1:9" x14ac:dyDescent="0.25">
      <c r="A13119" t="s">
        <v>29667</v>
      </c>
      <c r="B13119" t="s">
        <v>29668</v>
      </c>
      <c r="C13119" t="s">
        <v>28192</v>
      </c>
      <c r="D13119" s="4" t="s">
        <v>7</v>
      </c>
      <c r="E13119" t="s">
        <v>70334</v>
      </c>
      <c r="F13119" s="5">
        <v>0.75302000000000002</v>
      </c>
      <c r="G13119" s="5">
        <v>0.31354300000000002</v>
      </c>
      <c r="H13119" s="5">
        <v>0.60805399999999998</v>
      </c>
      <c r="I13119" s="5">
        <v>0.17424700000000001</v>
      </c>
    </row>
    <row r="13120" spans="1:9" x14ac:dyDescent="0.25">
      <c r="A13120" t="s">
        <v>29669</v>
      </c>
      <c r="B13120" t="s">
        <v>29670</v>
      </c>
      <c r="C13120" t="s">
        <v>28192</v>
      </c>
      <c r="D13120" s="4" t="s">
        <v>7</v>
      </c>
      <c r="E13120" t="s">
        <v>1102</v>
      </c>
      <c r="F13120" s="5">
        <v>0.74199999999999999</v>
      </c>
      <c r="G13120" s="5">
        <v>0.24199999999999999</v>
      </c>
      <c r="H13120" s="5">
        <v>0.64100000000000001</v>
      </c>
      <c r="I13120" s="5">
        <v>0.374</v>
      </c>
    </row>
    <row r="13121" spans="1:9" x14ac:dyDescent="0.25">
      <c r="A13121" t="s">
        <v>29671</v>
      </c>
      <c r="B13121" t="s">
        <v>29672</v>
      </c>
      <c r="C13121" t="s">
        <v>28192</v>
      </c>
      <c r="D13121" s="4" t="s">
        <v>10</v>
      </c>
      <c r="E13121" t="s">
        <v>1102</v>
      </c>
      <c r="F13121" s="5">
        <v>0.67400000000000004</v>
      </c>
      <c r="G13121" s="5">
        <v>0.20300000000000001</v>
      </c>
      <c r="H13121" s="5">
        <v>0.36499999999999999</v>
      </c>
      <c r="I13121" s="5">
        <v>0.28100000000000003</v>
      </c>
    </row>
    <row r="13122" spans="1:9" x14ac:dyDescent="0.25">
      <c r="A13122" t="s">
        <v>29673</v>
      </c>
      <c r="B13122" t="s">
        <v>29674</v>
      </c>
      <c r="C13122" t="s">
        <v>28192</v>
      </c>
      <c r="D13122" s="4" t="s">
        <v>7</v>
      </c>
      <c r="E13122" t="s">
        <v>1102</v>
      </c>
      <c r="F13122" s="5">
        <v>0.80100000000000005</v>
      </c>
      <c r="G13122" s="5">
        <v>0.28399999999999997</v>
      </c>
      <c r="H13122" s="5">
        <v>0.90800000000000003</v>
      </c>
      <c r="I13122" s="5">
        <v>0.49099999999999999</v>
      </c>
    </row>
    <row r="13123" spans="1:9" x14ac:dyDescent="0.25">
      <c r="A13123" t="s">
        <v>29675</v>
      </c>
      <c r="B13123" t="s">
        <v>29676</v>
      </c>
      <c r="C13123" t="s">
        <v>28192</v>
      </c>
      <c r="D13123" s="4" t="s">
        <v>10</v>
      </c>
      <c r="E13123" t="s">
        <v>1102</v>
      </c>
      <c r="F13123" s="5">
        <v>0.46</v>
      </c>
      <c r="G13123" s="5">
        <v>0.13200000000000001</v>
      </c>
      <c r="H13123" s="5">
        <v>0.78700000000000003</v>
      </c>
      <c r="I13123" s="5">
        <v>0.42399999999999999</v>
      </c>
    </row>
    <row r="13124" spans="1:9" x14ac:dyDescent="0.25">
      <c r="A13124" t="s">
        <v>29677</v>
      </c>
      <c r="B13124" t="s">
        <v>29678</v>
      </c>
      <c r="C13124" t="s">
        <v>28192</v>
      </c>
      <c r="D13124" s="4" t="s">
        <v>10</v>
      </c>
      <c r="E13124" t="s">
        <v>1102</v>
      </c>
      <c r="F13124" s="5">
        <v>0.13100000000000001</v>
      </c>
      <c r="G13124" s="5">
        <v>5.2999999999999999E-2</v>
      </c>
      <c r="H13124" s="5">
        <v>0.77400000000000002</v>
      </c>
      <c r="I13124" s="5">
        <v>0.42099999999999999</v>
      </c>
    </row>
    <row r="13125" spans="1:9" x14ac:dyDescent="0.25">
      <c r="A13125" t="s">
        <v>29679</v>
      </c>
      <c r="B13125" t="s">
        <v>29680</v>
      </c>
      <c r="C13125" t="s">
        <v>28192</v>
      </c>
      <c r="D13125" s="4" t="s">
        <v>7</v>
      </c>
      <c r="E13125" t="s">
        <v>1102</v>
      </c>
      <c r="F13125" s="5">
        <v>0.82899999999999996</v>
      </c>
      <c r="G13125" s="5">
        <v>0.30299999999999999</v>
      </c>
      <c r="H13125" s="5">
        <v>0.73899999999999999</v>
      </c>
      <c r="I13125" s="5">
        <v>0.40899999999999997</v>
      </c>
    </row>
    <row r="13126" spans="1:9" x14ac:dyDescent="0.25">
      <c r="A13126" t="s">
        <v>29681</v>
      </c>
      <c r="B13126" t="s">
        <v>29682</v>
      </c>
      <c r="C13126" t="s">
        <v>28192</v>
      </c>
      <c r="D13126" s="4" t="s">
        <v>7</v>
      </c>
      <c r="E13126" t="s">
        <v>70334</v>
      </c>
      <c r="F13126" s="5">
        <v>0.71275200000000005</v>
      </c>
      <c r="G13126" s="5">
        <v>0.27710099999999999</v>
      </c>
      <c r="H13126" s="5">
        <v>0.37986599999999998</v>
      </c>
      <c r="I13126" s="5">
        <v>8.5283999999999999E-2</v>
      </c>
    </row>
    <row r="13127" spans="1:9" x14ac:dyDescent="0.25">
      <c r="A13127" t="s">
        <v>29683</v>
      </c>
      <c r="B13127" t="s">
        <v>29684</v>
      </c>
      <c r="C13127" t="s">
        <v>28192</v>
      </c>
      <c r="D13127" s="4" t="s">
        <v>10</v>
      </c>
      <c r="E13127" t="s">
        <v>1102</v>
      </c>
      <c r="F13127" s="5">
        <v>0.59199999999999997</v>
      </c>
      <c r="G13127" s="5">
        <v>0.17599999999999999</v>
      </c>
      <c r="H13127" s="5">
        <v>0.45100000000000001</v>
      </c>
      <c r="I13127" s="5">
        <v>0.30499999999999999</v>
      </c>
    </row>
    <row r="13128" spans="1:9" x14ac:dyDescent="0.25">
      <c r="A13128" t="s">
        <v>29685</v>
      </c>
      <c r="B13128" t="s">
        <v>29686</v>
      </c>
      <c r="C13128" t="s">
        <v>28192</v>
      </c>
      <c r="D13128" s="4" t="s">
        <v>10</v>
      </c>
      <c r="E13128" t="s">
        <v>1102</v>
      </c>
      <c r="F13128" s="5">
        <v>0.42699999999999999</v>
      </c>
      <c r="G13128" s="5">
        <v>0.125</v>
      </c>
      <c r="H13128" s="5">
        <v>0.17100000000000001</v>
      </c>
      <c r="I13128" s="5">
        <v>0.20699999999999999</v>
      </c>
    </row>
    <row r="13129" spans="1:9" x14ac:dyDescent="0.25">
      <c r="A13129" t="s">
        <v>29687</v>
      </c>
      <c r="B13129" t="s">
        <v>29688</v>
      </c>
      <c r="C13129" t="s">
        <v>28192</v>
      </c>
      <c r="D13129" s="4" t="s">
        <v>7</v>
      </c>
      <c r="E13129" t="s">
        <v>1102</v>
      </c>
      <c r="F13129" s="5">
        <v>0.92600000000000005</v>
      </c>
      <c r="G13129" s="5">
        <v>0.42599999999999999</v>
      </c>
      <c r="H13129" s="5">
        <v>0.89500000000000002</v>
      </c>
      <c r="I13129" s="5">
        <v>0.48099999999999998</v>
      </c>
    </row>
    <row r="13130" spans="1:9" x14ac:dyDescent="0.25">
      <c r="A13130" t="s">
        <v>29689</v>
      </c>
      <c r="B13130" t="s">
        <v>29690</v>
      </c>
      <c r="C13130" t="s">
        <v>28192</v>
      </c>
      <c r="D13130" s="4" t="s">
        <v>10</v>
      </c>
      <c r="E13130" t="s">
        <v>1102</v>
      </c>
      <c r="F13130" s="5">
        <v>0.14699999999999999</v>
      </c>
      <c r="G13130" s="5">
        <v>5.8000000000000003E-2</v>
      </c>
      <c r="H13130" s="5">
        <v>6.2E-2</v>
      </c>
      <c r="I13130" s="5">
        <v>0.13800000000000001</v>
      </c>
    </row>
    <row r="13131" spans="1:9" x14ac:dyDescent="0.25">
      <c r="A13131" t="s">
        <v>29691</v>
      </c>
      <c r="B13131" t="s">
        <v>29692</v>
      </c>
      <c r="C13131" t="s">
        <v>28192</v>
      </c>
      <c r="D13131" s="4" t="s">
        <v>10</v>
      </c>
      <c r="E13131" t="s">
        <v>1102</v>
      </c>
      <c r="F13131" s="5">
        <v>6.6000000000000003E-2</v>
      </c>
      <c r="G13131" s="5">
        <v>3.5999999999999997E-2</v>
      </c>
      <c r="H13131" s="5">
        <v>8.3000000000000004E-2</v>
      </c>
      <c r="I13131" s="5">
        <v>0.16200000000000001</v>
      </c>
    </row>
    <row r="13132" spans="1:9" x14ac:dyDescent="0.25">
      <c r="A13132" t="s">
        <v>29693</v>
      </c>
      <c r="B13132" t="s">
        <v>29694</v>
      </c>
      <c r="C13132" t="s">
        <v>28192</v>
      </c>
      <c r="D13132" s="4" t="s">
        <v>7</v>
      </c>
      <c r="E13132" t="s">
        <v>1102</v>
      </c>
      <c r="F13132" s="5">
        <v>0.76700000000000002</v>
      </c>
      <c r="G13132" s="5">
        <v>0.25800000000000001</v>
      </c>
      <c r="H13132" s="5">
        <v>0.49299999999999999</v>
      </c>
      <c r="I13132" s="5">
        <v>0.32</v>
      </c>
    </row>
    <row r="13133" spans="1:9" x14ac:dyDescent="0.25">
      <c r="A13133" t="s">
        <v>29695</v>
      </c>
      <c r="B13133" t="s">
        <v>29696</v>
      </c>
      <c r="C13133" t="s">
        <v>28192</v>
      </c>
      <c r="D13133" s="4" t="s">
        <v>7</v>
      </c>
      <c r="E13133" t="s">
        <v>70334</v>
      </c>
      <c r="F13133" s="5">
        <v>0.75704700000000003</v>
      </c>
      <c r="G13133" s="5">
        <v>0.318332</v>
      </c>
      <c r="H13133" s="5">
        <v>0.257718</v>
      </c>
      <c r="I13133" s="5">
        <v>6.9171999999999997E-2</v>
      </c>
    </row>
    <row r="13134" spans="1:9" x14ac:dyDescent="0.25">
      <c r="A13134" t="s">
        <v>29697</v>
      </c>
      <c r="B13134" t="s">
        <v>29698</v>
      </c>
      <c r="C13134" t="s">
        <v>28192</v>
      </c>
      <c r="D13134" s="4" t="s">
        <v>10</v>
      </c>
      <c r="E13134" t="s">
        <v>1102</v>
      </c>
      <c r="F13134" s="5">
        <v>0.191</v>
      </c>
      <c r="G13134" s="5">
        <v>6.8000000000000005E-2</v>
      </c>
      <c r="H13134" s="5">
        <v>0.75</v>
      </c>
      <c r="I13134" s="5">
        <v>0.41199999999999998</v>
      </c>
    </row>
    <row r="13135" spans="1:9" x14ac:dyDescent="0.25">
      <c r="A13135" t="s">
        <v>29699</v>
      </c>
      <c r="B13135" t="s">
        <v>29700</v>
      </c>
      <c r="C13135" t="s">
        <v>28192</v>
      </c>
      <c r="D13135" s="4" t="s">
        <v>7</v>
      </c>
      <c r="E13135" t="s">
        <v>1102</v>
      </c>
      <c r="F13135" s="5">
        <v>0.92100000000000004</v>
      </c>
      <c r="G13135" s="5">
        <v>0.41499999999999998</v>
      </c>
      <c r="H13135" s="5">
        <v>0.89100000000000001</v>
      </c>
      <c r="I13135" s="5">
        <v>0.47699999999999998</v>
      </c>
    </row>
    <row r="13136" spans="1:9" x14ac:dyDescent="0.25">
      <c r="A13136" t="s">
        <v>29701</v>
      </c>
      <c r="B13136" t="s">
        <v>29702</v>
      </c>
      <c r="C13136" t="s">
        <v>28192</v>
      </c>
      <c r="D13136" s="4" t="s">
        <v>10</v>
      </c>
      <c r="E13136" t="s">
        <v>1102</v>
      </c>
      <c r="F13136" s="5">
        <v>0.499</v>
      </c>
      <c r="G13136" s="5">
        <v>0.14399999999999999</v>
      </c>
      <c r="H13136" s="5">
        <v>0.64700000000000002</v>
      </c>
      <c r="I13136" s="5">
        <v>0.376</v>
      </c>
    </row>
    <row r="13137" spans="1:9" x14ac:dyDescent="0.25">
      <c r="A13137" t="s">
        <v>29703</v>
      </c>
      <c r="B13137" t="s">
        <v>29704</v>
      </c>
      <c r="C13137" t="s">
        <v>28192</v>
      </c>
      <c r="D13137" s="4" t="s">
        <v>10</v>
      </c>
      <c r="E13137" t="s">
        <v>1102</v>
      </c>
      <c r="F13137" s="5">
        <v>0.23599999999999999</v>
      </c>
      <c r="G13137" s="5">
        <v>7.8E-2</v>
      </c>
      <c r="H13137" s="5">
        <v>0.18</v>
      </c>
      <c r="I13137" s="5">
        <v>0.21199999999999999</v>
      </c>
    </row>
    <row r="13138" spans="1:9" x14ac:dyDescent="0.25">
      <c r="A13138" t="s">
        <v>29705</v>
      </c>
      <c r="B13138" t="s">
        <v>29706</v>
      </c>
      <c r="C13138" t="s">
        <v>28192</v>
      </c>
      <c r="D13138" s="4" t="s">
        <v>10</v>
      </c>
      <c r="E13138" t="s">
        <v>1102</v>
      </c>
      <c r="F13138" s="5">
        <v>0.20699999999999999</v>
      </c>
      <c r="G13138" s="5">
        <v>7.0999999999999994E-2</v>
      </c>
      <c r="H13138" s="5">
        <v>0.24199999999999999</v>
      </c>
      <c r="I13138" s="5">
        <v>0.23799999999999999</v>
      </c>
    </row>
    <row r="13139" spans="1:9" x14ac:dyDescent="0.25">
      <c r="A13139" t="s">
        <v>29707</v>
      </c>
      <c r="B13139" t="s">
        <v>29708</v>
      </c>
      <c r="C13139" t="s">
        <v>28192</v>
      </c>
      <c r="D13139" s="4" t="s">
        <v>10</v>
      </c>
      <c r="E13139" t="s">
        <v>1102</v>
      </c>
      <c r="F13139" s="5">
        <v>0.42499999999999999</v>
      </c>
      <c r="G13139" s="5">
        <v>0.125</v>
      </c>
      <c r="H13139" s="5">
        <v>0.157</v>
      </c>
      <c r="I13139" s="5">
        <v>0.20200000000000001</v>
      </c>
    </row>
    <row r="13140" spans="1:9" x14ac:dyDescent="0.25">
      <c r="A13140" t="s">
        <v>29709</v>
      </c>
      <c r="B13140" t="s">
        <v>29710</v>
      </c>
      <c r="C13140" t="s">
        <v>28192</v>
      </c>
      <c r="D13140" s="4" t="s">
        <v>7</v>
      </c>
      <c r="E13140" t="s">
        <v>1102</v>
      </c>
      <c r="F13140" s="5">
        <v>0.77</v>
      </c>
      <c r="G13140" s="5">
        <v>0.26100000000000001</v>
      </c>
      <c r="H13140" s="5">
        <v>0.88700000000000001</v>
      </c>
      <c r="I13140" s="5">
        <v>0.47199999999999998</v>
      </c>
    </row>
    <row r="13141" spans="1:9" x14ac:dyDescent="0.25">
      <c r="A13141" t="s">
        <v>29711</v>
      </c>
      <c r="B13141" t="s">
        <v>29712</v>
      </c>
      <c r="C13141" t="s">
        <v>28192</v>
      </c>
      <c r="D13141" s="4" t="s">
        <v>7</v>
      </c>
      <c r="E13141" t="s">
        <v>1102</v>
      </c>
      <c r="F13141" s="5">
        <v>0.84</v>
      </c>
      <c r="G13141" s="5">
        <v>0.318</v>
      </c>
      <c r="H13141" s="5">
        <v>0.627</v>
      </c>
      <c r="I13141" s="5">
        <v>0.371</v>
      </c>
    </row>
    <row r="13142" spans="1:9" x14ac:dyDescent="0.25">
      <c r="A13142" t="s">
        <v>29713</v>
      </c>
      <c r="B13142" t="s">
        <v>29714</v>
      </c>
      <c r="C13142" t="s">
        <v>28192</v>
      </c>
      <c r="D13142" s="4" t="s">
        <v>7</v>
      </c>
      <c r="E13142" t="s">
        <v>70334</v>
      </c>
      <c r="F13142" s="5">
        <v>0.710067</v>
      </c>
      <c r="G13142" s="5">
        <v>0.27500799999999997</v>
      </c>
      <c r="H13142" s="5">
        <v>0.51543600000000001</v>
      </c>
      <c r="I13142" s="5">
        <v>0.11766600000000001</v>
      </c>
    </row>
    <row r="13143" spans="1:9" x14ac:dyDescent="0.25">
      <c r="A13143" t="s">
        <v>29715</v>
      </c>
      <c r="B13143" t="s">
        <v>29716</v>
      </c>
      <c r="C13143" t="s">
        <v>28192</v>
      </c>
      <c r="D13143" s="4" t="s">
        <v>10</v>
      </c>
      <c r="E13143" t="s">
        <v>1102</v>
      </c>
      <c r="F13143" s="5">
        <v>0.22700000000000001</v>
      </c>
      <c r="G13143" s="5">
        <v>7.6999999999999999E-2</v>
      </c>
      <c r="H13143" s="5">
        <v>0.17</v>
      </c>
      <c r="I13143" s="5">
        <v>0.20499999999999999</v>
      </c>
    </row>
    <row r="13144" spans="1:9" x14ac:dyDescent="0.25">
      <c r="A13144" t="s">
        <v>29717</v>
      </c>
      <c r="B13144" t="s">
        <v>29718</v>
      </c>
      <c r="C13144" t="s">
        <v>28192</v>
      </c>
      <c r="D13144" s="4" t="s">
        <v>7</v>
      </c>
      <c r="E13144" t="s">
        <v>1102</v>
      </c>
      <c r="F13144" s="5">
        <v>0.75600000000000001</v>
      </c>
      <c r="G13144" s="5">
        <v>0.253</v>
      </c>
      <c r="H13144" s="5">
        <v>0.83799999999999997</v>
      </c>
      <c r="I13144" s="5">
        <v>0.441</v>
      </c>
    </row>
    <row r="13145" spans="1:9" x14ac:dyDescent="0.25">
      <c r="A13145" t="s">
        <v>29719</v>
      </c>
      <c r="B13145" t="s">
        <v>29720</v>
      </c>
      <c r="C13145" t="s">
        <v>28192</v>
      </c>
      <c r="D13145" s="4" t="s">
        <v>10</v>
      </c>
      <c r="E13145" t="s">
        <v>1102</v>
      </c>
      <c r="F13145" s="5">
        <v>0.51400000000000001</v>
      </c>
      <c r="G13145" s="5">
        <v>0.15</v>
      </c>
      <c r="H13145" s="5">
        <v>0.72</v>
      </c>
      <c r="I13145" s="5">
        <v>0.40400000000000003</v>
      </c>
    </row>
    <row r="13146" spans="1:9" x14ac:dyDescent="0.25">
      <c r="A13146" t="s">
        <v>29721</v>
      </c>
      <c r="B13146" t="s">
        <v>29722</v>
      </c>
      <c r="C13146" t="s">
        <v>28192</v>
      </c>
      <c r="D13146" s="4" t="s">
        <v>10</v>
      </c>
      <c r="E13146" t="s">
        <v>1102</v>
      </c>
      <c r="F13146" s="5">
        <v>0.48599999999999999</v>
      </c>
      <c r="G13146" s="5">
        <v>0.14000000000000001</v>
      </c>
      <c r="H13146" s="5">
        <v>0.54100000000000004</v>
      </c>
      <c r="I13146" s="5">
        <v>0.33900000000000002</v>
      </c>
    </row>
    <row r="13147" spans="1:9" x14ac:dyDescent="0.25">
      <c r="A13147" t="s">
        <v>29723</v>
      </c>
      <c r="B13147" t="s">
        <v>29724</v>
      </c>
      <c r="C13147" t="s">
        <v>28192</v>
      </c>
      <c r="D13147" s="4" t="s">
        <v>10</v>
      </c>
      <c r="E13147" t="s">
        <v>1102</v>
      </c>
      <c r="F13147" s="5">
        <v>0.63</v>
      </c>
      <c r="G13147" s="5">
        <v>0.189</v>
      </c>
      <c r="H13147" s="5">
        <v>0.435</v>
      </c>
      <c r="I13147" s="5">
        <v>0.3</v>
      </c>
    </row>
    <row r="13148" spans="1:9" x14ac:dyDescent="0.25">
      <c r="A13148" t="s">
        <v>29725</v>
      </c>
      <c r="B13148" t="s">
        <v>29726</v>
      </c>
      <c r="C13148" t="s">
        <v>28192</v>
      </c>
      <c r="D13148" s="4" t="s">
        <v>7</v>
      </c>
      <c r="E13148" t="s">
        <v>1102</v>
      </c>
      <c r="F13148" s="5">
        <v>0.873</v>
      </c>
      <c r="G13148" s="5">
        <v>0.35699999999999998</v>
      </c>
      <c r="H13148" s="5">
        <v>0.72399999999999998</v>
      </c>
      <c r="I13148" s="5">
        <v>0.40500000000000003</v>
      </c>
    </row>
    <row r="13149" spans="1:9" x14ac:dyDescent="0.25">
      <c r="A13149" t="s">
        <v>29727</v>
      </c>
      <c r="B13149" t="s">
        <v>29728</v>
      </c>
      <c r="C13149" t="s">
        <v>28192</v>
      </c>
      <c r="D13149" s="4" t="s">
        <v>10</v>
      </c>
      <c r="E13149" t="s">
        <v>1102</v>
      </c>
      <c r="F13149" s="5">
        <v>0.13900000000000001</v>
      </c>
      <c r="G13149" s="5">
        <v>5.5E-2</v>
      </c>
      <c r="H13149" s="5">
        <v>0.78300000000000003</v>
      </c>
      <c r="I13149" s="5">
        <v>0.42299999999999999</v>
      </c>
    </row>
    <row r="13150" spans="1:9" x14ac:dyDescent="0.25">
      <c r="A13150" t="s">
        <v>29729</v>
      </c>
      <c r="B13150" t="s">
        <v>29730</v>
      </c>
      <c r="C13150" t="s">
        <v>28192</v>
      </c>
      <c r="D13150" s="4" t="s">
        <v>10</v>
      </c>
      <c r="E13150" t="s">
        <v>1102</v>
      </c>
      <c r="F13150" s="5">
        <v>0.14000000000000001</v>
      </c>
      <c r="G13150" s="5">
        <v>5.5E-2</v>
      </c>
      <c r="H13150" s="5">
        <v>0.27100000000000002</v>
      </c>
      <c r="I13150" s="5">
        <v>0.249</v>
      </c>
    </row>
    <row r="13151" spans="1:9" x14ac:dyDescent="0.25">
      <c r="A13151" t="s">
        <v>29731</v>
      </c>
      <c r="B13151" t="s">
        <v>29732</v>
      </c>
      <c r="C13151" t="s">
        <v>28192</v>
      </c>
      <c r="D13151" s="4" t="s">
        <v>7</v>
      </c>
      <c r="E13151" t="s">
        <v>1102</v>
      </c>
      <c r="F13151" s="5">
        <v>0.752</v>
      </c>
      <c r="G13151" s="5">
        <v>0.251</v>
      </c>
      <c r="H13151" s="5">
        <v>0.66600000000000004</v>
      </c>
      <c r="I13151" s="5">
        <v>0.38200000000000001</v>
      </c>
    </row>
    <row r="13152" spans="1:9" x14ac:dyDescent="0.25">
      <c r="A13152" t="s">
        <v>29735</v>
      </c>
      <c r="B13152" t="s">
        <v>29736</v>
      </c>
      <c r="C13152" t="s">
        <v>28192</v>
      </c>
      <c r="D13152" s="4" t="s">
        <v>7</v>
      </c>
      <c r="E13152" t="s">
        <v>1102</v>
      </c>
      <c r="F13152" s="5">
        <v>0.83699999999999997</v>
      </c>
      <c r="G13152" s="5">
        <v>0.312</v>
      </c>
      <c r="H13152" s="5">
        <v>0.92200000000000004</v>
      </c>
      <c r="I13152" s="5">
        <v>0.502</v>
      </c>
    </row>
    <row r="13153" spans="1:9" x14ac:dyDescent="0.25">
      <c r="A13153" t="s">
        <v>29737</v>
      </c>
      <c r="B13153" t="s">
        <v>29738</v>
      </c>
      <c r="C13153" t="s">
        <v>28192</v>
      </c>
      <c r="D13153" s="4" t="s">
        <v>7</v>
      </c>
      <c r="E13153" t="s">
        <v>1102</v>
      </c>
      <c r="F13153" s="5">
        <v>0.84299999999999997</v>
      </c>
      <c r="G13153" s="5">
        <v>0.32200000000000001</v>
      </c>
      <c r="H13153" s="5">
        <v>0.91800000000000004</v>
      </c>
      <c r="I13153" s="5">
        <v>0.5</v>
      </c>
    </row>
    <row r="13154" spans="1:9" x14ac:dyDescent="0.25">
      <c r="A13154" t="s">
        <v>29739</v>
      </c>
      <c r="B13154" t="s">
        <v>29740</v>
      </c>
      <c r="C13154" t="s">
        <v>28192</v>
      </c>
      <c r="D13154" s="4" t="s">
        <v>7</v>
      </c>
      <c r="E13154" t="s">
        <v>1102</v>
      </c>
      <c r="F13154" s="5">
        <v>0.76400000000000001</v>
      </c>
      <c r="G13154" s="5">
        <v>0.255</v>
      </c>
      <c r="H13154" s="5">
        <v>0.65700000000000003</v>
      </c>
      <c r="I13154" s="5">
        <v>0.377</v>
      </c>
    </row>
    <row r="13155" spans="1:9" x14ac:dyDescent="0.25">
      <c r="A13155" t="s">
        <v>29741</v>
      </c>
      <c r="B13155" t="s">
        <v>29742</v>
      </c>
      <c r="C13155" t="s">
        <v>28192</v>
      </c>
      <c r="D13155" s="4" t="s">
        <v>10</v>
      </c>
      <c r="E13155" t="s">
        <v>70334</v>
      </c>
      <c r="F13155" s="5">
        <v>0.59194599999999997</v>
      </c>
      <c r="G13155" s="5">
        <v>0.196162</v>
      </c>
      <c r="H13155" s="5">
        <v>0.24429500000000001</v>
      </c>
      <c r="I13155" s="5">
        <v>6.4542000000000002E-2</v>
      </c>
    </row>
    <row r="13156" spans="1:9" x14ac:dyDescent="0.25">
      <c r="A13156" t="s">
        <v>29743</v>
      </c>
      <c r="B13156" t="s">
        <v>29744</v>
      </c>
      <c r="C13156" t="s">
        <v>28192</v>
      </c>
      <c r="D13156" s="4" t="s">
        <v>10</v>
      </c>
      <c r="E13156" t="s">
        <v>1102</v>
      </c>
      <c r="F13156" s="5">
        <v>7.0000000000000007E-2</v>
      </c>
      <c r="G13156" s="5">
        <v>3.6999999999999998E-2</v>
      </c>
      <c r="H13156" s="5">
        <v>0.14099999999999999</v>
      </c>
      <c r="I13156" s="5">
        <v>0.19500000000000001</v>
      </c>
    </row>
    <row r="13157" spans="1:9" x14ac:dyDescent="0.25">
      <c r="A13157" t="s">
        <v>29745</v>
      </c>
      <c r="B13157" t="s">
        <v>29746</v>
      </c>
      <c r="C13157" t="s">
        <v>28192</v>
      </c>
      <c r="D13157" s="4" t="s">
        <v>10</v>
      </c>
      <c r="E13157" t="s">
        <v>70334</v>
      </c>
      <c r="F13157" s="5">
        <v>0.48993300000000001</v>
      </c>
      <c r="G13157" s="5">
        <v>0.15496399999999999</v>
      </c>
      <c r="H13157" s="5">
        <v>5.9060000000000001E-2</v>
      </c>
      <c r="I13157" s="5">
        <v>1.5921000000000001E-2</v>
      </c>
    </row>
    <row r="13158" spans="1:9" x14ac:dyDescent="0.25">
      <c r="A13158" t="s">
        <v>29747</v>
      </c>
      <c r="B13158" t="s">
        <v>29748</v>
      </c>
      <c r="C13158" t="s">
        <v>28192</v>
      </c>
      <c r="D13158" s="4" t="s">
        <v>10</v>
      </c>
      <c r="E13158" t="s">
        <v>1102</v>
      </c>
      <c r="F13158" s="5">
        <v>0.20100000000000001</v>
      </c>
      <c r="G13158" s="5">
        <v>6.9000000000000006E-2</v>
      </c>
      <c r="H13158" s="5">
        <v>0.79800000000000004</v>
      </c>
      <c r="I13158" s="5">
        <v>0.42599999999999999</v>
      </c>
    </row>
    <row r="13159" spans="1:9" x14ac:dyDescent="0.25">
      <c r="A13159" t="s">
        <v>29751</v>
      </c>
      <c r="B13159" t="s">
        <v>29752</v>
      </c>
      <c r="C13159" t="s">
        <v>28192</v>
      </c>
      <c r="D13159" s="4" t="s">
        <v>10</v>
      </c>
      <c r="E13159" t="s">
        <v>1102</v>
      </c>
      <c r="F13159" s="5">
        <v>0.24399999999999999</v>
      </c>
      <c r="G13159" s="5">
        <v>0.08</v>
      </c>
      <c r="H13159" s="5">
        <v>0.129</v>
      </c>
      <c r="I13159" s="5">
        <v>0.189</v>
      </c>
    </row>
    <row r="13160" spans="1:9" x14ac:dyDescent="0.25">
      <c r="A13160" t="s">
        <v>29753</v>
      </c>
      <c r="B13160" t="s">
        <v>29754</v>
      </c>
      <c r="C13160" t="s">
        <v>28192</v>
      </c>
      <c r="D13160" s="4" t="s">
        <v>7</v>
      </c>
      <c r="E13160" t="s">
        <v>1102</v>
      </c>
      <c r="F13160" s="5">
        <v>0.85099999999999998</v>
      </c>
      <c r="G13160" s="5">
        <v>0.33600000000000002</v>
      </c>
      <c r="H13160" s="5">
        <v>0.98</v>
      </c>
      <c r="I13160" s="5">
        <v>0.59399999999999997</v>
      </c>
    </row>
    <row r="13161" spans="1:9" x14ac:dyDescent="0.25">
      <c r="A13161" t="s">
        <v>29755</v>
      </c>
      <c r="B13161" t="s">
        <v>29756</v>
      </c>
      <c r="C13161" t="s">
        <v>28192</v>
      </c>
      <c r="D13161" s="4" t="s">
        <v>10</v>
      </c>
      <c r="E13161" t="s">
        <v>1102</v>
      </c>
      <c r="F13161" s="5">
        <v>0.64200000000000002</v>
      </c>
      <c r="G13161" s="5">
        <v>0.193</v>
      </c>
      <c r="H13161" s="5">
        <v>0.56499999999999995</v>
      </c>
      <c r="I13161" s="5">
        <v>0.35</v>
      </c>
    </row>
    <row r="13162" spans="1:9" x14ac:dyDescent="0.25">
      <c r="A13162" t="s">
        <v>29757</v>
      </c>
      <c r="B13162" t="s">
        <v>29758</v>
      </c>
      <c r="C13162" t="s">
        <v>28192</v>
      </c>
      <c r="D13162" s="4" t="s">
        <v>7</v>
      </c>
      <c r="E13162" t="s">
        <v>70334</v>
      </c>
      <c r="F13162" s="5">
        <v>0.76241599999999998</v>
      </c>
      <c r="G13162" s="5">
        <v>0.32235999999999998</v>
      </c>
      <c r="H13162" s="5">
        <v>0.40939599999999998</v>
      </c>
      <c r="I13162" s="5">
        <v>9.0389999999999998E-2</v>
      </c>
    </row>
    <row r="13163" spans="1:9" x14ac:dyDescent="0.25">
      <c r="A13163" t="s">
        <v>29759</v>
      </c>
      <c r="B13163" t="s">
        <v>29760</v>
      </c>
      <c r="C13163" t="s">
        <v>28192</v>
      </c>
      <c r="D13163" s="4" t="s">
        <v>10</v>
      </c>
      <c r="E13163" t="s">
        <v>1102</v>
      </c>
      <c r="F13163" s="5">
        <v>0.44700000000000001</v>
      </c>
      <c r="G13163" s="5">
        <v>0.13</v>
      </c>
      <c r="H13163" s="5">
        <v>0.30599999999999999</v>
      </c>
      <c r="I13163" s="5">
        <v>0.26200000000000001</v>
      </c>
    </row>
    <row r="13164" spans="1:9" x14ac:dyDescent="0.25">
      <c r="A13164" t="s">
        <v>29761</v>
      </c>
      <c r="B13164" t="s">
        <v>29762</v>
      </c>
      <c r="C13164" t="s">
        <v>28192</v>
      </c>
      <c r="D13164" s="4" t="s">
        <v>10</v>
      </c>
      <c r="E13164" t="s">
        <v>70334</v>
      </c>
      <c r="F13164" s="5">
        <v>0.60268500000000003</v>
      </c>
      <c r="G13164" s="5">
        <v>0.20485300000000001</v>
      </c>
      <c r="H13164" s="5">
        <v>0.16644300000000001</v>
      </c>
      <c r="I13164" s="5">
        <v>5.0744999999999998E-2</v>
      </c>
    </row>
    <row r="13165" spans="1:9" x14ac:dyDescent="0.25">
      <c r="A13165" t="s">
        <v>29763</v>
      </c>
      <c r="B13165" t="s">
        <v>29764</v>
      </c>
      <c r="C13165" t="s">
        <v>28192</v>
      </c>
      <c r="D13165" s="4" t="s">
        <v>10</v>
      </c>
      <c r="E13165" t="s">
        <v>1102</v>
      </c>
      <c r="F13165" s="5">
        <v>0.437</v>
      </c>
      <c r="G13165" s="5">
        <v>0.127</v>
      </c>
      <c r="H13165" s="5">
        <v>0.377</v>
      </c>
      <c r="I13165" s="5">
        <v>0.28299999999999997</v>
      </c>
    </row>
    <row r="13166" spans="1:9" x14ac:dyDescent="0.25">
      <c r="A13166" t="s">
        <v>29765</v>
      </c>
      <c r="B13166" t="s">
        <v>29766</v>
      </c>
      <c r="C13166" t="s">
        <v>28192</v>
      </c>
      <c r="D13166" s="4" t="s">
        <v>10</v>
      </c>
      <c r="E13166" t="s">
        <v>1102</v>
      </c>
      <c r="F13166" s="5">
        <v>0.29199999999999998</v>
      </c>
      <c r="G13166" s="5">
        <v>9.0999999999999998E-2</v>
      </c>
      <c r="H13166" s="5">
        <v>0.42399999999999999</v>
      </c>
      <c r="I13166" s="5">
        <v>0.29799999999999999</v>
      </c>
    </row>
    <row r="13167" spans="1:9" x14ac:dyDescent="0.25">
      <c r="A13167" t="s">
        <v>29767</v>
      </c>
      <c r="B13167" t="s">
        <v>29768</v>
      </c>
      <c r="C13167" t="s">
        <v>28192</v>
      </c>
      <c r="D13167" s="4" t="s">
        <v>10</v>
      </c>
      <c r="E13167" t="s">
        <v>1102</v>
      </c>
      <c r="F13167" s="5">
        <v>6.3E-2</v>
      </c>
      <c r="G13167" s="5">
        <v>3.5000000000000003E-2</v>
      </c>
      <c r="H13167" s="5">
        <v>0.7</v>
      </c>
      <c r="I13167" s="5">
        <v>0.39800000000000002</v>
      </c>
    </row>
    <row r="13168" spans="1:9" x14ac:dyDescent="0.25">
      <c r="A13168" t="s">
        <v>29769</v>
      </c>
      <c r="B13168" t="s">
        <v>29770</v>
      </c>
      <c r="C13168" t="s">
        <v>28192</v>
      </c>
      <c r="D13168" s="4" t="s">
        <v>10</v>
      </c>
      <c r="E13168" t="s">
        <v>1102</v>
      </c>
      <c r="F13168" s="5">
        <v>0.64300000000000002</v>
      </c>
      <c r="G13168" s="5">
        <v>0.193</v>
      </c>
      <c r="H13168" s="5">
        <v>0.49099999999999999</v>
      </c>
      <c r="I13168" s="5">
        <v>0.32</v>
      </c>
    </row>
    <row r="13169" spans="1:9" x14ac:dyDescent="0.25">
      <c r="A13169" t="s">
        <v>29771</v>
      </c>
      <c r="B13169" t="s">
        <v>29772</v>
      </c>
      <c r="C13169" t="s">
        <v>28192</v>
      </c>
      <c r="D13169" s="4" t="s">
        <v>10</v>
      </c>
      <c r="E13169" t="s">
        <v>1102</v>
      </c>
      <c r="F13169" s="5">
        <v>0.34699999999999998</v>
      </c>
      <c r="G13169" s="5">
        <v>0.10199999999999999</v>
      </c>
      <c r="H13169" s="5">
        <v>0.19500000000000001</v>
      </c>
      <c r="I13169" s="5">
        <v>0.216</v>
      </c>
    </row>
    <row r="13170" spans="1:9" x14ac:dyDescent="0.25">
      <c r="A13170" t="s">
        <v>29773</v>
      </c>
      <c r="B13170" t="s">
        <v>29774</v>
      </c>
      <c r="C13170" t="s">
        <v>28192</v>
      </c>
      <c r="D13170" s="4" t="s">
        <v>10</v>
      </c>
      <c r="E13170" t="s">
        <v>70334</v>
      </c>
      <c r="F13170" s="5">
        <v>0.53020100000000003</v>
      </c>
      <c r="G13170" s="5">
        <v>0.16653999999999999</v>
      </c>
      <c r="H13170" s="5">
        <v>0.651007</v>
      </c>
      <c r="I13170" s="5">
        <v>0.20831</v>
      </c>
    </row>
    <row r="13171" spans="1:9" x14ac:dyDescent="0.25">
      <c r="A13171" t="s">
        <v>29775</v>
      </c>
      <c r="B13171" t="s">
        <v>29776</v>
      </c>
      <c r="C13171" t="s">
        <v>28192</v>
      </c>
      <c r="D13171" s="4" t="s">
        <v>10</v>
      </c>
      <c r="E13171" t="s">
        <v>70334</v>
      </c>
      <c r="F13171" s="5">
        <v>0.45906000000000002</v>
      </c>
      <c r="G13171" s="5">
        <v>0.14849300000000001</v>
      </c>
      <c r="H13171" s="5">
        <v>2.9530000000000001E-2</v>
      </c>
      <c r="I13171" s="5">
        <v>1.0085999999999999E-2</v>
      </c>
    </row>
    <row r="13172" spans="1:9" x14ac:dyDescent="0.25">
      <c r="A13172" t="s">
        <v>29777</v>
      </c>
      <c r="B13172" t="s">
        <v>29778</v>
      </c>
      <c r="C13172" t="s">
        <v>28192</v>
      </c>
      <c r="D13172" s="4" t="s">
        <v>10</v>
      </c>
      <c r="E13172" t="s">
        <v>1102</v>
      </c>
      <c r="F13172" s="5">
        <v>0.51700000000000002</v>
      </c>
      <c r="G13172" s="5">
        <v>0.15</v>
      </c>
      <c r="H13172" s="5">
        <v>0.68</v>
      </c>
      <c r="I13172" s="5">
        <v>0.38700000000000001</v>
      </c>
    </row>
    <row r="13173" spans="1:9" x14ac:dyDescent="0.25">
      <c r="A13173" t="s">
        <v>29779</v>
      </c>
      <c r="B13173" t="s">
        <v>29780</v>
      </c>
      <c r="C13173" t="s">
        <v>28192</v>
      </c>
      <c r="D13173" s="4" t="s">
        <v>7</v>
      </c>
      <c r="E13173" t="s">
        <v>1102</v>
      </c>
      <c r="F13173" s="5">
        <v>0.83399999999999996</v>
      </c>
      <c r="G13173" s="5">
        <v>0.309</v>
      </c>
      <c r="H13173" s="5">
        <v>0.94199999999999995</v>
      </c>
      <c r="I13173" s="5">
        <v>0.52800000000000002</v>
      </c>
    </row>
    <row r="13174" spans="1:9" x14ac:dyDescent="0.25">
      <c r="A13174" t="s">
        <v>29781</v>
      </c>
      <c r="B13174" t="s">
        <v>29782</v>
      </c>
      <c r="C13174" t="s">
        <v>28192</v>
      </c>
      <c r="D13174" s="4" t="s">
        <v>10</v>
      </c>
      <c r="E13174" t="s">
        <v>1102</v>
      </c>
      <c r="F13174" s="5">
        <v>0.32200000000000001</v>
      </c>
      <c r="G13174" s="5">
        <v>9.7000000000000003E-2</v>
      </c>
      <c r="H13174" s="5">
        <v>0.73399999999999999</v>
      </c>
      <c r="I13174" s="5">
        <v>0.40799999999999997</v>
      </c>
    </row>
    <row r="13175" spans="1:9" x14ac:dyDescent="0.25">
      <c r="A13175" t="s">
        <v>29783</v>
      </c>
      <c r="B13175" t="s">
        <v>29784</v>
      </c>
      <c r="C13175" t="s">
        <v>28192</v>
      </c>
      <c r="D13175" s="4" t="s">
        <v>7</v>
      </c>
      <c r="E13175" t="s">
        <v>1102</v>
      </c>
      <c r="F13175" s="5">
        <v>0.48499999999999999</v>
      </c>
      <c r="G13175" s="5">
        <v>0.14000000000000001</v>
      </c>
      <c r="H13175" s="5">
        <v>0.872</v>
      </c>
      <c r="I13175" s="5">
        <v>0.46200000000000002</v>
      </c>
    </row>
    <row r="13176" spans="1:9" x14ac:dyDescent="0.25">
      <c r="A13176" t="s">
        <v>29785</v>
      </c>
      <c r="B13176" t="s">
        <v>29786</v>
      </c>
      <c r="C13176" t="s">
        <v>28192</v>
      </c>
      <c r="D13176" s="4" t="s">
        <v>10</v>
      </c>
      <c r="E13176" t="s">
        <v>1102</v>
      </c>
      <c r="F13176" s="5">
        <v>8.1000000000000003E-2</v>
      </c>
      <c r="G13176" s="5">
        <v>3.9E-2</v>
      </c>
      <c r="H13176" s="5">
        <v>0.752</v>
      </c>
      <c r="I13176" s="5">
        <v>0.41399999999999998</v>
      </c>
    </row>
    <row r="13177" spans="1:9" x14ac:dyDescent="0.25">
      <c r="A13177" t="s">
        <v>29789</v>
      </c>
      <c r="B13177" t="s">
        <v>29790</v>
      </c>
      <c r="C13177" t="s">
        <v>28192</v>
      </c>
      <c r="D13177" s="4" t="s">
        <v>7</v>
      </c>
      <c r="E13177" t="s">
        <v>1102</v>
      </c>
      <c r="F13177" s="5">
        <v>0.83</v>
      </c>
      <c r="G13177" s="5">
        <v>0.30399999999999999</v>
      </c>
      <c r="H13177" s="5">
        <v>0.77</v>
      </c>
      <c r="I13177" s="5">
        <v>0.42099999999999999</v>
      </c>
    </row>
    <row r="13178" spans="1:9" x14ac:dyDescent="0.25">
      <c r="A13178" t="s">
        <v>29791</v>
      </c>
      <c r="B13178" t="s">
        <v>29792</v>
      </c>
      <c r="C13178" t="s">
        <v>28192</v>
      </c>
      <c r="D13178" s="4" t="s">
        <v>10</v>
      </c>
      <c r="E13178" t="s">
        <v>1102</v>
      </c>
      <c r="F13178" s="5">
        <v>0.311</v>
      </c>
      <c r="G13178" s="5">
        <v>9.5000000000000001E-2</v>
      </c>
      <c r="H13178" s="5">
        <v>0.48899999999999999</v>
      </c>
      <c r="I13178" s="5">
        <v>0.318</v>
      </c>
    </row>
    <row r="13179" spans="1:9" x14ac:dyDescent="0.25">
      <c r="A13179" t="s">
        <v>29793</v>
      </c>
      <c r="B13179" t="s">
        <v>29794</v>
      </c>
      <c r="C13179" t="s">
        <v>28192</v>
      </c>
      <c r="D13179" s="4" t="s">
        <v>10</v>
      </c>
      <c r="E13179" t="s">
        <v>70334</v>
      </c>
      <c r="F13179" s="5">
        <v>0.49261700000000003</v>
      </c>
      <c r="G13179" s="5">
        <v>0.15559799999999999</v>
      </c>
      <c r="H13179" s="5">
        <v>0.27785199999999999</v>
      </c>
      <c r="I13179" s="5">
        <v>7.1773000000000003E-2</v>
      </c>
    </row>
    <row r="13180" spans="1:9" x14ac:dyDescent="0.25">
      <c r="A13180" t="s">
        <v>29795</v>
      </c>
      <c r="B13180" t="s">
        <v>29796</v>
      </c>
      <c r="C13180" t="s">
        <v>28192</v>
      </c>
      <c r="D13180" s="4" t="s">
        <v>10</v>
      </c>
      <c r="E13180" t="s">
        <v>1102</v>
      </c>
      <c r="F13180" s="5">
        <v>0.378</v>
      </c>
      <c r="G13180" s="5">
        <v>0.11</v>
      </c>
      <c r="H13180" s="5">
        <v>0.53800000000000003</v>
      </c>
      <c r="I13180" s="5">
        <v>0.33800000000000002</v>
      </c>
    </row>
    <row r="13181" spans="1:9" x14ac:dyDescent="0.25">
      <c r="A13181" t="s">
        <v>29799</v>
      </c>
      <c r="B13181" t="s">
        <v>29800</v>
      </c>
      <c r="C13181" t="s">
        <v>28192</v>
      </c>
      <c r="D13181" s="4" t="s">
        <v>10</v>
      </c>
      <c r="E13181" t="s">
        <v>1102</v>
      </c>
      <c r="F13181" s="5">
        <v>0.36099999999999999</v>
      </c>
      <c r="G13181" s="5">
        <v>0.104</v>
      </c>
      <c r="H13181" s="5">
        <v>0.69599999999999995</v>
      </c>
      <c r="I13181" s="5">
        <v>0.39500000000000002</v>
      </c>
    </row>
    <row r="13182" spans="1:9" x14ac:dyDescent="0.25">
      <c r="A13182" t="s">
        <v>29801</v>
      </c>
      <c r="B13182" t="s">
        <v>29802</v>
      </c>
      <c r="C13182" t="s">
        <v>28192</v>
      </c>
      <c r="D13182" s="4" t="s">
        <v>10</v>
      </c>
      <c r="E13182" t="s">
        <v>1102</v>
      </c>
      <c r="F13182" s="5">
        <v>0.27100000000000002</v>
      </c>
      <c r="G13182" s="5">
        <v>8.6999999999999994E-2</v>
      </c>
      <c r="H13182" s="5">
        <v>0.25700000000000001</v>
      </c>
      <c r="I13182" s="5">
        <v>0.24299999999999999</v>
      </c>
    </row>
    <row r="13183" spans="1:9" x14ac:dyDescent="0.25">
      <c r="A13183" t="s">
        <v>29803</v>
      </c>
      <c r="B13183" t="s">
        <v>29804</v>
      </c>
      <c r="C13183" t="s">
        <v>28192</v>
      </c>
      <c r="D13183" s="4" t="s">
        <v>7</v>
      </c>
      <c r="E13183" t="s">
        <v>1102</v>
      </c>
      <c r="F13183" s="5">
        <v>0.82099999999999995</v>
      </c>
      <c r="G13183" s="5">
        <v>0.29899999999999999</v>
      </c>
      <c r="H13183" s="5">
        <v>0.95299999999999996</v>
      </c>
      <c r="I13183" s="5">
        <v>0.54500000000000004</v>
      </c>
    </row>
    <row r="13184" spans="1:9" x14ac:dyDescent="0.25">
      <c r="A13184" t="s">
        <v>29805</v>
      </c>
      <c r="B13184" t="s">
        <v>29806</v>
      </c>
      <c r="C13184" t="s">
        <v>28192</v>
      </c>
      <c r="D13184" s="4" t="s">
        <v>10</v>
      </c>
      <c r="E13184" t="s">
        <v>1102</v>
      </c>
      <c r="F13184" s="5">
        <v>0.68600000000000005</v>
      </c>
      <c r="G13184" s="5">
        <v>0.20799999999999999</v>
      </c>
      <c r="H13184" s="5">
        <v>0.66900000000000004</v>
      </c>
      <c r="I13184" s="5">
        <v>0.38400000000000001</v>
      </c>
    </row>
    <row r="13185" spans="1:9" x14ac:dyDescent="0.25">
      <c r="A13185" t="s">
        <v>29807</v>
      </c>
      <c r="B13185" t="s">
        <v>29808</v>
      </c>
      <c r="C13185" t="s">
        <v>28192</v>
      </c>
      <c r="D13185" s="4" t="s">
        <v>7</v>
      </c>
      <c r="E13185" t="s">
        <v>1102</v>
      </c>
      <c r="F13185" s="5">
        <v>0.91</v>
      </c>
      <c r="G13185" s="5">
        <v>0.40200000000000002</v>
      </c>
      <c r="H13185" s="5">
        <v>0.98299999999999998</v>
      </c>
      <c r="I13185" s="5">
        <v>0.59899999999999998</v>
      </c>
    </row>
    <row r="13186" spans="1:9" x14ac:dyDescent="0.25">
      <c r="A13186" t="s">
        <v>29809</v>
      </c>
      <c r="B13186" t="s">
        <v>29810</v>
      </c>
      <c r="C13186" t="s">
        <v>28192</v>
      </c>
      <c r="D13186" s="4" t="s">
        <v>7</v>
      </c>
      <c r="E13186" t="s">
        <v>1102</v>
      </c>
      <c r="F13186" s="5">
        <v>0.91700000000000004</v>
      </c>
      <c r="G13186" s="5">
        <v>0.41499999999999998</v>
      </c>
      <c r="H13186" s="5">
        <v>0.878</v>
      </c>
      <c r="I13186" s="5">
        <v>0.46600000000000003</v>
      </c>
    </row>
    <row r="13187" spans="1:9" x14ac:dyDescent="0.25">
      <c r="A13187" t="s">
        <v>29811</v>
      </c>
      <c r="B13187" t="s">
        <v>29812</v>
      </c>
      <c r="C13187" t="s">
        <v>28192</v>
      </c>
      <c r="D13187" s="4" t="s">
        <v>7</v>
      </c>
      <c r="E13187" t="s">
        <v>1102</v>
      </c>
      <c r="F13187" s="5">
        <v>0.97399999999999998</v>
      </c>
      <c r="G13187" s="5">
        <v>0.60199999999999998</v>
      </c>
      <c r="H13187" s="5">
        <v>0.91300000000000003</v>
      </c>
      <c r="I13187" s="5">
        <v>0.49199999999999999</v>
      </c>
    </row>
    <row r="13188" spans="1:9" x14ac:dyDescent="0.25">
      <c r="A13188" t="s">
        <v>29813</v>
      </c>
      <c r="B13188" t="s">
        <v>29814</v>
      </c>
      <c r="C13188" t="s">
        <v>28192</v>
      </c>
      <c r="D13188" s="4" t="s">
        <v>10</v>
      </c>
      <c r="E13188" t="s">
        <v>70334</v>
      </c>
      <c r="F13188" s="5">
        <v>0.54228200000000004</v>
      </c>
      <c r="G13188" s="5">
        <v>0.17110700000000001</v>
      </c>
      <c r="H13188" s="5">
        <v>9.3960000000000002E-2</v>
      </c>
      <c r="I13188" s="5">
        <v>2.4230999999999999E-2</v>
      </c>
    </row>
    <row r="13189" spans="1:9" x14ac:dyDescent="0.25">
      <c r="A13189" t="s">
        <v>29815</v>
      </c>
      <c r="B13189" t="s">
        <v>29816</v>
      </c>
      <c r="C13189" t="s">
        <v>28192</v>
      </c>
      <c r="D13189" s="4" t="s">
        <v>10</v>
      </c>
      <c r="E13189" t="s">
        <v>1102</v>
      </c>
      <c r="F13189" s="5">
        <v>0.308</v>
      </c>
      <c r="G13189" s="5">
        <v>9.4E-2</v>
      </c>
      <c r="H13189" s="5">
        <v>0.73799999999999999</v>
      </c>
      <c r="I13189" s="5">
        <v>0.40899999999999997</v>
      </c>
    </row>
    <row r="13190" spans="1:9" x14ac:dyDescent="0.25">
      <c r="A13190" t="s">
        <v>29817</v>
      </c>
      <c r="B13190" t="s">
        <v>29818</v>
      </c>
      <c r="C13190" t="s">
        <v>28192</v>
      </c>
      <c r="D13190" s="4" t="s">
        <v>10</v>
      </c>
      <c r="E13190" t="s">
        <v>70334</v>
      </c>
      <c r="F13190" s="5">
        <v>0.44697999999999999</v>
      </c>
      <c r="G13190" s="5">
        <v>0.14538499999999999</v>
      </c>
      <c r="H13190" s="5">
        <v>0.124832</v>
      </c>
      <c r="I13190" s="5">
        <v>3.8598E-2</v>
      </c>
    </row>
    <row r="13191" spans="1:9" x14ac:dyDescent="0.25">
      <c r="A13191" t="s">
        <v>29819</v>
      </c>
      <c r="B13191" t="s">
        <v>29820</v>
      </c>
      <c r="C13191" t="s">
        <v>28192</v>
      </c>
      <c r="D13191" s="4" t="s">
        <v>10</v>
      </c>
      <c r="E13191" t="s">
        <v>1102</v>
      </c>
      <c r="F13191" s="5">
        <v>0.32600000000000001</v>
      </c>
      <c r="G13191" s="5">
        <v>9.7000000000000003E-2</v>
      </c>
      <c r="H13191" s="5">
        <v>0.39400000000000002</v>
      </c>
      <c r="I13191" s="5">
        <v>0.28899999999999998</v>
      </c>
    </row>
    <row r="13192" spans="1:9" x14ac:dyDescent="0.25">
      <c r="A13192" t="s">
        <v>29823</v>
      </c>
      <c r="B13192" t="s">
        <v>29824</v>
      </c>
      <c r="C13192" t="s">
        <v>28192</v>
      </c>
      <c r="D13192" s="4" t="s">
        <v>7</v>
      </c>
      <c r="E13192" t="s">
        <v>1102</v>
      </c>
      <c r="F13192" s="5">
        <v>0.92900000000000005</v>
      </c>
      <c r="G13192" s="5">
        <v>0.434</v>
      </c>
      <c r="H13192" s="5">
        <v>0.99299999999999999</v>
      </c>
      <c r="I13192" s="5">
        <v>0.66</v>
      </c>
    </row>
    <row r="13193" spans="1:9" x14ac:dyDescent="0.25">
      <c r="A13193" t="s">
        <v>29825</v>
      </c>
      <c r="B13193" t="s">
        <v>29826</v>
      </c>
      <c r="C13193" t="s">
        <v>28192</v>
      </c>
      <c r="D13193" s="4" t="s">
        <v>10</v>
      </c>
      <c r="E13193" t="s">
        <v>1102</v>
      </c>
      <c r="F13193" s="5">
        <v>2.8000000000000001E-2</v>
      </c>
      <c r="G13193" s="5">
        <v>1.9E-2</v>
      </c>
      <c r="H13193" s="5">
        <v>4.2999999999999997E-2</v>
      </c>
      <c r="I13193" s="5">
        <v>0.12</v>
      </c>
    </row>
    <row r="13194" spans="1:9" x14ac:dyDescent="0.25">
      <c r="A13194" t="s">
        <v>29827</v>
      </c>
      <c r="B13194" t="s">
        <v>29828</v>
      </c>
      <c r="C13194" t="s">
        <v>28192</v>
      </c>
      <c r="D13194" s="4" t="s">
        <v>7</v>
      </c>
      <c r="E13194" t="s">
        <v>1102</v>
      </c>
      <c r="F13194" s="5">
        <v>0.93300000000000005</v>
      </c>
      <c r="G13194" s="5">
        <v>0.45100000000000001</v>
      </c>
      <c r="H13194" s="5">
        <v>0.248</v>
      </c>
      <c r="I13194" s="5">
        <v>0.23899999999999999</v>
      </c>
    </row>
    <row r="13195" spans="1:9" x14ac:dyDescent="0.25">
      <c r="A13195" t="s">
        <v>29829</v>
      </c>
      <c r="B13195" t="s">
        <v>29830</v>
      </c>
      <c r="C13195" t="s">
        <v>28192</v>
      </c>
      <c r="D13195" s="4" t="s">
        <v>7</v>
      </c>
      <c r="E13195" t="s">
        <v>1102</v>
      </c>
      <c r="F13195" s="5">
        <v>0.81</v>
      </c>
      <c r="G13195" s="5">
        <v>0.28999999999999998</v>
      </c>
      <c r="H13195" s="5">
        <v>0.81200000000000006</v>
      </c>
      <c r="I13195" s="5">
        <v>0.43</v>
      </c>
    </row>
    <row r="13196" spans="1:9" x14ac:dyDescent="0.25">
      <c r="A13196" t="s">
        <v>29831</v>
      </c>
      <c r="B13196" t="s">
        <v>29832</v>
      </c>
      <c r="C13196" t="s">
        <v>28192</v>
      </c>
      <c r="D13196" s="4" t="s">
        <v>10</v>
      </c>
      <c r="E13196" t="s">
        <v>1102</v>
      </c>
      <c r="F13196" s="5">
        <v>0.68</v>
      </c>
      <c r="G13196" s="5">
        <v>0.20399999999999999</v>
      </c>
      <c r="H13196" s="5">
        <v>0.53400000000000003</v>
      </c>
      <c r="I13196" s="5">
        <v>0.33400000000000002</v>
      </c>
    </row>
    <row r="13197" spans="1:9" x14ac:dyDescent="0.25">
      <c r="A13197" t="s">
        <v>29833</v>
      </c>
      <c r="B13197" t="s">
        <v>29834</v>
      </c>
      <c r="C13197" t="s">
        <v>28192</v>
      </c>
      <c r="D13197" s="4" t="s">
        <v>7</v>
      </c>
      <c r="E13197" t="s">
        <v>1102</v>
      </c>
      <c r="F13197" s="5">
        <v>0.93400000000000005</v>
      </c>
      <c r="G13197" s="5">
        <v>0.45300000000000001</v>
      </c>
      <c r="H13197" s="5">
        <v>0.92100000000000004</v>
      </c>
      <c r="I13197" s="5">
        <v>0.501</v>
      </c>
    </row>
    <row r="13198" spans="1:9" x14ac:dyDescent="0.25">
      <c r="A13198" t="s">
        <v>29835</v>
      </c>
      <c r="B13198" t="s">
        <v>29836</v>
      </c>
      <c r="C13198" t="s">
        <v>28192</v>
      </c>
      <c r="D13198" s="4" t="s">
        <v>10</v>
      </c>
      <c r="E13198" t="s">
        <v>1102</v>
      </c>
      <c r="F13198" s="5">
        <v>0.41499999999999998</v>
      </c>
      <c r="G13198" s="5">
        <v>0.121</v>
      </c>
      <c r="H13198" s="5">
        <v>0.28000000000000003</v>
      </c>
      <c r="I13198" s="5">
        <v>0.255</v>
      </c>
    </row>
    <row r="13199" spans="1:9" x14ac:dyDescent="0.25">
      <c r="A13199" t="s">
        <v>29837</v>
      </c>
      <c r="B13199" t="s">
        <v>29838</v>
      </c>
      <c r="C13199" t="s">
        <v>28192</v>
      </c>
      <c r="D13199" s="4" t="s">
        <v>10</v>
      </c>
      <c r="E13199" t="s">
        <v>1102</v>
      </c>
      <c r="F13199" s="5">
        <v>0.503</v>
      </c>
      <c r="G13199" s="5">
        <v>0.14599999999999999</v>
      </c>
      <c r="H13199" s="5">
        <v>0.38200000000000001</v>
      </c>
      <c r="I13199" s="5">
        <v>0.28599999999999998</v>
      </c>
    </row>
    <row r="13200" spans="1:9" x14ac:dyDescent="0.25">
      <c r="A13200" t="s">
        <v>29839</v>
      </c>
      <c r="B13200" t="s">
        <v>29840</v>
      </c>
      <c r="C13200" t="s">
        <v>28192</v>
      </c>
      <c r="D13200" s="4" t="s">
        <v>10</v>
      </c>
      <c r="E13200" t="s">
        <v>1102</v>
      </c>
      <c r="F13200" s="5">
        <v>0.48199999999999998</v>
      </c>
      <c r="G13200" s="5">
        <v>0.14000000000000001</v>
      </c>
      <c r="H13200" s="5">
        <v>0.65900000000000003</v>
      </c>
      <c r="I13200" s="5">
        <v>0.379</v>
      </c>
    </row>
    <row r="13201" spans="1:9" x14ac:dyDescent="0.25">
      <c r="A13201" t="s">
        <v>29841</v>
      </c>
      <c r="B13201" t="s">
        <v>29842</v>
      </c>
      <c r="C13201" t="s">
        <v>28192</v>
      </c>
      <c r="D13201" s="4" t="s">
        <v>7</v>
      </c>
      <c r="E13201" t="s">
        <v>1102</v>
      </c>
      <c r="F13201" s="5">
        <v>0.78100000000000003</v>
      </c>
      <c r="G13201" s="5">
        <v>0.26800000000000002</v>
      </c>
      <c r="H13201" s="5">
        <v>0.86099999999999999</v>
      </c>
      <c r="I13201" s="5">
        <v>0.45400000000000001</v>
      </c>
    </row>
    <row r="13202" spans="1:9" x14ac:dyDescent="0.25">
      <c r="A13202" t="s">
        <v>29843</v>
      </c>
      <c r="B13202" t="s">
        <v>29844</v>
      </c>
      <c r="C13202" t="s">
        <v>28192</v>
      </c>
      <c r="D13202" s="4" t="s">
        <v>10</v>
      </c>
      <c r="E13202" t="s">
        <v>1102</v>
      </c>
      <c r="F13202" s="5">
        <v>0.32800000000000001</v>
      </c>
      <c r="G13202" s="5">
        <v>9.8000000000000004E-2</v>
      </c>
      <c r="H13202" s="5">
        <v>0.73199999999999998</v>
      </c>
      <c r="I13202" s="5">
        <v>0.40699999999999997</v>
      </c>
    </row>
    <row r="13203" spans="1:9" x14ac:dyDescent="0.25">
      <c r="A13203" t="s">
        <v>29845</v>
      </c>
      <c r="B13203" t="s">
        <v>29846</v>
      </c>
      <c r="C13203" t="s">
        <v>28192</v>
      </c>
      <c r="D13203" s="4" t="s">
        <v>7</v>
      </c>
      <c r="E13203" t="s">
        <v>1102</v>
      </c>
      <c r="F13203" s="5">
        <v>0.82</v>
      </c>
      <c r="G13203" s="5">
        <v>0.29799999999999999</v>
      </c>
      <c r="H13203" s="5">
        <v>0.94499999999999995</v>
      </c>
      <c r="I13203" s="5">
        <v>0.53700000000000003</v>
      </c>
    </row>
    <row r="13204" spans="1:9" x14ac:dyDescent="0.25">
      <c r="A13204" t="s">
        <v>29847</v>
      </c>
      <c r="B13204" t="s">
        <v>29848</v>
      </c>
      <c r="C13204" t="s">
        <v>28192</v>
      </c>
      <c r="D13204" s="4" t="s">
        <v>10</v>
      </c>
      <c r="E13204" t="s">
        <v>1102</v>
      </c>
      <c r="F13204" s="5">
        <v>0.505</v>
      </c>
      <c r="G13204" s="5">
        <v>0.14699999999999999</v>
      </c>
      <c r="H13204" s="5">
        <v>0.56799999999999995</v>
      </c>
      <c r="I13204" s="5">
        <v>0.35199999999999998</v>
      </c>
    </row>
    <row r="13205" spans="1:9" x14ac:dyDescent="0.25">
      <c r="A13205" t="s">
        <v>29849</v>
      </c>
      <c r="B13205" t="s">
        <v>29850</v>
      </c>
      <c r="C13205" t="s">
        <v>28192</v>
      </c>
      <c r="D13205" s="4" t="s">
        <v>10</v>
      </c>
      <c r="E13205" t="s">
        <v>70334</v>
      </c>
      <c r="F13205" s="5">
        <v>0.43489899999999998</v>
      </c>
      <c r="G13205" s="5">
        <v>0.13872499999999999</v>
      </c>
      <c r="H13205" s="5">
        <v>4.2952999999999998E-2</v>
      </c>
      <c r="I13205" s="5">
        <v>1.1893000000000001E-2</v>
      </c>
    </row>
    <row r="13206" spans="1:9" x14ac:dyDescent="0.25">
      <c r="A13206" t="s">
        <v>29851</v>
      </c>
      <c r="B13206" t="s">
        <v>29852</v>
      </c>
      <c r="C13206" t="s">
        <v>28192</v>
      </c>
      <c r="D13206" s="4" t="s">
        <v>10</v>
      </c>
      <c r="E13206" t="s">
        <v>1102</v>
      </c>
      <c r="F13206" s="5">
        <v>8.2000000000000003E-2</v>
      </c>
      <c r="G13206" s="5">
        <v>3.9E-2</v>
      </c>
      <c r="H13206" s="5">
        <v>9.2999999999999999E-2</v>
      </c>
      <c r="I13206" s="5">
        <v>0.16700000000000001</v>
      </c>
    </row>
    <row r="13207" spans="1:9" x14ac:dyDescent="0.25">
      <c r="A13207" t="s">
        <v>29853</v>
      </c>
      <c r="B13207" t="s">
        <v>29854</v>
      </c>
      <c r="C13207" t="s">
        <v>28192</v>
      </c>
      <c r="D13207" s="4" t="s">
        <v>10</v>
      </c>
      <c r="E13207" t="s">
        <v>1102</v>
      </c>
      <c r="F13207" s="5">
        <v>0.36699999999999999</v>
      </c>
      <c r="G13207" s="5">
        <v>0.106</v>
      </c>
      <c r="H13207" s="5">
        <v>0.622</v>
      </c>
      <c r="I13207" s="5">
        <v>0.36899999999999999</v>
      </c>
    </row>
    <row r="13208" spans="1:9" x14ac:dyDescent="0.25">
      <c r="A13208" t="s">
        <v>29855</v>
      </c>
      <c r="B13208" t="s">
        <v>29856</v>
      </c>
      <c r="C13208" t="s">
        <v>28192</v>
      </c>
      <c r="D13208" s="4" t="s">
        <v>10</v>
      </c>
      <c r="E13208" t="s">
        <v>1102</v>
      </c>
      <c r="F13208" s="5">
        <v>0.45600000000000002</v>
      </c>
      <c r="G13208" s="5">
        <v>0.13100000000000001</v>
      </c>
      <c r="H13208" s="5">
        <v>0.68799999999999994</v>
      </c>
      <c r="I13208" s="5">
        <v>0.39200000000000002</v>
      </c>
    </row>
    <row r="13209" spans="1:9" x14ac:dyDescent="0.25">
      <c r="A13209" t="s">
        <v>29857</v>
      </c>
      <c r="B13209" t="s">
        <v>29858</v>
      </c>
      <c r="C13209" t="s">
        <v>28192</v>
      </c>
      <c r="D13209" s="4" t="s">
        <v>10</v>
      </c>
      <c r="E13209" t="s">
        <v>1102</v>
      </c>
      <c r="F13209" s="5">
        <v>0.112</v>
      </c>
      <c r="G13209" s="5">
        <v>4.8000000000000001E-2</v>
      </c>
      <c r="H13209" s="5">
        <v>7.9000000000000001E-2</v>
      </c>
      <c r="I13209" s="5">
        <v>0.157</v>
      </c>
    </row>
    <row r="13210" spans="1:9" x14ac:dyDescent="0.25">
      <c r="A13210" t="s">
        <v>29859</v>
      </c>
      <c r="B13210" t="s">
        <v>29860</v>
      </c>
      <c r="C13210" t="s">
        <v>28192</v>
      </c>
      <c r="D13210" s="4" t="s">
        <v>10</v>
      </c>
      <c r="E13210" t="s">
        <v>1102</v>
      </c>
      <c r="F13210" s="5">
        <v>0.435</v>
      </c>
      <c r="G13210" s="5">
        <v>0.126</v>
      </c>
      <c r="H13210" s="5">
        <v>0.42</v>
      </c>
      <c r="I13210" s="5">
        <v>0.29799999999999999</v>
      </c>
    </row>
    <row r="13211" spans="1:9" x14ac:dyDescent="0.25">
      <c r="A13211" t="s">
        <v>29861</v>
      </c>
      <c r="B13211" t="s">
        <v>29862</v>
      </c>
      <c r="C13211" t="s">
        <v>28192</v>
      </c>
      <c r="D13211" s="4" t="s">
        <v>7</v>
      </c>
      <c r="E13211" t="s">
        <v>1102</v>
      </c>
      <c r="F13211" s="5">
        <v>0.81200000000000006</v>
      </c>
      <c r="G13211" s="5">
        <v>0.28999999999999998</v>
      </c>
      <c r="H13211" s="5">
        <v>0.67600000000000005</v>
      </c>
      <c r="I13211" s="5">
        <v>0.38600000000000001</v>
      </c>
    </row>
    <row r="13212" spans="1:9" x14ac:dyDescent="0.25">
      <c r="A13212" t="s">
        <v>29863</v>
      </c>
      <c r="B13212" t="s">
        <v>29864</v>
      </c>
      <c r="C13212" t="s">
        <v>28192</v>
      </c>
      <c r="D13212" s="4" t="s">
        <v>10</v>
      </c>
      <c r="E13212" t="s">
        <v>70334</v>
      </c>
      <c r="F13212" s="5">
        <v>0.47248299999999999</v>
      </c>
      <c r="G13212" s="5">
        <v>0.15122099999999999</v>
      </c>
      <c r="H13212" s="5">
        <v>0.68859099999999995</v>
      </c>
      <c r="I13212" s="5">
        <v>0.240533</v>
      </c>
    </row>
    <row r="13213" spans="1:9" x14ac:dyDescent="0.25">
      <c r="A13213" t="s">
        <v>29865</v>
      </c>
      <c r="B13213" t="s">
        <v>29866</v>
      </c>
      <c r="C13213" t="s">
        <v>28192</v>
      </c>
      <c r="D13213" s="4" t="s">
        <v>10</v>
      </c>
      <c r="E13213" t="s">
        <v>1102</v>
      </c>
      <c r="F13213" s="5">
        <v>0.54</v>
      </c>
      <c r="G13213" s="5">
        <v>0.156</v>
      </c>
      <c r="H13213" s="5">
        <v>0.46700000000000003</v>
      </c>
      <c r="I13213" s="5">
        <v>0.309</v>
      </c>
    </row>
    <row r="13214" spans="1:9" x14ac:dyDescent="0.25">
      <c r="A13214" t="s">
        <v>29867</v>
      </c>
      <c r="B13214" t="s">
        <v>29868</v>
      </c>
      <c r="C13214" t="s">
        <v>29869</v>
      </c>
      <c r="D13214" s="4" t="s">
        <v>10</v>
      </c>
      <c r="E13214" t="s">
        <v>1102</v>
      </c>
      <c r="F13214" s="5">
        <v>0.52300000000000002</v>
      </c>
      <c r="G13214" s="5">
        <v>0.38800000000000001</v>
      </c>
      <c r="H13214" s="5">
        <v>0.247</v>
      </c>
      <c r="I13214" s="5">
        <v>0.13200000000000001</v>
      </c>
    </row>
    <row r="13215" spans="1:9" x14ac:dyDescent="0.25">
      <c r="A13215" t="s">
        <v>29870</v>
      </c>
      <c r="B13215" t="s">
        <v>29871</v>
      </c>
      <c r="C13215" t="s">
        <v>29869</v>
      </c>
      <c r="D13215" s="4" t="s">
        <v>10</v>
      </c>
      <c r="E13215" t="s">
        <v>1102</v>
      </c>
      <c r="F13215" s="5">
        <v>0.14299999999999999</v>
      </c>
      <c r="G13215" s="5">
        <v>0.106</v>
      </c>
      <c r="H13215" s="5">
        <v>9.6000000000000002E-2</v>
      </c>
      <c r="I13215" s="5">
        <v>5.1999999999999998E-2</v>
      </c>
    </row>
    <row r="13216" spans="1:9" x14ac:dyDescent="0.25">
      <c r="A13216" t="s">
        <v>29872</v>
      </c>
      <c r="B13216" t="s">
        <v>29873</v>
      </c>
      <c r="C13216" t="s">
        <v>29869</v>
      </c>
      <c r="D13216" s="4" t="s">
        <v>10</v>
      </c>
      <c r="E13216" t="s">
        <v>70334</v>
      </c>
      <c r="F13216" s="5">
        <v>0.36692200000000003</v>
      </c>
      <c r="G13216" s="5">
        <v>0.42147200000000001</v>
      </c>
      <c r="H13216" s="5">
        <v>0.141292</v>
      </c>
      <c r="I13216" s="5">
        <v>8.8677000000000006E-2</v>
      </c>
    </row>
    <row r="13217" spans="1:9" x14ac:dyDescent="0.25">
      <c r="A13217" t="s">
        <v>29874</v>
      </c>
      <c r="B13217" t="s">
        <v>29875</v>
      </c>
      <c r="C13217" t="s">
        <v>29869</v>
      </c>
      <c r="D13217" s="4" t="s">
        <v>10</v>
      </c>
      <c r="E13217" t="s">
        <v>1102</v>
      </c>
      <c r="F13217" s="5">
        <v>0.57799999999999996</v>
      </c>
      <c r="G13217" s="5">
        <v>0.41799999999999998</v>
      </c>
      <c r="H13217" s="5">
        <v>0.376</v>
      </c>
      <c r="I13217" s="5">
        <v>0.20300000000000001</v>
      </c>
    </row>
    <row r="13218" spans="1:9" x14ac:dyDescent="0.25">
      <c r="A13218" t="s">
        <v>29878</v>
      </c>
      <c r="B13218" t="s">
        <v>29879</v>
      </c>
      <c r="C13218" t="s">
        <v>29869</v>
      </c>
      <c r="D13218" s="4" t="s">
        <v>7</v>
      </c>
      <c r="E13218" t="s">
        <v>1102</v>
      </c>
      <c r="F13218" s="5">
        <v>0.78400000000000003</v>
      </c>
      <c r="G13218" s="5">
        <v>0.53100000000000003</v>
      </c>
      <c r="H13218" s="5">
        <v>0.82799999999999996</v>
      </c>
      <c r="I13218" s="5">
        <v>0.68</v>
      </c>
    </row>
    <row r="13219" spans="1:9" x14ac:dyDescent="0.25">
      <c r="A13219" t="s">
        <v>29880</v>
      </c>
      <c r="B13219" t="s">
        <v>29881</v>
      </c>
      <c r="C13219" t="s">
        <v>29869</v>
      </c>
      <c r="D13219" s="4" t="s">
        <v>7</v>
      </c>
      <c r="E13219" t="s">
        <v>1102</v>
      </c>
      <c r="F13219" s="5">
        <v>0.71699999999999997</v>
      </c>
      <c r="G13219" s="5">
        <v>0.48299999999999998</v>
      </c>
      <c r="H13219" s="5">
        <v>0.755</v>
      </c>
      <c r="I13219" s="5">
        <v>0.60799999999999998</v>
      </c>
    </row>
    <row r="13220" spans="1:9" x14ac:dyDescent="0.25">
      <c r="A13220" t="s">
        <v>29882</v>
      </c>
      <c r="B13220" t="s">
        <v>29883</v>
      </c>
      <c r="C13220" t="s">
        <v>29869</v>
      </c>
      <c r="D13220" s="4" t="s">
        <v>10</v>
      </c>
      <c r="E13220" t="s">
        <v>1102</v>
      </c>
      <c r="F13220" s="5">
        <v>0.67800000000000005</v>
      </c>
      <c r="G13220" s="5">
        <v>0.46</v>
      </c>
      <c r="H13220" s="5">
        <v>0.5</v>
      </c>
      <c r="I13220" s="5">
        <v>0.32700000000000001</v>
      </c>
    </row>
    <row r="13221" spans="1:9" x14ac:dyDescent="0.25">
      <c r="A13221" t="s">
        <v>29884</v>
      </c>
      <c r="B13221" t="s">
        <v>29885</v>
      </c>
      <c r="C13221" t="s">
        <v>29869</v>
      </c>
      <c r="D13221" s="4" t="s">
        <v>10</v>
      </c>
      <c r="E13221" t="s">
        <v>1102</v>
      </c>
      <c r="F13221" s="5">
        <v>0.41599999999999998</v>
      </c>
      <c r="G13221" s="5">
        <v>0.33400000000000002</v>
      </c>
      <c r="H13221" s="5">
        <v>0.25800000000000001</v>
      </c>
      <c r="I13221" s="5">
        <v>0.13900000000000001</v>
      </c>
    </row>
    <row r="13222" spans="1:9" x14ac:dyDescent="0.25">
      <c r="A13222" t="s">
        <v>29886</v>
      </c>
      <c r="B13222" t="s">
        <v>29887</v>
      </c>
      <c r="C13222" t="s">
        <v>29869</v>
      </c>
      <c r="D13222" s="4" t="s">
        <v>10</v>
      </c>
      <c r="E13222" t="s">
        <v>1102</v>
      </c>
      <c r="F13222" s="5">
        <v>0.61699999999999999</v>
      </c>
      <c r="G13222" s="5">
        <v>0.436</v>
      </c>
      <c r="H13222" s="5">
        <v>0.55900000000000005</v>
      </c>
      <c r="I13222" s="5">
        <v>0.38400000000000001</v>
      </c>
    </row>
    <row r="13223" spans="1:9" x14ac:dyDescent="0.25">
      <c r="A13223" t="s">
        <v>29888</v>
      </c>
      <c r="B13223" t="s">
        <v>29889</v>
      </c>
      <c r="C13223" t="s">
        <v>29869</v>
      </c>
      <c r="D13223" s="4" t="s">
        <v>10</v>
      </c>
      <c r="E13223" t="s">
        <v>70334</v>
      </c>
      <c r="F13223" s="5">
        <v>0.65607899999999997</v>
      </c>
      <c r="G13223" s="5">
        <v>0.62236000000000002</v>
      </c>
      <c r="H13223" s="5">
        <v>0.725082</v>
      </c>
      <c r="I13223" s="5">
        <v>0.58281000000000005</v>
      </c>
    </row>
    <row r="13224" spans="1:9" x14ac:dyDescent="0.25">
      <c r="A13224" t="s">
        <v>29890</v>
      </c>
      <c r="B13224" t="s">
        <v>29891</v>
      </c>
      <c r="C13224" t="s">
        <v>29869</v>
      </c>
      <c r="D13224" s="4" t="s">
        <v>10</v>
      </c>
      <c r="E13224" t="s">
        <v>1102</v>
      </c>
      <c r="F13224" s="5">
        <v>9.2999999999999999E-2</v>
      </c>
      <c r="G13224" s="5">
        <v>0.06</v>
      </c>
      <c r="H13224" s="5">
        <v>5.8999999999999997E-2</v>
      </c>
      <c r="I13224" s="5">
        <v>3.3000000000000002E-2</v>
      </c>
    </row>
    <row r="13225" spans="1:9" x14ac:dyDescent="0.25">
      <c r="A13225" t="s">
        <v>29892</v>
      </c>
      <c r="B13225" t="s">
        <v>29893</v>
      </c>
      <c r="C13225" t="s">
        <v>29869</v>
      </c>
      <c r="D13225" s="4" t="s">
        <v>7</v>
      </c>
      <c r="E13225" t="s">
        <v>1102</v>
      </c>
      <c r="F13225" s="5">
        <v>0.91300000000000003</v>
      </c>
      <c r="G13225" s="5">
        <v>0.66800000000000004</v>
      </c>
      <c r="H13225" s="5">
        <v>0.76300000000000001</v>
      </c>
      <c r="I13225" s="5">
        <v>0.61699999999999999</v>
      </c>
    </row>
    <row r="13226" spans="1:9" x14ac:dyDescent="0.25">
      <c r="A13226" t="s">
        <v>29894</v>
      </c>
      <c r="B13226" t="s">
        <v>29895</v>
      </c>
      <c r="C13226" t="s">
        <v>29869</v>
      </c>
      <c r="D13226" s="4" t="s">
        <v>10</v>
      </c>
      <c r="E13226" t="s">
        <v>1102</v>
      </c>
      <c r="F13226" s="5">
        <v>0.67700000000000005</v>
      </c>
      <c r="G13226" s="5">
        <v>0.46</v>
      </c>
      <c r="H13226" s="5">
        <v>0.52600000000000002</v>
      </c>
      <c r="I13226" s="5">
        <v>0.36499999999999999</v>
      </c>
    </row>
    <row r="13227" spans="1:9" x14ac:dyDescent="0.25">
      <c r="A13227" t="s">
        <v>29896</v>
      </c>
      <c r="B13227" t="s">
        <v>29897</v>
      </c>
      <c r="C13227" t="s">
        <v>29869</v>
      </c>
      <c r="D13227" s="4" t="s">
        <v>10</v>
      </c>
      <c r="E13227" t="s">
        <v>1102</v>
      </c>
      <c r="F13227" s="5">
        <v>0.156</v>
      </c>
      <c r="G13227" s="5">
        <v>0.11700000000000001</v>
      </c>
      <c r="H13227" s="5">
        <v>0.161</v>
      </c>
      <c r="I13227" s="5">
        <v>8.6999999999999994E-2</v>
      </c>
    </row>
    <row r="13228" spans="1:9" x14ac:dyDescent="0.25">
      <c r="A13228" t="s">
        <v>29898</v>
      </c>
      <c r="B13228" t="s">
        <v>29899</v>
      </c>
      <c r="C13228" t="s">
        <v>29869</v>
      </c>
      <c r="D13228" s="4" t="s">
        <v>10</v>
      </c>
      <c r="E13228" t="s">
        <v>70334</v>
      </c>
      <c r="F13228" s="5">
        <v>0.54435900000000004</v>
      </c>
      <c r="G13228" s="5">
        <v>0.53181100000000003</v>
      </c>
      <c r="H13228" s="5">
        <v>0.52354900000000004</v>
      </c>
      <c r="I13228" s="5">
        <v>0.36387599999999998</v>
      </c>
    </row>
    <row r="13229" spans="1:9" x14ac:dyDescent="0.25">
      <c r="A13229" t="s">
        <v>29900</v>
      </c>
      <c r="B13229" t="s">
        <v>29901</v>
      </c>
      <c r="C13229" t="s">
        <v>29869</v>
      </c>
      <c r="D13229" s="4" t="s">
        <v>7</v>
      </c>
      <c r="E13229" t="s">
        <v>70334</v>
      </c>
      <c r="F13229" s="5">
        <v>0.79846700000000004</v>
      </c>
      <c r="G13229" s="5">
        <v>0.719252</v>
      </c>
      <c r="H13229" s="5">
        <v>0.37349399999999999</v>
      </c>
      <c r="I13229" s="5">
        <v>0.24313399999999999</v>
      </c>
    </row>
    <row r="13230" spans="1:9" x14ac:dyDescent="0.25">
      <c r="A13230" t="s">
        <v>29902</v>
      </c>
      <c r="B13230" t="s">
        <v>29903</v>
      </c>
      <c r="C13230" t="s">
        <v>29869</v>
      </c>
      <c r="D13230" s="4" t="s">
        <v>10</v>
      </c>
      <c r="E13230" t="s">
        <v>1102</v>
      </c>
      <c r="F13230" s="5">
        <v>0.189</v>
      </c>
      <c r="G13230" s="5">
        <v>0.14699999999999999</v>
      </c>
      <c r="H13230" s="5">
        <v>0.127</v>
      </c>
      <c r="I13230" s="5">
        <v>6.4000000000000001E-2</v>
      </c>
    </row>
    <row r="13231" spans="1:9" x14ac:dyDescent="0.25">
      <c r="A13231" t="s">
        <v>29904</v>
      </c>
      <c r="B13231" t="s">
        <v>29905</v>
      </c>
      <c r="C13231" t="s">
        <v>29869</v>
      </c>
      <c r="D13231" s="4" t="s">
        <v>7</v>
      </c>
      <c r="E13231" t="s">
        <v>1102</v>
      </c>
      <c r="F13231" s="5">
        <v>0.77500000000000002</v>
      </c>
      <c r="G13231" s="5">
        <v>0.52400000000000002</v>
      </c>
      <c r="H13231" s="5">
        <v>0.83</v>
      </c>
      <c r="I13231" s="5">
        <v>0.68200000000000005</v>
      </c>
    </row>
    <row r="13232" spans="1:9" x14ac:dyDescent="0.25">
      <c r="A13232" t="s">
        <v>29906</v>
      </c>
      <c r="B13232" t="s">
        <v>29907</v>
      </c>
      <c r="C13232" t="s">
        <v>29869</v>
      </c>
      <c r="D13232" s="4" t="s">
        <v>10</v>
      </c>
      <c r="E13232" t="s">
        <v>1102</v>
      </c>
      <c r="F13232" s="5">
        <v>0.504</v>
      </c>
      <c r="G13232" s="5">
        <v>0.377</v>
      </c>
      <c r="H13232" s="5">
        <v>0.51900000000000002</v>
      </c>
      <c r="I13232" s="5">
        <v>0.35899999999999999</v>
      </c>
    </row>
    <row r="13233" spans="1:9" x14ac:dyDescent="0.25">
      <c r="A13233" t="s">
        <v>29910</v>
      </c>
      <c r="B13233" t="s">
        <v>29911</v>
      </c>
      <c r="C13233" t="s">
        <v>29869</v>
      </c>
      <c r="D13233" s="4" t="s">
        <v>10</v>
      </c>
      <c r="E13233" t="s">
        <v>1102</v>
      </c>
      <c r="F13233" s="5">
        <v>0.64</v>
      </c>
      <c r="G13233" s="5">
        <v>0.44600000000000001</v>
      </c>
      <c r="H13233" s="5">
        <v>0.77</v>
      </c>
      <c r="I13233" s="5">
        <v>0.623</v>
      </c>
    </row>
    <row r="13234" spans="1:9" x14ac:dyDescent="0.25">
      <c r="A13234" t="s">
        <v>29912</v>
      </c>
      <c r="B13234" t="s">
        <v>29913</v>
      </c>
      <c r="C13234" t="s">
        <v>29869</v>
      </c>
      <c r="D13234" s="4" t="s">
        <v>10</v>
      </c>
      <c r="E13234" t="s">
        <v>1102</v>
      </c>
      <c r="F13234" s="5">
        <v>0.41699999999999998</v>
      </c>
      <c r="G13234" s="5">
        <v>0.33400000000000002</v>
      </c>
      <c r="H13234" s="5">
        <v>0.438</v>
      </c>
      <c r="I13234" s="5">
        <v>0.248</v>
      </c>
    </row>
    <row r="13235" spans="1:9" x14ac:dyDescent="0.25">
      <c r="A13235" t="s">
        <v>29914</v>
      </c>
      <c r="B13235" t="s">
        <v>29915</v>
      </c>
      <c r="C13235" t="s">
        <v>29869</v>
      </c>
      <c r="D13235" s="4" t="s">
        <v>7</v>
      </c>
      <c r="E13235" t="s">
        <v>1102</v>
      </c>
      <c r="F13235" s="5">
        <v>0.97</v>
      </c>
      <c r="G13235" s="5">
        <v>0.78</v>
      </c>
      <c r="H13235" s="5">
        <v>0.88400000000000001</v>
      </c>
      <c r="I13235" s="5">
        <v>0.72899999999999998</v>
      </c>
    </row>
    <row r="13236" spans="1:9" x14ac:dyDescent="0.25">
      <c r="A13236" t="s">
        <v>29916</v>
      </c>
      <c r="B13236" t="s">
        <v>29917</v>
      </c>
      <c r="C13236" t="s">
        <v>29869</v>
      </c>
      <c r="D13236" s="4" t="s">
        <v>7</v>
      </c>
      <c r="E13236" t="s">
        <v>1102</v>
      </c>
      <c r="F13236" s="5">
        <v>0.76500000000000001</v>
      </c>
      <c r="G13236" s="5">
        <v>0.51700000000000002</v>
      </c>
      <c r="H13236" s="5">
        <v>0.58599999999999997</v>
      </c>
      <c r="I13236" s="5">
        <v>0.40500000000000003</v>
      </c>
    </row>
    <row r="13237" spans="1:9" x14ac:dyDescent="0.25">
      <c r="A13237" t="s">
        <v>29918</v>
      </c>
      <c r="B13237" t="s">
        <v>29919</v>
      </c>
      <c r="C13237" t="s">
        <v>29869</v>
      </c>
      <c r="D13237" s="4" t="s">
        <v>10</v>
      </c>
      <c r="E13237" t="s">
        <v>1102</v>
      </c>
      <c r="F13237" s="5">
        <v>0.55800000000000005</v>
      </c>
      <c r="G13237" s="5">
        <v>0.40699999999999997</v>
      </c>
      <c r="H13237" s="5">
        <v>0.70799999999999996</v>
      </c>
      <c r="I13237" s="5">
        <v>0.52300000000000002</v>
      </c>
    </row>
    <row r="13238" spans="1:9" x14ac:dyDescent="0.25">
      <c r="A13238" t="s">
        <v>29920</v>
      </c>
      <c r="B13238" t="s">
        <v>29921</v>
      </c>
      <c r="C13238" t="s">
        <v>29869</v>
      </c>
      <c r="D13238" s="4" t="s">
        <v>10</v>
      </c>
      <c r="E13238" t="s">
        <v>1102</v>
      </c>
      <c r="F13238" s="5">
        <v>0.436</v>
      </c>
      <c r="G13238" s="5">
        <v>0.34399999999999997</v>
      </c>
      <c r="H13238" s="5">
        <v>0.316</v>
      </c>
      <c r="I13238" s="5">
        <v>0.16300000000000001</v>
      </c>
    </row>
    <row r="13239" spans="1:9" x14ac:dyDescent="0.25">
      <c r="A13239" t="s">
        <v>29922</v>
      </c>
      <c r="B13239" t="s">
        <v>29923</v>
      </c>
      <c r="C13239" t="s">
        <v>29869</v>
      </c>
      <c r="D13239" s="4" t="s">
        <v>10</v>
      </c>
      <c r="E13239" t="s">
        <v>1102</v>
      </c>
      <c r="F13239" s="5">
        <v>0.14899999999999999</v>
      </c>
      <c r="G13239" s="5">
        <v>0.111</v>
      </c>
      <c r="H13239" s="5">
        <v>0.114</v>
      </c>
      <c r="I13239" s="5">
        <v>5.8000000000000003E-2</v>
      </c>
    </row>
    <row r="13240" spans="1:9" x14ac:dyDescent="0.25">
      <c r="A13240" t="s">
        <v>29924</v>
      </c>
      <c r="B13240" t="s">
        <v>29925</v>
      </c>
      <c r="C13240" t="s">
        <v>29869</v>
      </c>
      <c r="D13240" s="4" t="s">
        <v>10</v>
      </c>
      <c r="E13240" t="s">
        <v>1102</v>
      </c>
      <c r="F13240" s="5">
        <v>0.51900000000000002</v>
      </c>
      <c r="G13240" s="5">
        <v>0.38700000000000001</v>
      </c>
      <c r="H13240" s="5">
        <v>0.39500000000000002</v>
      </c>
      <c r="I13240" s="5">
        <v>0.21</v>
      </c>
    </row>
    <row r="13241" spans="1:9" x14ac:dyDescent="0.25">
      <c r="A13241" t="s">
        <v>29926</v>
      </c>
      <c r="B13241" t="s">
        <v>29927</v>
      </c>
      <c r="C13241" t="s">
        <v>29869</v>
      </c>
      <c r="D13241" s="4" t="s">
        <v>7</v>
      </c>
      <c r="E13241" t="s">
        <v>1102</v>
      </c>
      <c r="F13241" s="5">
        <v>0.68</v>
      </c>
      <c r="G13241" s="5">
        <v>0.46100000000000002</v>
      </c>
      <c r="H13241" s="5">
        <v>0.91600000000000004</v>
      </c>
      <c r="I13241" s="5">
        <v>0.751</v>
      </c>
    </row>
    <row r="13242" spans="1:9" x14ac:dyDescent="0.25">
      <c r="A13242" t="s">
        <v>29928</v>
      </c>
      <c r="B13242" t="s">
        <v>29929</v>
      </c>
      <c r="C13242" t="s">
        <v>29869</v>
      </c>
      <c r="D13242" s="4" t="s">
        <v>10</v>
      </c>
      <c r="E13242" t="s">
        <v>70334</v>
      </c>
      <c r="F13242" s="5">
        <v>0.42168699999999998</v>
      </c>
      <c r="G13242" s="5">
        <v>0.45150699999999999</v>
      </c>
      <c r="H13242" s="5">
        <v>0.20153299999999999</v>
      </c>
      <c r="I13242" s="5">
        <v>0.122518</v>
      </c>
    </row>
    <row r="13243" spans="1:9" x14ac:dyDescent="0.25">
      <c r="A13243" t="s">
        <v>29930</v>
      </c>
      <c r="B13243" t="s">
        <v>29931</v>
      </c>
      <c r="C13243" t="s">
        <v>29869</v>
      </c>
      <c r="D13243" s="4" t="s">
        <v>7</v>
      </c>
      <c r="E13243" t="s">
        <v>1102</v>
      </c>
      <c r="F13243" s="5">
        <v>0.90600000000000003</v>
      </c>
      <c r="G13243" s="5">
        <v>0.65600000000000003</v>
      </c>
      <c r="H13243" s="5">
        <v>0.72399999999999998</v>
      </c>
      <c r="I13243" s="5">
        <v>0.54500000000000004</v>
      </c>
    </row>
    <row r="13244" spans="1:9" x14ac:dyDescent="0.25">
      <c r="A13244" t="s">
        <v>29932</v>
      </c>
      <c r="B13244" t="s">
        <v>29933</v>
      </c>
      <c r="C13244" t="s">
        <v>29869</v>
      </c>
      <c r="D13244" s="4" t="s">
        <v>10</v>
      </c>
      <c r="E13244" t="s">
        <v>1102</v>
      </c>
      <c r="F13244" s="5">
        <v>0.68600000000000005</v>
      </c>
      <c r="G13244" s="5">
        <v>0.46300000000000002</v>
      </c>
      <c r="H13244" s="5">
        <v>0.81200000000000006</v>
      </c>
      <c r="I13244" s="5">
        <v>0.66200000000000003</v>
      </c>
    </row>
    <row r="13245" spans="1:9" x14ac:dyDescent="0.25">
      <c r="A13245" t="s">
        <v>29934</v>
      </c>
      <c r="B13245" t="s">
        <v>29935</v>
      </c>
      <c r="C13245" t="s">
        <v>29869</v>
      </c>
      <c r="D13245" s="4" t="s">
        <v>10</v>
      </c>
      <c r="E13245" t="s">
        <v>1102</v>
      </c>
      <c r="F13245" s="5">
        <v>0.219</v>
      </c>
      <c r="G13245" s="5">
        <v>0.187</v>
      </c>
      <c r="H13245" s="5">
        <v>0.128</v>
      </c>
      <c r="I13245" s="5">
        <v>6.4000000000000001E-2</v>
      </c>
    </row>
    <row r="13246" spans="1:9" x14ac:dyDescent="0.25">
      <c r="A13246" t="s">
        <v>29936</v>
      </c>
      <c r="B13246" t="s">
        <v>29937</v>
      </c>
      <c r="C13246" t="s">
        <v>29869</v>
      </c>
      <c r="D13246" s="4" t="s">
        <v>10</v>
      </c>
      <c r="E13246" t="s">
        <v>1102</v>
      </c>
      <c r="F13246" s="5">
        <v>0.111</v>
      </c>
      <c r="G13246" s="5">
        <v>0.08</v>
      </c>
      <c r="H13246" s="5">
        <v>0.17299999999999999</v>
      </c>
      <c r="I13246" s="5">
        <v>9.5000000000000001E-2</v>
      </c>
    </row>
    <row r="13247" spans="1:9" x14ac:dyDescent="0.25">
      <c r="A13247" t="s">
        <v>29938</v>
      </c>
      <c r="B13247" t="s">
        <v>29939</v>
      </c>
      <c r="C13247" t="s">
        <v>29869</v>
      </c>
      <c r="D13247" s="4" t="s">
        <v>7</v>
      </c>
      <c r="E13247" t="s">
        <v>1102</v>
      </c>
      <c r="F13247" s="5">
        <v>0.89</v>
      </c>
      <c r="G13247" s="5">
        <v>0.63900000000000001</v>
      </c>
      <c r="H13247" s="5">
        <v>0.72</v>
      </c>
      <c r="I13247" s="5">
        <v>0.54300000000000004</v>
      </c>
    </row>
    <row r="13248" spans="1:9" x14ac:dyDescent="0.25">
      <c r="A13248" t="s">
        <v>29940</v>
      </c>
      <c r="B13248" t="s">
        <v>29941</v>
      </c>
      <c r="C13248" t="s">
        <v>29869</v>
      </c>
      <c r="D13248" s="4" t="s">
        <v>7</v>
      </c>
      <c r="E13248" t="s">
        <v>1102</v>
      </c>
      <c r="F13248" s="5">
        <v>0.96099999999999997</v>
      </c>
      <c r="G13248" s="5">
        <v>0.755</v>
      </c>
      <c r="H13248" s="5">
        <v>0.873</v>
      </c>
      <c r="I13248" s="5">
        <v>0.72</v>
      </c>
    </row>
    <row r="13249" spans="1:9" x14ac:dyDescent="0.25">
      <c r="A13249" t="s">
        <v>29942</v>
      </c>
      <c r="B13249" t="s">
        <v>29943</v>
      </c>
      <c r="C13249" t="s">
        <v>29869</v>
      </c>
      <c r="D13249" s="4" t="s">
        <v>10</v>
      </c>
      <c r="E13249" t="s">
        <v>1102</v>
      </c>
      <c r="F13249" s="5">
        <v>0.67500000000000004</v>
      </c>
      <c r="G13249" s="5">
        <v>0.45900000000000002</v>
      </c>
      <c r="H13249" s="5">
        <v>0.77700000000000002</v>
      </c>
      <c r="I13249" s="5">
        <v>0.63200000000000001</v>
      </c>
    </row>
    <row r="13250" spans="1:9" x14ac:dyDescent="0.25">
      <c r="A13250" t="s">
        <v>29944</v>
      </c>
      <c r="B13250" t="s">
        <v>29945</v>
      </c>
      <c r="C13250" t="s">
        <v>29869</v>
      </c>
      <c r="D13250" s="4" t="s">
        <v>7</v>
      </c>
      <c r="E13250" t="s">
        <v>1102</v>
      </c>
      <c r="F13250" s="5">
        <v>0.96299999999999997</v>
      </c>
      <c r="G13250" s="5">
        <v>0.75800000000000001</v>
      </c>
      <c r="H13250" s="5">
        <v>0.68899999999999995</v>
      </c>
      <c r="I13250" s="5">
        <v>0.5</v>
      </c>
    </row>
    <row r="13251" spans="1:9" x14ac:dyDescent="0.25">
      <c r="A13251" t="s">
        <v>29946</v>
      </c>
      <c r="B13251" t="s">
        <v>29947</v>
      </c>
      <c r="C13251" t="s">
        <v>29869</v>
      </c>
      <c r="D13251" s="4" t="s">
        <v>7</v>
      </c>
      <c r="E13251" t="s">
        <v>1102</v>
      </c>
      <c r="F13251" s="5">
        <v>0.90400000000000003</v>
      </c>
      <c r="G13251" s="5">
        <v>0.65400000000000003</v>
      </c>
      <c r="H13251" s="5">
        <v>0.86399999999999999</v>
      </c>
      <c r="I13251" s="5">
        <v>0.70799999999999996</v>
      </c>
    </row>
    <row r="13252" spans="1:9" x14ac:dyDescent="0.25">
      <c r="A13252" t="s">
        <v>29948</v>
      </c>
      <c r="B13252" t="s">
        <v>29949</v>
      </c>
      <c r="C13252" t="s">
        <v>29869</v>
      </c>
      <c r="D13252" s="4" t="s">
        <v>10</v>
      </c>
      <c r="E13252" t="s">
        <v>70334</v>
      </c>
      <c r="F13252" s="5">
        <v>0.58597999999999995</v>
      </c>
      <c r="G13252" s="5">
        <v>0.56121200000000004</v>
      </c>
      <c r="H13252" s="5">
        <v>0.194962</v>
      </c>
      <c r="I13252" s="5">
        <v>0.119537</v>
      </c>
    </row>
    <row r="13253" spans="1:9" x14ac:dyDescent="0.25">
      <c r="A13253" t="s">
        <v>29950</v>
      </c>
      <c r="B13253" t="s">
        <v>29951</v>
      </c>
      <c r="C13253" t="s">
        <v>29869</v>
      </c>
      <c r="D13253" s="4" t="s">
        <v>10</v>
      </c>
      <c r="E13253" t="s">
        <v>1102</v>
      </c>
      <c r="F13253" s="5">
        <v>0.26400000000000001</v>
      </c>
      <c r="G13253" s="5">
        <v>0.22700000000000001</v>
      </c>
      <c r="H13253" s="5">
        <v>0.27400000000000002</v>
      </c>
      <c r="I13253" s="5">
        <v>0.14299999999999999</v>
      </c>
    </row>
    <row r="13254" spans="1:9" x14ac:dyDescent="0.25">
      <c r="A13254" t="s">
        <v>29952</v>
      </c>
      <c r="B13254" t="s">
        <v>29953</v>
      </c>
      <c r="C13254" t="s">
        <v>29869</v>
      </c>
      <c r="D13254" s="4" t="s">
        <v>10</v>
      </c>
      <c r="E13254" t="s">
        <v>1102</v>
      </c>
      <c r="F13254" s="5">
        <v>0.63700000000000001</v>
      </c>
      <c r="G13254" s="5">
        <v>0.44500000000000001</v>
      </c>
      <c r="H13254" s="5">
        <v>0.77900000000000003</v>
      </c>
      <c r="I13254" s="5">
        <v>0.63200000000000001</v>
      </c>
    </row>
    <row r="13255" spans="1:9" x14ac:dyDescent="0.25">
      <c r="A13255" t="s">
        <v>29954</v>
      </c>
      <c r="B13255" t="s">
        <v>29955</v>
      </c>
      <c r="C13255" t="s">
        <v>29869</v>
      </c>
      <c r="D13255" s="4" t="s">
        <v>7</v>
      </c>
      <c r="E13255" t="s">
        <v>1102</v>
      </c>
      <c r="F13255" s="5">
        <v>0.85499999999999998</v>
      </c>
      <c r="G13255" s="5">
        <v>0.59899999999999998</v>
      </c>
      <c r="H13255" s="5">
        <v>0.48699999999999999</v>
      </c>
      <c r="I13255" s="5">
        <v>0.30199999999999999</v>
      </c>
    </row>
    <row r="13256" spans="1:9" x14ac:dyDescent="0.25">
      <c r="A13256" t="s">
        <v>29956</v>
      </c>
      <c r="B13256" t="s">
        <v>29957</v>
      </c>
      <c r="C13256" t="s">
        <v>29869</v>
      </c>
      <c r="D13256" s="4" t="s">
        <v>7</v>
      </c>
      <c r="E13256" t="s">
        <v>1102</v>
      </c>
      <c r="F13256" s="5">
        <v>0.51100000000000001</v>
      </c>
      <c r="G13256" s="5">
        <v>0.38500000000000001</v>
      </c>
      <c r="H13256" s="5">
        <v>0.88500000000000001</v>
      </c>
      <c r="I13256" s="5">
        <v>0.73</v>
      </c>
    </row>
    <row r="13257" spans="1:9" x14ac:dyDescent="0.25">
      <c r="A13257" t="s">
        <v>29958</v>
      </c>
      <c r="B13257" t="s">
        <v>29959</v>
      </c>
      <c r="C13257" t="s">
        <v>29869</v>
      </c>
      <c r="D13257" s="4" t="s">
        <v>10</v>
      </c>
      <c r="E13257" t="s">
        <v>1102</v>
      </c>
      <c r="F13257" s="5">
        <v>0.438</v>
      </c>
      <c r="G13257" s="5">
        <v>0.34399999999999997</v>
      </c>
      <c r="H13257" s="5">
        <v>0.32900000000000001</v>
      </c>
      <c r="I13257" s="5">
        <v>0.17299999999999999</v>
      </c>
    </row>
    <row r="13258" spans="1:9" x14ac:dyDescent="0.25">
      <c r="A13258" t="s">
        <v>29960</v>
      </c>
      <c r="B13258" t="s">
        <v>29961</v>
      </c>
      <c r="C13258" t="s">
        <v>29869</v>
      </c>
      <c r="D13258" s="4" t="s">
        <v>10</v>
      </c>
      <c r="E13258" t="s">
        <v>70334</v>
      </c>
      <c r="F13258" s="5">
        <v>0.53559699999999999</v>
      </c>
      <c r="G13258" s="5">
        <v>0.52366000000000001</v>
      </c>
      <c r="H13258" s="5">
        <v>0.30668099999999998</v>
      </c>
      <c r="I13258" s="5">
        <v>0.18778900000000001</v>
      </c>
    </row>
    <row r="13259" spans="1:9" x14ac:dyDescent="0.25">
      <c r="A13259" t="s">
        <v>29962</v>
      </c>
      <c r="B13259" t="s">
        <v>29963</v>
      </c>
      <c r="C13259" t="s">
        <v>29869</v>
      </c>
      <c r="D13259" s="4" t="s">
        <v>10</v>
      </c>
      <c r="E13259" t="s">
        <v>1102</v>
      </c>
      <c r="F13259" s="5">
        <v>0.66700000000000004</v>
      </c>
      <c r="G13259" s="5">
        <v>0.45600000000000002</v>
      </c>
      <c r="H13259" s="5">
        <v>0.50800000000000001</v>
      </c>
      <c r="I13259" s="5">
        <v>0.34300000000000003</v>
      </c>
    </row>
    <row r="13260" spans="1:9" x14ac:dyDescent="0.25">
      <c r="A13260" t="s">
        <v>29964</v>
      </c>
      <c r="B13260" t="s">
        <v>29965</v>
      </c>
      <c r="C13260" t="s">
        <v>29869</v>
      </c>
      <c r="D13260" s="4" t="s">
        <v>7</v>
      </c>
      <c r="E13260" t="s">
        <v>1102</v>
      </c>
      <c r="F13260" s="5">
        <v>0.82299999999999995</v>
      </c>
      <c r="G13260" s="5">
        <v>0.56200000000000006</v>
      </c>
      <c r="H13260" s="5">
        <v>0.59499999999999997</v>
      </c>
      <c r="I13260" s="5">
        <v>0.41599999999999998</v>
      </c>
    </row>
    <row r="13261" spans="1:9" x14ac:dyDescent="0.25">
      <c r="A13261" t="s">
        <v>29966</v>
      </c>
      <c r="B13261" t="s">
        <v>29967</v>
      </c>
      <c r="C13261" t="s">
        <v>29869</v>
      </c>
      <c r="D13261" s="4" t="s">
        <v>7</v>
      </c>
      <c r="E13261" t="s">
        <v>1102</v>
      </c>
      <c r="F13261" s="5">
        <v>0.89700000000000002</v>
      </c>
      <c r="G13261" s="5">
        <v>0.64400000000000002</v>
      </c>
      <c r="H13261" s="5">
        <v>0.95199999999999996</v>
      </c>
      <c r="I13261" s="5">
        <v>0.78200000000000003</v>
      </c>
    </row>
    <row r="13262" spans="1:9" x14ac:dyDescent="0.25">
      <c r="A13262" t="s">
        <v>29968</v>
      </c>
      <c r="B13262" t="s">
        <v>29969</v>
      </c>
      <c r="C13262" t="s">
        <v>29869</v>
      </c>
      <c r="D13262" s="4" t="s">
        <v>10</v>
      </c>
      <c r="E13262" t="s">
        <v>1102</v>
      </c>
      <c r="F13262" s="5">
        <v>0.42299999999999999</v>
      </c>
      <c r="G13262" s="5">
        <v>0.33800000000000002</v>
      </c>
      <c r="H13262" s="5">
        <v>0.442</v>
      </c>
      <c r="I13262" s="5">
        <v>0.251</v>
      </c>
    </row>
    <row r="13263" spans="1:9" x14ac:dyDescent="0.25">
      <c r="A13263" t="s">
        <v>29970</v>
      </c>
      <c r="B13263" t="s">
        <v>29971</v>
      </c>
      <c r="C13263" t="s">
        <v>29869</v>
      </c>
      <c r="D13263" s="4" t="s">
        <v>10</v>
      </c>
      <c r="E13263" t="s">
        <v>70334</v>
      </c>
      <c r="F13263" s="5">
        <v>0.58488499999999999</v>
      </c>
      <c r="G13263" s="5">
        <v>0.56108499999999994</v>
      </c>
      <c r="H13263" s="5">
        <v>0.41730600000000001</v>
      </c>
      <c r="I13263" s="5">
        <v>0.27250200000000002</v>
      </c>
    </row>
    <row r="13264" spans="1:9" x14ac:dyDescent="0.25">
      <c r="A13264" t="s">
        <v>29972</v>
      </c>
      <c r="B13264" t="s">
        <v>29973</v>
      </c>
      <c r="C13264" t="s">
        <v>29869</v>
      </c>
      <c r="D13264" s="4" t="s">
        <v>7</v>
      </c>
      <c r="E13264" t="s">
        <v>1102</v>
      </c>
      <c r="F13264" s="5">
        <v>0.86499999999999999</v>
      </c>
      <c r="G13264" s="5">
        <v>0.61</v>
      </c>
      <c r="H13264" s="5">
        <v>0.72299999999999998</v>
      </c>
      <c r="I13264" s="5">
        <v>0.54500000000000004</v>
      </c>
    </row>
    <row r="13265" spans="1:9" x14ac:dyDescent="0.25">
      <c r="A13265" t="s">
        <v>29974</v>
      </c>
      <c r="B13265" t="s">
        <v>29975</v>
      </c>
      <c r="C13265" t="s">
        <v>29869</v>
      </c>
      <c r="D13265" s="4" t="s">
        <v>10</v>
      </c>
      <c r="E13265" t="s">
        <v>1102</v>
      </c>
      <c r="F13265" s="5">
        <v>0.53200000000000003</v>
      </c>
      <c r="G13265" s="5">
        <v>0.39200000000000002</v>
      </c>
      <c r="H13265" s="5">
        <v>0.59899999999999998</v>
      </c>
      <c r="I13265" s="5">
        <v>0.42</v>
      </c>
    </row>
    <row r="13266" spans="1:9" x14ac:dyDescent="0.25">
      <c r="A13266" t="s">
        <v>29976</v>
      </c>
      <c r="B13266" t="s">
        <v>29977</v>
      </c>
      <c r="C13266" t="s">
        <v>29869</v>
      </c>
      <c r="D13266" s="4" t="s">
        <v>10</v>
      </c>
      <c r="E13266" t="s">
        <v>70334</v>
      </c>
      <c r="F13266" s="5">
        <v>0.65060200000000001</v>
      </c>
      <c r="G13266" s="5">
        <v>0.61544600000000005</v>
      </c>
      <c r="H13266" s="5">
        <v>0.54983599999999999</v>
      </c>
      <c r="I13266" s="5">
        <v>0.39305400000000001</v>
      </c>
    </row>
    <row r="13267" spans="1:9" x14ac:dyDescent="0.25">
      <c r="A13267" t="s">
        <v>29980</v>
      </c>
      <c r="B13267" t="s">
        <v>29981</v>
      </c>
      <c r="C13267" t="s">
        <v>29869</v>
      </c>
      <c r="D13267" s="4" t="s">
        <v>10</v>
      </c>
      <c r="E13267" t="s">
        <v>1102</v>
      </c>
      <c r="F13267" s="5">
        <v>0.57099999999999995</v>
      </c>
      <c r="G13267" s="5">
        <v>0.41199999999999998</v>
      </c>
      <c r="H13267" s="5">
        <v>0.66600000000000004</v>
      </c>
      <c r="I13267" s="5">
        <v>0.48199999999999998</v>
      </c>
    </row>
    <row r="13268" spans="1:9" x14ac:dyDescent="0.25">
      <c r="A13268" t="s">
        <v>29982</v>
      </c>
      <c r="B13268" t="s">
        <v>29983</v>
      </c>
      <c r="C13268" t="s">
        <v>29869</v>
      </c>
      <c r="D13268" s="4" t="s">
        <v>7</v>
      </c>
      <c r="E13268" t="s">
        <v>1102</v>
      </c>
      <c r="F13268" s="5">
        <v>0.91800000000000004</v>
      </c>
      <c r="G13268" s="5">
        <v>0.67500000000000004</v>
      </c>
      <c r="H13268" s="5">
        <v>0.629</v>
      </c>
      <c r="I13268" s="5">
        <v>0.44</v>
      </c>
    </row>
    <row r="13269" spans="1:9" x14ac:dyDescent="0.25">
      <c r="A13269" t="s">
        <v>29984</v>
      </c>
      <c r="B13269" t="s">
        <v>29985</v>
      </c>
      <c r="C13269" t="s">
        <v>29869</v>
      </c>
      <c r="D13269" s="4" t="s">
        <v>10</v>
      </c>
      <c r="E13269" t="s">
        <v>1102</v>
      </c>
      <c r="F13269" s="5">
        <v>0.54600000000000004</v>
      </c>
      <c r="G13269" s="5">
        <v>0.40200000000000002</v>
      </c>
      <c r="H13269" s="5">
        <v>0.35699999999999998</v>
      </c>
      <c r="I13269" s="5">
        <v>0.186</v>
      </c>
    </row>
    <row r="13270" spans="1:9" x14ac:dyDescent="0.25">
      <c r="A13270" t="s">
        <v>29986</v>
      </c>
      <c r="B13270" t="s">
        <v>29987</v>
      </c>
      <c r="C13270" t="s">
        <v>29869</v>
      </c>
      <c r="D13270" s="4" t="s">
        <v>10</v>
      </c>
      <c r="E13270" t="s">
        <v>1102</v>
      </c>
      <c r="F13270" s="5">
        <v>0.38500000000000001</v>
      </c>
      <c r="G13270" s="5">
        <v>0.32200000000000001</v>
      </c>
      <c r="H13270" s="5">
        <v>0.41899999999999998</v>
      </c>
      <c r="I13270" s="5">
        <v>0.22600000000000001</v>
      </c>
    </row>
    <row r="13271" spans="1:9" x14ac:dyDescent="0.25">
      <c r="A13271" t="s">
        <v>29988</v>
      </c>
      <c r="B13271" t="s">
        <v>29989</v>
      </c>
      <c r="C13271" t="s">
        <v>29869</v>
      </c>
      <c r="D13271" s="4" t="s">
        <v>10</v>
      </c>
      <c r="E13271" t="s">
        <v>1102</v>
      </c>
      <c r="F13271" s="5">
        <v>1.7999999999999999E-2</v>
      </c>
      <c r="G13271" s="5">
        <v>1.9E-2</v>
      </c>
      <c r="H13271" s="5">
        <v>7.0000000000000007E-2</v>
      </c>
      <c r="I13271" s="5">
        <v>3.6999999999999998E-2</v>
      </c>
    </row>
    <row r="13272" spans="1:9" x14ac:dyDescent="0.25">
      <c r="A13272" t="s">
        <v>29990</v>
      </c>
      <c r="B13272" t="s">
        <v>29991</v>
      </c>
      <c r="C13272" t="s">
        <v>29869</v>
      </c>
      <c r="D13272" s="4" t="s">
        <v>10</v>
      </c>
      <c r="E13272" t="s">
        <v>70334</v>
      </c>
      <c r="F13272" s="5">
        <v>0.47864200000000001</v>
      </c>
      <c r="G13272" s="5">
        <v>0.48728199999999999</v>
      </c>
      <c r="H13272" s="5">
        <v>0.27382299999999998</v>
      </c>
      <c r="I13272" s="5">
        <v>0.16400300000000001</v>
      </c>
    </row>
    <row r="13273" spans="1:9" x14ac:dyDescent="0.25">
      <c r="A13273" t="s">
        <v>29994</v>
      </c>
      <c r="B13273" t="s">
        <v>29995</v>
      </c>
      <c r="C13273" t="s">
        <v>29869</v>
      </c>
      <c r="D13273" s="4" t="s">
        <v>10</v>
      </c>
      <c r="E13273" t="s">
        <v>1102</v>
      </c>
      <c r="F13273" s="5">
        <v>0.61399999999999999</v>
      </c>
      <c r="G13273" s="5">
        <v>0.434</v>
      </c>
      <c r="H13273" s="5">
        <v>0.26500000000000001</v>
      </c>
      <c r="I13273" s="5">
        <v>0.14099999999999999</v>
      </c>
    </row>
    <row r="13274" spans="1:9" x14ac:dyDescent="0.25">
      <c r="A13274" t="s">
        <v>29996</v>
      </c>
      <c r="B13274" t="s">
        <v>29997</v>
      </c>
      <c r="C13274" t="s">
        <v>29869</v>
      </c>
      <c r="D13274" s="4" t="s">
        <v>10</v>
      </c>
      <c r="E13274" t="s">
        <v>1102</v>
      </c>
      <c r="F13274" s="5">
        <v>1.2999999999999999E-2</v>
      </c>
      <c r="G13274" s="5">
        <v>1.4999999999999999E-2</v>
      </c>
      <c r="H13274" s="5">
        <v>0.01</v>
      </c>
      <c r="I13274" s="5">
        <v>5.0000000000000001E-3</v>
      </c>
    </row>
    <row r="13275" spans="1:9" x14ac:dyDescent="0.25">
      <c r="A13275" t="s">
        <v>29998</v>
      </c>
      <c r="B13275" t="s">
        <v>29999</v>
      </c>
      <c r="C13275" t="s">
        <v>29869</v>
      </c>
      <c r="D13275" s="4" t="s">
        <v>7</v>
      </c>
      <c r="E13275" t="s">
        <v>1102</v>
      </c>
      <c r="F13275" s="5">
        <v>0.71199999999999997</v>
      </c>
      <c r="G13275" s="5">
        <v>0.48</v>
      </c>
      <c r="H13275" s="5">
        <v>0.90800000000000003</v>
      </c>
      <c r="I13275" s="5">
        <v>0.74399999999999999</v>
      </c>
    </row>
    <row r="13276" spans="1:9" x14ac:dyDescent="0.25">
      <c r="A13276" t="s">
        <v>30000</v>
      </c>
      <c r="B13276" t="s">
        <v>30001</v>
      </c>
      <c r="C13276" t="s">
        <v>29869</v>
      </c>
      <c r="D13276" s="4" t="s">
        <v>10</v>
      </c>
      <c r="E13276" t="s">
        <v>1102</v>
      </c>
      <c r="F13276" s="5">
        <v>0.52600000000000002</v>
      </c>
      <c r="G13276" s="5">
        <v>0.38900000000000001</v>
      </c>
      <c r="H13276" s="5">
        <v>0.79400000000000004</v>
      </c>
      <c r="I13276" s="5">
        <v>0.65200000000000002</v>
      </c>
    </row>
    <row r="13277" spans="1:9" x14ac:dyDescent="0.25">
      <c r="A13277" t="s">
        <v>30002</v>
      </c>
      <c r="B13277" t="s">
        <v>30003</v>
      </c>
      <c r="C13277" t="s">
        <v>29869</v>
      </c>
      <c r="D13277" s="4" t="s">
        <v>7</v>
      </c>
      <c r="E13277" t="s">
        <v>1102</v>
      </c>
      <c r="F13277" s="5">
        <v>0.81499999999999995</v>
      </c>
      <c r="G13277" s="5">
        <v>0.55500000000000005</v>
      </c>
      <c r="H13277" s="5">
        <v>0.51800000000000002</v>
      </c>
      <c r="I13277" s="5">
        <v>0.35699999999999998</v>
      </c>
    </row>
    <row r="13278" spans="1:9" x14ac:dyDescent="0.25">
      <c r="A13278" t="s">
        <v>30006</v>
      </c>
      <c r="B13278" t="s">
        <v>30007</v>
      </c>
      <c r="C13278" t="s">
        <v>29869</v>
      </c>
      <c r="D13278" s="4" t="s">
        <v>7</v>
      </c>
      <c r="E13278" t="s">
        <v>1102</v>
      </c>
      <c r="F13278" s="5">
        <v>0.72699999999999998</v>
      </c>
      <c r="G13278" s="5">
        <v>0.48899999999999999</v>
      </c>
      <c r="H13278" s="5">
        <v>0.63</v>
      </c>
      <c r="I13278" s="5">
        <v>0.443</v>
      </c>
    </row>
    <row r="13279" spans="1:9" x14ac:dyDescent="0.25">
      <c r="A13279" t="s">
        <v>30008</v>
      </c>
      <c r="B13279" t="s">
        <v>30009</v>
      </c>
      <c r="C13279" t="s">
        <v>29869</v>
      </c>
      <c r="D13279" s="4" t="s">
        <v>7</v>
      </c>
      <c r="E13279" t="s">
        <v>1102</v>
      </c>
      <c r="F13279" s="5">
        <v>0.91</v>
      </c>
      <c r="G13279" s="5">
        <v>0.66300000000000003</v>
      </c>
      <c r="H13279" s="5">
        <v>0.96699999999999997</v>
      </c>
      <c r="I13279" s="5">
        <v>0.81699999999999995</v>
      </c>
    </row>
    <row r="13280" spans="1:9" x14ac:dyDescent="0.25">
      <c r="A13280" t="s">
        <v>30010</v>
      </c>
      <c r="B13280" t="s">
        <v>30011</v>
      </c>
      <c r="C13280" t="s">
        <v>29869</v>
      </c>
      <c r="D13280" s="4" t="s">
        <v>7</v>
      </c>
      <c r="E13280" t="s">
        <v>1102</v>
      </c>
      <c r="F13280" s="5">
        <v>0.76800000000000002</v>
      </c>
      <c r="G13280" s="5">
        <v>0.51700000000000002</v>
      </c>
      <c r="H13280" s="5">
        <v>0.57299999999999995</v>
      </c>
      <c r="I13280" s="5">
        <v>0.39600000000000002</v>
      </c>
    </row>
    <row r="13281" spans="1:9" x14ac:dyDescent="0.25">
      <c r="A13281" t="s">
        <v>30012</v>
      </c>
      <c r="B13281" t="s">
        <v>30013</v>
      </c>
      <c r="C13281" t="s">
        <v>29869</v>
      </c>
      <c r="D13281" s="4" t="s">
        <v>7</v>
      </c>
      <c r="E13281" t="s">
        <v>1102</v>
      </c>
      <c r="F13281" s="5">
        <v>0.443</v>
      </c>
      <c r="G13281" s="5">
        <v>0.34699999999999998</v>
      </c>
      <c r="H13281" s="5">
        <v>0.95599999999999996</v>
      </c>
      <c r="I13281" s="5">
        <v>0.79300000000000004</v>
      </c>
    </row>
    <row r="13282" spans="1:9" x14ac:dyDescent="0.25">
      <c r="A13282" t="s">
        <v>30014</v>
      </c>
      <c r="B13282" t="s">
        <v>30013</v>
      </c>
      <c r="C13282" t="s">
        <v>29869</v>
      </c>
      <c r="D13282" s="4" t="s">
        <v>10</v>
      </c>
      <c r="E13282" t="s">
        <v>1102</v>
      </c>
      <c r="F13282" s="5">
        <v>0.68899999999999995</v>
      </c>
      <c r="G13282" s="5">
        <v>0.46300000000000002</v>
      </c>
      <c r="H13282" s="5">
        <v>0.747</v>
      </c>
      <c r="I13282" s="5">
        <v>0.58399999999999996</v>
      </c>
    </row>
    <row r="13283" spans="1:9" x14ac:dyDescent="0.25">
      <c r="A13283" t="s">
        <v>30017</v>
      </c>
      <c r="B13283" t="s">
        <v>30018</v>
      </c>
      <c r="C13283" t="s">
        <v>29869</v>
      </c>
      <c r="D13283" s="4" t="s">
        <v>10</v>
      </c>
      <c r="E13283" t="s">
        <v>1102</v>
      </c>
      <c r="F13283" s="5">
        <v>9.1999999999999998E-2</v>
      </c>
      <c r="G13283" s="5">
        <v>0.06</v>
      </c>
      <c r="H13283" s="5">
        <v>0.109</v>
      </c>
      <c r="I13283" s="5">
        <v>5.6000000000000001E-2</v>
      </c>
    </row>
    <row r="13284" spans="1:9" x14ac:dyDescent="0.25">
      <c r="A13284" t="s">
        <v>30019</v>
      </c>
      <c r="B13284" t="s">
        <v>30020</v>
      </c>
      <c r="C13284" t="s">
        <v>29869</v>
      </c>
      <c r="D13284" s="4" t="s">
        <v>10</v>
      </c>
      <c r="E13284" t="s">
        <v>70334</v>
      </c>
      <c r="F13284" s="5">
        <v>0.38663700000000001</v>
      </c>
      <c r="G13284" s="5">
        <v>0.43142999999999998</v>
      </c>
      <c r="H13284" s="5">
        <v>0.57721800000000001</v>
      </c>
      <c r="I13284" s="5">
        <v>0.41959999999999997</v>
      </c>
    </row>
    <row r="13285" spans="1:9" x14ac:dyDescent="0.25">
      <c r="A13285" t="s">
        <v>30021</v>
      </c>
      <c r="B13285" t="s">
        <v>30022</v>
      </c>
      <c r="C13285" t="s">
        <v>29869</v>
      </c>
      <c r="D13285" s="4" t="s">
        <v>10</v>
      </c>
      <c r="E13285" t="s">
        <v>1102</v>
      </c>
      <c r="F13285" s="5">
        <v>0.11799999999999999</v>
      </c>
      <c r="G13285" s="5">
        <v>8.6999999999999994E-2</v>
      </c>
      <c r="H13285" s="5">
        <v>9.5000000000000001E-2</v>
      </c>
      <c r="I13285" s="5">
        <v>5.0999999999999997E-2</v>
      </c>
    </row>
    <row r="13286" spans="1:9" x14ac:dyDescent="0.25">
      <c r="A13286" t="s">
        <v>30023</v>
      </c>
      <c r="B13286" t="s">
        <v>30024</v>
      </c>
      <c r="C13286" t="s">
        <v>29869</v>
      </c>
      <c r="D13286" s="4" t="s">
        <v>10</v>
      </c>
      <c r="E13286" t="s">
        <v>1102</v>
      </c>
      <c r="F13286" s="5">
        <v>0.46400000000000002</v>
      </c>
      <c r="G13286" s="5">
        <v>0.35799999999999998</v>
      </c>
      <c r="H13286" s="5">
        <v>0.58299999999999996</v>
      </c>
      <c r="I13286" s="5">
        <v>0.40300000000000002</v>
      </c>
    </row>
    <row r="13287" spans="1:9" x14ac:dyDescent="0.25">
      <c r="A13287" t="s">
        <v>30025</v>
      </c>
      <c r="B13287" t="s">
        <v>30026</v>
      </c>
      <c r="C13287" t="s">
        <v>29869</v>
      </c>
      <c r="D13287" s="4" t="s">
        <v>10</v>
      </c>
      <c r="E13287" t="s">
        <v>1102</v>
      </c>
      <c r="F13287" s="5">
        <v>2.7E-2</v>
      </c>
      <c r="G13287" s="5">
        <v>2.3E-2</v>
      </c>
      <c r="H13287" s="5">
        <v>3.2000000000000001E-2</v>
      </c>
      <c r="I13287" s="5">
        <v>1.2E-2</v>
      </c>
    </row>
    <row r="13288" spans="1:9" x14ac:dyDescent="0.25">
      <c r="A13288" t="s">
        <v>30027</v>
      </c>
      <c r="B13288" t="s">
        <v>30028</v>
      </c>
      <c r="C13288" t="s">
        <v>29869</v>
      </c>
      <c r="D13288" s="4" t="s">
        <v>10</v>
      </c>
      <c r="E13288" t="s">
        <v>1102</v>
      </c>
      <c r="F13288" s="5">
        <v>0.54400000000000004</v>
      </c>
      <c r="G13288" s="5">
        <v>0.40100000000000002</v>
      </c>
      <c r="H13288" s="5">
        <v>0.38400000000000001</v>
      </c>
      <c r="I13288" s="5">
        <v>0.20599999999999999</v>
      </c>
    </row>
    <row r="13289" spans="1:9" x14ac:dyDescent="0.25">
      <c r="A13289" t="s">
        <v>30029</v>
      </c>
      <c r="B13289" t="s">
        <v>30030</v>
      </c>
      <c r="C13289" t="s">
        <v>29869</v>
      </c>
      <c r="D13289" s="4" t="s">
        <v>10</v>
      </c>
      <c r="E13289" t="s">
        <v>1102</v>
      </c>
      <c r="F13289" s="5">
        <v>0.61299999999999999</v>
      </c>
      <c r="G13289" s="5">
        <v>0.433</v>
      </c>
      <c r="H13289" s="5">
        <v>0.83299999999999996</v>
      </c>
      <c r="I13289" s="5">
        <v>0.68400000000000005</v>
      </c>
    </row>
    <row r="13290" spans="1:9" x14ac:dyDescent="0.25">
      <c r="A13290" t="s">
        <v>30031</v>
      </c>
      <c r="B13290" t="s">
        <v>30032</v>
      </c>
      <c r="C13290" t="s">
        <v>29869</v>
      </c>
      <c r="D13290" s="4" t="s">
        <v>7</v>
      </c>
      <c r="E13290" t="s">
        <v>1102</v>
      </c>
      <c r="F13290" s="5">
        <v>0.58299999999999996</v>
      </c>
      <c r="G13290" s="5">
        <v>0.41899999999999998</v>
      </c>
      <c r="H13290" s="5">
        <v>0.94199999999999995</v>
      </c>
      <c r="I13290" s="5">
        <v>0.77300000000000002</v>
      </c>
    </row>
    <row r="13291" spans="1:9" x14ac:dyDescent="0.25">
      <c r="A13291" t="s">
        <v>30033</v>
      </c>
      <c r="B13291" t="s">
        <v>30034</v>
      </c>
      <c r="C13291" t="s">
        <v>29869</v>
      </c>
      <c r="D13291" s="4" t="s">
        <v>7</v>
      </c>
      <c r="E13291" t="s">
        <v>1102</v>
      </c>
      <c r="F13291" s="5">
        <v>0.83599999999999997</v>
      </c>
      <c r="G13291" s="5">
        <v>0.57199999999999995</v>
      </c>
      <c r="H13291" s="5">
        <v>0.83199999999999996</v>
      </c>
      <c r="I13291" s="5">
        <v>0.68300000000000005</v>
      </c>
    </row>
    <row r="13292" spans="1:9" x14ac:dyDescent="0.25">
      <c r="A13292" t="s">
        <v>30035</v>
      </c>
      <c r="B13292" t="s">
        <v>30036</v>
      </c>
      <c r="C13292" t="s">
        <v>29869</v>
      </c>
      <c r="D13292" s="4" t="s">
        <v>10</v>
      </c>
      <c r="E13292" t="s">
        <v>1102</v>
      </c>
      <c r="F13292" s="5">
        <v>7.8E-2</v>
      </c>
      <c r="G13292" s="5">
        <v>4.9000000000000002E-2</v>
      </c>
      <c r="H13292" s="5">
        <v>0.111</v>
      </c>
      <c r="I13292" s="5">
        <v>5.7000000000000002E-2</v>
      </c>
    </row>
    <row r="13293" spans="1:9" x14ac:dyDescent="0.25">
      <c r="A13293" t="s">
        <v>30037</v>
      </c>
      <c r="B13293" t="s">
        <v>30038</v>
      </c>
      <c r="C13293" t="s">
        <v>29869</v>
      </c>
      <c r="D13293" s="4" t="s">
        <v>10</v>
      </c>
      <c r="E13293" t="s">
        <v>1102</v>
      </c>
      <c r="F13293" s="5">
        <v>4.8000000000000001E-2</v>
      </c>
      <c r="G13293" s="5">
        <v>3.2000000000000001E-2</v>
      </c>
      <c r="H13293" s="5">
        <v>3.6999999999999998E-2</v>
      </c>
      <c r="I13293" s="5">
        <v>1.4999999999999999E-2</v>
      </c>
    </row>
    <row r="13294" spans="1:9" x14ac:dyDescent="0.25">
      <c r="A13294" t="s">
        <v>30039</v>
      </c>
      <c r="B13294" t="s">
        <v>30040</v>
      </c>
      <c r="C13294" t="s">
        <v>29869</v>
      </c>
      <c r="D13294" s="4" t="s">
        <v>7</v>
      </c>
      <c r="E13294" t="s">
        <v>1102</v>
      </c>
      <c r="F13294" s="5">
        <v>0.74299999999999999</v>
      </c>
      <c r="G13294" s="5">
        <v>0.501</v>
      </c>
      <c r="H13294" s="5">
        <v>0.70199999999999996</v>
      </c>
      <c r="I13294" s="5">
        <v>0.52100000000000002</v>
      </c>
    </row>
    <row r="13295" spans="1:9" x14ac:dyDescent="0.25">
      <c r="A13295" t="s">
        <v>30043</v>
      </c>
      <c r="B13295" t="s">
        <v>30044</v>
      </c>
      <c r="C13295" t="s">
        <v>29869</v>
      </c>
      <c r="D13295" s="4" t="s">
        <v>10</v>
      </c>
      <c r="E13295" t="s">
        <v>1102</v>
      </c>
      <c r="F13295" s="5">
        <v>0.161</v>
      </c>
      <c r="G13295" s="5">
        <v>0.121</v>
      </c>
      <c r="H13295" s="5">
        <v>0.104</v>
      </c>
      <c r="I13295" s="5">
        <v>5.5E-2</v>
      </c>
    </row>
    <row r="13296" spans="1:9" x14ac:dyDescent="0.25">
      <c r="A13296" t="s">
        <v>30045</v>
      </c>
      <c r="B13296" t="s">
        <v>30046</v>
      </c>
      <c r="C13296" t="s">
        <v>29869</v>
      </c>
      <c r="D13296" s="4" t="s">
        <v>7</v>
      </c>
      <c r="E13296" t="s">
        <v>1102</v>
      </c>
      <c r="F13296" s="5">
        <v>0.89600000000000002</v>
      </c>
      <c r="G13296" s="5">
        <v>0.64300000000000002</v>
      </c>
      <c r="H13296" s="5">
        <v>0.72799999999999998</v>
      </c>
      <c r="I13296" s="5">
        <v>0.55700000000000005</v>
      </c>
    </row>
    <row r="13297" spans="1:9" x14ac:dyDescent="0.25">
      <c r="A13297" t="s">
        <v>30047</v>
      </c>
      <c r="B13297" t="s">
        <v>30048</v>
      </c>
      <c r="C13297" t="s">
        <v>29869</v>
      </c>
      <c r="D13297" s="4" t="s">
        <v>7</v>
      </c>
      <c r="E13297" t="s">
        <v>1102</v>
      </c>
      <c r="F13297" s="5">
        <v>0.92700000000000005</v>
      </c>
      <c r="G13297" s="5">
        <v>0.68700000000000006</v>
      </c>
      <c r="H13297" s="5">
        <v>0.93600000000000005</v>
      </c>
      <c r="I13297" s="5">
        <v>0.76900000000000002</v>
      </c>
    </row>
    <row r="13298" spans="1:9" x14ac:dyDescent="0.25">
      <c r="A13298" t="s">
        <v>30051</v>
      </c>
      <c r="B13298" t="s">
        <v>30052</v>
      </c>
      <c r="C13298" t="s">
        <v>29869</v>
      </c>
      <c r="D13298" s="4" t="s">
        <v>10</v>
      </c>
      <c r="E13298" t="s">
        <v>1102</v>
      </c>
      <c r="F13298" s="5">
        <v>0.67300000000000004</v>
      </c>
      <c r="G13298" s="5">
        <v>0.45800000000000002</v>
      </c>
      <c r="H13298" s="5">
        <v>0.29599999999999999</v>
      </c>
      <c r="I13298" s="5">
        <v>0.155</v>
      </c>
    </row>
    <row r="13299" spans="1:9" x14ac:dyDescent="0.25">
      <c r="A13299" t="s">
        <v>30053</v>
      </c>
      <c r="B13299" t="s">
        <v>30054</v>
      </c>
      <c r="C13299" t="s">
        <v>29869</v>
      </c>
      <c r="D13299" s="4" t="s">
        <v>10</v>
      </c>
      <c r="E13299" t="s">
        <v>1102</v>
      </c>
      <c r="F13299" s="5">
        <v>0.47399999999999998</v>
      </c>
      <c r="G13299" s="5">
        <v>0.36199999999999999</v>
      </c>
      <c r="H13299" s="5">
        <v>0.81899999999999995</v>
      </c>
      <c r="I13299" s="5">
        <v>0.67</v>
      </c>
    </row>
    <row r="13300" spans="1:9" x14ac:dyDescent="0.25">
      <c r="A13300" t="s">
        <v>30055</v>
      </c>
      <c r="B13300" t="s">
        <v>30056</v>
      </c>
      <c r="C13300" t="s">
        <v>29869</v>
      </c>
      <c r="D13300" s="4" t="s">
        <v>7</v>
      </c>
      <c r="E13300" t="s">
        <v>1102</v>
      </c>
      <c r="F13300" s="5">
        <v>0.77600000000000002</v>
      </c>
      <c r="G13300" s="5">
        <v>0.52500000000000002</v>
      </c>
      <c r="H13300" s="5">
        <v>0.67</v>
      </c>
      <c r="I13300" s="5">
        <v>0.48399999999999999</v>
      </c>
    </row>
    <row r="13301" spans="1:9" x14ac:dyDescent="0.25">
      <c r="A13301" t="s">
        <v>30057</v>
      </c>
      <c r="B13301" t="s">
        <v>30058</v>
      </c>
      <c r="C13301" t="s">
        <v>29869</v>
      </c>
      <c r="D13301" s="4" t="s">
        <v>10</v>
      </c>
      <c r="E13301" t="s">
        <v>1102</v>
      </c>
      <c r="F13301" s="5">
        <v>0.57999999999999996</v>
      </c>
      <c r="G13301" s="5">
        <v>0.41799999999999998</v>
      </c>
      <c r="H13301" s="5">
        <v>0.753</v>
      </c>
      <c r="I13301" s="5">
        <v>0.60199999999999998</v>
      </c>
    </row>
    <row r="13302" spans="1:9" x14ac:dyDescent="0.25">
      <c r="A13302" t="s">
        <v>30059</v>
      </c>
      <c r="B13302" t="s">
        <v>30060</v>
      </c>
      <c r="C13302" t="s">
        <v>29869</v>
      </c>
      <c r="D13302" s="4" t="s">
        <v>10</v>
      </c>
      <c r="E13302" t="s">
        <v>70334</v>
      </c>
      <c r="F13302" s="5">
        <v>0.487404</v>
      </c>
      <c r="G13302" s="5">
        <v>0.49283199999999999</v>
      </c>
      <c r="H13302" s="5">
        <v>0.14457800000000001</v>
      </c>
      <c r="I13302" s="5">
        <v>8.9152999999999996E-2</v>
      </c>
    </row>
    <row r="13303" spans="1:9" x14ac:dyDescent="0.25">
      <c r="A13303" t="s">
        <v>30061</v>
      </c>
      <c r="B13303" t="s">
        <v>30062</v>
      </c>
      <c r="C13303" t="s">
        <v>29869</v>
      </c>
      <c r="D13303" s="4" t="s">
        <v>7</v>
      </c>
      <c r="E13303" t="s">
        <v>1102</v>
      </c>
      <c r="F13303" s="5">
        <v>0.81699999999999995</v>
      </c>
      <c r="G13303" s="5">
        <v>0.55600000000000005</v>
      </c>
      <c r="H13303" s="5">
        <v>0.91700000000000004</v>
      </c>
      <c r="I13303" s="5">
        <v>0.751</v>
      </c>
    </row>
    <row r="13304" spans="1:9" x14ac:dyDescent="0.25">
      <c r="A13304" t="s">
        <v>30063</v>
      </c>
      <c r="B13304" t="s">
        <v>30064</v>
      </c>
      <c r="C13304" t="s">
        <v>29869</v>
      </c>
      <c r="D13304" s="4" t="s">
        <v>7</v>
      </c>
      <c r="E13304" t="s">
        <v>1102</v>
      </c>
      <c r="F13304" s="5">
        <v>0.871</v>
      </c>
      <c r="G13304" s="5">
        <v>0.61399999999999999</v>
      </c>
      <c r="H13304" s="5">
        <v>0.92900000000000005</v>
      </c>
      <c r="I13304" s="5">
        <v>0.75700000000000001</v>
      </c>
    </row>
    <row r="13305" spans="1:9" x14ac:dyDescent="0.25">
      <c r="A13305" t="s">
        <v>30065</v>
      </c>
      <c r="B13305" t="s">
        <v>30066</v>
      </c>
      <c r="C13305" t="s">
        <v>29869</v>
      </c>
      <c r="D13305" s="4" t="s">
        <v>10</v>
      </c>
      <c r="E13305" t="s">
        <v>1102</v>
      </c>
      <c r="F13305" s="5">
        <v>0.36</v>
      </c>
      <c r="G13305" s="5">
        <v>0.29599999999999999</v>
      </c>
      <c r="H13305" s="5">
        <v>0.40600000000000003</v>
      </c>
      <c r="I13305" s="5">
        <v>0.216</v>
      </c>
    </row>
    <row r="13306" spans="1:9" x14ac:dyDescent="0.25">
      <c r="A13306" t="s">
        <v>30067</v>
      </c>
      <c r="B13306" t="s">
        <v>30068</v>
      </c>
      <c r="C13306" t="s">
        <v>29869</v>
      </c>
      <c r="D13306" s="4" t="s">
        <v>10</v>
      </c>
      <c r="E13306" t="s">
        <v>1102</v>
      </c>
      <c r="F13306" s="5">
        <v>0.47699999999999998</v>
      </c>
      <c r="G13306" s="5">
        <v>0.36299999999999999</v>
      </c>
      <c r="H13306" s="5">
        <v>0.29299999999999998</v>
      </c>
      <c r="I13306" s="5">
        <v>0.153</v>
      </c>
    </row>
    <row r="13307" spans="1:9" x14ac:dyDescent="0.25">
      <c r="A13307" t="s">
        <v>30069</v>
      </c>
      <c r="B13307" t="s">
        <v>30070</v>
      </c>
      <c r="C13307" t="s">
        <v>29869</v>
      </c>
      <c r="D13307" s="4" t="s">
        <v>7</v>
      </c>
      <c r="E13307" t="s">
        <v>1102</v>
      </c>
      <c r="F13307" s="5">
        <v>0.71899999999999997</v>
      </c>
      <c r="G13307" s="5">
        <v>0.48399999999999999</v>
      </c>
      <c r="H13307" s="5">
        <v>0.874</v>
      </c>
      <c r="I13307" s="5">
        <v>0.72199999999999998</v>
      </c>
    </row>
    <row r="13308" spans="1:9" x14ac:dyDescent="0.25">
      <c r="A13308" t="s">
        <v>30071</v>
      </c>
      <c r="B13308" t="s">
        <v>30072</v>
      </c>
      <c r="C13308" t="s">
        <v>29869</v>
      </c>
      <c r="D13308" s="4" t="s">
        <v>10</v>
      </c>
      <c r="E13308" t="s">
        <v>1102</v>
      </c>
      <c r="F13308" s="5">
        <v>0.127</v>
      </c>
      <c r="G13308" s="5">
        <v>9.0999999999999998E-2</v>
      </c>
      <c r="H13308" s="5">
        <v>0.113</v>
      </c>
      <c r="I13308" s="5">
        <v>5.8000000000000003E-2</v>
      </c>
    </row>
    <row r="13309" spans="1:9" x14ac:dyDescent="0.25">
      <c r="A13309" t="s">
        <v>30073</v>
      </c>
      <c r="B13309" t="s">
        <v>30074</v>
      </c>
      <c r="C13309" t="s">
        <v>29869</v>
      </c>
      <c r="D13309" s="4" t="s">
        <v>10</v>
      </c>
      <c r="E13309" t="s">
        <v>1102</v>
      </c>
      <c r="F13309" s="5">
        <v>1.4999999999999999E-2</v>
      </c>
      <c r="G13309" s="5">
        <v>1.7999999999999999E-2</v>
      </c>
      <c r="H13309" s="5">
        <v>1.7999999999999999E-2</v>
      </c>
      <c r="I13309" s="5">
        <v>8.0000000000000002E-3</v>
      </c>
    </row>
    <row r="13310" spans="1:9" x14ac:dyDescent="0.25">
      <c r="A13310" t="s">
        <v>30075</v>
      </c>
      <c r="B13310" t="s">
        <v>30076</v>
      </c>
      <c r="C13310" t="s">
        <v>29869</v>
      </c>
      <c r="D13310" s="4" t="s">
        <v>7</v>
      </c>
      <c r="E13310" t="s">
        <v>1102</v>
      </c>
      <c r="F13310" s="5">
        <v>0.93400000000000005</v>
      </c>
      <c r="G13310" s="5">
        <v>0.69499999999999995</v>
      </c>
      <c r="H13310" s="5">
        <v>0.96799999999999997</v>
      </c>
      <c r="I13310" s="5">
        <v>0.81699999999999995</v>
      </c>
    </row>
    <row r="13311" spans="1:9" x14ac:dyDescent="0.25">
      <c r="A13311" t="s">
        <v>30077</v>
      </c>
      <c r="B13311" t="s">
        <v>30078</v>
      </c>
      <c r="C13311" t="s">
        <v>29869</v>
      </c>
      <c r="D13311" s="4" t="s">
        <v>10</v>
      </c>
      <c r="E13311" t="s">
        <v>1102</v>
      </c>
      <c r="F13311" s="5">
        <v>0.45</v>
      </c>
      <c r="G13311" s="5">
        <v>0.35099999999999998</v>
      </c>
      <c r="H13311" s="5">
        <v>0.69299999999999995</v>
      </c>
      <c r="I13311" s="5">
        <v>0.50600000000000001</v>
      </c>
    </row>
    <row r="13312" spans="1:9" x14ac:dyDescent="0.25">
      <c r="A13312" t="s">
        <v>30079</v>
      </c>
      <c r="B13312" t="s">
        <v>30080</v>
      </c>
      <c r="C13312" t="s">
        <v>29869</v>
      </c>
      <c r="D13312" s="4" t="s">
        <v>10</v>
      </c>
      <c r="E13312" t="s">
        <v>1102</v>
      </c>
      <c r="F13312" s="5">
        <v>0.46200000000000002</v>
      </c>
      <c r="G13312" s="5">
        <v>0.35699999999999998</v>
      </c>
      <c r="H13312" s="5">
        <v>0.68</v>
      </c>
      <c r="I13312" s="5">
        <v>0.49099999999999999</v>
      </c>
    </row>
    <row r="13313" spans="1:9" x14ac:dyDescent="0.25">
      <c r="A13313" t="s">
        <v>30081</v>
      </c>
      <c r="B13313" t="s">
        <v>30082</v>
      </c>
      <c r="C13313" t="s">
        <v>29869</v>
      </c>
      <c r="D13313" s="4" t="s">
        <v>10</v>
      </c>
      <c r="E13313" t="s">
        <v>1102</v>
      </c>
      <c r="F13313" s="5">
        <v>0.58899999999999997</v>
      </c>
      <c r="G13313" s="5">
        <v>0.42499999999999999</v>
      </c>
      <c r="H13313" s="5">
        <v>0.312</v>
      </c>
      <c r="I13313" s="5">
        <v>0.16200000000000001</v>
      </c>
    </row>
    <row r="13314" spans="1:9" x14ac:dyDescent="0.25">
      <c r="A13314" t="s">
        <v>30083</v>
      </c>
      <c r="B13314" t="s">
        <v>30084</v>
      </c>
      <c r="C13314" t="s">
        <v>29869</v>
      </c>
      <c r="D13314" s="4" t="s">
        <v>7</v>
      </c>
      <c r="E13314" t="s">
        <v>1102</v>
      </c>
      <c r="F13314" s="5">
        <v>0.379</v>
      </c>
      <c r="G13314" s="5">
        <v>0.316</v>
      </c>
      <c r="H13314" s="5">
        <v>0.95099999999999996</v>
      </c>
      <c r="I13314" s="5">
        <v>0.78</v>
      </c>
    </row>
    <row r="13315" spans="1:9" x14ac:dyDescent="0.25">
      <c r="A13315" t="s">
        <v>30085</v>
      </c>
      <c r="B13315" t="s">
        <v>30086</v>
      </c>
      <c r="C13315" t="s">
        <v>29869</v>
      </c>
      <c r="D13315" s="4" t="s">
        <v>7</v>
      </c>
      <c r="E13315" t="s">
        <v>1102</v>
      </c>
      <c r="F13315" s="5">
        <v>0.82799999999999996</v>
      </c>
      <c r="G13315" s="5">
        <v>0.56599999999999995</v>
      </c>
      <c r="H13315" s="5">
        <v>0.56899999999999995</v>
      </c>
      <c r="I13315" s="5">
        <v>0.39300000000000002</v>
      </c>
    </row>
    <row r="13316" spans="1:9" x14ac:dyDescent="0.25">
      <c r="A13316" t="s">
        <v>30087</v>
      </c>
      <c r="B13316" t="s">
        <v>30088</v>
      </c>
      <c r="C13316" t="s">
        <v>29869</v>
      </c>
      <c r="D13316" s="4" t="s">
        <v>7</v>
      </c>
      <c r="E13316" t="s">
        <v>1102</v>
      </c>
      <c r="F13316" s="5">
        <v>0.85299999999999998</v>
      </c>
      <c r="G13316" s="5">
        <v>0.59499999999999997</v>
      </c>
      <c r="H13316" s="5">
        <v>0.76900000000000002</v>
      </c>
      <c r="I13316" s="5">
        <v>0.623</v>
      </c>
    </row>
    <row r="13317" spans="1:9" x14ac:dyDescent="0.25">
      <c r="A13317" t="s">
        <v>30091</v>
      </c>
      <c r="B13317" t="s">
        <v>30092</v>
      </c>
      <c r="C13317" t="s">
        <v>29869</v>
      </c>
      <c r="D13317" s="4" t="s">
        <v>7</v>
      </c>
      <c r="E13317" t="s">
        <v>1102</v>
      </c>
      <c r="F13317" s="5">
        <v>0.93100000000000005</v>
      </c>
      <c r="G13317" s="5">
        <v>0.69299999999999995</v>
      </c>
      <c r="H13317" s="5">
        <v>0.77200000000000002</v>
      </c>
      <c r="I13317" s="5">
        <v>0.626</v>
      </c>
    </row>
    <row r="13318" spans="1:9" x14ac:dyDescent="0.25">
      <c r="A13318" t="s">
        <v>30093</v>
      </c>
      <c r="B13318" t="s">
        <v>30094</v>
      </c>
      <c r="C13318" t="s">
        <v>29869</v>
      </c>
      <c r="D13318" s="4" t="s">
        <v>10</v>
      </c>
      <c r="E13318" t="s">
        <v>1102</v>
      </c>
      <c r="F13318" s="5">
        <v>0.16700000000000001</v>
      </c>
      <c r="G13318" s="5">
        <v>0.126</v>
      </c>
      <c r="H13318" s="5">
        <v>6.9000000000000006E-2</v>
      </c>
      <c r="I13318" s="5">
        <v>3.6999999999999998E-2</v>
      </c>
    </row>
    <row r="13319" spans="1:9" x14ac:dyDescent="0.25">
      <c r="A13319" t="s">
        <v>30095</v>
      </c>
      <c r="B13319" t="s">
        <v>30096</v>
      </c>
      <c r="C13319" t="s">
        <v>29869</v>
      </c>
      <c r="D13319" s="4" t="s">
        <v>10</v>
      </c>
      <c r="E13319" t="s">
        <v>1102</v>
      </c>
      <c r="F13319" s="5">
        <v>0.497</v>
      </c>
      <c r="G13319" s="5">
        <v>0.373</v>
      </c>
      <c r="H13319" s="5">
        <v>0.46300000000000002</v>
      </c>
      <c r="I13319" s="5">
        <v>0.26900000000000002</v>
      </c>
    </row>
    <row r="13320" spans="1:9" x14ac:dyDescent="0.25">
      <c r="A13320" t="s">
        <v>30097</v>
      </c>
      <c r="B13320" t="s">
        <v>30098</v>
      </c>
      <c r="C13320" t="s">
        <v>29869</v>
      </c>
      <c r="D13320" s="4" t="s">
        <v>10</v>
      </c>
      <c r="E13320" t="s">
        <v>70334</v>
      </c>
      <c r="F13320" s="5">
        <v>0.43702099999999999</v>
      </c>
      <c r="G13320" s="5">
        <v>0.46504899999999999</v>
      </c>
      <c r="H13320" s="5">
        <v>0.21358199999999999</v>
      </c>
      <c r="I13320" s="5">
        <v>0.12920999999999999</v>
      </c>
    </row>
    <row r="13321" spans="1:9" x14ac:dyDescent="0.25">
      <c r="A13321" t="s">
        <v>30099</v>
      </c>
      <c r="B13321" t="s">
        <v>30100</v>
      </c>
      <c r="C13321" t="s">
        <v>29869</v>
      </c>
      <c r="D13321" s="4" t="s">
        <v>7</v>
      </c>
      <c r="E13321" t="s">
        <v>1102</v>
      </c>
      <c r="F13321" s="5">
        <v>0.69599999999999995</v>
      </c>
      <c r="G13321" s="5">
        <v>0.46899999999999997</v>
      </c>
      <c r="H13321" s="5">
        <v>0.9</v>
      </c>
      <c r="I13321" s="5">
        <v>0.73899999999999999</v>
      </c>
    </row>
    <row r="13322" spans="1:9" x14ac:dyDescent="0.25">
      <c r="A13322" t="s">
        <v>30101</v>
      </c>
      <c r="B13322" t="s">
        <v>30102</v>
      </c>
      <c r="C13322" t="s">
        <v>29869</v>
      </c>
      <c r="D13322" s="4" t="s">
        <v>10</v>
      </c>
      <c r="E13322" t="s">
        <v>1102</v>
      </c>
      <c r="F13322" s="5">
        <v>0.69799999999999995</v>
      </c>
      <c r="G13322" s="5">
        <v>0.47099999999999997</v>
      </c>
      <c r="H13322" s="5">
        <v>0.70599999999999996</v>
      </c>
      <c r="I13322" s="5">
        <v>0.52200000000000002</v>
      </c>
    </row>
    <row r="13323" spans="1:9" x14ac:dyDescent="0.25">
      <c r="A13323" t="s">
        <v>30103</v>
      </c>
      <c r="B13323" t="s">
        <v>30104</v>
      </c>
      <c r="C13323" t="s">
        <v>29869</v>
      </c>
      <c r="D13323" s="4" t="s">
        <v>10</v>
      </c>
      <c r="E13323" t="s">
        <v>1102</v>
      </c>
      <c r="F13323" s="5">
        <v>7.1999999999999995E-2</v>
      </c>
      <c r="G13323" s="5">
        <v>4.5999999999999999E-2</v>
      </c>
      <c r="H13323" s="5">
        <v>6.7000000000000004E-2</v>
      </c>
      <c r="I13323" s="5">
        <v>3.5999999999999997E-2</v>
      </c>
    </row>
    <row r="13324" spans="1:9" x14ac:dyDescent="0.25">
      <c r="A13324" t="s">
        <v>30105</v>
      </c>
      <c r="B13324" t="s">
        <v>30106</v>
      </c>
      <c r="C13324" t="s">
        <v>29869</v>
      </c>
      <c r="D13324" s="4" t="s">
        <v>10</v>
      </c>
      <c r="E13324" t="s">
        <v>1102</v>
      </c>
      <c r="F13324" s="5">
        <v>0.45600000000000002</v>
      </c>
      <c r="G13324" s="5">
        <v>0.35399999999999998</v>
      </c>
      <c r="H13324" s="5">
        <v>0.52700000000000002</v>
      </c>
      <c r="I13324" s="5">
        <v>0.36699999999999999</v>
      </c>
    </row>
    <row r="13325" spans="1:9" x14ac:dyDescent="0.25">
      <c r="A13325" t="s">
        <v>30107</v>
      </c>
      <c r="B13325" t="s">
        <v>30108</v>
      </c>
      <c r="C13325" t="s">
        <v>29869</v>
      </c>
      <c r="D13325" s="4" t="s">
        <v>7</v>
      </c>
      <c r="E13325" t="s">
        <v>1102</v>
      </c>
      <c r="F13325" s="5">
        <v>0.50800000000000001</v>
      </c>
      <c r="G13325" s="5">
        <v>0.38200000000000001</v>
      </c>
      <c r="H13325" s="5">
        <v>0.92300000000000004</v>
      </c>
      <c r="I13325" s="5">
        <v>0.754</v>
      </c>
    </row>
    <row r="13326" spans="1:9" x14ac:dyDescent="0.25">
      <c r="A13326" t="s">
        <v>30109</v>
      </c>
      <c r="B13326" t="s">
        <v>30110</v>
      </c>
      <c r="C13326" t="s">
        <v>29869</v>
      </c>
      <c r="D13326" s="4" t="s">
        <v>7</v>
      </c>
      <c r="E13326" t="s">
        <v>1102</v>
      </c>
      <c r="F13326" s="5">
        <v>0.70899999999999996</v>
      </c>
      <c r="G13326" s="5">
        <v>0.47899999999999998</v>
      </c>
      <c r="H13326" s="5">
        <v>0.65800000000000003</v>
      </c>
      <c r="I13326" s="5">
        <v>0.47199999999999998</v>
      </c>
    </row>
    <row r="13327" spans="1:9" x14ac:dyDescent="0.25">
      <c r="A13327" t="s">
        <v>30111</v>
      </c>
      <c r="B13327" t="s">
        <v>30112</v>
      </c>
      <c r="C13327" t="s">
        <v>29869</v>
      </c>
      <c r="D13327" s="4" t="s">
        <v>7</v>
      </c>
      <c r="E13327" t="s">
        <v>1102</v>
      </c>
      <c r="F13327" s="5">
        <v>0.80900000000000005</v>
      </c>
      <c r="G13327" s="5">
        <v>0.55200000000000005</v>
      </c>
      <c r="H13327" s="5">
        <v>0.64100000000000001</v>
      </c>
      <c r="I13327" s="5">
        <v>0.45</v>
      </c>
    </row>
    <row r="13328" spans="1:9" x14ac:dyDescent="0.25">
      <c r="A13328" t="s">
        <v>30113</v>
      </c>
      <c r="B13328" t="s">
        <v>30114</v>
      </c>
      <c r="C13328" t="s">
        <v>29869</v>
      </c>
      <c r="D13328" s="4" t="s">
        <v>10</v>
      </c>
      <c r="E13328" t="s">
        <v>1102</v>
      </c>
      <c r="F13328" s="5">
        <v>5.8000000000000003E-2</v>
      </c>
      <c r="G13328" s="5">
        <v>3.7999999999999999E-2</v>
      </c>
      <c r="H13328" s="5">
        <v>5.3999999999999999E-2</v>
      </c>
      <c r="I13328" s="5">
        <v>2.8000000000000001E-2</v>
      </c>
    </row>
    <row r="13329" spans="1:9" x14ac:dyDescent="0.25">
      <c r="A13329" t="s">
        <v>30115</v>
      </c>
      <c r="B13329" t="s">
        <v>30116</v>
      </c>
      <c r="C13329" t="s">
        <v>29869</v>
      </c>
      <c r="D13329" s="4" t="s">
        <v>10</v>
      </c>
      <c r="E13329" t="s">
        <v>1102</v>
      </c>
      <c r="F13329" s="5">
        <v>7.6999999999999999E-2</v>
      </c>
      <c r="G13329" s="5">
        <v>4.9000000000000002E-2</v>
      </c>
      <c r="H13329" s="5">
        <v>7.8E-2</v>
      </c>
      <c r="I13329" s="5">
        <v>4.2000000000000003E-2</v>
      </c>
    </row>
    <row r="13330" spans="1:9" x14ac:dyDescent="0.25">
      <c r="A13330" t="s">
        <v>30117</v>
      </c>
      <c r="B13330" t="s">
        <v>30118</v>
      </c>
      <c r="C13330" t="s">
        <v>29869</v>
      </c>
      <c r="D13330" s="4" t="s">
        <v>10</v>
      </c>
      <c r="E13330" t="s">
        <v>1102</v>
      </c>
      <c r="F13330" s="5">
        <v>0.23200000000000001</v>
      </c>
      <c r="G13330" s="5">
        <v>0.19700000000000001</v>
      </c>
      <c r="H13330" s="5">
        <v>0.35499999999999998</v>
      </c>
      <c r="I13330" s="5">
        <v>0.184</v>
      </c>
    </row>
    <row r="13331" spans="1:9" x14ac:dyDescent="0.25">
      <c r="A13331" t="s">
        <v>30119</v>
      </c>
      <c r="B13331" t="s">
        <v>30120</v>
      </c>
      <c r="C13331" t="s">
        <v>29869</v>
      </c>
      <c r="D13331" s="4" t="s">
        <v>10</v>
      </c>
      <c r="E13331" t="s">
        <v>70334</v>
      </c>
      <c r="F13331" s="5">
        <v>0.68236600000000003</v>
      </c>
      <c r="G13331" s="5">
        <v>0.63863000000000003</v>
      </c>
      <c r="H13331" s="5">
        <v>0.81270500000000001</v>
      </c>
      <c r="I13331" s="5">
        <v>0.66961599999999999</v>
      </c>
    </row>
    <row r="13332" spans="1:9" x14ac:dyDescent="0.25">
      <c r="A13332" t="s">
        <v>30121</v>
      </c>
      <c r="B13332" t="s">
        <v>30122</v>
      </c>
      <c r="C13332" t="s">
        <v>29869</v>
      </c>
      <c r="D13332" s="4" t="s">
        <v>7</v>
      </c>
      <c r="E13332" t="s">
        <v>1102</v>
      </c>
      <c r="F13332" s="5">
        <v>0.505</v>
      </c>
      <c r="G13332" s="5">
        <v>0.38100000000000001</v>
      </c>
      <c r="H13332" s="5">
        <v>0.86499999999999999</v>
      </c>
      <c r="I13332" s="5">
        <v>0.70899999999999996</v>
      </c>
    </row>
    <row r="13333" spans="1:9" x14ac:dyDescent="0.25">
      <c r="A13333" t="s">
        <v>30123</v>
      </c>
      <c r="B13333" t="s">
        <v>30124</v>
      </c>
      <c r="C13333" t="s">
        <v>29869</v>
      </c>
      <c r="D13333" s="4" t="s">
        <v>7</v>
      </c>
      <c r="E13333" t="s">
        <v>1102</v>
      </c>
      <c r="F13333" s="5">
        <v>0.73599999999999999</v>
      </c>
      <c r="G13333" s="5">
        <v>0.49399999999999999</v>
      </c>
      <c r="H13333" s="5">
        <v>0.88</v>
      </c>
      <c r="I13333" s="5">
        <v>0.72799999999999998</v>
      </c>
    </row>
    <row r="13334" spans="1:9" x14ac:dyDescent="0.25">
      <c r="A13334" t="s">
        <v>30125</v>
      </c>
      <c r="B13334" t="s">
        <v>30126</v>
      </c>
      <c r="C13334" t="s">
        <v>29869</v>
      </c>
      <c r="D13334" s="4" t="s">
        <v>10</v>
      </c>
      <c r="E13334" t="s">
        <v>1102</v>
      </c>
      <c r="F13334" s="5">
        <v>0.16800000000000001</v>
      </c>
      <c r="G13334" s="5">
        <v>0.13100000000000001</v>
      </c>
      <c r="H13334" s="5">
        <v>0.16700000000000001</v>
      </c>
      <c r="I13334" s="5">
        <v>9.1999999999999998E-2</v>
      </c>
    </row>
    <row r="13335" spans="1:9" x14ac:dyDescent="0.25">
      <c r="A13335" t="s">
        <v>30127</v>
      </c>
      <c r="B13335" t="s">
        <v>30128</v>
      </c>
      <c r="C13335" t="s">
        <v>29869</v>
      </c>
      <c r="D13335" s="4" t="s">
        <v>10</v>
      </c>
      <c r="E13335" t="s">
        <v>1102</v>
      </c>
      <c r="F13335" s="5">
        <v>0.48799999999999999</v>
      </c>
      <c r="G13335" s="5">
        <v>0.37</v>
      </c>
      <c r="H13335" s="5">
        <v>0.42799999999999999</v>
      </c>
      <c r="I13335" s="5">
        <v>0.23599999999999999</v>
      </c>
    </row>
    <row r="13336" spans="1:9" x14ac:dyDescent="0.25">
      <c r="A13336" t="s">
        <v>30129</v>
      </c>
      <c r="B13336" t="s">
        <v>30130</v>
      </c>
      <c r="C13336" t="s">
        <v>29869</v>
      </c>
      <c r="D13336" s="4" t="s">
        <v>10</v>
      </c>
      <c r="E13336" t="s">
        <v>1102</v>
      </c>
      <c r="F13336" s="5">
        <v>0.34599999999999997</v>
      </c>
      <c r="G13336" s="5">
        <v>0.28499999999999998</v>
      </c>
      <c r="H13336" s="5">
        <v>0.20300000000000001</v>
      </c>
      <c r="I13336" s="5">
        <v>0.109</v>
      </c>
    </row>
    <row r="13337" spans="1:9" x14ac:dyDescent="0.25">
      <c r="A13337" t="s">
        <v>30131</v>
      </c>
      <c r="B13337" t="s">
        <v>30132</v>
      </c>
      <c r="C13337" t="s">
        <v>29869</v>
      </c>
      <c r="D13337" s="4" t="s">
        <v>10</v>
      </c>
      <c r="E13337" t="s">
        <v>1102</v>
      </c>
      <c r="F13337" s="5">
        <v>0.14000000000000001</v>
      </c>
      <c r="G13337" s="5">
        <v>0.104</v>
      </c>
      <c r="H13337" s="5">
        <v>0.20499999999999999</v>
      </c>
      <c r="I13337" s="5">
        <v>0.11</v>
      </c>
    </row>
    <row r="13338" spans="1:9" x14ac:dyDescent="0.25">
      <c r="A13338" t="s">
        <v>30133</v>
      </c>
      <c r="B13338" t="s">
        <v>30134</v>
      </c>
      <c r="C13338" t="s">
        <v>29869</v>
      </c>
      <c r="D13338" s="4" t="s">
        <v>7</v>
      </c>
      <c r="E13338" t="s">
        <v>1102</v>
      </c>
      <c r="F13338" s="5">
        <v>0.74199999999999999</v>
      </c>
      <c r="G13338" s="5">
        <v>0.5</v>
      </c>
      <c r="H13338" s="5">
        <v>0.61399999999999999</v>
      </c>
      <c r="I13338" s="5">
        <v>0.42899999999999999</v>
      </c>
    </row>
    <row r="13339" spans="1:9" x14ac:dyDescent="0.25">
      <c r="A13339" t="s">
        <v>30137</v>
      </c>
      <c r="B13339" t="s">
        <v>30138</v>
      </c>
      <c r="C13339" t="s">
        <v>29869</v>
      </c>
      <c r="D13339" s="4" t="s">
        <v>7</v>
      </c>
      <c r="E13339" t="s">
        <v>1102</v>
      </c>
      <c r="F13339" s="5">
        <v>0.41099999999999998</v>
      </c>
      <c r="G13339" s="5">
        <v>0.33300000000000002</v>
      </c>
      <c r="H13339" s="5">
        <v>0.95399999999999996</v>
      </c>
      <c r="I13339" s="5">
        <v>0.78400000000000003</v>
      </c>
    </row>
    <row r="13340" spans="1:9" x14ac:dyDescent="0.25">
      <c r="A13340" t="s">
        <v>30141</v>
      </c>
      <c r="B13340" t="s">
        <v>30142</v>
      </c>
      <c r="C13340" t="s">
        <v>29869</v>
      </c>
      <c r="D13340" s="4" t="s">
        <v>10</v>
      </c>
      <c r="E13340" t="s">
        <v>1102</v>
      </c>
      <c r="F13340" s="5">
        <v>0.60299999999999998</v>
      </c>
      <c r="G13340" s="5">
        <v>0.43</v>
      </c>
      <c r="H13340" s="5">
        <v>0.51100000000000001</v>
      </c>
      <c r="I13340" s="5">
        <v>0.34599999999999997</v>
      </c>
    </row>
    <row r="13341" spans="1:9" x14ac:dyDescent="0.25">
      <c r="A13341" t="s">
        <v>30145</v>
      </c>
      <c r="B13341" t="s">
        <v>30146</v>
      </c>
      <c r="C13341" t="s">
        <v>29869</v>
      </c>
      <c r="D13341" s="4" t="s">
        <v>10</v>
      </c>
      <c r="E13341" t="s">
        <v>1102</v>
      </c>
      <c r="F13341" s="5">
        <v>0.44600000000000001</v>
      </c>
      <c r="G13341" s="5">
        <v>0.34799999999999998</v>
      </c>
      <c r="H13341" s="5">
        <v>0.82599999999999996</v>
      </c>
      <c r="I13341" s="5">
        <v>0.67400000000000004</v>
      </c>
    </row>
    <row r="13342" spans="1:9" x14ac:dyDescent="0.25">
      <c r="A13342" t="s">
        <v>30147</v>
      </c>
      <c r="B13342" t="s">
        <v>30148</v>
      </c>
      <c r="C13342" t="s">
        <v>29869</v>
      </c>
      <c r="D13342" s="4" t="s">
        <v>10</v>
      </c>
      <c r="E13342" t="s">
        <v>1102</v>
      </c>
      <c r="F13342" s="5">
        <v>0.34</v>
      </c>
      <c r="G13342" s="5">
        <v>0.28199999999999997</v>
      </c>
      <c r="H13342" s="5">
        <v>0.26</v>
      </c>
      <c r="I13342" s="5">
        <v>0.13900000000000001</v>
      </c>
    </row>
    <row r="13343" spans="1:9" x14ac:dyDescent="0.25">
      <c r="A13343" t="s">
        <v>30149</v>
      </c>
      <c r="B13343" t="s">
        <v>30150</v>
      </c>
      <c r="C13343" t="s">
        <v>29869</v>
      </c>
      <c r="D13343" s="4" t="s">
        <v>10</v>
      </c>
      <c r="E13343" t="s">
        <v>1102</v>
      </c>
      <c r="F13343" s="5">
        <v>0.49099999999999999</v>
      </c>
      <c r="G13343" s="5">
        <v>0.371</v>
      </c>
      <c r="H13343" s="5">
        <v>0.67400000000000004</v>
      </c>
      <c r="I13343" s="5">
        <v>0.48599999999999999</v>
      </c>
    </row>
    <row r="13344" spans="1:9" x14ac:dyDescent="0.25">
      <c r="A13344" t="s">
        <v>30151</v>
      </c>
      <c r="B13344" t="s">
        <v>30152</v>
      </c>
      <c r="C13344" t="s">
        <v>29869</v>
      </c>
      <c r="D13344" s="4" t="s">
        <v>7</v>
      </c>
      <c r="E13344" t="s">
        <v>1102</v>
      </c>
      <c r="F13344" s="5">
        <v>0.79300000000000004</v>
      </c>
      <c r="G13344" s="5">
        <v>0.53600000000000003</v>
      </c>
      <c r="H13344" s="5">
        <v>0.78900000000000003</v>
      </c>
      <c r="I13344" s="5">
        <v>0.64700000000000002</v>
      </c>
    </row>
    <row r="13345" spans="1:9" x14ac:dyDescent="0.25">
      <c r="A13345" t="s">
        <v>30153</v>
      </c>
      <c r="B13345" t="s">
        <v>30154</v>
      </c>
      <c r="C13345" t="s">
        <v>29869</v>
      </c>
      <c r="D13345" s="4" t="s">
        <v>10</v>
      </c>
      <c r="E13345" t="s">
        <v>1102</v>
      </c>
      <c r="F13345" s="5">
        <v>0.193</v>
      </c>
      <c r="G13345" s="5">
        <v>0.153</v>
      </c>
      <c r="H13345" s="5">
        <v>0.20200000000000001</v>
      </c>
      <c r="I13345" s="5">
        <v>0.109</v>
      </c>
    </row>
    <row r="13346" spans="1:9" x14ac:dyDescent="0.25">
      <c r="A13346" t="s">
        <v>30155</v>
      </c>
      <c r="B13346" t="s">
        <v>30156</v>
      </c>
      <c r="C13346" t="s">
        <v>29869</v>
      </c>
      <c r="D13346" s="4" t="s">
        <v>10</v>
      </c>
      <c r="E13346" t="s">
        <v>1102</v>
      </c>
      <c r="F13346" s="5">
        <v>0.68400000000000005</v>
      </c>
      <c r="G13346" s="5">
        <v>0.46300000000000002</v>
      </c>
      <c r="H13346" s="5">
        <v>0.73399999999999999</v>
      </c>
      <c r="I13346" s="5">
        <v>0.56399999999999995</v>
      </c>
    </row>
    <row r="13347" spans="1:9" x14ac:dyDescent="0.25">
      <c r="A13347" t="s">
        <v>30157</v>
      </c>
      <c r="B13347" t="s">
        <v>30158</v>
      </c>
      <c r="C13347" t="s">
        <v>29869</v>
      </c>
      <c r="D13347" s="4" t="s">
        <v>10</v>
      </c>
      <c r="E13347" t="s">
        <v>1102</v>
      </c>
      <c r="F13347" s="5">
        <v>0.65800000000000003</v>
      </c>
      <c r="G13347" s="5">
        <v>0.45400000000000001</v>
      </c>
      <c r="H13347" s="5">
        <v>0.45400000000000001</v>
      </c>
      <c r="I13347" s="5">
        <v>0.25700000000000001</v>
      </c>
    </row>
    <row r="13348" spans="1:9" x14ac:dyDescent="0.25">
      <c r="A13348" t="s">
        <v>30159</v>
      </c>
      <c r="B13348" t="s">
        <v>30160</v>
      </c>
      <c r="C13348" t="s">
        <v>29869</v>
      </c>
      <c r="D13348" s="4" t="s">
        <v>10</v>
      </c>
      <c r="E13348" t="s">
        <v>1102</v>
      </c>
      <c r="F13348" s="5">
        <v>0.58799999999999997</v>
      </c>
      <c r="G13348" s="5">
        <v>0.42299999999999999</v>
      </c>
      <c r="H13348" s="5">
        <v>0.53</v>
      </c>
      <c r="I13348" s="5">
        <v>0.36799999999999999</v>
      </c>
    </row>
    <row r="13349" spans="1:9" x14ac:dyDescent="0.25">
      <c r="A13349" t="s">
        <v>30161</v>
      </c>
      <c r="B13349" t="s">
        <v>30162</v>
      </c>
      <c r="C13349" t="s">
        <v>29869</v>
      </c>
      <c r="D13349" s="4" t="s">
        <v>10</v>
      </c>
      <c r="E13349" t="s">
        <v>1102</v>
      </c>
      <c r="F13349" s="5">
        <v>0.57599999999999996</v>
      </c>
      <c r="G13349" s="5">
        <v>0.41499999999999998</v>
      </c>
      <c r="H13349" s="5">
        <v>0.50700000000000001</v>
      </c>
      <c r="I13349" s="5">
        <v>0.34200000000000003</v>
      </c>
    </row>
    <row r="13350" spans="1:9" x14ac:dyDescent="0.25">
      <c r="A13350" t="s">
        <v>30163</v>
      </c>
      <c r="B13350" t="s">
        <v>30164</v>
      </c>
      <c r="C13350" t="s">
        <v>29869</v>
      </c>
      <c r="D13350" s="4" t="s">
        <v>10</v>
      </c>
      <c r="E13350" t="s">
        <v>1102</v>
      </c>
      <c r="F13350" s="5">
        <v>0.192</v>
      </c>
      <c r="G13350" s="5">
        <v>0.151</v>
      </c>
      <c r="H13350" s="5">
        <v>0.29499999999999998</v>
      </c>
      <c r="I13350" s="5">
        <v>0.154</v>
      </c>
    </row>
    <row r="13351" spans="1:9" x14ac:dyDescent="0.25">
      <c r="A13351" t="s">
        <v>30165</v>
      </c>
      <c r="B13351" t="s">
        <v>30166</v>
      </c>
      <c r="C13351" t="s">
        <v>29869</v>
      </c>
      <c r="D13351" s="4" t="s">
        <v>10</v>
      </c>
      <c r="E13351" t="s">
        <v>1102</v>
      </c>
      <c r="F13351" s="5">
        <v>0.67100000000000004</v>
      </c>
      <c r="G13351" s="5">
        <v>0.45700000000000002</v>
      </c>
      <c r="H13351" s="5">
        <v>0.80700000000000005</v>
      </c>
      <c r="I13351" s="5">
        <v>0.66</v>
      </c>
    </row>
    <row r="13352" spans="1:9" x14ac:dyDescent="0.25">
      <c r="A13352" t="s">
        <v>30169</v>
      </c>
      <c r="B13352" t="s">
        <v>30170</v>
      </c>
      <c r="C13352" t="s">
        <v>29869</v>
      </c>
      <c r="D13352" s="4" t="s">
        <v>7</v>
      </c>
      <c r="E13352" t="s">
        <v>1102</v>
      </c>
      <c r="F13352" s="5">
        <v>0.79500000000000004</v>
      </c>
      <c r="G13352" s="5">
        <v>0.53800000000000003</v>
      </c>
      <c r="H13352" s="5">
        <v>0.79300000000000004</v>
      </c>
      <c r="I13352" s="5">
        <v>0.65100000000000002</v>
      </c>
    </row>
    <row r="13353" spans="1:9" x14ac:dyDescent="0.25">
      <c r="A13353" t="s">
        <v>30173</v>
      </c>
      <c r="B13353" t="s">
        <v>30174</v>
      </c>
      <c r="C13353" t="s">
        <v>29869</v>
      </c>
      <c r="D13353" s="4" t="s">
        <v>7</v>
      </c>
      <c r="E13353" t="s">
        <v>1102</v>
      </c>
      <c r="F13353" s="5">
        <v>0.50900000000000001</v>
      </c>
      <c r="G13353" s="5">
        <v>0.38300000000000001</v>
      </c>
      <c r="H13353" s="5">
        <v>0.90700000000000003</v>
      </c>
      <c r="I13353" s="5">
        <v>0.74299999999999999</v>
      </c>
    </row>
    <row r="13354" spans="1:9" x14ac:dyDescent="0.25">
      <c r="A13354" t="s">
        <v>30175</v>
      </c>
      <c r="B13354" t="s">
        <v>30176</v>
      </c>
      <c r="C13354" t="s">
        <v>29869</v>
      </c>
      <c r="D13354" s="4" t="s">
        <v>10</v>
      </c>
      <c r="E13354" t="s">
        <v>1102</v>
      </c>
      <c r="F13354" s="5">
        <v>0.56499999999999995</v>
      </c>
      <c r="G13354" s="5">
        <v>0.41</v>
      </c>
      <c r="H13354" s="5">
        <v>0.53900000000000003</v>
      </c>
      <c r="I13354" s="5">
        <v>0.374</v>
      </c>
    </row>
    <row r="13355" spans="1:9" x14ac:dyDescent="0.25">
      <c r="A13355" t="s">
        <v>30177</v>
      </c>
      <c r="B13355" t="s">
        <v>30178</v>
      </c>
      <c r="C13355" t="s">
        <v>29869</v>
      </c>
      <c r="D13355" s="4" t="s">
        <v>7</v>
      </c>
      <c r="E13355" t="s">
        <v>1102</v>
      </c>
      <c r="F13355" s="5">
        <v>0.82599999999999996</v>
      </c>
      <c r="G13355" s="5">
        <v>0.56299999999999994</v>
      </c>
      <c r="H13355" s="5">
        <v>0.84299999999999997</v>
      </c>
      <c r="I13355" s="5">
        <v>0.69</v>
      </c>
    </row>
    <row r="13356" spans="1:9" x14ac:dyDescent="0.25">
      <c r="A13356" t="s">
        <v>30179</v>
      </c>
      <c r="B13356" t="s">
        <v>30180</v>
      </c>
      <c r="C13356" t="s">
        <v>29869</v>
      </c>
      <c r="D13356" s="4" t="s">
        <v>10</v>
      </c>
      <c r="E13356" t="s">
        <v>70334</v>
      </c>
      <c r="F13356" s="5">
        <v>0.53231099999999998</v>
      </c>
      <c r="G13356" s="5">
        <v>0.52270899999999998</v>
      </c>
      <c r="H13356" s="5">
        <v>0.22891600000000001</v>
      </c>
      <c r="I13356" s="5">
        <v>0.13717099999999999</v>
      </c>
    </row>
    <row r="13357" spans="1:9" x14ac:dyDescent="0.25">
      <c r="A13357" t="s">
        <v>30181</v>
      </c>
      <c r="B13357" t="s">
        <v>30182</v>
      </c>
      <c r="C13357" t="s">
        <v>29869</v>
      </c>
      <c r="D13357" s="4" t="s">
        <v>10</v>
      </c>
      <c r="E13357" t="s">
        <v>1102</v>
      </c>
      <c r="F13357" s="5">
        <v>6.8000000000000005E-2</v>
      </c>
      <c r="G13357" s="5">
        <v>4.3999999999999997E-2</v>
      </c>
      <c r="H13357" s="5">
        <v>4.5999999999999999E-2</v>
      </c>
      <c r="I13357" s="5">
        <v>0.02</v>
      </c>
    </row>
    <row r="13358" spans="1:9" x14ac:dyDescent="0.25">
      <c r="A13358" t="s">
        <v>30183</v>
      </c>
      <c r="B13358" t="s">
        <v>30184</v>
      </c>
      <c r="C13358" t="s">
        <v>29869</v>
      </c>
      <c r="D13358" s="4" t="s">
        <v>10</v>
      </c>
      <c r="E13358" t="s">
        <v>1102</v>
      </c>
      <c r="F13358" s="5">
        <v>0.66400000000000003</v>
      </c>
      <c r="G13358" s="5">
        <v>0.45500000000000002</v>
      </c>
      <c r="H13358" s="5">
        <v>0.623</v>
      </c>
      <c r="I13358" s="5">
        <v>0.436</v>
      </c>
    </row>
    <row r="13359" spans="1:9" x14ac:dyDescent="0.25">
      <c r="A13359" t="s">
        <v>30185</v>
      </c>
      <c r="B13359" t="s">
        <v>30186</v>
      </c>
      <c r="C13359" t="s">
        <v>29869</v>
      </c>
      <c r="D13359" s="4" t="s">
        <v>10</v>
      </c>
      <c r="E13359" t="s">
        <v>1102</v>
      </c>
      <c r="F13359" s="5">
        <v>8.6999999999999994E-2</v>
      </c>
      <c r="G13359" s="5">
        <v>5.7000000000000002E-2</v>
      </c>
      <c r="H13359" s="5">
        <v>0.14599999999999999</v>
      </c>
      <c r="I13359" s="5">
        <v>7.8E-2</v>
      </c>
    </row>
    <row r="13360" spans="1:9" x14ac:dyDescent="0.25">
      <c r="A13360" t="s">
        <v>30187</v>
      </c>
      <c r="B13360" t="s">
        <v>30188</v>
      </c>
      <c r="C13360" t="s">
        <v>29869</v>
      </c>
      <c r="D13360" s="4" t="s">
        <v>10</v>
      </c>
      <c r="E13360" t="s">
        <v>1102</v>
      </c>
      <c r="F13360" s="5">
        <v>0.13200000000000001</v>
      </c>
      <c r="G13360" s="5">
        <v>9.8000000000000004E-2</v>
      </c>
      <c r="H13360" s="5">
        <v>8.5999999999999993E-2</v>
      </c>
      <c r="I13360" s="5">
        <v>4.5999999999999999E-2</v>
      </c>
    </row>
    <row r="13361" spans="1:9" x14ac:dyDescent="0.25">
      <c r="A13361" t="s">
        <v>30191</v>
      </c>
      <c r="B13361" t="s">
        <v>30192</v>
      </c>
      <c r="C13361" t="s">
        <v>29869</v>
      </c>
      <c r="D13361" s="4" t="s">
        <v>10</v>
      </c>
      <c r="E13361" t="s">
        <v>1102</v>
      </c>
      <c r="F13361" s="5">
        <v>0.52200000000000002</v>
      </c>
      <c r="G13361" s="5">
        <v>0.38700000000000001</v>
      </c>
      <c r="H13361" s="5">
        <v>0.61299999999999999</v>
      </c>
      <c r="I13361" s="5">
        <v>0.42899999999999999</v>
      </c>
    </row>
    <row r="13362" spans="1:9" x14ac:dyDescent="0.25">
      <c r="A13362" t="s">
        <v>30193</v>
      </c>
      <c r="B13362" t="s">
        <v>30194</v>
      </c>
      <c r="C13362" t="s">
        <v>29869</v>
      </c>
      <c r="D13362" s="4" t="s">
        <v>7</v>
      </c>
      <c r="E13362" t="s">
        <v>1102</v>
      </c>
      <c r="F13362" s="5">
        <v>0.86399999999999999</v>
      </c>
      <c r="G13362" s="5">
        <v>0.60899999999999999</v>
      </c>
      <c r="H13362" s="5">
        <v>0.83799999999999997</v>
      </c>
      <c r="I13362" s="5">
        <v>0.68700000000000006</v>
      </c>
    </row>
    <row r="13363" spans="1:9" x14ac:dyDescent="0.25">
      <c r="A13363" t="s">
        <v>30197</v>
      </c>
      <c r="B13363" t="s">
        <v>30198</v>
      </c>
      <c r="C13363" t="s">
        <v>29869</v>
      </c>
      <c r="D13363" s="4" t="s">
        <v>10</v>
      </c>
      <c r="E13363" t="s">
        <v>1102</v>
      </c>
      <c r="F13363" s="5">
        <v>0.65500000000000003</v>
      </c>
      <c r="G13363" s="5">
        <v>0.45300000000000001</v>
      </c>
      <c r="H13363" s="5">
        <v>0.64700000000000002</v>
      </c>
      <c r="I13363" s="5">
        <v>0.46300000000000002</v>
      </c>
    </row>
    <row r="13364" spans="1:9" x14ac:dyDescent="0.25">
      <c r="A13364" t="s">
        <v>30199</v>
      </c>
      <c r="B13364" t="s">
        <v>30200</v>
      </c>
      <c r="C13364" t="s">
        <v>29869</v>
      </c>
      <c r="D13364" s="4" t="s">
        <v>10</v>
      </c>
      <c r="E13364" t="s">
        <v>1102</v>
      </c>
      <c r="F13364" s="5">
        <v>5.0000000000000001E-3</v>
      </c>
      <c r="G13364" s="5">
        <v>8.0000000000000002E-3</v>
      </c>
      <c r="H13364" s="5">
        <v>5.0000000000000001E-3</v>
      </c>
      <c r="I13364" s="5">
        <v>3.0000000000000001E-3</v>
      </c>
    </row>
    <row r="13365" spans="1:9" x14ac:dyDescent="0.25">
      <c r="A13365" t="s">
        <v>30201</v>
      </c>
      <c r="B13365" t="s">
        <v>30202</v>
      </c>
      <c r="C13365" t="s">
        <v>29869</v>
      </c>
      <c r="D13365" s="4" t="s">
        <v>10</v>
      </c>
      <c r="E13365" t="s">
        <v>1102</v>
      </c>
      <c r="F13365" s="5">
        <v>5.7000000000000002E-2</v>
      </c>
      <c r="G13365" s="5">
        <v>3.5000000000000003E-2</v>
      </c>
      <c r="H13365" s="5">
        <v>8.8999999999999996E-2</v>
      </c>
      <c r="I13365" s="5">
        <v>4.7E-2</v>
      </c>
    </row>
    <row r="13366" spans="1:9" x14ac:dyDescent="0.25">
      <c r="A13366" t="s">
        <v>30203</v>
      </c>
      <c r="B13366" t="s">
        <v>30204</v>
      </c>
      <c r="C13366" t="s">
        <v>29869</v>
      </c>
      <c r="D13366" s="4" t="s">
        <v>7</v>
      </c>
      <c r="E13366" t="s">
        <v>70334</v>
      </c>
      <c r="F13366" s="5">
        <v>0.70865299999999998</v>
      </c>
      <c r="G13366" s="5">
        <v>0.66133799999999998</v>
      </c>
      <c r="H13366" s="5">
        <v>0.211391</v>
      </c>
      <c r="I13366" s="5">
        <v>0.127688</v>
      </c>
    </row>
    <row r="13367" spans="1:9" x14ac:dyDescent="0.25">
      <c r="A13367" t="s">
        <v>30205</v>
      </c>
      <c r="B13367" t="s">
        <v>30206</v>
      </c>
      <c r="C13367" t="s">
        <v>29869</v>
      </c>
      <c r="D13367" s="4" t="s">
        <v>10</v>
      </c>
      <c r="E13367" t="s">
        <v>70334</v>
      </c>
      <c r="F13367" s="5">
        <v>0.57502699999999995</v>
      </c>
      <c r="G13367" s="5">
        <v>0.55575600000000003</v>
      </c>
      <c r="H13367" s="5">
        <v>0.32530100000000001</v>
      </c>
      <c r="I13367" s="5">
        <v>0.204789</v>
      </c>
    </row>
    <row r="13368" spans="1:9" x14ac:dyDescent="0.25">
      <c r="A13368" t="s">
        <v>30207</v>
      </c>
      <c r="B13368" t="s">
        <v>30208</v>
      </c>
      <c r="C13368" t="s">
        <v>29869</v>
      </c>
      <c r="D13368" s="4" t="s">
        <v>10</v>
      </c>
      <c r="E13368" t="s">
        <v>1102</v>
      </c>
      <c r="F13368" s="5">
        <v>0.59399999999999997</v>
      </c>
      <c r="G13368" s="5">
        <v>0.42699999999999999</v>
      </c>
      <c r="H13368" s="5">
        <v>0.51</v>
      </c>
      <c r="I13368" s="5">
        <v>0.34399999999999997</v>
      </c>
    </row>
    <row r="13369" spans="1:9" x14ac:dyDescent="0.25">
      <c r="A13369" t="s">
        <v>30209</v>
      </c>
      <c r="B13369" t="s">
        <v>30210</v>
      </c>
      <c r="C13369" t="s">
        <v>29869</v>
      </c>
      <c r="D13369" s="4" t="s">
        <v>7</v>
      </c>
      <c r="E13369" t="s">
        <v>1102</v>
      </c>
      <c r="F13369" s="5">
        <v>0.80300000000000005</v>
      </c>
      <c r="G13369" s="5">
        <v>0.54800000000000004</v>
      </c>
      <c r="H13369" s="5">
        <v>0.626</v>
      </c>
      <c r="I13369" s="5">
        <v>0.439</v>
      </c>
    </row>
    <row r="13370" spans="1:9" x14ac:dyDescent="0.25">
      <c r="A13370" t="s">
        <v>30211</v>
      </c>
      <c r="B13370" t="s">
        <v>30212</v>
      </c>
      <c r="C13370" t="s">
        <v>29869</v>
      </c>
      <c r="D13370" s="4" t="s">
        <v>7</v>
      </c>
      <c r="E13370" t="s">
        <v>1102</v>
      </c>
      <c r="F13370" s="5">
        <v>0.41799999999999998</v>
      </c>
      <c r="G13370" s="5">
        <v>0.33500000000000002</v>
      </c>
      <c r="H13370" s="5">
        <v>0.94099999999999995</v>
      </c>
      <c r="I13370" s="5">
        <v>0.77200000000000002</v>
      </c>
    </row>
    <row r="13371" spans="1:9" x14ac:dyDescent="0.25">
      <c r="A13371" t="s">
        <v>30213</v>
      </c>
      <c r="B13371" t="s">
        <v>30214</v>
      </c>
      <c r="C13371" t="s">
        <v>29869</v>
      </c>
      <c r="D13371" s="4" t="s">
        <v>10</v>
      </c>
      <c r="E13371" t="s">
        <v>1102</v>
      </c>
      <c r="F13371" s="5">
        <v>0.26</v>
      </c>
      <c r="G13371" s="5">
        <v>0.223</v>
      </c>
      <c r="H13371" s="5">
        <v>0.252</v>
      </c>
      <c r="I13371" s="5">
        <v>0.13500000000000001</v>
      </c>
    </row>
    <row r="13372" spans="1:9" x14ac:dyDescent="0.25">
      <c r="A13372" t="s">
        <v>30215</v>
      </c>
      <c r="B13372" t="s">
        <v>30216</v>
      </c>
      <c r="C13372" t="s">
        <v>29869</v>
      </c>
      <c r="D13372" s="4" t="s">
        <v>10</v>
      </c>
      <c r="E13372" t="s">
        <v>1102</v>
      </c>
      <c r="F13372" s="5">
        <v>3.9E-2</v>
      </c>
      <c r="G13372" s="5">
        <v>2.7E-2</v>
      </c>
      <c r="H13372" s="5">
        <v>0.03</v>
      </c>
      <c r="I13372" s="5">
        <v>1.2E-2</v>
      </c>
    </row>
    <row r="13373" spans="1:9" x14ac:dyDescent="0.25">
      <c r="A13373" t="s">
        <v>30217</v>
      </c>
      <c r="B13373" t="s">
        <v>30218</v>
      </c>
      <c r="C13373" t="s">
        <v>29869</v>
      </c>
      <c r="D13373" s="4" t="s">
        <v>10</v>
      </c>
      <c r="E13373" t="s">
        <v>1102</v>
      </c>
      <c r="F13373" s="5">
        <v>0.44</v>
      </c>
      <c r="G13373" s="5">
        <v>0.34599999999999997</v>
      </c>
      <c r="H13373" s="5">
        <v>0.79700000000000004</v>
      </c>
      <c r="I13373" s="5">
        <v>0.65600000000000003</v>
      </c>
    </row>
    <row r="13374" spans="1:9" x14ac:dyDescent="0.25">
      <c r="A13374" t="s">
        <v>30219</v>
      </c>
      <c r="B13374" t="s">
        <v>30220</v>
      </c>
      <c r="C13374" t="s">
        <v>29869</v>
      </c>
      <c r="D13374" s="4" t="s">
        <v>10</v>
      </c>
      <c r="E13374" t="s">
        <v>1102</v>
      </c>
      <c r="F13374" s="5">
        <v>0.158</v>
      </c>
      <c r="G13374" s="5">
        <v>0.12</v>
      </c>
      <c r="H13374" s="5">
        <v>0.17100000000000001</v>
      </c>
      <c r="I13374" s="5">
        <v>9.4E-2</v>
      </c>
    </row>
    <row r="13375" spans="1:9" x14ac:dyDescent="0.25">
      <c r="A13375" t="s">
        <v>30221</v>
      </c>
      <c r="B13375" t="s">
        <v>30222</v>
      </c>
      <c r="C13375" t="s">
        <v>29869</v>
      </c>
      <c r="D13375" s="4" t="s">
        <v>10</v>
      </c>
      <c r="E13375" t="s">
        <v>1102</v>
      </c>
      <c r="F13375" s="5">
        <v>0.60099999999999998</v>
      </c>
      <c r="G13375" s="5">
        <v>0.42899999999999999</v>
      </c>
      <c r="H13375" s="5">
        <v>0.45600000000000002</v>
      </c>
      <c r="I13375" s="5">
        <v>0.25800000000000001</v>
      </c>
    </row>
    <row r="13376" spans="1:9" x14ac:dyDescent="0.25">
      <c r="A13376" t="s">
        <v>30223</v>
      </c>
      <c r="B13376" t="s">
        <v>30224</v>
      </c>
      <c r="C13376" t="s">
        <v>29869</v>
      </c>
      <c r="D13376" s="4" t="s">
        <v>10</v>
      </c>
      <c r="E13376" t="s">
        <v>1102</v>
      </c>
      <c r="F13376" s="5">
        <v>0.48599999999999999</v>
      </c>
      <c r="G13376" s="5">
        <v>0.36899999999999999</v>
      </c>
      <c r="H13376" s="5">
        <v>0.79500000000000004</v>
      </c>
      <c r="I13376" s="5">
        <v>0.65300000000000002</v>
      </c>
    </row>
    <row r="13377" spans="1:9" x14ac:dyDescent="0.25">
      <c r="A13377" t="s">
        <v>30225</v>
      </c>
      <c r="B13377" t="s">
        <v>30226</v>
      </c>
      <c r="C13377" t="s">
        <v>29869</v>
      </c>
      <c r="D13377" s="4" t="s">
        <v>10</v>
      </c>
      <c r="E13377" t="s">
        <v>70334</v>
      </c>
      <c r="F13377" s="5">
        <v>0.34392099999999998</v>
      </c>
      <c r="G13377" s="5">
        <v>0.40821400000000002</v>
      </c>
      <c r="H13377" s="5">
        <v>0.32749200000000001</v>
      </c>
      <c r="I13377" s="5">
        <v>0.205455</v>
      </c>
    </row>
    <row r="13378" spans="1:9" x14ac:dyDescent="0.25">
      <c r="A13378" t="s">
        <v>30227</v>
      </c>
      <c r="B13378" t="s">
        <v>30228</v>
      </c>
      <c r="C13378" t="s">
        <v>29869</v>
      </c>
      <c r="D13378" s="4" t="s">
        <v>10</v>
      </c>
      <c r="E13378" t="s">
        <v>1102</v>
      </c>
      <c r="F13378" s="5">
        <v>0.26200000000000001</v>
      </c>
      <c r="G13378" s="5">
        <v>0.22500000000000001</v>
      </c>
      <c r="H13378" s="5">
        <v>0.627</v>
      </c>
      <c r="I13378" s="5">
        <v>0.44</v>
      </c>
    </row>
    <row r="13379" spans="1:9" x14ac:dyDescent="0.25">
      <c r="A13379" t="s">
        <v>30229</v>
      </c>
      <c r="B13379" t="s">
        <v>30230</v>
      </c>
      <c r="C13379" t="s">
        <v>29869</v>
      </c>
      <c r="D13379" s="4" t="s">
        <v>7</v>
      </c>
      <c r="E13379" t="s">
        <v>1102</v>
      </c>
      <c r="F13379" s="5">
        <v>0.97299999999999998</v>
      </c>
      <c r="G13379" s="5">
        <v>0.78600000000000003</v>
      </c>
      <c r="H13379" s="5">
        <v>0.995</v>
      </c>
      <c r="I13379" s="5">
        <v>0.90400000000000003</v>
      </c>
    </row>
    <row r="13380" spans="1:9" x14ac:dyDescent="0.25">
      <c r="A13380" t="s">
        <v>30231</v>
      </c>
      <c r="B13380" t="s">
        <v>30232</v>
      </c>
      <c r="C13380" t="s">
        <v>29869</v>
      </c>
      <c r="D13380" s="4" t="s">
        <v>10</v>
      </c>
      <c r="E13380" t="s">
        <v>1102</v>
      </c>
      <c r="F13380" s="5">
        <v>4.3999999999999997E-2</v>
      </c>
      <c r="G13380" s="5">
        <v>0.03</v>
      </c>
      <c r="H13380" s="5">
        <v>4.3999999999999997E-2</v>
      </c>
      <c r="I13380" s="5">
        <v>1.9E-2</v>
      </c>
    </row>
    <row r="13381" spans="1:9" x14ac:dyDescent="0.25">
      <c r="A13381" t="s">
        <v>30233</v>
      </c>
      <c r="B13381" t="s">
        <v>30234</v>
      </c>
      <c r="C13381" t="s">
        <v>29869</v>
      </c>
      <c r="D13381" s="4" t="s">
        <v>10</v>
      </c>
      <c r="E13381" t="s">
        <v>1102</v>
      </c>
      <c r="F13381" s="5">
        <v>0.115</v>
      </c>
      <c r="G13381" s="5">
        <v>8.4000000000000005E-2</v>
      </c>
      <c r="H13381" s="5">
        <v>6.6000000000000003E-2</v>
      </c>
      <c r="I13381" s="5">
        <v>3.5999999999999997E-2</v>
      </c>
    </row>
    <row r="13382" spans="1:9" x14ac:dyDescent="0.25">
      <c r="A13382" t="s">
        <v>30235</v>
      </c>
      <c r="B13382" t="s">
        <v>30236</v>
      </c>
      <c r="C13382" t="s">
        <v>29869</v>
      </c>
      <c r="D13382" s="4" t="s">
        <v>10</v>
      </c>
      <c r="E13382" t="s">
        <v>1102</v>
      </c>
      <c r="F13382" s="5">
        <v>2.3E-2</v>
      </c>
      <c r="G13382" s="5">
        <v>2.1000000000000001E-2</v>
      </c>
      <c r="H13382" s="5">
        <v>1.9E-2</v>
      </c>
      <c r="I13382" s="5">
        <v>8.9999999999999993E-3</v>
      </c>
    </row>
    <row r="13383" spans="1:9" x14ac:dyDescent="0.25">
      <c r="A13383" t="s">
        <v>30239</v>
      </c>
      <c r="B13383" t="s">
        <v>30240</v>
      </c>
      <c r="C13383" t="s">
        <v>29869</v>
      </c>
      <c r="D13383" s="4" t="s">
        <v>7</v>
      </c>
      <c r="E13383" t="s">
        <v>1102</v>
      </c>
      <c r="F13383" s="5">
        <v>0.70299999999999996</v>
      </c>
      <c r="G13383" s="5">
        <v>0.47299999999999998</v>
      </c>
      <c r="H13383" s="5">
        <v>0.77400000000000002</v>
      </c>
      <c r="I13383" s="5">
        <v>0.628</v>
      </c>
    </row>
    <row r="13384" spans="1:9" x14ac:dyDescent="0.25">
      <c r="A13384" t="s">
        <v>30241</v>
      </c>
      <c r="B13384" t="s">
        <v>30242</v>
      </c>
      <c r="C13384" t="s">
        <v>29869</v>
      </c>
      <c r="D13384" s="4" t="s">
        <v>10</v>
      </c>
      <c r="E13384" t="s">
        <v>1102</v>
      </c>
      <c r="F13384" s="5">
        <v>0.66200000000000003</v>
      </c>
      <c r="G13384" s="5">
        <v>0.45500000000000002</v>
      </c>
      <c r="H13384" s="5">
        <v>0.754</v>
      </c>
      <c r="I13384" s="5">
        <v>0.60199999999999998</v>
      </c>
    </row>
    <row r="13385" spans="1:9" x14ac:dyDescent="0.25">
      <c r="A13385" t="s">
        <v>30243</v>
      </c>
      <c r="B13385" t="s">
        <v>30244</v>
      </c>
      <c r="C13385" t="s">
        <v>29869</v>
      </c>
      <c r="D13385" s="4" t="s">
        <v>10</v>
      </c>
      <c r="E13385" t="s">
        <v>1102</v>
      </c>
      <c r="F13385" s="5">
        <v>0.65600000000000003</v>
      </c>
      <c r="G13385" s="5">
        <v>0.45300000000000001</v>
      </c>
      <c r="H13385" s="5">
        <v>0.64600000000000002</v>
      </c>
      <c r="I13385" s="5">
        <v>0.46200000000000002</v>
      </c>
    </row>
    <row r="13386" spans="1:9" x14ac:dyDescent="0.25">
      <c r="A13386" t="s">
        <v>30245</v>
      </c>
      <c r="B13386" t="s">
        <v>30246</v>
      </c>
      <c r="C13386" t="s">
        <v>29869</v>
      </c>
      <c r="D13386" s="4" t="s">
        <v>7</v>
      </c>
      <c r="E13386" t="s">
        <v>1102</v>
      </c>
      <c r="F13386" s="5">
        <v>0.95199999999999996</v>
      </c>
      <c r="G13386" s="5">
        <v>0.73499999999999999</v>
      </c>
      <c r="H13386" s="5">
        <v>0.93400000000000005</v>
      </c>
      <c r="I13386" s="5">
        <v>0.76700000000000002</v>
      </c>
    </row>
    <row r="13387" spans="1:9" x14ac:dyDescent="0.25">
      <c r="A13387" t="s">
        <v>30247</v>
      </c>
      <c r="B13387" t="s">
        <v>30248</v>
      </c>
      <c r="C13387" t="s">
        <v>29869</v>
      </c>
      <c r="D13387" s="4" t="s">
        <v>10</v>
      </c>
      <c r="E13387" t="s">
        <v>70334</v>
      </c>
      <c r="F13387" s="5">
        <v>0.40963899999999998</v>
      </c>
      <c r="G13387" s="5">
        <v>0.44519500000000001</v>
      </c>
      <c r="H13387" s="5">
        <v>0.15881700000000001</v>
      </c>
      <c r="I13387" s="5">
        <v>9.7526000000000002E-2</v>
      </c>
    </row>
    <row r="13388" spans="1:9" x14ac:dyDescent="0.25">
      <c r="A13388" t="s">
        <v>30249</v>
      </c>
      <c r="B13388" t="s">
        <v>30250</v>
      </c>
      <c r="C13388" t="s">
        <v>29869</v>
      </c>
      <c r="D13388" s="4" t="s">
        <v>10</v>
      </c>
      <c r="E13388" t="s">
        <v>1102</v>
      </c>
      <c r="F13388" s="5">
        <v>0.40799999999999997</v>
      </c>
      <c r="G13388" s="5">
        <v>0.33100000000000002</v>
      </c>
      <c r="H13388" s="5">
        <v>0.375</v>
      </c>
      <c r="I13388" s="5">
        <v>0.20200000000000001</v>
      </c>
    </row>
    <row r="13389" spans="1:9" x14ac:dyDescent="0.25">
      <c r="A13389" t="s">
        <v>30253</v>
      </c>
      <c r="B13389" t="s">
        <v>30254</v>
      </c>
      <c r="C13389" t="s">
        <v>29869</v>
      </c>
      <c r="D13389" s="4" t="s">
        <v>10</v>
      </c>
      <c r="E13389" t="s">
        <v>70334</v>
      </c>
      <c r="F13389" s="5">
        <v>0.40525699999999998</v>
      </c>
      <c r="G13389" s="5">
        <v>0.44440200000000002</v>
      </c>
      <c r="H13389" s="5">
        <v>0.116101</v>
      </c>
      <c r="I13389" s="5">
        <v>7.7958E-2</v>
      </c>
    </row>
    <row r="13390" spans="1:9" x14ac:dyDescent="0.25">
      <c r="A13390" t="s">
        <v>30255</v>
      </c>
      <c r="B13390" t="s">
        <v>30256</v>
      </c>
      <c r="C13390" t="s">
        <v>29869</v>
      </c>
      <c r="D13390" s="4" t="s">
        <v>10</v>
      </c>
      <c r="E13390" t="s">
        <v>1102</v>
      </c>
      <c r="F13390" s="5">
        <v>0.42199999999999999</v>
      </c>
      <c r="G13390" s="5">
        <v>0.33800000000000002</v>
      </c>
      <c r="H13390" s="5">
        <v>0.34599999999999997</v>
      </c>
      <c r="I13390" s="5">
        <v>0.18</v>
      </c>
    </row>
    <row r="13391" spans="1:9" x14ac:dyDescent="0.25">
      <c r="A13391" t="s">
        <v>30257</v>
      </c>
      <c r="B13391" t="s">
        <v>30258</v>
      </c>
      <c r="C13391" t="s">
        <v>29869</v>
      </c>
      <c r="D13391" s="4" t="s">
        <v>10</v>
      </c>
      <c r="E13391" t="s">
        <v>1102</v>
      </c>
      <c r="F13391" s="5">
        <v>0.65700000000000003</v>
      </c>
      <c r="G13391" s="5">
        <v>0.45400000000000001</v>
      </c>
      <c r="H13391" s="5">
        <v>0.503</v>
      </c>
      <c r="I13391" s="5">
        <v>0.33100000000000002</v>
      </c>
    </row>
    <row r="13392" spans="1:9" x14ac:dyDescent="0.25">
      <c r="A13392" t="s">
        <v>30259</v>
      </c>
      <c r="B13392" t="s">
        <v>30260</v>
      </c>
      <c r="C13392" t="s">
        <v>29869</v>
      </c>
      <c r="D13392" s="4" t="s">
        <v>10</v>
      </c>
      <c r="E13392" t="s">
        <v>1102</v>
      </c>
      <c r="F13392" s="5">
        <v>0.622</v>
      </c>
      <c r="G13392" s="5">
        <v>0.436</v>
      </c>
      <c r="H13392" s="5">
        <v>0.81499999999999995</v>
      </c>
      <c r="I13392" s="5">
        <v>0.66500000000000004</v>
      </c>
    </row>
    <row r="13393" spans="1:9" x14ac:dyDescent="0.25">
      <c r="A13393" t="s">
        <v>30261</v>
      </c>
      <c r="B13393" t="s">
        <v>30262</v>
      </c>
      <c r="C13393" t="s">
        <v>29869</v>
      </c>
      <c r="D13393" s="4" t="s">
        <v>10</v>
      </c>
      <c r="E13393" t="s">
        <v>1102</v>
      </c>
      <c r="F13393" s="5">
        <v>0.48</v>
      </c>
      <c r="G13393" s="5">
        <v>0.36499999999999999</v>
      </c>
      <c r="H13393" s="5">
        <v>0.26800000000000002</v>
      </c>
      <c r="I13393" s="5">
        <v>0.14199999999999999</v>
      </c>
    </row>
    <row r="13394" spans="1:9" x14ac:dyDescent="0.25">
      <c r="A13394" t="s">
        <v>30263</v>
      </c>
      <c r="B13394" t="s">
        <v>30264</v>
      </c>
      <c r="C13394" t="s">
        <v>29869</v>
      </c>
      <c r="D13394" s="4" t="s">
        <v>7</v>
      </c>
      <c r="E13394" t="s">
        <v>1102</v>
      </c>
      <c r="F13394" s="5">
        <v>0.72</v>
      </c>
      <c r="G13394" s="5">
        <v>0.48399999999999999</v>
      </c>
      <c r="H13394" s="5">
        <v>0.90400000000000003</v>
      </c>
      <c r="I13394" s="5">
        <v>0.74199999999999999</v>
      </c>
    </row>
    <row r="13395" spans="1:9" x14ac:dyDescent="0.25">
      <c r="A13395" t="s">
        <v>30265</v>
      </c>
      <c r="B13395" t="s">
        <v>30266</v>
      </c>
      <c r="C13395" t="s">
        <v>29869</v>
      </c>
      <c r="D13395" s="4" t="s">
        <v>7</v>
      </c>
      <c r="E13395" t="s">
        <v>1102</v>
      </c>
      <c r="F13395" s="5">
        <v>0.72599999999999998</v>
      </c>
      <c r="G13395" s="5">
        <v>0.48799999999999999</v>
      </c>
      <c r="H13395" s="5">
        <v>0.85599999999999998</v>
      </c>
      <c r="I13395" s="5">
        <v>0.70099999999999996</v>
      </c>
    </row>
    <row r="13396" spans="1:9" x14ac:dyDescent="0.25">
      <c r="A13396" t="s">
        <v>30269</v>
      </c>
      <c r="B13396" t="s">
        <v>30270</v>
      </c>
      <c r="C13396" t="s">
        <v>29869</v>
      </c>
      <c r="D13396" s="4" t="s">
        <v>7</v>
      </c>
      <c r="E13396" t="s">
        <v>1102</v>
      </c>
      <c r="F13396" s="5">
        <v>0.77400000000000002</v>
      </c>
      <c r="G13396" s="5">
        <v>0.52400000000000002</v>
      </c>
      <c r="H13396" s="5">
        <v>0.60899999999999999</v>
      </c>
      <c r="I13396" s="5">
        <v>0.42599999999999999</v>
      </c>
    </row>
    <row r="13397" spans="1:9" x14ac:dyDescent="0.25">
      <c r="A13397" t="s">
        <v>30271</v>
      </c>
      <c r="B13397" t="s">
        <v>30272</v>
      </c>
      <c r="C13397" t="s">
        <v>29869</v>
      </c>
      <c r="D13397" s="4" t="s">
        <v>10</v>
      </c>
      <c r="E13397" t="s">
        <v>70334</v>
      </c>
      <c r="F13397" s="5">
        <v>0.37678</v>
      </c>
      <c r="G13397" s="5">
        <v>0.42676799999999998</v>
      </c>
      <c r="H13397" s="5">
        <v>0.56845599999999996</v>
      </c>
      <c r="I13397" s="5">
        <v>0.40888000000000002</v>
      </c>
    </row>
    <row r="13398" spans="1:9" x14ac:dyDescent="0.25">
      <c r="A13398" t="s">
        <v>30273</v>
      </c>
      <c r="B13398" t="s">
        <v>30274</v>
      </c>
      <c r="C13398" t="s">
        <v>29869</v>
      </c>
      <c r="D13398" s="4" t="s">
        <v>10</v>
      </c>
      <c r="E13398" t="s">
        <v>1102</v>
      </c>
      <c r="F13398" s="5">
        <v>0.27</v>
      </c>
      <c r="G13398" s="5">
        <v>0.22900000000000001</v>
      </c>
      <c r="H13398" s="5">
        <v>0.34100000000000003</v>
      </c>
      <c r="I13398" s="5">
        <v>0.17699999999999999</v>
      </c>
    </row>
    <row r="13399" spans="1:9" x14ac:dyDescent="0.25">
      <c r="A13399" t="s">
        <v>30275</v>
      </c>
      <c r="B13399" t="s">
        <v>30276</v>
      </c>
      <c r="C13399" t="s">
        <v>29869</v>
      </c>
      <c r="D13399" s="4" t="s">
        <v>7</v>
      </c>
      <c r="E13399" t="s">
        <v>1102</v>
      </c>
      <c r="F13399" s="5">
        <v>0.70199999999999996</v>
      </c>
      <c r="G13399" s="5">
        <v>0.47299999999999998</v>
      </c>
      <c r="H13399" s="5">
        <v>0.95</v>
      </c>
      <c r="I13399" s="5">
        <v>0.77700000000000002</v>
      </c>
    </row>
    <row r="13400" spans="1:9" x14ac:dyDescent="0.25">
      <c r="A13400" t="s">
        <v>30277</v>
      </c>
      <c r="B13400" t="s">
        <v>30278</v>
      </c>
      <c r="C13400" t="s">
        <v>29869</v>
      </c>
      <c r="D13400" s="4" t="s">
        <v>7</v>
      </c>
      <c r="E13400" t="s">
        <v>1102</v>
      </c>
      <c r="F13400" s="5">
        <v>0.72899999999999998</v>
      </c>
      <c r="G13400" s="5">
        <v>0.49</v>
      </c>
      <c r="H13400" s="5">
        <v>0.48</v>
      </c>
      <c r="I13400" s="5">
        <v>0.29199999999999998</v>
      </c>
    </row>
    <row r="13401" spans="1:9" x14ac:dyDescent="0.25">
      <c r="A13401" t="s">
        <v>30281</v>
      </c>
      <c r="B13401" t="s">
        <v>30282</v>
      </c>
      <c r="C13401" t="s">
        <v>29869</v>
      </c>
      <c r="D13401" s="4" t="s">
        <v>10</v>
      </c>
      <c r="E13401" t="s">
        <v>70334</v>
      </c>
      <c r="F13401" s="5">
        <v>0.38773299999999999</v>
      </c>
      <c r="G13401" s="5">
        <v>0.43146200000000001</v>
      </c>
      <c r="H13401" s="5">
        <v>0.48849900000000002</v>
      </c>
      <c r="I13401" s="5">
        <v>0.33625100000000002</v>
      </c>
    </row>
    <row r="13402" spans="1:9" x14ac:dyDescent="0.25">
      <c r="A13402" t="s">
        <v>30283</v>
      </c>
      <c r="B13402" t="s">
        <v>30284</v>
      </c>
      <c r="C13402" t="s">
        <v>29869</v>
      </c>
      <c r="D13402" s="4" t="s">
        <v>10</v>
      </c>
      <c r="E13402" t="s">
        <v>1102</v>
      </c>
      <c r="F13402" s="5">
        <v>0.439</v>
      </c>
      <c r="G13402" s="5">
        <v>0.34599999999999997</v>
      </c>
      <c r="H13402" s="5">
        <v>0.33800000000000002</v>
      </c>
      <c r="I13402" s="5">
        <v>0.17499999999999999</v>
      </c>
    </row>
    <row r="13403" spans="1:9" x14ac:dyDescent="0.25">
      <c r="A13403" t="s">
        <v>30285</v>
      </c>
      <c r="B13403" t="s">
        <v>30286</v>
      </c>
      <c r="C13403" t="s">
        <v>29869</v>
      </c>
      <c r="D13403" s="4" t="s">
        <v>10</v>
      </c>
      <c r="E13403" t="s">
        <v>1102</v>
      </c>
      <c r="F13403" s="5">
        <v>0.34100000000000003</v>
      </c>
      <c r="G13403" s="5">
        <v>0.28299999999999997</v>
      </c>
      <c r="H13403" s="5">
        <v>0.38200000000000001</v>
      </c>
      <c r="I13403" s="5">
        <v>0.20599999999999999</v>
      </c>
    </row>
    <row r="13404" spans="1:9" x14ac:dyDescent="0.25">
      <c r="A13404" t="s">
        <v>30287</v>
      </c>
      <c r="B13404" t="s">
        <v>30288</v>
      </c>
      <c r="C13404" t="s">
        <v>29869</v>
      </c>
      <c r="D13404" s="4" t="s">
        <v>7</v>
      </c>
      <c r="E13404" t="s">
        <v>1102</v>
      </c>
      <c r="F13404" s="5">
        <v>0.71799999999999997</v>
      </c>
      <c r="G13404" s="5">
        <v>0.48299999999999998</v>
      </c>
      <c r="H13404" s="5">
        <v>0.59299999999999997</v>
      </c>
      <c r="I13404" s="5">
        <v>0.41299999999999998</v>
      </c>
    </row>
    <row r="13405" spans="1:9" x14ac:dyDescent="0.25">
      <c r="A13405" t="s">
        <v>30289</v>
      </c>
      <c r="B13405" t="s">
        <v>30290</v>
      </c>
      <c r="C13405" t="s">
        <v>29869</v>
      </c>
      <c r="D13405" s="4" t="s">
        <v>10</v>
      </c>
      <c r="E13405" t="s">
        <v>1102</v>
      </c>
      <c r="F13405" s="5">
        <v>8.5999999999999993E-2</v>
      </c>
      <c r="G13405" s="5">
        <v>5.5E-2</v>
      </c>
      <c r="H13405" s="5">
        <v>8.1000000000000003E-2</v>
      </c>
      <c r="I13405" s="5">
        <v>4.3999999999999997E-2</v>
      </c>
    </row>
    <row r="13406" spans="1:9" x14ac:dyDescent="0.25">
      <c r="A13406" t="s">
        <v>30291</v>
      </c>
      <c r="B13406" t="s">
        <v>30292</v>
      </c>
      <c r="C13406" t="s">
        <v>29869</v>
      </c>
      <c r="D13406" s="4" t="s">
        <v>10</v>
      </c>
      <c r="E13406" t="s">
        <v>70334</v>
      </c>
      <c r="F13406" s="5">
        <v>0.49507099999999998</v>
      </c>
      <c r="G13406" s="5">
        <v>0.49682799999999999</v>
      </c>
      <c r="H13406" s="5">
        <v>0.41840100000000002</v>
      </c>
      <c r="I13406" s="5">
        <v>0.27431</v>
      </c>
    </row>
    <row r="13407" spans="1:9" x14ac:dyDescent="0.25">
      <c r="A13407" t="s">
        <v>30293</v>
      </c>
      <c r="B13407" t="s">
        <v>30294</v>
      </c>
      <c r="C13407" t="s">
        <v>29869</v>
      </c>
      <c r="D13407" s="4" t="s">
        <v>10</v>
      </c>
      <c r="E13407" t="s">
        <v>70334</v>
      </c>
      <c r="F13407" s="5">
        <v>0.43811600000000001</v>
      </c>
      <c r="G13407" s="5">
        <v>0.465113</v>
      </c>
      <c r="H13407" s="5">
        <v>0.35815999999999998</v>
      </c>
      <c r="I13407" s="5">
        <v>0.22730700000000001</v>
      </c>
    </row>
    <row r="13408" spans="1:9" x14ac:dyDescent="0.25">
      <c r="A13408" t="s">
        <v>30295</v>
      </c>
      <c r="B13408" t="s">
        <v>30296</v>
      </c>
      <c r="C13408" t="s">
        <v>29869</v>
      </c>
      <c r="D13408" s="4" t="s">
        <v>10</v>
      </c>
      <c r="E13408" t="s">
        <v>70334</v>
      </c>
      <c r="F13408" s="5">
        <v>0.47973700000000002</v>
      </c>
      <c r="G13408" s="5">
        <v>0.48750399999999999</v>
      </c>
      <c r="H13408" s="5">
        <v>8.1050999999999998E-2</v>
      </c>
      <c r="I13408" s="5">
        <v>5.5598000000000002E-2</v>
      </c>
    </row>
    <row r="13409" spans="1:9" x14ac:dyDescent="0.25">
      <c r="A13409" t="s">
        <v>30297</v>
      </c>
      <c r="B13409" t="s">
        <v>30298</v>
      </c>
      <c r="C13409" t="s">
        <v>29869</v>
      </c>
      <c r="D13409" s="4" t="s">
        <v>10</v>
      </c>
      <c r="E13409" t="s">
        <v>1102</v>
      </c>
      <c r="F13409" s="5">
        <v>0.65</v>
      </c>
      <c r="G13409" s="5">
        <v>0.45</v>
      </c>
      <c r="H13409" s="5">
        <v>0.71799999999999997</v>
      </c>
      <c r="I13409" s="5">
        <v>0.54100000000000004</v>
      </c>
    </row>
    <row r="13410" spans="1:9" x14ac:dyDescent="0.25">
      <c r="A13410" t="s">
        <v>30299</v>
      </c>
      <c r="B13410" t="s">
        <v>30300</v>
      </c>
      <c r="C13410" t="s">
        <v>29869</v>
      </c>
      <c r="D13410" s="4" t="s">
        <v>10</v>
      </c>
      <c r="E13410" t="s">
        <v>70334</v>
      </c>
      <c r="F13410" s="5">
        <v>0.50931000000000004</v>
      </c>
      <c r="G13410" s="5">
        <v>0.50970499999999996</v>
      </c>
      <c r="H13410" s="5">
        <v>0.23220199999999999</v>
      </c>
      <c r="I13410" s="5">
        <v>0.13802700000000001</v>
      </c>
    </row>
    <row r="13411" spans="1:9" x14ac:dyDescent="0.25">
      <c r="A13411" t="s">
        <v>30301</v>
      </c>
      <c r="B13411" t="s">
        <v>30302</v>
      </c>
      <c r="C13411" t="s">
        <v>29869</v>
      </c>
      <c r="D13411" s="4" t="s">
        <v>10</v>
      </c>
      <c r="E13411" t="s">
        <v>1102</v>
      </c>
      <c r="F13411" s="5">
        <v>0.59599999999999997</v>
      </c>
      <c r="G13411" s="5">
        <v>0.42699999999999999</v>
      </c>
      <c r="H13411" s="5">
        <v>0.60499999999999998</v>
      </c>
      <c r="I13411" s="5">
        <v>0.42299999999999999</v>
      </c>
    </row>
    <row r="13412" spans="1:9" x14ac:dyDescent="0.25">
      <c r="A13412" t="s">
        <v>30303</v>
      </c>
      <c r="B13412" t="s">
        <v>30304</v>
      </c>
      <c r="C13412" t="s">
        <v>29869</v>
      </c>
      <c r="D13412" s="4" t="s">
        <v>7</v>
      </c>
      <c r="E13412" t="s">
        <v>1102</v>
      </c>
      <c r="F13412" s="5">
        <v>0.83299999999999996</v>
      </c>
      <c r="G13412" s="5">
        <v>0.56799999999999995</v>
      </c>
      <c r="H13412" s="5">
        <v>0.69699999999999995</v>
      </c>
      <c r="I13412" s="5">
        <v>0.51500000000000001</v>
      </c>
    </row>
    <row r="13413" spans="1:9" x14ac:dyDescent="0.25">
      <c r="A13413" t="s">
        <v>30305</v>
      </c>
      <c r="B13413" t="s">
        <v>30306</v>
      </c>
      <c r="C13413" t="s">
        <v>29869</v>
      </c>
      <c r="D13413" s="4" t="s">
        <v>10</v>
      </c>
      <c r="E13413" t="s">
        <v>1102</v>
      </c>
      <c r="F13413" s="5">
        <v>0.60499999999999998</v>
      </c>
      <c r="G13413" s="5">
        <v>0.432</v>
      </c>
      <c r="H13413" s="5">
        <v>0.80200000000000005</v>
      </c>
      <c r="I13413" s="5">
        <v>0.65700000000000003</v>
      </c>
    </row>
    <row r="13414" spans="1:9" x14ac:dyDescent="0.25">
      <c r="A13414" t="s">
        <v>30307</v>
      </c>
      <c r="B13414" t="s">
        <v>30308</v>
      </c>
      <c r="C13414" t="s">
        <v>29869</v>
      </c>
      <c r="D13414" s="4" t="s">
        <v>7</v>
      </c>
      <c r="E13414" t="s">
        <v>1102</v>
      </c>
      <c r="F13414" s="5">
        <v>0.74099999999999999</v>
      </c>
      <c r="G13414" s="5">
        <v>0.5</v>
      </c>
      <c r="H13414" s="5">
        <v>0.93899999999999995</v>
      </c>
      <c r="I13414" s="5">
        <v>0.77</v>
      </c>
    </row>
    <row r="13415" spans="1:9" x14ac:dyDescent="0.25">
      <c r="A13415" t="s">
        <v>30309</v>
      </c>
      <c r="B13415" t="s">
        <v>30310</v>
      </c>
      <c r="C13415" t="s">
        <v>29869</v>
      </c>
      <c r="D13415" s="4" t="s">
        <v>10</v>
      </c>
      <c r="E13415" t="s">
        <v>1102</v>
      </c>
      <c r="F13415" s="5">
        <v>0.68300000000000005</v>
      </c>
      <c r="G13415" s="5">
        <v>0.46200000000000002</v>
      </c>
      <c r="H13415" s="5">
        <v>0.53800000000000003</v>
      </c>
      <c r="I13415" s="5">
        <v>0.374</v>
      </c>
    </row>
    <row r="13416" spans="1:9" x14ac:dyDescent="0.25">
      <c r="A13416" t="s">
        <v>30311</v>
      </c>
      <c r="B13416" t="s">
        <v>30312</v>
      </c>
      <c r="C13416" t="s">
        <v>29869</v>
      </c>
      <c r="D13416" s="4" t="s">
        <v>10</v>
      </c>
      <c r="E13416" t="s">
        <v>1102</v>
      </c>
      <c r="F13416" s="5">
        <v>3.4000000000000002E-2</v>
      </c>
      <c r="G13416" s="5">
        <v>2.5999999999999999E-2</v>
      </c>
      <c r="H13416" s="5">
        <v>2.7E-2</v>
      </c>
      <c r="I13416" s="5">
        <v>1.0999999999999999E-2</v>
      </c>
    </row>
    <row r="13417" spans="1:9" x14ac:dyDescent="0.25">
      <c r="A13417" t="s">
        <v>30313</v>
      </c>
      <c r="B13417" t="s">
        <v>30314</v>
      </c>
      <c r="C13417" t="s">
        <v>29869</v>
      </c>
      <c r="D13417" s="4" t="s">
        <v>10</v>
      </c>
      <c r="E13417" t="s">
        <v>1102</v>
      </c>
      <c r="F13417" s="5">
        <v>0.24099999999999999</v>
      </c>
      <c r="G13417" s="5">
        <v>0.20499999999999999</v>
      </c>
      <c r="H13417" s="5">
        <v>0.13</v>
      </c>
      <c r="I13417" s="5">
        <v>6.7000000000000004E-2</v>
      </c>
    </row>
    <row r="13418" spans="1:9" x14ac:dyDescent="0.25">
      <c r="A13418" t="s">
        <v>30315</v>
      </c>
      <c r="B13418" t="s">
        <v>30316</v>
      </c>
      <c r="C13418" t="s">
        <v>29869</v>
      </c>
      <c r="D13418" s="4" t="s">
        <v>7</v>
      </c>
      <c r="E13418" t="s">
        <v>1102</v>
      </c>
      <c r="F13418" s="5">
        <v>0.73199999999999998</v>
      </c>
      <c r="G13418" s="5">
        <v>0.49399999999999999</v>
      </c>
      <c r="H13418" s="5">
        <v>0.64800000000000002</v>
      </c>
      <c r="I13418" s="5">
        <v>0.46400000000000002</v>
      </c>
    </row>
    <row r="13419" spans="1:9" x14ac:dyDescent="0.25">
      <c r="A13419" t="s">
        <v>30317</v>
      </c>
      <c r="B13419" t="s">
        <v>30318</v>
      </c>
      <c r="C13419" t="s">
        <v>29869</v>
      </c>
      <c r="D13419" s="4" t="s">
        <v>7</v>
      </c>
      <c r="E13419" t="s">
        <v>1102</v>
      </c>
      <c r="F13419" s="5">
        <v>0.59899999999999998</v>
      </c>
      <c r="G13419" s="5">
        <v>0.42799999999999999</v>
      </c>
      <c r="H13419" s="5">
        <v>0.91300000000000003</v>
      </c>
      <c r="I13419" s="5">
        <v>0.748</v>
      </c>
    </row>
    <row r="13420" spans="1:9" x14ac:dyDescent="0.25">
      <c r="A13420" t="s">
        <v>30319</v>
      </c>
      <c r="B13420" t="s">
        <v>30320</v>
      </c>
      <c r="C13420" t="s">
        <v>29869</v>
      </c>
      <c r="D13420" s="4" t="s">
        <v>10</v>
      </c>
      <c r="E13420" t="s">
        <v>1102</v>
      </c>
      <c r="F13420" s="5">
        <v>0.184</v>
      </c>
      <c r="G13420" s="5">
        <v>0.14499999999999999</v>
      </c>
      <c r="H13420" s="5">
        <v>0.13600000000000001</v>
      </c>
      <c r="I13420" s="5">
        <v>7.0999999999999994E-2</v>
      </c>
    </row>
    <row r="13421" spans="1:9" x14ac:dyDescent="0.25">
      <c r="A13421" t="s">
        <v>30321</v>
      </c>
      <c r="B13421" t="s">
        <v>30322</v>
      </c>
      <c r="C13421" t="s">
        <v>29869</v>
      </c>
      <c r="D13421" s="4" t="s">
        <v>7</v>
      </c>
      <c r="E13421" t="s">
        <v>1102</v>
      </c>
      <c r="F13421" s="5">
        <v>0.88700000000000001</v>
      </c>
      <c r="G13421" s="5">
        <v>0.63500000000000001</v>
      </c>
      <c r="H13421" s="5">
        <v>0.78500000000000003</v>
      </c>
      <c r="I13421" s="5">
        <v>0.63800000000000001</v>
      </c>
    </row>
    <row r="13422" spans="1:9" x14ac:dyDescent="0.25">
      <c r="A13422" t="s">
        <v>30323</v>
      </c>
      <c r="B13422" t="s">
        <v>30324</v>
      </c>
      <c r="C13422" t="s">
        <v>29869</v>
      </c>
      <c r="D13422" s="4" t="s">
        <v>7</v>
      </c>
      <c r="E13422" t="s">
        <v>1102</v>
      </c>
      <c r="F13422" s="5">
        <v>0.95399999999999996</v>
      </c>
      <c r="G13422" s="5">
        <v>0.73599999999999999</v>
      </c>
      <c r="H13422" s="5">
        <v>0.81399999999999995</v>
      </c>
      <c r="I13422" s="5">
        <v>0.66400000000000003</v>
      </c>
    </row>
    <row r="13423" spans="1:9" x14ac:dyDescent="0.25">
      <c r="A13423" t="s">
        <v>30325</v>
      </c>
      <c r="B13423" t="s">
        <v>30326</v>
      </c>
      <c r="C13423" t="s">
        <v>29869</v>
      </c>
      <c r="D13423" s="4" t="s">
        <v>10</v>
      </c>
      <c r="E13423" t="s">
        <v>1102</v>
      </c>
      <c r="F13423" s="5">
        <v>2.1000000000000001E-2</v>
      </c>
      <c r="G13423" s="5">
        <v>0.02</v>
      </c>
      <c r="H13423" s="5">
        <v>3.5999999999999997E-2</v>
      </c>
      <c r="I13423" s="5">
        <v>1.4999999999999999E-2</v>
      </c>
    </row>
    <row r="13424" spans="1:9" x14ac:dyDescent="0.25">
      <c r="A13424" t="s">
        <v>30327</v>
      </c>
      <c r="B13424" t="s">
        <v>30328</v>
      </c>
      <c r="C13424" t="s">
        <v>29869</v>
      </c>
      <c r="D13424" s="4" t="s">
        <v>10</v>
      </c>
      <c r="E13424" t="s">
        <v>1102</v>
      </c>
      <c r="F13424" s="5">
        <v>0.48499999999999999</v>
      </c>
      <c r="G13424" s="5">
        <v>0.36799999999999999</v>
      </c>
      <c r="H13424" s="5">
        <v>0.26200000000000001</v>
      </c>
      <c r="I13424" s="5">
        <v>0.14000000000000001</v>
      </c>
    </row>
    <row r="13425" spans="1:9" x14ac:dyDescent="0.25">
      <c r="A13425" t="s">
        <v>30329</v>
      </c>
      <c r="B13425" t="s">
        <v>30330</v>
      </c>
      <c r="C13425" t="s">
        <v>29869</v>
      </c>
      <c r="D13425" s="4" t="s">
        <v>10</v>
      </c>
      <c r="E13425" t="s">
        <v>1102</v>
      </c>
      <c r="F13425" s="5">
        <v>0.126</v>
      </c>
      <c r="G13425" s="5">
        <v>0.09</v>
      </c>
      <c r="H13425" s="5">
        <v>7.1999999999999995E-2</v>
      </c>
      <c r="I13425" s="5">
        <v>3.9E-2</v>
      </c>
    </row>
    <row r="13426" spans="1:9" x14ac:dyDescent="0.25">
      <c r="A13426" t="s">
        <v>30333</v>
      </c>
      <c r="B13426" t="s">
        <v>30334</v>
      </c>
      <c r="C13426" t="s">
        <v>29869</v>
      </c>
      <c r="D13426" s="4" t="s">
        <v>7</v>
      </c>
      <c r="E13426" t="s">
        <v>70334</v>
      </c>
      <c r="F13426" s="5">
        <v>1</v>
      </c>
      <c r="G13426" s="5">
        <v>0.98589300000000002</v>
      </c>
      <c r="H13426" s="5">
        <v>1</v>
      </c>
      <c r="I13426" s="5">
        <v>0.965256</v>
      </c>
    </row>
    <row r="13427" spans="1:9" x14ac:dyDescent="0.25">
      <c r="A13427" t="s">
        <v>30335</v>
      </c>
      <c r="B13427" t="s">
        <v>30336</v>
      </c>
      <c r="C13427" t="s">
        <v>29869</v>
      </c>
      <c r="D13427" s="4" t="s">
        <v>7</v>
      </c>
      <c r="E13427" t="s">
        <v>1102</v>
      </c>
      <c r="F13427" s="5">
        <v>0.70499999999999996</v>
      </c>
      <c r="G13427" s="5">
        <v>0.47399999999999998</v>
      </c>
      <c r="H13427" s="5">
        <v>0.61099999999999999</v>
      </c>
      <c r="I13427" s="5">
        <v>0.42799999999999999</v>
      </c>
    </row>
    <row r="13428" spans="1:9" x14ac:dyDescent="0.25">
      <c r="A13428" t="s">
        <v>30337</v>
      </c>
      <c r="B13428" t="s">
        <v>30338</v>
      </c>
      <c r="C13428" t="s">
        <v>29869</v>
      </c>
      <c r="D13428" s="4" t="s">
        <v>10</v>
      </c>
      <c r="E13428" t="s">
        <v>70334</v>
      </c>
      <c r="F13428" s="5">
        <v>0.461117</v>
      </c>
      <c r="G13428" s="5">
        <v>0.475103</v>
      </c>
      <c r="H13428" s="5">
        <v>0.192771</v>
      </c>
      <c r="I13428" s="5">
        <v>0.11845899999999999</v>
      </c>
    </row>
    <row r="13429" spans="1:9" x14ac:dyDescent="0.25">
      <c r="A13429" t="s">
        <v>30341</v>
      </c>
      <c r="B13429" t="s">
        <v>30342</v>
      </c>
      <c r="C13429" t="s">
        <v>29869</v>
      </c>
      <c r="D13429" s="4" t="s">
        <v>10</v>
      </c>
      <c r="E13429" t="s">
        <v>1102</v>
      </c>
      <c r="F13429" s="5">
        <v>9.5000000000000001E-2</v>
      </c>
      <c r="G13429" s="5">
        <v>6.2E-2</v>
      </c>
      <c r="H13429" s="5">
        <v>0.27300000000000002</v>
      </c>
      <c r="I13429" s="5">
        <v>0.14299999999999999</v>
      </c>
    </row>
    <row r="13430" spans="1:9" x14ac:dyDescent="0.25">
      <c r="A13430" t="s">
        <v>30343</v>
      </c>
      <c r="B13430" t="s">
        <v>30344</v>
      </c>
      <c r="C13430" t="s">
        <v>29869</v>
      </c>
      <c r="D13430" s="4" t="s">
        <v>10</v>
      </c>
      <c r="E13430" t="s">
        <v>1102</v>
      </c>
      <c r="F13430" s="5">
        <v>0.29099999999999998</v>
      </c>
      <c r="G13430" s="5">
        <v>0.246</v>
      </c>
      <c r="H13430" s="5">
        <v>0.30299999999999999</v>
      </c>
      <c r="I13430" s="5">
        <v>0.158</v>
      </c>
    </row>
    <row r="13431" spans="1:9" x14ac:dyDescent="0.25">
      <c r="A13431" t="s">
        <v>30345</v>
      </c>
      <c r="B13431" t="s">
        <v>30346</v>
      </c>
      <c r="C13431" t="s">
        <v>29869</v>
      </c>
      <c r="D13431" s="4" t="s">
        <v>10</v>
      </c>
      <c r="E13431" t="s">
        <v>1102</v>
      </c>
      <c r="F13431" s="5">
        <v>0.38200000000000001</v>
      </c>
      <c r="G13431" s="5">
        <v>0.31900000000000001</v>
      </c>
      <c r="H13431" s="5">
        <v>0.48399999999999999</v>
      </c>
      <c r="I13431" s="5">
        <v>0.29399999999999998</v>
      </c>
    </row>
    <row r="13432" spans="1:9" x14ac:dyDescent="0.25">
      <c r="A13432" t="s">
        <v>30347</v>
      </c>
      <c r="B13432" t="s">
        <v>30348</v>
      </c>
      <c r="C13432" t="s">
        <v>29869</v>
      </c>
      <c r="D13432" s="4" t="s">
        <v>7</v>
      </c>
      <c r="E13432" t="s">
        <v>1102</v>
      </c>
      <c r="F13432" s="5">
        <v>0.312</v>
      </c>
      <c r="G13432" s="5">
        <v>0.26500000000000001</v>
      </c>
      <c r="H13432" s="5">
        <v>0.89500000000000002</v>
      </c>
      <c r="I13432" s="5">
        <v>0.73299999999999998</v>
      </c>
    </row>
    <row r="13433" spans="1:9" x14ac:dyDescent="0.25">
      <c r="A13433" t="s">
        <v>30349</v>
      </c>
      <c r="B13433" t="s">
        <v>30350</v>
      </c>
      <c r="C13433" t="s">
        <v>29869</v>
      </c>
      <c r="D13433" s="4" t="s">
        <v>10</v>
      </c>
      <c r="E13433" t="s">
        <v>70334</v>
      </c>
      <c r="F13433" s="5">
        <v>0.43373499999999998</v>
      </c>
      <c r="G13433" s="5">
        <v>0.46197300000000002</v>
      </c>
      <c r="H13433" s="5">
        <v>9.0909000000000004E-2</v>
      </c>
      <c r="I13433" s="5">
        <v>6.2225999999999997E-2</v>
      </c>
    </row>
    <row r="13434" spans="1:9" x14ac:dyDescent="0.25">
      <c r="A13434" t="s">
        <v>30351</v>
      </c>
      <c r="B13434" t="s">
        <v>30352</v>
      </c>
      <c r="C13434" t="s">
        <v>29869</v>
      </c>
      <c r="D13434" s="4" t="s">
        <v>10</v>
      </c>
      <c r="E13434" t="s">
        <v>1102</v>
      </c>
      <c r="F13434" s="5">
        <v>0.23899999999999999</v>
      </c>
      <c r="G13434" s="5">
        <v>0.20200000000000001</v>
      </c>
      <c r="H13434" s="5">
        <v>0.158</v>
      </c>
      <c r="I13434" s="5">
        <v>8.5000000000000006E-2</v>
      </c>
    </row>
    <row r="13435" spans="1:9" x14ac:dyDescent="0.25">
      <c r="A13435" t="s">
        <v>30353</v>
      </c>
      <c r="B13435" t="s">
        <v>30354</v>
      </c>
      <c r="C13435" t="s">
        <v>29869</v>
      </c>
      <c r="D13435" s="4" t="s">
        <v>10</v>
      </c>
      <c r="E13435" t="s">
        <v>1102</v>
      </c>
      <c r="F13435" s="5">
        <v>0.22700000000000001</v>
      </c>
      <c r="G13435" s="5">
        <v>0.19</v>
      </c>
      <c r="H13435" s="5">
        <v>0.22500000000000001</v>
      </c>
      <c r="I13435" s="5">
        <v>0.121</v>
      </c>
    </row>
    <row r="13436" spans="1:9" x14ac:dyDescent="0.25">
      <c r="A13436" t="s">
        <v>30355</v>
      </c>
      <c r="B13436" t="s">
        <v>30356</v>
      </c>
      <c r="C13436" t="s">
        <v>29869</v>
      </c>
      <c r="D13436" s="4" t="s">
        <v>10</v>
      </c>
      <c r="E13436" t="s">
        <v>1102</v>
      </c>
      <c r="F13436" s="5">
        <v>0.122</v>
      </c>
      <c r="G13436" s="5">
        <v>8.8999999999999996E-2</v>
      </c>
      <c r="H13436" s="5">
        <v>9.2999999999999999E-2</v>
      </c>
      <c r="I13436" s="5">
        <v>0.05</v>
      </c>
    </row>
    <row r="13437" spans="1:9" x14ac:dyDescent="0.25">
      <c r="A13437" t="s">
        <v>30357</v>
      </c>
      <c r="B13437" t="s">
        <v>30358</v>
      </c>
      <c r="C13437" t="s">
        <v>29869</v>
      </c>
      <c r="D13437" s="4" t="s">
        <v>10</v>
      </c>
      <c r="E13437" t="s">
        <v>1102</v>
      </c>
      <c r="F13437" s="5">
        <v>0.67400000000000004</v>
      </c>
      <c r="G13437" s="5">
        <v>0.45900000000000002</v>
      </c>
      <c r="H13437" s="5">
        <v>0.61599999999999999</v>
      </c>
      <c r="I13437" s="5">
        <v>0.432</v>
      </c>
    </row>
    <row r="13438" spans="1:9" x14ac:dyDescent="0.25">
      <c r="A13438" t="s">
        <v>30359</v>
      </c>
      <c r="B13438" t="s">
        <v>30360</v>
      </c>
      <c r="C13438" t="s">
        <v>29869</v>
      </c>
      <c r="D13438" s="4" t="s">
        <v>10</v>
      </c>
      <c r="E13438" t="s">
        <v>1102</v>
      </c>
      <c r="F13438" s="5">
        <v>0.64600000000000002</v>
      </c>
      <c r="G13438" s="5">
        <v>0.44800000000000001</v>
      </c>
      <c r="H13438" s="5">
        <v>0.621</v>
      </c>
      <c r="I13438" s="5">
        <v>0.435</v>
      </c>
    </row>
    <row r="13439" spans="1:9" x14ac:dyDescent="0.25">
      <c r="A13439" t="s">
        <v>30361</v>
      </c>
      <c r="B13439" t="s">
        <v>30362</v>
      </c>
      <c r="C13439" t="s">
        <v>29869</v>
      </c>
      <c r="D13439" s="4" t="s">
        <v>10</v>
      </c>
      <c r="E13439" t="s">
        <v>1102</v>
      </c>
      <c r="F13439" s="5">
        <v>0.3</v>
      </c>
      <c r="G13439" s="5">
        <v>0.254</v>
      </c>
      <c r="H13439" s="5">
        <v>0.39700000000000002</v>
      </c>
      <c r="I13439" s="5">
        <v>0.21199999999999999</v>
      </c>
    </row>
    <row r="13440" spans="1:9" x14ac:dyDescent="0.25">
      <c r="A13440" t="s">
        <v>30363</v>
      </c>
      <c r="B13440" t="s">
        <v>30364</v>
      </c>
      <c r="C13440" t="s">
        <v>29869</v>
      </c>
      <c r="D13440" s="4" t="s">
        <v>7</v>
      </c>
      <c r="E13440" t="s">
        <v>1102</v>
      </c>
      <c r="F13440" s="5">
        <v>0.90500000000000003</v>
      </c>
      <c r="G13440" s="5">
        <v>0.65400000000000003</v>
      </c>
      <c r="H13440" s="5">
        <v>0.96599999999999997</v>
      </c>
      <c r="I13440" s="5">
        <v>0.80400000000000005</v>
      </c>
    </row>
    <row r="13441" spans="1:9" x14ac:dyDescent="0.25">
      <c r="A13441" t="s">
        <v>30365</v>
      </c>
      <c r="B13441" t="s">
        <v>30366</v>
      </c>
      <c r="C13441" t="s">
        <v>29869</v>
      </c>
      <c r="D13441" s="4" t="s">
        <v>10</v>
      </c>
      <c r="E13441" t="s">
        <v>1102</v>
      </c>
      <c r="F13441" s="5">
        <v>0.43099999999999999</v>
      </c>
      <c r="G13441" s="5">
        <v>0.34300000000000003</v>
      </c>
      <c r="H13441" s="5">
        <v>0.27</v>
      </c>
      <c r="I13441" s="5">
        <v>0.14299999999999999</v>
      </c>
    </row>
    <row r="13442" spans="1:9" x14ac:dyDescent="0.25">
      <c r="A13442" t="s">
        <v>30367</v>
      </c>
      <c r="B13442" t="s">
        <v>30368</v>
      </c>
      <c r="C13442" t="s">
        <v>29869</v>
      </c>
      <c r="D13442" s="4" t="s">
        <v>7</v>
      </c>
      <c r="E13442" t="s">
        <v>1102</v>
      </c>
      <c r="F13442" s="5">
        <v>0.85199999999999998</v>
      </c>
      <c r="G13442" s="5">
        <v>0.59199999999999997</v>
      </c>
      <c r="H13442" s="5">
        <v>0.91800000000000004</v>
      </c>
      <c r="I13442" s="5">
        <v>0.752</v>
      </c>
    </row>
    <row r="13443" spans="1:9" x14ac:dyDescent="0.25">
      <c r="A13443" t="s">
        <v>30369</v>
      </c>
      <c r="B13443" t="s">
        <v>30370</v>
      </c>
      <c r="C13443" t="s">
        <v>29869</v>
      </c>
      <c r="D13443" s="4" t="s">
        <v>10</v>
      </c>
      <c r="E13443" t="s">
        <v>1102</v>
      </c>
      <c r="F13443" s="5">
        <v>2.9000000000000001E-2</v>
      </c>
      <c r="G13443" s="5">
        <v>2.4E-2</v>
      </c>
      <c r="H13443" s="5">
        <v>3.7999999999999999E-2</v>
      </c>
      <c r="I13443" s="5">
        <v>1.6E-2</v>
      </c>
    </row>
    <row r="13444" spans="1:9" x14ac:dyDescent="0.25">
      <c r="A13444" t="s">
        <v>30371</v>
      </c>
      <c r="B13444" t="s">
        <v>30372</v>
      </c>
      <c r="C13444" t="s">
        <v>29869</v>
      </c>
      <c r="D13444" s="4" t="s">
        <v>7</v>
      </c>
      <c r="E13444" t="s">
        <v>1102</v>
      </c>
      <c r="F13444" s="5">
        <v>0.96399999999999997</v>
      </c>
      <c r="G13444" s="5">
        <v>0.76</v>
      </c>
      <c r="H13444" s="5">
        <v>0.877</v>
      </c>
      <c r="I13444" s="5">
        <v>0.72599999999999998</v>
      </c>
    </row>
    <row r="13445" spans="1:9" x14ac:dyDescent="0.25">
      <c r="A13445" t="s">
        <v>30373</v>
      </c>
      <c r="B13445" t="s">
        <v>30374</v>
      </c>
      <c r="C13445" t="s">
        <v>29869</v>
      </c>
      <c r="D13445" s="4" t="s">
        <v>10</v>
      </c>
      <c r="E13445" t="s">
        <v>1102</v>
      </c>
      <c r="F13445" s="5">
        <v>0.01</v>
      </c>
      <c r="G13445" s="5">
        <v>1.2999999999999999E-2</v>
      </c>
      <c r="H13445" s="5">
        <v>8.9999999999999993E-3</v>
      </c>
      <c r="I13445" s="5">
        <v>5.0000000000000001E-3</v>
      </c>
    </row>
    <row r="13446" spans="1:9" x14ac:dyDescent="0.25">
      <c r="A13446" t="s">
        <v>30375</v>
      </c>
      <c r="B13446" t="s">
        <v>30376</v>
      </c>
      <c r="C13446" t="s">
        <v>29869</v>
      </c>
      <c r="D13446" s="4" t="s">
        <v>10</v>
      </c>
      <c r="E13446" t="s">
        <v>1102</v>
      </c>
      <c r="F13446" s="5">
        <v>0.55900000000000005</v>
      </c>
      <c r="G13446" s="5">
        <v>0.40799999999999997</v>
      </c>
      <c r="H13446" s="5">
        <v>0.56599999999999995</v>
      </c>
      <c r="I13446" s="5">
        <v>0.39200000000000002</v>
      </c>
    </row>
    <row r="13447" spans="1:9" x14ac:dyDescent="0.25">
      <c r="A13447" t="s">
        <v>30377</v>
      </c>
      <c r="B13447" t="s">
        <v>30378</v>
      </c>
      <c r="C13447" t="s">
        <v>29869</v>
      </c>
      <c r="D13447" s="4" t="s">
        <v>10</v>
      </c>
      <c r="E13447" t="s">
        <v>1102</v>
      </c>
      <c r="F13447" s="5">
        <v>0.27600000000000002</v>
      </c>
      <c r="G13447" s="5">
        <v>0.23599999999999999</v>
      </c>
      <c r="H13447" s="5">
        <v>0.25900000000000001</v>
      </c>
      <c r="I13447" s="5">
        <v>0.13900000000000001</v>
      </c>
    </row>
    <row r="13448" spans="1:9" x14ac:dyDescent="0.25">
      <c r="A13448" t="s">
        <v>30379</v>
      </c>
      <c r="B13448" t="s">
        <v>30380</v>
      </c>
      <c r="C13448" t="s">
        <v>29869</v>
      </c>
      <c r="D13448" s="4" t="s">
        <v>10</v>
      </c>
      <c r="E13448" t="s">
        <v>1102</v>
      </c>
      <c r="F13448" s="5">
        <v>0.4</v>
      </c>
      <c r="G13448" s="5">
        <v>0.32900000000000001</v>
      </c>
      <c r="H13448" s="5">
        <v>0.28299999999999997</v>
      </c>
      <c r="I13448" s="5">
        <v>0.14699999999999999</v>
      </c>
    </row>
    <row r="13449" spans="1:9" x14ac:dyDescent="0.25">
      <c r="A13449" t="s">
        <v>30381</v>
      </c>
      <c r="B13449" t="s">
        <v>30382</v>
      </c>
      <c r="C13449" t="s">
        <v>29869</v>
      </c>
      <c r="D13449" s="4" t="s">
        <v>10</v>
      </c>
      <c r="E13449" t="s">
        <v>1102</v>
      </c>
      <c r="F13449" s="5">
        <v>0.433</v>
      </c>
      <c r="G13449" s="5">
        <v>0.34300000000000003</v>
      </c>
      <c r="H13449" s="5">
        <v>0.55500000000000005</v>
      </c>
      <c r="I13449" s="5">
        <v>0.38100000000000001</v>
      </c>
    </row>
    <row r="13450" spans="1:9" x14ac:dyDescent="0.25">
      <c r="A13450" t="s">
        <v>30383</v>
      </c>
      <c r="B13450" t="s">
        <v>30384</v>
      </c>
      <c r="C13450" t="s">
        <v>29869</v>
      </c>
      <c r="D13450" s="4" t="s">
        <v>10</v>
      </c>
      <c r="E13450" t="s">
        <v>1102</v>
      </c>
      <c r="F13450" s="5">
        <v>0.371</v>
      </c>
      <c r="G13450" s="5">
        <v>0.30499999999999999</v>
      </c>
      <c r="H13450" s="5">
        <v>0.55000000000000004</v>
      </c>
      <c r="I13450" s="5">
        <v>0.38</v>
      </c>
    </row>
    <row r="13451" spans="1:9" x14ac:dyDescent="0.25">
      <c r="A13451" t="s">
        <v>30385</v>
      </c>
      <c r="B13451" t="s">
        <v>30386</v>
      </c>
      <c r="C13451" t="s">
        <v>29869</v>
      </c>
      <c r="D13451" s="4" t="s">
        <v>10</v>
      </c>
      <c r="E13451" t="s">
        <v>1102</v>
      </c>
      <c r="F13451" s="5">
        <v>0.52500000000000002</v>
      </c>
      <c r="G13451" s="5">
        <v>0.38900000000000001</v>
      </c>
      <c r="H13451" s="5">
        <v>0.4</v>
      </c>
      <c r="I13451" s="5">
        <v>0.214</v>
      </c>
    </row>
    <row r="13452" spans="1:9" x14ac:dyDescent="0.25">
      <c r="A13452" t="s">
        <v>30387</v>
      </c>
      <c r="B13452" t="s">
        <v>30388</v>
      </c>
      <c r="C13452" t="s">
        <v>29869</v>
      </c>
      <c r="D13452" s="4" t="s">
        <v>10</v>
      </c>
      <c r="E13452" t="s">
        <v>1102</v>
      </c>
      <c r="F13452" s="5">
        <v>0.35</v>
      </c>
      <c r="G13452" s="5">
        <v>0.28699999999999998</v>
      </c>
      <c r="H13452" s="5">
        <v>0.373</v>
      </c>
      <c r="I13452" s="5">
        <v>0.2</v>
      </c>
    </row>
    <row r="13453" spans="1:9" x14ac:dyDescent="0.25">
      <c r="A13453" t="s">
        <v>30389</v>
      </c>
      <c r="B13453" t="s">
        <v>30390</v>
      </c>
      <c r="C13453" t="s">
        <v>29869</v>
      </c>
      <c r="D13453" s="4" t="s">
        <v>7</v>
      </c>
      <c r="E13453" t="s">
        <v>1102</v>
      </c>
      <c r="F13453" s="5">
        <v>0.91700000000000004</v>
      </c>
      <c r="G13453" s="5">
        <v>0.67500000000000004</v>
      </c>
      <c r="H13453" s="5">
        <v>0.97</v>
      </c>
      <c r="I13453" s="5">
        <v>0.81899999999999995</v>
      </c>
    </row>
    <row r="13454" spans="1:9" x14ac:dyDescent="0.25">
      <c r="A13454" t="s">
        <v>30391</v>
      </c>
      <c r="B13454" t="s">
        <v>30390</v>
      </c>
      <c r="C13454" t="s">
        <v>29869</v>
      </c>
      <c r="D13454" s="4" t="s">
        <v>10</v>
      </c>
      <c r="E13454" t="s">
        <v>70334</v>
      </c>
      <c r="F13454" s="5">
        <v>0.40416200000000002</v>
      </c>
      <c r="G13454" s="5">
        <v>0.443102</v>
      </c>
      <c r="H13454" s="5">
        <v>0.33406400000000003</v>
      </c>
      <c r="I13454" s="5">
        <v>0.21068799999999999</v>
      </c>
    </row>
    <row r="13455" spans="1:9" x14ac:dyDescent="0.25">
      <c r="A13455" t="s">
        <v>30392</v>
      </c>
      <c r="B13455" t="s">
        <v>30393</v>
      </c>
      <c r="C13455" t="s">
        <v>29869</v>
      </c>
      <c r="D13455" s="4" t="s">
        <v>10</v>
      </c>
      <c r="E13455" t="s">
        <v>1102</v>
      </c>
      <c r="F13455" s="5">
        <v>6.0999999999999999E-2</v>
      </c>
      <c r="G13455" s="5">
        <v>4.1000000000000002E-2</v>
      </c>
      <c r="H13455" s="5">
        <v>0.17199999999999999</v>
      </c>
      <c r="I13455" s="5">
        <v>9.5000000000000001E-2</v>
      </c>
    </row>
    <row r="13456" spans="1:9" x14ac:dyDescent="0.25">
      <c r="A13456" t="s">
        <v>30394</v>
      </c>
      <c r="B13456" t="s">
        <v>30395</v>
      </c>
      <c r="C13456" t="s">
        <v>29869</v>
      </c>
      <c r="D13456" s="4" t="s">
        <v>10</v>
      </c>
      <c r="E13456" t="s">
        <v>1102</v>
      </c>
      <c r="F13456" s="5">
        <v>0.59799999999999998</v>
      </c>
      <c r="G13456" s="5">
        <v>0.42799999999999999</v>
      </c>
      <c r="H13456" s="5">
        <v>0.42099999999999999</v>
      </c>
      <c r="I13456" s="5">
        <v>0.22700000000000001</v>
      </c>
    </row>
    <row r="13457" spans="1:9" x14ac:dyDescent="0.25">
      <c r="A13457" t="s">
        <v>30396</v>
      </c>
      <c r="B13457" t="s">
        <v>30397</v>
      </c>
      <c r="C13457" t="s">
        <v>29869</v>
      </c>
      <c r="D13457" s="4" t="s">
        <v>7</v>
      </c>
      <c r="E13457" t="s">
        <v>1102</v>
      </c>
      <c r="F13457" s="5">
        <v>0.80500000000000005</v>
      </c>
      <c r="G13457" s="5">
        <v>0.55000000000000004</v>
      </c>
      <c r="H13457" s="5">
        <v>0.83399999999999996</v>
      </c>
      <c r="I13457" s="5">
        <v>0.68500000000000005</v>
      </c>
    </row>
    <row r="13458" spans="1:9" x14ac:dyDescent="0.25">
      <c r="A13458" t="s">
        <v>30398</v>
      </c>
      <c r="B13458" t="s">
        <v>30399</v>
      </c>
      <c r="C13458" t="s">
        <v>29869</v>
      </c>
      <c r="D13458" s="4" t="s">
        <v>10</v>
      </c>
      <c r="E13458" t="s">
        <v>70334</v>
      </c>
      <c r="F13458" s="5">
        <v>0.55750299999999997</v>
      </c>
      <c r="G13458" s="5">
        <v>0.54129400000000005</v>
      </c>
      <c r="H13458" s="5">
        <v>0.43482999999999999</v>
      </c>
      <c r="I13458" s="5">
        <v>0.28566399999999997</v>
      </c>
    </row>
    <row r="13459" spans="1:9" x14ac:dyDescent="0.25">
      <c r="A13459" t="s">
        <v>30400</v>
      </c>
      <c r="B13459" t="s">
        <v>30401</v>
      </c>
      <c r="C13459" t="s">
        <v>29869</v>
      </c>
      <c r="D13459" s="4" t="s">
        <v>10</v>
      </c>
      <c r="E13459" t="s">
        <v>1102</v>
      </c>
      <c r="F13459" s="5">
        <v>3.3000000000000002E-2</v>
      </c>
      <c r="G13459" s="5">
        <v>2.5000000000000001E-2</v>
      </c>
      <c r="H13459" s="5">
        <v>2.9000000000000001E-2</v>
      </c>
      <c r="I13459" s="5">
        <v>1.0999999999999999E-2</v>
      </c>
    </row>
    <row r="13460" spans="1:9" x14ac:dyDescent="0.25">
      <c r="A13460" t="s">
        <v>30402</v>
      </c>
      <c r="B13460" t="s">
        <v>30403</v>
      </c>
      <c r="C13460" t="s">
        <v>29869</v>
      </c>
      <c r="D13460" s="4" t="s">
        <v>10</v>
      </c>
      <c r="E13460" t="s">
        <v>70334</v>
      </c>
      <c r="F13460" s="5">
        <v>0.426068</v>
      </c>
      <c r="G13460" s="5">
        <v>0.45455099999999998</v>
      </c>
      <c r="H13460" s="5">
        <v>0.26396500000000001</v>
      </c>
      <c r="I13460" s="5">
        <v>0.15873799999999999</v>
      </c>
    </row>
    <row r="13461" spans="1:9" x14ac:dyDescent="0.25">
      <c r="A13461" t="s">
        <v>30404</v>
      </c>
      <c r="B13461" t="s">
        <v>30405</v>
      </c>
      <c r="C13461" t="s">
        <v>29869</v>
      </c>
      <c r="D13461" s="4" t="s">
        <v>10</v>
      </c>
      <c r="E13461" t="s">
        <v>70334</v>
      </c>
      <c r="F13461" s="5">
        <v>0.34173100000000001</v>
      </c>
      <c r="G13461" s="5">
        <v>0.40631099999999998</v>
      </c>
      <c r="H13461" s="5">
        <v>0.13362499999999999</v>
      </c>
      <c r="I13461" s="5">
        <v>8.5982000000000003E-2</v>
      </c>
    </row>
    <row r="13462" spans="1:9" x14ac:dyDescent="0.25">
      <c r="A13462" t="s">
        <v>30406</v>
      </c>
      <c r="B13462" t="s">
        <v>30407</v>
      </c>
      <c r="C13462" t="s">
        <v>29869</v>
      </c>
      <c r="D13462" s="4" t="s">
        <v>7</v>
      </c>
      <c r="E13462" t="s">
        <v>1102</v>
      </c>
      <c r="F13462" s="5">
        <v>0.8</v>
      </c>
      <c r="G13462" s="5">
        <v>0.54500000000000004</v>
      </c>
      <c r="H13462" s="5">
        <v>0.70499999999999996</v>
      </c>
      <c r="I13462" s="5">
        <v>0.52200000000000002</v>
      </c>
    </row>
    <row r="13463" spans="1:9" x14ac:dyDescent="0.25">
      <c r="A13463" t="s">
        <v>30408</v>
      </c>
      <c r="B13463" t="s">
        <v>30409</v>
      </c>
      <c r="C13463" t="s">
        <v>29869</v>
      </c>
      <c r="D13463" s="4" t="s">
        <v>10</v>
      </c>
      <c r="E13463" t="s">
        <v>1102</v>
      </c>
      <c r="F13463" s="5">
        <v>4.5999999999999999E-2</v>
      </c>
      <c r="G13463" s="5">
        <v>3.1E-2</v>
      </c>
      <c r="H13463" s="5">
        <v>0.05</v>
      </c>
      <c r="I13463" s="5">
        <v>2.4E-2</v>
      </c>
    </row>
    <row r="13464" spans="1:9" x14ac:dyDescent="0.25">
      <c r="A13464" t="s">
        <v>30410</v>
      </c>
      <c r="B13464" t="s">
        <v>30411</v>
      </c>
      <c r="C13464" t="s">
        <v>29869</v>
      </c>
      <c r="D13464" s="4" t="s">
        <v>10</v>
      </c>
      <c r="E13464" t="s">
        <v>70334</v>
      </c>
      <c r="F13464" s="5">
        <v>0.43592599999999998</v>
      </c>
      <c r="G13464" s="5">
        <v>0.46441500000000002</v>
      </c>
      <c r="H13464" s="5">
        <v>0.315444</v>
      </c>
      <c r="I13464" s="5">
        <v>0.19473499999999999</v>
      </c>
    </row>
    <row r="13465" spans="1:9" x14ac:dyDescent="0.25">
      <c r="A13465" t="s">
        <v>30412</v>
      </c>
      <c r="B13465" t="s">
        <v>30413</v>
      </c>
      <c r="C13465" t="s">
        <v>29869</v>
      </c>
      <c r="D13465" s="4" t="s">
        <v>7</v>
      </c>
      <c r="E13465" t="s">
        <v>1102</v>
      </c>
      <c r="F13465" s="5">
        <v>0.98899999999999999</v>
      </c>
      <c r="G13465" s="5">
        <v>0.86699999999999999</v>
      </c>
      <c r="H13465" s="5">
        <v>0.98699999999999999</v>
      </c>
      <c r="I13465" s="5">
        <v>0.85899999999999999</v>
      </c>
    </row>
    <row r="13466" spans="1:9" x14ac:dyDescent="0.25">
      <c r="A13466" t="s">
        <v>30414</v>
      </c>
      <c r="B13466" t="s">
        <v>30415</v>
      </c>
      <c r="C13466" t="s">
        <v>29869</v>
      </c>
      <c r="D13466" s="4" t="s">
        <v>10</v>
      </c>
      <c r="E13466" t="s">
        <v>1102</v>
      </c>
      <c r="F13466" s="5">
        <v>0.33200000000000002</v>
      </c>
      <c r="G13466" s="5">
        <v>0.27700000000000002</v>
      </c>
      <c r="H13466" s="5">
        <v>0.32300000000000001</v>
      </c>
      <c r="I13466" s="5">
        <v>0.16800000000000001</v>
      </c>
    </row>
    <row r="13467" spans="1:9" x14ac:dyDescent="0.25">
      <c r="A13467" t="s">
        <v>30416</v>
      </c>
      <c r="B13467" t="s">
        <v>30417</v>
      </c>
      <c r="C13467" t="s">
        <v>29869</v>
      </c>
      <c r="D13467" s="4" t="s">
        <v>7</v>
      </c>
      <c r="E13467" t="s">
        <v>1102</v>
      </c>
      <c r="F13467" s="5">
        <v>0.70099999999999996</v>
      </c>
      <c r="G13467" s="5">
        <v>0.47199999999999998</v>
      </c>
      <c r="H13467" s="5">
        <v>0.76</v>
      </c>
      <c r="I13467" s="5">
        <v>0.61499999999999999</v>
      </c>
    </row>
    <row r="13468" spans="1:9" x14ac:dyDescent="0.25">
      <c r="A13468" t="s">
        <v>30418</v>
      </c>
      <c r="B13468" t="s">
        <v>30419</v>
      </c>
      <c r="C13468" t="s">
        <v>29869</v>
      </c>
      <c r="D13468" s="4" t="s">
        <v>10</v>
      </c>
      <c r="E13468" t="s">
        <v>1102</v>
      </c>
      <c r="F13468" s="5">
        <v>0.32600000000000001</v>
      </c>
      <c r="G13468" s="5">
        <v>0.27400000000000002</v>
      </c>
      <c r="H13468" s="5">
        <v>0.253</v>
      </c>
      <c r="I13468" s="5">
        <v>0.13500000000000001</v>
      </c>
    </row>
    <row r="13469" spans="1:9" x14ac:dyDescent="0.25">
      <c r="A13469" t="s">
        <v>30420</v>
      </c>
      <c r="B13469" t="s">
        <v>30421</v>
      </c>
      <c r="C13469" t="s">
        <v>29869</v>
      </c>
      <c r="D13469" s="4" t="s">
        <v>7</v>
      </c>
      <c r="E13469" t="s">
        <v>1102</v>
      </c>
      <c r="F13469" s="5">
        <v>0.80200000000000005</v>
      </c>
      <c r="G13469" s="5">
        <v>0.54600000000000004</v>
      </c>
      <c r="H13469" s="5">
        <v>0.52200000000000002</v>
      </c>
      <c r="I13469" s="5">
        <v>0.36299999999999999</v>
      </c>
    </row>
    <row r="13470" spans="1:9" x14ac:dyDescent="0.25">
      <c r="A13470" t="s">
        <v>30422</v>
      </c>
      <c r="B13470" t="s">
        <v>30423</v>
      </c>
      <c r="C13470" t="s">
        <v>29869</v>
      </c>
      <c r="D13470" s="4" t="s">
        <v>7</v>
      </c>
      <c r="E13470" t="s">
        <v>1102</v>
      </c>
      <c r="F13470" s="5">
        <v>0.98699999999999999</v>
      </c>
      <c r="G13470" s="5">
        <v>0.85799999999999998</v>
      </c>
      <c r="H13470" s="5">
        <v>0.80900000000000005</v>
      </c>
      <c r="I13470" s="5">
        <v>0.66100000000000003</v>
      </c>
    </row>
    <row r="13471" spans="1:9" x14ac:dyDescent="0.25">
      <c r="A13471" t="s">
        <v>30424</v>
      </c>
      <c r="B13471" t="s">
        <v>30425</v>
      </c>
      <c r="C13471" t="s">
        <v>29869</v>
      </c>
      <c r="D13471" s="4" t="s">
        <v>7</v>
      </c>
      <c r="E13471" t="s">
        <v>1102</v>
      </c>
      <c r="F13471" s="5">
        <v>0.36699999999999999</v>
      </c>
      <c r="G13471" s="5">
        <v>0.30299999999999999</v>
      </c>
      <c r="H13471" s="5">
        <v>0.94699999999999995</v>
      </c>
      <c r="I13471" s="5">
        <v>0.77500000000000002</v>
      </c>
    </row>
    <row r="13472" spans="1:9" x14ac:dyDescent="0.25">
      <c r="A13472" t="s">
        <v>30426</v>
      </c>
      <c r="B13472" t="s">
        <v>30427</v>
      </c>
      <c r="C13472" t="s">
        <v>29869</v>
      </c>
      <c r="D13472" s="4" t="s">
        <v>10</v>
      </c>
      <c r="E13472" t="s">
        <v>1102</v>
      </c>
      <c r="F13472" s="5">
        <v>0.183</v>
      </c>
      <c r="G13472" s="5">
        <v>0.14399999999999999</v>
      </c>
      <c r="H13472" s="5">
        <v>0.20699999999999999</v>
      </c>
      <c r="I13472" s="5">
        <v>0.112</v>
      </c>
    </row>
    <row r="13473" spans="1:9" x14ac:dyDescent="0.25">
      <c r="A13473" t="s">
        <v>30428</v>
      </c>
      <c r="B13473" t="s">
        <v>30429</v>
      </c>
      <c r="C13473" t="s">
        <v>29869</v>
      </c>
      <c r="D13473" s="4" t="s">
        <v>10</v>
      </c>
      <c r="E13473" t="s">
        <v>1102</v>
      </c>
      <c r="F13473" s="5">
        <v>8.9999999999999993E-3</v>
      </c>
      <c r="G13473" s="5">
        <v>8.9999999999999993E-3</v>
      </c>
      <c r="H13473" s="5">
        <v>8.0000000000000002E-3</v>
      </c>
      <c r="I13473" s="5">
        <v>4.0000000000000001E-3</v>
      </c>
    </row>
    <row r="13474" spans="1:9" x14ac:dyDescent="0.25">
      <c r="A13474" t="s">
        <v>30430</v>
      </c>
      <c r="B13474" t="s">
        <v>30431</v>
      </c>
      <c r="C13474" t="s">
        <v>29869</v>
      </c>
      <c r="D13474" s="4" t="s">
        <v>10</v>
      </c>
      <c r="E13474" t="s">
        <v>1102</v>
      </c>
      <c r="F13474" s="5">
        <v>0.432</v>
      </c>
      <c r="G13474" s="5">
        <v>0.34300000000000003</v>
      </c>
      <c r="H13474" s="5">
        <v>0.42399999999999999</v>
      </c>
      <c r="I13474" s="5">
        <v>0.23200000000000001</v>
      </c>
    </row>
    <row r="13475" spans="1:9" x14ac:dyDescent="0.25">
      <c r="A13475" t="s">
        <v>30432</v>
      </c>
      <c r="B13475" t="s">
        <v>30433</v>
      </c>
      <c r="C13475" t="s">
        <v>29869</v>
      </c>
      <c r="D13475" s="4" t="s">
        <v>7</v>
      </c>
      <c r="E13475" t="s">
        <v>1102</v>
      </c>
      <c r="F13475" s="5">
        <v>0.45500000000000002</v>
      </c>
      <c r="G13475" s="5">
        <v>0.35399999999999998</v>
      </c>
      <c r="H13475" s="5">
        <v>0.84499999999999997</v>
      </c>
      <c r="I13475" s="5">
        <v>0.69299999999999995</v>
      </c>
    </row>
    <row r="13476" spans="1:9" x14ac:dyDescent="0.25">
      <c r="A13476" t="s">
        <v>30434</v>
      </c>
      <c r="B13476" t="s">
        <v>30435</v>
      </c>
      <c r="C13476" t="s">
        <v>29869</v>
      </c>
      <c r="D13476" s="4" t="s">
        <v>10</v>
      </c>
      <c r="E13476" t="s">
        <v>1102</v>
      </c>
      <c r="F13476" s="5">
        <v>0.53</v>
      </c>
      <c r="G13476" s="5">
        <v>0.39200000000000002</v>
      </c>
      <c r="H13476" s="5">
        <v>0.51200000000000001</v>
      </c>
      <c r="I13476" s="5">
        <v>0.35</v>
      </c>
    </row>
    <row r="13477" spans="1:9" x14ac:dyDescent="0.25">
      <c r="A13477" t="s">
        <v>30436</v>
      </c>
      <c r="B13477" t="s">
        <v>30437</v>
      </c>
      <c r="C13477" t="s">
        <v>29869</v>
      </c>
      <c r="D13477" s="4" t="s">
        <v>10</v>
      </c>
      <c r="E13477" t="s">
        <v>1102</v>
      </c>
      <c r="F13477" s="5">
        <v>0.05</v>
      </c>
      <c r="G13477" s="5">
        <v>3.3000000000000002E-2</v>
      </c>
      <c r="H13477" s="5">
        <v>0.16300000000000001</v>
      </c>
      <c r="I13477" s="5">
        <v>9.1999999999999998E-2</v>
      </c>
    </row>
    <row r="13478" spans="1:9" x14ac:dyDescent="0.25">
      <c r="A13478" t="s">
        <v>30438</v>
      </c>
      <c r="B13478" t="s">
        <v>30439</v>
      </c>
      <c r="C13478" t="s">
        <v>29869</v>
      </c>
      <c r="D13478" s="4" t="s">
        <v>10</v>
      </c>
      <c r="E13478" t="s">
        <v>1102</v>
      </c>
      <c r="F13478" s="5">
        <v>4.2000000000000003E-2</v>
      </c>
      <c r="G13478" s="5">
        <v>2.9000000000000001E-2</v>
      </c>
      <c r="H13478" s="5">
        <v>3.5000000000000003E-2</v>
      </c>
      <c r="I13478" s="5">
        <v>1.4E-2</v>
      </c>
    </row>
    <row r="13479" spans="1:9" x14ac:dyDescent="0.25">
      <c r="A13479" t="s">
        <v>30440</v>
      </c>
      <c r="B13479" t="s">
        <v>30441</v>
      </c>
      <c r="C13479" t="s">
        <v>29869</v>
      </c>
      <c r="D13479" s="4" t="s">
        <v>10</v>
      </c>
      <c r="E13479" t="s">
        <v>1102</v>
      </c>
      <c r="F13479" s="5">
        <v>0.66800000000000004</v>
      </c>
      <c r="G13479" s="5">
        <v>0.45600000000000002</v>
      </c>
      <c r="H13479" s="5">
        <v>0.57999999999999996</v>
      </c>
      <c r="I13479" s="5">
        <v>0.40200000000000002</v>
      </c>
    </row>
    <row r="13480" spans="1:9" x14ac:dyDescent="0.25">
      <c r="A13480" t="s">
        <v>30442</v>
      </c>
      <c r="B13480" t="s">
        <v>30443</v>
      </c>
      <c r="C13480" t="s">
        <v>29869</v>
      </c>
      <c r="D13480" s="4" t="s">
        <v>10</v>
      </c>
      <c r="E13480" t="s">
        <v>1102</v>
      </c>
      <c r="F13480" s="5">
        <v>0.182</v>
      </c>
      <c r="G13480" s="5">
        <v>0.14199999999999999</v>
      </c>
      <c r="H13480" s="5">
        <v>0.13400000000000001</v>
      </c>
      <c r="I13480" s="5">
        <v>7.0000000000000007E-2</v>
      </c>
    </row>
    <row r="13481" spans="1:9" x14ac:dyDescent="0.25">
      <c r="A13481" t="s">
        <v>30444</v>
      </c>
      <c r="B13481" t="s">
        <v>30445</v>
      </c>
      <c r="C13481" t="s">
        <v>29869</v>
      </c>
      <c r="D13481" s="4" t="s">
        <v>10</v>
      </c>
      <c r="E13481" t="s">
        <v>1102</v>
      </c>
      <c r="F13481" s="5">
        <v>0.28599999999999998</v>
      </c>
      <c r="G13481" s="5">
        <v>0.24299999999999999</v>
      </c>
      <c r="H13481" s="5">
        <v>0.53300000000000003</v>
      </c>
      <c r="I13481" s="5">
        <v>0.373</v>
      </c>
    </row>
    <row r="13482" spans="1:9" x14ac:dyDescent="0.25">
      <c r="A13482" t="s">
        <v>30448</v>
      </c>
      <c r="B13482" t="s">
        <v>30449</v>
      </c>
      <c r="C13482" t="s">
        <v>29869</v>
      </c>
      <c r="D13482" s="4" t="s">
        <v>10</v>
      </c>
      <c r="E13482" t="s">
        <v>1102</v>
      </c>
      <c r="F13482" s="5">
        <v>0.27100000000000002</v>
      </c>
      <c r="G13482" s="5">
        <v>0.23300000000000001</v>
      </c>
      <c r="H13482" s="5">
        <v>0.20599999999999999</v>
      </c>
      <c r="I13482" s="5">
        <v>0.111</v>
      </c>
    </row>
    <row r="13483" spans="1:9" x14ac:dyDescent="0.25">
      <c r="A13483" t="s">
        <v>30450</v>
      </c>
      <c r="B13483" t="s">
        <v>30451</v>
      </c>
      <c r="C13483" t="s">
        <v>29869</v>
      </c>
      <c r="D13483" s="4" t="s">
        <v>10</v>
      </c>
      <c r="E13483" t="s">
        <v>70334</v>
      </c>
      <c r="F13483" s="5">
        <v>0.401972</v>
      </c>
      <c r="G13483" s="5">
        <v>0.442214</v>
      </c>
      <c r="H13483" s="5">
        <v>0.461117</v>
      </c>
      <c r="I13483" s="5">
        <v>0.31972699999999998</v>
      </c>
    </row>
    <row r="13484" spans="1:9" x14ac:dyDescent="0.25">
      <c r="A13484" t="s">
        <v>30452</v>
      </c>
      <c r="B13484" t="s">
        <v>30453</v>
      </c>
      <c r="C13484" t="s">
        <v>29869</v>
      </c>
      <c r="D13484" s="4" t="s">
        <v>10</v>
      </c>
      <c r="E13484" t="s">
        <v>70334</v>
      </c>
      <c r="F13484" s="5">
        <v>0.41073399999999999</v>
      </c>
      <c r="G13484" s="5">
        <v>0.44557600000000003</v>
      </c>
      <c r="H13484" s="5">
        <v>0.37787500000000002</v>
      </c>
      <c r="I13484" s="5">
        <v>0.24760499999999999</v>
      </c>
    </row>
    <row r="13485" spans="1:9" x14ac:dyDescent="0.25">
      <c r="A13485" t="s">
        <v>30454</v>
      </c>
      <c r="B13485" t="s">
        <v>30455</v>
      </c>
      <c r="C13485" t="s">
        <v>29869</v>
      </c>
      <c r="D13485" s="4" t="s">
        <v>10</v>
      </c>
      <c r="E13485" t="s">
        <v>1102</v>
      </c>
      <c r="F13485" s="5">
        <v>0.69</v>
      </c>
      <c r="G13485" s="5">
        <v>0.46400000000000002</v>
      </c>
      <c r="H13485" s="5">
        <v>0.81699999999999995</v>
      </c>
      <c r="I13485" s="5">
        <v>0.66700000000000004</v>
      </c>
    </row>
    <row r="13486" spans="1:9" x14ac:dyDescent="0.25">
      <c r="A13486" t="s">
        <v>30456</v>
      </c>
      <c r="B13486" t="s">
        <v>30457</v>
      </c>
      <c r="C13486" t="s">
        <v>29869</v>
      </c>
      <c r="D13486" s="4" t="s">
        <v>10</v>
      </c>
      <c r="E13486" t="s">
        <v>70334</v>
      </c>
      <c r="F13486" s="5">
        <v>0.56735999999999998</v>
      </c>
      <c r="G13486" s="5">
        <v>0.546844</v>
      </c>
      <c r="H13486" s="5">
        <v>0.23110600000000001</v>
      </c>
      <c r="I13486" s="5">
        <v>0.137964</v>
      </c>
    </row>
    <row r="13487" spans="1:9" x14ac:dyDescent="0.25">
      <c r="A13487" t="s">
        <v>30458</v>
      </c>
      <c r="B13487" t="s">
        <v>30459</v>
      </c>
      <c r="C13487" t="s">
        <v>29869</v>
      </c>
      <c r="D13487" s="4" t="s">
        <v>10</v>
      </c>
      <c r="E13487" t="s">
        <v>1102</v>
      </c>
      <c r="F13487" s="5">
        <v>0.45400000000000001</v>
      </c>
      <c r="G13487" s="5">
        <v>0.35399999999999998</v>
      </c>
      <c r="H13487" s="5">
        <v>0.33100000000000002</v>
      </c>
      <c r="I13487" s="5">
        <v>0.17399999999999999</v>
      </c>
    </row>
    <row r="13488" spans="1:9" x14ac:dyDescent="0.25">
      <c r="A13488" t="s">
        <v>30460</v>
      </c>
      <c r="B13488" t="s">
        <v>30461</v>
      </c>
      <c r="C13488" t="s">
        <v>29869</v>
      </c>
      <c r="D13488" s="4" t="s">
        <v>7</v>
      </c>
      <c r="E13488" t="s">
        <v>1102</v>
      </c>
      <c r="F13488" s="5">
        <v>0.95</v>
      </c>
      <c r="G13488" s="5">
        <v>0.72</v>
      </c>
      <c r="H13488" s="5">
        <v>0.51500000000000001</v>
      </c>
      <c r="I13488" s="5">
        <v>0.35599999999999998</v>
      </c>
    </row>
    <row r="13489" spans="1:9" x14ac:dyDescent="0.25">
      <c r="A13489" t="s">
        <v>30462</v>
      </c>
      <c r="B13489" t="s">
        <v>30463</v>
      </c>
      <c r="C13489" t="s">
        <v>29869</v>
      </c>
      <c r="D13489" s="4" t="s">
        <v>10</v>
      </c>
      <c r="E13489" t="s">
        <v>1102</v>
      </c>
      <c r="F13489" s="5">
        <v>0.63200000000000001</v>
      </c>
      <c r="G13489" s="5">
        <v>0.442</v>
      </c>
      <c r="H13489" s="5">
        <v>0.78400000000000003</v>
      </c>
      <c r="I13489" s="5">
        <v>0.63800000000000001</v>
      </c>
    </row>
    <row r="13490" spans="1:9" x14ac:dyDescent="0.25">
      <c r="A13490" t="s">
        <v>30466</v>
      </c>
      <c r="B13490" t="s">
        <v>30467</v>
      </c>
      <c r="C13490" t="s">
        <v>29869</v>
      </c>
      <c r="D13490" s="4" t="s">
        <v>7</v>
      </c>
      <c r="E13490" t="s">
        <v>1102</v>
      </c>
      <c r="F13490" s="5">
        <v>0.86099999999999999</v>
      </c>
      <c r="G13490" s="5">
        <v>0.60799999999999998</v>
      </c>
      <c r="H13490" s="5">
        <v>0.7</v>
      </c>
      <c r="I13490" s="5">
        <v>0.51900000000000002</v>
      </c>
    </row>
    <row r="13491" spans="1:9" x14ac:dyDescent="0.25">
      <c r="A13491" t="s">
        <v>30468</v>
      </c>
      <c r="B13491" t="s">
        <v>30469</v>
      </c>
      <c r="C13491" t="s">
        <v>29869</v>
      </c>
      <c r="D13491" s="4" t="s">
        <v>7</v>
      </c>
      <c r="E13491" t="s">
        <v>1102</v>
      </c>
      <c r="F13491" s="5">
        <v>0.69699999999999995</v>
      </c>
      <c r="G13491" s="5">
        <v>0.46899999999999997</v>
      </c>
      <c r="H13491" s="5">
        <v>0.91200000000000003</v>
      </c>
      <c r="I13491" s="5">
        <v>0.748</v>
      </c>
    </row>
    <row r="13492" spans="1:9" x14ac:dyDescent="0.25">
      <c r="A13492" t="s">
        <v>30470</v>
      </c>
      <c r="B13492" t="s">
        <v>30471</v>
      </c>
      <c r="C13492" t="s">
        <v>29869</v>
      </c>
      <c r="D13492" s="4" t="s">
        <v>10</v>
      </c>
      <c r="E13492" t="s">
        <v>1102</v>
      </c>
      <c r="F13492" s="5">
        <v>0.69499999999999995</v>
      </c>
      <c r="G13492" s="5">
        <v>0.46800000000000003</v>
      </c>
      <c r="H13492" s="5">
        <v>0.42499999999999999</v>
      </c>
      <c r="I13492" s="5">
        <v>0.23499999999999999</v>
      </c>
    </row>
    <row r="13493" spans="1:9" x14ac:dyDescent="0.25">
      <c r="A13493" t="s">
        <v>30472</v>
      </c>
      <c r="B13493" t="s">
        <v>30473</v>
      </c>
      <c r="C13493" t="s">
        <v>29869</v>
      </c>
      <c r="D13493" s="4" t="s">
        <v>10</v>
      </c>
      <c r="E13493" t="s">
        <v>1102</v>
      </c>
      <c r="F13493" s="5">
        <v>0.46800000000000003</v>
      </c>
      <c r="G13493" s="5">
        <v>0.36</v>
      </c>
      <c r="H13493" s="5">
        <v>0.28100000000000003</v>
      </c>
      <c r="I13493" s="5">
        <v>0.14699999999999999</v>
      </c>
    </row>
    <row r="13494" spans="1:9" x14ac:dyDescent="0.25">
      <c r="A13494" t="s">
        <v>30474</v>
      </c>
      <c r="B13494" t="s">
        <v>30475</v>
      </c>
      <c r="C13494" t="s">
        <v>29869</v>
      </c>
      <c r="D13494" s="4" t="s">
        <v>7</v>
      </c>
      <c r="E13494" t="s">
        <v>1102</v>
      </c>
      <c r="F13494" s="5">
        <v>0.876</v>
      </c>
      <c r="G13494" s="5">
        <v>0.624</v>
      </c>
      <c r="H13494" s="5">
        <v>0.76200000000000001</v>
      </c>
      <c r="I13494" s="5">
        <v>0.61699999999999999</v>
      </c>
    </row>
    <row r="13495" spans="1:9" x14ac:dyDescent="0.25">
      <c r="A13495" t="s">
        <v>30476</v>
      </c>
      <c r="B13495" t="s">
        <v>30477</v>
      </c>
      <c r="C13495" t="s">
        <v>29869</v>
      </c>
      <c r="D13495" s="4" t="s">
        <v>10</v>
      </c>
      <c r="E13495" t="s">
        <v>1102</v>
      </c>
      <c r="F13495" s="5">
        <v>0.55500000000000005</v>
      </c>
      <c r="G13495" s="5">
        <v>0.40600000000000003</v>
      </c>
      <c r="H13495" s="5">
        <v>0.72699999999999998</v>
      </c>
      <c r="I13495" s="5">
        <v>0.55500000000000005</v>
      </c>
    </row>
    <row r="13496" spans="1:9" x14ac:dyDescent="0.25">
      <c r="A13496" t="s">
        <v>30478</v>
      </c>
      <c r="B13496" t="s">
        <v>30479</v>
      </c>
      <c r="C13496" t="s">
        <v>29869</v>
      </c>
      <c r="D13496" s="4" t="s">
        <v>10</v>
      </c>
      <c r="E13496" t="s">
        <v>1102</v>
      </c>
      <c r="F13496" s="5">
        <v>0.40699999999999997</v>
      </c>
      <c r="G13496" s="5">
        <v>0.33100000000000002</v>
      </c>
      <c r="H13496" s="5">
        <v>0.44600000000000001</v>
      </c>
      <c r="I13496" s="5">
        <v>0.252</v>
      </c>
    </row>
    <row r="13497" spans="1:9" x14ac:dyDescent="0.25">
      <c r="A13497" t="s">
        <v>30480</v>
      </c>
      <c r="B13497" t="s">
        <v>30481</v>
      </c>
      <c r="C13497" t="s">
        <v>29869</v>
      </c>
      <c r="D13497" s="4" t="s">
        <v>7</v>
      </c>
      <c r="E13497" t="s">
        <v>1102</v>
      </c>
      <c r="F13497" s="5">
        <v>0.79200000000000004</v>
      </c>
      <c r="G13497" s="5">
        <v>0.53600000000000003</v>
      </c>
      <c r="H13497" s="5">
        <v>0.77300000000000002</v>
      </c>
      <c r="I13497" s="5">
        <v>0.627</v>
      </c>
    </row>
    <row r="13498" spans="1:9" x14ac:dyDescent="0.25">
      <c r="A13498" t="s">
        <v>30484</v>
      </c>
      <c r="B13498" t="s">
        <v>30485</v>
      </c>
      <c r="C13498" t="s">
        <v>29869</v>
      </c>
      <c r="D13498" s="4" t="s">
        <v>7</v>
      </c>
      <c r="E13498" t="s">
        <v>1102</v>
      </c>
      <c r="F13498" s="5">
        <v>0.77100000000000002</v>
      </c>
      <c r="G13498" s="5">
        <v>0.52200000000000002</v>
      </c>
      <c r="H13498" s="5">
        <v>0.67300000000000004</v>
      </c>
      <c r="I13498" s="5">
        <v>0.48499999999999999</v>
      </c>
    </row>
    <row r="13499" spans="1:9" x14ac:dyDescent="0.25">
      <c r="A13499" t="s">
        <v>30486</v>
      </c>
      <c r="B13499" t="s">
        <v>30487</v>
      </c>
      <c r="C13499" t="s">
        <v>29869</v>
      </c>
      <c r="D13499" s="4" t="s">
        <v>7</v>
      </c>
      <c r="E13499" t="s">
        <v>1102</v>
      </c>
      <c r="F13499" s="5">
        <v>0.82899999999999996</v>
      </c>
      <c r="G13499" s="5">
        <v>0.56599999999999995</v>
      </c>
      <c r="H13499" s="5">
        <v>0.80300000000000005</v>
      </c>
      <c r="I13499" s="5">
        <v>0.65800000000000003</v>
      </c>
    </row>
    <row r="13500" spans="1:9" x14ac:dyDescent="0.25">
      <c r="A13500" t="s">
        <v>30488</v>
      </c>
      <c r="B13500" t="s">
        <v>30489</v>
      </c>
      <c r="C13500" t="s">
        <v>29869</v>
      </c>
      <c r="D13500" s="4" t="s">
        <v>7</v>
      </c>
      <c r="E13500" t="s">
        <v>1102</v>
      </c>
      <c r="F13500" s="5">
        <v>0.86</v>
      </c>
      <c r="G13500" s="5">
        <v>0.60399999999999998</v>
      </c>
      <c r="H13500" s="5">
        <v>0.83699999999999997</v>
      </c>
      <c r="I13500" s="5">
        <v>0.68600000000000005</v>
      </c>
    </row>
    <row r="13501" spans="1:9" x14ac:dyDescent="0.25">
      <c r="A13501" t="s">
        <v>30490</v>
      </c>
      <c r="B13501" t="s">
        <v>30491</v>
      </c>
      <c r="C13501" t="s">
        <v>29869</v>
      </c>
      <c r="D13501" s="4" t="s">
        <v>7</v>
      </c>
      <c r="E13501" t="s">
        <v>1102</v>
      </c>
      <c r="F13501" s="5">
        <v>0.89900000000000002</v>
      </c>
      <c r="G13501" s="5">
        <v>0.64600000000000002</v>
      </c>
      <c r="H13501" s="5">
        <v>0.93500000000000005</v>
      </c>
      <c r="I13501" s="5">
        <v>0.76700000000000002</v>
      </c>
    </row>
    <row r="13502" spans="1:9" x14ac:dyDescent="0.25">
      <c r="A13502" t="s">
        <v>30492</v>
      </c>
      <c r="B13502" t="s">
        <v>30493</v>
      </c>
      <c r="C13502" t="s">
        <v>29869</v>
      </c>
      <c r="D13502" s="4" t="s">
        <v>7</v>
      </c>
      <c r="E13502" t="s">
        <v>1102</v>
      </c>
      <c r="F13502" s="5">
        <v>0.78200000000000003</v>
      </c>
      <c r="G13502" s="5">
        <v>0.52900000000000003</v>
      </c>
      <c r="H13502" s="5">
        <v>0.54200000000000004</v>
      </c>
      <c r="I13502" s="5">
        <v>0.376</v>
      </c>
    </row>
    <row r="13503" spans="1:9" x14ac:dyDescent="0.25">
      <c r="A13503" t="s">
        <v>30494</v>
      </c>
      <c r="B13503" t="s">
        <v>30495</v>
      </c>
      <c r="C13503" t="s">
        <v>29869</v>
      </c>
      <c r="D13503" s="4" t="s">
        <v>10</v>
      </c>
      <c r="E13503" t="s">
        <v>1102</v>
      </c>
      <c r="F13503" s="5">
        <v>0.10299999999999999</v>
      </c>
      <c r="G13503" s="5">
        <v>6.9000000000000006E-2</v>
      </c>
      <c r="H13503" s="5">
        <v>0.223</v>
      </c>
      <c r="I13503" s="5">
        <v>0.12</v>
      </c>
    </row>
    <row r="13504" spans="1:9" x14ac:dyDescent="0.25">
      <c r="A13504" t="s">
        <v>30496</v>
      </c>
      <c r="B13504" t="s">
        <v>30497</v>
      </c>
      <c r="C13504" t="s">
        <v>29869</v>
      </c>
      <c r="D13504" s="4" t="s">
        <v>10</v>
      </c>
      <c r="E13504" t="s">
        <v>70334</v>
      </c>
      <c r="F13504" s="5">
        <v>0.52573899999999996</v>
      </c>
      <c r="G13504" s="5">
        <v>0.51810999999999996</v>
      </c>
      <c r="H13504" s="5">
        <v>0.20043800000000001</v>
      </c>
      <c r="I13504" s="5">
        <v>0.122201</v>
      </c>
    </row>
    <row r="13505" spans="1:9" x14ac:dyDescent="0.25">
      <c r="A13505" t="s">
        <v>30498</v>
      </c>
      <c r="B13505" t="s">
        <v>30499</v>
      </c>
      <c r="C13505" t="s">
        <v>29869</v>
      </c>
      <c r="D13505" s="4" t="s">
        <v>10</v>
      </c>
      <c r="E13505" t="s">
        <v>1102</v>
      </c>
      <c r="F13505" s="5">
        <v>0.45200000000000001</v>
      </c>
      <c r="G13505" s="5">
        <v>0.35199999999999998</v>
      </c>
      <c r="H13505" s="5">
        <v>0.36099999999999999</v>
      </c>
      <c r="I13505" s="5">
        <v>0.188</v>
      </c>
    </row>
    <row r="13506" spans="1:9" x14ac:dyDescent="0.25">
      <c r="A13506" t="s">
        <v>30500</v>
      </c>
      <c r="B13506" t="s">
        <v>30501</v>
      </c>
      <c r="C13506" t="s">
        <v>29869</v>
      </c>
      <c r="D13506" s="4" t="s">
        <v>7</v>
      </c>
      <c r="E13506" t="s">
        <v>1102</v>
      </c>
      <c r="F13506" s="5">
        <v>0.92500000000000004</v>
      </c>
      <c r="G13506" s="5">
        <v>0.68500000000000005</v>
      </c>
      <c r="H13506" s="5">
        <v>0.78200000000000003</v>
      </c>
      <c r="I13506" s="5">
        <v>0.63300000000000001</v>
      </c>
    </row>
    <row r="13507" spans="1:9" x14ac:dyDescent="0.25">
      <c r="A13507" t="s">
        <v>30504</v>
      </c>
      <c r="B13507" t="s">
        <v>30505</v>
      </c>
      <c r="C13507" t="s">
        <v>29869</v>
      </c>
      <c r="D13507" s="4" t="s">
        <v>10</v>
      </c>
      <c r="E13507" t="s">
        <v>70334</v>
      </c>
      <c r="F13507" s="5">
        <v>0.41402</v>
      </c>
      <c r="G13507" s="5">
        <v>0.44674900000000001</v>
      </c>
      <c r="H13507" s="5">
        <v>0.25410700000000003</v>
      </c>
      <c r="I13507" s="5">
        <v>0.150587</v>
      </c>
    </row>
    <row r="13508" spans="1:9" x14ac:dyDescent="0.25">
      <c r="A13508" t="s">
        <v>30506</v>
      </c>
      <c r="B13508" t="s">
        <v>30507</v>
      </c>
      <c r="C13508" t="s">
        <v>29869</v>
      </c>
      <c r="D13508" s="4" t="s">
        <v>10</v>
      </c>
      <c r="E13508" t="s">
        <v>70334</v>
      </c>
      <c r="F13508" s="5">
        <v>0.53778800000000004</v>
      </c>
      <c r="G13508" s="5">
        <v>0.52432599999999996</v>
      </c>
      <c r="H13508" s="5">
        <v>0.47864200000000001</v>
      </c>
      <c r="I13508" s="5">
        <v>0.33260400000000001</v>
      </c>
    </row>
    <row r="13509" spans="1:9" x14ac:dyDescent="0.25">
      <c r="A13509" t="s">
        <v>30508</v>
      </c>
      <c r="B13509" t="s">
        <v>30509</v>
      </c>
      <c r="C13509" t="s">
        <v>29869</v>
      </c>
      <c r="D13509" s="4" t="s">
        <v>10</v>
      </c>
      <c r="E13509" t="s">
        <v>1102</v>
      </c>
      <c r="F13509" s="5">
        <v>0.377</v>
      </c>
      <c r="G13509" s="5">
        <v>0.315</v>
      </c>
      <c r="H13509" s="5">
        <v>0.67500000000000004</v>
      </c>
      <c r="I13509" s="5">
        <v>0.48799999999999999</v>
      </c>
    </row>
    <row r="13510" spans="1:9" x14ac:dyDescent="0.25">
      <c r="A13510" t="s">
        <v>30510</v>
      </c>
      <c r="B13510" t="s">
        <v>30511</v>
      </c>
      <c r="C13510" t="s">
        <v>29869</v>
      </c>
      <c r="D13510" s="4" t="s">
        <v>10</v>
      </c>
      <c r="E13510" t="s">
        <v>70334</v>
      </c>
      <c r="F13510" s="5">
        <v>0.40306700000000001</v>
      </c>
      <c r="G13510" s="5">
        <v>0.44297500000000001</v>
      </c>
      <c r="H13510" s="5">
        <v>0.30449100000000001</v>
      </c>
      <c r="I13510" s="5">
        <v>0.18740899999999999</v>
      </c>
    </row>
    <row r="13511" spans="1:9" x14ac:dyDescent="0.25">
      <c r="A13511" t="s">
        <v>30512</v>
      </c>
      <c r="B13511" t="s">
        <v>30513</v>
      </c>
      <c r="C13511" t="s">
        <v>29869</v>
      </c>
      <c r="D13511" s="4" t="s">
        <v>10</v>
      </c>
      <c r="E13511" t="s">
        <v>1102</v>
      </c>
      <c r="F13511" s="5">
        <v>7.0000000000000007E-2</v>
      </c>
      <c r="G13511" s="5">
        <v>4.4999999999999998E-2</v>
      </c>
      <c r="H13511" s="5">
        <v>4.7E-2</v>
      </c>
      <c r="I13511" s="5">
        <v>0.02</v>
      </c>
    </row>
    <row r="13512" spans="1:9" x14ac:dyDescent="0.25">
      <c r="A13512" t="s">
        <v>30514</v>
      </c>
      <c r="B13512" t="s">
        <v>30515</v>
      </c>
      <c r="C13512" t="s">
        <v>29869</v>
      </c>
      <c r="D13512" s="4" t="s">
        <v>10</v>
      </c>
      <c r="E13512" t="s">
        <v>1102</v>
      </c>
      <c r="F13512" s="5">
        <v>0.25</v>
      </c>
      <c r="G13512" s="5">
        <v>0.217</v>
      </c>
      <c r="H13512" s="5">
        <v>0.317</v>
      </c>
      <c r="I13512" s="5">
        <v>0.16400000000000001</v>
      </c>
    </row>
    <row r="13513" spans="1:9" x14ac:dyDescent="0.25">
      <c r="A13513" t="s">
        <v>30516</v>
      </c>
      <c r="B13513" t="s">
        <v>30517</v>
      </c>
      <c r="C13513" t="s">
        <v>29869</v>
      </c>
      <c r="D13513" s="4" t="s">
        <v>7</v>
      </c>
      <c r="E13513" t="s">
        <v>1102</v>
      </c>
      <c r="F13513" s="5">
        <v>0.61799999999999999</v>
      </c>
      <c r="G13513" s="5">
        <v>0.436</v>
      </c>
      <c r="H13513" s="5">
        <v>0.85299999999999998</v>
      </c>
      <c r="I13513" s="5">
        <v>0.69799999999999995</v>
      </c>
    </row>
    <row r="13514" spans="1:9" x14ac:dyDescent="0.25">
      <c r="A13514" t="s">
        <v>30518</v>
      </c>
      <c r="B13514" t="s">
        <v>30519</v>
      </c>
      <c r="C13514" t="s">
        <v>29869</v>
      </c>
      <c r="D13514" s="4" t="s">
        <v>10</v>
      </c>
      <c r="E13514" t="s">
        <v>1102</v>
      </c>
      <c r="F13514" s="5">
        <v>0.22</v>
      </c>
      <c r="G13514" s="5">
        <v>0.187</v>
      </c>
      <c r="H13514" s="5">
        <v>0.193</v>
      </c>
      <c r="I13514" s="5">
        <v>0.105</v>
      </c>
    </row>
    <row r="13515" spans="1:9" x14ac:dyDescent="0.25">
      <c r="A13515" t="s">
        <v>30520</v>
      </c>
      <c r="B13515" t="s">
        <v>30521</v>
      </c>
      <c r="C13515" t="s">
        <v>29869</v>
      </c>
      <c r="D13515" s="4" t="s">
        <v>10</v>
      </c>
      <c r="E13515" t="s">
        <v>1102</v>
      </c>
      <c r="F13515" s="5">
        <v>0.51200000000000001</v>
      </c>
      <c r="G13515" s="5">
        <v>0.38500000000000001</v>
      </c>
      <c r="H13515" s="5">
        <v>0.45200000000000001</v>
      </c>
      <c r="I13515" s="5">
        <v>0.255</v>
      </c>
    </row>
    <row r="13516" spans="1:9" x14ac:dyDescent="0.25">
      <c r="A13516" t="s">
        <v>30522</v>
      </c>
      <c r="B13516" t="s">
        <v>30523</v>
      </c>
      <c r="C13516" t="s">
        <v>29869</v>
      </c>
      <c r="D13516" s="4" t="s">
        <v>7</v>
      </c>
      <c r="E13516" t="s">
        <v>1102</v>
      </c>
      <c r="F13516" s="5">
        <v>0.83899999999999997</v>
      </c>
      <c r="G13516" s="5">
        <v>0.57499999999999996</v>
      </c>
      <c r="H13516" s="5">
        <v>0.97099999999999997</v>
      </c>
      <c r="I13516" s="5">
        <v>0.82</v>
      </c>
    </row>
    <row r="13517" spans="1:9" x14ac:dyDescent="0.25">
      <c r="A13517" t="s">
        <v>30524</v>
      </c>
      <c r="B13517" t="s">
        <v>30525</v>
      </c>
      <c r="C13517" t="s">
        <v>29869</v>
      </c>
      <c r="D13517" s="4" t="s">
        <v>10</v>
      </c>
      <c r="E13517" t="s">
        <v>1102</v>
      </c>
      <c r="F13517" s="5">
        <v>0.28199999999999997</v>
      </c>
      <c r="G13517" s="5">
        <v>0.23899999999999999</v>
      </c>
      <c r="H13517" s="5">
        <v>0.23499999999999999</v>
      </c>
      <c r="I13517" s="5">
        <v>0.124</v>
      </c>
    </row>
    <row r="13518" spans="1:9" x14ac:dyDescent="0.25">
      <c r="A13518" t="s">
        <v>30526</v>
      </c>
      <c r="B13518" t="s">
        <v>30527</v>
      </c>
      <c r="C13518" t="s">
        <v>29869</v>
      </c>
      <c r="D13518" s="4" t="s">
        <v>7</v>
      </c>
      <c r="E13518" t="s">
        <v>1102</v>
      </c>
      <c r="F13518" s="5">
        <v>0.89300000000000002</v>
      </c>
      <c r="G13518" s="5">
        <v>0.64</v>
      </c>
      <c r="H13518" s="5">
        <v>0.49199999999999999</v>
      </c>
      <c r="I13518" s="5">
        <v>0.314</v>
      </c>
    </row>
    <row r="13519" spans="1:9" x14ac:dyDescent="0.25">
      <c r="A13519" t="s">
        <v>30528</v>
      </c>
      <c r="B13519" t="s">
        <v>30529</v>
      </c>
      <c r="C13519" t="s">
        <v>29869</v>
      </c>
      <c r="D13519" s="4" t="s">
        <v>10</v>
      </c>
      <c r="E13519" t="s">
        <v>1102</v>
      </c>
      <c r="F13519" s="5">
        <v>9.6000000000000002E-2</v>
      </c>
      <c r="G13519" s="5">
        <v>6.2E-2</v>
      </c>
      <c r="H13519" s="5">
        <v>0.157</v>
      </c>
      <c r="I13519" s="5">
        <v>8.4000000000000005E-2</v>
      </c>
    </row>
    <row r="13520" spans="1:9" x14ac:dyDescent="0.25">
      <c r="A13520" t="s">
        <v>30530</v>
      </c>
      <c r="B13520" t="s">
        <v>30531</v>
      </c>
      <c r="C13520" t="s">
        <v>29869</v>
      </c>
      <c r="D13520" s="4" t="s">
        <v>10</v>
      </c>
      <c r="E13520" t="s">
        <v>1102</v>
      </c>
      <c r="F13520" s="5">
        <v>0.56699999999999995</v>
      </c>
      <c r="G13520" s="5">
        <v>0.41099999999999998</v>
      </c>
      <c r="H13520" s="5">
        <v>0.68200000000000005</v>
      </c>
      <c r="I13520" s="5">
        <v>0.49399999999999999</v>
      </c>
    </row>
    <row r="13521" spans="1:9" x14ac:dyDescent="0.25">
      <c r="A13521" t="s">
        <v>30532</v>
      </c>
      <c r="B13521" t="s">
        <v>30533</v>
      </c>
      <c r="C13521" t="s">
        <v>29869</v>
      </c>
      <c r="D13521" s="4" t="s">
        <v>10</v>
      </c>
      <c r="E13521" t="s">
        <v>1102</v>
      </c>
      <c r="F13521" s="5">
        <v>0.20699999999999999</v>
      </c>
      <c r="G13521" s="5">
        <v>0.17199999999999999</v>
      </c>
      <c r="H13521" s="5">
        <v>0.17</v>
      </c>
      <c r="I13521" s="5">
        <v>9.4E-2</v>
      </c>
    </row>
    <row r="13522" spans="1:9" x14ac:dyDescent="0.25">
      <c r="A13522" t="s">
        <v>30534</v>
      </c>
      <c r="B13522" t="s">
        <v>30535</v>
      </c>
      <c r="C13522" t="s">
        <v>29869</v>
      </c>
      <c r="D13522" s="4" t="s">
        <v>7</v>
      </c>
      <c r="E13522" t="s">
        <v>1102</v>
      </c>
      <c r="F13522" s="5">
        <v>0.7</v>
      </c>
      <c r="G13522" s="5">
        <v>0.47199999999999998</v>
      </c>
      <c r="H13522" s="5">
        <v>0.69199999999999995</v>
      </c>
      <c r="I13522" s="5">
        <v>0.504</v>
      </c>
    </row>
    <row r="13523" spans="1:9" x14ac:dyDescent="0.25">
      <c r="A13523" t="s">
        <v>30536</v>
      </c>
      <c r="B13523" t="s">
        <v>30537</v>
      </c>
      <c r="C13523" t="s">
        <v>29869</v>
      </c>
      <c r="D13523" s="4" t="s">
        <v>10</v>
      </c>
      <c r="E13523" t="s">
        <v>1102</v>
      </c>
      <c r="F13523" s="5">
        <v>0.66</v>
      </c>
      <c r="G13523" s="5">
        <v>0.45400000000000001</v>
      </c>
      <c r="H13523" s="5">
        <v>0.34200000000000003</v>
      </c>
      <c r="I13523" s="5">
        <v>0.17699999999999999</v>
      </c>
    </row>
    <row r="13524" spans="1:9" x14ac:dyDescent="0.25">
      <c r="A13524" t="s">
        <v>30538</v>
      </c>
      <c r="B13524" t="s">
        <v>30539</v>
      </c>
      <c r="C13524" t="s">
        <v>29869</v>
      </c>
      <c r="D13524" s="4" t="s">
        <v>10</v>
      </c>
      <c r="E13524" t="s">
        <v>1102</v>
      </c>
      <c r="F13524" s="5">
        <v>5.5E-2</v>
      </c>
      <c r="G13524" s="5">
        <v>3.4000000000000002E-2</v>
      </c>
      <c r="H13524" s="5">
        <v>0.06</v>
      </c>
      <c r="I13524" s="5">
        <v>3.3000000000000002E-2</v>
      </c>
    </row>
    <row r="13525" spans="1:9" x14ac:dyDescent="0.25">
      <c r="A13525" t="s">
        <v>30540</v>
      </c>
      <c r="B13525" t="s">
        <v>30541</v>
      </c>
      <c r="C13525" t="s">
        <v>29869</v>
      </c>
      <c r="D13525" s="4" t="s">
        <v>10</v>
      </c>
      <c r="E13525" t="s">
        <v>1102</v>
      </c>
      <c r="F13525" s="5">
        <v>0.06</v>
      </c>
      <c r="G13525" s="5">
        <v>0.04</v>
      </c>
      <c r="H13525" s="5">
        <v>6.0999999999999999E-2</v>
      </c>
      <c r="I13525" s="5">
        <v>3.3000000000000002E-2</v>
      </c>
    </row>
    <row r="13526" spans="1:9" x14ac:dyDescent="0.25">
      <c r="A13526" t="s">
        <v>30542</v>
      </c>
      <c r="B13526" t="s">
        <v>30543</v>
      </c>
      <c r="C13526" t="s">
        <v>29869</v>
      </c>
      <c r="D13526" s="4" t="s">
        <v>7</v>
      </c>
      <c r="E13526" t="s">
        <v>1102</v>
      </c>
      <c r="F13526" s="5">
        <v>0.56000000000000005</v>
      </c>
      <c r="G13526" s="5">
        <v>0.40799999999999997</v>
      </c>
      <c r="H13526" s="5">
        <v>0.875</v>
      </c>
      <c r="I13526" s="5">
        <v>0.72299999999999998</v>
      </c>
    </row>
    <row r="13527" spans="1:9" x14ac:dyDescent="0.25">
      <c r="A13527" t="s">
        <v>30544</v>
      </c>
      <c r="B13527" t="s">
        <v>30545</v>
      </c>
      <c r="C13527" t="s">
        <v>29869</v>
      </c>
      <c r="D13527" s="4" t="s">
        <v>7</v>
      </c>
      <c r="E13527" t="s">
        <v>1102</v>
      </c>
      <c r="F13527" s="5">
        <v>0.72799999999999998</v>
      </c>
      <c r="G13527" s="5">
        <v>0.48899999999999999</v>
      </c>
      <c r="H13527" s="5">
        <v>0.73899999999999999</v>
      </c>
      <c r="I13527" s="5">
        <v>0.57199999999999995</v>
      </c>
    </row>
    <row r="13528" spans="1:9" x14ac:dyDescent="0.25">
      <c r="A13528" t="s">
        <v>30546</v>
      </c>
      <c r="B13528" t="s">
        <v>30547</v>
      </c>
      <c r="C13528" t="s">
        <v>29869</v>
      </c>
      <c r="D13528" s="4" t="s">
        <v>10</v>
      </c>
      <c r="E13528" t="s">
        <v>1102</v>
      </c>
      <c r="F13528" s="5">
        <v>0.19</v>
      </c>
      <c r="G13528" s="5">
        <v>0.14699999999999999</v>
      </c>
      <c r="H13528" s="5">
        <v>0.17899999999999999</v>
      </c>
      <c r="I13528" s="5">
        <v>9.7000000000000003E-2</v>
      </c>
    </row>
    <row r="13529" spans="1:9" x14ac:dyDescent="0.25">
      <c r="A13529" t="s">
        <v>30548</v>
      </c>
      <c r="B13529" t="s">
        <v>30549</v>
      </c>
      <c r="C13529" t="s">
        <v>29869</v>
      </c>
      <c r="D13529" s="4" t="s">
        <v>10</v>
      </c>
      <c r="E13529" t="s">
        <v>1102</v>
      </c>
      <c r="F13529" s="5">
        <v>0.35899999999999999</v>
      </c>
      <c r="G13529" s="5">
        <v>0.29499999999999998</v>
      </c>
      <c r="H13529" s="5">
        <v>0.251</v>
      </c>
      <c r="I13529" s="5">
        <v>0.13500000000000001</v>
      </c>
    </row>
    <row r="13530" spans="1:9" x14ac:dyDescent="0.25">
      <c r="A13530" t="s">
        <v>30550</v>
      </c>
      <c r="B13530" t="s">
        <v>30551</v>
      </c>
      <c r="C13530" t="s">
        <v>29869</v>
      </c>
      <c r="D13530" s="4" t="s">
        <v>10</v>
      </c>
      <c r="E13530" t="s">
        <v>1102</v>
      </c>
      <c r="F13530" s="5">
        <v>0.59199999999999997</v>
      </c>
      <c r="G13530" s="5">
        <v>0.42599999999999999</v>
      </c>
      <c r="H13530" s="5">
        <v>0.45</v>
      </c>
      <c r="I13530" s="5">
        <v>0.254</v>
      </c>
    </row>
    <row r="13531" spans="1:9" x14ac:dyDescent="0.25">
      <c r="A13531" t="s">
        <v>30552</v>
      </c>
      <c r="B13531" t="s">
        <v>30553</v>
      </c>
      <c r="C13531" t="s">
        <v>29869</v>
      </c>
      <c r="D13531" s="4" t="s">
        <v>10</v>
      </c>
      <c r="E13531" t="s">
        <v>1102</v>
      </c>
      <c r="F13531" s="5">
        <v>0.55400000000000005</v>
      </c>
      <c r="G13531" s="5">
        <v>0.40600000000000003</v>
      </c>
      <c r="H13531" s="5">
        <v>0.35899999999999999</v>
      </c>
      <c r="I13531" s="5">
        <v>0.186</v>
      </c>
    </row>
    <row r="13532" spans="1:9" x14ac:dyDescent="0.25">
      <c r="A13532" t="s">
        <v>30554</v>
      </c>
      <c r="B13532" t="s">
        <v>30555</v>
      </c>
      <c r="C13532" t="s">
        <v>29869</v>
      </c>
      <c r="D13532" s="4" t="s">
        <v>10</v>
      </c>
      <c r="E13532" t="s">
        <v>70334</v>
      </c>
      <c r="F13532" s="5">
        <v>0.46221200000000001</v>
      </c>
      <c r="G13532" s="5">
        <v>0.47542000000000001</v>
      </c>
      <c r="H13532" s="5">
        <v>0.55640699999999998</v>
      </c>
      <c r="I13532" s="5">
        <v>0.39816000000000001</v>
      </c>
    </row>
    <row r="13533" spans="1:9" x14ac:dyDescent="0.25">
      <c r="A13533" t="s">
        <v>30556</v>
      </c>
      <c r="B13533" t="s">
        <v>30557</v>
      </c>
      <c r="C13533" t="s">
        <v>29869</v>
      </c>
      <c r="D13533" s="4" t="s">
        <v>7</v>
      </c>
      <c r="E13533" t="s">
        <v>1102</v>
      </c>
      <c r="F13533" s="5">
        <v>0.84099999999999997</v>
      </c>
      <c r="G13533" s="5">
        <v>0.57799999999999996</v>
      </c>
      <c r="H13533" s="5">
        <v>0.66900000000000004</v>
      </c>
      <c r="I13533" s="5">
        <v>0.48199999999999998</v>
      </c>
    </row>
    <row r="13534" spans="1:9" x14ac:dyDescent="0.25">
      <c r="A13534" t="s">
        <v>30558</v>
      </c>
      <c r="B13534" t="s">
        <v>30559</v>
      </c>
      <c r="C13534" t="s">
        <v>29869</v>
      </c>
      <c r="D13534" s="4" t="s">
        <v>10</v>
      </c>
      <c r="E13534" t="s">
        <v>1102</v>
      </c>
      <c r="F13534" s="5">
        <v>0.28299999999999997</v>
      </c>
      <c r="G13534" s="5">
        <v>0.24099999999999999</v>
      </c>
      <c r="H13534" s="5">
        <v>0.20799999999999999</v>
      </c>
      <c r="I13534" s="5">
        <v>0.112</v>
      </c>
    </row>
    <row r="13535" spans="1:9" x14ac:dyDescent="0.25">
      <c r="A13535" t="s">
        <v>30562</v>
      </c>
      <c r="B13535" t="s">
        <v>30563</v>
      </c>
      <c r="C13535" t="s">
        <v>29869</v>
      </c>
      <c r="D13535" s="4" t="s">
        <v>10</v>
      </c>
      <c r="E13535" t="s">
        <v>1102</v>
      </c>
      <c r="F13535" s="5">
        <v>1.4E-2</v>
      </c>
      <c r="G13535" s="5">
        <v>1.6E-2</v>
      </c>
      <c r="H13535" s="5">
        <v>5.8000000000000003E-2</v>
      </c>
      <c r="I13535" s="5">
        <v>3.2000000000000001E-2</v>
      </c>
    </row>
    <row r="13536" spans="1:9" x14ac:dyDescent="0.25">
      <c r="A13536" t="s">
        <v>30564</v>
      </c>
      <c r="B13536" t="s">
        <v>30565</v>
      </c>
      <c r="C13536" t="s">
        <v>29869</v>
      </c>
      <c r="D13536" s="4" t="s">
        <v>10</v>
      </c>
      <c r="E13536" t="s">
        <v>1102</v>
      </c>
      <c r="F13536" s="5">
        <v>0.57299999999999995</v>
      </c>
      <c r="G13536" s="5">
        <v>0.41399999999999998</v>
      </c>
      <c r="H13536" s="5">
        <v>0.79200000000000004</v>
      </c>
      <c r="I13536" s="5">
        <v>0.65100000000000002</v>
      </c>
    </row>
    <row r="13537" spans="1:9" x14ac:dyDescent="0.25">
      <c r="A13537" t="s">
        <v>30566</v>
      </c>
      <c r="B13537" t="s">
        <v>30567</v>
      </c>
      <c r="C13537" t="s">
        <v>29869</v>
      </c>
      <c r="D13537" s="4" t="s">
        <v>7</v>
      </c>
      <c r="E13537" t="s">
        <v>1102</v>
      </c>
      <c r="F13537" s="5">
        <v>0.95799999999999996</v>
      </c>
      <c r="G13537" s="5">
        <v>0.745</v>
      </c>
      <c r="H13537" s="5">
        <v>0.65600000000000003</v>
      </c>
      <c r="I13537" s="5">
        <v>0.46899999999999997</v>
      </c>
    </row>
    <row r="13538" spans="1:9" x14ac:dyDescent="0.25">
      <c r="A13538" t="s">
        <v>30568</v>
      </c>
      <c r="B13538" t="s">
        <v>30569</v>
      </c>
      <c r="C13538" t="s">
        <v>29869</v>
      </c>
      <c r="D13538" s="4" t="s">
        <v>10</v>
      </c>
      <c r="E13538" t="s">
        <v>1102</v>
      </c>
      <c r="F13538" s="5">
        <v>0.32500000000000001</v>
      </c>
      <c r="G13538" s="5">
        <v>0.27400000000000002</v>
      </c>
      <c r="H13538" s="5">
        <v>0.40799999999999997</v>
      </c>
      <c r="I13538" s="5">
        <v>0.217</v>
      </c>
    </row>
    <row r="13539" spans="1:9" x14ac:dyDescent="0.25">
      <c r="A13539" t="s">
        <v>30570</v>
      </c>
      <c r="B13539" t="s">
        <v>30571</v>
      </c>
      <c r="C13539" t="s">
        <v>29869</v>
      </c>
      <c r="D13539" s="4" t="s">
        <v>10</v>
      </c>
      <c r="E13539" t="s">
        <v>70334</v>
      </c>
      <c r="F13539" s="5">
        <v>0.41840100000000002</v>
      </c>
      <c r="G13539" s="5">
        <v>0.44839800000000002</v>
      </c>
      <c r="H13539" s="5">
        <v>0.266156</v>
      </c>
      <c r="I13539" s="5">
        <v>0.161053</v>
      </c>
    </row>
    <row r="13540" spans="1:9" x14ac:dyDescent="0.25">
      <c r="A13540" t="s">
        <v>30572</v>
      </c>
      <c r="B13540" t="s">
        <v>30573</v>
      </c>
      <c r="C13540" t="s">
        <v>29869</v>
      </c>
      <c r="D13540" s="4" t="s">
        <v>10</v>
      </c>
      <c r="E13540" t="s">
        <v>1102</v>
      </c>
      <c r="F13540" s="5">
        <v>0.14099999999999999</v>
      </c>
      <c r="G13540" s="5">
        <v>0.105</v>
      </c>
      <c r="H13540" s="5">
        <v>0.14099999999999999</v>
      </c>
      <c r="I13540" s="5">
        <v>7.4999999999999997E-2</v>
      </c>
    </row>
    <row r="13541" spans="1:9" x14ac:dyDescent="0.25">
      <c r="A13541" t="s">
        <v>30574</v>
      </c>
      <c r="B13541" t="s">
        <v>30575</v>
      </c>
      <c r="C13541" t="s">
        <v>29869</v>
      </c>
      <c r="D13541" s="4" t="s">
        <v>7</v>
      </c>
      <c r="E13541" t="s">
        <v>1102</v>
      </c>
      <c r="F13541" s="5">
        <v>0.98399999999999999</v>
      </c>
      <c r="G13541" s="5">
        <v>0.81100000000000005</v>
      </c>
      <c r="H13541" s="5">
        <v>0.752</v>
      </c>
      <c r="I13541" s="5">
        <v>0.6</v>
      </c>
    </row>
    <row r="13542" spans="1:9" x14ac:dyDescent="0.25">
      <c r="A13542" t="s">
        <v>30576</v>
      </c>
      <c r="B13542" t="s">
        <v>30577</v>
      </c>
      <c r="C13542" t="s">
        <v>29869</v>
      </c>
      <c r="D13542" s="4" t="s">
        <v>10</v>
      </c>
      <c r="E13542" t="s">
        <v>1102</v>
      </c>
      <c r="F13542" s="5">
        <v>3.7999999999999999E-2</v>
      </c>
      <c r="G13542" s="5">
        <v>2.7E-2</v>
      </c>
      <c r="H13542" s="5">
        <v>5.7000000000000002E-2</v>
      </c>
      <c r="I13542" s="5">
        <v>3.1E-2</v>
      </c>
    </row>
    <row r="13543" spans="1:9" x14ac:dyDescent="0.25">
      <c r="A13543" t="s">
        <v>30580</v>
      </c>
      <c r="B13543" t="s">
        <v>30581</v>
      </c>
      <c r="C13543" t="s">
        <v>29869</v>
      </c>
      <c r="D13543" s="4" t="s">
        <v>10</v>
      </c>
      <c r="E13543" t="s">
        <v>1102</v>
      </c>
      <c r="F13543" s="5">
        <v>0.42899999999999999</v>
      </c>
      <c r="G13543" s="5">
        <v>0.34100000000000003</v>
      </c>
      <c r="H13543" s="5">
        <v>0.75900000000000001</v>
      </c>
      <c r="I13543" s="5">
        <v>0.61399999999999999</v>
      </c>
    </row>
    <row r="13544" spans="1:9" x14ac:dyDescent="0.25">
      <c r="A13544" t="s">
        <v>30582</v>
      </c>
      <c r="B13544" t="s">
        <v>30583</v>
      </c>
      <c r="C13544" t="s">
        <v>29869</v>
      </c>
      <c r="D13544" s="4" t="s">
        <v>10</v>
      </c>
      <c r="E13544" t="s">
        <v>1102</v>
      </c>
      <c r="F13544" s="5">
        <v>0.66600000000000004</v>
      </c>
      <c r="G13544" s="5">
        <v>0.45600000000000002</v>
      </c>
      <c r="H13544" s="5">
        <v>0.45500000000000002</v>
      </c>
      <c r="I13544" s="5">
        <v>0.25800000000000001</v>
      </c>
    </row>
    <row r="13545" spans="1:9" x14ac:dyDescent="0.25">
      <c r="A13545" t="s">
        <v>30586</v>
      </c>
      <c r="B13545" t="s">
        <v>30587</v>
      </c>
      <c r="C13545" t="s">
        <v>29869</v>
      </c>
      <c r="D13545" s="4" t="s">
        <v>10</v>
      </c>
      <c r="E13545" t="s">
        <v>1102</v>
      </c>
      <c r="F13545" s="5">
        <v>0.66300000000000003</v>
      </c>
      <c r="G13545" s="5">
        <v>0.45500000000000002</v>
      </c>
      <c r="H13545" s="5">
        <v>0.59</v>
      </c>
      <c r="I13545" s="5">
        <v>0.40899999999999997</v>
      </c>
    </row>
    <row r="13546" spans="1:9" x14ac:dyDescent="0.25">
      <c r="A13546" t="s">
        <v>30588</v>
      </c>
      <c r="B13546" t="s">
        <v>30589</v>
      </c>
      <c r="C13546" t="s">
        <v>29869</v>
      </c>
      <c r="D13546" s="4" t="s">
        <v>7</v>
      </c>
      <c r="E13546" t="s">
        <v>1102</v>
      </c>
      <c r="F13546" s="5">
        <v>0.86299999999999999</v>
      </c>
      <c r="G13546" s="5">
        <v>0.60899999999999999</v>
      </c>
      <c r="H13546" s="5">
        <v>0.93100000000000005</v>
      </c>
      <c r="I13546" s="5">
        <v>0.76300000000000001</v>
      </c>
    </row>
    <row r="13547" spans="1:9" x14ac:dyDescent="0.25">
      <c r="A13547" t="s">
        <v>30590</v>
      </c>
      <c r="B13547" t="s">
        <v>30591</v>
      </c>
      <c r="C13547" t="s">
        <v>29869</v>
      </c>
      <c r="D13547" s="4" t="s">
        <v>10</v>
      </c>
      <c r="E13547" t="s">
        <v>1102</v>
      </c>
      <c r="F13547" s="5">
        <v>0.56799999999999995</v>
      </c>
      <c r="G13547" s="5">
        <v>0.41099999999999998</v>
      </c>
      <c r="H13547" s="5">
        <v>0.434</v>
      </c>
      <c r="I13547" s="5">
        <v>0.245</v>
      </c>
    </row>
    <row r="13548" spans="1:9" x14ac:dyDescent="0.25">
      <c r="A13548" t="s">
        <v>30592</v>
      </c>
      <c r="B13548" t="s">
        <v>30593</v>
      </c>
      <c r="C13548" t="s">
        <v>29869</v>
      </c>
      <c r="D13548" s="4" t="s">
        <v>7</v>
      </c>
      <c r="E13548" t="s">
        <v>1102</v>
      </c>
      <c r="F13548" s="5">
        <v>0.94199999999999995</v>
      </c>
      <c r="G13548" s="5">
        <v>0.70899999999999996</v>
      </c>
      <c r="H13548" s="5">
        <v>0.63200000000000001</v>
      </c>
      <c r="I13548" s="5">
        <v>0.44500000000000001</v>
      </c>
    </row>
    <row r="13549" spans="1:9" x14ac:dyDescent="0.25">
      <c r="A13549" t="s">
        <v>30594</v>
      </c>
      <c r="B13549" t="s">
        <v>30595</v>
      </c>
      <c r="C13549" t="s">
        <v>29869</v>
      </c>
      <c r="D13549" s="4" t="s">
        <v>10</v>
      </c>
      <c r="E13549" t="s">
        <v>1102</v>
      </c>
      <c r="F13549" s="5">
        <v>0.60699999999999998</v>
      </c>
      <c r="G13549" s="5">
        <v>0.432</v>
      </c>
      <c r="H13549" s="5">
        <v>0.55800000000000005</v>
      </c>
      <c r="I13549" s="5">
        <v>0.38200000000000001</v>
      </c>
    </row>
    <row r="13550" spans="1:9" x14ac:dyDescent="0.25">
      <c r="A13550" t="s">
        <v>30596</v>
      </c>
      <c r="B13550" t="s">
        <v>30597</v>
      </c>
      <c r="C13550" t="s">
        <v>29869</v>
      </c>
      <c r="D13550" s="4" t="s">
        <v>10</v>
      </c>
      <c r="E13550" t="s">
        <v>70334</v>
      </c>
      <c r="F13550" s="5">
        <v>0.59145700000000001</v>
      </c>
      <c r="G13550" s="5">
        <v>0.56504900000000002</v>
      </c>
      <c r="H13550" s="5">
        <v>0.399781</v>
      </c>
      <c r="I13550" s="5">
        <v>0.26539800000000002</v>
      </c>
    </row>
    <row r="13551" spans="1:9" x14ac:dyDescent="0.25">
      <c r="A13551" t="s">
        <v>30598</v>
      </c>
      <c r="B13551" t="s">
        <v>30599</v>
      </c>
      <c r="C13551" t="s">
        <v>29869</v>
      </c>
      <c r="D13551" s="4" t="s">
        <v>10</v>
      </c>
      <c r="E13551" t="s">
        <v>1102</v>
      </c>
      <c r="F13551" s="5">
        <v>0.45100000000000001</v>
      </c>
      <c r="G13551" s="5">
        <v>0.35099999999999998</v>
      </c>
      <c r="H13551" s="5">
        <v>0.499</v>
      </c>
      <c r="I13551" s="5">
        <v>0.32700000000000001</v>
      </c>
    </row>
    <row r="13552" spans="1:9" x14ac:dyDescent="0.25">
      <c r="A13552" t="s">
        <v>30600</v>
      </c>
      <c r="B13552" t="s">
        <v>30601</v>
      </c>
      <c r="C13552" t="s">
        <v>29869</v>
      </c>
      <c r="D13552" s="4" t="s">
        <v>7</v>
      </c>
      <c r="E13552" t="s">
        <v>1102</v>
      </c>
      <c r="F13552" s="5">
        <v>0.77200000000000002</v>
      </c>
      <c r="G13552" s="5">
        <v>0.52200000000000002</v>
      </c>
      <c r="H13552" s="5">
        <v>0.63500000000000001</v>
      </c>
      <c r="I13552" s="5">
        <v>0.44700000000000001</v>
      </c>
    </row>
    <row r="13553" spans="1:9" x14ac:dyDescent="0.25">
      <c r="A13553" t="s">
        <v>30602</v>
      </c>
      <c r="B13553" t="s">
        <v>30603</v>
      </c>
      <c r="C13553" t="s">
        <v>29869</v>
      </c>
      <c r="D13553" s="4" t="s">
        <v>10</v>
      </c>
      <c r="E13553" t="s">
        <v>70334</v>
      </c>
      <c r="F13553" s="5">
        <v>0.47426099999999999</v>
      </c>
      <c r="G13553" s="5">
        <v>0.48426900000000001</v>
      </c>
      <c r="H13553" s="5">
        <v>0.28039399999999998</v>
      </c>
      <c r="I13553" s="5">
        <v>0.16894999999999999</v>
      </c>
    </row>
    <row r="13554" spans="1:9" x14ac:dyDescent="0.25">
      <c r="A13554" t="s">
        <v>30604</v>
      </c>
      <c r="B13554" t="s">
        <v>30605</v>
      </c>
      <c r="C13554" t="s">
        <v>29869</v>
      </c>
      <c r="D13554" s="4" t="s">
        <v>7</v>
      </c>
      <c r="E13554" t="s">
        <v>1102</v>
      </c>
      <c r="F13554" s="5">
        <v>0.92200000000000004</v>
      </c>
      <c r="G13554" s="5">
        <v>0.68200000000000005</v>
      </c>
      <c r="H13554" s="5">
        <v>0.65500000000000003</v>
      </c>
      <c r="I13554" s="5">
        <v>0.46899999999999997</v>
      </c>
    </row>
    <row r="13555" spans="1:9" x14ac:dyDescent="0.25">
      <c r="A13555" t="s">
        <v>30606</v>
      </c>
      <c r="B13555" t="s">
        <v>30607</v>
      </c>
      <c r="C13555" t="s">
        <v>29869</v>
      </c>
      <c r="D13555" s="4" t="s">
        <v>7</v>
      </c>
      <c r="E13555" t="s">
        <v>1102</v>
      </c>
      <c r="F13555" s="5">
        <v>0.996</v>
      </c>
      <c r="G13555" s="5">
        <v>0.89200000000000002</v>
      </c>
      <c r="H13555" s="5">
        <v>0.96499999999999997</v>
      </c>
      <c r="I13555" s="5">
        <v>0.79900000000000004</v>
      </c>
    </row>
    <row r="13556" spans="1:9" x14ac:dyDescent="0.25">
      <c r="A13556" t="s">
        <v>30608</v>
      </c>
      <c r="B13556" t="s">
        <v>30609</v>
      </c>
      <c r="C13556" t="s">
        <v>29869</v>
      </c>
      <c r="D13556" s="4" t="s">
        <v>10</v>
      </c>
      <c r="E13556" t="s">
        <v>1102</v>
      </c>
      <c r="F13556" s="5">
        <v>0.60199999999999998</v>
      </c>
      <c r="G13556" s="5">
        <v>0.43</v>
      </c>
      <c r="H13556" s="5">
        <v>0.77600000000000002</v>
      </c>
      <c r="I13556" s="5">
        <v>0.63100000000000001</v>
      </c>
    </row>
    <row r="13557" spans="1:9" x14ac:dyDescent="0.25">
      <c r="A13557" t="s">
        <v>30610</v>
      </c>
      <c r="B13557" t="s">
        <v>30611</v>
      </c>
      <c r="C13557" t="s">
        <v>29869</v>
      </c>
      <c r="D13557" s="4" t="s">
        <v>10</v>
      </c>
      <c r="E13557" t="s">
        <v>70334</v>
      </c>
      <c r="F13557" s="5">
        <v>0.473165</v>
      </c>
      <c r="G13557" s="5">
        <v>0.48417399999999999</v>
      </c>
      <c r="H13557" s="5">
        <v>9.529E-2</v>
      </c>
      <c r="I13557" s="5">
        <v>6.4509999999999998E-2</v>
      </c>
    </row>
    <row r="13558" spans="1:9" x14ac:dyDescent="0.25">
      <c r="A13558" t="s">
        <v>30612</v>
      </c>
      <c r="B13558" t="s">
        <v>30613</v>
      </c>
      <c r="C13558" t="s">
        <v>29869</v>
      </c>
      <c r="D13558" s="4" t="s">
        <v>7</v>
      </c>
      <c r="E13558" t="s">
        <v>1102</v>
      </c>
      <c r="F13558" s="5">
        <v>0.746</v>
      </c>
      <c r="G13558" s="5">
        <v>0.504</v>
      </c>
      <c r="H13558" s="5">
        <v>0.42899999999999999</v>
      </c>
      <c r="I13558" s="5">
        <v>0.23799999999999999</v>
      </c>
    </row>
    <row r="13559" spans="1:9" x14ac:dyDescent="0.25">
      <c r="A13559" t="s">
        <v>30614</v>
      </c>
      <c r="B13559" t="s">
        <v>30615</v>
      </c>
      <c r="C13559" t="s">
        <v>29869</v>
      </c>
      <c r="D13559" s="4" t="s">
        <v>7</v>
      </c>
      <c r="E13559" t="s">
        <v>1102</v>
      </c>
      <c r="F13559" s="5">
        <v>0.999</v>
      </c>
      <c r="G13559" s="5">
        <v>0.94799999999999995</v>
      </c>
      <c r="H13559" s="5">
        <v>0.98099999999999998</v>
      </c>
      <c r="I13559" s="5">
        <v>0.84099999999999997</v>
      </c>
    </row>
    <row r="13560" spans="1:9" x14ac:dyDescent="0.25">
      <c r="A13560" t="s">
        <v>30616</v>
      </c>
      <c r="B13560" t="s">
        <v>30617</v>
      </c>
      <c r="C13560" t="s">
        <v>29869</v>
      </c>
      <c r="D13560" s="4" t="s">
        <v>10</v>
      </c>
      <c r="E13560" t="s">
        <v>1102</v>
      </c>
      <c r="F13560" s="5">
        <v>0.44500000000000001</v>
      </c>
      <c r="G13560" s="5">
        <v>0.34799999999999998</v>
      </c>
      <c r="H13560" s="5">
        <v>0.23799999999999999</v>
      </c>
      <c r="I13560" s="5">
        <v>0.126</v>
      </c>
    </row>
    <row r="13561" spans="1:9" x14ac:dyDescent="0.25">
      <c r="A13561" t="s">
        <v>30618</v>
      </c>
      <c r="B13561" t="s">
        <v>30619</v>
      </c>
      <c r="C13561" t="s">
        <v>29869</v>
      </c>
      <c r="D13561" s="4" t="s">
        <v>7</v>
      </c>
      <c r="E13561" t="s">
        <v>1102</v>
      </c>
      <c r="F13561" s="5">
        <v>0.92800000000000005</v>
      </c>
      <c r="G13561" s="5">
        <v>0.68700000000000006</v>
      </c>
      <c r="H13561" s="5">
        <v>0.97399999999999998</v>
      </c>
      <c r="I13561" s="5">
        <v>0.82299999999999995</v>
      </c>
    </row>
    <row r="13562" spans="1:9" x14ac:dyDescent="0.25">
      <c r="A13562" t="s">
        <v>30620</v>
      </c>
      <c r="B13562" t="s">
        <v>30621</v>
      </c>
      <c r="C13562" t="s">
        <v>29869</v>
      </c>
      <c r="D13562" s="4" t="s">
        <v>10</v>
      </c>
      <c r="E13562" t="s">
        <v>1102</v>
      </c>
      <c r="F13562" s="5">
        <v>0.16600000000000001</v>
      </c>
      <c r="G13562" s="5">
        <v>0.126</v>
      </c>
      <c r="H13562" s="5">
        <v>0.192</v>
      </c>
      <c r="I13562" s="5">
        <v>0.104</v>
      </c>
    </row>
    <row r="13563" spans="1:9" x14ac:dyDescent="0.25">
      <c r="A13563" t="s">
        <v>30622</v>
      </c>
      <c r="B13563" t="s">
        <v>30623</v>
      </c>
      <c r="C13563" t="s">
        <v>29869</v>
      </c>
      <c r="D13563" s="4" t="s">
        <v>10</v>
      </c>
      <c r="E13563" t="s">
        <v>1102</v>
      </c>
      <c r="F13563" s="5">
        <v>0.307</v>
      </c>
      <c r="G13563" s="5">
        <v>0.26</v>
      </c>
      <c r="H13563" s="5">
        <v>0.25700000000000001</v>
      </c>
      <c r="I13563" s="5">
        <v>0.13800000000000001</v>
      </c>
    </row>
    <row r="13564" spans="1:9" x14ac:dyDescent="0.25">
      <c r="A13564" t="s">
        <v>30624</v>
      </c>
      <c r="B13564" t="s">
        <v>30625</v>
      </c>
      <c r="C13564" t="s">
        <v>29869</v>
      </c>
      <c r="D13564" s="4" t="s">
        <v>10</v>
      </c>
      <c r="E13564" t="s">
        <v>70334</v>
      </c>
      <c r="F13564" s="5">
        <v>0.35487400000000002</v>
      </c>
      <c r="G13564" s="5">
        <v>0.41430400000000001</v>
      </c>
      <c r="H13564" s="5">
        <v>0.41292400000000001</v>
      </c>
      <c r="I13564" s="5">
        <v>0.26958500000000002</v>
      </c>
    </row>
    <row r="13565" spans="1:9" x14ac:dyDescent="0.25">
      <c r="A13565" t="s">
        <v>30626</v>
      </c>
      <c r="B13565" t="s">
        <v>30627</v>
      </c>
      <c r="C13565" t="s">
        <v>29869</v>
      </c>
      <c r="D13565" s="4" t="s">
        <v>10</v>
      </c>
      <c r="E13565" t="s">
        <v>70334</v>
      </c>
      <c r="F13565" s="5">
        <v>0.45564100000000002</v>
      </c>
      <c r="G13565" s="5">
        <v>0.47094799999999998</v>
      </c>
      <c r="H13565" s="5">
        <v>0.15662699999999999</v>
      </c>
      <c r="I13565" s="5">
        <v>9.6194000000000002E-2</v>
      </c>
    </row>
    <row r="13566" spans="1:9" x14ac:dyDescent="0.25">
      <c r="A13566" t="s">
        <v>30628</v>
      </c>
      <c r="B13566" t="s">
        <v>30629</v>
      </c>
      <c r="C13566" t="s">
        <v>29869</v>
      </c>
      <c r="D13566" s="4" t="s">
        <v>10</v>
      </c>
      <c r="E13566" t="s">
        <v>70334</v>
      </c>
      <c r="F13566" s="5">
        <v>0.36035</v>
      </c>
      <c r="G13566" s="5">
        <v>0.41807800000000001</v>
      </c>
      <c r="H13566" s="5">
        <v>8.9814000000000005E-2</v>
      </c>
      <c r="I13566" s="5">
        <v>6.1814000000000001E-2</v>
      </c>
    </row>
    <row r="13567" spans="1:9" x14ac:dyDescent="0.25">
      <c r="A13567" t="s">
        <v>30630</v>
      </c>
      <c r="B13567" t="s">
        <v>30631</v>
      </c>
      <c r="C13567" t="s">
        <v>29869</v>
      </c>
      <c r="D13567" s="4" t="s">
        <v>10</v>
      </c>
      <c r="E13567" t="s">
        <v>1102</v>
      </c>
      <c r="F13567" s="5">
        <v>0.56200000000000006</v>
      </c>
      <c r="G13567" s="5">
        <v>0.40799999999999997</v>
      </c>
      <c r="H13567" s="5">
        <v>0.58799999999999997</v>
      </c>
      <c r="I13567" s="5">
        <v>0.40600000000000003</v>
      </c>
    </row>
    <row r="13568" spans="1:9" x14ac:dyDescent="0.25">
      <c r="A13568" t="s">
        <v>30632</v>
      </c>
      <c r="B13568" t="s">
        <v>30633</v>
      </c>
      <c r="C13568" t="s">
        <v>29869</v>
      </c>
      <c r="D13568" s="4" t="s">
        <v>10</v>
      </c>
      <c r="E13568" t="s">
        <v>1102</v>
      </c>
      <c r="F13568" s="5">
        <v>0.104</v>
      </c>
      <c r="G13568" s="5">
        <v>7.0000000000000007E-2</v>
      </c>
      <c r="H13568" s="5">
        <v>0.14499999999999999</v>
      </c>
      <c r="I13568" s="5">
        <v>7.6999999999999999E-2</v>
      </c>
    </row>
    <row r="13569" spans="1:9" x14ac:dyDescent="0.25">
      <c r="A13569" t="s">
        <v>30634</v>
      </c>
      <c r="B13569" t="s">
        <v>30635</v>
      </c>
      <c r="C13569" t="s">
        <v>29869</v>
      </c>
      <c r="D13569" s="4" t="s">
        <v>7</v>
      </c>
      <c r="E13569" t="s">
        <v>1102</v>
      </c>
      <c r="F13569" s="5">
        <v>0.94299999999999995</v>
      </c>
      <c r="G13569" s="5">
        <v>0.71299999999999997</v>
      </c>
      <c r="H13569" s="5">
        <v>0.92</v>
      </c>
      <c r="I13569" s="5">
        <v>0.753</v>
      </c>
    </row>
    <row r="13570" spans="1:9" x14ac:dyDescent="0.25">
      <c r="A13570" t="s">
        <v>30636</v>
      </c>
      <c r="B13570" t="s">
        <v>30637</v>
      </c>
      <c r="C13570" t="s">
        <v>29869</v>
      </c>
      <c r="D13570" s="4" t="s">
        <v>10</v>
      </c>
      <c r="E13570" t="s">
        <v>70334</v>
      </c>
      <c r="F13570" s="5">
        <v>0.58707600000000004</v>
      </c>
      <c r="G13570" s="5">
        <v>0.56171899999999997</v>
      </c>
      <c r="H13570" s="5">
        <v>0.26286999999999999</v>
      </c>
      <c r="I13570" s="5">
        <v>0.15854699999999999</v>
      </c>
    </row>
    <row r="13571" spans="1:9" x14ac:dyDescent="0.25">
      <c r="A13571" t="s">
        <v>30638</v>
      </c>
      <c r="B13571" t="s">
        <v>30639</v>
      </c>
      <c r="C13571" t="s">
        <v>29869</v>
      </c>
      <c r="D13571" s="4" t="s">
        <v>10</v>
      </c>
      <c r="E13571" t="s">
        <v>1102</v>
      </c>
      <c r="F13571" s="5">
        <v>8.1000000000000003E-2</v>
      </c>
      <c r="G13571" s="5">
        <v>5.1999999999999998E-2</v>
      </c>
      <c r="H13571" s="5">
        <v>0.18</v>
      </c>
      <c r="I13571" s="5">
        <v>9.8000000000000004E-2</v>
      </c>
    </row>
    <row r="13572" spans="1:9" x14ac:dyDescent="0.25">
      <c r="A13572" t="s">
        <v>30640</v>
      </c>
      <c r="B13572" t="s">
        <v>30641</v>
      </c>
      <c r="C13572" t="s">
        <v>29869</v>
      </c>
      <c r="D13572" s="4" t="s">
        <v>7</v>
      </c>
      <c r="E13572" t="s">
        <v>1102</v>
      </c>
      <c r="F13572" s="5">
        <v>0.78800000000000003</v>
      </c>
      <c r="G13572" s="5">
        <v>0.53500000000000003</v>
      </c>
      <c r="H13572" s="5">
        <v>0.85199999999999998</v>
      </c>
      <c r="I13572" s="5">
        <v>0.69699999999999995</v>
      </c>
    </row>
    <row r="13573" spans="1:9" x14ac:dyDescent="0.25">
      <c r="A13573" t="s">
        <v>30642</v>
      </c>
      <c r="B13573" t="s">
        <v>30643</v>
      </c>
      <c r="C13573" t="s">
        <v>29869</v>
      </c>
      <c r="D13573" s="4" t="s">
        <v>10</v>
      </c>
      <c r="E13573" t="s">
        <v>1102</v>
      </c>
      <c r="F13573" s="5">
        <v>7.0000000000000001E-3</v>
      </c>
      <c r="G13573" s="5">
        <v>8.0000000000000002E-3</v>
      </c>
      <c r="H13573" s="5">
        <v>0</v>
      </c>
      <c r="I13573" s="5">
        <v>2E-3</v>
      </c>
    </row>
    <row r="13574" spans="1:9" x14ac:dyDescent="0.25">
      <c r="A13574" t="s">
        <v>30644</v>
      </c>
      <c r="B13574" t="s">
        <v>30645</v>
      </c>
      <c r="C13574" t="s">
        <v>29869</v>
      </c>
      <c r="D13574" s="4" t="s">
        <v>10</v>
      </c>
      <c r="E13574" t="s">
        <v>1102</v>
      </c>
      <c r="F13574" s="5">
        <v>0.33700000000000002</v>
      </c>
      <c r="G13574" s="5">
        <v>0.27900000000000003</v>
      </c>
      <c r="H13574" s="5">
        <v>0.30199999999999999</v>
      </c>
      <c r="I13574" s="5">
        <v>0.158</v>
      </c>
    </row>
    <row r="13575" spans="1:9" x14ac:dyDescent="0.25">
      <c r="A13575" t="s">
        <v>30646</v>
      </c>
      <c r="B13575" t="s">
        <v>30647</v>
      </c>
      <c r="C13575" t="s">
        <v>29869</v>
      </c>
      <c r="D13575" s="4" t="s">
        <v>10</v>
      </c>
      <c r="E13575" t="s">
        <v>70334</v>
      </c>
      <c r="F13575" s="5">
        <v>0.49945200000000001</v>
      </c>
      <c r="G13575" s="5">
        <v>0.501332</v>
      </c>
      <c r="H13575" s="5">
        <v>0.29025200000000001</v>
      </c>
      <c r="I13575" s="5">
        <v>0.17735500000000001</v>
      </c>
    </row>
    <row r="13576" spans="1:9" x14ac:dyDescent="0.25">
      <c r="A13576" t="s">
        <v>30648</v>
      </c>
      <c r="B13576" t="s">
        <v>30649</v>
      </c>
      <c r="C13576" t="s">
        <v>29869</v>
      </c>
      <c r="D13576" s="4" t="s">
        <v>10</v>
      </c>
      <c r="E13576" t="s">
        <v>1102</v>
      </c>
      <c r="F13576" s="5">
        <v>0.69099999999999995</v>
      </c>
      <c r="G13576" s="5">
        <v>0.46600000000000003</v>
      </c>
      <c r="H13576" s="5">
        <v>0.45300000000000001</v>
      </c>
      <c r="I13576" s="5">
        <v>0.25700000000000001</v>
      </c>
    </row>
    <row r="13577" spans="1:9" x14ac:dyDescent="0.25">
      <c r="A13577" t="s">
        <v>30650</v>
      </c>
      <c r="B13577" t="s">
        <v>30651</v>
      </c>
      <c r="C13577" t="s">
        <v>29869</v>
      </c>
      <c r="D13577" s="4" t="s">
        <v>10</v>
      </c>
      <c r="E13577" t="s">
        <v>1102</v>
      </c>
      <c r="F13577" s="5">
        <v>3.1E-2</v>
      </c>
      <c r="G13577" s="5">
        <v>2.4E-2</v>
      </c>
      <c r="H13577" s="5">
        <v>2.5999999999999999E-2</v>
      </c>
      <c r="I13577" s="5">
        <v>1.0999999999999999E-2</v>
      </c>
    </row>
    <row r="13578" spans="1:9" x14ac:dyDescent="0.25">
      <c r="A13578" t="s">
        <v>30652</v>
      </c>
      <c r="B13578" t="s">
        <v>30653</v>
      </c>
      <c r="C13578" t="s">
        <v>29869</v>
      </c>
      <c r="D13578" s="4" t="s">
        <v>10</v>
      </c>
      <c r="E13578" t="s">
        <v>1102</v>
      </c>
      <c r="F13578" s="5">
        <v>0.105</v>
      </c>
      <c r="G13578" s="5">
        <v>7.0999999999999994E-2</v>
      </c>
      <c r="H13578" s="5">
        <v>7.0999999999999994E-2</v>
      </c>
      <c r="I13578" s="5">
        <v>3.9E-2</v>
      </c>
    </row>
    <row r="13579" spans="1:9" x14ac:dyDescent="0.25">
      <c r="A13579" t="s">
        <v>30654</v>
      </c>
      <c r="B13579" t="s">
        <v>30655</v>
      </c>
      <c r="C13579" t="s">
        <v>29869</v>
      </c>
      <c r="D13579" s="4" t="s">
        <v>10</v>
      </c>
      <c r="E13579" t="s">
        <v>1102</v>
      </c>
      <c r="F13579" s="5">
        <v>1.2E-2</v>
      </c>
      <c r="G13579" s="5">
        <v>1.2999999999999999E-2</v>
      </c>
      <c r="H13579" s="5">
        <v>7.0000000000000001E-3</v>
      </c>
      <c r="I13579" s="5">
        <v>4.0000000000000001E-3</v>
      </c>
    </row>
    <row r="13580" spans="1:9" x14ac:dyDescent="0.25">
      <c r="A13580" t="s">
        <v>30656</v>
      </c>
      <c r="B13580" t="s">
        <v>30657</v>
      </c>
      <c r="C13580" t="s">
        <v>29869</v>
      </c>
      <c r="D13580" s="4" t="s">
        <v>10</v>
      </c>
      <c r="E13580" t="s">
        <v>1102</v>
      </c>
      <c r="F13580" s="5">
        <v>3.5000000000000003E-2</v>
      </c>
      <c r="G13580" s="5">
        <v>2.5999999999999999E-2</v>
      </c>
      <c r="H13580" s="5">
        <v>3.4000000000000002E-2</v>
      </c>
      <c r="I13580" s="5">
        <v>1.2999999999999999E-2</v>
      </c>
    </row>
    <row r="13581" spans="1:9" x14ac:dyDescent="0.25">
      <c r="A13581" t="s">
        <v>30658</v>
      </c>
      <c r="B13581" t="s">
        <v>30659</v>
      </c>
      <c r="C13581" t="s">
        <v>29869</v>
      </c>
      <c r="D13581" s="4" t="s">
        <v>10</v>
      </c>
      <c r="E13581" t="s">
        <v>1102</v>
      </c>
      <c r="F13581" s="5">
        <v>0.26300000000000001</v>
      </c>
      <c r="G13581" s="5">
        <v>0.22600000000000001</v>
      </c>
      <c r="H13581" s="5">
        <v>0.432</v>
      </c>
      <c r="I13581" s="5">
        <v>0.24199999999999999</v>
      </c>
    </row>
    <row r="13582" spans="1:9" x14ac:dyDescent="0.25">
      <c r="A13582" t="s">
        <v>30660</v>
      </c>
      <c r="B13582" t="s">
        <v>30661</v>
      </c>
      <c r="C13582" t="s">
        <v>29869</v>
      </c>
      <c r="D13582" s="4" t="s">
        <v>10</v>
      </c>
      <c r="E13582" t="s">
        <v>1102</v>
      </c>
      <c r="F13582" s="5">
        <v>0.48699999999999999</v>
      </c>
      <c r="G13582" s="5">
        <v>0.36899999999999999</v>
      </c>
      <c r="H13582" s="5">
        <v>0.34899999999999998</v>
      </c>
      <c r="I13582" s="5">
        <v>0.18099999999999999</v>
      </c>
    </row>
    <row r="13583" spans="1:9" x14ac:dyDescent="0.25">
      <c r="A13583" t="s">
        <v>30662</v>
      </c>
      <c r="B13583" t="s">
        <v>30663</v>
      </c>
      <c r="C13583" t="s">
        <v>29869</v>
      </c>
      <c r="D13583" s="4" t="s">
        <v>10</v>
      </c>
      <c r="E13583" t="s">
        <v>1102</v>
      </c>
      <c r="F13583" s="5">
        <v>0.47299999999999998</v>
      </c>
      <c r="G13583" s="5">
        <v>0.36199999999999999</v>
      </c>
      <c r="H13583" s="5">
        <v>0.47399999999999998</v>
      </c>
      <c r="I13583" s="5">
        <v>0.28499999999999998</v>
      </c>
    </row>
    <row r="13584" spans="1:9" x14ac:dyDescent="0.25">
      <c r="A13584" t="s">
        <v>30664</v>
      </c>
      <c r="B13584" t="s">
        <v>30665</v>
      </c>
      <c r="C13584" t="s">
        <v>29869</v>
      </c>
      <c r="D13584" s="4" t="s">
        <v>10</v>
      </c>
      <c r="E13584" t="s">
        <v>1102</v>
      </c>
      <c r="F13584" s="5">
        <v>0.48199999999999998</v>
      </c>
      <c r="G13584" s="5">
        <v>0.36699999999999999</v>
      </c>
      <c r="H13584" s="5">
        <v>0.249</v>
      </c>
      <c r="I13584" s="5">
        <v>0.13400000000000001</v>
      </c>
    </row>
    <row r="13585" spans="1:9" x14ac:dyDescent="0.25">
      <c r="A13585" t="s">
        <v>30668</v>
      </c>
      <c r="B13585" t="s">
        <v>30669</v>
      </c>
      <c r="C13585" t="s">
        <v>29869</v>
      </c>
      <c r="D13585" s="4" t="s">
        <v>7</v>
      </c>
      <c r="E13585" t="s">
        <v>1102</v>
      </c>
      <c r="F13585" s="5">
        <v>0.753</v>
      </c>
      <c r="G13585" s="5">
        <v>0.50900000000000001</v>
      </c>
      <c r="H13585" s="5">
        <v>0.58199999999999996</v>
      </c>
      <c r="I13585" s="5">
        <v>0.40300000000000002</v>
      </c>
    </row>
    <row r="13586" spans="1:9" x14ac:dyDescent="0.25">
      <c r="A13586" t="s">
        <v>30670</v>
      </c>
      <c r="B13586" t="s">
        <v>30671</v>
      </c>
      <c r="C13586" t="s">
        <v>29869</v>
      </c>
      <c r="D13586" s="4" t="s">
        <v>7</v>
      </c>
      <c r="E13586" t="s">
        <v>1102</v>
      </c>
      <c r="F13586" s="5">
        <v>0.90100000000000002</v>
      </c>
      <c r="G13586" s="5">
        <v>0.64800000000000002</v>
      </c>
      <c r="H13586" s="5">
        <v>0.94399999999999995</v>
      </c>
      <c r="I13586" s="5">
        <v>0.77300000000000002</v>
      </c>
    </row>
    <row r="13587" spans="1:9" x14ac:dyDescent="0.25">
      <c r="A13587" t="s">
        <v>30672</v>
      </c>
      <c r="B13587" t="s">
        <v>30673</v>
      </c>
      <c r="C13587" t="s">
        <v>29869</v>
      </c>
      <c r="D13587" s="4" t="s">
        <v>10</v>
      </c>
      <c r="E13587" t="s">
        <v>1102</v>
      </c>
      <c r="F13587" s="5">
        <v>0.61599999999999999</v>
      </c>
      <c r="G13587" s="5">
        <v>0.436</v>
      </c>
      <c r="H13587" s="5">
        <v>0.51300000000000001</v>
      </c>
      <c r="I13587" s="5">
        <v>0.35199999999999998</v>
      </c>
    </row>
    <row r="13588" spans="1:9" x14ac:dyDescent="0.25">
      <c r="A13588" t="s">
        <v>30674</v>
      </c>
      <c r="B13588" t="s">
        <v>30675</v>
      </c>
      <c r="C13588" t="s">
        <v>29869</v>
      </c>
      <c r="D13588" s="4" t="s">
        <v>7</v>
      </c>
      <c r="E13588" t="s">
        <v>1102</v>
      </c>
      <c r="F13588" s="5">
        <v>0.31</v>
      </c>
      <c r="G13588" s="5">
        <v>0.26300000000000001</v>
      </c>
      <c r="H13588" s="5">
        <v>0.90600000000000003</v>
      </c>
      <c r="I13588" s="5">
        <v>0.74299999999999999</v>
      </c>
    </row>
    <row r="13589" spans="1:9" x14ac:dyDescent="0.25">
      <c r="A13589" t="s">
        <v>30676</v>
      </c>
      <c r="B13589" t="s">
        <v>30677</v>
      </c>
      <c r="C13589" t="s">
        <v>29869</v>
      </c>
      <c r="D13589" s="4" t="s">
        <v>7</v>
      </c>
      <c r="E13589" t="s">
        <v>1102</v>
      </c>
      <c r="F13589" s="5">
        <v>0.85599999999999998</v>
      </c>
      <c r="G13589" s="5">
        <v>0.60099999999999998</v>
      </c>
      <c r="H13589" s="5">
        <v>0.71899999999999997</v>
      </c>
      <c r="I13589" s="5">
        <v>0.54100000000000004</v>
      </c>
    </row>
    <row r="13590" spans="1:9" x14ac:dyDescent="0.25">
      <c r="A13590" t="s">
        <v>30678</v>
      </c>
      <c r="B13590" t="s">
        <v>30679</v>
      </c>
      <c r="C13590" t="s">
        <v>29869</v>
      </c>
      <c r="D13590" s="4" t="s">
        <v>7</v>
      </c>
      <c r="E13590" t="s">
        <v>1102</v>
      </c>
      <c r="F13590" s="5">
        <v>0.72399999999999998</v>
      </c>
      <c r="G13590" s="5">
        <v>0.48699999999999999</v>
      </c>
      <c r="H13590" s="5">
        <v>0.628</v>
      </c>
      <c r="I13590" s="5">
        <v>0.44</v>
      </c>
    </row>
    <row r="13591" spans="1:9" x14ac:dyDescent="0.25">
      <c r="A13591" t="s">
        <v>30680</v>
      </c>
      <c r="B13591" t="s">
        <v>30681</v>
      </c>
      <c r="C13591" t="s">
        <v>29869</v>
      </c>
      <c r="D13591" s="4" t="s">
        <v>7</v>
      </c>
      <c r="E13591" t="s">
        <v>1102</v>
      </c>
      <c r="F13591" s="5">
        <v>0.51800000000000002</v>
      </c>
      <c r="G13591" s="5">
        <v>0.38600000000000001</v>
      </c>
      <c r="H13591" s="5">
        <v>0.88200000000000001</v>
      </c>
      <c r="I13591" s="5">
        <v>0.72799999999999998</v>
      </c>
    </row>
    <row r="13592" spans="1:9" x14ac:dyDescent="0.25">
      <c r="A13592" t="s">
        <v>30682</v>
      </c>
      <c r="B13592" t="s">
        <v>30683</v>
      </c>
      <c r="C13592" t="s">
        <v>29869</v>
      </c>
      <c r="D13592" s="4" t="s">
        <v>10</v>
      </c>
      <c r="E13592" t="s">
        <v>1102</v>
      </c>
      <c r="F13592" s="5">
        <v>0.10100000000000001</v>
      </c>
      <c r="G13592" s="5">
        <v>6.7000000000000004E-2</v>
      </c>
      <c r="H13592" s="5">
        <v>0.12</v>
      </c>
      <c r="I13592" s="5">
        <v>0.06</v>
      </c>
    </row>
    <row r="13593" spans="1:9" x14ac:dyDescent="0.25">
      <c r="A13593" t="s">
        <v>30684</v>
      </c>
      <c r="B13593" t="s">
        <v>30685</v>
      </c>
      <c r="C13593" t="s">
        <v>29869</v>
      </c>
      <c r="D13593" s="4" t="s">
        <v>10</v>
      </c>
      <c r="E13593" t="s">
        <v>1102</v>
      </c>
      <c r="F13593" s="5">
        <v>0.68500000000000005</v>
      </c>
      <c r="G13593" s="5">
        <v>0.46300000000000002</v>
      </c>
      <c r="H13593" s="5">
        <v>0.73199999999999998</v>
      </c>
      <c r="I13593" s="5">
        <v>0.56299999999999994</v>
      </c>
    </row>
    <row r="13594" spans="1:9" x14ac:dyDescent="0.25">
      <c r="A13594" t="s">
        <v>30686</v>
      </c>
      <c r="B13594" t="s">
        <v>30687</v>
      </c>
      <c r="C13594" t="s">
        <v>29869</v>
      </c>
      <c r="D13594" s="4" t="s">
        <v>7</v>
      </c>
      <c r="E13594" t="s">
        <v>1102</v>
      </c>
      <c r="F13594" s="5">
        <v>0.97599999999999998</v>
      </c>
      <c r="G13594" s="5">
        <v>0.79400000000000004</v>
      </c>
      <c r="H13594" s="5">
        <v>0.97299999999999998</v>
      </c>
      <c r="I13594" s="5">
        <v>0.82099999999999995</v>
      </c>
    </row>
    <row r="13595" spans="1:9" x14ac:dyDescent="0.25">
      <c r="A13595" t="s">
        <v>30688</v>
      </c>
      <c r="B13595" t="s">
        <v>30689</v>
      </c>
      <c r="C13595" t="s">
        <v>29869</v>
      </c>
      <c r="D13595" s="4" t="s">
        <v>10</v>
      </c>
      <c r="E13595" t="s">
        <v>70334</v>
      </c>
      <c r="F13595" s="5">
        <v>0.39539999999999997</v>
      </c>
      <c r="G13595" s="5">
        <v>0.43650499999999998</v>
      </c>
      <c r="H13595" s="5">
        <v>0.46988000000000002</v>
      </c>
      <c r="I13595" s="5">
        <v>0.32889299999999999</v>
      </c>
    </row>
    <row r="13596" spans="1:9" x14ac:dyDescent="0.25">
      <c r="A13596" t="s">
        <v>30690</v>
      </c>
      <c r="B13596" t="s">
        <v>30691</v>
      </c>
      <c r="C13596" t="s">
        <v>29869</v>
      </c>
      <c r="D13596" s="4" t="s">
        <v>10</v>
      </c>
      <c r="E13596" t="s">
        <v>1102</v>
      </c>
      <c r="F13596" s="5">
        <v>0.221</v>
      </c>
      <c r="G13596" s="5">
        <v>0.188</v>
      </c>
      <c r="H13596" s="5">
        <v>0.60199999999999998</v>
      </c>
      <c r="I13596" s="5">
        <v>0.42199999999999999</v>
      </c>
    </row>
    <row r="13597" spans="1:9" x14ac:dyDescent="0.25">
      <c r="A13597" t="s">
        <v>30692</v>
      </c>
      <c r="B13597" t="s">
        <v>30693</v>
      </c>
      <c r="C13597" t="s">
        <v>29869</v>
      </c>
      <c r="D13597" s="4" t="s">
        <v>7</v>
      </c>
      <c r="E13597" t="s">
        <v>1102</v>
      </c>
      <c r="F13597" s="5">
        <v>0.76200000000000001</v>
      </c>
      <c r="G13597" s="5">
        <v>0.51400000000000001</v>
      </c>
      <c r="H13597" s="5">
        <v>0.85499999999999998</v>
      </c>
      <c r="I13597" s="5">
        <v>0.70099999999999996</v>
      </c>
    </row>
    <row r="13598" spans="1:9" x14ac:dyDescent="0.25">
      <c r="A13598" t="s">
        <v>30694</v>
      </c>
      <c r="B13598" t="s">
        <v>30695</v>
      </c>
      <c r="C13598" t="s">
        <v>29869</v>
      </c>
      <c r="D13598" s="4" t="s">
        <v>7</v>
      </c>
      <c r="E13598" t="s">
        <v>1102</v>
      </c>
      <c r="F13598" s="5">
        <v>0.85099999999999998</v>
      </c>
      <c r="G13598" s="5">
        <v>0.59</v>
      </c>
      <c r="H13598" s="5">
        <v>0.54500000000000004</v>
      </c>
      <c r="I13598" s="5">
        <v>0.377</v>
      </c>
    </row>
    <row r="13599" spans="1:9" x14ac:dyDescent="0.25">
      <c r="A13599" t="s">
        <v>30696</v>
      </c>
      <c r="B13599" t="s">
        <v>30697</v>
      </c>
      <c r="C13599" t="s">
        <v>29869</v>
      </c>
      <c r="D13599" s="4" t="s">
        <v>10</v>
      </c>
      <c r="E13599" t="s">
        <v>1102</v>
      </c>
      <c r="F13599" s="5">
        <v>0.498</v>
      </c>
      <c r="G13599" s="5">
        <v>0.374</v>
      </c>
      <c r="H13599" s="5">
        <v>0.37</v>
      </c>
      <c r="I13599" s="5">
        <v>0.19500000000000001</v>
      </c>
    </row>
    <row r="13600" spans="1:9" x14ac:dyDescent="0.25">
      <c r="A13600" t="s">
        <v>30698</v>
      </c>
      <c r="B13600" t="s">
        <v>30699</v>
      </c>
      <c r="C13600" t="s">
        <v>29869</v>
      </c>
      <c r="D13600" s="4" t="s">
        <v>10</v>
      </c>
      <c r="E13600" t="s">
        <v>1102</v>
      </c>
      <c r="F13600" s="5">
        <v>0.53700000000000003</v>
      </c>
      <c r="G13600" s="5">
        <v>0.39500000000000002</v>
      </c>
      <c r="H13600" s="5">
        <v>0.46200000000000002</v>
      </c>
      <c r="I13600" s="5">
        <v>0.26700000000000002</v>
      </c>
    </row>
    <row r="13601" spans="1:9" x14ac:dyDescent="0.25">
      <c r="A13601" t="s">
        <v>30700</v>
      </c>
      <c r="B13601" t="s">
        <v>30701</v>
      </c>
      <c r="C13601" t="s">
        <v>29869</v>
      </c>
      <c r="D13601" s="4" t="s">
        <v>7</v>
      </c>
      <c r="E13601" t="s">
        <v>1102</v>
      </c>
      <c r="F13601" s="5">
        <v>0.74</v>
      </c>
      <c r="G13601" s="5">
        <v>0.498</v>
      </c>
      <c r="H13601" s="5">
        <v>0.57699999999999996</v>
      </c>
      <c r="I13601" s="5">
        <v>0.39900000000000002</v>
      </c>
    </row>
    <row r="13602" spans="1:9" x14ac:dyDescent="0.25">
      <c r="A13602" t="s">
        <v>30702</v>
      </c>
      <c r="B13602" t="s">
        <v>30703</v>
      </c>
      <c r="C13602" t="s">
        <v>29869</v>
      </c>
      <c r="D13602" s="4" t="s">
        <v>7</v>
      </c>
      <c r="E13602" t="s">
        <v>1102</v>
      </c>
      <c r="F13602" s="5">
        <v>0.77700000000000002</v>
      </c>
      <c r="G13602" s="5">
        <v>0.52700000000000002</v>
      </c>
      <c r="H13602" s="5">
        <v>0.64300000000000002</v>
      </c>
      <c r="I13602" s="5">
        <v>0.45400000000000001</v>
      </c>
    </row>
    <row r="13603" spans="1:9" x14ac:dyDescent="0.25">
      <c r="A13603" t="s">
        <v>30704</v>
      </c>
      <c r="B13603" t="s">
        <v>30705</v>
      </c>
      <c r="C13603" t="s">
        <v>29869</v>
      </c>
      <c r="D13603" s="4" t="s">
        <v>10</v>
      </c>
      <c r="E13603" t="s">
        <v>1102</v>
      </c>
      <c r="F13603" s="5">
        <v>8.3000000000000004E-2</v>
      </c>
      <c r="G13603" s="5">
        <v>5.2999999999999999E-2</v>
      </c>
      <c r="H13603" s="5">
        <v>4.4999999999999998E-2</v>
      </c>
      <c r="I13603" s="5">
        <v>0.02</v>
      </c>
    </row>
    <row r="13604" spans="1:9" x14ac:dyDescent="0.25">
      <c r="A13604" t="s">
        <v>30706</v>
      </c>
      <c r="B13604" t="s">
        <v>30707</v>
      </c>
      <c r="C13604" t="s">
        <v>29869</v>
      </c>
      <c r="D13604" s="4" t="s">
        <v>7</v>
      </c>
      <c r="E13604" t="s">
        <v>1102</v>
      </c>
      <c r="F13604" s="5">
        <v>0.78100000000000003</v>
      </c>
      <c r="G13604" s="5">
        <v>0.52900000000000003</v>
      </c>
      <c r="H13604" s="5">
        <v>0.59199999999999997</v>
      </c>
      <c r="I13604" s="5">
        <v>0.41299999999999998</v>
      </c>
    </row>
    <row r="13605" spans="1:9" x14ac:dyDescent="0.25">
      <c r="A13605" t="s">
        <v>30708</v>
      </c>
      <c r="B13605" t="s">
        <v>30709</v>
      </c>
      <c r="C13605" t="s">
        <v>29869</v>
      </c>
      <c r="D13605" s="4" t="s">
        <v>7</v>
      </c>
      <c r="E13605" t="s">
        <v>1102</v>
      </c>
      <c r="F13605" s="5">
        <v>0.998</v>
      </c>
      <c r="G13605" s="5">
        <v>0.91</v>
      </c>
      <c r="H13605" s="5">
        <v>0.88300000000000001</v>
      </c>
      <c r="I13605" s="5">
        <v>0.72899999999999998</v>
      </c>
    </row>
    <row r="13606" spans="1:9" x14ac:dyDescent="0.25">
      <c r="A13606" t="s">
        <v>30710</v>
      </c>
      <c r="B13606" t="s">
        <v>30711</v>
      </c>
      <c r="C13606" t="s">
        <v>29869</v>
      </c>
      <c r="D13606" s="4" t="s">
        <v>10</v>
      </c>
      <c r="E13606" t="s">
        <v>1102</v>
      </c>
      <c r="F13606" s="5">
        <v>0.47</v>
      </c>
      <c r="G13606" s="5">
        <v>0.36099999999999999</v>
      </c>
      <c r="H13606" s="5">
        <v>0.44</v>
      </c>
      <c r="I13606" s="5">
        <v>0.249</v>
      </c>
    </row>
    <row r="13607" spans="1:9" x14ac:dyDescent="0.25">
      <c r="A13607" t="s">
        <v>30712</v>
      </c>
      <c r="B13607" t="s">
        <v>30713</v>
      </c>
      <c r="C13607" t="s">
        <v>29869</v>
      </c>
      <c r="D13607" s="4" t="s">
        <v>10</v>
      </c>
      <c r="E13607" t="s">
        <v>1102</v>
      </c>
      <c r="F13607" s="5">
        <v>0.46500000000000002</v>
      </c>
      <c r="G13607" s="5">
        <v>0.35799999999999998</v>
      </c>
      <c r="H13607" s="5">
        <v>0.55600000000000005</v>
      </c>
      <c r="I13607" s="5">
        <v>0.38100000000000001</v>
      </c>
    </row>
    <row r="13608" spans="1:9" x14ac:dyDescent="0.25">
      <c r="A13608" t="s">
        <v>30716</v>
      </c>
      <c r="B13608" t="s">
        <v>30717</v>
      </c>
      <c r="C13608" t="s">
        <v>29869</v>
      </c>
      <c r="D13608" s="4" t="s">
        <v>10</v>
      </c>
      <c r="E13608" t="s">
        <v>1102</v>
      </c>
      <c r="F13608" s="5">
        <v>0.315</v>
      </c>
      <c r="G13608" s="5">
        <v>0.26600000000000001</v>
      </c>
      <c r="H13608" s="5">
        <v>0.40400000000000003</v>
      </c>
      <c r="I13608" s="5">
        <v>0.215</v>
      </c>
    </row>
    <row r="13609" spans="1:9" x14ac:dyDescent="0.25">
      <c r="A13609" t="s">
        <v>30718</v>
      </c>
      <c r="B13609" t="s">
        <v>30719</v>
      </c>
      <c r="C13609" t="s">
        <v>29869</v>
      </c>
      <c r="D13609" s="4" t="s">
        <v>10</v>
      </c>
      <c r="E13609" t="s">
        <v>70334</v>
      </c>
      <c r="F13609" s="5">
        <v>0.33734900000000001</v>
      </c>
      <c r="G13609" s="5">
        <v>0.40275899999999998</v>
      </c>
      <c r="H13609" s="5">
        <v>0.38444699999999998</v>
      </c>
      <c r="I13609" s="5">
        <v>0.25597799999999998</v>
      </c>
    </row>
    <row r="13610" spans="1:9" x14ac:dyDescent="0.25">
      <c r="A13610" t="s">
        <v>30720</v>
      </c>
      <c r="B13610" t="s">
        <v>30721</v>
      </c>
      <c r="C13610" t="s">
        <v>29869</v>
      </c>
      <c r="D13610" s="4" t="s">
        <v>7</v>
      </c>
      <c r="E13610" t="s">
        <v>1102</v>
      </c>
      <c r="F13610" s="5">
        <v>0.745</v>
      </c>
      <c r="G13610" s="5">
        <v>0.502</v>
      </c>
      <c r="H13610" s="5">
        <v>0.77100000000000002</v>
      </c>
      <c r="I13610" s="5">
        <v>0.626</v>
      </c>
    </row>
    <row r="13611" spans="1:9" x14ac:dyDescent="0.25">
      <c r="A13611" t="s">
        <v>30724</v>
      </c>
      <c r="B13611" t="s">
        <v>30725</v>
      </c>
      <c r="C13611" t="s">
        <v>29869</v>
      </c>
      <c r="D13611" s="4" t="s">
        <v>7</v>
      </c>
      <c r="E13611" t="s">
        <v>1102</v>
      </c>
      <c r="F13611" s="5">
        <v>0.90200000000000002</v>
      </c>
      <c r="G13611" s="5">
        <v>0.64900000000000002</v>
      </c>
      <c r="H13611" s="5">
        <v>0.84899999999999998</v>
      </c>
      <c r="I13611" s="5">
        <v>0.69299999999999995</v>
      </c>
    </row>
    <row r="13612" spans="1:9" x14ac:dyDescent="0.25">
      <c r="A13612" t="s">
        <v>30726</v>
      </c>
      <c r="B13612" t="s">
        <v>30727</v>
      </c>
      <c r="C13612" t="s">
        <v>29869</v>
      </c>
      <c r="D13612" s="4" t="s">
        <v>7</v>
      </c>
      <c r="E13612" t="s">
        <v>1102</v>
      </c>
      <c r="F13612" s="5">
        <v>0.79700000000000004</v>
      </c>
      <c r="G13612" s="5">
        <v>0.54200000000000004</v>
      </c>
      <c r="H13612" s="5">
        <v>0.74</v>
      </c>
      <c r="I13612" s="5">
        <v>0.57199999999999995</v>
      </c>
    </row>
    <row r="13613" spans="1:9" x14ac:dyDescent="0.25">
      <c r="A13613" t="s">
        <v>30728</v>
      </c>
      <c r="B13613" t="s">
        <v>30729</v>
      </c>
      <c r="C13613" t="s">
        <v>29869</v>
      </c>
      <c r="D13613" s="4" t="s">
        <v>7</v>
      </c>
      <c r="E13613" t="s">
        <v>70334</v>
      </c>
      <c r="F13613" s="5">
        <v>0.80394299999999996</v>
      </c>
      <c r="G13613" s="5">
        <v>0.72223300000000001</v>
      </c>
      <c r="H13613" s="5">
        <v>0.39101900000000001</v>
      </c>
      <c r="I13613" s="5">
        <v>0.26083099999999998</v>
      </c>
    </row>
    <row r="13614" spans="1:9" x14ac:dyDescent="0.25">
      <c r="A13614" t="s">
        <v>30730</v>
      </c>
      <c r="B13614" t="s">
        <v>30731</v>
      </c>
      <c r="C13614" t="s">
        <v>29869</v>
      </c>
      <c r="D13614" s="4" t="s">
        <v>10</v>
      </c>
      <c r="E13614" t="s">
        <v>1102</v>
      </c>
      <c r="F13614" s="5">
        <v>0.251</v>
      </c>
      <c r="G13614" s="5">
        <v>0.217</v>
      </c>
      <c r="H13614" s="5">
        <v>0.23</v>
      </c>
      <c r="I13614" s="5">
        <v>0.123</v>
      </c>
    </row>
    <row r="13615" spans="1:9" x14ac:dyDescent="0.25">
      <c r="A13615" t="s">
        <v>30732</v>
      </c>
      <c r="B13615" t="s">
        <v>30733</v>
      </c>
      <c r="C13615" t="s">
        <v>29869</v>
      </c>
      <c r="D13615" s="4" t="s">
        <v>10</v>
      </c>
      <c r="E13615" t="s">
        <v>1102</v>
      </c>
      <c r="F13615" s="5">
        <v>0.57699999999999996</v>
      </c>
      <c r="G13615" s="5">
        <v>0.41599999999999998</v>
      </c>
      <c r="H13615" s="5">
        <v>0.42</v>
      </c>
      <c r="I13615" s="5">
        <v>0.22600000000000001</v>
      </c>
    </row>
    <row r="13616" spans="1:9" x14ac:dyDescent="0.25">
      <c r="A13616" t="s">
        <v>30734</v>
      </c>
      <c r="B13616" t="s">
        <v>30735</v>
      </c>
      <c r="C13616" t="s">
        <v>29869</v>
      </c>
      <c r="D13616" s="4" t="s">
        <v>7</v>
      </c>
      <c r="E13616" t="s">
        <v>1102</v>
      </c>
      <c r="F13616" s="5">
        <v>0.751</v>
      </c>
      <c r="G13616" s="5">
        <v>0.50800000000000001</v>
      </c>
      <c r="H13616" s="5">
        <v>0.61699999999999999</v>
      </c>
      <c r="I13616" s="5">
        <v>0.433</v>
      </c>
    </row>
    <row r="13617" spans="1:9" x14ac:dyDescent="0.25">
      <c r="A13617" t="s">
        <v>30736</v>
      </c>
      <c r="B13617" t="s">
        <v>30737</v>
      </c>
      <c r="C13617" t="s">
        <v>29869</v>
      </c>
      <c r="D13617" s="4" t="s">
        <v>10</v>
      </c>
      <c r="E13617" t="s">
        <v>1102</v>
      </c>
      <c r="F13617" s="5">
        <v>0.61</v>
      </c>
      <c r="G13617" s="5">
        <v>0.432</v>
      </c>
      <c r="H13617" s="5">
        <v>0.75700000000000001</v>
      </c>
      <c r="I13617" s="5">
        <v>0.61199999999999999</v>
      </c>
    </row>
    <row r="13618" spans="1:9" x14ac:dyDescent="0.25">
      <c r="A13618" t="s">
        <v>30738</v>
      </c>
      <c r="B13618" t="s">
        <v>30739</v>
      </c>
      <c r="C13618" t="s">
        <v>29869</v>
      </c>
      <c r="D13618" s="4" t="s">
        <v>10</v>
      </c>
      <c r="E13618" t="s">
        <v>1102</v>
      </c>
      <c r="F13618" s="5">
        <v>0.47899999999999998</v>
      </c>
      <c r="G13618" s="5">
        <v>0.36499999999999999</v>
      </c>
      <c r="H13618" s="5">
        <v>0.54800000000000004</v>
      </c>
      <c r="I13618" s="5">
        <v>0.379</v>
      </c>
    </row>
    <row r="13619" spans="1:9" x14ac:dyDescent="0.25">
      <c r="A13619" t="s">
        <v>30740</v>
      </c>
      <c r="B13619" t="s">
        <v>30741</v>
      </c>
      <c r="C13619" t="s">
        <v>29869</v>
      </c>
      <c r="D13619" s="4" t="s">
        <v>10</v>
      </c>
      <c r="E13619" t="s">
        <v>1102</v>
      </c>
      <c r="F13619" s="5">
        <v>0.52</v>
      </c>
      <c r="G13619" s="5">
        <v>0.38700000000000001</v>
      </c>
      <c r="H13619" s="5">
        <v>0.443</v>
      </c>
      <c r="I13619" s="5">
        <v>0.251</v>
      </c>
    </row>
    <row r="13620" spans="1:9" x14ac:dyDescent="0.25">
      <c r="A13620" t="s">
        <v>30742</v>
      </c>
      <c r="B13620" t="s">
        <v>30743</v>
      </c>
      <c r="C13620" t="s">
        <v>29869</v>
      </c>
      <c r="D13620" s="4" t="s">
        <v>10</v>
      </c>
      <c r="E13620" t="s">
        <v>1102</v>
      </c>
      <c r="F13620" s="5">
        <v>8.4000000000000005E-2</v>
      </c>
      <c r="G13620" s="5">
        <v>5.3999999999999999E-2</v>
      </c>
      <c r="H13620" s="5">
        <v>9.0999999999999998E-2</v>
      </c>
      <c r="I13620" s="5">
        <v>4.7E-2</v>
      </c>
    </row>
    <row r="13621" spans="1:9" x14ac:dyDescent="0.25">
      <c r="A13621" t="s">
        <v>30744</v>
      </c>
      <c r="B13621" t="s">
        <v>30745</v>
      </c>
      <c r="C13621" t="s">
        <v>29869</v>
      </c>
      <c r="D13621" s="4" t="s">
        <v>7</v>
      </c>
      <c r="E13621" t="s">
        <v>1102</v>
      </c>
      <c r="F13621" s="5">
        <v>0.58599999999999997</v>
      </c>
      <c r="G13621" s="5">
        <v>0.42099999999999999</v>
      </c>
      <c r="H13621" s="5">
        <v>0.93300000000000005</v>
      </c>
      <c r="I13621" s="5">
        <v>0.76500000000000001</v>
      </c>
    </row>
    <row r="13622" spans="1:9" x14ac:dyDescent="0.25">
      <c r="A13622" t="s">
        <v>30746</v>
      </c>
      <c r="B13622" t="s">
        <v>30747</v>
      </c>
      <c r="C13622" t="s">
        <v>29869</v>
      </c>
      <c r="D13622" s="4" t="s">
        <v>7</v>
      </c>
      <c r="E13622" t="s">
        <v>1102</v>
      </c>
      <c r="F13622" s="5">
        <v>0.73699999999999999</v>
      </c>
      <c r="G13622" s="5">
        <v>0.495</v>
      </c>
      <c r="H13622" s="5">
        <v>0.85399999999999998</v>
      </c>
      <c r="I13622" s="5">
        <v>0.69899999999999995</v>
      </c>
    </row>
    <row r="13623" spans="1:9" x14ac:dyDescent="0.25">
      <c r="A13623" t="s">
        <v>30750</v>
      </c>
      <c r="B13623" t="s">
        <v>30751</v>
      </c>
      <c r="C13623" t="s">
        <v>29869</v>
      </c>
      <c r="D13623" s="4" t="s">
        <v>7</v>
      </c>
      <c r="E13623" t="s">
        <v>1102</v>
      </c>
      <c r="F13623" s="5">
        <v>0.76100000000000001</v>
      </c>
      <c r="G13623" s="5">
        <v>0.51400000000000001</v>
      </c>
      <c r="H13623" s="5">
        <v>0.85099999999999998</v>
      </c>
      <c r="I13623" s="5">
        <v>0.69599999999999995</v>
      </c>
    </row>
    <row r="13624" spans="1:9" x14ac:dyDescent="0.25">
      <c r="A13624" t="s">
        <v>30752</v>
      </c>
      <c r="B13624" t="s">
        <v>30753</v>
      </c>
      <c r="C13624" t="s">
        <v>29869</v>
      </c>
      <c r="D13624" s="4" t="s">
        <v>7</v>
      </c>
      <c r="E13624" t="s">
        <v>1102</v>
      </c>
      <c r="F13624" s="5">
        <v>0.86599999999999999</v>
      </c>
      <c r="G13624" s="5">
        <v>0.61</v>
      </c>
      <c r="H13624" s="5">
        <v>0.90200000000000002</v>
      </c>
      <c r="I13624" s="5">
        <v>0.74</v>
      </c>
    </row>
    <row r="13625" spans="1:9" x14ac:dyDescent="0.25">
      <c r="A13625" t="s">
        <v>30756</v>
      </c>
      <c r="B13625" t="s">
        <v>30757</v>
      </c>
      <c r="C13625" t="s">
        <v>29869</v>
      </c>
      <c r="D13625" s="4" t="s">
        <v>10</v>
      </c>
      <c r="E13625" t="s">
        <v>70334</v>
      </c>
      <c r="F13625" s="5">
        <v>0.33296799999999999</v>
      </c>
      <c r="G13625" s="5">
        <v>0.40044400000000002</v>
      </c>
      <c r="H13625" s="5">
        <v>0.38116100000000003</v>
      </c>
      <c r="I13625" s="5">
        <v>0.25394899999999998</v>
      </c>
    </row>
    <row r="13626" spans="1:9" x14ac:dyDescent="0.25">
      <c r="A13626" t="s">
        <v>30760</v>
      </c>
      <c r="B13626" t="s">
        <v>30761</v>
      </c>
      <c r="C13626" t="s">
        <v>29869</v>
      </c>
      <c r="D13626" s="4" t="s">
        <v>10</v>
      </c>
      <c r="E13626" t="s">
        <v>1102</v>
      </c>
      <c r="F13626" s="5">
        <v>0.53900000000000003</v>
      </c>
      <c r="G13626" s="5">
        <v>0.39800000000000002</v>
      </c>
      <c r="H13626" s="5">
        <v>0.35099999999999998</v>
      </c>
      <c r="I13626" s="5">
        <v>0.182</v>
      </c>
    </row>
    <row r="13627" spans="1:9" x14ac:dyDescent="0.25">
      <c r="A13627" t="s">
        <v>30762</v>
      </c>
      <c r="B13627" t="s">
        <v>30763</v>
      </c>
      <c r="C13627" t="s">
        <v>29869</v>
      </c>
      <c r="D13627" s="4" t="s">
        <v>10</v>
      </c>
      <c r="E13627" t="s">
        <v>1102</v>
      </c>
      <c r="F13627" s="5">
        <v>0.19800000000000001</v>
      </c>
      <c r="G13627" s="5">
        <v>0.161</v>
      </c>
      <c r="H13627" s="5">
        <v>0.31</v>
      </c>
      <c r="I13627" s="5">
        <v>0.16200000000000001</v>
      </c>
    </row>
    <row r="13628" spans="1:9" x14ac:dyDescent="0.25">
      <c r="A13628" t="s">
        <v>30764</v>
      </c>
      <c r="B13628" t="s">
        <v>30765</v>
      </c>
      <c r="C13628" t="s">
        <v>29869</v>
      </c>
      <c r="D13628" s="4" t="s">
        <v>10</v>
      </c>
      <c r="E13628" t="s">
        <v>1102</v>
      </c>
      <c r="F13628" s="5">
        <v>0.63400000000000001</v>
      </c>
      <c r="G13628" s="5">
        <v>0.443</v>
      </c>
      <c r="H13628" s="5">
        <v>0.38300000000000001</v>
      </c>
      <c r="I13628" s="5">
        <v>0.20599999999999999</v>
      </c>
    </row>
    <row r="13629" spans="1:9" x14ac:dyDescent="0.25">
      <c r="A13629" t="s">
        <v>30766</v>
      </c>
      <c r="B13629" t="s">
        <v>30767</v>
      </c>
      <c r="C13629" t="s">
        <v>29869</v>
      </c>
      <c r="D13629" s="4" t="s">
        <v>10</v>
      </c>
      <c r="E13629" t="s">
        <v>1102</v>
      </c>
      <c r="F13629" s="5">
        <v>2.1999999999999999E-2</v>
      </c>
      <c r="G13629" s="5">
        <v>0.02</v>
      </c>
      <c r="H13629" s="5">
        <v>1.2E-2</v>
      </c>
      <c r="I13629" s="5">
        <v>6.0000000000000001E-3</v>
      </c>
    </row>
    <row r="13630" spans="1:9" x14ac:dyDescent="0.25">
      <c r="A13630" t="s">
        <v>30768</v>
      </c>
      <c r="B13630" t="s">
        <v>30769</v>
      </c>
      <c r="C13630" t="s">
        <v>29869</v>
      </c>
      <c r="D13630" s="4" t="s">
        <v>7</v>
      </c>
      <c r="E13630" t="s">
        <v>1102</v>
      </c>
      <c r="F13630" s="5">
        <v>0.72299999999999998</v>
      </c>
      <c r="G13630" s="5">
        <v>0.48599999999999999</v>
      </c>
      <c r="H13630" s="5">
        <v>0.82699999999999996</v>
      </c>
      <c r="I13630" s="5">
        <v>0.67800000000000005</v>
      </c>
    </row>
    <row r="13631" spans="1:9" x14ac:dyDescent="0.25">
      <c r="A13631" t="s">
        <v>30770</v>
      </c>
      <c r="B13631" t="s">
        <v>30771</v>
      </c>
      <c r="C13631" t="s">
        <v>29869</v>
      </c>
      <c r="D13631" s="4" t="s">
        <v>7</v>
      </c>
      <c r="E13631" t="s">
        <v>70334</v>
      </c>
      <c r="F13631" s="5">
        <v>0.7</v>
      </c>
      <c r="G13631" s="5">
        <v>0.59953000000000001</v>
      </c>
      <c r="H13631" s="5">
        <v>0.62</v>
      </c>
      <c r="I13631" s="5">
        <v>0.52403299999999997</v>
      </c>
    </row>
    <row r="13632" spans="1:9" x14ac:dyDescent="0.25">
      <c r="A13632" t="s">
        <v>30772</v>
      </c>
      <c r="B13632" t="s">
        <v>30773</v>
      </c>
      <c r="C13632" t="s">
        <v>29869</v>
      </c>
      <c r="D13632" s="4" t="s">
        <v>10</v>
      </c>
      <c r="E13632" t="s">
        <v>1102</v>
      </c>
      <c r="F13632" s="5">
        <v>0.69199999999999995</v>
      </c>
      <c r="G13632" s="5">
        <v>0.46700000000000003</v>
      </c>
      <c r="H13632" s="5">
        <v>0.57499999999999996</v>
      </c>
      <c r="I13632" s="5">
        <v>0.39800000000000002</v>
      </c>
    </row>
    <row r="13633" spans="1:9" x14ac:dyDescent="0.25">
      <c r="A13633" t="s">
        <v>30778</v>
      </c>
      <c r="B13633" t="s">
        <v>30779</v>
      </c>
      <c r="C13633" t="s">
        <v>29869</v>
      </c>
      <c r="D13633" s="4" t="s">
        <v>10</v>
      </c>
      <c r="E13633" t="s">
        <v>1102</v>
      </c>
      <c r="F13633" s="5">
        <v>0.28000000000000003</v>
      </c>
      <c r="G13633" s="5">
        <v>0.23799999999999999</v>
      </c>
      <c r="H13633" s="5">
        <v>0.215</v>
      </c>
      <c r="I13633" s="5">
        <v>0.11600000000000001</v>
      </c>
    </row>
    <row r="13634" spans="1:9" x14ac:dyDescent="0.25">
      <c r="A13634" t="s">
        <v>30780</v>
      </c>
      <c r="B13634" t="s">
        <v>30781</v>
      </c>
      <c r="C13634" t="s">
        <v>29869</v>
      </c>
      <c r="D13634" s="4" t="s">
        <v>7</v>
      </c>
      <c r="E13634" t="s">
        <v>1102</v>
      </c>
      <c r="F13634" s="5">
        <v>1</v>
      </c>
      <c r="G13634" s="5">
        <v>0.98099999999999998</v>
      </c>
      <c r="H13634" s="5">
        <v>0.996</v>
      </c>
      <c r="I13634" s="5">
        <v>0.94799999999999995</v>
      </c>
    </row>
    <row r="13635" spans="1:9" x14ac:dyDescent="0.25">
      <c r="A13635" t="s">
        <v>30782</v>
      </c>
      <c r="B13635" t="s">
        <v>30783</v>
      </c>
      <c r="C13635" t="s">
        <v>29869</v>
      </c>
      <c r="D13635" s="4" t="s">
        <v>10</v>
      </c>
      <c r="E13635" t="s">
        <v>1102</v>
      </c>
      <c r="F13635" s="5">
        <v>0.46700000000000003</v>
      </c>
      <c r="G13635" s="5">
        <v>0.35899999999999999</v>
      </c>
      <c r="H13635" s="5">
        <v>0.378</v>
      </c>
      <c r="I13635" s="5">
        <v>0.20399999999999999</v>
      </c>
    </row>
    <row r="13636" spans="1:9" x14ac:dyDescent="0.25">
      <c r="A13636" t="s">
        <v>30784</v>
      </c>
      <c r="B13636" t="s">
        <v>30785</v>
      </c>
      <c r="C13636" t="s">
        <v>29869</v>
      </c>
      <c r="D13636" s="4" t="s">
        <v>10</v>
      </c>
      <c r="E13636" t="s">
        <v>1102</v>
      </c>
      <c r="F13636" s="5">
        <v>0.09</v>
      </c>
      <c r="G13636" s="5">
        <v>5.8000000000000003E-2</v>
      </c>
      <c r="H13636" s="5">
        <v>6.5000000000000002E-2</v>
      </c>
      <c r="I13636" s="5">
        <v>3.5999999999999997E-2</v>
      </c>
    </row>
    <row r="13637" spans="1:9" x14ac:dyDescent="0.25">
      <c r="A13637" t="s">
        <v>30786</v>
      </c>
      <c r="B13637" t="s">
        <v>30787</v>
      </c>
      <c r="C13637" t="s">
        <v>29869</v>
      </c>
      <c r="D13637" s="4" t="s">
        <v>10</v>
      </c>
      <c r="E13637" t="s">
        <v>1102</v>
      </c>
      <c r="F13637" s="5">
        <v>0.44700000000000001</v>
      </c>
      <c r="G13637" s="5">
        <v>0.34899999999999998</v>
      </c>
      <c r="H13637" s="5">
        <v>0.78700000000000003</v>
      </c>
      <c r="I13637" s="5">
        <v>0.64300000000000002</v>
      </c>
    </row>
    <row r="13638" spans="1:9" x14ac:dyDescent="0.25">
      <c r="A13638" t="s">
        <v>30788</v>
      </c>
      <c r="B13638" t="s">
        <v>30789</v>
      </c>
      <c r="C13638" t="s">
        <v>29869</v>
      </c>
      <c r="D13638" s="4" t="s">
        <v>7</v>
      </c>
      <c r="E13638" t="s">
        <v>1102</v>
      </c>
      <c r="F13638" s="5">
        <v>0.71499999999999997</v>
      </c>
      <c r="G13638" s="5">
        <v>0.48199999999999998</v>
      </c>
      <c r="H13638" s="5">
        <v>0.94299999999999995</v>
      </c>
      <c r="I13638" s="5">
        <v>0.77300000000000002</v>
      </c>
    </row>
    <row r="13639" spans="1:9" x14ac:dyDescent="0.25">
      <c r="A13639" t="s">
        <v>30790</v>
      </c>
      <c r="B13639" t="s">
        <v>30791</v>
      </c>
      <c r="C13639" t="s">
        <v>29869</v>
      </c>
      <c r="D13639" s="4" t="s">
        <v>10</v>
      </c>
      <c r="E13639" t="s">
        <v>1102</v>
      </c>
      <c r="F13639" s="5">
        <v>0.29899999999999999</v>
      </c>
      <c r="G13639" s="5">
        <v>0.252</v>
      </c>
      <c r="H13639" s="5">
        <v>0.27600000000000002</v>
      </c>
      <c r="I13639" s="5">
        <v>0.14499999999999999</v>
      </c>
    </row>
    <row r="13640" spans="1:9" x14ac:dyDescent="0.25">
      <c r="A13640" t="s">
        <v>30792</v>
      </c>
      <c r="B13640" t="s">
        <v>30793</v>
      </c>
      <c r="C13640" t="s">
        <v>29869</v>
      </c>
      <c r="D13640" s="4" t="s">
        <v>10</v>
      </c>
      <c r="E13640" t="s">
        <v>1102</v>
      </c>
      <c r="F13640" s="5">
        <v>0.42</v>
      </c>
      <c r="G13640" s="5">
        <v>0.33600000000000002</v>
      </c>
      <c r="H13640" s="5">
        <v>0.28000000000000003</v>
      </c>
      <c r="I13640" s="5">
        <v>0.14599999999999999</v>
      </c>
    </row>
    <row r="13641" spans="1:9" x14ac:dyDescent="0.25">
      <c r="A13641" t="s">
        <v>30794</v>
      </c>
      <c r="B13641" t="s">
        <v>30795</v>
      </c>
      <c r="C13641" t="s">
        <v>29869</v>
      </c>
      <c r="D13641" s="4" t="s">
        <v>10</v>
      </c>
      <c r="E13641" t="s">
        <v>1102</v>
      </c>
      <c r="F13641" s="5">
        <v>0.112</v>
      </c>
      <c r="G13641" s="5">
        <v>0.08</v>
      </c>
      <c r="H13641" s="5">
        <v>0.123</v>
      </c>
      <c r="I13641" s="5">
        <v>6.0999999999999999E-2</v>
      </c>
    </row>
    <row r="13642" spans="1:9" x14ac:dyDescent="0.25">
      <c r="A13642" t="s">
        <v>30796</v>
      </c>
      <c r="B13642" t="s">
        <v>30797</v>
      </c>
      <c r="C13642" t="s">
        <v>29869</v>
      </c>
      <c r="D13642" s="4" t="s">
        <v>10</v>
      </c>
      <c r="E13642" t="s">
        <v>70334</v>
      </c>
      <c r="F13642" s="5">
        <v>0.59255199999999997</v>
      </c>
      <c r="G13642" s="5">
        <v>0.56600099999999998</v>
      </c>
      <c r="H13642" s="5">
        <v>0.53231099999999998</v>
      </c>
      <c r="I13642" s="5">
        <v>0.37155100000000002</v>
      </c>
    </row>
    <row r="13643" spans="1:9" x14ac:dyDescent="0.25">
      <c r="A13643" t="s">
        <v>30798</v>
      </c>
      <c r="B13643" t="s">
        <v>30799</v>
      </c>
      <c r="C13643" t="s">
        <v>29869</v>
      </c>
      <c r="D13643" s="4" t="s">
        <v>10</v>
      </c>
      <c r="E13643" t="s">
        <v>70334</v>
      </c>
      <c r="F13643" s="5">
        <v>0.43154399999999998</v>
      </c>
      <c r="G13643" s="5">
        <v>0.46102100000000001</v>
      </c>
      <c r="H13643" s="5">
        <v>0.11172</v>
      </c>
      <c r="I13643" s="5">
        <v>7.6118000000000005E-2</v>
      </c>
    </row>
    <row r="13644" spans="1:9" x14ac:dyDescent="0.25">
      <c r="A13644" t="s">
        <v>30800</v>
      </c>
      <c r="B13644" t="s">
        <v>30801</v>
      </c>
      <c r="C13644" t="s">
        <v>29869</v>
      </c>
      <c r="D13644" s="4" t="s">
        <v>10</v>
      </c>
      <c r="E13644" t="s">
        <v>1102</v>
      </c>
      <c r="F13644" s="5">
        <v>0.11600000000000001</v>
      </c>
      <c r="G13644" s="5">
        <v>8.4000000000000005E-2</v>
      </c>
      <c r="H13644" s="5">
        <v>0.09</v>
      </c>
      <c r="I13644" s="5">
        <v>4.7E-2</v>
      </c>
    </row>
    <row r="13645" spans="1:9" x14ac:dyDescent="0.25">
      <c r="A13645" t="s">
        <v>30802</v>
      </c>
      <c r="B13645" t="s">
        <v>30803</v>
      </c>
      <c r="C13645" t="s">
        <v>29869</v>
      </c>
      <c r="D13645" s="4" t="s">
        <v>10</v>
      </c>
      <c r="E13645" t="s">
        <v>70334</v>
      </c>
      <c r="F13645" s="5">
        <v>0.51916799999999996</v>
      </c>
      <c r="G13645" s="5">
        <v>0.51534999999999997</v>
      </c>
      <c r="H13645" s="5">
        <v>0.235487</v>
      </c>
      <c r="I13645" s="5">
        <v>0.140184</v>
      </c>
    </row>
    <row r="13646" spans="1:9" x14ac:dyDescent="0.25">
      <c r="A13646" t="s">
        <v>30804</v>
      </c>
      <c r="B13646" t="s">
        <v>30805</v>
      </c>
      <c r="C13646" t="s">
        <v>29869</v>
      </c>
      <c r="D13646" s="4" t="s">
        <v>7</v>
      </c>
      <c r="E13646" t="s">
        <v>1102</v>
      </c>
      <c r="F13646" s="5">
        <v>0.58199999999999996</v>
      </c>
      <c r="G13646" s="5">
        <v>0.41899999999999998</v>
      </c>
      <c r="H13646" s="5">
        <v>0.92400000000000004</v>
      </c>
      <c r="I13646" s="5">
        <v>0.754</v>
      </c>
    </row>
    <row r="13647" spans="1:9" x14ac:dyDescent="0.25">
      <c r="A13647" t="s">
        <v>30806</v>
      </c>
      <c r="B13647" t="s">
        <v>30807</v>
      </c>
      <c r="C13647" t="s">
        <v>29869</v>
      </c>
      <c r="D13647" s="4" t="s">
        <v>10</v>
      </c>
      <c r="E13647" t="s">
        <v>1102</v>
      </c>
      <c r="F13647" s="5">
        <v>0.60399999999999998</v>
      </c>
      <c r="G13647" s="5">
        <v>0.43099999999999999</v>
      </c>
      <c r="H13647" s="5">
        <v>0.82199999999999995</v>
      </c>
      <c r="I13647" s="5">
        <v>0.67200000000000004</v>
      </c>
    </row>
    <row r="13648" spans="1:9" x14ac:dyDescent="0.25">
      <c r="A13648" t="s">
        <v>30808</v>
      </c>
      <c r="B13648" t="s">
        <v>30809</v>
      </c>
      <c r="C13648" t="s">
        <v>29869</v>
      </c>
      <c r="D13648" s="4" t="s">
        <v>10</v>
      </c>
      <c r="E13648" t="s">
        <v>1102</v>
      </c>
      <c r="F13648" s="5">
        <v>0.13600000000000001</v>
      </c>
      <c r="G13648" s="5">
        <v>0.10100000000000001</v>
      </c>
      <c r="H13648" s="5">
        <v>0.11600000000000001</v>
      </c>
      <c r="I13648" s="5">
        <v>5.8999999999999997E-2</v>
      </c>
    </row>
    <row r="13649" spans="1:9" x14ac:dyDescent="0.25">
      <c r="A13649" t="s">
        <v>30810</v>
      </c>
      <c r="B13649" t="s">
        <v>30811</v>
      </c>
      <c r="C13649" t="s">
        <v>29869</v>
      </c>
      <c r="D13649" s="4" t="s">
        <v>10</v>
      </c>
      <c r="E13649" t="s">
        <v>1102</v>
      </c>
      <c r="F13649" s="5">
        <v>0.40400000000000003</v>
      </c>
      <c r="G13649" s="5">
        <v>0.33</v>
      </c>
      <c r="H13649" s="5">
        <v>0.44500000000000001</v>
      </c>
      <c r="I13649" s="5">
        <v>0.251</v>
      </c>
    </row>
    <row r="13650" spans="1:9" x14ac:dyDescent="0.25">
      <c r="A13650" t="s">
        <v>30812</v>
      </c>
      <c r="B13650" t="s">
        <v>30813</v>
      </c>
      <c r="C13650" t="s">
        <v>29869</v>
      </c>
      <c r="D13650" s="4" t="s">
        <v>10</v>
      </c>
      <c r="E13650" t="s">
        <v>1102</v>
      </c>
      <c r="F13650" s="5">
        <v>0.51</v>
      </c>
      <c r="G13650" s="5">
        <v>0.38400000000000001</v>
      </c>
      <c r="H13650" s="5">
        <v>0.46800000000000003</v>
      </c>
      <c r="I13650" s="5">
        <v>0.27800000000000002</v>
      </c>
    </row>
    <row r="13651" spans="1:9" x14ac:dyDescent="0.25">
      <c r="A13651" t="s">
        <v>30814</v>
      </c>
      <c r="B13651" t="s">
        <v>30815</v>
      </c>
      <c r="C13651" t="s">
        <v>29869</v>
      </c>
      <c r="D13651" s="4" t="s">
        <v>10</v>
      </c>
      <c r="E13651" t="s">
        <v>1102</v>
      </c>
      <c r="F13651" s="5">
        <v>0.155</v>
      </c>
      <c r="G13651" s="5">
        <v>0.11700000000000001</v>
      </c>
      <c r="H13651" s="5">
        <v>0.16400000000000001</v>
      </c>
      <c r="I13651" s="5">
        <v>9.1999999999999998E-2</v>
      </c>
    </row>
    <row r="13652" spans="1:9" x14ac:dyDescent="0.25">
      <c r="A13652" t="s">
        <v>30816</v>
      </c>
      <c r="B13652" t="s">
        <v>30817</v>
      </c>
      <c r="C13652" t="s">
        <v>29869</v>
      </c>
      <c r="D13652" s="4" t="s">
        <v>10</v>
      </c>
      <c r="E13652" t="s">
        <v>1102</v>
      </c>
      <c r="F13652" s="5">
        <v>0.42099999999999999</v>
      </c>
      <c r="G13652" s="5">
        <v>0.33700000000000002</v>
      </c>
      <c r="H13652" s="5">
        <v>0.43099999999999999</v>
      </c>
      <c r="I13652" s="5">
        <v>0.23899999999999999</v>
      </c>
    </row>
    <row r="13653" spans="1:9" x14ac:dyDescent="0.25">
      <c r="A13653" t="s">
        <v>30818</v>
      </c>
      <c r="B13653" t="s">
        <v>30819</v>
      </c>
      <c r="C13653" t="s">
        <v>29869</v>
      </c>
      <c r="D13653" s="4" t="s">
        <v>7</v>
      </c>
      <c r="E13653" t="s">
        <v>1102</v>
      </c>
      <c r="F13653" s="5">
        <v>0.501</v>
      </c>
      <c r="G13653" s="5">
        <v>0.376</v>
      </c>
      <c r="H13653" s="5">
        <v>0.88600000000000001</v>
      </c>
      <c r="I13653" s="5">
        <v>0.73</v>
      </c>
    </row>
    <row r="13654" spans="1:9" x14ac:dyDescent="0.25">
      <c r="A13654" t="s">
        <v>30822</v>
      </c>
      <c r="B13654" t="s">
        <v>30823</v>
      </c>
      <c r="C13654" t="s">
        <v>29869</v>
      </c>
      <c r="D13654" s="4" t="s">
        <v>10</v>
      </c>
      <c r="E13654" t="s">
        <v>1102</v>
      </c>
      <c r="F13654" s="5">
        <v>0.35599999999999998</v>
      </c>
      <c r="G13654" s="5">
        <v>0.29399999999999998</v>
      </c>
      <c r="H13654" s="5">
        <v>0.73</v>
      </c>
      <c r="I13654" s="5">
        <v>0.56000000000000005</v>
      </c>
    </row>
    <row r="13655" spans="1:9" x14ac:dyDescent="0.25">
      <c r="A13655" t="s">
        <v>30826</v>
      </c>
      <c r="B13655" t="s">
        <v>30827</v>
      </c>
      <c r="C13655" t="s">
        <v>29869</v>
      </c>
      <c r="D13655" s="4" t="s">
        <v>10</v>
      </c>
      <c r="E13655" t="s">
        <v>1102</v>
      </c>
      <c r="F13655" s="5">
        <v>0.39500000000000002</v>
      </c>
      <c r="G13655" s="5">
        <v>0.32600000000000001</v>
      </c>
      <c r="H13655" s="5">
        <v>0.47</v>
      </c>
      <c r="I13655" s="5">
        <v>0.27900000000000003</v>
      </c>
    </row>
    <row r="13656" spans="1:9" x14ac:dyDescent="0.25">
      <c r="A13656" t="s">
        <v>30828</v>
      </c>
      <c r="B13656" t="s">
        <v>30829</v>
      </c>
      <c r="C13656" t="s">
        <v>29869</v>
      </c>
      <c r="D13656" s="4" t="s">
        <v>10</v>
      </c>
      <c r="E13656" t="s">
        <v>1102</v>
      </c>
      <c r="F13656" s="5">
        <v>0.41199999999999998</v>
      </c>
      <c r="G13656" s="5">
        <v>0.33400000000000002</v>
      </c>
      <c r="H13656" s="5">
        <v>0.74099999999999999</v>
      </c>
      <c r="I13656" s="5">
        <v>0.57399999999999995</v>
      </c>
    </row>
    <row r="13657" spans="1:9" x14ac:dyDescent="0.25">
      <c r="A13657" t="s">
        <v>30830</v>
      </c>
      <c r="B13657" t="s">
        <v>30831</v>
      </c>
      <c r="C13657" t="s">
        <v>29869</v>
      </c>
      <c r="D13657" s="4" t="s">
        <v>10</v>
      </c>
      <c r="E13657" t="s">
        <v>1102</v>
      </c>
      <c r="F13657" s="5">
        <v>0.16400000000000001</v>
      </c>
      <c r="G13657" s="5">
        <v>0.125</v>
      </c>
      <c r="H13657" s="5">
        <v>0.16600000000000001</v>
      </c>
      <c r="I13657" s="5">
        <v>9.1999999999999998E-2</v>
      </c>
    </row>
    <row r="13658" spans="1:9" x14ac:dyDescent="0.25">
      <c r="A13658" t="s">
        <v>30834</v>
      </c>
      <c r="B13658" t="s">
        <v>30835</v>
      </c>
      <c r="C13658" t="s">
        <v>29869</v>
      </c>
      <c r="D13658" s="4" t="s">
        <v>10</v>
      </c>
      <c r="E13658" t="s">
        <v>1102</v>
      </c>
      <c r="F13658" s="5">
        <v>4.7E-2</v>
      </c>
      <c r="G13658" s="5">
        <v>3.2000000000000001E-2</v>
      </c>
      <c r="H13658" s="5">
        <v>2.5000000000000001E-2</v>
      </c>
      <c r="I13658" s="5">
        <v>0.01</v>
      </c>
    </row>
    <row r="13659" spans="1:9" x14ac:dyDescent="0.25">
      <c r="A13659" t="s">
        <v>30836</v>
      </c>
      <c r="B13659" t="s">
        <v>30837</v>
      </c>
      <c r="C13659" t="s">
        <v>29869</v>
      </c>
      <c r="D13659" s="4" t="s">
        <v>7</v>
      </c>
      <c r="E13659" t="s">
        <v>1102</v>
      </c>
      <c r="F13659" s="5">
        <v>0.82099999999999995</v>
      </c>
      <c r="G13659" s="5">
        <v>0.56000000000000005</v>
      </c>
      <c r="H13659" s="5">
        <v>0.60699999999999998</v>
      </c>
      <c r="I13659" s="5">
        <v>0.42499999999999999</v>
      </c>
    </row>
    <row r="13660" spans="1:9" x14ac:dyDescent="0.25">
      <c r="A13660" t="s">
        <v>30838</v>
      </c>
      <c r="B13660" t="s">
        <v>30839</v>
      </c>
      <c r="C13660" t="s">
        <v>29869</v>
      </c>
      <c r="D13660" s="4" t="s">
        <v>7</v>
      </c>
      <c r="E13660" t="s">
        <v>1102</v>
      </c>
      <c r="F13660" s="5">
        <v>0.997</v>
      </c>
      <c r="G13660" s="5">
        <v>0.90700000000000003</v>
      </c>
      <c r="H13660" s="5">
        <v>0.88900000000000001</v>
      </c>
      <c r="I13660" s="5">
        <v>0.73199999999999998</v>
      </c>
    </row>
    <row r="13661" spans="1:9" x14ac:dyDescent="0.25">
      <c r="A13661" t="s">
        <v>30840</v>
      </c>
      <c r="B13661" t="s">
        <v>30841</v>
      </c>
      <c r="C13661" t="s">
        <v>29869</v>
      </c>
      <c r="D13661" s="4" t="s">
        <v>10</v>
      </c>
      <c r="E13661" t="s">
        <v>1102</v>
      </c>
      <c r="F13661" s="5">
        <v>0.26800000000000002</v>
      </c>
      <c r="G13661" s="5">
        <v>0.22800000000000001</v>
      </c>
      <c r="H13661" s="5">
        <v>0.24</v>
      </c>
      <c r="I13661" s="5">
        <v>0.127</v>
      </c>
    </row>
    <row r="13662" spans="1:9" x14ac:dyDescent="0.25">
      <c r="A13662" t="s">
        <v>30844</v>
      </c>
      <c r="B13662" t="s">
        <v>30845</v>
      </c>
      <c r="C13662" t="s">
        <v>29869</v>
      </c>
      <c r="D13662" s="4" t="s">
        <v>10</v>
      </c>
      <c r="E13662" t="s">
        <v>1102</v>
      </c>
      <c r="F13662" s="5">
        <v>0.124</v>
      </c>
      <c r="G13662" s="5">
        <v>8.8999999999999996E-2</v>
      </c>
      <c r="H13662" s="5">
        <v>0.13200000000000001</v>
      </c>
      <c r="I13662" s="5">
        <v>6.9000000000000006E-2</v>
      </c>
    </row>
    <row r="13663" spans="1:9" x14ac:dyDescent="0.25">
      <c r="A13663" t="s">
        <v>30846</v>
      </c>
      <c r="B13663" t="s">
        <v>30847</v>
      </c>
      <c r="C13663" t="s">
        <v>29869</v>
      </c>
      <c r="D13663" s="4" t="s">
        <v>10</v>
      </c>
      <c r="E13663" t="s">
        <v>1102</v>
      </c>
      <c r="F13663" s="5">
        <v>0.441</v>
      </c>
      <c r="G13663" s="5">
        <v>0.34699999999999998</v>
      </c>
      <c r="H13663" s="5">
        <v>0.48599999999999999</v>
      </c>
      <c r="I13663" s="5">
        <v>0.3</v>
      </c>
    </row>
    <row r="13664" spans="1:9" x14ac:dyDescent="0.25">
      <c r="A13664" t="s">
        <v>30848</v>
      </c>
      <c r="B13664" t="s">
        <v>30849</v>
      </c>
      <c r="C13664" t="s">
        <v>29869</v>
      </c>
      <c r="D13664" s="4" t="s">
        <v>7</v>
      </c>
      <c r="E13664" t="s">
        <v>1102</v>
      </c>
      <c r="F13664" s="5">
        <v>0.84299999999999997</v>
      </c>
      <c r="G13664" s="5">
        <v>0.58099999999999996</v>
      </c>
      <c r="H13664" s="5">
        <v>0.871</v>
      </c>
      <c r="I13664" s="5">
        <v>0.71899999999999997</v>
      </c>
    </row>
    <row r="13665" spans="1:9" x14ac:dyDescent="0.25">
      <c r="A13665" t="s">
        <v>30850</v>
      </c>
      <c r="B13665" t="s">
        <v>30851</v>
      </c>
      <c r="C13665" t="s">
        <v>29869</v>
      </c>
      <c r="D13665" s="4" t="s">
        <v>10</v>
      </c>
      <c r="E13665" t="s">
        <v>70334</v>
      </c>
      <c r="F13665" s="5">
        <v>0.59583799999999998</v>
      </c>
      <c r="G13665" s="5">
        <v>0.57101199999999996</v>
      </c>
      <c r="H13665" s="5">
        <v>0.30010999999999999</v>
      </c>
      <c r="I13665" s="5">
        <v>0.185696</v>
      </c>
    </row>
    <row r="13666" spans="1:9" x14ac:dyDescent="0.25">
      <c r="A13666" t="s">
        <v>30852</v>
      </c>
      <c r="B13666" t="s">
        <v>30853</v>
      </c>
      <c r="C13666" t="s">
        <v>29869</v>
      </c>
      <c r="D13666" s="4" t="s">
        <v>10</v>
      </c>
      <c r="E13666" t="s">
        <v>1102</v>
      </c>
      <c r="F13666" s="5">
        <v>0.33100000000000002</v>
      </c>
      <c r="G13666" s="5">
        <v>0.27600000000000002</v>
      </c>
      <c r="H13666" s="5">
        <v>0.221</v>
      </c>
      <c r="I13666" s="5">
        <v>0.12</v>
      </c>
    </row>
    <row r="13667" spans="1:9" x14ac:dyDescent="0.25">
      <c r="A13667" t="s">
        <v>30854</v>
      </c>
      <c r="B13667" t="s">
        <v>30855</v>
      </c>
      <c r="C13667" t="s">
        <v>29869</v>
      </c>
      <c r="D13667" s="4" t="s">
        <v>7</v>
      </c>
      <c r="E13667" t="s">
        <v>1102</v>
      </c>
      <c r="F13667" s="5">
        <v>0.79400000000000004</v>
      </c>
      <c r="G13667" s="5">
        <v>0.53700000000000003</v>
      </c>
      <c r="H13667" s="5">
        <v>0.56200000000000006</v>
      </c>
      <c r="I13667" s="5">
        <v>0.38800000000000001</v>
      </c>
    </row>
    <row r="13668" spans="1:9" x14ac:dyDescent="0.25">
      <c r="A13668" t="s">
        <v>30856</v>
      </c>
      <c r="B13668" t="s">
        <v>30857</v>
      </c>
      <c r="C13668" t="s">
        <v>29869</v>
      </c>
      <c r="D13668" s="4" t="s">
        <v>7</v>
      </c>
      <c r="E13668" t="s">
        <v>1102</v>
      </c>
      <c r="F13668" s="5">
        <v>0.75700000000000001</v>
      </c>
      <c r="G13668" s="5">
        <v>0.51100000000000001</v>
      </c>
      <c r="H13668" s="5">
        <v>0.876</v>
      </c>
      <c r="I13668" s="5">
        <v>0.72499999999999998</v>
      </c>
    </row>
    <row r="13669" spans="1:9" x14ac:dyDescent="0.25">
      <c r="A13669" t="s">
        <v>30858</v>
      </c>
      <c r="B13669" t="s">
        <v>30859</v>
      </c>
      <c r="C13669" t="s">
        <v>29869</v>
      </c>
      <c r="D13669" s="4" t="s">
        <v>10</v>
      </c>
      <c r="E13669" t="s">
        <v>1102</v>
      </c>
      <c r="F13669" s="5">
        <v>0.64400000000000002</v>
      </c>
      <c r="G13669" s="5">
        <v>0.44600000000000001</v>
      </c>
      <c r="H13669" s="5">
        <v>0.41399999999999998</v>
      </c>
      <c r="I13669" s="5">
        <v>0.224</v>
      </c>
    </row>
    <row r="13670" spans="1:9" x14ac:dyDescent="0.25">
      <c r="A13670" t="s">
        <v>30860</v>
      </c>
      <c r="B13670" t="s">
        <v>30861</v>
      </c>
      <c r="C13670" t="s">
        <v>29869</v>
      </c>
      <c r="D13670" s="4" t="s">
        <v>10</v>
      </c>
      <c r="E13670" t="s">
        <v>1102</v>
      </c>
      <c r="F13670" s="5">
        <v>0.27900000000000003</v>
      </c>
      <c r="G13670" s="5">
        <v>0.23699999999999999</v>
      </c>
      <c r="H13670" s="5">
        <v>0.34300000000000003</v>
      </c>
      <c r="I13670" s="5">
        <v>0.17799999999999999</v>
      </c>
    </row>
    <row r="13671" spans="1:9" x14ac:dyDescent="0.25">
      <c r="A13671" t="s">
        <v>30864</v>
      </c>
      <c r="B13671" t="s">
        <v>30865</v>
      </c>
      <c r="C13671" t="s">
        <v>29869</v>
      </c>
      <c r="D13671" s="4" t="s">
        <v>10</v>
      </c>
      <c r="E13671" t="s">
        <v>1102</v>
      </c>
      <c r="F13671" s="5">
        <v>0.27700000000000002</v>
      </c>
      <c r="G13671" s="5">
        <v>0.23699999999999999</v>
      </c>
      <c r="H13671" s="5">
        <v>0.26400000000000001</v>
      </c>
      <c r="I13671" s="5">
        <v>0.14000000000000001</v>
      </c>
    </row>
    <row r="13672" spans="1:9" x14ac:dyDescent="0.25">
      <c r="A13672" t="s">
        <v>30866</v>
      </c>
      <c r="B13672" t="s">
        <v>30867</v>
      </c>
      <c r="C13672" t="s">
        <v>29869</v>
      </c>
      <c r="D13672" s="4" t="s">
        <v>10</v>
      </c>
      <c r="E13672" t="s">
        <v>1102</v>
      </c>
      <c r="F13672" s="5">
        <v>0.499</v>
      </c>
      <c r="G13672" s="5">
        <v>0.374</v>
      </c>
      <c r="H13672" s="5">
        <v>0.372</v>
      </c>
      <c r="I13672" s="5">
        <v>0.19800000000000001</v>
      </c>
    </row>
    <row r="13673" spans="1:9" x14ac:dyDescent="0.25">
      <c r="A13673" t="s">
        <v>30868</v>
      </c>
      <c r="B13673" t="s">
        <v>30869</v>
      </c>
      <c r="C13673" t="s">
        <v>29869</v>
      </c>
      <c r="D13673" s="4" t="s">
        <v>10</v>
      </c>
      <c r="E13673" t="s">
        <v>1102</v>
      </c>
      <c r="F13673" s="5">
        <v>0.53600000000000003</v>
      </c>
      <c r="G13673" s="5">
        <v>0.39300000000000002</v>
      </c>
      <c r="H13673" s="5">
        <v>0.40200000000000002</v>
      </c>
      <c r="I13673" s="5">
        <v>0.215</v>
      </c>
    </row>
    <row r="13674" spans="1:9" x14ac:dyDescent="0.25">
      <c r="A13674" t="s">
        <v>30870</v>
      </c>
      <c r="B13674" t="s">
        <v>30871</v>
      </c>
      <c r="C13674" t="s">
        <v>29869</v>
      </c>
      <c r="D13674" s="4" t="s">
        <v>10</v>
      </c>
      <c r="E13674" t="s">
        <v>1102</v>
      </c>
      <c r="F13674" s="5">
        <v>0.49199999999999999</v>
      </c>
      <c r="G13674" s="5">
        <v>0.371</v>
      </c>
      <c r="H13674" s="5">
        <v>0.439</v>
      </c>
      <c r="I13674" s="5">
        <v>0.248</v>
      </c>
    </row>
    <row r="13675" spans="1:9" x14ac:dyDescent="0.25">
      <c r="A13675" t="s">
        <v>30872</v>
      </c>
      <c r="B13675" t="s">
        <v>30873</v>
      </c>
      <c r="C13675" t="s">
        <v>29869</v>
      </c>
      <c r="D13675" s="4" t="s">
        <v>10</v>
      </c>
      <c r="E13675" t="s">
        <v>1102</v>
      </c>
      <c r="F13675" s="5">
        <v>0.28799999999999998</v>
      </c>
      <c r="G13675" s="5">
        <v>0.245</v>
      </c>
      <c r="H13675" s="5">
        <v>0.22</v>
      </c>
      <c r="I13675" s="5">
        <v>0.12</v>
      </c>
    </row>
    <row r="13676" spans="1:9" x14ac:dyDescent="0.25">
      <c r="A13676" t="s">
        <v>30874</v>
      </c>
      <c r="B13676" t="s">
        <v>30875</v>
      </c>
      <c r="C13676" t="s">
        <v>29869</v>
      </c>
      <c r="D13676" s="4" t="s">
        <v>7</v>
      </c>
      <c r="E13676" t="s">
        <v>1102</v>
      </c>
      <c r="F13676" s="5">
        <v>0.99199999999999999</v>
      </c>
      <c r="G13676" s="5">
        <v>0.88700000000000001</v>
      </c>
      <c r="H13676" s="5">
        <v>0.76400000000000001</v>
      </c>
      <c r="I13676" s="5">
        <v>0.61899999999999999</v>
      </c>
    </row>
    <row r="13677" spans="1:9" x14ac:dyDescent="0.25">
      <c r="A13677" t="s">
        <v>30876</v>
      </c>
      <c r="B13677" t="s">
        <v>30877</v>
      </c>
      <c r="C13677" t="s">
        <v>29869</v>
      </c>
      <c r="D13677" s="4" t="s">
        <v>10</v>
      </c>
      <c r="E13677" t="s">
        <v>1102</v>
      </c>
      <c r="F13677" s="5">
        <v>0.378</v>
      </c>
      <c r="G13677" s="5">
        <v>0.315</v>
      </c>
      <c r="H13677" s="5">
        <v>0.501</v>
      </c>
      <c r="I13677" s="5">
        <v>0.32900000000000001</v>
      </c>
    </row>
    <row r="13678" spans="1:9" x14ac:dyDescent="0.25">
      <c r="A13678" t="s">
        <v>30878</v>
      </c>
      <c r="B13678" t="s">
        <v>30879</v>
      </c>
      <c r="C13678" t="s">
        <v>29869</v>
      </c>
      <c r="D13678" s="4" t="s">
        <v>10</v>
      </c>
      <c r="E13678" t="s">
        <v>1102</v>
      </c>
      <c r="F13678" s="5">
        <v>0.254</v>
      </c>
      <c r="G13678" s="5">
        <v>0.22</v>
      </c>
      <c r="H13678" s="5">
        <v>0.31900000000000001</v>
      </c>
      <c r="I13678" s="5">
        <v>0.16500000000000001</v>
      </c>
    </row>
    <row r="13679" spans="1:9" x14ac:dyDescent="0.25">
      <c r="A13679" t="s">
        <v>30880</v>
      </c>
      <c r="B13679" t="s">
        <v>30881</v>
      </c>
      <c r="C13679" t="s">
        <v>29869</v>
      </c>
      <c r="D13679" s="4" t="s">
        <v>10</v>
      </c>
      <c r="E13679" t="s">
        <v>1102</v>
      </c>
      <c r="F13679" s="5">
        <v>0.21299999999999999</v>
      </c>
      <c r="G13679" s="5">
        <v>0.18</v>
      </c>
      <c r="H13679" s="5">
        <v>0.124</v>
      </c>
      <c r="I13679" s="5">
        <v>6.0999999999999999E-2</v>
      </c>
    </row>
    <row r="13680" spans="1:9" x14ac:dyDescent="0.25">
      <c r="A13680" t="s">
        <v>30882</v>
      </c>
      <c r="B13680" t="s">
        <v>30883</v>
      </c>
      <c r="C13680" t="s">
        <v>29869</v>
      </c>
      <c r="D13680" s="4" t="s">
        <v>10</v>
      </c>
      <c r="E13680" t="s">
        <v>1102</v>
      </c>
      <c r="F13680" s="5">
        <v>0.621</v>
      </c>
      <c r="G13680" s="5">
        <v>0.436</v>
      </c>
      <c r="H13680" s="5">
        <v>0.82</v>
      </c>
      <c r="I13680" s="5">
        <v>0.67200000000000004</v>
      </c>
    </row>
    <row r="13681" spans="1:9" x14ac:dyDescent="0.25">
      <c r="A13681" t="s">
        <v>30884</v>
      </c>
      <c r="B13681" t="s">
        <v>30885</v>
      </c>
      <c r="C13681" t="s">
        <v>29869</v>
      </c>
      <c r="D13681" s="4" t="s">
        <v>7</v>
      </c>
      <c r="E13681" t="s">
        <v>1102</v>
      </c>
      <c r="F13681" s="5">
        <v>0.78300000000000003</v>
      </c>
      <c r="G13681" s="5">
        <v>0.53</v>
      </c>
      <c r="H13681" s="5">
        <v>0.71399999999999997</v>
      </c>
      <c r="I13681" s="5">
        <v>0.53700000000000003</v>
      </c>
    </row>
    <row r="13682" spans="1:9" x14ac:dyDescent="0.25">
      <c r="A13682" t="s">
        <v>30886</v>
      </c>
      <c r="B13682" t="s">
        <v>30887</v>
      </c>
      <c r="C13682" t="s">
        <v>29869</v>
      </c>
      <c r="D13682" s="4" t="s">
        <v>10</v>
      </c>
      <c r="E13682" t="s">
        <v>70334</v>
      </c>
      <c r="F13682" s="5">
        <v>0.38335200000000003</v>
      </c>
      <c r="G13682" s="5">
        <v>0.43006699999999998</v>
      </c>
      <c r="H13682" s="5">
        <v>0.51150099999999998</v>
      </c>
      <c r="I13682" s="5">
        <v>0.35229899999999997</v>
      </c>
    </row>
    <row r="13683" spans="1:9" x14ac:dyDescent="0.25">
      <c r="A13683" t="s">
        <v>30888</v>
      </c>
      <c r="B13683" t="s">
        <v>30889</v>
      </c>
      <c r="C13683" t="s">
        <v>29869</v>
      </c>
      <c r="D13683" s="4" t="s">
        <v>10</v>
      </c>
      <c r="E13683" t="s">
        <v>70334</v>
      </c>
      <c r="F13683" s="5">
        <v>0.35268300000000002</v>
      </c>
      <c r="G13683" s="5">
        <v>0.41325699999999999</v>
      </c>
      <c r="H13683" s="5">
        <v>0.19167600000000001</v>
      </c>
      <c r="I13683" s="5">
        <v>0.117634</v>
      </c>
    </row>
    <row r="13684" spans="1:9" x14ac:dyDescent="0.25">
      <c r="A13684" t="s">
        <v>30890</v>
      </c>
      <c r="B13684" t="s">
        <v>30891</v>
      </c>
      <c r="C13684" t="s">
        <v>29869</v>
      </c>
      <c r="D13684" s="4" t="s">
        <v>10</v>
      </c>
      <c r="E13684" t="s">
        <v>1102</v>
      </c>
      <c r="F13684" s="5">
        <v>0.223</v>
      </c>
      <c r="G13684" s="5">
        <v>0.188</v>
      </c>
      <c r="H13684" s="5">
        <v>0.182</v>
      </c>
      <c r="I13684" s="5">
        <v>9.9000000000000005E-2</v>
      </c>
    </row>
    <row r="13685" spans="1:9" x14ac:dyDescent="0.25">
      <c r="A13685" t="s">
        <v>30894</v>
      </c>
      <c r="B13685" t="s">
        <v>30895</v>
      </c>
      <c r="C13685" t="s">
        <v>29869</v>
      </c>
      <c r="D13685" s="4" t="s">
        <v>10</v>
      </c>
      <c r="E13685" t="s">
        <v>1102</v>
      </c>
      <c r="F13685" s="5">
        <v>0.36799999999999999</v>
      </c>
      <c r="G13685" s="5">
        <v>0.30399999999999999</v>
      </c>
      <c r="H13685" s="5">
        <v>0.29699999999999999</v>
      </c>
      <c r="I13685" s="5">
        <v>0.155</v>
      </c>
    </row>
    <row r="13686" spans="1:9" x14ac:dyDescent="0.25">
      <c r="A13686" t="s">
        <v>30898</v>
      </c>
      <c r="B13686" t="s">
        <v>30899</v>
      </c>
      <c r="C13686" t="s">
        <v>29869</v>
      </c>
      <c r="D13686" s="4" t="s">
        <v>7</v>
      </c>
      <c r="E13686" t="s">
        <v>1102</v>
      </c>
      <c r="F13686" s="5">
        <v>0.97899999999999998</v>
      </c>
      <c r="G13686" s="5">
        <v>0.79600000000000004</v>
      </c>
      <c r="H13686" s="5">
        <v>0.80600000000000005</v>
      </c>
      <c r="I13686" s="5">
        <v>0.65900000000000003</v>
      </c>
    </row>
    <row r="13687" spans="1:9" x14ac:dyDescent="0.25">
      <c r="A13687" t="s">
        <v>30900</v>
      </c>
      <c r="B13687" t="s">
        <v>30901</v>
      </c>
      <c r="C13687" t="s">
        <v>29869</v>
      </c>
      <c r="D13687" s="4" t="s">
        <v>7</v>
      </c>
      <c r="E13687" t="s">
        <v>1102</v>
      </c>
      <c r="F13687" s="5">
        <v>0.94399999999999995</v>
      </c>
      <c r="G13687" s="5">
        <v>0.71499999999999997</v>
      </c>
      <c r="H13687" s="5">
        <v>0.99199999999999999</v>
      </c>
      <c r="I13687" s="5">
        <v>0.88100000000000001</v>
      </c>
    </row>
    <row r="13688" spans="1:9" x14ac:dyDescent="0.25">
      <c r="A13688" t="s">
        <v>30902</v>
      </c>
      <c r="B13688" t="s">
        <v>30903</v>
      </c>
      <c r="C13688" t="s">
        <v>29869</v>
      </c>
      <c r="D13688" s="4" t="s">
        <v>10</v>
      </c>
      <c r="E13688" t="s">
        <v>1102</v>
      </c>
      <c r="F13688" s="5">
        <v>0.47099999999999997</v>
      </c>
      <c r="G13688" s="5">
        <v>0.36199999999999999</v>
      </c>
      <c r="H13688" s="5">
        <v>0.82099999999999995</v>
      </c>
      <c r="I13688" s="5">
        <v>0.67200000000000004</v>
      </c>
    </row>
    <row r="13689" spans="1:9" x14ac:dyDescent="0.25">
      <c r="A13689" t="s">
        <v>30904</v>
      </c>
      <c r="B13689" t="s">
        <v>30905</v>
      </c>
      <c r="C13689" t="s">
        <v>29869</v>
      </c>
      <c r="D13689" s="4" t="s">
        <v>10</v>
      </c>
      <c r="E13689" t="s">
        <v>1102</v>
      </c>
      <c r="F13689" s="5">
        <v>4.9000000000000002E-2</v>
      </c>
      <c r="G13689" s="5">
        <v>3.3000000000000002E-2</v>
      </c>
      <c r="H13689" s="5">
        <v>3.1E-2</v>
      </c>
      <c r="I13689" s="5">
        <v>1.2E-2</v>
      </c>
    </row>
    <row r="13690" spans="1:9" x14ac:dyDescent="0.25">
      <c r="A13690" t="s">
        <v>30906</v>
      </c>
      <c r="B13690" t="s">
        <v>30907</v>
      </c>
      <c r="C13690" t="s">
        <v>29869</v>
      </c>
      <c r="D13690" s="4" t="s">
        <v>10</v>
      </c>
      <c r="E13690" t="s">
        <v>70334</v>
      </c>
      <c r="F13690" s="5">
        <v>0.48849900000000002</v>
      </c>
      <c r="G13690" s="5">
        <v>0.49318099999999998</v>
      </c>
      <c r="H13690" s="5">
        <v>0.35158800000000001</v>
      </c>
      <c r="I13690" s="5">
        <v>0.22350100000000001</v>
      </c>
    </row>
    <row r="13691" spans="1:9" x14ac:dyDescent="0.25">
      <c r="A13691" t="s">
        <v>30908</v>
      </c>
      <c r="B13691" t="s">
        <v>30909</v>
      </c>
      <c r="C13691" t="s">
        <v>29869</v>
      </c>
      <c r="D13691" s="4" t="s">
        <v>10</v>
      </c>
      <c r="E13691" t="s">
        <v>1102</v>
      </c>
      <c r="F13691" s="5">
        <v>8.2000000000000003E-2</v>
      </c>
      <c r="G13691" s="5">
        <v>5.2999999999999999E-2</v>
      </c>
      <c r="H13691" s="5">
        <v>0.28199999999999997</v>
      </c>
      <c r="I13691" s="5">
        <v>0.14699999999999999</v>
      </c>
    </row>
    <row r="13692" spans="1:9" x14ac:dyDescent="0.25">
      <c r="A13692" t="s">
        <v>30910</v>
      </c>
      <c r="B13692" t="s">
        <v>30911</v>
      </c>
      <c r="C13692" t="s">
        <v>29869</v>
      </c>
      <c r="D13692" s="4" t="s">
        <v>10</v>
      </c>
      <c r="E13692" t="s">
        <v>1102</v>
      </c>
      <c r="F13692" s="5">
        <v>4.0000000000000001E-3</v>
      </c>
      <c r="G13692" s="5">
        <v>7.0000000000000001E-3</v>
      </c>
      <c r="H13692" s="5">
        <v>1.4999999999999999E-2</v>
      </c>
      <c r="I13692" s="5">
        <v>7.0000000000000001E-3</v>
      </c>
    </row>
    <row r="13693" spans="1:9" x14ac:dyDescent="0.25">
      <c r="A13693" t="s">
        <v>30912</v>
      </c>
      <c r="B13693" t="s">
        <v>30913</v>
      </c>
      <c r="C13693" t="s">
        <v>29869</v>
      </c>
      <c r="D13693" s="4" t="s">
        <v>7</v>
      </c>
      <c r="E13693" t="s">
        <v>1102</v>
      </c>
      <c r="F13693" s="5">
        <v>0.84599999999999997</v>
      </c>
      <c r="G13693" s="5">
        <v>0.58299999999999996</v>
      </c>
      <c r="H13693" s="5">
        <v>0.87</v>
      </c>
      <c r="I13693" s="5">
        <v>0.71799999999999997</v>
      </c>
    </row>
    <row r="13694" spans="1:9" x14ac:dyDescent="0.25">
      <c r="A13694" t="s">
        <v>30914</v>
      </c>
      <c r="B13694" t="s">
        <v>30915</v>
      </c>
      <c r="C13694" t="s">
        <v>29869</v>
      </c>
      <c r="D13694" s="4" t="s">
        <v>10</v>
      </c>
      <c r="E13694" t="s">
        <v>1102</v>
      </c>
      <c r="F13694" s="5">
        <v>0.46600000000000003</v>
      </c>
      <c r="G13694" s="5">
        <v>0.35899999999999999</v>
      </c>
      <c r="H13694" s="5">
        <v>0.54600000000000004</v>
      </c>
      <c r="I13694" s="5">
        <v>0.378</v>
      </c>
    </row>
    <row r="13695" spans="1:9" x14ac:dyDescent="0.25">
      <c r="A13695" t="s">
        <v>30918</v>
      </c>
      <c r="B13695" t="s">
        <v>30919</v>
      </c>
      <c r="C13695" t="s">
        <v>29869</v>
      </c>
      <c r="D13695" s="4" t="s">
        <v>10</v>
      </c>
      <c r="E13695" t="s">
        <v>1102</v>
      </c>
      <c r="F13695" s="5">
        <v>0.624</v>
      </c>
      <c r="G13695" s="5">
        <v>0.437</v>
      </c>
      <c r="H13695" s="5">
        <v>0.72499999999999998</v>
      </c>
      <c r="I13695" s="5">
        <v>0.55000000000000004</v>
      </c>
    </row>
    <row r="13696" spans="1:9" x14ac:dyDescent="0.25">
      <c r="A13696" t="s">
        <v>30920</v>
      </c>
      <c r="B13696" t="s">
        <v>30921</v>
      </c>
      <c r="C13696" t="s">
        <v>29869</v>
      </c>
      <c r="D13696" s="4" t="s">
        <v>7</v>
      </c>
      <c r="E13696" t="s">
        <v>1102</v>
      </c>
      <c r="F13696" s="5">
        <v>0.877</v>
      </c>
      <c r="G13696" s="5">
        <v>0.624</v>
      </c>
      <c r="H13696" s="5">
        <v>0.89700000000000002</v>
      </c>
      <c r="I13696" s="5">
        <v>0.73699999999999999</v>
      </c>
    </row>
    <row r="13697" spans="1:9" x14ac:dyDescent="0.25">
      <c r="A13697" t="s">
        <v>30922</v>
      </c>
      <c r="B13697" t="s">
        <v>30923</v>
      </c>
      <c r="C13697" t="s">
        <v>29869</v>
      </c>
      <c r="D13697" s="4" t="s">
        <v>10</v>
      </c>
      <c r="E13697" t="s">
        <v>1102</v>
      </c>
      <c r="F13697" s="5">
        <v>5.1999999999999998E-2</v>
      </c>
      <c r="G13697" s="5">
        <v>3.3000000000000002E-2</v>
      </c>
      <c r="H13697" s="5">
        <v>7.9000000000000001E-2</v>
      </c>
      <c r="I13697" s="5">
        <v>4.2000000000000003E-2</v>
      </c>
    </row>
    <row r="13698" spans="1:9" x14ac:dyDescent="0.25">
      <c r="A13698" t="s">
        <v>30924</v>
      </c>
      <c r="B13698" t="s">
        <v>30925</v>
      </c>
      <c r="C13698" t="s">
        <v>29869</v>
      </c>
      <c r="D13698" s="4" t="s">
        <v>10</v>
      </c>
      <c r="E13698" t="s">
        <v>1102</v>
      </c>
      <c r="F13698" s="5">
        <v>0.54900000000000004</v>
      </c>
      <c r="G13698" s="5">
        <v>0.40400000000000003</v>
      </c>
      <c r="H13698" s="5">
        <v>0.45100000000000001</v>
      </c>
      <c r="I13698" s="5">
        <v>0.254</v>
      </c>
    </row>
    <row r="13699" spans="1:9" x14ac:dyDescent="0.25">
      <c r="A13699" t="s">
        <v>30926</v>
      </c>
      <c r="B13699" t="s">
        <v>30927</v>
      </c>
      <c r="C13699" t="s">
        <v>29869</v>
      </c>
      <c r="D13699" s="4" t="s">
        <v>10</v>
      </c>
      <c r="E13699" t="s">
        <v>1102</v>
      </c>
      <c r="F13699" s="5">
        <v>0.48099999999999998</v>
      </c>
      <c r="G13699" s="5">
        <v>0.36599999999999999</v>
      </c>
      <c r="H13699" s="5">
        <v>0.64</v>
      </c>
      <c r="I13699" s="5">
        <v>0.45</v>
      </c>
    </row>
    <row r="13700" spans="1:9" x14ac:dyDescent="0.25">
      <c r="A13700" t="s">
        <v>30928</v>
      </c>
      <c r="B13700" t="s">
        <v>30929</v>
      </c>
      <c r="C13700" t="s">
        <v>29869</v>
      </c>
      <c r="D13700" s="4" t="s">
        <v>7</v>
      </c>
      <c r="E13700" t="s">
        <v>1102</v>
      </c>
      <c r="F13700" s="5">
        <v>0.92300000000000004</v>
      </c>
      <c r="G13700" s="5">
        <v>0.68200000000000005</v>
      </c>
      <c r="H13700" s="5">
        <v>0.81799999999999995</v>
      </c>
      <c r="I13700" s="5">
        <v>0.67</v>
      </c>
    </row>
    <row r="13701" spans="1:9" x14ac:dyDescent="0.25">
      <c r="A13701" t="s">
        <v>30930</v>
      </c>
      <c r="B13701" t="s">
        <v>30931</v>
      </c>
      <c r="C13701" t="s">
        <v>29869</v>
      </c>
      <c r="D13701" s="4" t="s">
        <v>7</v>
      </c>
      <c r="E13701" t="s">
        <v>1102</v>
      </c>
      <c r="F13701" s="5">
        <v>0.93899999999999995</v>
      </c>
      <c r="G13701" s="5">
        <v>0.70399999999999996</v>
      </c>
      <c r="H13701" s="5">
        <v>0.997</v>
      </c>
      <c r="I13701" s="5">
        <v>0.95899999999999996</v>
      </c>
    </row>
    <row r="13702" spans="1:9" x14ac:dyDescent="0.25">
      <c r="A13702" t="s">
        <v>30932</v>
      </c>
      <c r="B13702" t="s">
        <v>30933</v>
      </c>
      <c r="C13702" t="s">
        <v>29869</v>
      </c>
      <c r="D13702" s="4" t="s">
        <v>10</v>
      </c>
      <c r="E13702" t="s">
        <v>1102</v>
      </c>
      <c r="F13702" s="5">
        <v>0.628</v>
      </c>
      <c r="G13702" s="5">
        <v>0.439</v>
      </c>
      <c r="H13702" s="5">
        <v>0.59099999999999997</v>
      </c>
      <c r="I13702" s="5">
        <v>0.41099999999999998</v>
      </c>
    </row>
    <row r="13703" spans="1:9" x14ac:dyDescent="0.25">
      <c r="A13703" t="s">
        <v>30934</v>
      </c>
      <c r="B13703" t="s">
        <v>30935</v>
      </c>
      <c r="C13703" t="s">
        <v>29869</v>
      </c>
      <c r="D13703" s="4" t="s">
        <v>7</v>
      </c>
      <c r="E13703" t="s">
        <v>1102</v>
      </c>
      <c r="F13703" s="5">
        <v>0.73099999999999998</v>
      </c>
      <c r="G13703" s="5">
        <v>0.49199999999999999</v>
      </c>
      <c r="H13703" s="5">
        <v>0.46400000000000002</v>
      </c>
      <c r="I13703" s="5">
        <v>0.27</v>
      </c>
    </row>
    <row r="13704" spans="1:9" x14ac:dyDescent="0.25">
      <c r="A13704" t="s">
        <v>30936</v>
      </c>
      <c r="B13704" t="s">
        <v>30937</v>
      </c>
      <c r="C13704" t="s">
        <v>29869</v>
      </c>
      <c r="D13704" s="4" t="s">
        <v>7</v>
      </c>
      <c r="E13704" t="s">
        <v>1102</v>
      </c>
      <c r="F13704" s="5">
        <v>0.70599999999999996</v>
      </c>
      <c r="G13704" s="5">
        <v>0.47499999999999998</v>
      </c>
      <c r="H13704" s="5">
        <v>0.60099999999999998</v>
      </c>
      <c r="I13704" s="5">
        <v>0.42099999999999999</v>
      </c>
    </row>
    <row r="13705" spans="1:9" x14ac:dyDescent="0.25">
      <c r="A13705" t="s">
        <v>30938</v>
      </c>
      <c r="B13705" t="s">
        <v>30939</v>
      </c>
      <c r="C13705" t="s">
        <v>29869</v>
      </c>
      <c r="D13705" s="4" t="s">
        <v>7</v>
      </c>
      <c r="E13705" t="s">
        <v>1102</v>
      </c>
      <c r="F13705" s="5">
        <v>0.81599999999999995</v>
      </c>
      <c r="G13705" s="5">
        <v>0.55500000000000005</v>
      </c>
      <c r="H13705" s="5">
        <v>0.69799999999999995</v>
      </c>
      <c r="I13705" s="5">
        <v>0.51500000000000001</v>
      </c>
    </row>
    <row r="13706" spans="1:9" x14ac:dyDescent="0.25">
      <c r="A13706" t="s">
        <v>30940</v>
      </c>
      <c r="B13706" t="s">
        <v>30941</v>
      </c>
      <c r="C13706" t="s">
        <v>29869</v>
      </c>
      <c r="D13706" s="4" t="s">
        <v>10</v>
      </c>
      <c r="E13706" t="s">
        <v>1102</v>
      </c>
      <c r="F13706" s="5">
        <v>0.55700000000000005</v>
      </c>
      <c r="G13706" s="5">
        <v>0.40600000000000003</v>
      </c>
      <c r="H13706" s="5">
        <v>0.76800000000000002</v>
      </c>
      <c r="I13706" s="5">
        <v>0.62</v>
      </c>
    </row>
    <row r="13707" spans="1:9" x14ac:dyDescent="0.25">
      <c r="A13707" t="s">
        <v>30942</v>
      </c>
      <c r="B13707" t="s">
        <v>30943</v>
      </c>
      <c r="C13707" t="s">
        <v>29869</v>
      </c>
      <c r="D13707" s="4" t="s">
        <v>10</v>
      </c>
      <c r="E13707" t="s">
        <v>70334</v>
      </c>
      <c r="F13707" s="5">
        <v>0.50164299999999995</v>
      </c>
      <c r="G13707" s="5">
        <v>0.50285400000000002</v>
      </c>
      <c r="H13707" s="5">
        <v>0.36582700000000001</v>
      </c>
      <c r="I13707" s="5">
        <v>0.23707600000000001</v>
      </c>
    </row>
    <row r="13708" spans="1:9" x14ac:dyDescent="0.25">
      <c r="A13708" t="s">
        <v>30944</v>
      </c>
      <c r="B13708" t="s">
        <v>30945</v>
      </c>
      <c r="C13708" t="s">
        <v>29869</v>
      </c>
      <c r="D13708" s="4" t="s">
        <v>7</v>
      </c>
      <c r="E13708" t="s">
        <v>1102</v>
      </c>
      <c r="F13708" s="5">
        <v>0.80700000000000005</v>
      </c>
      <c r="G13708" s="5">
        <v>0.55100000000000005</v>
      </c>
      <c r="H13708" s="5">
        <v>0.71199999999999997</v>
      </c>
      <c r="I13708" s="5">
        <v>0.53</v>
      </c>
    </row>
    <row r="13709" spans="1:9" x14ac:dyDescent="0.25">
      <c r="A13709" t="s">
        <v>30946</v>
      </c>
      <c r="B13709" t="s">
        <v>30947</v>
      </c>
      <c r="C13709" t="s">
        <v>29869</v>
      </c>
      <c r="D13709" s="4" t="s">
        <v>7</v>
      </c>
      <c r="E13709" t="s">
        <v>1102</v>
      </c>
      <c r="F13709" s="5">
        <v>0.93500000000000005</v>
      </c>
      <c r="G13709" s="5">
        <v>0.69799999999999995</v>
      </c>
      <c r="H13709" s="5">
        <v>0.89600000000000002</v>
      </c>
      <c r="I13709" s="5">
        <v>0.73499999999999999</v>
      </c>
    </row>
    <row r="13710" spans="1:9" x14ac:dyDescent="0.25">
      <c r="A13710" t="s">
        <v>30950</v>
      </c>
      <c r="B13710" t="s">
        <v>30951</v>
      </c>
      <c r="C13710" t="s">
        <v>29869</v>
      </c>
      <c r="D13710" s="4" t="s">
        <v>10</v>
      </c>
      <c r="E13710" t="s">
        <v>70334</v>
      </c>
      <c r="F13710" s="5">
        <v>0.50602400000000003</v>
      </c>
      <c r="G13710" s="5">
        <v>0.50593100000000002</v>
      </c>
      <c r="H13710" s="5">
        <v>0.34173100000000001</v>
      </c>
      <c r="I13710" s="5">
        <v>0.21623899999999999</v>
      </c>
    </row>
    <row r="13711" spans="1:9" x14ac:dyDescent="0.25">
      <c r="A13711" t="s">
        <v>30952</v>
      </c>
      <c r="B13711" t="s">
        <v>30953</v>
      </c>
      <c r="C13711" t="s">
        <v>29869</v>
      </c>
      <c r="D13711" s="4" t="s">
        <v>10</v>
      </c>
      <c r="E13711" t="s">
        <v>1102</v>
      </c>
      <c r="F13711" s="5">
        <v>0</v>
      </c>
      <c r="G13711" s="5">
        <v>3.0000000000000001E-3</v>
      </c>
      <c r="H13711" s="5">
        <v>2E-3</v>
      </c>
      <c r="I13711" s="5">
        <v>3.0000000000000001E-3</v>
      </c>
    </row>
    <row r="13712" spans="1:9" x14ac:dyDescent="0.25">
      <c r="A13712" t="s">
        <v>30954</v>
      </c>
      <c r="B13712" t="s">
        <v>30955</v>
      </c>
      <c r="C13712" t="s">
        <v>29869</v>
      </c>
      <c r="D13712" s="4" t="s">
        <v>7</v>
      </c>
      <c r="E13712" t="s">
        <v>1102</v>
      </c>
      <c r="F13712" s="5">
        <v>0.96699999999999997</v>
      </c>
      <c r="G13712" s="5">
        <v>0.76400000000000001</v>
      </c>
      <c r="H13712" s="5">
        <v>0.69499999999999995</v>
      </c>
      <c r="I13712" s="5">
        <v>0.51200000000000001</v>
      </c>
    </row>
    <row r="13713" spans="1:9" x14ac:dyDescent="0.25">
      <c r="A13713" t="s">
        <v>30956</v>
      </c>
      <c r="B13713" t="s">
        <v>30957</v>
      </c>
      <c r="C13713" t="s">
        <v>29869</v>
      </c>
      <c r="D13713" s="4" t="s">
        <v>10</v>
      </c>
      <c r="E13713" t="s">
        <v>1102</v>
      </c>
      <c r="F13713" s="5">
        <v>0.47499999999999998</v>
      </c>
      <c r="G13713" s="5">
        <v>0.36299999999999999</v>
      </c>
      <c r="H13713" s="5">
        <v>0.38500000000000001</v>
      </c>
      <c r="I13713" s="5">
        <v>0.20699999999999999</v>
      </c>
    </row>
    <row r="13714" spans="1:9" x14ac:dyDescent="0.25">
      <c r="A13714" t="s">
        <v>30958</v>
      </c>
      <c r="B13714" t="s">
        <v>30959</v>
      </c>
      <c r="C13714" t="s">
        <v>29869</v>
      </c>
      <c r="D13714" s="4" t="s">
        <v>10</v>
      </c>
      <c r="E13714" t="s">
        <v>1102</v>
      </c>
      <c r="F13714" s="5">
        <v>0.11700000000000001</v>
      </c>
      <c r="G13714" s="5">
        <v>8.5000000000000006E-2</v>
      </c>
      <c r="H13714" s="5">
        <v>7.6999999999999999E-2</v>
      </c>
      <c r="I13714" s="5">
        <v>4.2000000000000003E-2</v>
      </c>
    </row>
    <row r="13715" spans="1:9" x14ac:dyDescent="0.25">
      <c r="A13715" t="s">
        <v>30960</v>
      </c>
      <c r="B13715" t="s">
        <v>30961</v>
      </c>
      <c r="C13715" t="s">
        <v>29869</v>
      </c>
      <c r="D13715" s="4" t="s">
        <v>10</v>
      </c>
      <c r="E13715" t="s">
        <v>1102</v>
      </c>
      <c r="F13715" s="5">
        <v>0.434</v>
      </c>
      <c r="G13715" s="5">
        <v>0.34399999999999997</v>
      </c>
      <c r="H13715" s="5">
        <v>0.33700000000000002</v>
      </c>
      <c r="I13715" s="5">
        <v>0.17499999999999999</v>
      </c>
    </row>
    <row r="13716" spans="1:9" x14ac:dyDescent="0.25">
      <c r="A13716" t="s">
        <v>30964</v>
      </c>
      <c r="B13716" t="s">
        <v>30965</v>
      </c>
      <c r="C13716" t="s">
        <v>29869</v>
      </c>
      <c r="D13716" s="4" t="s">
        <v>10</v>
      </c>
      <c r="E13716" t="s">
        <v>1102</v>
      </c>
      <c r="F13716" s="5">
        <v>0.15</v>
      </c>
      <c r="G13716" s="5">
        <v>0.113</v>
      </c>
      <c r="H13716" s="5">
        <v>0.24199999999999999</v>
      </c>
      <c r="I13716" s="5">
        <v>0.129</v>
      </c>
    </row>
    <row r="13717" spans="1:9" x14ac:dyDescent="0.25">
      <c r="A13717" t="s">
        <v>30966</v>
      </c>
      <c r="B13717" t="s">
        <v>30967</v>
      </c>
      <c r="C13717" t="s">
        <v>29869</v>
      </c>
      <c r="D13717" s="4" t="s">
        <v>10</v>
      </c>
      <c r="E13717" t="s">
        <v>1102</v>
      </c>
      <c r="F13717" s="5">
        <v>0.191</v>
      </c>
      <c r="G13717" s="5">
        <v>0.15</v>
      </c>
      <c r="H13717" s="5">
        <v>0.185</v>
      </c>
      <c r="I13717" s="5">
        <v>9.9000000000000005E-2</v>
      </c>
    </row>
    <row r="13718" spans="1:9" x14ac:dyDescent="0.25">
      <c r="A13718" t="s">
        <v>30968</v>
      </c>
      <c r="B13718" t="s">
        <v>30969</v>
      </c>
      <c r="C13718" t="s">
        <v>29869</v>
      </c>
      <c r="D13718" s="4" t="s">
        <v>10</v>
      </c>
      <c r="E13718" t="s">
        <v>1102</v>
      </c>
      <c r="F13718" s="5">
        <v>0.21199999999999999</v>
      </c>
      <c r="G13718" s="5">
        <v>0.17899999999999999</v>
      </c>
      <c r="H13718" s="5">
        <v>0.35399999999999998</v>
      </c>
      <c r="I13718" s="5">
        <v>0.183</v>
      </c>
    </row>
    <row r="13719" spans="1:9" x14ac:dyDescent="0.25">
      <c r="A13719" t="s">
        <v>30970</v>
      </c>
      <c r="B13719" t="s">
        <v>30971</v>
      </c>
      <c r="C13719" t="s">
        <v>29869</v>
      </c>
      <c r="D13719" s="4" t="s">
        <v>10</v>
      </c>
      <c r="E13719" t="s">
        <v>70334</v>
      </c>
      <c r="F13719" s="5">
        <v>0.61336299999999999</v>
      </c>
      <c r="G13719" s="5">
        <v>0.58179499999999995</v>
      </c>
      <c r="H13719" s="5">
        <v>0.299014</v>
      </c>
      <c r="I13719" s="5">
        <v>0.185252</v>
      </c>
    </row>
    <row r="13720" spans="1:9" x14ac:dyDescent="0.25">
      <c r="A13720" t="s">
        <v>30972</v>
      </c>
      <c r="B13720" t="s">
        <v>30973</v>
      </c>
      <c r="C13720" t="s">
        <v>29869</v>
      </c>
      <c r="D13720" s="4" t="s">
        <v>10</v>
      </c>
      <c r="E13720" t="s">
        <v>70334</v>
      </c>
      <c r="F13720" s="5">
        <v>0.36363600000000001</v>
      </c>
      <c r="G13720" s="5">
        <v>0.42045700000000003</v>
      </c>
      <c r="H13720" s="5">
        <v>3.6144999999999997E-2</v>
      </c>
      <c r="I13720" s="5">
        <v>2.4802000000000001E-2</v>
      </c>
    </row>
    <row r="13721" spans="1:9" x14ac:dyDescent="0.25">
      <c r="A13721" t="s">
        <v>30976</v>
      </c>
      <c r="B13721" t="s">
        <v>30977</v>
      </c>
      <c r="C13721" t="s">
        <v>29869</v>
      </c>
      <c r="D13721" s="4" t="s">
        <v>7</v>
      </c>
      <c r="E13721" t="s">
        <v>1102</v>
      </c>
      <c r="F13721" s="5">
        <v>0.79600000000000004</v>
      </c>
      <c r="G13721" s="5">
        <v>0.53900000000000003</v>
      </c>
      <c r="H13721" s="5">
        <v>0.624</v>
      </c>
      <c r="I13721" s="5">
        <v>0.437</v>
      </c>
    </row>
    <row r="13722" spans="1:9" x14ac:dyDescent="0.25">
      <c r="A13722" t="s">
        <v>30978</v>
      </c>
      <c r="B13722" t="s">
        <v>30977</v>
      </c>
      <c r="C13722" t="s">
        <v>29869</v>
      </c>
      <c r="D13722" s="4" t="s">
        <v>7</v>
      </c>
      <c r="E13722" t="s">
        <v>1102</v>
      </c>
      <c r="F13722" s="5">
        <v>0.41</v>
      </c>
      <c r="G13722" s="5">
        <v>0.33200000000000002</v>
      </c>
      <c r="H13722" s="5">
        <v>0.96399999999999997</v>
      </c>
      <c r="I13722" s="5">
        <v>0.79800000000000004</v>
      </c>
    </row>
    <row r="13723" spans="1:9" x14ac:dyDescent="0.25">
      <c r="A13723" t="s">
        <v>30979</v>
      </c>
      <c r="B13723" t="s">
        <v>30980</v>
      </c>
      <c r="C13723" t="s">
        <v>29869</v>
      </c>
      <c r="D13723" s="4" t="s">
        <v>10</v>
      </c>
      <c r="E13723" t="s">
        <v>1102</v>
      </c>
      <c r="F13723" s="5">
        <v>0.64100000000000001</v>
      </c>
      <c r="G13723" s="5">
        <v>0.44600000000000001</v>
      </c>
      <c r="H13723" s="5">
        <v>0.60299999999999998</v>
      </c>
      <c r="I13723" s="5">
        <v>0.42199999999999999</v>
      </c>
    </row>
    <row r="13724" spans="1:9" x14ac:dyDescent="0.25">
      <c r="A13724" t="s">
        <v>30981</v>
      </c>
      <c r="B13724" t="s">
        <v>30982</v>
      </c>
      <c r="C13724" t="s">
        <v>29869</v>
      </c>
      <c r="D13724" s="4" t="s">
        <v>7</v>
      </c>
      <c r="E13724" t="s">
        <v>1102</v>
      </c>
      <c r="F13724" s="5">
        <v>0.53500000000000003</v>
      </c>
      <c r="G13724" s="5">
        <v>0.39300000000000002</v>
      </c>
      <c r="H13724" s="5">
        <v>0.92200000000000004</v>
      </c>
      <c r="I13724" s="5">
        <v>0.753</v>
      </c>
    </row>
    <row r="13725" spans="1:9" x14ac:dyDescent="0.25">
      <c r="A13725" t="s">
        <v>30983</v>
      </c>
      <c r="B13725" t="s">
        <v>30984</v>
      </c>
      <c r="C13725" t="s">
        <v>29869</v>
      </c>
      <c r="D13725" s="4" t="s">
        <v>10</v>
      </c>
      <c r="E13725" t="s">
        <v>1102</v>
      </c>
      <c r="F13725" s="5">
        <v>6.2E-2</v>
      </c>
      <c r="G13725" s="5">
        <v>4.1000000000000002E-2</v>
      </c>
      <c r="H13725" s="5">
        <v>3.9E-2</v>
      </c>
      <c r="I13725" s="5">
        <v>1.6E-2</v>
      </c>
    </row>
    <row r="13726" spans="1:9" x14ac:dyDescent="0.25">
      <c r="A13726" t="s">
        <v>30985</v>
      </c>
      <c r="B13726" t="s">
        <v>30986</v>
      </c>
      <c r="C13726" t="s">
        <v>29869</v>
      </c>
      <c r="D13726" s="4" t="s">
        <v>10</v>
      </c>
      <c r="E13726" t="s">
        <v>1102</v>
      </c>
      <c r="F13726" s="5">
        <v>0.627</v>
      </c>
      <c r="G13726" s="5">
        <v>0.439</v>
      </c>
      <c r="H13726" s="5">
        <v>0.80500000000000005</v>
      </c>
      <c r="I13726" s="5">
        <v>0.65900000000000003</v>
      </c>
    </row>
    <row r="13727" spans="1:9" x14ac:dyDescent="0.25">
      <c r="A13727" t="s">
        <v>30987</v>
      </c>
      <c r="B13727" t="s">
        <v>30988</v>
      </c>
      <c r="C13727" t="s">
        <v>29869</v>
      </c>
      <c r="D13727" s="4" t="s">
        <v>10</v>
      </c>
      <c r="E13727" t="s">
        <v>1102</v>
      </c>
      <c r="F13727" s="5">
        <v>0.45900000000000002</v>
      </c>
      <c r="G13727" s="5">
        <v>0.35499999999999998</v>
      </c>
      <c r="H13727" s="5">
        <v>0.39900000000000002</v>
      </c>
      <c r="I13727" s="5">
        <v>0.21299999999999999</v>
      </c>
    </row>
    <row r="13728" spans="1:9" x14ac:dyDescent="0.25">
      <c r="A13728" t="s">
        <v>30989</v>
      </c>
      <c r="B13728" t="s">
        <v>30990</v>
      </c>
      <c r="C13728" t="s">
        <v>29869</v>
      </c>
      <c r="D13728" s="4" t="s">
        <v>10</v>
      </c>
      <c r="E13728" t="s">
        <v>1102</v>
      </c>
      <c r="F13728" s="5">
        <v>0.114</v>
      </c>
      <c r="G13728" s="5">
        <v>8.3000000000000004E-2</v>
      </c>
      <c r="H13728" s="5">
        <v>8.7999999999999995E-2</v>
      </c>
      <c r="I13728" s="5">
        <v>4.7E-2</v>
      </c>
    </row>
    <row r="13729" spans="1:9" x14ac:dyDescent="0.25">
      <c r="A13729" t="s">
        <v>30991</v>
      </c>
      <c r="B13729" t="s">
        <v>30992</v>
      </c>
      <c r="C13729" t="s">
        <v>29869</v>
      </c>
      <c r="D13729" s="4" t="s">
        <v>10</v>
      </c>
      <c r="E13729" t="s">
        <v>1102</v>
      </c>
      <c r="F13729" s="5">
        <v>0.623</v>
      </c>
      <c r="G13729" s="5">
        <v>0.437</v>
      </c>
      <c r="H13729" s="5">
        <v>0.66400000000000003</v>
      </c>
      <c r="I13729" s="5">
        <v>0.48</v>
      </c>
    </row>
    <row r="13730" spans="1:9" x14ac:dyDescent="0.25">
      <c r="A13730" t="s">
        <v>30993</v>
      </c>
      <c r="B13730" t="s">
        <v>30994</v>
      </c>
      <c r="C13730" t="s">
        <v>29869</v>
      </c>
      <c r="D13730" s="4" t="s">
        <v>10</v>
      </c>
      <c r="E13730" t="s">
        <v>1102</v>
      </c>
      <c r="F13730" s="5">
        <v>0.41399999999999998</v>
      </c>
      <c r="G13730" s="5">
        <v>0.33400000000000002</v>
      </c>
      <c r="H13730" s="5">
        <v>0.54300000000000004</v>
      </c>
      <c r="I13730" s="5">
        <v>0.376</v>
      </c>
    </row>
    <row r="13731" spans="1:9" x14ac:dyDescent="0.25">
      <c r="A13731" t="s">
        <v>30995</v>
      </c>
      <c r="B13731" t="s">
        <v>30996</v>
      </c>
      <c r="C13731" t="s">
        <v>29869</v>
      </c>
      <c r="D13731" s="4" t="s">
        <v>7</v>
      </c>
      <c r="E13731" t="s">
        <v>1102</v>
      </c>
      <c r="F13731" s="5">
        <v>0.83099999999999996</v>
      </c>
      <c r="G13731" s="5">
        <v>0.56699999999999995</v>
      </c>
      <c r="H13731" s="5">
        <v>0.71599999999999997</v>
      </c>
      <c r="I13731" s="5">
        <v>0.54</v>
      </c>
    </row>
    <row r="13732" spans="1:9" x14ac:dyDescent="0.25">
      <c r="A13732" t="s">
        <v>30997</v>
      </c>
      <c r="B13732" t="s">
        <v>30998</v>
      </c>
      <c r="C13732" t="s">
        <v>29869</v>
      </c>
      <c r="D13732" s="4" t="s">
        <v>10</v>
      </c>
      <c r="E13732" t="s">
        <v>1102</v>
      </c>
      <c r="F13732" s="5">
        <v>0.02</v>
      </c>
      <c r="G13732" s="5">
        <v>1.9E-2</v>
      </c>
      <c r="H13732" s="5">
        <v>1.2999999999999999E-2</v>
      </c>
      <c r="I13732" s="5">
        <v>6.0000000000000001E-3</v>
      </c>
    </row>
    <row r="13733" spans="1:9" x14ac:dyDescent="0.25">
      <c r="A13733" t="s">
        <v>30999</v>
      </c>
      <c r="B13733" t="s">
        <v>31000</v>
      </c>
      <c r="C13733" t="s">
        <v>29869</v>
      </c>
      <c r="D13733" s="4" t="s">
        <v>10</v>
      </c>
      <c r="E13733" t="s">
        <v>1102</v>
      </c>
      <c r="F13733" s="5">
        <v>0.224</v>
      </c>
      <c r="G13733" s="5">
        <v>0.189</v>
      </c>
      <c r="H13733" s="5">
        <v>0.126</v>
      </c>
      <c r="I13733" s="5">
        <v>6.3E-2</v>
      </c>
    </row>
    <row r="13734" spans="1:9" x14ac:dyDescent="0.25">
      <c r="A13734" t="s">
        <v>31001</v>
      </c>
      <c r="B13734" t="s">
        <v>31002</v>
      </c>
      <c r="C13734" t="s">
        <v>29869</v>
      </c>
      <c r="D13734" s="4" t="s">
        <v>10</v>
      </c>
      <c r="E13734" t="s">
        <v>70334</v>
      </c>
      <c r="F13734" s="5">
        <v>0.44797399999999998</v>
      </c>
      <c r="G13734" s="5">
        <v>0.46901399999999999</v>
      </c>
      <c r="H13734" s="5">
        <v>0.49835699999999999</v>
      </c>
      <c r="I13734" s="5">
        <v>0.34459200000000001</v>
      </c>
    </row>
    <row r="13735" spans="1:9" x14ac:dyDescent="0.25">
      <c r="A13735" t="s">
        <v>31003</v>
      </c>
      <c r="B13735" t="s">
        <v>31004</v>
      </c>
      <c r="C13735" t="s">
        <v>29869</v>
      </c>
      <c r="D13735" s="4" t="s">
        <v>7</v>
      </c>
      <c r="E13735" t="s">
        <v>1102</v>
      </c>
      <c r="F13735" s="5">
        <v>0.495</v>
      </c>
      <c r="G13735" s="5">
        <v>0.372</v>
      </c>
      <c r="H13735" s="5">
        <v>0.86099999999999999</v>
      </c>
      <c r="I13735" s="5">
        <v>0.70699999999999996</v>
      </c>
    </row>
    <row r="13736" spans="1:9" x14ac:dyDescent="0.25">
      <c r="A13736" t="s">
        <v>31005</v>
      </c>
      <c r="B13736" t="s">
        <v>31006</v>
      </c>
      <c r="C13736" t="s">
        <v>29869</v>
      </c>
      <c r="D13736" s="4" t="s">
        <v>7</v>
      </c>
      <c r="E13736" t="s">
        <v>1102</v>
      </c>
      <c r="F13736" s="5">
        <v>0.88200000000000001</v>
      </c>
      <c r="G13736" s="5">
        <v>0.629</v>
      </c>
      <c r="H13736" s="5">
        <v>0.76100000000000001</v>
      </c>
      <c r="I13736" s="5">
        <v>0.61499999999999999</v>
      </c>
    </row>
    <row r="13737" spans="1:9" x14ac:dyDescent="0.25">
      <c r="A13737" t="s">
        <v>31007</v>
      </c>
      <c r="B13737" t="s">
        <v>31008</v>
      </c>
      <c r="C13737" t="s">
        <v>29869</v>
      </c>
      <c r="D13737" s="4" t="s">
        <v>10</v>
      </c>
      <c r="E13737" t="s">
        <v>1102</v>
      </c>
      <c r="F13737" s="5">
        <v>0.58099999999999996</v>
      </c>
      <c r="G13737" s="5">
        <v>0.41899999999999998</v>
      </c>
      <c r="H13737" s="5">
        <v>0.56000000000000005</v>
      </c>
      <c r="I13737" s="5">
        <v>0.38500000000000001</v>
      </c>
    </row>
    <row r="13738" spans="1:9" x14ac:dyDescent="0.25">
      <c r="A13738" t="s">
        <v>31009</v>
      </c>
      <c r="B13738" t="s">
        <v>31010</v>
      </c>
      <c r="C13738" t="s">
        <v>29869</v>
      </c>
      <c r="D13738" s="4" t="s">
        <v>10</v>
      </c>
      <c r="E13738" t="s">
        <v>1102</v>
      </c>
      <c r="F13738" s="5">
        <v>0.154</v>
      </c>
      <c r="G13738" s="5">
        <v>0.11600000000000001</v>
      </c>
      <c r="H13738" s="5">
        <v>0.19800000000000001</v>
      </c>
      <c r="I13738" s="5">
        <v>0.108</v>
      </c>
    </row>
    <row r="13739" spans="1:9" x14ac:dyDescent="0.25">
      <c r="A13739" t="s">
        <v>31013</v>
      </c>
      <c r="B13739" t="s">
        <v>31014</v>
      </c>
      <c r="C13739" t="s">
        <v>29869</v>
      </c>
      <c r="D13739" s="4" t="s">
        <v>10</v>
      </c>
      <c r="E13739" t="s">
        <v>1102</v>
      </c>
      <c r="F13739" s="5">
        <v>8.7999999999999995E-2</v>
      </c>
      <c r="G13739" s="5">
        <v>5.7000000000000002E-2</v>
      </c>
      <c r="H13739" s="5">
        <v>0.121</v>
      </c>
      <c r="I13739" s="5">
        <v>6.0999999999999999E-2</v>
      </c>
    </row>
    <row r="13740" spans="1:9" x14ac:dyDescent="0.25">
      <c r="A13740" t="s">
        <v>31017</v>
      </c>
      <c r="B13740" t="s">
        <v>31018</v>
      </c>
      <c r="C13740" t="s">
        <v>29869</v>
      </c>
      <c r="D13740" s="4" t="s">
        <v>7</v>
      </c>
      <c r="E13740" t="s">
        <v>1102</v>
      </c>
      <c r="F13740" s="5">
        <v>0.92900000000000005</v>
      </c>
      <c r="G13740" s="5">
        <v>0.68899999999999995</v>
      </c>
      <c r="H13740" s="5">
        <v>0.97699999999999998</v>
      </c>
      <c r="I13740" s="5">
        <v>0.82499999999999996</v>
      </c>
    </row>
    <row r="13741" spans="1:9" x14ac:dyDescent="0.25">
      <c r="A13741" t="s">
        <v>31019</v>
      </c>
      <c r="B13741" t="s">
        <v>31020</v>
      </c>
      <c r="C13741" t="s">
        <v>29869</v>
      </c>
      <c r="D13741" s="4" t="s">
        <v>10</v>
      </c>
      <c r="E13741" t="s">
        <v>70334</v>
      </c>
      <c r="F13741" s="5">
        <v>0.35706500000000002</v>
      </c>
      <c r="G13741" s="5">
        <v>0.41554099999999999</v>
      </c>
      <c r="H13741" s="5">
        <v>0.30777700000000002</v>
      </c>
      <c r="I13741" s="5">
        <v>0.18804299999999999</v>
      </c>
    </row>
    <row r="13742" spans="1:9" x14ac:dyDescent="0.25">
      <c r="A13742" t="s">
        <v>31021</v>
      </c>
      <c r="B13742" t="s">
        <v>31022</v>
      </c>
      <c r="C13742" t="s">
        <v>29869</v>
      </c>
      <c r="D13742" s="4" t="s">
        <v>10</v>
      </c>
      <c r="E13742" t="s">
        <v>1102</v>
      </c>
      <c r="F13742" s="5">
        <v>0.20399999999999999</v>
      </c>
      <c r="G13742" s="5">
        <v>0.17100000000000001</v>
      </c>
      <c r="H13742" s="5">
        <v>0.217</v>
      </c>
      <c r="I13742" s="5">
        <v>0.11700000000000001</v>
      </c>
    </row>
    <row r="13743" spans="1:9" x14ac:dyDescent="0.25">
      <c r="A13743" t="s">
        <v>31023</v>
      </c>
      <c r="B13743" t="s">
        <v>31024</v>
      </c>
      <c r="C13743" t="s">
        <v>29869</v>
      </c>
      <c r="D13743" s="4" t="s">
        <v>10</v>
      </c>
      <c r="E13743" t="s">
        <v>1102</v>
      </c>
      <c r="F13743" s="5">
        <v>0.20100000000000001</v>
      </c>
      <c r="G13743" s="5">
        <v>0.16700000000000001</v>
      </c>
      <c r="H13743" s="5">
        <v>0.19400000000000001</v>
      </c>
      <c r="I13743" s="5">
        <v>0.106</v>
      </c>
    </row>
    <row r="13744" spans="1:9" x14ac:dyDescent="0.25">
      <c r="A13744" t="s">
        <v>31025</v>
      </c>
      <c r="B13744" t="s">
        <v>31026</v>
      </c>
      <c r="C13744" t="s">
        <v>29869</v>
      </c>
      <c r="D13744" s="4" t="s">
        <v>7</v>
      </c>
      <c r="E13744" t="s">
        <v>1102</v>
      </c>
      <c r="F13744" s="5">
        <v>0.78900000000000003</v>
      </c>
      <c r="G13744" s="5">
        <v>0.53500000000000003</v>
      </c>
      <c r="H13744" s="5">
        <v>0.88700000000000001</v>
      </c>
      <c r="I13744" s="5">
        <v>0.73</v>
      </c>
    </row>
    <row r="13745" spans="1:9" x14ac:dyDescent="0.25">
      <c r="A13745" t="s">
        <v>31027</v>
      </c>
      <c r="B13745" t="s">
        <v>31028</v>
      </c>
      <c r="C13745" t="s">
        <v>29869</v>
      </c>
      <c r="D13745" s="4" t="s">
        <v>7</v>
      </c>
      <c r="E13745" t="s">
        <v>1102</v>
      </c>
      <c r="F13745" s="5">
        <v>0.93300000000000005</v>
      </c>
      <c r="G13745" s="5">
        <v>0.69499999999999995</v>
      </c>
      <c r="H13745" s="5">
        <v>0.85</v>
      </c>
      <c r="I13745" s="5">
        <v>0.69499999999999995</v>
      </c>
    </row>
    <row r="13746" spans="1:9" x14ac:dyDescent="0.25">
      <c r="A13746" t="s">
        <v>31029</v>
      </c>
      <c r="B13746" t="s">
        <v>31030</v>
      </c>
      <c r="C13746" t="s">
        <v>29869</v>
      </c>
      <c r="D13746" s="4" t="s">
        <v>7</v>
      </c>
      <c r="E13746" t="s">
        <v>1102</v>
      </c>
      <c r="F13746" s="5">
        <v>0.94799999999999995</v>
      </c>
      <c r="G13746" s="5">
        <v>0.71799999999999997</v>
      </c>
      <c r="H13746" s="5">
        <v>0.64500000000000002</v>
      </c>
      <c r="I13746" s="5">
        <v>0.46200000000000002</v>
      </c>
    </row>
    <row r="13747" spans="1:9" x14ac:dyDescent="0.25">
      <c r="A13747" t="s">
        <v>31031</v>
      </c>
      <c r="B13747" t="s">
        <v>31032</v>
      </c>
      <c r="C13747" t="s">
        <v>29869</v>
      </c>
      <c r="D13747" s="4" t="s">
        <v>7</v>
      </c>
      <c r="E13747" t="s">
        <v>1102</v>
      </c>
      <c r="F13747" s="5">
        <v>0.63600000000000001</v>
      </c>
      <c r="G13747" s="5">
        <v>0.44500000000000001</v>
      </c>
      <c r="H13747" s="5">
        <v>0.84</v>
      </c>
      <c r="I13747" s="5">
        <v>0.68899999999999995</v>
      </c>
    </row>
    <row r="13748" spans="1:9" x14ac:dyDescent="0.25">
      <c r="A13748" t="s">
        <v>31035</v>
      </c>
      <c r="B13748" t="s">
        <v>31036</v>
      </c>
      <c r="C13748" t="s">
        <v>29869</v>
      </c>
      <c r="D13748" s="4" t="s">
        <v>10</v>
      </c>
      <c r="E13748" t="s">
        <v>1102</v>
      </c>
      <c r="F13748" s="5">
        <v>0.48899999999999999</v>
      </c>
      <c r="G13748" s="5">
        <v>0.37</v>
      </c>
      <c r="H13748" s="5">
        <v>0.71299999999999997</v>
      </c>
      <c r="I13748" s="5">
        <v>0.53400000000000003</v>
      </c>
    </row>
    <row r="13749" spans="1:9" x14ac:dyDescent="0.25">
      <c r="A13749" t="s">
        <v>31037</v>
      </c>
      <c r="B13749" t="s">
        <v>31038</v>
      </c>
      <c r="C13749" t="s">
        <v>29869</v>
      </c>
      <c r="D13749" s="4" t="s">
        <v>10</v>
      </c>
      <c r="E13749" t="s">
        <v>1102</v>
      </c>
      <c r="F13749" s="5">
        <v>0.249</v>
      </c>
      <c r="G13749" s="5">
        <v>0.214</v>
      </c>
      <c r="H13749" s="5">
        <v>0.14799999999999999</v>
      </c>
      <c r="I13749" s="5">
        <v>7.8E-2</v>
      </c>
    </row>
    <row r="13750" spans="1:9" x14ac:dyDescent="0.25">
      <c r="A13750" t="s">
        <v>31039</v>
      </c>
      <c r="B13750" t="s">
        <v>31040</v>
      </c>
      <c r="C13750" t="s">
        <v>29869</v>
      </c>
      <c r="D13750" s="4" t="s">
        <v>10</v>
      </c>
      <c r="E13750" t="s">
        <v>1102</v>
      </c>
      <c r="F13750" s="5">
        <v>0.41299999999999998</v>
      </c>
      <c r="G13750" s="5">
        <v>0.33400000000000002</v>
      </c>
      <c r="H13750" s="5">
        <v>0.59599999999999997</v>
      </c>
      <c r="I13750" s="5">
        <v>0.41699999999999998</v>
      </c>
    </row>
    <row r="13751" spans="1:9" x14ac:dyDescent="0.25">
      <c r="A13751" t="s">
        <v>31041</v>
      </c>
      <c r="B13751" t="s">
        <v>31042</v>
      </c>
      <c r="C13751" t="s">
        <v>29869</v>
      </c>
      <c r="D13751" s="4" t="s">
        <v>7</v>
      </c>
      <c r="E13751" t="s">
        <v>1102</v>
      </c>
      <c r="F13751" s="5">
        <v>0.76900000000000002</v>
      </c>
      <c r="G13751" s="5">
        <v>0.51900000000000002</v>
      </c>
      <c r="H13751" s="5">
        <v>0.67200000000000004</v>
      </c>
      <c r="I13751" s="5">
        <v>0.48499999999999999</v>
      </c>
    </row>
    <row r="13752" spans="1:9" x14ac:dyDescent="0.25">
      <c r="A13752" t="s">
        <v>31045</v>
      </c>
      <c r="B13752" t="s">
        <v>31046</v>
      </c>
      <c r="C13752" t="s">
        <v>29869</v>
      </c>
      <c r="D13752" s="4" t="s">
        <v>10</v>
      </c>
      <c r="E13752" t="s">
        <v>70334</v>
      </c>
      <c r="F13752" s="5">
        <v>0.60350499999999996</v>
      </c>
      <c r="G13752" s="5">
        <v>0.57301000000000002</v>
      </c>
      <c r="H13752" s="5">
        <v>0.35925499999999999</v>
      </c>
      <c r="I13752" s="5">
        <v>0.22844900000000001</v>
      </c>
    </row>
    <row r="13753" spans="1:9" x14ac:dyDescent="0.25">
      <c r="A13753" t="s">
        <v>31047</v>
      </c>
      <c r="B13753" t="s">
        <v>31048</v>
      </c>
      <c r="C13753" t="s">
        <v>29869</v>
      </c>
      <c r="D13753" s="4" t="s">
        <v>10</v>
      </c>
      <c r="E13753" t="s">
        <v>1102</v>
      </c>
      <c r="F13753" s="5">
        <v>0.56399999999999995</v>
      </c>
      <c r="G13753" s="5">
        <v>0.40799999999999997</v>
      </c>
      <c r="H13753" s="5">
        <v>0.48499999999999999</v>
      </c>
      <c r="I13753" s="5">
        <v>0.29899999999999999</v>
      </c>
    </row>
    <row r="13754" spans="1:9" x14ac:dyDescent="0.25">
      <c r="A13754" t="s">
        <v>31049</v>
      </c>
      <c r="B13754" t="s">
        <v>31050</v>
      </c>
      <c r="C13754" t="s">
        <v>29869</v>
      </c>
      <c r="D13754" s="4" t="s">
        <v>7</v>
      </c>
      <c r="E13754" t="s">
        <v>1102</v>
      </c>
      <c r="F13754" s="5">
        <v>0.97699999999999998</v>
      </c>
      <c r="G13754" s="5">
        <v>0.79400000000000004</v>
      </c>
      <c r="H13754" s="5">
        <v>0.96899999999999997</v>
      </c>
      <c r="I13754" s="5">
        <v>0.81899999999999995</v>
      </c>
    </row>
    <row r="13755" spans="1:9" x14ac:dyDescent="0.25">
      <c r="A13755" t="s">
        <v>31051</v>
      </c>
      <c r="B13755" t="s">
        <v>31052</v>
      </c>
      <c r="C13755" t="s">
        <v>29869</v>
      </c>
      <c r="D13755" s="4" t="s">
        <v>10</v>
      </c>
      <c r="E13755" t="s">
        <v>1102</v>
      </c>
      <c r="F13755" s="5">
        <v>0.68100000000000005</v>
      </c>
      <c r="G13755" s="5">
        <v>0.46100000000000002</v>
      </c>
      <c r="H13755" s="5">
        <v>0.65200000000000002</v>
      </c>
      <c r="I13755" s="5">
        <v>0.46899999999999997</v>
      </c>
    </row>
    <row r="13756" spans="1:9" x14ac:dyDescent="0.25">
      <c r="A13756" t="s">
        <v>31053</v>
      </c>
      <c r="B13756" t="s">
        <v>31054</v>
      </c>
      <c r="C13756" t="s">
        <v>29869</v>
      </c>
      <c r="D13756" s="4" t="s">
        <v>10</v>
      </c>
      <c r="E13756" t="s">
        <v>1102</v>
      </c>
      <c r="F13756" s="5">
        <v>0.52900000000000003</v>
      </c>
      <c r="G13756" s="5">
        <v>0.39100000000000001</v>
      </c>
      <c r="H13756" s="5">
        <v>0.58899999999999997</v>
      </c>
      <c r="I13756" s="5">
        <v>0.40799999999999997</v>
      </c>
    </row>
    <row r="13757" spans="1:9" x14ac:dyDescent="0.25">
      <c r="A13757" t="s">
        <v>31055</v>
      </c>
      <c r="B13757" t="s">
        <v>31056</v>
      </c>
      <c r="C13757" t="s">
        <v>29869</v>
      </c>
      <c r="D13757" s="4" t="s">
        <v>7</v>
      </c>
      <c r="E13757" t="s">
        <v>1102</v>
      </c>
      <c r="F13757" s="5">
        <v>0.98199999999999998</v>
      </c>
      <c r="G13757" s="5">
        <v>0.80800000000000005</v>
      </c>
      <c r="H13757" s="5">
        <v>0.68400000000000005</v>
      </c>
      <c r="I13757" s="5">
        <v>0.49399999999999999</v>
      </c>
    </row>
    <row r="13758" spans="1:9" x14ac:dyDescent="0.25">
      <c r="A13758" t="s">
        <v>31057</v>
      </c>
      <c r="B13758" t="s">
        <v>31058</v>
      </c>
      <c r="C13758" t="s">
        <v>29869</v>
      </c>
      <c r="D13758" s="4" t="s">
        <v>7</v>
      </c>
      <c r="E13758" t="s">
        <v>1102</v>
      </c>
      <c r="F13758" s="5">
        <v>0.88400000000000001</v>
      </c>
      <c r="G13758" s="5">
        <v>0.63</v>
      </c>
      <c r="H13758" s="5">
        <v>0.95499999999999996</v>
      </c>
      <c r="I13758" s="5">
        <v>0.78900000000000003</v>
      </c>
    </row>
    <row r="13759" spans="1:9" x14ac:dyDescent="0.25">
      <c r="A13759" t="s">
        <v>31059</v>
      </c>
      <c r="B13759" t="s">
        <v>31060</v>
      </c>
      <c r="C13759" t="s">
        <v>29869</v>
      </c>
      <c r="D13759" s="4" t="s">
        <v>7</v>
      </c>
      <c r="E13759" t="s">
        <v>1102</v>
      </c>
      <c r="F13759" s="5">
        <v>0.97499999999999998</v>
      </c>
      <c r="G13759" s="5">
        <v>0.79100000000000004</v>
      </c>
      <c r="H13759" s="5">
        <v>0.66800000000000004</v>
      </c>
      <c r="I13759" s="5">
        <v>0.48199999999999998</v>
      </c>
    </row>
    <row r="13760" spans="1:9" x14ac:dyDescent="0.25">
      <c r="A13760" t="s">
        <v>31061</v>
      </c>
      <c r="B13760" t="s">
        <v>31062</v>
      </c>
      <c r="C13760" t="s">
        <v>29869</v>
      </c>
      <c r="D13760" s="4" t="s">
        <v>7</v>
      </c>
      <c r="E13760" t="s">
        <v>1102</v>
      </c>
      <c r="F13760" s="5">
        <v>0.91100000000000003</v>
      </c>
      <c r="G13760" s="5">
        <v>0.66400000000000003</v>
      </c>
      <c r="H13760" s="5">
        <v>0.748</v>
      </c>
      <c r="I13760" s="5">
        <v>0.58699999999999997</v>
      </c>
    </row>
    <row r="13761" spans="1:9" x14ac:dyDescent="0.25">
      <c r="A13761" t="s">
        <v>31063</v>
      </c>
      <c r="B13761" t="s">
        <v>31064</v>
      </c>
      <c r="C13761" t="s">
        <v>29869</v>
      </c>
      <c r="D13761" s="4" t="s">
        <v>10</v>
      </c>
      <c r="E13761" t="s">
        <v>1102</v>
      </c>
      <c r="F13761" s="5">
        <v>0.13300000000000001</v>
      </c>
      <c r="G13761" s="5">
        <v>9.8000000000000004E-2</v>
      </c>
      <c r="H13761" s="5">
        <v>0.10299999999999999</v>
      </c>
      <c r="I13761" s="5">
        <v>5.5E-2</v>
      </c>
    </row>
    <row r="13762" spans="1:9" x14ac:dyDescent="0.25">
      <c r="A13762" t="s">
        <v>31065</v>
      </c>
      <c r="B13762" t="s">
        <v>31066</v>
      </c>
      <c r="C13762" t="s">
        <v>29869</v>
      </c>
      <c r="D13762" s="4" t="s">
        <v>7</v>
      </c>
      <c r="E13762" t="s">
        <v>1102</v>
      </c>
      <c r="F13762" s="5">
        <v>0.89800000000000002</v>
      </c>
      <c r="G13762" s="5">
        <v>0.64500000000000002</v>
      </c>
      <c r="H13762" s="5">
        <v>0.91100000000000003</v>
      </c>
      <c r="I13762" s="5">
        <v>0.746</v>
      </c>
    </row>
    <row r="13763" spans="1:9" x14ac:dyDescent="0.25">
      <c r="A13763" t="s">
        <v>31067</v>
      </c>
      <c r="B13763" t="s">
        <v>31068</v>
      </c>
      <c r="C13763" t="s">
        <v>29869</v>
      </c>
      <c r="D13763" s="4" t="s">
        <v>7</v>
      </c>
      <c r="E13763" t="s">
        <v>1102</v>
      </c>
      <c r="F13763" s="5">
        <v>0.89100000000000001</v>
      </c>
      <c r="G13763" s="5">
        <v>0.63900000000000001</v>
      </c>
      <c r="H13763" s="5">
        <v>0.73699999999999999</v>
      </c>
      <c r="I13763" s="5">
        <v>0.56899999999999995</v>
      </c>
    </row>
    <row r="13764" spans="1:9" x14ac:dyDescent="0.25">
      <c r="A13764" t="s">
        <v>31073</v>
      </c>
      <c r="B13764" t="s">
        <v>31074</v>
      </c>
      <c r="C13764" t="s">
        <v>29869</v>
      </c>
      <c r="D13764" s="4" t="s">
        <v>10</v>
      </c>
      <c r="E13764" t="s">
        <v>1102</v>
      </c>
      <c r="F13764" s="5">
        <v>0.626</v>
      </c>
      <c r="G13764" s="5">
        <v>0.438</v>
      </c>
      <c r="H13764" s="5">
        <v>0.53500000000000003</v>
      </c>
      <c r="I13764" s="5">
        <v>0.373</v>
      </c>
    </row>
    <row r="13765" spans="1:9" x14ac:dyDescent="0.25">
      <c r="A13765" t="s">
        <v>31075</v>
      </c>
      <c r="B13765" t="s">
        <v>31076</v>
      </c>
      <c r="C13765" t="s">
        <v>29869</v>
      </c>
      <c r="D13765" s="4" t="s">
        <v>10</v>
      </c>
      <c r="E13765" t="s">
        <v>1102</v>
      </c>
      <c r="F13765" s="5">
        <v>0.20599999999999999</v>
      </c>
      <c r="G13765" s="5">
        <v>0.17199999999999999</v>
      </c>
      <c r="H13765" s="5">
        <v>0.23400000000000001</v>
      </c>
      <c r="I13765" s="5">
        <v>0.124</v>
      </c>
    </row>
    <row r="13766" spans="1:9" x14ac:dyDescent="0.25">
      <c r="A13766" t="s">
        <v>31077</v>
      </c>
      <c r="B13766" t="s">
        <v>31078</v>
      </c>
      <c r="C13766" t="s">
        <v>29869</v>
      </c>
      <c r="D13766" s="4" t="s">
        <v>10</v>
      </c>
      <c r="E13766" t="s">
        <v>1102</v>
      </c>
      <c r="F13766" s="5">
        <v>3.0000000000000001E-3</v>
      </c>
      <c r="G13766" s="5">
        <v>6.0000000000000001E-3</v>
      </c>
      <c r="H13766" s="5">
        <v>4.0000000000000001E-3</v>
      </c>
      <c r="I13766" s="5">
        <v>3.0000000000000001E-3</v>
      </c>
    </row>
    <row r="13767" spans="1:9" x14ac:dyDescent="0.25">
      <c r="A13767" t="s">
        <v>31079</v>
      </c>
      <c r="B13767" t="s">
        <v>31080</v>
      </c>
      <c r="C13767" t="s">
        <v>29869</v>
      </c>
      <c r="D13767" s="4" t="s">
        <v>7</v>
      </c>
      <c r="E13767" t="s">
        <v>1102</v>
      </c>
      <c r="F13767" s="5">
        <v>0.92</v>
      </c>
      <c r="G13767" s="5">
        <v>0.68100000000000005</v>
      </c>
      <c r="H13767" s="5">
        <v>0.86299999999999999</v>
      </c>
      <c r="I13767" s="5">
        <v>0.70799999999999996</v>
      </c>
    </row>
    <row r="13768" spans="1:9" x14ac:dyDescent="0.25">
      <c r="A13768" t="s">
        <v>31081</v>
      </c>
      <c r="B13768" t="s">
        <v>31082</v>
      </c>
      <c r="C13768" t="s">
        <v>29869</v>
      </c>
      <c r="D13768" s="4" t="s">
        <v>10</v>
      </c>
      <c r="E13768" t="s">
        <v>1102</v>
      </c>
      <c r="F13768" s="5">
        <v>0.33900000000000002</v>
      </c>
      <c r="G13768" s="5">
        <v>0.28199999999999997</v>
      </c>
      <c r="H13768" s="5">
        <v>0.55700000000000005</v>
      </c>
      <c r="I13768" s="5">
        <v>0.38200000000000001</v>
      </c>
    </row>
    <row r="13769" spans="1:9" x14ac:dyDescent="0.25">
      <c r="A13769" t="s">
        <v>31083</v>
      </c>
      <c r="B13769" t="s">
        <v>31084</v>
      </c>
      <c r="C13769" t="s">
        <v>29869</v>
      </c>
      <c r="D13769" s="4" t="s">
        <v>10</v>
      </c>
      <c r="E13769" t="s">
        <v>1102</v>
      </c>
      <c r="F13769" s="5">
        <v>0.33300000000000002</v>
      </c>
      <c r="G13769" s="5">
        <v>0.27700000000000002</v>
      </c>
      <c r="H13769" s="5">
        <v>0.42299999999999999</v>
      </c>
      <c r="I13769" s="5">
        <v>0.23</v>
      </c>
    </row>
    <row r="13770" spans="1:9" x14ac:dyDescent="0.25">
      <c r="A13770" t="s">
        <v>31085</v>
      </c>
      <c r="B13770" t="s">
        <v>31086</v>
      </c>
      <c r="C13770" t="s">
        <v>29869</v>
      </c>
      <c r="D13770" s="4" t="s">
        <v>10</v>
      </c>
      <c r="E13770" t="s">
        <v>1102</v>
      </c>
      <c r="F13770" s="5">
        <v>0.109</v>
      </c>
      <c r="G13770" s="5">
        <v>7.6999999999999999E-2</v>
      </c>
      <c r="H13770" s="5">
        <v>0.115</v>
      </c>
      <c r="I13770" s="5">
        <v>5.8000000000000003E-2</v>
      </c>
    </row>
    <row r="13771" spans="1:9" x14ac:dyDescent="0.25">
      <c r="A13771" t="s">
        <v>31087</v>
      </c>
      <c r="B13771" t="s">
        <v>31088</v>
      </c>
      <c r="C13771" t="s">
        <v>29869</v>
      </c>
      <c r="D13771" s="4" t="s">
        <v>10</v>
      </c>
      <c r="E13771" t="s">
        <v>1102</v>
      </c>
      <c r="F13771" s="5">
        <v>0.32</v>
      </c>
      <c r="G13771" s="5">
        <v>0.27100000000000002</v>
      </c>
      <c r="H13771" s="5">
        <v>0.40899999999999997</v>
      </c>
      <c r="I13771" s="5">
        <v>0.218</v>
      </c>
    </row>
    <row r="13772" spans="1:9" x14ac:dyDescent="0.25">
      <c r="A13772" t="s">
        <v>31089</v>
      </c>
      <c r="B13772" t="s">
        <v>31090</v>
      </c>
      <c r="C13772" t="s">
        <v>29869</v>
      </c>
      <c r="D13772" s="4" t="s">
        <v>10</v>
      </c>
      <c r="E13772" t="s">
        <v>1102</v>
      </c>
      <c r="F13772" s="5">
        <v>0.26100000000000001</v>
      </c>
      <c r="G13772" s="5">
        <v>0.22500000000000001</v>
      </c>
      <c r="H13772" s="5">
        <v>0.24099999999999999</v>
      </c>
      <c r="I13772" s="5">
        <v>0.129</v>
      </c>
    </row>
    <row r="13773" spans="1:9" x14ac:dyDescent="0.25">
      <c r="A13773" t="s">
        <v>31091</v>
      </c>
      <c r="B13773" t="s">
        <v>31092</v>
      </c>
      <c r="C13773" t="s">
        <v>29869</v>
      </c>
      <c r="D13773" s="4" t="s">
        <v>7</v>
      </c>
      <c r="E13773" t="s">
        <v>1102</v>
      </c>
      <c r="F13773" s="5">
        <v>0.71399999999999997</v>
      </c>
      <c r="G13773" s="5">
        <v>0.48199999999999998</v>
      </c>
      <c r="H13773" s="5">
        <v>0.66700000000000004</v>
      </c>
      <c r="I13773" s="5">
        <v>0.48199999999999998</v>
      </c>
    </row>
    <row r="13774" spans="1:9" x14ac:dyDescent="0.25">
      <c r="A13774" t="s">
        <v>31093</v>
      </c>
      <c r="B13774" t="s">
        <v>31094</v>
      </c>
      <c r="C13774" t="s">
        <v>29869</v>
      </c>
      <c r="D13774" s="4" t="s">
        <v>10</v>
      </c>
      <c r="E13774" t="s">
        <v>1102</v>
      </c>
      <c r="F13774" s="5">
        <v>0.52700000000000002</v>
      </c>
      <c r="G13774" s="5">
        <v>0.39</v>
      </c>
      <c r="H13774" s="5">
        <v>0.57599999999999996</v>
      </c>
      <c r="I13774" s="5">
        <v>0.39800000000000002</v>
      </c>
    </row>
    <row r="13775" spans="1:9" x14ac:dyDescent="0.25">
      <c r="A13775" t="s">
        <v>31095</v>
      </c>
      <c r="B13775" t="s">
        <v>31096</v>
      </c>
      <c r="C13775" t="s">
        <v>29869</v>
      </c>
      <c r="D13775" s="4" t="s">
        <v>7</v>
      </c>
      <c r="E13775" t="s">
        <v>1102</v>
      </c>
      <c r="F13775" s="5">
        <v>0.76</v>
      </c>
      <c r="G13775" s="5">
        <v>0.51400000000000001</v>
      </c>
      <c r="H13775" s="5">
        <v>0.622</v>
      </c>
      <c r="I13775" s="5">
        <v>0.435</v>
      </c>
    </row>
    <row r="13776" spans="1:9" x14ac:dyDescent="0.25">
      <c r="A13776" t="s">
        <v>31097</v>
      </c>
      <c r="B13776" t="s">
        <v>31098</v>
      </c>
      <c r="C13776" t="s">
        <v>29869</v>
      </c>
      <c r="D13776" s="4" t="s">
        <v>10</v>
      </c>
      <c r="E13776" t="s">
        <v>1102</v>
      </c>
      <c r="F13776" s="5">
        <v>0.47799999999999998</v>
      </c>
      <c r="G13776" s="5">
        <v>0.36399999999999999</v>
      </c>
      <c r="H13776" s="5">
        <v>0.53400000000000003</v>
      </c>
      <c r="I13776" s="5">
        <v>0.373</v>
      </c>
    </row>
    <row r="13777" spans="1:9" x14ac:dyDescent="0.25">
      <c r="A13777" t="s">
        <v>31099</v>
      </c>
      <c r="B13777" t="s">
        <v>31100</v>
      </c>
      <c r="C13777" t="s">
        <v>29869</v>
      </c>
      <c r="D13777" s="4" t="s">
        <v>10</v>
      </c>
      <c r="E13777" t="s">
        <v>1102</v>
      </c>
      <c r="F13777" s="5">
        <v>0.65100000000000002</v>
      </c>
      <c r="G13777" s="5">
        <v>0.45100000000000001</v>
      </c>
      <c r="H13777" s="5">
        <v>0.48799999999999999</v>
      </c>
      <c r="I13777" s="5">
        <v>0.30299999999999999</v>
      </c>
    </row>
    <row r="13778" spans="1:9" x14ac:dyDescent="0.25">
      <c r="A13778" t="s">
        <v>31101</v>
      </c>
      <c r="B13778" t="s">
        <v>31102</v>
      </c>
      <c r="C13778" t="s">
        <v>29869</v>
      </c>
      <c r="D13778" s="4" t="s">
        <v>10</v>
      </c>
      <c r="E13778" t="s">
        <v>1102</v>
      </c>
      <c r="F13778" s="5">
        <v>0.42699999999999999</v>
      </c>
      <c r="G13778" s="5">
        <v>0.33900000000000002</v>
      </c>
      <c r="H13778" s="5">
        <v>0.435</v>
      </c>
      <c r="I13778" s="5">
        <v>0.247</v>
      </c>
    </row>
    <row r="13779" spans="1:9" x14ac:dyDescent="0.25">
      <c r="A13779" t="s">
        <v>31103</v>
      </c>
      <c r="B13779" t="s">
        <v>31104</v>
      </c>
      <c r="C13779" t="s">
        <v>29869</v>
      </c>
      <c r="D13779" s="4" t="s">
        <v>10</v>
      </c>
      <c r="E13779" t="s">
        <v>1102</v>
      </c>
      <c r="F13779" s="5">
        <v>0.46899999999999997</v>
      </c>
      <c r="G13779" s="5">
        <v>0.36</v>
      </c>
      <c r="H13779" s="5">
        <v>0.65</v>
      </c>
      <c r="I13779" s="5">
        <v>0.46600000000000003</v>
      </c>
    </row>
    <row r="13780" spans="1:9" x14ac:dyDescent="0.25">
      <c r="A13780" t="s">
        <v>31105</v>
      </c>
      <c r="B13780" t="s">
        <v>31106</v>
      </c>
      <c r="C13780" t="s">
        <v>29869</v>
      </c>
      <c r="D13780" s="4" t="s">
        <v>10</v>
      </c>
      <c r="E13780" t="s">
        <v>1102</v>
      </c>
      <c r="F13780" s="5">
        <v>0.54500000000000004</v>
      </c>
      <c r="G13780" s="5">
        <v>0.40200000000000002</v>
      </c>
      <c r="H13780" s="5">
        <v>0.49299999999999999</v>
      </c>
      <c r="I13780" s="5">
        <v>0.315</v>
      </c>
    </row>
    <row r="13781" spans="1:9" x14ac:dyDescent="0.25">
      <c r="A13781" t="s">
        <v>31107</v>
      </c>
      <c r="B13781" t="s">
        <v>31108</v>
      </c>
      <c r="C13781" t="s">
        <v>29869</v>
      </c>
      <c r="D13781" s="4" t="s">
        <v>10</v>
      </c>
      <c r="E13781" t="s">
        <v>1102</v>
      </c>
      <c r="F13781" s="5">
        <v>0.59</v>
      </c>
      <c r="G13781" s="5">
        <v>0.42499999999999999</v>
      </c>
      <c r="H13781" s="5">
        <v>0.32500000000000001</v>
      </c>
      <c r="I13781" s="5">
        <v>0.16800000000000001</v>
      </c>
    </row>
    <row r="13782" spans="1:9" x14ac:dyDescent="0.25">
      <c r="A13782" t="s">
        <v>31109</v>
      </c>
      <c r="B13782" t="s">
        <v>31110</v>
      </c>
      <c r="C13782" t="s">
        <v>29869</v>
      </c>
      <c r="D13782" s="4" t="s">
        <v>7</v>
      </c>
      <c r="E13782" t="s">
        <v>1102</v>
      </c>
      <c r="F13782" s="5">
        <v>0.51300000000000001</v>
      </c>
      <c r="G13782" s="5">
        <v>0.38600000000000001</v>
      </c>
      <c r="H13782" s="5">
        <v>0.878</v>
      </c>
      <c r="I13782" s="5">
        <v>0.72699999999999998</v>
      </c>
    </row>
    <row r="13783" spans="1:9" x14ac:dyDescent="0.25">
      <c r="A13783" t="s">
        <v>31111</v>
      </c>
      <c r="B13783" t="s">
        <v>31112</v>
      </c>
      <c r="C13783" t="s">
        <v>29869</v>
      </c>
      <c r="D13783" s="4" t="s">
        <v>7</v>
      </c>
      <c r="E13783" t="s">
        <v>1102</v>
      </c>
      <c r="F13783" s="5">
        <v>0.82</v>
      </c>
      <c r="G13783" s="5">
        <v>0.55800000000000005</v>
      </c>
      <c r="H13783" s="5">
        <v>0.84799999999999998</v>
      </c>
      <c r="I13783" s="5">
        <v>0.69299999999999995</v>
      </c>
    </row>
    <row r="13784" spans="1:9" x14ac:dyDescent="0.25">
      <c r="A13784" t="s">
        <v>31113</v>
      </c>
      <c r="B13784" t="s">
        <v>31114</v>
      </c>
      <c r="C13784" t="s">
        <v>29869</v>
      </c>
      <c r="D13784" s="4" t="s">
        <v>10</v>
      </c>
      <c r="E13784" t="s">
        <v>1102</v>
      </c>
      <c r="F13784" s="5">
        <v>2E-3</v>
      </c>
      <c r="G13784" s="5">
        <v>5.0000000000000001E-3</v>
      </c>
      <c r="H13784" s="5">
        <v>1E-3</v>
      </c>
      <c r="I13784" s="5">
        <v>2E-3</v>
      </c>
    </row>
    <row r="13785" spans="1:9" x14ac:dyDescent="0.25">
      <c r="A13785" t="s">
        <v>31115</v>
      </c>
      <c r="B13785" t="s">
        <v>31116</v>
      </c>
      <c r="C13785" t="s">
        <v>29869</v>
      </c>
      <c r="D13785" s="4" t="s">
        <v>7</v>
      </c>
      <c r="E13785" t="s">
        <v>1102</v>
      </c>
      <c r="F13785" s="5">
        <v>0.70799999999999996</v>
      </c>
      <c r="G13785" s="5">
        <v>0.47799999999999998</v>
      </c>
      <c r="H13785" s="5">
        <v>0.60599999999999998</v>
      </c>
      <c r="I13785" s="5">
        <v>0.42399999999999999</v>
      </c>
    </row>
    <row r="13786" spans="1:9" x14ac:dyDescent="0.25">
      <c r="A13786" t="s">
        <v>31119</v>
      </c>
      <c r="B13786" t="s">
        <v>31120</v>
      </c>
      <c r="C13786" t="s">
        <v>29869</v>
      </c>
      <c r="D13786" s="4" t="s">
        <v>10</v>
      </c>
      <c r="E13786" t="s">
        <v>1102</v>
      </c>
      <c r="F13786" s="5">
        <v>0.22900000000000001</v>
      </c>
      <c r="G13786" s="5">
        <v>0.19400000000000001</v>
      </c>
      <c r="H13786" s="5">
        <v>0.28399999999999997</v>
      </c>
      <c r="I13786" s="5">
        <v>0.14699999999999999</v>
      </c>
    </row>
    <row r="13787" spans="1:9" x14ac:dyDescent="0.25">
      <c r="A13787" t="s">
        <v>31121</v>
      </c>
      <c r="B13787" t="s">
        <v>31122</v>
      </c>
      <c r="C13787" t="s">
        <v>29869</v>
      </c>
      <c r="D13787" s="4" t="s">
        <v>10</v>
      </c>
      <c r="E13787" t="s">
        <v>1102</v>
      </c>
      <c r="F13787" s="5">
        <v>0.57199999999999995</v>
      </c>
      <c r="G13787" s="5">
        <v>0.41199999999999998</v>
      </c>
      <c r="H13787" s="5">
        <v>0.38600000000000001</v>
      </c>
      <c r="I13787" s="5">
        <v>0.20699999999999999</v>
      </c>
    </row>
    <row r="13788" spans="1:9" x14ac:dyDescent="0.25">
      <c r="A13788" t="s">
        <v>31123</v>
      </c>
      <c r="B13788" t="s">
        <v>31124</v>
      </c>
      <c r="C13788" t="s">
        <v>29869</v>
      </c>
      <c r="D13788" s="4" t="s">
        <v>7</v>
      </c>
      <c r="E13788" t="s">
        <v>1102</v>
      </c>
      <c r="F13788" s="5">
        <v>0.81200000000000006</v>
      </c>
      <c r="G13788" s="5">
        <v>0.55400000000000005</v>
      </c>
      <c r="H13788" s="5">
        <v>0.78300000000000003</v>
      </c>
      <c r="I13788" s="5">
        <v>0.63600000000000001</v>
      </c>
    </row>
    <row r="13789" spans="1:9" x14ac:dyDescent="0.25">
      <c r="A13789" t="s">
        <v>31125</v>
      </c>
      <c r="B13789" t="s">
        <v>31126</v>
      </c>
      <c r="C13789" t="s">
        <v>29869</v>
      </c>
      <c r="D13789" s="4" t="s">
        <v>7</v>
      </c>
      <c r="E13789" t="s">
        <v>1102</v>
      </c>
      <c r="F13789" s="5">
        <v>0.754</v>
      </c>
      <c r="G13789" s="5">
        <v>0.51</v>
      </c>
      <c r="H13789" s="5">
        <v>0.63900000000000001</v>
      </c>
      <c r="I13789" s="5">
        <v>0.45</v>
      </c>
    </row>
    <row r="13790" spans="1:9" x14ac:dyDescent="0.25">
      <c r="A13790" t="s">
        <v>31127</v>
      </c>
      <c r="B13790" t="s">
        <v>31128</v>
      </c>
      <c r="C13790" t="s">
        <v>29869</v>
      </c>
      <c r="D13790" s="4" t="s">
        <v>10</v>
      </c>
      <c r="E13790" t="s">
        <v>1102</v>
      </c>
      <c r="F13790" s="5">
        <v>0.56999999999999995</v>
      </c>
      <c r="G13790" s="5">
        <v>0.41199999999999998</v>
      </c>
      <c r="H13790" s="5">
        <v>0.70299999999999996</v>
      </c>
      <c r="I13790" s="5">
        <v>0.52100000000000002</v>
      </c>
    </row>
    <row r="13791" spans="1:9" x14ac:dyDescent="0.25">
      <c r="A13791" t="s">
        <v>31129</v>
      </c>
      <c r="B13791" t="s">
        <v>31130</v>
      </c>
      <c r="C13791" t="s">
        <v>29869</v>
      </c>
      <c r="D13791" s="4" t="s">
        <v>7</v>
      </c>
      <c r="E13791" t="s">
        <v>1102</v>
      </c>
      <c r="F13791" s="5">
        <v>0.54100000000000004</v>
      </c>
      <c r="G13791" s="5">
        <v>0.39800000000000002</v>
      </c>
      <c r="H13791" s="5">
        <v>0.86799999999999999</v>
      </c>
      <c r="I13791" s="5">
        <v>0.71699999999999997</v>
      </c>
    </row>
    <row r="13792" spans="1:9" x14ac:dyDescent="0.25">
      <c r="A13792" t="s">
        <v>31131</v>
      </c>
      <c r="B13792" t="s">
        <v>31132</v>
      </c>
      <c r="C13792" t="s">
        <v>29869</v>
      </c>
      <c r="D13792" s="4" t="s">
        <v>10</v>
      </c>
      <c r="E13792" t="s">
        <v>1102</v>
      </c>
      <c r="F13792" s="5">
        <v>0.17699999999999999</v>
      </c>
      <c r="G13792" s="5">
        <v>0.13600000000000001</v>
      </c>
      <c r="H13792" s="5">
        <v>0.151</v>
      </c>
      <c r="I13792" s="5">
        <v>8.1000000000000003E-2</v>
      </c>
    </row>
    <row r="13793" spans="1:9" x14ac:dyDescent="0.25">
      <c r="A13793" t="s">
        <v>31135</v>
      </c>
      <c r="B13793" t="s">
        <v>31136</v>
      </c>
      <c r="C13793" t="s">
        <v>29869</v>
      </c>
      <c r="D13793" s="4" t="s">
        <v>10</v>
      </c>
      <c r="E13793" t="s">
        <v>70334</v>
      </c>
      <c r="F13793" s="5">
        <v>0.362541</v>
      </c>
      <c r="G13793" s="5">
        <v>0.41963200000000001</v>
      </c>
      <c r="H13793" s="5">
        <v>0.22563</v>
      </c>
      <c r="I13793" s="5">
        <v>0.13457</v>
      </c>
    </row>
    <row r="13794" spans="1:9" x14ac:dyDescent="0.25">
      <c r="A13794" t="s">
        <v>31139</v>
      </c>
      <c r="B13794" t="s">
        <v>31140</v>
      </c>
      <c r="C13794" t="s">
        <v>29869</v>
      </c>
      <c r="D13794" s="4" t="s">
        <v>10</v>
      </c>
      <c r="E13794" t="s">
        <v>1102</v>
      </c>
      <c r="F13794" s="5">
        <v>1.0999999999999999E-2</v>
      </c>
      <c r="G13794" s="5">
        <v>1.2999999999999999E-2</v>
      </c>
      <c r="H13794" s="5">
        <v>1.0999999999999999E-2</v>
      </c>
      <c r="I13794" s="5">
        <v>6.0000000000000001E-3</v>
      </c>
    </row>
    <row r="13795" spans="1:9" x14ac:dyDescent="0.25">
      <c r="A13795" t="s">
        <v>31141</v>
      </c>
      <c r="B13795" t="s">
        <v>31142</v>
      </c>
      <c r="C13795" t="s">
        <v>29869</v>
      </c>
      <c r="D13795" s="4" t="s">
        <v>10</v>
      </c>
      <c r="E13795" t="s">
        <v>1102</v>
      </c>
      <c r="F13795" s="5">
        <v>0.107</v>
      </c>
      <c r="G13795" s="5">
        <v>7.5999999999999998E-2</v>
      </c>
      <c r="H13795" s="5">
        <v>0.107</v>
      </c>
      <c r="I13795" s="5">
        <v>5.6000000000000001E-2</v>
      </c>
    </row>
    <row r="13796" spans="1:9" x14ac:dyDescent="0.25">
      <c r="A13796" t="s">
        <v>31143</v>
      </c>
      <c r="B13796" t="s">
        <v>31144</v>
      </c>
      <c r="C13796" t="s">
        <v>29869</v>
      </c>
      <c r="D13796" s="4" t="s">
        <v>7</v>
      </c>
      <c r="E13796" t="s">
        <v>1102</v>
      </c>
      <c r="F13796" s="5">
        <v>0.50700000000000001</v>
      </c>
      <c r="G13796" s="5">
        <v>0.38200000000000001</v>
      </c>
      <c r="H13796" s="5">
        <v>0.86</v>
      </c>
      <c r="I13796" s="5">
        <v>0.70699999999999996</v>
      </c>
    </row>
    <row r="13797" spans="1:9" x14ac:dyDescent="0.25">
      <c r="A13797" t="s">
        <v>31145</v>
      </c>
      <c r="B13797" t="s">
        <v>31146</v>
      </c>
      <c r="C13797" t="s">
        <v>29869</v>
      </c>
      <c r="D13797" s="4" t="s">
        <v>10</v>
      </c>
      <c r="E13797" t="s">
        <v>1102</v>
      </c>
      <c r="F13797" s="5">
        <v>0.69299999999999995</v>
      </c>
      <c r="G13797" s="5">
        <v>0.46700000000000003</v>
      </c>
      <c r="H13797" s="5">
        <v>0.61799999999999999</v>
      </c>
      <c r="I13797" s="5">
        <v>0.435</v>
      </c>
    </row>
    <row r="13798" spans="1:9" x14ac:dyDescent="0.25">
      <c r="A13798" t="s">
        <v>31147</v>
      </c>
      <c r="B13798" t="s">
        <v>31148</v>
      </c>
      <c r="C13798" t="s">
        <v>29869</v>
      </c>
      <c r="D13798" s="4" t="s">
        <v>7</v>
      </c>
      <c r="E13798" t="s">
        <v>1102</v>
      </c>
      <c r="F13798" s="5">
        <v>0.95899999999999996</v>
      </c>
      <c r="G13798" s="5">
        <v>0.749</v>
      </c>
      <c r="H13798" s="5">
        <v>0.98199999999999998</v>
      </c>
      <c r="I13798" s="5">
        <v>0.85</v>
      </c>
    </row>
    <row r="13799" spans="1:9" x14ac:dyDescent="0.25">
      <c r="A13799" t="s">
        <v>31149</v>
      </c>
      <c r="B13799" t="s">
        <v>31150</v>
      </c>
      <c r="C13799" t="s">
        <v>29869</v>
      </c>
      <c r="D13799" s="4" t="s">
        <v>7</v>
      </c>
      <c r="E13799" t="s">
        <v>1102</v>
      </c>
      <c r="F13799" s="5">
        <v>0.71099999999999997</v>
      </c>
      <c r="G13799" s="5">
        <v>0.48</v>
      </c>
      <c r="H13799" s="5">
        <v>0.56799999999999995</v>
      </c>
      <c r="I13799" s="5">
        <v>0.39300000000000002</v>
      </c>
    </row>
    <row r="13800" spans="1:9" x14ac:dyDescent="0.25">
      <c r="A13800" t="s">
        <v>31151</v>
      </c>
      <c r="B13800" t="s">
        <v>31152</v>
      </c>
      <c r="C13800" t="s">
        <v>29869</v>
      </c>
      <c r="D13800" s="4" t="s">
        <v>10</v>
      </c>
      <c r="E13800" t="s">
        <v>1102</v>
      </c>
      <c r="F13800" s="5">
        <v>0.16900000000000001</v>
      </c>
      <c r="G13800" s="5">
        <v>0.13100000000000001</v>
      </c>
      <c r="H13800" s="5">
        <v>7.4999999999999997E-2</v>
      </c>
      <c r="I13800" s="5">
        <v>4.2000000000000003E-2</v>
      </c>
    </row>
    <row r="13801" spans="1:9" x14ac:dyDescent="0.25">
      <c r="A13801" t="s">
        <v>31153</v>
      </c>
      <c r="B13801" t="s">
        <v>31154</v>
      </c>
      <c r="C13801" t="s">
        <v>29869</v>
      </c>
      <c r="D13801" s="4" t="s">
        <v>7</v>
      </c>
      <c r="E13801" t="s">
        <v>1102</v>
      </c>
      <c r="F13801" s="5">
        <v>0.81</v>
      </c>
      <c r="G13801" s="5">
        <v>0.55300000000000005</v>
      </c>
      <c r="H13801" s="5">
        <v>0.70099999999999996</v>
      </c>
      <c r="I13801" s="5">
        <v>0.52</v>
      </c>
    </row>
    <row r="13802" spans="1:9" x14ac:dyDescent="0.25">
      <c r="A13802" t="s">
        <v>31155</v>
      </c>
      <c r="B13802" t="s">
        <v>31156</v>
      </c>
      <c r="C13802" t="s">
        <v>29869</v>
      </c>
      <c r="D13802" s="4" t="s">
        <v>7</v>
      </c>
      <c r="E13802" t="s">
        <v>1102</v>
      </c>
      <c r="F13802" s="5">
        <v>0.72099999999999997</v>
      </c>
      <c r="G13802" s="5">
        <v>0.48599999999999999</v>
      </c>
      <c r="H13802" s="5">
        <v>0.78800000000000003</v>
      </c>
      <c r="I13802" s="5">
        <v>0.64300000000000002</v>
      </c>
    </row>
    <row r="13803" spans="1:9" x14ac:dyDescent="0.25">
      <c r="A13803" t="s">
        <v>31157</v>
      </c>
      <c r="B13803" t="s">
        <v>31158</v>
      </c>
      <c r="C13803" t="s">
        <v>29869</v>
      </c>
      <c r="D13803" s="4" t="s">
        <v>10</v>
      </c>
      <c r="E13803" t="s">
        <v>70334</v>
      </c>
      <c r="F13803" s="5">
        <v>0.36911300000000002</v>
      </c>
      <c r="G13803" s="5">
        <v>0.42181999999999997</v>
      </c>
      <c r="H13803" s="5">
        <v>0.23658299999999999</v>
      </c>
      <c r="I13803" s="5">
        <v>0.14072299999999999</v>
      </c>
    </row>
    <row r="13804" spans="1:9" x14ac:dyDescent="0.25">
      <c r="A13804" t="s">
        <v>31159</v>
      </c>
      <c r="B13804" t="s">
        <v>31160</v>
      </c>
      <c r="C13804" t="s">
        <v>29869</v>
      </c>
      <c r="D13804" s="4" t="s">
        <v>10</v>
      </c>
      <c r="E13804" t="s">
        <v>1102</v>
      </c>
      <c r="F13804" s="5">
        <v>0.46300000000000002</v>
      </c>
      <c r="G13804" s="5">
        <v>0.35799999999999998</v>
      </c>
      <c r="H13804" s="5">
        <v>0.65400000000000003</v>
      </c>
      <c r="I13804" s="5">
        <v>0.46899999999999997</v>
      </c>
    </row>
    <row r="13805" spans="1:9" x14ac:dyDescent="0.25">
      <c r="A13805" t="s">
        <v>31161</v>
      </c>
      <c r="B13805" t="s">
        <v>31162</v>
      </c>
      <c r="C13805" t="s">
        <v>29869</v>
      </c>
      <c r="D13805" s="4" t="s">
        <v>10</v>
      </c>
      <c r="E13805" t="s">
        <v>70334</v>
      </c>
      <c r="F13805" s="5">
        <v>0.37458900000000001</v>
      </c>
      <c r="G13805" s="5">
        <v>0.42553099999999999</v>
      </c>
      <c r="H13805" s="5">
        <v>0.25629800000000003</v>
      </c>
      <c r="I13805" s="5">
        <v>0.15134800000000001</v>
      </c>
    </row>
    <row r="13806" spans="1:9" x14ac:dyDescent="0.25">
      <c r="A13806" t="s">
        <v>31163</v>
      </c>
      <c r="B13806" t="s">
        <v>31164</v>
      </c>
      <c r="C13806" t="s">
        <v>29869</v>
      </c>
      <c r="D13806" s="4" t="s">
        <v>10</v>
      </c>
      <c r="E13806" t="s">
        <v>1102</v>
      </c>
      <c r="F13806" s="5">
        <v>0.43</v>
      </c>
      <c r="G13806" s="5">
        <v>0.34200000000000003</v>
      </c>
      <c r="H13806" s="5">
        <v>0.66100000000000003</v>
      </c>
      <c r="I13806" s="5">
        <v>0.47699999999999998</v>
      </c>
    </row>
    <row r="13807" spans="1:9" x14ac:dyDescent="0.25">
      <c r="A13807" t="s">
        <v>31165</v>
      </c>
      <c r="B13807" t="s">
        <v>31166</v>
      </c>
      <c r="C13807" t="s">
        <v>29869</v>
      </c>
      <c r="D13807" s="4" t="s">
        <v>7</v>
      </c>
      <c r="E13807" t="s">
        <v>1102</v>
      </c>
      <c r="F13807" s="5">
        <v>0.872</v>
      </c>
      <c r="G13807" s="5">
        <v>0.61499999999999999</v>
      </c>
      <c r="H13807" s="5">
        <v>0.48199999999999998</v>
      </c>
      <c r="I13807" s="5">
        <v>0.29299999999999998</v>
      </c>
    </row>
    <row r="13808" spans="1:9" x14ac:dyDescent="0.25">
      <c r="A13808" t="s">
        <v>31167</v>
      </c>
      <c r="B13808" t="s">
        <v>31168</v>
      </c>
      <c r="C13808" t="s">
        <v>29869</v>
      </c>
      <c r="D13808" s="4" t="s">
        <v>10</v>
      </c>
      <c r="E13808" t="s">
        <v>1102</v>
      </c>
      <c r="F13808" s="5">
        <v>0.56100000000000005</v>
      </c>
      <c r="G13808" s="5">
        <v>0.40799999999999997</v>
      </c>
      <c r="H13808" s="5">
        <v>0.46700000000000003</v>
      </c>
      <c r="I13808" s="5">
        <v>0.27500000000000002</v>
      </c>
    </row>
    <row r="13809" spans="1:9" x14ac:dyDescent="0.25">
      <c r="A13809" t="s">
        <v>31169</v>
      </c>
      <c r="B13809" t="s">
        <v>31170</v>
      </c>
      <c r="C13809" t="s">
        <v>29869</v>
      </c>
      <c r="D13809" s="4" t="s">
        <v>10</v>
      </c>
      <c r="E13809" t="s">
        <v>1102</v>
      </c>
      <c r="F13809" s="5">
        <v>0.23799999999999999</v>
      </c>
      <c r="G13809" s="5">
        <v>0.20100000000000001</v>
      </c>
      <c r="H13809" s="5">
        <v>0.318</v>
      </c>
      <c r="I13809" s="5">
        <v>0.16400000000000001</v>
      </c>
    </row>
    <row r="13810" spans="1:9" x14ac:dyDescent="0.25">
      <c r="A13810" t="s">
        <v>31171</v>
      </c>
      <c r="B13810" t="s">
        <v>31172</v>
      </c>
      <c r="C13810" t="s">
        <v>29869</v>
      </c>
      <c r="D13810" s="4" t="s">
        <v>10</v>
      </c>
      <c r="E13810" t="s">
        <v>1102</v>
      </c>
      <c r="F13810" s="5">
        <v>2.5000000000000001E-2</v>
      </c>
      <c r="G13810" s="5">
        <v>2.1000000000000001E-2</v>
      </c>
      <c r="H13810" s="5">
        <v>0.02</v>
      </c>
      <c r="I13810" s="5">
        <v>8.9999999999999993E-3</v>
      </c>
    </row>
    <row r="13811" spans="1:9" x14ac:dyDescent="0.25">
      <c r="A13811" t="s">
        <v>31173</v>
      </c>
      <c r="B13811" t="s">
        <v>31174</v>
      </c>
      <c r="C13811" t="s">
        <v>29869</v>
      </c>
      <c r="D13811" s="4" t="s">
        <v>10</v>
      </c>
      <c r="E13811" t="s">
        <v>1102</v>
      </c>
      <c r="F13811" s="5">
        <v>0.128</v>
      </c>
      <c r="G13811" s="5">
        <v>9.4E-2</v>
      </c>
      <c r="H13811" s="5">
        <v>0.13700000000000001</v>
      </c>
      <c r="I13811" s="5">
        <v>7.1999999999999995E-2</v>
      </c>
    </row>
    <row r="13812" spans="1:9" x14ac:dyDescent="0.25">
      <c r="A13812" t="s">
        <v>31175</v>
      </c>
      <c r="B13812" t="s">
        <v>31176</v>
      </c>
      <c r="C13812" t="s">
        <v>29869</v>
      </c>
      <c r="D13812" s="4" t="s">
        <v>10</v>
      </c>
      <c r="E13812" t="s">
        <v>70334</v>
      </c>
      <c r="F13812" s="5">
        <v>0.41292400000000001</v>
      </c>
      <c r="G13812" s="5">
        <v>0.44589299999999998</v>
      </c>
      <c r="H13812" s="5">
        <v>0.38225599999999998</v>
      </c>
      <c r="I13812" s="5">
        <v>0.25461499999999998</v>
      </c>
    </row>
    <row r="13813" spans="1:9" x14ac:dyDescent="0.25">
      <c r="A13813" t="s">
        <v>31177</v>
      </c>
      <c r="B13813" t="s">
        <v>31178</v>
      </c>
      <c r="C13813" t="s">
        <v>29869</v>
      </c>
      <c r="D13813" s="4" t="s">
        <v>7</v>
      </c>
      <c r="E13813" t="s">
        <v>1102</v>
      </c>
      <c r="F13813" s="5">
        <v>0.86699999999999999</v>
      </c>
      <c r="G13813" s="5">
        <v>0.61099999999999999</v>
      </c>
      <c r="H13813" s="5">
        <v>0.745</v>
      </c>
      <c r="I13813" s="5">
        <v>0.57999999999999996</v>
      </c>
    </row>
    <row r="13814" spans="1:9" x14ac:dyDescent="0.25">
      <c r="A13814" t="s">
        <v>31179</v>
      </c>
      <c r="B13814" t="s">
        <v>31180</v>
      </c>
      <c r="C13814" t="s">
        <v>29869</v>
      </c>
      <c r="D13814" s="4" t="s">
        <v>7</v>
      </c>
      <c r="E13814" t="s">
        <v>1102</v>
      </c>
      <c r="F13814" s="5">
        <v>0.98799999999999999</v>
      </c>
      <c r="G13814" s="5">
        <v>0.86199999999999999</v>
      </c>
      <c r="H13814" s="5">
        <v>0.75800000000000001</v>
      </c>
      <c r="I13814" s="5">
        <v>0.61199999999999999</v>
      </c>
    </row>
    <row r="13815" spans="1:9" x14ac:dyDescent="0.25">
      <c r="A13815" t="s">
        <v>31181</v>
      </c>
      <c r="B13815" t="s">
        <v>31182</v>
      </c>
      <c r="C13815" t="s">
        <v>29869</v>
      </c>
      <c r="D13815" s="4" t="s">
        <v>10</v>
      </c>
      <c r="E13815" t="s">
        <v>70334</v>
      </c>
      <c r="F13815" s="5">
        <v>0.37349399999999999</v>
      </c>
      <c r="G13815" s="5">
        <v>0.42435800000000001</v>
      </c>
      <c r="H13815" s="5">
        <v>0.32311099999999998</v>
      </c>
      <c r="I13815" s="5">
        <v>0.20402799999999999</v>
      </c>
    </row>
    <row r="13816" spans="1:9" x14ac:dyDescent="0.25">
      <c r="A13816" t="s">
        <v>31185</v>
      </c>
      <c r="B13816" t="s">
        <v>31186</v>
      </c>
      <c r="C13816" t="s">
        <v>29869</v>
      </c>
      <c r="D13816" s="4" t="s">
        <v>7</v>
      </c>
      <c r="E13816" t="s">
        <v>1102</v>
      </c>
      <c r="F13816" s="5">
        <v>0.73399999999999999</v>
      </c>
      <c r="G13816" s="5">
        <v>0.49399999999999999</v>
      </c>
      <c r="H13816" s="5">
        <v>0.65100000000000002</v>
      </c>
      <c r="I13816" s="5">
        <v>0.46800000000000003</v>
      </c>
    </row>
    <row r="13817" spans="1:9" x14ac:dyDescent="0.25">
      <c r="A13817" t="s">
        <v>31187</v>
      </c>
      <c r="B13817" t="s">
        <v>31188</v>
      </c>
      <c r="C13817" t="s">
        <v>29869</v>
      </c>
      <c r="D13817" s="4" t="s">
        <v>10</v>
      </c>
      <c r="E13817" t="s">
        <v>70334</v>
      </c>
      <c r="F13817" s="5">
        <v>0.37568499999999999</v>
      </c>
      <c r="G13817" s="5">
        <v>0.42572199999999999</v>
      </c>
      <c r="H13817" s="5">
        <v>4.4359000000000003E-2</v>
      </c>
      <c r="I13817" s="5">
        <v>3.0986E-2</v>
      </c>
    </row>
    <row r="13818" spans="1:9" x14ac:dyDescent="0.25">
      <c r="A13818" t="s">
        <v>31189</v>
      </c>
      <c r="B13818" t="s">
        <v>31190</v>
      </c>
      <c r="C13818" t="s">
        <v>29869</v>
      </c>
      <c r="D13818" s="4" t="s">
        <v>7</v>
      </c>
      <c r="E13818" t="s">
        <v>1102</v>
      </c>
      <c r="F13818" s="5">
        <v>0.96799999999999997</v>
      </c>
      <c r="G13818" s="5">
        <v>0.77200000000000002</v>
      </c>
      <c r="H13818" s="5">
        <v>0.95899999999999996</v>
      </c>
      <c r="I13818" s="5">
        <v>0.79500000000000004</v>
      </c>
    </row>
    <row r="13819" spans="1:9" x14ac:dyDescent="0.25">
      <c r="A13819" t="s">
        <v>31191</v>
      </c>
      <c r="B13819" t="s">
        <v>31192</v>
      </c>
      <c r="C13819" t="s">
        <v>29869</v>
      </c>
      <c r="D13819" s="4" t="s">
        <v>7</v>
      </c>
      <c r="E13819" t="s">
        <v>1102</v>
      </c>
      <c r="F13819" s="5">
        <v>0.76400000000000001</v>
      </c>
      <c r="G13819" s="5">
        <v>0.51500000000000001</v>
      </c>
      <c r="H13819" s="5">
        <v>0.93200000000000005</v>
      </c>
      <c r="I13819" s="5">
        <v>0.76400000000000001</v>
      </c>
    </row>
    <row r="13820" spans="1:9" x14ac:dyDescent="0.25">
      <c r="A13820" t="s">
        <v>31195</v>
      </c>
      <c r="B13820" t="s">
        <v>31196</v>
      </c>
      <c r="C13820" t="s">
        <v>29869</v>
      </c>
      <c r="D13820" s="4" t="s">
        <v>10</v>
      </c>
      <c r="E13820" t="s">
        <v>1102</v>
      </c>
      <c r="F13820" s="5">
        <v>0.25700000000000001</v>
      </c>
      <c r="G13820" s="5">
        <v>0.221</v>
      </c>
      <c r="H13820" s="5">
        <v>0.33</v>
      </c>
      <c r="I13820" s="5">
        <v>0.17299999999999999</v>
      </c>
    </row>
    <row r="13821" spans="1:9" x14ac:dyDescent="0.25">
      <c r="A13821" t="s">
        <v>31199</v>
      </c>
      <c r="B13821" t="s">
        <v>31200</v>
      </c>
      <c r="C13821" t="s">
        <v>29869</v>
      </c>
      <c r="D13821" s="4" t="s">
        <v>7</v>
      </c>
      <c r="E13821" t="s">
        <v>1102</v>
      </c>
      <c r="F13821" s="5">
        <v>0.70399999999999996</v>
      </c>
      <c r="G13821" s="5">
        <v>0.47299999999999998</v>
      </c>
      <c r="H13821" s="5">
        <v>0.76500000000000001</v>
      </c>
      <c r="I13821" s="5">
        <v>0.62</v>
      </c>
    </row>
    <row r="13822" spans="1:9" x14ac:dyDescent="0.25">
      <c r="A13822" t="s">
        <v>31201</v>
      </c>
      <c r="B13822" t="s">
        <v>31202</v>
      </c>
      <c r="C13822" t="s">
        <v>29869</v>
      </c>
      <c r="D13822" s="4" t="s">
        <v>10</v>
      </c>
      <c r="E13822" t="s">
        <v>1102</v>
      </c>
      <c r="F13822" s="5">
        <v>0.53400000000000003</v>
      </c>
      <c r="G13822" s="5">
        <v>0.39300000000000002</v>
      </c>
      <c r="H13822" s="5">
        <v>0.374</v>
      </c>
      <c r="I13822" s="5">
        <v>0.20100000000000001</v>
      </c>
    </row>
    <row r="13823" spans="1:9" x14ac:dyDescent="0.25">
      <c r="A13823" t="s">
        <v>31203</v>
      </c>
      <c r="B13823" t="s">
        <v>31204</v>
      </c>
      <c r="C13823" t="s">
        <v>29869</v>
      </c>
      <c r="D13823" s="4" t="s">
        <v>7</v>
      </c>
      <c r="E13823" t="s">
        <v>1102</v>
      </c>
      <c r="F13823" s="5">
        <v>0.75</v>
      </c>
      <c r="G13823" s="5">
        <v>0.50700000000000001</v>
      </c>
      <c r="H13823" s="5">
        <v>0.75</v>
      </c>
      <c r="I13823" s="5">
        <v>0.59</v>
      </c>
    </row>
    <row r="13824" spans="1:9" x14ac:dyDescent="0.25">
      <c r="A13824" t="s">
        <v>31205</v>
      </c>
      <c r="B13824" t="s">
        <v>31206</v>
      </c>
      <c r="C13824" t="s">
        <v>29869</v>
      </c>
      <c r="D13824" s="4" t="s">
        <v>10</v>
      </c>
      <c r="E13824" t="s">
        <v>70334</v>
      </c>
      <c r="F13824" s="5">
        <v>0.35815999999999998</v>
      </c>
      <c r="G13824" s="5">
        <v>0.41642899999999999</v>
      </c>
      <c r="H13824" s="5">
        <v>0.52573899999999996</v>
      </c>
      <c r="I13824" s="5">
        <v>0.36498599999999998</v>
      </c>
    </row>
    <row r="13825" spans="1:9" x14ac:dyDescent="0.25">
      <c r="A13825" t="s">
        <v>31207</v>
      </c>
      <c r="B13825" t="s">
        <v>31208</v>
      </c>
      <c r="C13825" t="s">
        <v>29869</v>
      </c>
      <c r="D13825" s="4" t="s">
        <v>10</v>
      </c>
      <c r="E13825" t="s">
        <v>1102</v>
      </c>
      <c r="F13825" s="5">
        <v>0.20499999999999999</v>
      </c>
      <c r="G13825" s="5">
        <v>0.17199999999999999</v>
      </c>
      <c r="H13825" s="5">
        <v>0.19600000000000001</v>
      </c>
      <c r="I13825" s="5">
        <v>0.107</v>
      </c>
    </row>
    <row r="13826" spans="1:9" x14ac:dyDescent="0.25">
      <c r="A13826" t="s">
        <v>31209</v>
      </c>
      <c r="B13826" t="s">
        <v>31210</v>
      </c>
      <c r="C13826" t="s">
        <v>29869</v>
      </c>
      <c r="D13826" s="4" t="s">
        <v>10</v>
      </c>
      <c r="E13826" t="s">
        <v>1102</v>
      </c>
      <c r="F13826" s="5">
        <v>0.54300000000000004</v>
      </c>
      <c r="G13826" s="5">
        <v>0.4</v>
      </c>
      <c r="H13826" s="5">
        <v>0.66300000000000003</v>
      </c>
      <c r="I13826" s="5">
        <v>0.47899999999999998</v>
      </c>
    </row>
    <row r="13827" spans="1:9" x14ac:dyDescent="0.25">
      <c r="A13827" t="s">
        <v>31211</v>
      </c>
      <c r="B13827" t="s">
        <v>31212</v>
      </c>
      <c r="C13827" t="s">
        <v>29869</v>
      </c>
      <c r="D13827" s="4" t="s">
        <v>10</v>
      </c>
      <c r="E13827" t="s">
        <v>1102</v>
      </c>
      <c r="F13827" s="5">
        <v>5.2999999999999999E-2</v>
      </c>
      <c r="G13827" s="5">
        <v>3.4000000000000002E-2</v>
      </c>
      <c r="H13827" s="5">
        <v>4.2999999999999997E-2</v>
      </c>
      <c r="I13827" s="5">
        <v>1.9E-2</v>
      </c>
    </row>
    <row r="13828" spans="1:9" x14ac:dyDescent="0.25">
      <c r="A13828" t="s">
        <v>31213</v>
      </c>
      <c r="B13828" t="s">
        <v>31214</v>
      </c>
      <c r="C13828" t="s">
        <v>29869</v>
      </c>
      <c r="D13828" s="4" t="s">
        <v>10</v>
      </c>
      <c r="E13828" t="s">
        <v>70334</v>
      </c>
      <c r="F13828" s="5">
        <v>0.39649499999999999</v>
      </c>
      <c r="G13828" s="5">
        <v>0.43701200000000001</v>
      </c>
      <c r="H13828" s="5">
        <v>0.34282600000000002</v>
      </c>
      <c r="I13828" s="5">
        <v>0.21661900000000001</v>
      </c>
    </row>
    <row r="13829" spans="1:9" x14ac:dyDescent="0.25">
      <c r="A13829" t="s">
        <v>31215</v>
      </c>
      <c r="B13829" t="s">
        <v>31216</v>
      </c>
      <c r="C13829" t="s">
        <v>29869</v>
      </c>
      <c r="D13829" s="4" t="s">
        <v>7</v>
      </c>
      <c r="E13829" t="s">
        <v>1102</v>
      </c>
      <c r="F13829" s="5">
        <v>0.84499999999999997</v>
      </c>
      <c r="G13829" s="5">
        <v>0.58299999999999996</v>
      </c>
      <c r="H13829" s="5">
        <v>0.89400000000000002</v>
      </c>
      <c r="I13829" s="5">
        <v>0.73299999999999998</v>
      </c>
    </row>
    <row r="13830" spans="1:9" x14ac:dyDescent="0.25">
      <c r="A13830" t="s">
        <v>31217</v>
      </c>
      <c r="B13830" t="s">
        <v>31218</v>
      </c>
      <c r="C13830" t="s">
        <v>29869</v>
      </c>
      <c r="D13830" s="4" t="s">
        <v>7</v>
      </c>
      <c r="E13830" t="s">
        <v>1102</v>
      </c>
      <c r="F13830" s="5">
        <v>0.83799999999999997</v>
      </c>
      <c r="G13830" s="5">
        <v>0.57299999999999995</v>
      </c>
      <c r="H13830" s="5">
        <v>0.89900000000000002</v>
      </c>
      <c r="I13830" s="5">
        <v>0.73799999999999999</v>
      </c>
    </row>
    <row r="13831" spans="1:9" x14ac:dyDescent="0.25">
      <c r="A13831" t="s">
        <v>31219</v>
      </c>
      <c r="B13831" t="s">
        <v>31220</v>
      </c>
      <c r="C13831" t="s">
        <v>29869</v>
      </c>
      <c r="D13831" s="4" t="s">
        <v>10</v>
      </c>
      <c r="E13831" t="s">
        <v>70334</v>
      </c>
      <c r="F13831" s="5">
        <v>0.54107300000000003</v>
      </c>
      <c r="G13831" s="5">
        <v>0.52876599999999996</v>
      </c>
      <c r="H13831" s="5">
        <v>0.52683500000000005</v>
      </c>
      <c r="I13831" s="5">
        <v>0.36641299999999999</v>
      </c>
    </row>
    <row r="13832" spans="1:9" x14ac:dyDescent="0.25">
      <c r="A13832" t="s">
        <v>31221</v>
      </c>
      <c r="B13832" t="s">
        <v>31222</v>
      </c>
      <c r="C13832" t="s">
        <v>29869</v>
      </c>
      <c r="D13832" s="4" t="s">
        <v>10</v>
      </c>
      <c r="E13832" t="s">
        <v>1102</v>
      </c>
      <c r="F13832" s="5">
        <v>0.40899999999999997</v>
      </c>
      <c r="G13832" s="5">
        <v>0.33100000000000002</v>
      </c>
      <c r="H13832" s="5">
        <v>0.497</v>
      </c>
      <c r="I13832" s="5">
        <v>0.32600000000000001</v>
      </c>
    </row>
    <row r="13833" spans="1:9" x14ac:dyDescent="0.25">
      <c r="A13833" t="s">
        <v>31223</v>
      </c>
      <c r="B13833" t="s">
        <v>31224</v>
      </c>
      <c r="C13833" t="s">
        <v>29869</v>
      </c>
      <c r="D13833" s="4" t="s">
        <v>7</v>
      </c>
      <c r="E13833" t="s">
        <v>1102</v>
      </c>
      <c r="F13833" s="5">
        <v>0.97099999999999997</v>
      </c>
      <c r="G13833" s="5">
        <v>0.78400000000000003</v>
      </c>
      <c r="H13833" s="5">
        <v>0.94499999999999995</v>
      </c>
      <c r="I13833" s="5">
        <v>0.77400000000000002</v>
      </c>
    </row>
    <row r="13834" spans="1:9" x14ac:dyDescent="0.25">
      <c r="A13834" t="s">
        <v>31225</v>
      </c>
      <c r="B13834" t="s">
        <v>31226</v>
      </c>
      <c r="C13834" t="s">
        <v>29869</v>
      </c>
      <c r="D13834" s="4" t="s">
        <v>10</v>
      </c>
      <c r="E13834" t="s">
        <v>1102</v>
      </c>
      <c r="F13834" s="5">
        <v>0.23400000000000001</v>
      </c>
      <c r="G13834" s="5">
        <v>0.19800000000000001</v>
      </c>
      <c r="H13834" s="5">
        <v>0.255</v>
      </c>
      <c r="I13834" s="5">
        <v>0.13700000000000001</v>
      </c>
    </row>
    <row r="13835" spans="1:9" x14ac:dyDescent="0.25">
      <c r="A13835" t="s">
        <v>31227</v>
      </c>
      <c r="B13835" t="s">
        <v>31228</v>
      </c>
      <c r="C13835" t="s">
        <v>29869</v>
      </c>
      <c r="D13835" s="4" t="s">
        <v>7</v>
      </c>
      <c r="E13835" t="s">
        <v>1102</v>
      </c>
      <c r="F13835" s="5">
        <v>0.98099999999999998</v>
      </c>
      <c r="G13835" s="5">
        <v>0.80700000000000005</v>
      </c>
      <c r="H13835" s="5">
        <v>0.85699999999999998</v>
      </c>
      <c r="I13835" s="5">
        <v>0.70299999999999996</v>
      </c>
    </row>
    <row r="13836" spans="1:9" x14ac:dyDescent="0.25">
      <c r="A13836" t="s">
        <v>31229</v>
      </c>
      <c r="B13836" t="s">
        <v>31230</v>
      </c>
      <c r="C13836" t="s">
        <v>29869</v>
      </c>
      <c r="D13836" s="4" t="s">
        <v>7</v>
      </c>
      <c r="E13836" t="s">
        <v>1102</v>
      </c>
      <c r="F13836" s="5">
        <v>0.88300000000000001</v>
      </c>
      <c r="G13836" s="5">
        <v>0.629</v>
      </c>
      <c r="H13836" s="5">
        <v>0.94799999999999995</v>
      </c>
      <c r="I13836" s="5">
        <v>0.77600000000000002</v>
      </c>
    </row>
    <row r="13837" spans="1:9" x14ac:dyDescent="0.25">
      <c r="A13837" t="s">
        <v>31231</v>
      </c>
      <c r="B13837" t="s">
        <v>31232</v>
      </c>
      <c r="C13837" t="s">
        <v>29869</v>
      </c>
      <c r="D13837" s="4" t="s">
        <v>10</v>
      </c>
      <c r="E13837" t="s">
        <v>1102</v>
      </c>
      <c r="F13837" s="5">
        <v>0.59299999999999997</v>
      </c>
      <c r="G13837" s="5">
        <v>0.42699999999999999</v>
      </c>
      <c r="H13837" s="5">
        <v>0.44700000000000001</v>
      </c>
      <c r="I13837" s="5">
        <v>0.252</v>
      </c>
    </row>
    <row r="13838" spans="1:9" x14ac:dyDescent="0.25">
      <c r="A13838" t="s">
        <v>31233</v>
      </c>
      <c r="B13838" t="s">
        <v>31234</v>
      </c>
      <c r="C13838" t="s">
        <v>29869</v>
      </c>
      <c r="D13838" s="4" t="s">
        <v>10</v>
      </c>
      <c r="E13838" t="s">
        <v>1102</v>
      </c>
      <c r="F13838" s="5">
        <v>0.51400000000000001</v>
      </c>
      <c r="G13838" s="5">
        <v>0.38600000000000001</v>
      </c>
      <c r="H13838" s="5">
        <v>0.36</v>
      </c>
      <c r="I13838" s="5">
        <v>0.187</v>
      </c>
    </row>
    <row r="13839" spans="1:9" x14ac:dyDescent="0.25">
      <c r="A13839" t="s">
        <v>31235</v>
      </c>
      <c r="B13839" t="s">
        <v>31236</v>
      </c>
      <c r="C13839" t="s">
        <v>29869</v>
      </c>
      <c r="D13839" s="4" t="s">
        <v>10</v>
      </c>
      <c r="E13839" t="s">
        <v>1102</v>
      </c>
      <c r="F13839" s="5">
        <v>7.4999999999999997E-2</v>
      </c>
      <c r="G13839" s="5">
        <v>4.5999999999999999E-2</v>
      </c>
      <c r="H13839" s="5">
        <v>5.6000000000000001E-2</v>
      </c>
      <c r="I13839" s="5">
        <v>0.03</v>
      </c>
    </row>
    <row r="13840" spans="1:9" x14ac:dyDescent="0.25">
      <c r="A13840" t="s">
        <v>31239</v>
      </c>
      <c r="B13840" t="s">
        <v>31240</v>
      </c>
      <c r="C13840" t="s">
        <v>29869</v>
      </c>
      <c r="D13840" s="4" t="s">
        <v>7</v>
      </c>
      <c r="E13840" t="s">
        <v>1102</v>
      </c>
      <c r="F13840" s="5">
        <v>0.96199999999999997</v>
      </c>
      <c r="G13840" s="5">
        <v>0.755</v>
      </c>
      <c r="H13840" s="5">
        <v>0.95699999999999996</v>
      </c>
      <c r="I13840" s="5">
        <v>0.79300000000000004</v>
      </c>
    </row>
    <row r="13841" spans="1:9" x14ac:dyDescent="0.25">
      <c r="A13841" t="s">
        <v>31241</v>
      </c>
      <c r="B13841" t="s">
        <v>31242</v>
      </c>
      <c r="C13841" t="s">
        <v>29869</v>
      </c>
      <c r="D13841" s="4" t="s">
        <v>10</v>
      </c>
      <c r="E13841" t="s">
        <v>1102</v>
      </c>
      <c r="F13841" s="5">
        <v>4.1000000000000002E-2</v>
      </c>
      <c r="G13841" s="5">
        <v>2.8000000000000001E-2</v>
      </c>
      <c r="H13841" s="5">
        <v>1.6E-2</v>
      </c>
      <c r="I13841" s="5">
        <v>8.0000000000000002E-3</v>
      </c>
    </row>
    <row r="13842" spans="1:9" x14ac:dyDescent="0.25">
      <c r="A13842" t="s">
        <v>31243</v>
      </c>
      <c r="B13842" t="s">
        <v>31244</v>
      </c>
      <c r="C13842" t="s">
        <v>29869</v>
      </c>
      <c r="D13842" s="4" t="s">
        <v>7</v>
      </c>
      <c r="E13842" t="s">
        <v>1102</v>
      </c>
      <c r="F13842" s="5">
        <v>0.71599999999999997</v>
      </c>
      <c r="G13842" s="5">
        <v>0.48299999999999998</v>
      </c>
      <c r="H13842" s="5">
        <v>0.61199999999999999</v>
      </c>
      <c r="I13842" s="5">
        <v>0.42899999999999999</v>
      </c>
    </row>
    <row r="13843" spans="1:9" x14ac:dyDescent="0.25">
      <c r="A13843" t="s">
        <v>31245</v>
      </c>
      <c r="B13843" t="s">
        <v>31246</v>
      </c>
      <c r="C13843" t="s">
        <v>29869</v>
      </c>
      <c r="D13843" s="4" t="s">
        <v>10</v>
      </c>
      <c r="E13843" t="s">
        <v>1102</v>
      </c>
      <c r="F13843" s="5">
        <v>0.19400000000000001</v>
      </c>
      <c r="G13843" s="5">
        <v>0.156</v>
      </c>
      <c r="H13843" s="5">
        <v>0.17799999999999999</v>
      </c>
      <c r="I13843" s="5">
        <v>9.7000000000000003E-2</v>
      </c>
    </row>
    <row r="13844" spans="1:9" x14ac:dyDescent="0.25">
      <c r="A13844" t="s">
        <v>31247</v>
      </c>
      <c r="B13844" t="s">
        <v>31248</v>
      </c>
      <c r="C13844" t="s">
        <v>29869</v>
      </c>
      <c r="D13844" s="4" t="s">
        <v>7</v>
      </c>
      <c r="E13844" t="s">
        <v>1102</v>
      </c>
      <c r="F13844" s="5">
        <v>0.98499999999999999</v>
      </c>
      <c r="G13844" s="5">
        <v>0.83699999999999997</v>
      </c>
      <c r="H13844" s="5">
        <v>0.96199999999999997</v>
      </c>
      <c r="I13844" s="5">
        <v>0.79700000000000004</v>
      </c>
    </row>
    <row r="13845" spans="1:9" x14ac:dyDescent="0.25">
      <c r="A13845" t="s">
        <v>31249</v>
      </c>
      <c r="B13845" t="s">
        <v>31250</v>
      </c>
      <c r="C13845" t="s">
        <v>29869</v>
      </c>
      <c r="D13845" s="4" t="s">
        <v>7</v>
      </c>
      <c r="E13845" t="s">
        <v>1102</v>
      </c>
      <c r="F13845" s="5">
        <v>0.90700000000000003</v>
      </c>
      <c r="G13845" s="5">
        <v>0.65800000000000003</v>
      </c>
      <c r="H13845" s="5">
        <v>0.72899999999999998</v>
      </c>
      <c r="I13845" s="5">
        <v>0.56000000000000005</v>
      </c>
    </row>
    <row r="13846" spans="1:9" x14ac:dyDescent="0.25">
      <c r="A13846" t="s">
        <v>31251</v>
      </c>
      <c r="B13846" t="s">
        <v>31252</v>
      </c>
      <c r="C13846" t="s">
        <v>29869</v>
      </c>
      <c r="D13846" s="4" t="s">
        <v>7</v>
      </c>
      <c r="E13846" t="s">
        <v>1102</v>
      </c>
      <c r="F13846" s="5">
        <v>0.88500000000000001</v>
      </c>
      <c r="G13846" s="5">
        <v>0.63100000000000001</v>
      </c>
      <c r="H13846" s="5">
        <v>0.93799999999999994</v>
      </c>
      <c r="I13846" s="5">
        <v>0.76900000000000002</v>
      </c>
    </row>
    <row r="13847" spans="1:9" x14ac:dyDescent="0.25">
      <c r="A13847" t="s">
        <v>31253</v>
      </c>
      <c r="B13847" t="s">
        <v>31254</v>
      </c>
      <c r="C13847" t="s">
        <v>29869</v>
      </c>
      <c r="D13847" s="4" t="s">
        <v>10</v>
      </c>
      <c r="E13847" t="s">
        <v>1102</v>
      </c>
      <c r="F13847" s="5">
        <v>0.53300000000000003</v>
      </c>
      <c r="G13847" s="5">
        <v>0.39300000000000002</v>
      </c>
      <c r="H13847" s="5">
        <v>0.504</v>
      </c>
      <c r="I13847" s="5">
        <v>0.33400000000000002</v>
      </c>
    </row>
    <row r="13848" spans="1:9" x14ac:dyDescent="0.25">
      <c r="A13848" t="s">
        <v>31255</v>
      </c>
      <c r="B13848" t="s">
        <v>31256</v>
      </c>
      <c r="C13848" t="s">
        <v>29869</v>
      </c>
      <c r="D13848" s="4" t="s">
        <v>10</v>
      </c>
      <c r="E13848" t="s">
        <v>1102</v>
      </c>
      <c r="F13848" s="5">
        <v>0.46100000000000002</v>
      </c>
      <c r="G13848" s="5">
        <v>0.35499999999999998</v>
      </c>
      <c r="H13848" s="5">
        <v>0.28699999999999998</v>
      </c>
      <c r="I13848" s="5">
        <v>0.151</v>
      </c>
    </row>
    <row r="13849" spans="1:9" x14ac:dyDescent="0.25">
      <c r="A13849" t="s">
        <v>31257</v>
      </c>
      <c r="B13849" t="s">
        <v>31258</v>
      </c>
      <c r="C13849" t="s">
        <v>29869</v>
      </c>
      <c r="D13849" s="4" t="s">
        <v>10</v>
      </c>
      <c r="E13849" t="s">
        <v>1102</v>
      </c>
      <c r="F13849" s="5">
        <v>0.33</v>
      </c>
      <c r="G13849" s="5">
        <v>0.27600000000000002</v>
      </c>
      <c r="H13849" s="5">
        <v>0.54400000000000004</v>
      </c>
      <c r="I13849" s="5">
        <v>0.377</v>
      </c>
    </row>
    <row r="13850" spans="1:9" x14ac:dyDescent="0.25">
      <c r="A13850" t="s">
        <v>31259</v>
      </c>
      <c r="B13850" t="s">
        <v>31260</v>
      </c>
      <c r="C13850" t="s">
        <v>29869</v>
      </c>
      <c r="D13850" s="4" t="s">
        <v>10</v>
      </c>
      <c r="E13850" t="s">
        <v>1102</v>
      </c>
      <c r="F13850" s="5">
        <v>2.5999999999999999E-2</v>
      </c>
      <c r="G13850" s="5">
        <v>2.3E-2</v>
      </c>
      <c r="H13850" s="5">
        <v>8.2000000000000003E-2</v>
      </c>
      <c r="I13850" s="5">
        <v>4.3999999999999997E-2</v>
      </c>
    </row>
    <row r="13851" spans="1:9" x14ac:dyDescent="0.25">
      <c r="A13851" t="s">
        <v>31261</v>
      </c>
      <c r="B13851" t="s">
        <v>31262</v>
      </c>
      <c r="C13851" t="s">
        <v>29869</v>
      </c>
      <c r="D13851" s="4" t="s">
        <v>10</v>
      </c>
      <c r="E13851" t="s">
        <v>1102</v>
      </c>
      <c r="F13851" s="5">
        <v>0.442</v>
      </c>
      <c r="G13851" s="5">
        <v>0.34699999999999998</v>
      </c>
      <c r="H13851" s="5">
        <v>0.68600000000000005</v>
      </c>
      <c r="I13851" s="5">
        <v>0.499</v>
      </c>
    </row>
    <row r="13852" spans="1:9" x14ac:dyDescent="0.25">
      <c r="A13852" t="s">
        <v>31265</v>
      </c>
      <c r="B13852" t="s">
        <v>31266</v>
      </c>
      <c r="C13852" t="s">
        <v>29869</v>
      </c>
      <c r="D13852" s="4" t="s">
        <v>7</v>
      </c>
      <c r="E13852" t="s">
        <v>1102</v>
      </c>
      <c r="F13852" s="5">
        <v>0.78600000000000003</v>
      </c>
      <c r="G13852" s="5">
        <v>0.53300000000000003</v>
      </c>
      <c r="H13852" s="5">
        <v>0.70399999999999996</v>
      </c>
      <c r="I13852" s="5">
        <v>0.52200000000000002</v>
      </c>
    </row>
    <row r="13853" spans="1:9" x14ac:dyDescent="0.25">
      <c r="A13853" t="s">
        <v>31267</v>
      </c>
      <c r="B13853" t="s">
        <v>31268</v>
      </c>
      <c r="C13853" t="s">
        <v>29869</v>
      </c>
      <c r="D13853" s="4" t="s">
        <v>10</v>
      </c>
      <c r="E13853" t="s">
        <v>1102</v>
      </c>
      <c r="F13853" s="5">
        <v>0.17499999999999999</v>
      </c>
      <c r="G13853" s="5">
        <v>0.13500000000000001</v>
      </c>
      <c r="H13853" s="5">
        <v>0.11</v>
      </c>
      <c r="I13853" s="5">
        <v>5.6000000000000001E-2</v>
      </c>
    </row>
    <row r="13854" spans="1:9" x14ac:dyDescent="0.25">
      <c r="A13854" t="s">
        <v>31269</v>
      </c>
      <c r="B13854" t="s">
        <v>31270</v>
      </c>
      <c r="C13854" t="s">
        <v>29869</v>
      </c>
      <c r="D13854" s="4" t="s">
        <v>7</v>
      </c>
      <c r="E13854" t="s">
        <v>1102</v>
      </c>
      <c r="F13854" s="5">
        <v>0.75800000000000001</v>
      </c>
      <c r="G13854" s="5">
        <v>0.51200000000000001</v>
      </c>
      <c r="H13854" s="5">
        <v>0.76600000000000001</v>
      </c>
      <c r="I13854" s="5">
        <v>0.62</v>
      </c>
    </row>
    <row r="13855" spans="1:9" x14ac:dyDescent="0.25">
      <c r="A13855" t="s">
        <v>31271</v>
      </c>
      <c r="B13855" t="s">
        <v>31272</v>
      </c>
      <c r="C13855" t="s">
        <v>29869</v>
      </c>
      <c r="D13855" s="4" t="s">
        <v>7</v>
      </c>
      <c r="E13855" t="s">
        <v>1102</v>
      </c>
      <c r="F13855" s="5">
        <v>0.90800000000000003</v>
      </c>
      <c r="G13855" s="5">
        <v>0.65800000000000003</v>
      </c>
      <c r="H13855" s="5">
        <v>0.91</v>
      </c>
      <c r="I13855" s="5">
        <v>0.745</v>
      </c>
    </row>
    <row r="13856" spans="1:9" x14ac:dyDescent="0.25">
      <c r="A13856" t="s">
        <v>31273</v>
      </c>
      <c r="B13856" t="s">
        <v>31274</v>
      </c>
      <c r="C13856" t="s">
        <v>29869</v>
      </c>
      <c r="D13856" s="4" t="s">
        <v>7</v>
      </c>
      <c r="E13856" t="s">
        <v>1102</v>
      </c>
      <c r="F13856" s="5">
        <v>0.82699999999999996</v>
      </c>
      <c r="G13856" s="5">
        <v>0.56599999999999995</v>
      </c>
      <c r="H13856" s="5">
        <v>0.73099999999999998</v>
      </c>
      <c r="I13856" s="5">
        <v>0.56299999999999994</v>
      </c>
    </row>
    <row r="13857" spans="1:9" x14ac:dyDescent="0.25">
      <c r="A13857" t="s">
        <v>31275</v>
      </c>
      <c r="B13857" t="s">
        <v>31276</v>
      </c>
      <c r="C13857" t="s">
        <v>29869</v>
      </c>
      <c r="D13857" s="4" t="s">
        <v>10</v>
      </c>
      <c r="E13857" t="s">
        <v>1102</v>
      </c>
      <c r="F13857" s="5">
        <v>0.63300000000000001</v>
      </c>
      <c r="G13857" s="5">
        <v>0.443</v>
      </c>
      <c r="H13857" s="5">
        <v>0.42699999999999999</v>
      </c>
      <c r="I13857" s="5">
        <v>0.23499999999999999</v>
      </c>
    </row>
    <row r="13858" spans="1:9" x14ac:dyDescent="0.25">
      <c r="A13858" t="s">
        <v>31277</v>
      </c>
      <c r="B13858" t="s">
        <v>31278</v>
      </c>
      <c r="C13858" t="s">
        <v>29869</v>
      </c>
      <c r="D13858" s="4" t="s">
        <v>7</v>
      </c>
      <c r="E13858" t="s">
        <v>1102</v>
      </c>
      <c r="F13858" s="5">
        <v>0.84399999999999997</v>
      </c>
      <c r="G13858" s="5">
        <v>0.58199999999999996</v>
      </c>
      <c r="H13858" s="5">
        <v>0.78600000000000003</v>
      </c>
      <c r="I13858" s="5">
        <v>0.64200000000000002</v>
      </c>
    </row>
    <row r="13859" spans="1:9" x14ac:dyDescent="0.25">
      <c r="A13859" t="s">
        <v>31279</v>
      </c>
      <c r="B13859" t="s">
        <v>31280</v>
      </c>
      <c r="C13859" t="s">
        <v>29869</v>
      </c>
      <c r="D13859" s="4" t="s">
        <v>7</v>
      </c>
      <c r="E13859" t="s">
        <v>1102</v>
      </c>
      <c r="F13859" s="5">
        <v>0.85</v>
      </c>
      <c r="G13859" s="5">
        <v>0.58499999999999996</v>
      </c>
      <c r="H13859" s="5">
        <v>0.65900000000000003</v>
      </c>
      <c r="I13859" s="5">
        <v>0.47199999999999998</v>
      </c>
    </row>
    <row r="13860" spans="1:9" x14ac:dyDescent="0.25">
      <c r="A13860" t="s">
        <v>31281</v>
      </c>
      <c r="B13860" t="s">
        <v>31282</v>
      </c>
      <c r="C13860" t="s">
        <v>29869</v>
      </c>
      <c r="D13860" s="4" t="s">
        <v>10</v>
      </c>
      <c r="E13860" t="s">
        <v>1102</v>
      </c>
      <c r="F13860" s="5">
        <v>0.121</v>
      </c>
      <c r="G13860" s="5">
        <v>8.7999999999999995E-2</v>
      </c>
      <c r="H13860" s="5">
        <v>0.112</v>
      </c>
      <c r="I13860" s="5">
        <v>5.8000000000000003E-2</v>
      </c>
    </row>
    <row r="13861" spans="1:9" x14ac:dyDescent="0.25">
      <c r="A13861" t="s">
        <v>31285</v>
      </c>
      <c r="B13861" t="s">
        <v>31286</v>
      </c>
      <c r="C13861" t="s">
        <v>29869</v>
      </c>
      <c r="D13861" s="4" t="s">
        <v>10</v>
      </c>
      <c r="E13861" t="s">
        <v>1102</v>
      </c>
      <c r="F13861" s="5">
        <v>0.53800000000000003</v>
      </c>
      <c r="G13861" s="5">
        <v>0.39600000000000002</v>
      </c>
      <c r="H13861" s="5">
        <v>0.35199999999999998</v>
      </c>
      <c r="I13861" s="5">
        <v>0.183</v>
      </c>
    </row>
    <row r="13862" spans="1:9" x14ac:dyDescent="0.25">
      <c r="A13862" t="s">
        <v>31287</v>
      </c>
      <c r="B13862" t="s">
        <v>31288</v>
      </c>
      <c r="C13862" t="s">
        <v>29869</v>
      </c>
      <c r="D13862" s="4" t="s">
        <v>7</v>
      </c>
      <c r="E13862" t="s">
        <v>1102</v>
      </c>
      <c r="F13862" s="5">
        <v>0.748</v>
      </c>
      <c r="G13862" s="5">
        <v>0.50600000000000001</v>
      </c>
      <c r="H13862" s="5">
        <v>0.89</v>
      </c>
      <c r="I13862" s="5">
        <v>0.73199999999999998</v>
      </c>
    </row>
    <row r="13863" spans="1:9" x14ac:dyDescent="0.25">
      <c r="A13863" t="s">
        <v>31289</v>
      </c>
      <c r="B13863" t="s">
        <v>31290</v>
      </c>
      <c r="C13863" t="s">
        <v>29869</v>
      </c>
      <c r="D13863" s="4" t="s">
        <v>7</v>
      </c>
      <c r="E13863" t="s">
        <v>1102</v>
      </c>
      <c r="F13863" s="5">
        <v>0.79900000000000004</v>
      </c>
      <c r="G13863" s="5">
        <v>0.54400000000000004</v>
      </c>
      <c r="H13863" s="5">
        <v>0.70899999999999996</v>
      </c>
      <c r="I13863" s="5">
        <v>0.52300000000000002</v>
      </c>
    </row>
    <row r="13864" spans="1:9" x14ac:dyDescent="0.25">
      <c r="A13864" t="s">
        <v>31291</v>
      </c>
      <c r="B13864" t="s">
        <v>31292</v>
      </c>
      <c r="C13864" t="s">
        <v>29869</v>
      </c>
      <c r="D13864" s="4" t="s">
        <v>10</v>
      </c>
      <c r="E13864" t="s">
        <v>70334</v>
      </c>
      <c r="F13864" s="5">
        <v>0.48192800000000002</v>
      </c>
      <c r="G13864" s="5">
        <v>0.488043</v>
      </c>
      <c r="H13864" s="5">
        <v>6.7907999999999996E-2</v>
      </c>
      <c r="I13864" s="5">
        <v>5.0078999999999999E-2</v>
      </c>
    </row>
    <row r="13865" spans="1:9" x14ac:dyDescent="0.25">
      <c r="A13865" t="s">
        <v>31293</v>
      </c>
      <c r="B13865" t="s">
        <v>31294</v>
      </c>
      <c r="C13865" t="s">
        <v>29869</v>
      </c>
      <c r="D13865" s="4" t="s">
        <v>10</v>
      </c>
      <c r="E13865" t="s">
        <v>1102</v>
      </c>
      <c r="F13865" s="5">
        <v>0.32200000000000001</v>
      </c>
      <c r="G13865" s="5">
        <v>0.27100000000000002</v>
      </c>
      <c r="H13865" s="5">
        <v>0.39800000000000002</v>
      </c>
      <c r="I13865" s="5">
        <v>0.21199999999999999</v>
      </c>
    </row>
    <row r="13866" spans="1:9" x14ac:dyDescent="0.25">
      <c r="A13866" t="s">
        <v>31295</v>
      </c>
      <c r="B13866" t="s">
        <v>31296</v>
      </c>
      <c r="C13866" t="s">
        <v>29869</v>
      </c>
      <c r="D13866" s="4" t="s">
        <v>10</v>
      </c>
      <c r="E13866" t="s">
        <v>1102</v>
      </c>
      <c r="F13866" s="5">
        <v>0.45800000000000002</v>
      </c>
      <c r="G13866" s="5">
        <v>0.35399999999999998</v>
      </c>
      <c r="H13866" s="5">
        <v>0.45700000000000002</v>
      </c>
      <c r="I13866" s="5">
        <v>0.25900000000000001</v>
      </c>
    </row>
    <row r="13867" spans="1:9" x14ac:dyDescent="0.25">
      <c r="A13867" t="s">
        <v>31297</v>
      </c>
      <c r="B13867" t="s">
        <v>31298</v>
      </c>
      <c r="C13867" t="s">
        <v>29869</v>
      </c>
      <c r="D13867" s="4" t="s">
        <v>7</v>
      </c>
      <c r="E13867" t="s">
        <v>1102</v>
      </c>
      <c r="F13867" s="5">
        <v>0.79100000000000004</v>
      </c>
      <c r="G13867" s="5">
        <v>0.53500000000000003</v>
      </c>
      <c r="H13867" s="5">
        <v>0.749</v>
      </c>
      <c r="I13867" s="5">
        <v>0.59</v>
      </c>
    </row>
    <row r="13868" spans="1:9" x14ac:dyDescent="0.25">
      <c r="A13868" t="s">
        <v>31299</v>
      </c>
      <c r="B13868" t="s">
        <v>31300</v>
      </c>
      <c r="C13868" t="s">
        <v>29869</v>
      </c>
      <c r="D13868" s="4" t="s">
        <v>7</v>
      </c>
      <c r="E13868" t="s">
        <v>1102</v>
      </c>
      <c r="F13868" s="5">
        <v>0.84799999999999998</v>
      </c>
      <c r="G13868" s="5">
        <v>0.58399999999999996</v>
      </c>
      <c r="H13868" s="5">
        <v>0.82899999999999996</v>
      </c>
      <c r="I13868" s="5">
        <v>0.68</v>
      </c>
    </row>
    <row r="13869" spans="1:9" x14ac:dyDescent="0.25">
      <c r="A13869" t="s">
        <v>31301</v>
      </c>
      <c r="B13869" t="s">
        <v>31302</v>
      </c>
      <c r="C13869" t="s">
        <v>29869</v>
      </c>
      <c r="D13869" s="4" t="s">
        <v>7</v>
      </c>
      <c r="E13869" t="s">
        <v>1102</v>
      </c>
      <c r="F13869" s="5">
        <v>0.98599999999999999</v>
      </c>
      <c r="G13869" s="5">
        <v>0.83799999999999997</v>
      </c>
      <c r="H13869" s="5">
        <v>0.97799999999999998</v>
      </c>
      <c r="I13869" s="5">
        <v>0.82699999999999996</v>
      </c>
    </row>
    <row r="13870" spans="1:9" x14ac:dyDescent="0.25">
      <c r="A13870" t="s">
        <v>31303</v>
      </c>
      <c r="B13870" t="s">
        <v>31304</v>
      </c>
      <c r="C13870" t="s">
        <v>29869</v>
      </c>
      <c r="D13870" s="4" t="s">
        <v>7</v>
      </c>
      <c r="E13870" t="s">
        <v>1102</v>
      </c>
      <c r="F13870" s="5">
        <v>0.77300000000000002</v>
      </c>
      <c r="G13870" s="5">
        <v>0.52300000000000002</v>
      </c>
      <c r="H13870" s="5">
        <v>0.86199999999999999</v>
      </c>
      <c r="I13870" s="5">
        <v>0.70799999999999996</v>
      </c>
    </row>
    <row r="13871" spans="1:9" x14ac:dyDescent="0.25">
      <c r="A13871" t="s">
        <v>31307</v>
      </c>
      <c r="B13871" t="s">
        <v>31308</v>
      </c>
      <c r="C13871" t="s">
        <v>29869</v>
      </c>
      <c r="D13871" s="4" t="s">
        <v>10</v>
      </c>
      <c r="E13871" t="s">
        <v>1102</v>
      </c>
      <c r="F13871" s="5">
        <v>0.13400000000000001</v>
      </c>
      <c r="G13871" s="5">
        <v>0.1</v>
      </c>
      <c r="H13871" s="5">
        <v>0.14699999999999999</v>
      </c>
      <c r="I13871" s="5">
        <v>7.8E-2</v>
      </c>
    </row>
    <row r="13872" spans="1:9" x14ac:dyDescent="0.25">
      <c r="A13872" t="s">
        <v>31309</v>
      </c>
      <c r="B13872" t="s">
        <v>31310</v>
      </c>
      <c r="C13872" t="s">
        <v>29869</v>
      </c>
      <c r="D13872" s="4" t="s">
        <v>7</v>
      </c>
      <c r="E13872" t="s">
        <v>1102</v>
      </c>
      <c r="F13872" s="5">
        <v>0.84899999999999998</v>
      </c>
      <c r="G13872" s="5">
        <v>0.58499999999999996</v>
      </c>
      <c r="H13872" s="5">
        <v>0.90500000000000003</v>
      </c>
      <c r="I13872" s="5">
        <v>0.74299999999999999</v>
      </c>
    </row>
    <row r="13873" spans="1:9" x14ac:dyDescent="0.25">
      <c r="A13873" t="s">
        <v>31311</v>
      </c>
      <c r="B13873" t="s">
        <v>31312</v>
      </c>
      <c r="C13873" t="s">
        <v>29869</v>
      </c>
      <c r="D13873" s="4" t="s">
        <v>10</v>
      </c>
      <c r="E13873" t="s">
        <v>1102</v>
      </c>
      <c r="F13873" s="5">
        <v>0.64500000000000002</v>
      </c>
      <c r="G13873" s="5">
        <v>0.44700000000000001</v>
      </c>
      <c r="H13873" s="5">
        <v>0.8</v>
      </c>
      <c r="I13873" s="5">
        <v>0.65700000000000003</v>
      </c>
    </row>
    <row r="13874" spans="1:9" x14ac:dyDescent="0.25">
      <c r="A13874" t="s">
        <v>31313</v>
      </c>
      <c r="B13874" t="s">
        <v>31314</v>
      </c>
      <c r="C13874" t="s">
        <v>29869</v>
      </c>
      <c r="D13874" s="4" t="s">
        <v>10</v>
      </c>
      <c r="E13874" t="s">
        <v>1102</v>
      </c>
      <c r="F13874" s="5">
        <v>0.54200000000000004</v>
      </c>
      <c r="G13874" s="5">
        <v>0.39900000000000002</v>
      </c>
      <c r="H13874" s="5">
        <v>0.52400000000000002</v>
      </c>
      <c r="I13874" s="5">
        <v>0.36399999999999999</v>
      </c>
    </row>
    <row r="13875" spans="1:9" x14ac:dyDescent="0.25">
      <c r="A13875" t="s">
        <v>31317</v>
      </c>
      <c r="B13875" t="s">
        <v>31318</v>
      </c>
      <c r="C13875" t="s">
        <v>29869</v>
      </c>
      <c r="D13875" s="4" t="s">
        <v>10</v>
      </c>
      <c r="E13875" t="s">
        <v>70334</v>
      </c>
      <c r="F13875" s="5">
        <v>0.45673599999999998</v>
      </c>
      <c r="G13875" s="5">
        <v>0.47123399999999999</v>
      </c>
      <c r="H13875" s="5">
        <v>0.30230000000000001</v>
      </c>
      <c r="I13875" s="5">
        <v>0.187219</v>
      </c>
    </row>
    <row r="13876" spans="1:9" x14ac:dyDescent="0.25">
      <c r="A13876" t="s">
        <v>31319</v>
      </c>
      <c r="B13876" t="s">
        <v>31320</v>
      </c>
      <c r="C13876" t="s">
        <v>29869</v>
      </c>
      <c r="D13876" s="4" t="s">
        <v>10</v>
      </c>
      <c r="E13876" t="s">
        <v>1102</v>
      </c>
      <c r="F13876" s="5">
        <v>5.8999999999999997E-2</v>
      </c>
      <c r="G13876" s="5">
        <v>3.7999999999999999E-2</v>
      </c>
      <c r="H13876" s="5">
        <v>0.191</v>
      </c>
      <c r="I13876" s="5">
        <v>0.10299999999999999</v>
      </c>
    </row>
    <row r="13877" spans="1:9" x14ac:dyDescent="0.25">
      <c r="A13877" t="s">
        <v>31321</v>
      </c>
      <c r="B13877" t="s">
        <v>31322</v>
      </c>
      <c r="C13877" t="s">
        <v>29869</v>
      </c>
      <c r="D13877" s="4" t="s">
        <v>10</v>
      </c>
      <c r="E13877" t="s">
        <v>70334</v>
      </c>
      <c r="F13877" s="5">
        <v>0.43482999999999999</v>
      </c>
      <c r="G13877" s="5">
        <v>0.46349499999999999</v>
      </c>
      <c r="H13877" s="5">
        <v>0.24753600000000001</v>
      </c>
      <c r="I13877" s="5">
        <v>0.14757400000000001</v>
      </c>
    </row>
    <row r="13878" spans="1:9" x14ac:dyDescent="0.25">
      <c r="A13878" t="s">
        <v>31323</v>
      </c>
      <c r="B13878" t="s">
        <v>31324</v>
      </c>
      <c r="C13878" t="s">
        <v>29869</v>
      </c>
      <c r="D13878" s="4" t="s">
        <v>7</v>
      </c>
      <c r="E13878" t="s">
        <v>1102</v>
      </c>
      <c r="F13878" s="5">
        <v>0.95299999999999996</v>
      </c>
      <c r="G13878" s="5">
        <v>0.73499999999999999</v>
      </c>
      <c r="H13878" s="5">
        <v>0.53200000000000003</v>
      </c>
      <c r="I13878" s="5">
        <v>0.371</v>
      </c>
    </row>
    <row r="13879" spans="1:9" x14ac:dyDescent="0.25">
      <c r="A13879" t="s">
        <v>31325</v>
      </c>
      <c r="B13879" t="s">
        <v>31326</v>
      </c>
      <c r="C13879" t="s">
        <v>29869</v>
      </c>
      <c r="D13879" s="4" t="s">
        <v>10</v>
      </c>
      <c r="E13879" t="s">
        <v>1102</v>
      </c>
      <c r="F13879" s="5">
        <v>0.58399999999999996</v>
      </c>
      <c r="G13879" s="5">
        <v>0.42099999999999999</v>
      </c>
      <c r="H13879" s="5">
        <v>0.62</v>
      </c>
      <c r="I13879" s="5">
        <v>0.435</v>
      </c>
    </row>
    <row r="13880" spans="1:9" x14ac:dyDescent="0.25">
      <c r="A13880" t="s">
        <v>31329</v>
      </c>
      <c r="B13880" t="s">
        <v>31330</v>
      </c>
      <c r="C13880" t="s">
        <v>29869</v>
      </c>
      <c r="D13880" s="4" t="s">
        <v>7</v>
      </c>
      <c r="E13880" t="s">
        <v>1102</v>
      </c>
      <c r="F13880" s="5">
        <v>0.94</v>
      </c>
      <c r="G13880" s="5">
        <v>0.70499999999999996</v>
      </c>
      <c r="H13880" s="5">
        <v>0.999</v>
      </c>
      <c r="I13880" s="5">
        <v>0.96099999999999997</v>
      </c>
    </row>
    <row r="13881" spans="1:9" x14ac:dyDescent="0.25">
      <c r="A13881" t="s">
        <v>31333</v>
      </c>
      <c r="B13881" t="s">
        <v>31334</v>
      </c>
      <c r="C13881" t="s">
        <v>29869</v>
      </c>
      <c r="D13881" s="4" t="s">
        <v>10</v>
      </c>
      <c r="E13881" t="s">
        <v>70334</v>
      </c>
      <c r="F13881" s="5">
        <v>0.46659400000000001</v>
      </c>
      <c r="G13881" s="5">
        <v>0.47881400000000002</v>
      </c>
      <c r="H13881" s="5">
        <v>0.15005499999999999</v>
      </c>
      <c r="I13881" s="5">
        <v>9.1310000000000002E-2</v>
      </c>
    </row>
    <row r="13882" spans="1:9" x14ac:dyDescent="0.25">
      <c r="A13882" t="s">
        <v>31337</v>
      </c>
      <c r="B13882" t="s">
        <v>31338</v>
      </c>
      <c r="C13882" t="s">
        <v>29869</v>
      </c>
      <c r="D13882" s="4" t="s">
        <v>10</v>
      </c>
      <c r="E13882" t="s">
        <v>1102</v>
      </c>
      <c r="F13882" s="5">
        <v>0.214</v>
      </c>
      <c r="G13882" s="5">
        <v>0.184</v>
      </c>
      <c r="H13882" s="5">
        <v>0.29099999999999998</v>
      </c>
      <c r="I13882" s="5">
        <v>0.152</v>
      </c>
    </row>
    <row r="13883" spans="1:9" x14ac:dyDescent="0.25">
      <c r="A13883" t="s">
        <v>31339</v>
      </c>
      <c r="B13883" t="s">
        <v>31340</v>
      </c>
      <c r="C13883" t="s">
        <v>29869</v>
      </c>
      <c r="D13883" s="4" t="s">
        <v>7</v>
      </c>
      <c r="E13883" t="s">
        <v>1102</v>
      </c>
      <c r="F13883" s="5">
        <v>0.82199999999999995</v>
      </c>
      <c r="G13883" s="5">
        <v>0.56000000000000005</v>
      </c>
      <c r="H13883" s="5">
        <v>0.91900000000000004</v>
      </c>
      <c r="I13883" s="5">
        <v>0.752</v>
      </c>
    </row>
    <row r="13884" spans="1:9" x14ac:dyDescent="0.25">
      <c r="A13884" t="s">
        <v>31341</v>
      </c>
      <c r="B13884" t="s">
        <v>31342</v>
      </c>
      <c r="C13884" t="s">
        <v>29869</v>
      </c>
      <c r="D13884" s="4" t="s">
        <v>10</v>
      </c>
      <c r="E13884" t="s">
        <v>1102</v>
      </c>
      <c r="F13884" s="5">
        <v>7.5999999999999998E-2</v>
      </c>
      <c r="G13884" s="5">
        <v>4.9000000000000002E-2</v>
      </c>
      <c r="H13884" s="5">
        <v>6.4000000000000001E-2</v>
      </c>
      <c r="I13884" s="5">
        <v>3.5000000000000003E-2</v>
      </c>
    </row>
    <row r="13885" spans="1:9" x14ac:dyDescent="0.25">
      <c r="A13885" t="s">
        <v>31343</v>
      </c>
      <c r="B13885" t="s">
        <v>31344</v>
      </c>
      <c r="C13885" t="s">
        <v>29869</v>
      </c>
      <c r="D13885" s="4" t="s">
        <v>10</v>
      </c>
      <c r="E13885" t="s">
        <v>1102</v>
      </c>
      <c r="F13885" s="5">
        <v>0.54800000000000004</v>
      </c>
      <c r="G13885" s="5">
        <v>0.40200000000000002</v>
      </c>
      <c r="H13885" s="5">
        <v>0.505</v>
      </c>
      <c r="I13885" s="5">
        <v>0.34100000000000003</v>
      </c>
    </row>
    <row r="13886" spans="1:9" x14ac:dyDescent="0.25">
      <c r="A13886" t="s">
        <v>31345</v>
      </c>
      <c r="B13886" t="s">
        <v>31346</v>
      </c>
      <c r="C13886" t="s">
        <v>29869</v>
      </c>
      <c r="D13886" s="4" t="s">
        <v>7</v>
      </c>
      <c r="E13886" t="s">
        <v>1102</v>
      </c>
      <c r="F13886" s="5">
        <v>0.30399999999999999</v>
      </c>
      <c r="G13886" s="5">
        <v>0.25700000000000001</v>
      </c>
      <c r="H13886" s="5">
        <v>0.96099999999999997</v>
      </c>
      <c r="I13886" s="5">
        <v>0.79700000000000004</v>
      </c>
    </row>
    <row r="13887" spans="1:9" x14ac:dyDescent="0.25">
      <c r="A13887" t="s">
        <v>31347</v>
      </c>
      <c r="B13887" t="s">
        <v>31348</v>
      </c>
      <c r="C13887" t="s">
        <v>29869</v>
      </c>
      <c r="D13887" s="4" t="s">
        <v>7</v>
      </c>
      <c r="E13887" t="s">
        <v>1102</v>
      </c>
      <c r="F13887" s="5">
        <v>0.91600000000000004</v>
      </c>
      <c r="G13887" s="5">
        <v>0.66900000000000004</v>
      </c>
      <c r="H13887" s="5">
        <v>0.96299999999999997</v>
      </c>
      <c r="I13887" s="5">
        <v>0.79700000000000004</v>
      </c>
    </row>
    <row r="13888" spans="1:9" x14ac:dyDescent="0.25">
      <c r="A13888" t="s">
        <v>31349</v>
      </c>
      <c r="B13888" t="s">
        <v>31350</v>
      </c>
      <c r="C13888" t="s">
        <v>29869</v>
      </c>
      <c r="D13888" s="4" t="s">
        <v>10</v>
      </c>
      <c r="E13888" t="s">
        <v>1102</v>
      </c>
      <c r="F13888" s="5">
        <v>3.5999999999999997E-2</v>
      </c>
      <c r="G13888" s="5">
        <v>2.5999999999999999E-2</v>
      </c>
      <c r="H13888" s="5">
        <v>8.3000000000000004E-2</v>
      </c>
      <c r="I13888" s="5">
        <v>4.3999999999999997E-2</v>
      </c>
    </row>
    <row r="13889" spans="1:9" x14ac:dyDescent="0.25">
      <c r="A13889" t="s">
        <v>31353</v>
      </c>
      <c r="B13889" t="s">
        <v>31354</v>
      </c>
      <c r="C13889" t="s">
        <v>29869</v>
      </c>
      <c r="D13889" s="4" t="s">
        <v>7</v>
      </c>
      <c r="E13889" t="s">
        <v>1102</v>
      </c>
      <c r="F13889" s="5">
        <v>0.752</v>
      </c>
      <c r="G13889" s="5">
        <v>0.50900000000000001</v>
      </c>
      <c r="H13889" s="5">
        <v>0.81599999999999995</v>
      </c>
      <c r="I13889" s="5">
        <v>0.66600000000000004</v>
      </c>
    </row>
    <row r="13890" spans="1:9" x14ac:dyDescent="0.25">
      <c r="A13890" t="s">
        <v>31355</v>
      </c>
      <c r="B13890" t="s">
        <v>31356</v>
      </c>
      <c r="C13890" t="s">
        <v>29869</v>
      </c>
      <c r="D13890" s="4" t="s">
        <v>7</v>
      </c>
      <c r="E13890" t="s">
        <v>1102</v>
      </c>
      <c r="F13890" s="5">
        <v>0.94599999999999995</v>
      </c>
      <c r="G13890" s="5">
        <v>0.71599999999999997</v>
      </c>
      <c r="H13890" s="5">
        <v>0.86599999999999999</v>
      </c>
      <c r="I13890" s="5">
        <v>0.71099999999999997</v>
      </c>
    </row>
    <row r="13891" spans="1:9" x14ac:dyDescent="0.25">
      <c r="A13891" t="s">
        <v>31357</v>
      </c>
      <c r="B13891" t="s">
        <v>31358</v>
      </c>
      <c r="C13891" t="s">
        <v>29869</v>
      </c>
      <c r="D13891" s="4" t="s">
        <v>10</v>
      </c>
      <c r="E13891" t="s">
        <v>1102</v>
      </c>
      <c r="F13891" s="5">
        <v>0.2</v>
      </c>
      <c r="G13891" s="5">
        <v>0.16500000000000001</v>
      </c>
      <c r="H13891" s="5">
        <v>0.16800000000000001</v>
      </c>
      <c r="I13891" s="5">
        <v>9.2999999999999999E-2</v>
      </c>
    </row>
    <row r="13892" spans="1:9" x14ac:dyDescent="0.25">
      <c r="A13892" t="s">
        <v>31359</v>
      </c>
      <c r="B13892" t="s">
        <v>31360</v>
      </c>
      <c r="C13892" t="s">
        <v>29869</v>
      </c>
      <c r="D13892" s="4" t="s">
        <v>10</v>
      </c>
      <c r="E13892" t="s">
        <v>1102</v>
      </c>
      <c r="F13892" s="5">
        <v>0.52100000000000002</v>
      </c>
      <c r="G13892" s="5">
        <v>0.38700000000000001</v>
      </c>
      <c r="H13892" s="5">
        <v>0.54700000000000004</v>
      </c>
      <c r="I13892" s="5">
        <v>0.379</v>
      </c>
    </row>
    <row r="13893" spans="1:9" x14ac:dyDescent="0.25">
      <c r="A13893" t="s">
        <v>31361</v>
      </c>
      <c r="B13893" t="s">
        <v>31362</v>
      </c>
      <c r="C13893" t="s">
        <v>29869</v>
      </c>
      <c r="D13893" s="4" t="s">
        <v>10</v>
      </c>
      <c r="E13893" t="s">
        <v>70334</v>
      </c>
      <c r="F13893" s="5">
        <v>0.51369100000000001</v>
      </c>
      <c r="G13893" s="5">
        <v>0.51094200000000001</v>
      </c>
      <c r="H13893" s="5">
        <v>0.284775</v>
      </c>
      <c r="I13893" s="5">
        <v>0.171456</v>
      </c>
    </row>
    <row r="13894" spans="1:9" x14ac:dyDescent="0.25">
      <c r="A13894" t="s">
        <v>31365</v>
      </c>
      <c r="B13894" t="s">
        <v>31366</v>
      </c>
      <c r="C13894" t="s">
        <v>29869</v>
      </c>
      <c r="D13894" s="4" t="s">
        <v>7</v>
      </c>
      <c r="E13894" t="s">
        <v>1102</v>
      </c>
      <c r="F13894" s="5">
        <v>0.874</v>
      </c>
      <c r="G13894" s="5">
        <v>0.621</v>
      </c>
      <c r="H13894" s="5">
        <v>0.47099999999999997</v>
      </c>
      <c r="I13894" s="5">
        <v>0.28000000000000003</v>
      </c>
    </row>
    <row r="13895" spans="1:9" x14ac:dyDescent="0.25">
      <c r="A13895" t="s">
        <v>31369</v>
      </c>
      <c r="B13895" t="s">
        <v>31370</v>
      </c>
      <c r="C13895" t="s">
        <v>29869</v>
      </c>
      <c r="D13895" s="4" t="s">
        <v>7</v>
      </c>
      <c r="E13895" t="s">
        <v>1102</v>
      </c>
      <c r="F13895" s="5">
        <v>0.88800000000000001</v>
      </c>
      <c r="G13895" s="5">
        <v>0.63800000000000001</v>
      </c>
      <c r="H13895" s="5">
        <v>0.998</v>
      </c>
      <c r="I13895" s="5">
        <v>0.96</v>
      </c>
    </row>
    <row r="13896" spans="1:9" x14ac:dyDescent="0.25">
      <c r="A13896" t="s">
        <v>31371</v>
      </c>
      <c r="B13896" t="s">
        <v>31372</v>
      </c>
      <c r="C13896" t="s">
        <v>29869</v>
      </c>
      <c r="D13896" s="4" t="s">
        <v>10</v>
      </c>
      <c r="E13896" t="s">
        <v>1102</v>
      </c>
      <c r="F13896" s="5">
        <v>0.34899999999999998</v>
      </c>
      <c r="G13896" s="5">
        <v>0.28699999999999998</v>
      </c>
      <c r="H13896" s="5">
        <v>0.27200000000000002</v>
      </c>
      <c r="I13896" s="5">
        <v>0.14299999999999999</v>
      </c>
    </row>
    <row r="13897" spans="1:9" x14ac:dyDescent="0.25">
      <c r="A13897" t="s">
        <v>31373</v>
      </c>
      <c r="B13897" t="s">
        <v>31374</v>
      </c>
      <c r="C13897" t="s">
        <v>29869</v>
      </c>
      <c r="D13897" s="4" t="s">
        <v>7</v>
      </c>
      <c r="E13897" t="s">
        <v>1102</v>
      </c>
      <c r="F13897" s="5">
        <v>0.85399999999999998</v>
      </c>
      <c r="G13897" s="5">
        <v>0.59499999999999997</v>
      </c>
      <c r="H13897" s="5">
        <v>1</v>
      </c>
      <c r="I13897" s="5">
        <v>0.96099999999999997</v>
      </c>
    </row>
    <row r="13898" spans="1:9" x14ac:dyDescent="0.25">
      <c r="A13898" t="s">
        <v>31377</v>
      </c>
      <c r="B13898" t="s">
        <v>31378</v>
      </c>
      <c r="C13898" t="s">
        <v>29869</v>
      </c>
      <c r="D13898" s="4" t="s">
        <v>10</v>
      </c>
      <c r="E13898" t="s">
        <v>1102</v>
      </c>
      <c r="F13898" s="5">
        <v>0.59099999999999997</v>
      </c>
      <c r="G13898" s="5">
        <v>0.42499999999999999</v>
      </c>
      <c r="H13898" s="5">
        <v>0.44400000000000001</v>
      </c>
      <c r="I13898" s="5">
        <v>0.251</v>
      </c>
    </row>
    <row r="13899" spans="1:9" x14ac:dyDescent="0.25">
      <c r="A13899" t="s">
        <v>31379</v>
      </c>
      <c r="B13899" t="s">
        <v>31380</v>
      </c>
      <c r="C13899" t="s">
        <v>29869</v>
      </c>
      <c r="D13899" s="4" t="s">
        <v>7</v>
      </c>
      <c r="E13899" t="s">
        <v>1102</v>
      </c>
      <c r="F13899" s="5">
        <v>0.78500000000000003</v>
      </c>
      <c r="G13899" s="5">
        <v>0.53100000000000003</v>
      </c>
      <c r="H13899" s="5">
        <v>0.47599999999999998</v>
      </c>
      <c r="I13899" s="5">
        <v>0.28699999999999998</v>
      </c>
    </row>
    <row r="13900" spans="1:9" x14ac:dyDescent="0.25">
      <c r="A13900" t="s">
        <v>31381</v>
      </c>
      <c r="B13900" t="s">
        <v>31382</v>
      </c>
      <c r="C13900" t="s">
        <v>29869</v>
      </c>
      <c r="D13900" s="4" t="s">
        <v>10</v>
      </c>
      <c r="E13900" t="s">
        <v>1102</v>
      </c>
      <c r="F13900" s="5">
        <v>0.65200000000000002</v>
      </c>
      <c r="G13900" s="5">
        <v>0.45100000000000001</v>
      </c>
      <c r="H13900" s="5">
        <v>0.74199999999999999</v>
      </c>
      <c r="I13900" s="5">
        <v>0.57799999999999996</v>
      </c>
    </row>
    <row r="13901" spans="1:9" x14ac:dyDescent="0.25">
      <c r="A13901" t="s">
        <v>31385</v>
      </c>
      <c r="B13901" t="s">
        <v>31386</v>
      </c>
      <c r="C13901" t="s">
        <v>29869</v>
      </c>
      <c r="D13901" s="4" t="s">
        <v>10</v>
      </c>
      <c r="E13901" t="s">
        <v>1102</v>
      </c>
      <c r="F13901" s="5">
        <v>0.29199999999999998</v>
      </c>
      <c r="G13901" s="5">
        <v>0.246</v>
      </c>
      <c r="H13901" s="5">
        <v>0.26300000000000001</v>
      </c>
      <c r="I13901" s="5">
        <v>0.14000000000000001</v>
      </c>
    </row>
    <row r="13902" spans="1:9" x14ac:dyDescent="0.25">
      <c r="A13902" t="s">
        <v>31387</v>
      </c>
      <c r="B13902" t="s">
        <v>31388</v>
      </c>
      <c r="C13902" t="s">
        <v>29869</v>
      </c>
      <c r="D13902" s="4" t="s">
        <v>10</v>
      </c>
      <c r="E13902" t="s">
        <v>1102</v>
      </c>
      <c r="F13902" s="5">
        <v>0.29599999999999999</v>
      </c>
      <c r="G13902" s="5">
        <v>0.25</v>
      </c>
      <c r="H13902" s="5">
        <v>0.22700000000000001</v>
      </c>
      <c r="I13902" s="5">
        <v>0.122</v>
      </c>
    </row>
    <row r="13903" spans="1:9" x14ac:dyDescent="0.25">
      <c r="A13903" t="s">
        <v>31391</v>
      </c>
      <c r="B13903" t="s">
        <v>31392</v>
      </c>
      <c r="C13903" t="s">
        <v>29869</v>
      </c>
      <c r="D13903" s="4" t="s">
        <v>7</v>
      </c>
      <c r="E13903" t="s">
        <v>1102</v>
      </c>
      <c r="F13903" s="5">
        <v>0.95699999999999996</v>
      </c>
      <c r="G13903" s="5">
        <v>0.74399999999999999</v>
      </c>
      <c r="H13903" s="5">
        <v>0.97499999999999998</v>
      </c>
      <c r="I13903" s="5">
        <v>0.82399999999999995</v>
      </c>
    </row>
    <row r="13904" spans="1:9" x14ac:dyDescent="0.25">
      <c r="A13904" t="s">
        <v>31393</v>
      </c>
      <c r="B13904" t="s">
        <v>31392</v>
      </c>
      <c r="C13904" t="s">
        <v>29869</v>
      </c>
      <c r="D13904" s="4" t="s">
        <v>7</v>
      </c>
      <c r="E13904" t="s">
        <v>1102</v>
      </c>
      <c r="F13904" s="5">
        <v>0.316</v>
      </c>
      <c r="G13904" s="5">
        <v>0.26700000000000002</v>
      </c>
      <c r="H13904" s="5">
        <v>0.84599999999999997</v>
      </c>
      <c r="I13904" s="5">
        <v>0.69299999999999995</v>
      </c>
    </row>
    <row r="13905" spans="1:9" x14ac:dyDescent="0.25">
      <c r="A13905" t="s">
        <v>31394</v>
      </c>
      <c r="B13905" t="s">
        <v>31395</v>
      </c>
      <c r="C13905" t="s">
        <v>29869</v>
      </c>
      <c r="D13905" s="4" t="s">
        <v>7</v>
      </c>
      <c r="E13905" t="s">
        <v>1102</v>
      </c>
      <c r="F13905" s="5">
        <v>0.81100000000000005</v>
      </c>
      <c r="G13905" s="5">
        <v>0.55300000000000005</v>
      </c>
      <c r="H13905" s="5">
        <v>0.71699999999999997</v>
      </c>
      <c r="I13905" s="5">
        <v>0.54</v>
      </c>
    </row>
    <row r="13906" spans="1:9" x14ac:dyDescent="0.25">
      <c r="A13906" t="s">
        <v>31396</v>
      </c>
      <c r="B13906" t="s">
        <v>31397</v>
      </c>
      <c r="C13906" t="s">
        <v>29869</v>
      </c>
      <c r="D13906" s="4" t="s">
        <v>10</v>
      </c>
      <c r="E13906" t="s">
        <v>1102</v>
      </c>
      <c r="F13906" s="5">
        <v>0.41899999999999998</v>
      </c>
      <c r="G13906" s="5">
        <v>0.33500000000000002</v>
      </c>
      <c r="H13906" s="5">
        <v>0.51400000000000001</v>
      </c>
      <c r="I13906" s="5">
        <v>0.35399999999999998</v>
      </c>
    </row>
    <row r="13907" spans="1:9" x14ac:dyDescent="0.25">
      <c r="A13907" t="s">
        <v>31398</v>
      </c>
      <c r="B13907" t="s">
        <v>31399</v>
      </c>
      <c r="C13907" t="s">
        <v>29869</v>
      </c>
      <c r="D13907" s="4" t="s">
        <v>10</v>
      </c>
      <c r="E13907" t="s">
        <v>1102</v>
      </c>
      <c r="F13907" s="5">
        <v>0.6</v>
      </c>
      <c r="G13907" s="5">
        <v>0.42899999999999999</v>
      </c>
      <c r="H13907" s="5">
        <v>0.47699999999999998</v>
      </c>
      <c r="I13907" s="5">
        <v>0.28899999999999998</v>
      </c>
    </row>
    <row r="13908" spans="1:9" x14ac:dyDescent="0.25">
      <c r="A13908" t="s">
        <v>31400</v>
      </c>
      <c r="B13908" t="s">
        <v>31401</v>
      </c>
      <c r="C13908" t="s">
        <v>29869</v>
      </c>
      <c r="D13908" s="4" t="s">
        <v>7</v>
      </c>
      <c r="E13908" t="s">
        <v>1102</v>
      </c>
      <c r="F13908" s="5">
        <v>0.92400000000000004</v>
      </c>
      <c r="G13908" s="5">
        <v>0.68300000000000005</v>
      </c>
      <c r="H13908" s="5">
        <v>0.89100000000000001</v>
      </c>
      <c r="I13908" s="5">
        <v>0.73199999999999998</v>
      </c>
    </row>
    <row r="13909" spans="1:9" x14ac:dyDescent="0.25">
      <c r="A13909" t="s">
        <v>31402</v>
      </c>
      <c r="B13909" t="s">
        <v>31403</v>
      </c>
      <c r="C13909" t="s">
        <v>29869</v>
      </c>
      <c r="D13909" s="4" t="s">
        <v>7</v>
      </c>
      <c r="E13909" t="s">
        <v>1102</v>
      </c>
      <c r="F13909" s="5">
        <v>0.82499999999999996</v>
      </c>
      <c r="G13909" s="5">
        <v>0.56299999999999994</v>
      </c>
      <c r="H13909" s="5">
        <v>0.63600000000000001</v>
      </c>
      <c r="I13909" s="5">
        <v>0.44800000000000001</v>
      </c>
    </row>
    <row r="13910" spans="1:9" x14ac:dyDescent="0.25">
      <c r="A13910" t="s">
        <v>31404</v>
      </c>
      <c r="B13910" t="s">
        <v>31405</v>
      </c>
      <c r="C13910" t="s">
        <v>29869</v>
      </c>
      <c r="D13910" s="4" t="s">
        <v>7</v>
      </c>
      <c r="E13910" t="s">
        <v>1102</v>
      </c>
      <c r="F13910" s="5">
        <v>0.80800000000000005</v>
      </c>
      <c r="G13910" s="5">
        <v>0.55200000000000005</v>
      </c>
      <c r="H13910" s="5">
        <v>0.88800000000000001</v>
      </c>
      <c r="I13910" s="5">
        <v>0.73099999999999998</v>
      </c>
    </row>
    <row r="13911" spans="1:9" x14ac:dyDescent="0.25">
      <c r="A13911" t="s">
        <v>31406</v>
      </c>
      <c r="B13911" t="s">
        <v>31407</v>
      </c>
      <c r="C13911" t="s">
        <v>29869</v>
      </c>
      <c r="D13911" s="4" t="s">
        <v>10</v>
      </c>
      <c r="E13911" t="s">
        <v>1102</v>
      </c>
      <c r="F13911" s="5">
        <v>0.33400000000000002</v>
      </c>
      <c r="G13911" s="5">
        <v>0.27800000000000002</v>
      </c>
      <c r="H13911" s="5">
        <v>0.58399999999999996</v>
      </c>
      <c r="I13911" s="5">
        <v>0.40400000000000003</v>
      </c>
    </row>
    <row r="13912" spans="1:9" x14ac:dyDescent="0.25">
      <c r="A13912" t="s">
        <v>31408</v>
      </c>
      <c r="B13912" t="s">
        <v>31409</v>
      </c>
      <c r="C13912" t="s">
        <v>29869</v>
      </c>
      <c r="D13912" s="4" t="s">
        <v>10</v>
      </c>
      <c r="E13912" t="s">
        <v>1102</v>
      </c>
      <c r="F13912" s="5">
        <v>0.17399999999999999</v>
      </c>
      <c r="G13912" s="5">
        <v>0.13500000000000001</v>
      </c>
      <c r="H13912" s="5">
        <v>0.189</v>
      </c>
      <c r="I13912" s="5">
        <v>0.10199999999999999</v>
      </c>
    </row>
    <row r="13913" spans="1:9" x14ac:dyDescent="0.25">
      <c r="A13913" t="s">
        <v>31412</v>
      </c>
      <c r="B13913" t="s">
        <v>31413</v>
      </c>
      <c r="C13913" t="s">
        <v>29869</v>
      </c>
      <c r="D13913" s="4" t="s">
        <v>7</v>
      </c>
      <c r="E13913" t="s">
        <v>1102</v>
      </c>
      <c r="F13913" s="5">
        <v>0.83699999999999997</v>
      </c>
      <c r="G13913" s="5">
        <v>0.57199999999999995</v>
      </c>
      <c r="H13913" s="5">
        <v>0.83899999999999997</v>
      </c>
      <c r="I13913" s="5">
        <v>0.68799999999999994</v>
      </c>
    </row>
    <row r="13914" spans="1:9" x14ac:dyDescent="0.25">
      <c r="A13914" t="s">
        <v>31414</v>
      </c>
      <c r="B13914" t="s">
        <v>31415</v>
      </c>
      <c r="C13914" t="s">
        <v>29869</v>
      </c>
      <c r="D13914" s="4" t="s">
        <v>10</v>
      </c>
      <c r="E13914" t="s">
        <v>1102</v>
      </c>
      <c r="F13914" s="5">
        <v>0.67200000000000004</v>
      </c>
      <c r="G13914" s="5">
        <v>0.45800000000000002</v>
      </c>
      <c r="H13914" s="5">
        <v>0.56399999999999995</v>
      </c>
      <c r="I13914" s="5">
        <v>0.39</v>
      </c>
    </row>
    <row r="13915" spans="1:9" x14ac:dyDescent="0.25">
      <c r="A13915" t="s">
        <v>31416</v>
      </c>
      <c r="B13915" t="s">
        <v>31417</v>
      </c>
      <c r="C13915" t="s">
        <v>29869</v>
      </c>
      <c r="D13915" s="4" t="s">
        <v>7</v>
      </c>
      <c r="E13915" t="s">
        <v>1102</v>
      </c>
      <c r="F13915" s="5">
        <v>0.76600000000000001</v>
      </c>
      <c r="G13915" s="5">
        <v>0.51700000000000002</v>
      </c>
      <c r="H13915" s="5">
        <v>0.63300000000000001</v>
      </c>
      <c r="I13915" s="5">
        <v>0.44600000000000001</v>
      </c>
    </row>
    <row r="13916" spans="1:9" x14ac:dyDescent="0.25">
      <c r="A13916" t="s">
        <v>31418</v>
      </c>
      <c r="B13916" t="s">
        <v>31419</v>
      </c>
      <c r="C13916" t="s">
        <v>29869</v>
      </c>
      <c r="D13916" s="4" t="s">
        <v>10</v>
      </c>
      <c r="E13916" t="s">
        <v>1102</v>
      </c>
      <c r="F13916" s="5">
        <v>0.63</v>
      </c>
      <c r="G13916" s="5">
        <v>0.44</v>
      </c>
      <c r="H13916" s="5">
        <v>0.69</v>
      </c>
      <c r="I13916" s="5">
        <v>0.503</v>
      </c>
    </row>
    <row r="13917" spans="1:9" x14ac:dyDescent="0.25">
      <c r="A13917" t="s">
        <v>31420</v>
      </c>
      <c r="B13917" t="s">
        <v>31421</v>
      </c>
      <c r="C13917" t="s">
        <v>29869</v>
      </c>
      <c r="D13917" s="4" t="s">
        <v>10</v>
      </c>
      <c r="E13917" t="s">
        <v>1102</v>
      </c>
      <c r="F13917" s="5">
        <v>0.37</v>
      </c>
      <c r="G13917" s="5">
        <v>0.30399999999999999</v>
      </c>
      <c r="H13917" s="5">
        <v>0.39300000000000002</v>
      </c>
      <c r="I13917" s="5">
        <v>0.20899999999999999</v>
      </c>
    </row>
    <row r="13918" spans="1:9" x14ac:dyDescent="0.25">
      <c r="A13918" t="s">
        <v>31422</v>
      </c>
      <c r="B13918" t="s">
        <v>31423</v>
      </c>
      <c r="C13918" t="s">
        <v>29869</v>
      </c>
      <c r="D13918" s="4" t="s">
        <v>7</v>
      </c>
      <c r="E13918" t="s">
        <v>1102</v>
      </c>
      <c r="F13918" s="5">
        <v>0.85899999999999999</v>
      </c>
      <c r="G13918" s="5">
        <v>0.60399999999999998</v>
      </c>
      <c r="H13918" s="5">
        <v>0.83599999999999997</v>
      </c>
      <c r="I13918" s="5">
        <v>0.68500000000000005</v>
      </c>
    </row>
    <row r="13919" spans="1:9" x14ac:dyDescent="0.25">
      <c r="A13919" t="s">
        <v>31424</v>
      </c>
      <c r="B13919" t="s">
        <v>31425</v>
      </c>
      <c r="C13919" t="s">
        <v>29869</v>
      </c>
      <c r="D13919" s="4" t="s">
        <v>7</v>
      </c>
      <c r="E13919" t="s">
        <v>1102</v>
      </c>
      <c r="F13919" s="5">
        <v>0.94099999999999995</v>
      </c>
      <c r="G13919" s="5">
        <v>0.70699999999999996</v>
      </c>
      <c r="H13919" s="5">
        <v>0.73799999999999999</v>
      </c>
      <c r="I13919" s="5">
        <v>0.57199999999999995</v>
      </c>
    </row>
    <row r="13920" spans="1:9" x14ac:dyDescent="0.25">
      <c r="A13920" t="s">
        <v>31426</v>
      </c>
      <c r="B13920" t="s">
        <v>31427</v>
      </c>
      <c r="C13920" t="s">
        <v>29869</v>
      </c>
      <c r="D13920" s="4" t="s">
        <v>10</v>
      </c>
      <c r="E13920" t="s">
        <v>1102</v>
      </c>
      <c r="F13920" s="5">
        <v>0.45700000000000002</v>
      </c>
      <c r="G13920" s="5">
        <v>0.35399999999999998</v>
      </c>
      <c r="H13920" s="5">
        <v>0.40699999999999997</v>
      </c>
      <c r="I13920" s="5">
        <v>0.217</v>
      </c>
    </row>
    <row r="13921" spans="1:9" x14ac:dyDescent="0.25">
      <c r="A13921" t="s">
        <v>31428</v>
      </c>
      <c r="B13921" t="s">
        <v>31429</v>
      </c>
      <c r="C13921" t="s">
        <v>29869</v>
      </c>
      <c r="D13921" s="4" t="s">
        <v>10</v>
      </c>
      <c r="E13921" t="s">
        <v>1102</v>
      </c>
      <c r="F13921" s="5">
        <v>7.9000000000000001E-2</v>
      </c>
      <c r="G13921" s="5">
        <v>0.05</v>
      </c>
      <c r="H13921" s="5">
        <v>4.8000000000000001E-2</v>
      </c>
      <c r="I13921" s="5">
        <v>2.1999999999999999E-2</v>
      </c>
    </row>
    <row r="13922" spans="1:9" x14ac:dyDescent="0.25">
      <c r="A13922" t="s">
        <v>31432</v>
      </c>
      <c r="B13922" t="s">
        <v>31433</v>
      </c>
      <c r="C13922" t="s">
        <v>29869</v>
      </c>
      <c r="D13922" s="4" t="s">
        <v>7</v>
      </c>
      <c r="E13922" t="s">
        <v>1102</v>
      </c>
      <c r="F13922" s="5">
        <v>0.78</v>
      </c>
      <c r="G13922" s="5">
        <v>0.52800000000000002</v>
      </c>
      <c r="H13922" s="5">
        <v>0.48899999999999999</v>
      </c>
      <c r="I13922" s="5">
        <v>0.308</v>
      </c>
    </row>
    <row r="13923" spans="1:9" x14ac:dyDescent="0.25">
      <c r="A13923" t="s">
        <v>31434</v>
      </c>
      <c r="B13923" t="s">
        <v>31435</v>
      </c>
      <c r="C13923" t="s">
        <v>29869</v>
      </c>
      <c r="D13923" s="4" t="s">
        <v>10</v>
      </c>
      <c r="E13923" t="s">
        <v>1102</v>
      </c>
      <c r="F13923" s="5">
        <v>0.45300000000000001</v>
      </c>
      <c r="G13923" s="5">
        <v>0.35299999999999998</v>
      </c>
      <c r="H13923" s="5">
        <v>0.39400000000000002</v>
      </c>
      <c r="I13923" s="5">
        <v>0.21</v>
      </c>
    </row>
    <row r="13924" spans="1:9" x14ac:dyDescent="0.25">
      <c r="A13924" t="s">
        <v>31436</v>
      </c>
      <c r="B13924" t="s">
        <v>31437</v>
      </c>
      <c r="C13924" t="s">
        <v>29869</v>
      </c>
      <c r="D13924" s="4" t="s">
        <v>10</v>
      </c>
      <c r="E13924" t="s">
        <v>70334</v>
      </c>
      <c r="F13924" s="5">
        <v>0.35158800000000001</v>
      </c>
      <c r="G13924" s="5">
        <v>0.41293999999999997</v>
      </c>
      <c r="H13924" s="5">
        <v>0.573932</v>
      </c>
      <c r="I13924" s="5">
        <v>0.41287699999999999</v>
      </c>
    </row>
    <row r="13925" spans="1:9" x14ac:dyDescent="0.25">
      <c r="A13925" t="s">
        <v>31438</v>
      </c>
      <c r="B13925" t="s">
        <v>31439</v>
      </c>
      <c r="C13925" t="s">
        <v>29869</v>
      </c>
      <c r="D13925" s="4" t="s">
        <v>10</v>
      </c>
      <c r="E13925" t="s">
        <v>70334</v>
      </c>
      <c r="F13925" s="5">
        <v>0.51697700000000002</v>
      </c>
      <c r="G13925" s="5">
        <v>0.51478000000000002</v>
      </c>
      <c r="H13925" s="5">
        <v>0.23001099999999999</v>
      </c>
      <c r="I13925" s="5">
        <v>0.13771</v>
      </c>
    </row>
    <row r="13926" spans="1:9" x14ac:dyDescent="0.25">
      <c r="A13926" t="s">
        <v>31440</v>
      </c>
      <c r="B13926" t="s">
        <v>31441</v>
      </c>
      <c r="C13926" t="s">
        <v>29869</v>
      </c>
      <c r="D13926" s="4" t="s">
        <v>10</v>
      </c>
      <c r="E13926" t="s">
        <v>1102</v>
      </c>
      <c r="F13926" s="5">
        <v>0.19600000000000001</v>
      </c>
      <c r="G13926" s="5">
        <v>0.157</v>
      </c>
      <c r="H13926" s="5">
        <v>0.25</v>
      </c>
      <c r="I13926" s="5">
        <v>0.13400000000000001</v>
      </c>
    </row>
    <row r="13927" spans="1:9" x14ac:dyDescent="0.25">
      <c r="A13927" t="s">
        <v>31442</v>
      </c>
      <c r="B13927" t="s">
        <v>31443</v>
      </c>
      <c r="C13927" t="s">
        <v>29869</v>
      </c>
      <c r="D13927" s="4" t="s">
        <v>7</v>
      </c>
      <c r="E13927" t="s">
        <v>1102</v>
      </c>
      <c r="F13927" s="5">
        <v>0.91400000000000003</v>
      </c>
      <c r="G13927" s="5">
        <v>0.66900000000000004</v>
      </c>
      <c r="H13927" s="5">
        <v>0.98899999999999999</v>
      </c>
      <c r="I13927" s="5">
        <v>0.872</v>
      </c>
    </row>
    <row r="13928" spans="1:9" x14ac:dyDescent="0.25">
      <c r="A13928" t="s">
        <v>31444</v>
      </c>
      <c r="B13928" t="s">
        <v>31445</v>
      </c>
      <c r="C13928" t="s">
        <v>29869</v>
      </c>
      <c r="D13928" s="4" t="s">
        <v>7</v>
      </c>
      <c r="E13928" t="s">
        <v>1102</v>
      </c>
      <c r="F13928" s="5">
        <v>0.76300000000000001</v>
      </c>
      <c r="G13928" s="5">
        <v>0.51500000000000001</v>
      </c>
      <c r="H13928" s="5">
        <v>0.72599999999999998</v>
      </c>
      <c r="I13928" s="5">
        <v>0.55200000000000005</v>
      </c>
    </row>
    <row r="13929" spans="1:9" x14ac:dyDescent="0.25">
      <c r="A13929" t="s">
        <v>31446</v>
      </c>
      <c r="B13929" t="s">
        <v>31447</v>
      </c>
      <c r="C13929" t="s">
        <v>29869</v>
      </c>
      <c r="D13929" s="4" t="s">
        <v>7</v>
      </c>
      <c r="E13929" t="s">
        <v>1102</v>
      </c>
      <c r="F13929" s="5">
        <v>0.72499999999999998</v>
      </c>
      <c r="G13929" s="5">
        <v>0.48799999999999999</v>
      </c>
      <c r="H13929" s="5">
        <v>0.80400000000000005</v>
      </c>
      <c r="I13929" s="5">
        <v>0.65900000000000003</v>
      </c>
    </row>
    <row r="13930" spans="1:9" x14ac:dyDescent="0.25">
      <c r="A13930" t="s">
        <v>31448</v>
      </c>
      <c r="B13930" t="s">
        <v>31449</v>
      </c>
      <c r="C13930" t="s">
        <v>29869</v>
      </c>
      <c r="D13930" s="4" t="s">
        <v>10</v>
      </c>
      <c r="E13930" t="s">
        <v>70334</v>
      </c>
      <c r="F13930" s="5">
        <v>0.35596899999999998</v>
      </c>
      <c r="G13930" s="5">
        <v>0.41439900000000002</v>
      </c>
      <c r="H13930" s="5">
        <v>0.40416200000000002</v>
      </c>
      <c r="I13930" s="5">
        <v>0.26695200000000002</v>
      </c>
    </row>
    <row r="13931" spans="1:9" x14ac:dyDescent="0.25">
      <c r="A13931" t="s">
        <v>31450</v>
      </c>
      <c r="B13931" t="s">
        <v>31451</v>
      </c>
      <c r="C13931" t="s">
        <v>29869</v>
      </c>
      <c r="D13931" s="4" t="s">
        <v>10</v>
      </c>
      <c r="E13931" t="s">
        <v>1102</v>
      </c>
      <c r="F13931" s="5">
        <v>0.33600000000000002</v>
      </c>
      <c r="G13931" s="5">
        <v>0.27800000000000002</v>
      </c>
      <c r="H13931" s="5">
        <v>0.40500000000000003</v>
      </c>
      <c r="I13931" s="5">
        <v>0.215</v>
      </c>
    </row>
    <row r="13932" spans="1:9" x14ac:dyDescent="0.25">
      <c r="A13932" t="s">
        <v>31452</v>
      </c>
      <c r="B13932" t="s">
        <v>31453</v>
      </c>
      <c r="C13932" t="s">
        <v>29869</v>
      </c>
      <c r="D13932" s="4" t="s">
        <v>10</v>
      </c>
      <c r="E13932" t="s">
        <v>1102</v>
      </c>
      <c r="F13932" s="5">
        <v>3.2000000000000001E-2</v>
      </c>
      <c r="G13932" s="5">
        <v>2.5000000000000001E-2</v>
      </c>
      <c r="H13932" s="5">
        <v>2.4E-2</v>
      </c>
      <c r="I13932" s="5">
        <v>0.01</v>
      </c>
    </row>
    <row r="13933" spans="1:9" x14ac:dyDescent="0.25">
      <c r="A13933" t="s">
        <v>31454</v>
      </c>
      <c r="B13933" t="s">
        <v>31455</v>
      </c>
      <c r="C13933" t="s">
        <v>29869</v>
      </c>
      <c r="D13933" s="4" t="s">
        <v>10</v>
      </c>
      <c r="E13933" t="s">
        <v>1102</v>
      </c>
      <c r="F13933" s="5">
        <v>0.66100000000000003</v>
      </c>
      <c r="G13933" s="5">
        <v>0.45500000000000002</v>
      </c>
      <c r="H13933" s="5">
        <v>0.41199999999999998</v>
      </c>
      <c r="I13933" s="5">
        <v>0.223</v>
      </c>
    </row>
    <row r="13934" spans="1:9" x14ac:dyDescent="0.25">
      <c r="A13934" t="s">
        <v>31456</v>
      </c>
      <c r="B13934" t="s">
        <v>31457</v>
      </c>
      <c r="C13934" t="s">
        <v>29869</v>
      </c>
      <c r="D13934" s="4" t="s">
        <v>10</v>
      </c>
      <c r="E13934" t="s">
        <v>1102</v>
      </c>
      <c r="F13934" s="5">
        <v>0.30199999999999999</v>
      </c>
      <c r="G13934" s="5">
        <v>0.255</v>
      </c>
      <c r="H13934" s="5">
        <v>0.41</v>
      </c>
      <c r="I13934" s="5">
        <v>0.219</v>
      </c>
    </row>
    <row r="13935" spans="1:9" x14ac:dyDescent="0.25">
      <c r="A13935" t="s">
        <v>31458</v>
      </c>
      <c r="B13935" t="s">
        <v>31459</v>
      </c>
      <c r="C13935" t="s">
        <v>29869</v>
      </c>
      <c r="D13935" s="4" t="s">
        <v>7</v>
      </c>
      <c r="E13935" t="s">
        <v>1102</v>
      </c>
      <c r="F13935" s="5">
        <v>0.67900000000000005</v>
      </c>
      <c r="G13935" s="5">
        <v>0.46100000000000002</v>
      </c>
      <c r="H13935" s="5">
        <v>0.90100000000000002</v>
      </c>
      <c r="I13935" s="5">
        <v>0.73899999999999999</v>
      </c>
    </row>
    <row r="13936" spans="1:9" x14ac:dyDescent="0.25">
      <c r="A13936" t="s">
        <v>31460</v>
      </c>
      <c r="B13936" t="s">
        <v>31461</v>
      </c>
      <c r="C13936" t="s">
        <v>29869</v>
      </c>
      <c r="D13936" s="4" t="s">
        <v>10</v>
      </c>
      <c r="E13936" t="s">
        <v>70334</v>
      </c>
      <c r="F13936" s="5">
        <v>0.66703199999999996</v>
      </c>
      <c r="G13936" s="5">
        <v>0.62981299999999996</v>
      </c>
      <c r="H13936" s="5">
        <v>0.31215799999999999</v>
      </c>
      <c r="I13936" s="5">
        <v>0.193657</v>
      </c>
    </row>
    <row r="13937" spans="1:9" x14ac:dyDescent="0.25">
      <c r="A13937" t="s">
        <v>31462</v>
      </c>
      <c r="B13937" t="s">
        <v>31463</v>
      </c>
      <c r="C13937" t="s">
        <v>29869</v>
      </c>
      <c r="D13937" s="4" t="s">
        <v>10</v>
      </c>
      <c r="E13937" t="s">
        <v>70334</v>
      </c>
      <c r="F13937" s="5">
        <v>0.38006600000000001</v>
      </c>
      <c r="G13937" s="5">
        <v>0.42730699999999999</v>
      </c>
      <c r="H13937" s="5">
        <v>1.4239E-2</v>
      </c>
      <c r="I13937" s="5">
        <v>1.5509E-2</v>
      </c>
    </row>
    <row r="13938" spans="1:9" x14ac:dyDescent="0.25">
      <c r="A13938" t="s">
        <v>31464</v>
      </c>
      <c r="B13938" t="s">
        <v>31465</v>
      </c>
      <c r="C13938" t="s">
        <v>29869</v>
      </c>
      <c r="D13938" s="4" t="s">
        <v>10</v>
      </c>
      <c r="E13938" t="s">
        <v>1102</v>
      </c>
      <c r="F13938" s="5">
        <v>0.42399999999999999</v>
      </c>
      <c r="G13938" s="5">
        <v>0.33800000000000002</v>
      </c>
      <c r="H13938" s="5">
        <v>0.34399999999999997</v>
      </c>
      <c r="I13938" s="5">
        <v>0.17799999999999999</v>
      </c>
    </row>
    <row r="13939" spans="1:9" x14ac:dyDescent="0.25">
      <c r="A13939" t="s">
        <v>31466</v>
      </c>
      <c r="B13939" t="s">
        <v>31467</v>
      </c>
      <c r="C13939" t="s">
        <v>29869</v>
      </c>
      <c r="D13939" s="4" t="s">
        <v>7</v>
      </c>
      <c r="E13939" t="s">
        <v>1102</v>
      </c>
      <c r="F13939" s="5">
        <v>0.63800000000000001</v>
      </c>
      <c r="G13939" s="5">
        <v>0.44500000000000001</v>
      </c>
      <c r="H13939" s="5">
        <v>0.89300000000000002</v>
      </c>
      <c r="I13939" s="5">
        <v>0.73299999999999998</v>
      </c>
    </row>
    <row r="13940" spans="1:9" x14ac:dyDescent="0.25">
      <c r="A13940" t="s">
        <v>31468</v>
      </c>
      <c r="B13940" t="s">
        <v>31469</v>
      </c>
      <c r="C13940" t="s">
        <v>29869</v>
      </c>
      <c r="D13940" s="4" t="s">
        <v>10</v>
      </c>
      <c r="E13940" t="s">
        <v>1102</v>
      </c>
      <c r="F13940" s="5">
        <v>1E-3</v>
      </c>
      <c r="G13940" s="5">
        <v>4.0000000000000001E-3</v>
      </c>
      <c r="H13940" s="5">
        <v>3.0000000000000001E-3</v>
      </c>
      <c r="I13940" s="5">
        <v>3.0000000000000001E-3</v>
      </c>
    </row>
    <row r="13941" spans="1:9" x14ac:dyDescent="0.25">
      <c r="A13941" t="s">
        <v>31470</v>
      </c>
      <c r="B13941" t="s">
        <v>31471</v>
      </c>
      <c r="C13941" t="s">
        <v>29869</v>
      </c>
      <c r="D13941" s="4" t="s">
        <v>7</v>
      </c>
      <c r="E13941" t="s">
        <v>1102</v>
      </c>
      <c r="F13941" s="5">
        <v>0.81399999999999995</v>
      </c>
      <c r="G13941" s="5">
        <v>0.55500000000000005</v>
      </c>
      <c r="H13941" s="5">
        <v>0.71099999999999997</v>
      </c>
      <c r="I13941" s="5">
        <v>0.52600000000000002</v>
      </c>
    </row>
    <row r="13942" spans="1:9" x14ac:dyDescent="0.25">
      <c r="A13942" t="s">
        <v>31472</v>
      </c>
      <c r="B13942" t="s">
        <v>31473</v>
      </c>
      <c r="C13942" t="s">
        <v>29869</v>
      </c>
      <c r="D13942" s="4" t="s">
        <v>10</v>
      </c>
      <c r="E13942" t="s">
        <v>1102</v>
      </c>
      <c r="F13942" s="5">
        <v>0.67</v>
      </c>
      <c r="G13942" s="5">
        <v>0.45700000000000002</v>
      </c>
      <c r="H13942" s="5">
        <v>0.56699999999999995</v>
      </c>
      <c r="I13942" s="5">
        <v>0.39200000000000002</v>
      </c>
    </row>
    <row r="13943" spans="1:9" x14ac:dyDescent="0.25">
      <c r="A13943" t="s">
        <v>31474</v>
      </c>
      <c r="B13943" t="s">
        <v>31475</v>
      </c>
      <c r="C13943" t="s">
        <v>29869</v>
      </c>
      <c r="D13943" s="4" t="s">
        <v>7</v>
      </c>
      <c r="E13943" t="s">
        <v>1102</v>
      </c>
      <c r="F13943" s="5">
        <v>0.83399999999999996</v>
      </c>
      <c r="G13943" s="5">
        <v>0.56899999999999995</v>
      </c>
      <c r="H13943" s="5">
        <v>0.73499999999999999</v>
      </c>
      <c r="I13943" s="5">
        <v>0.56799999999999995</v>
      </c>
    </row>
    <row r="13944" spans="1:9" x14ac:dyDescent="0.25">
      <c r="A13944" t="s">
        <v>31476</v>
      </c>
      <c r="B13944" t="s">
        <v>31477</v>
      </c>
      <c r="C13944" t="s">
        <v>29869</v>
      </c>
      <c r="D13944" s="4" t="s">
        <v>10</v>
      </c>
      <c r="E13944" t="s">
        <v>1102</v>
      </c>
      <c r="F13944" s="5">
        <v>0.61499999999999999</v>
      </c>
      <c r="G13944" s="5">
        <v>0.434</v>
      </c>
      <c r="H13944" s="5">
        <v>0.57199999999999995</v>
      </c>
      <c r="I13944" s="5">
        <v>0.39600000000000002</v>
      </c>
    </row>
    <row r="13945" spans="1:9" x14ac:dyDescent="0.25">
      <c r="A13945" t="s">
        <v>31478</v>
      </c>
      <c r="B13945" t="s">
        <v>31479</v>
      </c>
      <c r="C13945" t="s">
        <v>29869</v>
      </c>
      <c r="D13945" s="4" t="s">
        <v>10</v>
      </c>
      <c r="E13945" t="s">
        <v>1102</v>
      </c>
      <c r="F13945" s="5">
        <v>0.60599999999999998</v>
      </c>
      <c r="G13945" s="5">
        <v>0.432</v>
      </c>
      <c r="H13945" s="5">
        <v>0.63700000000000001</v>
      </c>
      <c r="I13945" s="5">
        <v>0.44800000000000001</v>
      </c>
    </row>
    <row r="13946" spans="1:9" x14ac:dyDescent="0.25">
      <c r="A13946" t="s">
        <v>31480</v>
      </c>
      <c r="B13946" t="s">
        <v>31481</v>
      </c>
      <c r="C13946" t="s">
        <v>29869</v>
      </c>
      <c r="D13946" s="4" t="s">
        <v>7</v>
      </c>
      <c r="E13946" t="s">
        <v>1102</v>
      </c>
      <c r="F13946" s="5">
        <v>0.32900000000000001</v>
      </c>
      <c r="G13946" s="5">
        <v>0.27600000000000002</v>
      </c>
      <c r="H13946" s="5">
        <v>0.89800000000000002</v>
      </c>
      <c r="I13946" s="5">
        <v>0.73799999999999999</v>
      </c>
    </row>
    <row r="13947" spans="1:9" x14ac:dyDescent="0.25">
      <c r="A13947" t="s">
        <v>31484</v>
      </c>
      <c r="B13947" t="s">
        <v>31485</v>
      </c>
      <c r="C13947" t="s">
        <v>29869</v>
      </c>
      <c r="D13947" s="4" t="s">
        <v>10</v>
      </c>
      <c r="E13947" t="s">
        <v>70334</v>
      </c>
      <c r="F13947" s="5">
        <v>0.34939799999999999</v>
      </c>
      <c r="G13947" s="5">
        <v>0.41037099999999999</v>
      </c>
      <c r="H13947" s="5">
        <v>0.348302</v>
      </c>
      <c r="I13947" s="5">
        <v>0.21931500000000001</v>
      </c>
    </row>
    <row r="13948" spans="1:9" x14ac:dyDescent="0.25">
      <c r="A13948" t="s">
        <v>31486</v>
      </c>
      <c r="B13948" t="s">
        <v>31487</v>
      </c>
      <c r="C13948" t="s">
        <v>29869</v>
      </c>
      <c r="D13948" s="4" t="s">
        <v>10</v>
      </c>
      <c r="E13948" t="s">
        <v>1102</v>
      </c>
      <c r="F13948" s="5">
        <v>0.16300000000000001</v>
      </c>
      <c r="G13948" s="5">
        <v>0.123</v>
      </c>
      <c r="H13948" s="5">
        <v>0.1</v>
      </c>
      <c r="I13948" s="5">
        <v>5.3999999999999999E-2</v>
      </c>
    </row>
    <row r="13949" spans="1:9" x14ac:dyDescent="0.25">
      <c r="A13949" t="s">
        <v>31488</v>
      </c>
      <c r="B13949" t="s">
        <v>31489</v>
      </c>
      <c r="C13949" t="s">
        <v>29869</v>
      </c>
      <c r="D13949" s="4" t="s">
        <v>7</v>
      </c>
      <c r="E13949" t="s">
        <v>1102</v>
      </c>
      <c r="F13949" s="5">
        <v>0.93200000000000005</v>
      </c>
      <c r="G13949" s="5">
        <v>0.69299999999999995</v>
      </c>
      <c r="H13949" s="5">
        <v>0.81100000000000005</v>
      </c>
      <c r="I13949" s="5">
        <v>0.66100000000000003</v>
      </c>
    </row>
    <row r="13950" spans="1:9" x14ac:dyDescent="0.25">
      <c r="A13950" t="s">
        <v>31490</v>
      </c>
      <c r="B13950" t="s">
        <v>31491</v>
      </c>
      <c r="C13950" t="s">
        <v>29869</v>
      </c>
      <c r="D13950" s="4" t="s">
        <v>7</v>
      </c>
      <c r="E13950" t="s">
        <v>1102</v>
      </c>
      <c r="F13950" s="5">
        <v>0.86799999999999999</v>
      </c>
      <c r="G13950" s="5">
        <v>0.61199999999999999</v>
      </c>
      <c r="H13950" s="5">
        <v>0.67700000000000005</v>
      </c>
      <c r="I13950" s="5">
        <v>0.49</v>
      </c>
    </row>
    <row r="13951" spans="1:9" x14ac:dyDescent="0.25">
      <c r="A13951" t="s">
        <v>31492</v>
      </c>
      <c r="B13951" t="s">
        <v>31493</v>
      </c>
      <c r="C13951" t="s">
        <v>29869</v>
      </c>
      <c r="D13951" s="4" t="s">
        <v>10</v>
      </c>
      <c r="E13951" t="s">
        <v>1102</v>
      </c>
      <c r="F13951" s="5">
        <v>0.55300000000000005</v>
      </c>
      <c r="G13951" s="5">
        <v>0.40600000000000003</v>
      </c>
      <c r="H13951" s="5">
        <v>0.64900000000000002</v>
      </c>
      <c r="I13951" s="5">
        <v>0.46600000000000003</v>
      </c>
    </row>
    <row r="13952" spans="1:9" x14ac:dyDescent="0.25">
      <c r="A13952" t="s">
        <v>31496</v>
      </c>
      <c r="B13952" t="s">
        <v>31497</v>
      </c>
      <c r="C13952" t="s">
        <v>29869</v>
      </c>
      <c r="D13952" s="4" t="s">
        <v>10</v>
      </c>
      <c r="E13952" t="s">
        <v>1102</v>
      </c>
      <c r="F13952" s="5">
        <v>0.57899999999999996</v>
      </c>
      <c r="G13952" s="5">
        <v>0.41799999999999998</v>
      </c>
      <c r="H13952" s="5">
        <v>0.55300000000000005</v>
      </c>
      <c r="I13952" s="5">
        <v>0.38</v>
      </c>
    </row>
    <row r="13953" spans="1:9" x14ac:dyDescent="0.25">
      <c r="A13953" t="s">
        <v>31498</v>
      </c>
      <c r="B13953" t="s">
        <v>31499</v>
      </c>
      <c r="C13953" t="s">
        <v>29869</v>
      </c>
      <c r="D13953" s="4" t="s">
        <v>7</v>
      </c>
      <c r="E13953" t="s">
        <v>1102</v>
      </c>
      <c r="F13953" s="5">
        <v>0.75900000000000001</v>
      </c>
      <c r="G13953" s="5">
        <v>0.51300000000000001</v>
      </c>
      <c r="H13953" s="5">
        <v>0.33600000000000002</v>
      </c>
      <c r="I13953" s="5">
        <v>0.17499999999999999</v>
      </c>
    </row>
    <row r="13954" spans="1:9" x14ac:dyDescent="0.25">
      <c r="A13954" t="s">
        <v>31500</v>
      </c>
      <c r="B13954" t="s">
        <v>31501</v>
      </c>
      <c r="C13954" t="s">
        <v>29869</v>
      </c>
      <c r="D13954" s="4" t="s">
        <v>10</v>
      </c>
      <c r="E13954" t="s">
        <v>1102</v>
      </c>
      <c r="F13954" s="5">
        <v>0.217</v>
      </c>
      <c r="G13954" s="5">
        <v>0.185</v>
      </c>
      <c r="H13954" s="5">
        <v>0.216</v>
      </c>
      <c r="I13954" s="5">
        <v>0.11700000000000001</v>
      </c>
    </row>
    <row r="13955" spans="1:9" x14ac:dyDescent="0.25">
      <c r="A13955" t="s">
        <v>31504</v>
      </c>
      <c r="B13955" t="s">
        <v>31505</v>
      </c>
      <c r="C13955" t="s">
        <v>29869</v>
      </c>
      <c r="D13955" s="4" t="s">
        <v>7</v>
      </c>
      <c r="E13955" t="s">
        <v>1102</v>
      </c>
      <c r="F13955" s="5">
        <v>0.878</v>
      </c>
      <c r="G13955" s="5">
        <v>0.626</v>
      </c>
      <c r="H13955" s="5">
        <v>0.91400000000000003</v>
      </c>
      <c r="I13955" s="5">
        <v>0.749</v>
      </c>
    </row>
    <row r="13956" spans="1:9" x14ac:dyDescent="0.25">
      <c r="A13956" t="s">
        <v>31506</v>
      </c>
      <c r="B13956" t="s">
        <v>31507</v>
      </c>
      <c r="C13956" t="s">
        <v>29869</v>
      </c>
      <c r="D13956" s="4" t="s">
        <v>7</v>
      </c>
      <c r="E13956" t="s">
        <v>1102</v>
      </c>
      <c r="F13956" s="5">
        <v>0.70699999999999996</v>
      </c>
      <c r="G13956" s="5">
        <v>0.47799999999999998</v>
      </c>
      <c r="H13956" s="5">
        <v>0.74299999999999999</v>
      </c>
      <c r="I13956" s="5">
        <v>0.57899999999999996</v>
      </c>
    </row>
    <row r="13957" spans="1:9" x14ac:dyDescent="0.25">
      <c r="A13957" t="s">
        <v>31508</v>
      </c>
      <c r="B13957" t="s">
        <v>31509</v>
      </c>
      <c r="C13957" t="s">
        <v>29869</v>
      </c>
      <c r="D13957" s="4" t="s">
        <v>10</v>
      </c>
      <c r="E13957" t="s">
        <v>1102</v>
      </c>
      <c r="F13957" s="5">
        <v>0.55200000000000005</v>
      </c>
      <c r="G13957" s="5">
        <v>0.40500000000000003</v>
      </c>
      <c r="H13957" s="5">
        <v>0.52500000000000002</v>
      </c>
      <c r="I13957" s="5">
        <v>0.36399999999999999</v>
      </c>
    </row>
    <row r="13958" spans="1:9" x14ac:dyDescent="0.25">
      <c r="A13958" t="s">
        <v>31512</v>
      </c>
      <c r="B13958" t="s">
        <v>31513</v>
      </c>
      <c r="C13958" t="s">
        <v>29869</v>
      </c>
      <c r="D13958" s="4" t="s">
        <v>10</v>
      </c>
      <c r="E13958" t="s">
        <v>1102</v>
      </c>
      <c r="F13958" s="5">
        <v>0.53100000000000003</v>
      </c>
      <c r="G13958" s="5">
        <v>0.39200000000000002</v>
      </c>
      <c r="H13958" s="5">
        <v>0.56999999999999995</v>
      </c>
      <c r="I13958" s="5">
        <v>0.39400000000000002</v>
      </c>
    </row>
    <row r="13959" spans="1:9" x14ac:dyDescent="0.25">
      <c r="A13959" t="s">
        <v>31514</v>
      </c>
      <c r="B13959" t="s">
        <v>31515</v>
      </c>
      <c r="C13959" t="s">
        <v>29869</v>
      </c>
      <c r="D13959" s="4" t="s">
        <v>7</v>
      </c>
      <c r="E13959" t="s">
        <v>1102</v>
      </c>
      <c r="F13959" s="5">
        <v>0.71299999999999997</v>
      </c>
      <c r="G13959" s="5">
        <v>0.48199999999999998</v>
      </c>
      <c r="H13959" s="5">
        <v>0.70699999999999996</v>
      </c>
      <c r="I13959" s="5">
        <v>0.52300000000000002</v>
      </c>
    </row>
    <row r="13960" spans="1:9" x14ac:dyDescent="0.25">
      <c r="A13960" t="s">
        <v>31516</v>
      </c>
      <c r="B13960" t="s">
        <v>31517</v>
      </c>
      <c r="C13960" t="s">
        <v>29869</v>
      </c>
      <c r="D13960" s="4" t="s">
        <v>10</v>
      </c>
      <c r="E13960" t="s">
        <v>70334</v>
      </c>
      <c r="F13960" s="5">
        <v>0.36144599999999999</v>
      </c>
      <c r="G13960" s="5">
        <v>0.41931499999999999</v>
      </c>
      <c r="H13960" s="5">
        <v>0.26177400000000001</v>
      </c>
      <c r="I13960" s="5">
        <v>0.15677099999999999</v>
      </c>
    </row>
    <row r="13961" spans="1:9" x14ac:dyDescent="0.25">
      <c r="A13961" t="s">
        <v>31518</v>
      </c>
      <c r="B13961" t="s">
        <v>31519</v>
      </c>
      <c r="C13961" t="s">
        <v>29869</v>
      </c>
      <c r="D13961" s="4" t="s">
        <v>10</v>
      </c>
      <c r="E13961" t="s">
        <v>1102</v>
      </c>
      <c r="F13961" s="5">
        <v>0.63900000000000001</v>
      </c>
      <c r="G13961" s="5">
        <v>0.44600000000000001</v>
      </c>
      <c r="H13961" s="5">
        <v>0.43</v>
      </c>
      <c r="I13961" s="5">
        <v>0.23799999999999999</v>
      </c>
    </row>
    <row r="13962" spans="1:9" x14ac:dyDescent="0.25">
      <c r="A13962" t="s">
        <v>31520</v>
      </c>
      <c r="B13962" t="s">
        <v>31521</v>
      </c>
      <c r="C13962" t="s">
        <v>29869</v>
      </c>
      <c r="D13962" s="4" t="s">
        <v>10</v>
      </c>
      <c r="E13962" t="s">
        <v>1102</v>
      </c>
      <c r="F13962" s="5">
        <v>0.318</v>
      </c>
      <c r="G13962" s="5">
        <v>0.27</v>
      </c>
      <c r="H13962" s="5">
        <v>0.436</v>
      </c>
      <c r="I13962" s="5">
        <v>0.247</v>
      </c>
    </row>
    <row r="13963" spans="1:9" x14ac:dyDescent="0.25">
      <c r="A13963" t="s">
        <v>31522</v>
      </c>
      <c r="B13963" t="s">
        <v>31523</v>
      </c>
      <c r="C13963" t="s">
        <v>29869</v>
      </c>
      <c r="D13963" s="4" t="s">
        <v>10</v>
      </c>
      <c r="E13963" t="s">
        <v>1102</v>
      </c>
      <c r="F13963" s="5">
        <v>9.8000000000000004E-2</v>
      </c>
      <c r="G13963" s="5">
        <v>6.4000000000000001E-2</v>
      </c>
      <c r="H13963" s="5">
        <v>0.11799999999999999</v>
      </c>
      <c r="I13963" s="5">
        <v>0.06</v>
      </c>
    </row>
    <row r="13964" spans="1:9" x14ac:dyDescent="0.25">
      <c r="A13964" t="s">
        <v>31524</v>
      </c>
      <c r="B13964" t="s">
        <v>31525</v>
      </c>
      <c r="C13964" t="s">
        <v>29869</v>
      </c>
      <c r="D13964" s="4" t="s">
        <v>7</v>
      </c>
      <c r="E13964" t="s">
        <v>1102</v>
      </c>
      <c r="F13964" s="5">
        <v>0.81899999999999995</v>
      </c>
      <c r="G13964" s="5">
        <v>0.55700000000000005</v>
      </c>
      <c r="H13964" s="5">
        <v>0.69599999999999995</v>
      </c>
      <c r="I13964" s="5">
        <v>0.51400000000000001</v>
      </c>
    </row>
    <row r="13965" spans="1:9" x14ac:dyDescent="0.25">
      <c r="A13965" t="s">
        <v>31526</v>
      </c>
      <c r="B13965" t="s">
        <v>31527</v>
      </c>
      <c r="C13965" t="s">
        <v>29869</v>
      </c>
      <c r="D13965" s="4" t="s">
        <v>7</v>
      </c>
      <c r="E13965" t="s">
        <v>1102</v>
      </c>
      <c r="F13965" s="5">
        <v>0.77</v>
      </c>
      <c r="G13965" s="5">
        <v>0.52100000000000002</v>
      </c>
      <c r="H13965" s="5">
        <v>0.872</v>
      </c>
      <c r="I13965" s="5">
        <v>0.72</v>
      </c>
    </row>
    <row r="13966" spans="1:9" x14ac:dyDescent="0.25">
      <c r="A13966" t="s">
        <v>31528</v>
      </c>
      <c r="B13966" t="s">
        <v>31529</v>
      </c>
      <c r="C13966" t="s">
        <v>29869</v>
      </c>
      <c r="D13966" s="4" t="s">
        <v>7</v>
      </c>
      <c r="E13966" t="s">
        <v>1102</v>
      </c>
      <c r="F13966" s="5">
        <v>0.96899999999999997</v>
      </c>
      <c r="G13966" s="5">
        <v>0.77600000000000002</v>
      </c>
      <c r="H13966" s="5">
        <v>0.95799999999999996</v>
      </c>
      <c r="I13966" s="5">
        <v>0.79400000000000004</v>
      </c>
    </row>
    <row r="13967" spans="1:9" x14ac:dyDescent="0.25">
      <c r="A13967" t="s">
        <v>31530</v>
      </c>
      <c r="B13967" t="s">
        <v>31531</v>
      </c>
      <c r="C13967" t="s">
        <v>29869</v>
      </c>
      <c r="D13967" s="4" t="s">
        <v>7</v>
      </c>
      <c r="E13967" t="s">
        <v>1102</v>
      </c>
      <c r="F13967" s="5">
        <v>0.94499999999999995</v>
      </c>
      <c r="G13967" s="5">
        <v>0.71599999999999997</v>
      </c>
      <c r="H13967" s="5">
        <v>0.99</v>
      </c>
      <c r="I13967" s="5">
        <v>0.875</v>
      </c>
    </row>
    <row r="13968" spans="1:9" x14ac:dyDescent="0.25">
      <c r="A13968" t="s">
        <v>31532</v>
      </c>
      <c r="B13968" t="s">
        <v>31533</v>
      </c>
      <c r="C13968" t="s">
        <v>29869</v>
      </c>
      <c r="D13968" s="4" t="s">
        <v>10</v>
      </c>
      <c r="E13968" t="s">
        <v>1102</v>
      </c>
      <c r="F13968" s="5">
        <v>0.56899999999999995</v>
      </c>
      <c r="G13968" s="5">
        <v>0.41199999999999998</v>
      </c>
      <c r="H13968" s="5">
        <v>0.495</v>
      </c>
      <c r="I13968" s="5">
        <v>0.32200000000000001</v>
      </c>
    </row>
    <row r="13969" spans="1:9" x14ac:dyDescent="0.25">
      <c r="A13969" t="s">
        <v>31534</v>
      </c>
      <c r="B13969" t="s">
        <v>31535</v>
      </c>
      <c r="C13969" t="s">
        <v>29869</v>
      </c>
      <c r="D13969" s="4" t="s">
        <v>10</v>
      </c>
      <c r="E13969" t="s">
        <v>1102</v>
      </c>
      <c r="F13969" s="5">
        <v>0.376</v>
      </c>
      <c r="G13969" s="5">
        <v>0.314</v>
      </c>
      <c r="H13969" s="5">
        <v>0.496</v>
      </c>
      <c r="I13969" s="5">
        <v>0.32500000000000001</v>
      </c>
    </row>
    <row r="13970" spans="1:9" x14ac:dyDescent="0.25">
      <c r="A13970" t="s">
        <v>31536</v>
      </c>
      <c r="B13970" t="s">
        <v>31537</v>
      </c>
      <c r="C13970" t="s">
        <v>29869</v>
      </c>
      <c r="D13970" s="4" t="s">
        <v>10</v>
      </c>
      <c r="E13970" t="s">
        <v>1102</v>
      </c>
      <c r="F13970" s="5">
        <v>0.64900000000000002</v>
      </c>
      <c r="G13970" s="5">
        <v>0.44900000000000001</v>
      </c>
      <c r="H13970" s="5">
        <v>0.38</v>
      </c>
      <c r="I13970" s="5">
        <v>0.20499999999999999</v>
      </c>
    </row>
    <row r="13971" spans="1:9" x14ac:dyDescent="0.25">
      <c r="A13971" t="s">
        <v>31538</v>
      </c>
      <c r="B13971" t="s">
        <v>31539</v>
      </c>
      <c r="C13971" t="s">
        <v>29869</v>
      </c>
      <c r="D13971" s="4" t="s">
        <v>10</v>
      </c>
      <c r="E13971" t="s">
        <v>1102</v>
      </c>
      <c r="F13971" s="5">
        <v>0.29499999999999998</v>
      </c>
      <c r="G13971" s="5">
        <v>0.247</v>
      </c>
      <c r="H13971" s="5">
        <v>0.34</v>
      </c>
      <c r="I13971" s="5">
        <v>0.17599999999999999</v>
      </c>
    </row>
    <row r="13972" spans="1:9" x14ac:dyDescent="0.25">
      <c r="A13972" t="s">
        <v>31540</v>
      </c>
      <c r="B13972" t="s">
        <v>31541</v>
      </c>
      <c r="C13972" t="s">
        <v>29869</v>
      </c>
      <c r="D13972" s="4" t="s">
        <v>10</v>
      </c>
      <c r="E13972" t="s">
        <v>1102</v>
      </c>
      <c r="F13972" s="5">
        <v>0.13700000000000001</v>
      </c>
      <c r="G13972" s="5">
        <v>0.10100000000000001</v>
      </c>
      <c r="H13972" s="5">
        <v>0.188</v>
      </c>
      <c r="I13972" s="5">
        <v>0.10100000000000001</v>
      </c>
    </row>
    <row r="13973" spans="1:9" x14ac:dyDescent="0.25">
      <c r="A13973" t="s">
        <v>31542</v>
      </c>
      <c r="B13973" t="s">
        <v>31543</v>
      </c>
      <c r="C13973" t="s">
        <v>29869</v>
      </c>
      <c r="D13973" s="4" t="s">
        <v>10</v>
      </c>
      <c r="E13973" t="s">
        <v>1102</v>
      </c>
      <c r="F13973" s="5">
        <v>0.435</v>
      </c>
      <c r="G13973" s="5">
        <v>0.34399999999999997</v>
      </c>
      <c r="H13973" s="5">
        <v>0.68300000000000005</v>
      </c>
      <c r="I13973" s="5">
        <v>0.49399999999999999</v>
      </c>
    </row>
    <row r="13974" spans="1:9" x14ac:dyDescent="0.25">
      <c r="A13974" t="s">
        <v>31544</v>
      </c>
      <c r="B13974" t="s">
        <v>31545</v>
      </c>
      <c r="C13974" t="s">
        <v>29869</v>
      </c>
      <c r="D13974" s="4" t="s">
        <v>10</v>
      </c>
      <c r="E13974" t="s">
        <v>1102</v>
      </c>
      <c r="F13974" s="5">
        <v>0.48399999999999999</v>
      </c>
      <c r="G13974" s="5">
        <v>0.36799999999999999</v>
      </c>
      <c r="H13974" s="5">
        <v>0.52</v>
      </c>
      <c r="I13974" s="5">
        <v>0.36099999999999999</v>
      </c>
    </row>
    <row r="13975" spans="1:9" x14ac:dyDescent="0.25">
      <c r="A13975" t="s">
        <v>31546</v>
      </c>
      <c r="B13975" t="s">
        <v>31547</v>
      </c>
      <c r="C13975" t="s">
        <v>29869</v>
      </c>
      <c r="D13975" s="4" t="s">
        <v>10</v>
      </c>
      <c r="E13975" t="s">
        <v>1102</v>
      </c>
      <c r="F13975" s="5">
        <v>7.0999999999999994E-2</v>
      </c>
      <c r="G13975" s="5">
        <v>4.5999999999999999E-2</v>
      </c>
      <c r="H13975" s="5">
        <v>0.13500000000000001</v>
      </c>
      <c r="I13975" s="5">
        <v>7.0999999999999994E-2</v>
      </c>
    </row>
    <row r="13976" spans="1:9" x14ac:dyDescent="0.25">
      <c r="A13976" t="s">
        <v>31548</v>
      </c>
      <c r="B13976" t="s">
        <v>31549</v>
      </c>
      <c r="C13976" t="s">
        <v>29869</v>
      </c>
      <c r="D13976" s="4" t="s">
        <v>10</v>
      </c>
      <c r="E13976" t="s">
        <v>1102</v>
      </c>
      <c r="F13976" s="5">
        <v>0.152</v>
      </c>
      <c r="G13976" s="5">
        <v>0.11600000000000001</v>
      </c>
      <c r="H13976" s="5">
        <v>0.10100000000000001</v>
      </c>
      <c r="I13976" s="5">
        <v>5.5E-2</v>
      </c>
    </row>
    <row r="13977" spans="1:9" x14ac:dyDescent="0.25">
      <c r="A13977" t="s">
        <v>31550</v>
      </c>
      <c r="B13977" t="s">
        <v>31551</v>
      </c>
      <c r="C13977" t="s">
        <v>29869</v>
      </c>
      <c r="D13977" s="4" t="s">
        <v>10</v>
      </c>
      <c r="E13977" t="s">
        <v>1102</v>
      </c>
      <c r="F13977" s="5">
        <v>0.38900000000000001</v>
      </c>
      <c r="G13977" s="5">
        <v>0.32300000000000001</v>
      </c>
      <c r="H13977" s="5">
        <v>0.68799999999999994</v>
      </c>
      <c r="I13977" s="5">
        <v>0.499</v>
      </c>
    </row>
    <row r="13978" spans="1:9" x14ac:dyDescent="0.25">
      <c r="A13978" t="s">
        <v>31552</v>
      </c>
      <c r="B13978" t="s">
        <v>31553</v>
      </c>
      <c r="C13978" t="s">
        <v>29869</v>
      </c>
      <c r="D13978" s="4" t="s">
        <v>10</v>
      </c>
      <c r="E13978" t="s">
        <v>70334</v>
      </c>
      <c r="F13978" s="5">
        <v>0.51259600000000005</v>
      </c>
      <c r="G13978" s="5">
        <v>0.51033899999999999</v>
      </c>
      <c r="H13978" s="5">
        <v>0.54216900000000001</v>
      </c>
      <c r="I13978" s="5">
        <v>0.38420599999999999</v>
      </c>
    </row>
    <row r="13979" spans="1:9" x14ac:dyDescent="0.25">
      <c r="A13979" t="s">
        <v>31554</v>
      </c>
      <c r="B13979" t="s">
        <v>31553</v>
      </c>
      <c r="C13979" t="s">
        <v>29869</v>
      </c>
      <c r="D13979" s="4" t="s">
        <v>10</v>
      </c>
      <c r="E13979" t="s">
        <v>70334</v>
      </c>
      <c r="F13979" s="5">
        <v>0.42497299999999999</v>
      </c>
      <c r="G13979" s="5">
        <v>0.454266</v>
      </c>
      <c r="H13979" s="5">
        <v>0.59036100000000002</v>
      </c>
      <c r="I13979" s="5">
        <v>0.42616599999999999</v>
      </c>
    </row>
    <row r="13980" spans="1:9" x14ac:dyDescent="0.25">
      <c r="A13980" t="s">
        <v>31555</v>
      </c>
      <c r="B13980" t="s">
        <v>31556</v>
      </c>
      <c r="C13980" t="s">
        <v>29869</v>
      </c>
      <c r="D13980" s="4" t="s">
        <v>7</v>
      </c>
      <c r="E13980" t="s">
        <v>1102</v>
      </c>
      <c r="F13980" s="5">
        <v>0.78700000000000003</v>
      </c>
      <c r="G13980" s="5">
        <v>0.53500000000000003</v>
      </c>
      <c r="H13980" s="5">
        <v>0.69399999999999995</v>
      </c>
      <c r="I13980" s="5">
        <v>0.51</v>
      </c>
    </row>
    <row r="13981" spans="1:9" x14ac:dyDescent="0.25">
      <c r="A13981" t="s">
        <v>31557</v>
      </c>
      <c r="B13981" t="s">
        <v>31558</v>
      </c>
      <c r="C13981" t="s">
        <v>29869</v>
      </c>
      <c r="D13981" s="4" t="s">
        <v>7</v>
      </c>
      <c r="E13981" t="s">
        <v>1102</v>
      </c>
      <c r="F13981" s="5">
        <v>0.747</v>
      </c>
      <c r="G13981" s="5">
        <v>0.505</v>
      </c>
      <c r="H13981" s="5">
        <v>0.61499999999999999</v>
      </c>
      <c r="I13981" s="5">
        <v>0.43099999999999999</v>
      </c>
    </row>
    <row r="13982" spans="1:9" x14ac:dyDescent="0.25">
      <c r="A13982" t="s">
        <v>31559</v>
      </c>
      <c r="B13982" t="s">
        <v>31560</v>
      </c>
      <c r="C13982" t="s">
        <v>29869</v>
      </c>
      <c r="D13982" s="4" t="s">
        <v>10</v>
      </c>
      <c r="E13982" t="s">
        <v>1102</v>
      </c>
      <c r="F13982" s="5">
        <v>9.9000000000000005E-2</v>
      </c>
      <c r="G13982" s="5">
        <v>6.4000000000000001E-2</v>
      </c>
      <c r="H13982" s="5">
        <v>0.28799999999999998</v>
      </c>
      <c r="I13982" s="5">
        <v>0.151</v>
      </c>
    </row>
    <row r="13983" spans="1:9" x14ac:dyDescent="0.25">
      <c r="A13983" t="s">
        <v>31561</v>
      </c>
      <c r="B13983" t="s">
        <v>31562</v>
      </c>
      <c r="C13983" t="s">
        <v>29869</v>
      </c>
      <c r="D13983" s="4" t="s">
        <v>10</v>
      </c>
      <c r="E13983" t="s">
        <v>1102</v>
      </c>
      <c r="F13983" s="5">
        <v>0.19700000000000001</v>
      </c>
      <c r="G13983" s="5">
        <v>0.159</v>
      </c>
      <c r="H13983" s="5">
        <v>0.155</v>
      </c>
      <c r="I13983" s="5">
        <v>8.3000000000000004E-2</v>
      </c>
    </row>
    <row r="13984" spans="1:9" x14ac:dyDescent="0.25">
      <c r="A13984" t="s">
        <v>31563</v>
      </c>
      <c r="B13984" t="s">
        <v>31564</v>
      </c>
      <c r="C13984" t="s">
        <v>29869</v>
      </c>
      <c r="D13984" s="4" t="s">
        <v>7</v>
      </c>
      <c r="E13984" t="s">
        <v>1102</v>
      </c>
      <c r="F13984" s="5">
        <v>0.80400000000000005</v>
      </c>
      <c r="G13984" s="5">
        <v>0.54900000000000004</v>
      </c>
      <c r="H13984" s="5">
        <v>0.71499999999999997</v>
      </c>
      <c r="I13984" s="5">
        <v>0.53900000000000003</v>
      </c>
    </row>
    <row r="13985" spans="1:9" x14ac:dyDescent="0.25">
      <c r="A13985" t="s">
        <v>31565</v>
      </c>
      <c r="B13985" t="s">
        <v>31566</v>
      </c>
      <c r="C13985" t="s">
        <v>29869</v>
      </c>
      <c r="D13985" s="4" t="s">
        <v>7</v>
      </c>
      <c r="E13985" t="s">
        <v>1102</v>
      </c>
      <c r="F13985" s="5">
        <v>0.87</v>
      </c>
      <c r="G13985" s="5">
        <v>0.61199999999999999</v>
      </c>
      <c r="H13985" s="5">
        <v>0.93</v>
      </c>
      <c r="I13985" s="5">
        <v>0.76200000000000001</v>
      </c>
    </row>
    <row r="13986" spans="1:9" x14ac:dyDescent="0.25">
      <c r="A13986" t="s">
        <v>31567</v>
      </c>
      <c r="B13986" t="s">
        <v>31568</v>
      </c>
      <c r="C13986" t="s">
        <v>29869</v>
      </c>
      <c r="D13986" s="4" t="s">
        <v>7</v>
      </c>
      <c r="E13986" t="s">
        <v>1102</v>
      </c>
      <c r="F13986" s="5">
        <v>0.749</v>
      </c>
      <c r="G13986" s="5">
        <v>0.50700000000000001</v>
      </c>
      <c r="H13986" s="5">
        <v>0.41599999999999998</v>
      </c>
      <c r="I13986" s="5">
        <v>0.224</v>
      </c>
    </row>
    <row r="13987" spans="1:9" x14ac:dyDescent="0.25">
      <c r="A13987" t="s">
        <v>31569</v>
      </c>
      <c r="B13987" t="s">
        <v>31570</v>
      </c>
      <c r="C13987" t="s">
        <v>29869</v>
      </c>
      <c r="D13987" s="4" t="s">
        <v>10</v>
      </c>
      <c r="E13987" t="s">
        <v>1102</v>
      </c>
      <c r="F13987" s="5">
        <v>0.29399999999999998</v>
      </c>
      <c r="G13987" s="5">
        <v>0.247</v>
      </c>
      <c r="H13987" s="5">
        <v>0.36299999999999999</v>
      </c>
      <c r="I13987" s="5">
        <v>0.19</v>
      </c>
    </row>
    <row r="13988" spans="1:9" x14ac:dyDescent="0.25">
      <c r="A13988" t="s">
        <v>31571</v>
      </c>
      <c r="B13988" t="s">
        <v>31572</v>
      </c>
      <c r="C13988" t="s">
        <v>29869</v>
      </c>
      <c r="D13988" s="4" t="s">
        <v>7</v>
      </c>
      <c r="E13988" t="s">
        <v>1102</v>
      </c>
      <c r="F13988" s="5">
        <v>0.89500000000000002</v>
      </c>
      <c r="G13988" s="5">
        <v>0.64200000000000002</v>
      </c>
      <c r="H13988" s="5">
        <v>0.67900000000000005</v>
      </c>
      <c r="I13988" s="5">
        <v>0.49099999999999999</v>
      </c>
    </row>
    <row r="13989" spans="1:9" x14ac:dyDescent="0.25">
      <c r="A13989" t="s">
        <v>31573</v>
      </c>
      <c r="B13989" t="s">
        <v>31574</v>
      </c>
      <c r="C13989" t="s">
        <v>29869</v>
      </c>
      <c r="D13989" s="4" t="s">
        <v>7</v>
      </c>
      <c r="E13989" t="s">
        <v>1102</v>
      </c>
      <c r="F13989" s="5">
        <v>0.81799999999999995</v>
      </c>
      <c r="G13989" s="5">
        <v>0.55600000000000005</v>
      </c>
      <c r="H13989" s="5">
        <v>0.68500000000000005</v>
      </c>
      <c r="I13989" s="5">
        <v>0.496</v>
      </c>
    </row>
    <row r="13990" spans="1:9" x14ac:dyDescent="0.25">
      <c r="A13990" t="s">
        <v>31575</v>
      </c>
      <c r="B13990" t="s">
        <v>31576</v>
      </c>
      <c r="C13990" t="s">
        <v>29869</v>
      </c>
      <c r="D13990" s="4" t="s">
        <v>10</v>
      </c>
      <c r="E13990" t="s">
        <v>70334</v>
      </c>
      <c r="F13990" s="5">
        <v>0.44468800000000003</v>
      </c>
      <c r="G13990" s="5">
        <v>0.46806199999999998</v>
      </c>
      <c r="H13990" s="5">
        <v>0.11719599999999999</v>
      </c>
      <c r="I13990" s="5">
        <v>7.8052999999999997E-2</v>
      </c>
    </row>
    <row r="13991" spans="1:9" x14ac:dyDescent="0.25">
      <c r="A13991" t="s">
        <v>31579</v>
      </c>
      <c r="B13991" t="s">
        <v>31580</v>
      </c>
      <c r="C13991" t="s">
        <v>29869</v>
      </c>
      <c r="D13991" s="4" t="s">
        <v>10</v>
      </c>
      <c r="E13991" t="s">
        <v>1102</v>
      </c>
      <c r="F13991" s="5">
        <v>0.42499999999999999</v>
      </c>
      <c r="G13991" s="5">
        <v>0.33900000000000002</v>
      </c>
      <c r="H13991" s="5">
        <v>0.57099999999999995</v>
      </c>
      <c r="I13991" s="5">
        <v>0.39400000000000002</v>
      </c>
    </row>
    <row r="13992" spans="1:9" x14ac:dyDescent="0.25">
      <c r="A13992" t="s">
        <v>31581</v>
      </c>
      <c r="B13992" t="s">
        <v>31582</v>
      </c>
      <c r="C13992" t="s">
        <v>29869</v>
      </c>
      <c r="D13992" s="4" t="s">
        <v>10</v>
      </c>
      <c r="E13992" t="s">
        <v>1102</v>
      </c>
      <c r="F13992" s="5">
        <v>0.40200000000000002</v>
      </c>
      <c r="G13992" s="5">
        <v>0.32900000000000001</v>
      </c>
      <c r="H13992" s="5">
        <v>0.309</v>
      </c>
      <c r="I13992" s="5">
        <v>0.161</v>
      </c>
    </row>
    <row r="13993" spans="1:9" x14ac:dyDescent="0.25">
      <c r="A13993" t="s">
        <v>31583</v>
      </c>
      <c r="B13993" t="s">
        <v>31584</v>
      </c>
      <c r="C13993" t="s">
        <v>29869</v>
      </c>
      <c r="D13993" s="4" t="s">
        <v>10</v>
      </c>
      <c r="E13993" t="s">
        <v>1102</v>
      </c>
      <c r="F13993" s="5">
        <v>0.64700000000000002</v>
      </c>
      <c r="G13993" s="5">
        <v>0.44800000000000001</v>
      </c>
      <c r="H13993" s="5">
        <v>0.41099999999999998</v>
      </c>
      <c r="I13993" s="5">
        <v>0.219</v>
      </c>
    </row>
    <row r="13994" spans="1:9" x14ac:dyDescent="0.25">
      <c r="A13994" t="s">
        <v>31585</v>
      </c>
      <c r="B13994" t="s">
        <v>31586</v>
      </c>
      <c r="C13994" t="s">
        <v>29869</v>
      </c>
      <c r="D13994" s="4" t="s">
        <v>10</v>
      </c>
      <c r="E13994" t="s">
        <v>1102</v>
      </c>
      <c r="F13994" s="5">
        <v>0.502</v>
      </c>
      <c r="G13994" s="5">
        <v>0.376</v>
      </c>
      <c r="H13994" s="5">
        <v>0.63400000000000001</v>
      </c>
      <c r="I13994" s="5">
        <v>0.44600000000000001</v>
      </c>
    </row>
    <row r="13995" spans="1:9" x14ac:dyDescent="0.25">
      <c r="A13995" t="s">
        <v>31587</v>
      </c>
      <c r="B13995" t="s">
        <v>31588</v>
      </c>
      <c r="C13995" t="s">
        <v>29869</v>
      </c>
      <c r="D13995" s="4" t="s">
        <v>10</v>
      </c>
      <c r="E13995" t="s">
        <v>1102</v>
      </c>
      <c r="F13995" s="5">
        <v>0.36199999999999999</v>
      </c>
      <c r="G13995" s="5">
        <v>0.29699999999999999</v>
      </c>
      <c r="H13995" s="5">
        <v>0.41299999999999998</v>
      </c>
      <c r="I13995" s="5">
        <v>0.223</v>
      </c>
    </row>
    <row r="13996" spans="1:9" x14ac:dyDescent="0.25">
      <c r="A13996" t="s">
        <v>31589</v>
      </c>
      <c r="B13996" t="s">
        <v>31590</v>
      </c>
      <c r="C13996" t="s">
        <v>29869</v>
      </c>
      <c r="D13996" s="4" t="s">
        <v>10</v>
      </c>
      <c r="E13996" t="s">
        <v>1102</v>
      </c>
      <c r="F13996" s="5">
        <v>0.40100000000000002</v>
      </c>
      <c r="G13996" s="5">
        <v>0.32900000000000001</v>
      </c>
      <c r="H13996" s="5">
        <v>0.53100000000000003</v>
      </c>
      <c r="I13996" s="5">
        <v>0.36799999999999999</v>
      </c>
    </row>
    <row r="13997" spans="1:9" x14ac:dyDescent="0.25">
      <c r="A13997" t="s">
        <v>31591</v>
      </c>
      <c r="B13997" t="s">
        <v>31592</v>
      </c>
      <c r="C13997" t="s">
        <v>29869</v>
      </c>
      <c r="D13997" s="4" t="s">
        <v>10</v>
      </c>
      <c r="E13997" t="s">
        <v>1102</v>
      </c>
      <c r="F13997" s="5">
        <v>0.65900000000000003</v>
      </c>
      <c r="G13997" s="5">
        <v>0.45400000000000001</v>
      </c>
      <c r="H13997" s="5">
        <v>0.57899999999999996</v>
      </c>
      <c r="I13997" s="5">
        <v>0.40100000000000002</v>
      </c>
    </row>
    <row r="13998" spans="1:9" x14ac:dyDescent="0.25">
      <c r="A13998" t="s">
        <v>31593</v>
      </c>
      <c r="B13998" t="s">
        <v>31594</v>
      </c>
      <c r="C13998" t="s">
        <v>29869</v>
      </c>
      <c r="D13998" s="4" t="s">
        <v>10</v>
      </c>
      <c r="E13998" t="s">
        <v>1102</v>
      </c>
      <c r="F13998" s="5">
        <v>0.57499999999999996</v>
      </c>
      <c r="G13998" s="5">
        <v>0.41399999999999998</v>
      </c>
      <c r="H13998" s="5">
        <v>0.48099999999999998</v>
      </c>
      <c r="I13998" s="5">
        <v>0.29199999999999998</v>
      </c>
    </row>
    <row r="13999" spans="1:9" x14ac:dyDescent="0.25">
      <c r="A13999" t="s">
        <v>31595</v>
      </c>
      <c r="B13999" t="s">
        <v>31596</v>
      </c>
      <c r="C13999" t="s">
        <v>29869</v>
      </c>
      <c r="D13999" s="4" t="s">
        <v>7</v>
      </c>
      <c r="E13999" t="s">
        <v>1102</v>
      </c>
      <c r="F13999" s="5">
        <v>0.91900000000000004</v>
      </c>
      <c r="G13999" s="5">
        <v>0.67500000000000004</v>
      </c>
      <c r="H13999" s="5">
        <v>0.79100000000000004</v>
      </c>
      <c r="I13999" s="5">
        <v>0.64700000000000002</v>
      </c>
    </row>
    <row r="14000" spans="1:9" x14ac:dyDescent="0.25">
      <c r="A14000" t="s">
        <v>31597</v>
      </c>
      <c r="B14000" t="s">
        <v>31598</v>
      </c>
      <c r="C14000" t="s">
        <v>29869</v>
      </c>
      <c r="D14000" s="4" t="s">
        <v>7</v>
      </c>
      <c r="E14000" t="s">
        <v>1102</v>
      </c>
      <c r="F14000" s="5">
        <v>0.84</v>
      </c>
      <c r="G14000" s="5">
        <v>0.57499999999999996</v>
      </c>
      <c r="H14000" s="5">
        <v>0.433</v>
      </c>
      <c r="I14000" s="5">
        <v>0.245</v>
      </c>
    </row>
    <row r="14001" spans="1:9" x14ac:dyDescent="0.25">
      <c r="A14001" t="s">
        <v>31599</v>
      </c>
      <c r="B14001" t="s">
        <v>31600</v>
      </c>
      <c r="C14001" t="s">
        <v>29869</v>
      </c>
      <c r="D14001" s="4" t="s">
        <v>7</v>
      </c>
      <c r="E14001" t="s">
        <v>1102</v>
      </c>
      <c r="F14001" s="5">
        <v>0.96599999999999997</v>
      </c>
      <c r="G14001" s="5">
        <v>0.76400000000000001</v>
      </c>
      <c r="H14001" s="5">
        <v>0.99099999999999999</v>
      </c>
      <c r="I14001" s="5">
        <v>0.877</v>
      </c>
    </row>
    <row r="14002" spans="1:9" x14ac:dyDescent="0.25">
      <c r="A14002" t="s">
        <v>31601</v>
      </c>
      <c r="B14002" t="s">
        <v>31602</v>
      </c>
      <c r="C14002" t="s">
        <v>29869</v>
      </c>
      <c r="D14002" s="4" t="s">
        <v>7</v>
      </c>
      <c r="E14002" t="s">
        <v>1102</v>
      </c>
      <c r="F14002" s="5">
        <v>0.93</v>
      </c>
      <c r="G14002" s="5">
        <v>0.69199999999999995</v>
      </c>
      <c r="H14002" s="5">
        <v>0.98</v>
      </c>
      <c r="I14002" s="5">
        <v>0.83799999999999997</v>
      </c>
    </row>
    <row r="14003" spans="1:9" x14ac:dyDescent="0.25">
      <c r="A14003" t="s">
        <v>31603</v>
      </c>
      <c r="B14003" t="s">
        <v>31604</v>
      </c>
      <c r="C14003" t="s">
        <v>29869</v>
      </c>
      <c r="D14003" s="4" t="s">
        <v>7</v>
      </c>
      <c r="E14003" t="s">
        <v>1102</v>
      </c>
      <c r="F14003" s="5">
        <v>0.90900000000000003</v>
      </c>
      <c r="G14003" s="5">
        <v>0.65800000000000003</v>
      </c>
      <c r="H14003" s="5">
        <v>0.84399999999999997</v>
      </c>
      <c r="I14003" s="5">
        <v>0.69099999999999995</v>
      </c>
    </row>
    <row r="14004" spans="1:9" x14ac:dyDescent="0.25">
      <c r="A14004" t="s">
        <v>31605</v>
      </c>
      <c r="B14004" t="s">
        <v>31606</v>
      </c>
      <c r="C14004" t="s">
        <v>29869</v>
      </c>
      <c r="D14004" s="4" t="s">
        <v>7</v>
      </c>
      <c r="E14004" t="s">
        <v>1102</v>
      </c>
      <c r="F14004" s="5">
        <v>0.79800000000000004</v>
      </c>
      <c r="G14004" s="5">
        <v>0.54300000000000004</v>
      </c>
      <c r="H14004" s="5">
        <v>0.49099999999999999</v>
      </c>
      <c r="I14004" s="5">
        <v>0.311</v>
      </c>
    </row>
    <row r="14005" spans="1:9" x14ac:dyDescent="0.25">
      <c r="A14005" t="s">
        <v>31611</v>
      </c>
      <c r="B14005" t="s">
        <v>31612</v>
      </c>
      <c r="C14005" t="s">
        <v>29869</v>
      </c>
      <c r="D14005" s="4" t="s">
        <v>10</v>
      </c>
      <c r="E14005" t="s">
        <v>1102</v>
      </c>
      <c r="F14005" s="5">
        <v>4.4999999999999998E-2</v>
      </c>
      <c r="G14005" s="5">
        <v>0.03</v>
      </c>
      <c r="H14005" s="5">
        <v>9.4E-2</v>
      </c>
      <c r="I14005" s="5">
        <v>5.0999999999999997E-2</v>
      </c>
    </row>
    <row r="14006" spans="1:9" x14ac:dyDescent="0.25">
      <c r="A14006" t="s">
        <v>31613</v>
      </c>
      <c r="B14006" t="s">
        <v>31614</v>
      </c>
      <c r="C14006" t="s">
        <v>29869</v>
      </c>
      <c r="D14006" s="4" t="s">
        <v>7</v>
      </c>
      <c r="E14006" t="s">
        <v>70334</v>
      </c>
      <c r="F14006" s="5">
        <v>0.92442500000000005</v>
      </c>
      <c r="G14006" s="5">
        <v>0.82191599999999998</v>
      </c>
      <c r="H14006" s="5">
        <v>0.553122</v>
      </c>
      <c r="I14006" s="5">
        <v>0.39660600000000001</v>
      </c>
    </row>
    <row r="14007" spans="1:9" x14ac:dyDescent="0.25">
      <c r="A14007" t="s">
        <v>31617</v>
      </c>
      <c r="B14007" t="s">
        <v>31618</v>
      </c>
      <c r="C14007" t="s">
        <v>29869</v>
      </c>
      <c r="D14007" s="4" t="s">
        <v>10</v>
      </c>
      <c r="E14007" t="s">
        <v>1102</v>
      </c>
      <c r="F14007" s="5">
        <v>0.16</v>
      </c>
      <c r="G14007" s="5">
        <v>0.12</v>
      </c>
      <c r="H14007" s="5">
        <v>0.152</v>
      </c>
      <c r="I14007" s="5">
        <v>8.2000000000000003E-2</v>
      </c>
    </row>
    <row r="14008" spans="1:9" x14ac:dyDescent="0.25">
      <c r="A14008" t="s">
        <v>31619</v>
      </c>
      <c r="B14008" t="s">
        <v>31620</v>
      </c>
      <c r="C14008" t="s">
        <v>29869</v>
      </c>
      <c r="D14008" s="4" t="s">
        <v>10</v>
      </c>
      <c r="E14008" t="s">
        <v>1102</v>
      </c>
      <c r="F14008" s="5">
        <v>6.5000000000000002E-2</v>
      </c>
      <c r="G14008" s="5">
        <v>4.2999999999999997E-2</v>
      </c>
      <c r="H14008" s="5">
        <v>0.106</v>
      </c>
      <c r="I14008" s="5">
        <v>5.6000000000000001E-2</v>
      </c>
    </row>
    <row r="14009" spans="1:9" x14ac:dyDescent="0.25">
      <c r="A14009" t="s">
        <v>31621</v>
      </c>
      <c r="B14009" t="s">
        <v>31622</v>
      </c>
      <c r="C14009" t="s">
        <v>29869</v>
      </c>
      <c r="D14009" s="4" t="s">
        <v>10</v>
      </c>
      <c r="E14009" t="s">
        <v>1102</v>
      </c>
      <c r="F14009" s="5">
        <v>0.503</v>
      </c>
      <c r="G14009" s="5">
        <v>0.377</v>
      </c>
      <c r="H14009" s="5">
        <v>0.502</v>
      </c>
      <c r="I14009" s="5">
        <v>0.33100000000000002</v>
      </c>
    </row>
    <row r="14010" spans="1:9" x14ac:dyDescent="0.25">
      <c r="A14010" t="s">
        <v>31623</v>
      </c>
      <c r="B14010" t="s">
        <v>31624</v>
      </c>
      <c r="C14010" t="s">
        <v>29869</v>
      </c>
      <c r="D14010" s="4" t="s">
        <v>10</v>
      </c>
      <c r="E14010" t="s">
        <v>1102</v>
      </c>
      <c r="F14010" s="5">
        <v>0.32800000000000001</v>
      </c>
      <c r="G14010" s="5">
        <v>0.27500000000000002</v>
      </c>
      <c r="H14010" s="5">
        <v>0.39</v>
      </c>
      <c r="I14010" s="5">
        <v>0.20899999999999999</v>
      </c>
    </row>
    <row r="14011" spans="1:9" x14ac:dyDescent="0.25">
      <c r="A14011" t="s">
        <v>31625</v>
      </c>
      <c r="B14011" t="s">
        <v>31626</v>
      </c>
      <c r="C14011" t="s">
        <v>29869</v>
      </c>
      <c r="D14011" s="4" t="s">
        <v>10</v>
      </c>
      <c r="E14011" t="s">
        <v>1102</v>
      </c>
      <c r="F14011" s="5">
        <v>0.375</v>
      </c>
      <c r="G14011" s="5">
        <v>0.312</v>
      </c>
      <c r="H14011" s="5">
        <v>0.314</v>
      </c>
      <c r="I14011" s="5">
        <v>0.16300000000000001</v>
      </c>
    </row>
    <row r="14012" spans="1:9" x14ac:dyDescent="0.25">
      <c r="A14012" t="s">
        <v>31627</v>
      </c>
      <c r="B14012" t="s">
        <v>31628</v>
      </c>
      <c r="C14012" t="s">
        <v>29869</v>
      </c>
      <c r="D14012" s="4" t="s">
        <v>7</v>
      </c>
      <c r="E14012" t="s">
        <v>1102</v>
      </c>
      <c r="F14012" s="5">
        <v>0.99299999999999999</v>
      </c>
      <c r="G14012" s="5">
        <v>0.88900000000000001</v>
      </c>
      <c r="H14012" s="5">
        <v>0.85899999999999999</v>
      </c>
      <c r="I14012" s="5">
        <v>0.70399999999999996</v>
      </c>
    </row>
    <row r="14013" spans="1:9" x14ac:dyDescent="0.25">
      <c r="A14013" t="s">
        <v>31629</v>
      </c>
      <c r="B14013" t="s">
        <v>31630</v>
      </c>
      <c r="C14013" t="s">
        <v>29869</v>
      </c>
      <c r="D14013" s="4" t="s">
        <v>7</v>
      </c>
      <c r="E14013" t="s">
        <v>1102</v>
      </c>
      <c r="F14013" s="5">
        <v>0.99099999999999999</v>
      </c>
      <c r="G14013" s="5">
        <v>0.877</v>
      </c>
      <c r="H14013" s="5">
        <v>0.78</v>
      </c>
      <c r="I14013" s="5">
        <v>0.63300000000000001</v>
      </c>
    </row>
    <row r="14014" spans="1:9" x14ac:dyDescent="0.25">
      <c r="A14014" t="s">
        <v>31631</v>
      </c>
      <c r="B14014" t="s">
        <v>31632</v>
      </c>
      <c r="C14014" t="s">
        <v>29869</v>
      </c>
      <c r="D14014" s="4" t="s">
        <v>7</v>
      </c>
      <c r="E14014" t="s">
        <v>1102</v>
      </c>
      <c r="F14014" s="5">
        <v>0.625</v>
      </c>
      <c r="G14014" s="5">
        <v>0.438</v>
      </c>
      <c r="H14014" s="5">
        <v>0.879</v>
      </c>
      <c r="I14014" s="5">
        <v>0.72699999999999998</v>
      </c>
    </row>
    <row r="14015" spans="1:9" x14ac:dyDescent="0.25">
      <c r="A14015" t="s">
        <v>31633</v>
      </c>
      <c r="B14015" t="s">
        <v>31634</v>
      </c>
      <c r="C14015" t="s">
        <v>29869</v>
      </c>
      <c r="D14015" s="4" t="s">
        <v>10</v>
      </c>
      <c r="E14015" t="s">
        <v>1102</v>
      </c>
      <c r="F14015" s="5">
        <v>0.59499999999999997</v>
      </c>
      <c r="G14015" s="5">
        <v>0.42699999999999999</v>
      </c>
      <c r="H14015" s="5">
        <v>0.35299999999999998</v>
      </c>
      <c r="I14015" s="5">
        <v>0.183</v>
      </c>
    </row>
    <row r="14016" spans="1:9" x14ac:dyDescent="0.25">
      <c r="A14016" t="s">
        <v>31635</v>
      </c>
      <c r="B14016" t="s">
        <v>31636</v>
      </c>
      <c r="C14016" t="s">
        <v>29869</v>
      </c>
      <c r="D14016" s="4" t="s">
        <v>10</v>
      </c>
      <c r="E14016" t="s">
        <v>1102</v>
      </c>
      <c r="F14016" s="5">
        <v>0.44800000000000001</v>
      </c>
      <c r="G14016" s="5">
        <v>0.35</v>
      </c>
      <c r="H14016" s="5">
        <v>0.46899999999999997</v>
      </c>
      <c r="I14016" s="5">
        <v>0.27800000000000002</v>
      </c>
    </row>
    <row r="14017" spans="1:9" x14ac:dyDescent="0.25">
      <c r="A14017" t="s">
        <v>31637</v>
      </c>
      <c r="B14017" t="s">
        <v>31638</v>
      </c>
      <c r="C14017" t="s">
        <v>29869</v>
      </c>
      <c r="D14017" s="4" t="s">
        <v>7</v>
      </c>
      <c r="E14017" t="s">
        <v>1102</v>
      </c>
      <c r="F14017" s="5">
        <v>0.91200000000000003</v>
      </c>
      <c r="G14017" s="5">
        <v>0.66500000000000004</v>
      </c>
      <c r="H14017" s="5">
        <v>0.73599999999999999</v>
      </c>
      <c r="I14017" s="5">
        <v>0.56899999999999995</v>
      </c>
    </row>
    <row r="14018" spans="1:9" x14ac:dyDescent="0.25">
      <c r="A14018" t="s">
        <v>31641</v>
      </c>
      <c r="B14018" t="s">
        <v>31642</v>
      </c>
      <c r="C14018" t="s">
        <v>29869</v>
      </c>
      <c r="D14018" s="4" t="s">
        <v>7</v>
      </c>
      <c r="E14018" t="s">
        <v>1102</v>
      </c>
      <c r="F14018" s="5">
        <v>0.47599999999999998</v>
      </c>
      <c r="G14018" s="5">
        <v>0.36299999999999999</v>
      </c>
      <c r="H14018" s="5">
        <v>0.84199999999999997</v>
      </c>
      <c r="I14018" s="5">
        <v>0.69</v>
      </c>
    </row>
    <row r="14019" spans="1:9" x14ac:dyDescent="0.25">
      <c r="A14019" t="s">
        <v>31643</v>
      </c>
      <c r="B14019" t="s">
        <v>31644</v>
      </c>
      <c r="C14019" t="s">
        <v>29869</v>
      </c>
      <c r="D14019" s="4" t="s">
        <v>7</v>
      </c>
      <c r="E14019" t="s">
        <v>1102</v>
      </c>
      <c r="F14019" s="5">
        <v>0.84199999999999997</v>
      </c>
      <c r="G14019" s="5">
        <v>0.57999999999999996</v>
      </c>
      <c r="H14019" s="5">
        <v>0.77500000000000002</v>
      </c>
      <c r="I14019" s="5">
        <v>0.629</v>
      </c>
    </row>
    <row r="14020" spans="1:9" x14ac:dyDescent="0.25">
      <c r="A14020" t="s">
        <v>31645</v>
      </c>
      <c r="B14020" t="s">
        <v>31646</v>
      </c>
      <c r="C14020" t="s">
        <v>29869</v>
      </c>
      <c r="D14020" s="4" t="s">
        <v>10</v>
      </c>
      <c r="E14020" t="s">
        <v>1102</v>
      </c>
      <c r="F14020" s="5">
        <v>5.6000000000000001E-2</v>
      </c>
      <c r="G14020" s="5">
        <v>3.4000000000000002E-2</v>
      </c>
      <c r="H14020" s="5">
        <v>5.1999999999999998E-2</v>
      </c>
      <c r="I14020" s="5">
        <v>2.5999999999999999E-2</v>
      </c>
    </row>
    <row r="14021" spans="1:9" x14ac:dyDescent="0.25">
      <c r="A14021" t="s">
        <v>31647</v>
      </c>
      <c r="B14021" t="s">
        <v>31648</v>
      </c>
      <c r="C14021" t="s">
        <v>29869</v>
      </c>
      <c r="D14021" s="4" t="s">
        <v>10</v>
      </c>
      <c r="E14021" t="s">
        <v>1102</v>
      </c>
      <c r="F14021" s="5">
        <v>0.30599999999999999</v>
      </c>
      <c r="G14021" s="5">
        <v>0.26</v>
      </c>
      <c r="H14021" s="5">
        <v>0.27500000000000002</v>
      </c>
      <c r="I14021" s="5">
        <v>0.14499999999999999</v>
      </c>
    </row>
    <row r="14022" spans="1:9" x14ac:dyDescent="0.25">
      <c r="A14022" t="s">
        <v>31649</v>
      </c>
      <c r="B14022" t="s">
        <v>31650</v>
      </c>
      <c r="C14022" t="s">
        <v>29869</v>
      </c>
      <c r="D14022" s="4" t="s">
        <v>10</v>
      </c>
      <c r="E14022" t="s">
        <v>1102</v>
      </c>
      <c r="F14022" s="5">
        <v>0.55600000000000005</v>
      </c>
      <c r="G14022" s="5">
        <v>0.40600000000000003</v>
      </c>
      <c r="H14022" s="5">
        <v>0.67800000000000005</v>
      </c>
      <c r="I14022" s="5">
        <v>0.49099999999999999</v>
      </c>
    </row>
    <row r="14023" spans="1:9" x14ac:dyDescent="0.25">
      <c r="A14023" t="s">
        <v>31651</v>
      </c>
      <c r="B14023" t="s">
        <v>31652</v>
      </c>
      <c r="C14023" t="s">
        <v>29869</v>
      </c>
      <c r="D14023" s="4" t="s">
        <v>7</v>
      </c>
      <c r="E14023" t="s">
        <v>1102</v>
      </c>
      <c r="F14023" s="5">
        <v>0.69399999999999995</v>
      </c>
      <c r="G14023" s="5">
        <v>0.46700000000000003</v>
      </c>
      <c r="H14023" s="5">
        <v>0.98799999999999999</v>
      </c>
      <c r="I14023" s="5">
        <v>0.86299999999999999</v>
      </c>
    </row>
    <row r="14024" spans="1:9" x14ac:dyDescent="0.25">
      <c r="A14024" t="s">
        <v>31653</v>
      </c>
      <c r="B14024" t="s">
        <v>31654</v>
      </c>
      <c r="C14024" t="s">
        <v>29869</v>
      </c>
      <c r="D14024" s="4" t="s">
        <v>10</v>
      </c>
      <c r="E14024" t="s">
        <v>1102</v>
      </c>
      <c r="F14024" s="5">
        <v>0.314</v>
      </c>
      <c r="G14024" s="5">
        <v>0.26600000000000001</v>
      </c>
      <c r="H14024" s="5">
        <v>0.33400000000000002</v>
      </c>
      <c r="I14024" s="5">
        <v>0.17399999999999999</v>
      </c>
    </row>
    <row r="14025" spans="1:9" x14ac:dyDescent="0.25">
      <c r="A14025" t="s">
        <v>31655</v>
      </c>
      <c r="B14025" t="s">
        <v>31656</v>
      </c>
      <c r="C14025" t="s">
        <v>29869</v>
      </c>
      <c r="D14025" s="4" t="s">
        <v>7</v>
      </c>
      <c r="E14025" t="s">
        <v>1102</v>
      </c>
      <c r="F14025" s="5">
        <v>0.96499999999999997</v>
      </c>
      <c r="G14025" s="5">
        <v>0.76300000000000001</v>
      </c>
      <c r="H14025" s="5">
        <v>0.82299999999999995</v>
      </c>
      <c r="I14025" s="5">
        <v>0.67400000000000004</v>
      </c>
    </row>
    <row r="14026" spans="1:9" x14ac:dyDescent="0.25">
      <c r="A14026" t="s">
        <v>31657</v>
      </c>
      <c r="B14026" t="s">
        <v>31658</v>
      </c>
      <c r="C14026" t="s">
        <v>29869</v>
      </c>
      <c r="D14026" s="4" t="s">
        <v>7</v>
      </c>
      <c r="E14026" t="s">
        <v>1102</v>
      </c>
      <c r="F14026" s="5">
        <v>0.85699999999999998</v>
      </c>
      <c r="G14026" s="5">
        <v>0.60199999999999998</v>
      </c>
      <c r="H14026" s="5">
        <v>0.47899999999999998</v>
      </c>
      <c r="I14026" s="5">
        <v>0.29099999999999998</v>
      </c>
    </row>
    <row r="14027" spans="1:9" x14ac:dyDescent="0.25">
      <c r="A14027" t="s">
        <v>31659</v>
      </c>
      <c r="B14027" t="s">
        <v>31660</v>
      </c>
      <c r="C14027" t="s">
        <v>29869</v>
      </c>
      <c r="D14027" s="4" t="s">
        <v>10</v>
      </c>
      <c r="E14027" t="s">
        <v>1102</v>
      </c>
      <c r="F14027" s="5">
        <v>0.17799999999999999</v>
      </c>
      <c r="G14027" s="5">
        <v>0.13700000000000001</v>
      </c>
      <c r="H14027" s="5">
        <v>0.122</v>
      </c>
      <c r="I14027" s="5">
        <v>6.0999999999999999E-2</v>
      </c>
    </row>
    <row r="14028" spans="1:9" x14ac:dyDescent="0.25">
      <c r="A14028" t="s">
        <v>31663</v>
      </c>
      <c r="B14028" t="s">
        <v>31664</v>
      </c>
      <c r="C14028" t="s">
        <v>29869</v>
      </c>
      <c r="D14028" s="4" t="s">
        <v>10</v>
      </c>
      <c r="E14028" t="s">
        <v>1102</v>
      </c>
      <c r="F14028" s="5">
        <v>0.56599999999999995</v>
      </c>
      <c r="G14028" s="5">
        <v>0.41099999999999998</v>
      </c>
      <c r="H14028" s="5">
        <v>0.55400000000000005</v>
      </c>
      <c r="I14028" s="5">
        <v>0.38100000000000001</v>
      </c>
    </row>
    <row r="14029" spans="1:9" x14ac:dyDescent="0.25">
      <c r="A14029" t="s">
        <v>31665</v>
      </c>
      <c r="B14029" t="s">
        <v>31666</v>
      </c>
      <c r="C14029" t="s">
        <v>29869</v>
      </c>
      <c r="D14029" s="4" t="s">
        <v>7</v>
      </c>
      <c r="E14029" t="s">
        <v>1102</v>
      </c>
      <c r="F14029" s="5">
        <v>0.94699999999999995</v>
      </c>
      <c r="G14029" s="5">
        <v>0.71699999999999997</v>
      </c>
      <c r="H14029" s="5">
        <v>0.92100000000000004</v>
      </c>
      <c r="I14029" s="5">
        <v>0.753</v>
      </c>
    </row>
    <row r="14030" spans="1:9" x14ac:dyDescent="0.25">
      <c r="A14030" t="s">
        <v>31667</v>
      </c>
      <c r="B14030" t="s">
        <v>31668</v>
      </c>
      <c r="C14030" t="s">
        <v>29869</v>
      </c>
      <c r="D14030" s="4" t="s">
        <v>10</v>
      </c>
      <c r="E14030" t="s">
        <v>1102</v>
      </c>
      <c r="F14030" s="5">
        <v>0.14499999999999999</v>
      </c>
      <c r="G14030" s="5">
        <v>0.109</v>
      </c>
      <c r="H14030" s="5">
        <v>0.186</v>
      </c>
      <c r="I14030" s="5">
        <v>0.1</v>
      </c>
    </row>
    <row r="14031" spans="1:9" x14ac:dyDescent="0.25">
      <c r="A14031" t="s">
        <v>31669</v>
      </c>
      <c r="B14031" t="s">
        <v>31670</v>
      </c>
      <c r="C14031" t="s">
        <v>29869</v>
      </c>
      <c r="D14031" s="4" t="s">
        <v>7</v>
      </c>
      <c r="E14031" t="s">
        <v>1102</v>
      </c>
      <c r="F14031" s="5">
        <v>0.99</v>
      </c>
      <c r="G14031" s="5">
        <v>0.877</v>
      </c>
      <c r="H14031" s="5">
        <v>0.86699999999999999</v>
      </c>
      <c r="I14031" s="5">
        <v>0.71699999999999997</v>
      </c>
    </row>
    <row r="14032" spans="1:9" x14ac:dyDescent="0.25">
      <c r="A14032" t="s">
        <v>31673</v>
      </c>
      <c r="B14032" t="s">
        <v>31674</v>
      </c>
      <c r="C14032" t="s">
        <v>29869</v>
      </c>
      <c r="D14032" s="4" t="s">
        <v>10</v>
      </c>
      <c r="E14032" t="s">
        <v>1102</v>
      </c>
      <c r="F14032" s="5">
        <v>0.16200000000000001</v>
      </c>
      <c r="G14032" s="5">
        <v>0.121</v>
      </c>
      <c r="H14032" s="5">
        <v>0.219</v>
      </c>
      <c r="I14032" s="5">
        <v>0.11899999999999999</v>
      </c>
    </row>
    <row r="14033" spans="1:9" x14ac:dyDescent="0.25">
      <c r="A14033" t="s">
        <v>31675</v>
      </c>
      <c r="B14033" t="s">
        <v>31676</v>
      </c>
      <c r="C14033" t="s">
        <v>29869</v>
      </c>
      <c r="D14033" s="4" t="s">
        <v>7</v>
      </c>
      <c r="E14033" t="s">
        <v>1102</v>
      </c>
      <c r="F14033" s="5">
        <v>0.73799999999999999</v>
      </c>
      <c r="G14033" s="5">
        <v>0.495</v>
      </c>
      <c r="H14033" s="5">
        <v>0.92700000000000005</v>
      </c>
      <c r="I14033" s="5">
        <v>0.755</v>
      </c>
    </row>
    <row r="14034" spans="1:9" x14ac:dyDescent="0.25">
      <c r="A14034" t="s">
        <v>31677</v>
      </c>
      <c r="B14034" t="s">
        <v>31678</v>
      </c>
      <c r="C14034" t="s">
        <v>29869</v>
      </c>
      <c r="D14034" s="4" t="s">
        <v>10</v>
      </c>
      <c r="E14034" t="s">
        <v>70334</v>
      </c>
      <c r="F14034" s="5">
        <v>0.39320899999999998</v>
      </c>
      <c r="G14034" s="5">
        <v>0.43488700000000002</v>
      </c>
      <c r="H14034" s="5">
        <v>0.23439199999999999</v>
      </c>
      <c r="I14034" s="5">
        <v>0.139296</v>
      </c>
    </row>
    <row r="14035" spans="1:9" x14ac:dyDescent="0.25">
      <c r="A14035" t="s">
        <v>31679</v>
      </c>
      <c r="B14035" t="s">
        <v>31680</v>
      </c>
      <c r="C14035" t="s">
        <v>29869</v>
      </c>
      <c r="D14035" s="4" t="s">
        <v>10</v>
      </c>
      <c r="E14035" t="s">
        <v>1102</v>
      </c>
      <c r="F14035" s="5">
        <v>0.28100000000000003</v>
      </c>
      <c r="G14035" s="5">
        <v>0.23799999999999999</v>
      </c>
      <c r="H14035" s="5">
        <v>0.27700000000000002</v>
      </c>
      <c r="I14035" s="5">
        <v>0.14599999999999999</v>
      </c>
    </row>
    <row r="14036" spans="1:9" x14ac:dyDescent="0.25">
      <c r="A14036" t="s">
        <v>31681</v>
      </c>
      <c r="B14036" t="s">
        <v>31682</v>
      </c>
      <c r="C14036" t="s">
        <v>29869</v>
      </c>
      <c r="D14036" s="4" t="s">
        <v>7</v>
      </c>
      <c r="E14036" t="s">
        <v>1102</v>
      </c>
      <c r="F14036" s="5">
        <v>0.73499999999999999</v>
      </c>
      <c r="G14036" s="5">
        <v>0.49399999999999999</v>
      </c>
      <c r="H14036" s="5">
        <v>0.98599999999999999</v>
      </c>
      <c r="I14036" s="5">
        <v>0.85899999999999999</v>
      </c>
    </row>
    <row r="14037" spans="1:9" x14ac:dyDescent="0.25">
      <c r="A14037" t="s">
        <v>31683</v>
      </c>
      <c r="B14037" t="s">
        <v>31684</v>
      </c>
      <c r="C14037" t="s">
        <v>29869</v>
      </c>
      <c r="D14037" s="4" t="s">
        <v>7</v>
      </c>
      <c r="E14037" t="s">
        <v>1102</v>
      </c>
      <c r="F14037" s="5">
        <v>0.95599999999999996</v>
      </c>
      <c r="G14037" s="5">
        <v>0.74099999999999999</v>
      </c>
      <c r="H14037" s="5">
        <v>0.98399999999999999</v>
      </c>
      <c r="I14037" s="5">
        <v>0.85599999999999998</v>
      </c>
    </row>
    <row r="14038" spans="1:9" x14ac:dyDescent="0.25">
      <c r="A14038" t="s">
        <v>31685</v>
      </c>
      <c r="B14038" t="s">
        <v>31684</v>
      </c>
      <c r="C14038" t="s">
        <v>29869</v>
      </c>
      <c r="D14038" s="4" t="s">
        <v>10</v>
      </c>
      <c r="E14038" t="s">
        <v>1102</v>
      </c>
      <c r="F14038" s="5">
        <v>0.62</v>
      </c>
      <c r="G14038" s="5">
        <v>0.436</v>
      </c>
      <c r="H14038" s="5">
        <v>0.38900000000000001</v>
      </c>
      <c r="I14038" s="5">
        <v>0.20799999999999999</v>
      </c>
    </row>
    <row r="14039" spans="1:9" x14ac:dyDescent="0.25">
      <c r="A14039" t="s">
        <v>31686</v>
      </c>
      <c r="B14039" t="s">
        <v>31687</v>
      </c>
      <c r="C14039" t="s">
        <v>29869</v>
      </c>
      <c r="D14039" s="4" t="s">
        <v>7</v>
      </c>
      <c r="E14039" t="s">
        <v>1102</v>
      </c>
      <c r="F14039" s="5">
        <v>0.9</v>
      </c>
      <c r="G14039" s="5">
        <v>0.64700000000000002</v>
      </c>
      <c r="H14039" s="5">
        <v>0.52100000000000002</v>
      </c>
      <c r="I14039" s="5">
        <v>0.36299999999999999</v>
      </c>
    </row>
    <row r="14040" spans="1:9" x14ac:dyDescent="0.25">
      <c r="A14040" t="s">
        <v>31688</v>
      </c>
      <c r="B14040" t="s">
        <v>31689</v>
      </c>
      <c r="C14040" t="s">
        <v>29869</v>
      </c>
      <c r="D14040" s="4" t="s">
        <v>10</v>
      </c>
      <c r="E14040" t="s">
        <v>1102</v>
      </c>
      <c r="F14040" s="5">
        <v>0.39300000000000002</v>
      </c>
      <c r="G14040" s="5">
        <v>0.32600000000000001</v>
      </c>
      <c r="H14040" s="5">
        <v>0.69099999999999995</v>
      </c>
      <c r="I14040" s="5">
        <v>0.503</v>
      </c>
    </row>
    <row r="14041" spans="1:9" x14ac:dyDescent="0.25">
      <c r="A14041" t="s">
        <v>31690</v>
      </c>
      <c r="B14041" t="s">
        <v>31691</v>
      </c>
      <c r="C14041" t="s">
        <v>29869</v>
      </c>
      <c r="D14041" s="4" t="s">
        <v>10</v>
      </c>
      <c r="E14041" t="s">
        <v>1102</v>
      </c>
      <c r="F14041" s="5">
        <v>0.40600000000000003</v>
      </c>
      <c r="G14041" s="5">
        <v>0.33100000000000002</v>
      </c>
      <c r="H14041" s="5">
        <v>0.47499999999999998</v>
      </c>
      <c r="I14041" s="5">
        <v>0.28499999999999998</v>
      </c>
    </row>
    <row r="14042" spans="1:9" x14ac:dyDescent="0.25">
      <c r="A14042" t="s">
        <v>31692</v>
      </c>
      <c r="B14042" t="s">
        <v>31693</v>
      </c>
      <c r="C14042" t="s">
        <v>29869</v>
      </c>
      <c r="D14042" s="4" t="s">
        <v>7</v>
      </c>
      <c r="E14042" t="s">
        <v>1102</v>
      </c>
      <c r="F14042" s="5">
        <v>0.88900000000000001</v>
      </c>
      <c r="G14042" s="5">
        <v>0.63900000000000001</v>
      </c>
      <c r="H14042" s="5">
        <v>0.54100000000000004</v>
      </c>
      <c r="I14042" s="5">
        <v>0.375</v>
      </c>
    </row>
    <row r="14043" spans="1:9" x14ac:dyDescent="0.25">
      <c r="A14043" t="s">
        <v>31694</v>
      </c>
      <c r="B14043" t="s">
        <v>31695</v>
      </c>
      <c r="C14043" t="s">
        <v>29869</v>
      </c>
      <c r="D14043" s="4" t="s">
        <v>10</v>
      </c>
      <c r="E14043" t="s">
        <v>70334</v>
      </c>
      <c r="F14043" s="5">
        <v>0.51478599999999997</v>
      </c>
      <c r="G14043" s="5">
        <v>0.51157600000000003</v>
      </c>
      <c r="H14043" s="5">
        <v>0.46549800000000002</v>
      </c>
      <c r="I14043" s="5">
        <v>0.32483299999999998</v>
      </c>
    </row>
    <row r="14044" spans="1:9" x14ac:dyDescent="0.25">
      <c r="A14044" t="s">
        <v>31698</v>
      </c>
      <c r="B14044" t="s">
        <v>31699</v>
      </c>
      <c r="C14044" t="s">
        <v>29869</v>
      </c>
      <c r="D14044" s="4" t="s">
        <v>7</v>
      </c>
      <c r="E14044" t="s">
        <v>1102</v>
      </c>
      <c r="F14044" s="5">
        <v>0.86199999999999999</v>
      </c>
      <c r="G14044" s="5">
        <v>0.60899999999999999</v>
      </c>
      <c r="H14044" s="5">
        <v>0.751</v>
      </c>
      <c r="I14044" s="5">
        <v>0.59799999999999998</v>
      </c>
    </row>
    <row r="14045" spans="1:9" x14ac:dyDescent="0.25">
      <c r="A14045" t="s">
        <v>31700</v>
      </c>
      <c r="B14045" t="s">
        <v>31701</v>
      </c>
      <c r="C14045" t="s">
        <v>29869</v>
      </c>
      <c r="D14045" s="4" t="s">
        <v>10</v>
      </c>
      <c r="E14045" t="s">
        <v>1102</v>
      </c>
      <c r="F14045" s="5">
        <v>0.66900000000000004</v>
      </c>
      <c r="G14045" s="5">
        <v>0.45700000000000002</v>
      </c>
      <c r="H14045" s="5">
        <v>0.53600000000000003</v>
      </c>
      <c r="I14045" s="5">
        <v>0.374</v>
      </c>
    </row>
    <row r="14046" spans="1:9" x14ac:dyDescent="0.25">
      <c r="A14046" t="s">
        <v>31702</v>
      </c>
      <c r="B14046" t="s">
        <v>31703</v>
      </c>
      <c r="C14046" t="s">
        <v>29869</v>
      </c>
      <c r="D14046" s="4" t="s">
        <v>10</v>
      </c>
      <c r="E14046" t="s">
        <v>1102</v>
      </c>
      <c r="F14046" s="5">
        <v>0.08</v>
      </c>
      <c r="G14046" s="5">
        <v>5.1999999999999998E-2</v>
      </c>
      <c r="H14046" s="5">
        <v>0.22900000000000001</v>
      </c>
      <c r="I14046" s="5">
        <v>0.123</v>
      </c>
    </row>
    <row r="14047" spans="1:9" x14ac:dyDescent="0.25">
      <c r="A14047" t="s">
        <v>31704</v>
      </c>
      <c r="B14047" t="s">
        <v>31705</v>
      </c>
      <c r="C14047" t="s">
        <v>29869</v>
      </c>
      <c r="D14047" s="4" t="s">
        <v>10</v>
      </c>
      <c r="E14047" t="s">
        <v>1102</v>
      </c>
      <c r="F14047" s="5">
        <v>0.55000000000000004</v>
      </c>
      <c r="G14047" s="5">
        <v>0.40500000000000003</v>
      </c>
      <c r="H14047" s="5">
        <v>0.66</v>
      </c>
      <c r="I14047" s="5">
        <v>0.47599999999999998</v>
      </c>
    </row>
    <row r="14048" spans="1:9" x14ac:dyDescent="0.25">
      <c r="A14048" t="s">
        <v>31706</v>
      </c>
      <c r="B14048" t="s">
        <v>31707</v>
      </c>
      <c r="C14048" t="s">
        <v>29869</v>
      </c>
      <c r="D14048" s="4" t="s">
        <v>7</v>
      </c>
      <c r="E14048" t="s">
        <v>1102</v>
      </c>
      <c r="F14048" s="5">
        <v>0.80600000000000005</v>
      </c>
      <c r="G14048" s="5">
        <v>0.55100000000000005</v>
      </c>
      <c r="H14048" s="5">
        <v>0.55200000000000005</v>
      </c>
      <c r="I14048" s="5">
        <v>0.38</v>
      </c>
    </row>
    <row r="14049" spans="1:9" x14ac:dyDescent="0.25">
      <c r="A14049" t="s">
        <v>31708</v>
      </c>
      <c r="B14049" t="s">
        <v>31709</v>
      </c>
      <c r="C14049" t="s">
        <v>29869</v>
      </c>
      <c r="D14049" s="4" t="s">
        <v>10</v>
      </c>
      <c r="E14049" t="s">
        <v>1102</v>
      </c>
      <c r="F14049" s="5">
        <v>0.11</v>
      </c>
      <c r="G14049" s="5">
        <v>7.8E-2</v>
      </c>
      <c r="H14049" s="5">
        <v>0.16200000000000001</v>
      </c>
      <c r="I14049" s="5">
        <v>9.1999999999999998E-2</v>
      </c>
    </row>
    <row r="14050" spans="1:9" x14ac:dyDescent="0.25">
      <c r="A14050" t="s">
        <v>31710</v>
      </c>
      <c r="B14050" t="s">
        <v>31711</v>
      </c>
      <c r="C14050" t="s">
        <v>29869</v>
      </c>
      <c r="D14050" s="4" t="s">
        <v>10</v>
      </c>
      <c r="E14050" t="s">
        <v>1102</v>
      </c>
      <c r="F14050" s="5">
        <v>0.51600000000000001</v>
      </c>
      <c r="G14050" s="5">
        <v>0.38600000000000001</v>
      </c>
      <c r="H14050" s="5">
        <v>0.58099999999999996</v>
      </c>
      <c r="I14050" s="5">
        <v>0.40300000000000002</v>
      </c>
    </row>
    <row r="14051" spans="1:9" x14ac:dyDescent="0.25">
      <c r="A14051" t="s">
        <v>31712</v>
      </c>
      <c r="B14051" t="s">
        <v>31713</v>
      </c>
      <c r="C14051" t="s">
        <v>29869</v>
      </c>
      <c r="D14051" s="4" t="s">
        <v>10</v>
      </c>
      <c r="E14051" t="s">
        <v>1102</v>
      </c>
      <c r="F14051" s="5">
        <v>0.13900000000000001</v>
      </c>
      <c r="G14051" s="5">
        <v>0.10199999999999999</v>
      </c>
      <c r="H14051" s="5">
        <v>0.13900000000000001</v>
      </c>
      <c r="I14051" s="5">
        <v>7.2999999999999995E-2</v>
      </c>
    </row>
    <row r="14052" spans="1:9" x14ac:dyDescent="0.25">
      <c r="A14052" t="s">
        <v>31714</v>
      </c>
      <c r="B14052" t="s">
        <v>31715</v>
      </c>
      <c r="C14052" t="s">
        <v>29869</v>
      </c>
      <c r="D14052" s="4" t="s">
        <v>10</v>
      </c>
      <c r="E14052" t="s">
        <v>1102</v>
      </c>
      <c r="F14052" s="5">
        <v>0.32300000000000001</v>
      </c>
      <c r="G14052" s="5">
        <v>0.27200000000000002</v>
      </c>
      <c r="H14052" s="5">
        <v>0.308</v>
      </c>
      <c r="I14052" s="5">
        <v>0.161</v>
      </c>
    </row>
    <row r="14053" spans="1:9" x14ac:dyDescent="0.25">
      <c r="A14053" t="s">
        <v>31716</v>
      </c>
      <c r="B14053" t="s">
        <v>31717</v>
      </c>
      <c r="C14053" t="s">
        <v>29869</v>
      </c>
      <c r="D14053" s="4" t="s">
        <v>10</v>
      </c>
      <c r="E14053" t="s">
        <v>1102</v>
      </c>
      <c r="F14053" s="5">
        <v>0.64300000000000002</v>
      </c>
      <c r="G14053" s="5">
        <v>0.44600000000000001</v>
      </c>
      <c r="H14053" s="5">
        <v>0.51600000000000001</v>
      </c>
      <c r="I14053" s="5">
        <v>0.35699999999999998</v>
      </c>
    </row>
    <row r="14054" spans="1:9" x14ac:dyDescent="0.25">
      <c r="A14054" t="s">
        <v>31718</v>
      </c>
      <c r="B14054" t="s">
        <v>31719</v>
      </c>
      <c r="C14054" t="s">
        <v>29869</v>
      </c>
      <c r="D14054" s="4" t="s">
        <v>7</v>
      </c>
      <c r="E14054" t="s">
        <v>1102</v>
      </c>
      <c r="F14054" s="5">
        <v>0.97399999999999998</v>
      </c>
      <c r="G14054" s="5">
        <v>0.78700000000000003</v>
      </c>
      <c r="H14054" s="5">
        <v>0.68100000000000005</v>
      </c>
      <c r="I14054" s="5">
        <v>0.49299999999999999</v>
      </c>
    </row>
    <row r="14055" spans="1:9" x14ac:dyDescent="0.25">
      <c r="A14055" t="s">
        <v>31720</v>
      </c>
      <c r="B14055" t="s">
        <v>31721</v>
      </c>
      <c r="C14055" t="s">
        <v>29869</v>
      </c>
      <c r="D14055" s="4" t="s">
        <v>7</v>
      </c>
      <c r="E14055" t="s">
        <v>1102</v>
      </c>
      <c r="F14055" s="5">
        <v>0.73899999999999999</v>
      </c>
      <c r="G14055" s="5">
        <v>0.496</v>
      </c>
      <c r="H14055" s="5">
        <v>0.60399999999999998</v>
      </c>
      <c r="I14055" s="5">
        <v>0.42299999999999999</v>
      </c>
    </row>
    <row r="14056" spans="1:9" x14ac:dyDescent="0.25">
      <c r="A14056" t="s">
        <v>31722</v>
      </c>
      <c r="B14056" t="s">
        <v>31723</v>
      </c>
      <c r="C14056" t="s">
        <v>29869</v>
      </c>
      <c r="D14056" s="4" t="s">
        <v>7</v>
      </c>
      <c r="E14056" t="s">
        <v>1102</v>
      </c>
      <c r="F14056" s="5">
        <v>0.88</v>
      </c>
      <c r="G14056" s="5">
        <v>0.628</v>
      </c>
      <c r="H14056" s="5">
        <v>0.94</v>
      </c>
      <c r="I14056" s="5">
        <v>0.77200000000000002</v>
      </c>
    </row>
    <row r="14057" spans="1:9" x14ac:dyDescent="0.25">
      <c r="A14057" t="s">
        <v>31724</v>
      </c>
      <c r="B14057" t="s">
        <v>31725</v>
      </c>
      <c r="C14057" t="s">
        <v>29869</v>
      </c>
      <c r="D14057" s="4" t="s">
        <v>7</v>
      </c>
      <c r="E14057" t="s">
        <v>1102</v>
      </c>
      <c r="F14057" s="5">
        <v>0.77900000000000003</v>
      </c>
      <c r="G14057" s="5">
        <v>0.52700000000000002</v>
      </c>
      <c r="H14057" s="5">
        <v>0.64400000000000002</v>
      </c>
      <c r="I14057" s="5">
        <v>0.46100000000000002</v>
      </c>
    </row>
    <row r="14058" spans="1:9" x14ac:dyDescent="0.25">
      <c r="A14058" t="s">
        <v>31726</v>
      </c>
      <c r="B14058" t="s">
        <v>31727</v>
      </c>
      <c r="C14058" t="s">
        <v>29869</v>
      </c>
      <c r="D14058" s="4" t="s">
        <v>10</v>
      </c>
      <c r="E14058" t="s">
        <v>1102</v>
      </c>
      <c r="F14058" s="5">
        <v>0.496</v>
      </c>
      <c r="G14058" s="5">
        <v>0.373</v>
      </c>
      <c r="H14058" s="5">
        <v>0.82499999999999996</v>
      </c>
      <c r="I14058" s="5">
        <v>0.67400000000000004</v>
      </c>
    </row>
    <row r="14059" spans="1:9" x14ac:dyDescent="0.25">
      <c r="A14059" t="s">
        <v>31730</v>
      </c>
      <c r="B14059" t="s">
        <v>31731</v>
      </c>
      <c r="C14059" t="s">
        <v>29869</v>
      </c>
      <c r="D14059" s="4" t="s">
        <v>10</v>
      </c>
      <c r="E14059" t="s">
        <v>1102</v>
      </c>
      <c r="F14059" s="5">
        <v>0.34799999999999998</v>
      </c>
      <c r="G14059" s="5">
        <v>0.28699999999999998</v>
      </c>
      <c r="H14059" s="5">
        <v>0.36699999999999999</v>
      </c>
      <c r="I14059" s="5">
        <v>0.192</v>
      </c>
    </row>
    <row r="14060" spans="1:9" x14ac:dyDescent="0.25">
      <c r="A14060" t="s">
        <v>31732</v>
      </c>
      <c r="B14060" t="s">
        <v>31733</v>
      </c>
      <c r="C14060" t="s">
        <v>29869</v>
      </c>
      <c r="D14060" s="4" t="s">
        <v>10</v>
      </c>
      <c r="E14060" t="s">
        <v>1102</v>
      </c>
      <c r="F14060" s="5">
        <v>8.0000000000000002E-3</v>
      </c>
      <c r="G14060" s="5">
        <v>8.9999999999999993E-3</v>
      </c>
      <c r="H14060" s="5">
        <v>1.4E-2</v>
      </c>
      <c r="I14060" s="5">
        <v>6.0000000000000001E-3</v>
      </c>
    </row>
    <row r="14061" spans="1:9" x14ac:dyDescent="0.25">
      <c r="A14061" t="s">
        <v>31734</v>
      </c>
      <c r="B14061" t="s">
        <v>31735</v>
      </c>
      <c r="C14061" t="s">
        <v>29869</v>
      </c>
      <c r="D14061" s="4" t="s">
        <v>10</v>
      </c>
      <c r="E14061" t="s">
        <v>1102</v>
      </c>
      <c r="F14061" s="5">
        <v>0.5</v>
      </c>
      <c r="G14061" s="5">
        <v>0.374</v>
      </c>
      <c r="H14061" s="5">
        <v>0.46600000000000003</v>
      </c>
      <c r="I14061" s="5">
        <v>0.27100000000000002</v>
      </c>
    </row>
    <row r="14062" spans="1:9" x14ac:dyDescent="0.25">
      <c r="A14062" t="s">
        <v>31738</v>
      </c>
      <c r="B14062" t="s">
        <v>31739</v>
      </c>
      <c r="C14062" t="s">
        <v>29869</v>
      </c>
      <c r="D14062" s="4" t="s">
        <v>7</v>
      </c>
      <c r="E14062" t="s">
        <v>1102</v>
      </c>
      <c r="F14062" s="5">
        <v>0.95499999999999996</v>
      </c>
      <c r="G14062" s="5">
        <v>0.73599999999999999</v>
      </c>
      <c r="H14062" s="5">
        <v>0.92800000000000005</v>
      </c>
      <c r="I14062" s="5">
        <v>0.75600000000000001</v>
      </c>
    </row>
    <row r="14063" spans="1:9" x14ac:dyDescent="0.25">
      <c r="A14063" t="s">
        <v>31740</v>
      </c>
      <c r="B14063" t="s">
        <v>31741</v>
      </c>
      <c r="C14063" t="s">
        <v>29869</v>
      </c>
      <c r="D14063" s="4" t="s">
        <v>7</v>
      </c>
      <c r="E14063" t="s">
        <v>1102</v>
      </c>
      <c r="F14063" s="5">
        <v>0.89400000000000002</v>
      </c>
      <c r="G14063" s="5">
        <v>0.64200000000000002</v>
      </c>
      <c r="H14063" s="5">
        <v>0.90900000000000003</v>
      </c>
      <c r="I14063" s="5">
        <v>0.74399999999999999</v>
      </c>
    </row>
    <row r="14064" spans="1:9" x14ac:dyDescent="0.25">
      <c r="A14064" t="s">
        <v>31742</v>
      </c>
      <c r="B14064" t="s">
        <v>31743</v>
      </c>
      <c r="C14064" t="s">
        <v>29869</v>
      </c>
      <c r="D14064" s="4" t="s">
        <v>7</v>
      </c>
      <c r="E14064" t="s">
        <v>1102</v>
      </c>
      <c r="F14064" s="5">
        <v>0.83199999999999996</v>
      </c>
      <c r="G14064" s="5">
        <v>0.56799999999999995</v>
      </c>
      <c r="H14064" s="5">
        <v>0.72099999999999997</v>
      </c>
      <c r="I14064" s="5">
        <v>0.54300000000000004</v>
      </c>
    </row>
    <row r="14065" spans="1:9" x14ac:dyDescent="0.25">
      <c r="A14065" t="s">
        <v>31744</v>
      </c>
      <c r="B14065" t="s">
        <v>31745</v>
      </c>
      <c r="C14065" t="s">
        <v>29869</v>
      </c>
      <c r="D14065" s="4" t="s">
        <v>10</v>
      </c>
      <c r="E14065" t="s">
        <v>1102</v>
      </c>
      <c r="F14065" s="5">
        <v>7.2999999999999995E-2</v>
      </c>
      <c r="G14065" s="5">
        <v>4.5999999999999999E-2</v>
      </c>
      <c r="H14065" s="5">
        <v>5.2999999999999999E-2</v>
      </c>
      <c r="I14065" s="5">
        <v>2.7E-2</v>
      </c>
    </row>
    <row r="14066" spans="1:9" x14ac:dyDescent="0.25">
      <c r="A14066" t="s">
        <v>31746</v>
      </c>
      <c r="B14066" t="s">
        <v>31747</v>
      </c>
      <c r="C14066" t="s">
        <v>29869</v>
      </c>
      <c r="D14066" s="4" t="s">
        <v>10</v>
      </c>
      <c r="E14066" t="s">
        <v>1102</v>
      </c>
      <c r="F14066" s="5">
        <v>0.49299999999999999</v>
      </c>
      <c r="G14066" s="5">
        <v>0.372</v>
      </c>
      <c r="H14066" s="5">
        <v>0.746</v>
      </c>
      <c r="I14066" s="5">
        <v>0.58399999999999996</v>
      </c>
    </row>
    <row r="14067" spans="1:9" x14ac:dyDescent="0.25">
      <c r="A14067" t="s">
        <v>31748</v>
      </c>
      <c r="B14067" t="s">
        <v>31749</v>
      </c>
      <c r="C14067" t="s">
        <v>29869</v>
      </c>
      <c r="D14067" s="4" t="s">
        <v>10</v>
      </c>
      <c r="E14067" t="s">
        <v>1102</v>
      </c>
      <c r="F14067" s="5">
        <v>0.125</v>
      </c>
      <c r="G14067" s="5">
        <v>0.09</v>
      </c>
      <c r="H14067" s="5">
        <v>9.1999999999999998E-2</v>
      </c>
      <c r="I14067" s="5">
        <v>0.05</v>
      </c>
    </row>
    <row r="14068" spans="1:9" x14ac:dyDescent="0.25">
      <c r="A14068" t="s">
        <v>31750</v>
      </c>
      <c r="B14068" t="s">
        <v>31751</v>
      </c>
      <c r="C14068" t="s">
        <v>29869</v>
      </c>
      <c r="D14068" s="4" t="s">
        <v>10</v>
      </c>
      <c r="E14068" t="s">
        <v>1102</v>
      </c>
      <c r="F14068" s="5">
        <v>3.6999999999999998E-2</v>
      </c>
      <c r="G14068" s="5">
        <v>2.7E-2</v>
      </c>
      <c r="H14068" s="5">
        <v>2.1000000000000001E-2</v>
      </c>
      <c r="I14068" s="5">
        <v>8.9999999999999993E-3</v>
      </c>
    </row>
    <row r="14069" spans="1:9" x14ac:dyDescent="0.25">
      <c r="A14069" t="s">
        <v>31752</v>
      </c>
      <c r="B14069" t="s">
        <v>31753</v>
      </c>
      <c r="C14069" t="s">
        <v>29869</v>
      </c>
      <c r="D14069" s="4" t="s">
        <v>10</v>
      </c>
      <c r="E14069" t="s">
        <v>1102</v>
      </c>
      <c r="F14069" s="5">
        <v>2.4E-2</v>
      </c>
      <c r="G14069" s="5">
        <v>2.1000000000000001E-2</v>
      </c>
      <c r="H14069" s="5">
        <v>2.1999999999999999E-2</v>
      </c>
      <c r="I14069" s="5">
        <v>0.01</v>
      </c>
    </row>
    <row r="14070" spans="1:9" x14ac:dyDescent="0.25">
      <c r="A14070" t="s">
        <v>31754</v>
      </c>
      <c r="B14070" t="s">
        <v>31755</v>
      </c>
      <c r="C14070" t="s">
        <v>29869</v>
      </c>
      <c r="D14070" s="4" t="s">
        <v>10</v>
      </c>
      <c r="E14070" t="s">
        <v>1102</v>
      </c>
      <c r="F14070" s="5">
        <v>0.106</v>
      </c>
      <c r="G14070" s="5">
        <v>7.5999999999999998E-2</v>
      </c>
      <c r="H14070" s="5">
        <v>0.125</v>
      </c>
      <c r="I14070" s="5">
        <v>6.2E-2</v>
      </c>
    </row>
    <row r="14071" spans="1:9" x14ac:dyDescent="0.25">
      <c r="A14071" t="s">
        <v>31756</v>
      </c>
      <c r="B14071" t="s">
        <v>31757</v>
      </c>
      <c r="C14071" t="s">
        <v>29869</v>
      </c>
      <c r="D14071" s="4" t="s">
        <v>10</v>
      </c>
      <c r="E14071" t="s">
        <v>1102</v>
      </c>
      <c r="F14071" s="5">
        <v>0.03</v>
      </c>
      <c r="G14071" s="5">
        <v>2.4E-2</v>
      </c>
      <c r="H14071" s="5">
        <v>4.2000000000000003E-2</v>
      </c>
      <c r="I14071" s="5">
        <v>1.9E-2</v>
      </c>
    </row>
    <row r="14072" spans="1:9" x14ac:dyDescent="0.25">
      <c r="A14072" t="s">
        <v>31758</v>
      </c>
      <c r="B14072" t="s">
        <v>31759</v>
      </c>
      <c r="C14072" t="s">
        <v>29869</v>
      </c>
      <c r="D14072" s="4" t="s">
        <v>10</v>
      </c>
      <c r="E14072" t="s">
        <v>1102</v>
      </c>
      <c r="F14072" s="5">
        <v>0.61199999999999999</v>
      </c>
      <c r="G14072" s="5">
        <v>0.433</v>
      </c>
      <c r="H14072" s="5">
        <v>0.79800000000000004</v>
      </c>
      <c r="I14072" s="5">
        <v>0.65600000000000003</v>
      </c>
    </row>
    <row r="14073" spans="1:9" x14ac:dyDescent="0.25">
      <c r="A14073" t="s">
        <v>31760</v>
      </c>
      <c r="B14073" t="s">
        <v>31761</v>
      </c>
      <c r="C14073" t="s">
        <v>29869</v>
      </c>
      <c r="D14073" s="4" t="s">
        <v>10</v>
      </c>
      <c r="E14073" t="s">
        <v>1102</v>
      </c>
      <c r="F14073" s="5">
        <v>0.49</v>
      </c>
      <c r="G14073" s="5">
        <v>0.37</v>
      </c>
      <c r="H14073" s="5">
        <v>0.30599999999999999</v>
      </c>
      <c r="I14073" s="5">
        <v>0.16</v>
      </c>
    </row>
    <row r="14074" spans="1:9" x14ac:dyDescent="0.25">
      <c r="A14074" t="s">
        <v>31762</v>
      </c>
      <c r="B14074" t="s">
        <v>31763</v>
      </c>
      <c r="C14074" t="s">
        <v>29869</v>
      </c>
      <c r="D14074" s="4" t="s">
        <v>7</v>
      </c>
      <c r="E14074" t="s">
        <v>1102</v>
      </c>
      <c r="F14074" s="5">
        <v>0.98</v>
      </c>
      <c r="G14074" s="5">
        <v>0.80500000000000005</v>
      </c>
      <c r="H14074" s="5">
        <v>0.80800000000000005</v>
      </c>
      <c r="I14074" s="5">
        <v>0.66</v>
      </c>
    </row>
    <row r="14075" spans="1:9" x14ac:dyDescent="0.25">
      <c r="A14075" t="s">
        <v>31764</v>
      </c>
      <c r="B14075" t="s">
        <v>31765</v>
      </c>
      <c r="C14075" t="s">
        <v>29869</v>
      </c>
      <c r="D14075" s="4" t="s">
        <v>10</v>
      </c>
      <c r="E14075" t="s">
        <v>70334</v>
      </c>
      <c r="F14075" s="5">
        <v>0.48302299999999998</v>
      </c>
      <c r="G14075" s="5">
        <v>0.48886800000000002</v>
      </c>
      <c r="H14075" s="5">
        <v>0.32858700000000002</v>
      </c>
      <c r="I14075" s="5">
        <v>0.20735799999999999</v>
      </c>
    </row>
    <row r="14076" spans="1:9" x14ac:dyDescent="0.25">
      <c r="A14076" t="s">
        <v>31768</v>
      </c>
      <c r="B14076" t="s">
        <v>31769</v>
      </c>
      <c r="C14076" t="s">
        <v>29869</v>
      </c>
      <c r="D14076" s="4" t="s">
        <v>10</v>
      </c>
      <c r="E14076" t="s">
        <v>1102</v>
      </c>
      <c r="F14076" s="5">
        <v>0.44400000000000001</v>
      </c>
      <c r="G14076" s="5">
        <v>0.34799999999999998</v>
      </c>
      <c r="H14076" s="5">
        <v>0.33900000000000002</v>
      </c>
      <c r="I14076" s="5">
        <v>0.17499999999999999</v>
      </c>
    </row>
    <row r="14077" spans="1:9" x14ac:dyDescent="0.25">
      <c r="A14077" t="s">
        <v>31772</v>
      </c>
      <c r="B14077" t="s">
        <v>31773</v>
      </c>
      <c r="C14077" t="s">
        <v>29869</v>
      </c>
      <c r="D14077" s="4" t="s">
        <v>10</v>
      </c>
      <c r="E14077" t="s">
        <v>1102</v>
      </c>
      <c r="F14077" s="5">
        <v>0.51500000000000001</v>
      </c>
      <c r="G14077" s="5">
        <v>0.38600000000000001</v>
      </c>
      <c r="H14077" s="5">
        <v>0.46100000000000002</v>
      </c>
      <c r="I14077" s="5">
        <v>0.26400000000000001</v>
      </c>
    </row>
    <row r="14078" spans="1:9" x14ac:dyDescent="0.25">
      <c r="A14078" t="s">
        <v>31774</v>
      </c>
      <c r="B14078" t="s">
        <v>31775</v>
      </c>
      <c r="C14078" t="s">
        <v>29869</v>
      </c>
      <c r="D14078" s="4" t="s">
        <v>10</v>
      </c>
      <c r="E14078" t="s">
        <v>1102</v>
      </c>
      <c r="F14078" s="5">
        <v>0.20200000000000001</v>
      </c>
      <c r="G14078" s="5">
        <v>0.16700000000000001</v>
      </c>
      <c r="H14078" s="5">
        <v>0.22800000000000001</v>
      </c>
      <c r="I14078" s="5">
        <v>0.122</v>
      </c>
    </row>
    <row r="14079" spans="1:9" x14ac:dyDescent="0.25">
      <c r="A14079" t="s">
        <v>31776</v>
      </c>
      <c r="B14079" t="s">
        <v>31777</v>
      </c>
      <c r="C14079" t="s">
        <v>29869</v>
      </c>
      <c r="D14079" s="4" t="s">
        <v>10</v>
      </c>
      <c r="E14079" t="s">
        <v>70334</v>
      </c>
      <c r="F14079" s="5">
        <v>0.51807199999999998</v>
      </c>
      <c r="G14079" s="5">
        <v>0.51500199999999996</v>
      </c>
      <c r="H14079" s="5">
        <v>0.350493</v>
      </c>
      <c r="I14079" s="5">
        <v>0.21979099999999999</v>
      </c>
    </row>
    <row r="14080" spans="1:9" x14ac:dyDescent="0.25">
      <c r="A14080" t="s">
        <v>31780</v>
      </c>
      <c r="B14080" t="s">
        <v>31781</v>
      </c>
      <c r="C14080" t="s">
        <v>29869</v>
      </c>
      <c r="D14080" s="4" t="s">
        <v>7</v>
      </c>
      <c r="E14080" t="s">
        <v>1102</v>
      </c>
      <c r="F14080" s="5">
        <v>0.83</v>
      </c>
      <c r="G14080" s="5">
        <v>0.56699999999999995</v>
      </c>
      <c r="H14080" s="5">
        <v>0.58699999999999997</v>
      </c>
      <c r="I14080" s="5">
        <v>0.40600000000000003</v>
      </c>
    </row>
    <row r="14081" spans="1:9" x14ac:dyDescent="0.25">
      <c r="A14081" t="s">
        <v>31782</v>
      </c>
      <c r="B14081" t="s">
        <v>31783</v>
      </c>
      <c r="C14081" t="s">
        <v>29869</v>
      </c>
      <c r="D14081" s="4" t="s">
        <v>7</v>
      </c>
      <c r="E14081" t="s">
        <v>1102</v>
      </c>
      <c r="F14081" s="5">
        <v>0.97799999999999998</v>
      </c>
      <c r="G14081" s="5">
        <v>0.79400000000000004</v>
      </c>
      <c r="H14081" s="5">
        <v>0.84099999999999997</v>
      </c>
      <c r="I14081" s="5">
        <v>0.69</v>
      </c>
    </row>
    <row r="14082" spans="1:9" x14ac:dyDescent="0.25">
      <c r="A14082" t="s">
        <v>31784</v>
      </c>
      <c r="B14082" t="s">
        <v>31785</v>
      </c>
      <c r="C14082" t="s">
        <v>29869</v>
      </c>
      <c r="D14082" s="4" t="s">
        <v>10</v>
      </c>
      <c r="E14082" t="s">
        <v>70334</v>
      </c>
      <c r="F14082" s="5">
        <v>0.62102999999999997</v>
      </c>
      <c r="G14082" s="5">
        <v>0.589978</v>
      </c>
      <c r="H14082" s="5">
        <v>0.42716300000000001</v>
      </c>
      <c r="I14082" s="5">
        <v>0.28154099999999999</v>
      </c>
    </row>
    <row r="14083" spans="1:9" x14ac:dyDescent="0.25">
      <c r="A14083" t="s">
        <v>31786</v>
      </c>
      <c r="B14083" t="s">
        <v>31787</v>
      </c>
      <c r="C14083" t="s">
        <v>29869</v>
      </c>
      <c r="D14083" s="4" t="s">
        <v>10</v>
      </c>
      <c r="E14083" t="s">
        <v>1102</v>
      </c>
      <c r="F14083" s="5">
        <v>0.64800000000000002</v>
      </c>
      <c r="G14083" s="5">
        <v>0.44900000000000001</v>
      </c>
      <c r="H14083" s="5">
        <v>0.625</v>
      </c>
      <c r="I14083" s="5">
        <v>0.437</v>
      </c>
    </row>
    <row r="14084" spans="1:9" x14ac:dyDescent="0.25">
      <c r="A14084" t="s">
        <v>31788</v>
      </c>
      <c r="B14084" t="s">
        <v>31789</v>
      </c>
      <c r="C14084" t="s">
        <v>29869</v>
      </c>
      <c r="D14084" s="4" t="s">
        <v>10</v>
      </c>
      <c r="E14084" t="s">
        <v>1102</v>
      </c>
      <c r="F14084" s="5">
        <v>0.14799999999999999</v>
      </c>
      <c r="G14084" s="5">
        <v>0.11</v>
      </c>
      <c r="H14084" s="5">
        <v>0.14399999999999999</v>
      </c>
      <c r="I14084" s="5">
        <v>7.6999999999999999E-2</v>
      </c>
    </row>
    <row r="14085" spans="1:9" x14ac:dyDescent="0.25">
      <c r="A14085" t="s">
        <v>31790</v>
      </c>
      <c r="B14085" t="s">
        <v>31791</v>
      </c>
      <c r="C14085" t="s">
        <v>29869</v>
      </c>
      <c r="D14085" s="4" t="s">
        <v>10</v>
      </c>
      <c r="E14085" t="s">
        <v>1102</v>
      </c>
      <c r="F14085" s="5">
        <v>4.2999999999999997E-2</v>
      </c>
      <c r="G14085" s="5">
        <v>2.9000000000000001E-2</v>
      </c>
      <c r="H14085" s="5">
        <v>4.1000000000000002E-2</v>
      </c>
      <c r="I14085" s="5">
        <v>1.7000000000000001E-2</v>
      </c>
    </row>
    <row r="14086" spans="1:9" x14ac:dyDescent="0.25">
      <c r="A14086" t="s">
        <v>31792</v>
      </c>
      <c r="B14086" t="s">
        <v>31793</v>
      </c>
      <c r="C14086" t="s">
        <v>29869</v>
      </c>
      <c r="D14086" s="4" t="s">
        <v>10</v>
      </c>
      <c r="E14086" t="s">
        <v>1102</v>
      </c>
      <c r="F14086" s="5">
        <v>0.629</v>
      </c>
      <c r="G14086" s="5">
        <v>0.44</v>
      </c>
      <c r="H14086" s="5">
        <v>0.52300000000000002</v>
      </c>
      <c r="I14086" s="5">
        <v>0.36299999999999999</v>
      </c>
    </row>
    <row r="14087" spans="1:9" x14ac:dyDescent="0.25">
      <c r="A14087" t="s">
        <v>31794</v>
      </c>
      <c r="B14087" t="s">
        <v>31795</v>
      </c>
      <c r="C14087" t="s">
        <v>29869</v>
      </c>
      <c r="D14087" s="4" t="s">
        <v>10</v>
      </c>
      <c r="E14087" t="s">
        <v>1102</v>
      </c>
      <c r="F14087" s="5">
        <v>1.6E-2</v>
      </c>
      <c r="G14087" s="5">
        <v>1.7999999999999999E-2</v>
      </c>
      <c r="H14087" s="5">
        <v>2.3E-2</v>
      </c>
      <c r="I14087" s="5">
        <v>0.01</v>
      </c>
    </row>
    <row r="14088" spans="1:9" x14ac:dyDescent="0.25">
      <c r="A14088" t="s">
        <v>31796</v>
      </c>
      <c r="B14088" t="s">
        <v>31797</v>
      </c>
      <c r="C14088" t="s">
        <v>29869</v>
      </c>
      <c r="D14088" s="4" t="s">
        <v>7</v>
      </c>
      <c r="E14088" t="s">
        <v>1102</v>
      </c>
      <c r="F14088" s="5">
        <v>0.95099999999999996</v>
      </c>
      <c r="G14088" s="5">
        <v>0.72699999999999998</v>
      </c>
      <c r="H14088" s="5">
        <v>0.98499999999999999</v>
      </c>
      <c r="I14088" s="5">
        <v>0.85799999999999998</v>
      </c>
    </row>
    <row r="14089" spans="1:9" x14ac:dyDescent="0.25">
      <c r="A14089" t="s">
        <v>31798</v>
      </c>
      <c r="B14089" t="s">
        <v>31799</v>
      </c>
      <c r="C14089" t="s">
        <v>29869</v>
      </c>
      <c r="D14089" s="4" t="s">
        <v>10</v>
      </c>
      <c r="E14089" t="s">
        <v>1102</v>
      </c>
      <c r="F14089" s="5">
        <v>0.40500000000000003</v>
      </c>
      <c r="G14089" s="5">
        <v>0.33100000000000002</v>
      </c>
      <c r="H14089" s="5">
        <v>0.50900000000000001</v>
      </c>
      <c r="I14089" s="5">
        <v>0.34399999999999997</v>
      </c>
    </row>
    <row r="14090" spans="1:9" x14ac:dyDescent="0.25">
      <c r="A14090" t="s">
        <v>31800</v>
      </c>
      <c r="B14090" t="s">
        <v>31801</v>
      </c>
      <c r="C14090" t="s">
        <v>29869</v>
      </c>
      <c r="D14090" s="4" t="s">
        <v>10</v>
      </c>
      <c r="E14090" t="s">
        <v>1102</v>
      </c>
      <c r="F14090" s="5">
        <v>0.42799999999999999</v>
      </c>
      <c r="G14090" s="5">
        <v>0.34</v>
      </c>
      <c r="H14090" s="5">
        <v>0.45900000000000002</v>
      </c>
      <c r="I14090" s="5">
        <v>0.26200000000000001</v>
      </c>
    </row>
    <row r="14091" spans="1:9" x14ac:dyDescent="0.25">
      <c r="A14091" t="s">
        <v>31802</v>
      </c>
      <c r="B14091" t="s">
        <v>31803</v>
      </c>
      <c r="C14091" t="s">
        <v>29869</v>
      </c>
      <c r="D14091" s="4" t="s">
        <v>10</v>
      </c>
      <c r="E14091" t="s">
        <v>1102</v>
      </c>
      <c r="F14091" s="5">
        <v>0.26500000000000001</v>
      </c>
      <c r="G14091" s="5">
        <v>0.22700000000000001</v>
      </c>
      <c r="H14091" s="5">
        <v>0.3</v>
      </c>
      <c r="I14091" s="5">
        <v>0.157</v>
      </c>
    </row>
    <row r="14092" spans="1:9" x14ac:dyDescent="0.25">
      <c r="A14092" t="s">
        <v>31804</v>
      </c>
      <c r="B14092" t="s">
        <v>31805</v>
      </c>
      <c r="C14092" t="s">
        <v>29869</v>
      </c>
      <c r="D14092" s="4" t="s">
        <v>10</v>
      </c>
      <c r="E14092" t="s">
        <v>70334</v>
      </c>
      <c r="F14092" s="5">
        <v>0.55421699999999996</v>
      </c>
      <c r="G14092" s="5">
        <v>0.54012099999999996</v>
      </c>
      <c r="H14092" s="5">
        <v>0.59474300000000002</v>
      </c>
      <c r="I14092" s="5">
        <v>0.43276199999999998</v>
      </c>
    </row>
    <row r="14093" spans="1:9" x14ac:dyDescent="0.25">
      <c r="A14093" t="s">
        <v>31806</v>
      </c>
      <c r="B14093" t="s">
        <v>31807</v>
      </c>
      <c r="C14093" t="s">
        <v>29869</v>
      </c>
      <c r="D14093" s="4" t="s">
        <v>10</v>
      </c>
      <c r="E14093" t="s">
        <v>1102</v>
      </c>
      <c r="F14093" s="5">
        <v>0.32700000000000001</v>
      </c>
      <c r="G14093" s="5">
        <v>0.27400000000000002</v>
      </c>
      <c r="H14093" s="5">
        <v>0.36199999999999999</v>
      </c>
      <c r="I14093" s="5">
        <v>0.188</v>
      </c>
    </row>
    <row r="14094" spans="1:9" x14ac:dyDescent="0.25">
      <c r="A14094" t="s">
        <v>31808</v>
      </c>
      <c r="B14094" t="s">
        <v>31809</v>
      </c>
      <c r="C14094" t="s">
        <v>29869</v>
      </c>
      <c r="D14094" s="4" t="s">
        <v>10</v>
      </c>
      <c r="E14094" t="s">
        <v>70334</v>
      </c>
      <c r="F14094" s="5">
        <v>0.48521399999999998</v>
      </c>
      <c r="G14094" s="5">
        <v>0.49153200000000002</v>
      </c>
      <c r="H14094" s="5">
        <v>0.446878</v>
      </c>
      <c r="I14094" s="5">
        <v>0.302759</v>
      </c>
    </row>
    <row r="14095" spans="1:9" x14ac:dyDescent="0.25">
      <c r="A14095" t="s">
        <v>31810</v>
      </c>
      <c r="B14095" t="s">
        <v>31811</v>
      </c>
      <c r="C14095" t="s">
        <v>29869</v>
      </c>
      <c r="D14095" s="4" t="s">
        <v>10</v>
      </c>
      <c r="E14095" t="s">
        <v>1102</v>
      </c>
      <c r="F14095" s="5">
        <v>0.52400000000000002</v>
      </c>
      <c r="G14095" s="5">
        <v>0.38900000000000001</v>
      </c>
      <c r="H14095" s="5">
        <v>0.81</v>
      </c>
      <c r="I14095" s="5">
        <v>0.66100000000000003</v>
      </c>
    </row>
    <row r="14096" spans="1:9" x14ac:dyDescent="0.25">
      <c r="A14096" t="s">
        <v>31812</v>
      </c>
      <c r="B14096" t="s">
        <v>31813</v>
      </c>
      <c r="C14096" t="s">
        <v>29869</v>
      </c>
      <c r="D14096" s="4" t="s">
        <v>10</v>
      </c>
      <c r="E14096" t="s">
        <v>1102</v>
      </c>
      <c r="F14096" s="5">
        <v>0.61099999999999999</v>
      </c>
      <c r="G14096" s="5">
        <v>0.433</v>
      </c>
      <c r="H14096" s="5">
        <v>0.66200000000000003</v>
      </c>
      <c r="I14096" s="5">
        <v>0.47799999999999998</v>
      </c>
    </row>
    <row r="14097" spans="1:9" x14ac:dyDescent="0.25">
      <c r="A14097" t="s">
        <v>31816</v>
      </c>
      <c r="B14097" t="s">
        <v>31817</v>
      </c>
      <c r="C14097" t="s">
        <v>29869</v>
      </c>
      <c r="D14097" s="4" t="s">
        <v>7</v>
      </c>
      <c r="E14097" t="s">
        <v>1102</v>
      </c>
      <c r="F14097" s="5">
        <v>0.93799999999999994</v>
      </c>
      <c r="G14097" s="5">
        <v>0.69899999999999995</v>
      </c>
      <c r="H14097" s="5">
        <v>0.78100000000000003</v>
      </c>
      <c r="I14097" s="5">
        <v>0.63300000000000001</v>
      </c>
    </row>
    <row r="14098" spans="1:9" x14ac:dyDescent="0.25">
      <c r="A14098" t="s">
        <v>31818</v>
      </c>
      <c r="B14098" t="s">
        <v>31819</v>
      </c>
      <c r="C14098" t="s">
        <v>29869</v>
      </c>
      <c r="D14098" s="4" t="s">
        <v>10</v>
      </c>
      <c r="E14098" t="s">
        <v>1102</v>
      </c>
      <c r="F14098" s="5">
        <v>0.63500000000000001</v>
      </c>
      <c r="G14098" s="5">
        <v>0.44500000000000001</v>
      </c>
      <c r="H14098" s="5">
        <v>0.41799999999999998</v>
      </c>
      <c r="I14098" s="5">
        <v>0.22500000000000001</v>
      </c>
    </row>
    <row r="14099" spans="1:9" x14ac:dyDescent="0.25">
      <c r="A14099" t="s">
        <v>31822</v>
      </c>
      <c r="B14099" t="s">
        <v>31823</v>
      </c>
      <c r="C14099" t="s">
        <v>29869</v>
      </c>
      <c r="D14099" s="4" t="s">
        <v>10</v>
      </c>
      <c r="E14099" t="s">
        <v>1102</v>
      </c>
      <c r="F14099" s="5">
        <v>0.60899999999999999</v>
      </c>
      <c r="G14099" s="5">
        <v>0.432</v>
      </c>
      <c r="H14099" s="5">
        <v>0.56499999999999995</v>
      </c>
      <c r="I14099" s="5">
        <v>0.39100000000000001</v>
      </c>
    </row>
    <row r="14100" spans="1:9" x14ac:dyDescent="0.25">
      <c r="A14100" t="s">
        <v>31824</v>
      </c>
      <c r="B14100" t="s">
        <v>31825</v>
      </c>
      <c r="C14100" t="s">
        <v>29869</v>
      </c>
      <c r="D14100" s="4" t="s">
        <v>7</v>
      </c>
      <c r="E14100" t="s">
        <v>1102</v>
      </c>
      <c r="F14100" s="5">
        <v>0.92100000000000004</v>
      </c>
      <c r="G14100" s="5">
        <v>0.68200000000000005</v>
      </c>
      <c r="H14100" s="5">
        <v>0.67100000000000004</v>
      </c>
      <c r="I14100" s="5">
        <v>0.48399999999999999</v>
      </c>
    </row>
    <row r="14101" spans="1:9" x14ac:dyDescent="0.25">
      <c r="A14101" t="s">
        <v>31826</v>
      </c>
      <c r="B14101" t="s">
        <v>31827</v>
      </c>
      <c r="C14101" t="s">
        <v>29869</v>
      </c>
      <c r="D14101" s="4" t="s">
        <v>10</v>
      </c>
      <c r="E14101" t="s">
        <v>1102</v>
      </c>
      <c r="F14101" s="5">
        <v>0.58699999999999997</v>
      </c>
      <c r="G14101" s="5">
        <v>0.42199999999999999</v>
      </c>
      <c r="H14101" s="5">
        <v>0.32600000000000001</v>
      </c>
      <c r="I14101" s="5">
        <v>0.16800000000000001</v>
      </c>
    </row>
    <row r="14102" spans="1:9" x14ac:dyDescent="0.25">
      <c r="A14102" t="s">
        <v>31828</v>
      </c>
      <c r="B14102" t="s">
        <v>31829</v>
      </c>
      <c r="C14102" t="s">
        <v>29869</v>
      </c>
      <c r="D14102" s="4" t="s">
        <v>7</v>
      </c>
      <c r="E14102" t="s">
        <v>1102</v>
      </c>
      <c r="F14102" s="5">
        <v>0.68200000000000005</v>
      </c>
      <c r="G14102" s="5">
        <v>0.46100000000000002</v>
      </c>
      <c r="H14102" s="5">
        <v>0.92500000000000004</v>
      </c>
      <c r="I14102" s="5">
        <v>0.755</v>
      </c>
    </row>
    <row r="14103" spans="1:9" x14ac:dyDescent="0.25">
      <c r="A14103" t="s">
        <v>31830</v>
      </c>
      <c r="B14103" t="s">
        <v>31831</v>
      </c>
      <c r="C14103" t="s">
        <v>29869</v>
      </c>
      <c r="D14103" s="4" t="s">
        <v>10</v>
      </c>
      <c r="E14103" t="s">
        <v>1102</v>
      </c>
      <c r="F14103" s="5">
        <v>1.9E-2</v>
      </c>
      <c r="G14103" s="5">
        <v>1.9E-2</v>
      </c>
      <c r="H14103" s="5">
        <v>3.3000000000000002E-2</v>
      </c>
      <c r="I14103" s="5">
        <v>1.2999999999999999E-2</v>
      </c>
    </row>
    <row r="14104" spans="1:9" x14ac:dyDescent="0.25">
      <c r="A14104" t="s">
        <v>31832</v>
      </c>
      <c r="B14104" t="s">
        <v>31833</v>
      </c>
      <c r="C14104" t="s">
        <v>29869</v>
      </c>
      <c r="D14104" s="4" t="s">
        <v>7</v>
      </c>
      <c r="E14104" t="s">
        <v>1102</v>
      </c>
      <c r="F14104" s="5">
        <v>0.873</v>
      </c>
      <c r="G14104" s="5">
        <v>0.61599999999999999</v>
      </c>
      <c r="H14104" s="5">
        <v>0.97899999999999998</v>
      </c>
      <c r="I14104" s="5">
        <v>0.83199999999999996</v>
      </c>
    </row>
    <row r="14105" spans="1:9" x14ac:dyDescent="0.25">
      <c r="A14105" t="s">
        <v>31834</v>
      </c>
      <c r="B14105" t="s">
        <v>31835</v>
      </c>
      <c r="C14105" t="s">
        <v>29869</v>
      </c>
      <c r="D14105" s="4" t="s">
        <v>7</v>
      </c>
      <c r="E14105" t="s">
        <v>1102</v>
      </c>
      <c r="F14105" s="5">
        <v>0.755</v>
      </c>
      <c r="G14105" s="5">
        <v>0.51100000000000001</v>
      </c>
      <c r="H14105" s="5">
        <v>0.46500000000000002</v>
      </c>
      <c r="I14105" s="5">
        <v>0.27</v>
      </c>
    </row>
    <row r="14106" spans="1:9" x14ac:dyDescent="0.25">
      <c r="A14106" t="s">
        <v>31836</v>
      </c>
      <c r="B14106" t="s">
        <v>31837</v>
      </c>
      <c r="C14106" t="s">
        <v>29869</v>
      </c>
      <c r="D14106" s="4" t="s">
        <v>7</v>
      </c>
      <c r="E14106" t="s">
        <v>1102</v>
      </c>
      <c r="F14106" s="5">
        <v>0.88600000000000001</v>
      </c>
      <c r="G14106" s="5">
        <v>0.63300000000000001</v>
      </c>
      <c r="H14106" s="5">
        <v>0.54900000000000004</v>
      </c>
      <c r="I14106" s="5">
        <v>0.379</v>
      </c>
    </row>
    <row r="14107" spans="1:9" x14ac:dyDescent="0.25">
      <c r="A14107" t="s">
        <v>31838</v>
      </c>
      <c r="B14107" t="s">
        <v>31839</v>
      </c>
      <c r="C14107" t="s">
        <v>29869</v>
      </c>
      <c r="D14107" s="4" t="s">
        <v>10</v>
      </c>
      <c r="E14107" t="s">
        <v>1102</v>
      </c>
      <c r="F14107" s="5">
        <v>0.151</v>
      </c>
      <c r="G14107" s="5">
        <v>0.11600000000000001</v>
      </c>
      <c r="H14107" s="5">
        <v>0.10199999999999999</v>
      </c>
      <c r="I14107" s="5">
        <v>5.5E-2</v>
      </c>
    </row>
    <row r="14108" spans="1:9" x14ac:dyDescent="0.25">
      <c r="A14108" t="s">
        <v>31842</v>
      </c>
      <c r="B14108" t="s">
        <v>31843</v>
      </c>
      <c r="C14108" t="s">
        <v>29869</v>
      </c>
      <c r="D14108" s="4" t="s">
        <v>10</v>
      </c>
      <c r="E14108" t="s">
        <v>1102</v>
      </c>
      <c r="F14108" s="5">
        <v>0.35699999999999998</v>
      </c>
      <c r="G14108" s="5">
        <v>0.29499999999999998</v>
      </c>
      <c r="H14108" s="5">
        <v>0.441</v>
      </c>
      <c r="I14108" s="5">
        <v>0.25</v>
      </c>
    </row>
    <row r="14109" spans="1:9" x14ac:dyDescent="0.25">
      <c r="A14109" t="s">
        <v>31844</v>
      </c>
      <c r="B14109" t="s">
        <v>31845</v>
      </c>
      <c r="C14109" t="s">
        <v>29869</v>
      </c>
      <c r="D14109" s="4" t="s">
        <v>10</v>
      </c>
      <c r="E14109" t="s">
        <v>1102</v>
      </c>
      <c r="F14109" s="5">
        <v>0.14399999999999999</v>
      </c>
      <c r="G14109" s="5">
        <v>0.108</v>
      </c>
      <c r="H14109" s="5">
        <v>0.23200000000000001</v>
      </c>
      <c r="I14109" s="5">
        <v>0.123</v>
      </c>
    </row>
    <row r="14110" spans="1:9" x14ac:dyDescent="0.25">
      <c r="A14110" t="s">
        <v>31846</v>
      </c>
      <c r="B14110" t="s">
        <v>31847</v>
      </c>
      <c r="C14110" t="s">
        <v>29869</v>
      </c>
      <c r="D14110" s="4" t="s">
        <v>10</v>
      </c>
      <c r="E14110" t="s">
        <v>1102</v>
      </c>
      <c r="F14110" s="5">
        <v>0.123</v>
      </c>
      <c r="G14110" s="5">
        <v>8.8999999999999996E-2</v>
      </c>
      <c r="H14110" s="5">
        <v>8.6999999999999994E-2</v>
      </c>
      <c r="I14110" s="5">
        <v>4.7E-2</v>
      </c>
    </row>
    <row r="14111" spans="1:9" x14ac:dyDescent="0.25">
      <c r="A14111" t="s">
        <v>31848</v>
      </c>
      <c r="B14111" t="s">
        <v>31849</v>
      </c>
      <c r="C14111" t="s">
        <v>29869</v>
      </c>
      <c r="D14111" s="4" t="s">
        <v>7</v>
      </c>
      <c r="E14111" t="s">
        <v>1102</v>
      </c>
      <c r="F14111" s="5">
        <v>0.995</v>
      </c>
      <c r="G14111" s="5">
        <v>0.89200000000000002</v>
      </c>
      <c r="H14111" s="5">
        <v>0.99299999999999999</v>
      </c>
      <c r="I14111" s="5">
        <v>0.88900000000000001</v>
      </c>
    </row>
    <row r="14112" spans="1:9" x14ac:dyDescent="0.25">
      <c r="A14112" t="s">
        <v>31850</v>
      </c>
      <c r="B14112" t="s">
        <v>31851</v>
      </c>
      <c r="C14112" t="s">
        <v>29869</v>
      </c>
      <c r="D14112" s="4" t="s">
        <v>7</v>
      </c>
      <c r="E14112" t="s">
        <v>1102</v>
      </c>
      <c r="F14112" s="5">
        <v>0.879</v>
      </c>
      <c r="G14112" s="5">
        <v>0.627</v>
      </c>
      <c r="H14112" s="5">
        <v>0.83099999999999996</v>
      </c>
      <c r="I14112" s="5">
        <v>0.68200000000000005</v>
      </c>
    </row>
    <row r="14113" spans="1:9" x14ac:dyDescent="0.25">
      <c r="A14113" t="s">
        <v>31852</v>
      </c>
      <c r="B14113" t="s">
        <v>31853</v>
      </c>
      <c r="C14113" t="s">
        <v>29869</v>
      </c>
      <c r="D14113" s="4" t="s">
        <v>7</v>
      </c>
      <c r="E14113" t="s">
        <v>70334</v>
      </c>
      <c r="F14113" s="5">
        <v>0.77217999999999998</v>
      </c>
      <c r="G14113" s="5">
        <v>0.70114200000000004</v>
      </c>
      <c r="H14113" s="5">
        <v>0.34392099999999998</v>
      </c>
      <c r="I14113" s="5">
        <v>0.217</v>
      </c>
    </row>
    <row r="14114" spans="1:9" x14ac:dyDescent="0.25">
      <c r="A14114" t="s">
        <v>31854</v>
      </c>
      <c r="B14114" t="s">
        <v>31855</v>
      </c>
      <c r="C14114" t="s">
        <v>29869</v>
      </c>
      <c r="D14114" s="4" t="s">
        <v>10</v>
      </c>
      <c r="E14114" t="s">
        <v>1102</v>
      </c>
      <c r="F14114" s="5">
        <v>6.6000000000000003E-2</v>
      </c>
      <c r="G14114" s="5">
        <v>4.2999999999999997E-2</v>
      </c>
      <c r="H14114" s="5">
        <v>6.2E-2</v>
      </c>
      <c r="I14114" s="5">
        <v>3.4000000000000002E-2</v>
      </c>
    </row>
    <row r="14115" spans="1:9" x14ac:dyDescent="0.25">
      <c r="A14115" t="s">
        <v>31856</v>
      </c>
      <c r="B14115" t="s">
        <v>31857</v>
      </c>
      <c r="C14115" t="s">
        <v>29869</v>
      </c>
      <c r="D14115" s="4" t="s">
        <v>10</v>
      </c>
      <c r="E14115" t="s">
        <v>70334</v>
      </c>
      <c r="F14115" s="5">
        <v>0.39101900000000001</v>
      </c>
      <c r="G14115" s="5">
        <v>0.43330200000000002</v>
      </c>
      <c r="H14115" s="5">
        <v>0.41402</v>
      </c>
      <c r="I14115" s="5">
        <v>0.26987</v>
      </c>
    </row>
    <row r="14116" spans="1:9" x14ac:dyDescent="0.25">
      <c r="A14116" t="s">
        <v>31858</v>
      </c>
      <c r="B14116" t="s">
        <v>31859</v>
      </c>
      <c r="C14116" t="s">
        <v>29869</v>
      </c>
      <c r="D14116" s="4" t="s">
        <v>10</v>
      </c>
      <c r="E14116" t="s">
        <v>1102</v>
      </c>
      <c r="F14116" s="5">
        <v>0.68799999999999994</v>
      </c>
      <c r="G14116" s="5">
        <v>0.46300000000000002</v>
      </c>
      <c r="H14116" s="5">
        <v>0.65700000000000003</v>
      </c>
      <c r="I14116" s="5">
        <v>0.47</v>
      </c>
    </row>
    <row r="14117" spans="1:9" x14ac:dyDescent="0.25">
      <c r="A14117" t="s">
        <v>31860</v>
      </c>
      <c r="B14117" t="s">
        <v>31861</v>
      </c>
      <c r="C14117" t="s">
        <v>29869</v>
      </c>
      <c r="D14117" s="4" t="s">
        <v>10</v>
      </c>
      <c r="E14117" t="s">
        <v>70334</v>
      </c>
      <c r="F14117" s="5">
        <v>0.348302</v>
      </c>
      <c r="G14117" s="5">
        <v>0.40967300000000001</v>
      </c>
      <c r="H14117" s="5">
        <v>7.7766000000000002E-2</v>
      </c>
      <c r="I14117" s="5">
        <v>5.4455999999999997E-2</v>
      </c>
    </row>
    <row r="14118" spans="1:9" x14ac:dyDescent="0.25">
      <c r="A14118" t="s">
        <v>31862</v>
      </c>
      <c r="B14118" t="s">
        <v>31863</v>
      </c>
      <c r="C14118" t="s">
        <v>29869</v>
      </c>
      <c r="D14118" s="4" t="s">
        <v>10</v>
      </c>
      <c r="E14118" t="s">
        <v>1102</v>
      </c>
      <c r="F14118" s="5">
        <v>0.19500000000000001</v>
      </c>
      <c r="G14118" s="5">
        <v>0.156</v>
      </c>
      <c r="H14118" s="5">
        <v>0.23599999999999999</v>
      </c>
      <c r="I14118" s="5">
        <v>0.124</v>
      </c>
    </row>
    <row r="14119" spans="1:9" x14ac:dyDescent="0.25">
      <c r="A14119" t="s">
        <v>31864</v>
      </c>
      <c r="B14119" t="s">
        <v>31865</v>
      </c>
      <c r="C14119" t="s">
        <v>29869</v>
      </c>
      <c r="D14119" s="4" t="s">
        <v>7</v>
      </c>
      <c r="E14119" t="s">
        <v>1102</v>
      </c>
      <c r="F14119" s="5">
        <v>0.54700000000000004</v>
      </c>
      <c r="G14119" s="5">
        <v>0.40200000000000002</v>
      </c>
      <c r="H14119" s="5">
        <v>0.94599999999999995</v>
      </c>
      <c r="I14119" s="5">
        <v>0.77400000000000002</v>
      </c>
    </row>
    <row r="14120" spans="1:9" x14ac:dyDescent="0.25">
      <c r="A14120" t="s">
        <v>31868</v>
      </c>
      <c r="B14120" t="s">
        <v>31869</v>
      </c>
      <c r="C14120" t="s">
        <v>29869</v>
      </c>
      <c r="D14120" s="4" t="s">
        <v>10</v>
      </c>
      <c r="E14120" t="s">
        <v>1102</v>
      </c>
      <c r="F14120" s="5">
        <v>0.65400000000000003</v>
      </c>
      <c r="G14120" s="5">
        <v>0.45200000000000001</v>
      </c>
      <c r="H14120" s="5">
        <v>0.79900000000000004</v>
      </c>
      <c r="I14120" s="5">
        <v>0.65600000000000003</v>
      </c>
    </row>
    <row r="14121" spans="1:9" x14ac:dyDescent="0.25">
      <c r="A14121" t="s">
        <v>31870</v>
      </c>
      <c r="B14121" t="s">
        <v>31871</v>
      </c>
      <c r="C14121" t="s">
        <v>29869</v>
      </c>
      <c r="D14121" s="4" t="s">
        <v>10</v>
      </c>
      <c r="E14121" t="s">
        <v>1102</v>
      </c>
      <c r="F14121" s="5">
        <v>9.0999999999999998E-2</v>
      </c>
      <c r="G14121" s="5">
        <v>5.8999999999999997E-2</v>
      </c>
      <c r="H14121" s="5">
        <v>0.13800000000000001</v>
      </c>
      <c r="I14121" s="5">
        <v>7.1999999999999995E-2</v>
      </c>
    </row>
    <row r="14122" spans="1:9" x14ac:dyDescent="0.25">
      <c r="A14122" t="s">
        <v>31872</v>
      </c>
      <c r="B14122" t="s">
        <v>31873</v>
      </c>
      <c r="C14122" t="s">
        <v>29869</v>
      </c>
      <c r="D14122" s="4" t="s">
        <v>7</v>
      </c>
      <c r="E14122" t="s">
        <v>1102</v>
      </c>
      <c r="F14122" s="5">
        <v>0.93600000000000005</v>
      </c>
      <c r="G14122" s="5">
        <v>0.69899999999999995</v>
      </c>
      <c r="H14122" s="5">
        <v>0.97599999999999998</v>
      </c>
      <c r="I14122" s="5">
        <v>0.82399999999999995</v>
      </c>
    </row>
    <row r="14123" spans="1:9" x14ac:dyDescent="0.25">
      <c r="A14123" t="s">
        <v>31876</v>
      </c>
      <c r="B14123" t="s">
        <v>31877</v>
      </c>
      <c r="C14123" t="s">
        <v>29869</v>
      </c>
      <c r="D14123" s="4" t="s">
        <v>7</v>
      </c>
      <c r="E14123" t="s">
        <v>1102</v>
      </c>
      <c r="F14123" s="5">
        <v>0.73</v>
      </c>
      <c r="G14123" s="5">
        <v>0.49099999999999999</v>
      </c>
      <c r="H14123" s="5">
        <v>0.79600000000000004</v>
      </c>
      <c r="I14123" s="5">
        <v>0.65500000000000003</v>
      </c>
    </row>
    <row r="14124" spans="1:9" x14ac:dyDescent="0.25">
      <c r="A14124" t="s">
        <v>31878</v>
      </c>
      <c r="B14124" t="s">
        <v>31879</v>
      </c>
      <c r="C14124" t="s">
        <v>29869</v>
      </c>
      <c r="D14124" s="4" t="s">
        <v>7</v>
      </c>
      <c r="E14124" t="s">
        <v>1102</v>
      </c>
      <c r="F14124" s="5">
        <v>0.875</v>
      </c>
      <c r="G14124" s="5">
        <v>0.623</v>
      </c>
      <c r="H14124" s="5">
        <v>0.95299999999999996</v>
      </c>
      <c r="I14124" s="5">
        <v>0.78300000000000003</v>
      </c>
    </row>
    <row r="14125" spans="1:9" x14ac:dyDescent="0.25">
      <c r="A14125" t="s">
        <v>31880</v>
      </c>
      <c r="B14125" t="s">
        <v>31881</v>
      </c>
      <c r="C14125" t="s">
        <v>29869</v>
      </c>
      <c r="D14125" s="4" t="s">
        <v>10</v>
      </c>
      <c r="E14125" t="s">
        <v>1102</v>
      </c>
      <c r="F14125" s="5">
        <v>0.22500000000000001</v>
      </c>
      <c r="G14125" s="5">
        <v>0.189</v>
      </c>
      <c r="H14125" s="5">
        <v>0.218</v>
      </c>
      <c r="I14125" s="5">
        <v>0.11799999999999999</v>
      </c>
    </row>
    <row r="14126" spans="1:9" x14ac:dyDescent="0.25">
      <c r="A14126" t="s">
        <v>31882</v>
      </c>
      <c r="B14126" t="s">
        <v>31883</v>
      </c>
      <c r="C14126" t="s">
        <v>29869</v>
      </c>
      <c r="D14126" s="4" t="s">
        <v>10</v>
      </c>
      <c r="E14126" t="s">
        <v>1102</v>
      </c>
      <c r="F14126" s="5">
        <v>0.129</v>
      </c>
      <c r="G14126" s="5">
        <v>9.4E-2</v>
      </c>
      <c r="H14126" s="5">
        <v>0.15</v>
      </c>
      <c r="I14126" s="5">
        <v>0.08</v>
      </c>
    </row>
    <row r="14127" spans="1:9" x14ac:dyDescent="0.25">
      <c r="A14127" t="s">
        <v>31884</v>
      </c>
      <c r="B14127" t="s">
        <v>31885</v>
      </c>
      <c r="C14127" t="s">
        <v>31886</v>
      </c>
      <c r="D14127" s="4" t="s">
        <v>7</v>
      </c>
      <c r="E14127" t="s">
        <v>1102</v>
      </c>
      <c r="F14127" s="5">
        <v>0.84699999999999998</v>
      </c>
      <c r="G14127" s="5">
        <v>0.81899999999999995</v>
      </c>
      <c r="H14127" s="5">
        <v>0.59199999999999997</v>
      </c>
      <c r="I14127" s="5">
        <v>0.75900000000000001</v>
      </c>
    </row>
    <row r="14128" spans="1:9" x14ac:dyDescent="0.25">
      <c r="A14128" t="s">
        <v>31887</v>
      </c>
      <c r="B14128" t="s">
        <v>31888</v>
      </c>
      <c r="C14128" t="s">
        <v>31886</v>
      </c>
      <c r="D14128" s="4" t="s">
        <v>10</v>
      </c>
      <c r="E14128" t="s">
        <v>1102</v>
      </c>
      <c r="F14128" s="5">
        <v>0.248</v>
      </c>
      <c r="G14128" s="5">
        <v>0.55400000000000005</v>
      </c>
      <c r="H14128" s="5">
        <v>0.31</v>
      </c>
      <c r="I14128" s="5">
        <v>0.55200000000000005</v>
      </c>
    </row>
    <row r="14129" spans="1:9" x14ac:dyDescent="0.25">
      <c r="A14129" t="s">
        <v>31889</v>
      </c>
      <c r="B14129" t="s">
        <v>31890</v>
      </c>
      <c r="C14129" t="s">
        <v>31886</v>
      </c>
      <c r="D14129" s="4" t="s">
        <v>10</v>
      </c>
      <c r="E14129" t="s">
        <v>1102</v>
      </c>
      <c r="F14129" s="5">
        <v>0.44900000000000001</v>
      </c>
      <c r="G14129" s="5">
        <v>0.65</v>
      </c>
      <c r="H14129" s="5">
        <v>0.71099999999999997</v>
      </c>
      <c r="I14129" s="5">
        <v>0.81799999999999995</v>
      </c>
    </row>
    <row r="14130" spans="1:9" x14ac:dyDescent="0.25">
      <c r="A14130" t="s">
        <v>31893</v>
      </c>
      <c r="B14130" t="s">
        <v>31894</v>
      </c>
      <c r="C14130" t="s">
        <v>31886</v>
      </c>
      <c r="D14130" s="4" t="s">
        <v>7</v>
      </c>
      <c r="E14130" t="s">
        <v>1102</v>
      </c>
      <c r="F14130" s="5">
        <v>0.90500000000000003</v>
      </c>
      <c r="G14130" s="5">
        <v>0.86599999999999999</v>
      </c>
      <c r="H14130" s="5">
        <v>0.84699999999999998</v>
      </c>
      <c r="I14130" s="5">
        <v>0.88600000000000001</v>
      </c>
    </row>
    <row r="14131" spans="1:9" x14ac:dyDescent="0.25">
      <c r="A14131" t="s">
        <v>31897</v>
      </c>
      <c r="B14131" t="s">
        <v>31898</v>
      </c>
      <c r="C14131" t="s">
        <v>31886</v>
      </c>
      <c r="D14131" s="4" t="s">
        <v>10</v>
      </c>
      <c r="E14131" t="s">
        <v>1102</v>
      </c>
      <c r="F14131" s="5">
        <v>0.28199999999999997</v>
      </c>
      <c r="G14131" s="5">
        <v>0.57199999999999995</v>
      </c>
      <c r="H14131" s="5">
        <v>0.24299999999999999</v>
      </c>
      <c r="I14131" s="5">
        <v>0.44900000000000001</v>
      </c>
    </row>
    <row r="14132" spans="1:9" x14ac:dyDescent="0.25">
      <c r="A14132" t="s">
        <v>31899</v>
      </c>
      <c r="B14132" t="s">
        <v>31900</v>
      </c>
      <c r="C14132" t="s">
        <v>31886</v>
      </c>
      <c r="D14132" s="4" t="s">
        <v>10</v>
      </c>
      <c r="E14132" t="s">
        <v>1102</v>
      </c>
      <c r="F14132" s="5">
        <v>0.47699999999999998</v>
      </c>
      <c r="G14132" s="5">
        <v>0.66600000000000004</v>
      </c>
      <c r="H14132" s="5">
        <v>0.41299999999999998</v>
      </c>
      <c r="I14132" s="5">
        <v>0.65100000000000002</v>
      </c>
    </row>
    <row r="14133" spans="1:9" x14ac:dyDescent="0.25">
      <c r="A14133" t="s">
        <v>31901</v>
      </c>
      <c r="B14133" t="s">
        <v>31902</v>
      </c>
      <c r="C14133" t="s">
        <v>31886</v>
      </c>
      <c r="D14133" s="4" t="s">
        <v>10</v>
      </c>
      <c r="E14133" t="s">
        <v>1102</v>
      </c>
      <c r="F14133" s="5">
        <v>0.153</v>
      </c>
      <c r="G14133" s="5">
        <v>0.42099999999999999</v>
      </c>
      <c r="H14133" s="5">
        <v>0.14799999999999999</v>
      </c>
      <c r="I14133" s="5">
        <v>0.17299999999999999</v>
      </c>
    </row>
    <row r="14134" spans="1:9" x14ac:dyDescent="0.25">
      <c r="A14134" t="s">
        <v>31905</v>
      </c>
      <c r="B14134" t="s">
        <v>31906</v>
      </c>
      <c r="C14134" t="s">
        <v>31886</v>
      </c>
      <c r="D14134" s="4" t="s">
        <v>10</v>
      </c>
      <c r="E14134" t="s">
        <v>1102</v>
      </c>
      <c r="F14134" s="5">
        <v>0.27700000000000002</v>
      </c>
      <c r="G14134" s="5">
        <v>0.57099999999999995</v>
      </c>
      <c r="H14134" s="5">
        <v>0.32</v>
      </c>
      <c r="I14134" s="5">
        <v>0.56100000000000005</v>
      </c>
    </row>
    <row r="14135" spans="1:9" x14ac:dyDescent="0.25">
      <c r="A14135" t="s">
        <v>31907</v>
      </c>
      <c r="B14135" t="s">
        <v>31908</v>
      </c>
      <c r="C14135" t="s">
        <v>31886</v>
      </c>
      <c r="D14135" s="4" t="s">
        <v>10</v>
      </c>
      <c r="E14135" t="s">
        <v>1102</v>
      </c>
      <c r="F14135" s="5">
        <v>1.7000000000000001E-2</v>
      </c>
      <c r="G14135" s="5">
        <v>0.10299999999999999</v>
      </c>
      <c r="H14135" s="5">
        <v>2.5999999999999999E-2</v>
      </c>
      <c r="I14135" s="5">
        <v>4.7E-2</v>
      </c>
    </row>
    <row r="14136" spans="1:9" x14ac:dyDescent="0.25">
      <c r="A14136" t="s">
        <v>31909</v>
      </c>
      <c r="B14136" t="s">
        <v>31910</v>
      </c>
      <c r="C14136" t="s">
        <v>31886</v>
      </c>
      <c r="D14136" s="4" t="s">
        <v>10</v>
      </c>
      <c r="E14136" t="s">
        <v>1102</v>
      </c>
      <c r="F14136" s="5">
        <v>2E-3</v>
      </c>
      <c r="G14136" s="5">
        <v>1.7000000000000001E-2</v>
      </c>
      <c r="H14136" s="5">
        <v>5.0000000000000001E-3</v>
      </c>
      <c r="I14136" s="5">
        <v>1.0999999999999999E-2</v>
      </c>
    </row>
    <row r="14137" spans="1:9" x14ac:dyDescent="0.25">
      <c r="A14137" t="s">
        <v>31911</v>
      </c>
      <c r="B14137" t="s">
        <v>31912</v>
      </c>
      <c r="C14137" t="s">
        <v>31886</v>
      </c>
      <c r="D14137" s="4" t="s">
        <v>7</v>
      </c>
      <c r="E14137" t="s">
        <v>1102</v>
      </c>
      <c r="F14137" s="5">
        <v>0.67300000000000004</v>
      </c>
      <c r="G14137" s="5">
        <v>0.73199999999999998</v>
      </c>
      <c r="H14137" s="5">
        <v>0.26300000000000001</v>
      </c>
      <c r="I14137" s="5">
        <v>0.496</v>
      </c>
    </row>
    <row r="14138" spans="1:9" x14ac:dyDescent="0.25">
      <c r="A14138" t="s">
        <v>31913</v>
      </c>
      <c r="B14138" t="s">
        <v>31914</v>
      </c>
      <c r="C14138" t="s">
        <v>31886</v>
      </c>
      <c r="D14138" s="4" t="s">
        <v>7</v>
      </c>
      <c r="E14138" t="s">
        <v>1102</v>
      </c>
      <c r="F14138" s="5">
        <v>0.77600000000000002</v>
      </c>
      <c r="G14138" s="5">
        <v>0.78300000000000003</v>
      </c>
      <c r="H14138" s="5">
        <v>0.82799999999999996</v>
      </c>
      <c r="I14138" s="5">
        <v>0.88200000000000001</v>
      </c>
    </row>
    <row r="14139" spans="1:9" x14ac:dyDescent="0.25">
      <c r="A14139" t="s">
        <v>31915</v>
      </c>
      <c r="B14139" t="s">
        <v>31916</v>
      </c>
      <c r="C14139" t="s">
        <v>31886</v>
      </c>
      <c r="D14139" s="4" t="s">
        <v>10</v>
      </c>
      <c r="E14139" t="s">
        <v>1102</v>
      </c>
      <c r="F14139" s="5">
        <v>0.32200000000000001</v>
      </c>
      <c r="G14139" s="5">
        <v>0.59</v>
      </c>
      <c r="H14139" s="5">
        <v>0.255</v>
      </c>
      <c r="I14139" s="5">
        <v>0.47199999999999998</v>
      </c>
    </row>
    <row r="14140" spans="1:9" x14ac:dyDescent="0.25">
      <c r="A14140" t="s">
        <v>31917</v>
      </c>
      <c r="B14140" t="s">
        <v>31918</v>
      </c>
      <c r="C14140" t="s">
        <v>31886</v>
      </c>
      <c r="D14140" s="4" t="s">
        <v>7</v>
      </c>
      <c r="E14140" t="s">
        <v>1102</v>
      </c>
      <c r="F14140" s="5">
        <v>0.82099999999999995</v>
      </c>
      <c r="G14140" s="5">
        <v>0.80500000000000005</v>
      </c>
      <c r="H14140" s="5">
        <v>0.64400000000000002</v>
      </c>
      <c r="I14140" s="5">
        <v>0.78800000000000003</v>
      </c>
    </row>
    <row r="14141" spans="1:9" x14ac:dyDescent="0.25">
      <c r="A14141" t="s">
        <v>31921</v>
      </c>
      <c r="B14141" t="s">
        <v>31922</v>
      </c>
      <c r="C14141" t="s">
        <v>31886</v>
      </c>
      <c r="D14141" s="4" t="s">
        <v>10</v>
      </c>
      <c r="E14141" t="s">
        <v>1102</v>
      </c>
      <c r="F14141" s="5">
        <v>0.432</v>
      </c>
      <c r="G14141" s="5">
        <v>0.64300000000000002</v>
      </c>
      <c r="H14141" s="5">
        <v>0.55100000000000005</v>
      </c>
      <c r="I14141" s="5">
        <v>0.74</v>
      </c>
    </row>
    <row r="14142" spans="1:9" x14ac:dyDescent="0.25">
      <c r="A14142" t="s">
        <v>31923</v>
      </c>
      <c r="B14142" t="s">
        <v>31924</v>
      </c>
      <c r="C14142" t="s">
        <v>31886</v>
      </c>
      <c r="D14142" s="4" t="s">
        <v>7</v>
      </c>
      <c r="E14142" t="s">
        <v>1102</v>
      </c>
      <c r="F14142" s="5">
        <v>0.85399999999999998</v>
      </c>
      <c r="G14142" s="5">
        <v>0.82299999999999995</v>
      </c>
      <c r="H14142" s="5">
        <v>0.94699999999999995</v>
      </c>
      <c r="I14142" s="5">
        <v>0.93600000000000005</v>
      </c>
    </row>
    <row r="14143" spans="1:9" x14ac:dyDescent="0.25">
      <c r="A14143" t="s">
        <v>31925</v>
      </c>
      <c r="B14143" t="s">
        <v>31926</v>
      </c>
      <c r="C14143" t="s">
        <v>31886</v>
      </c>
      <c r="D14143" s="4" t="s">
        <v>7</v>
      </c>
      <c r="E14143" t="s">
        <v>1102</v>
      </c>
      <c r="F14143" s="5">
        <v>0.67100000000000004</v>
      </c>
      <c r="G14143" s="5">
        <v>0.73099999999999998</v>
      </c>
      <c r="H14143" s="5">
        <v>0.35099999999999998</v>
      </c>
      <c r="I14143" s="5">
        <v>0.60299999999999998</v>
      </c>
    </row>
    <row r="14144" spans="1:9" x14ac:dyDescent="0.25">
      <c r="A14144" t="s">
        <v>31927</v>
      </c>
      <c r="B14144" t="s">
        <v>31928</v>
      </c>
      <c r="C14144" t="s">
        <v>31886</v>
      </c>
      <c r="D14144" s="4" t="s">
        <v>7</v>
      </c>
      <c r="E14144" t="s">
        <v>1102</v>
      </c>
      <c r="F14144" s="5">
        <v>0.94499999999999995</v>
      </c>
      <c r="G14144" s="5">
        <v>0.91900000000000004</v>
      </c>
      <c r="H14144" s="5">
        <v>0.99299999999999999</v>
      </c>
      <c r="I14144" s="5">
        <v>0.95399999999999996</v>
      </c>
    </row>
    <row r="14145" spans="1:9" x14ac:dyDescent="0.25">
      <c r="A14145" t="s">
        <v>31929</v>
      </c>
      <c r="B14145" t="s">
        <v>31930</v>
      </c>
      <c r="C14145" t="s">
        <v>31886</v>
      </c>
      <c r="D14145" s="4" t="s">
        <v>7</v>
      </c>
      <c r="E14145" t="s">
        <v>1102</v>
      </c>
      <c r="F14145" s="5">
        <v>0.57299999999999995</v>
      </c>
      <c r="G14145" s="5">
        <v>0.69799999999999995</v>
      </c>
      <c r="H14145" s="5">
        <v>0.76100000000000001</v>
      </c>
      <c r="I14145" s="5">
        <v>0.84599999999999997</v>
      </c>
    </row>
    <row r="14146" spans="1:9" x14ac:dyDescent="0.25">
      <c r="A14146" t="s">
        <v>31931</v>
      </c>
      <c r="B14146" t="s">
        <v>31932</v>
      </c>
      <c r="C14146" t="s">
        <v>31886</v>
      </c>
      <c r="D14146" s="4" t="s">
        <v>7</v>
      </c>
      <c r="E14146" t="s">
        <v>1102</v>
      </c>
      <c r="F14146" s="5">
        <v>0.99299999999999999</v>
      </c>
      <c r="G14146" s="5">
        <v>0.95899999999999996</v>
      </c>
      <c r="H14146" s="5">
        <v>0.98299999999999998</v>
      </c>
      <c r="I14146" s="5">
        <v>0.94899999999999995</v>
      </c>
    </row>
    <row r="14147" spans="1:9" x14ac:dyDescent="0.25">
      <c r="A14147" t="s">
        <v>31933</v>
      </c>
      <c r="B14147" t="s">
        <v>31934</v>
      </c>
      <c r="C14147" t="s">
        <v>31886</v>
      </c>
      <c r="D14147" s="4" t="s">
        <v>7</v>
      </c>
      <c r="E14147" t="s">
        <v>1102</v>
      </c>
      <c r="F14147" s="5">
        <v>0.89700000000000002</v>
      </c>
      <c r="G14147" s="5">
        <v>0.86</v>
      </c>
      <c r="H14147" s="5">
        <v>0.88300000000000001</v>
      </c>
      <c r="I14147" s="5">
        <v>0.90700000000000003</v>
      </c>
    </row>
    <row r="14148" spans="1:9" x14ac:dyDescent="0.25">
      <c r="A14148" t="s">
        <v>31935</v>
      </c>
      <c r="B14148" t="s">
        <v>31936</v>
      </c>
      <c r="C14148" t="s">
        <v>31886</v>
      </c>
      <c r="D14148" s="4" t="s">
        <v>7</v>
      </c>
      <c r="E14148" t="s">
        <v>1102</v>
      </c>
      <c r="F14148" s="5">
        <v>0.79</v>
      </c>
      <c r="G14148" s="5">
        <v>0.78900000000000003</v>
      </c>
      <c r="H14148" s="5">
        <v>0.81599999999999995</v>
      </c>
      <c r="I14148" s="5">
        <v>0.876</v>
      </c>
    </row>
    <row r="14149" spans="1:9" x14ac:dyDescent="0.25">
      <c r="A14149" t="s">
        <v>31937</v>
      </c>
      <c r="B14149" t="s">
        <v>31938</v>
      </c>
      <c r="C14149" t="s">
        <v>31886</v>
      </c>
      <c r="D14149" s="4" t="s">
        <v>10</v>
      </c>
      <c r="E14149" t="s">
        <v>1102</v>
      </c>
      <c r="F14149" s="5">
        <v>0.16900000000000001</v>
      </c>
      <c r="G14149" s="5">
        <v>0.46300000000000002</v>
      </c>
      <c r="H14149" s="5">
        <v>0.184</v>
      </c>
      <c r="I14149" s="5">
        <v>0.318</v>
      </c>
    </row>
    <row r="14150" spans="1:9" x14ac:dyDescent="0.25">
      <c r="A14150" t="s">
        <v>31939</v>
      </c>
      <c r="B14150" t="s">
        <v>31940</v>
      </c>
      <c r="C14150" t="s">
        <v>31886</v>
      </c>
      <c r="D14150" s="4" t="s">
        <v>10</v>
      </c>
      <c r="E14150" t="s">
        <v>1102</v>
      </c>
      <c r="F14150" s="5">
        <v>0.37</v>
      </c>
      <c r="G14150" s="5">
        <v>0.61599999999999999</v>
      </c>
      <c r="H14150" s="5">
        <v>0.53</v>
      </c>
      <c r="I14150" s="5">
        <v>0.72399999999999998</v>
      </c>
    </row>
    <row r="14151" spans="1:9" x14ac:dyDescent="0.25">
      <c r="A14151" t="s">
        <v>31941</v>
      </c>
      <c r="B14151" t="s">
        <v>31942</v>
      </c>
      <c r="C14151" t="s">
        <v>31886</v>
      </c>
      <c r="D14151" s="4" t="s">
        <v>10</v>
      </c>
      <c r="E14151" t="s">
        <v>1102</v>
      </c>
      <c r="F14151" s="5">
        <v>0.155</v>
      </c>
      <c r="G14151" s="5">
        <v>0.42199999999999999</v>
      </c>
      <c r="H14151" s="5">
        <v>0.155</v>
      </c>
      <c r="I14151" s="5">
        <v>0.19700000000000001</v>
      </c>
    </row>
    <row r="14152" spans="1:9" x14ac:dyDescent="0.25">
      <c r="A14152" t="s">
        <v>31943</v>
      </c>
      <c r="B14152" t="s">
        <v>31944</v>
      </c>
      <c r="C14152" t="s">
        <v>31886</v>
      </c>
      <c r="D14152" s="4" t="s">
        <v>10</v>
      </c>
      <c r="E14152" t="s">
        <v>1102</v>
      </c>
      <c r="F14152" s="5">
        <v>4.8000000000000001E-2</v>
      </c>
      <c r="G14152" s="5">
        <v>0.14599999999999999</v>
      </c>
      <c r="H14152" s="5">
        <v>1.9E-2</v>
      </c>
      <c r="I14152" s="5">
        <v>4.2999999999999997E-2</v>
      </c>
    </row>
    <row r="14153" spans="1:9" x14ac:dyDescent="0.25">
      <c r="A14153" t="s">
        <v>31947</v>
      </c>
      <c r="B14153" t="s">
        <v>31948</v>
      </c>
      <c r="C14153" t="s">
        <v>31886</v>
      </c>
      <c r="D14153" s="4" t="s">
        <v>10</v>
      </c>
      <c r="E14153" t="s">
        <v>1102</v>
      </c>
      <c r="F14153" s="5">
        <v>0.52700000000000002</v>
      </c>
      <c r="G14153" s="5">
        <v>0.68500000000000005</v>
      </c>
      <c r="H14153" s="5">
        <v>0.32500000000000001</v>
      </c>
      <c r="I14153" s="5">
        <v>0.56799999999999995</v>
      </c>
    </row>
    <row r="14154" spans="1:9" x14ac:dyDescent="0.25">
      <c r="A14154" t="s">
        <v>31949</v>
      </c>
      <c r="B14154" t="s">
        <v>31950</v>
      </c>
      <c r="C14154" t="s">
        <v>31886</v>
      </c>
      <c r="D14154" s="4" t="s">
        <v>10</v>
      </c>
      <c r="E14154" t="s">
        <v>1102</v>
      </c>
      <c r="F14154" s="5">
        <v>0.20499999999999999</v>
      </c>
      <c r="G14154" s="5">
        <v>0.52100000000000002</v>
      </c>
      <c r="H14154" s="5">
        <v>0.19600000000000001</v>
      </c>
      <c r="I14154" s="5">
        <v>0.35299999999999998</v>
      </c>
    </row>
    <row r="14155" spans="1:9" x14ac:dyDescent="0.25">
      <c r="A14155" t="s">
        <v>31951</v>
      </c>
      <c r="B14155" t="s">
        <v>31952</v>
      </c>
      <c r="C14155" t="s">
        <v>31886</v>
      </c>
      <c r="D14155" s="4" t="s">
        <v>7</v>
      </c>
      <c r="E14155" t="s">
        <v>1102</v>
      </c>
      <c r="F14155" s="5">
        <v>0.83099999999999996</v>
      </c>
      <c r="G14155" s="5">
        <v>0.81299999999999994</v>
      </c>
      <c r="H14155" s="5">
        <v>0.499</v>
      </c>
      <c r="I14155" s="5">
        <v>0.70599999999999996</v>
      </c>
    </row>
    <row r="14156" spans="1:9" x14ac:dyDescent="0.25">
      <c r="A14156" t="s">
        <v>31953</v>
      </c>
      <c r="B14156" t="s">
        <v>31954</v>
      </c>
      <c r="C14156" t="s">
        <v>31886</v>
      </c>
      <c r="D14156" s="4" t="s">
        <v>10</v>
      </c>
      <c r="E14156" t="s">
        <v>1102</v>
      </c>
      <c r="F14156" s="5">
        <v>0.105</v>
      </c>
      <c r="G14156" s="5">
        <v>0.32100000000000001</v>
      </c>
      <c r="H14156" s="5">
        <v>6.4000000000000001E-2</v>
      </c>
      <c r="I14156" s="5">
        <v>7.9000000000000001E-2</v>
      </c>
    </row>
    <row r="14157" spans="1:9" x14ac:dyDescent="0.25">
      <c r="A14157" t="s">
        <v>31955</v>
      </c>
      <c r="B14157" t="s">
        <v>31956</v>
      </c>
      <c r="C14157" t="s">
        <v>31886</v>
      </c>
      <c r="D14157" s="4" t="s">
        <v>10</v>
      </c>
      <c r="E14157" t="s">
        <v>1102</v>
      </c>
      <c r="F14157" s="5">
        <v>0.434</v>
      </c>
      <c r="G14157" s="5">
        <v>0.64300000000000002</v>
      </c>
      <c r="H14157" s="5">
        <v>0.30299999999999999</v>
      </c>
      <c r="I14157" s="5">
        <v>0.54200000000000004</v>
      </c>
    </row>
    <row r="14158" spans="1:9" x14ac:dyDescent="0.25">
      <c r="A14158" t="s">
        <v>31957</v>
      </c>
      <c r="B14158" t="s">
        <v>31958</v>
      </c>
      <c r="C14158" t="s">
        <v>31886</v>
      </c>
      <c r="D14158" s="4" t="s">
        <v>7</v>
      </c>
      <c r="E14158" t="s">
        <v>1102</v>
      </c>
      <c r="F14158" s="5">
        <v>0.97399999999999998</v>
      </c>
      <c r="G14158" s="5">
        <v>0.94399999999999995</v>
      </c>
      <c r="H14158" s="5">
        <v>0.96399999999999997</v>
      </c>
      <c r="I14158" s="5">
        <v>0.94399999999999995</v>
      </c>
    </row>
    <row r="14159" spans="1:9" x14ac:dyDescent="0.25">
      <c r="A14159" t="s">
        <v>31959</v>
      </c>
      <c r="B14159" t="s">
        <v>31960</v>
      </c>
      <c r="C14159" t="s">
        <v>31886</v>
      </c>
      <c r="D14159" s="4" t="s">
        <v>10</v>
      </c>
      <c r="E14159" t="s">
        <v>1102</v>
      </c>
      <c r="F14159" s="5">
        <v>0.48199999999999998</v>
      </c>
      <c r="G14159" s="5">
        <v>0.66700000000000004</v>
      </c>
      <c r="H14159" s="5">
        <v>0.64900000000000002</v>
      </c>
      <c r="I14159" s="5">
        <v>0.79</v>
      </c>
    </row>
    <row r="14160" spans="1:9" x14ac:dyDescent="0.25">
      <c r="A14160" t="s">
        <v>31961</v>
      </c>
      <c r="B14160" t="s">
        <v>31962</v>
      </c>
      <c r="C14160" t="s">
        <v>31886</v>
      </c>
      <c r="D14160" s="4" t="s">
        <v>7</v>
      </c>
      <c r="E14160" t="s">
        <v>1102</v>
      </c>
      <c r="F14160" s="5">
        <v>0.92800000000000005</v>
      </c>
      <c r="G14160" s="5">
        <v>0.91100000000000003</v>
      </c>
      <c r="H14160" s="5">
        <v>0.90700000000000003</v>
      </c>
      <c r="I14160" s="5">
        <v>0.92</v>
      </c>
    </row>
    <row r="14161" spans="1:9" x14ac:dyDescent="0.25">
      <c r="A14161" t="s">
        <v>31963</v>
      </c>
      <c r="B14161" t="s">
        <v>31964</v>
      </c>
      <c r="C14161" t="s">
        <v>31886</v>
      </c>
      <c r="D14161" s="4" t="s">
        <v>7</v>
      </c>
      <c r="E14161" t="s">
        <v>1102</v>
      </c>
      <c r="F14161" s="5">
        <v>0.78800000000000003</v>
      </c>
      <c r="G14161" s="5">
        <v>0.78900000000000003</v>
      </c>
      <c r="H14161" s="5">
        <v>0.68700000000000006</v>
      </c>
      <c r="I14161" s="5">
        <v>0.80800000000000005</v>
      </c>
    </row>
    <row r="14162" spans="1:9" x14ac:dyDescent="0.25">
      <c r="A14162" t="s">
        <v>31965</v>
      </c>
      <c r="B14162" t="s">
        <v>31966</v>
      </c>
      <c r="C14162" t="s">
        <v>31886</v>
      </c>
      <c r="D14162" s="4" t="s">
        <v>10</v>
      </c>
      <c r="E14162" t="s">
        <v>1102</v>
      </c>
      <c r="F14162" s="5">
        <v>0.54400000000000004</v>
      </c>
      <c r="G14162" s="5">
        <v>0.68899999999999995</v>
      </c>
      <c r="H14162" s="5">
        <v>0.504</v>
      </c>
      <c r="I14162" s="5">
        <v>0.71099999999999997</v>
      </c>
    </row>
    <row r="14163" spans="1:9" x14ac:dyDescent="0.25">
      <c r="A14163" t="s">
        <v>31967</v>
      </c>
      <c r="B14163" t="s">
        <v>31968</v>
      </c>
      <c r="C14163" t="s">
        <v>31886</v>
      </c>
      <c r="D14163" s="4" t="s">
        <v>10</v>
      </c>
      <c r="E14163" t="s">
        <v>1102</v>
      </c>
      <c r="F14163" s="5">
        <v>0.11899999999999999</v>
      </c>
      <c r="G14163" s="5">
        <v>0.35399999999999998</v>
      </c>
      <c r="H14163" s="5">
        <v>0.105</v>
      </c>
      <c r="I14163" s="5">
        <v>0.126</v>
      </c>
    </row>
    <row r="14164" spans="1:9" x14ac:dyDescent="0.25">
      <c r="A14164" t="s">
        <v>31969</v>
      </c>
      <c r="B14164" t="s">
        <v>31970</v>
      </c>
      <c r="C14164" t="s">
        <v>31886</v>
      </c>
      <c r="D14164" s="4" t="s">
        <v>10</v>
      </c>
      <c r="E14164" t="s">
        <v>1102</v>
      </c>
      <c r="F14164" s="5">
        <v>0.39600000000000002</v>
      </c>
      <c r="G14164" s="5">
        <v>0.623</v>
      </c>
      <c r="H14164" s="5">
        <v>0.58899999999999997</v>
      </c>
      <c r="I14164" s="5">
        <v>0.75900000000000001</v>
      </c>
    </row>
    <row r="14165" spans="1:9" x14ac:dyDescent="0.25">
      <c r="A14165" t="s">
        <v>31971</v>
      </c>
      <c r="B14165" t="s">
        <v>31970</v>
      </c>
      <c r="C14165" t="s">
        <v>31886</v>
      </c>
      <c r="D14165" s="4" t="s">
        <v>7</v>
      </c>
      <c r="E14165" t="s">
        <v>1102</v>
      </c>
      <c r="F14165" s="5">
        <v>0.85199999999999998</v>
      </c>
      <c r="G14165" s="5">
        <v>0.82199999999999995</v>
      </c>
      <c r="H14165" s="5">
        <v>0.871</v>
      </c>
      <c r="I14165" s="5">
        <v>0.89900000000000002</v>
      </c>
    </row>
    <row r="14166" spans="1:9" x14ac:dyDescent="0.25">
      <c r="A14166" t="s">
        <v>31974</v>
      </c>
      <c r="B14166" t="s">
        <v>31975</v>
      </c>
      <c r="C14166" t="s">
        <v>31886</v>
      </c>
      <c r="D14166" s="4" t="s">
        <v>10</v>
      </c>
      <c r="E14166" t="s">
        <v>1102</v>
      </c>
      <c r="F14166" s="5">
        <v>0.14099999999999999</v>
      </c>
      <c r="G14166" s="5">
        <v>0.39700000000000002</v>
      </c>
      <c r="H14166" s="5">
        <v>8.4000000000000005E-2</v>
      </c>
      <c r="I14166" s="5">
        <v>0.11</v>
      </c>
    </row>
    <row r="14167" spans="1:9" x14ac:dyDescent="0.25">
      <c r="A14167" t="s">
        <v>31976</v>
      </c>
      <c r="B14167" t="s">
        <v>31977</v>
      </c>
      <c r="C14167" t="s">
        <v>31886</v>
      </c>
      <c r="D14167" s="4" t="s">
        <v>10</v>
      </c>
      <c r="E14167" t="s">
        <v>1102</v>
      </c>
      <c r="F14167" s="5">
        <v>0.17899999999999999</v>
      </c>
      <c r="G14167" s="5">
        <v>0.48399999999999999</v>
      </c>
      <c r="H14167" s="5">
        <v>0.22900000000000001</v>
      </c>
      <c r="I14167" s="5">
        <v>0.433</v>
      </c>
    </row>
    <row r="14168" spans="1:9" x14ac:dyDescent="0.25">
      <c r="A14168" t="s">
        <v>31978</v>
      </c>
      <c r="B14168" t="s">
        <v>31979</v>
      </c>
      <c r="C14168" t="s">
        <v>31886</v>
      </c>
      <c r="D14168" s="4" t="s">
        <v>7</v>
      </c>
      <c r="E14168" t="s">
        <v>1102</v>
      </c>
      <c r="F14168" s="5">
        <v>0.95899999999999996</v>
      </c>
      <c r="G14168" s="5">
        <v>0.92800000000000005</v>
      </c>
      <c r="H14168" s="5">
        <v>0.95899999999999996</v>
      </c>
      <c r="I14168" s="5">
        <v>0.94099999999999995</v>
      </c>
    </row>
    <row r="14169" spans="1:9" x14ac:dyDescent="0.25">
      <c r="A14169" t="s">
        <v>31980</v>
      </c>
      <c r="B14169" t="s">
        <v>31981</v>
      </c>
      <c r="C14169" t="s">
        <v>31886</v>
      </c>
      <c r="D14169" s="4" t="s">
        <v>10</v>
      </c>
      <c r="E14169" t="s">
        <v>1102</v>
      </c>
      <c r="F14169" s="5">
        <v>0.57499999999999996</v>
      </c>
      <c r="G14169" s="5">
        <v>0.69799999999999995</v>
      </c>
      <c r="H14169" s="5">
        <v>0.69</v>
      </c>
      <c r="I14169" s="5">
        <v>0.81100000000000005</v>
      </c>
    </row>
    <row r="14170" spans="1:9" x14ac:dyDescent="0.25">
      <c r="A14170" t="s">
        <v>31982</v>
      </c>
      <c r="B14170" t="s">
        <v>31983</v>
      </c>
      <c r="C14170" t="s">
        <v>31886</v>
      </c>
      <c r="D14170" s="4" t="s">
        <v>10</v>
      </c>
      <c r="E14170" t="s">
        <v>1102</v>
      </c>
      <c r="F14170" s="5">
        <v>0.193</v>
      </c>
      <c r="G14170" s="5">
        <v>0.498</v>
      </c>
      <c r="H14170" s="5">
        <v>0.19800000000000001</v>
      </c>
      <c r="I14170" s="5">
        <v>0.36199999999999999</v>
      </c>
    </row>
    <row r="14171" spans="1:9" x14ac:dyDescent="0.25">
      <c r="A14171" t="s">
        <v>31984</v>
      </c>
      <c r="B14171" t="s">
        <v>31985</v>
      </c>
      <c r="C14171" t="s">
        <v>31886</v>
      </c>
      <c r="D14171" s="4" t="s">
        <v>10</v>
      </c>
      <c r="E14171" t="s">
        <v>1102</v>
      </c>
      <c r="F14171" s="5">
        <v>5.2999999999999999E-2</v>
      </c>
      <c r="G14171" s="5">
        <v>0.153</v>
      </c>
      <c r="H14171" s="5">
        <v>4.2999999999999997E-2</v>
      </c>
      <c r="I14171" s="5">
        <v>5.3999999999999999E-2</v>
      </c>
    </row>
    <row r="14172" spans="1:9" x14ac:dyDescent="0.25">
      <c r="A14172" t="s">
        <v>31986</v>
      </c>
      <c r="B14172" t="s">
        <v>31987</v>
      </c>
      <c r="C14172" t="s">
        <v>31886</v>
      </c>
      <c r="D14172" s="4" t="s">
        <v>10</v>
      </c>
      <c r="E14172" t="s">
        <v>1102</v>
      </c>
      <c r="F14172" s="5">
        <v>0.379</v>
      </c>
      <c r="G14172" s="5">
        <v>0.62</v>
      </c>
      <c r="H14172" s="5">
        <v>0.38700000000000001</v>
      </c>
      <c r="I14172" s="5">
        <v>0.63100000000000001</v>
      </c>
    </row>
    <row r="14173" spans="1:9" x14ac:dyDescent="0.25">
      <c r="A14173" t="s">
        <v>31988</v>
      </c>
      <c r="B14173" t="s">
        <v>31989</v>
      </c>
      <c r="C14173" t="s">
        <v>31886</v>
      </c>
      <c r="D14173" s="4" t="s">
        <v>7</v>
      </c>
      <c r="E14173" t="s">
        <v>1102</v>
      </c>
      <c r="F14173" s="5">
        <v>0.58899999999999997</v>
      </c>
      <c r="G14173" s="5">
        <v>0.70099999999999996</v>
      </c>
      <c r="H14173" s="5">
        <v>0.56999999999999995</v>
      </c>
      <c r="I14173" s="5">
        <v>0.747</v>
      </c>
    </row>
    <row r="14174" spans="1:9" x14ac:dyDescent="0.25">
      <c r="A14174" t="s">
        <v>31990</v>
      </c>
      <c r="B14174" t="s">
        <v>31991</v>
      </c>
      <c r="C14174" t="s">
        <v>31886</v>
      </c>
      <c r="D14174" s="4" t="s">
        <v>7</v>
      </c>
      <c r="E14174" t="s">
        <v>1102</v>
      </c>
      <c r="F14174" s="5">
        <v>0.63200000000000001</v>
      </c>
      <c r="G14174" s="5">
        <v>0.71499999999999997</v>
      </c>
      <c r="H14174" s="5">
        <v>0.22700000000000001</v>
      </c>
      <c r="I14174" s="5">
        <v>0.432</v>
      </c>
    </row>
    <row r="14175" spans="1:9" x14ac:dyDescent="0.25">
      <c r="A14175" t="s">
        <v>31992</v>
      </c>
      <c r="B14175" t="s">
        <v>31993</v>
      </c>
      <c r="C14175" t="s">
        <v>31886</v>
      </c>
      <c r="D14175" s="4" t="s">
        <v>7</v>
      </c>
      <c r="E14175" t="s">
        <v>1102</v>
      </c>
      <c r="F14175" s="5">
        <v>0.81100000000000005</v>
      </c>
      <c r="G14175" s="5">
        <v>0.80100000000000005</v>
      </c>
      <c r="H14175" s="5">
        <v>0.81399999999999995</v>
      </c>
      <c r="I14175" s="5">
        <v>0.875</v>
      </c>
    </row>
    <row r="14176" spans="1:9" x14ac:dyDescent="0.25">
      <c r="A14176" t="s">
        <v>31994</v>
      </c>
      <c r="B14176" t="s">
        <v>31995</v>
      </c>
      <c r="C14176" t="s">
        <v>31886</v>
      </c>
      <c r="D14176" s="4" t="s">
        <v>10</v>
      </c>
      <c r="E14176" t="s">
        <v>1102</v>
      </c>
      <c r="F14176" s="5">
        <v>0.191</v>
      </c>
      <c r="G14176" s="5">
        <v>0.497</v>
      </c>
      <c r="H14176" s="5">
        <v>0.222</v>
      </c>
      <c r="I14176" s="5">
        <v>0.42199999999999999</v>
      </c>
    </row>
    <row r="14177" spans="1:9" x14ac:dyDescent="0.25">
      <c r="A14177" t="s">
        <v>31996</v>
      </c>
      <c r="B14177" t="s">
        <v>31997</v>
      </c>
      <c r="C14177" t="s">
        <v>31886</v>
      </c>
      <c r="D14177" s="4" t="s">
        <v>10</v>
      </c>
      <c r="E14177" t="s">
        <v>1102</v>
      </c>
      <c r="F14177" s="5">
        <v>0.46100000000000002</v>
      </c>
      <c r="G14177" s="5">
        <v>0.65400000000000003</v>
      </c>
      <c r="H14177" s="5">
        <v>0.33700000000000002</v>
      </c>
      <c r="I14177" s="5">
        <v>0.58499999999999996</v>
      </c>
    </row>
    <row r="14178" spans="1:9" x14ac:dyDescent="0.25">
      <c r="A14178" t="s">
        <v>31998</v>
      </c>
      <c r="B14178" t="s">
        <v>31999</v>
      </c>
      <c r="C14178" t="s">
        <v>31886</v>
      </c>
      <c r="D14178" s="4" t="s">
        <v>7</v>
      </c>
      <c r="E14178" t="s">
        <v>1102</v>
      </c>
      <c r="F14178" s="5">
        <v>0.82599999999999996</v>
      </c>
      <c r="G14178" s="5">
        <v>0.80900000000000005</v>
      </c>
      <c r="H14178" s="5">
        <v>0.69199999999999995</v>
      </c>
      <c r="I14178" s="5">
        <v>0.81100000000000005</v>
      </c>
    </row>
    <row r="14179" spans="1:9" x14ac:dyDescent="0.25">
      <c r="A14179" t="s">
        <v>32000</v>
      </c>
      <c r="B14179" t="s">
        <v>32001</v>
      </c>
      <c r="C14179" t="s">
        <v>31886</v>
      </c>
      <c r="D14179" s="4" t="s">
        <v>7</v>
      </c>
      <c r="E14179" t="s">
        <v>1102</v>
      </c>
      <c r="F14179" s="5">
        <v>0.78</v>
      </c>
      <c r="G14179" s="5">
        <v>0.78700000000000003</v>
      </c>
      <c r="H14179" s="5">
        <v>0.71799999999999997</v>
      </c>
      <c r="I14179" s="5">
        <v>0.82299999999999995</v>
      </c>
    </row>
    <row r="14180" spans="1:9" x14ac:dyDescent="0.25">
      <c r="A14180" t="s">
        <v>32002</v>
      </c>
      <c r="B14180" t="s">
        <v>32003</v>
      </c>
      <c r="C14180" t="s">
        <v>31886</v>
      </c>
      <c r="D14180" s="4" t="s">
        <v>7</v>
      </c>
      <c r="E14180" t="s">
        <v>1102</v>
      </c>
      <c r="F14180" s="5">
        <v>0.64200000000000002</v>
      </c>
      <c r="G14180" s="5">
        <v>0.71699999999999997</v>
      </c>
      <c r="H14180" s="5">
        <v>0.78</v>
      </c>
      <c r="I14180" s="5">
        <v>0.85199999999999998</v>
      </c>
    </row>
    <row r="14181" spans="1:9" x14ac:dyDescent="0.25">
      <c r="A14181" t="s">
        <v>32004</v>
      </c>
      <c r="B14181" t="s">
        <v>32005</v>
      </c>
      <c r="C14181" t="s">
        <v>31886</v>
      </c>
      <c r="D14181" s="4" t="s">
        <v>7</v>
      </c>
      <c r="E14181" t="s">
        <v>1102</v>
      </c>
      <c r="F14181" s="5">
        <v>0.79700000000000004</v>
      </c>
      <c r="G14181" s="5">
        <v>0.79500000000000004</v>
      </c>
      <c r="H14181" s="5">
        <v>0.39400000000000002</v>
      </c>
      <c r="I14181" s="5">
        <v>0.63500000000000001</v>
      </c>
    </row>
    <row r="14182" spans="1:9" x14ac:dyDescent="0.25">
      <c r="A14182" t="s">
        <v>32006</v>
      </c>
      <c r="B14182" t="s">
        <v>32007</v>
      </c>
      <c r="C14182" t="s">
        <v>31886</v>
      </c>
      <c r="D14182" s="4" t="s">
        <v>10</v>
      </c>
      <c r="E14182" t="s">
        <v>1102</v>
      </c>
      <c r="F14182" s="5">
        <v>0.36299999999999999</v>
      </c>
      <c r="G14182" s="5">
        <v>0.60799999999999998</v>
      </c>
      <c r="H14182" s="5">
        <v>0.36</v>
      </c>
      <c r="I14182" s="5">
        <v>0.61499999999999999</v>
      </c>
    </row>
    <row r="14183" spans="1:9" x14ac:dyDescent="0.25">
      <c r="A14183" t="s">
        <v>32008</v>
      </c>
      <c r="B14183" t="s">
        <v>32009</v>
      </c>
      <c r="C14183" t="s">
        <v>31886</v>
      </c>
      <c r="D14183" s="4" t="s">
        <v>10</v>
      </c>
      <c r="E14183" t="s">
        <v>1102</v>
      </c>
      <c r="F14183" s="5">
        <v>0.224</v>
      </c>
      <c r="G14183" s="5">
        <v>0.53700000000000003</v>
      </c>
      <c r="H14183" s="5">
        <v>0.33900000000000002</v>
      </c>
      <c r="I14183" s="5">
        <v>0.58699999999999997</v>
      </c>
    </row>
    <row r="14184" spans="1:9" x14ac:dyDescent="0.25">
      <c r="A14184" t="s">
        <v>32010</v>
      </c>
      <c r="B14184" t="s">
        <v>32011</v>
      </c>
      <c r="C14184" t="s">
        <v>31886</v>
      </c>
      <c r="D14184" s="4" t="s">
        <v>10</v>
      </c>
      <c r="E14184" t="s">
        <v>1102</v>
      </c>
      <c r="F14184" s="5">
        <v>0.442</v>
      </c>
      <c r="G14184" s="5">
        <v>0.64600000000000002</v>
      </c>
      <c r="H14184" s="5">
        <v>0.36299999999999999</v>
      </c>
      <c r="I14184" s="5">
        <v>0.61599999999999999</v>
      </c>
    </row>
    <row r="14185" spans="1:9" x14ac:dyDescent="0.25">
      <c r="A14185" t="s">
        <v>32014</v>
      </c>
      <c r="B14185" t="s">
        <v>32015</v>
      </c>
      <c r="C14185" t="s">
        <v>31886</v>
      </c>
      <c r="D14185" s="4" t="s">
        <v>10</v>
      </c>
      <c r="E14185" t="s">
        <v>1102</v>
      </c>
      <c r="F14185" s="5">
        <v>0.372</v>
      </c>
      <c r="G14185" s="5">
        <v>0.61599999999999999</v>
      </c>
      <c r="H14185" s="5">
        <v>0.34799999999999998</v>
      </c>
      <c r="I14185" s="5">
        <v>0.60099999999999998</v>
      </c>
    </row>
    <row r="14186" spans="1:9" x14ac:dyDescent="0.25">
      <c r="A14186" t="s">
        <v>32018</v>
      </c>
      <c r="B14186" t="s">
        <v>32019</v>
      </c>
      <c r="C14186" t="s">
        <v>31886</v>
      </c>
      <c r="D14186" s="4" t="s">
        <v>10</v>
      </c>
      <c r="E14186" t="s">
        <v>1102</v>
      </c>
      <c r="F14186" s="5">
        <v>0.51800000000000002</v>
      </c>
      <c r="G14186" s="5">
        <v>0.68200000000000005</v>
      </c>
      <c r="H14186" s="5">
        <v>0.50600000000000001</v>
      </c>
      <c r="I14186" s="5">
        <v>0.71299999999999997</v>
      </c>
    </row>
    <row r="14187" spans="1:9" x14ac:dyDescent="0.25">
      <c r="A14187" t="s">
        <v>32020</v>
      </c>
      <c r="B14187" t="s">
        <v>32021</v>
      </c>
      <c r="C14187" t="s">
        <v>31886</v>
      </c>
      <c r="D14187" s="4" t="s">
        <v>7</v>
      </c>
      <c r="E14187" t="s">
        <v>1102</v>
      </c>
      <c r="F14187" s="5">
        <v>0.61799999999999999</v>
      </c>
      <c r="G14187" s="5">
        <v>0.71099999999999997</v>
      </c>
      <c r="H14187" s="5">
        <v>0.8</v>
      </c>
      <c r="I14187" s="5">
        <v>0.86399999999999999</v>
      </c>
    </row>
    <row r="14188" spans="1:9" x14ac:dyDescent="0.25">
      <c r="A14188" t="s">
        <v>32022</v>
      </c>
      <c r="B14188" t="s">
        <v>32023</v>
      </c>
      <c r="C14188" t="s">
        <v>31886</v>
      </c>
      <c r="D14188" s="4" t="s">
        <v>10</v>
      </c>
      <c r="E14188" t="s">
        <v>1102</v>
      </c>
      <c r="F14188" s="5">
        <v>0.11700000000000001</v>
      </c>
      <c r="G14188" s="5">
        <v>0.35299999999999998</v>
      </c>
      <c r="H14188" s="5">
        <v>8.5999999999999993E-2</v>
      </c>
      <c r="I14188" s="5">
        <v>0.111</v>
      </c>
    </row>
    <row r="14189" spans="1:9" x14ac:dyDescent="0.25">
      <c r="A14189" t="s">
        <v>32024</v>
      </c>
      <c r="B14189" t="s">
        <v>32025</v>
      </c>
      <c r="C14189" t="s">
        <v>31886</v>
      </c>
      <c r="D14189" s="4" t="s">
        <v>7</v>
      </c>
      <c r="E14189" t="s">
        <v>1102</v>
      </c>
      <c r="F14189" s="5">
        <v>0.73</v>
      </c>
      <c r="G14189" s="5">
        <v>0.75800000000000001</v>
      </c>
      <c r="H14189" s="5">
        <v>0.65600000000000003</v>
      </c>
      <c r="I14189" s="5">
        <v>0.79</v>
      </c>
    </row>
    <row r="14190" spans="1:9" x14ac:dyDescent="0.25">
      <c r="A14190" t="s">
        <v>32026</v>
      </c>
      <c r="B14190" t="s">
        <v>32027</v>
      </c>
      <c r="C14190" t="s">
        <v>31886</v>
      </c>
      <c r="D14190" s="4" t="s">
        <v>7</v>
      </c>
      <c r="E14190" t="s">
        <v>1102</v>
      </c>
      <c r="F14190" s="5">
        <v>0.72599999999999998</v>
      </c>
      <c r="G14190" s="5">
        <v>0.755</v>
      </c>
      <c r="H14190" s="5">
        <v>0.60599999999999998</v>
      </c>
      <c r="I14190" s="5">
        <v>0.77100000000000002</v>
      </c>
    </row>
    <row r="14191" spans="1:9" x14ac:dyDescent="0.25">
      <c r="A14191" t="s">
        <v>32028</v>
      </c>
      <c r="B14191" t="s">
        <v>32029</v>
      </c>
      <c r="C14191" t="s">
        <v>31886</v>
      </c>
      <c r="D14191" s="4" t="s">
        <v>7</v>
      </c>
      <c r="E14191" t="s">
        <v>1102</v>
      </c>
      <c r="F14191" s="5">
        <v>0.59899999999999998</v>
      </c>
      <c r="G14191" s="5">
        <v>0.70299999999999996</v>
      </c>
      <c r="H14191" s="5">
        <v>0.39900000000000002</v>
      </c>
      <c r="I14191" s="5">
        <v>0.63800000000000001</v>
      </c>
    </row>
    <row r="14192" spans="1:9" x14ac:dyDescent="0.25">
      <c r="A14192" t="s">
        <v>32034</v>
      </c>
      <c r="B14192" t="s">
        <v>32035</v>
      </c>
      <c r="C14192" t="s">
        <v>31886</v>
      </c>
      <c r="D14192" s="4" t="s">
        <v>10</v>
      </c>
      <c r="E14192" t="s">
        <v>1102</v>
      </c>
      <c r="F14192" s="5">
        <v>0.32700000000000001</v>
      </c>
      <c r="G14192" s="5">
        <v>0.59</v>
      </c>
      <c r="H14192" s="5">
        <v>0.55800000000000005</v>
      </c>
      <c r="I14192" s="5">
        <v>0.74299999999999999</v>
      </c>
    </row>
    <row r="14193" spans="1:9" x14ac:dyDescent="0.25">
      <c r="A14193" t="s">
        <v>32038</v>
      </c>
      <c r="B14193" t="s">
        <v>32039</v>
      </c>
      <c r="C14193" t="s">
        <v>31886</v>
      </c>
      <c r="D14193" s="4" t="s">
        <v>7</v>
      </c>
      <c r="E14193" t="s">
        <v>1102</v>
      </c>
      <c r="F14193" s="5">
        <v>0.84199999999999997</v>
      </c>
      <c r="G14193" s="5">
        <v>0.81799999999999995</v>
      </c>
      <c r="H14193" s="5">
        <v>0.76800000000000002</v>
      </c>
      <c r="I14193" s="5">
        <v>0.84699999999999998</v>
      </c>
    </row>
    <row r="14194" spans="1:9" x14ac:dyDescent="0.25">
      <c r="A14194" t="s">
        <v>32042</v>
      </c>
      <c r="B14194" t="s">
        <v>32043</v>
      </c>
      <c r="C14194" t="s">
        <v>31886</v>
      </c>
      <c r="D14194" s="4" t="s">
        <v>10</v>
      </c>
      <c r="E14194" t="s">
        <v>1102</v>
      </c>
      <c r="F14194" s="5">
        <v>9.5000000000000001E-2</v>
      </c>
      <c r="G14194" s="5">
        <v>0.30499999999999999</v>
      </c>
      <c r="H14194" s="5">
        <v>9.2999999999999999E-2</v>
      </c>
      <c r="I14194" s="5">
        <v>0.114</v>
      </c>
    </row>
    <row r="14195" spans="1:9" x14ac:dyDescent="0.25">
      <c r="A14195" t="s">
        <v>32046</v>
      </c>
      <c r="B14195" t="s">
        <v>32047</v>
      </c>
      <c r="C14195" t="s">
        <v>31886</v>
      </c>
      <c r="D14195" s="4" t="s">
        <v>10</v>
      </c>
      <c r="E14195" t="s">
        <v>1102</v>
      </c>
      <c r="F14195" s="5">
        <v>0.35299999999999998</v>
      </c>
      <c r="G14195" s="5">
        <v>0.60199999999999998</v>
      </c>
      <c r="H14195" s="5">
        <v>0.377</v>
      </c>
      <c r="I14195" s="5">
        <v>0.627</v>
      </c>
    </row>
    <row r="14196" spans="1:9" x14ac:dyDescent="0.25">
      <c r="A14196" t="s">
        <v>32048</v>
      </c>
      <c r="B14196" t="s">
        <v>32049</v>
      </c>
      <c r="C14196" t="s">
        <v>31886</v>
      </c>
      <c r="D14196" s="4" t="s">
        <v>10</v>
      </c>
      <c r="E14196" t="s">
        <v>1102</v>
      </c>
      <c r="F14196" s="5">
        <v>4.1000000000000002E-2</v>
      </c>
      <c r="G14196" s="5">
        <v>0.13500000000000001</v>
      </c>
      <c r="H14196" s="5">
        <v>3.3000000000000002E-2</v>
      </c>
      <c r="I14196" s="5">
        <v>0.05</v>
      </c>
    </row>
    <row r="14197" spans="1:9" x14ac:dyDescent="0.25">
      <c r="A14197" t="s">
        <v>32050</v>
      </c>
      <c r="B14197" t="s">
        <v>32051</v>
      </c>
      <c r="C14197" t="s">
        <v>31886</v>
      </c>
      <c r="D14197" s="4" t="s">
        <v>10</v>
      </c>
      <c r="E14197" t="s">
        <v>1102</v>
      </c>
      <c r="F14197" s="5">
        <v>0.23400000000000001</v>
      </c>
      <c r="G14197" s="5">
        <v>0.54400000000000004</v>
      </c>
      <c r="H14197" s="5">
        <v>0.28399999999999997</v>
      </c>
      <c r="I14197" s="5">
        <v>0.52900000000000003</v>
      </c>
    </row>
    <row r="14198" spans="1:9" x14ac:dyDescent="0.25">
      <c r="A14198" t="s">
        <v>32052</v>
      </c>
      <c r="B14198" t="s">
        <v>32053</v>
      </c>
      <c r="C14198" t="s">
        <v>31886</v>
      </c>
      <c r="D14198" s="4" t="s">
        <v>10</v>
      </c>
      <c r="E14198" t="s">
        <v>1102</v>
      </c>
      <c r="F14198" s="5">
        <v>0.24099999999999999</v>
      </c>
      <c r="G14198" s="5">
        <v>0.54800000000000004</v>
      </c>
      <c r="H14198" s="5">
        <v>0.21</v>
      </c>
      <c r="I14198" s="5">
        <v>0.38800000000000001</v>
      </c>
    </row>
    <row r="14199" spans="1:9" x14ac:dyDescent="0.25">
      <c r="A14199" t="s">
        <v>32056</v>
      </c>
      <c r="B14199" t="s">
        <v>32057</v>
      </c>
      <c r="C14199" t="s">
        <v>31886</v>
      </c>
      <c r="D14199" s="4" t="s">
        <v>10</v>
      </c>
      <c r="E14199" t="s">
        <v>1102</v>
      </c>
      <c r="F14199" s="5">
        <v>0.14799999999999999</v>
      </c>
      <c r="G14199" s="5">
        <v>0.40699999999999997</v>
      </c>
      <c r="H14199" s="5">
        <v>0.11899999999999999</v>
      </c>
      <c r="I14199" s="5">
        <v>0.14099999999999999</v>
      </c>
    </row>
    <row r="14200" spans="1:9" x14ac:dyDescent="0.25">
      <c r="A14200" t="s">
        <v>32058</v>
      </c>
      <c r="B14200" t="s">
        <v>32059</v>
      </c>
      <c r="C14200" t="s">
        <v>31886</v>
      </c>
      <c r="D14200" s="4" t="s">
        <v>7</v>
      </c>
      <c r="E14200" t="s">
        <v>1102</v>
      </c>
      <c r="F14200" s="5">
        <v>0.66300000000000003</v>
      </c>
      <c r="G14200" s="5">
        <v>0.72899999999999998</v>
      </c>
      <c r="H14200" s="5">
        <v>0.46500000000000002</v>
      </c>
      <c r="I14200" s="5">
        <v>0.68400000000000005</v>
      </c>
    </row>
    <row r="14201" spans="1:9" x14ac:dyDescent="0.25">
      <c r="A14201" t="s">
        <v>32060</v>
      </c>
      <c r="B14201" t="s">
        <v>32061</v>
      </c>
      <c r="C14201" t="s">
        <v>31886</v>
      </c>
      <c r="D14201" s="4" t="s">
        <v>7</v>
      </c>
      <c r="E14201" t="s">
        <v>1102</v>
      </c>
      <c r="F14201" s="5">
        <v>0.70199999999999996</v>
      </c>
      <c r="G14201" s="5">
        <v>0.74099999999999999</v>
      </c>
      <c r="H14201" s="5">
        <v>0.26</v>
      </c>
      <c r="I14201" s="5">
        <v>0.49399999999999999</v>
      </c>
    </row>
    <row r="14202" spans="1:9" x14ac:dyDescent="0.25">
      <c r="A14202" t="s">
        <v>32062</v>
      </c>
      <c r="B14202" t="s">
        <v>32063</v>
      </c>
      <c r="C14202" t="s">
        <v>31886</v>
      </c>
      <c r="D14202" s="4" t="s">
        <v>7</v>
      </c>
      <c r="E14202" t="s">
        <v>1102</v>
      </c>
      <c r="F14202" s="5">
        <v>0.72799999999999998</v>
      </c>
      <c r="G14202" s="5">
        <v>0.75700000000000001</v>
      </c>
      <c r="H14202" s="5">
        <v>0.86599999999999999</v>
      </c>
      <c r="I14202" s="5">
        <v>0.89700000000000002</v>
      </c>
    </row>
    <row r="14203" spans="1:9" x14ac:dyDescent="0.25">
      <c r="A14203" t="s">
        <v>32064</v>
      </c>
      <c r="B14203" t="s">
        <v>32065</v>
      </c>
      <c r="C14203" t="s">
        <v>31886</v>
      </c>
      <c r="D14203" s="4" t="s">
        <v>10</v>
      </c>
      <c r="E14203" t="s">
        <v>1102</v>
      </c>
      <c r="F14203" s="5">
        <v>0.30099999999999999</v>
      </c>
      <c r="G14203" s="5">
        <v>0.58399999999999996</v>
      </c>
      <c r="H14203" s="5">
        <v>0.53700000000000003</v>
      </c>
      <c r="I14203" s="5">
        <v>0.72899999999999998</v>
      </c>
    </row>
    <row r="14204" spans="1:9" x14ac:dyDescent="0.25">
      <c r="A14204" t="s">
        <v>32066</v>
      </c>
      <c r="B14204" t="s">
        <v>32067</v>
      </c>
      <c r="C14204" t="s">
        <v>31886</v>
      </c>
      <c r="D14204" s="4" t="s">
        <v>7</v>
      </c>
      <c r="E14204" t="s">
        <v>1102</v>
      </c>
      <c r="F14204" s="5">
        <v>0.85699999999999998</v>
      </c>
      <c r="G14204" s="5">
        <v>0.82899999999999996</v>
      </c>
      <c r="H14204" s="5">
        <v>0.93600000000000005</v>
      </c>
      <c r="I14204" s="5">
        <v>0.93100000000000005</v>
      </c>
    </row>
    <row r="14205" spans="1:9" x14ac:dyDescent="0.25">
      <c r="A14205" t="s">
        <v>32068</v>
      </c>
      <c r="B14205" t="s">
        <v>32069</v>
      </c>
      <c r="C14205" t="s">
        <v>31886</v>
      </c>
      <c r="D14205" s="4" t="s">
        <v>10</v>
      </c>
      <c r="E14205" t="s">
        <v>1102</v>
      </c>
      <c r="F14205" s="5">
        <v>0.20799999999999999</v>
      </c>
      <c r="G14205" s="5">
        <v>0.52600000000000002</v>
      </c>
      <c r="H14205" s="5">
        <v>0.29599999999999999</v>
      </c>
      <c r="I14205" s="5">
        <v>0.53500000000000003</v>
      </c>
    </row>
    <row r="14206" spans="1:9" x14ac:dyDescent="0.25">
      <c r="A14206" t="s">
        <v>32070</v>
      </c>
      <c r="B14206" t="s">
        <v>32071</v>
      </c>
      <c r="C14206" t="s">
        <v>31886</v>
      </c>
      <c r="D14206" s="4" t="s">
        <v>10</v>
      </c>
      <c r="E14206" t="s">
        <v>1102</v>
      </c>
      <c r="F14206" s="5">
        <v>0.215</v>
      </c>
      <c r="G14206" s="5">
        <v>0.53100000000000003</v>
      </c>
      <c r="H14206" s="5">
        <v>0.29399999999999998</v>
      </c>
      <c r="I14206" s="5">
        <v>0.53500000000000003</v>
      </c>
    </row>
    <row r="14207" spans="1:9" x14ac:dyDescent="0.25">
      <c r="A14207" t="s">
        <v>32072</v>
      </c>
      <c r="B14207" t="s">
        <v>32073</v>
      </c>
      <c r="C14207" t="s">
        <v>31886</v>
      </c>
      <c r="D14207" s="4" t="s">
        <v>7</v>
      </c>
      <c r="E14207" t="s">
        <v>1102</v>
      </c>
      <c r="F14207" s="5">
        <v>0.75700000000000001</v>
      </c>
      <c r="G14207" s="5">
        <v>0.76900000000000002</v>
      </c>
      <c r="H14207" s="5">
        <v>0.41799999999999998</v>
      </c>
      <c r="I14207" s="5">
        <v>0.65100000000000002</v>
      </c>
    </row>
    <row r="14208" spans="1:9" x14ac:dyDescent="0.25">
      <c r="A14208" t="s">
        <v>32074</v>
      </c>
      <c r="B14208" t="s">
        <v>32075</v>
      </c>
      <c r="C14208" t="s">
        <v>31886</v>
      </c>
      <c r="D14208" s="4" t="s">
        <v>10</v>
      </c>
      <c r="E14208" t="s">
        <v>1102</v>
      </c>
      <c r="F14208" s="5">
        <v>0.39900000000000002</v>
      </c>
      <c r="G14208" s="5">
        <v>0.624</v>
      </c>
      <c r="H14208" s="5">
        <v>0.63500000000000001</v>
      </c>
      <c r="I14208" s="5">
        <v>0.78300000000000003</v>
      </c>
    </row>
    <row r="14209" spans="1:9" x14ac:dyDescent="0.25">
      <c r="A14209" t="s">
        <v>32078</v>
      </c>
      <c r="B14209" t="s">
        <v>32079</v>
      </c>
      <c r="C14209" t="s">
        <v>31886</v>
      </c>
      <c r="D14209" s="4" t="s">
        <v>10</v>
      </c>
      <c r="E14209" t="s">
        <v>1102</v>
      </c>
      <c r="F14209" s="5">
        <v>0.56599999999999995</v>
      </c>
      <c r="G14209" s="5">
        <v>0.69599999999999995</v>
      </c>
      <c r="H14209" s="5">
        <v>0.65400000000000003</v>
      </c>
      <c r="I14209" s="5">
        <v>0.79</v>
      </c>
    </row>
    <row r="14210" spans="1:9" x14ac:dyDescent="0.25">
      <c r="A14210" t="s">
        <v>32080</v>
      </c>
      <c r="B14210" t="s">
        <v>32081</v>
      </c>
      <c r="C14210" t="s">
        <v>31886</v>
      </c>
      <c r="D14210" s="4" t="s">
        <v>7</v>
      </c>
      <c r="E14210" t="s">
        <v>1102</v>
      </c>
      <c r="F14210" s="5">
        <v>0.70399999999999996</v>
      </c>
      <c r="G14210" s="5">
        <v>0.74099999999999999</v>
      </c>
      <c r="H14210" s="5">
        <v>0.41499999999999998</v>
      </c>
      <c r="I14210" s="5">
        <v>0.65100000000000002</v>
      </c>
    </row>
    <row r="14211" spans="1:9" x14ac:dyDescent="0.25">
      <c r="A14211" t="s">
        <v>32084</v>
      </c>
      <c r="B14211" t="s">
        <v>32085</v>
      </c>
      <c r="C14211" t="s">
        <v>31886</v>
      </c>
      <c r="D14211" s="4" t="s">
        <v>10</v>
      </c>
      <c r="E14211" t="s">
        <v>1102</v>
      </c>
      <c r="F14211" s="5">
        <v>0.36</v>
      </c>
      <c r="G14211" s="5">
        <v>0.60699999999999998</v>
      </c>
      <c r="H14211" s="5">
        <v>0.27700000000000002</v>
      </c>
      <c r="I14211" s="5">
        <v>0.51800000000000002</v>
      </c>
    </row>
    <row r="14212" spans="1:9" x14ac:dyDescent="0.25">
      <c r="A14212" t="s">
        <v>32086</v>
      </c>
      <c r="B14212" t="s">
        <v>32087</v>
      </c>
      <c r="C14212" t="s">
        <v>31886</v>
      </c>
      <c r="D14212" s="4" t="s">
        <v>10</v>
      </c>
      <c r="E14212" t="s">
        <v>1102</v>
      </c>
      <c r="F14212" s="5">
        <v>0.41299999999999998</v>
      </c>
      <c r="G14212" s="5">
        <v>0.63300000000000001</v>
      </c>
      <c r="H14212" s="5">
        <v>0.21199999999999999</v>
      </c>
      <c r="I14212" s="5">
        <v>0.38900000000000001</v>
      </c>
    </row>
    <row r="14213" spans="1:9" x14ac:dyDescent="0.25">
      <c r="A14213" t="s">
        <v>32088</v>
      </c>
      <c r="B14213" t="s">
        <v>32089</v>
      </c>
      <c r="C14213" t="s">
        <v>31886</v>
      </c>
      <c r="D14213" s="4" t="s">
        <v>7</v>
      </c>
      <c r="E14213" t="s">
        <v>1102</v>
      </c>
      <c r="F14213" s="5">
        <v>0.73299999999999998</v>
      </c>
      <c r="G14213" s="5">
        <v>0.75800000000000001</v>
      </c>
      <c r="H14213" s="5">
        <v>0.73499999999999999</v>
      </c>
      <c r="I14213" s="5">
        <v>0.83</v>
      </c>
    </row>
    <row r="14214" spans="1:9" x14ac:dyDescent="0.25">
      <c r="A14214" t="s">
        <v>32090</v>
      </c>
      <c r="B14214" t="s">
        <v>32091</v>
      </c>
      <c r="C14214" t="s">
        <v>31886</v>
      </c>
      <c r="D14214" s="4" t="s">
        <v>10</v>
      </c>
      <c r="E14214" t="s">
        <v>1102</v>
      </c>
      <c r="F14214" s="5">
        <v>0.19800000000000001</v>
      </c>
      <c r="G14214" s="5">
        <v>0.50700000000000001</v>
      </c>
      <c r="H14214" s="5">
        <v>0.20300000000000001</v>
      </c>
      <c r="I14214" s="5">
        <v>0.372</v>
      </c>
    </row>
    <row r="14215" spans="1:9" x14ac:dyDescent="0.25">
      <c r="A14215" t="s">
        <v>32092</v>
      </c>
      <c r="B14215" t="s">
        <v>32093</v>
      </c>
      <c r="C14215" t="s">
        <v>31886</v>
      </c>
      <c r="D14215" s="4" t="s">
        <v>10</v>
      </c>
      <c r="E14215" t="s">
        <v>1102</v>
      </c>
      <c r="F14215" s="5">
        <v>0.124</v>
      </c>
      <c r="G14215" s="5">
        <v>0.379</v>
      </c>
      <c r="H14215" s="5">
        <v>0.17699999999999999</v>
      </c>
      <c r="I14215" s="5">
        <v>0.29099999999999998</v>
      </c>
    </row>
    <row r="14216" spans="1:9" x14ac:dyDescent="0.25">
      <c r="A14216" t="s">
        <v>32094</v>
      </c>
      <c r="B14216" t="s">
        <v>32095</v>
      </c>
      <c r="C14216" t="s">
        <v>31886</v>
      </c>
      <c r="D14216" s="4" t="s">
        <v>7</v>
      </c>
      <c r="E14216" t="s">
        <v>1102</v>
      </c>
      <c r="F14216" s="5">
        <v>0.69199999999999995</v>
      </c>
      <c r="G14216" s="5">
        <v>0.73699999999999999</v>
      </c>
      <c r="H14216" s="5">
        <v>0.53500000000000003</v>
      </c>
      <c r="I14216" s="5">
        <v>0.72699999999999998</v>
      </c>
    </row>
    <row r="14217" spans="1:9" x14ac:dyDescent="0.25">
      <c r="A14217" t="s">
        <v>32096</v>
      </c>
      <c r="B14217" t="s">
        <v>32097</v>
      </c>
      <c r="C14217" t="s">
        <v>31886</v>
      </c>
      <c r="D14217" s="4" t="s">
        <v>7</v>
      </c>
      <c r="E14217" t="s">
        <v>1102</v>
      </c>
      <c r="F14217" s="5">
        <v>0.93100000000000005</v>
      </c>
      <c r="G14217" s="5">
        <v>0.91100000000000003</v>
      </c>
      <c r="H14217" s="5">
        <v>0.90200000000000002</v>
      </c>
      <c r="I14217" s="5">
        <v>0.91900000000000004</v>
      </c>
    </row>
    <row r="14218" spans="1:9" x14ac:dyDescent="0.25">
      <c r="A14218" t="s">
        <v>32098</v>
      </c>
      <c r="B14218" t="s">
        <v>32099</v>
      </c>
      <c r="C14218" t="s">
        <v>31886</v>
      </c>
      <c r="D14218" s="4" t="s">
        <v>7</v>
      </c>
      <c r="E14218" t="s">
        <v>1102</v>
      </c>
      <c r="F14218" s="5">
        <v>0.58199999999999996</v>
      </c>
      <c r="G14218" s="5">
        <v>0.7</v>
      </c>
      <c r="H14218" s="5">
        <v>0.66100000000000003</v>
      </c>
      <c r="I14218" s="5">
        <v>0.79200000000000004</v>
      </c>
    </row>
    <row r="14219" spans="1:9" x14ac:dyDescent="0.25">
      <c r="A14219" t="s">
        <v>32100</v>
      </c>
      <c r="B14219" t="s">
        <v>32101</v>
      </c>
      <c r="C14219" t="s">
        <v>31886</v>
      </c>
      <c r="D14219" s="4" t="s">
        <v>10</v>
      </c>
      <c r="E14219" t="s">
        <v>1102</v>
      </c>
      <c r="F14219" s="5">
        <v>0.30499999999999999</v>
      </c>
      <c r="G14219" s="5">
        <v>0.58599999999999997</v>
      </c>
      <c r="H14219" s="5">
        <v>0.2</v>
      </c>
      <c r="I14219" s="5">
        <v>0.36699999999999999</v>
      </c>
    </row>
    <row r="14220" spans="1:9" x14ac:dyDescent="0.25">
      <c r="A14220" t="s">
        <v>32102</v>
      </c>
      <c r="B14220" t="s">
        <v>32103</v>
      </c>
      <c r="C14220" t="s">
        <v>31886</v>
      </c>
      <c r="D14220" s="4" t="s">
        <v>10</v>
      </c>
      <c r="E14220" t="s">
        <v>1102</v>
      </c>
      <c r="F14220" s="5">
        <v>0.34799999999999998</v>
      </c>
      <c r="G14220" s="5">
        <v>0.59899999999999998</v>
      </c>
      <c r="H14220" s="5">
        <v>0.51600000000000001</v>
      </c>
      <c r="I14220" s="5">
        <v>0.71799999999999997</v>
      </c>
    </row>
    <row r="14221" spans="1:9" x14ac:dyDescent="0.25">
      <c r="A14221" t="s">
        <v>32104</v>
      </c>
      <c r="B14221" t="s">
        <v>32105</v>
      </c>
      <c r="C14221" t="s">
        <v>31886</v>
      </c>
      <c r="D14221" s="4" t="s">
        <v>10</v>
      </c>
      <c r="E14221" t="s">
        <v>1102</v>
      </c>
      <c r="F14221" s="5">
        <v>0.42699999999999999</v>
      </c>
      <c r="G14221" s="5">
        <v>0.64100000000000001</v>
      </c>
      <c r="H14221" s="5">
        <v>0.70399999999999996</v>
      </c>
      <c r="I14221" s="5">
        <v>0.81499999999999995</v>
      </c>
    </row>
    <row r="14222" spans="1:9" x14ac:dyDescent="0.25">
      <c r="A14222" t="s">
        <v>32106</v>
      </c>
      <c r="B14222" t="s">
        <v>32107</v>
      </c>
      <c r="C14222" t="s">
        <v>31886</v>
      </c>
      <c r="D14222" s="4" t="s">
        <v>7</v>
      </c>
      <c r="E14222" t="s">
        <v>1102</v>
      </c>
      <c r="F14222" s="5">
        <v>0.995</v>
      </c>
      <c r="G14222" s="5">
        <v>0.95899999999999996</v>
      </c>
      <c r="H14222" s="5">
        <v>0.995</v>
      </c>
      <c r="I14222" s="5">
        <v>0.95699999999999996</v>
      </c>
    </row>
    <row r="14223" spans="1:9" x14ac:dyDescent="0.25">
      <c r="A14223" t="s">
        <v>32110</v>
      </c>
      <c r="B14223" t="s">
        <v>32111</v>
      </c>
      <c r="C14223" t="s">
        <v>31886</v>
      </c>
      <c r="D14223" s="4" t="s">
        <v>10</v>
      </c>
      <c r="E14223" t="s">
        <v>1102</v>
      </c>
      <c r="F14223" s="5">
        <v>0.35099999999999998</v>
      </c>
      <c r="G14223" s="5">
        <v>0.6</v>
      </c>
      <c r="H14223" s="5">
        <v>0.61099999999999999</v>
      </c>
      <c r="I14223" s="5">
        <v>0.77100000000000002</v>
      </c>
    </row>
    <row r="14224" spans="1:9" x14ac:dyDescent="0.25">
      <c r="A14224" t="s">
        <v>32112</v>
      </c>
      <c r="B14224" t="s">
        <v>32113</v>
      </c>
      <c r="C14224" t="s">
        <v>31886</v>
      </c>
      <c r="D14224" s="4" t="s">
        <v>10</v>
      </c>
      <c r="E14224" t="s">
        <v>1102</v>
      </c>
      <c r="F14224" s="5">
        <v>0.499</v>
      </c>
      <c r="G14224" s="5">
        <v>0.67200000000000004</v>
      </c>
      <c r="H14224" s="5">
        <v>0.70599999999999996</v>
      </c>
      <c r="I14224" s="5">
        <v>0.81599999999999995</v>
      </c>
    </row>
    <row r="14225" spans="1:9" x14ac:dyDescent="0.25">
      <c r="A14225" t="s">
        <v>32114</v>
      </c>
      <c r="B14225" t="s">
        <v>32115</v>
      </c>
      <c r="C14225" t="s">
        <v>31886</v>
      </c>
      <c r="D14225" s="4" t="s">
        <v>10</v>
      </c>
      <c r="E14225" t="s">
        <v>1102</v>
      </c>
      <c r="F14225" s="5">
        <v>0.45300000000000001</v>
      </c>
      <c r="G14225" s="5">
        <v>0.65100000000000002</v>
      </c>
      <c r="H14225" s="5">
        <v>0.40600000000000003</v>
      </c>
      <c r="I14225" s="5">
        <v>0.64200000000000002</v>
      </c>
    </row>
    <row r="14226" spans="1:9" x14ac:dyDescent="0.25">
      <c r="A14226" t="s">
        <v>32116</v>
      </c>
      <c r="B14226" t="s">
        <v>32117</v>
      </c>
      <c r="C14226" t="s">
        <v>31886</v>
      </c>
      <c r="D14226" s="4" t="s">
        <v>7</v>
      </c>
      <c r="E14226" t="s">
        <v>1102</v>
      </c>
      <c r="F14226" s="5">
        <v>0.98299999999999998</v>
      </c>
      <c r="G14226" s="5">
        <v>0.95399999999999996</v>
      </c>
      <c r="H14226" s="5">
        <v>0.97599999999999998</v>
      </c>
      <c r="I14226" s="5">
        <v>0.94799999999999995</v>
      </c>
    </row>
    <row r="14227" spans="1:9" x14ac:dyDescent="0.25">
      <c r="A14227" t="s">
        <v>32118</v>
      </c>
      <c r="B14227" t="s">
        <v>32119</v>
      </c>
      <c r="C14227" t="s">
        <v>31886</v>
      </c>
      <c r="D14227" s="4" t="s">
        <v>10</v>
      </c>
      <c r="E14227" t="s">
        <v>1102</v>
      </c>
      <c r="F14227" s="5">
        <v>1.4E-2</v>
      </c>
      <c r="G14227" s="5">
        <v>6.6000000000000003E-2</v>
      </c>
      <c r="H14227" s="5">
        <v>1.4E-2</v>
      </c>
      <c r="I14227" s="5">
        <v>3.3000000000000002E-2</v>
      </c>
    </row>
    <row r="14228" spans="1:9" x14ac:dyDescent="0.25">
      <c r="A14228" t="s">
        <v>32120</v>
      </c>
      <c r="B14228" t="s">
        <v>32121</v>
      </c>
      <c r="C14228" t="s">
        <v>31886</v>
      </c>
      <c r="D14228" s="4" t="s">
        <v>10</v>
      </c>
      <c r="E14228" t="s">
        <v>1102</v>
      </c>
      <c r="F14228" s="5">
        <v>0.115</v>
      </c>
      <c r="G14228" s="5">
        <v>0.35199999999999998</v>
      </c>
      <c r="H14228" s="5">
        <v>0.1</v>
      </c>
      <c r="I14228" s="5">
        <v>0.123</v>
      </c>
    </row>
    <row r="14229" spans="1:9" x14ac:dyDescent="0.25">
      <c r="A14229" t="s">
        <v>32122</v>
      </c>
      <c r="B14229" t="s">
        <v>32123</v>
      </c>
      <c r="C14229" t="s">
        <v>31886</v>
      </c>
      <c r="D14229" s="4" t="s">
        <v>10</v>
      </c>
      <c r="E14229" t="s">
        <v>1102</v>
      </c>
      <c r="F14229" s="5">
        <v>0.56999999999999995</v>
      </c>
      <c r="G14229" s="5">
        <v>0.69699999999999995</v>
      </c>
      <c r="H14229" s="5">
        <v>0.45600000000000002</v>
      </c>
      <c r="I14229" s="5">
        <v>0.67600000000000005</v>
      </c>
    </row>
    <row r="14230" spans="1:9" x14ac:dyDescent="0.25">
      <c r="A14230" t="s">
        <v>32124</v>
      </c>
      <c r="B14230" t="s">
        <v>32125</v>
      </c>
      <c r="C14230" t="s">
        <v>31886</v>
      </c>
      <c r="D14230" s="4" t="s">
        <v>7</v>
      </c>
      <c r="E14230" t="s">
        <v>1102</v>
      </c>
      <c r="F14230" s="5">
        <v>0.752</v>
      </c>
      <c r="G14230" s="5">
        <v>0.76700000000000002</v>
      </c>
      <c r="H14230" s="5">
        <v>0.75700000000000001</v>
      </c>
      <c r="I14230" s="5">
        <v>0.84399999999999997</v>
      </c>
    </row>
    <row r="14231" spans="1:9" x14ac:dyDescent="0.25">
      <c r="A14231" t="s">
        <v>32126</v>
      </c>
      <c r="B14231" t="s">
        <v>32127</v>
      </c>
      <c r="C14231" t="s">
        <v>31886</v>
      </c>
      <c r="D14231" s="4" t="s">
        <v>10</v>
      </c>
      <c r="E14231" t="s">
        <v>1102</v>
      </c>
      <c r="F14231" s="5">
        <v>8.5999999999999993E-2</v>
      </c>
      <c r="G14231" s="5">
        <v>0.29199999999999998</v>
      </c>
      <c r="H14231" s="5">
        <v>0.10299999999999999</v>
      </c>
      <c r="I14231" s="5">
        <v>0.125</v>
      </c>
    </row>
    <row r="14232" spans="1:9" x14ac:dyDescent="0.25">
      <c r="A14232" t="s">
        <v>32128</v>
      </c>
      <c r="B14232" t="s">
        <v>32129</v>
      </c>
      <c r="C14232" t="s">
        <v>31886</v>
      </c>
      <c r="D14232" s="4" t="s">
        <v>10</v>
      </c>
      <c r="E14232" t="s">
        <v>1102</v>
      </c>
      <c r="F14232" s="5">
        <v>0.126</v>
      </c>
      <c r="G14232" s="5">
        <v>0.38200000000000001</v>
      </c>
      <c r="H14232" s="5">
        <v>0.14099999999999999</v>
      </c>
      <c r="I14232" s="5">
        <v>0.16400000000000001</v>
      </c>
    </row>
    <row r="14233" spans="1:9" x14ac:dyDescent="0.25">
      <c r="A14233" t="s">
        <v>32130</v>
      </c>
      <c r="B14233" t="s">
        <v>32131</v>
      </c>
      <c r="C14233" t="s">
        <v>31886</v>
      </c>
      <c r="D14233" s="4" t="s">
        <v>7</v>
      </c>
      <c r="E14233" t="s">
        <v>1102</v>
      </c>
      <c r="F14233" s="5">
        <v>0.69899999999999995</v>
      </c>
      <c r="G14233" s="5">
        <v>0.74099999999999999</v>
      </c>
      <c r="H14233" s="5">
        <v>0.64200000000000002</v>
      </c>
      <c r="I14233" s="5">
        <v>0.78700000000000003</v>
      </c>
    </row>
    <row r="14234" spans="1:9" x14ac:dyDescent="0.25">
      <c r="A14234" t="s">
        <v>32132</v>
      </c>
      <c r="B14234" t="s">
        <v>32133</v>
      </c>
      <c r="C14234" t="s">
        <v>31886</v>
      </c>
      <c r="D14234" s="4" t="s">
        <v>10</v>
      </c>
      <c r="E14234" t="s">
        <v>1102</v>
      </c>
      <c r="F14234" s="5">
        <v>0.13600000000000001</v>
      </c>
      <c r="G14234" s="5">
        <v>0.39200000000000002</v>
      </c>
      <c r="H14234" s="5">
        <v>0.11700000000000001</v>
      </c>
      <c r="I14234" s="5">
        <v>0.14099999999999999</v>
      </c>
    </row>
    <row r="14235" spans="1:9" x14ac:dyDescent="0.25">
      <c r="A14235" t="s">
        <v>32134</v>
      </c>
      <c r="B14235" t="s">
        <v>32135</v>
      </c>
      <c r="C14235" t="s">
        <v>31886</v>
      </c>
      <c r="D14235" s="4" t="s">
        <v>7</v>
      </c>
      <c r="E14235" t="s">
        <v>1102</v>
      </c>
      <c r="F14235" s="5">
        <v>0.88500000000000001</v>
      </c>
      <c r="G14235" s="5">
        <v>0.85199999999999998</v>
      </c>
      <c r="H14235" s="5">
        <v>0.85199999999999998</v>
      </c>
      <c r="I14235" s="5">
        <v>0.88800000000000001</v>
      </c>
    </row>
    <row r="14236" spans="1:9" x14ac:dyDescent="0.25">
      <c r="A14236" t="s">
        <v>32136</v>
      </c>
      <c r="B14236" t="s">
        <v>32137</v>
      </c>
      <c r="C14236" t="s">
        <v>31886</v>
      </c>
      <c r="D14236" s="4" t="s">
        <v>10</v>
      </c>
      <c r="E14236" t="s">
        <v>1102</v>
      </c>
      <c r="F14236" s="5">
        <v>0.54700000000000004</v>
      </c>
      <c r="G14236" s="5">
        <v>0.69099999999999995</v>
      </c>
      <c r="H14236" s="5">
        <v>0.39100000000000001</v>
      </c>
      <c r="I14236" s="5">
        <v>0.63400000000000001</v>
      </c>
    </row>
    <row r="14237" spans="1:9" x14ac:dyDescent="0.25">
      <c r="A14237" t="s">
        <v>32138</v>
      </c>
      <c r="B14237" t="s">
        <v>32139</v>
      </c>
      <c r="C14237" t="s">
        <v>31886</v>
      </c>
      <c r="D14237" s="4" t="s">
        <v>10</v>
      </c>
      <c r="E14237" t="s">
        <v>1102</v>
      </c>
      <c r="F14237" s="5">
        <v>0.38900000000000001</v>
      </c>
      <c r="G14237" s="5">
        <v>0.622</v>
      </c>
      <c r="H14237" s="5">
        <v>0.23899999999999999</v>
      </c>
      <c r="I14237" s="5">
        <v>0.44600000000000001</v>
      </c>
    </row>
    <row r="14238" spans="1:9" x14ac:dyDescent="0.25">
      <c r="A14238" t="s">
        <v>32140</v>
      </c>
      <c r="B14238" t="s">
        <v>32141</v>
      </c>
      <c r="C14238" t="s">
        <v>31886</v>
      </c>
      <c r="D14238" s="4" t="s">
        <v>10</v>
      </c>
      <c r="E14238" t="s">
        <v>1102</v>
      </c>
      <c r="F14238" s="5">
        <v>0.189</v>
      </c>
      <c r="G14238" s="5">
        <v>0.49199999999999999</v>
      </c>
      <c r="H14238" s="5">
        <v>0.253</v>
      </c>
      <c r="I14238" s="5">
        <v>0.46400000000000002</v>
      </c>
    </row>
    <row r="14239" spans="1:9" x14ac:dyDescent="0.25">
      <c r="A14239" t="s">
        <v>32142</v>
      </c>
      <c r="B14239" t="s">
        <v>32143</v>
      </c>
      <c r="C14239" t="s">
        <v>31886</v>
      </c>
      <c r="D14239" s="4" t="s">
        <v>10</v>
      </c>
      <c r="E14239" t="s">
        <v>1102</v>
      </c>
      <c r="F14239" s="5">
        <v>1.9E-2</v>
      </c>
      <c r="G14239" s="5">
        <v>0.104</v>
      </c>
      <c r="H14239" s="5">
        <v>2.4E-2</v>
      </c>
      <c r="I14239" s="5">
        <v>4.4999999999999998E-2</v>
      </c>
    </row>
    <row r="14240" spans="1:9" x14ac:dyDescent="0.25">
      <c r="A14240" t="s">
        <v>32144</v>
      </c>
      <c r="B14240" t="s">
        <v>32145</v>
      </c>
      <c r="C14240" t="s">
        <v>31886</v>
      </c>
      <c r="D14240" s="4" t="s">
        <v>10</v>
      </c>
      <c r="E14240" t="s">
        <v>1102</v>
      </c>
      <c r="F14240" s="5">
        <v>0.53700000000000003</v>
      </c>
      <c r="G14240" s="5">
        <v>0.68799999999999994</v>
      </c>
      <c r="H14240" s="5">
        <v>0.45800000000000002</v>
      </c>
      <c r="I14240" s="5">
        <v>0.67900000000000005</v>
      </c>
    </row>
    <row r="14241" spans="1:9" x14ac:dyDescent="0.25">
      <c r="A14241" t="s">
        <v>32146</v>
      </c>
      <c r="B14241" t="s">
        <v>32147</v>
      </c>
      <c r="C14241" t="s">
        <v>31886</v>
      </c>
      <c r="D14241" s="4" t="s">
        <v>7</v>
      </c>
      <c r="E14241" t="s">
        <v>1102</v>
      </c>
      <c r="F14241" s="5">
        <v>0.78500000000000003</v>
      </c>
      <c r="G14241" s="5">
        <v>0.78700000000000003</v>
      </c>
      <c r="H14241" s="5">
        <v>0.79</v>
      </c>
      <c r="I14241" s="5">
        <v>0.86099999999999999</v>
      </c>
    </row>
    <row r="14242" spans="1:9" x14ac:dyDescent="0.25">
      <c r="A14242" t="s">
        <v>32148</v>
      </c>
      <c r="B14242" t="s">
        <v>32149</v>
      </c>
      <c r="C14242" t="s">
        <v>31886</v>
      </c>
      <c r="D14242" s="4" t="s">
        <v>10</v>
      </c>
      <c r="E14242" t="s">
        <v>1102</v>
      </c>
      <c r="F14242" s="5">
        <v>0.36799999999999999</v>
      </c>
      <c r="G14242" s="5">
        <v>0.61299999999999999</v>
      </c>
      <c r="H14242" s="5">
        <v>0.60399999999999998</v>
      </c>
      <c r="I14242" s="5">
        <v>0.76900000000000002</v>
      </c>
    </row>
    <row r="14243" spans="1:9" x14ac:dyDescent="0.25">
      <c r="A14243" t="s">
        <v>32150</v>
      </c>
      <c r="B14243" t="s">
        <v>32151</v>
      </c>
      <c r="C14243" t="s">
        <v>31886</v>
      </c>
      <c r="D14243" s="4" t="s">
        <v>7</v>
      </c>
      <c r="E14243" t="s">
        <v>1102</v>
      </c>
      <c r="F14243" s="5">
        <v>0.97599999999999998</v>
      </c>
      <c r="G14243" s="5">
        <v>0.94699999999999995</v>
      </c>
      <c r="H14243" s="5">
        <v>0.98799999999999999</v>
      </c>
      <c r="I14243" s="5">
        <v>0.95099999999999996</v>
      </c>
    </row>
    <row r="14244" spans="1:9" x14ac:dyDescent="0.25">
      <c r="A14244" t="s">
        <v>32152</v>
      </c>
      <c r="B14244" t="s">
        <v>32153</v>
      </c>
      <c r="C14244" t="s">
        <v>31886</v>
      </c>
      <c r="D14244" s="4" t="s">
        <v>7</v>
      </c>
      <c r="E14244" t="s">
        <v>1102</v>
      </c>
      <c r="F14244" s="5">
        <v>0.69499999999999995</v>
      </c>
      <c r="G14244" s="5">
        <v>0.73799999999999999</v>
      </c>
      <c r="H14244" s="5">
        <v>0.79200000000000004</v>
      </c>
      <c r="I14244" s="5">
        <v>0.86199999999999999</v>
      </c>
    </row>
    <row r="14245" spans="1:9" x14ac:dyDescent="0.25">
      <c r="A14245" t="s">
        <v>32154</v>
      </c>
      <c r="B14245" t="s">
        <v>32155</v>
      </c>
      <c r="C14245" t="s">
        <v>31886</v>
      </c>
      <c r="D14245" s="4" t="s">
        <v>7</v>
      </c>
      <c r="E14245" t="s">
        <v>1102</v>
      </c>
      <c r="F14245" s="5">
        <v>0.58699999999999997</v>
      </c>
      <c r="G14245" s="5">
        <v>0.7</v>
      </c>
      <c r="H14245" s="5">
        <v>0.215</v>
      </c>
      <c r="I14245" s="5">
        <v>0.39500000000000002</v>
      </c>
    </row>
    <row r="14246" spans="1:9" x14ac:dyDescent="0.25">
      <c r="A14246" t="s">
        <v>32156</v>
      </c>
      <c r="B14246" t="s">
        <v>32157</v>
      </c>
      <c r="C14246" t="s">
        <v>31886</v>
      </c>
      <c r="D14246" s="4" t="s">
        <v>10</v>
      </c>
      <c r="E14246" t="s">
        <v>1102</v>
      </c>
      <c r="F14246" s="5">
        <v>0.43</v>
      </c>
      <c r="G14246" s="5">
        <v>0.64300000000000002</v>
      </c>
      <c r="H14246" s="5">
        <v>0.53200000000000003</v>
      </c>
      <c r="I14246" s="5">
        <v>0.72599999999999998</v>
      </c>
    </row>
    <row r="14247" spans="1:9" x14ac:dyDescent="0.25">
      <c r="A14247" t="s">
        <v>32158</v>
      </c>
      <c r="B14247" t="s">
        <v>32159</v>
      </c>
      <c r="C14247" t="s">
        <v>31886</v>
      </c>
      <c r="D14247" s="4" t="s">
        <v>10</v>
      </c>
      <c r="E14247" t="s">
        <v>1102</v>
      </c>
      <c r="F14247" s="5">
        <v>0.184</v>
      </c>
      <c r="G14247" s="5">
        <v>0.48699999999999999</v>
      </c>
      <c r="H14247" s="5">
        <v>0.17899999999999999</v>
      </c>
      <c r="I14247" s="5">
        <v>0.30099999999999999</v>
      </c>
    </row>
    <row r="14248" spans="1:9" x14ac:dyDescent="0.25">
      <c r="A14248" t="s">
        <v>32160</v>
      </c>
      <c r="B14248" t="s">
        <v>32161</v>
      </c>
      <c r="C14248" t="s">
        <v>31886</v>
      </c>
      <c r="D14248" s="4" t="s">
        <v>7</v>
      </c>
      <c r="E14248" t="s">
        <v>1102</v>
      </c>
      <c r="F14248" s="5">
        <v>0.76100000000000001</v>
      </c>
      <c r="G14248" s="5">
        <v>0.77300000000000002</v>
      </c>
      <c r="H14248" s="5">
        <v>0.60899999999999999</v>
      </c>
      <c r="I14248" s="5">
        <v>0.77100000000000002</v>
      </c>
    </row>
    <row r="14249" spans="1:9" x14ac:dyDescent="0.25">
      <c r="A14249" t="s">
        <v>32162</v>
      </c>
      <c r="B14249" t="s">
        <v>32163</v>
      </c>
      <c r="C14249" t="s">
        <v>31886</v>
      </c>
      <c r="D14249" s="4" t="s">
        <v>7</v>
      </c>
      <c r="E14249" t="s">
        <v>1102</v>
      </c>
      <c r="F14249" s="5">
        <v>0.64700000000000002</v>
      </c>
      <c r="G14249" s="5">
        <v>0.72</v>
      </c>
      <c r="H14249" s="5">
        <v>0.74199999999999999</v>
      </c>
      <c r="I14249" s="5">
        <v>0.83299999999999996</v>
      </c>
    </row>
    <row r="14250" spans="1:9" x14ac:dyDescent="0.25">
      <c r="A14250" t="s">
        <v>32164</v>
      </c>
      <c r="B14250" t="s">
        <v>32165</v>
      </c>
      <c r="C14250" t="s">
        <v>31886</v>
      </c>
      <c r="D14250" s="4" t="s">
        <v>10</v>
      </c>
      <c r="E14250" t="s">
        <v>1102</v>
      </c>
      <c r="F14250" s="5">
        <v>0.06</v>
      </c>
      <c r="G14250" s="5">
        <v>0.18</v>
      </c>
      <c r="H14250" s="5">
        <v>4.8000000000000001E-2</v>
      </c>
      <c r="I14250" s="5">
        <v>5.5E-2</v>
      </c>
    </row>
    <row r="14251" spans="1:9" x14ac:dyDescent="0.25">
      <c r="A14251" t="s">
        <v>32166</v>
      </c>
      <c r="B14251" t="s">
        <v>32167</v>
      </c>
      <c r="C14251" t="s">
        <v>31886</v>
      </c>
      <c r="D14251" s="4" t="s">
        <v>7</v>
      </c>
      <c r="E14251" t="s">
        <v>1102</v>
      </c>
      <c r="F14251" s="5">
        <v>0.63700000000000001</v>
      </c>
      <c r="G14251" s="5">
        <v>0.71699999999999997</v>
      </c>
      <c r="H14251" s="5">
        <v>0.432</v>
      </c>
      <c r="I14251" s="5">
        <v>0.66500000000000004</v>
      </c>
    </row>
    <row r="14252" spans="1:9" x14ac:dyDescent="0.25">
      <c r="A14252" t="s">
        <v>32168</v>
      </c>
      <c r="B14252" t="s">
        <v>32169</v>
      </c>
      <c r="C14252" t="s">
        <v>31886</v>
      </c>
      <c r="D14252" s="4" t="s">
        <v>7</v>
      </c>
      <c r="E14252" t="s">
        <v>1102</v>
      </c>
      <c r="F14252" s="5">
        <v>0.82299999999999995</v>
      </c>
      <c r="G14252" s="5">
        <v>0.80700000000000005</v>
      </c>
      <c r="H14252" s="5">
        <v>0.82299999999999995</v>
      </c>
      <c r="I14252" s="5">
        <v>0.877</v>
      </c>
    </row>
    <row r="14253" spans="1:9" x14ac:dyDescent="0.25">
      <c r="A14253" t="s">
        <v>32170</v>
      </c>
      <c r="B14253" t="s">
        <v>32171</v>
      </c>
      <c r="C14253" t="s">
        <v>31886</v>
      </c>
      <c r="D14253" s="4" t="s">
        <v>10</v>
      </c>
      <c r="E14253" t="s">
        <v>1102</v>
      </c>
      <c r="F14253" s="5">
        <v>0.29599999999999999</v>
      </c>
      <c r="G14253" s="5">
        <v>0.57999999999999996</v>
      </c>
      <c r="H14253" s="5">
        <v>0.251</v>
      </c>
      <c r="I14253" s="5">
        <v>0.46100000000000002</v>
      </c>
    </row>
    <row r="14254" spans="1:9" x14ac:dyDescent="0.25">
      <c r="A14254" t="s">
        <v>32172</v>
      </c>
      <c r="B14254" t="s">
        <v>32173</v>
      </c>
      <c r="C14254" t="s">
        <v>31886</v>
      </c>
      <c r="D14254" s="4" t="s">
        <v>10</v>
      </c>
      <c r="E14254" t="s">
        <v>1102</v>
      </c>
      <c r="F14254" s="5">
        <v>0.36499999999999999</v>
      </c>
      <c r="G14254" s="5">
        <v>0.60899999999999999</v>
      </c>
      <c r="H14254" s="5">
        <v>0.42</v>
      </c>
      <c r="I14254" s="5">
        <v>0.65700000000000003</v>
      </c>
    </row>
    <row r="14255" spans="1:9" x14ac:dyDescent="0.25">
      <c r="A14255" t="s">
        <v>32174</v>
      </c>
      <c r="B14255" t="s">
        <v>32175</v>
      </c>
      <c r="C14255" t="s">
        <v>31886</v>
      </c>
      <c r="D14255" s="4" t="s">
        <v>10</v>
      </c>
      <c r="E14255" t="s">
        <v>1102</v>
      </c>
      <c r="F14255" s="5">
        <v>0.22700000000000001</v>
      </c>
      <c r="G14255" s="5">
        <v>0.53700000000000003</v>
      </c>
      <c r="H14255" s="5">
        <v>0.28199999999999997</v>
      </c>
      <c r="I14255" s="5">
        <v>0.52300000000000002</v>
      </c>
    </row>
    <row r="14256" spans="1:9" x14ac:dyDescent="0.25">
      <c r="A14256" t="s">
        <v>32176</v>
      </c>
      <c r="B14256" t="s">
        <v>32177</v>
      </c>
      <c r="C14256" t="s">
        <v>31886</v>
      </c>
      <c r="D14256" s="4" t="s">
        <v>10</v>
      </c>
      <c r="E14256" t="s">
        <v>1102</v>
      </c>
      <c r="F14256" s="5">
        <v>0.48</v>
      </c>
      <c r="G14256" s="5">
        <v>0.66600000000000004</v>
      </c>
      <c r="H14256" s="5">
        <v>0.61299999999999999</v>
      </c>
      <c r="I14256" s="5">
        <v>0.77200000000000002</v>
      </c>
    </row>
    <row r="14257" spans="1:9" x14ac:dyDescent="0.25">
      <c r="A14257" t="s">
        <v>32180</v>
      </c>
      <c r="B14257" t="s">
        <v>32181</v>
      </c>
      <c r="C14257" t="s">
        <v>31886</v>
      </c>
      <c r="D14257" s="4" t="s">
        <v>7</v>
      </c>
      <c r="E14257" t="s">
        <v>1102</v>
      </c>
      <c r="F14257" s="5">
        <v>0.871</v>
      </c>
      <c r="G14257" s="5">
        <v>0.83399999999999996</v>
      </c>
      <c r="H14257" s="5">
        <v>0.95</v>
      </c>
      <c r="I14257" s="5">
        <v>0.93700000000000006</v>
      </c>
    </row>
    <row r="14258" spans="1:9" x14ac:dyDescent="0.25">
      <c r="A14258" t="s">
        <v>32184</v>
      </c>
      <c r="B14258" t="s">
        <v>32185</v>
      </c>
      <c r="C14258" t="s">
        <v>31886</v>
      </c>
      <c r="D14258" s="4" t="s">
        <v>7</v>
      </c>
      <c r="E14258" t="s">
        <v>1102</v>
      </c>
      <c r="F14258" s="5">
        <v>0.60599999999999998</v>
      </c>
      <c r="G14258" s="5">
        <v>0.70499999999999996</v>
      </c>
      <c r="H14258" s="5">
        <v>0.749</v>
      </c>
      <c r="I14258" s="5">
        <v>0.83699999999999997</v>
      </c>
    </row>
    <row r="14259" spans="1:9" x14ac:dyDescent="0.25">
      <c r="A14259" t="s">
        <v>32186</v>
      </c>
      <c r="B14259" t="s">
        <v>32187</v>
      </c>
      <c r="C14259" t="s">
        <v>31886</v>
      </c>
      <c r="D14259" s="4" t="s">
        <v>10</v>
      </c>
      <c r="E14259" t="s">
        <v>1102</v>
      </c>
      <c r="F14259" s="5">
        <v>0.122</v>
      </c>
      <c r="G14259" s="5">
        <v>0.36499999999999999</v>
      </c>
      <c r="H14259" s="5">
        <v>9.5000000000000001E-2</v>
      </c>
      <c r="I14259" s="5">
        <v>0.11600000000000001</v>
      </c>
    </row>
    <row r="14260" spans="1:9" x14ac:dyDescent="0.25">
      <c r="A14260" t="s">
        <v>32188</v>
      </c>
      <c r="B14260" t="s">
        <v>32189</v>
      </c>
      <c r="C14260" t="s">
        <v>31886</v>
      </c>
      <c r="D14260" s="4" t="s">
        <v>10</v>
      </c>
      <c r="E14260" t="s">
        <v>1102</v>
      </c>
      <c r="F14260" s="5">
        <v>0.32900000000000001</v>
      </c>
      <c r="G14260" s="5">
        <v>0.59199999999999997</v>
      </c>
      <c r="H14260" s="5">
        <v>0.42699999999999999</v>
      </c>
      <c r="I14260" s="5">
        <v>0.66300000000000003</v>
      </c>
    </row>
    <row r="14261" spans="1:9" x14ac:dyDescent="0.25">
      <c r="A14261" t="s">
        <v>32190</v>
      </c>
      <c r="B14261" t="s">
        <v>32191</v>
      </c>
      <c r="C14261" t="s">
        <v>31886</v>
      </c>
      <c r="D14261" s="4" t="s">
        <v>10</v>
      </c>
      <c r="E14261" t="s">
        <v>1102</v>
      </c>
      <c r="F14261" s="5">
        <v>0.246</v>
      </c>
      <c r="G14261" s="5">
        <v>0.55300000000000005</v>
      </c>
      <c r="H14261" s="5">
        <v>0.38900000000000001</v>
      </c>
      <c r="I14261" s="5">
        <v>0.63200000000000001</v>
      </c>
    </row>
    <row r="14262" spans="1:9" x14ac:dyDescent="0.25">
      <c r="A14262" t="s">
        <v>32192</v>
      </c>
      <c r="B14262" t="s">
        <v>32193</v>
      </c>
      <c r="C14262" t="s">
        <v>31886</v>
      </c>
      <c r="D14262" s="4" t="s">
        <v>7</v>
      </c>
      <c r="E14262" t="s">
        <v>1102</v>
      </c>
      <c r="F14262" s="5">
        <v>0.98799999999999999</v>
      </c>
      <c r="G14262" s="5">
        <v>0.95399999999999996</v>
      </c>
      <c r="H14262" s="5">
        <v>0.95499999999999996</v>
      </c>
      <c r="I14262" s="5">
        <v>0.93899999999999995</v>
      </c>
    </row>
    <row r="14263" spans="1:9" x14ac:dyDescent="0.25">
      <c r="A14263" t="s">
        <v>32196</v>
      </c>
      <c r="B14263" t="s">
        <v>32197</v>
      </c>
      <c r="C14263" t="s">
        <v>31886</v>
      </c>
      <c r="D14263" s="4" t="s">
        <v>7</v>
      </c>
      <c r="E14263" t="s">
        <v>1102</v>
      </c>
      <c r="F14263" s="5">
        <v>0.71799999999999997</v>
      </c>
      <c r="G14263" s="5">
        <v>0.75</v>
      </c>
      <c r="H14263" s="5">
        <v>0.67500000000000004</v>
      </c>
      <c r="I14263" s="5">
        <v>0.8</v>
      </c>
    </row>
    <row r="14264" spans="1:9" x14ac:dyDescent="0.25">
      <c r="A14264" t="s">
        <v>32198</v>
      </c>
      <c r="B14264" t="s">
        <v>32199</v>
      </c>
      <c r="C14264" t="s">
        <v>31886</v>
      </c>
      <c r="D14264" s="4" t="s">
        <v>10</v>
      </c>
      <c r="E14264" t="s">
        <v>1102</v>
      </c>
      <c r="F14264" s="5">
        <v>9.2999999999999999E-2</v>
      </c>
      <c r="G14264" s="5">
        <v>0.29899999999999999</v>
      </c>
      <c r="H14264" s="5">
        <v>6.9000000000000006E-2</v>
      </c>
      <c r="I14264" s="5">
        <v>9.4E-2</v>
      </c>
    </row>
    <row r="14265" spans="1:9" x14ac:dyDescent="0.25">
      <c r="A14265" t="s">
        <v>32200</v>
      </c>
      <c r="B14265" t="s">
        <v>32201</v>
      </c>
      <c r="C14265" t="s">
        <v>31886</v>
      </c>
      <c r="D14265" s="4" t="s">
        <v>7</v>
      </c>
      <c r="E14265" t="s">
        <v>1102</v>
      </c>
      <c r="F14265" s="5">
        <v>0.63</v>
      </c>
      <c r="G14265" s="5">
        <v>0.71399999999999997</v>
      </c>
      <c r="H14265" s="5">
        <v>0.79700000000000004</v>
      </c>
      <c r="I14265" s="5">
        <v>0.86299999999999999</v>
      </c>
    </row>
    <row r="14266" spans="1:9" x14ac:dyDescent="0.25">
      <c r="A14266" t="s">
        <v>32202</v>
      </c>
      <c r="B14266" t="s">
        <v>32203</v>
      </c>
      <c r="C14266" t="s">
        <v>31886</v>
      </c>
      <c r="D14266" s="4" t="s">
        <v>7</v>
      </c>
      <c r="E14266" t="s">
        <v>1102</v>
      </c>
      <c r="F14266" s="5">
        <v>0.86399999999999999</v>
      </c>
      <c r="G14266" s="5">
        <v>0.83299999999999996</v>
      </c>
      <c r="H14266" s="5">
        <v>0.80900000000000005</v>
      </c>
      <c r="I14266" s="5">
        <v>0.871</v>
      </c>
    </row>
    <row r="14267" spans="1:9" x14ac:dyDescent="0.25">
      <c r="A14267" t="s">
        <v>32204</v>
      </c>
      <c r="B14267" t="s">
        <v>32205</v>
      </c>
      <c r="C14267" t="s">
        <v>31886</v>
      </c>
      <c r="D14267" s="4" t="s">
        <v>10</v>
      </c>
      <c r="E14267" t="s">
        <v>70334</v>
      </c>
      <c r="F14267" s="5">
        <v>0.20794399999999999</v>
      </c>
      <c r="G14267" s="5">
        <v>0.45623200000000003</v>
      </c>
      <c r="H14267" s="5">
        <v>0.20794399999999999</v>
      </c>
      <c r="I14267" s="5">
        <v>0.426292</v>
      </c>
    </row>
    <row r="14268" spans="1:9" x14ac:dyDescent="0.25">
      <c r="A14268" t="s">
        <v>32206</v>
      </c>
      <c r="B14268" t="s">
        <v>32207</v>
      </c>
      <c r="C14268" t="s">
        <v>31886</v>
      </c>
      <c r="D14268" s="4" t="s">
        <v>7</v>
      </c>
      <c r="E14268" t="s">
        <v>1102</v>
      </c>
      <c r="F14268" s="5">
        <v>0.76400000000000001</v>
      </c>
      <c r="G14268" s="5">
        <v>0.77400000000000002</v>
      </c>
      <c r="H14268" s="5">
        <v>0.77600000000000002</v>
      </c>
      <c r="I14268" s="5">
        <v>0.85099999999999998</v>
      </c>
    </row>
    <row r="14269" spans="1:9" x14ac:dyDescent="0.25">
      <c r="A14269" t="s">
        <v>32208</v>
      </c>
      <c r="B14269" t="s">
        <v>32209</v>
      </c>
      <c r="C14269" t="s">
        <v>31886</v>
      </c>
      <c r="D14269" s="4" t="s">
        <v>10</v>
      </c>
      <c r="E14269" t="s">
        <v>1102</v>
      </c>
      <c r="F14269" s="5">
        <v>0.31</v>
      </c>
      <c r="G14269" s="5">
        <v>0.58699999999999997</v>
      </c>
      <c r="H14269" s="5">
        <v>0.315</v>
      </c>
      <c r="I14269" s="5">
        <v>0.55900000000000005</v>
      </c>
    </row>
    <row r="14270" spans="1:9" x14ac:dyDescent="0.25">
      <c r="A14270" t="s">
        <v>32210</v>
      </c>
      <c r="B14270" t="s">
        <v>32211</v>
      </c>
      <c r="C14270" t="s">
        <v>31886</v>
      </c>
      <c r="D14270" s="4" t="s">
        <v>10</v>
      </c>
      <c r="E14270" t="s">
        <v>1102</v>
      </c>
      <c r="F14270" s="5">
        <v>0.26</v>
      </c>
      <c r="G14270" s="5">
        <v>0.55900000000000005</v>
      </c>
      <c r="H14270" s="5">
        <v>0.40799999999999997</v>
      </c>
      <c r="I14270" s="5">
        <v>0.64700000000000002</v>
      </c>
    </row>
    <row r="14271" spans="1:9" x14ac:dyDescent="0.25">
      <c r="A14271" t="s">
        <v>32212</v>
      </c>
      <c r="B14271" t="s">
        <v>32213</v>
      </c>
      <c r="C14271" t="s">
        <v>31886</v>
      </c>
      <c r="D14271" s="4" t="s">
        <v>7</v>
      </c>
      <c r="E14271" t="s">
        <v>1102</v>
      </c>
      <c r="F14271" s="5">
        <v>0.67800000000000005</v>
      </c>
      <c r="G14271" s="5">
        <v>0.73299999999999998</v>
      </c>
      <c r="H14271" s="5">
        <v>0.63700000000000001</v>
      </c>
      <c r="I14271" s="5">
        <v>0.78400000000000003</v>
      </c>
    </row>
    <row r="14272" spans="1:9" x14ac:dyDescent="0.25">
      <c r="A14272" t="s">
        <v>32214</v>
      </c>
      <c r="B14272" t="s">
        <v>32215</v>
      </c>
      <c r="C14272" t="s">
        <v>31886</v>
      </c>
      <c r="D14272" s="4" t="s">
        <v>10</v>
      </c>
      <c r="E14272" t="s">
        <v>1102</v>
      </c>
      <c r="F14272" s="5">
        <v>8.7999999999999995E-2</v>
      </c>
      <c r="G14272" s="5">
        <v>0.29299999999999998</v>
      </c>
      <c r="H14272" s="5">
        <v>5.7000000000000002E-2</v>
      </c>
      <c r="I14272" s="5">
        <v>6.8000000000000005E-2</v>
      </c>
    </row>
    <row r="14273" spans="1:9" x14ac:dyDescent="0.25">
      <c r="A14273" t="s">
        <v>32218</v>
      </c>
      <c r="B14273" t="s">
        <v>32219</v>
      </c>
      <c r="C14273" t="s">
        <v>31886</v>
      </c>
      <c r="D14273" s="4" t="s">
        <v>10</v>
      </c>
      <c r="E14273" t="s">
        <v>1102</v>
      </c>
      <c r="F14273" s="5">
        <v>0.11</v>
      </c>
      <c r="G14273" s="5">
        <v>0.33700000000000002</v>
      </c>
      <c r="H14273" s="5">
        <v>9.0999999999999998E-2</v>
      </c>
      <c r="I14273" s="5">
        <v>0.113</v>
      </c>
    </row>
    <row r="14274" spans="1:9" x14ac:dyDescent="0.25">
      <c r="A14274" t="s">
        <v>32220</v>
      </c>
      <c r="B14274" t="s">
        <v>32221</v>
      </c>
      <c r="C14274" t="s">
        <v>31886</v>
      </c>
      <c r="D14274" s="4" t="s">
        <v>10</v>
      </c>
      <c r="E14274" t="s">
        <v>1102</v>
      </c>
      <c r="F14274" s="5">
        <v>0.186</v>
      </c>
      <c r="G14274" s="5">
        <v>0.48699999999999999</v>
      </c>
      <c r="H14274" s="5">
        <v>0.191</v>
      </c>
      <c r="I14274" s="5">
        <v>0.34699999999999998</v>
      </c>
    </row>
    <row r="14275" spans="1:9" x14ac:dyDescent="0.25">
      <c r="A14275" t="s">
        <v>32224</v>
      </c>
      <c r="B14275" t="s">
        <v>32225</v>
      </c>
      <c r="C14275" t="s">
        <v>31886</v>
      </c>
      <c r="D14275" s="4" t="s">
        <v>10</v>
      </c>
      <c r="E14275" t="s">
        <v>1102</v>
      </c>
      <c r="F14275" s="5">
        <v>0.52500000000000002</v>
      </c>
      <c r="G14275" s="5">
        <v>0.68500000000000005</v>
      </c>
      <c r="H14275" s="5">
        <v>0.46100000000000002</v>
      </c>
      <c r="I14275" s="5">
        <v>0.68</v>
      </c>
    </row>
    <row r="14276" spans="1:9" x14ac:dyDescent="0.25">
      <c r="A14276" t="s">
        <v>32226</v>
      </c>
      <c r="B14276" t="s">
        <v>32227</v>
      </c>
      <c r="C14276" t="s">
        <v>31886</v>
      </c>
      <c r="D14276" s="4" t="s">
        <v>7</v>
      </c>
      <c r="E14276" t="s">
        <v>1102</v>
      </c>
      <c r="F14276" s="5">
        <v>0.95199999999999996</v>
      </c>
      <c r="G14276" s="5">
        <v>0.92300000000000004</v>
      </c>
      <c r="H14276" s="5">
        <v>0.88500000000000001</v>
      </c>
      <c r="I14276" s="5">
        <v>0.90800000000000003</v>
      </c>
    </row>
    <row r="14277" spans="1:9" x14ac:dyDescent="0.25">
      <c r="A14277" t="s">
        <v>32228</v>
      </c>
      <c r="B14277" t="s">
        <v>32229</v>
      </c>
      <c r="C14277" t="s">
        <v>31886</v>
      </c>
      <c r="D14277" s="4" t="s">
        <v>7</v>
      </c>
      <c r="E14277" t="s">
        <v>1102</v>
      </c>
      <c r="F14277" s="5">
        <v>0.97899999999999998</v>
      </c>
      <c r="G14277" s="5">
        <v>0.95</v>
      </c>
      <c r="H14277" s="5">
        <v>0.95699999999999996</v>
      </c>
      <c r="I14277" s="5">
        <v>0.94</v>
      </c>
    </row>
    <row r="14278" spans="1:9" x14ac:dyDescent="0.25">
      <c r="A14278" t="s">
        <v>32230</v>
      </c>
      <c r="B14278" t="s">
        <v>32231</v>
      </c>
      <c r="C14278" t="s">
        <v>31886</v>
      </c>
      <c r="D14278" s="4" t="s">
        <v>7</v>
      </c>
      <c r="E14278" t="s">
        <v>1102</v>
      </c>
      <c r="F14278" s="5">
        <v>0.92600000000000005</v>
      </c>
      <c r="G14278" s="5">
        <v>0.91</v>
      </c>
      <c r="H14278" s="5">
        <v>0.91200000000000003</v>
      </c>
      <c r="I14278" s="5">
        <v>0.92300000000000004</v>
      </c>
    </row>
    <row r="14279" spans="1:9" x14ac:dyDescent="0.25">
      <c r="A14279" t="s">
        <v>32232</v>
      </c>
      <c r="B14279" t="s">
        <v>32233</v>
      </c>
      <c r="C14279" t="s">
        <v>31886</v>
      </c>
      <c r="D14279" s="4" t="s">
        <v>10</v>
      </c>
      <c r="E14279" t="s">
        <v>1102</v>
      </c>
      <c r="F14279" s="5">
        <v>0.13100000000000001</v>
      </c>
      <c r="G14279" s="5">
        <v>0.38400000000000001</v>
      </c>
      <c r="H14279" s="5">
        <v>7.5999999999999998E-2</v>
      </c>
      <c r="I14279" s="5">
        <v>0.10199999999999999</v>
      </c>
    </row>
    <row r="14280" spans="1:9" x14ac:dyDescent="0.25">
      <c r="A14280" t="s">
        <v>32234</v>
      </c>
      <c r="B14280" t="s">
        <v>32235</v>
      </c>
      <c r="C14280" t="s">
        <v>31886</v>
      </c>
      <c r="D14280" s="4" t="s">
        <v>10</v>
      </c>
      <c r="E14280" t="s">
        <v>1102</v>
      </c>
      <c r="F14280" s="5">
        <v>0.46300000000000002</v>
      </c>
      <c r="G14280" s="5">
        <v>0.66</v>
      </c>
      <c r="H14280" s="5">
        <v>0.57299999999999995</v>
      </c>
      <c r="I14280" s="5">
        <v>0.748</v>
      </c>
    </row>
    <row r="14281" spans="1:9" x14ac:dyDescent="0.25">
      <c r="A14281" t="s">
        <v>32236</v>
      </c>
      <c r="B14281" t="s">
        <v>32237</v>
      </c>
      <c r="C14281" t="s">
        <v>31886</v>
      </c>
      <c r="D14281" s="4" t="s">
        <v>10</v>
      </c>
      <c r="E14281" t="s">
        <v>1102</v>
      </c>
      <c r="F14281" s="5">
        <v>0.24299999999999999</v>
      </c>
      <c r="G14281" s="5">
        <v>0.54900000000000004</v>
      </c>
      <c r="H14281" s="5">
        <v>0.32900000000000001</v>
      </c>
      <c r="I14281" s="5">
        <v>0.57499999999999996</v>
      </c>
    </row>
    <row r="14282" spans="1:9" x14ac:dyDescent="0.25">
      <c r="A14282" t="s">
        <v>32240</v>
      </c>
      <c r="B14282" t="s">
        <v>32241</v>
      </c>
      <c r="C14282" t="s">
        <v>31886</v>
      </c>
      <c r="D14282" s="4" t="s">
        <v>10</v>
      </c>
      <c r="E14282" t="s">
        <v>1102</v>
      </c>
      <c r="F14282" s="5">
        <v>0.501</v>
      </c>
      <c r="G14282" s="5">
        <v>0.67300000000000004</v>
      </c>
      <c r="H14282" s="5">
        <v>0.64700000000000002</v>
      </c>
      <c r="I14282" s="5">
        <v>0.78900000000000003</v>
      </c>
    </row>
    <row r="14283" spans="1:9" x14ac:dyDescent="0.25">
      <c r="A14283" t="s">
        <v>32244</v>
      </c>
      <c r="B14283" t="s">
        <v>32245</v>
      </c>
      <c r="C14283" t="s">
        <v>31886</v>
      </c>
      <c r="D14283" s="4" t="s">
        <v>10</v>
      </c>
      <c r="E14283" t="s">
        <v>1102</v>
      </c>
      <c r="F14283" s="5">
        <v>0.29099999999999998</v>
      </c>
      <c r="G14283" s="5">
        <v>0.57799999999999996</v>
      </c>
      <c r="H14283" s="5">
        <v>0.38400000000000001</v>
      </c>
      <c r="I14283" s="5">
        <v>0.63</v>
      </c>
    </row>
    <row r="14284" spans="1:9" x14ac:dyDescent="0.25">
      <c r="A14284" t="s">
        <v>32246</v>
      </c>
      <c r="B14284" t="s">
        <v>32247</v>
      </c>
      <c r="C14284" t="s">
        <v>31886</v>
      </c>
      <c r="D14284" s="4" t="s">
        <v>7</v>
      </c>
      <c r="E14284" t="s">
        <v>1102</v>
      </c>
      <c r="F14284" s="5">
        <v>0.89</v>
      </c>
      <c r="G14284" s="5">
        <v>0.85699999999999998</v>
      </c>
      <c r="H14284" s="5">
        <v>0.89</v>
      </c>
      <c r="I14284" s="5">
        <v>0.91200000000000003</v>
      </c>
    </row>
    <row r="14285" spans="1:9" x14ac:dyDescent="0.25">
      <c r="A14285" t="s">
        <v>32248</v>
      </c>
      <c r="B14285" t="s">
        <v>32249</v>
      </c>
      <c r="C14285" t="s">
        <v>31886</v>
      </c>
      <c r="D14285" s="4" t="s">
        <v>7</v>
      </c>
      <c r="E14285" t="s">
        <v>1102</v>
      </c>
      <c r="F14285" s="5">
        <v>0.747</v>
      </c>
      <c r="G14285" s="5">
        <v>0.76400000000000001</v>
      </c>
      <c r="H14285" s="5">
        <v>0.68500000000000005</v>
      </c>
      <c r="I14285" s="5">
        <v>0.80700000000000005</v>
      </c>
    </row>
    <row r="14286" spans="1:9" x14ac:dyDescent="0.25">
      <c r="A14286" t="s">
        <v>32250</v>
      </c>
      <c r="B14286" t="s">
        <v>32251</v>
      </c>
      <c r="C14286" t="s">
        <v>31886</v>
      </c>
      <c r="D14286" s="4" t="s">
        <v>7</v>
      </c>
      <c r="E14286" t="s">
        <v>1102</v>
      </c>
      <c r="F14286" s="5">
        <v>0.621</v>
      </c>
      <c r="G14286" s="5">
        <v>0.71099999999999997</v>
      </c>
      <c r="H14286" s="5">
        <v>0.78800000000000003</v>
      </c>
      <c r="I14286" s="5">
        <v>0.85699999999999998</v>
      </c>
    </row>
    <row r="14287" spans="1:9" x14ac:dyDescent="0.25">
      <c r="A14287" t="s">
        <v>32252</v>
      </c>
      <c r="B14287" t="s">
        <v>32253</v>
      </c>
      <c r="C14287" t="s">
        <v>31886</v>
      </c>
      <c r="D14287" s="4" t="s">
        <v>7</v>
      </c>
      <c r="E14287" t="s">
        <v>1102</v>
      </c>
      <c r="F14287" s="5">
        <v>0.99</v>
      </c>
      <c r="G14287" s="5">
        <v>0.95499999999999996</v>
      </c>
      <c r="H14287" s="5">
        <v>0.98599999999999999</v>
      </c>
      <c r="I14287" s="5">
        <v>0.95</v>
      </c>
    </row>
    <row r="14288" spans="1:9" x14ac:dyDescent="0.25">
      <c r="A14288" t="s">
        <v>32254</v>
      </c>
      <c r="B14288" t="s">
        <v>32255</v>
      </c>
      <c r="C14288" t="s">
        <v>31886</v>
      </c>
      <c r="D14288" s="4" t="s">
        <v>7</v>
      </c>
      <c r="E14288" t="s">
        <v>1102</v>
      </c>
      <c r="F14288" s="5">
        <v>0.92400000000000004</v>
      </c>
      <c r="G14288" s="5">
        <v>0.91</v>
      </c>
      <c r="H14288" s="5">
        <v>0.96699999999999997</v>
      </c>
      <c r="I14288" s="5">
        <v>0.94499999999999995</v>
      </c>
    </row>
    <row r="14289" spans="1:9" x14ac:dyDescent="0.25">
      <c r="A14289" t="s">
        <v>32256</v>
      </c>
      <c r="B14289" t="s">
        <v>32257</v>
      </c>
      <c r="C14289" t="s">
        <v>31886</v>
      </c>
      <c r="D14289" s="4" t="s">
        <v>7</v>
      </c>
      <c r="E14289" t="s">
        <v>1102</v>
      </c>
      <c r="F14289" s="5">
        <v>0.57999999999999996</v>
      </c>
      <c r="G14289" s="5">
        <v>0.7</v>
      </c>
      <c r="H14289" s="5">
        <v>0.379</v>
      </c>
      <c r="I14289" s="5">
        <v>0.628</v>
      </c>
    </row>
    <row r="14290" spans="1:9" x14ac:dyDescent="0.25">
      <c r="A14290" t="s">
        <v>32258</v>
      </c>
      <c r="B14290" t="s">
        <v>32259</v>
      </c>
      <c r="C14290" t="s">
        <v>31886</v>
      </c>
      <c r="D14290" s="4" t="s">
        <v>10</v>
      </c>
      <c r="E14290" t="s">
        <v>1102</v>
      </c>
      <c r="F14290" s="5">
        <v>0.56799999999999995</v>
      </c>
      <c r="G14290" s="5">
        <v>0.69699999999999995</v>
      </c>
      <c r="H14290" s="5">
        <v>0.23200000000000001</v>
      </c>
      <c r="I14290" s="5">
        <v>0.433</v>
      </c>
    </row>
    <row r="14291" spans="1:9" x14ac:dyDescent="0.25">
      <c r="A14291" t="s">
        <v>32260</v>
      </c>
      <c r="B14291" t="s">
        <v>32261</v>
      </c>
      <c r="C14291" t="s">
        <v>31886</v>
      </c>
      <c r="D14291" s="4" t="s">
        <v>7</v>
      </c>
      <c r="E14291" t="s">
        <v>1102</v>
      </c>
      <c r="F14291" s="5">
        <v>0.754</v>
      </c>
      <c r="G14291" s="5">
        <v>0.76700000000000002</v>
      </c>
      <c r="H14291" s="5">
        <v>0.59699999999999998</v>
      </c>
      <c r="I14291" s="5">
        <v>0.76400000000000001</v>
      </c>
    </row>
    <row r="14292" spans="1:9" x14ac:dyDescent="0.25">
      <c r="A14292" t="s">
        <v>32262</v>
      </c>
      <c r="B14292" t="s">
        <v>32263</v>
      </c>
      <c r="C14292" t="s">
        <v>31886</v>
      </c>
      <c r="D14292" s="4" t="s">
        <v>10</v>
      </c>
      <c r="E14292" t="s">
        <v>1102</v>
      </c>
      <c r="F14292" s="5">
        <v>0.27400000000000002</v>
      </c>
      <c r="G14292" s="5">
        <v>0.56899999999999995</v>
      </c>
      <c r="H14292" s="5">
        <v>0.44600000000000001</v>
      </c>
      <c r="I14292" s="5">
        <v>0.67100000000000004</v>
      </c>
    </row>
    <row r="14293" spans="1:9" x14ac:dyDescent="0.25">
      <c r="A14293" t="s">
        <v>32264</v>
      </c>
      <c r="B14293" t="s">
        <v>32265</v>
      </c>
      <c r="C14293" t="s">
        <v>31886</v>
      </c>
      <c r="D14293" s="4" t="s">
        <v>7</v>
      </c>
      <c r="E14293" t="s">
        <v>1102</v>
      </c>
      <c r="F14293" s="5">
        <v>0.91600000000000004</v>
      </c>
      <c r="G14293" s="5">
        <v>0.89800000000000002</v>
      </c>
      <c r="H14293" s="5">
        <v>0.88100000000000001</v>
      </c>
      <c r="I14293" s="5">
        <v>0.90300000000000002</v>
      </c>
    </row>
    <row r="14294" spans="1:9" x14ac:dyDescent="0.25">
      <c r="A14294" t="s">
        <v>32266</v>
      </c>
      <c r="B14294" t="s">
        <v>32267</v>
      </c>
      <c r="C14294" t="s">
        <v>31886</v>
      </c>
      <c r="D14294" s="4" t="s">
        <v>10</v>
      </c>
      <c r="E14294" t="s">
        <v>1102</v>
      </c>
      <c r="F14294" s="5">
        <v>0.47499999999999998</v>
      </c>
      <c r="G14294" s="5">
        <v>0.66400000000000003</v>
      </c>
      <c r="H14294" s="5">
        <v>0.63200000000000001</v>
      </c>
      <c r="I14294" s="5">
        <v>0.78100000000000003</v>
      </c>
    </row>
    <row r="14295" spans="1:9" x14ac:dyDescent="0.25">
      <c r="A14295" t="s">
        <v>32270</v>
      </c>
      <c r="B14295" t="s">
        <v>32271</v>
      </c>
      <c r="C14295" t="s">
        <v>31886</v>
      </c>
      <c r="D14295" s="4" t="s">
        <v>7</v>
      </c>
      <c r="E14295" t="s">
        <v>1102</v>
      </c>
      <c r="F14295" s="5">
        <v>0.61299999999999999</v>
      </c>
      <c r="G14295" s="5">
        <v>0.70699999999999996</v>
      </c>
      <c r="H14295" s="5">
        <v>0.434</v>
      </c>
      <c r="I14295" s="5">
        <v>0.66500000000000004</v>
      </c>
    </row>
    <row r="14296" spans="1:9" x14ac:dyDescent="0.25">
      <c r="A14296" t="s">
        <v>32272</v>
      </c>
      <c r="B14296" t="s">
        <v>32273</v>
      </c>
      <c r="C14296" t="s">
        <v>31886</v>
      </c>
      <c r="D14296" s="4" t="s">
        <v>10</v>
      </c>
      <c r="E14296" t="s">
        <v>1102</v>
      </c>
      <c r="F14296" s="5">
        <v>2.4E-2</v>
      </c>
      <c r="G14296" s="5">
        <v>0.113</v>
      </c>
      <c r="H14296" s="5">
        <v>3.1E-2</v>
      </c>
      <c r="I14296" s="5">
        <v>4.9000000000000002E-2</v>
      </c>
    </row>
    <row r="14297" spans="1:9" x14ac:dyDescent="0.25">
      <c r="A14297" t="s">
        <v>32274</v>
      </c>
      <c r="B14297" t="s">
        <v>32275</v>
      </c>
      <c r="C14297" t="s">
        <v>31886</v>
      </c>
      <c r="D14297" s="4" t="s">
        <v>7</v>
      </c>
      <c r="E14297" t="s">
        <v>1102</v>
      </c>
      <c r="F14297" s="5">
        <v>0.83299999999999996</v>
      </c>
      <c r="G14297" s="5">
        <v>0.81299999999999994</v>
      </c>
      <c r="H14297" s="5">
        <v>0.57799999999999996</v>
      </c>
      <c r="I14297" s="5">
        <v>0.752</v>
      </c>
    </row>
    <row r="14298" spans="1:9" x14ac:dyDescent="0.25">
      <c r="A14298" t="s">
        <v>32278</v>
      </c>
      <c r="B14298" t="s">
        <v>32279</v>
      </c>
      <c r="C14298" t="s">
        <v>31886</v>
      </c>
      <c r="D14298" s="4" t="s">
        <v>10</v>
      </c>
      <c r="E14298" t="s">
        <v>1102</v>
      </c>
      <c r="F14298" s="5">
        <v>0.40600000000000003</v>
      </c>
      <c r="G14298" s="5">
        <v>0.63100000000000001</v>
      </c>
      <c r="H14298" s="5">
        <v>0.189</v>
      </c>
      <c r="I14298" s="5">
        <v>0.34300000000000003</v>
      </c>
    </row>
    <row r="14299" spans="1:9" x14ac:dyDescent="0.25">
      <c r="A14299" t="s">
        <v>32280</v>
      </c>
      <c r="B14299" t="s">
        <v>32281</v>
      </c>
      <c r="C14299" t="s">
        <v>31886</v>
      </c>
      <c r="D14299" s="4" t="s">
        <v>10</v>
      </c>
      <c r="E14299" t="s">
        <v>1102</v>
      </c>
      <c r="F14299" s="5">
        <v>0.32500000000000001</v>
      </c>
      <c r="G14299" s="5">
        <v>0.59</v>
      </c>
      <c r="H14299" s="5">
        <v>0.33400000000000002</v>
      </c>
      <c r="I14299" s="5">
        <v>0.58199999999999996</v>
      </c>
    </row>
    <row r="14300" spans="1:9" x14ac:dyDescent="0.25">
      <c r="A14300" t="s">
        <v>32284</v>
      </c>
      <c r="B14300" t="s">
        <v>32285</v>
      </c>
      <c r="C14300" t="s">
        <v>31886</v>
      </c>
      <c r="D14300" s="4" t="s">
        <v>7</v>
      </c>
      <c r="E14300" t="s">
        <v>1102</v>
      </c>
      <c r="F14300" s="5">
        <v>0.92100000000000004</v>
      </c>
      <c r="G14300" s="5">
        <v>0.90500000000000003</v>
      </c>
      <c r="H14300" s="5">
        <v>0.91400000000000003</v>
      </c>
      <c r="I14300" s="5">
        <v>0.92300000000000004</v>
      </c>
    </row>
    <row r="14301" spans="1:9" x14ac:dyDescent="0.25">
      <c r="A14301" t="s">
        <v>32286</v>
      </c>
      <c r="B14301" t="s">
        <v>32287</v>
      </c>
      <c r="C14301" t="s">
        <v>31886</v>
      </c>
      <c r="D14301" s="4" t="s">
        <v>7</v>
      </c>
      <c r="E14301" t="s">
        <v>1102</v>
      </c>
      <c r="F14301" s="5">
        <v>0.81899999999999995</v>
      </c>
      <c r="G14301" s="5">
        <v>0.80400000000000005</v>
      </c>
      <c r="H14301" s="5">
        <v>0.38200000000000001</v>
      </c>
      <c r="I14301" s="5">
        <v>0.628</v>
      </c>
    </row>
    <row r="14302" spans="1:9" x14ac:dyDescent="0.25">
      <c r="A14302" t="s">
        <v>32288</v>
      </c>
      <c r="B14302" t="s">
        <v>32289</v>
      </c>
      <c r="C14302" t="s">
        <v>31886</v>
      </c>
      <c r="D14302" s="4" t="s">
        <v>10</v>
      </c>
      <c r="E14302" t="s">
        <v>1102</v>
      </c>
      <c r="F14302" s="5">
        <v>7.5999999999999998E-2</v>
      </c>
      <c r="G14302" s="5">
        <v>0.24399999999999999</v>
      </c>
      <c r="H14302" s="5">
        <v>7.1999999999999995E-2</v>
      </c>
      <c r="I14302" s="5">
        <v>0.1</v>
      </c>
    </row>
    <row r="14303" spans="1:9" x14ac:dyDescent="0.25">
      <c r="A14303" t="s">
        <v>32290</v>
      </c>
      <c r="B14303" t="s">
        <v>32291</v>
      </c>
      <c r="C14303" t="s">
        <v>31886</v>
      </c>
      <c r="D14303" s="4" t="s">
        <v>10</v>
      </c>
      <c r="E14303" t="s">
        <v>1102</v>
      </c>
      <c r="F14303" s="5">
        <v>2.9000000000000001E-2</v>
      </c>
      <c r="G14303" s="5">
        <v>0.12</v>
      </c>
      <c r="H14303" s="5">
        <v>5.5E-2</v>
      </c>
      <c r="I14303" s="5">
        <v>6.3E-2</v>
      </c>
    </row>
    <row r="14304" spans="1:9" x14ac:dyDescent="0.25">
      <c r="A14304" t="s">
        <v>32292</v>
      </c>
      <c r="B14304" t="s">
        <v>32293</v>
      </c>
      <c r="C14304" t="s">
        <v>31886</v>
      </c>
      <c r="D14304" s="4" t="s">
        <v>10</v>
      </c>
      <c r="E14304" t="s">
        <v>1102</v>
      </c>
      <c r="F14304" s="5">
        <v>0.10299999999999999</v>
      </c>
      <c r="G14304" s="5">
        <v>0.314</v>
      </c>
      <c r="H14304" s="5">
        <v>0.107</v>
      </c>
      <c r="I14304" s="5">
        <v>0.13200000000000001</v>
      </c>
    </row>
    <row r="14305" spans="1:9" x14ac:dyDescent="0.25">
      <c r="A14305" t="s">
        <v>32298</v>
      </c>
      <c r="B14305" t="s">
        <v>32299</v>
      </c>
      <c r="C14305" t="s">
        <v>31886</v>
      </c>
      <c r="D14305" s="4" t="s">
        <v>10</v>
      </c>
      <c r="E14305" t="s">
        <v>1102</v>
      </c>
      <c r="F14305" s="5">
        <v>0.107</v>
      </c>
      <c r="G14305" s="5">
        <v>0.32700000000000001</v>
      </c>
      <c r="H14305" s="5">
        <v>0.15</v>
      </c>
      <c r="I14305" s="5">
        <v>0.17799999999999999</v>
      </c>
    </row>
    <row r="14306" spans="1:9" x14ac:dyDescent="0.25">
      <c r="A14306" t="s">
        <v>32300</v>
      </c>
      <c r="B14306" t="s">
        <v>32301</v>
      </c>
      <c r="C14306" t="s">
        <v>31886</v>
      </c>
      <c r="D14306" s="4" t="s">
        <v>7</v>
      </c>
      <c r="E14306" t="s">
        <v>1102</v>
      </c>
      <c r="F14306" s="5">
        <v>0.61599999999999999</v>
      </c>
      <c r="G14306" s="5">
        <v>0.71</v>
      </c>
      <c r="H14306" s="5">
        <v>0.76400000000000001</v>
      </c>
      <c r="I14306" s="5">
        <v>0.84599999999999997</v>
      </c>
    </row>
    <row r="14307" spans="1:9" x14ac:dyDescent="0.25">
      <c r="A14307" t="s">
        <v>32302</v>
      </c>
      <c r="B14307" t="s">
        <v>32303</v>
      </c>
      <c r="C14307" t="s">
        <v>31886</v>
      </c>
      <c r="D14307" s="4" t="s">
        <v>7</v>
      </c>
      <c r="E14307" t="s">
        <v>1102</v>
      </c>
      <c r="F14307" s="5">
        <v>0.66100000000000003</v>
      </c>
      <c r="G14307" s="5">
        <v>0.72799999999999998</v>
      </c>
      <c r="H14307" s="5">
        <v>0.85399999999999998</v>
      </c>
      <c r="I14307" s="5">
        <v>0.88900000000000001</v>
      </c>
    </row>
    <row r="14308" spans="1:9" x14ac:dyDescent="0.25">
      <c r="A14308" t="s">
        <v>32306</v>
      </c>
      <c r="B14308" t="s">
        <v>32307</v>
      </c>
      <c r="C14308" t="s">
        <v>31886</v>
      </c>
      <c r="D14308" s="4" t="s">
        <v>10</v>
      </c>
      <c r="E14308" t="s">
        <v>1102</v>
      </c>
      <c r="F14308" s="5">
        <v>0.20300000000000001</v>
      </c>
      <c r="G14308" s="5">
        <v>0.52</v>
      </c>
      <c r="H14308" s="5">
        <v>0.29099999999999998</v>
      </c>
      <c r="I14308" s="5">
        <v>0.53400000000000003</v>
      </c>
    </row>
    <row r="14309" spans="1:9" x14ac:dyDescent="0.25">
      <c r="A14309" t="s">
        <v>32316</v>
      </c>
      <c r="B14309" t="s">
        <v>32317</v>
      </c>
      <c r="C14309" t="s">
        <v>31886</v>
      </c>
      <c r="D14309" s="4" t="s">
        <v>10</v>
      </c>
      <c r="E14309" t="s">
        <v>1102</v>
      </c>
      <c r="F14309" s="5">
        <v>7.3999999999999996E-2</v>
      </c>
      <c r="G14309" s="5">
        <v>0.24099999999999999</v>
      </c>
      <c r="H14309" s="5">
        <v>8.7999999999999995E-2</v>
      </c>
      <c r="I14309" s="5">
        <v>0.111</v>
      </c>
    </row>
    <row r="14310" spans="1:9" x14ac:dyDescent="0.25">
      <c r="A14310" t="s">
        <v>32318</v>
      </c>
      <c r="B14310" t="s">
        <v>32319</v>
      </c>
      <c r="C14310" t="s">
        <v>31886</v>
      </c>
      <c r="D14310" s="4" t="s">
        <v>7</v>
      </c>
      <c r="E14310" t="s">
        <v>1102</v>
      </c>
      <c r="F14310" s="5">
        <v>0.74199999999999999</v>
      </c>
      <c r="G14310" s="5">
        <v>0.76</v>
      </c>
      <c r="H14310" s="5">
        <v>0.73299999999999998</v>
      </c>
      <c r="I14310" s="5">
        <v>0.82899999999999996</v>
      </c>
    </row>
    <row r="14311" spans="1:9" x14ac:dyDescent="0.25">
      <c r="A14311" t="s">
        <v>32320</v>
      </c>
      <c r="B14311" t="s">
        <v>32321</v>
      </c>
      <c r="C14311" t="s">
        <v>31886</v>
      </c>
      <c r="D14311" s="4" t="s">
        <v>10</v>
      </c>
      <c r="E14311" t="s">
        <v>1102</v>
      </c>
      <c r="F14311" s="5">
        <v>0.33700000000000002</v>
      </c>
      <c r="G14311" s="5">
        <v>0.59499999999999997</v>
      </c>
      <c r="H14311" s="5">
        <v>0.23400000000000001</v>
      </c>
      <c r="I14311" s="5">
        <v>0.44</v>
      </c>
    </row>
    <row r="14312" spans="1:9" x14ac:dyDescent="0.25">
      <c r="A14312" t="s">
        <v>32324</v>
      </c>
      <c r="B14312" t="s">
        <v>32325</v>
      </c>
      <c r="C14312" t="s">
        <v>31886</v>
      </c>
      <c r="D14312" s="4" t="s">
        <v>10</v>
      </c>
      <c r="E14312" t="s">
        <v>1102</v>
      </c>
      <c r="F14312" s="5">
        <v>0.51300000000000001</v>
      </c>
      <c r="G14312" s="5">
        <v>0.68</v>
      </c>
      <c r="H14312" s="5">
        <v>0.49399999999999999</v>
      </c>
      <c r="I14312" s="5">
        <v>0.70299999999999996</v>
      </c>
    </row>
    <row r="14313" spans="1:9" x14ac:dyDescent="0.25">
      <c r="A14313" t="s">
        <v>32326</v>
      </c>
      <c r="B14313" t="s">
        <v>32327</v>
      </c>
      <c r="C14313" t="s">
        <v>31886</v>
      </c>
      <c r="D14313" s="4" t="s">
        <v>7</v>
      </c>
      <c r="E14313" t="s">
        <v>1102</v>
      </c>
      <c r="F14313" s="5">
        <v>0.98099999999999998</v>
      </c>
      <c r="G14313" s="5">
        <v>0.95099999999999996</v>
      </c>
      <c r="H14313" s="5">
        <v>0.97399999999999998</v>
      </c>
      <c r="I14313" s="5">
        <v>0.94699999999999995</v>
      </c>
    </row>
    <row r="14314" spans="1:9" x14ac:dyDescent="0.25">
      <c r="A14314" t="s">
        <v>32328</v>
      </c>
      <c r="B14314" t="s">
        <v>32329</v>
      </c>
      <c r="C14314" t="s">
        <v>31886</v>
      </c>
      <c r="D14314" s="4" t="s">
        <v>10</v>
      </c>
      <c r="E14314" t="s">
        <v>1102</v>
      </c>
      <c r="F14314" s="5">
        <v>0.39100000000000001</v>
      </c>
      <c r="G14314" s="5">
        <v>0.622</v>
      </c>
      <c r="H14314" s="5">
        <v>0.53900000000000003</v>
      </c>
      <c r="I14314" s="5">
        <v>0.73399999999999999</v>
      </c>
    </row>
    <row r="14315" spans="1:9" x14ac:dyDescent="0.25">
      <c r="A14315" t="s">
        <v>32330</v>
      </c>
      <c r="B14315" t="s">
        <v>32331</v>
      </c>
      <c r="C14315" t="s">
        <v>31886</v>
      </c>
      <c r="D14315" s="4" t="s">
        <v>7</v>
      </c>
      <c r="E14315" t="s">
        <v>1102</v>
      </c>
      <c r="F14315" s="5">
        <v>0.89300000000000002</v>
      </c>
      <c r="G14315" s="5">
        <v>0.85799999999999998</v>
      </c>
      <c r="H14315" s="5">
        <v>0.92400000000000004</v>
      </c>
      <c r="I14315" s="5">
        <v>0.92700000000000005</v>
      </c>
    </row>
    <row r="14316" spans="1:9" x14ac:dyDescent="0.25">
      <c r="A14316" t="s">
        <v>32332</v>
      </c>
      <c r="B14316" t="s">
        <v>32333</v>
      </c>
      <c r="C14316" t="s">
        <v>31886</v>
      </c>
      <c r="D14316" s="4" t="s">
        <v>7</v>
      </c>
      <c r="E14316" t="s">
        <v>1102</v>
      </c>
      <c r="F14316" s="5">
        <v>0.65200000000000002</v>
      </c>
      <c r="G14316" s="5">
        <v>0.72099999999999997</v>
      </c>
      <c r="H14316" s="5">
        <v>0.77300000000000002</v>
      </c>
      <c r="I14316" s="5">
        <v>0.84899999999999998</v>
      </c>
    </row>
    <row r="14317" spans="1:9" x14ac:dyDescent="0.25">
      <c r="A14317" t="s">
        <v>32334</v>
      </c>
      <c r="B14317" t="s">
        <v>32335</v>
      </c>
      <c r="C14317" t="s">
        <v>31886</v>
      </c>
      <c r="D14317" s="4" t="s">
        <v>7</v>
      </c>
      <c r="E14317" t="s">
        <v>1102</v>
      </c>
      <c r="F14317" s="5">
        <v>0.625</v>
      </c>
      <c r="G14317" s="5">
        <v>0.71299999999999997</v>
      </c>
      <c r="H14317" s="5">
        <v>0.621</v>
      </c>
      <c r="I14317" s="5">
        <v>0.77400000000000002</v>
      </c>
    </row>
    <row r="14318" spans="1:9" x14ac:dyDescent="0.25">
      <c r="A14318" t="s">
        <v>32338</v>
      </c>
      <c r="B14318" t="s">
        <v>32339</v>
      </c>
      <c r="C14318" t="s">
        <v>31886</v>
      </c>
      <c r="D14318" s="4" t="s">
        <v>10</v>
      </c>
      <c r="E14318" t="s">
        <v>1102</v>
      </c>
      <c r="F14318" s="5">
        <v>0.46800000000000003</v>
      </c>
      <c r="G14318" s="5">
        <v>0.66100000000000003</v>
      </c>
      <c r="H14318" s="5">
        <v>0.54400000000000004</v>
      </c>
      <c r="I14318" s="5">
        <v>0.73799999999999999</v>
      </c>
    </row>
    <row r="14319" spans="1:9" x14ac:dyDescent="0.25">
      <c r="A14319" t="s">
        <v>32340</v>
      </c>
      <c r="B14319" t="s">
        <v>32341</v>
      </c>
      <c r="C14319" t="s">
        <v>31886</v>
      </c>
      <c r="D14319" s="4" t="s">
        <v>10</v>
      </c>
      <c r="E14319" t="s">
        <v>1102</v>
      </c>
      <c r="F14319" s="5">
        <v>0.29399999999999998</v>
      </c>
      <c r="G14319" s="5">
        <v>0.57999999999999996</v>
      </c>
      <c r="H14319" s="5">
        <v>0.17399999999999999</v>
      </c>
      <c r="I14319" s="5">
        <v>0.28299999999999997</v>
      </c>
    </row>
    <row r="14320" spans="1:9" x14ac:dyDescent="0.25">
      <c r="A14320" t="s">
        <v>32344</v>
      </c>
      <c r="B14320" t="s">
        <v>32345</v>
      </c>
      <c r="C14320" t="s">
        <v>31886</v>
      </c>
      <c r="D14320" s="4" t="s">
        <v>10</v>
      </c>
      <c r="E14320" t="s">
        <v>1102</v>
      </c>
      <c r="F14320" s="5">
        <v>0.35799999999999998</v>
      </c>
      <c r="G14320" s="5">
        <v>0.60499999999999998</v>
      </c>
      <c r="H14320" s="5">
        <v>0.20799999999999999</v>
      </c>
      <c r="I14320" s="5">
        <v>0.38200000000000001</v>
      </c>
    </row>
    <row r="14321" spans="1:9" x14ac:dyDescent="0.25">
      <c r="A14321" t="s">
        <v>32346</v>
      </c>
      <c r="B14321" t="s">
        <v>32347</v>
      </c>
      <c r="C14321" t="s">
        <v>31886</v>
      </c>
      <c r="D14321" s="4" t="s">
        <v>7</v>
      </c>
      <c r="E14321" t="s">
        <v>1102</v>
      </c>
      <c r="F14321" s="5">
        <v>0.95</v>
      </c>
      <c r="G14321" s="5">
        <v>0.92300000000000004</v>
      </c>
      <c r="H14321" s="5">
        <v>0.91600000000000004</v>
      </c>
      <c r="I14321" s="5">
        <v>0.92400000000000004</v>
      </c>
    </row>
    <row r="14322" spans="1:9" x14ac:dyDescent="0.25">
      <c r="A14322" t="s">
        <v>32350</v>
      </c>
      <c r="B14322" t="s">
        <v>32351</v>
      </c>
      <c r="C14322" t="s">
        <v>31886</v>
      </c>
      <c r="D14322" s="4" t="s">
        <v>10</v>
      </c>
      <c r="E14322" t="s">
        <v>1102</v>
      </c>
      <c r="F14322" s="5">
        <v>0.27900000000000003</v>
      </c>
      <c r="G14322" s="5">
        <v>0.57099999999999995</v>
      </c>
      <c r="H14322" s="5">
        <v>0.42199999999999999</v>
      </c>
      <c r="I14322" s="5">
        <v>0.65800000000000003</v>
      </c>
    </row>
    <row r="14323" spans="1:9" x14ac:dyDescent="0.25">
      <c r="A14323" t="s">
        <v>32352</v>
      </c>
      <c r="B14323" t="s">
        <v>32353</v>
      </c>
      <c r="C14323" t="s">
        <v>31886</v>
      </c>
      <c r="D14323" s="4" t="s">
        <v>7</v>
      </c>
      <c r="E14323" t="s">
        <v>1102</v>
      </c>
      <c r="F14323" s="5">
        <v>0.60399999999999998</v>
      </c>
      <c r="G14323" s="5">
        <v>0.70499999999999996</v>
      </c>
      <c r="H14323" s="5">
        <v>0.72099999999999997</v>
      </c>
      <c r="I14323" s="5">
        <v>0.82399999999999995</v>
      </c>
    </row>
    <row r="14324" spans="1:9" x14ac:dyDescent="0.25">
      <c r="A14324" t="s">
        <v>32356</v>
      </c>
      <c r="B14324" t="s">
        <v>32357</v>
      </c>
      <c r="C14324" t="s">
        <v>31886</v>
      </c>
      <c r="D14324" s="4" t="s">
        <v>7</v>
      </c>
      <c r="E14324" t="s">
        <v>1102</v>
      </c>
      <c r="F14324" s="5">
        <v>0.90900000000000003</v>
      </c>
      <c r="G14324" s="5">
        <v>0.876</v>
      </c>
      <c r="H14324" s="5">
        <v>0.88800000000000001</v>
      </c>
      <c r="I14324" s="5">
        <v>0.91200000000000003</v>
      </c>
    </row>
    <row r="14325" spans="1:9" x14ac:dyDescent="0.25">
      <c r="A14325" t="s">
        <v>32360</v>
      </c>
      <c r="B14325" t="s">
        <v>32361</v>
      </c>
      <c r="C14325" t="s">
        <v>31886</v>
      </c>
      <c r="D14325" s="4" t="s">
        <v>7</v>
      </c>
      <c r="E14325" t="s">
        <v>1102</v>
      </c>
      <c r="F14325" s="5">
        <v>0.90700000000000003</v>
      </c>
      <c r="G14325" s="5">
        <v>0.86699999999999999</v>
      </c>
      <c r="H14325" s="5">
        <v>0.80700000000000005</v>
      </c>
      <c r="I14325" s="5">
        <v>0.87</v>
      </c>
    </row>
    <row r="14326" spans="1:9" x14ac:dyDescent="0.25">
      <c r="A14326" t="s">
        <v>32362</v>
      </c>
      <c r="B14326" t="s">
        <v>32363</v>
      </c>
      <c r="C14326" t="s">
        <v>31886</v>
      </c>
      <c r="D14326" s="4" t="s">
        <v>10</v>
      </c>
      <c r="E14326" t="s">
        <v>1102</v>
      </c>
      <c r="F14326" s="5">
        <v>0.33200000000000002</v>
      </c>
      <c r="G14326" s="5">
        <v>0.59199999999999997</v>
      </c>
      <c r="H14326" s="5">
        <v>0.32700000000000001</v>
      </c>
      <c r="I14326" s="5">
        <v>0.57099999999999995</v>
      </c>
    </row>
    <row r="14327" spans="1:9" x14ac:dyDescent="0.25">
      <c r="A14327" t="s">
        <v>32368</v>
      </c>
      <c r="B14327" t="s">
        <v>32369</v>
      </c>
      <c r="C14327" t="s">
        <v>31886</v>
      </c>
      <c r="D14327" s="4" t="s">
        <v>10</v>
      </c>
      <c r="E14327" t="s">
        <v>1102</v>
      </c>
      <c r="F14327" s="5">
        <v>3.3000000000000002E-2</v>
      </c>
      <c r="G14327" s="5">
        <v>0.124</v>
      </c>
      <c r="H14327" s="5">
        <v>3.7999999999999999E-2</v>
      </c>
      <c r="I14327" s="5">
        <v>5.2999999999999999E-2</v>
      </c>
    </row>
    <row r="14328" spans="1:9" x14ac:dyDescent="0.25">
      <c r="A14328" t="s">
        <v>32370</v>
      </c>
      <c r="B14328" t="s">
        <v>32371</v>
      </c>
      <c r="C14328" t="s">
        <v>31886</v>
      </c>
      <c r="D14328" s="4" t="s">
        <v>7</v>
      </c>
      <c r="E14328" t="s">
        <v>1102</v>
      </c>
      <c r="F14328" s="5">
        <v>0.64900000000000002</v>
      </c>
      <c r="G14328" s="5">
        <v>0.72099999999999997</v>
      </c>
      <c r="H14328" s="5">
        <v>0.75900000000000001</v>
      </c>
      <c r="I14328" s="5">
        <v>0.84499999999999997</v>
      </c>
    </row>
    <row r="14329" spans="1:9" x14ac:dyDescent="0.25">
      <c r="A14329" t="s">
        <v>32372</v>
      </c>
      <c r="B14329" t="s">
        <v>32373</v>
      </c>
      <c r="C14329" t="s">
        <v>31886</v>
      </c>
      <c r="D14329" s="4" t="s">
        <v>7</v>
      </c>
      <c r="E14329" t="s">
        <v>1102</v>
      </c>
      <c r="F14329" s="5">
        <v>0.69699999999999995</v>
      </c>
      <c r="G14329" s="5">
        <v>0.74</v>
      </c>
      <c r="H14329" s="5">
        <v>0.623</v>
      </c>
      <c r="I14329" s="5">
        <v>0.77800000000000002</v>
      </c>
    </row>
    <row r="14330" spans="1:9" x14ac:dyDescent="0.25">
      <c r="A14330" t="s">
        <v>32374</v>
      </c>
      <c r="B14330" t="s">
        <v>32375</v>
      </c>
      <c r="C14330" t="s">
        <v>31886</v>
      </c>
      <c r="D14330" s="4" t="s">
        <v>7</v>
      </c>
      <c r="E14330" t="s">
        <v>1102</v>
      </c>
      <c r="F14330" s="5">
        <v>0.80700000000000005</v>
      </c>
      <c r="G14330" s="5">
        <v>0.8</v>
      </c>
      <c r="H14330" s="5">
        <v>0.83099999999999996</v>
      </c>
      <c r="I14330" s="5">
        <v>0.88300000000000001</v>
      </c>
    </row>
    <row r="14331" spans="1:9" x14ac:dyDescent="0.25">
      <c r="A14331" t="s">
        <v>32378</v>
      </c>
      <c r="B14331" t="s">
        <v>32379</v>
      </c>
      <c r="C14331" t="s">
        <v>31886</v>
      </c>
      <c r="D14331" s="4" t="s">
        <v>7</v>
      </c>
      <c r="E14331" t="s">
        <v>1102</v>
      </c>
      <c r="F14331" s="5">
        <v>0.97099999999999997</v>
      </c>
      <c r="G14331" s="5">
        <v>0.94399999999999995</v>
      </c>
      <c r="H14331" s="5">
        <v>0.97899999999999998</v>
      </c>
      <c r="I14331" s="5">
        <v>0.94799999999999995</v>
      </c>
    </row>
    <row r="14332" spans="1:9" x14ac:dyDescent="0.25">
      <c r="A14332" t="s">
        <v>32380</v>
      </c>
      <c r="B14332" t="s">
        <v>32381</v>
      </c>
      <c r="C14332" t="s">
        <v>31886</v>
      </c>
      <c r="D14332" s="4" t="s">
        <v>10</v>
      </c>
      <c r="E14332" t="s">
        <v>1102</v>
      </c>
      <c r="F14332" s="5">
        <v>0.38700000000000001</v>
      </c>
      <c r="G14332" s="5">
        <v>0.622</v>
      </c>
      <c r="H14332" s="5">
        <v>0.61599999999999999</v>
      </c>
      <c r="I14332" s="5">
        <v>0.77200000000000002</v>
      </c>
    </row>
    <row r="14333" spans="1:9" x14ac:dyDescent="0.25">
      <c r="A14333" t="s">
        <v>32382</v>
      </c>
      <c r="B14333" t="s">
        <v>32383</v>
      </c>
      <c r="C14333" t="s">
        <v>31886</v>
      </c>
      <c r="D14333" s="4" t="s">
        <v>10</v>
      </c>
      <c r="E14333" t="s">
        <v>1102</v>
      </c>
      <c r="F14333" s="5">
        <v>0.53</v>
      </c>
      <c r="G14333" s="5">
        <v>0.68600000000000005</v>
      </c>
      <c r="H14333" s="5">
        <v>0.71599999999999997</v>
      </c>
      <c r="I14333" s="5">
        <v>0.82199999999999995</v>
      </c>
    </row>
    <row r="14334" spans="1:9" x14ac:dyDescent="0.25">
      <c r="A14334" t="s">
        <v>32384</v>
      </c>
      <c r="B14334" t="s">
        <v>32385</v>
      </c>
      <c r="C14334" t="s">
        <v>31886</v>
      </c>
      <c r="D14334" s="4" t="s">
        <v>10</v>
      </c>
      <c r="E14334" t="s">
        <v>1102</v>
      </c>
      <c r="F14334" s="5">
        <v>7.1999999999999995E-2</v>
      </c>
      <c r="G14334" s="5">
        <v>0.24</v>
      </c>
      <c r="H14334" s="5">
        <v>8.1000000000000003E-2</v>
      </c>
      <c r="I14334" s="5">
        <v>0.105</v>
      </c>
    </row>
    <row r="14335" spans="1:9" x14ac:dyDescent="0.25">
      <c r="A14335" t="s">
        <v>32386</v>
      </c>
      <c r="B14335" t="s">
        <v>32387</v>
      </c>
      <c r="C14335" t="s">
        <v>31886</v>
      </c>
      <c r="D14335" s="4" t="s">
        <v>10</v>
      </c>
      <c r="E14335" t="s">
        <v>1102</v>
      </c>
      <c r="F14335" s="5">
        <v>0.42</v>
      </c>
      <c r="G14335" s="5">
        <v>0.63600000000000001</v>
      </c>
      <c r="H14335" s="5">
        <v>0.69699999999999995</v>
      </c>
      <c r="I14335" s="5">
        <v>0.81299999999999994</v>
      </c>
    </row>
    <row r="14336" spans="1:9" x14ac:dyDescent="0.25">
      <c r="A14336" t="s">
        <v>32390</v>
      </c>
      <c r="B14336" t="s">
        <v>32391</v>
      </c>
      <c r="C14336" t="s">
        <v>31886</v>
      </c>
      <c r="D14336" s="4" t="s">
        <v>7</v>
      </c>
      <c r="E14336" t="s">
        <v>1102</v>
      </c>
      <c r="F14336" s="5">
        <v>0.90200000000000002</v>
      </c>
      <c r="G14336" s="5">
        <v>0.86299999999999999</v>
      </c>
      <c r="H14336" s="5">
        <v>0.82099999999999995</v>
      </c>
      <c r="I14336" s="5">
        <v>0.876</v>
      </c>
    </row>
    <row r="14337" spans="1:9" x14ac:dyDescent="0.25">
      <c r="A14337" t="s">
        <v>32392</v>
      </c>
      <c r="B14337" t="s">
        <v>32393</v>
      </c>
      <c r="C14337" t="s">
        <v>31886</v>
      </c>
      <c r="D14337" s="4" t="s">
        <v>10</v>
      </c>
      <c r="E14337" t="s">
        <v>1102</v>
      </c>
      <c r="F14337" s="5">
        <v>6.2E-2</v>
      </c>
      <c r="G14337" s="5">
        <v>0.182</v>
      </c>
      <c r="H14337" s="5">
        <v>7.3999999999999996E-2</v>
      </c>
      <c r="I14337" s="5">
        <v>0.10100000000000001</v>
      </c>
    </row>
    <row r="14338" spans="1:9" x14ac:dyDescent="0.25">
      <c r="A14338" t="s">
        <v>32394</v>
      </c>
      <c r="B14338" t="s">
        <v>32395</v>
      </c>
      <c r="C14338" t="s">
        <v>31886</v>
      </c>
      <c r="D14338" s="4" t="s">
        <v>7</v>
      </c>
      <c r="E14338" t="s">
        <v>1102</v>
      </c>
      <c r="F14338" s="5">
        <v>0.93600000000000005</v>
      </c>
      <c r="G14338" s="5">
        <v>0.91400000000000003</v>
      </c>
      <c r="H14338" s="5">
        <v>0.96899999999999997</v>
      </c>
      <c r="I14338" s="5">
        <v>0.94599999999999995</v>
      </c>
    </row>
    <row r="14339" spans="1:9" x14ac:dyDescent="0.25">
      <c r="A14339" t="s">
        <v>32396</v>
      </c>
      <c r="B14339" t="s">
        <v>32397</v>
      </c>
      <c r="C14339" t="s">
        <v>31886</v>
      </c>
      <c r="D14339" s="4" t="s">
        <v>7</v>
      </c>
      <c r="E14339" t="s">
        <v>1102</v>
      </c>
      <c r="F14339" s="5">
        <v>0.94699999999999995</v>
      </c>
      <c r="G14339" s="5">
        <v>0.91900000000000004</v>
      </c>
      <c r="H14339" s="5">
        <v>0.93300000000000005</v>
      </c>
      <c r="I14339" s="5">
        <v>0.93100000000000005</v>
      </c>
    </row>
    <row r="14340" spans="1:9" x14ac:dyDescent="0.25">
      <c r="A14340" t="s">
        <v>32398</v>
      </c>
      <c r="B14340" t="s">
        <v>32399</v>
      </c>
      <c r="C14340" t="s">
        <v>31886</v>
      </c>
      <c r="D14340" s="4" t="s">
        <v>10</v>
      </c>
      <c r="E14340" t="s">
        <v>1102</v>
      </c>
      <c r="F14340" s="5">
        <v>0.437</v>
      </c>
      <c r="G14340" s="5">
        <v>0.64400000000000002</v>
      </c>
      <c r="H14340" s="5">
        <v>0.186</v>
      </c>
      <c r="I14340" s="5">
        <v>0.33900000000000002</v>
      </c>
    </row>
    <row r="14341" spans="1:9" x14ac:dyDescent="0.25">
      <c r="A14341" t="s">
        <v>32400</v>
      </c>
      <c r="B14341" t="s">
        <v>32401</v>
      </c>
      <c r="C14341" t="s">
        <v>31886</v>
      </c>
      <c r="D14341" s="4" t="s">
        <v>10</v>
      </c>
      <c r="E14341" t="s">
        <v>70334</v>
      </c>
      <c r="F14341" s="5">
        <v>0.21962599999999999</v>
      </c>
      <c r="G14341" s="5">
        <v>0.490898</v>
      </c>
      <c r="H14341" s="5">
        <v>0.123832</v>
      </c>
      <c r="I14341" s="5">
        <v>0.17929</v>
      </c>
    </row>
    <row r="14342" spans="1:9" x14ac:dyDescent="0.25">
      <c r="A14342" t="s">
        <v>32402</v>
      </c>
      <c r="B14342" t="s">
        <v>32403</v>
      </c>
      <c r="C14342" t="s">
        <v>31886</v>
      </c>
      <c r="D14342" s="4" t="s">
        <v>10</v>
      </c>
      <c r="E14342" t="s">
        <v>1102</v>
      </c>
      <c r="F14342" s="5">
        <v>0.40300000000000002</v>
      </c>
      <c r="G14342" s="5">
        <v>0.63</v>
      </c>
      <c r="H14342" s="5">
        <v>0.625</v>
      </c>
      <c r="I14342" s="5">
        <v>0.77900000000000003</v>
      </c>
    </row>
    <row r="14343" spans="1:9" x14ac:dyDescent="0.25">
      <c r="A14343" t="s">
        <v>32404</v>
      </c>
      <c r="B14343" t="s">
        <v>32405</v>
      </c>
      <c r="C14343" t="s">
        <v>31886</v>
      </c>
      <c r="D14343" s="4" t="s">
        <v>10</v>
      </c>
      <c r="E14343" t="s">
        <v>1102</v>
      </c>
      <c r="F14343" s="5">
        <v>0.222</v>
      </c>
      <c r="G14343" s="5">
        <v>0.53700000000000003</v>
      </c>
      <c r="H14343" s="5">
        <v>0.246</v>
      </c>
      <c r="I14343" s="5">
        <v>0.45200000000000001</v>
      </c>
    </row>
    <row r="14344" spans="1:9" x14ac:dyDescent="0.25">
      <c r="A14344" t="s">
        <v>32408</v>
      </c>
      <c r="B14344" t="s">
        <v>32409</v>
      </c>
      <c r="C14344" t="s">
        <v>31886</v>
      </c>
      <c r="D14344" s="4" t="s">
        <v>10</v>
      </c>
      <c r="E14344" t="s">
        <v>1102</v>
      </c>
      <c r="F14344" s="5">
        <v>0.23200000000000001</v>
      </c>
      <c r="G14344" s="5">
        <v>0.54400000000000004</v>
      </c>
      <c r="H14344" s="5">
        <v>0.30099999999999999</v>
      </c>
      <c r="I14344" s="5">
        <v>0.53900000000000003</v>
      </c>
    </row>
    <row r="14345" spans="1:9" x14ac:dyDescent="0.25">
      <c r="A14345" t="s">
        <v>32410</v>
      </c>
      <c r="B14345" t="s">
        <v>32411</v>
      </c>
      <c r="C14345" t="s">
        <v>31886</v>
      </c>
      <c r="D14345" s="4" t="s">
        <v>7</v>
      </c>
      <c r="E14345" t="s">
        <v>1102</v>
      </c>
      <c r="F14345" s="5">
        <v>0.65400000000000003</v>
      </c>
      <c r="G14345" s="5">
        <v>0.72199999999999998</v>
      </c>
      <c r="H14345" s="5">
        <v>0.77100000000000002</v>
      </c>
      <c r="I14345" s="5">
        <v>0.84799999999999998</v>
      </c>
    </row>
    <row r="14346" spans="1:9" x14ac:dyDescent="0.25">
      <c r="A14346" t="s">
        <v>32412</v>
      </c>
      <c r="B14346" t="s">
        <v>32413</v>
      </c>
      <c r="C14346" t="s">
        <v>31886</v>
      </c>
      <c r="D14346" s="4" t="s">
        <v>7</v>
      </c>
      <c r="E14346" t="s">
        <v>1102</v>
      </c>
      <c r="F14346" s="5">
        <v>0.81399999999999995</v>
      </c>
      <c r="G14346" s="5">
        <v>0.80400000000000005</v>
      </c>
      <c r="H14346" s="5">
        <v>0.85899999999999999</v>
      </c>
      <c r="I14346" s="5">
        <v>0.89</v>
      </c>
    </row>
    <row r="14347" spans="1:9" x14ac:dyDescent="0.25">
      <c r="A14347" t="s">
        <v>32414</v>
      </c>
      <c r="B14347" t="s">
        <v>32415</v>
      </c>
      <c r="C14347" t="s">
        <v>31886</v>
      </c>
      <c r="D14347" s="4" t="s">
        <v>10</v>
      </c>
      <c r="E14347" t="s">
        <v>1102</v>
      </c>
      <c r="F14347" s="5">
        <v>0.377</v>
      </c>
      <c r="G14347" s="5">
        <v>0.62</v>
      </c>
      <c r="H14347" s="5">
        <v>0.52300000000000002</v>
      </c>
      <c r="I14347" s="5">
        <v>0.72299999999999998</v>
      </c>
    </row>
    <row r="14348" spans="1:9" x14ac:dyDescent="0.25">
      <c r="A14348" t="s">
        <v>32416</v>
      </c>
      <c r="B14348" t="s">
        <v>32417</v>
      </c>
      <c r="C14348" t="s">
        <v>31886</v>
      </c>
      <c r="D14348" s="4" t="s">
        <v>10</v>
      </c>
      <c r="E14348" t="s">
        <v>1102</v>
      </c>
      <c r="F14348" s="5">
        <v>0.41499999999999998</v>
      </c>
      <c r="G14348" s="5">
        <v>0.63400000000000001</v>
      </c>
      <c r="H14348" s="5">
        <v>0.57999999999999996</v>
      </c>
      <c r="I14348" s="5">
        <v>0.755</v>
      </c>
    </row>
    <row r="14349" spans="1:9" x14ac:dyDescent="0.25">
      <c r="A14349" t="s">
        <v>32418</v>
      </c>
      <c r="B14349" t="s">
        <v>32419</v>
      </c>
      <c r="C14349" t="s">
        <v>31886</v>
      </c>
      <c r="D14349" s="4" t="s">
        <v>10</v>
      </c>
      <c r="E14349" t="s">
        <v>1102</v>
      </c>
      <c r="F14349" s="5">
        <v>0.44400000000000001</v>
      </c>
      <c r="G14349" s="5">
        <v>0.64800000000000002</v>
      </c>
      <c r="H14349" s="5">
        <v>0.65900000000000003</v>
      </c>
      <c r="I14349" s="5">
        <v>0.79200000000000004</v>
      </c>
    </row>
    <row r="14350" spans="1:9" x14ac:dyDescent="0.25">
      <c r="A14350" t="s">
        <v>32422</v>
      </c>
      <c r="B14350" t="s">
        <v>32423</v>
      </c>
      <c r="C14350" t="s">
        <v>31886</v>
      </c>
      <c r="D14350" s="4" t="s">
        <v>10</v>
      </c>
      <c r="E14350" t="s">
        <v>1102</v>
      </c>
      <c r="F14350" s="5">
        <v>0.26300000000000001</v>
      </c>
      <c r="G14350" s="5">
        <v>0.56299999999999994</v>
      </c>
      <c r="H14350" s="5">
        <v>0.439</v>
      </c>
      <c r="I14350" s="5">
        <v>0.66900000000000004</v>
      </c>
    </row>
    <row r="14351" spans="1:9" x14ac:dyDescent="0.25">
      <c r="A14351" t="s">
        <v>32424</v>
      </c>
      <c r="B14351" t="s">
        <v>32425</v>
      </c>
      <c r="C14351" t="s">
        <v>31886</v>
      </c>
      <c r="D14351" s="4" t="s">
        <v>10</v>
      </c>
      <c r="E14351" t="s">
        <v>1102</v>
      </c>
      <c r="F14351" s="5">
        <v>0.49199999999999999</v>
      </c>
      <c r="G14351" s="5">
        <v>0.67100000000000004</v>
      </c>
      <c r="H14351" s="5">
        <v>0.224</v>
      </c>
      <c r="I14351" s="5">
        <v>0.42899999999999999</v>
      </c>
    </row>
    <row r="14352" spans="1:9" x14ac:dyDescent="0.25">
      <c r="A14352" t="s">
        <v>32428</v>
      </c>
      <c r="B14352" t="s">
        <v>32429</v>
      </c>
      <c r="C14352" t="s">
        <v>31886</v>
      </c>
      <c r="D14352" s="4" t="s">
        <v>10</v>
      </c>
      <c r="E14352" t="s">
        <v>1102</v>
      </c>
      <c r="F14352" s="5">
        <v>0.42199999999999999</v>
      </c>
      <c r="G14352" s="5">
        <v>0.63900000000000001</v>
      </c>
      <c r="H14352" s="5">
        <v>0.56599999999999995</v>
      </c>
      <c r="I14352" s="5">
        <v>0.746</v>
      </c>
    </row>
    <row r="14353" spans="1:9" x14ac:dyDescent="0.25">
      <c r="A14353" t="s">
        <v>32430</v>
      </c>
      <c r="B14353" t="s">
        <v>32431</v>
      </c>
      <c r="C14353" t="s">
        <v>31886</v>
      </c>
      <c r="D14353" s="4" t="s">
        <v>10</v>
      </c>
      <c r="E14353" t="s">
        <v>1102</v>
      </c>
      <c r="F14353" s="5">
        <v>0.16</v>
      </c>
      <c r="G14353" s="5">
        <v>0.434</v>
      </c>
      <c r="H14353" s="5">
        <v>0.126</v>
      </c>
      <c r="I14353" s="5">
        <v>0.14599999999999999</v>
      </c>
    </row>
    <row r="14354" spans="1:9" x14ac:dyDescent="0.25">
      <c r="A14354" t="s">
        <v>32432</v>
      </c>
      <c r="B14354" t="s">
        <v>32433</v>
      </c>
      <c r="C14354" t="s">
        <v>31886</v>
      </c>
      <c r="D14354" s="4" t="s">
        <v>7</v>
      </c>
      <c r="E14354" t="s">
        <v>1102</v>
      </c>
      <c r="F14354" s="5">
        <v>0.79200000000000004</v>
      </c>
      <c r="G14354" s="5">
        <v>0.79</v>
      </c>
      <c r="H14354" s="5">
        <v>0.83499999999999996</v>
      </c>
      <c r="I14354" s="5">
        <v>0.88400000000000001</v>
      </c>
    </row>
    <row r="14355" spans="1:9" x14ac:dyDescent="0.25">
      <c r="A14355" t="s">
        <v>32434</v>
      </c>
      <c r="B14355" t="s">
        <v>32435</v>
      </c>
      <c r="C14355" t="s">
        <v>31886</v>
      </c>
      <c r="D14355" s="4" t="s">
        <v>7</v>
      </c>
      <c r="E14355" t="s">
        <v>1102</v>
      </c>
      <c r="F14355" s="5">
        <v>0.53500000000000003</v>
      </c>
      <c r="G14355" s="5">
        <v>0.68700000000000006</v>
      </c>
      <c r="H14355" s="5">
        <v>0.77800000000000002</v>
      </c>
      <c r="I14355" s="5">
        <v>0.85099999999999998</v>
      </c>
    </row>
    <row r="14356" spans="1:9" x14ac:dyDescent="0.25">
      <c r="A14356" t="s">
        <v>32436</v>
      </c>
      <c r="B14356" t="s">
        <v>32437</v>
      </c>
      <c r="C14356" t="s">
        <v>31886</v>
      </c>
      <c r="D14356" s="4" t="s">
        <v>7</v>
      </c>
      <c r="E14356" t="s">
        <v>1102</v>
      </c>
      <c r="F14356" s="5">
        <v>0.89500000000000002</v>
      </c>
      <c r="G14356" s="5">
        <v>0.85799999999999998</v>
      </c>
      <c r="H14356" s="5">
        <v>0.878</v>
      </c>
      <c r="I14356" s="5">
        <v>0.90300000000000002</v>
      </c>
    </row>
    <row r="14357" spans="1:9" x14ac:dyDescent="0.25">
      <c r="A14357" t="s">
        <v>32438</v>
      </c>
      <c r="B14357" t="s">
        <v>32439</v>
      </c>
      <c r="C14357" t="s">
        <v>31886</v>
      </c>
      <c r="D14357" s="4" t="s">
        <v>7</v>
      </c>
      <c r="E14357" t="s">
        <v>1102</v>
      </c>
      <c r="F14357" s="5">
        <v>0.77300000000000002</v>
      </c>
      <c r="G14357" s="5">
        <v>0.78100000000000003</v>
      </c>
      <c r="H14357" s="5">
        <v>0.745</v>
      </c>
      <c r="I14357" s="5">
        <v>0.83499999999999996</v>
      </c>
    </row>
    <row r="14358" spans="1:9" x14ac:dyDescent="0.25">
      <c r="A14358" t="s">
        <v>32440</v>
      </c>
      <c r="B14358" t="s">
        <v>32441</v>
      </c>
      <c r="C14358" t="s">
        <v>31886</v>
      </c>
      <c r="D14358" s="4" t="s">
        <v>7</v>
      </c>
      <c r="E14358" t="s">
        <v>1102</v>
      </c>
      <c r="F14358" s="5">
        <v>0.60099999999999998</v>
      </c>
      <c r="G14358" s="5">
        <v>0.70499999999999996</v>
      </c>
      <c r="H14358" s="5">
        <v>0.70199999999999996</v>
      </c>
      <c r="I14358" s="5">
        <v>0.81399999999999995</v>
      </c>
    </row>
    <row r="14359" spans="1:9" x14ac:dyDescent="0.25">
      <c r="A14359" t="s">
        <v>32442</v>
      </c>
      <c r="B14359" t="s">
        <v>32443</v>
      </c>
      <c r="C14359" t="s">
        <v>31886</v>
      </c>
      <c r="D14359" s="4" t="s">
        <v>10</v>
      </c>
      <c r="E14359" t="s">
        <v>1102</v>
      </c>
      <c r="F14359" s="5">
        <v>0.30299999999999999</v>
      </c>
      <c r="G14359" s="5">
        <v>0.58499999999999996</v>
      </c>
      <c r="H14359" s="5">
        <v>0.42499999999999999</v>
      </c>
      <c r="I14359" s="5">
        <v>0.66100000000000003</v>
      </c>
    </row>
    <row r="14360" spans="1:9" x14ac:dyDescent="0.25">
      <c r="A14360" t="s">
        <v>32444</v>
      </c>
      <c r="B14360" t="s">
        <v>32445</v>
      </c>
      <c r="C14360" t="s">
        <v>31886</v>
      </c>
      <c r="D14360" s="4" t="s">
        <v>10</v>
      </c>
      <c r="E14360" t="s">
        <v>1102</v>
      </c>
      <c r="F14360" s="5">
        <v>0.253</v>
      </c>
      <c r="G14360" s="5">
        <v>0.55500000000000005</v>
      </c>
      <c r="H14360" s="5">
        <v>0.45100000000000001</v>
      </c>
      <c r="I14360" s="5">
        <v>0.67200000000000004</v>
      </c>
    </row>
    <row r="14361" spans="1:9" x14ac:dyDescent="0.25">
      <c r="A14361" t="s">
        <v>32446</v>
      </c>
      <c r="B14361" t="s">
        <v>32447</v>
      </c>
      <c r="C14361" t="s">
        <v>31886</v>
      </c>
      <c r="D14361" s="4" t="s">
        <v>10</v>
      </c>
      <c r="E14361" t="s">
        <v>1102</v>
      </c>
      <c r="F14361" s="5">
        <v>4.4999999999999998E-2</v>
      </c>
      <c r="G14361" s="5">
        <v>0.14499999999999999</v>
      </c>
      <c r="H14361" s="5">
        <v>4.4999999999999998E-2</v>
      </c>
      <c r="I14361" s="5">
        <v>5.3999999999999999E-2</v>
      </c>
    </row>
    <row r="14362" spans="1:9" x14ac:dyDescent="0.25">
      <c r="A14362" t="s">
        <v>32448</v>
      </c>
      <c r="B14362" t="s">
        <v>32449</v>
      </c>
      <c r="C14362" t="s">
        <v>31886</v>
      </c>
      <c r="D14362" s="4" t="s">
        <v>10</v>
      </c>
      <c r="E14362" t="s">
        <v>1102</v>
      </c>
      <c r="F14362" s="5">
        <v>2.5999999999999999E-2</v>
      </c>
      <c r="G14362" s="5">
        <v>0.11899999999999999</v>
      </c>
      <c r="H14362" s="5">
        <v>0.05</v>
      </c>
      <c r="I14362" s="5">
        <v>5.5E-2</v>
      </c>
    </row>
    <row r="14363" spans="1:9" x14ac:dyDescent="0.25">
      <c r="A14363" t="s">
        <v>32452</v>
      </c>
      <c r="B14363" t="s">
        <v>32453</v>
      </c>
      <c r="C14363" t="s">
        <v>31886</v>
      </c>
      <c r="D14363" s="4" t="s">
        <v>10</v>
      </c>
      <c r="E14363" t="s">
        <v>1102</v>
      </c>
      <c r="F14363" s="5">
        <v>0.21</v>
      </c>
      <c r="G14363" s="5">
        <v>0.52700000000000002</v>
      </c>
      <c r="H14363" s="5">
        <v>0.28899999999999998</v>
      </c>
      <c r="I14363" s="5">
        <v>0.53400000000000003</v>
      </c>
    </row>
    <row r="14364" spans="1:9" x14ac:dyDescent="0.25">
      <c r="A14364" t="s">
        <v>32454</v>
      </c>
      <c r="B14364" t="s">
        <v>32455</v>
      </c>
      <c r="C14364" t="s">
        <v>31886</v>
      </c>
      <c r="D14364" s="4" t="s">
        <v>10</v>
      </c>
      <c r="E14364" t="s">
        <v>70334</v>
      </c>
      <c r="F14364" s="5">
        <v>0.19158900000000001</v>
      </c>
      <c r="G14364" s="5">
        <v>0.42727599999999999</v>
      </c>
      <c r="H14364" s="5">
        <v>0.15420600000000001</v>
      </c>
      <c r="I14364" s="5">
        <v>0.28112900000000002</v>
      </c>
    </row>
    <row r="14365" spans="1:9" x14ac:dyDescent="0.25">
      <c r="A14365" t="s">
        <v>32456</v>
      </c>
      <c r="B14365" t="s">
        <v>32457</v>
      </c>
      <c r="C14365" t="s">
        <v>31886</v>
      </c>
      <c r="D14365" s="4" t="s">
        <v>7</v>
      </c>
      <c r="E14365" t="s">
        <v>1102</v>
      </c>
      <c r="F14365" s="5">
        <v>0.65900000000000003</v>
      </c>
      <c r="G14365" s="5">
        <v>0.72499999999999998</v>
      </c>
      <c r="H14365" s="5">
        <v>0.80200000000000005</v>
      </c>
      <c r="I14365" s="5">
        <v>0.86499999999999999</v>
      </c>
    </row>
    <row r="14366" spans="1:9" x14ac:dyDescent="0.25">
      <c r="A14366" t="s">
        <v>32462</v>
      </c>
      <c r="B14366" t="s">
        <v>32463</v>
      </c>
      <c r="C14366" t="s">
        <v>31886</v>
      </c>
      <c r="D14366" s="4" t="s">
        <v>7</v>
      </c>
      <c r="E14366" t="s">
        <v>1102</v>
      </c>
      <c r="F14366" s="5">
        <v>0.81599999999999995</v>
      </c>
      <c r="G14366" s="5">
        <v>0.80400000000000005</v>
      </c>
      <c r="H14366" s="5">
        <v>0.9</v>
      </c>
      <c r="I14366" s="5">
        <v>0.91800000000000004</v>
      </c>
    </row>
    <row r="14367" spans="1:9" x14ac:dyDescent="0.25">
      <c r="A14367" t="s">
        <v>32464</v>
      </c>
      <c r="B14367" t="s">
        <v>32465</v>
      </c>
      <c r="C14367" t="s">
        <v>31886</v>
      </c>
      <c r="D14367" s="4" t="s">
        <v>10</v>
      </c>
      <c r="E14367" t="s">
        <v>1102</v>
      </c>
      <c r="F14367" s="5">
        <v>0.55400000000000005</v>
      </c>
      <c r="G14367" s="5">
        <v>0.69399999999999995</v>
      </c>
      <c r="H14367" s="5">
        <v>0.69899999999999995</v>
      </c>
      <c r="I14367" s="5">
        <v>0.81299999999999994</v>
      </c>
    </row>
    <row r="14368" spans="1:9" x14ac:dyDescent="0.25">
      <c r="A14368" t="s">
        <v>32466</v>
      </c>
      <c r="B14368" t="s">
        <v>32467</v>
      </c>
      <c r="C14368" t="s">
        <v>31886</v>
      </c>
      <c r="D14368" s="4" t="s">
        <v>10</v>
      </c>
      <c r="E14368" t="s">
        <v>1102</v>
      </c>
      <c r="F14368" s="5">
        <v>0.41799999999999998</v>
      </c>
      <c r="G14368" s="5">
        <v>0.63600000000000001</v>
      </c>
      <c r="H14368" s="5">
        <v>0.47299999999999998</v>
      </c>
      <c r="I14368" s="5">
        <v>0.68600000000000005</v>
      </c>
    </row>
    <row r="14369" spans="1:9" x14ac:dyDescent="0.25">
      <c r="A14369" t="s">
        <v>32468</v>
      </c>
      <c r="B14369" t="s">
        <v>32469</v>
      </c>
      <c r="C14369" t="s">
        <v>31886</v>
      </c>
      <c r="D14369" s="4" t="s">
        <v>10</v>
      </c>
      <c r="E14369" t="s">
        <v>1102</v>
      </c>
      <c r="F14369" s="5">
        <v>6.4000000000000001E-2</v>
      </c>
      <c r="G14369" s="5">
        <v>0.21099999999999999</v>
      </c>
      <c r="H14369" s="5">
        <v>6.7000000000000004E-2</v>
      </c>
      <c r="I14369" s="5">
        <v>9.2999999999999999E-2</v>
      </c>
    </row>
    <row r="14370" spans="1:9" x14ac:dyDescent="0.25">
      <c r="A14370" t="s">
        <v>32470</v>
      </c>
      <c r="B14370" t="s">
        <v>32471</v>
      </c>
      <c r="C14370" t="s">
        <v>31886</v>
      </c>
      <c r="D14370" s="4" t="s">
        <v>10</v>
      </c>
      <c r="E14370" t="s">
        <v>1102</v>
      </c>
      <c r="F14370" s="5">
        <v>0.14299999999999999</v>
      </c>
      <c r="G14370" s="5">
        <v>0.39800000000000002</v>
      </c>
      <c r="H14370" s="5">
        <v>0.16700000000000001</v>
      </c>
      <c r="I14370" s="5">
        <v>0.25600000000000001</v>
      </c>
    </row>
    <row r="14371" spans="1:9" x14ac:dyDescent="0.25">
      <c r="A14371" t="s">
        <v>32472</v>
      </c>
      <c r="B14371" t="s">
        <v>32473</v>
      </c>
      <c r="C14371" t="s">
        <v>31886</v>
      </c>
      <c r="D14371" s="4" t="s">
        <v>10</v>
      </c>
      <c r="E14371" t="s">
        <v>1102</v>
      </c>
      <c r="F14371" s="5">
        <v>0.28399999999999997</v>
      </c>
      <c r="G14371" s="5">
        <v>0.57399999999999995</v>
      </c>
      <c r="H14371" s="5">
        <v>0.24099999999999999</v>
      </c>
      <c r="I14371" s="5">
        <v>0.44600000000000001</v>
      </c>
    </row>
    <row r="14372" spans="1:9" x14ac:dyDescent="0.25">
      <c r="A14372" t="s">
        <v>32474</v>
      </c>
      <c r="B14372" t="s">
        <v>32475</v>
      </c>
      <c r="C14372" t="s">
        <v>31886</v>
      </c>
      <c r="D14372" s="4" t="s">
        <v>7</v>
      </c>
      <c r="E14372" t="s">
        <v>1102</v>
      </c>
      <c r="F14372" s="5">
        <v>0.59399999999999997</v>
      </c>
      <c r="G14372" s="5">
        <v>0.70199999999999996</v>
      </c>
      <c r="H14372" s="5">
        <v>0.58199999999999996</v>
      </c>
      <c r="I14372" s="5">
        <v>0.75600000000000001</v>
      </c>
    </row>
    <row r="14373" spans="1:9" x14ac:dyDescent="0.25">
      <c r="A14373" t="s">
        <v>32476</v>
      </c>
      <c r="B14373" t="s">
        <v>32477</v>
      </c>
      <c r="C14373" t="s">
        <v>31886</v>
      </c>
      <c r="D14373" s="4" t="s">
        <v>7</v>
      </c>
      <c r="E14373" t="s">
        <v>1102</v>
      </c>
      <c r="F14373" s="5">
        <v>0.85899999999999999</v>
      </c>
      <c r="G14373" s="5">
        <v>0.83</v>
      </c>
      <c r="H14373" s="5">
        <v>0.81899999999999995</v>
      </c>
      <c r="I14373" s="5">
        <v>0.876</v>
      </c>
    </row>
    <row r="14374" spans="1:9" x14ac:dyDescent="0.25">
      <c r="A14374" t="s">
        <v>32478</v>
      </c>
      <c r="B14374" t="s">
        <v>32479</v>
      </c>
      <c r="C14374" t="s">
        <v>31886</v>
      </c>
      <c r="D14374" s="4" t="s">
        <v>7</v>
      </c>
      <c r="E14374" t="s">
        <v>1102</v>
      </c>
      <c r="F14374" s="5">
        <v>0.998</v>
      </c>
      <c r="G14374" s="5">
        <v>0.96299999999999997</v>
      </c>
      <c r="H14374" s="5">
        <v>0.99</v>
      </c>
      <c r="I14374" s="5">
        <v>0.95299999999999996</v>
      </c>
    </row>
    <row r="14375" spans="1:9" x14ac:dyDescent="0.25">
      <c r="A14375" t="s">
        <v>32480</v>
      </c>
      <c r="B14375" t="s">
        <v>32481</v>
      </c>
      <c r="C14375" t="s">
        <v>31886</v>
      </c>
      <c r="D14375" s="4" t="s">
        <v>10</v>
      </c>
      <c r="E14375" t="s">
        <v>1102</v>
      </c>
      <c r="F14375" s="5">
        <v>5.7000000000000002E-2</v>
      </c>
      <c r="G14375" s="5">
        <v>0.17199999999999999</v>
      </c>
      <c r="H14375" s="5">
        <v>6.2E-2</v>
      </c>
      <c r="I14375" s="5">
        <v>7.5999999999999998E-2</v>
      </c>
    </row>
    <row r="14376" spans="1:9" x14ac:dyDescent="0.25">
      <c r="A14376" t="s">
        <v>32482</v>
      </c>
      <c r="B14376" t="s">
        <v>32483</v>
      </c>
      <c r="C14376" t="s">
        <v>31886</v>
      </c>
      <c r="D14376" s="4" t="s">
        <v>7</v>
      </c>
      <c r="E14376" t="s">
        <v>1102</v>
      </c>
      <c r="F14376" s="5">
        <v>0.72099999999999997</v>
      </c>
      <c r="G14376" s="5">
        <v>0.751</v>
      </c>
      <c r="H14376" s="5">
        <v>0.85699999999999998</v>
      </c>
      <c r="I14376" s="5">
        <v>0.88900000000000001</v>
      </c>
    </row>
    <row r="14377" spans="1:9" x14ac:dyDescent="0.25">
      <c r="A14377" t="s">
        <v>32484</v>
      </c>
      <c r="B14377" t="s">
        <v>32485</v>
      </c>
      <c r="C14377" t="s">
        <v>31886</v>
      </c>
      <c r="D14377" s="4" t="s">
        <v>7</v>
      </c>
      <c r="E14377" t="s">
        <v>1102</v>
      </c>
      <c r="F14377" s="5">
        <v>0.78300000000000003</v>
      </c>
      <c r="G14377" s="5">
        <v>0.78700000000000003</v>
      </c>
      <c r="H14377" s="5">
        <v>0.35599999999999998</v>
      </c>
      <c r="I14377" s="5">
        <v>0.61199999999999999</v>
      </c>
    </row>
    <row r="14378" spans="1:9" x14ac:dyDescent="0.25">
      <c r="A14378" t="s">
        <v>32486</v>
      </c>
      <c r="B14378" t="s">
        <v>32487</v>
      </c>
      <c r="C14378" t="s">
        <v>31886</v>
      </c>
      <c r="D14378" s="4" t="s">
        <v>7</v>
      </c>
      <c r="E14378" t="s">
        <v>1102</v>
      </c>
      <c r="F14378" s="5">
        <v>0.76800000000000002</v>
      </c>
      <c r="G14378" s="5">
        <v>0.77700000000000002</v>
      </c>
      <c r="H14378" s="5">
        <v>0.67100000000000004</v>
      </c>
      <c r="I14378" s="5">
        <v>0.79800000000000004</v>
      </c>
    </row>
    <row r="14379" spans="1:9" x14ac:dyDescent="0.25">
      <c r="A14379" t="s">
        <v>32488</v>
      </c>
      <c r="B14379" t="s">
        <v>32489</v>
      </c>
      <c r="C14379" t="s">
        <v>31886</v>
      </c>
      <c r="D14379" s="4" t="s">
        <v>10</v>
      </c>
      <c r="E14379" t="s">
        <v>1102</v>
      </c>
      <c r="F14379" s="5">
        <v>0.23899999999999999</v>
      </c>
      <c r="G14379" s="5">
        <v>0.54700000000000004</v>
      </c>
      <c r="H14379" s="5">
        <v>0.22</v>
      </c>
      <c r="I14379" s="5">
        <v>0.41599999999999998</v>
      </c>
    </row>
    <row r="14380" spans="1:9" x14ac:dyDescent="0.25">
      <c r="A14380" t="s">
        <v>32490</v>
      </c>
      <c r="B14380" t="s">
        <v>32491</v>
      </c>
      <c r="C14380" t="s">
        <v>31886</v>
      </c>
      <c r="D14380" s="4" t="s">
        <v>10</v>
      </c>
      <c r="E14380" t="s">
        <v>1102</v>
      </c>
      <c r="F14380" s="5">
        <v>0.28599999999999998</v>
      </c>
      <c r="G14380" s="5">
        <v>0.57399999999999995</v>
      </c>
      <c r="H14380" s="5">
        <v>0.52</v>
      </c>
      <c r="I14380" s="5">
        <v>0.72</v>
      </c>
    </row>
    <row r="14381" spans="1:9" x14ac:dyDescent="0.25">
      <c r="A14381" t="s">
        <v>32494</v>
      </c>
      <c r="B14381" t="s">
        <v>32495</v>
      </c>
      <c r="C14381" t="s">
        <v>31886</v>
      </c>
      <c r="D14381" s="4" t="s">
        <v>10</v>
      </c>
      <c r="E14381" t="s">
        <v>1102</v>
      </c>
      <c r="F14381" s="5">
        <v>0.21199999999999999</v>
      </c>
      <c r="G14381" s="5">
        <v>0.52900000000000003</v>
      </c>
      <c r="H14381" s="5">
        <v>0.32200000000000001</v>
      </c>
      <c r="I14381" s="5">
        <v>0.56799999999999995</v>
      </c>
    </row>
    <row r="14382" spans="1:9" x14ac:dyDescent="0.25">
      <c r="A14382" t="s">
        <v>32496</v>
      </c>
      <c r="B14382" t="s">
        <v>32497</v>
      </c>
      <c r="C14382" t="s">
        <v>31886</v>
      </c>
      <c r="D14382" s="4" t="s">
        <v>7</v>
      </c>
      <c r="E14382" t="s">
        <v>1102</v>
      </c>
      <c r="F14382" s="5">
        <v>0.67500000000000004</v>
      </c>
      <c r="G14382" s="5">
        <v>0.73199999999999998</v>
      </c>
      <c r="H14382" s="5">
        <v>0.48199999999999998</v>
      </c>
      <c r="I14382" s="5">
        <v>0.69199999999999995</v>
      </c>
    </row>
    <row r="14383" spans="1:9" x14ac:dyDescent="0.25">
      <c r="A14383" t="s">
        <v>32498</v>
      </c>
      <c r="B14383" t="s">
        <v>32499</v>
      </c>
      <c r="C14383" t="s">
        <v>31886</v>
      </c>
      <c r="D14383" s="4" t="s">
        <v>7</v>
      </c>
      <c r="E14383" t="s">
        <v>1102</v>
      </c>
      <c r="F14383" s="5">
        <v>0.91200000000000003</v>
      </c>
      <c r="G14383" s="5">
        <v>0.877</v>
      </c>
      <c r="H14383" s="5">
        <v>0.89700000000000002</v>
      </c>
      <c r="I14383" s="5">
        <v>0.91800000000000004</v>
      </c>
    </row>
    <row r="14384" spans="1:9" x14ac:dyDescent="0.25">
      <c r="A14384" t="s">
        <v>32500</v>
      </c>
      <c r="B14384" t="s">
        <v>32501</v>
      </c>
      <c r="C14384" t="s">
        <v>31886</v>
      </c>
      <c r="D14384" s="4" t="s">
        <v>10</v>
      </c>
      <c r="E14384" t="s">
        <v>1102</v>
      </c>
      <c r="F14384" s="5">
        <v>0.2</v>
      </c>
      <c r="G14384" s="5">
        <v>0.51300000000000001</v>
      </c>
      <c r="H14384" s="5">
        <v>0.27</v>
      </c>
      <c r="I14384" s="5">
        <v>0.51400000000000001</v>
      </c>
    </row>
    <row r="14385" spans="1:9" x14ac:dyDescent="0.25">
      <c r="A14385" t="s">
        <v>32502</v>
      </c>
      <c r="B14385" t="s">
        <v>32503</v>
      </c>
      <c r="C14385" t="s">
        <v>31886</v>
      </c>
      <c r="D14385" s="4" t="s">
        <v>7</v>
      </c>
      <c r="E14385" t="s">
        <v>1102</v>
      </c>
      <c r="F14385" s="5">
        <v>0.80900000000000005</v>
      </c>
      <c r="G14385" s="5">
        <v>0.8</v>
      </c>
      <c r="H14385" s="5">
        <v>0.86399999999999999</v>
      </c>
      <c r="I14385" s="5">
        <v>0.89600000000000002</v>
      </c>
    </row>
    <row r="14386" spans="1:9" x14ac:dyDescent="0.25">
      <c r="A14386" t="s">
        <v>32504</v>
      </c>
      <c r="B14386" t="s">
        <v>32505</v>
      </c>
      <c r="C14386" t="s">
        <v>31886</v>
      </c>
      <c r="D14386" s="4" t="s">
        <v>10</v>
      </c>
      <c r="E14386" t="s">
        <v>1102</v>
      </c>
      <c r="F14386" s="5">
        <v>0.251</v>
      </c>
      <c r="G14386" s="5">
        <v>0.55500000000000005</v>
      </c>
      <c r="H14386" s="5">
        <v>0.34100000000000003</v>
      </c>
      <c r="I14386" s="5">
        <v>0.59399999999999997</v>
      </c>
    </row>
    <row r="14387" spans="1:9" x14ac:dyDescent="0.25">
      <c r="A14387" t="s">
        <v>32506</v>
      </c>
      <c r="B14387" t="s">
        <v>32507</v>
      </c>
      <c r="C14387" t="s">
        <v>31886</v>
      </c>
      <c r="D14387" s="4" t="s">
        <v>10</v>
      </c>
      <c r="E14387" t="s">
        <v>1102</v>
      </c>
      <c r="F14387" s="5">
        <v>0.45100000000000001</v>
      </c>
      <c r="G14387" s="5">
        <v>0.65100000000000002</v>
      </c>
      <c r="H14387" s="5">
        <v>0.40100000000000002</v>
      </c>
      <c r="I14387" s="5">
        <v>0.63800000000000001</v>
      </c>
    </row>
    <row r="14388" spans="1:9" x14ac:dyDescent="0.25">
      <c r="A14388" t="s">
        <v>32508</v>
      </c>
      <c r="B14388" t="s">
        <v>32509</v>
      </c>
      <c r="C14388" t="s">
        <v>31886</v>
      </c>
      <c r="D14388" s="4" t="s">
        <v>7</v>
      </c>
      <c r="E14388" t="s">
        <v>1102</v>
      </c>
      <c r="F14388" s="5">
        <v>0.58499999999999996</v>
      </c>
      <c r="G14388" s="5">
        <v>0.7</v>
      </c>
      <c r="H14388" s="5">
        <v>0.752</v>
      </c>
      <c r="I14388" s="5">
        <v>0.84199999999999997</v>
      </c>
    </row>
    <row r="14389" spans="1:9" x14ac:dyDescent="0.25">
      <c r="A14389" t="s">
        <v>32512</v>
      </c>
      <c r="B14389" t="s">
        <v>32513</v>
      </c>
      <c r="C14389" t="s">
        <v>31886</v>
      </c>
      <c r="D14389" s="4" t="s">
        <v>10</v>
      </c>
      <c r="E14389" t="s">
        <v>1102</v>
      </c>
      <c r="F14389" s="5">
        <v>0.32</v>
      </c>
      <c r="G14389" s="5">
        <v>0.58899999999999997</v>
      </c>
      <c r="H14389" s="5">
        <v>0.55600000000000005</v>
      </c>
      <c r="I14389" s="5">
        <v>0.74099999999999999</v>
      </c>
    </row>
    <row r="14390" spans="1:9" x14ac:dyDescent="0.25">
      <c r="A14390" t="s">
        <v>32514</v>
      </c>
      <c r="B14390" t="s">
        <v>32515</v>
      </c>
      <c r="C14390" t="s">
        <v>31886</v>
      </c>
      <c r="D14390" s="4" t="s">
        <v>7</v>
      </c>
      <c r="E14390" t="s">
        <v>1102</v>
      </c>
      <c r="F14390" s="5">
        <v>0.93300000000000005</v>
      </c>
      <c r="G14390" s="5">
        <v>0.91100000000000003</v>
      </c>
      <c r="H14390" s="5">
        <v>0.94</v>
      </c>
      <c r="I14390" s="5">
        <v>0.93200000000000005</v>
      </c>
    </row>
    <row r="14391" spans="1:9" x14ac:dyDescent="0.25">
      <c r="A14391" t="s">
        <v>32516</v>
      </c>
      <c r="B14391" t="s">
        <v>32517</v>
      </c>
      <c r="C14391" t="s">
        <v>31886</v>
      </c>
      <c r="D14391" s="4" t="s">
        <v>10</v>
      </c>
      <c r="E14391" t="s">
        <v>1102</v>
      </c>
      <c r="F14391" s="5">
        <v>0.53200000000000003</v>
      </c>
      <c r="G14391" s="5">
        <v>0.68700000000000006</v>
      </c>
      <c r="H14391" s="5">
        <v>0.49199999999999999</v>
      </c>
      <c r="I14391" s="5">
        <v>0.7</v>
      </c>
    </row>
    <row r="14392" spans="1:9" x14ac:dyDescent="0.25">
      <c r="A14392" t="s">
        <v>32518</v>
      </c>
      <c r="B14392" t="s">
        <v>32519</v>
      </c>
      <c r="C14392" t="s">
        <v>31886</v>
      </c>
      <c r="D14392" s="4" t="s">
        <v>10</v>
      </c>
      <c r="E14392" t="s">
        <v>1102</v>
      </c>
      <c r="F14392" s="5">
        <v>6.9000000000000006E-2</v>
      </c>
      <c r="G14392" s="5">
        <v>0.22900000000000001</v>
      </c>
      <c r="H14392" s="5">
        <v>0.11</v>
      </c>
      <c r="I14392" s="5">
        <v>0.13400000000000001</v>
      </c>
    </row>
    <row r="14393" spans="1:9" x14ac:dyDescent="0.25">
      <c r="A14393" t="s">
        <v>32520</v>
      </c>
      <c r="B14393" t="s">
        <v>32521</v>
      </c>
      <c r="C14393" t="s">
        <v>31886</v>
      </c>
      <c r="D14393" s="4" t="s">
        <v>10</v>
      </c>
      <c r="E14393" t="s">
        <v>1102</v>
      </c>
      <c r="F14393" s="5">
        <v>0.48399999999999999</v>
      </c>
      <c r="G14393" s="5">
        <v>0.67</v>
      </c>
      <c r="H14393" s="5">
        <v>0.72799999999999998</v>
      </c>
      <c r="I14393" s="5">
        <v>0.82799999999999996</v>
      </c>
    </row>
    <row r="14394" spans="1:9" x14ac:dyDescent="0.25">
      <c r="A14394" t="s">
        <v>32524</v>
      </c>
      <c r="B14394" t="s">
        <v>32525</v>
      </c>
      <c r="C14394" t="s">
        <v>31886</v>
      </c>
      <c r="D14394" s="4" t="s">
        <v>7</v>
      </c>
      <c r="E14394" t="s">
        <v>1102</v>
      </c>
      <c r="F14394" s="5">
        <v>0.874</v>
      </c>
      <c r="G14394" s="5">
        <v>0.84499999999999997</v>
      </c>
      <c r="H14394" s="5">
        <v>0.89500000000000002</v>
      </c>
      <c r="I14394" s="5">
        <v>0.91700000000000004</v>
      </c>
    </row>
    <row r="14395" spans="1:9" x14ac:dyDescent="0.25">
      <c r="A14395" t="s">
        <v>32526</v>
      </c>
      <c r="B14395" t="s">
        <v>32527</v>
      </c>
      <c r="C14395" t="s">
        <v>31886</v>
      </c>
      <c r="D14395" s="4" t="s">
        <v>7</v>
      </c>
      <c r="E14395" t="s">
        <v>1102</v>
      </c>
      <c r="F14395" s="5">
        <v>0.745</v>
      </c>
      <c r="G14395" s="5">
        <v>0.76300000000000001</v>
      </c>
      <c r="H14395" s="5">
        <v>0.54900000000000004</v>
      </c>
      <c r="I14395" s="5">
        <v>0.73899999999999999</v>
      </c>
    </row>
    <row r="14396" spans="1:9" x14ac:dyDescent="0.25">
      <c r="A14396" t="s">
        <v>32528</v>
      </c>
      <c r="B14396" t="s">
        <v>32529</v>
      </c>
      <c r="C14396" t="s">
        <v>31886</v>
      </c>
      <c r="D14396" s="4" t="s">
        <v>7</v>
      </c>
      <c r="E14396" t="s">
        <v>1102</v>
      </c>
      <c r="F14396" s="5">
        <v>0.96399999999999997</v>
      </c>
      <c r="G14396" s="5">
        <v>0.93600000000000005</v>
      </c>
      <c r="H14396" s="5">
        <v>0.90900000000000003</v>
      </c>
      <c r="I14396" s="5">
        <v>0.92200000000000004</v>
      </c>
    </row>
    <row r="14397" spans="1:9" x14ac:dyDescent="0.25">
      <c r="A14397" t="s">
        <v>32530</v>
      </c>
      <c r="B14397" t="s">
        <v>32531</v>
      </c>
      <c r="C14397" t="s">
        <v>31886</v>
      </c>
      <c r="D14397" s="4" t="s">
        <v>10</v>
      </c>
      <c r="E14397" t="s">
        <v>1102</v>
      </c>
      <c r="F14397" s="5">
        <v>0.29799999999999999</v>
      </c>
      <c r="G14397" s="5">
        <v>0.58299999999999996</v>
      </c>
      <c r="H14397" s="5">
        <v>0.27200000000000002</v>
      </c>
      <c r="I14397" s="5">
        <v>0.51600000000000001</v>
      </c>
    </row>
    <row r="14398" spans="1:9" x14ac:dyDescent="0.25">
      <c r="A14398" t="s">
        <v>32534</v>
      </c>
      <c r="B14398" t="s">
        <v>32535</v>
      </c>
      <c r="C14398" t="s">
        <v>31886</v>
      </c>
      <c r="D14398" s="4" t="s">
        <v>10</v>
      </c>
      <c r="E14398" t="s">
        <v>1102</v>
      </c>
      <c r="F14398" s="5">
        <v>0.57799999999999996</v>
      </c>
      <c r="G14398" s="5">
        <v>0.69899999999999995</v>
      </c>
      <c r="H14398" s="5">
        <v>0.23599999999999999</v>
      </c>
      <c r="I14398" s="5">
        <v>0.442</v>
      </c>
    </row>
    <row r="14399" spans="1:9" x14ac:dyDescent="0.25">
      <c r="A14399" t="s">
        <v>32536</v>
      </c>
      <c r="B14399" t="s">
        <v>32537</v>
      </c>
      <c r="C14399" t="s">
        <v>31886</v>
      </c>
      <c r="D14399" s="4" t="s">
        <v>7</v>
      </c>
      <c r="E14399" t="s">
        <v>1102</v>
      </c>
      <c r="F14399" s="5">
        <v>0.83499999999999996</v>
      </c>
      <c r="G14399" s="5">
        <v>0.81399999999999995</v>
      </c>
      <c r="H14399" s="5">
        <v>0.84199999999999997</v>
      </c>
      <c r="I14399" s="5">
        <v>0.88500000000000001</v>
      </c>
    </row>
    <row r="14400" spans="1:9" x14ac:dyDescent="0.25">
      <c r="A14400" t="s">
        <v>32538</v>
      </c>
      <c r="B14400" t="s">
        <v>32539</v>
      </c>
      <c r="C14400" t="s">
        <v>31886</v>
      </c>
      <c r="D14400" s="4" t="s">
        <v>7</v>
      </c>
      <c r="E14400" t="s">
        <v>1102</v>
      </c>
      <c r="F14400" s="5">
        <v>0.86599999999999999</v>
      </c>
      <c r="G14400" s="5">
        <v>0.83299999999999996</v>
      </c>
      <c r="H14400" s="5">
        <v>0.84499999999999997</v>
      </c>
      <c r="I14400" s="5">
        <v>0.88500000000000001</v>
      </c>
    </row>
    <row r="14401" spans="1:9" x14ac:dyDescent="0.25">
      <c r="A14401" t="s">
        <v>32540</v>
      </c>
      <c r="B14401" t="s">
        <v>32541</v>
      </c>
      <c r="C14401" t="s">
        <v>31886</v>
      </c>
      <c r="D14401" s="4" t="s">
        <v>7</v>
      </c>
      <c r="E14401" t="s">
        <v>1102</v>
      </c>
      <c r="F14401" s="5">
        <v>0.73699999999999999</v>
      </c>
      <c r="G14401" s="5">
        <v>0.75900000000000001</v>
      </c>
      <c r="H14401" s="5">
        <v>0.442</v>
      </c>
      <c r="I14401" s="5">
        <v>0.66900000000000004</v>
      </c>
    </row>
    <row r="14402" spans="1:9" x14ac:dyDescent="0.25">
      <c r="A14402" t="s">
        <v>32542</v>
      </c>
      <c r="B14402" t="s">
        <v>32543</v>
      </c>
      <c r="C14402" t="s">
        <v>31886</v>
      </c>
      <c r="D14402" s="4" t="s">
        <v>10</v>
      </c>
      <c r="E14402" t="s">
        <v>1102</v>
      </c>
      <c r="F14402" s="5">
        <v>0.01</v>
      </c>
      <c r="G14402" s="5">
        <v>3.9E-2</v>
      </c>
      <c r="H14402" s="5">
        <v>0.01</v>
      </c>
      <c r="I14402" s="5">
        <v>2.7E-2</v>
      </c>
    </row>
    <row r="14403" spans="1:9" x14ac:dyDescent="0.25">
      <c r="A14403" t="s">
        <v>32544</v>
      </c>
      <c r="B14403" t="s">
        <v>32545</v>
      </c>
      <c r="C14403" t="s">
        <v>31886</v>
      </c>
      <c r="D14403" s="4" t="s">
        <v>10</v>
      </c>
      <c r="E14403" t="s">
        <v>1102</v>
      </c>
      <c r="F14403" s="5">
        <v>0.39400000000000002</v>
      </c>
      <c r="G14403" s="5">
        <v>0.623</v>
      </c>
      <c r="H14403" s="5">
        <v>0.67300000000000004</v>
      </c>
      <c r="I14403" s="5">
        <v>0.8</v>
      </c>
    </row>
    <row r="14404" spans="1:9" x14ac:dyDescent="0.25">
      <c r="A14404" t="s">
        <v>32546</v>
      </c>
      <c r="B14404" t="s">
        <v>32547</v>
      </c>
      <c r="C14404" t="s">
        <v>31886</v>
      </c>
      <c r="D14404" s="4" t="s">
        <v>7</v>
      </c>
      <c r="E14404" t="s">
        <v>1102</v>
      </c>
      <c r="F14404" s="5">
        <v>0.61099999999999999</v>
      </c>
      <c r="G14404" s="5">
        <v>0.70599999999999996</v>
      </c>
      <c r="H14404" s="5">
        <v>0.78500000000000003</v>
      </c>
      <c r="I14404" s="5">
        <v>0.85699999999999998</v>
      </c>
    </row>
    <row r="14405" spans="1:9" x14ac:dyDescent="0.25">
      <c r="A14405" t="s">
        <v>32550</v>
      </c>
      <c r="B14405" t="s">
        <v>32551</v>
      </c>
      <c r="C14405" t="s">
        <v>31886</v>
      </c>
      <c r="D14405" s="4" t="s">
        <v>10</v>
      </c>
      <c r="E14405" t="s">
        <v>1102</v>
      </c>
      <c r="F14405" s="5">
        <v>3.5999999999999997E-2</v>
      </c>
      <c r="G14405" s="5">
        <v>0.128</v>
      </c>
      <c r="H14405" s="5">
        <v>1.2E-2</v>
      </c>
      <c r="I14405" s="5">
        <v>2.9000000000000001E-2</v>
      </c>
    </row>
    <row r="14406" spans="1:9" x14ac:dyDescent="0.25">
      <c r="A14406" t="s">
        <v>32552</v>
      </c>
      <c r="B14406" t="s">
        <v>32553</v>
      </c>
      <c r="C14406" t="s">
        <v>31886</v>
      </c>
      <c r="D14406" s="4" t="s">
        <v>7</v>
      </c>
      <c r="E14406" t="s">
        <v>1102</v>
      </c>
      <c r="F14406" s="5">
        <v>0.68</v>
      </c>
      <c r="G14406" s="5">
        <v>0.73299999999999998</v>
      </c>
      <c r="H14406" s="5">
        <v>0.48899999999999999</v>
      </c>
      <c r="I14406" s="5">
        <v>0.69499999999999995</v>
      </c>
    </row>
    <row r="14407" spans="1:9" x14ac:dyDescent="0.25">
      <c r="A14407" t="s">
        <v>32554</v>
      </c>
      <c r="B14407" t="s">
        <v>32555</v>
      </c>
      <c r="C14407" t="s">
        <v>31886</v>
      </c>
      <c r="D14407" s="4" t="s">
        <v>7</v>
      </c>
      <c r="E14407" t="s">
        <v>1102</v>
      </c>
      <c r="F14407" s="5">
        <v>0.96699999999999997</v>
      </c>
      <c r="G14407" s="5">
        <v>0.93600000000000005</v>
      </c>
      <c r="H14407" s="5">
        <v>0.94299999999999995</v>
      </c>
      <c r="I14407" s="5">
        <v>0.93300000000000005</v>
      </c>
    </row>
    <row r="14408" spans="1:9" x14ac:dyDescent="0.25">
      <c r="A14408" t="s">
        <v>32556</v>
      </c>
      <c r="B14408" t="s">
        <v>32557</v>
      </c>
      <c r="C14408" t="s">
        <v>31886</v>
      </c>
      <c r="D14408" s="4" t="s">
        <v>7</v>
      </c>
      <c r="E14408" t="s">
        <v>1102</v>
      </c>
      <c r="F14408" s="5">
        <v>0.98599999999999999</v>
      </c>
      <c r="G14408" s="5">
        <v>0.95399999999999996</v>
      </c>
      <c r="H14408" s="5">
        <v>1</v>
      </c>
      <c r="I14408" s="5">
        <v>0.96399999999999997</v>
      </c>
    </row>
    <row r="14409" spans="1:9" x14ac:dyDescent="0.25">
      <c r="A14409" t="s">
        <v>32558</v>
      </c>
      <c r="B14409" t="s">
        <v>32559</v>
      </c>
      <c r="C14409" t="s">
        <v>31886</v>
      </c>
      <c r="D14409" s="4" t="s">
        <v>7</v>
      </c>
      <c r="E14409" t="s">
        <v>1102</v>
      </c>
      <c r="F14409" s="5">
        <v>0.59699999999999998</v>
      </c>
      <c r="G14409" s="5">
        <v>0.70299999999999996</v>
      </c>
      <c r="H14409" s="5">
        <v>0.47499999999999998</v>
      </c>
      <c r="I14409" s="5">
        <v>0.68700000000000006</v>
      </c>
    </row>
    <row r="14410" spans="1:9" x14ac:dyDescent="0.25">
      <c r="A14410" t="s">
        <v>32562</v>
      </c>
      <c r="B14410" t="s">
        <v>32563</v>
      </c>
      <c r="C14410" t="s">
        <v>31886</v>
      </c>
      <c r="D14410" s="4" t="s">
        <v>10</v>
      </c>
      <c r="E14410" t="s">
        <v>1102</v>
      </c>
      <c r="F14410" s="5">
        <v>0.46500000000000002</v>
      </c>
      <c r="G14410" s="5">
        <v>0.66100000000000003</v>
      </c>
      <c r="H14410" s="5">
        <v>0.74</v>
      </c>
      <c r="I14410" s="5">
        <v>0.83299999999999996</v>
      </c>
    </row>
    <row r="14411" spans="1:9" x14ac:dyDescent="0.25">
      <c r="A14411" t="s">
        <v>32564</v>
      </c>
      <c r="B14411" t="s">
        <v>32565</v>
      </c>
      <c r="C14411" t="s">
        <v>31886</v>
      </c>
      <c r="D14411" s="4" t="s">
        <v>10</v>
      </c>
      <c r="E14411" t="s">
        <v>1102</v>
      </c>
      <c r="F14411" s="5">
        <v>0.217</v>
      </c>
      <c r="G14411" s="5">
        <v>0.53100000000000003</v>
      </c>
      <c r="H14411" s="5">
        <v>0.30499999999999999</v>
      </c>
      <c r="I14411" s="5">
        <v>0.54800000000000004</v>
      </c>
    </row>
    <row r="14412" spans="1:9" x14ac:dyDescent="0.25">
      <c r="A14412" t="s">
        <v>32566</v>
      </c>
      <c r="B14412" t="s">
        <v>32567</v>
      </c>
      <c r="C14412" t="s">
        <v>31886</v>
      </c>
      <c r="D14412" s="4" t="s">
        <v>7</v>
      </c>
      <c r="E14412" t="s">
        <v>1102</v>
      </c>
      <c r="F14412" s="5">
        <v>1</v>
      </c>
      <c r="G14412" s="5">
        <v>0.97199999999999998</v>
      </c>
      <c r="H14412" s="5">
        <v>0.998</v>
      </c>
      <c r="I14412" s="5">
        <v>0.95799999999999996</v>
      </c>
    </row>
    <row r="14413" spans="1:9" x14ac:dyDescent="0.25">
      <c r="A14413" t="s">
        <v>32568</v>
      </c>
      <c r="B14413" t="s">
        <v>32569</v>
      </c>
      <c r="C14413" t="s">
        <v>31886</v>
      </c>
      <c r="D14413" s="4" t="s">
        <v>10</v>
      </c>
      <c r="E14413" t="s">
        <v>1102</v>
      </c>
      <c r="F14413" s="5">
        <v>0.55100000000000005</v>
      </c>
      <c r="G14413" s="5">
        <v>0.69299999999999995</v>
      </c>
      <c r="H14413" s="5">
        <v>0.501</v>
      </c>
      <c r="I14413" s="5">
        <v>0.71099999999999997</v>
      </c>
    </row>
    <row r="14414" spans="1:9" x14ac:dyDescent="0.25">
      <c r="A14414" t="s">
        <v>32572</v>
      </c>
      <c r="B14414" t="s">
        <v>32573</v>
      </c>
      <c r="C14414" t="s">
        <v>31886</v>
      </c>
      <c r="D14414" s="4" t="s">
        <v>7</v>
      </c>
      <c r="E14414" t="s">
        <v>1102</v>
      </c>
      <c r="F14414" s="5">
        <v>0.876</v>
      </c>
      <c r="G14414" s="5">
        <v>0.84799999999999998</v>
      </c>
      <c r="H14414" s="5">
        <v>0.83299999999999996</v>
      </c>
      <c r="I14414" s="5">
        <v>0.88400000000000001</v>
      </c>
    </row>
    <row r="14415" spans="1:9" x14ac:dyDescent="0.25">
      <c r="A14415" t="s">
        <v>32574</v>
      </c>
      <c r="B14415" t="s">
        <v>32575</v>
      </c>
      <c r="C14415" t="s">
        <v>31886</v>
      </c>
      <c r="D14415" s="4" t="s">
        <v>10</v>
      </c>
      <c r="E14415" t="s">
        <v>1102</v>
      </c>
      <c r="F14415" s="5">
        <v>0.40799999999999997</v>
      </c>
      <c r="G14415" s="5">
        <v>0.63200000000000001</v>
      </c>
      <c r="H14415" s="5">
        <v>0.50800000000000001</v>
      </c>
      <c r="I14415" s="5">
        <v>0.71399999999999997</v>
      </c>
    </row>
    <row r="14416" spans="1:9" x14ac:dyDescent="0.25">
      <c r="A14416" t="s">
        <v>32576</v>
      </c>
      <c r="B14416" t="s">
        <v>32577</v>
      </c>
      <c r="C14416" t="s">
        <v>31886</v>
      </c>
      <c r="D14416" s="4" t="s">
        <v>10</v>
      </c>
      <c r="E14416" t="s">
        <v>1102</v>
      </c>
      <c r="F14416" s="5">
        <v>0.38200000000000001</v>
      </c>
      <c r="G14416" s="5">
        <v>0.621</v>
      </c>
      <c r="H14416" s="5">
        <v>0.68</v>
      </c>
      <c r="I14416" s="5">
        <v>0.80200000000000005</v>
      </c>
    </row>
    <row r="14417" spans="1:9" x14ac:dyDescent="0.25">
      <c r="A14417" t="s">
        <v>32578</v>
      </c>
      <c r="B14417" t="s">
        <v>32579</v>
      </c>
      <c r="C14417" t="s">
        <v>31886</v>
      </c>
      <c r="D14417" s="4" t="s">
        <v>7</v>
      </c>
      <c r="E14417" t="s">
        <v>1102</v>
      </c>
      <c r="F14417" s="5">
        <v>0.93799999999999994</v>
      </c>
      <c r="G14417" s="5">
        <v>0.91500000000000004</v>
      </c>
      <c r="H14417" s="5">
        <v>0.91900000000000004</v>
      </c>
      <c r="I14417" s="5">
        <v>0.92500000000000004</v>
      </c>
    </row>
    <row r="14418" spans="1:9" x14ac:dyDescent="0.25">
      <c r="A14418" t="s">
        <v>32580</v>
      </c>
      <c r="B14418" t="s">
        <v>32581</v>
      </c>
      <c r="C14418" t="s">
        <v>31886</v>
      </c>
      <c r="D14418" s="4" t="s">
        <v>7</v>
      </c>
      <c r="E14418" t="s">
        <v>1102</v>
      </c>
      <c r="F14418" s="5">
        <v>0.623</v>
      </c>
      <c r="G14418" s="5">
        <v>0.71099999999999997</v>
      </c>
      <c r="H14418" s="5">
        <v>0.56299999999999994</v>
      </c>
      <c r="I14418" s="5">
        <v>0.745</v>
      </c>
    </row>
    <row r="14419" spans="1:9" x14ac:dyDescent="0.25">
      <c r="A14419" t="s">
        <v>32584</v>
      </c>
      <c r="B14419" t="s">
        <v>32585</v>
      </c>
      <c r="C14419" t="s">
        <v>31886</v>
      </c>
      <c r="D14419" s="4" t="s">
        <v>10</v>
      </c>
      <c r="E14419" t="s">
        <v>1102</v>
      </c>
      <c r="F14419" s="5">
        <v>0.51100000000000001</v>
      </c>
      <c r="G14419" s="5">
        <v>0.68</v>
      </c>
      <c r="H14419" s="5">
        <v>0.437</v>
      </c>
      <c r="I14419" s="5">
        <v>0.66700000000000004</v>
      </c>
    </row>
    <row r="14420" spans="1:9" x14ac:dyDescent="0.25">
      <c r="A14420" t="s">
        <v>32586</v>
      </c>
      <c r="B14420" t="s">
        <v>32587</v>
      </c>
      <c r="C14420" t="s">
        <v>31886</v>
      </c>
      <c r="D14420" s="4" t="s">
        <v>10</v>
      </c>
      <c r="E14420" t="s">
        <v>1102</v>
      </c>
      <c r="F14420" s="5">
        <v>0.26500000000000001</v>
      </c>
      <c r="G14420" s="5">
        <v>0.56299999999999994</v>
      </c>
      <c r="H14420" s="5">
        <v>0.35799999999999998</v>
      </c>
      <c r="I14420" s="5">
        <v>0.61399999999999999</v>
      </c>
    </row>
    <row r="14421" spans="1:9" x14ac:dyDescent="0.25">
      <c r="A14421" t="s">
        <v>32588</v>
      </c>
      <c r="B14421" t="s">
        <v>32589</v>
      </c>
      <c r="C14421" t="s">
        <v>31886</v>
      </c>
      <c r="D14421" s="4" t="s">
        <v>10</v>
      </c>
      <c r="E14421" t="s">
        <v>1102</v>
      </c>
      <c r="F14421" s="5">
        <v>0.53900000000000003</v>
      </c>
      <c r="G14421" s="5">
        <v>0.68799999999999994</v>
      </c>
      <c r="H14421" s="5">
        <v>0.52500000000000002</v>
      </c>
      <c r="I14421" s="5">
        <v>0.72399999999999998</v>
      </c>
    </row>
    <row r="14422" spans="1:9" x14ac:dyDescent="0.25">
      <c r="A14422" t="s">
        <v>32592</v>
      </c>
      <c r="B14422" t="s">
        <v>32593</v>
      </c>
      <c r="C14422" t="s">
        <v>31886</v>
      </c>
      <c r="D14422" s="4" t="s">
        <v>10</v>
      </c>
      <c r="E14422" t="s">
        <v>1102</v>
      </c>
      <c r="F14422" s="5">
        <v>0.48699999999999999</v>
      </c>
      <c r="G14422" s="5">
        <v>0.67</v>
      </c>
      <c r="H14422" s="5">
        <v>0.40300000000000002</v>
      </c>
      <c r="I14422" s="5">
        <v>0.64</v>
      </c>
    </row>
    <row r="14423" spans="1:9" x14ac:dyDescent="0.25">
      <c r="A14423" t="s">
        <v>32594</v>
      </c>
      <c r="B14423" t="s">
        <v>32595</v>
      </c>
      <c r="C14423" t="s">
        <v>31886</v>
      </c>
      <c r="D14423" s="4" t="s">
        <v>7</v>
      </c>
      <c r="E14423" t="s">
        <v>1102</v>
      </c>
      <c r="F14423" s="5">
        <v>0.71599999999999997</v>
      </c>
      <c r="G14423" s="5">
        <v>0.749</v>
      </c>
      <c r="H14423" s="5">
        <v>0.44400000000000001</v>
      </c>
      <c r="I14423" s="5">
        <v>0.66900000000000004</v>
      </c>
    </row>
    <row r="14424" spans="1:9" x14ac:dyDescent="0.25">
      <c r="A14424" t="s">
        <v>32596</v>
      </c>
      <c r="B14424" t="s">
        <v>32597</v>
      </c>
      <c r="C14424" t="s">
        <v>31886</v>
      </c>
      <c r="D14424" s="4" t="s">
        <v>7</v>
      </c>
      <c r="E14424" t="s">
        <v>1102</v>
      </c>
      <c r="F14424" s="5">
        <v>0.95699999999999996</v>
      </c>
      <c r="G14424" s="5">
        <v>0.92700000000000005</v>
      </c>
      <c r="H14424" s="5">
        <v>0.97099999999999997</v>
      </c>
      <c r="I14424" s="5">
        <v>0.94599999999999995</v>
      </c>
    </row>
    <row r="14425" spans="1:9" x14ac:dyDescent="0.25">
      <c r="A14425" t="s">
        <v>32598</v>
      </c>
      <c r="B14425" t="s">
        <v>32599</v>
      </c>
      <c r="C14425" t="s">
        <v>31886</v>
      </c>
      <c r="D14425" s="4" t="s">
        <v>10</v>
      </c>
      <c r="E14425" t="s">
        <v>1102</v>
      </c>
      <c r="F14425" s="5">
        <v>0.41099999999999998</v>
      </c>
      <c r="G14425" s="5">
        <v>0.63300000000000001</v>
      </c>
      <c r="H14425" s="5">
        <v>0.26500000000000001</v>
      </c>
      <c r="I14425" s="5">
        <v>0.503</v>
      </c>
    </row>
    <row r="14426" spans="1:9" x14ac:dyDescent="0.25">
      <c r="A14426" t="s">
        <v>32600</v>
      </c>
      <c r="B14426" t="s">
        <v>32601</v>
      </c>
      <c r="C14426" t="s">
        <v>31886</v>
      </c>
      <c r="D14426" s="4" t="s">
        <v>7</v>
      </c>
      <c r="E14426" t="s">
        <v>1102</v>
      </c>
      <c r="F14426" s="5">
        <v>0.79500000000000004</v>
      </c>
      <c r="G14426" s="5">
        <v>0.79100000000000004</v>
      </c>
      <c r="H14426" s="5">
        <v>0.54700000000000004</v>
      </c>
      <c r="I14426" s="5">
        <v>0.73799999999999999</v>
      </c>
    </row>
    <row r="14427" spans="1:9" x14ac:dyDescent="0.25">
      <c r="A14427" t="s">
        <v>32604</v>
      </c>
      <c r="B14427" t="s">
        <v>32605</v>
      </c>
      <c r="C14427" t="s">
        <v>31886</v>
      </c>
      <c r="D14427" s="4" t="s">
        <v>7</v>
      </c>
      <c r="E14427" t="s">
        <v>1102</v>
      </c>
      <c r="F14427" s="5">
        <v>0.80400000000000005</v>
      </c>
      <c r="G14427" s="5">
        <v>0.79900000000000004</v>
      </c>
      <c r="H14427" s="5">
        <v>0.93799999999999994</v>
      </c>
      <c r="I14427" s="5">
        <v>0.93200000000000005</v>
      </c>
    </row>
    <row r="14428" spans="1:9" x14ac:dyDescent="0.25">
      <c r="A14428" t="s">
        <v>32606</v>
      </c>
      <c r="B14428" t="s">
        <v>32607</v>
      </c>
      <c r="C14428" t="s">
        <v>31886</v>
      </c>
      <c r="D14428" s="4" t="s">
        <v>10</v>
      </c>
      <c r="E14428" t="s">
        <v>1102</v>
      </c>
      <c r="F14428" s="5">
        <v>0.55600000000000005</v>
      </c>
      <c r="G14428" s="5">
        <v>0.69399999999999995</v>
      </c>
      <c r="H14428" s="5">
        <v>0.57499999999999996</v>
      </c>
      <c r="I14428" s="5">
        <v>0.752</v>
      </c>
    </row>
    <row r="14429" spans="1:9" x14ac:dyDescent="0.25">
      <c r="A14429" t="s">
        <v>32608</v>
      </c>
      <c r="B14429" t="s">
        <v>32609</v>
      </c>
      <c r="C14429" t="s">
        <v>31886</v>
      </c>
      <c r="D14429" s="4" t="s">
        <v>7</v>
      </c>
      <c r="E14429" t="s">
        <v>1102</v>
      </c>
      <c r="F14429" s="5">
        <v>0.91900000000000004</v>
      </c>
      <c r="G14429" s="5">
        <v>0.90400000000000003</v>
      </c>
      <c r="H14429" s="5">
        <v>0.95199999999999996</v>
      </c>
      <c r="I14429" s="5">
        <v>0.93799999999999994</v>
      </c>
    </row>
    <row r="14430" spans="1:9" x14ac:dyDescent="0.25">
      <c r="A14430" t="s">
        <v>32612</v>
      </c>
      <c r="B14430" t="s">
        <v>32613</v>
      </c>
      <c r="C14430" t="s">
        <v>31886</v>
      </c>
      <c r="D14430" s="4" t="s">
        <v>10</v>
      </c>
      <c r="E14430" t="s">
        <v>1102</v>
      </c>
      <c r="F14430" s="5">
        <v>0.33400000000000002</v>
      </c>
      <c r="G14430" s="5">
        <v>0.59299999999999997</v>
      </c>
      <c r="H14430" s="5">
        <v>0.61799999999999999</v>
      </c>
      <c r="I14430" s="5">
        <v>0.77300000000000002</v>
      </c>
    </row>
    <row r="14431" spans="1:9" x14ac:dyDescent="0.25">
      <c r="A14431" t="s">
        <v>32614</v>
      </c>
      <c r="B14431" t="s">
        <v>32615</v>
      </c>
      <c r="C14431" t="s">
        <v>31886</v>
      </c>
      <c r="D14431" s="4" t="s">
        <v>10</v>
      </c>
      <c r="E14431" t="s">
        <v>1102</v>
      </c>
      <c r="F14431" s="5">
        <v>0.50800000000000001</v>
      </c>
      <c r="G14431" s="5">
        <v>0.67900000000000005</v>
      </c>
      <c r="H14431" s="5">
        <v>0.747</v>
      </c>
      <c r="I14431" s="5">
        <v>0.83599999999999997</v>
      </c>
    </row>
    <row r="14432" spans="1:9" x14ac:dyDescent="0.25">
      <c r="A14432" t="s">
        <v>32616</v>
      </c>
      <c r="B14432" t="s">
        <v>32617</v>
      </c>
      <c r="C14432" t="s">
        <v>31886</v>
      </c>
      <c r="D14432" s="4" t="s">
        <v>10</v>
      </c>
      <c r="E14432" t="s">
        <v>1102</v>
      </c>
      <c r="F14432" s="5">
        <v>0.54200000000000004</v>
      </c>
      <c r="G14432" s="5">
        <v>0.68799999999999994</v>
      </c>
      <c r="H14432" s="5">
        <v>0.45300000000000001</v>
      </c>
      <c r="I14432" s="5">
        <v>0.67200000000000004</v>
      </c>
    </row>
    <row r="14433" spans="1:9" x14ac:dyDescent="0.25">
      <c r="A14433" t="s">
        <v>32620</v>
      </c>
      <c r="B14433" t="s">
        <v>32621</v>
      </c>
      <c r="C14433" t="s">
        <v>31886</v>
      </c>
      <c r="D14433" s="4" t="s">
        <v>7</v>
      </c>
      <c r="E14433" t="s">
        <v>1102</v>
      </c>
      <c r="F14433" s="5">
        <v>0.878</v>
      </c>
      <c r="G14433" s="5">
        <v>0.84799999999999998</v>
      </c>
      <c r="H14433" s="5">
        <v>0.90500000000000003</v>
      </c>
      <c r="I14433" s="5">
        <v>0.91900000000000004</v>
      </c>
    </row>
    <row r="14434" spans="1:9" x14ac:dyDescent="0.25">
      <c r="A14434" t="s">
        <v>32622</v>
      </c>
      <c r="B14434" t="s">
        <v>32623</v>
      </c>
      <c r="C14434" t="s">
        <v>31886</v>
      </c>
      <c r="D14434" s="4" t="s">
        <v>10</v>
      </c>
      <c r="E14434" t="s">
        <v>1102</v>
      </c>
      <c r="F14434" s="5">
        <v>0.25800000000000001</v>
      </c>
      <c r="G14434" s="5">
        <v>0.55800000000000005</v>
      </c>
      <c r="H14434" s="5">
        <v>0.317</v>
      </c>
      <c r="I14434" s="5">
        <v>0.56000000000000005</v>
      </c>
    </row>
    <row r="14435" spans="1:9" x14ac:dyDescent="0.25">
      <c r="A14435" t="s">
        <v>32624</v>
      </c>
      <c r="B14435" t="s">
        <v>32625</v>
      </c>
      <c r="C14435" t="s">
        <v>31886</v>
      </c>
      <c r="D14435" s="4" t="s">
        <v>7</v>
      </c>
      <c r="E14435" t="s">
        <v>1102</v>
      </c>
      <c r="F14435" s="5">
        <v>0.85</v>
      </c>
      <c r="G14435" s="5">
        <v>0.82</v>
      </c>
      <c r="H14435" s="5">
        <v>0.55400000000000005</v>
      </c>
      <c r="I14435" s="5">
        <v>0.74099999999999999</v>
      </c>
    </row>
    <row r="14436" spans="1:9" x14ac:dyDescent="0.25">
      <c r="A14436" t="s">
        <v>32626</v>
      </c>
      <c r="B14436" t="s">
        <v>32627</v>
      </c>
      <c r="C14436" t="s">
        <v>31886</v>
      </c>
      <c r="D14436" s="4" t="s">
        <v>7</v>
      </c>
      <c r="E14436" t="s">
        <v>1102</v>
      </c>
      <c r="F14436" s="5">
        <v>0.66600000000000004</v>
      </c>
      <c r="G14436" s="5">
        <v>0.73</v>
      </c>
      <c r="H14436" s="5">
        <v>0.86199999999999999</v>
      </c>
      <c r="I14436" s="5">
        <v>0.89200000000000002</v>
      </c>
    </row>
    <row r="14437" spans="1:9" x14ac:dyDescent="0.25">
      <c r="A14437" t="s">
        <v>32628</v>
      </c>
      <c r="B14437" t="s">
        <v>32629</v>
      </c>
      <c r="C14437" t="s">
        <v>31886</v>
      </c>
      <c r="D14437" s="4" t="s">
        <v>10</v>
      </c>
      <c r="E14437" t="s">
        <v>1102</v>
      </c>
      <c r="F14437" s="5">
        <v>0.16500000000000001</v>
      </c>
      <c r="G14437" s="5">
        <v>0.44400000000000001</v>
      </c>
      <c r="H14437" s="5">
        <v>0.16</v>
      </c>
      <c r="I14437" s="5">
        <v>0.224</v>
      </c>
    </row>
    <row r="14438" spans="1:9" x14ac:dyDescent="0.25">
      <c r="A14438" t="s">
        <v>32630</v>
      </c>
      <c r="B14438" t="s">
        <v>32631</v>
      </c>
      <c r="C14438" t="s">
        <v>31886</v>
      </c>
      <c r="D14438" s="4" t="s">
        <v>10</v>
      </c>
      <c r="E14438" t="s">
        <v>1102</v>
      </c>
      <c r="F14438" s="5">
        <v>0.17399999999999999</v>
      </c>
      <c r="G14438" s="5">
        <v>0.47399999999999998</v>
      </c>
      <c r="H14438" s="5">
        <v>0.129</v>
      </c>
      <c r="I14438" s="5">
        <v>0.14899999999999999</v>
      </c>
    </row>
    <row r="14439" spans="1:9" x14ac:dyDescent="0.25">
      <c r="A14439" t="s">
        <v>32632</v>
      </c>
      <c r="B14439" t="s">
        <v>32633</v>
      </c>
      <c r="C14439" t="s">
        <v>31886</v>
      </c>
      <c r="D14439" s="4" t="s">
        <v>10</v>
      </c>
      <c r="E14439" t="s">
        <v>1102</v>
      </c>
      <c r="F14439" s="5">
        <v>4.2999999999999997E-2</v>
      </c>
      <c r="G14439" s="5">
        <v>0.13700000000000001</v>
      </c>
      <c r="H14439" s="5">
        <v>3.5999999999999997E-2</v>
      </c>
      <c r="I14439" s="5">
        <v>0.05</v>
      </c>
    </row>
    <row r="14440" spans="1:9" x14ac:dyDescent="0.25">
      <c r="A14440" t="s">
        <v>32634</v>
      </c>
      <c r="B14440" t="s">
        <v>32635</v>
      </c>
      <c r="C14440" t="s">
        <v>31886</v>
      </c>
      <c r="D14440" s="4" t="s">
        <v>10</v>
      </c>
      <c r="E14440" t="s">
        <v>1102</v>
      </c>
      <c r="F14440" s="5">
        <v>0.22900000000000001</v>
      </c>
      <c r="G14440" s="5">
        <v>0.54</v>
      </c>
      <c r="H14440" s="5">
        <v>0.313</v>
      </c>
      <c r="I14440" s="5">
        <v>0.55500000000000005</v>
      </c>
    </row>
    <row r="14441" spans="1:9" x14ac:dyDescent="0.25">
      <c r="A14441" t="s">
        <v>32636</v>
      </c>
      <c r="B14441" t="s">
        <v>32637</v>
      </c>
      <c r="C14441" t="s">
        <v>31886</v>
      </c>
      <c r="D14441" s="4" t="s">
        <v>7</v>
      </c>
      <c r="E14441" t="s">
        <v>1102</v>
      </c>
      <c r="F14441" s="5">
        <v>0.88100000000000001</v>
      </c>
      <c r="G14441" s="5">
        <v>0.85</v>
      </c>
      <c r="H14441" s="5">
        <v>0.81100000000000005</v>
      </c>
      <c r="I14441" s="5">
        <v>0.872</v>
      </c>
    </row>
    <row r="14442" spans="1:9" x14ac:dyDescent="0.25">
      <c r="A14442" t="s">
        <v>32638</v>
      </c>
      <c r="B14442" t="s">
        <v>32639</v>
      </c>
      <c r="C14442" t="s">
        <v>31886</v>
      </c>
      <c r="D14442" s="4" t="s">
        <v>10</v>
      </c>
      <c r="E14442" t="s">
        <v>1102</v>
      </c>
      <c r="F14442" s="5">
        <v>0.23599999999999999</v>
      </c>
      <c r="G14442" s="5">
        <v>0.54500000000000004</v>
      </c>
      <c r="H14442" s="5">
        <v>0.29799999999999999</v>
      </c>
      <c r="I14442" s="5">
        <v>0.53600000000000003</v>
      </c>
    </row>
    <row r="14443" spans="1:9" x14ac:dyDescent="0.25">
      <c r="A14443" t="s">
        <v>32640</v>
      </c>
      <c r="B14443" t="s">
        <v>32641</v>
      </c>
      <c r="C14443" t="s">
        <v>31886</v>
      </c>
      <c r="D14443" s="4" t="s">
        <v>10</v>
      </c>
      <c r="E14443" t="s">
        <v>1102</v>
      </c>
      <c r="F14443" s="5">
        <v>0.52</v>
      </c>
      <c r="G14443" s="5">
        <v>0.68300000000000005</v>
      </c>
      <c r="H14443" s="5">
        <v>0.68300000000000005</v>
      </c>
      <c r="I14443" s="5">
        <v>0.80600000000000005</v>
      </c>
    </row>
    <row r="14444" spans="1:9" x14ac:dyDescent="0.25">
      <c r="A14444" t="s">
        <v>32642</v>
      </c>
      <c r="B14444" t="s">
        <v>32643</v>
      </c>
      <c r="C14444" t="s">
        <v>31886</v>
      </c>
      <c r="D14444" s="4" t="s">
        <v>7</v>
      </c>
      <c r="E14444" t="s">
        <v>1102</v>
      </c>
      <c r="F14444" s="5">
        <v>0.77100000000000002</v>
      </c>
      <c r="G14444" s="5">
        <v>0.78</v>
      </c>
      <c r="H14444" s="5">
        <v>0.66800000000000004</v>
      </c>
      <c r="I14444" s="5">
        <v>0.79700000000000004</v>
      </c>
    </row>
    <row r="14445" spans="1:9" x14ac:dyDescent="0.25">
      <c r="A14445" t="s">
        <v>32644</v>
      </c>
      <c r="B14445" t="s">
        <v>32645</v>
      </c>
      <c r="C14445" t="s">
        <v>31886</v>
      </c>
      <c r="D14445" s="4" t="s">
        <v>10</v>
      </c>
      <c r="E14445" t="s">
        <v>1102</v>
      </c>
      <c r="F14445" s="5">
        <v>0.44600000000000001</v>
      </c>
      <c r="G14445" s="5">
        <v>0.64900000000000002</v>
      </c>
      <c r="H14445" s="5">
        <v>0.46300000000000002</v>
      </c>
      <c r="I14445" s="5">
        <v>0.68200000000000005</v>
      </c>
    </row>
    <row r="14446" spans="1:9" x14ac:dyDescent="0.25">
      <c r="A14446" t="s">
        <v>32646</v>
      </c>
      <c r="B14446" t="s">
        <v>32647</v>
      </c>
      <c r="C14446" t="s">
        <v>31886</v>
      </c>
      <c r="D14446" s="4" t="s">
        <v>10</v>
      </c>
      <c r="E14446" t="s">
        <v>1102</v>
      </c>
      <c r="F14446" s="5">
        <v>2.1000000000000001E-2</v>
      </c>
      <c r="G14446" s="5">
        <v>0.11</v>
      </c>
      <c r="H14446" s="5">
        <v>2.9000000000000001E-2</v>
      </c>
      <c r="I14446" s="5">
        <v>4.8000000000000001E-2</v>
      </c>
    </row>
    <row r="14447" spans="1:9" x14ac:dyDescent="0.25">
      <c r="A14447" t="s">
        <v>32648</v>
      </c>
      <c r="B14447" t="s">
        <v>32649</v>
      </c>
      <c r="C14447" t="s">
        <v>31886</v>
      </c>
      <c r="D14447" s="4" t="s">
        <v>10</v>
      </c>
      <c r="E14447" t="s">
        <v>1102</v>
      </c>
      <c r="F14447" s="5">
        <v>0.15</v>
      </c>
      <c r="G14447" s="5">
        <v>0.41099999999999998</v>
      </c>
      <c r="H14447" s="5">
        <v>0.112</v>
      </c>
      <c r="I14447" s="5">
        <v>0.13800000000000001</v>
      </c>
    </row>
    <row r="14448" spans="1:9" x14ac:dyDescent="0.25">
      <c r="A14448" t="s">
        <v>32650</v>
      </c>
      <c r="B14448" t="s">
        <v>32651</v>
      </c>
      <c r="C14448" t="s">
        <v>31886</v>
      </c>
      <c r="D14448" s="4" t="s">
        <v>7</v>
      </c>
      <c r="E14448" t="s">
        <v>1102</v>
      </c>
      <c r="F14448" s="5">
        <v>0.71399999999999997</v>
      </c>
      <c r="G14448" s="5">
        <v>0.748</v>
      </c>
      <c r="H14448" s="5">
        <v>0.60099999999999998</v>
      </c>
      <c r="I14448" s="5">
        <v>0.76900000000000002</v>
      </c>
    </row>
    <row r="14449" spans="1:9" x14ac:dyDescent="0.25">
      <c r="A14449" t="s">
        <v>32652</v>
      </c>
      <c r="B14449" t="s">
        <v>32653</v>
      </c>
      <c r="C14449" t="s">
        <v>31886</v>
      </c>
      <c r="D14449" s="4" t="s">
        <v>10</v>
      </c>
      <c r="E14449" t="s">
        <v>1102</v>
      </c>
      <c r="F14449" s="5">
        <v>7.9000000000000001E-2</v>
      </c>
      <c r="G14449" s="5">
        <v>0.26400000000000001</v>
      </c>
      <c r="H14449" s="5">
        <v>7.9000000000000001E-2</v>
      </c>
      <c r="I14449" s="5">
        <v>0.10299999999999999</v>
      </c>
    </row>
    <row r="14450" spans="1:9" x14ac:dyDescent="0.25">
      <c r="A14450" t="s">
        <v>32654</v>
      </c>
      <c r="B14450" t="s">
        <v>32655</v>
      </c>
      <c r="C14450" t="s">
        <v>31886</v>
      </c>
      <c r="D14450" s="4" t="s">
        <v>7</v>
      </c>
      <c r="E14450" t="s">
        <v>1102</v>
      </c>
      <c r="F14450" s="5">
        <v>0.9</v>
      </c>
      <c r="G14450" s="5">
        <v>0.86299999999999999</v>
      </c>
      <c r="H14450" s="5">
        <v>0.86899999999999999</v>
      </c>
      <c r="I14450" s="5">
        <v>0.89800000000000002</v>
      </c>
    </row>
    <row r="14451" spans="1:9" x14ac:dyDescent="0.25">
      <c r="A14451" t="s">
        <v>32656</v>
      </c>
      <c r="B14451" t="s">
        <v>32657</v>
      </c>
      <c r="C14451" t="s">
        <v>31886</v>
      </c>
      <c r="D14451" s="4" t="s">
        <v>7</v>
      </c>
      <c r="E14451" t="s">
        <v>1102</v>
      </c>
      <c r="F14451" s="5">
        <v>0.749</v>
      </c>
      <c r="G14451" s="5">
        <v>0.76600000000000001</v>
      </c>
      <c r="H14451" s="5">
        <v>0.80400000000000005</v>
      </c>
      <c r="I14451" s="5">
        <v>0.86899999999999999</v>
      </c>
    </row>
    <row r="14452" spans="1:9" x14ac:dyDescent="0.25">
      <c r="A14452" t="s">
        <v>32658</v>
      </c>
      <c r="B14452" t="s">
        <v>32659</v>
      </c>
      <c r="C14452" t="s">
        <v>31886</v>
      </c>
      <c r="D14452" s="4" t="s">
        <v>10</v>
      </c>
      <c r="E14452" t="s">
        <v>1102</v>
      </c>
      <c r="F14452" s="5">
        <v>0.38400000000000001</v>
      </c>
      <c r="G14452" s="5">
        <v>0.622</v>
      </c>
      <c r="H14452" s="5">
        <v>0.48399999999999999</v>
      </c>
      <c r="I14452" s="5">
        <v>0.69399999999999995</v>
      </c>
    </row>
    <row r="14453" spans="1:9" x14ac:dyDescent="0.25">
      <c r="A14453" t="s">
        <v>32660</v>
      </c>
      <c r="B14453" t="s">
        <v>32661</v>
      </c>
      <c r="C14453" t="s">
        <v>31886</v>
      </c>
      <c r="D14453" s="4" t="s">
        <v>7</v>
      </c>
      <c r="E14453" t="s">
        <v>1102</v>
      </c>
      <c r="F14453" s="5">
        <v>0.65600000000000003</v>
      </c>
      <c r="G14453" s="5">
        <v>0.72399999999999998</v>
      </c>
      <c r="H14453" s="5">
        <v>0.73</v>
      </c>
      <c r="I14453" s="5">
        <v>0.82799999999999996</v>
      </c>
    </row>
    <row r="14454" spans="1:9" x14ac:dyDescent="0.25">
      <c r="A14454" t="s">
        <v>32662</v>
      </c>
      <c r="B14454" t="s">
        <v>32663</v>
      </c>
      <c r="C14454" t="s">
        <v>31886</v>
      </c>
      <c r="D14454" s="4" t="s">
        <v>7</v>
      </c>
      <c r="E14454" t="s">
        <v>1102</v>
      </c>
      <c r="F14454" s="5">
        <v>0.75900000000000001</v>
      </c>
      <c r="G14454" s="5">
        <v>0.77</v>
      </c>
      <c r="H14454" s="5">
        <v>0.375</v>
      </c>
      <c r="I14454" s="5">
        <v>0.626</v>
      </c>
    </row>
    <row r="14455" spans="1:9" x14ac:dyDescent="0.25">
      <c r="A14455" t="s">
        <v>32664</v>
      </c>
      <c r="B14455" t="s">
        <v>32665</v>
      </c>
      <c r="C14455" t="s">
        <v>31886</v>
      </c>
      <c r="D14455" s="4" t="s">
        <v>10</v>
      </c>
      <c r="E14455" t="s">
        <v>1102</v>
      </c>
      <c r="F14455" s="5">
        <v>0.18099999999999999</v>
      </c>
      <c r="G14455" s="5">
        <v>0.48599999999999999</v>
      </c>
      <c r="H14455" s="5">
        <v>0.16900000000000001</v>
      </c>
      <c r="I14455" s="5">
        <v>0.26800000000000002</v>
      </c>
    </row>
    <row r="14456" spans="1:9" x14ac:dyDescent="0.25">
      <c r="A14456" t="s">
        <v>32666</v>
      </c>
      <c r="B14456" t="s">
        <v>32667</v>
      </c>
      <c r="C14456" t="s">
        <v>31886</v>
      </c>
      <c r="D14456" s="4" t="s">
        <v>7</v>
      </c>
      <c r="E14456" t="s">
        <v>1102</v>
      </c>
      <c r="F14456" s="5">
        <v>0.96199999999999997</v>
      </c>
      <c r="G14456" s="5">
        <v>0.92900000000000005</v>
      </c>
      <c r="H14456" s="5">
        <v>0.96199999999999997</v>
      </c>
      <c r="I14456" s="5">
        <v>0.94399999999999995</v>
      </c>
    </row>
    <row r="14457" spans="1:9" x14ac:dyDescent="0.25">
      <c r="A14457" t="s">
        <v>32668</v>
      </c>
      <c r="B14457" t="s">
        <v>32669</v>
      </c>
      <c r="C14457" t="s">
        <v>31886</v>
      </c>
      <c r="D14457" s="4" t="s">
        <v>10</v>
      </c>
      <c r="E14457" t="s">
        <v>1102</v>
      </c>
      <c r="F14457" s="5">
        <v>9.8000000000000004E-2</v>
      </c>
      <c r="G14457" s="5">
        <v>0.307</v>
      </c>
      <c r="H14457" s="5">
        <v>0.122</v>
      </c>
      <c r="I14457" s="5">
        <v>0.14099999999999999</v>
      </c>
    </row>
    <row r="14458" spans="1:9" x14ac:dyDescent="0.25">
      <c r="A14458" t="s">
        <v>32670</v>
      </c>
      <c r="B14458" t="s">
        <v>32671</v>
      </c>
      <c r="C14458" t="s">
        <v>31886</v>
      </c>
      <c r="D14458" s="4" t="s">
        <v>10</v>
      </c>
      <c r="E14458" t="s">
        <v>1102</v>
      </c>
      <c r="F14458" s="5">
        <v>0.34100000000000003</v>
      </c>
      <c r="G14458" s="5">
        <v>0.59599999999999997</v>
      </c>
      <c r="H14458" s="5">
        <v>0.36799999999999999</v>
      </c>
      <c r="I14458" s="5">
        <v>0.61699999999999999</v>
      </c>
    </row>
    <row r="14459" spans="1:9" x14ac:dyDescent="0.25">
      <c r="A14459" t="s">
        <v>32674</v>
      </c>
      <c r="B14459" t="s">
        <v>32675</v>
      </c>
      <c r="C14459" t="s">
        <v>31886</v>
      </c>
      <c r="D14459" s="4" t="s">
        <v>10</v>
      </c>
      <c r="E14459" t="s">
        <v>1102</v>
      </c>
      <c r="F14459" s="5">
        <v>8.4000000000000005E-2</v>
      </c>
      <c r="G14459" s="5">
        <v>0.28899999999999998</v>
      </c>
      <c r="H14459" s="5">
        <v>0.06</v>
      </c>
      <c r="I14459" s="5">
        <v>7.0999999999999994E-2</v>
      </c>
    </row>
    <row r="14460" spans="1:9" x14ac:dyDescent="0.25">
      <c r="A14460" t="s">
        <v>32676</v>
      </c>
      <c r="B14460" t="s">
        <v>32677</v>
      </c>
      <c r="C14460" t="s">
        <v>31886</v>
      </c>
      <c r="D14460" s="4" t="s">
        <v>10</v>
      </c>
      <c r="E14460" t="s">
        <v>1102</v>
      </c>
      <c r="F14460" s="5">
        <v>0.47299999999999998</v>
      </c>
      <c r="G14460" s="5">
        <v>0.66300000000000003</v>
      </c>
      <c r="H14460" s="5">
        <v>0.59399999999999997</v>
      </c>
      <c r="I14460" s="5">
        <v>0.76400000000000001</v>
      </c>
    </row>
    <row r="14461" spans="1:9" x14ac:dyDescent="0.25">
      <c r="A14461" t="s">
        <v>32678</v>
      </c>
      <c r="B14461" t="s">
        <v>32679</v>
      </c>
      <c r="C14461" t="s">
        <v>31886</v>
      </c>
      <c r="D14461" s="4" t="s">
        <v>7</v>
      </c>
      <c r="E14461" t="s">
        <v>1102</v>
      </c>
      <c r="F14461" s="5">
        <v>0.84499999999999997</v>
      </c>
      <c r="G14461" s="5">
        <v>0.81899999999999995</v>
      </c>
      <c r="H14461" s="5">
        <v>0.89300000000000002</v>
      </c>
      <c r="I14461" s="5">
        <v>0.91700000000000004</v>
      </c>
    </row>
    <row r="14462" spans="1:9" x14ac:dyDescent="0.25">
      <c r="A14462" t="s">
        <v>32680</v>
      </c>
      <c r="B14462" t="s">
        <v>32681</v>
      </c>
      <c r="C14462" t="s">
        <v>31886</v>
      </c>
      <c r="D14462" s="4" t="s">
        <v>7</v>
      </c>
      <c r="E14462" t="s">
        <v>1102</v>
      </c>
      <c r="F14462" s="5">
        <v>0.68700000000000006</v>
      </c>
      <c r="G14462" s="5">
        <v>0.73499999999999999</v>
      </c>
      <c r="H14462" s="5">
        <v>0.28599999999999998</v>
      </c>
      <c r="I14462" s="5">
        <v>0.53100000000000003</v>
      </c>
    </row>
    <row r="14463" spans="1:9" x14ac:dyDescent="0.25">
      <c r="A14463" t="s">
        <v>32682</v>
      </c>
      <c r="B14463" t="s">
        <v>32683</v>
      </c>
      <c r="C14463" t="s">
        <v>31886</v>
      </c>
      <c r="D14463" s="4" t="s">
        <v>10</v>
      </c>
      <c r="E14463" t="s">
        <v>1102</v>
      </c>
      <c r="F14463" s="5">
        <v>0.17699999999999999</v>
      </c>
      <c r="G14463" s="5">
        <v>0.47599999999999998</v>
      </c>
      <c r="H14463" s="5">
        <v>0.25800000000000001</v>
      </c>
      <c r="I14463" s="5">
        <v>0.47299999999999998</v>
      </c>
    </row>
    <row r="14464" spans="1:9" x14ac:dyDescent="0.25">
      <c r="A14464" t="s">
        <v>32686</v>
      </c>
      <c r="B14464" t="s">
        <v>32687</v>
      </c>
      <c r="C14464" t="s">
        <v>31886</v>
      </c>
      <c r="D14464" s="4" t="s">
        <v>7</v>
      </c>
      <c r="E14464" t="s">
        <v>1102</v>
      </c>
      <c r="F14464" s="5">
        <v>0.63500000000000001</v>
      </c>
      <c r="G14464" s="5">
        <v>0.71499999999999997</v>
      </c>
      <c r="H14464" s="5">
        <v>0.73699999999999999</v>
      </c>
      <c r="I14464" s="5">
        <v>0.83</v>
      </c>
    </row>
    <row r="14465" spans="1:9" x14ac:dyDescent="0.25">
      <c r="A14465" t="s">
        <v>32688</v>
      </c>
      <c r="B14465" t="s">
        <v>32689</v>
      </c>
      <c r="C14465" t="s">
        <v>31886</v>
      </c>
      <c r="D14465" s="4" t="s">
        <v>10</v>
      </c>
      <c r="E14465" t="s">
        <v>1102</v>
      </c>
      <c r="F14465" s="5">
        <v>5.0000000000000001E-3</v>
      </c>
      <c r="G14465" s="5">
        <v>2.7E-2</v>
      </c>
      <c r="H14465" s="5">
        <v>2E-3</v>
      </c>
      <c r="I14465" s="5">
        <v>1.0999999999999999E-2</v>
      </c>
    </row>
    <row r="14466" spans="1:9" x14ac:dyDescent="0.25">
      <c r="A14466" t="s">
        <v>32690</v>
      </c>
      <c r="B14466" t="s">
        <v>32691</v>
      </c>
      <c r="C14466" t="s">
        <v>31886</v>
      </c>
      <c r="D14466" s="4" t="s">
        <v>10</v>
      </c>
      <c r="E14466" t="s">
        <v>1102</v>
      </c>
      <c r="F14466" s="5">
        <v>1.2E-2</v>
      </c>
      <c r="G14466" s="5">
        <v>4.8000000000000001E-2</v>
      </c>
      <c r="H14466" s="5">
        <v>1.7000000000000001E-2</v>
      </c>
      <c r="I14466" s="5">
        <v>3.3000000000000002E-2</v>
      </c>
    </row>
    <row r="14467" spans="1:9" x14ac:dyDescent="0.25">
      <c r="A14467" t="s">
        <v>32692</v>
      </c>
      <c r="B14467" t="s">
        <v>32693</v>
      </c>
      <c r="C14467" t="s">
        <v>31886</v>
      </c>
      <c r="D14467" s="4" t="s">
        <v>10</v>
      </c>
      <c r="E14467" t="s">
        <v>1102</v>
      </c>
      <c r="F14467" s="5">
        <v>0.50600000000000001</v>
      </c>
      <c r="G14467" s="5">
        <v>0.67700000000000005</v>
      </c>
      <c r="H14467" s="5">
        <v>0.51800000000000002</v>
      </c>
      <c r="I14467" s="5">
        <v>0.71899999999999997</v>
      </c>
    </row>
    <row r="14468" spans="1:9" x14ac:dyDescent="0.25">
      <c r="A14468" t="s">
        <v>32694</v>
      </c>
      <c r="B14468" t="s">
        <v>32695</v>
      </c>
      <c r="C14468" t="s">
        <v>31886</v>
      </c>
      <c r="D14468" s="4" t="s">
        <v>7</v>
      </c>
      <c r="E14468" t="s">
        <v>1102</v>
      </c>
      <c r="F14468" s="5">
        <v>0.60899999999999999</v>
      </c>
      <c r="G14468" s="5">
        <v>0.70599999999999996</v>
      </c>
      <c r="H14468" s="5">
        <v>0.69499999999999995</v>
      </c>
      <c r="I14468" s="5">
        <v>0.81299999999999994</v>
      </c>
    </row>
    <row r="14469" spans="1:9" x14ac:dyDescent="0.25">
      <c r="A14469" t="s">
        <v>32696</v>
      </c>
      <c r="B14469" t="s">
        <v>32697</v>
      </c>
      <c r="C14469" t="s">
        <v>31886</v>
      </c>
      <c r="D14469" s="4" t="s">
        <v>10</v>
      </c>
      <c r="E14469" t="s">
        <v>1102</v>
      </c>
      <c r="F14469" s="5">
        <v>0.35599999999999998</v>
      </c>
      <c r="G14469" s="5">
        <v>0.60199999999999998</v>
      </c>
      <c r="H14469" s="5">
        <v>0.36499999999999999</v>
      </c>
      <c r="I14469" s="5">
        <v>0.61699999999999999</v>
      </c>
    </row>
    <row r="14470" spans="1:9" x14ac:dyDescent="0.25">
      <c r="A14470" t="s">
        <v>32698</v>
      </c>
      <c r="B14470" t="s">
        <v>32699</v>
      </c>
      <c r="C14470" t="s">
        <v>31886</v>
      </c>
      <c r="D14470" s="4" t="s">
        <v>10</v>
      </c>
      <c r="E14470" t="s">
        <v>1102</v>
      </c>
      <c r="F14470" s="5">
        <v>0.16200000000000001</v>
      </c>
      <c r="G14470" s="5">
        <v>0.442</v>
      </c>
      <c r="H14470" s="5">
        <v>0.18099999999999999</v>
      </c>
      <c r="I14470" s="5">
        <v>0.30599999999999999</v>
      </c>
    </row>
    <row r="14471" spans="1:9" x14ac:dyDescent="0.25">
      <c r="A14471" t="s">
        <v>32700</v>
      </c>
      <c r="B14471" t="s">
        <v>32701</v>
      </c>
      <c r="C14471" t="s">
        <v>31886</v>
      </c>
      <c r="D14471" s="4" t="s">
        <v>10</v>
      </c>
      <c r="E14471" t="s">
        <v>1102</v>
      </c>
      <c r="F14471" s="5">
        <v>0.129</v>
      </c>
      <c r="G14471" s="5">
        <v>0.38200000000000001</v>
      </c>
      <c r="H14471" s="5">
        <v>0.153</v>
      </c>
      <c r="I14471" s="5">
        <v>0.18</v>
      </c>
    </row>
    <row r="14472" spans="1:9" x14ac:dyDescent="0.25">
      <c r="A14472" t="s">
        <v>32702</v>
      </c>
      <c r="B14472" t="s">
        <v>32703</v>
      </c>
      <c r="C14472" t="s">
        <v>31886</v>
      </c>
      <c r="D14472" s="4" t="s">
        <v>7</v>
      </c>
      <c r="E14472" t="s">
        <v>1102</v>
      </c>
      <c r="F14472" s="5">
        <v>0.83799999999999997</v>
      </c>
      <c r="G14472" s="5">
        <v>0.81599999999999995</v>
      </c>
      <c r="H14472" s="5">
        <v>0.93100000000000005</v>
      </c>
      <c r="I14472" s="5">
        <v>0.93</v>
      </c>
    </row>
    <row r="14473" spans="1:9" x14ac:dyDescent="0.25">
      <c r="A14473" t="s">
        <v>32706</v>
      </c>
      <c r="B14473" t="s">
        <v>32707</v>
      </c>
      <c r="C14473" t="s">
        <v>31886</v>
      </c>
      <c r="D14473" s="4" t="s">
        <v>10</v>
      </c>
      <c r="E14473" t="s">
        <v>1102</v>
      </c>
      <c r="F14473" s="5">
        <v>0</v>
      </c>
      <c r="G14473" s="5">
        <v>0.01</v>
      </c>
      <c r="H14473" s="5">
        <v>0</v>
      </c>
      <c r="I14473" s="5">
        <v>1E-3</v>
      </c>
    </row>
    <row r="14474" spans="1:9" x14ac:dyDescent="0.25">
      <c r="A14474" t="s">
        <v>32708</v>
      </c>
      <c r="B14474" t="s">
        <v>32709</v>
      </c>
      <c r="C14474" t="s">
        <v>31886</v>
      </c>
      <c r="D14474" s="4" t="s">
        <v>10</v>
      </c>
      <c r="E14474" t="s">
        <v>1102</v>
      </c>
      <c r="F14474" s="5">
        <v>0.48899999999999999</v>
      </c>
      <c r="G14474" s="5">
        <v>0.67</v>
      </c>
      <c r="H14474" s="5">
        <v>0.51100000000000001</v>
      </c>
      <c r="I14474" s="5">
        <v>0.71399999999999997</v>
      </c>
    </row>
    <row r="14475" spans="1:9" x14ac:dyDescent="0.25">
      <c r="A14475" t="s">
        <v>32710</v>
      </c>
      <c r="B14475" t="s">
        <v>32711</v>
      </c>
      <c r="C14475" t="s">
        <v>31886</v>
      </c>
      <c r="D14475" s="4" t="s">
        <v>10</v>
      </c>
      <c r="E14475" t="s">
        <v>1102</v>
      </c>
      <c r="F14475" s="5">
        <v>0.34599999999999997</v>
      </c>
      <c r="G14475" s="5">
        <v>0.59899999999999998</v>
      </c>
      <c r="H14475" s="5">
        <v>0.217</v>
      </c>
      <c r="I14475" s="5">
        <v>0.4</v>
      </c>
    </row>
    <row r="14476" spans="1:9" x14ac:dyDescent="0.25">
      <c r="A14476" t="s">
        <v>32714</v>
      </c>
      <c r="B14476" t="s">
        <v>32715</v>
      </c>
      <c r="C14476" t="s">
        <v>31886</v>
      </c>
      <c r="D14476" s="4" t="s">
        <v>10</v>
      </c>
      <c r="E14476" t="s">
        <v>1102</v>
      </c>
      <c r="F14476" s="5">
        <v>0.28899999999999998</v>
      </c>
      <c r="G14476" s="5">
        <v>0.57699999999999996</v>
      </c>
      <c r="H14476" s="5">
        <v>0.34599999999999997</v>
      </c>
      <c r="I14476" s="5">
        <v>0.59799999999999998</v>
      </c>
    </row>
    <row r="14477" spans="1:9" x14ac:dyDescent="0.25">
      <c r="A14477" t="s">
        <v>32716</v>
      </c>
      <c r="B14477" t="s">
        <v>32717</v>
      </c>
      <c r="C14477" t="s">
        <v>31886</v>
      </c>
      <c r="D14477" s="4" t="s">
        <v>7</v>
      </c>
      <c r="E14477" t="s">
        <v>1102</v>
      </c>
      <c r="F14477" s="5">
        <v>0.84</v>
      </c>
      <c r="G14477" s="5">
        <v>0.81599999999999995</v>
      </c>
      <c r="H14477" s="5">
        <v>0.63</v>
      </c>
      <c r="I14477" s="5">
        <v>0.78100000000000003</v>
      </c>
    </row>
    <row r="14478" spans="1:9" x14ac:dyDescent="0.25">
      <c r="A14478" t="s">
        <v>32718</v>
      </c>
      <c r="B14478" t="s">
        <v>32719</v>
      </c>
      <c r="C14478" t="s">
        <v>31886</v>
      </c>
      <c r="D14478" s="4" t="s">
        <v>7</v>
      </c>
      <c r="E14478" t="s">
        <v>1102</v>
      </c>
      <c r="F14478" s="5">
        <v>0.69</v>
      </c>
      <c r="G14478" s="5">
        <v>0.73499999999999999</v>
      </c>
      <c r="H14478" s="5">
        <v>0.79500000000000004</v>
      </c>
      <c r="I14478" s="5">
        <v>0.86299999999999999</v>
      </c>
    </row>
    <row r="14479" spans="1:9" x14ac:dyDescent="0.25">
      <c r="A14479" t="s">
        <v>32720</v>
      </c>
      <c r="B14479" t="s">
        <v>32721</v>
      </c>
      <c r="C14479" t="s">
        <v>31886</v>
      </c>
      <c r="D14479" s="4" t="s">
        <v>10</v>
      </c>
      <c r="E14479" t="s">
        <v>1102</v>
      </c>
      <c r="F14479" s="5">
        <v>0.439</v>
      </c>
      <c r="G14479" s="5">
        <v>0.64500000000000002</v>
      </c>
      <c r="H14479" s="5">
        <v>0.20499999999999999</v>
      </c>
      <c r="I14479" s="5">
        <v>0.378</v>
      </c>
    </row>
    <row r="14480" spans="1:9" x14ac:dyDescent="0.25">
      <c r="A14480" t="s">
        <v>32722</v>
      </c>
      <c r="B14480" t="s">
        <v>32723</v>
      </c>
      <c r="C14480" t="s">
        <v>31886</v>
      </c>
      <c r="D14480" s="4" t="s">
        <v>7</v>
      </c>
      <c r="E14480" t="s">
        <v>1102</v>
      </c>
      <c r="F14480" s="5">
        <v>0.91400000000000003</v>
      </c>
      <c r="G14480" s="5">
        <v>0.89500000000000002</v>
      </c>
      <c r="H14480" s="5">
        <v>0.876</v>
      </c>
      <c r="I14480" s="5">
        <v>0.90100000000000002</v>
      </c>
    </row>
    <row r="14481" spans="1:9" x14ac:dyDescent="0.25">
      <c r="A14481" t="s">
        <v>32724</v>
      </c>
      <c r="B14481" t="s">
        <v>32725</v>
      </c>
      <c r="C14481" t="s">
        <v>31886</v>
      </c>
      <c r="D14481" s="4" t="s">
        <v>7</v>
      </c>
      <c r="E14481" t="s">
        <v>1102</v>
      </c>
      <c r="F14481" s="5">
        <v>0.64</v>
      </c>
      <c r="G14481" s="5">
        <v>0.71699999999999997</v>
      </c>
      <c r="H14481" s="5">
        <v>0.78300000000000003</v>
      </c>
      <c r="I14481" s="5">
        <v>0.85299999999999998</v>
      </c>
    </row>
    <row r="14482" spans="1:9" x14ac:dyDescent="0.25">
      <c r="A14482" t="s">
        <v>32726</v>
      </c>
      <c r="B14482" t="s">
        <v>32727</v>
      </c>
      <c r="C14482" t="s">
        <v>31886</v>
      </c>
      <c r="D14482" s="4" t="s">
        <v>10</v>
      </c>
      <c r="E14482" t="s">
        <v>1102</v>
      </c>
      <c r="F14482" s="5">
        <v>0.317</v>
      </c>
      <c r="G14482" s="5">
        <v>0.58699999999999997</v>
      </c>
      <c r="H14482" s="5">
        <v>0.37</v>
      </c>
      <c r="I14482" s="5">
        <v>0.621</v>
      </c>
    </row>
    <row r="14483" spans="1:9" x14ac:dyDescent="0.25">
      <c r="A14483" t="s">
        <v>32728</v>
      </c>
      <c r="B14483" t="s">
        <v>32729</v>
      </c>
      <c r="C14483" t="s">
        <v>31886</v>
      </c>
      <c r="D14483" s="4" t="s">
        <v>7</v>
      </c>
      <c r="E14483" t="s">
        <v>1102</v>
      </c>
      <c r="F14483" s="5">
        <v>0.88800000000000001</v>
      </c>
      <c r="G14483" s="5">
        <v>0.85399999999999998</v>
      </c>
      <c r="H14483" s="5">
        <v>0.72599999999999998</v>
      </c>
      <c r="I14483" s="5">
        <v>0.82699999999999996</v>
      </c>
    </row>
    <row r="14484" spans="1:9" x14ac:dyDescent="0.25">
      <c r="A14484" t="s">
        <v>32730</v>
      </c>
      <c r="B14484" t="s">
        <v>32731</v>
      </c>
      <c r="C14484" t="s">
        <v>31886</v>
      </c>
      <c r="D14484" s="4" t="s">
        <v>10</v>
      </c>
      <c r="E14484" t="s">
        <v>1102</v>
      </c>
      <c r="F14484" s="5">
        <v>0.51600000000000001</v>
      </c>
      <c r="G14484" s="5">
        <v>0.68</v>
      </c>
      <c r="H14484" s="5">
        <v>0.48</v>
      </c>
      <c r="I14484" s="5">
        <v>0.69099999999999995</v>
      </c>
    </row>
    <row r="14485" spans="1:9" x14ac:dyDescent="0.25">
      <c r="A14485" t="s">
        <v>32734</v>
      </c>
      <c r="B14485" t="s">
        <v>32735</v>
      </c>
      <c r="C14485" t="s">
        <v>31886</v>
      </c>
      <c r="D14485" s="4" t="s">
        <v>10</v>
      </c>
      <c r="E14485" t="s">
        <v>1102</v>
      </c>
      <c r="F14485" s="5">
        <v>5.5E-2</v>
      </c>
      <c r="G14485" s="5">
        <v>0.155</v>
      </c>
      <c r="H14485" s="5">
        <v>4.1000000000000002E-2</v>
      </c>
      <c r="I14485" s="5">
        <v>5.3999999999999999E-2</v>
      </c>
    </row>
    <row r="14486" spans="1:9" x14ac:dyDescent="0.25">
      <c r="A14486" t="s">
        <v>32736</v>
      </c>
      <c r="B14486" t="s">
        <v>32737</v>
      </c>
      <c r="C14486" t="s">
        <v>31886</v>
      </c>
      <c r="D14486" s="4" t="s">
        <v>10</v>
      </c>
      <c r="E14486" t="s">
        <v>1102</v>
      </c>
      <c r="F14486" s="5">
        <v>0.34399999999999997</v>
      </c>
      <c r="G14486" s="5">
        <v>0.59799999999999998</v>
      </c>
      <c r="H14486" s="5">
        <v>0.56100000000000005</v>
      </c>
      <c r="I14486" s="5">
        <v>0.74299999999999999</v>
      </c>
    </row>
    <row r="14487" spans="1:9" x14ac:dyDescent="0.25">
      <c r="A14487" t="s">
        <v>32738</v>
      </c>
      <c r="B14487" t="s">
        <v>32739</v>
      </c>
      <c r="C14487" t="s">
        <v>31886</v>
      </c>
      <c r="D14487" s="4" t="s">
        <v>7</v>
      </c>
      <c r="E14487" t="s">
        <v>1102</v>
      </c>
      <c r="F14487" s="5">
        <v>0.68500000000000005</v>
      </c>
      <c r="G14487" s="5">
        <v>0.73499999999999999</v>
      </c>
      <c r="H14487" s="5">
        <v>0.26700000000000002</v>
      </c>
      <c r="I14487" s="5">
        <v>0.51300000000000001</v>
      </c>
    </row>
    <row r="14488" spans="1:9" x14ac:dyDescent="0.25">
      <c r="A14488" t="s">
        <v>32740</v>
      </c>
      <c r="B14488" t="s">
        <v>32741</v>
      </c>
      <c r="C14488" t="s">
        <v>31886</v>
      </c>
      <c r="D14488" s="4" t="s">
        <v>10</v>
      </c>
      <c r="E14488" t="s">
        <v>1102</v>
      </c>
      <c r="F14488" s="5">
        <v>0.42499999999999999</v>
      </c>
      <c r="G14488" s="5">
        <v>0.64</v>
      </c>
      <c r="H14488" s="5">
        <v>0.66600000000000004</v>
      </c>
      <c r="I14488" s="5">
        <v>0.79700000000000004</v>
      </c>
    </row>
    <row r="14489" spans="1:9" x14ac:dyDescent="0.25">
      <c r="A14489" t="s">
        <v>32742</v>
      </c>
      <c r="B14489" t="s">
        <v>32743</v>
      </c>
      <c r="C14489" t="s">
        <v>31886</v>
      </c>
      <c r="D14489" s="4" t="s">
        <v>7</v>
      </c>
      <c r="E14489" t="s">
        <v>1102</v>
      </c>
      <c r="F14489" s="5">
        <v>0.77800000000000002</v>
      </c>
      <c r="G14489" s="5">
        <v>0.78700000000000003</v>
      </c>
      <c r="H14489" s="5">
        <v>0.85</v>
      </c>
      <c r="I14489" s="5">
        <v>0.88700000000000001</v>
      </c>
    </row>
    <row r="14490" spans="1:9" x14ac:dyDescent="0.25">
      <c r="A14490" t="s">
        <v>32744</v>
      </c>
      <c r="B14490" t="s">
        <v>32745</v>
      </c>
      <c r="C14490" t="s">
        <v>31886</v>
      </c>
      <c r="D14490" s="4" t="s">
        <v>10</v>
      </c>
      <c r="E14490" t="s">
        <v>1102</v>
      </c>
      <c r="F14490" s="5">
        <v>0.158</v>
      </c>
      <c r="G14490" s="5">
        <v>0.42599999999999999</v>
      </c>
      <c r="H14490" s="5">
        <v>0.158</v>
      </c>
      <c r="I14490" s="5">
        <v>0.215</v>
      </c>
    </row>
    <row r="14491" spans="1:9" x14ac:dyDescent="0.25">
      <c r="A14491" t="s">
        <v>32746</v>
      </c>
      <c r="B14491" t="s">
        <v>32747</v>
      </c>
      <c r="C14491" t="s">
        <v>31886</v>
      </c>
      <c r="D14491" s="4" t="s">
        <v>7</v>
      </c>
      <c r="E14491" t="s">
        <v>1102</v>
      </c>
      <c r="F14491" s="5">
        <v>0.88300000000000001</v>
      </c>
      <c r="G14491" s="5">
        <v>0.85099999999999998</v>
      </c>
      <c r="H14491" s="5">
        <v>0.94499999999999995</v>
      </c>
      <c r="I14491" s="5">
        <v>0.93500000000000005</v>
      </c>
    </row>
    <row r="14492" spans="1:9" x14ac:dyDescent="0.25">
      <c r="A14492" t="s">
        <v>32750</v>
      </c>
      <c r="B14492" t="s">
        <v>32751</v>
      </c>
      <c r="C14492" t="s">
        <v>31886</v>
      </c>
      <c r="D14492" s="4" t="s">
        <v>10</v>
      </c>
      <c r="E14492" t="s">
        <v>1102</v>
      </c>
      <c r="F14492" s="5">
        <v>0.1</v>
      </c>
      <c r="G14492" s="5">
        <v>0.309</v>
      </c>
      <c r="H14492" s="5">
        <v>9.8000000000000004E-2</v>
      </c>
      <c r="I14492" s="5">
        <v>0.11700000000000001</v>
      </c>
    </row>
    <row r="14493" spans="1:9" x14ac:dyDescent="0.25">
      <c r="A14493" t="s">
        <v>32752</v>
      </c>
      <c r="B14493" t="s">
        <v>32753</v>
      </c>
      <c r="C14493" t="s">
        <v>31886</v>
      </c>
      <c r="D14493" s="4" t="s">
        <v>10</v>
      </c>
      <c r="E14493" t="s">
        <v>1102</v>
      </c>
      <c r="F14493" s="5">
        <v>0.55800000000000005</v>
      </c>
      <c r="G14493" s="5">
        <v>0.69499999999999995</v>
      </c>
      <c r="H14493" s="5">
        <v>0.71399999999999997</v>
      </c>
      <c r="I14493" s="5">
        <v>0.82</v>
      </c>
    </row>
    <row r="14494" spans="1:9" x14ac:dyDescent="0.25">
      <c r="A14494" t="s">
        <v>32754</v>
      </c>
      <c r="B14494" t="s">
        <v>32755</v>
      </c>
      <c r="C14494" t="s">
        <v>31886</v>
      </c>
      <c r="D14494" s="4" t="s">
        <v>10</v>
      </c>
      <c r="E14494" t="s">
        <v>1102</v>
      </c>
      <c r="F14494" s="5">
        <v>7.0000000000000001E-3</v>
      </c>
      <c r="G14494" s="5">
        <v>3.7999999999999999E-2</v>
      </c>
      <c r="H14494" s="5">
        <v>7.0000000000000001E-3</v>
      </c>
      <c r="I14494" s="5">
        <v>2.4E-2</v>
      </c>
    </row>
    <row r="14495" spans="1:9" x14ac:dyDescent="0.25">
      <c r="A14495" t="s">
        <v>32760</v>
      </c>
      <c r="B14495" t="s">
        <v>32761</v>
      </c>
      <c r="C14495" t="s">
        <v>31886</v>
      </c>
      <c r="D14495" s="4" t="s">
        <v>7</v>
      </c>
      <c r="E14495" t="s">
        <v>1102</v>
      </c>
      <c r="F14495" s="5">
        <v>0.76600000000000001</v>
      </c>
      <c r="G14495" s="5">
        <v>0.77400000000000002</v>
      </c>
      <c r="H14495" s="5">
        <v>0.43</v>
      </c>
      <c r="I14495" s="5">
        <v>0.66400000000000003</v>
      </c>
    </row>
    <row r="14496" spans="1:9" x14ac:dyDescent="0.25">
      <c r="A14496" t="s">
        <v>32762</v>
      </c>
      <c r="B14496" t="s">
        <v>32763</v>
      </c>
      <c r="C14496" t="s">
        <v>31886</v>
      </c>
      <c r="D14496" s="4" t="s">
        <v>7</v>
      </c>
      <c r="E14496" t="s">
        <v>1102</v>
      </c>
      <c r="F14496" s="5">
        <v>0.64400000000000002</v>
      </c>
      <c r="G14496" s="5">
        <v>0.71799999999999997</v>
      </c>
      <c r="H14496" s="5">
        <v>0.83799999999999997</v>
      </c>
      <c r="I14496" s="5">
        <v>0.88400000000000001</v>
      </c>
    </row>
    <row r="14497" spans="1:9" x14ac:dyDescent="0.25">
      <c r="A14497" t="s">
        <v>32764</v>
      </c>
      <c r="B14497" t="s">
        <v>32765</v>
      </c>
      <c r="C14497" t="s">
        <v>31886</v>
      </c>
      <c r="D14497" s="4" t="s">
        <v>10</v>
      </c>
      <c r="E14497" t="s">
        <v>1102</v>
      </c>
      <c r="F14497" s="5">
        <v>0.313</v>
      </c>
      <c r="G14497" s="5">
        <v>0.58699999999999997</v>
      </c>
      <c r="H14497" s="5">
        <v>0.248</v>
      </c>
      <c r="I14497" s="5">
        <v>0.45600000000000002</v>
      </c>
    </row>
    <row r="14498" spans="1:9" x14ac:dyDescent="0.25">
      <c r="A14498" t="s">
        <v>32766</v>
      </c>
      <c r="B14498" t="s">
        <v>32767</v>
      </c>
      <c r="C14498" t="s">
        <v>31886</v>
      </c>
      <c r="D14498" s="4" t="s">
        <v>7</v>
      </c>
      <c r="E14498" t="s">
        <v>1102</v>
      </c>
      <c r="F14498" s="5">
        <v>0.628</v>
      </c>
      <c r="G14498" s="5">
        <v>0.71399999999999997</v>
      </c>
      <c r="H14498" s="5">
        <v>0.47</v>
      </c>
      <c r="I14498" s="5">
        <v>0.68600000000000005</v>
      </c>
    </row>
    <row r="14499" spans="1:9" x14ac:dyDescent="0.25">
      <c r="A14499" t="s">
        <v>32768</v>
      </c>
      <c r="B14499" t="s">
        <v>32769</v>
      </c>
      <c r="C14499" t="s">
        <v>31886</v>
      </c>
      <c r="D14499" s="4" t="s">
        <v>7</v>
      </c>
      <c r="E14499" t="s">
        <v>1102</v>
      </c>
      <c r="F14499" s="5">
        <v>0.70899999999999996</v>
      </c>
      <c r="G14499" s="5">
        <v>0.745</v>
      </c>
      <c r="H14499" s="5">
        <v>0.47699999999999998</v>
      </c>
      <c r="I14499" s="5">
        <v>0.68799999999999994</v>
      </c>
    </row>
    <row r="14500" spans="1:9" x14ac:dyDescent="0.25">
      <c r="A14500" t="s">
        <v>32770</v>
      </c>
      <c r="B14500" t="s">
        <v>32771</v>
      </c>
      <c r="C14500" t="s">
        <v>31886</v>
      </c>
      <c r="D14500" s="4" t="s">
        <v>7</v>
      </c>
      <c r="E14500" t="s">
        <v>1102</v>
      </c>
      <c r="F14500" s="5">
        <v>0.74</v>
      </c>
      <c r="G14500" s="5">
        <v>0.75900000000000001</v>
      </c>
      <c r="H14500" s="5">
        <v>0.59899999999999998</v>
      </c>
      <c r="I14500" s="5">
        <v>0.76600000000000001</v>
      </c>
    </row>
    <row r="14501" spans="1:9" x14ac:dyDescent="0.25">
      <c r="A14501" t="s">
        <v>32776</v>
      </c>
      <c r="B14501" t="s">
        <v>32777</v>
      </c>
      <c r="C14501" t="s">
        <v>31886</v>
      </c>
      <c r="D14501" s="4" t="s">
        <v>7</v>
      </c>
      <c r="E14501" t="s">
        <v>1102</v>
      </c>
      <c r="F14501" s="5">
        <v>0.59199999999999997</v>
      </c>
      <c r="G14501" s="5">
        <v>0.70199999999999996</v>
      </c>
      <c r="H14501" s="5">
        <v>0.754</v>
      </c>
      <c r="I14501" s="5">
        <v>0.84299999999999997</v>
      </c>
    </row>
    <row r="14502" spans="1:9" x14ac:dyDescent="0.25">
      <c r="A14502" t="s">
        <v>32778</v>
      </c>
      <c r="B14502" t="s">
        <v>32779</v>
      </c>
      <c r="C14502" t="s">
        <v>31886</v>
      </c>
      <c r="D14502" s="4" t="s">
        <v>7</v>
      </c>
      <c r="E14502" t="s">
        <v>1102</v>
      </c>
      <c r="F14502" s="5">
        <v>0.68300000000000005</v>
      </c>
      <c r="G14502" s="5">
        <v>0.73499999999999999</v>
      </c>
      <c r="H14502" s="5">
        <v>0.496</v>
      </c>
      <c r="I14502" s="5">
        <v>0.70299999999999996</v>
      </c>
    </row>
    <row r="14503" spans="1:9" x14ac:dyDescent="0.25">
      <c r="A14503" t="s">
        <v>32780</v>
      </c>
      <c r="B14503" t="s">
        <v>32781</v>
      </c>
      <c r="C14503" t="s">
        <v>31886</v>
      </c>
      <c r="D14503" s="4" t="s">
        <v>10</v>
      </c>
      <c r="E14503" t="s">
        <v>1102</v>
      </c>
      <c r="F14503" s="5">
        <v>0.308</v>
      </c>
      <c r="G14503" s="5">
        <v>0.58599999999999997</v>
      </c>
      <c r="H14503" s="5">
        <v>0.46800000000000003</v>
      </c>
      <c r="I14503" s="5">
        <v>0.68500000000000005</v>
      </c>
    </row>
    <row r="14504" spans="1:9" x14ac:dyDescent="0.25">
      <c r="A14504" t="s">
        <v>32782</v>
      </c>
      <c r="B14504" t="s">
        <v>32783</v>
      </c>
      <c r="C14504" t="s">
        <v>31886</v>
      </c>
      <c r="D14504" s="4" t="s">
        <v>10</v>
      </c>
      <c r="E14504" t="s">
        <v>1102</v>
      </c>
      <c r="F14504" s="5">
        <v>0.33900000000000002</v>
      </c>
      <c r="G14504" s="5">
        <v>0.59599999999999997</v>
      </c>
      <c r="H14504" s="5">
        <v>0.54200000000000004</v>
      </c>
      <c r="I14504" s="5">
        <v>0.73599999999999999</v>
      </c>
    </row>
    <row r="14505" spans="1:9" x14ac:dyDescent="0.25">
      <c r="A14505" t="s">
        <v>32784</v>
      </c>
      <c r="B14505" t="s">
        <v>32785</v>
      </c>
      <c r="C14505" t="s">
        <v>31886</v>
      </c>
      <c r="D14505" s="4" t="s">
        <v>10</v>
      </c>
      <c r="E14505" t="s">
        <v>1102</v>
      </c>
      <c r="F14505" s="5">
        <v>0.40100000000000002</v>
      </c>
      <c r="G14505" s="5">
        <v>0.625</v>
      </c>
      <c r="H14505" s="5">
        <v>0.65200000000000002</v>
      </c>
      <c r="I14505" s="5">
        <v>0.79</v>
      </c>
    </row>
    <row r="14506" spans="1:9" x14ac:dyDescent="0.25">
      <c r="A14506" t="s">
        <v>32786</v>
      </c>
      <c r="B14506" t="s">
        <v>32787</v>
      </c>
      <c r="C14506" t="s">
        <v>31886</v>
      </c>
      <c r="D14506" s="4" t="s">
        <v>7</v>
      </c>
      <c r="E14506" t="s">
        <v>1102</v>
      </c>
      <c r="F14506" s="5">
        <v>0.70599999999999996</v>
      </c>
      <c r="G14506" s="5">
        <v>0.745</v>
      </c>
      <c r="H14506" s="5">
        <v>0.41099999999999998</v>
      </c>
      <c r="I14506" s="5">
        <v>0.65</v>
      </c>
    </row>
    <row r="14507" spans="1:9" x14ac:dyDescent="0.25">
      <c r="A14507" t="s">
        <v>32790</v>
      </c>
      <c r="B14507" t="s">
        <v>32791</v>
      </c>
      <c r="C14507" t="s">
        <v>31886</v>
      </c>
      <c r="D14507" s="4" t="s">
        <v>10</v>
      </c>
      <c r="E14507" t="s">
        <v>1102</v>
      </c>
      <c r="F14507" s="5">
        <v>0.14599999999999999</v>
      </c>
      <c r="G14507" s="5">
        <v>0.40300000000000002</v>
      </c>
      <c r="H14507" s="5">
        <v>0.13800000000000001</v>
      </c>
      <c r="I14507" s="5">
        <v>0.161</v>
      </c>
    </row>
    <row r="14508" spans="1:9" x14ac:dyDescent="0.25">
      <c r="A14508" t="s">
        <v>32792</v>
      </c>
      <c r="B14508" t="s">
        <v>32793</v>
      </c>
      <c r="C14508" t="s">
        <v>31886</v>
      </c>
      <c r="D14508" s="4" t="s">
        <v>10</v>
      </c>
      <c r="E14508" t="s">
        <v>70334</v>
      </c>
      <c r="F14508" s="5">
        <v>0.25</v>
      </c>
      <c r="G14508" s="5">
        <v>0.51198900000000003</v>
      </c>
      <c r="H14508" s="5">
        <v>0.163551</v>
      </c>
      <c r="I14508" s="5">
        <v>0.32540400000000003</v>
      </c>
    </row>
    <row r="14509" spans="1:9" x14ac:dyDescent="0.25">
      <c r="A14509" t="s">
        <v>32794</v>
      </c>
      <c r="B14509" t="s">
        <v>32795</v>
      </c>
      <c r="C14509" t="s">
        <v>31886</v>
      </c>
      <c r="D14509" s="4" t="s">
        <v>10</v>
      </c>
      <c r="E14509" t="s">
        <v>1102</v>
      </c>
      <c r="F14509" s="5">
        <v>0.26700000000000002</v>
      </c>
      <c r="G14509" s="5">
        <v>0.56499999999999995</v>
      </c>
      <c r="H14509" s="5">
        <v>0.35299999999999998</v>
      </c>
      <c r="I14509" s="5">
        <v>0.61099999999999999</v>
      </c>
    </row>
    <row r="14510" spans="1:9" x14ac:dyDescent="0.25">
      <c r="A14510" t="s">
        <v>32796</v>
      </c>
      <c r="B14510" t="s">
        <v>32797</v>
      </c>
      <c r="C14510" t="s">
        <v>31886</v>
      </c>
      <c r="D14510" s="4" t="s">
        <v>10</v>
      </c>
      <c r="E14510" t="s">
        <v>1102</v>
      </c>
      <c r="F14510" s="5">
        <v>0.112</v>
      </c>
      <c r="G14510" s="5">
        <v>0.34799999999999998</v>
      </c>
      <c r="H14510" s="5">
        <v>0.13600000000000001</v>
      </c>
      <c r="I14510" s="5">
        <v>0.159</v>
      </c>
    </row>
    <row r="14511" spans="1:9" x14ac:dyDescent="0.25">
      <c r="A14511" t="s">
        <v>32798</v>
      </c>
      <c r="B14511" t="s">
        <v>32799</v>
      </c>
      <c r="C14511" t="s">
        <v>31886</v>
      </c>
      <c r="D14511" s="4" t="s">
        <v>7</v>
      </c>
      <c r="E14511" t="s">
        <v>1102</v>
      </c>
      <c r="F14511" s="5">
        <v>0.86899999999999999</v>
      </c>
      <c r="G14511" s="5">
        <v>0.83299999999999996</v>
      </c>
      <c r="H14511" s="5">
        <v>0.874</v>
      </c>
      <c r="I14511" s="5">
        <v>0.9</v>
      </c>
    </row>
    <row r="14512" spans="1:9" x14ac:dyDescent="0.25">
      <c r="A14512" t="s">
        <v>32802</v>
      </c>
      <c r="B14512" t="s">
        <v>32803</v>
      </c>
      <c r="C14512" t="s">
        <v>31886</v>
      </c>
      <c r="D14512" s="4" t="s">
        <v>10</v>
      </c>
      <c r="E14512" t="s">
        <v>1102</v>
      </c>
      <c r="F14512" s="5">
        <v>0.375</v>
      </c>
      <c r="G14512" s="5">
        <v>0.61699999999999999</v>
      </c>
      <c r="H14512" s="5">
        <v>0.67800000000000005</v>
      </c>
      <c r="I14512" s="5">
        <v>0.80100000000000005</v>
      </c>
    </row>
    <row r="14513" spans="1:9" x14ac:dyDescent="0.25">
      <c r="A14513" t="s">
        <v>32804</v>
      </c>
      <c r="B14513" t="s">
        <v>32805</v>
      </c>
      <c r="C14513" t="s">
        <v>31886</v>
      </c>
      <c r="D14513" s="4" t="s">
        <v>10</v>
      </c>
      <c r="E14513" t="s">
        <v>1102</v>
      </c>
      <c r="F14513" s="5">
        <v>0.47</v>
      </c>
      <c r="G14513" s="5">
        <v>0.66200000000000003</v>
      </c>
      <c r="H14513" s="5">
        <v>0.33200000000000002</v>
      </c>
      <c r="I14513" s="5">
        <v>0.58199999999999996</v>
      </c>
    </row>
    <row r="14514" spans="1:9" x14ac:dyDescent="0.25">
      <c r="A14514" t="s">
        <v>32806</v>
      </c>
      <c r="B14514" t="s">
        <v>32807</v>
      </c>
      <c r="C14514" t="s">
        <v>31886</v>
      </c>
      <c r="D14514" s="4" t="s">
        <v>10</v>
      </c>
      <c r="E14514" t="s">
        <v>1102</v>
      </c>
      <c r="F14514" s="5">
        <v>0.49399999999999999</v>
      </c>
      <c r="G14514" s="5">
        <v>0.67100000000000004</v>
      </c>
      <c r="H14514" s="5">
        <v>0.39600000000000002</v>
      </c>
      <c r="I14514" s="5">
        <v>0.63600000000000001</v>
      </c>
    </row>
    <row r="14515" spans="1:9" x14ac:dyDescent="0.25">
      <c r="A14515" t="s">
        <v>32808</v>
      </c>
      <c r="B14515" t="s">
        <v>32809</v>
      </c>
      <c r="C14515" t="s">
        <v>31886</v>
      </c>
      <c r="D14515" s="4" t="s">
        <v>10</v>
      </c>
      <c r="E14515" t="s">
        <v>1102</v>
      </c>
      <c r="F14515" s="5">
        <v>0.56100000000000005</v>
      </c>
      <c r="G14515" s="5">
        <v>0.69599999999999995</v>
      </c>
      <c r="H14515" s="5">
        <v>0.58499999999999996</v>
      </c>
      <c r="I14515" s="5">
        <v>0.75700000000000001</v>
      </c>
    </row>
    <row r="14516" spans="1:9" x14ac:dyDescent="0.25">
      <c r="A14516" t="s">
        <v>32810</v>
      </c>
      <c r="B14516" t="s">
        <v>32811</v>
      </c>
      <c r="C14516" t="s">
        <v>31886</v>
      </c>
      <c r="D14516" s="4" t="s">
        <v>10</v>
      </c>
      <c r="E14516" t="s">
        <v>1102</v>
      </c>
      <c r="F14516" s="5">
        <v>0.16700000000000001</v>
      </c>
      <c r="G14516" s="5">
        <v>0.44700000000000001</v>
      </c>
      <c r="H14516" s="5">
        <v>0.14599999999999999</v>
      </c>
      <c r="I14516" s="5">
        <v>0.16900000000000001</v>
      </c>
    </row>
    <row r="14517" spans="1:9" x14ac:dyDescent="0.25">
      <c r="A14517" t="s">
        <v>32812</v>
      </c>
      <c r="B14517" t="s">
        <v>32813</v>
      </c>
      <c r="C14517" t="s">
        <v>31886</v>
      </c>
      <c r="D14517" s="4" t="s">
        <v>10</v>
      </c>
      <c r="E14517" t="s">
        <v>1102</v>
      </c>
      <c r="F14517" s="5">
        <v>0.315</v>
      </c>
      <c r="G14517" s="5">
        <v>0.58699999999999997</v>
      </c>
      <c r="H14517" s="5">
        <v>0.34399999999999997</v>
      </c>
      <c r="I14517" s="5">
        <v>0.59699999999999998</v>
      </c>
    </row>
    <row r="14518" spans="1:9" x14ac:dyDescent="0.25">
      <c r="A14518" t="s">
        <v>32814</v>
      </c>
      <c r="B14518" t="s">
        <v>32815</v>
      </c>
      <c r="C14518" t="s">
        <v>31886</v>
      </c>
      <c r="D14518" s="4" t="s">
        <v>7</v>
      </c>
      <c r="E14518" t="s">
        <v>1102</v>
      </c>
      <c r="F14518" s="5">
        <v>0.94</v>
      </c>
      <c r="G14518" s="5">
        <v>0.91700000000000004</v>
      </c>
      <c r="H14518" s="5">
        <v>0.92800000000000005</v>
      </c>
      <c r="I14518" s="5">
        <v>0.92800000000000005</v>
      </c>
    </row>
    <row r="14519" spans="1:9" x14ac:dyDescent="0.25">
      <c r="A14519" t="s">
        <v>32816</v>
      </c>
      <c r="B14519" t="s">
        <v>32817</v>
      </c>
      <c r="C14519" t="s">
        <v>31886</v>
      </c>
      <c r="D14519" s="4" t="s">
        <v>10</v>
      </c>
      <c r="E14519" t="s">
        <v>1102</v>
      </c>
      <c r="F14519" s="5">
        <v>0.255</v>
      </c>
      <c r="G14519" s="5">
        <v>0.55700000000000005</v>
      </c>
      <c r="H14519" s="5">
        <v>0.27900000000000003</v>
      </c>
      <c r="I14519" s="5">
        <v>0.51900000000000002</v>
      </c>
    </row>
    <row r="14520" spans="1:9" x14ac:dyDescent="0.25">
      <c r="A14520" t="s">
        <v>32818</v>
      </c>
      <c r="B14520" t="s">
        <v>32819</v>
      </c>
      <c r="C14520" t="s">
        <v>31886</v>
      </c>
      <c r="D14520" s="4" t="s">
        <v>10</v>
      </c>
      <c r="E14520" t="s">
        <v>1102</v>
      </c>
      <c r="F14520" s="5">
        <v>0.19600000000000001</v>
      </c>
      <c r="G14520" s="5">
        <v>0.505</v>
      </c>
      <c r="H14520" s="5">
        <v>0.308</v>
      </c>
      <c r="I14520" s="5">
        <v>0.54900000000000004</v>
      </c>
    </row>
    <row r="14521" spans="1:9" x14ac:dyDescent="0.25">
      <c r="A14521" t="s">
        <v>32820</v>
      </c>
      <c r="B14521" t="s">
        <v>32821</v>
      </c>
      <c r="C14521" t="s">
        <v>31886</v>
      </c>
      <c r="D14521" s="4" t="s">
        <v>10</v>
      </c>
      <c r="E14521" t="s">
        <v>1102</v>
      </c>
      <c r="F14521" s="5">
        <v>0.17199999999999999</v>
      </c>
      <c r="G14521" s="5">
        <v>0.46500000000000002</v>
      </c>
      <c r="H14521" s="5">
        <v>0.17199999999999999</v>
      </c>
      <c r="I14521" s="5">
        <v>0.27200000000000002</v>
      </c>
    </row>
    <row r="14522" spans="1:9" x14ac:dyDescent="0.25">
      <c r="A14522" t="s">
        <v>32822</v>
      </c>
      <c r="B14522" t="s">
        <v>32823</v>
      </c>
      <c r="C14522" t="s">
        <v>31886</v>
      </c>
      <c r="D14522" s="4" t="s">
        <v>7</v>
      </c>
      <c r="E14522" t="s">
        <v>1102</v>
      </c>
      <c r="F14522" s="5">
        <v>0.82799999999999996</v>
      </c>
      <c r="G14522" s="5">
        <v>0.81</v>
      </c>
      <c r="H14522" s="5">
        <v>0.48699999999999999</v>
      </c>
      <c r="I14522" s="5">
        <v>0.69499999999999995</v>
      </c>
    </row>
    <row r="14523" spans="1:9" x14ac:dyDescent="0.25">
      <c r="A14523" t="s">
        <v>32824</v>
      </c>
      <c r="B14523" t="s">
        <v>32825</v>
      </c>
      <c r="C14523" t="s">
        <v>31886</v>
      </c>
      <c r="D14523" s="4" t="s">
        <v>7</v>
      </c>
      <c r="E14523" t="s">
        <v>1102</v>
      </c>
      <c r="F14523" s="5">
        <v>0.95499999999999996</v>
      </c>
      <c r="G14523" s="5">
        <v>0.92300000000000004</v>
      </c>
      <c r="H14523" s="5">
        <v>0.98099999999999998</v>
      </c>
      <c r="I14523" s="5">
        <v>0.94899999999999995</v>
      </c>
    </row>
    <row r="14524" spans="1:9" x14ac:dyDescent="0.25">
      <c r="A14524" t="s">
        <v>32826</v>
      </c>
      <c r="B14524" t="s">
        <v>32827</v>
      </c>
      <c r="C14524" t="s">
        <v>31886</v>
      </c>
      <c r="D14524" s="4" t="s">
        <v>10</v>
      </c>
      <c r="E14524" t="s">
        <v>1102</v>
      </c>
      <c r="F14524" s="5">
        <v>0.22</v>
      </c>
      <c r="G14524" s="5">
        <v>0.53400000000000003</v>
      </c>
      <c r="H14524" s="5">
        <v>0.16500000000000001</v>
      </c>
      <c r="I14524" s="5">
        <v>0.248</v>
      </c>
    </row>
    <row r="14525" spans="1:9" x14ac:dyDescent="0.25">
      <c r="A14525" t="s">
        <v>32828</v>
      </c>
      <c r="B14525" t="s">
        <v>32829</v>
      </c>
      <c r="C14525" t="s">
        <v>31886</v>
      </c>
      <c r="D14525" s="4" t="s">
        <v>10</v>
      </c>
      <c r="E14525" t="s">
        <v>1102</v>
      </c>
      <c r="F14525" s="5">
        <v>0.504</v>
      </c>
      <c r="G14525" s="5">
        <v>0.67700000000000005</v>
      </c>
      <c r="H14525" s="5">
        <v>0.70899999999999996</v>
      </c>
      <c r="I14525" s="5">
        <v>0.81599999999999995</v>
      </c>
    </row>
    <row r="14526" spans="1:9" x14ac:dyDescent="0.25">
      <c r="A14526" t="s">
        <v>32830</v>
      </c>
      <c r="B14526" t="s">
        <v>32831</v>
      </c>
      <c r="C14526" t="s">
        <v>31886</v>
      </c>
      <c r="D14526" s="4" t="s">
        <v>7</v>
      </c>
      <c r="E14526" t="s">
        <v>1102</v>
      </c>
      <c r="F14526" s="5">
        <v>0.73499999999999999</v>
      </c>
      <c r="G14526" s="5">
        <v>0.75800000000000001</v>
      </c>
      <c r="H14526" s="5">
        <v>0.58699999999999997</v>
      </c>
      <c r="I14526" s="5">
        <v>0.75700000000000001</v>
      </c>
    </row>
    <row r="14527" spans="1:9" x14ac:dyDescent="0.25">
      <c r="A14527" t="s">
        <v>32834</v>
      </c>
      <c r="B14527" t="s">
        <v>32835</v>
      </c>
      <c r="C14527" t="s">
        <v>31886</v>
      </c>
      <c r="D14527" s="4" t="s">
        <v>10</v>
      </c>
      <c r="E14527" t="s">
        <v>1102</v>
      </c>
      <c r="F14527" s="5">
        <v>0.45600000000000002</v>
      </c>
      <c r="G14527" s="5">
        <v>0.65300000000000002</v>
      </c>
      <c r="H14527" s="5">
        <v>0.56799999999999995</v>
      </c>
      <c r="I14527" s="5">
        <v>0.746</v>
      </c>
    </row>
    <row r="14528" spans="1:9" x14ac:dyDescent="0.25">
      <c r="A14528" t="s">
        <v>32840</v>
      </c>
      <c r="B14528" t="s">
        <v>32841</v>
      </c>
      <c r="C14528" t="s">
        <v>31886</v>
      </c>
      <c r="D14528" s="4" t="s">
        <v>7</v>
      </c>
      <c r="E14528" t="s">
        <v>1102</v>
      </c>
      <c r="F14528" s="5">
        <v>0.71099999999999997</v>
      </c>
      <c r="G14528" s="5">
        <v>0.746</v>
      </c>
      <c r="H14528" s="5">
        <v>0.44900000000000001</v>
      </c>
      <c r="I14528" s="5">
        <v>0.67100000000000004</v>
      </c>
    </row>
    <row r="14529" spans="1:9" x14ac:dyDescent="0.25">
      <c r="A14529" t="s">
        <v>32842</v>
      </c>
      <c r="B14529" t="s">
        <v>32843</v>
      </c>
      <c r="C14529" t="s">
        <v>31886</v>
      </c>
      <c r="D14529" s="4" t="s">
        <v>7</v>
      </c>
      <c r="E14529" t="s">
        <v>1102</v>
      </c>
      <c r="F14529" s="5">
        <v>0.86199999999999999</v>
      </c>
      <c r="G14529" s="5">
        <v>0.83199999999999996</v>
      </c>
      <c r="H14529" s="5">
        <v>0.64</v>
      </c>
      <c r="I14529" s="5">
        <v>0.78600000000000003</v>
      </c>
    </row>
    <row r="14530" spans="1:9" x14ac:dyDescent="0.25">
      <c r="A14530" t="s">
        <v>32844</v>
      </c>
      <c r="B14530" t="s">
        <v>32845</v>
      </c>
      <c r="C14530" t="s">
        <v>31886</v>
      </c>
      <c r="D14530" s="4" t="s">
        <v>7</v>
      </c>
      <c r="E14530" t="s">
        <v>1102</v>
      </c>
      <c r="F14530" s="5">
        <v>0.96899999999999997</v>
      </c>
      <c r="G14530" s="5">
        <v>0.94299999999999995</v>
      </c>
      <c r="H14530" s="5">
        <v>0.92600000000000005</v>
      </c>
      <c r="I14530" s="5">
        <v>0.92800000000000005</v>
      </c>
    </row>
    <row r="14531" spans="1:9" x14ac:dyDescent="0.25">
      <c r="A14531" t="s">
        <v>32848</v>
      </c>
      <c r="B14531" t="s">
        <v>32849</v>
      </c>
      <c r="C14531" t="s">
        <v>31886</v>
      </c>
      <c r="D14531" s="4" t="s">
        <v>7</v>
      </c>
      <c r="E14531" t="s">
        <v>1102</v>
      </c>
      <c r="F14531" s="5">
        <v>0.72299999999999998</v>
      </c>
      <c r="G14531" s="5">
        <v>0.752</v>
      </c>
      <c r="H14531" s="5">
        <v>0.72299999999999998</v>
      </c>
      <c r="I14531" s="5">
        <v>0.82599999999999996</v>
      </c>
    </row>
    <row r="14532" spans="1:9" x14ac:dyDescent="0.25">
      <c r="A14532" t="s">
        <v>32850</v>
      </c>
      <c r="B14532" t="s">
        <v>32851</v>
      </c>
      <c r="C14532" t="s">
        <v>31886</v>
      </c>
      <c r="D14532" s="4" t="s">
        <v>10</v>
      </c>
      <c r="E14532" t="s">
        <v>1102</v>
      </c>
      <c r="F14532" s="5">
        <v>0.05</v>
      </c>
      <c r="G14532" s="5">
        <v>0.14699999999999999</v>
      </c>
      <c r="H14532" s="5">
        <v>0.13100000000000001</v>
      </c>
      <c r="I14532" s="5">
        <v>0.156</v>
      </c>
    </row>
    <row r="14533" spans="1:9" x14ac:dyDescent="0.25">
      <c r="A14533" t="s">
        <v>32854</v>
      </c>
      <c r="B14533" t="s">
        <v>32855</v>
      </c>
      <c r="C14533" t="s">
        <v>31886</v>
      </c>
      <c r="D14533" s="4" t="s">
        <v>7</v>
      </c>
      <c r="E14533" t="s">
        <v>1102</v>
      </c>
      <c r="F14533" s="5">
        <v>0.52300000000000002</v>
      </c>
      <c r="G14533" s="5">
        <v>0.68300000000000005</v>
      </c>
      <c r="H14533" s="5">
        <v>0.76600000000000001</v>
      </c>
      <c r="I14533" s="5">
        <v>0.84699999999999998</v>
      </c>
    </row>
    <row r="14534" spans="1:9" x14ac:dyDescent="0.25">
      <c r="A14534" t="s">
        <v>32856</v>
      </c>
      <c r="B14534" t="s">
        <v>32857</v>
      </c>
      <c r="C14534" t="s">
        <v>31886</v>
      </c>
      <c r="D14534" s="4" t="s">
        <v>7</v>
      </c>
      <c r="E14534" t="s">
        <v>1102</v>
      </c>
      <c r="F14534" s="5">
        <v>0.80200000000000005</v>
      </c>
      <c r="G14534" s="5">
        <v>0.79800000000000004</v>
      </c>
      <c r="H14534" s="5">
        <v>0.82599999999999996</v>
      </c>
      <c r="I14534" s="5">
        <v>0.88200000000000001</v>
      </c>
    </row>
    <row r="14535" spans="1:9" x14ac:dyDescent="0.25">
      <c r="A14535" t="s">
        <v>32858</v>
      </c>
      <c r="B14535" t="s">
        <v>32859</v>
      </c>
      <c r="C14535" t="s">
        <v>31886</v>
      </c>
      <c r="D14535" s="4" t="s">
        <v>7</v>
      </c>
      <c r="E14535" t="s">
        <v>1102</v>
      </c>
      <c r="F14535" s="5">
        <v>0.8</v>
      </c>
      <c r="G14535" s="5">
        <v>0.79600000000000004</v>
      </c>
      <c r="H14535" s="5">
        <v>0.84</v>
      </c>
      <c r="I14535" s="5">
        <v>0.88500000000000001</v>
      </c>
    </row>
    <row r="14536" spans="1:9" x14ac:dyDescent="0.25">
      <c r="A14536" t="s">
        <v>32860</v>
      </c>
      <c r="B14536" t="s">
        <v>32861</v>
      </c>
      <c r="C14536" t="s">
        <v>31886</v>
      </c>
      <c r="D14536" s="4" t="s">
        <v>10</v>
      </c>
      <c r="E14536" t="s">
        <v>1102</v>
      </c>
      <c r="F14536" s="5">
        <v>0.27200000000000002</v>
      </c>
      <c r="G14536" s="5">
        <v>0.56599999999999995</v>
      </c>
      <c r="H14536" s="5">
        <v>0.27400000000000002</v>
      </c>
      <c r="I14536" s="5">
        <v>0.51700000000000002</v>
      </c>
    </row>
    <row r="14537" spans="1:9" x14ac:dyDescent="0.25">
      <c r="A14537" t="s">
        <v>32862</v>
      </c>
      <c r="B14537" t="s">
        <v>32863</v>
      </c>
      <c r="C14537" t="s">
        <v>31886</v>
      </c>
      <c r="D14537" s="4" t="s">
        <v>7</v>
      </c>
      <c r="E14537" t="s">
        <v>1102</v>
      </c>
      <c r="F14537" s="5">
        <v>0.66800000000000004</v>
      </c>
      <c r="G14537" s="5">
        <v>0.73099999999999998</v>
      </c>
      <c r="H14537" s="5">
        <v>0.628</v>
      </c>
      <c r="I14537" s="5">
        <v>0.78100000000000003</v>
      </c>
    </row>
    <row r="14538" spans="1:9" x14ac:dyDescent="0.25">
      <c r="A14538" t="s">
        <v>32864</v>
      </c>
      <c r="B14538" t="s">
        <v>32865</v>
      </c>
      <c r="C14538" t="s">
        <v>31886</v>
      </c>
      <c r="D14538" s="4" t="s">
        <v>10</v>
      </c>
      <c r="E14538" t="s">
        <v>1102</v>
      </c>
      <c r="F14538" s="5">
        <v>0.496</v>
      </c>
      <c r="G14538" s="5">
        <v>0.67200000000000004</v>
      </c>
      <c r="H14538" s="5">
        <v>0.66300000000000003</v>
      </c>
      <c r="I14538" s="5">
        <v>0.79600000000000004</v>
      </c>
    </row>
    <row r="14539" spans="1:9" x14ac:dyDescent="0.25">
      <c r="A14539" t="s">
        <v>32866</v>
      </c>
      <c r="B14539" t="s">
        <v>32867</v>
      </c>
      <c r="C14539" t="s">
        <v>31886</v>
      </c>
      <c r="D14539" s="4" t="s">
        <v>10</v>
      </c>
      <c r="E14539" t="s">
        <v>1102</v>
      </c>
      <c r="F14539" s="5">
        <v>9.0999999999999998E-2</v>
      </c>
      <c r="G14539" s="5">
        <v>0.29399999999999998</v>
      </c>
      <c r="H14539" s="5">
        <v>0.13400000000000001</v>
      </c>
      <c r="I14539" s="5">
        <v>0.159</v>
      </c>
    </row>
    <row r="14540" spans="1:9" x14ac:dyDescent="0.25">
      <c r="A14540" t="s">
        <v>32868</v>
      </c>
      <c r="B14540" t="s">
        <v>32869</v>
      </c>
      <c r="C14540" t="s">
        <v>31886</v>
      </c>
      <c r="D14540" s="4" t="s">
        <v>7</v>
      </c>
      <c r="E14540" t="s">
        <v>1102</v>
      </c>
      <c r="F14540" s="5">
        <v>0.94299999999999995</v>
      </c>
      <c r="G14540" s="5">
        <v>0.91800000000000004</v>
      </c>
      <c r="H14540" s="5">
        <v>0.92100000000000004</v>
      </c>
      <c r="I14540" s="5">
        <v>0.92600000000000005</v>
      </c>
    </row>
    <row r="14541" spans="1:9" x14ac:dyDescent="0.25">
      <c r="A14541" t="s">
        <v>32872</v>
      </c>
      <c r="B14541" t="s">
        <v>32873</v>
      </c>
      <c r="C14541" t="s">
        <v>31886</v>
      </c>
      <c r="D14541" s="4" t="s">
        <v>10</v>
      </c>
      <c r="E14541" t="s">
        <v>1102</v>
      </c>
      <c r="F14541" s="5">
        <v>0.54900000000000004</v>
      </c>
      <c r="G14541" s="5">
        <v>0.69199999999999995</v>
      </c>
      <c r="H14541" s="5">
        <v>0.51300000000000001</v>
      </c>
      <c r="I14541" s="5">
        <v>0.71599999999999997</v>
      </c>
    </row>
    <row r="14542" spans="1:9" x14ac:dyDescent="0.25">
      <c r="A14542" t="s">
        <v>32876</v>
      </c>
      <c r="B14542" t="s">
        <v>32877</v>
      </c>
      <c r="C14542" t="s">
        <v>31886</v>
      </c>
      <c r="D14542" s="4" t="s">
        <v>10</v>
      </c>
      <c r="E14542" t="s">
        <v>1102</v>
      </c>
      <c r="F14542" s="5">
        <v>3.7999999999999999E-2</v>
      </c>
      <c r="G14542" s="5">
        <v>0.13500000000000001</v>
      </c>
      <c r="H14542" s="5">
        <v>5.2999999999999999E-2</v>
      </c>
      <c r="I14542" s="5">
        <v>6.0999999999999999E-2</v>
      </c>
    </row>
    <row r="14543" spans="1:9" x14ac:dyDescent="0.25">
      <c r="A14543" t="s">
        <v>32878</v>
      </c>
      <c r="B14543" t="s">
        <v>32879</v>
      </c>
      <c r="C14543" t="s">
        <v>31886</v>
      </c>
      <c r="D14543" s="4" t="s">
        <v>10</v>
      </c>
      <c r="E14543" t="s">
        <v>1102</v>
      </c>
      <c r="F14543" s="5">
        <v>3.1E-2</v>
      </c>
      <c r="G14543" s="5">
        <v>0.124</v>
      </c>
      <c r="H14543" s="5">
        <v>2.1000000000000001E-2</v>
      </c>
      <c r="I14543" s="5">
        <v>4.3999999999999997E-2</v>
      </c>
    </row>
    <row r="14544" spans="1:9" x14ac:dyDescent="0.25">
      <c r="A14544" t="s">
        <v>32880</v>
      </c>
      <c r="B14544" t="s">
        <v>32881</v>
      </c>
      <c r="C14544" t="s">
        <v>31886</v>
      </c>
      <c r="D14544" s="4" t="s">
        <v>10</v>
      </c>
      <c r="E14544" t="s">
        <v>1102</v>
      </c>
      <c r="F14544" s="5">
        <v>0.45800000000000002</v>
      </c>
      <c r="G14544" s="5">
        <v>0.65300000000000002</v>
      </c>
      <c r="H14544" s="5">
        <v>0.52700000000000002</v>
      </c>
      <c r="I14544" s="5">
        <v>0.72399999999999998</v>
      </c>
    </row>
    <row r="14545" spans="1:9" x14ac:dyDescent="0.25">
      <c r="A14545" t="s">
        <v>32882</v>
      </c>
      <c r="B14545" t="s">
        <v>32883</v>
      </c>
      <c r="C14545" t="s">
        <v>31886</v>
      </c>
      <c r="D14545" s="4" t="s">
        <v>10</v>
      </c>
      <c r="E14545" t="s">
        <v>1102</v>
      </c>
      <c r="F14545" s="5">
        <v>0.56299999999999994</v>
      </c>
      <c r="G14545" s="5">
        <v>0.69599999999999995</v>
      </c>
      <c r="H14545" s="5">
        <v>0.372</v>
      </c>
      <c r="I14545" s="5">
        <v>0.625</v>
      </c>
    </row>
    <row r="14546" spans="1:9" x14ac:dyDescent="0.25">
      <c r="A14546" t="s">
        <v>32886</v>
      </c>
      <c r="B14546" t="s">
        <v>32887</v>
      </c>
      <c r="C14546" t="s">
        <v>31886</v>
      </c>
      <c r="D14546" s="4" t="s">
        <v>10</v>
      </c>
      <c r="E14546" t="s">
        <v>1102</v>
      </c>
      <c r="F14546" s="5">
        <v>0.27</v>
      </c>
      <c r="G14546" s="5">
        <v>0.56499999999999995</v>
      </c>
      <c r="H14546" s="5">
        <v>0.193</v>
      </c>
      <c r="I14546" s="5">
        <v>0.35199999999999998</v>
      </c>
    </row>
    <row r="14547" spans="1:9" x14ac:dyDescent="0.25">
      <c r="A14547" t="s">
        <v>32893</v>
      </c>
      <c r="B14547" t="s">
        <v>32894</v>
      </c>
      <c r="C14547" t="s">
        <v>32892</v>
      </c>
      <c r="D14547" s="4" t="s">
        <v>10</v>
      </c>
      <c r="E14547" t="s">
        <v>1102</v>
      </c>
      <c r="F14547" s="5">
        <v>0.27700000000000002</v>
      </c>
      <c r="G14547" s="5">
        <v>0.47199999999999998</v>
      </c>
      <c r="H14547" s="5">
        <v>0.224</v>
      </c>
      <c r="I14547" s="5">
        <v>0.192</v>
      </c>
    </row>
    <row r="14548" spans="1:9" x14ac:dyDescent="0.25">
      <c r="A14548" t="s">
        <v>32895</v>
      </c>
      <c r="B14548" t="s">
        <v>32896</v>
      </c>
      <c r="C14548" t="s">
        <v>32892</v>
      </c>
      <c r="D14548" s="4" t="s">
        <v>10</v>
      </c>
      <c r="E14548" t="s">
        <v>1102</v>
      </c>
      <c r="F14548" s="5">
        <v>4.5999999999999999E-2</v>
      </c>
      <c r="G14548" s="5">
        <v>6.4000000000000001E-2</v>
      </c>
      <c r="H14548" s="5">
        <v>0.05</v>
      </c>
      <c r="I14548" s="5">
        <v>5.6000000000000001E-2</v>
      </c>
    </row>
    <row r="14549" spans="1:9" x14ac:dyDescent="0.25">
      <c r="A14549" t="s">
        <v>32897</v>
      </c>
      <c r="B14549" t="s">
        <v>32898</v>
      </c>
      <c r="C14549" t="s">
        <v>32892</v>
      </c>
      <c r="D14549" s="4" t="s">
        <v>10</v>
      </c>
      <c r="E14549" t="s">
        <v>1102</v>
      </c>
      <c r="F14549" s="5">
        <v>0.188</v>
      </c>
      <c r="G14549" s="5">
        <v>0.42899999999999999</v>
      </c>
      <c r="H14549" s="5">
        <v>0.47199999999999998</v>
      </c>
      <c r="I14549" s="5">
        <v>0.26500000000000001</v>
      </c>
    </row>
    <row r="14550" spans="1:9" x14ac:dyDescent="0.25">
      <c r="A14550" t="s">
        <v>32899</v>
      </c>
      <c r="B14550" t="s">
        <v>32900</v>
      </c>
      <c r="C14550" t="s">
        <v>32892</v>
      </c>
      <c r="D14550" s="4" t="s">
        <v>10</v>
      </c>
      <c r="E14550" t="s">
        <v>1102</v>
      </c>
      <c r="F14550" s="5">
        <v>0.61499999999999999</v>
      </c>
      <c r="G14550" s="5">
        <v>0.62</v>
      </c>
      <c r="H14550" s="5">
        <v>0.36499999999999999</v>
      </c>
      <c r="I14550" s="5">
        <v>0.23400000000000001</v>
      </c>
    </row>
    <row r="14551" spans="1:9" x14ac:dyDescent="0.25">
      <c r="A14551" t="s">
        <v>32901</v>
      </c>
      <c r="B14551" t="s">
        <v>32902</v>
      </c>
      <c r="C14551" t="s">
        <v>32892</v>
      </c>
      <c r="D14551" s="4" t="s">
        <v>7</v>
      </c>
      <c r="E14551" t="s">
        <v>1102</v>
      </c>
      <c r="F14551" s="5">
        <v>0.64900000000000002</v>
      </c>
      <c r="G14551" s="5">
        <v>0.63300000000000001</v>
      </c>
      <c r="H14551" s="5">
        <v>0.87</v>
      </c>
      <c r="I14551" s="5">
        <v>0.48299999999999998</v>
      </c>
    </row>
    <row r="14552" spans="1:9" x14ac:dyDescent="0.25">
      <c r="A14552" t="s">
        <v>32903</v>
      </c>
      <c r="B14552" t="s">
        <v>32904</v>
      </c>
      <c r="C14552" t="s">
        <v>32892</v>
      </c>
      <c r="D14552" s="4" t="s">
        <v>10</v>
      </c>
      <c r="E14552" t="s">
        <v>1102</v>
      </c>
      <c r="F14552" s="5">
        <v>0.67500000000000004</v>
      </c>
      <c r="G14552" s="5">
        <v>0.64200000000000002</v>
      </c>
      <c r="H14552" s="5">
        <v>0.74399999999999999</v>
      </c>
      <c r="I14552" s="5">
        <v>0.41</v>
      </c>
    </row>
    <row r="14553" spans="1:9" x14ac:dyDescent="0.25">
      <c r="A14553" t="s">
        <v>32905</v>
      </c>
      <c r="B14553" t="s">
        <v>32906</v>
      </c>
      <c r="C14553" t="s">
        <v>32892</v>
      </c>
      <c r="D14553" s="4" t="s">
        <v>10</v>
      </c>
      <c r="E14553" t="s">
        <v>1102</v>
      </c>
      <c r="F14553" s="5">
        <v>0.65</v>
      </c>
      <c r="G14553" s="5">
        <v>0.63300000000000001</v>
      </c>
      <c r="H14553" s="5">
        <v>0.376</v>
      </c>
      <c r="I14553" s="5">
        <v>0.23699999999999999</v>
      </c>
    </row>
    <row r="14554" spans="1:9" x14ac:dyDescent="0.25">
      <c r="A14554" t="s">
        <v>32907</v>
      </c>
      <c r="B14554" t="s">
        <v>32908</v>
      </c>
      <c r="C14554" t="s">
        <v>32892</v>
      </c>
      <c r="D14554" s="4" t="s">
        <v>7</v>
      </c>
      <c r="E14554" t="s">
        <v>1102</v>
      </c>
      <c r="F14554" s="5">
        <v>0.80800000000000005</v>
      </c>
      <c r="G14554" s="5">
        <v>0.69199999999999995</v>
      </c>
      <c r="H14554" s="5">
        <v>0.77900000000000003</v>
      </c>
      <c r="I14554" s="5">
        <v>0.43099999999999999</v>
      </c>
    </row>
    <row r="14555" spans="1:9" x14ac:dyDescent="0.25">
      <c r="A14555" t="s">
        <v>32909</v>
      </c>
      <c r="B14555" t="s">
        <v>32910</v>
      </c>
      <c r="C14555" t="s">
        <v>32892</v>
      </c>
      <c r="D14555" s="4" t="s">
        <v>10</v>
      </c>
      <c r="E14555" t="s">
        <v>1102</v>
      </c>
      <c r="F14555" s="5">
        <v>0.105</v>
      </c>
      <c r="G14555" s="5">
        <v>0.34100000000000003</v>
      </c>
      <c r="H14555" s="5">
        <v>8.5000000000000006E-2</v>
      </c>
      <c r="I14555" s="5">
        <v>0.12</v>
      </c>
    </row>
    <row r="14556" spans="1:9" x14ac:dyDescent="0.25">
      <c r="A14556" t="s">
        <v>32911</v>
      </c>
      <c r="B14556" t="s">
        <v>32912</v>
      </c>
      <c r="C14556" t="s">
        <v>32892</v>
      </c>
      <c r="D14556" s="4" t="s">
        <v>7</v>
      </c>
      <c r="E14556" t="s">
        <v>1102</v>
      </c>
      <c r="F14556" s="5">
        <v>0.86499999999999999</v>
      </c>
      <c r="G14556" s="5">
        <v>0.72199999999999998</v>
      </c>
      <c r="H14556" s="5">
        <v>0.59899999999999998</v>
      </c>
      <c r="I14556" s="5">
        <v>0.314</v>
      </c>
    </row>
    <row r="14557" spans="1:9" x14ac:dyDescent="0.25">
      <c r="A14557" t="s">
        <v>32913</v>
      </c>
      <c r="B14557" t="s">
        <v>32914</v>
      </c>
      <c r="C14557" t="s">
        <v>32892</v>
      </c>
      <c r="D14557" s="4" t="s">
        <v>10</v>
      </c>
      <c r="E14557" t="s">
        <v>1102</v>
      </c>
      <c r="F14557" s="5">
        <v>6.4000000000000001E-2</v>
      </c>
      <c r="G14557" s="5">
        <v>0.16900000000000001</v>
      </c>
      <c r="H14557" s="5">
        <v>6.9000000000000006E-2</v>
      </c>
      <c r="I14557" s="5">
        <v>9.5000000000000001E-2</v>
      </c>
    </row>
    <row r="14558" spans="1:9" x14ac:dyDescent="0.25">
      <c r="A14558" t="s">
        <v>32915</v>
      </c>
      <c r="B14558" t="s">
        <v>32916</v>
      </c>
      <c r="C14558" t="s">
        <v>32892</v>
      </c>
      <c r="D14558" s="4" t="s">
        <v>10</v>
      </c>
      <c r="E14558" t="s">
        <v>1102</v>
      </c>
      <c r="F14558" s="5">
        <v>5.8999999999999997E-2</v>
      </c>
      <c r="G14558" s="5">
        <v>0.13800000000000001</v>
      </c>
      <c r="H14558" s="5">
        <v>6.0999999999999999E-2</v>
      </c>
      <c r="I14558" s="5">
        <v>8.1000000000000003E-2</v>
      </c>
    </row>
    <row r="14559" spans="1:9" x14ac:dyDescent="0.25">
      <c r="A14559" t="s">
        <v>32917</v>
      </c>
      <c r="B14559" t="s">
        <v>32918</v>
      </c>
      <c r="C14559" t="s">
        <v>32892</v>
      </c>
      <c r="D14559" s="4" t="s">
        <v>7</v>
      </c>
      <c r="E14559" t="s">
        <v>1102</v>
      </c>
      <c r="F14559" s="5">
        <v>0.82299999999999995</v>
      </c>
      <c r="G14559" s="5">
        <v>0.69799999999999995</v>
      </c>
      <c r="H14559" s="5">
        <v>0.57199999999999995</v>
      </c>
      <c r="I14559" s="5">
        <v>0.29799999999999999</v>
      </c>
    </row>
    <row r="14560" spans="1:9" x14ac:dyDescent="0.25">
      <c r="A14560" t="s">
        <v>32919</v>
      </c>
      <c r="B14560" t="s">
        <v>32920</v>
      </c>
      <c r="C14560" t="s">
        <v>32892</v>
      </c>
      <c r="D14560" s="4" t="s">
        <v>10</v>
      </c>
      <c r="E14560" t="s">
        <v>1102</v>
      </c>
      <c r="F14560" s="5">
        <v>0.20399999999999999</v>
      </c>
      <c r="G14560" s="5">
        <v>0.435</v>
      </c>
      <c r="H14560" s="5">
        <v>0.54900000000000004</v>
      </c>
      <c r="I14560" s="5">
        <v>0.28799999999999998</v>
      </c>
    </row>
    <row r="14561" spans="1:9" x14ac:dyDescent="0.25">
      <c r="A14561" t="s">
        <v>32921</v>
      </c>
      <c r="B14561" t="s">
        <v>32922</v>
      </c>
      <c r="C14561" t="s">
        <v>32892</v>
      </c>
      <c r="D14561" s="4" t="s">
        <v>7</v>
      </c>
      <c r="E14561" t="s">
        <v>1102</v>
      </c>
      <c r="F14561" s="5">
        <v>0.96</v>
      </c>
      <c r="G14561" s="5">
        <v>0.79300000000000004</v>
      </c>
      <c r="H14561" s="5">
        <v>0.93</v>
      </c>
      <c r="I14561" s="5">
        <v>0.51500000000000001</v>
      </c>
    </row>
    <row r="14562" spans="1:9" x14ac:dyDescent="0.25">
      <c r="A14562" t="s">
        <v>32923</v>
      </c>
      <c r="B14562" t="s">
        <v>32924</v>
      </c>
      <c r="C14562" t="s">
        <v>32892</v>
      </c>
      <c r="D14562" s="4" t="s">
        <v>7</v>
      </c>
      <c r="E14562" t="s">
        <v>1102</v>
      </c>
      <c r="F14562" s="5">
        <v>0.70599999999999996</v>
      </c>
      <c r="G14562" s="5">
        <v>0.65200000000000002</v>
      </c>
      <c r="H14562" s="5">
        <v>0.39100000000000001</v>
      </c>
      <c r="I14562" s="5">
        <v>0.24099999999999999</v>
      </c>
    </row>
    <row r="14563" spans="1:9" x14ac:dyDescent="0.25">
      <c r="A14563" t="s">
        <v>32925</v>
      </c>
      <c r="B14563" t="s">
        <v>32926</v>
      </c>
      <c r="C14563" t="s">
        <v>32892</v>
      </c>
      <c r="D14563" s="4" t="s">
        <v>10</v>
      </c>
      <c r="E14563" t="s">
        <v>1102</v>
      </c>
      <c r="F14563" s="5">
        <v>0.59199999999999997</v>
      </c>
      <c r="G14563" s="5">
        <v>0.61</v>
      </c>
      <c r="H14563" s="5">
        <v>0.42199999999999999</v>
      </c>
      <c r="I14563" s="5">
        <v>0.249</v>
      </c>
    </row>
    <row r="14564" spans="1:9" x14ac:dyDescent="0.25">
      <c r="A14564" t="s">
        <v>32927</v>
      </c>
      <c r="B14564" t="s">
        <v>32928</v>
      </c>
      <c r="C14564" t="s">
        <v>32892</v>
      </c>
      <c r="D14564" s="4" t="s">
        <v>10</v>
      </c>
      <c r="E14564" t="s">
        <v>1102</v>
      </c>
      <c r="F14564" s="5">
        <v>0.39700000000000002</v>
      </c>
      <c r="G14564" s="5">
        <v>0.53300000000000003</v>
      </c>
      <c r="H14564" s="5">
        <v>0.49099999999999999</v>
      </c>
      <c r="I14564" s="5">
        <v>0.27100000000000002</v>
      </c>
    </row>
    <row r="14565" spans="1:9" x14ac:dyDescent="0.25">
      <c r="A14565" t="s">
        <v>32929</v>
      </c>
      <c r="B14565" t="s">
        <v>32930</v>
      </c>
      <c r="C14565" t="s">
        <v>32892</v>
      </c>
      <c r="D14565" s="4" t="s">
        <v>10</v>
      </c>
      <c r="E14565" t="s">
        <v>1102</v>
      </c>
      <c r="F14565" s="5">
        <v>0.38200000000000001</v>
      </c>
      <c r="G14565" s="5">
        <v>0.52500000000000002</v>
      </c>
      <c r="H14565" s="5">
        <v>0.55800000000000005</v>
      </c>
      <c r="I14565" s="5">
        <v>0.29099999999999998</v>
      </c>
    </row>
    <row r="14566" spans="1:9" x14ac:dyDescent="0.25">
      <c r="A14566" t="s">
        <v>32931</v>
      </c>
      <c r="B14566" t="s">
        <v>32932</v>
      </c>
      <c r="C14566" t="s">
        <v>32892</v>
      </c>
      <c r="D14566" s="4" t="s">
        <v>7</v>
      </c>
      <c r="E14566" t="s">
        <v>1102</v>
      </c>
      <c r="F14566" s="5">
        <v>0.96899999999999997</v>
      </c>
      <c r="G14566" s="5">
        <v>0.79800000000000004</v>
      </c>
      <c r="H14566" s="5">
        <v>0.98</v>
      </c>
      <c r="I14566" s="5">
        <v>0.57799999999999996</v>
      </c>
    </row>
    <row r="14567" spans="1:9" x14ac:dyDescent="0.25">
      <c r="A14567" t="s">
        <v>32935</v>
      </c>
      <c r="B14567" t="s">
        <v>32936</v>
      </c>
      <c r="C14567" t="s">
        <v>32892</v>
      </c>
      <c r="D14567" s="4" t="s">
        <v>10</v>
      </c>
      <c r="E14567" t="s">
        <v>1102</v>
      </c>
      <c r="F14567" s="5">
        <v>0.26900000000000002</v>
      </c>
      <c r="G14567" s="5">
        <v>0.46800000000000003</v>
      </c>
      <c r="H14567" s="5">
        <v>9.1999999999999998E-2</v>
      </c>
      <c r="I14567" s="5">
        <v>0.126</v>
      </c>
    </row>
    <row r="14568" spans="1:9" x14ac:dyDescent="0.25">
      <c r="A14568" t="s">
        <v>32937</v>
      </c>
      <c r="B14568" t="s">
        <v>32938</v>
      </c>
      <c r="C14568" t="s">
        <v>32892</v>
      </c>
      <c r="D14568" s="4" t="s">
        <v>7</v>
      </c>
      <c r="E14568" t="s">
        <v>1102</v>
      </c>
      <c r="F14568" s="5">
        <v>0.77200000000000002</v>
      </c>
      <c r="G14568" s="5">
        <v>0.67700000000000005</v>
      </c>
      <c r="H14568" s="5">
        <v>0.79500000000000004</v>
      </c>
      <c r="I14568" s="5">
        <v>0.442</v>
      </c>
    </row>
    <row r="14569" spans="1:9" x14ac:dyDescent="0.25">
      <c r="A14569" t="s">
        <v>32939</v>
      </c>
      <c r="B14569" t="s">
        <v>32940</v>
      </c>
      <c r="C14569" t="s">
        <v>32892</v>
      </c>
      <c r="D14569" s="4" t="s">
        <v>10</v>
      </c>
      <c r="E14569" t="s">
        <v>1102</v>
      </c>
      <c r="F14569" s="5">
        <v>3.2000000000000001E-2</v>
      </c>
      <c r="G14569" s="5">
        <v>3.1E-2</v>
      </c>
      <c r="H14569" s="5">
        <v>3.3000000000000002E-2</v>
      </c>
      <c r="I14569" s="5">
        <v>3.1E-2</v>
      </c>
    </row>
    <row r="14570" spans="1:9" x14ac:dyDescent="0.25">
      <c r="A14570" t="s">
        <v>32941</v>
      </c>
      <c r="B14570" t="s">
        <v>32942</v>
      </c>
      <c r="C14570" t="s">
        <v>32892</v>
      </c>
      <c r="D14570" s="4" t="s">
        <v>10</v>
      </c>
      <c r="E14570" t="s">
        <v>1102</v>
      </c>
      <c r="F14570" s="5">
        <v>0.64100000000000001</v>
      </c>
      <c r="G14570" s="5">
        <v>0.63</v>
      </c>
      <c r="H14570" s="5">
        <v>0.63800000000000001</v>
      </c>
      <c r="I14570" s="5">
        <v>0.33500000000000002</v>
      </c>
    </row>
    <row r="14571" spans="1:9" x14ac:dyDescent="0.25">
      <c r="A14571" t="s">
        <v>32943</v>
      </c>
      <c r="B14571" t="s">
        <v>32944</v>
      </c>
      <c r="C14571" t="s">
        <v>32892</v>
      </c>
      <c r="D14571" s="4" t="s">
        <v>7</v>
      </c>
      <c r="E14571" t="s">
        <v>1102</v>
      </c>
      <c r="F14571" s="5">
        <v>0.71199999999999997</v>
      </c>
      <c r="G14571" s="5">
        <v>0.65400000000000003</v>
      </c>
      <c r="H14571" s="5">
        <v>0.41099999999999998</v>
      </c>
      <c r="I14571" s="5">
        <v>0.246</v>
      </c>
    </row>
    <row r="14572" spans="1:9" x14ac:dyDescent="0.25">
      <c r="A14572" t="s">
        <v>32945</v>
      </c>
      <c r="B14572" t="s">
        <v>32946</v>
      </c>
      <c r="C14572" t="s">
        <v>32892</v>
      </c>
      <c r="D14572" s="4" t="s">
        <v>10</v>
      </c>
      <c r="E14572" t="s">
        <v>1102</v>
      </c>
      <c r="F14572" s="5">
        <v>1.9E-2</v>
      </c>
      <c r="G14572" s="5">
        <v>1.7000000000000001E-2</v>
      </c>
      <c r="H14572" s="5">
        <v>1.7000000000000001E-2</v>
      </c>
      <c r="I14572" s="5">
        <v>8.9999999999999993E-3</v>
      </c>
    </row>
    <row r="14573" spans="1:9" x14ac:dyDescent="0.25">
      <c r="A14573" t="s">
        <v>32947</v>
      </c>
      <c r="B14573" t="s">
        <v>32948</v>
      </c>
      <c r="C14573" t="s">
        <v>32892</v>
      </c>
      <c r="D14573" s="4" t="s">
        <v>7</v>
      </c>
      <c r="E14573" t="s">
        <v>1102</v>
      </c>
      <c r="F14573" s="5">
        <v>0.80400000000000005</v>
      </c>
      <c r="G14573" s="5">
        <v>0.69</v>
      </c>
      <c r="H14573" s="5">
        <v>0.75700000000000001</v>
      </c>
      <c r="I14573" s="5">
        <v>0.41899999999999998</v>
      </c>
    </row>
    <row r="14574" spans="1:9" x14ac:dyDescent="0.25">
      <c r="A14574" t="s">
        <v>32949</v>
      </c>
      <c r="B14574" t="s">
        <v>32950</v>
      </c>
      <c r="C14574" t="s">
        <v>32892</v>
      </c>
      <c r="D14574" s="4" t="s">
        <v>10</v>
      </c>
      <c r="E14574" t="s">
        <v>1102</v>
      </c>
      <c r="F14574" s="5">
        <v>0.27</v>
      </c>
      <c r="G14574" s="5">
        <v>0.47</v>
      </c>
      <c r="H14574" s="5">
        <v>0.217</v>
      </c>
      <c r="I14574" s="5">
        <v>0.19</v>
      </c>
    </row>
    <row r="14575" spans="1:9" x14ac:dyDescent="0.25">
      <c r="A14575" t="s">
        <v>32951</v>
      </c>
      <c r="B14575" t="s">
        <v>32952</v>
      </c>
      <c r="C14575" t="s">
        <v>32892</v>
      </c>
      <c r="D14575" s="4" t="s">
        <v>7</v>
      </c>
      <c r="E14575" t="s">
        <v>1102</v>
      </c>
      <c r="F14575" s="5">
        <v>0.83799999999999997</v>
      </c>
      <c r="G14575" s="5">
        <v>0.70699999999999996</v>
      </c>
      <c r="H14575" s="5">
        <v>0.70299999999999996</v>
      </c>
      <c r="I14575" s="5">
        <v>0.38</v>
      </c>
    </row>
    <row r="14576" spans="1:9" x14ac:dyDescent="0.25">
      <c r="A14576" t="s">
        <v>32953</v>
      </c>
      <c r="B14576" t="s">
        <v>32954</v>
      </c>
      <c r="C14576" t="s">
        <v>32892</v>
      </c>
      <c r="D14576" s="4" t="s">
        <v>7</v>
      </c>
      <c r="E14576" t="s">
        <v>1102</v>
      </c>
      <c r="F14576" s="5">
        <v>0.73899999999999999</v>
      </c>
      <c r="G14576" s="5">
        <v>0.66600000000000004</v>
      </c>
      <c r="H14576" s="5">
        <v>0.66600000000000004</v>
      </c>
      <c r="I14576" s="5">
        <v>0.35499999999999998</v>
      </c>
    </row>
    <row r="14577" spans="1:9" x14ac:dyDescent="0.25">
      <c r="A14577" t="s">
        <v>32955</v>
      </c>
      <c r="B14577" t="s">
        <v>32956</v>
      </c>
      <c r="C14577" t="s">
        <v>32892</v>
      </c>
      <c r="D14577" s="4" t="s">
        <v>10</v>
      </c>
      <c r="E14577" t="s">
        <v>1102</v>
      </c>
      <c r="F14577" s="5">
        <v>0.32600000000000001</v>
      </c>
      <c r="G14577" s="5">
        <v>0.497</v>
      </c>
      <c r="H14577" s="5">
        <v>0.14599999999999999</v>
      </c>
      <c r="I14577" s="5">
        <v>0.16600000000000001</v>
      </c>
    </row>
    <row r="14578" spans="1:9" x14ac:dyDescent="0.25">
      <c r="A14578" t="s">
        <v>32957</v>
      </c>
      <c r="B14578" t="s">
        <v>32958</v>
      </c>
      <c r="C14578" t="s">
        <v>32892</v>
      </c>
      <c r="D14578" s="4" t="s">
        <v>10</v>
      </c>
      <c r="E14578" t="s">
        <v>1102</v>
      </c>
      <c r="F14578" s="5">
        <v>0.5</v>
      </c>
      <c r="G14578" s="5">
        <v>0.57799999999999996</v>
      </c>
      <c r="H14578" s="5">
        <v>0.29899999999999999</v>
      </c>
      <c r="I14578" s="5">
        <v>0.214</v>
      </c>
    </row>
    <row r="14579" spans="1:9" x14ac:dyDescent="0.25">
      <c r="A14579" t="s">
        <v>32959</v>
      </c>
      <c r="B14579" t="s">
        <v>32960</v>
      </c>
      <c r="C14579" t="s">
        <v>32892</v>
      </c>
      <c r="D14579" s="4" t="s">
        <v>10</v>
      </c>
      <c r="E14579" t="s">
        <v>1102</v>
      </c>
      <c r="F14579" s="5">
        <v>0.185</v>
      </c>
      <c r="G14579" s="5">
        <v>0.42799999999999999</v>
      </c>
      <c r="H14579" s="5">
        <v>0.69</v>
      </c>
      <c r="I14579" s="5">
        <v>0.36699999999999999</v>
      </c>
    </row>
    <row r="14580" spans="1:9" x14ac:dyDescent="0.25">
      <c r="A14580" t="s">
        <v>32961</v>
      </c>
      <c r="B14580" t="s">
        <v>32962</v>
      </c>
      <c r="C14580" t="s">
        <v>32892</v>
      </c>
      <c r="D14580" s="4" t="s">
        <v>7</v>
      </c>
      <c r="E14580" t="s">
        <v>1102</v>
      </c>
      <c r="F14580" s="5">
        <v>0.83099999999999996</v>
      </c>
      <c r="G14580" s="5">
        <v>0.70299999999999996</v>
      </c>
      <c r="H14580" s="5">
        <v>0.85499999999999998</v>
      </c>
      <c r="I14580" s="5">
        <v>0.47799999999999998</v>
      </c>
    </row>
    <row r="14581" spans="1:9" x14ac:dyDescent="0.25">
      <c r="A14581" t="s">
        <v>32963</v>
      </c>
      <c r="B14581" t="s">
        <v>32964</v>
      </c>
      <c r="C14581" t="s">
        <v>32892</v>
      </c>
      <c r="D14581" s="4" t="s">
        <v>10</v>
      </c>
      <c r="E14581" t="s">
        <v>1102</v>
      </c>
      <c r="F14581" s="5">
        <v>0.39800000000000002</v>
      </c>
      <c r="G14581" s="5">
        <v>0.53400000000000003</v>
      </c>
      <c r="H14581" s="5">
        <v>0.439</v>
      </c>
      <c r="I14581" s="5">
        <v>0.254</v>
      </c>
    </row>
    <row r="14582" spans="1:9" x14ac:dyDescent="0.25">
      <c r="A14582" t="s">
        <v>32965</v>
      </c>
      <c r="B14582" t="s">
        <v>32966</v>
      </c>
      <c r="C14582" t="s">
        <v>32892</v>
      </c>
      <c r="D14582" s="4" t="s">
        <v>10</v>
      </c>
      <c r="E14582" t="s">
        <v>70334</v>
      </c>
      <c r="F14582" s="5">
        <v>0.122905</v>
      </c>
      <c r="G14582" s="5">
        <v>0.21246399999999999</v>
      </c>
      <c r="H14582" s="5">
        <v>0.71508400000000005</v>
      </c>
      <c r="I14582" s="5">
        <v>0.37859199999999998</v>
      </c>
    </row>
    <row r="14583" spans="1:9" x14ac:dyDescent="0.25">
      <c r="A14583" t="s">
        <v>32967</v>
      </c>
      <c r="B14583" t="s">
        <v>32968</v>
      </c>
      <c r="C14583" t="s">
        <v>32892</v>
      </c>
      <c r="D14583" s="4" t="s">
        <v>7</v>
      </c>
      <c r="E14583" t="s">
        <v>1102</v>
      </c>
      <c r="F14583" s="5">
        <v>0.79800000000000004</v>
      </c>
      <c r="G14583" s="5">
        <v>0.68899999999999995</v>
      </c>
      <c r="H14583" s="5">
        <v>0.752</v>
      </c>
      <c r="I14583" s="5">
        <v>0.41599999999999998</v>
      </c>
    </row>
    <row r="14584" spans="1:9" x14ac:dyDescent="0.25">
      <c r="A14584" t="s">
        <v>32969</v>
      </c>
      <c r="B14584" t="s">
        <v>32970</v>
      </c>
      <c r="C14584" t="s">
        <v>32892</v>
      </c>
      <c r="D14584" s="4" t="s">
        <v>10</v>
      </c>
      <c r="E14584" t="s">
        <v>1102</v>
      </c>
      <c r="F14584" s="5">
        <v>0.54600000000000004</v>
      </c>
      <c r="G14584" s="5">
        <v>0.59499999999999997</v>
      </c>
      <c r="H14584" s="5">
        <v>0.42899999999999999</v>
      </c>
      <c r="I14584" s="5">
        <v>0.252</v>
      </c>
    </row>
    <row r="14585" spans="1:9" x14ac:dyDescent="0.25">
      <c r="A14585" t="s">
        <v>32971</v>
      </c>
      <c r="B14585" t="s">
        <v>32972</v>
      </c>
      <c r="C14585" t="s">
        <v>32892</v>
      </c>
      <c r="D14585" s="4" t="s">
        <v>10</v>
      </c>
      <c r="E14585" t="s">
        <v>1102</v>
      </c>
      <c r="F14585" s="5">
        <v>0.45500000000000002</v>
      </c>
      <c r="G14585" s="5">
        <v>0.56299999999999994</v>
      </c>
      <c r="H14585" s="5">
        <v>0.22900000000000001</v>
      </c>
      <c r="I14585" s="5">
        <v>0.193</v>
      </c>
    </row>
    <row r="14586" spans="1:9" x14ac:dyDescent="0.25">
      <c r="A14586" t="s">
        <v>32975</v>
      </c>
      <c r="B14586" t="s">
        <v>32976</v>
      </c>
      <c r="C14586" t="s">
        <v>32892</v>
      </c>
      <c r="D14586" s="4" t="s">
        <v>10</v>
      </c>
      <c r="E14586" t="s">
        <v>1102</v>
      </c>
      <c r="F14586" s="5">
        <v>0.67700000000000005</v>
      </c>
      <c r="G14586" s="5">
        <v>0.64300000000000002</v>
      </c>
      <c r="H14586" s="5">
        <v>0.32900000000000001</v>
      </c>
      <c r="I14586" s="5">
        <v>0.221</v>
      </c>
    </row>
    <row r="14587" spans="1:9" x14ac:dyDescent="0.25">
      <c r="A14587" t="s">
        <v>32979</v>
      </c>
      <c r="B14587" t="s">
        <v>32980</v>
      </c>
      <c r="C14587" t="s">
        <v>32892</v>
      </c>
      <c r="D14587" s="4" t="s">
        <v>10</v>
      </c>
      <c r="E14587" t="s">
        <v>1102</v>
      </c>
      <c r="F14587" s="5">
        <v>0.36599999999999999</v>
      </c>
      <c r="G14587" s="5">
        <v>0.51800000000000002</v>
      </c>
      <c r="H14587" s="5">
        <v>0.55400000000000005</v>
      </c>
      <c r="I14587" s="5">
        <v>0.28899999999999998</v>
      </c>
    </row>
    <row r="14588" spans="1:9" x14ac:dyDescent="0.25">
      <c r="A14588" t="s">
        <v>32981</v>
      </c>
      <c r="B14588" t="s">
        <v>32982</v>
      </c>
      <c r="C14588" t="s">
        <v>32892</v>
      </c>
      <c r="D14588" s="4" t="s">
        <v>10</v>
      </c>
      <c r="E14588" t="s">
        <v>1102</v>
      </c>
      <c r="F14588" s="5">
        <v>0.183</v>
      </c>
      <c r="G14588" s="5">
        <v>0.42699999999999999</v>
      </c>
      <c r="H14588" s="5">
        <v>0.182</v>
      </c>
      <c r="I14588" s="5">
        <v>0.18</v>
      </c>
    </row>
    <row r="14589" spans="1:9" x14ac:dyDescent="0.25">
      <c r="A14589" t="s">
        <v>32983</v>
      </c>
      <c r="B14589" t="s">
        <v>32984</v>
      </c>
      <c r="C14589" t="s">
        <v>32892</v>
      </c>
      <c r="D14589" s="4" t="s">
        <v>7</v>
      </c>
      <c r="E14589" t="s">
        <v>1102</v>
      </c>
      <c r="F14589" s="5">
        <v>0.86899999999999999</v>
      </c>
      <c r="G14589" s="5">
        <v>0.72399999999999998</v>
      </c>
      <c r="H14589" s="5">
        <v>0.85399999999999998</v>
      </c>
      <c r="I14589" s="5">
        <v>0.47799999999999998</v>
      </c>
    </row>
    <row r="14590" spans="1:9" x14ac:dyDescent="0.25">
      <c r="A14590" t="s">
        <v>32985</v>
      </c>
      <c r="B14590" t="s">
        <v>32986</v>
      </c>
      <c r="C14590" t="s">
        <v>32892</v>
      </c>
      <c r="D14590" s="4" t="s">
        <v>7</v>
      </c>
      <c r="E14590" t="s">
        <v>1102</v>
      </c>
      <c r="F14590" s="5">
        <v>0.77</v>
      </c>
      <c r="G14590" s="5">
        <v>0.67600000000000005</v>
      </c>
      <c r="H14590" s="5">
        <v>0.81299999999999994</v>
      </c>
      <c r="I14590" s="5">
        <v>0.45100000000000001</v>
      </c>
    </row>
    <row r="14591" spans="1:9" x14ac:dyDescent="0.25">
      <c r="A14591" t="s">
        <v>32987</v>
      </c>
      <c r="B14591" t="s">
        <v>32988</v>
      </c>
      <c r="C14591" t="s">
        <v>32892</v>
      </c>
      <c r="D14591" s="4" t="s">
        <v>10</v>
      </c>
      <c r="E14591" t="s">
        <v>1102</v>
      </c>
      <c r="F14591" s="5">
        <v>0.35299999999999998</v>
      </c>
      <c r="G14591" s="5">
        <v>0.51300000000000001</v>
      </c>
      <c r="H14591" s="5">
        <v>0.183</v>
      </c>
      <c r="I14591" s="5">
        <v>0.18</v>
      </c>
    </row>
    <row r="14592" spans="1:9" x14ac:dyDescent="0.25">
      <c r="A14592" t="s">
        <v>32989</v>
      </c>
      <c r="B14592" t="s">
        <v>32990</v>
      </c>
      <c r="C14592" t="s">
        <v>32892</v>
      </c>
      <c r="D14592" s="4" t="s">
        <v>7</v>
      </c>
      <c r="E14592" t="s">
        <v>1102</v>
      </c>
      <c r="F14592" s="5">
        <v>0.94799999999999995</v>
      </c>
      <c r="G14592" s="5">
        <v>0.77700000000000002</v>
      </c>
      <c r="H14592" s="5">
        <v>0.93500000000000005</v>
      </c>
      <c r="I14592" s="5">
        <v>0.52300000000000002</v>
      </c>
    </row>
    <row r="14593" spans="1:9" x14ac:dyDescent="0.25">
      <c r="A14593" t="s">
        <v>32991</v>
      </c>
      <c r="B14593" t="s">
        <v>32992</v>
      </c>
      <c r="C14593" t="s">
        <v>32892</v>
      </c>
      <c r="D14593" s="4" t="s">
        <v>10</v>
      </c>
      <c r="E14593" t="s">
        <v>1102</v>
      </c>
      <c r="F14593" s="5">
        <v>0.69399999999999995</v>
      </c>
      <c r="G14593" s="5">
        <v>0.64900000000000002</v>
      </c>
      <c r="H14593" s="5">
        <v>0.47299999999999998</v>
      </c>
      <c r="I14593" s="5">
        <v>0.26500000000000001</v>
      </c>
    </row>
    <row r="14594" spans="1:9" x14ac:dyDescent="0.25">
      <c r="A14594" t="s">
        <v>32993</v>
      </c>
      <c r="B14594" t="s">
        <v>32994</v>
      </c>
      <c r="C14594" t="s">
        <v>32892</v>
      </c>
      <c r="D14594" s="4" t="s">
        <v>10</v>
      </c>
      <c r="E14594" t="s">
        <v>1102</v>
      </c>
      <c r="F14594" s="5">
        <v>0.60099999999999998</v>
      </c>
      <c r="G14594" s="5">
        <v>0.61299999999999999</v>
      </c>
      <c r="H14594" s="5">
        <v>0.626</v>
      </c>
      <c r="I14594" s="5">
        <v>0.32900000000000001</v>
      </c>
    </row>
    <row r="14595" spans="1:9" x14ac:dyDescent="0.25">
      <c r="A14595" t="s">
        <v>32995</v>
      </c>
      <c r="B14595" t="s">
        <v>32996</v>
      </c>
      <c r="C14595" t="s">
        <v>32892</v>
      </c>
      <c r="D14595" s="4" t="s">
        <v>10</v>
      </c>
      <c r="E14595" t="s">
        <v>1102</v>
      </c>
      <c r="F14595" s="5">
        <v>0.5</v>
      </c>
      <c r="G14595" s="5">
        <v>0.57699999999999996</v>
      </c>
      <c r="H14595" s="5">
        <v>0.746</v>
      </c>
      <c r="I14595" s="5">
        <v>0.41199999999999998</v>
      </c>
    </row>
    <row r="14596" spans="1:9" x14ac:dyDescent="0.25">
      <c r="A14596" t="s">
        <v>32997</v>
      </c>
      <c r="B14596" t="s">
        <v>32998</v>
      </c>
      <c r="C14596" t="s">
        <v>32892</v>
      </c>
      <c r="D14596" s="4" t="s">
        <v>7</v>
      </c>
      <c r="E14596" t="s">
        <v>1102</v>
      </c>
      <c r="F14596" s="5">
        <v>0.90700000000000003</v>
      </c>
      <c r="G14596" s="5">
        <v>0.74399999999999999</v>
      </c>
      <c r="H14596" s="5">
        <v>0.96699999999999997</v>
      </c>
      <c r="I14596" s="5">
        <v>0.55400000000000005</v>
      </c>
    </row>
    <row r="14597" spans="1:9" x14ac:dyDescent="0.25">
      <c r="A14597" t="s">
        <v>32999</v>
      </c>
      <c r="B14597" t="s">
        <v>33000</v>
      </c>
      <c r="C14597" t="s">
        <v>32892</v>
      </c>
      <c r="D14597" s="4" t="s">
        <v>7</v>
      </c>
      <c r="E14597" t="s">
        <v>1102</v>
      </c>
      <c r="F14597" s="5">
        <v>0.95799999999999996</v>
      </c>
      <c r="G14597" s="5">
        <v>0.79200000000000004</v>
      </c>
      <c r="H14597" s="5">
        <v>0.95199999999999996</v>
      </c>
      <c r="I14597" s="5">
        <v>0.53500000000000003</v>
      </c>
    </row>
    <row r="14598" spans="1:9" x14ac:dyDescent="0.25">
      <c r="A14598" t="s">
        <v>33001</v>
      </c>
      <c r="B14598" t="s">
        <v>33002</v>
      </c>
      <c r="C14598" t="s">
        <v>32892</v>
      </c>
      <c r="D14598" s="4" t="s">
        <v>10</v>
      </c>
      <c r="E14598" t="s">
        <v>1102</v>
      </c>
      <c r="F14598" s="5">
        <v>0.35099999999999998</v>
      </c>
      <c r="G14598" s="5">
        <v>0.51300000000000001</v>
      </c>
      <c r="H14598" s="5">
        <v>0.504</v>
      </c>
      <c r="I14598" s="5">
        <v>0.27500000000000002</v>
      </c>
    </row>
    <row r="14599" spans="1:9" x14ac:dyDescent="0.25">
      <c r="A14599" t="s">
        <v>33003</v>
      </c>
      <c r="B14599" t="s">
        <v>33004</v>
      </c>
      <c r="C14599" t="s">
        <v>32892</v>
      </c>
      <c r="D14599" s="4" t="s">
        <v>10</v>
      </c>
      <c r="E14599" t="s">
        <v>1102</v>
      </c>
      <c r="F14599" s="5">
        <v>0.21099999999999999</v>
      </c>
      <c r="G14599" s="5">
        <v>0.438</v>
      </c>
      <c r="H14599" s="5">
        <v>0.56000000000000005</v>
      </c>
      <c r="I14599" s="5">
        <v>0.29199999999999998</v>
      </c>
    </row>
    <row r="14600" spans="1:9" x14ac:dyDescent="0.25">
      <c r="A14600" t="s">
        <v>33005</v>
      </c>
      <c r="B14600" t="s">
        <v>33006</v>
      </c>
      <c r="C14600" t="s">
        <v>32892</v>
      </c>
      <c r="D14600" s="4" t="s">
        <v>10</v>
      </c>
      <c r="E14600" t="s">
        <v>1102</v>
      </c>
      <c r="F14600" s="5">
        <v>0.46</v>
      </c>
      <c r="G14600" s="5">
        <v>0.56499999999999995</v>
      </c>
      <c r="H14600" s="5">
        <v>0.27700000000000002</v>
      </c>
      <c r="I14600" s="5">
        <v>0.20699999999999999</v>
      </c>
    </row>
    <row r="14601" spans="1:9" x14ac:dyDescent="0.25">
      <c r="A14601" t="s">
        <v>33007</v>
      </c>
      <c r="B14601" t="s">
        <v>33008</v>
      </c>
      <c r="C14601" t="s">
        <v>32892</v>
      </c>
      <c r="D14601" s="4" t="s">
        <v>10</v>
      </c>
      <c r="E14601" t="s">
        <v>1102</v>
      </c>
      <c r="F14601" s="5">
        <v>0.65900000000000003</v>
      </c>
      <c r="G14601" s="5">
        <v>0.63700000000000001</v>
      </c>
      <c r="H14601" s="5">
        <v>0.40799999999999997</v>
      </c>
      <c r="I14601" s="5">
        <v>0.245</v>
      </c>
    </row>
    <row r="14602" spans="1:9" x14ac:dyDescent="0.25">
      <c r="A14602" t="s">
        <v>33009</v>
      </c>
      <c r="B14602" t="s">
        <v>33010</v>
      </c>
      <c r="C14602" t="s">
        <v>32892</v>
      </c>
      <c r="D14602" s="4" t="s">
        <v>7</v>
      </c>
      <c r="E14602" t="s">
        <v>1102</v>
      </c>
      <c r="F14602" s="5">
        <v>0.91900000000000004</v>
      </c>
      <c r="G14602" s="5">
        <v>0.753</v>
      </c>
      <c r="H14602" s="5">
        <v>0.91400000000000003</v>
      </c>
      <c r="I14602" s="5">
        <v>0.502</v>
      </c>
    </row>
    <row r="14603" spans="1:9" x14ac:dyDescent="0.25">
      <c r="A14603" t="s">
        <v>33011</v>
      </c>
      <c r="B14603" t="s">
        <v>33012</v>
      </c>
      <c r="C14603" t="s">
        <v>32892</v>
      </c>
      <c r="D14603" s="4" t="s">
        <v>10</v>
      </c>
      <c r="E14603" t="s">
        <v>1102</v>
      </c>
      <c r="F14603" s="5">
        <v>0.29699999999999999</v>
      </c>
      <c r="G14603" s="5">
        <v>0.48299999999999998</v>
      </c>
      <c r="H14603" s="5">
        <v>0.71499999999999997</v>
      </c>
      <c r="I14603" s="5">
        <v>0.39300000000000002</v>
      </c>
    </row>
    <row r="14604" spans="1:9" x14ac:dyDescent="0.25">
      <c r="A14604" t="s">
        <v>33017</v>
      </c>
      <c r="B14604" t="s">
        <v>33018</v>
      </c>
      <c r="C14604" t="s">
        <v>32892</v>
      </c>
      <c r="D14604" s="4" t="s">
        <v>10</v>
      </c>
      <c r="E14604" t="s">
        <v>1102</v>
      </c>
      <c r="F14604" s="5">
        <v>0.20300000000000001</v>
      </c>
      <c r="G14604" s="5">
        <v>0.434</v>
      </c>
      <c r="H14604" s="5">
        <v>0.36899999999999999</v>
      </c>
      <c r="I14604" s="5">
        <v>0.23400000000000001</v>
      </c>
    </row>
    <row r="14605" spans="1:9" x14ac:dyDescent="0.25">
      <c r="A14605" t="s">
        <v>33021</v>
      </c>
      <c r="B14605" t="s">
        <v>33022</v>
      </c>
      <c r="C14605" t="s">
        <v>32892</v>
      </c>
      <c r="D14605" s="4" t="s">
        <v>10</v>
      </c>
      <c r="E14605" t="s">
        <v>1102</v>
      </c>
      <c r="F14605" s="5">
        <v>0.68899999999999995</v>
      </c>
      <c r="G14605" s="5">
        <v>0.64800000000000002</v>
      </c>
      <c r="H14605" s="5">
        <v>0.80700000000000005</v>
      </c>
      <c r="I14605" s="5">
        <v>0.44900000000000001</v>
      </c>
    </row>
    <row r="14606" spans="1:9" x14ac:dyDescent="0.25">
      <c r="A14606" t="s">
        <v>33023</v>
      </c>
      <c r="B14606" t="s">
        <v>33024</v>
      </c>
      <c r="C14606" t="s">
        <v>32892</v>
      </c>
      <c r="D14606" s="4" t="s">
        <v>10</v>
      </c>
      <c r="E14606" t="s">
        <v>1102</v>
      </c>
      <c r="F14606" s="5">
        <v>0.223</v>
      </c>
      <c r="G14606" s="5">
        <v>0.441</v>
      </c>
      <c r="H14606" s="5">
        <v>0.254</v>
      </c>
      <c r="I14606" s="5">
        <v>0.19900000000000001</v>
      </c>
    </row>
    <row r="14607" spans="1:9" x14ac:dyDescent="0.25">
      <c r="A14607" t="s">
        <v>33025</v>
      </c>
      <c r="B14607" t="s">
        <v>33026</v>
      </c>
      <c r="C14607" t="s">
        <v>32892</v>
      </c>
      <c r="D14607" s="4" t="s">
        <v>10</v>
      </c>
      <c r="E14607" t="s">
        <v>1102</v>
      </c>
      <c r="F14607" s="5">
        <v>0.17699999999999999</v>
      </c>
      <c r="G14607" s="5">
        <v>0.42399999999999999</v>
      </c>
      <c r="H14607" s="5">
        <v>0.22</v>
      </c>
      <c r="I14607" s="5">
        <v>0.191</v>
      </c>
    </row>
    <row r="14608" spans="1:9" x14ac:dyDescent="0.25">
      <c r="A14608" t="s">
        <v>33027</v>
      </c>
      <c r="B14608" t="s">
        <v>33028</v>
      </c>
      <c r="C14608" t="s">
        <v>32892</v>
      </c>
      <c r="D14608" s="4" t="s">
        <v>10</v>
      </c>
      <c r="E14608" t="s">
        <v>1102</v>
      </c>
      <c r="F14608" s="5">
        <v>9.2999999999999999E-2</v>
      </c>
      <c r="G14608" s="5">
        <v>0.30299999999999999</v>
      </c>
      <c r="H14608" s="5">
        <v>5.8999999999999997E-2</v>
      </c>
      <c r="I14608" s="5">
        <v>7.8E-2</v>
      </c>
    </row>
    <row r="14609" spans="1:9" x14ac:dyDescent="0.25">
      <c r="A14609" t="s">
        <v>33029</v>
      </c>
      <c r="B14609" t="s">
        <v>33030</v>
      </c>
      <c r="C14609" t="s">
        <v>32892</v>
      </c>
      <c r="D14609" s="4" t="s">
        <v>10</v>
      </c>
      <c r="E14609" t="s">
        <v>1102</v>
      </c>
      <c r="F14609" s="5">
        <v>0.153</v>
      </c>
      <c r="G14609" s="5">
        <v>0.40500000000000003</v>
      </c>
      <c r="H14609" s="5">
        <v>0.44</v>
      </c>
      <c r="I14609" s="5">
        <v>0.254</v>
      </c>
    </row>
    <row r="14610" spans="1:9" x14ac:dyDescent="0.25">
      <c r="A14610" t="s">
        <v>33031</v>
      </c>
      <c r="B14610" t="s">
        <v>33032</v>
      </c>
      <c r="C14610" t="s">
        <v>32892</v>
      </c>
      <c r="D14610" s="4" t="s">
        <v>10</v>
      </c>
      <c r="E14610" t="s">
        <v>1102</v>
      </c>
      <c r="F14610" s="5">
        <v>0.57799999999999996</v>
      </c>
      <c r="G14610" s="5">
        <v>0.60499999999999998</v>
      </c>
      <c r="H14610" s="5">
        <v>0.69199999999999995</v>
      </c>
      <c r="I14610" s="5">
        <v>0.36899999999999999</v>
      </c>
    </row>
    <row r="14611" spans="1:9" x14ac:dyDescent="0.25">
      <c r="A14611" t="s">
        <v>33033</v>
      </c>
      <c r="B14611" t="s">
        <v>33034</v>
      </c>
      <c r="C14611" t="s">
        <v>32892</v>
      </c>
      <c r="D14611" s="4" t="s">
        <v>10</v>
      </c>
      <c r="E14611" t="s">
        <v>1102</v>
      </c>
      <c r="F14611" s="5">
        <v>0.22800000000000001</v>
      </c>
      <c r="G14611" s="5">
        <v>0.443</v>
      </c>
      <c r="H14611" s="5">
        <v>0.13100000000000001</v>
      </c>
      <c r="I14611" s="5">
        <v>0.159</v>
      </c>
    </row>
    <row r="14612" spans="1:9" x14ac:dyDescent="0.25">
      <c r="A14612" t="s">
        <v>33035</v>
      </c>
      <c r="B14612" t="s">
        <v>33036</v>
      </c>
      <c r="C14612" t="s">
        <v>32892</v>
      </c>
      <c r="D14612" s="4" t="s">
        <v>10</v>
      </c>
      <c r="E14612" t="s">
        <v>1102</v>
      </c>
      <c r="F14612" s="5">
        <v>0.23</v>
      </c>
      <c r="G14612" s="5">
        <v>0.44400000000000001</v>
      </c>
      <c r="H14612" s="5">
        <v>0.23</v>
      </c>
      <c r="I14612" s="5">
        <v>0.193</v>
      </c>
    </row>
    <row r="14613" spans="1:9" x14ac:dyDescent="0.25">
      <c r="A14613" t="s">
        <v>33037</v>
      </c>
      <c r="B14613" t="s">
        <v>33038</v>
      </c>
      <c r="C14613" t="s">
        <v>32892</v>
      </c>
      <c r="D14613" s="4" t="s">
        <v>10</v>
      </c>
      <c r="E14613" t="s">
        <v>1102</v>
      </c>
      <c r="F14613" s="5">
        <v>6.9000000000000006E-2</v>
      </c>
      <c r="G14613" s="5">
        <v>0.20399999999999999</v>
      </c>
      <c r="H14613" s="5">
        <v>7.0000000000000007E-2</v>
      </c>
      <c r="I14613" s="5">
        <v>9.8000000000000004E-2</v>
      </c>
    </row>
    <row r="14614" spans="1:9" x14ac:dyDescent="0.25">
      <c r="A14614" t="s">
        <v>33039</v>
      </c>
      <c r="B14614" t="s">
        <v>33040</v>
      </c>
      <c r="C14614" t="s">
        <v>32892</v>
      </c>
      <c r="D14614" s="4" t="s">
        <v>10</v>
      </c>
      <c r="E14614" t="s">
        <v>1102</v>
      </c>
      <c r="F14614" s="5">
        <v>0.22900000000000001</v>
      </c>
      <c r="G14614" s="5">
        <v>0.443</v>
      </c>
      <c r="H14614" s="5">
        <v>0.77100000000000002</v>
      </c>
      <c r="I14614" s="5">
        <v>0.42599999999999999</v>
      </c>
    </row>
    <row r="14615" spans="1:9" x14ac:dyDescent="0.25">
      <c r="A14615" t="s">
        <v>33041</v>
      </c>
      <c r="B14615" t="s">
        <v>33042</v>
      </c>
      <c r="C14615" t="s">
        <v>32892</v>
      </c>
      <c r="D14615" s="4" t="s">
        <v>7</v>
      </c>
      <c r="E14615" t="s">
        <v>1102</v>
      </c>
      <c r="F14615" s="5">
        <v>0.98299999999999998</v>
      </c>
      <c r="G14615" s="5">
        <v>0.81</v>
      </c>
      <c r="H14615" s="5">
        <v>0.97699999999999998</v>
      </c>
      <c r="I14615" s="5">
        <v>0.56699999999999995</v>
      </c>
    </row>
    <row r="14616" spans="1:9" x14ac:dyDescent="0.25">
      <c r="A14616" t="s">
        <v>33043</v>
      </c>
      <c r="B14616" t="s">
        <v>33044</v>
      </c>
      <c r="C14616" t="s">
        <v>32892</v>
      </c>
      <c r="D14616" s="4" t="s">
        <v>7</v>
      </c>
      <c r="E14616" t="s">
        <v>1102</v>
      </c>
      <c r="F14616" s="5">
        <v>0.90600000000000003</v>
      </c>
      <c r="G14616" s="5">
        <v>0.74299999999999999</v>
      </c>
      <c r="H14616" s="5">
        <v>0.83199999999999996</v>
      </c>
      <c r="I14616" s="5">
        <v>0.46899999999999997</v>
      </c>
    </row>
    <row r="14617" spans="1:9" x14ac:dyDescent="0.25">
      <c r="A14617" t="s">
        <v>33045</v>
      </c>
      <c r="B14617" t="s">
        <v>33046</v>
      </c>
      <c r="C14617" t="s">
        <v>32892</v>
      </c>
      <c r="D14617" s="4" t="s">
        <v>10</v>
      </c>
      <c r="E14617" t="s">
        <v>1102</v>
      </c>
      <c r="F14617" s="5">
        <v>4.9000000000000002E-2</v>
      </c>
      <c r="G14617" s="5">
        <v>7.0999999999999994E-2</v>
      </c>
      <c r="H14617" s="5">
        <v>3.4000000000000002E-2</v>
      </c>
      <c r="I14617" s="5">
        <v>3.1E-2</v>
      </c>
    </row>
    <row r="14618" spans="1:9" x14ac:dyDescent="0.25">
      <c r="A14618" t="s">
        <v>33049</v>
      </c>
      <c r="B14618" t="s">
        <v>33050</v>
      </c>
      <c r="C14618" t="s">
        <v>32892</v>
      </c>
      <c r="D14618" s="4" t="s">
        <v>10</v>
      </c>
      <c r="E14618" t="s">
        <v>1102</v>
      </c>
      <c r="F14618" s="5">
        <v>8.3000000000000004E-2</v>
      </c>
      <c r="G14618" s="5">
        <v>0.26100000000000001</v>
      </c>
      <c r="H14618" s="5">
        <v>8.5999999999999993E-2</v>
      </c>
      <c r="I14618" s="5">
        <v>0.122</v>
      </c>
    </row>
    <row r="14619" spans="1:9" x14ac:dyDescent="0.25">
      <c r="A14619" t="s">
        <v>33051</v>
      </c>
      <c r="B14619" t="s">
        <v>33052</v>
      </c>
      <c r="C14619" t="s">
        <v>32892</v>
      </c>
      <c r="D14619" s="4" t="s">
        <v>10</v>
      </c>
      <c r="E14619" t="s">
        <v>1102</v>
      </c>
      <c r="F14619" s="5">
        <v>0.51900000000000002</v>
      </c>
      <c r="G14619" s="5">
        <v>0.58699999999999997</v>
      </c>
      <c r="H14619" s="5">
        <v>0.58799999999999997</v>
      </c>
      <c r="I14619" s="5">
        <v>0.30499999999999999</v>
      </c>
    </row>
    <row r="14620" spans="1:9" x14ac:dyDescent="0.25">
      <c r="A14620" t="s">
        <v>33053</v>
      </c>
      <c r="B14620" t="s">
        <v>33054</v>
      </c>
      <c r="C14620" t="s">
        <v>32892</v>
      </c>
      <c r="D14620" s="4" t="s">
        <v>10</v>
      </c>
      <c r="E14620" t="s">
        <v>1102</v>
      </c>
      <c r="F14620" s="5">
        <v>0.15</v>
      </c>
      <c r="G14620" s="5">
        <v>0.40300000000000002</v>
      </c>
      <c r="H14620" s="5">
        <v>0.19800000000000001</v>
      </c>
      <c r="I14620" s="5">
        <v>0.184</v>
      </c>
    </row>
    <row r="14621" spans="1:9" x14ac:dyDescent="0.25">
      <c r="A14621" t="s">
        <v>33055</v>
      </c>
      <c r="B14621" t="s">
        <v>33056</v>
      </c>
      <c r="C14621" t="s">
        <v>32892</v>
      </c>
      <c r="D14621" s="4" t="s">
        <v>10</v>
      </c>
      <c r="E14621" t="s">
        <v>1102</v>
      </c>
      <c r="F14621" s="5">
        <v>1.2999999999999999E-2</v>
      </c>
      <c r="G14621" s="5">
        <v>1.2E-2</v>
      </c>
      <c r="H14621" s="5">
        <v>2.1999999999999999E-2</v>
      </c>
      <c r="I14621" s="5">
        <v>1.4999999999999999E-2</v>
      </c>
    </row>
    <row r="14622" spans="1:9" x14ac:dyDescent="0.25">
      <c r="A14622" t="s">
        <v>33057</v>
      </c>
      <c r="B14622" t="s">
        <v>33058</v>
      </c>
      <c r="C14622" t="s">
        <v>32892</v>
      </c>
      <c r="D14622" s="4" t="s">
        <v>10</v>
      </c>
      <c r="E14622" t="s">
        <v>1102</v>
      </c>
      <c r="F14622" s="5">
        <v>5.0000000000000001E-3</v>
      </c>
      <c r="G14622" s="5">
        <v>5.0000000000000001E-3</v>
      </c>
      <c r="H14622" s="5">
        <v>1.0999999999999999E-2</v>
      </c>
      <c r="I14622" s="5">
        <v>5.0000000000000001E-3</v>
      </c>
    </row>
    <row r="14623" spans="1:9" x14ac:dyDescent="0.25">
      <c r="A14623" t="s">
        <v>33059</v>
      </c>
      <c r="B14623" t="s">
        <v>33060</v>
      </c>
      <c r="C14623" t="s">
        <v>32892</v>
      </c>
      <c r="D14623" s="4" t="s">
        <v>7</v>
      </c>
      <c r="E14623" t="s">
        <v>1102</v>
      </c>
      <c r="F14623" s="5">
        <v>0.71899999999999997</v>
      </c>
      <c r="G14623" s="5">
        <v>0.65800000000000003</v>
      </c>
      <c r="H14623" s="5">
        <v>0.436</v>
      </c>
      <c r="I14623" s="5">
        <v>0.253</v>
      </c>
    </row>
    <row r="14624" spans="1:9" x14ac:dyDescent="0.25">
      <c r="A14624" t="s">
        <v>33061</v>
      </c>
      <c r="B14624" t="s">
        <v>33062</v>
      </c>
      <c r="C14624" t="s">
        <v>32892</v>
      </c>
      <c r="D14624" s="4" t="s">
        <v>10</v>
      </c>
      <c r="E14624" t="s">
        <v>1102</v>
      </c>
      <c r="F14624" s="5">
        <v>0.437</v>
      </c>
      <c r="G14624" s="5">
        <v>0.55500000000000005</v>
      </c>
      <c r="H14624" s="5">
        <v>0.159</v>
      </c>
      <c r="I14624" s="5">
        <v>0.17</v>
      </c>
    </row>
    <row r="14625" spans="1:9" x14ac:dyDescent="0.25">
      <c r="A14625" t="s">
        <v>33063</v>
      </c>
      <c r="B14625" t="s">
        <v>33064</v>
      </c>
      <c r="C14625" t="s">
        <v>32892</v>
      </c>
      <c r="D14625" s="4" t="s">
        <v>10</v>
      </c>
      <c r="E14625" t="s">
        <v>1102</v>
      </c>
      <c r="F14625" s="5">
        <v>0.21</v>
      </c>
      <c r="G14625" s="5">
        <v>0.438</v>
      </c>
      <c r="H14625" s="5">
        <v>0.24299999999999999</v>
      </c>
      <c r="I14625" s="5">
        <v>0.19600000000000001</v>
      </c>
    </row>
    <row r="14626" spans="1:9" x14ac:dyDescent="0.25">
      <c r="A14626" t="s">
        <v>33065</v>
      </c>
      <c r="B14626" t="s">
        <v>33066</v>
      </c>
      <c r="C14626" t="s">
        <v>32892</v>
      </c>
      <c r="D14626" s="4" t="s">
        <v>10</v>
      </c>
      <c r="E14626" t="s">
        <v>1102</v>
      </c>
      <c r="F14626" s="5">
        <v>0.69799999999999995</v>
      </c>
      <c r="G14626" s="5">
        <v>0.65</v>
      </c>
      <c r="H14626" s="5">
        <v>0.438</v>
      </c>
      <c r="I14626" s="5">
        <v>0.254</v>
      </c>
    </row>
    <row r="14627" spans="1:9" x14ac:dyDescent="0.25">
      <c r="A14627" t="s">
        <v>33067</v>
      </c>
      <c r="B14627" t="s">
        <v>33068</v>
      </c>
      <c r="C14627" t="s">
        <v>32892</v>
      </c>
      <c r="D14627" s="4" t="s">
        <v>10</v>
      </c>
      <c r="E14627" t="s">
        <v>1102</v>
      </c>
      <c r="F14627" s="5">
        <v>0.28399999999999997</v>
      </c>
      <c r="G14627" s="5">
        <v>0.47599999999999998</v>
      </c>
      <c r="H14627" s="5">
        <v>0.38700000000000001</v>
      </c>
      <c r="I14627" s="5">
        <v>0.23899999999999999</v>
      </c>
    </row>
    <row r="14628" spans="1:9" x14ac:dyDescent="0.25">
      <c r="A14628" t="s">
        <v>33069</v>
      </c>
      <c r="B14628" t="s">
        <v>33070</v>
      </c>
      <c r="C14628" t="s">
        <v>32892</v>
      </c>
      <c r="D14628" s="4" t="s">
        <v>10</v>
      </c>
      <c r="E14628" t="s">
        <v>1102</v>
      </c>
      <c r="F14628" s="5">
        <v>0.54</v>
      </c>
      <c r="G14628" s="5">
        <v>0.59399999999999997</v>
      </c>
      <c r="H14628" s="5">
        <v>0.501</v>
      </c>
      <c r="I14628" s="5">
        <v>0.27400000000000002</v>
      </c>
    </row>
    <row r="14629" spans="1:9" x14ac:dyDescent="0.25">
      <c r="A14629" t="s">
        <v>33071</v>
      </c>
      <c r="B14629" t="s">
        <v>33072</v>
      </c>
      <c r="C14629" t="s">
        <v>32892</v>
      </c>
      <c r="D14629" s="4" t="s">
        <v>10</v>
      </c>
      <c r="E14629" t="s">
        <v>1102</v>
      </c>
      <c r="F14629" s="5">
        <v>0.6</v>
      </c>
      <c r="G14629" s="5">
        <v>0.61199999999999999</v>
      </c>
      <c r="H14629" s="5">
        <v>0.45600000000000002</v>
      </c>
      <c r="I14629" s="5">
        <v>0.26</v>
      </c>
    </row>
    <row r="14630" spans="1:9" x14ac:dyDescent="0.25">
      <c r="A14630" t="s">
        <v>33073</v>
      </c>
      <c r="B14630" t="s">
        <v>33074</v>
      </c>
      <c r="C14630" t="s">
        <v>32892</v>
      </c>
      <c r="D14630" s="4" t="s">
        <v>7</v>
      </c>
      <c r="E14630" t="s">
        <v>1102</v>
      </c>
      <c r="F14630" s="5">
        <v>0.81799999999999995</v>
      </c>
      <c r="G14630" s="5">
        <v>0.69399999999999995</v>
      </c>
      <c r="H14630" s="5">
        <v>0.7</v>
      </c>
      <c r="I14630" s="5">
        <v>0.375</v>
      </c>
    </row>
    <row r="14631" spans="1:9" x14ac:dyDescent="0.25">
      <c r="A14631" t="s">
        <v>33075</v>
      </c>
      <c r="B14631" t="s">
        <v>33076</v>
      </c>
      <c r="C14631" t="s">
        <v>32892</v>
      </c>
      <c r="D14631" s="4" t="s">
        <v>7</v>
      </c>
      <c r="E14631" t="s">
        <v>1102</v>
      </c>
      <c r="F14631" s="5">
        <v>0.80500000000000005</v>
      </c>
      <c r="G14631" s="5">
        <v>0.69</v>
      </c>
      <c r="H14631" s="5">
        <v>0.79100000000000004</v>
      </c>
      <c r="I14631" s="5">
        <v>0.439</v>
      </c>
    </row>
    <row r="14632" spans="1:9" x14ac:dyDescent="0.25">
      <c r="A14632" t="s">
        <v>33077</v>
      </c>
      <c r="B14632" t="s">
        <v>33078</v>
      </c>
      <c r="C14632" t="s">
        <v>32892</v>
      </c>
      <c r="D14632" s="4" t="s">
        <v>7</v>
      </c>
      <c r="E14632" t="s">
        <v>1102</v>
      </c>
      <c r="F14632" s="5">
        <v>0.97</v>
      </c>
      <c r="G14632" s="5">
        <v>0.79800000000000004</v>
      </c>
      <c r="H14632" s="5">
        <v>0.97699999999999998</v>
      </c>
      <c r="I14632" s="5">
        <v>0.56599999999999995</v>
      </c>
    </row>
    <row r="14633" spans="1:9" x14ac:dyDescent="0.25">
      <c r="A14633" t="s">
        <v>33079</v>
      </c>
      <c r="B14633" t="s">
        <v>33080</v>
      </c>
      <c r="C14633" t="s">
        <v>32892</v>
      </c>
      <c r="D14633" s="4" t="s">
        <v>10</v>
      </c>
      <c r="E14633" t="s">
        <v>1102</v>
      </c>
      <c r="F14633" s="5">
        <v>0.34899999999999998</v>
      </c>
      <c r="G14633" s="5">
        <v>0.51200000000000001</v>
      </c>
      <c r="H14633" s="5">
        <v>0.57599999999999996</v>
      </c>
      <c r="I14633" s="5">
        <v>0.29899999999999999</v>
      </c>
    </row>
    <row r="14634" spans="1:9" x14ac:dyDescent="0.25">
      <c r="A14634" t="s">
        <v>33081</v>
      </c>
      <c r="B14634" t="s">
        <v>33082</v>
      </c>
      <c r="C14634" t="s">
        <v>32892</v>
      </c>
      <c r="D14634" s="4" t="s">
        <v>7</v>
      </c>
      <c r="E14634" t="s">
        <v>1102</v>
      </c>
      <c r="F14634" s="5">
        <v>0.86899999999999999</v>
      </c>
      <c r="G14634" s="5">
        <v>0.72399999999999998</v>
      </c>
      <c r="H14634" s="5">
        <v>0.85</v>
      </c>
      <c r="I14634" s="5">
        <v>0.47699999999999998</v>
      </c>
    </row>
    <row r="14635" spans="1:9" x14ac:dyDescent="0.25">
      <c r="A14635" t="s">
        <v>33083</v>
      </c>
      <c r="B14635" t="s">
        <v>33084</v>
      </c>
      <c r="C14635" t="s">
        <v>32892</v>
      </c>
      <c r="D14635" s="4" t="s">
        <v>10</v>
      </c>
      <c r="E14635" t="s">
        <v>1102</v>
      </c>
      <c r="F14635" s="5">
        <v>0.33900000000000002</v>
      </c>
      <c r="G14635" s="5">
        <v>0.50800000000000001</v>
      </c>
      <c r="H14635" s="5">
        <v>0.13800000000000001</v>
      </c>
      <c r="I14635" s="5">
        <v>0.161</v>
      </c>
    </row>
    <row r="14636" spans="1:9" x14ac:dyDescent="0.25">
      <c r="A14636" t="s">
        <v>33085</v>
      </c>
      <c r="B14636" t="s">
        <v>33086</v>
      </c>
      <c r="C14636" t="s">
        <v>32892</v>
      </c>
      <c r="D14636" s="4" t="s">
        <v>10</v>
      </c>
      <c r="E14636" t="s">
        <v>1102</v>
      </c>
      <c r="F14636" s="5">
        <v>5.3999999999999999E-2</v>
      </c>
      <c r="G14636" s="5">
        <v>0.106</v>
      </c>
      <c r="H14636" s="5">
        <v>5.3999999999999999E-2</v>
      </c>
      <c r="I14636" s="5">
        <v>6.4000000000000001E-2</v>
      </c>
    </row>
    <row r="14637" spans="1:9" x14ac:dyDescent="0.25">
      <c r="A14637" t="s">
        <v>33087</v>
      </c>
      <c r="B14637" t="s">
        <v>33088</v>
      </c>
      <c r="C14637" t="s">
        <v>32892</v>
      </c>
      <c r="D14637" s="4" t="s">
        <v>10</v>
      </c>
      <c r="E14637" t="s">
        <v>1102</v>
      </c>
      <c r="F14637" s="5">
        <v>0.39200000000000002</v>
      </c>
      <c r="G14637" s="5">
        <v>0.53100000000000003</v>
      </c>
      <c r="H14637" s="5">
        <v>0.3</v>
      </c>
      <c r="I14637" s="5">
        <v>0.214</v>
      </c>
    </row>
    <row r="14638" spans="1:9" x14ac:dyDescent="0.25">
      <c r="A14638" t="s">
        <v>33089</v>
      </c>
      <c r="B14638" t="s">
        <v>33090</v>
      </c>
      <c r="C14638" t="s">
        <v>32892</v>
      </c>
      <c r="D14638" s="4" t="s">
        <v>10</v>
      </c>
      <c r="E14638" t="s">
        <v>1102</v>
      </c>
      <c r="F14638" s="5">
        <v>0.47599999999999998</v>
      </c>
      <c r="G14638" s="5">
        <v>0.56999999999999995</v>
      </c>
      <c r="H14638" s="5">
        <v>0.59199999999999997</v>
      </c>
      <c r="I14638" s="5">
        <v>0.31</v>
      </c>
    </row>
    <row r="14639" spans="1:9" x14ac:dyDescent="0.25">
      <c r="A14639" t="s">
        <v>33091</v>
      </c>
      <c r="B14639" t="s">
        <v>33092</v>
      </c>
      <c r="C14639" t="s">
        <v>32892</v>
      </c>
      <c r="D14639" s="4" t="s">
        <v>10</v>
      </c>
      <c r="E14639" t="s">
        <v>1102</v>
      </c>
      <c r="F14639" s="5">
        <v>0.151</v>
      </c>
      <c r="G14639" s="5">
        <v>0.40400000000000003</v>
      </c>
      <c r="H14639" s="5">
        <v>0.104</v>
      </c>
      <c r="I14639" s="5">
        <v>0.14099999999999999</v>
      </c>
    </row>
    <row r="14640" spans="1:9" x14ac:dyDescent="0.25">
      <c r="A14640" t="s">
        <v>33093</v>
      </c>
      <c r="B14640" t="s">
        <v>33094</v>
      </c>
      <c r="C14640" t="s">
        <v>32892</v>
      </c>
      <c r="D14640" s="4" t="s">
        <v>10</v>
      </c>
      <c r="E14640" t="s">
        <v>1102</v>
      </c>
      <c r="F14640" s="5">
        <v>0.56899999999999995</v>
      </c>
      <c r="G14640" s="5">
        <v>0.60299999999999998</v>
      </c>
      <c r="H14640" s="5">
        <v>0.69799999999999995</v>
      </c>
      <c r="I14640" s="5">
        <v>0.373</v>
      </c>
    </row>
    <row r="14641" spans="1:9" x14ac:dyDescent="0.25">
      <c r="A14641" t="s">
        <v>33095</v>
      </c>
      <c r="B14641" t="s">
        <v>33096</v>
      </c>
      <c r="C14641" t="s">
        <v>32892</v>
      </c>
      <c r="D14641" s="4" t="s">
        <v>10</v>
      </c>
      <c r="E14641" t="s">
        <v>1102</v>
      </c>
      <c r="F14641" s="5">
        <v>4.2000000000000003E-2</v>
      </c>
      <c r="G14641" s="5">
        <v>5.1999999999999998E-2</v>
      </c>
      <c r="H14641" s="5">
        <v>4.5999999999999999E-2</v>
      </c>
      <c r="I14641" s="5">
        <v>4.3999999999999997E-2</v>
      </c>
    </row>
    <row r="14642" spans="1:9" x14ac:dyDescent="0.25">
      <c r="A14642" t="s">
        <v>33097</v>
      </c>
      <c r="B14642" t="s">
        <v>33098</v>
      </c>
      <c r="C14642" t="s">
        <v>32892</v>
      </c>
      <c r="D14642" s="4" t="s">
        <v>10</v>
      </c>
      <c r="E14642" t="s">
        <v>1102</v>
      </c>
      <c r="F14642" s="5">
        <v>0.19500000000000001</v>
      </c>
      <c r="G14642" s="5">
        <v>0.432</v>
      </c>
      <c r="H14642" s="5">
        <v>0.111</v>
      </c>
      <c r="I14642" s="5">
        <v>0.14599999999999999</v>
      </c>
    </row>
    <row r="14643" spans="1:9" x14ac:dyDescent="0.25">
      <c r="A14643" t="s">
        <v>33099</v>
      </c>
      <c r="B14643" t="s">
        <v>33100</v>
      </c>
      <c r="C14643" t="s">
        <v>32892</v>
      </c>
      <c r="D14643" s="4" t="s">
        <v>10</v>
      </c>
      <c r="E14643" t="s">
        <v>1102</v>
      </c>
      <c r="F14643" s="5">
        <v>0.31900000000000001</v>
      </c>
      <c r="G14643" s="5">
        <v>0.495</v>
      </c>
      <c r="H14643" s="5">
        <v>0.68500000000000005</v>
      </c>
      <c r="I14643" s="5">
        <v>0.36499999999999999</v>
      </c>
    </row>
    <row r="14644" spans="1:9" x14ac:dyDescent="0.25">
      <c r="A14644" t="s">
        <v>33101</v>
      </c>
      <c r="B14644" t="s">
        <v>33102</v>
      </c>
      <c r="C14644" t="s">
        <v>32892</v>
      </c>
      <c r="D14644" s="4" t="s">
        <v>7</v>
      </c>
      <c r="E14644" t="s">
        <v>1102</v>
      </c>
      <c r="F14644" s="5">
        <v>0.92200000000000004</v>
      </c>
      <c r="G14644" s="5">
        <v>0.75700000000000001</v>
      </c>
      <c r="H14644" s="5">
        <v>0.82099999999999995</v>
      </c>
      <c r="I14644" s="5">
        <v>0.45900000000000002</v>
      </c>
    </row>
    <row r="14645" spans="1:9" x14ac:dyDescent="0.25">
      <c r="A14645" t="s">
        <v>33103</v>
      </c>
      <c r="B14645" t="s">
        <v>33104</v>
      </c>
      <c r="C14645" t="s">
        <v>32892</v>
      </c>
      <c r="D14645" s="4" t="s">
        <v>10</v>
      </c>
      <c r="E14645" t="s">
        <v>1102</v>
      </c>
      <c r="F14645" s="5">
        <v>0.252</v>
      </c>
      <c r="G14645" s="5">
        <v>0.45800000000000002</v>
      </c>
      <c r="H14645" s="5">
        <v>0.6</v>
      </c>
      <c r="I14645" s="5">
        <v>0.314</v>
      </c>
    </row>
    <row r="14646" spans="1:9" x14ac:dyDescent="0.25">
      <c r="A14646" t="s">
        <v>33105</v>
      </c>
      <c r="B14646" t="s">
        <v>33106</v>
      </c>
      <c r="C14646" t="s">
        <v>32892</v>
      </c>
      <c r="D14646" s="4" t="s">
        <v>10</v>
      </c>
      <c r="E14646" t="s">
        <v>1102</v>
      </c>
      <c r="F14646" s="5">
        <v>0.315</v>
      </c>
      <c r="G14646" s="5">
        <v>0.49199999999999999</v>
      </c>
      <c r="H14646" s="5">
        <v>0.74</v>
      </c>
      <c r="I14646" s="5">
        <v>0.40799999999999997</v>
      </c>
    </row>
    <row r="14647" spans="1:9" x14ac:dyDescent="0.25">
      <c r="A14647" t="s">
        <v>33107</v>
      </c>
      <c r="B14647" t="s">
        <v>33108</v>
      </c>
      <c r="C14647" t="s">
        <v>32892</v>
      </c>
      <c r="D14647" s="4" t="s">
        <v>7</v>
      </c>
      <c r="E14647" t="s">
        <v>1102</v>
      </c>
      <c r="F14647" s="5">
        <v>0.874</v>
      </c>
      <c r="G14647" s="5">
        <v>0.72499999999999998</v>
      </c>
      <c r="H14647" s="5">
        <v>0.59</v>
      </c>
      <c r="I14647" s="5">
        <v>0.307</v>
      </c>
    </row>
    <row r="14648" spans="1:9" x14ac:dyDescent="0.25">
      <c r="A14648" t="s">
        <v>33109</v>
      </c>
      <c r="B14648" t="s">
        <v>33110</v>
      </c>
      <c r="C14648" t="s">
        <v>32892</v>
      </c>
      <c r="D14648" s="4" t="s">
        <v>7</v>
      </c>
      <c r="E14648" t="s">
        <v>1102</v>
      </c>
      <c r="F14648" s="5">
        <v>0.746</v>
      </c>
      <c r="G14648" s="5">
        <v>0.66800000000000004</v>
      </c>
      <c r="H14648" s="5">
        <v>0.50700000000000001</v>
      </c>
      <c r="I14648" s="5">
        <v>0.27600000000000002</v>
      </c>
    </row>
    <row r="14649" spans="1:9" x14ac:dyDescent="0.25">
      <c r="A14649" t="s">
        <v>33111</v>
      </c>
      <c r="B14649" t="s">
        <v>33112</v>
      </c>
      <c r="C14649" t="s">
        <v>32892</v>
      </c>
      <c r="D14649" s="4" t="s">
        <v>10</v>
      </c>
      <c r="E14649" t="s">
        <v>1102</v>
      </c>
      <c r="F14649" s="5">
        <v>0.22500000000000001</v>
      </c>
      <c r="G14649" s="5">
        <v>0.442</v>
      </c>
      <c r="H14649" s="5">
        <v>0.108</v>
      </c>
      <c r="I14649" s="5">
        <v>0.14499999999999999</v>
      </c>
    </row>
    <row r="14650" spans="1:9" x14ac:dyDescent="0.25">
      <c r="A14650" t="s">
        <v>33113</v>
      </c>
      <c r="B14650" t="s">
        <v>33114</v>
      </c>
      <c r="C14650" t="s">
        <v>32892</v>
      </c>
      <c r="D14650" s="4" t="s">
        <v>7</v>
      </c>
      <c r="E14650" t="s">
        <v>1102</v>
      </c>
      <c r="F14650" s="5">
        <v>0.88500000000000001</v>
      </c>
      <c r="G14650" s="5">
        <v>0.73099999999999998</v>
      </c>
      <c r="H14650" s="5">
        <v>0.77300000000000002</v>
      </c>
      <c r="I14650" s="5">
        <v>0.42699999999999999</v>
      </c>
    </row>
    <row r="14651" spans="1:9" x14ac:dyDescent="0.25">
      <c r="A14651" t="s">
        <v>33117</v>
      </c>
      <c r="B14651" t="s">
        <v>33118</v>
      </c>
      <c r="C14651" t="s">
        <v>32892</v>
      </c>
      <c r="D14651" s="4" t="s">
        <v>10</v>
      </c>
      <c r="E14651" t="s">
        <v>1102</v>
      </c>
      <c r="F14651" s="5">
        <v>0.63</v>
      </c>
      <c r="G14651" s="5">
        <v>0.627</v>
      </c>
      <c r="H14651" s="5">
        <v>0.81899999999999995</v>
      </c>
      <c r="I14651" s="5">
        <v>0.45700000000000002</v>
      </c>
    </row>
    <row r="14652" spans="1:9" x14ac:dyDescent="0.25">
      <c r="A14652" t="s">
        <v>33121</v>
      </c>
      <c r="B14652" t="s">
        <v>33122</v>
      </c>
      <c r="C14652" t="s">
        <v>32892</v>
      </c>
      <c r="D14652" s="4" t="s">
        <v>10</v>
      </c>
      <c r="E14652" t="s">
        <v>1102</v>
      </c>
      <c r="F14652" s="5">
        <v>0.40200000000000002</v>
      </c>
      <c r="G14652" s="5">
        <v>0.53600000000000003</v>
      </c>
      <c r="H14652" s="5">
        <v>0.374</v>
      </c>
      <c r="I14652" s="5">
        <v>0.23599999999999999</v>
      </c>
    </row>
    <row r="14653" spans="1:9" x14ac:dyDescent="0.25">
      <c r="A14653" t="s">
        <v>33123</v>
      </c>
      <c r="B14653" t="s">
        <v>33124</v>
      </c>
      <c r="C14653" t="s">
        <v>32892</v>
      </c>
      <c r="D14653" s="4" t="s">
        <v>10</v>
      </c>
      <c r="E14653" t="s">
        <v>1102</v>
      </c>
      <c r="F14653" s="5">
        <v>0.65400000000000003</v>
      </c>
      <c r="G14653" s="5">
        <v>0.63600000000000001</v>
      </c>
      <c r="H14653" s="5">
        <v>0.45500000000000002</v>
      </c>
      <c r="I14653" s="5">
        <v>0.26</v>
      </c>
    </row>
    <row r="14654" spans="1:9" x14ac:dyDescent="0.25">
      <c r="A14654" t="s">
        <v>33125</v>
      </c>
      <c r="B14654" t="s">
        <v>33126</v>
      </c>
      <c r="C14654" t="s">
        <v>32892</v>
      </c>
      <c r="D14654" s="4" t="s">
        <v>7</v>
      </c>
      <c r="E14654" t="s">
        <v>1102</v>
      </c>
      <c r="F14654" s="5">
        <v>0.752</v>
      </c>
      <c r="G14654" s="5">
        <v>0.67100000000000004</v>
      </c>
      <c r="H14654" s="5">
        <v>0.86199999999999999</v>
      </c>
      <c r="I14654" s="5">
        <v>0.48</v>
      </c>
    </row>
    <row r="14655" spans="1:9" x14ac:dyDescent="0.25">
      <c r="A14655" t="s">
        <v>33127</v>
      </c>
      <c r="B14655" t="s">
        <v>33128</v>
      </c>
      <c r="C14655" t="s">
        <v>32892</v>
      </c>
      <c r="D14655" s="4" t="s">
        <v>10</v>
      </c>
      <c r="E14655" t="s">
        <v>1102</v>
      </c>
      <c r="F14655" s="5">
        <v>0.44600000000000001</v>
      </c>
      <c r="G14655" s="5">
        <v>0.55900000000000005</v>
      </c>
      <c r="H14655" s="5">
        <v>0.19</v>
      </c>
      <c r="I14655" s="5">
        <v>0.182</v>
      </c>
    </row>
    <row r="14656" spans="1:9" x14ac:dyDescent="0.25">
      <c r="A14656" t="s">
        <v>33129</v>
      </c>
      <c r="B14656" t="s">
        <v>33130</v>
      </c>
      <c r="C14656" t="s">
        <v>32892</v>
      </c>
      <c r="D14656" s="4" t="s">
        <v>10</v>
      </c>
      <c r="E14656" t="s">
        <v>1102</v>
      </c>
      <c r="F14656" s="5">
        <v>1.4999999999999999E-2</v>
      </c>
      <c r="G14656" s="5">
        <v>1.2E-2</v>
      </c>
      <c r="H14656" s="5">
        <v>1.2999999999999999E-2</v>
      </c>
      <c r="I14656" s="5">
        <v>6.0000000000000001E-3</v>
      </c>
    </row>
    <row r="14657" spans="1:9" x14ac:dyDescent="0.25">
      <c r="A14657" t="s">
        <v>33131</v>
      </c>
      <c r="B14657" t="s">
        <v>33132</v>
      </c>
      <c r="C14657" t="s">
        <v>32892</v>
      </c>
      <c r="D14657" s="4" t="s">
        <v>7</v>
      </c>
      <c r="E14657" t="s">
        <v>1102</v>
      </c>
      <c r="F14657" s="5">
        <v>0.97399999999999998</v>
      </c>
      <c r="G14657" s="5">
        <v>0.8</v>
      </c>
      <c r="H14657" s="5">
        <v>0.91700000000000004</v>
      </c>
      <c r="I14657" s="5">
        <v>0.504</v>
      </c>
    </row>
    <row r="14658" spans="1:9" x14ac:dyDescent="0.25">
      <c r="A14658" t="s">
        <v>33133</v>
      </c>
      <c r="B14658" t="s">
        <v>33134</v>
      </c>
      <c r="C14658" t="s">
        <v>32892</v>
      </c>
      <c r="D14658" s="4" t="s">
        <v>7</v>
      </c>
      <c r="E14658" t="s">
        <v>1102</v>
      </c>
      <c r="F14658" s="5">
        <v>0.879</v>
      </c>
      <c r="G14658" s="5">
        <v>0.72799999999999998</v>
      </c>
      <c r="H14658" s="5">
        <v>0.88500000000000001</v>
      </c>
      <c r="I14658" s="5">
        <v>0.48899999999999999</v>
      </c>
    </row>
    <row r="14659" spans="1:9" x14ac:dyDescent="0.25">
      <c r="A14659" t="s">
        <v>33135</v>
      </c>
      <c r="B14659" t="s">
        <v>33136</v>
      </c>
      <c r="C14659" t="s">
        <v>32892</v>
      </c>
      <c r="D14659" s="4" t="s">
        <v>7</v>
      </c>
      <c r="E14659" t="s">
        <v>1102</v>
      </c>
      <c r="F14659" s="5">
        <v>0.81100000000000005</v>
      </c>
      <c r="G14659" s="5">
        <v>0.69299999999999995</v>
      </c>
      <c r="H14659" s="5">
        <v>0.85299999999999998</v>
      </c>
      <c r="I14659" s="5">
        <v>0.47799999999999998</v>
      </c>
    </row>
    <row r="14660" spans="1:9" x14ac:dyDescent="0.25">
      <c r="A14660" t="s">
        <v>33137</v>
      </c>
      <c r="B14660" t="s">
        <v>33138</v>
      </c>
      <c r="C14660" t="s">
        <v>32892</v>
      </c>
      <c r="D14660" s="4" t="s">
        <v>10</v>
      </c>
      <c r="E14660" t="s">
        <v>1102</v>
      </c>
      <c r="F14660" s="5">
        <v>0.45800000000000002</v>
      </c>
      <c r="G14660" s="5">
        <v>0.56399999999999995</v>
      </c>
      <c r="H14660" s="5">
        <v>0.20399999999999999</v>
      </c>
      <c r="I14660" s="5">
        <v>0.186</v>
      </c>
    </row>
    <row r="14661" spans="1:9" x14ac:dyDescent="0.25">
      <c r="A14661" t="s">
        <v>33139</v>
      </c>
      <c r="B14661" t="s">
        <v>33140</v>
      </c>
      <c r="C14661" t="s">
        <v>32892</v>
      </c>
      <c r="D14661" s="4" t="s">
        <v>10</v>
      </c>
      <c r="E14661" t="s">
        <v>1102</v>
      </c>
      <c r="F14661" s="5">
        <v>0.47899999999999998</v>
      </c>
      <c r="G14661" s="5">
        <v>0.56999999999999995</v>
      </c>
      <c r="H14661" s="5">
        <v>0.35499999999999998</v>
      </c>
      <c r="I14661" s="5">
        <v>0.23</v>
      </c>
    </row>
    <row r="14662" spans="1:9" x14ac:dyDescent="0.25">
      <c r="A14662" t="s">
        <v>33141</v>
      </c>
      <c r="B14662" t="s">
        <v>33142</v>
      </c>
      <c r="C14662" t="s">
        <v>32892</v>
      </c>
      <c r="D14662" s="4" t="s">
        <v>10</v>
      </c>
      <c r="E14662" t="s">
        <v>1102</v>
      </c>
      <c r="F14662" s="5">
        <v>0.13600000000000001</v>
      </c>
      <c r="G14662" s="5">
        <v>0.38800000000000001</v>
      </c>
      <c r="H14662" s="5">
        <v>0.24199999999999999</v>
      </c>
      <c r="I14662" s="5">
        <v>0.19600000000000001</v>
      </c>
    </row>
    <row r="14663" spans="1:9" x14ac:dyDescent="0.25">
      <c r="A14663" t="s">
        <v>33143</v>
      </c>
      <c r="B14663" t="s">
        <v>33144</v>
      </c>
      <c r="C14663" t="s">
        <v>32892</v>
      </c>
      <c r="D14663" s="4" t="s">
        <v>10</v>
      </c>
      <c r="E14663" t="s">
        <v>1102</v>
      </c>
      <c r="F14663" s="5">
        <v>0.63900000000000001</v>
      </c>
      <c r="G14663" s="5">
        <v>0.629</v>
      </c>
      <c r="H14663" s="5">
        <v>0.40899999999999997</v>
      </c>
      <c r="I14663" s="5">
        <v>0.246</v>
      </c>
    </row>
    <row r="14664" spans="1:9" x14ac:dyDescent="0.25">
      <c r="A14664" t="s">
        <v>33145</v>
      </c>
      <c r="B14664" t="s">
        <v>33146</v>
      </c>
      <c r="C14664" t="s">
        <v>32892</v>
      </c>
      <c r="D14664" s="4" t="s">
        <v>10</v>
      </c>
      <c r="E14664" t="s">
        <v>1102</v>
      </c>
      <c r="F14664" s="5">
        <v>0.23400000000000001</v>
      </c>
      <c r="G14664" s="5">
        <v>0.44500000000000001</v>
      </c>
      <c r="H14664" s="5">
        <v>0.47899999999999998</v>
      </c>
      <c r="I14664" s="5">
        <v>0.26600000000000001</v>
      </c>
    </row>
    <row r="14665" spans="1:9" x14ac:dyDescent="0.25">
      <c r="A14665" t="s">
        <v>33147</v>
      </c>
      <c r="B14665" t="s">
        <v>33148</v>
      </c>
      <c r="C14665" t="s">
        <v>32892</v>
      </c>
      <c r="D14665" s="4" t="s">
        <v>10</v>
      </c>
      <c r="E14665" t="s">
        <v>70334</v>
      </c>
      <c r="F14665" s="5">
        <v>0.56796999999999997</v>
      </c>
      <c r="G14665" s="5">
        <v>0.56469999999999998</v>
      </c>
      <c r="H14665" s="5">
        <v>0.36405999999999999</v>
      </c>
      <c r="I14665" s="5">
        <v>0.21132300000000001</v>
      </c>
    </row>
    <row r="14666" spans="1:9" x14ac:dyDescent="0.25">
      <c r="A14666" t="s">
        <v>33149</v>
      </c>
      <c r="B14666" t="s">
        <v>33150</v>
      </c>
      <c r="C14666" t="s">
        <v>32892</v>
      </c>
      <c r="D14666" s="4" t="s">
        <v>7</v>
      </c>
      <c r="E14666" t="s">
        <v>1102</v>
      </c>
      <c r="F14666" s="5">
        <v>0.48499999999999999</v>
      </c>
      <c r="G14666" s="5">
        <v>0.57099999999999995</v>
      </c>
      <c r="H14666" s="5">
        <v>0.88</v>
      </c>
      <c r="I14666" s="5">
        <v>0.48699999999999999</v>
      </c>
    </row>
    <row r="14667" spans="1:9" x14ac:dyDescent="0.25">
      <c r="A14667" t="s">
        <v>33151</v>
      </c>
      <c r="B14667" t="s">
        <v>33152</v>
      </c>
      <c r="C14667" t="s">
        <v>32892</v>
      </c>
      <c r="D14667" s="4" t="s">
        <v>10</v>
      </c>
      <c r="E14667" t="s">
        <v>1102</v>
      </c>
      <c r="F14667" s="5">
        <v>9.4E-2</v>
      </c>
      <c r="G14667" s="5">
        <v>0.30499999999999999</v>
      </c>
      <c r="H14667" s="5">
        <v>0.192</v>
      </c>
      <c r="I14667" s="5">
        <v>0.183</v>
      </c>
    </row>
    <row r="14668" spans="1:9" x14ac:dyDescent="0.25">
      <c r="A14668" t="s">
        <v>33153</v>
      </c>
      <c r="B14668" t="s">
        <v>33154</v>
      </c>
      <c r="C14668" t="s">
        <v>32892</v>
      </c>
      <c r="D14668" s="4" t="s">
        <v>10</v>
      </c>
      <c r="E14668" t="s">
        <v>1102</v>
      </c>
      <c r="F14668" s="5">
        <v>0.54300000000000004</v>
      </c>
      <c r="G14668" s="5">
        <v>0.59499999999999997</v>
      </c>
      <c r="H14668" s="5">
        <v>0.313</v>
      </c>
      <c r="I14668" s="5">
        <v>0.217</v>
      </c>
    </row>
    <row r="14669" spans="1:9" x14ac:dyDescent="0.25">
      <c r="A14669" t="s">
        <v>33155</v>
      </c>
      <c r="B14669" t="s">
        <v>33156</v>
      </c>
      <c r="C14669" t="s">
        <v>32892</v>
      </c>
      <c r="D14669" s="4" t="s">
        <v>10</v>
      </c>
      <c r="E14669" t="s">
        <v>1102</v>
      </c>
      <c r="F14669" s="5">
        <v>0.69199999999999995</v>
      </c>
      <c r="G14669" s="5">
        <v>0.64800000000000002</v>
      </c>
      <c r="H14669" s="5">
        <v>0.67600000000000005</v>
      </c>
      <c r="I14669" s="5">
        <v>0.36099999999999999</v>
      </c>
    </row>
    <row r="14670" spans="1:9" x14ac:dyDescent="0.25">
      <c r="A14670" t="s">
        <v>33157</v>
      </c>
      <c r="B14670" t="s">
        <v>33158</v>
      </c>
      <c r="C14670" t="s">
        <v>32892</v>
      </c>
      <c r="D14670" s="4" t="s">
        <v>10</v>
      </c>
      <c r="E14670" t="s">
        <v>1102</v>
      </c>
      <c r="F14670" s="5">
        <v>0.55400000000000005</v>
      </c>
      <c r="G14670" s="5">
        <v>0.59799999999999998</v>
      </c>
      <c r="H14670" s="5">
        <v>0.34799999999999998</v>
      </c>
      <c r="I14670" s="5">
        <v>0.22700000000000001</v>
      </c>
    </row>
    <row r="14671" spans="1:9" x14ac:dyDescent="0.25">
      <c r="A14671" t="s">
        <v>33159</v>
      </c>
      <c r="B14671" t="s">
        <v>33160</v>
      </c>
      <c r="C14671" t="s">
        <v>32892</v>
      </c>
      <c r="D14671" s="4" t="s">
        <v>10</v>
      </c>
      <c r="E14671" t="s">
        <v>1102</v>
      </c>
      <c r="F14671" s="5">
        <v>0.65100000000000002</v>
      </c>
      <c r="G14671" s="5">
        <v>0.63300000000000001</v>
      </c>
      <c r="H14671" s="5">
        <v>0.79900000000000004</v>
      </c>
      <c r="I14671" s="5">
        <v>0.443</v>
      </c>
    </row>
    <row r="14672" spans="1:9" x14ac:dyDescent="0.25">
      <c r="A14672" t="s">
        <v>33161</v>
      </c>
      <c r="B14672" t="s">
        <v>33162</v>
      </c>
      <c r="C14672" t="s">
        <v>32892</v>
      </c>
      <c r="D14672" s="4" t="s">
        <v>10</v>
      </c>
      <c r="E14672" t="s">
        <v>70334</v>
      </c>
      <c r="F14672" s="5">
        <v>0.38733699999999999</v>
      </c>
      <c r="G14672" s="5">
        <v>0.436251</v>
      </c>
      <c r="H14672" s="5">
        <v>0.22998099999999999</v>
      </c>
      <c r="I14672" s="5">
        <v>0.165239</v>
      </c>
    </row>
    <row r="14673" spans="1:9" x14ac:dyDescent="0.25">
      <c r="A14673" t="s">
        <v>33163</v>
      </c>
      <c r="B14673" t="s">
        <v>33164</v>
      </c>
      <c r="C14673" t="s">
        <v>32892</v>
      </c>
      <c r="D14673" s="4" t="s">
        <v>10</v>
      </c>
      <c r="E14673" t="s">
        <v>1102</v>
      </c>
      <c r="F14673" s="5">
        <v>0.68100000000000005</v>
      </c>
      <c r="G14673" s="5">
        <v>0.64400000000000002</v>
      </c>
      <c r="H14673" s="5">
        <v>0.33900000000000002</v>
      </c>
      <c r="I14673" s="5">
        <v>0.22500000000000001</v>
      </c>
    </row>
    <row r="14674" spans="1:9" x14ac:dyDescent="0.25">
      <c r="A14674" t="s">
        <v>33165</v>
      </c>
      <c r="B14674" t="s">
        <v>33166</v>
      </c>
      <c r="C14674" t="s">
        <v>32892</v>
      </c>
      <c r="D14674" s="4" t="s">
        <v>7</v>
      </c>
      <c r="E14674" t="s">
        <v>1102</v>
      </c>
      <c r="F14674" s="5">
        <v>0.89</v>
      </c>
      <c r="G14674" s="5">
        <v>0.73499999999999999</v>
      </c>
      <c r="H14674" s="5">
        <v>0.76800000000000002</v>
      </c>
      <c r="I14674" s="5">
        <v>0.42599999999999999</v>
      </c>
    </row>
    <row r="14675" spans="1:9" x14ac:dyDescent="0.25">
      <c r="A14675" t="s">
        <v>33167</v>
      </c>
      <c r="B14675" t="s">
        <v>33168</v>
      </c>
      <c r="C14675" t="s">
        <v>32892</v>
      </c>
      <c r="D14675" s="4" t="s">
        <v>7</v>
      </c>
      <c r="E14675" t="s">
        <v>1102</v>
      </c>
      <c r="F14675" s="5">
        <v>0.98399999999999999</v>
      </c>
      <c r="G14675" s="5">
        <v>0.81100000000000005</v>
      </c>
      <c r="H14675" s="5">
        <v>0.98199999999999998</v>
      </c>
      <c r="I14675" s="5">
        <v>0.58599999999999997</v>
      </c>
    </row>
    <row r="14676" spans="1:9" x14ac:dyDescent="0.25">
      <c r="A14676" t="s">
        <v>33169</v>
      </c>
      <c r="B14676" t="s">
        <v>33170</v>
      </c>
      <c r="C14676" t="s">
        <v>32892</v>
      </c>
      <c r="D14676" s="4" t="s">
        <v>10</v>
      </c>
      <c r="E14676" t="s">
        <v>1102</v>
      </c>
      <c r="F14676" s="5">
        <v>0.64600000000000002</v>
      </c>
      <c r="G14676" s="5">
        <v>0.63200000000000001</v>
      </c>
      <c r="H14676" s="5">
        <v>0.371</v>
      </c>
      <c r="I14676" s="5">
        <v>0.23499999999999999</v>
      </c>
    </row>
    <row r="14677" spans="1:9" x14ac:dyDescent="0.25">
      <c r="A14677" t="s">
        <v>33173</v>
      </c>
      <c r="B14677" t="s">
        <v>33174</v>
      </c>
      <c r="C14677" t="s">
        <v>32892</v>
      </c>
      <c r="D14677" s="4" t="s">
        <v>7</v>
      </c>
      <c r="E14677" t="s">
        <v>1102</v>
      </c>
      <c r="F14677" s="5">
        <v>0.76300000000000001</v>
      </c>
      <c r="G14677" s="5">
        <v>0.67500000000000004</v>
      </c>
      <c r="H14677" s="5">
        <v>0.46500000000000002</v>
      </c>
      <c r="I14677" s="5">
        <v>0.26300000000000001</v>
      </c>
    </row>
    <row r="14678" spans="1:9" x14ac:dyDescent="0.25">
      <c r="A14678" t="s">
        <v>33175</v>
      </c>
      <c r="B14678" t="s">
        <v>33176</v>
      </c>
      <c r="C14678" t="s">
        <v>32892</v>
      </c>
      <c r="D14678" s="4" t="s">
        <v>10</v>
      </c>
      <c r="E14678" t="s">
        <v>1102</v>
      </c>
      <c r="F14678" s="5">
        <v>0.23100000000000001</v>
      </c>
      <c r="G14678" s="5">
        <v>0.44400000000000001</v>
      </c>
      <c r="H14678" s="5">
        <v>0.316</v>
      </c>
      <c r="I14678" s="5">
        <v>0.218</v>
      </c>
    </row>
    <row r="14679" spans="1:9" x14ac:dyDescent="0.25">
      <c r="A14679" t="s">
        <v>33177</v>
      </c>
      <c r="B14679" t="s">
        <v>33178</v>
      </c>
      <c r="C14679" t="s">
        <v>32892</v>
      </c>
      <c r="D14679" s="4" t="s">
        <v>10</v>
      </c>
      <c r="E14679" t="s">
        <v>1102</v>
      </c>
      <c r="F14679" s="5">
        <v>0.17799999999999999</v>
      </c>
      <c r="G14679" s="5">
        <v>0.42399999999999999</v>
      </c>
      <c r="H14679" s="5">
        <v>9.9000000000000005E-2</v>
      </c>
      <c r="I14679" s="5">
        <v>0.13600000000000001</v>
      </c>
    </row>
    <row r="14680" spans="1:9" x14ac:dyDescent="0.25">
      <c r="A14680" t="s">
        <v>33179</v>
      </c>
      <c r="B14680" t="s">
        <v>33180</v>
      </c>
      <c r="C14680" t="s">
        <v>32892</v>
      </c>
      <c r="D14680" s="4" t="s">
        <v>7</v>
      </c>
      <c r="E14680" t="s">
        <v>1102</v>
      </c>
      <c r="F14680" s="5">
        <v>0.98899999999999999</v>
      </c>
      <c r="G14680" s="5">
        <v>0.81699999999999995</v>
      </c>
      <c r="H14680" s="5">
        <v>0.92600000000000005</v>
      </c>
      <c r="I14680" s="5">
        <v>0.51200000000000001</v>
      </c>
    </row>
    <row r="14681" spans="1:9" x14ac:dyDescent="0.25">
      <c r="A14681" t="s">
        <v>33181</v>
      </c>
      <c r="B14681" t="s">
        <v>33182</v>
      </c>
      <c r="C14681" t="s">
        <v>32892</v>
      </c>
      <c r="D14681" s="4" t="s">
        <v>7</v>
      </c>
      <c r="E14681" t="s">
        <v>1102</v>
      </c>
      <c r="F14681" s="5">
        <v>0.80800000000000005</v>
      </c>
      <c r="G14681" s="5">
        <v>0.69099999999999995</v>
      </c>
      <c r="H14681" s="5">
        <v>0.83499999999999996</v>
      </c>
      <c r="I14681" s="5">
        <v>0.47</v>
      </c>
    </row>
    <row r="14682" spans="1:9" x14ac:dyDescent="0.25">
      <c r="A14682" t="s">
        <v>33183</v>
      </c>
      <c r="B14682" t="s">
        <v>33184</v>
      </c>
      <c r="C14682" t="s">
        <v>32892</v>
      </c>
      <c r="D14682" s="4" t="s">
        <v>10</v>
      </c>
      <c r="E14682" t="s">
        <v>1102</v>
      </c>
      <c r="F14682" s="5">
        <v>0.36899999999999999</v>
      </c>
      <c r="G14682" s="5">
        <v>0.52</v>
      </c>
      <c r="H14682" s="5">
        <v>0.35299999999999998</v>
      </c>
      <c r="I14682" s="5">
        <v>0.22900000000000001</v>
      </c>
    </row>
    <row r="14683" spans="1:9" x14ac:dyDescent="0.25">
      <c r="A14683" t="s">
        <v>33185</v>
      </c>
      <c r="B14683" t="s">
        <v>33186</v>
      </c>
      <c r="C14683" t="s">
        <v>32892</v>
      </c>
      <c r="D14683" s="4" t="s">
        <v>7</v>
      </c>
      <c r="E14683" t="s">
        <v>1102</v>
      </c>
      <c r="F14683" s="5">
        <v>0.91500000000000004</v>
      </c>
      <c r="G14683" s="5">
        <v>0.75</v>
      </c>
      <c r="H14683" s="5">
        <v>0.98799999999999999</v>
      </c>
      <c r="I14683" s="5">
        <v>0.59899999999999998</v>
      </c>
    </row>
    <row r="14684" spans="1:9" x14ac:dyDescent="0.25">
      <c r="A14684" t="s">
        <v>33187</v>
      </c>
      <c r="B14684" t="s">
        <v>33188</v>
      </c>
      <c r="C14684" t="s">
        <v>32892</v>
      </c>
      <c r="D14684" s="4" t="s">
        <v>10</v>
      </c>
      <c r="E14684" t="s">
        <v>1102</v>
      </c>
      <c r="F14684" s="5">
        <v>0.34699999999999998</v>
      </c>
      <c r="G14684" s="5">
        <v>0.51200000000000001</v>
      </c>
      <c r="H14684" s="5">
        <v>0.38200000000000001</v>
      </c>
      <c r="I14684" s="5">
        <v>0.23799999999999999</v>
      </c>
    </row>
    <row r="14685" spans="1:9" x14ac:dyDescent="0.25">
      <c r="A14685" t="s">
        <v>33189</v>
      </c>
      <c r="B14685" t="s">
        <v>33190</v>
      </c>
      <c r="C14685" t="s">
        <v>32892</v>
      </c>
      <c r="D14685" s="4" t="s">
        <v>10</v>
      </c>
      <c r="E14685" t="s">
        <v>1102</v>
      </c>
      <c r="F14685" s="5">
        <v>0.68400000000000005</v>
      </c>
      <c r="G14685" s="5">
        <v>0.64500000000000002</v>
      </c>
      <c r="H14685" s="5">
        <v>0.70399999999999996</v>
      </c>
      <c r="I14685" s="5">
        <v>0.38100000000000001</v>
      </c>
    </row>
    <row r="14686" spans="1:9" x14ac:dyDescent="0.25">
      <c r="A14686" t="s">
        <v>33191</v>
      </c>
      <c r="B14686" t="s">
        <v>33192</v>
      </c>
      <c r="C14686" t="s">
        <v>32892</v>
      </c>
      <c r="D14686" s="4" t="s">
        <v>10</v>
      </c>
      <c r="E14686" t="s">
        <v>70334</v>
      </c>
      <c r="F14686" s="5">
        <v>0.38081900000000002</v>
      </c>
      <c r="G14686" s="5">
        <v>0.43155700000000002</v>
      </c>
      <c r="H14686" s="5">
        <v>1.0241999999999999E-2</v>
      </c>
      <c r="I14686" s="5">
        <v>1.8363000000000001E-2</v>
      </c>
    </row>
    <row r="14687" spans="1:9" x14ac:dyDescent="0.25">
      <c r="A14687" t="s">
        <v>33195</v>
      </c>
      <c r="B14687" t="s">
        <v>33196</v>
      </c>
      <c r="C14687" t="s">
        <v>32892</v>
      </c>
      <c r="D14687" s="4" t="s">
        <v>10</v>
      </c>
      <c r="E14687" t="s">
        <v>1102</v>
      </c>
      <c r="F14687" s="5">
        <v>0.48799999999999999</v>
      </c>
      <c r="G14687" s="5">
        <v>0.57299999999999995</v>
      </c>
      <c r="H14687" s="5">
        <v>0.38900000000000001</v>
      </c>
      <c r="I14687" s="5">
        <v>0.24</v>
      </c>
    </row>
    <row r="14688" spans="1:9" x14ac:dyDescent="0.25">
      <c r="A14688" t="s">
        <v>33197</v>
      </c>
      <c r="B14688" t="s">
        <v>33198</v>
      </c>
      <c r="C14688" t="s">
        <v>32892</v>
      </c>
      <c r="D14688" s="4" t="s">
        <v>7</v>
      </c>
      <c r="E14688" t="s">
        <v>1102</v>
      </c>
      <c r="F14688" s="5">
        <v>0.85799999999999998</v>
      </c>
      <c r="G14688" s="5">
        <v>0.71899999999999997</v>
      </c>
      <c r="H14688" s="5">
        <v>0.85199999999999998</v>
      </c>
      <c r="I14688" s="5">
        <v>0.47699999999999998</v>
      </c>
    </row>
    <row r="14689" spans="1:9" x14ac:dyDescent="0.25">
      <c r="A14689" t="s">
        <v>33199</v>
      </c>
      <c r="B14689" t="s">
        <v>33200</v>
      </c>
      <c r="C14689" t="s">
        <v>32892</v>
      </c>
      <c r="D14689" s="4" t="s">
        <v>10</v>
      </c>
      <c r="E14689" t="s">
        <v>1102</v>
      </c>
      <c r="F14689" s="5">
        <v>0.29399999999999998</v>
      </c>
      <c r="G14689" s="5">
        <v>0.48099999999999998</v>
      </c>
      <c r="H14689" s="5">
        <v>0.69099999999999995</v>
      </c>
      <c r="I14689" s="5">
        <v>0.36899999999999999</v>
      </c>
    </row>
    <row r="14690" spans="1:9" x14ac:dyDescent="0.25">
      <c r="A14690" t="s">
        <v>33201</v>
      </c>
      <c r="B14690" t="s">
        <v>33202</v>
      </c>
      <c r="C14690" t="s">
        <v>32892</v>
      </c>
      <c r="D14690" s="4" t="s">
        <v>7</v>
      </c>
      <c r="E14690" t="s">
        <v>1102</v>
      </c>
      <c r="F14690" s="5">
        <v>0.88300000000000001</v>
      </c>
      <c r="G14690" s="5">
        <v>0.73</v>
      </c>
      <c r="H14690" s="5">
        <v>0.84899999999999998</v>
      </c>
      <c r="I14690" s="5">
        <v>0.47699999999999998</v>
      </c>
    </row>
    <row r="14691" spans="1:9" x14ac:dyDescent="0.25">
      <c r="A14691" t="s">
        <v>33203</v>
      </c>
      <c r="B14691" t="s">
        <v>33204</v>
      </c>
      <c r="C14691" t="s">
        <v>32892</v>
      </c>
      <c r="D14691" s="4" t="s">
        <v>10</v>
      </c>
      <c r="E14691" t="s">
        <v>1102</v>
      </c>
      <c r="F14691" s="5">
        <v>0.63800000000000001</v>
      </c>
      <c r="G14691" s="5">
        <v>0.629</v>
      </c>
      <c r="H14691" s="5">
        <v>0.315</v>
      </c>
      <c r="I14691" s="5">
        <v>0.218</v>
      </c>
    </row>
    <row r="14692" spans="1:9" x14ac:dyDescent="0.25">
      <c r="A14692" t="s">
        <v>33205</v>
      </c>
      <c r="B14692" t="s">
        <v>33206</v>
      </c>
      <c r="C14692" t="s">
        <v>32892</v>
      </c>
      <c r="D14692" s="4" t="s">
        <v>10</v>
      </c>
      <c r="E14692" t="s">
        <v>1102</v>
      </c>
      <c r="F14692" s="5">
        <v>0.33200000000000002</v>
      </c>
      <c r="G14692" s="5">
        <v>0.502</v>
      </c>
      <c r="H14692" s="5">
        <v>0.215</v>
      </c>
      <c r="I14692" s="5">
        <v>0.19</v>
      </c>
    </row>
    <row r="14693" spans="1:9" x14ac:dyDescent="0.25">
      <c r="A14693" t="s">
        <v>33209</v>
      </c>
      <c r="B14693" t="s">
        <v>33210</v>
      </c>
      <c r="C14693" t="s">
        <v>32892</v>
      </c>
      <c r="D14693" s="4" t="s">
        <v>7</v>
      </c>
      <c r="E14693" t="s">
        <v>1102</v>
      </c>
      <c r="F14693" s="5">
        <v>0.90900000000000003</v>
      </c>
      <c r="G14693" s="5">
        <v>0.745</v>
      </c>
      <c r="H14693" s="5">
        <v>0.9</v>
      </c>
      <c r="I14693" s="5">
        <v>0.496</v>
      </c>
    </row>
    <row r="14694" spans="1:9" x14ac:dyDescent="0.25">
      <c r="A14694" t="s">
        <v>33211</v>
      </c>
      <c r="B14694" t="s">
        <v>33212</v>
      </c>
      <c r="C14694" t="s">
        <v>32892</v>
      </c>
      <c r="D14694" s="4" t="s">
        <v>7</v>
      </c>
      <c r="E14694" t="s">
        <v>1102</v>
      </c>
      <c r="F14694" s="5">
        <v>0.84099999999999997</v>
      </c>
      <c r="G14694" s="5">
        <v>0.71</v>
      </c>
      <c r="H14694" s="5">
        <v>0.76100000000000001</v>
      </c>
      <c r="I14694" s="5">
        <v>0.42</v>
      </c>
    </row>
    <row r="14695" spans="1:9" x14ac:dyDescent="0.25">
      <c r="A14695" t="s">
        <v>33213</v>
      </c>
      <c r="B14695" t="s">
        <v>33214</v>
      </c>
      <c r="C14695" t="s">
        <v>32892</v>
      </c>
      <c r="D14695" s="4" t="s">
        <v>7</v>
      </c>
      <c r="E14695" t="s">
        <v>1102</v>
      </c>
      <c r="F14695" s="5">
        <v>0.88</v>
      </c>
      <c r="G14695" s="5">
        <v>0.72899999999999998</v>
      </c>
      <c r="H14695" s="5">
        <v>0.65800000000000003</v>
      </c>
      <c r="I14695" s="5">
        <v>0.35</v>
      </c>
    </row>
    <row r="14696" spans="1:9" x14ac:dyDescent="0.25">
      <c r="A14696" t="s">
        <v>33215</v>
      </c>
      <c r="B14696" t="s">
        <v>33216</v>
      </c>
      <c r="C14696" t="s">
        <v>32892</v>
      </c>
      <c r="D14696" s="4" t="s">
        <v>10</v>
      </c>
      <c r="E14696" t="s">
        <v>1102</v>
      </c>
      <c r="F14696" s="5">
        <v>0.65500000000000003</v>
      </c>
      <c r="G14696" s="5">
        <v>0.63600000000000001</v>
      </c>
      <c r="H14696" s="5">
        <v>0.443</v>
      </c>
      <c r="I14696" s="5">
        <v>0.255</v>
      </c>
    </row>
    <row r="14697" spans="1:9" x14ac:dyDescent="0.25">
      <c r="A14697" t="s">
        <v>33219</v>
      </c>
      <c r="B14697" t="s">
        <v>33220</v>
      </c>
      <c r="C14697" t="s">
        <v>32892</v>
      </c>
      <c r="D14697" s="4" t="s">
        <v>10</v>
      </c>
      <c r="E14697" t="s">
        <v>1102</v>
      </c>
      <c r="F14697" s="5">
        <v>0.26700000000000002</v>
      </c>
      <c r="G14697" s="5">
        <v>0.46700000000000003</v>
      </c>
      <c r="H14697" s="5">
        <v>0.184</v>
      </c>
      <c r="I14697" s="5">
        <v>0.18</v>
      </c>
    </row>
    <row r="14698" spans="1:9" x14ac:dyDescent="0.25">
      <c r="A14698" t="s">
        <v>33223</v>
      </c>
      <c r="B14698" t="s">
        <v>33224</v>
      </c>
      <c r="C14698" t="s">
        <v>32892</v>
      </c>
      <c r="D14698" s="4" t="s">
        <v>10</v>
      </c>
      <c r="E14698" t="s">
        <v>1102</v>
      </c>
      <c r="F14698" s="5">
        <v>0.53100000000000003</v>
      </c>
      <c r="G14698" s="5">
        <v>0.59099999999999997</v>
      </c>
      <c r="H14698" s="5">
        <v>0.53600000000000003</v>
      </c>
      <c r="I14698" s="5">
        <v>0.28399999999999997</v>
      </c>
    </row>
    <row r="14699" spans="1:9" x14ac:dyDescent="0.25">
      <c r="A14699" t="s">
        <v>33225</v>
      </c>
      <c r="B14699" t="s">
        <v>33226</v>
      </c>
      <c r="C14699" t="s">
        <v>32892</v>
      </c>
      <c r="D14699" s="4" t="s">
        <v>10</v>
      </c>
      <c r="E14699" t="s">
        <v>1102</v>
      </c>
      <c r="F14699" s="5">
        <v>0.39300000000000002</v>
      </c>
      <c r="G14699" s="5">
        <v>0.53100000000000003</v>
      </c>
      <c r="H14699" s="5">
        <v>0.28799999999999998</v>
      </c>
      <c r="I14699" s="5">
        <v>0.21</v>
      </c>
    </row>
    <row r="14700" spans="1:9" x14ac:dyDescent="0.25">
      <c r="A14700" t="s">
        <v>33227</v>
      </c>
      <c r="B14700" t="s">
        <v>33228</v>
      </c>
      <c r="C14700" t="s">
        <v>32892</v>
      </c>
      <c r="D14700" s="4" t="s">
        <v>7</v>
      </c>
      <c r="E14700" t="s">
        <v>1102</v>
      </c>
      <c r="F14700" s="5">
        <v>0.96099999999999997</v>
      </c>
      <c r="G14700" s="5">
        <v>0.79300000000000004</v>
      </c>
      <c r="H14700" s="5">
        <v>0.996</v>
      </c>
      <c r="I14700" s="5">
        <v>0.623</v>
      </c>
    </row>
    <row r="14701" spans="1:9" x14ac:dyDescent="0.25">
      <c r="A14701" t="s">
        <v>33229</v>
      </c>
      <c r="B14701" t="s">
        <v>33230</v>
      </c>
      <c r="C14701" t="s">
        <v>32892</v>
      </c>
      <c r="D14701" s="4" t="s">
        <v>10</v>
      </c>
      <c r="E14701" t="s">
        <v>1102</v>
      </c>
      <c r="F14701" s="5">
        <v>0.67900000000000005</v>
      </c>
      <c r="G14701" s="5">
        <v>0.64300000000000002</v>
      </c>
      <c r="H14701" s="5">
        <v>0.499</v>
      </c>
      <c r="I14701" s="5">
        <v>0.27300000000000002</v>
      </c>
    </row>
    <row r="14702" spans="1:9" x14ac:dyDescent="0.25">
      <c r="A14702" t="s">
        <v>33231</v>
      </c>
      <c r="B14702" t="s">
        <v>33232</v>
      </c>
      <c r="C14702" t="s">
        <v>32892</v>
      </c>
      <c r="D14702" s="4" t="s">
        <v>10</v>
      </c>
      <c r="E14702" t="s">
        <v>1102</v>
      </c>
      <c r="F14702" s="5">
        <v>7.6999999999999999E-2</v>
      </c>
      <c r="G14702" s="5">
        <v>0.24099999999999999</v>
      </c>
      <c r="H14702" s="5">
        <v>6.5000000000000002E-2</v>
      </c>
      <c r="I14702" s="5">
        <v>8.4000000000000005E-2</v>
      </c>
    </row>
    <row r="14703" spans="1:9" x14ac:dyDescent="0.25">
      <c r="A14703" t="s">
        <v>33233</v>
      </c>
      <c r="B14703" t="s">
        <v>33234</v>
      </c>
      <c r="C14703" t="s">
        <v>32892</v>
      </c>
      <c r="D14703" s="4" t="s">
        <v>10</v>
      </c>
      <c r="E14703" t="s">
        <v>1102</v>
      </c>
      <c r="F14703" s="5">
        <v>0</v>
      </c>
      <c r="G14703" s="5">
        <v>1E-3</v>
      </c>
      <c r="H14703" s="5">
        <v>1E-3</v>
      </c>
      <c r="I14703" s="5">
        <v>0</v>
      </c>
    </row>
    <row r="14704" spans="1:9" x14ac:dyDescent="0.25">
      <c r="A14704" t="s">
        <v>33235</v>
      </c>
      <c r="B14704" t="s">
        <v>33236</v>
      </c>
      <c r="C14704" t="s">
        <v>32892</v>
      </c>
      <c r="D14704" s="4" t="s">
        <v>10</v>
      </c>
      <c r="E14704" t="s">
        <v>1102</v>
      </c>
      <c r="F14704" s="5">
        <v>0.376</v>
      </c>
      <c r="G14704" s="5">
        <v>0.52200000000000002</v>
      </c>
      <c r="H14704" s="5">
        <v>0.221</v>
      </c>
      <c r="I14704" s="5">
        <v>0.191</v>
      </c>
    </row>
    <row r="14705" spans="1:9" x14ac:dyDescent="0.25">
      <c r="A14705" t="s">
        <v>33239</v>
      </c>
      <c r="B14705" t="s">
        <v>33240</v>
      </c>
      <c r="C14705" t="s">
        <v>32892</v>
      </c>
      <c r="D14705" s="4" t="s">
        <v>10</v>
      </c>
      <c r="E14705" t="s">
        <v>70334</v>
      </c>
      <c r="F14705" s="5">
        <v>0.37430200000000002</v>
      </c>
      <c r="G14705" s="5">
        <v>0.42467500000000002</v>
      </c>
      <c r="H14705" s="5">
        <v>0.38174999999999998</v>
      </c>
      <c r="I14705" s="5">
        <v>0.21649199999999999</v>
      </c>
    </row>
    <row r="14706" spans="1:9" x14ac:dyDescent="0.25">
      <c r="A14706" t="s">
        <v>33241</v>
      </c>
      <c r="B14706" t="s">
        <v>33242</v>
      </c>
      <c r="C14706" t="s">
        <v>32892</v>
      </c>
      <c r="D14706" s="4" t="s">
        <v>10</v>
      </c>
      <c r="E14706" t="s">
        <v>1102</v>
      </c>
      <c r="F14706" s="5">
        <v>3.1E-2</v>
      </c>
      <c r="G14706" s="5">
        <v>2.8000000000000001E-2</v>
      </c>
      <c r="H14706" s="5">
        <v>2.3E-2</v>
      </c>
      <c r="I14706" s="5">
        <v>1.9E-2</v>
      </c>
    </row>
    <row r="14707" spans="1:9" x14ac:dyDescent="0.25">
      <c r="A14707" t="s">
        <v>33243</v>
      </c>
      <c r="B14707" t="s">
        <v>33244</v>
      </c>
      <c r="C14707" t="s">
        <v>32892</v>
      </c>
      <c r="D14707" s="4" t="s">
        <v>10</v>
      </c>
      <c r="E14707" t="s">
        <v>1102</v>
      </c>
      <c r="F14707" s="5">
        <v>0.62</v>
      </c>
      <c r="G14707" s="5">
        <v>0.622</v>
      </c>
      <c r="H14707" s="5">
        <v>0.82599999999999996</v>
      </c>
      <c r="I14707" s="5">
        <v>0.46400000000000002</v>
      </c>
    </row>
    <row r="14708" spans="1:9" x14ac:dyDescent="0.25">
      <c r="A14708" t="s">
        <v>33247</v>
      </c>
      <c r="B14708" t="s">
        <v>33248</v>
      </c>
      <c r="C14708" t="s">
        <v>32892</v>
      </c>
      <c r="D14708" s="4" t="s">
        <v>10</v>
      </c>
      <c r="E14708" t="s">
        <v>1102</v>
      </c>
      <c r="F14708" s="5">
        <v>0.55900000000000005</v>
      </c>
      <c r="G14708" s="5">
        <v>0.59899999999999998</v>
      </c>
      <c r="H14708" s="5">
        <v>0.29699999999999999</v>
      </c>
      <c r="I14708" s="5">
        <v>0.21299999999999999</v>
      </c>
    </row>
    <row r="14709" spans="1:9" x14ac:dyDescent="0.25">
      <c r="A14709" t="s">
        <v>33251</v>
      </c>
      <c r="B14709" t="s">
        <v>33252</v>
      </c>
      <c r="C14709" t="s">
        <v>32892</v>
      </c>
      <c r="D14709" s="4" t="s">
        <v>7</v>
      </c>
      <c r="E14709" t="s">
        <v>1102</v>
      </c>
      <c r="F14709" s="5">
        <v>0.73</v>
      </c>
      <c r="G14709" s="5">
        <v>0.66200000000000003</v>
      </c>
      <c r="H14709" s="5">
        <v>0.84799999999999998</v>
      </c>
      <c r="I14709" s="5">
        <v>0.47599999999999998</v>
      </c>
    </row>
    <row r="14710" spans="1:9" x14ac:dyDescent="0.25">
      <c r="A14710" t="s">
        <v>33253</v>
      </c>
      <c r="B14710" t="s">
        <v>33254</v>
      </c>
      <c r="C14710" t="s">
        <v>32892</v>
      </c>
      <c r="D14710" s="4" t="s">
        <v>10</v>
      </c>
      <c r="E14710" t="s">
        <v>1102</v>
      </c>
      <c r="F14710" s="5">
        <v>0.67800000000000005</v>
      </c>
      <c r="G14710" s="5">
        <v>0.64300000000000002</v>
      </c>
      <c r="H14710" s="5">
        <v>0.79200000000000004</v>
      </c>
      <c r="I14710" s="5">
        <v>0.439</v>
      </c>
    </row>
    <row r="14711" spans="1:9" x14ac:dyDescent="0.25">
      <c r="A14711" t="s">
        <v>33255</v>
      </c>
      <c r="B14711" t="s">
        <v>33256</v>
      </c>
      <c r="C14711" t="s">
        <v>32892</v>
      </c>
      <c r="D14711" s="4" t="s">
        <v>10</v>
      </c>
      <c r="E14711" t="s">
        <v>1102</v>
      </c>
      <c r="F14711" s="5">
        <v>6.8000000000000005E-2</v>
      </c>
      <c r="G14711" s="5">
        <v>0.193</v>
      </c>
      <c r="H14711" s="5">
        <v>0.115</v>
      </c>
      <c r="I14711" s="5">
        <v>0.15</v>
      </c>
    </row>
    <row r="14712" spans="1:9" x14ac:dyDescent="0.25">
      <c r="A14712" t="s">
        <v>33257</v>
      </c>
      <c r="B14712" t="s">
        <v>33258</v>
      </c>
      <c r="C14712" t="s">
        <v>32892</v>
      </c>
      <c r="D14712" s="4" t="s">
        <v>10</v>
      </c>
      <c r="E14712" t="s">
        <v>1102</v>
      </c>
      <c r="F14712" s="5">
        <v>0.49</v>
      </c>
      <c r="G14712" s="5">
        <v>0.57399999999999995</v>
      </c>
      <c r="H14712" s="5">
        <v>0.65200000000000002</v>
      </c>
      <c r="I14712" s="5">
        <v>0.34300000000000003</v>
      </c>
    </row>
    <row r="14713" spans="1:9" x14ac:dyDescent="0.25">
      <c r="A14713" t="s">
        <v>33261</v>
      </c>
      <c r="B14713" t="s">
        <v>33262</v>
      </c>
      <c r="C14713" t="s">
        <v>32892</v>
      </c>
      <c r="D14713" s="4" t="s">
        <v>7</v>
      </c>
      <c r="E14713" t="s">
        <v>1102</v>
      </c>
      <c r="F14713" s="5">
        <v>0.83899999999999997</v>
      </c>
      <c r="G14713" s="5">
        <v>0.70899999999999996</v>
      </c>
      <c r="H14713" s="5">
        <v>0.86899999999999999</v>
      </c>
      <c r="I14713" s="5">
        <v>0.48299999999999998</v>
      </c>
    </row>
    <row r="14714" spans="1:9" x14ac:dyDescent="0.25">
      <c r="A14714" t="s">
        <v>33263</v>
      </c>
      <c r="B14714" t="s">
        <v>33264</v>
      </c>
      <c r="C14714" t="s">
        <v>32892</v>
      </c>
      <c r="D14714" s="4" t="s">
        <v>10</v>
      </c>
      <c r="E14714" t="s">
        <v>1102</v>
      </c>
      <c r="F14714" s="5">
        <v>0.26500000000000001</v>
      </c>
      <c r="G14714" s="5">
        <v>0.46500000000000002</v>
      </c>
      <c r="H14714" s="5">
        <v>0.16400000000000001</v>
      </c>
      <c r="I14714" s="5">
        <v>0.17199999999999999</v>
      </c>
    </row>
    <row r="14715" spans="1:9" x14ac:dyDescent="0.25">
      <c r="A14715" t="s">
        <v>33265</v>
      </c>
      <c r="B14715" t="s">
        <v>33266</v>
      </c>
      <c r="C14715" t="s">
        <v>32892</v>
      </c>
      <c r="D14715" s="4" t="s">
        <v>10</v>
      </c>
      <c r="E14715" t="s">
        <v>1102</v>
      </c>
      <c r="F14715" s="5">
        <v>1E-3</v>
      </c>
      <c r="G14715" s="5">
        <v>3.0000000000000001E-3</v>
      </c>
      <c r="H14715" s="5">
        <v>0</v>
      </c>
      <c r="I14715" s="5">
        <v>0</v>
      </c>
    </row>
    <row r="14716" spans="1:9" x14ac:dyDescent="0.25">
      <c r="A14716" t="s">
        <v>33267</v>
      </c>
      <c r="B14716" t="s">
        <v>33268</v>
      </c>
      <c r="C14716" t="s">
        <v>32892</v>
      </c>
      <c r="D14716" s="4" t="s">
        <v>10</v>
      </c>
      <c r="E14716" t="s">
        <v>1102</v>
      </c>
      <c r="F14716" s="5">
        <v>0.502</v>
      </c>
      <c r="G14716" s="5">
        <v>0.57899999999999996</v>
      </c>
      <c r="H14716" s="5">
        <v>0.26600000000000001</v>
      </c>
      <c r="I14716" s="5">
        <v>0.20300000000000001</v>
      </c>
    </row>
    <row r="14717" spans="1:9" x14ac:dyDescent="0.25">
      <c r="A14717" t="s">
        <v>33271</v>
      </c>
      <c r="B14717" t="s">
        <v>33272</v>
      </c>
      <c r="C14717" t="s">
        <v>32892</v>
      </c>
      <c r="D14717" s="4" t="s">
        <v>10</v>
      </c>
      <c r="E14717" t="s">
        <v>1102</v>
      </c>
      <c r="F14717" s="5">
        <v>0.39500000000000002</v>
      </c>
      <c r="G14717" s="5">
        <v>0.53200000000000003</v>
      </c>
      <c r="H14717" s="5">
        <v>0.754</v>
      </c>
      <c r="I14717" s="5">
        <v>0.41799999999999998</v>
      </c>
    </row>
    <row r="14718" spans="1:9" x14ac:dyDescent="0.25">
      <c r="A14718" t="s">
        <v>33273</v>
      </c>
      <c r="B14718" t="s">
        <v>33274</v>
      </c>
      <c r="C14718" t="s">
        <v>32892</v>
      </c>
      <c r="D14718" s="4" t="s">
        <v>10</v>
      </c>
      <c r="E14718" t="s">
        <v>1102</v>
      </c>
      <c r="F14718" s="5">
        <v>0.34599999999999997</v>
      </c>
      <c r="G14718" s="5">
        <v>0.51100000000000001</v>
      </c>
      <c r="H14718" s="5">
        <v>0.71799999999999997</v>
      </c>
      <c r="I14718" s="5">
        <v>0.39600000000000002</v>
      </c>
    </row>
    <row r="14719" spans="1:9" x14ac:dyDescent="0.25">
      <c r="A14719" t="s">
        <v>33275</v>
      </c>
      <c r="B14719" t="s">
        <v>33276</v>
      </c>
      <c r="C14719" t="s">
        <v>32892</v>
      </c>
      <c r="D14719" s="4" t="s">
        <v>10</v>
      </c>
      <c r="E14719" t="s">
        <v>1102</v>
      </c>
      <c r="F14719" s="5">
        <v>0.189</v>
      </c>
      <c r="G14719" s="5">
        <v>0.43</v>
      </c>
      <c r="H14719" s="5">
        <v>8.8999999999999996E-2</v>
      </c>
      <c r="I14719" s="5">
        <v>0.125</v>
      </c>
    </row>
    <row r="14720" spans="1:9" x14ac:dyDescent="0.25">
      <c r="A14720" t="s">
        <v>33277</v>
      </c>
      <c r="B14720" t="s">
        <v>33278</v>
      </c>
      <c r="C14720" t="s">
        <v>32892</v>
      </c>
      <c r="D14720" s="4" t="s">
        <v>7</v>
      </c>
      <c r="E14720" t="s">
        <v>1102</v>
      </c>
      <c r="F14720" s="5">
        <v>0.86699999999999999</v>
      </c>
      <c r="G14720" s="5">
        <v>0.72299999999999998</v>
      </c>
      <c r="H14720" s="5">
        <v>0.64200000000000002</v>
      </c>
      <c r="I14720" s="5">
        <v>0.33600000000000002</v>
      </c>
    </row>
    <row r="14721" spans="1:9" x14ac:dyDescent="0.25">
      <c r="A14721" t="s">
        <v>33279</v>
      </c>
      <c r="B14721" t="s">
        <v>33280</v>
      </c>
      <c r="C14721" t="s">
        <v>32892</v>
      </c>
      <c r="D14721" s="4" t="s">
        <v>10</v>
      </c>
      <c r="E14721" t="s">
        <v>1102</v>
      </c>
      <c r="F14721" s="5">
        <v>0.42399999999999999</v>
      </c>
      <c r="G14721" s="5">
        <v>0.54900000000000004</v>
      </c>
      <c r="H14721" s="5">
        <v>0.629</v>
      </c>
      <c r="I14721" s="5">
        <v>0.32900000000000001</v>
      </c>
    </row>
    <row r="14722" spans="1:9" x14ac:dyDescent="0.25">
      <c r="A14722" t="s">
        <v>33281</v>
      </c>
      <c r="B14722" t="s">
        <v>33282</v>
      </c>
      <c r="C14722" t="s">
        <v>32892</v>
      </c>
      <c r="D14722" s="4" t="s">
        <v>7</v>
      </c>
      <c r="E14722" t="s">
        <v>1102</v>
      </c>
      <c r="F14722" s="5">
        <v>0.90100000000000002</v>
      </c>
      <c r="G14722" s="5">
        <v>0.74</v>
      </c>
      <c r="H14722" s="5">
        <v>0.95799999999999996</v>
      </c>
      <c r="I14722" s="5">
        <v>0.53900000000000003</v>
      </c>
    </row>
    <row r="14723" spans="1:9" x14ac:dyDescent="0.25">
      <c r="A14723" t="s">
        <v>33283</v>
      </c>
      <c r="B14723" t="s">
        <v>33284</v>
      </c>
      <c r="C14723" t="s">
        <v>32892</v>
      </c>
      <c r="D14723" s="4" t="s">
        <v>10</v>
      </c>
      <c r="E14723" t="s">
        <v>1102</v>
      </c>
      <c r="F14723" s="5">
        <v>0.17899999999999999</v>
      </c>
      <c r="G14723" s="5">
        <v>0.42499999999999999</v>
      </c>
      <c r="H14723" s="5">
        <v>0.11600000000000001</v>
      </c>
      <c r="I14723" s="5">
        <v>0.153</v>
      </c>
    </row>
    <row r="14724" spans="1:9" x14ac:dyDescent="0.25">
      <c r="A14724" t="s">
        <v>33285</v>
      </c>
      <c r="B14724" t="s">
        <v>33286</v>
      </c>
      <c r="C14724" t="s">
        <v>32892</v>
      </c>
      <c r="D14724" s="4" t="s">
        <v>10</v>
      </c>
      <c r="E14724" t="s">
        <v>1102</v>
      </c>
      <c r="F14724" s="5">
        <v>8.6999999999999994E-2</v>
      </c>
      <c r="G14724" s="5">
        <v>0.27800000000000002</v>
      </c>
      <c r="H14724" s="5">
        <v>7.1999999999999995E-2</v>
      </c>
      <c r="I14724" s="5">
        <v>0.105</v>
      </c>
    </row>
    <row r="14725" spans="1:9" x14ac:dyDescent="0.25">
      <c r="A14725" t="s">
        <v>33287</v>
      </c>
      <c r="B14725" t="s">
        <v>33288</v>
      </c>
      <c r="C14725" t="s">
        <v>32892</v>
      </c>
      <c r="D14725" s="4" t="s">
        <v>10</v>
      </c>
      <c r="E14725" t="s">
        <v>1102</v>
      </c>
      <c r="F14725" s="5">
        <v>0.13800000000000001</v>
      </c>
      <c r="G14725" s="5">
        <v>0.38900000000000001</v>
      </c>
      <c r="H14725" s="5">
        <v>0.161</v>
      </c>
      <c r="I14725" s="5">
        <v>0.17100000000000001</v>
      </c>
    </row>
    <row r="14726" spans="1:9" x14ac:dyDescent="0.25">
      <c r="A14726" t="s">
        <v>33289</v>
      </c>
      <c r="B14726" t="s">
        <v>33290</v>
      </c>
      <c r="C14726" t="s">
        <v>32892</v>
      </c>
      <c r="D14726" s="4" t="s">
        <v>7</v>
      </c>
      <c r="E14726" t="s">
        <v>1102</v>
      </c>
      <c r="F14726" s="5">
        <v>0.83399999999999996</v>
      </c>
      <c r="G14726" s="5">
        <v>0.70399999999999996</v>
      </c>
      <c r="H14726" s="5">
        <v>0.86899999999999999</v>
      </c>
      <c r="I14726" s="5">
        <v>0.48299999999999998</v>
      </c>
    </row>
    <row r="14727" spans="1:9" x14ac:dyDescent="0.25">
      <c r="A14727" t="s">
        <v>33291</v>
      </c>
      <c r="B14727" t="s">
        <v>33292</v>
      </c>
      <c r="C14727" t="s">
        <v>32892</v>
      </c>
      <c r="D14727" s="4" t="s">
        <v>10</v>
      </c>
      <c r="E14727" t="s">
        <v>1102</v>
      </c>
      <c r="F14727" s="5">
        <v>0.41799999999999998</v>
      </c>
      <c r="G14727" s="5">
        <v>0.54500000000000004</v>
      </c>
      <c r="H14727" s="5">
        <v>0.36299999999999999</v>
      </c>
      <c r="I14727" s="5">
        <v>0.23300000000000001</v>
      </c>
    </row>
    <row r="14728" spans="1:9" x14ac:dyDescent="0.25">
      <c r="A14728" t="s">
        <v>33293</v>
      </c>
      <c r="B14728" t="s">
        <v>33294</v>
      </c>
      <c r="C14728" t="s">
        <v>32892</v>
      </c>
      <c r="D14728" s="4" t="s">
        <v>10</v>
      </c>
      <c r="E14728" t="s">
        <v>1102</v>
      </c>
      <c r="F14728" s="5">
        <v>0.16200000000000001</v>
      </c>
      <c r="G14728" s="5">
        <v>0.41399999999999998</v>
      </c>
      <c r="H14728" s="5">
        <v>0.30599999999999999</v>
      </c>
      <c r="I14728" s="5">
        <v>0.215</v>
      </c>
    </row>
    <row r="14729" spans="1:9" x14ac:dyDescent="0.25">
      <c r="A14729" t="s">
        <v>33297</v>
      </c>
      <c r="B14729" t="s">
        <v>33298</v>
      </c>
      <c r="C14729" t="s">
        <v>32892</v>
      </c>
      <c r="D14729" s="4" t="s">
        <v>10</v>
      </c>
      <c r="E14729" t="s">
        <v>1102</v>
      </c>
      <c r="F14729" s="5">
        <v>0.215</v>
      </c>
      <c r="G14729" s="5">
        <v>0.44</v>
      </c>
      <c r="H14729" s="5">
        <v>0.25600000000000001</v>
      </c>
      <c r="I14729" s="5">
        <v>0.2</v>
      </c>
    </row>
    <row r="14730" spans="1:9" x14ac:dyDescent="0.25">
      <c r="A14730" t="s">
        <v>33299</v>
      </c>
      <c r="B14730" t="s">
        <v>33300</v>
      </c>
      <c r="C14730" t="s">
        <v>32892</v>
      </c>
      <c r="D14730" s="4" t="s">
        <v>10</v>
      </c>
      <c r="E14730" t="s">
        <v>1102</v>
      </c>
      <c r="F14730" s="5">
        <v>0.04</v>
      </c>
      <c r="G14730" s="5">
        <v>4.2999999999999997E-2</v>
      </c>
      <c r="H14730" s="5">
        <v>2.5000000000000001E-2</v>
      </c>
      <c r="I14730" s="5">
        <v>2.4E-2</v>
      </c>
    </row>
    <row r="14731" spans="1:9" x14ac:dyDescent="0.25">
      <c r="A14731" t="s">
        <v>33301</v>
      </c>
      <c r="B14731" t="s">
        <v>33302</v>
      </c>
      <c r="C14731" t="s">
        <v>32892</v>
      </c>
      <c r="D14731" s="4" t="s">
        <v>10</v>
      </c>
      <c r="E14731" t="s">
        <v>1102</v>
      </c>
      <c r="F14731" s="5">
        <v>0.58399999999999996</v>
      </c>
      <c r="G14731" s="5">
        <v>0.60799999999999998</v>
      </c>
      <c r="H14731" s="5">
        <v>0.81499999999999995</v>
      </c>
      <c r="I14731" s="5">
        <v>0.45200000000000001</v>
      </c>
    </row>
    <row r="14732" spans="1:9" x14ac:dyDescent="0.25">
      <c r="A14732" t="s">
        <v>33303</v>
      </c>
      <c r="B14732" t="s">
        <v>33304</v>
      </c>
      <c r="C14732" t="s">
        <v>32892</v>
      </c>
      <c r="D14732" s="4" t="s">
        <v>10</v>
      </c>
      <c r="E14732" t="s">
        <v>1102</v>
      </c>
      <c r="F14732" s="5">
        <v>0.499</v>
      </c>
      <c r="G14732" s="5">
        <v>0.57699999999999996</v>
      </c>
      <c r="H14732" s="5">
        <v>0.70099999999999996</v>
      </c>
      <c r="I14732" s="5">
        <v>0.378</v>
      </c>
    </row>
    <row r="14733" spans="1:9" x14ac:dyDescent="0.25">
      <c r="A14733" t="s">
        <v>33305</v>
      </c>
      <c r="B14733" t="s">
        <v>33306</v>
      </c>
      <c r="C14733" t="s">
        <v>32892</v>
      </c>
      <c r="D14733" s="4" t="s">
        <v>10</v>
      </c>
      <c r="E14733" t="s">
        <v>1102</v>
      </c>
      <c r="F14733" s="5">
        <v>0.32700000000000001</v>
      </c>
      <c r="G14733" s="5">
        <v>0.499</v>
      </c>
      <c r="H14733" s="5">
        <v>0.54400000000000004</v>
      </c>
      <c r="I14733" s="5">
        <v>0.28699999999999998</v>
      </c>
    </row>
    <row r="14734" spans="1:9" x14ac:dyDescent="0.25">
      <c r="A14734" t="s">
        <v>33307</v>
      </c>
      <c r="B14734" t="s">
        <v>33308</v>
      </c>
      <c r="C14734" t="s">
        <v>32892</v>
      </c>
      <c r="D14734" s="4" t="s">
        <v>10</v>
      </c>
      <c r="E14734" t="s">
        <v>1102</v>
      </c>
      <c r="F14734" s="5">
        <v>0.51700000000000002</v>
      </c>
      <c r="G14734" s="5">
        <v>0.58699999999999997</v>
      </c>
      <c r="H14734" s="5">
        <v>0.621</v>
      </c>
      <c r="I14734" s="5">
        <v>0.32700000000000001</v>
      </c>
    </row>
    <row r="14735" spans="1:9" x14ac:dyDescent="0.25">
      <c r="A14735" t="s">
        <v>33309</v>
      </c>
      <c r="B14735" t="s">
        <v>33310</v>
      </c>
      <c r="C14735" t="s">
        <v>32892</v>
      </c>
      <c r="D14735" s="4" t="s">
        <v>10</v>
      </c>
      <c r="E14735" t="s">
        <v>1102</v>
      </c>
      <c r="F14735" s="5">
        <v>0.42099999999999999</v>
      </c>
      <c r="G14735" s="5">
        <v>0.54700000000000004</v>
      </c>
      <c r="H14735" s="5">
        <v>0.24399999999999999</v>
      </c>
      <c r="I14735" s="5">
        <v>0.19600000000000001</v>
      </c>
    </row>
    <row r="14736" spans="1:9" x14ac:dyDescent="0.25">
      <c r="A14736" t="s">
        <v>33313</v>
      </c>
      <c r="B14736" t="s">
        <v>33314</v>
      </c>
      <c r="C14736" t="s">
        <v>32892</v>
      </c>
      <c r="D14736" s="4" t="s">
        <v>10</v>
      </c>
      <c r="E14736" t="s">
        <v>1102</v>
      </c>
      <c r="F14736" s="5">
        <v>0.129</v>
      </c>
      <c r="G14736" s="5">
        <v>0.38200000000000001</v>
      </c>
      <c r="H14736" s="5">
        <v>8.7999999999999995E-2</v>
      </c>
      <c r="I14736" s="5">
        <v>0.124</v>
      </c>
    </row>
    <row r="14737" spans="1:9" x14ac:dyDescent="0.25">
      <c r="A14737" t="s">
        <v>33315</v>
      </c>
      <c r="B14737" t="s">
        <v>33316</v>
      </c>
      <c r="C14737" t="s">
        <v>32892</v>
      </c>
      <c r="D14737" s="4" t="s">
        <v>10</v>
      </c>
      <c r="E14737" t="s">
        <v>1102</v>
      </c>
      <c r="F14737" s="5">
        <v>0.25</v>
      </c>
      <c r="G14737" s="5">
        <v>0.45600000000000002</v>
      </c>
      <c r="H14737" s="5">
        <v>0.14599999999999999</v>
      </c>
      <c r="I14737" s="5">
        <v>0.16600000000000001</v>
      </c>
    </row>
    <row r="14738" spans="1:9" x14ac:dyDescent="0.25">
      <c r="A14738" t="s">
        <v>33319</v>
      </c>
      <c r="B14738" t="s">
        <v>33320</v>
      </c>
      <c r="C14738" t="s">
        <v>32892</v>
      </c>
      <c r="D14738" s="4" t="s">
        <v>10</v>
      </c>
      <c r="E14738" t="s">
        <v>1102</v>
      </c>
      <c r="F14738" s="5">
        <v>0.34300000000000003</v>
      </c>
      <c r="G14738" s="5">
        <v>0.51</v>
      </c>
      <c r="H14738" s="5">
        <v>0.249</v>
      </c>
      <c r="I14738" s="5">
        <v>0.19800000000000001</v>
      </c>
    </row>
    <row r="14739" spans="1:9" x14ac:dyDescent="0.25">
      <c r="A14739" t="s">
        <v>33321</v>
      </c>
      <c r="B14739" t="s">
        <v>33322</v>
      </c>
      <c r="C14739" t="s">
        <v>32892</v>
      </c>
      <c r="D14739" s="4" t="s">
        <v>7</v>
      </c>
      <c r="E14739" t="s">
        <v>1102</v>
      </c>
      <c r="F14739" s="5">
        <v>0.70499999999999996</v>
      </c>
      <c r="G14739" s="5">
        <v>0.65200000000000002</v>
      </c>
      <c r="H14739" s="5">
        <v>0.59299999999999997</v>
      </c>
      <c r="I14739" s="5">
        <v>0.311</v>
      </c>
    </row>
    <row r="14740" spans="1:9" x14ac:dyDescent="0.25">
      <c r="A14740" t="s">
        <v>33323</v>
      </c>
      <c r="B14740" t="s">
        <v>33324</v>
      </c>
      <c r="C14740" t="s">
        <v>32892</v>
      </c>
      <c r="D14740" s="4" t="s">
        <v>10</v>
      </c>
      <c r="E14740" t="s">
        <v>1102</v>
      </c>
      <c r="F14740" s="5">
        <v>0.504</v>
      </c>
      <c r="G14740" s="5">
        <v>0.57999999999999996</v>
      </c>
      <c r="H14740" s="5">
        <v>0.33100000000000002</v>
      </c>
      <c r="I14740" s="5">
        <v>0.222</v>
      </c>
    </row>
    <row r="14741" spans="1:9" x14ac:dyDescent="0.25">
      <c r="A14741" t="s">
        <v>33325</v>
      </c>
      <c r="B14741" t="s">
        <v>33326</v>
      </c>
      <c r="C14741" t="s">
        <v>32892</v>
      </c>
      <c r="D14741" s="4" t="s">
        <v>10</v>
      </c>
      <c r="E14741" t="s">
        <v>1102</v>
      </c>
      <c r="F14741" s="5">
        <v>0.317</v>
      </c>
      <c r="G14741" s="5">
        <v>0.49399999999999999</v>
      </c>
      <c r="H14741" s="5">
        <v>0.49299999999999999</v>
      </c>
      <c r="I14741" s="5">
        <v>0.27200000000000002</v>
      </c>
    </row>
    <row r="14742" spans="1:9" x14ac:dyDescent="0.25">
      <c r="A14742" t="s">
        <v>33327</v>
      </c>
      <c r="B14742" t="s">
        <v>33328</v>
      </c>
      <c r="C14742" t="s">
        <v>32892</v>
      </c>
      <c r="D14742" s="4" t="s">
        <v>10</v>
      </c>
      <c r="E14742" t="s">
        <v>1102</v>
      </c>
      <c r="F14742" s="5">
        <v>0.374</v>
      </c>
      <c r="G14742" s="5">
        <v>0.52100000000000002</v>
      </c>
      <c r="H14742" s="5">
        <v>0.20499999999999999</v>
      </c>
      <c r="I14742" s="5">
        <v>0.186</v>
      </c>
    </row>
    <row r="14743" spans="1:9" x14ac:dyDescent="0.25">
      <c r="A14743" t="s">
        <v>33329</v>
      </c>
      <c r="B14743" t="s">
        <v>33330</v>
      </c>
      <c r="C14743" t="s">
        <v>32892</v>
      </c>
      <c r="D14743" s="4" t="s">
        <v>10</v>
      </c>
      <c r="E14743" t="s">
        <v>1102</v>
      </c>
      <c r="F14743" s="5">
        <v>2.3E-2</v>
      </c>
      <c r="G14743" s="5">
        <v>1.9E-2</v>
      </c>
      <c r="H14743" s="5">
        <v>1.6E-2</v>
      </c>
      <c r="I14743" s="5">
        <v>8.9999999999999993E-3</v>
      </c>
    </row>
    <row r="14744" spans="1:9" x14ac:dyDescent="0.25">
      <c r="A14744" t="s">
        <v>33333</v>
      </c>
      <c r="B14744" t="s">
        <v>33334</v>
      </c>
      <c r="C14744" t="s">
        <v>32892</v>
      </c>
      <c r="D14744" s="4" t="s">
        <v>10</v>
      </c>
      <c r="E14744" t="s">
        <v>1102</v>
      </c>
      <c r="F14744" s="5">
        <v>0.53200000000000003</v>
      </c>
      <c r="G14744" s="5">
        <v>0.59099999999999997</v>
      </c>
      <c r="H14744" s="5">
        <v>0.66900000000000004</v>
      </c>
      <c r="I14744" s="5">
        <v>0.35699999999999998</v>
      </c>
    </row>
    <row r="14745" spans="1:9" x14ac:dyDescent="0.25">
      <c r="A14745" t="s">
        <v>33335</v>
      </c>
      <c r="B14745" t="s">
        <v>33336</v>
      </c>
      <c r="C14745" t="s">
        <v>32892</v>
      </c>
      <c r="D14745" s="4" t="s">
        <v>10</v>
      </c>
      <c r="E14745" t="s">
        <v>1102</v>
      </c>
      <c r="F14745" s="5">
        <v>0.16900000000000001</v>
      </c>
      <c r="G14745" s="5">
        <v>0.41799999999999998</v>
      </c>
      <c r="H14745" s="5">
        <v>0.42799999999999999</v>
      </c>
      <c r="I14745" s="5">
        <v>0.251</v>
      </c>
    </row>
    <row r="14746" spans="1:9" x14ac:dyDescent="0.25">
      <c r="A14746" t="s">
        <v>33337</v>
      </c>
      <c r="B14746" t="s">
        <v>33338</v>
      </c>
      <c r="C14746" t="s">
        <v>32892</v>
      </c>
      <c r="D14746" s="4" t="s">
        <v>10</v>
      </c>
      <c r="E14746" t="s">
        <v>1102</v>
      </c>
      <c r="F14746" s="5">
        <v>0.16200000000000001</v>
      </c>
      <c r="G14746" s="5">
        <v>0.41399999999999998</v>
      </c>
      <c r="H14746" s="5">
        <v>0.10199999999999999</v>
      </c>
      <c r="I14746" s="5">
        <v>0.13800000000000001</v>
      </c>
    </row>
    <row r="14747" spans="1:9" x14ac:dyDescent="0.25">
      <c r="A14747" t="s">
        <v>33339</v>
      </c>
      <c r="B14747" t="s">
        <v>33340</v>
      </c>
      <c r="C14747" t="s">
        <v>32892</v>
      </c>
      <c r="D14747" s="4" t="s">
        <v>10</v>
      </c>
      <c r="E14747" t="s">
        <v>1102</v>
      </c>
      <c r="F14747" s="5">
        <v>0.35</v>
      </c>
      <c r="G14747" s="5">
        <v>0.51300000000000001</v>
      </c>
      <c r="H14747" s="5">
        <v>0.73899999999999999</v>
      </c>
      <c r="I14747" s="5">
        <v>0.40699999999999997</v>
      </c>
    </row>
    <row r="14748" spans="1:9" x14ac:dyDescent="0.25">
      <c r="A14748" t="s">
        <v>33341</v>
      </c>
      <c r="B14748" t="s">
        <v>33342</v>
      </c>
      <c r="C14748" t="s">
        <v>32892</v>
      </c>
      <c r="D14748" s="4" t="s">
        <v>7</v>
      </c>
      <c r="E14748" t="s">
        <v>1102</v>
      </c>
      <c r="F14748" s="5">
        <v>0.83199999999999996</v>
      </c>
      <c r="G14748" s="5">
        <v>0.70399999999999996</v>
      </c>
      <c r="H14748" s="5">
        <v>0.82</v>
      </c>
      <c r="I14748" s="5">
        <v>0.45700000000000002</v>
      </c>
    </row>
    <row r="14749" spans="1:9" x14ac:dyDescent="0.25">
      <c r="A14749" t="s">
        <v>33343</v>
      </c>
      <c r="B14749" t="s">
        <v>33344</v>
      </c>
      <c r="C14749" t="s">
        <v>32892</v>
      </c>
      <c r="D14749" s="4" t="s">
        <v>7</v>
      </c>
      <c r="E14749" t="s">
        <v>1102</v>
      </c>
      <c r="F14749" s="5">
        <v>0.70299999999999996</v>
      </c>
      <c r="G14749" s="5">
        <v>0.65100000000000002</v>
      </c>
      <c r="H14749" s="5">
        <v>0.94</v>
      </c>
      <c r="I14749" s="5">
        <v>0.52600000000000002</v>
      </c>
    </row>
    <row r="14750" spans="1:9" x14ac:dyDescent="0.25">
      <c r="A14750" t="s">
        <v>33345</v>
      </c>
      <c r="B14750" t="s">
        <v>33346</v>
      </c>
      <c r="C14750" t="s">
        <v>32892</v>
      </c>
      <c r="D14750" s="4" t="s">
        <v>10</v>
      </c>
      <c r="E14750" t="s">
        <v>1102</v>
      </c>
      <c r="F14750" s="5">
        <v>0.52900000000000003</v>
      </c>
      <c r="G14750" s="5">
        <v>0.59099999999999997</v>
      </c>
      <c r="H14750" s="5">
        <v>0.33500000000000002</v>
      </c>
      <c r="I14750" s="5">
        <v>0.224</v>
      </c>
    </row>
    <row r="14751" spans="1:9" x14ac:dyDescent="0.25">
      <c r="A14751" t="s">
        <v>33347</v>
      </c>
      <c r="B14751" t="s">
        <v>33348</v>
      </c>
      <c r="C14751" t="s">
        <v>32892</v>
      </c>
      <c r="D14751" s="4" t="s">
        <v>7</v>
      </c>
      <c r="E14751" t="s">
        <v>1102</v>
      </c>
      <c r="F14751" s="5">
        <v>0.99199999999999999</v>
      </c>
      <c r="G14751" s="5">
        <v>0.83299999999999996</v>
      </c>
      <c r="H14751" s="5">
        <v>0.995</v>
      </c>
      <c r="I14751" s="5">
        <v>0.61899999999999999</v>
      </c>
    </row>
    <row r="14752" spans="1:9" x14ac:dyDescent="0.25">
      <c r="A14752" t="s">
        <v>33351</v>
      </c>
      <c r="B14752" t="s">
        <v>33352</v>
      </c>
      <c r="C14752" t="s">
        <v>32892</v>
      </c>
      <c r="D14752" s="4" t="s">
        <v>7</v>
      </c>
      <c r="E14752" t="s">
        <v>1102</v>
      </c>
      <c r="F14752" s="5">
        <v>0.77600000000000002</v>
      </c>
      <c r="G14752" s="5">
        <v>0.67900000000000005</v>
      </c>
      <c r="H14752" s="5">
        <v>0.71699999999999997</v>
      </c>
      <c r="I14752" s="5">
        <v>0.39500000000000002</v>
      </c>
    </row>
    <row r="14753" spans="1:9" x14ac:dyDescent="0.25">
      <c r="A14753" t="s">
        <v>33353</v>
      </c>
      <c r="B14753" t="s">
        <v>33354</v>
      </c>
      <c r="C14753" t="s">
        <v>32892</v>
      </c>
      <c r="D14753" s="4" t="s">
        <v>10</v>
      </c>
      <c r="E14753" t="s">
        <v>1102</v>
      </c>
      <c r="F14753" s="5">
        <v>0.66900000000000004</v>
      </c>
      <c r="G14753" s="5">
        <v>0.63900000000000001</v>
      </c>
      <c r="H14753" s="5">
        <v>0.39600000000000002</v>
      </c>
      <c r="I14753" s="5">
        <v>0.24299999999999999</v>
      </c>
    </row>
    <row r="14754" spans="1:9" x14ac:dyDescent="0.25">
      <c r="A14754" t="s">
        <v>33355</v>
      </c>
      <c r="B14754" t="s">
        <v>33356</v>
      </c>
      <c r="C14754" t="s">
        <v>32892</v>
      </c>
      <c r="D14754" s="4" t="s">
        <v>10</v>
      </c>
      <c r="E14754" t="s">
        <v>1102</v>
      </c>
      <c r="F14754" s="5">
        <v>0.39600000000000002</v>
      </c>
      <c r="G14754" s="5">
        <v>0.53200000000000003</v>
      </c>
      <c r="H14754" s="5">
        <v>0.65700000000000003</v>
      </c>
      <c r="I14754" s="5">
        <v>0.34899999999999998</v>
      </c>
    </row>
    <row r="14755" spans="1:9" x14ac:dyDescent="0.25">
      <c r="A14755" t="s">
        <v>33357</v>
      </c>
      <c r="B14755" t="s">
        <v>33358</v>
      </c>
      <c r="C14755" t="s">
        <v>32892</v>
      </c>
      <c r="D14755" s="4" t="s">
        <v>10</v>
      </c>
      <c r="E14755" t="s">
        <v>1102</v>
      </c>
      <c r="F14755" s="5">
        <v>0.68799999999999994</v>
      </c>
      <c r="G14755" s="5">
        <v>0.64700000000000002</v>
      </c>
      <c r="H14755" s="5">
        <v>0.40200000000000002</v>
      </c>
      <c r="I14755" s="5">
        <v>0.24399999999999999</v>
      </c>
    </row>
    <row r="14756" spans="1:9" x14ac:dyDescent="0.25">
      <c r="A14756" t="s">
        <v>33359</v>
      </c>
      <c r="B14756" t="s">
        <v>33360</v>
      </c>
      <c r="C14756" t="s">
        <v>32892</v>
      </c>
      <c r="D14756" s="4" t="s">
        <v>7</v>
      </c>
      <c r="E14756" t="s">
        <v>1102</v>
      </c>
      <c r="F14756" s="5">
        <v>0.94399999999999995</v>
      </c>
      <c r="G14756" s="5">
        <v>0.77300000000000002</v>
      </c>
      <c r="H14756" s="5">
        <v>0.88100000000000001</v>
      </c>
      <c r="I14756" s="5">
        <v>0.48699999999999999</v>
      </c>
    </row>
    <row r="14757" spans="1:9" x14ac:dyDescent="0.25">
      <c r="A14757" t="s">
        <v>33363</v>
      </c>
      <c r="B14757" t="s">
        <v>33364</v>
      </c>
      <c r="C14757" t="s">
        <v>32892</v>
      </c>
      <c r="D14757" s="4" t="s">
        <v>7</v>
      </c>
      <c r="E14757" t="s">
        <v>1102</v>
      </c>
      <c r="F14757" s="5">
        <v>0.97699999999999998</v>
      </c>
      <c r="G14757" s="5">
        <v>0.80200000000000005</v>
      </c>
      <c r="H14757" s="5">
        <v>0.80800000000000005</v>
      </c>
      <c r="I14757" s="5">
        <v>0.45</v>
      </c>
    </row>
    <row r="14758" spans="1:9" x14ac:dyDescent="0.25">
      <c r="A14758" t="s">
        <v>33365</v>
      </c>
      <c r="B14758" t="s">
        <v>33366</v>
      </c>
      <c r="C14758" t="s">
        <v>32892</v>
      </c>
      <c r="D14758" s="4" t="s">
        <v>10</v>
      </c>
      <c r="E14758" t="s">
        <v>1102</v>
      </c>
      <c r="F14758" s="5">
        <v>0.53600000000000003</v>
      </c>
      <c r="G14758" s="5">
        <v>0.59199999999999997</v>
      </c>
      <c r="H14758" s="5">
        <v>0.37</v>
      </c>
      <c r="I14758" s="5">
        <v>0.23499999999999999</v>
      </c>
    </row>
    <row r="14759" spans="1:9" x14ac:dyDescent="0.25">
      <c r="A14759" t="s">
        <v>33367</v>
      </c>
      <c r="B14759" t="s">
        <v>33368</v>
      </c>
      <c r="C14759" t="s">
        <v>32892</v>
      </c>
      <c r="D14759" s="4" t="s">
        <v>10</v>
      </c>
      <c r="E14759" t="s">
        <v>1102</v>
      </c>
      <c r="F14759" s="5">
        <v>0.12</v>
      </c>
      <c r="G14759" s="5">
        <v>0.373</v>
      </c>
      <c r="H14759" s="5">
        <v>0.151</v>
      </c>
      <c r="I14759" s="5">
        <v>0.16700000000000001</v>
      </c>
    </row>
    <row r="14760" spans="1:9" x14ac:dyDescent="0.25">
      <c r="A14760" t="s">
        <v>33369</v>
      </c>
      <c r="B14760" t="s">
        <v>33370</v>
      </c>
      <c r="C14760" t="s">
        <v>32892</v>
      </c>
      <c r="D14760" s="4" t="s">
        <v>10</v>
      </c>
      <c r="E14760" t="s">
        <v>1102</v>
      </c>
      <c r="F14760" s="5">
        <v>0.42699999999999999</v>
      </c>
      <c r="G14760" s="5">
        <v>0.55200000000000005</v>
      </c>
      <c r="H14760" s="5">
        <v>0.25</v>
      </c>
      <c r="I14760" s="5">
        <v>0.19800000000000001</v>
      </c>
    </row>
    <row r="14761" spans="1:9" x14ac:dyDescent="0.25">
      <c r="A14761" t="s">
        <v>33371</v>
      </c>
      <c r="B14761" t="s">
        <v>33372</v>
      </c>
      <c r="C14761" t="s">
        <v>32892</v>
      </c>
      <c r="D14761" s="4" t="s">
        <v>7</v>
      </c>
      <c r="E14761" t="s">
        <v>1102</v>
      </c>
      <c r="F14761" s="5">
        <v>0.71399999999999997</v>
      </c>
      <c r="G14761" s="5">
        <v>0.65500000000000003</v>
      </c>
      <c r="H14761" s="5">
        <v>0.41899999999999998</v>
      </c>
      <c r="I14761" s="5">
        <v>0.247</v>
      </c>
    </row>
    <row r="14762" spans="1:9" x14ac:dyDescent="0.25">
      <c r="A14762" t="s">
        <v>33373</v>
      </c>
      <c r="B14762" t="s">
        <v>33374</v>
      </c>
      <c r="C14762" t="s">
        <v>32892</v>
      </c>
      <c r="D14762" s="4" t="s">
        <v>10</v>
      </c>
      <c r="E14762" t="s">
        <v>1102</v>
      </c>
      <c r="F14762" s="5">
        <v>0.14699999999999999</v>
      </c>
      <c r="G14762" s="5">
        <v>0.39800000000000002</v>
      </c>
      <c r="H14762" s="5">
        <v>0.60399999999999998</v>
      </c>
      <c r="I14762" s="5">
        <v>0.316</v>
      </c>
    </row>
    <row r="14763" spans="1:9" x14ac:dyDescent="0.25">
      <c r="A14763" t="s">
        <v>33375</v>
      </c>
      <c r="B14763" t="s">
        <v>33376</v>
      </c>
      <c r="C14763" t="s">
        <v>32892</v>
      </c>
      <c r="D14763" s="4" t="s">
        <v>10</v>
      </c>
      <c r="E14763" t="s">
        <v>1102</v>
      </c>
      <c r="F14763" s="5">
        <v>0.14899999999999999</v>
      </c>
      <c r="G14763" s="5">
        <v>0.40100000000000002</v>
      </c>
      <c r="H14763" s="5">
        <v>0.16700000000000001</v>
      </c>
      <c r="I14763" s="5">
        <v>0.17199999999999999</v>
      </c>
    </row>
    <row r="14764" spans="1:9" x14ac:dyDescent="0.25">
      <c r="A14764" t="s">
        <v>33377</v>
      </c>
      <c r="B14764" t="s">
        <v>33378</v>
      </c>
      <c r="C14764" t="s">
        <v>32892</v>
      </c>
      <c r="D14764" s="4" t="s">
        <v>7</v>
      </c>
      <c r="E14764" t="s">
        <v>1102</v>
      </c>
      <c r="F14764" s="5">
        <v>0.72699999999999998</v>
      </c>
      <c r="G14764" s="5">
        <v>0.66100000000000003</v>
      </c>
      <c r="H14764" s="5">
        <v>0.81699999999999995</v>
      </c>
      <c r="I14764" s="5">
        <v>0.45600000000000002</v>
      </c>
    </row>
    <row r="14765" spans="1:9" x14ac:dyDescent="0.25">
      <c r="A14765" t="s">
        <v>33379</v>
      </c>
      <c r="B14765" t="s">
        <v>33380</v>
      </c>
      <c r="C14765" t="s">
        <v>32892</v>
      </c>
      <c r="D14765" s="4" t="s">
        <v>10</v>
      </c>
      <c r="E14765" t="s">
        <v>1102</v>
      </c>
      <c r="F14765" s="5">
        <v>0.69499999999999995</v>
      </c>
      <c r="G14765" s="5">
        <v>0.65</v>
      </c>
      <c r="H14765" s="5">
        <v>0.26900000000000002</v>
      </c>
      <c r="I14765" s="5">
        <v>0.20399999999999999</v>
      </c>
    </row>
    <row r="14766" spans="1:9" x14ac:dyDescent="0.25">
      <c r="A14766" t="s">
        <v>33381</v>
      </c>
      <c r="B14766" t="s">
        <v>33382</v>
      </c>
      <c r="C14766" t="s">
        <v>32892</v>
      </c>
      <c r="D14766" s="4" t="s">
        <v>7</v>
      </c>
      <c r="E14766" t="s">
        <v>1102</v>
      </c>
      <c r="F14766" s="5">
        <v>0.97099999999999997</v>
      </c>
      <c r="G14766" s="5">
        <v>0.79800000000000004</v>
      </c>
      <c r="H14766" s="5">
        <v>0.874</v>
      </c>
      <c r="I14766" s="5">
        <v>0.48499999999999999</v>
      </c>
    </row>
    <row r="14767" spans="1:9" x14ac:dyDescent="0.25">
      <c r="A14767" t="s">
        <v>33383</v>
      </c>
      <c r="B14767" t="s">
        <v>33384</v>
      </c>
      <c r="C14767" t="s">
        <v>32892</v>
      </c>
      <c r="D14767" s="4" t="s">
        <v>10</v>
      </c>
      <c r="E14767" t="s">
        <v>1102</v>
      </c>
      <c r="F14767" s="5">
        <v>0.17</v>
      </c>
      <c r="G14767" s="5">
        <v>0.41899999999999998</v>
      </c>
      <c r="H14767" s="5">
        <v>0.20699999999999999</v>
      </c>
      <c r="I14767" s="5">
        <v>0.187</v>
      </c>
    </row>
    <row r="14768" spans="1:9" x14ac:dyDescent="0.25">
      <c r="A14768" t="s">
        <v>33387</v>
      </c>
      <c r="B14768" t="s">
        <v>33388</v>
      </c>
      <c r="C14768" t="s">
        <v>32892</v>
      </c>
      <c r="D14768" s="4" t="s">
        <v>10</v>
      </c>
      <c r="E14768" t="s">
        <v>1102</v>
      </c>
      <c r="F14768" s="5">
        <v>2.5999999999999999E-2</v>
      </c>
      <c r="G14768" s="5">
        <v>2.4E-2</v>
      </c>
      <c r="H14768" s="5">
        <v>5.2999999999999999E-2</v>
      </c>
      <c r="I14768" s="5">
        <v>6.2E-2</v>
      </c>
    </row>
    <row r="14769" spans="1:9" x14ac:dyDescent="0.25">
      <c r="A14769" t="s">
        <v>33389</v>
      </c>
      <c r="B14769" t="s">
        <v>33390</v>
      </c>
      <c r="C14769" t="s">
        <v>32892</v>
      </c>
      <c r="D14769" s="4" t="s">
        <v>10</v>
      </c>
      <c r="E14769" t="s">
        <v>1102</v>
      </c>
      <c r="F14769" s="5">
        <v>8.5999999999999993E-2</v>
      </c>
      <c r="G14769" s="5">
        <v>0.27700000000000002</v>
      </c>
      <c r="H14769" s="5">
        <v>8.5000000000000006E-2</v>
      </c>
      <c r="I14769" s="5">
        <v>0.122</v>
      </c>
    </row>
    <row r="14770" spans="1:9" x14ac:dyDescent="0.25">
      <c r="A14770" t="s">
        <v>33391</v>
      </c>
      <c r="B14770" t="s">
        <v>33392</v>
      </c>
      <c r="C14770" t="s">
        <v>32892</v>
      </c>
      <c r="D14770" s="4" t="s">
        <v>10</v>
      </c>
      <c r="E14770" t="s">
        <v>1102</v>
      </c>
      <c r="F14770" s="5">
        <v>0.501</v>
      </c>
      <c r="G14770" s="5">
        <v>0.57899999999999996</v>
      </c>
      <c r="H14770" s="5">
        <v>0.38800000000000001</v>
      </c>
      <c r="I14770" s="5">
        <v>0.24</v>
      </c>
    </row>
    <row r="14771" spans="1:9" x14ac:dyDescent="0.25">
      <c r="A14771" t="s">
        <v>33393</v>
      </c>
      <c r="B14771" t="s">
        <v>33394</v>
      </c>
      <c r="C14771" t="s">
        <v>32892</v>
      </c>
      <c r="D14771" s="4" t="s">
        <v>10</v>
      </c>
      <c r="E14771" t="s">
        <v>1102</v>
      </c>
      <c r="F14771" s="5">
        <v>0.34499999999999997</v>
      </c>
      <c r="G14771" s="5">
        <v>0.51100000000000001</v>
      </c>
      <c r="H14771" s="5">
        <v>0.20799999999999999</v>
      </c>
      <c r="I14771" s="5">
        <v>0.187</v>
      </c>
    </row>
    <row r="14772" spans="1:9" x14ac:dyDescent="0.25">
      <c r="A14772" t="s">
        <v>33395</v>
      </c>
      <c r="B14772" t="s">
        <v>33396</v>
      </c>
      <c r="C14772" t="s">
        <v>32892</v>
      </c>
      <c r="D14772" s="4" t="s">
        <v>10</v>
      </c>
      <c r="E14772" t="s">
        <v>1102</v>
      </c>
      <c r="F14772" s="5">
        <v>0.217</v>
      </c>
      <c r="G14772" s="5">
        <v>0.441</v>
      </c>
      <c r="H14772" s="5">
        <v>0.41599999999999998</v>
      </c>
      <c r="I14772" s="5">
        <v>0.247</v>
      </c>
    </row>
    <row r="14773" spans="1:9" x14ac:dyDescent="0.25">
      <c r="A14773" t="s">
        <v>33397</v>
      </c>
      <c r="B14773" t="s">
        <v>33398</v>
      </c>
      <c r="C14773" t="s">
        <v>32892</v>
      </c>
      <c r="D14773" s="4" t="s">
        <v>10</v>
      </c>
      <c r="E14773" t="s">
        <v>1102</v>
      </c>
      <c r="F14773" s="5">
        <v>0.182</v>
      </c>
      <c r="G14773" s="5">
        <v>0.42699999999999999</v>
      </c>
      <c r="H14773" s="5">
        <v>0.19900000000000001</v>
      </c>
      <c r="I14773" s="5">
        <v>0.184</v>
      </c>
    </row>
    <row r="14774" spans="1:9" x14ac:dyDescent="0.25">
      <c r="A14774" t="s">
        <v>33399</v>
      </c>
      <c r="B14774" t="s">
        <v>33400</v>
      </c>
      <c r="C14774" t="s">
        <v>32892</v>
      </c>
      <c r="D14774" s="4" t="s">
        <v>10</v>
      </c>
      <c r="E14774" t="s">
        <v>1102</v>
      </c>
      <c r="F14774" s="5">
        <v>0.66</v>
      </c>
      <c r="G14774" s="5">
        <v>0.63700000000000001</v>
      </c>
      <c r="H14774" s="5">
        <v>0.41699999999999998</v>
      </c>
      <c r="I14774" s="5">
        <v>0.247</v>
      </c>
    </row>
    <row r="14775" spans="1:9" x14ac:dyDescent="0.25">
      <c r="A14775" t="s">
        <v>33401</v>
      </c>
      <c r="B14775" t="s">
        <v>33402</v>
      </c>
      <c r="C14775" t="s">
        <v>32892</v>
      </c>
      <c r="D14775" s="4" t="s">
        <v>10</v>
      </c>
      <c r="E14775" t="s">
        <v>1102</v>
      </c>
      <c r="F14775" s="5">
        <v>0.25900000000000001</v>
      </c>
      <c r="G14775" s="5">
        <v>0.46400000000000002</v>
      </c>
      <c r="H14775" s="5">
        <v>0.57099999999999995</v>
      </c>
      <c r="I14775" s="5">
        <v>0.29799999999999999</v>
      </c>
    </row>
    <row r="14776" spans="1:9" x14ac:dyDescent="0.25">
      <c r="A14776" t="s">
        <v>33403</v>
      </c>
      <c r="B14776" t="s">
        <v>33404</v>
      </c>
      <c r="C14776" t="s">
        <v>32892</v>
      </c>
      <c r="D14776" s="4" t="s">
        <v>10</v>
      </c>
      <c r="E14776" t="s">
        <v>1102</v>
      </c>
      <c r="F14776" s="5">
        <v>0.57699999999999996</v>
      </c>
      <c r="G14776" s="5">
        <v>0.60499999999999998</v>
      </c>
      <c r="H14776" s="5">
        <v>0.441</v>
      </c>
      <c r="I14776" s="5">
        <v>0.255</v>
      </c>
    </row>
    <row r="14777" spans="1:9" x14ac:dyDescent="0.25">
      <c r="A14777" t="s">
        <v>33405</v>
      </c>
      <c r="B14777" t="s">
        <v>33406</v>
      </c>
      <c r="C14777" t="s">
        <v>32892</v>
      </c>
      <c r="D14777" s="4" t="s">
        <v>10</v>
      </c>
      <c r="E14777" t="s">
        <v>1102</v>
      </c>
      <c r="F14777" s="5">
        <v>0.23499999999999999</v>
      </c>
      <c r="G14777" s="5">
        <v>0.44500000000000001</v>
      </c>
      <c r="H14777" s="5">
        <v>0.112</v>
      </c>
      <c r="I14777" s="5">
        <v>0.14699999999999999</v>
      </c>
    </row>
    <row r="14778" spans="1:9" x14ac:dyDescent="0.25">
      <c r="A14778" t="s">
        <v>33407</v>
      </c>
      <c r="B14778" t="s">
        <v>33408</v>
      </c>
      <c r="C14778" t="s">
        <v>32892</v>
      </c>
      <c r="D14778" s="4" t="s">
        <v>7</v>
      </c>
      <c r="E14778" t="s">
        <v>1102</v>
      </c>
      <c r="F14778" s="5">
        <v>0.85599999999999998</v>
      </c>
      <c r="G14778" s="5">
        <v>0.71799999999999997</v>
      </c>
      <c r="H14778" s="5">
        <v>0.871</v>
      </c>
      <c r="I14778" s="5">
        <v>0.48299999999999998</v>
      </c>
    </row>
    <row r="14779" spans="1:9" x14ac:dyDescent="0.25">
      <c r="A14779" t="s">
        <v>33411</v>
      </c>
      <c r="B14779" t="s">
        <v>33412</v>
      </c>
      <c r="C14779" t="s">
        <v>32892</v>
      </c>
      <c r="D14779" s="4" t="s">
        <v>10</v>
      </c>
      <c r="E14779" t="s">
        <v>1102</v>
      </c>
      <c r="F14779" s="5">
        <v>0.64300000000000002</v>
      </c>
      <c r="G14779" s="5">
        <v>0.63</v>
      </c>
      <c r="H14779" s="5">
        <v>0.57699999999999996</v>
      </c>
      <c r="I14779" s="5">
        <v>0.29899999999999999</v>
      </c>
    </row>
    <row r="14780" spans="1:9" x14ac:dyDescent="0.25">
      <c r="A14780" t="s">
        <v>33413</v>
      </c>
      <c r="B14780" t="s">
        <v>33414</v>
      </c>
      <c r="C14780" t="s">
        <v>32892</v>
      </c>
      <c r="D14780" s="4" t="s">
        <v>10</v>
      </c>
      <c r="E14780" t="s">
        <v>1102</v>
      </c>
      <c r="F14780" s="5">
        <v>0.16400000000000001</v>
      </c>
      <c r="G14780" s="5">
        <v>0.41499999999999998</v>
      </c>
      <c r="H14780" s="5">
        <v>0.55300000000000005</v>
      </c>
      <c r="I14780" s="5">
        <v>0.28899999999999998</v>
      </c>
    </row>
    <row r="14781" spans="1:9" x14ac:dyDescent="0.25">
      <c r="A14781" t="s">
        <v>33415</v>
      </c>
      <c r="B14781" t="s">
        <v>33416</v>
      </c>
      <c r="C14781" t="s">
        <v>32892</v>
      </c>
      <c r="D14781" s="4" t="s">
        <v>10</v>
      </c>
      <c r="E14781" t="s">
        <v>1102</v>
      </c>
      <c r="F14781" s="5">
        <v>0.28899999999999998</v>
      </c>
      <c r="G14781" s="5">
        <v>0.47799999999999998</v>
      </c>
      <c r="H14781" s="5">
        <v>0.52200000000000002</v>
      </c>
      <c r="I14781" s="5">
        <v>0.28000000000000003</v>
      </c>
    </row>
    <row r="14782" spans="1:9" x14ac:dyDescent="0.25">
      <c r="A14782" t="s">
        <v>33417</v>
      </c>
      <c r="B14782" t="s">
        <v>33418</v>
      </c>
      <c r="C14782" t="s">
        <v>32892</v>
      </c>
      <c r="D14782" s="4" t="s">
        <v>7</v>
      </c>
      <c r="E14782" t="s">
        <v>1102</v>
      </c>
      <c r="F14782" s="5">
        <v>0.93200000000000005</v>
      </c>
      <c r="G14782" s="5">
        <v>0.76500000000000001</v>
      </c>
      <c r="H14782" s="5">
        <v>0.91800000000000004</v>
      </c>
      <c r="I14782" s="5">
        <v>0.50600000000000001</v>
      </c>
    </row>
    <row r="14783" spans="1:9" x14ac:dyDescent="0.25">
      <c r="A14783" t="s">
        <v>33419</v>
      </c>
      <c r="B14783" t="s">
        <v>33420</v>
      </c>
      <c r="C14783" t="s">
        <v>32892</v>
      </c>
      <c r="D14783" s="4" t="s">
        <v>7</v>
      </c>
      <c r="E14783" t="s">
        <v>1102</v>
      </c>
      <c r="F14783" s="5">
        <v>0.995</v>
      </c>
      <c r="G14783" s="5">
        <v>0.84699999999999998</v>
      </c>
      <c r="H14783" s="5">
        <v>0.97799999999999998</v>
      </c>
      <c r="I14783" s="5">
        <v>0.57699999999999996</v>
      </c>
    </row>
    <row r="14784" spans="1:9" x14ac:dyDescent="0.25">
      <c r="A14784" t="s">
        <v>33421</v>
      </c>
      <c r="B14784" t="s">
        <v>33422</v>
      </c>
      <c r="C14784" t="s">
        <v>32892</v>
      </c>
      <c r="D14784" s="4" t="s">
        <v>10</v>
      </c>
      <c r="E14784" t="s">
        <v>1102</v>
      </c>
      <c r="F14784" s="5">
        <v>0.23599999999999999</v>
      </c>
      <c r="G14784" s="5">
        <v>0.44600000000000001</v>
      </c>
      <c r="H14784" s="5">
        <v>0.73599999999999999</v>
      </c>
      <c r="I14784" s="5">
        <v>0.40600000000000003</v>
      </c>
    </row>
    <row r="14785" spans="1:9" x14ac:dyDescent="0.25">
      <c r="A14785" t="s">
        <v>33423</v>
      </c>
      <c r="B14785" t="s">
        <v>33424</v>
      </c>
      <c r="C14785" t="s">
        <v>32892</v>
      </c>
      <c r="D14785" s="4" t="s">
        <v>10</v>
      </c>
      <c r="E14785" t="s">
        <v>1102</v>
      </c>
      <c r="F14785" s="5">
        <v>0.30299999999999999</v>
      </c>
      <c r="G14785" s="5">
        <v>0.48699999999999999</v>
      </c>
      <c r="H14785" s="5">
        <v>0.55700000000000005</v>
      </c>
      <c r="I14785" s="5">
        <v>0.29099999999999998</v>
      </c>
    </row>
    <row r="14786" spans="1:9" x14ac:dyDescent="0.25">
      <c r="A14786" t="s">
        <v>33425</v>
      </c>
      <c r="B14786" t="s">
        <v>33426</v>
      </c>
      <c r="C14786" t="s">
        <v>32892</v>
      </c>
      <c r="D14786" s="4" t="s">
        <v>7</v>
      </c>
      <c r="E14786" t="s">
        <v>1102</v>
      </c>
      <c r="F14786" s="5">
        <v>0.72199999999999998</v>
      </c>
      <c r="G14786" s="5">
        <v>0.65800000000000003</v>
      </c>
      <c r="H14786" s="5">
        <v>0.58499999999999996</v>
      </c>
      <c r="I14786" s="5">
        <v>0.30299999999999999</v>
      </c>
    </row>
    <row r="14787" spans="1:9" x14ac:dyDescent="0.25">
      <c r="A14787" t="s">
        <v>33427</v>
      </c>
      <c r="B14787" t="s">
        <v>33428</v>
      </c>
      <c r="C14787" t="s">
        <v>32892</v>
      </c>
      <c r="D14787" s="4" t="s">
        <v>7</v>
      </c>
      <c r="E14787" t="s">
        <v>1102</v>
      </c>
      <c r="F14787" s="5">
        <v>0.71799999999999997</v>
      </c>
      <c r="G14787" s="5">
        <v>0.65700000000000003</v>
      </c>
      <c r="H14787" s="5">
        <v>0.82899999999999996</v>
      </c>
      <c r="I14787" s="5">
        <v>0.46500000000000002</v>
      </c>
    </row>
    <row r="14788" spans="1:9" x14ac:dyDescent="0.25">
      <c r="A14788" t="s">
        <v>33429</v>
      </c>
      <c r="B14788" t="s">
        <v>33430</v>
      </c>
      <c r="C14788" t="s">
        <v>32892</v>
      </c>
      <c r="D14788" s="4" t="s">
        <v>10</v>
      </c>
      <c r="E14788" t="s">
        <v>1102</v>
      </c>
      <c r="F14788" s="5">
        <v>0.1</v>
      </c>
      <c r="G14788" s="5">
        <v>0.33200000000000002</v>
      </c>
      <c r="H14788" s="5">
        <v>0.09</v>
      </c>
      <c r="I14788" s="5">
        <v>0.125</v>
      </c>
    </row>
    <row r="14789" spans="1:9" x14ac:dyDescent="0.25">
      <c r="A14789" t="s">
        <v>33433</v>
      </c>
      <c r="B14789" t="s">
        <v>33434</v>
      </c>
      <c r="C14789" t="s">
        <v>32892</v>
      </c>
      <c r="D14789" s="4" t="s">
        <v>7</v>
      </c>
      <c r="E14789" t="s">
        <v>1102</v>
      </c>
      <c r="F14789" s="5">
        <v>0.83799999999999997</v>
      </c>
      <c r="G14789" s="5">
        <v>0.70699999999999996</v>
      </c>
      <c r="H14789" s="5">
        <v>0.753</v>
      </c>
      <c r="I14789" s="5">
        <v>0.41699999999999998</v>
      </c>
    </row>
    <row r="14790" spans="1:9" x14ac:dyDescent="0.25">
      <c r="A14790" t="s">
        <v>33437</v>
      </c>
      <c r="B14790" t="s">
        <v>33438</v>
      </c>
      <c r="C14790" t="s">
        <v>32892</v>
      </c>
      <c r="D14790" s="4" t="s">
        <v>10</v>
      </c>
      <c r="E14790" t="s">
        <v>70334</v>
      </c>
      <c r="F14790" s="5">
        <v>0.59031699999999998</v>
      </c>
      <c r="G14790" s="5">
        <v>0.58725000000000005</v>
      </c>
      <c r="H14790" s="5">
        <v>0.34543800000000002</v>
      </c>
      <c r="I14790" s="5">
        <v>0.20586699999999999</v>
      </c>
    </row>
    <row r="14791" spans="1:9" x14ac:dyDescent="0.25">
      <c r="A14791" t="s">
        <v>33439</v>
      </c>
      <c r="B14791" t="s">
        <v>33440</v>
      </c>
      <c r="C14791" t="s">
        <v>32892</v>
      </c>
      <c r="D14791" s="4" t="s">
        <v>10</v>
      </c>
      <c r="E14791" t="s">
        <v>1102</v>
      </c>
      <c r="F14791" s="5">
        <v>0.312</v>
      </c>
      <c r="G14791" s="5">
        <v>0.49</v>
      </c>
      <c r="H14791" s="5">
        <v>0.46</v>
      </c>
      <c r="I14791" s="5">
        <v>0.26100000000000001</v>
      </c>
    </row>
    <row r="14792" spans="1:9" x14ac:dyDescent="0.25">
      <c r="A14792" t="s">
        <v>33441</v>
      </c>
      <c r="B14792" t="s">
        <v>33442</v>
      </c>
      <c r="C14792" t="s">
        <v>32892</v>
      </c>
      <c r="D14792" s="4" t="s">
        <v>10</v>
      </c>
      <c r="E14792" t="s">
        <v>1102</v>
      </c>
      <c r="F14792" s="5">
        <v>0.45100000000000001</v>
      </c>
      <c r="G14792" s="5">
        <v>0.56100000000000005</v>
      </c>
      <c r="H14792" s="5">
        <v>0.26</v>
      </c>
      <c r="I14792" s="5">
        <v>0.20100000000000001</v>
      </c>
    </row>
    <row r="14793" spans="1:9" x14ac:dyDescent="0.25">
      <c r="A14793" t="s">
        <v>33445</v>
      </c>
      <c r="B14793" t="s">
        <v>33446</v>
      </c>
      <c r="C14793" t="s">
        <v>32892</v>
      </c>
      <c r="D14793" s="4" t="s">
        <v>10</v>
      </c>
      <c r="E14793" t="s">
        <v>1102</v>
      </c>
      <c r="F14793" s="5">
        <v>0.53400000000000003</v>
      </c>
      <c r="G14793" s="5">
        <v>0.59199999999999997</v>
      </c>
      <c r="H14793" s="5">
        <v>0.34300000000000003</v>
      </c>
      <c r="I14793" s="5">
        <v>0.22500000000000001</v>
      </c>
    </row>
    <row r="14794" spans="1:9" x14ac:dyDescent="0.25">
      <c r="A14794" t="s">
        <v>33447</v>
      </c>
      <c r="B14794" t="s">
        <v>33448</v>
      </c>
      <c r="C14794" t="s">
        <v>32892</v>
      </c>
      <c r="D14794" s="4" t="s">
        <v>10</v>
      </c>
      <c r="E14794" t="s">
        <v>1102</v>
      </c>
      <c r="F14794" s="5">
        <v>0.44</v>
      </c>
      <c r="G14794" s="5">
        <v>0.55600000000000005</v>
      </c>
      <c r="H14794" s="5">
        <v>0.317</v>
      </c>
      <c r="I14794" s="5">
        <v>0.219</v>
      </c>
    </row>
    <row r="14795" spans="1:9" x14ac:dyDescent="0.25">
      <c r="A14795" t="s">
        <v>33449</v>
      </c>
      <c r="B14795" t="s">
        <v>33450</v>
      </c>
      <c r="C14795" t="s">
        <v>32892</v>
      </c>
      <c r="D14795" s="4" t="s">
        <v>7</v>
      </c>
      <c r="E14795" t="s">
        <v>1102</v>
      </c>
      <c r="F14795" s="5">
        <v>0.48499999999999999</v>
      </c>
      <c r="G14795" s="5">
        <v>0.57099999999999995</v>
      </c>
      <c r="H14795" s="5">
        <v>0.86599999999999999</v>
      </c>
      <c r="I14795" s="5">
        <v>0.48199999999999998</v>
      </c>
    </row>
    <row r="14796" spans="1:9" x14ac:dyDescent="0.25">
      <c r="A14796" t="s">
        <v>33451</v>
      </c>
      <c r="B14796" t="s">
        <v>33452</v>
      </c>
      <c r="C14796" t="s">
        <v>32892</v>
      </c>
      <c r="D14796" s="4" t="s">
        <v>10</v>
      </c>
      <c r="E14796" t="s">
        <v>1102</v>
      </c>
      <c r="F14796" s="5">
        <v>0.33100000000000002</v>
      </c>
      <c r="G14796" s="5">
        <v>0.501</v>
      </c>
      <c r="H14796" s="5">
        <v>0.16200000000000001</v>
      </c>
      <c r="I14796" s="5">
        <v>0.17100000000000001</v>
      </c>
    </row>
    <row r="14797" spans="1:9" x14ac:dyDescent="0.25">
      <c r="A14797" t="s">
        <v>33455</v>
      </c>
      <c r="B14797" t="s">
        <v>33456</v>
      </c>
      <c r="C14797" t="s">
        <v>32892</v>
      </c>
      <c r="D14797" s="4" t="s">
        <v>10</v>
      </c>
      <c r="E14797" t="s">
        <v>1102</v>
      </c>
      <c r="F14797" s="5">
        <v>0.377</v>
      </c>
      <c r="G14797" s="5">
        <v>0.52300000000000002</v>
      </c>
      <c r="H14797" s="5">
        <v>0.33800000000000002</v>
      </c>
      <c r="I14797" s="5">
        <v>0.22500000000000001</v>
      </c>
    </row>
    <row r="14798" spans="1:9" x14ac:dyDescent="0.25">
      <c r="A14798" t="s">
        <v>33457</v>
      </c>
      <c r="B14798" t="s">
        <v>33458</v>
      </c>
      <c r="C14798" t="s">
        <v>32892</v>
      </c>
      <c r="D14798" s="4" t="s">
        <v>7</v>
      </c>
      <c r="E14798" t="s">
        <v>1102</v>
      </c>
      <c r="F14798" s="5">
        <v>0.81399999999999995</v>
      </c>
      <c r="G14798" s="5">
        <v>0.69299999999999995</v>
      </c>
      <c r="H14798" s="5">
        <v>0.73099999999999998</v>
      </c>
      <c r="I14798" s="5">
        <v>0.40300000000000002</v>
      </c>
    </row>
    <row r="14799" spans="1:9" x14ac:dyDescent="0.25">
      <c r="A14799" t="s">
        <v>33459</v>
      </c>
      <c r="B14799" t="s">
        <v>33460</v>
      </c>
      <c r="C14799" t="s">
        <v>32892</v>
      </c>
      <c r="D14799" s="4" t="s">
        <v>10</v>
      </c>
      <c r="E14799" t="s">
        <v>1102</v>
      </c>
      <c r="F14799" s="5">
        <v>0.53500000000000003</v>
      </c>
      <c r="G14799" s="5">
        <v>0.59199999999999997</v>
      </c>
      <c r="H14799" s="5">
        <v>0.51</v>
      </c>
      <c r="I14799" s="5">
        <v>0.27700000000000002</v>
      </c>
    </row>
    <row r="14800" spans="1:9" x14ac:dyDescent="0.25">
      <c r="A14800" t="s">
        <v>33461</v>
      </c>
      <c r="B14800" t="s">
        <v>33462</v>
      </c>
      <c r="C14800" t="s">
        <v>32892</v>
      </c>
      <c r="D14800" s="4" t="s">
        <v>10</v>
      </c>
      <c r="E14800" t="s">
        <v>1102</v>
      </c>
      <c r="F14800" s="5">
        <v>5.5E-2</v>
      </c>
      <c r="G14800" s="5">
        <v>0.108</v>
      </c>
      <c r="H14800" s="5">
        <v>5.5E-2</v>
      </c>
      <c r="I14800" s="5">
        <v>6.6000000000000003E-2</v>
      </c>
    </row>
    <row r="14801" spans="1:9" x14ac:dyDescent="0.25">
      <c r="A14801" t="s">
        <v>33463</v>
      </c>
      <c r="B14801" t="s">
        <v>33464</v>
      </c>
      <c r="C14801" t="s">
        <v>32892</v>
      </c>
      <c r="D14801" s="4" t="s">
        <v>10</v>
      </c>
      <c r="E14801" t="s">
        <v>1102</v>
      </c>
      <c r="F14801" s="5">
        <v>0.40799999999999997</v>
      </c>
      <c r="G14801" s="5">
        <v>0.54100000000000004</v>
      </c>
      <c r="H14801" s="5">
        <v>0.57499999999999996</v>
      </c>
      <c r="I14801" s="5">
        <v>0.29899999999999999</v>
      </c>
    </row>
    <row r="14802" spans="1:9" x14ac:dyDescent="0.25">
      <c r="A14802" t="s">
        <v>33465</v>
      </c>
      <c r="B14802" t="s">
        <v>33466</v>
      </c>
      <c r="C14802" t="s">
        <v>32892</v>
      </c>
      <c r="D14802" s="4" t="s">
        <v>10</v>
      </c>
      <c r="E14802" t="s">
        <v>1102</v>
      </c>
      <c r="F14802" s="5">
        <v>0.27500000000000002</v>
      </c>
      <c r="G14802" s="5">
        <v>0.47199999999999998</v>
      </c>
      <c r="H14802" s="5">
        <v>0.17299999999999999</v>
      </c>
      <c r="I14802" s="5">
        <v>0.17599999999999999</v>
      </c>
    </row>
    <row r="14803" spans="1:9" x14ac:dyDescent="0.25">
      <c r="A14803" t="s">
        <v>33467</v>
      </c>
      <c r="B14803" t="s">
        <v>33468</v>
      </c>
      <c r="C14803" t="s">
        <v>32892</v>
      </c>
      <c r="D14803" s="4" t="s">
        <v>10</v>
      </c>
      <c r="E14803" t="s">
        <v>1102</v>
      </c>
      <c r="F14803" s="5">
        <v>7.0000000000000007E-2</v>
      </c>
      <c r="G14803" s="5">
        <v>0.20599999999999999</v>
      </c>
      <c r="H14803" s="5">
        <v>0.06</v>
      </c>
      <c r="I14803" s="5">
        <v>8.1000000000000003E-2</v>
      </c>
    </row>
    <row r="14804" spans="1:9" x14ac:dyDescent="0.25">
      <c r="A14804" t="s">
        <v>33469</v>
      </c>
      <c r="B14804" t="s">
        <v>33470</v>
      </c>
      <c r="C14804" t="s">
        <v>32892</v>
      </c>
      <c r="D14804" s="4" t="s">
        <v>7</v>
      </c>
      <c r="E14804" t="s">
        <v>1102</v>
      </c>
      <c r="F14804" s="5">
        <v>0.48599999999999999</v>
      </c>
      <c r="G14804" s="5">
        <v>0.57199999999999995</v>
      </c>
      <c r="H14804" s="5">
        <v>0.89900000000000002</v>
      </c>
      <c r="I14804" s="5">
        <v>0.495</v>
      </c>
    </row>
    <row r="14805" spans="1:9" x14ac:dyDescent="0.25">
      <c r="A14805" t="s">
        <v>33473</v>
      </c>
      <c r="B14805" t="s">
        <v>33474</v>
      </c>
      <c r="C14805" t="s">
        <v>32892</v>
      </c>
      <c r="D14805" s="4" t="s">
        <v>10</v>
      </c>
      <c r="E14805" t="s">
        <v>1102</v>
      </c>
      <c r="F14805" s="5">
        <v>3.5000000000000003E-2</v>
      </c>
      <c r="G14805" s="5">
        <v>3.2000000000000001E-2</v>
      </c>
      <c r="H14805" s="5">
        <v>3.5000000000000003E-2</v>
      </c>
      <c r="I14805" s="5">
        <v>3.1E-2</v>
      </c>
    </row>
    <row r="14806" spans="1:9" x14ac:dyDescent="0.25">
      <c r="A14806" t="s">
        <v>33475</v>
      </c>
      <c r="B14806" t="s">
        <v>33476</v>
      </c>
      <c r="C14806" t="s">
        <v>32892</v>
      </c>
      <c r="D14806" s="4" t="s">
        <v>10</v>
      </c>
      <c r="E14806" t="s">
        <v>1102</v>
      </c>
      <c r="F14806" s="5">
        <v>0.69099999999999995</v>
      </c>
      <c r="G14806" s="5">
        <v>0.64800000000000002</v>
      </c>
      <c r="H14806" s="5">
        <v>0.47399999999999998</v>
      </c>
      <c r="I14806" s="5">
        <v>0.26500000000000001</v>
      </c>
    </row>
    <row r="14807" spans="1:9" x14ac:dyDescent="0.25">
      <c r="A14807" t="s">
        <v>33477</v>
      </c>
      <c r="B14807" t="s">
        <v>33478</v>
      </c>
      <c r="C14807" t="s">
        <v>32892</v>
      </c>
      <c r="D14807" s="4" t="s">
        <v>7</v>
      </c>
      <c r="E14807" t="s">
        <v>1102</v>
      </c>
      <c r="F14807" s="5">
        <v>0.78400000000000003</v>
      </c>
      <c r="G14807" s="5">
        <v>0.68200000000000005</v>
      </c>
      <c r="H14807" s="5">
        <v>0.83</v>
      </c>
      <c r="I14807" s="5">
        <v>0.46800000000000003</v>
      </c>
    </row>
    <row r="14808" spans="1:9" x14ac:dyDescent="0.25">
      <c r="A14808" t="s">
        <v>33479</v>
      </c>
      <c r="B14808" t="s">
        <v>33480</v>
      </c>
      <c r="C14808" t="s">
        <v>32892</v>
      </c>
      <c r="D14808" s="4" t="s">
        <v>10</v>
      </c>
      <c r="E14808" t="s">
        <v>1102</v>
      </c>
      <c r="F14808" s="5">
        <v>0.22700000000000001</v>
      </c>
      <c r="G14808" s="5">
        <v>0.442</v>
      </c>
      <c r="H14808" s="5">
        <v>0.58199999999999996</v>
      </c>
      <c r="I14808" s="5">
        <v>0.30199999999999999</v>
      </c>
    </row>
    <row r="14809" spans="1:9" x14ac:dyDescent="0.25">
      <c r="A14809" t="s">
        <v>33481</v>
      </c>
      <c r="B14809" t="s">
        <v>33482</v>
      </c>
      <c r="C14809" t="s">
        <v>32892</v>
      </c>
      <c r="D14809" s="4" t="s">
        <v>10</v>
      </c>
      <c r="E14809" t="s">
        <v>1102</v>
      </c>
      <c r="F14809" s="5">
        <v>0.59599999999999997</v>
      </c>
      <c r="G14809" s="5">
        <v>0.61199999999999999</v>
      </c>
      <c r="H14809" s="5">
        <v>0.76900000000000002</v>
      </c>
      <c r="I14809" s="5">
        <v>0.42599999999999999</v>
      </c>
    </row>
    <row r="14810" spans="1:9" x14ac:dyDescent="0.25">
      <c r="A14810" t="s">
        <v>33483</v>
      </c>
      <c r="B14810" t="s">
        <v>33484</v>
      </c>
      <c r="C14810" t="s">
        <v>32892</v>
      </c>
      <c r="D14810" s="4" t="s">
        <v>10</v>
      </c>
      <c r="E14810" t="s">
        <v>1102</v>
      </c>
      <c r="F14810" s="5">
        <v>0.1</v>
      </c>
      <c r="G14810" s="5">
        <v>0.31900000000000001</v>
      </c>
      <c r="H14810" s="5">
        <v>9.0999999999999998E-2</v>
      </c>
      <c r="I14810" s="5">
        <v>0.126</v>
      </c>
    </row>
    <row r="14811" spans="1:9" x14ac:dyDescent="0.25">
      <c r="A14811" t="s">
        <v>33485</v>
      </c>
      <c r="B14811" t="s">
        <v>33486</v>
      </c>
      <c r="C14811" t="s">
        <v>32892</v>
      </c>
      <c r="D14811" s="4" t="s">
        <v>7</v>
      </c>
      <c r="E14811" t="s">
        <v>1102</v>
      </c>
      <c r="F14811" s="5">
        <v>0.88100000000000001</v>
      </c>
      <c r="G14811" s="5">
        <v>0.73</v>
      </c>
      <c r="H14811" s="5">
        <v>0.94599999999999995</v>
      </c>
      <c r="I14811" s="5">
        <v>0.52800000000000002</v>
      </c>
    </row>
    <row r="14812" spans="1:9" x14ac:dyDescent="0.25">
      <c r="A14812" t="s">
        <v>33487</v>
      </c>
      <c r="B14812" t="s">
        <v>33488</v>
      </c>
      <c r="C14812" t="s">
        <v>32892</v>
      </c>
      <c r="D14812" s="4" t="s">
        <v>10</v>
      </c>
      <c r="E14812" t="s">
        <v>1102</v>
      </c>
      <c r="F14812" s="5">
        <v>2.8000000000000001E-2</v>
      </c>
      <c r="G14812" s="5">
        <v>2.7E-2</v>
      </c>
      <c r="H14812" s="5">
        <v>2.5999999999999999E-2</v>
      </c>
      <c r="I14812" s="5">
        <v>2.4E-2</v>
      </c>
    </row>
    <row r="14813" spans="1:9" x14ac:dyDescent="0.25">
      <c r="A14813" t="s">
        <v>33489</v>
      </c>
      <c r="B14813" t="s">
        <v>33490</v>
      </c>
      <c r="C14813" t="s">
        <v>32892</v>
      </c>
      <c r="D14813" s="4" t="s">
        <v>7</v>
      </c>
      <c r="E14813" t="s">
        <v>1102</v>
      </c>
      <c r="F14813" s="5">
        <v>0.92900000000000005</v>
      </c>
      <c r="G14813" s="5">
        <v>0.76</v>
      </c>
      <c r="H14813" s="5">
        <v>0.86499999999999999</v>
      </c>
      <c r="I14813" s="5">
        <v>0.48199999999999998</v>
      </c>
    </row>
    <row r="14814" spans="1:9" x14ac:dyDescent="0.25">
      <c r="A14814" t="s">
        <v>33491</v>
      </c>
      <c r="B14814" t="s">
        <v>33492</v>
      </c>
      <c r="C14814" t="s">
        <v>32892</v>
      </c>
      <c r="D14814" s="4" t="s">
        <v>7</v>
      </c>
      <c r="E14814" t="s">
        <v>1102</v>
      </c>
      <c r="F14814" s="5">
        <v>0.878</v>
      </c>
      <c r="G14814" s="5">
        <v>0.72699999999999998</v>
      </c>
      <c r="H14814" s="5">
        <v>0.88900000000000001</v>
      </c>
      <c r="I14814" s="5">
        <v>0.49199999999999999</v>
      </c>
    </row>
    <row r="14815" spans="1:9" x14ac:dyDescent="0.25">
      <c r="A14815" t="s">
        <v>33493</v>
      </c>
      <c r="B14815" t="s">
        <v>33494</v>
      </c>
      <c r="C14815" t="s">
        <v>32892</v>
      </c>
      <c r="D14815" s="4" t="s">
        <v>7</v>
      </c>
      <c r="E14815" t="s">
        <v>1102</v>
      </c>
      <c r="F14815" s="5">
        <v>0.70899999999999996</v>
      </c>
      <c r="G14815" s="5">
        <v>0.65300000000000002</v>
      </c>
      <c r="H14815" s="5">
        <v>0.74199999999999999</v>
      </c>
      <c r="I14815" s="5">
        <v>0.40799999999999997</v>
      </c>
    </row>
    <row r="14816" spans="1:9" x14ac:dyDescent="0.25">
      <c r="A14816" t="s">
        <v>33495</v>
      </c>
      <c r="B14816" t="s">
        <v>33496</v>
      </c>
      <c r="C14816" t="s">
        <v>32892</v>
      </c>
      <c r="D14816" s="4" t="s">
        <v>7</v>
      </c>
      <c r="E14816" t="s">
        <v>1102</v>
      </c>
      <c r="F14816" s="5">
        <v>0.81899999999999995</v>
      </c>
      <c r="G14816" s="5">
        <v>0.69499999999999995</v>
      </c>
      <c r="H14816" s="5">
        <v>0.80300000000000005</v>
      </c>
      <c r="I14816" s="5">
        <v>0.44500000000000001</v>
      </c>
    </row>
    <row r="14817" spans="1:9" x14ac:dyDescent="0.25">
      <c r="A14817" t="s">
        <v>33497</v>
      </c>
      <c r="B14817" t="s">
        <v>33498</v>
      </c>
      <c r="C14817" t="s">
        <v>32892</v>
      </c>
      <c r="D14817" s="4" t="s">
        <v>7</v>
      </c>
      <c r="E14817" t="s">
        <v>1102</v>
      </c>
      <c r="F14817" s="5">
        <v>0.78700000000000003</v>
      </c>
      <c r="G14817" s="5">
        <v>0.68300000000000005</v>
      </c>
      <c r="H14817" s="5">
        <v>0.94199999999999995</v>
      </c>
      <c r="I14817" s="5">
        <v>0.52700000000000002</v>
      </c>
    </row>
    <row r="14818" spans="1:9" x14ac:dyDescent="0.25">
      <c r="A14818" t="s">
        <v>33501</v>
      </c>
      <c r="B14818" t="s">
        <v>33502</v>
      </c>
      <c r="C14818" t="s">
        <v>32892</v>
      </c>
      <c r="D14818" s="4" t="s">
        <v>10</v>
      </c>
      <c r="E14818" t="s">
        <v>1102</v>
      </c>
      <c r="F14818" s="5">
        <v>0.38800000000000001</v>
      </c>
      <c r="G14818" s="5">
        <v>0.52800000000000002</v>
      </c>
      <c r="H14818" s="5">
        <v>0.191</v>
      </c>
      <c r="I14818" s="5">
        <v>0.182</v>
      </c>
    </row>
    <row r="14819" spans="1:9" x14ac:dyDescent="0.25">
      <c r="A14819" t="s">
        <v>33503</v>
      </c>
      <c r="B14819" t="s">
        <v>33504</v>
      </c>
      <c r="C14819" t="s">
        <v>32892</v>
      </c>
      <c r="D14819" s="4" t="s">
        <v>7</v>
      </c>
      <c r="E14819" t="s">
        <v>1102</v>
      </c>
      <c r="F14819" s="5">
        <v>0.78900000000000003</v>
      </c>
      <c r="G14819" s="5">
        <v>0.68400000000000005</v>
      </c>
      <c r="H14819" s="5">
        <v>0.48199999999999998</v>
      </c>
      <c r="I14819" s="5">
        <v>0.26800000000000002</v>
      </c>
    </row>
    <row r="14820" spans="1:9" x14ac:dyDescent="0.25">
      <c r="A14820" t="s">
        <v>33505</v>
      </c>
      <c r="B14820" t="s">
        <v>33506</v>
      </c>
      <c r="C14820" t="s">
        <v>32892</v>
      </c>
      <c r="D14820" s="4" t="s">
        <v>10</v>
      </c>
      <c r="E14820" t="s">
        <v>1102</v>
      </c>
      <c r="F14820" s="5">
        <v>0.54600000000000004</v>
      </c>
      <c r="G14820" s="5">
        <v>0.59499999999999997</v>
      </c>
      <c r="H14820" s="5">
        <v>0.67300000000000004</v>
      </c>
      <c r="I14820" s="5">
        <v>0.36</v>
      </c>
    </row>
    <row r="14821" spans="1:9" x14ac:dyDescent="0.25">
      <c r="A14821" t="s">
        <v>33507</v>
      </c>
      <c r="B14821" t="s">
        <v>33508</v>
      </c>
      <c r="C14821" t="s">
        <v>32892</v>
      </c>
      <c r="D14821" s="4" t="s">
        <v>10</v>
      </c>
      <c r="E14821" t="s">
        <v>1102</v>
      </c>
      <c r="F14821" s="5">
        <v>5.0999999999999997E-2</v>
      </c>
      <c r="G14821" s="5">
        <v>8.5999999999999993E-2</v>
      </c>
      <c r="H14821" s="5">
        <v>6.8000000000000005E-2</v>
      </c>
      <c r="I14821" s="5">
        <v>8.7999999999999995E-2</v>
      </c>
    </row>
    <row r="14822" spans="1:9" x14ac:dyDescent="0.25">
      <c r="A14822" t="s">
        <v>33509</v>
      </c>
      <c r="B14822" t="s">
        <v>33510</v>
      </c>
      <c r="C14822" t="s">
        <v>32892</v>
      </c>
      <c r="D14822" s="4" t="s">
        <v>7</v>
      </c>
      <c r="E14822" t="s">
        <v>1102</v>
      </c>
      <c r="F14822" s="5">
        <v>0.71299999999999997</v>
      </c>
      <c r="G14822" s="5">
        <v>0.65400000000000003</v>
      </c>
      <c r="H14822" s="5">
        <v>0.90900000000000003</v>
      </c>
      <c r="I14822" s="5">
        <v>0.499</v>
      </c>
    </row>
    <row r="14823" spans="1:9" x14ac:dyDescent="0.25">
      <c r="A14823" t="s">
        <v>33513</v>
      </c>
      <c r="B14823" t="s">
        <v>33514</v>
      </c>
      <c r="C14823" t="s">
        <v>32892</v>
      </c>
      <c r="D14823" s="4" t="s">
        <v>7</v>
      </c>
      <c r="E14823" t="s">
        <v>1102</v>
      </c>
      <c r="F14823" s="5">
        <v>0.60399999999999998</v>
      </c>
      <c r="G14823" s="5">
        <v>0.61399999999999999</v>
      </c>
      <c r="H14823" s="5">
        <v>0.88200000000000001</v>
      </c>
      <c r="I14823" s="5">
        <v>0.48799999999999999</v>
      </c>
    </row>
    <row r="14824" spans="1:9" x14ac:dyDescent="0.25">
      <c r="A14824" t="s">
        <v>33515</v>
      </c>
      <c r="B14824" t="s">
        <v>33516</v>
      </c>
      <c r="C14824" t="s">
        <v>32892</v>
      </c>
      <c r="D14824" s="4" t="s">
        <v>10</v>
      </c>
      <c r="E14824" t="s">
        <v>1102</v>
      </c>
      <c r="F14824" s="5">
        <v>8.7999999999999995E-2</v>
      </c>
      <c r="G14824" s="5">
        <v>0.28599999999999998</v>
      </c>
      <c r="H14824" s="5">
        <v>0.16</v>
      </c>
      <c r="I14824" s="5">
        <v>0.17100000000000001</v>
      </c>
    </row>
    <row r="14825" spans="1:9" x14ac:dyDescent="0.25">
      <c r="A14825" t="s">
        <v>33517</v>
      </c>
      <c r="B14825" t="s">
        <v>33518</v>
      </c>
      <c r="C14825" t="s">
        <v>32892</v>
      </c>
      <c r="D14825" s="4" t="s">
        <v>7</v>
      </c>
      <c r="E14825" t="s">
        <v>1102</v>
      </c>
      <c r="F14825" s="5">
        <v>0.88400000000000001</v>
      </c>
      <c r="G14825" s="5">
        <v>0.73</v>
      </c>
      <c r="H14825" s="5">
        <v>0.92400000000000004</v>
      </c>
      <c r="I14825" s="5">
        <v>0.51</v>
      </c>
    </row>
    <row r="14826" spans="1:9" x14ac:dyDescent="0.25">
      <c r="A14826" t="s">
        <v>33519</v>
      </c>
      <c r="B14826" t="s">
        <v>33520</v>
      </c>
      <c r="C14826" t="s">
        <v>32892</v>
      </c>
      <c r="D14826" s="4" t="s">
        <v>7</v>
      </c>
      <c r="E14826" t="s">
        <v>1102</v>
      </c>
      <c r="F14826" s="5">
        <v>0.82499999999999996</v>
      </c>
      <c r="G14826" s="5">
        <v>0.69799999999999995</v>
      </c>
      <c r="H14826" s="5">
        <v>0.54200000000000004</v>
      </c>
      <c r="I14826" s="5">
        <v>0.28599999999999998</v>
      </c>
    </row>
    <row r="14827" spans="1:9" x14ac:dyDescent="0.25">
      <c r="A14827" t="s">
        <v>33521</v>
      </c>
      <c r="B14827" t="s">
        <v>33522</v>
      </c>
      <c r="C14827" t="s">
        <v>32892</v>
      </c>
      <c r="D14827" s="4" t="s">
        <v>10</v>
      </c>
      <c r="E14827" t="s">
        <v>1102</v>
      </c>
      <c r="F14827" s="5">
        <v>0.14799999999999999</v>
      </c>
      <c r="G14827" s="5">
        <v>0.4</v>
      </c>
      <c r="H14827" s="5">
        <v>0.20799999999999999</v>
      </c>
      <c r="I14827" s="5">
        <v>0.187</v>
      </c>
    </row>
    <row r="14828" spans="1:9" x14ac:dyDescent="0.25">
      <c r="A14828" t="s">
        <v>33523</v>
      </c>
      <c r="B14828" t="s">
        <v>33524</v>
      </c>
      <c r="C14828" t="s">
        <v>32892</v>
      </c>
      <c r="D14828" s="4" t="s">
        <v>10</v>
      </c>
      <c r="E14828" t="s">
        <v>1102</v>
      </c>
      <c r="F14828" s="5">
        <v>0.03</v>
      </c>
      <c r="G14828" s="5">
        <v>2.7E-2</v>
      </c>
      <c r="H14828" s="5">
        <v>3.2000000000000001E-2</v>
      </c>
      <c r="I14828" s="5">
        <v>2.9000000000000001E-2</v>
      </c>
    </row>
    <row r="14829" spans="1:9" x14ac:dyDescent="0.25">
      <c r="A14829" t="s">
        <v>33525</v>
      </c>
      <c r="B14829" t="s">
        <v>33526</v>
      </c>
      <c r="C14829" t="s">
        <v>32892</v>
      </c>
      <c r="D14829" s="4" t="s">
        <v>10</v>
      </c>
      <c r="E14829" t="s">
        <v>1102</v>
      </c>
      <c r="F14829" s="5">
        <v>0.44500000000000001</v>
      </c>
      <c r="G14829" s="5">
        <v>0.55900000000000005</v>
      </c>
      <c r="H14829" s="5">
        <v>0.315</v>
      </c>
      <c r="I14829" s="5">
        <v>0.217</v>
      </c>
    </row>
    <row r="14830" spans="1:9" x14ac:dyDescent="0.25">
      <c r="A14830" t="s">
        <v>33527</v>
      </c>
      <c r="B14830" t="s">
        <v>33528</v>
      </c>
      <c r="C14830" t="s">
        <v>32892</v>
      </c>
      <c r="D14830" s="4" t="s">
        <v>7</v>
      </c>
      <c r="E14830" t="s">
        <v>1102</v>
      </c>
      <c r="F14830" s="5">
        <v>0.91100000000000003</v>
      </c>
      <c r="G14830" s="5">
        <v>0.746</v>
      </c>
      <c r="H14830" s="5">
        <v>0.92700000000000005</v>
      </c>
      <c r="I14830" s="5">
        <v>0.51400000000000001</v>
      </c>
    </row>
    <row r="14831" spans="1:9" x14ac:dyDescent="0.25">
      <c r="A14831" t="s">
        <v>33529</v>
      </c>
      <c r="B14831" t="s">
        <v>33530</v>
      </c>
      <c r="C14831" t="s">
        <v>32892</v>
      </c>
      <c r="D14831" s="4" t="s">
        <v>10</v>
      </c>
      <c r="E14831" t="s">
        <v>1102</v>
      </c>
      <c r="F14831" s="5">
        <v>0.63800000000000001</v>
      </c>
      <c r="G14831" s="5">
        <v>0.629</v>
      </c>
      <c r="H14831" s="5">
        <v>0.51300000000000001</v>
      </c>
      <c r="I14831" s="5">
        <v>0.27800000000000002</v>
      </c>
    </row>
    <row r="14832" spans="1:9" x14ac:dyDescent="0.25">
      <c r="A14832" t="s">
        <v>33531</v>
      </c>
      <c r="B14832" t="s">
        <v>33532</v>
      </c>
      <c r="C14832" t="s">
        <v>32892</v>
      </c>
      <c r="D14832" s="4" t="s">
        <v>10</v>
      </c>
      <c r="E14832" t="s">
        <v>1102</v>
      </c>
      <c r="F14832" s="5">
        <v>0.435</v>
      </c>
      <c r="G14832" s="5">
        <v>0.55500000000000005</v>
      </c>
      <c r="H14832" s="5">
        <v>0.2</v>
      </c>
      <c r="I14832" s="5">
        <v>0.184</v>
      </c>
    </row>
    <row r="14833" spans="1:9" x14ac:dyDescent="0.25">
      <c r="A14833" t="s">
        <v>33533</v>
      </c>
      <c r="B14833" t="s">
        <v>33534</v>
      </c>
      <c r="C14833" t="s">
        <v>32892</v>
      </c>
      <c r="D14833" s="4" t="s">
        <v>7</v>
      </c>
      <c r="E14833" t="s">
        <v>1102</v>
      </c>
      <c r="F14833" s="5">
        <v>0.71</v>
      </c>
      <c r="G14833" s="5">
        <v>0.65400000000000003</v>
      </c>
      <c r="H14833" s="5">
        <v>0.30499999999999999</v>
      </c>
      <c r="I14833" s="5">
        <v>0.215</v>
      </c>
    </row>
    <row r="14834" spans="1:9" x14ac:dyDescent="0.25">
      <c r="A14834" t="s">
        <v>33535</v>
      </c>
      <c r="B14834" t="s">
        <v>33536</v>
      </c>
      <c r="C14834" t="s">
        <v>32892</v>
      </c>
      <c r="D14834" s="4" t="s">
        <v>10</v>
      </c>
      <c r="E14834" t="s">
        <v>1102</v>
      </c>
      <c r="F14834" s="5">
        <v>8.1000000000000003E-2</v>
      </c>
      <c r="G14834" s="5">
        <v>0.26</v>
      </c>
      <c r="H14834" s="5">
        <v>0.152</v>
      </c>
      <c r="I14834" s="5">
        <v>0.16800000000000001</v>
      </c>
    </row>
    <row r="14835" spans="1:9" x14ac:dyDescent="0.25">
      <c r="A14835" t="s">
        <v>33537</v>
      </c>
      <c r="B14835" t="s">
        <v>33538</v>
      </c>
      <c r="C14835" t="s">
        <v>32892</v>
      </c>
      <c r="D14835" s="4" t="s">
        <v>7</v>
      </c>
      <c r="E14835" t="s">
        <v>1102</v>
      </c>
      <c r="F14835" s="5">
        <v>0.93600000000000005</v>
      </c>
      <c r="G14835" s="5">
        <v>0.76900000000000002</v>
      </c>
      <c r="H14835" s="5">
        <v>0.72399999999999998</v>
      </c>
      <c r="I14835" s="5">
        <v>0.39900000000000002</v>
      </c>
    </row>
    <row r="14836" spans="1:9" x14ac:dyDescent="0.25">
      <c r="A14836" t="s">
        <v>33539</v>
      </c>
      <c r="B14836" t="s">
        <v>33540</v>
      </c>
      <c r="C14836" t="s">
        <v>32892</v>
      </c>
      <c r="D14836" s="4" t="s">
        <v>7</v>
      </c>
      <c r="E14836" t="s">
        <v>1102</v>
      </c>
      <c r="F14836" s="5">
        <v>0.88700000000000001</v>
      </c>
      <c r="G14836" s="5">
        <v>0.73199999999999998</v>
      </c>
      <c r="H14836" s="5">
        <v>0.82699999999999996</v>
      </c>
      <c r="I14836" s="5">
        <v>0.46400000000000002</v>
      </c>
    </row>
    <row r="14837" spans="1:9" x14ac:dyDescent="0.25">
      <c r="A14837" t="s">
        <v>33541</v>
      </c>
      <c r="B14837" t="s">
        <v>33542</v>
      </c>
      <c r="C14837" t="s">
        <v>32892</v>
      </c>
      <c r="D14837" s="4" t="s">
        <v>7</v>
      </c>
      <c r="E14837" t="s">
        <v>1102</v>
      </c>
      <c r="F14837" s="5">
        <v>0.90800000000000003</v>
      </c>
      <c r="G14837" s="5">
        <v>0.74399999999999999</v>
      </c>
      <c r="H14837" s="5">
        <v>0.90500000000000003</v>
      </c>
      <c r="I14837" s="5">
        <v>0.498</v>
      </c>
    </row>
    <row r="14838" spans="1:9" x14ac:dyDescent="0.25">
      <c r="A14838" t="s">
        <v>33543</v>
      </c>
      <c r="B14838" t="s">
        <v>33544</v>
      </c>
      <c r="C14838" t="s">
        <v>32892</v>
      </c>
      <c r="D14838" s="4" t="s">
        <v>10</v>
      </c>
      <c r="E14838" t="s">
        <v>1102</v>
      </c>
      <c r="F14838" s="5">
        <v>0.23200000000000001</v>
      </c>
      <c r="G14838" s="5">
        <v>0.44400000000000001</v>
      </c>
      <c r="H14838" s="5">
        <v>0.48399999999999999</v>
      </c>
      <c r="I14838" s="5">
        <v>0.26800000000000002</v>
      </c>
    </row>
    <row r="14839" spans="1:9" x14ac:dyDescent="0.25">
      <c r="A14839" t="s">
        <v>33545</v>
      </c>
      <c r="B14839" t="s">
        <v>33546</v>
      </c>
      <c r="C14839" t="s">
        <v>32892</v>
      </c>
      <c r="D14839" s="4" t="s">
        <v>7</v>
      </c>
      <c r="E14839" t="s">
        <v>1102</v>
      </c>
      <c r="F14839" s="5">
        <v>0.83299999999999996</v>
      </c>
      <c r="G14839" s="5">
        <v>0.70399999999999996</v>
      </c>
      <c r="H14839" s="5">
        <v>0.92100000000000004</v>
      </c>
      <c r="I14839" s="5">
        <v>0.50700000000000001</v>
      </c>
    </row>
    <row r="14840" spans="1:9" x14ac:dyDescent="0.25">
      <c r="A14840" t="s">
        <v>33547</v>
      </c>
      <c r="B14840" t="s">
        <v>33548</v>
      </c>
      <c r="C14840" t="s">
        <v>32892</v>
      </c>
      <c r="D14840" s="4" t="s">
        <v>10</v>
      </c>
      <c r="E14840" t="s">
        <v>1102</v>
      </c>
      <c r="F14840" s="5">
        <v>0.46200000000000002</v>
      </c>
      <c r="G14840" s="5">
        <v>0.56599999999999995</v>
      </c>
      <c r="H14840" s="5">
        <v>0.106</v>
      </c>
      <c r="I14840" s="5">
        <v>0.14299999999999999</v>
      </c>
    </row>
    <row r="14841" spans="1:9" x14ac:dyDescent="0.25">
      <c r="A14841" t="s">
        <v>33549</v>
      </c>
      <c r="B14841" t="s">
        <v>33550</v>
      </c>
      <c r="C14841" t="s">
        <v>32892</v>
      </c>
      <c r="D14841" s="4" t="s">
        <v>7</v>
      </c>
      <c r="E14841" t="s">
        <v>1102</v>
      </c>
      <c r="F14841" s="5">
        <v>0.81599999999999995</v>
      </c>
      <c r="G14841" s="5">
        <v>0.69299999999999995</v>
      </c>
      <c r="H14841" s="5">
        <v>0.60699999999999998</v>
      </c>
      <c r="I14841" s="5">
        <v>0.31900000000000001</v>
      </c>
    </row>
    <row r="14842" spans="1:9" x14ac:dyDescent="0.25">
      <c r="A14842" t="s">
        <v>33551</v>
      </c>
      <c r="B14842" t="s">
        <v>33552</v>
      </c>
      <c r="C14842" t="s">
        <v>32892</v>
      </c>
      <c r="D14842" s="4" t="s">
        <v>10</v>
      </c>
      <c r="E14842" t="s">
        <v>1102</v>
      </c>
      <c r="F14842" s="5">
        <v>0.55000000000000004</v>
      </c>
      <c r="G14842" s="5">
        <v>0.59699999999999998</v>
      </c>
      <c r="H14842" s="5">
        <v>0.33200000000000002</v>
      </c>
      <c r="I14842" s="5">
        <v>0.222</v>
      </c>
    </row>
    <row r="14843" spans="1:9" x14ac:dyDescent="0.25">
      <c r="A14843" t="s">
        <v>33553</v>
      </c>
      <c r="B14843" t="s">
        <v>33554</v>
      </c>
      <c r="C14843" t="s">
        <v>32892</v>
      </c>
      <c r="D14843" s="4" t="s">
        <v>10</v>
      </c>
      <c r="E14843" t="s">
        <v>1102</v>
      </c>
      <c r="F14843" s="5">
        <v>0.378</v>
      </c>
      <c r="G14843" s="5">
        <v>0.52400000000000002</v>
      </c>
      <c r="H14843" s="5">
        <v>0.13500000000000001</v>
      </c>
      <c r="I14843" s="5">
        <v>0.16</v>
      </c>
    </row>
    <row r="14844" spans="1:9" x14ac:dyDescent="0.25">
      <c r="A14844" t="s">
        <v>33555</v>
      </c>
      <c r="B14844" t="s">
        <v>33556</v>
      </c>
      <c r="C14844" t="s">
        <v>32892</v>
      </c>
      <c r="D14844" s="4" t="s">
        <v>7</v>
      </c>
      <c r="E14844" t="s">
        <v>1102</v>
      </c>
      <c r="F14844" s="5">
        <v>0.78800000000000003</v>
      </c>
      <c r="G14844" s="5">
        <v>0.68300000000000005</v>
      </c>
      <c r="H14844" s="5">
        <v>0.878</v>
      </c>
      <c r="I14844" s="5">
        <v>0.48599999999999999</v>
      </c>
    </row>
    <row r="14845" spans="1:9" x14ac:dyDescent="0.25">
      <c r="A14845" t="s">
        <v>33557</v>
      </c>
      <c r="B14845" t="s">
        <v>33558</v>
      </c>
      <c r="C14845" t="s">
        <v>32892</v>
      </c>
      <c r="D14845" s="4" t="s">
        <v>7</v>
      </c>
      <c r="E14845" t="s">
        <v>1102</v>
      </c>
      <c r="F14845" s="5">
        <v>0.93799999999999994</v>
      </c>
      <c r="G14845" s="5">
        <v>0.76900000000000002</v>
      </c>
      <c r="H14845" s="5">
        <v>0.99099999999999999</v>
      </c>
      <c r="I14845" s="5">
        <v>0.61</v>
      </c>
    </row>
    <row r="14846" spans="1:9" x14ac:dyDescent="0.25">
      <c r="A14846" t="s">
        <v>33559</v>
      </c>
      <c r="B14846" t="s">
        <v>33560</v>
      </c>
      <c r="C14846" t="s">
        <v>32892</v>
      </c>
      <c r="D14846" s="4" t="s">
        <v>10</v>
      </c>
      <c r="E14846" t="s">
        <v>1102</v>
      </c>
      <c r="F14846" s="5">
        <v>0.161</v>
      </c>
      <c r="G14846" s="5">
        <v>0.41299999999999998</v>
      </c>
      <c r="H14846" s="5">
        <v>0.13900000000000001</v>
      </c>
      <c r="I14846" s="5">
        <v>0.16200000000000001</v>
      </c>
    </row>
    <row r="14847" spans="1:9" x14ac:dyDescent="0.25">
      <c r="A14847" t="s">
        <v>33561</v>
      </c>
      <c r="B14847" t="s">
        <v>33562</v>
      </c>
      <c r="C14847" t="s">
        <v>32892</v>
      </c>
      <c r="D14847" s="4" t="s">
        <v>10</v>
      </c>
      <c r="E14847" t="s">
        <v>1102</v>
      </c>
      <c r="F14847" s="5">
        <v>0.66900000000000004</v>
      </c>
      <c r="G14847" s="5">
        <v>0.63900000000000001</v>
      </c>
      <c r="H14847" s="5">
        <v>0.32600000000000001</v>
      </c>
      <c r="I14847" s="5">
        <v>0.221</v>
      </c>
    </row>
    <row r="14848" spans="1:9" x14ac:dyDescent="0.25">
      <c r="A14848" t="s">
        <v>33563</v>
      </c>
      <c r="B14848" t="s">
        <v>33564</v>
      </c>
      <c r="C14848" t="s">
        <v>32892</v>
      </c>
      <c r="D14848" s="4" t="s">
        <v>10</v>
      </c>
      <c r="E14848" t="s">
        <v>1102</v>
      </c>
      <c r="F14848" s="5">
        <v>8.0000000000000002E-3</v>
      </c>
      <c r="G14848" s="5">
        <v>7.0000000000000001E-3</v>
      </c>
      <c r="H14848" s="5">
        <v>1.4999999999999999E-2</v>
      </c>
      <c r="I14848" s="5">
        <v>8.0000000000000002E-3</v>
      </c>
    </row>
    <row r="14849" spans="1:9" x14ac:dyDescent="0.25">
      <c r="A14849" t="s">
        <v>33565</v>
      </c>
      <c r="B14849" t="s">
        <v>33566</v>
      </c>
      <c r="C14849" t="s">
        <v>32892</v>
      </c>
      <c r="D14849" s="4" t="s">
        <v>7</v>
      </c>
      <c r="E14849" t="s">
        <v>1102</v>
      </c>
      <c r="F14849" s="5">
        <v>0.78</v>
      </c>
      <c r="G14849" s="5">
        <v>0.68</v>
      </c>
      <c r="H14849" s="5">
        <v>0.42299999999999999</v>
      </c>
      <c r="I14849" s="5">
        <v>0.249</v>
      </c>
    </row>
    <row r="14850" spans="1:9" x14ac:dyDescent="0.25">
      <c r="A14850" t="s">
        <v>33567</v>
      </c>
      <c r="B14850" t="s">
        <v>33568</v>
      </c>
      <c r="C14850" t="s">
        <v>32892</v>
      </c>
      <c r="D14850" s="4" t="s">
        <v>7</v>
      </c>
      <c r="E14850" t="s">
        <v>1102</v>
      </c>
      <c r="F14850" s="5">
        <v>0.85299999999999998</v>
      </c>
      <c r="G14850" s="5">
        <v>0.71499999999999997</v>
      </c>
      <c r="H14850" s="5">
        <v>0.72599999999999998</v>
      </c>
      <c r="I14850" s="5">
        <v>0.39900000000000002</v>
      </c>
    </row>
    <row r="14851" spans="1:9" x14ac:dyDescent="0.25">
      <c r="A14851" t="s">
        <v>33569</v>
      </c>
      <c r="B14851" t="s">
        <v>33570</v>
      </c>
      <c r="C14851" t="s">
        <v>32892</v>
      </c>
      <c r="D14851" s="4" t="s">
        <v>10</v>
      </c>
      <c r="E14851" t="s">
        <v>1102</v>
      </c>
      <c r="F14851" s="5">
        <v>0.31</v>
      </c>
      <c r="G14851" s="5">
        <v>0.48899999999999999</v>
      </c>
      <c r="H14851" s="5">
        <v>0.65600000000000003</v>
      </c>
      <c r="I14851" s="5">
        <v>0.34799999999999998</v>
      </c>
    </row>
    <row r="14852" spans="1:9" x14ac:dyDescent="0.25">
      <c r="A14852" t="s">
        <v>33571</v>
      </c>
      <c r="B14852" t="s">
        <v>33572</v>
      </c>
      <c r="C14852" t="s">
        <v>32892</v>
      </c>
      <c r="D14852" s="4" t="s">
        <v>7</v>
      </c>
      <c r="E14852" t="s">
        <v>1102</v>
      </c>
      <c r="F14852" s="5">
        <v>0.98199999999999998</v>
      </c>
      <c r="G14852" s="5">
        <v>0.80800000000000005</v>
      </c>
      <c r="H14852" s="5">
        <v>0.93100000000000005</v>
      </c>
      <c r="I14852" s="5">
        <v>0.51800000000000002</v>
      </c>
    </row>
    <row r="14853" spans="1:9" x14ac:dyDescent="0.25">
      <c r="A14853" t="s">
        <v>33573</v>
      </c>
      <c r="B14853" t="s">
        <v>33574</v>
      </c>
      <c r="C14853" t="s">
        <v>32892</v>
      </c>
      <c r="D14853" s="4" t="s">
        <v>7</v>
      </c>
      <c r="E14853" t="s">
        <v>1102</v>
      </c>
      <c r="F14853" s="5">
        <v>0.81499999999999995</v>
      </c>
      <c r="G14853" s="5">
        <v>0.69299999999999995</v>
      </c>
      <c r="H14853" s="5">
        <v>0.71299999999999997</v>
      </c>
      <c r="I14853" s="5">
        <v>0.38900000000000001</v>
      </c>
    </row>
    <row r="14854" spans="1:9" x14ac:dyDescent="0.25">
      <c r="A14854" t="s">
        <v>33575</v>
      </c>
      <c r="B14854" t="s">
        <v>33576</v>
      </c>
      <c r="C14854" t="s">
        <v>32892</v>
      </c>
      <c r="D14854" s="4" t="s">
        <v>10</v>
      </c>
      <c r="E14854" t="s">
        <v>1102</v>
      </c>
      <c r="F14854" s="5">
        <v>0.51300000000000001</v>
      </c>
      <c r="G14854" s="5">
        <v>0.58399999999999996</v>
      </c>
      <c r="H14854" s="5">
        <v>0.312</v>
      </c>
      <c r="I14854" s="5">
        <v>0.217</v>
      </c>
    </row>
    <row r="14855" spans="1:9" x14ac:dyDescent="0.25">
      <c r="A14855" t="s">
        <v>33577</v>
      </c>
      <c r="B14855" t="s">
        <v>33578</v>
      </c>
      <c r="C14855" t="s">
        <v>32892</v>
      </c>
      <c r="D14855" s="4" t="s">
        <v>10</v>
      </c>
      <c r="E14855" t="s">
        <v>1102</v>
      </c>
      <c r="F14855" s="5">
        <v>0.59899999999999998</v>
      </c>
      <c r="G14855" s="5">
        <v>0.61199999999999999</v>
      </c>
      <c r="H14855" s="5">
        <v>0.38600000000000001</v>
      </c>
      <c r="I14855" s="5">
        <v>0.23899999999999999</v>
      </c>
    </row>
    <row r="14856" spans="1:9" x14ac:dyDescent="0.25">
      <c r="A14856" t="s">
        <v>33579</v>
      </c>
      <c r="B14856" t="s">
        <v>33580</v>
      </c>
      <c r="C14856" t="s">
        <v>32892</v>
      </c>
      <c r="D14856" s="4" t="s">
        <v>7</v>
      </c>
      <c r="E14856" t="s">
        <v>1102</v>
      </c>
      <c r="F14856" s="5">
        <v>0.749</v>
      </c>
      <c r="G14856" s="5">
        <v>0.67100000000000004</v>
      </c>
      <c r="H14856" s="5">
        <v>0.64300000000000002</v>
      </c>
      <c r="I14856" s="5">
        <v>0.33600000000000002</v>
      </c>
    </row>
    <row r="14857" spans="1:9" x14ac:dyDescent="0.25">
      <c r="A14857" t="s">
        <v>33581</v>
      </c>
      <c r="B14857" t="s">
        <v>33582</v>
      </c>
      <c r="C14857" t="s">
        <v>32892</v>
      </c>
      <c r="D14857" s="4" t="s">
        <v>10</v>
      </c>
      <c r="E14857" t="s">
        <v>1102</v>
      </c>
      <c r="F14857" s="5">
        <v>0.61599999999999999</v>
      </c>
      <c r="G14857" s="5">
        <v>0.621</v>
      </c>
      <c r="H14857" s="5">
        <v>0.58699999999999997</v>
      </c>
      <c r="I14857" s="5">
        <v>0.30399999999999999</v>
      </c>
    </row>
    <row r="14858" spans="1:9" x14ac:dyDescent="0.25">
      <c r="A14858" t="s">
        <v>33583</v>
      </c>
      <c r="B14858" t="s">
        <v>33584</v>
      </c>
      <c r="C14858" t="s">
        <v>32892</v>
      </c>
      <c r="D14858" s="4" t="s">
        <v>7</v>
      </c>
      <c r="E14858" t="s">
        <v>1102</v>
      </c>
      <c r="F14858" s="5">
        <v>0.84699999999999998</v>
      </c>
      <c r="G14858" s="5">
        <v>0.71199999999999997</v>
      </c>
      <c r="H14858" s="5">
        <v>0.877</v>
      </c>
      <c r="I14858" s="5">
        <v>0.48499999999999999</v>
      </c>
    </row>
    <row r="14859" spans="1:9" x14ac:dyDescent="0.25">
      <c r="A14859" t="s">
        <v>33585</v>
      </c>
      <c r="B14859" t="s">
        <v>33586</v>
      </c>
      <c r="C14859" t="s">
        <v>32892</v>
      </c>
      <c r="D14859" s="4" t="s">
        <v>7</v>
      </c>
      <c r="E14859" t="s">
        <v>1102</v>
      </c>
      <c r="F14859" s="5">
        <v>0.91300000000000003</v>
      </c>
      <c r="G14859" s="5">
        <v>0.748</v>
      </c>
      <c r="H14859" s="5">
        <v>0.83799999999999997</v>
      </c>
      <c r="I14859" s="5">
        <v>0.47099999999999997</v>
      </c>
    </row>
    <row r="14860" spans="1:9" x14ac:dyDescent="0.25">
      <c r="A14860" t="s">
        <v>33587</v>
      </c>
      <c r="B14860" t="s">
        <v>33588</v>
      </c>
      <c r="C14860" t="s">
        <v>32892</v>
      </c>
      <c r="D14860" s="4" t="s">
        <v>7</v>
      </c>
      <c r="E14860" t="s">
        <v>1102</v>
      </c>
      <c r="F14860" s="5">
        <v>0.93400000000000005</v>
      </c>
      <c r="G14860" s="5">
        <v>0.76700000000000002</v>
      </c>
      <c r="H14860" s="5">
        <v>0.79800000000000004</v>
      </c>
      <c r="I14860" s="5">
        <v>0.443</v>
      </c>
    </row>
    <row r="14861" spans="1:9" x14ac:dyDescent="0.25">
      <c r="A14861" t="s">
        <v>33589</v>
      </c>
      <c r="B14861" t="s">
        <v>33590</v>
      </c>
      <c r="C14861" t="s">
        <v>32892</v>
      </c>
      <c r="D14861" s="4" t="s">
        <v>7</v>
      </c>
      <c r="E14861" t="s">
        <v>1102</v>
      </c>
      <c r="F14861" s="5">
        <v>0.8</v>
      </c>
      <c r="G14861" s="5">
        <v>0.68899999999999995</v>
      </c>
      <c r="H14861" s="5">
        <v>0.751</v>
      </c>
      <c r="I14861" s="5">
        <v>0.41599999999999998</v>
      </c>
    </row>
    <row r="14862" spans="1:9" x14ac:dyDescent="0.25">
      <c r="A14862" t="s">
        <v>33591</v>
      </c>
      <c r="B14862" t="s">
        <v>33592</v>
      </c>
      <c r="C14862" t="s">
        <v>32892</v>
      </c>
      <c r="D14862" s="4" t="s">
        <v>10</v>
      </c>
      <c r="E14862" t="s">
        <v>1102</v>
      </c>
      <c r="F14862" s="5">
        <v>0.115</v>
      </c>
      <c r="G14862" s="5">
        <v>0.35699999999999998</v>
      </c>
      <c r="H14862" s="5">
        <v>9.2999999999999999E-2</v>
      </c>
      <c r="I14862" s="5">
        <v>0.126</v>
      </c>
    </row>
    <row r="14863" spans="1:9" x14ac:dyDescent="0.25">
      <c r="A14863" t="s">
        <v>33593</v>
      </c>
      <c r="B14863" t="s">
        <v>33594</v>
      </c>
      <c r="C14863" t="s">
        <v>32892</v>
      </c>
      <c r="D14863" s="4" t="s">
        <v>7</v>
      </c>
      <c r="E14863" t="s">
        <v>1102</v>
      </c>
      <c r="F14863" s="5">
        <v>0.7</v>
      </c>
      <c r="G14863" s="5">
        <v>0.65100000000000002</v>
      </c>
      <c r="H14863" s="5">
        <v>0.8</v>
      </c>
      <c r="I14863" s="5">
        <v>0.443</v>
      </c>
    </row>
    <row r="14864" spans="1:9" x14ac:dyDescent="0.25">
      <c r="A14864" t="s">
        <v>33595</v>
      </c>
      <c r="B14864" t="s">
        <v>33596</v>
      </c>
      <c r="C14864" t="s">
        <v>32892</v>
      </c>
      <c r="D14864" s="4" t="s">
        <v>10</v>
      </c>
      <c r="E14864" t="s">
        <v>1102</v>
      </c>
      <c r="F14864" s="5">
        <v>0.06</v>
      </c>
      <c r="G14864" s="5">
        <v>0.13800000000000001</v>
      </c>
      <c r="H14864" s="5">
        <v>4.3999999999999997E-2</v>
      </c>
      <c r="I14864" s="5">
        <v>4.2000000000000003E-2</v>
      </c>
    </row>
    <row r="14865" spans="1:9" x14ac:dyDescent="0.25">
      <c r="A14865" t="s">
        <v>33597</v>
      </c>
      <c r="B14865" t="s">
        <v>33598</v>
      </c>
      <c r="C14865" t="s">
        <v>32892</v>
      </c>
      <c r="D14865" s="4" t="s">
        <v>10</v>
      </c>
      <c r="E14865" t="s">
        <v>1102</v>
      </c>
      <c r="F14865" s="5">
        <v>0.56100000000000005</v>
      </c>
      <c r="G14865" s="5">
        <v>0.60099999999999998</v>
      </c>
      <c r="H14865" s="5">
        <v>0.64600000000000002</v>
      </c>
      <c r="I14865" s="5">
        <v>0.34</v>
      </c>
    </row>
    <row r="14866" spans="1:9" x14ac:dyDescent="0.25">
      <c r="A14866" t="s">
        <v>33599</v>
      </c>
      <c r="B14866" t="s">
        <v>33600</v>
      </c>
      <c r="C14866" t="s">
        <v>32892</v>
      </c>
      <c r="D14866" s="4" t="s">
        <v>10</v>
      </c>
      <c r="E14866" t="s">
        <v>1102</v>
      </c>
      <c r="F14866" s="5">
        <v>0.52700000000000002</v>
      </c>
      <c r="G14866" s="5">
        <v>0.59</v>
      </c>
      <c r="H14866" s="5">
        <v>0.67800000000000005</v>
      </c>
      <c r="I14866" s="5">
        <v>0.36199999999999999</v>
      </c>
    </row>
    <row r="14867" spans="1:9" x14ac:dyDescent="0.25">
      <c r="A14867" t="s">
        <v>33601</v>
      </c>
      <c r="B14867" t="s">
        <v>33602</v>
      </c>
      <c r="C14867" t="s">
        <v>32892</v>
      </c>
      <c r="D14867" s="4" t="s">
        <v>10</v>
      </c>
      <c r="E14867" t="s">
        <v>1102</v>
      </c>
      <c r="F14867" s="5">
        <v>0.40500000000000003</v>
      </c>
      <c r="G14867" s="5">
        <v>0.53800000000000003</v>
      </c>
      <c r="H14867" s="5">
        <v>0.29599999999999999</v>
      </c>
      <c r="I14867" s="5">
        <v>0.21299999999999999</v>
      </c>
    </row>
    <row r="14868" spans="1:9" x14ac:dyDescent="0.25">
      <c r="A14868" t="s">
        <v>33603</v>
      </c>
      <c r="B14868" t="s">
        <v>33604</v>
      </c>
      <c r="C14868" t="s">
        <v>32892</v>
      </c>
      <c r="D14868" s="4" t="s">
        <v>10</v>
      </c>
      <c r="E14868" t="s">
        <v>1102</v>
      </c>
      <c r="F14868" s="5">
        <v>0.60599999999999998</v>
      </c>
      <c r="G14868" s="5">
        <v>0.61599999999999999</v>
      </c>
      <c r="H14868" s="5">
        <v>0.435</v>
      </c>
      <c r="I14868" s="5">
        <v>0.253</v>
      </c>
    </row>
    <row r="14869" spans="1:9" x14ac:dyDescent="0.25">
      <c r="A14869" t="s">
        <v>33605</v>
      </c>
      <c r="B14869" t="s">
        <v>33606</v>
      </c>
      <c r="C14869" t="s">
        <v>32892</v>
      </c>
      <c r="D14869" s="4" t="s">
        <v>10</v>
      </c>
      <c r="E14869" t="s">
        <v>70334</v>
      </c>
      <c r="F14869" s="5">
        <v>0.413408</v>
      </c>
      <c r="G14869" s="5">
        <v>0.45867400000000003</v>
      </c>
      <c r="H14869" s="5">
        <v>0.46089400000000003</v>
      </c>
      <c r="I14869" s="5">
        <v>0.24249899999999999</v>
      </c>
    </row>
    <row r="14870" spans="1:9" x14ac:dyDescent="0.25">
      <c r="A14870" t="s">
        <v>33607</v>
      </c>
      <c r="B14870" t="s">
        <v>33608</v>
      </c>
      <c r="C14870" t="s">
        <v>32892</v>
      </c>
      <c r="D14870" s="4" t="s">
        <v>10</v>
      </c>
      <c r="E14870" t="s">
        <v>1102</v>
      </c>
      <c r="F14870" s="5">
        <v>0.24099999999999999</v>
      </c>
      <c r="G14870" s="5">
        <v>0.44800000000000001</v>
      </c>
      <c r="H14870" s="5">
        <v>0.17399999999999999</v>
      </c>
      <c r="I14870" s="5">
        <v>0.17599999999999999</v>
      </c>
    </row>
    <row r="14871" spans="1:9" x14ac:dyDescent="0.25">
      <c r="A14871" t="s">
        <v>33609</v>
      </c>
      <c r="B14871" t="s">
        <v>33610</v>
      </c>
      <c r="C14871" t="s">
        <v>32892</v>
      </c>
      <c r="D14871" s="4" t="s">
        <v>10</v>
      </c>
      <c r="E14871" t="s">
        <v>1102</v>
      </c>
      <c r="F14871" s="5">
        <v>0.434</v>
      </c>
      <c r="G14871" s="5">
        <v>0.55500000000000005</v>
      </c>
      <c r="H14871" s="5">
        <v>0.63500000000000001</v>
      </c>
      <c r="I14871" s="5">
        <v>0.33200000000000002</v>
      </c>
    </row>
    <row r="14872" spans="1:9" x14ac:dyDescent="0.25">
      <c r="A14872" t="s">
        <v>33611</v>
      </c>
      <c r="B14872" t="s">
        <v>33612</v>
      </c>
      <c r="C14872" t="s">
        <v>32892</v>
      </c>
      <c r="D14872" s="4" t="s">
        <v>10</v>
      </c>
      <c r="E14872" t="s">
        <v>1102</v>
      </c>
      <c r="F14872" s="5">
        <v>0.32800000000000001</v>
      </c>
      <c r="G14872" s="5">
        <v>0.499</v>
      </c>
      <c r="H14872" s="5">
        <v>0.78800000000000003</v>
      </c>
      <c r="I14872" s="5">
        <v>0.436</v>
      </c>
    </row>
    <row r="14873" spans="1:9" x14ac:dyDescent="0.25">
      <c r="A14873" t="s">
        <v>33613</v>
      </c>
      <c r="B14873" t="s">
        <v>33614</v>
      </c>
      <c r="C14873" t="s">
        <v>32892</v>
      </c>
      <c r="D14873" s="4" t="s">
        <v>7</v>
      </c>
      <c r="E14873" t="s">
        <v>1102</v>
      </c>
      <c r="F14873" s="5">
        <v>0.81299999999999994</v>
      </c>
      <c r="G14873" s="5">
        <v>0.69299999999999995</v>
      </c>
      <c r="H14873" s="5">
        <v>0.84699999999999998</v>
      </c>
      <c r="I14873" s="5">
        <v>0.47599999999999998</v>
      </c>
    </row>
    <row r="14874" spans="1:9" x14ac:dyDescent="0.25">
      <c r="A14874" t="s">
        <v>33615</v>
      </c>
      <c r="B14874" t="s">
        <v>33616</v>
      </c>
      <c r="C14874" t="s">
        <v>32892</v>
      </c>
      <c r="D14874" s="4" t="s">
        <v>10</v>
      </c>
      <c r="E14874" t="s">
        <v>1102</v>
      </c>
      <c r="F14874" s="5">
        <v>0.27600000000000002</v>
      </c>
      <c r="G14874" s="5">
        <v>0.47199999999999998</v>
      </c>
      <c r="H14874" s="5">
        <v>0.11799999999999999</v>
      </c>
      <c r="I14874" s="5">
        <v>0.153</v>
      </c>
    </row>
    <row r="14875" spans="1:9" x14ac:dyDescent="0.25">
      <c r="A14875" t="s">
        <v>33617</v>
      </c>
      <c r="B14875" t="s">
        <v>33618</v>
      </c>
      <c r="C14875" t="s">
        <v>32892</v>
      </c>
      <c r="D14875" s="4" t="s">
        <v>10</v>
      </c>
      <c r="E14875" t="s">
        <v>1102</v>
      </c>
      <c r="F14875" s="5">
        <v>6.3E-2</v>
      </c>
      <c r="G14875" s="5">
        <v>0.16700000000000001</v>
      </c>
      <c r="H14875" s="5">
        <v>0.11700000000000001</v>
      </c>
      <c r="I14875" s="5">
        <v>0.153</v>
      </c>
    </row>
    <row r="14876" spans="1:9" x14ac:dyDescent="0.25">
      <c r="A14876" t="s">
        <v>33619</v>
      </c>
      <c r="B14876" t="s">
        <v>33620</v>
      </c>
      <c r="C14876" t="s">
        <v>32892</v>
      </c>
      <c r="D14876" s="4" t="s">
        <v>10</v>
      </c>
      <c r="E14876" t="s">
        <v>1102</v>
      </c>
      <c r="F14876" s="5">
        <v>0.38400000000000001</v>
      </c>
      <c r="G14876" s="5">
        <v>0.52700000000000002</v>
      </c>
      <c r="H14876" s="5">
        <v>0.27500000000000002</v>
      </c>
      <c r="I14876" s="5">
        <v>0.20599999999999999</v>
      </c>
    </row>
    <row r="14877" spans="1:9" x14ac:dyDescent="0.25">
      <c r="A14877" t="s">
        <v>33621</v>
      </c>
      <c r="B14877" t="s">
        <v>33622</v>
      </c>
      <c r="C14877" t="s">
        <v>32892</v>
      </c>
      <c r="D14877" s="4" t="s">
        <v>7</v>
      </c>
      <c r="E14877" t="s">
        <v>1102</v>
      </c>
      <c r="F14877" s="5">
        <v>0.98699999999999999</v>
      </c>
      <c r="G14877" s="5">
        <v>0.81399999999999995</v>
      </c>
      <c r="H14877" s="5">
        <v>0.85599999999999998</v>
      </c>
      <c r="I14877" s="5">
        <v>0.47899999999999998</v>
      </c>
    </row>
    <row r="14878" spans="1:9" x14ac:dyDescent="0.25">
      <c r="A14878" t="s">
        <v>33623</v>
      </c>
      <c r="B14878" t="s">
        <v>33624</v>
      </c>
      <c r="C14878" t="s">
        <v>32892</v>
      </c>
      <c r="D14878" s="4" t="s">
        <v>10</v>
      </c>
      <c r="E14878" t="s">
        <v>1102</v>
      </c>
      <c r="F14878" s="5">
        <v>0.36</v>
      </c>
      <c r="G14878" s="5">
        <v>0.51500000000000001</v>
      </c>
      <c r="H14878" s="5">
        <v>0.35</v>
      </c>
      <c r="I14878" s="5">
        <v>0.22800000000000001</v>
      </c>
    </row>
    <row r="14879" spans="1:9" x14ac:dyDescent="0.25">
      <c r="A14879" t="s">
        <v>33625</v>
      </c>
      <c r="B14879" t="s">
        <v>33626</v>
      </c>
      <c r="C14879" t="s">
        <v>32892</v>
      </c>
      <c r="D14879" s="4" t="s">
        <v>10</v>
      </c>
      <c r="E14879" t="s">
        <v>1102</v>
      </c>
      <c r="F14879" s="5">
        <v>0.16300000000000001</v>
      </c>
      <c r="G14879" s="5">
        <v>0.41499999999999998</v>
      </c>
      <c r="H14879" s="5">
        <v>0.188</v>
      </c>
      <c r="I14879" s="5">
        <v>0.182</v>
      </c>
    </row>
    <row r="14880" spans="1:9" x14ac:dyDescent="0.25">
      <c r="A14880" t="s">
        <v>33627</v>
      </c>
      <c r="B14880" t="s">
        <v>33628</v>
      </c>
      <c r="C14880" t="s">
        <v>32892</v>
      </c>
      <c r="D14880" s="4" t="s">
        <v>10</v>
      </c>
      <c r="E14880" t="s">
        <v>1102</v>
      </c>
      <c r="F14880" s="5">
        <v>0.158</v>
      </c>
      <c r="G14880" s="5">
        <v>0.41</v>
      </c>
      <c r="H14880" s="5">
        <v>0.123</v>
      </c>
      <c r="I14880" s="5">
        <v>0.157</v>
      </c>
    </row>
    <row r="14881" spans="1:9" x14ac:dyDescent="0.25">
      <c r="A14881" t="s">
        <v>33629</v>
      </c>
      <c r="B14881" t="s">
        <v>33630</v>
      </c>
      <c r="C14881" t="s">
        <v>32892</v>
      </c>
      <c r="D14881" s="4" t="s">
        <v>10</v>
      </c>
      <c r="E14881" t="s">
        <v>1102</v>
      </c>
      <c r="F14881" s="5">
        <v>0.37</v>
      </c>
      <c r="G14881" s="5">
        <v>0.52</v>
      </c>
      <c r="H14881" s="5">
        <v>0.15</v>
      </c>
      <c r="I14881" s="5">
        <v>0.16700000000000001</v>
      </c>
    </row>
    <row r="14882" spans="1:9" x14ac:dyDescent="0.25">
      <c r="A14882" t="s">
        <v>33631</v>
      </c>
      <c r="B14882" t="s">
        <v>33632</v>
      </c>
      <c r="C14882" t="s">
        <v>32892</v>
      </c>
      <c r="D14882" s="4" t="s">
        <v>7</v>
      </c>
      <c r="E14882" t="s">
        <v>1102</v>
      </c>
      <c r="F14882" s="5">
        <v>0.92700000000000005</v>
      </c>
      <c r="G14882" s="5">
        <v>0.75900000000000001</v>
      </c>
      <c r="H14882" s="5">
        <v>0.88500000000000001</v>
      </c>
      <c r="I14882" s="5">
        <v>0.48899999999999999</v>
      </c>
    </row>
    <row r="14883" spans="1:9" x14ac:dyDescent="0.25">
      <c r="A14883" t="s">
        <v>33633</v>
      </c>
      <c r="B14883" t="s">
        <v>33634</v>
      </c>
      <c r="C14883" t="s">
        <v>32892</v>
      </c>
      <c r="D14883" s="4" t="s">
        <v>10</v>
      </c>
      <c r="E14883" t="s">
        <v>1102</v>
      </c>
      <c r="F14883" s="5">
        <v>0.64700000000000002</v>
      </c>
      <c r="G14883" s="5">
        <v>0.63300000000000001</v>
      </c>
      <c r="H14883" s="5">
        <v>0.34</v>
      </c>
      <c r="I14883" s="5">
        <v>0.22500000000000001</v>
      </c>
    </row>
    <row r="14884" spans="1:9" x14ac:dyDescent="0.25">
      <c r="A14884" t="s">
        <v>33635</v>
      </c>
      <c r="B14884" t="s">
        <v>33636</v>
      </c>
      <c r="C14884" t="s">
        <v>32892</v>
      </c>
      <c r="D14884" s="4" t="s">
        <v>10</v>
      </c>
      <c r="E14884" t="s">
        <v>1102</v>
      </c>
      <c r="F14884" s="5">
        <v>0.49099999999999999</v>
      </c>
      <c r="G14884" s="5">
        <v>0.57499999999999996</v>
      </c>
      <c r="H14884" s="5">
        <v>0.40500000000000003</v>
      </c>
      <c r="I14884" s="5">
        <v>0.245</v>
      </c>
    </row>
    <row r="14885" spans="1:9" x14ac:dyDescent="0.25">
      <c r="A14885" t="s">
        <v>33637</v>
      </c>
      <c r="B14885" t="s">
        <v>33638</v>
      </c>
      <c r="C14885" t="s">
        <v>32892</v>
      </c>
      <c r="D14885" s="4" t="s">
        <v>7</v>
      </c>
      <c r="E14885" t="s">
        <v>1102</v>
      </c>
      <c r="F14885" s="5">
        <v>0.90500000000000003</v>
      </c>
      <c r="G14885" s="5">
        <v>0.74299999999999999</v>
      </c>
      <c r="H14885" s="5">
        <v>0.91200000000000003</v>
      </c>
      <c r="I14885" s="5">
        <v>0.5</v>
      </c>
    </row>
    <row r="14886" spans="1:9" x14ac:dyDescent="0.25">
      <c r="A14886" t="s">
        <v>33639</v>
      </c>
      <c r="B14886" t="s">
        <v>33640</v>
      </c>
      <c r="C14886" t="s">
        <v>32892</v>
      </c>
      <c r="D14886" s="4" t="s">
        <v>7</v>
      </c>
      <c r="E14886" t="s">
        <v>1102</v>
      </c>
      <c r="F14886" s="5">
        <v>0.75900000000000001</v>
      </c>
      <c r="G14886" s="5">
        <v>0.67400000000000004</v>
      </c>
      <c r="H14886" s="5">
        <v>0.89500000000000002</v>
      </c>
      <c r="I14886" s="5">
        <v>0.49399999999999999</v>
      </c>
    </row>
    <row r="14887" spans="1:9" x14ac:dyDescent="0.25">
      <c r="A14887" t="s">
        <v>33641</v>
      </c>
      <c r="B14887" t="s">
        <v>33642</v>
      </c>
      <c r="C14887" t="s">
        <v>32892</v>
      </c>
      <c r="D14887" s="4" t="s">
        <v>10</v>
      </c>
      <c r="E14887" t="s">
        <v>1102</v>
      </c>
      <c r="F14887" s="5">
        <v>0.43</v>
      </c>
      <c r="G14887" s="5">
        <v>0.55300000000000005</v>
      </c>
      <c r="H14887" s="5">
        <v>0.32700000000000001</v>
      </c>
      <c r="I14887" s="5">
        <v>0.221</v>
      </c>
    </row>
    <row r="14888" spans="1:9" x14ac:dyDescent="0.25">
      <c r="A14888" t="s">
        <v>33643</v>
      </c>
      <c r="B14888" t="s">
        <v>33644</v>
      </c>
      <c r="C14888" t="s">
        <v>32892</v>
      </c>
      <c r="D14888" s="4" t="s">
        <v>7</v>
      </c>
      <c r="E14888" t="s">
        <v>1102</v>
      </c>
      <c r="F14888" s="5">
        <v>0.80100000000000005</v>
      </c>
      <c r="G14888" s="5">
        <v>0.68899999999999995</v>
      </c>
      <c r="H14888" s="5">
        <v>0.70199999999999996</v>
      </c>
      <c r="I14888" s="5">
        <v>0.379</v>
      </c>
    </row>
    <row r="14889" spans="1:9" x14ac:dyDescent="0.25">
      <c r="A14889" t="s">
        <v>33645</v>
      </c>
      <c r="B14889" t="s">
        <v>33646</v>
      </c>
      <c r="C14889" t="s">
        <v>32892</v>
      </c>
      <c r="D14889" s="4" t="s">
        <v>7</v>
      </c>
      <c r="E14889" t="s">
        <v>1102</v>
      </c>
      <c r="F14889" s="5">
        <v>0.751</v>
      </c>
      <c r="G14889" s="5">
        <v>0.67100000000000004</v>
      </c>
      <c r="H14889" s="5">
        <v>0.60499999999999998</v>
      </c>
      <c r="I14889" s="5">
        <v>0.317</v>
      </c>
    </row>
    <row r="14890" spans="1:9" x14ac:dyDescent="0.25">
      <c r="A14890" t="s">
        <v>33647</v>
      </c>
      <c r="B14890" t="s">
        <v>33648</v>
      </c>
      <c r="C14890" t="s">
        <v>32892</v>
      </c>
      <c r="D14890" s="4" t="s">
        <v>10</v>
      </c>
      <c r="E14890" t="s">
        <v>1102</v>
      </c>
      <c r="F14890" s="5">
        <v>0.51800000000000002</v>
      </c>
      <c r="G14890" s="5">
        <v>0.58699999999999997</v>
      </c>
      <c r="H14890" s="5">
        <v>0.30299999999999999</v>
      </c>
      <c r="I14890" s="5">
        <v>0.214</v>
      </c>
    </row>
    <row r="14891" spans="1:9" x14ac:dyDescent="0.25">
      <c r="A14891" t="s">
        <v>33649</v>
      </c>
      <c r="B14891" t="s">
        <v>33650</v>
      </c>
      <c r="C14891" t="s">
        <v>32892</v>
      </c>
      <c r="D14891" s="4" t="s">
        <v>7</v>
      </c>
      <c r="E14891" t="s">
        <v>1102</v>
      </c>
      <c r="F14891" s="5">
        <v>0.70099999999999996</v>
      </c>
      <c r="G14891" s="5">
        <v>0.65100000000000002</v>
      </c>
      <c r="H14891" s="5">
        <v>0.89300000000000002</v>
      </c>
      <c r="I14891" s="5">
        <v>0.49399999999999999</v>
      </c>
    </row>
    <row r="14892" spans="1:9" x14ac:dyDescent="0.25">
      <c r="A14892" t="s">
        <v>33651</v>
      </c>
      <c r="B14892" t="s">
        <v>33652</v>
      </c>
      <c r="C14892" t="s">
        <v>32892</v>
      </c>
      <c r="D14892" s="4" t="s">
        <v>10</v>
      </c>
      <c r="E14892" t="s">
        <v>1102</v>
      </c>
      <c r="F14892" s="5">
        <v>0.66600000000000004</v>
      </c>
      <c r="G14892" s="5">
        <v>0.63800000000000001</v>
      </c>
      <c r="H14892" s="5">
        <v>0.35199999999999998</v>
      </c>
      <c r="I14892" s="5">
        <v>0.22900000000000001</v>
      </c>
    </row>
    <row r="14893" spans="1:9" x14ac:dyDescent="0.25">
      <c r="A14893" t="s">
        <v>33655</v>
      </c>
      <c r="B14893" t="s">
        <v>33656</v>
      </c>
      <c r="C14893" t="s">
        <v>32892</v>
      </c>
      <c r="D14893" s="4" t="s">
        <v>10</v>
      </c>
      <c r="E14893" t="s">
        <v>1102</v>
      </c>
      <c r="F14893" s="5">
        <v>0.311</v>
      </c>
      <c r="G14893" s="5">
        <v>0.48899999999999999</v>
      </c>
      <c r="H14893" s="5">
        <v>0.24099999999999999</v>
      </c>
      <c r="I14893" s="5">
        <v>0.19500000000000001</v>
      </c>
    </row>
    <row r="14894" spans="1:9" x14ac:dyDescent="0.25">
      <c r="A14894" t="s">
        <v>33657</v>
      </c>
      <c r="B14894" t="s">
        <v>33658</v>
      </c>
      <c r="C14894" t="s">
        <v>32892</v>
      </c>
      <c r="D14894" s="4" t="s">
        <v>10</v>
      </c>
      <c r="E14894" t="s">
        <v>1102</v>
      </c>
      <c r="F14894" s="5">
        <v>0.498</v>
      </c>
      <c r="G14894" s="5">
        <v>0.57599999999999996</v>
      </c>
      <c r="H14894" s="5">
        <v>0.67900000000000005</v>
      </c>
      <c r="I14894" s="5">
        <v>0.36299999999999999</v>
      </c>
    </row>
    <row r="14895" spans="1:9" x14ac:dyDescent="0.25">
      <c r="A14895" t="s">
        <v>33659</v>
      </c>
      <c r="B14895" t="s">
        <v>33660</v>
      </c>
      <c r="C14895" t="s">
        <v>32892</v>
      </c>
      <c r="D14895" s="4" t="s">
        <v>10</v>
      </c>
      <c r="E14895" t="s">
        <v>1102</v>
      </c>
      <c r="F14895" s="5">
        <v>0.66700000000000004</v>
      </c>
      <c r="G14895" s="5">
        <v>0.63800000000000001</v>
      </c>
      <c r="H14895" s="5">
        <v>0.64500000000000002</v>
      </c>
      <c r="I14895" s="5">
        <v>0.33900000000000002</v>
      </c>
    </row>
    <row r="14896" spans="1:9" x14ac:dyDescent="0.25">
      <c r="A14896" t="s">
        <v>33661</v>
      </c>
      <c r="B14896" t="s">
        <v>33662</v>
      </c>
      <c r="C14896" t="s">
        <v>32892</v>
      </c>
      <c r="D14896" s="4" t="s">
        <v>10</v>
      </c>
      <c r="E14896" t="s">
        <v>1102</v>
      </c>
      <c r="F14896" s="5">
        <v>0.41</v>
      </c>
      <c r="G14896" s="5">
        <v>0.54200000000000004</v>
      </c>
      <c r="H14896" s="5">
        <v>0.627</v>
      </c>
      <c r="I14896" s="5">
        <v>0.32900000000000001</v>
      </c>
    </row>
    <row r="14897" spans="1:9" x14ac:dyDescent="0.25">
      <c r="A14897" t="s">
        <v>33663</v>
      </c>
      <c r="B14897" t="s">
        <v>33664</v>
      </c>
      <c r="C14897" t="s">
        <v>32892</v>
      </c>
      <c r="D14897" s="4" t="s">
        <v>10</v>
      </c>
      <c r="E14897" t="s">
        <v>1102</v>
      </c>
      <c r="F14897" s="5">
        <v>0.36799999999999999</v>
      </c>
      <c r="G14897" s="5">
        <v>0.51900000000000002</v>
      </c>
      <c r="H14897" s="5">
        <v>0.64900000000000002</v>
      </c>
      <c r="I14897" s="5">
        <v>0.34100000000000003</v>
      </c>
    </row>
    <row r="14898" spans="1:9" x14ac:dyDescent="0.25">
      <c r="A14898" t="s">
        <v>33665</v>
      </c>
      <c r="B14898" t="s">
        <v>33666</v>
      </c>
      <c r="C14898" t="s">
        <v>32892</v>
      </c>
      <c r="D14898" s="4" t="s">
        <v>7</v>
      </c>
      <c r="E14898" t="s">
        <v>1102</v>
      </c>
      <c r="F14898" s="5">
        <v>0.7</v>
      </c>
      <c r="G14898" s="5">
        <v>0.65100000000000002</v>
      </c>
      <c r="H14898" s="5">
        <v>0.79400000000000004</v>
      </c>
      <c r="I14898" s="5">
        <v>0.442</v>
      </c>
    </row>
    <row r="14899" spans="1:9" x14ac:dyDescent="0.25">
      <c r="A14899" t="s">
        <v>33667</v>
      </c>
      <c r="B14899" t="s">
        <v>33668</v>
      </c>
      <c r="C14899" t="s">
        <v>32892</v>
      </c>
      <c r="D14899" s="4" t="s">
        <v>10</v>
      </c>
      <c r="E14899" t="s">
        <v>1102</v>
      </c>
      <c r="F14899" s="5">
        <v>1.0999999999999999E-2</v>
      </c>
      <c r="G14899" s="5">
        <v>1.2E-2</v>
      </c>
      <c r="H14899" s="5">
        <v>6.0000000000000001E-3</v>
      </c>
      <c r="I14899" s="5">
        <v>4.0000000000000001E-3</v>
      </c>
    </row>
    <row r="14900" spans="1:9" x14ac:dyDescent="0.25">
      <c r="A14900" t="s">
        <v>33669</v>
      </c>
      <c r="B14900" t="s">
        <v>33670</v>
      </c>
      <c r="C14900" t="s">
        <v>32892</v>
      </c>
      <c r="D14900" s="4" t="s">
        <v>10</v>
      </c>
      <c r="E14900" t="s">
        <v>1102</v>
      </c>
      <c r="F14900" s="5">
        <v>0.17499999999999999</v>
      </c>
      <c r="G14900" s="5">
        <v>0.42199999999999999</v>
      </c>
      <c r="H14900" s="5">
        <v>0.433</v>
      </c>
      <c r="I14900" s="5">
        <v>0.253</v>
      </c>
    </row>
    <row r="14901" spans="1:9" x14ac:dyDescent="0.25">
      <c r="A14901" t="s">
        <v>33671</v>
      </c>
      <c r="B14901" t="s">
        <v>33672</v>
      </c>
      <c r="C14901" t="s">
        <v>32892</v>
      </c>
      <c r="D14901" s="4" t="s">
        <v>10</v>
      </c>
      <c r="E14901" t="s">
        <v>1102</v>
      </c>
      <c r="F14901" s="5">
        <v>0.28000000000000003</v>
      </c>
      <c r="G14901" s="5">
        <v>0.47499999999999998</v>
      </c>
      <c r="H14901" s="5">
        <v>0.53400000000000003</v>
      </c>
      <c r="I14901" s="5">
        <v>0.28299999999999997</v>
      </c>
    </row>
    <row r="14902" spans="1:9" x14ac:dyDescent="0.25">
      <c r="A14902" t="s">
        <v>33673</v>
      </c>
      <c r="B14902" t="s">
        <v>33674</v>
      </c>
      <c r="C14902" t="s">
        <v>32892</v>
      </c>
      <c r="D14902" s="4" t="s">
        <v>10</v>
      </c>
      <c r="E14902" t="s">
        <v>1102</v>
      </c>
      <c r="F14902" s="5">
        <v>0.59499999999999997</v>
      </c>
      <c r="G14902" s="5">
        <v>0.61099999999999999</v>
      </c>
      <c r="H14902" s="5">
        <v>0.42</v>
      </c>
      <c r="I14902" s="5">
        <v>0.248</v>
      </c>
    </row>
    <row r="14903" spans="1:9" x14ac:dyDescent="0.25">
      <c r="A14903" t="s">
        <v>33675</v>
      </c>
      <c r="B14903" t="s">
        <v>33676</v>
      </c>
      <c r="C14903" t="s">
        <v>32892</v>
      </c>
      <c r="D14903" s="4" t="s">
        <v>7</v>
      </c>
      <c r="E14903" t="s">
        <v>1102</v>
      </c>
      <c r="F14903" s="5">
        <v>0.96599999999999997</v>
      </c>
      <c r="G14903" s="5">
        <v>0.79500000000000004</v>
      </c>
      <c r="H14903" s="5">
        <v>0.96</v>
      </c>
      <c r="I14903" s="5">
        <v>0.54</v>
      </c>
    </row>
    <row r="14904" spans="1:9" x14ac:dyDescent="0.25">
      <c r="A14904" t="s">
        <v>33677</v>
      </c>
      <c r="B14904" t="s">
        <v>33678</v>
      </c>
      <c r="C14904" t="s">
        <v>32892</v>
      </c>
      <c r="D14904" s="4" t="s">
        <v>7</v>
      </c>
      <c r="E14904" t="s">
        <v>1102</v>
      </c>
      <c r="F14904" s="5">
        <v>0.83699999999999997</v>
      </c>
      <c r="G14904" s="5">
        <v>0.70699999999999996</v>
      </c>
      <c r="H14904" s="5">
        <v>0.90100000000000002</v>
      </c>
      <c r="I14904" s="5">
        <v>0.496</v>
      </c>
    </row>
    <row r="14905" spans="1:9" x14ac:dyDescent="0.25">
      <c r="A14905" t="s">
        <v>33679</v>
      </c>
      <c r="B14905" t="s">
        <v>33680</v>
      </c>
      <c r="C14905" t="s">
        <v>32892</v>
      </c>
      <c r="D14905" s="4" t="s">
        <v>10</v>
      </c>
      <c r="E14905" t="s">
        <v>1102</v>
      </c>
      <c r="F14905" s="5">
        <v>0.68700000000000006</v>
      </c>
      <c r="G14905" s="5">
        <v>0.64700000000000002</v>
      </c>
      <c r="H14905" s="5">
        <v>0.40400000000000003</v>
      </c>
      <c r="I14905" s="5">
        <v>0.245</v>
      </c>
    </row>
    <row r="14906" spans="1:9" x14ac:dyDescent="0.25">
      <c r="A14906" t="s">
        <v>33681</v>
      </c>
      <c r="B14906" t="s">
        <v>33682</v>
      </c>
      <c r="C14906" t="s">
        <v>32892</v>
      </c>
      <c r="D14906" s="4" t="s">
        <v>10</v>
      </c>
      <c r="E14906" t="s">
        <v>1102</v>
      </c>
      <c r="F14906" s="5">
        <v>0.59</v>
      </c>
      <c r="G14906" s="5">
        <v>0.60899999999999999</v>
      </c>
      <c r="H14906" s="5">
        <v>0.28999999999999998</v>
      </c>
      <c r="I14906" s="5">
        <v>0.21</v>
      </c>
    </row>
    <row r="14907" spans="1:9" x14ac:dyDescent="0.25">
      <c r="A14907" t="s">
        <v>33683</v>
      </c>
      <c r="B14907" t="s">
        <v>33684</v>
      </c>
      <c r="C14907" t="s">
        <v>32892</v>
      </c>
      <c r="D14907" s="4" t="s">
        <v>10</v>
      </c>
      <c r="E14907" t="s">
        <v>1102</v>
      </c>
      <c r="F14907" s="5">
        <v>0.28599999999999998</v>
      </c>
      <c r="G14907" s="5">
        <v>0.47699999999999998</v>
      </c>
      <c r="H14907" s="5">
        <v>0.28499999999999998</v>
      </c>
      <c r="I14907" s="5">
        <v>0.20899999999999999</v>
      </c>
    </row>
    <row r="14908" spans="1:9" x14ac:dyDescent="0.25">
      <c r="A14908" t="s">
        <v>33687</v>
      </c>
      <c r="B14908" t="s">
        <v>33688</v>
      </c>
      <c r="C14908" t="s">
        <v>32892</v>
      </c>
      <c r="D14908" s="4" t="s">
        <v>10</v>
      </c>
      <c r="E14908" t="s">
        <v>1102</v>
      </c>
      <c r="F14908" s="5">
        <v>0.51600000000000001</v>
      </c>
      <c r="G14908" s="5">
        <v>0.58499999999999996</v>
      </c>
      <c r="H14908" s="5">
        <v>0.48699999999999999</v>
      </c>
      <c r="I14908" s="5">
        <v>0.27</v>
      </c>
    </row>
    <row r="14909" spans="1:9" x14ac:dyDescent="0.25">
      <c r="A14909" t="s">
        <v>33691</v>
      </c>
      <c r="B14909" t="s">
        <v>33692</v>
      </c>
      <c r="C14909" t="s">
        <v>32892</v>
      </c>
      <c r="D14909" s="4" t="s">
        <v>10</v>
      </c>
      <c r="E14909" t="s">
        <v>1102</v>
      </c>
      <c r="F14909" s="5">
        <v>0.54900000000000004</v>
      </c>
      <c r="G14909" s="5">
        <v>0.59699999999999998</v>
      </c>
      <c r="H14909" s="5">
        <v>0.26200000000000001</v>
      </c>
      <c r="I14909" s="5">
        <v>0.20200000000000001</v>
      </c>
    </row>
    <row r="14910" spans="1:9" x14ac:dyDescent="0.25">
      <c r="A14910" t="s">
        <v>33693</v>
      </c>
      <c r="B14910" t="s">
        <v>33694</v>
      </c>
      <c r="C14910" t="s">
        <v>32892</v>
      </c>
      <c r="D14910" s="4" t="s">
        <v>10</v>
      </c>
      <c r="E14910" t="s">
        <v>1102</v>
      </c>
      <c r="F14910" s="5">
        <v>0.53100000000000003</v>
      </c>
      <c r="G14910" s="5">
        <v>0.59099999999999997</v>
      </c>
      <c r="H14910" s="5">
        <v>0.70699999999999996</v>
      </c>
      <c r="I14910" s="5">
        <v>0.38500000000000001</v>
      </c>
    </row>
    <row r="14911" spans="1:9" x14ac:dyDescent="0.25">
      <c r="A14911" t="s">
        <v>33695</v>
      </c>
      <c r="B14911" t="s">
        <v>33696</v>
      </c>
      <c r="C14911" t="s">
        <v>32892</v>
      </c>
      <c r="D14911" s="4" t="s">
        <v>7</v>
      </c>
      <c r="E14911" t="s">
        <v>1102</v>
      </c>
      <c r="F14911" s="5">
        <v>0.95699999999999996</v>
      </c>
      <c r="G14911" s="5">
        <v>0.79100000000000004</v>
      </c>
      <c r="H14911" s="5">
        <v>0.80200000000000005</v>
      </c>
      <c r="I14911" s="5">
        <v>0.44500000000000001</v>
      </c>
    </row>
    <row r="14912" spans="1:9" x14ac:dyDescent="0.25">
      <c r="A14912" t="s">
        <v>33697</v>
      </c>
      <c r="B14912" t="s">
        <v>33698</v>
      </c>
      <c r="C14912" t="s">
        <v>32892</v>
      </c>
      <c r="D14912" s="4" t="s">
        <v>10</v>
      </c>
      <c r="E14912" t="s">
        <v>1102</v>
      </c>
      <c r="F14912" s="5">
        <v>0.54100000000000004</v>
      </c>
      <c r="G14912" s="5">
        <v>0.59399999999999997</v>
      </c>
      <c r="H14912" s="5">
        <v>0.29299999999999998</v>
      </c>
      <c r="I14912" s="5">
        <v>0.21199999999999999</v>
      </c>
    </row>
    <row r="14913" spans="1:9" x14ac:dyDescent="0.25">
      <c r="A14913" t="s">
        <v>33699</v>
      </c>
      <c r="B14913" t="s">
        <v>33700</v>
      </c>
      <c r="C14913" t="s">
        <v>32892</v>
      </c>
      <c r="D14913" s="4" t="s">
        <v>10</v>
      </c>
      <c r="E14913" t="s">
        <v>1102</v>
      </c>
      <c r="F14913" s="5">
        <v>0.01</v>
      </c>
      <c r="G14913" s="5">
        <v>1.0999999999999999E-2</v>
      </c>
      <c r="H14913" s="5">
        <v>8.0000000000000002E-3</v>
      </c>
      <c r="I14913" s="5">
        <v>4.0000000000000001E-3</v>
      </c>
    </row>
    <row r="14914" spans="1:9" x14ac:dyDescent="0.25">
      <c r="A14914" t="s">
        <v>33701</v>
      </c>
      <c r="B14914" t="s">
        <v>33702</v>
      </c>
      <c r="C14914" t="s">
        <v>32892</v>
      </c>
      <c r="D14914" s="4" t="s">
        <v>10</v>
      </c>
      <c r="E14914" t="s">
        <v>1102</v>
      </c>
      <c r="F14914" s="5">
        <v>0.35599999999999998</v>
      </c>
      <c r="G14914" s="5">
        <v>0.51400000000000001</v>
      </c>
      <c r="H14914" s="5">
        <v>0.115</v>
      </c>
      <c r="I14914" s="5">
        <v>0.152</v>
      </c>
    </row>
    <row r="14915" spans="1:9" x14ac:dyDescent="0.25">
      <c r="A14915" t="s">
        <v>33703</v>
      </c>
      <c r="B14915" t="s">
        <v>33704</v>
      </c>
      <c r="C14915" t="s">
        <v>32892</v>
      </c>
      <c r="D14915" s="4" t="s">
        <v>10</v>
      </c>
      <c r="E14915" t="s">
        <v>1102</v>
      </c>
      <c r="F14915" s="5">
        <v>0.27200000000000002</v>
      </c>
      <c r="G14915" s="5">
        <v>0.47</v>
      </c>
      <c r="H14915" s="5">
        <v>0.126</v>
      </c>
      <c r="I14915" s="5">
        <v>0.157</v>
      </c>
    </row>
    <row r="14916" spans="1:9" x14ac:dyDescent="0.25">
      <c r="A14916" t="s">
        <v>33705</v>
      </c>
      <c r="B14916" t="s">
        <v>33706</v>
      </c>
      <c r="C14916" t="s">
        <v>32892</v>
      </c>
      <c r="D14916" s="4" t="s">
        <v>7</v>
      </c>
      <c r="E14916" t="s">
        <v>1102</v>
      </c>
      <c r="F14916" s="5">
        <v>0.98499999999999999</v>
      </c>
      <c r="G14916" s="5">
        <v>0.81200000000000006</v>
      </c>
      <c r="H14916" s="5">
        <v>0.98699999999999999</v>
      </c>
      <c r="I14916" s="5">
        <v>0.59799999999999998</v>
      </c>
    </row>
    <row r="14917" spans="1:9" x14ac:dyDescent="0.25">
      <c r="A14917" t="s">
        <v>33707</v>
      </c>
      <c r="B14917" t="s">
        <v>33708</v>
      </c>
      <c r="C14917" t="s">
        <v>32892</v>
      </c>
      <c r="D14917" s="4" t="s">
        <v>10</v>
      </c>
      <c r="E14917" t="s">
        <v>1102</v>
      </c>
      <c r="F14917" s="5">
        <v>0.53800000000000003</v>
      </c>
      <c r="G14917" s="5">
        <v>0.59299999999999997</v>
      </c>
      <c r="H14917" s="5">
        <v>0.73</v>
      </c>
      <c r="I14917" s="5">
        <v>0.40300000000000002</v>
      </c>
    </row>
    <row r="14918" spans="1:9" x14ac:dyDescent="0.25">
      <c r="A14918" t="s">
        <v>33709</v>
      </c>
      <c r="B14918" t="s">
        <v>33710</v>
      </c>
      <c r="C14918" t="s">
        <v>32892</v>
      </c>
      <c r="D14918" s="4" t="s">
        <v>10</v>
      </c>
      <c r="E14918" t="s">
        <v>1102</v>
      </c>
      <c r="F14918" s="5">
        <v>0.17299999999999999</v>
      </c>
      <c r="G14918" s="5">
        <v>0.42099999999999999</v>
      </c>
      <c r="H14918" s="5">
        <v>0.121</v>
      </c>
      <c r="I14918" s="5">
        <v>0.155</v>
      </c>
    </row>
    <row r="14919" spans="1:9" x14ac:dyDescent="0.25">
      <c r="A14919" t="s">
        <v>33711</v>
      </c>
      <c r="B14919" t="s">
        <v>33712</v>
      </c>
      <c r="C14919" t="s">
        <v>32892</v>
      </c>
      <c r="D14919" s="4" t="s">
        <v>10</v>
      </c>
      <c r="E14919" t="s">
        <v>1102</v>
      </c>
      <c r="F14919" s="5">
        <v>0.254</v>
      </c>
      <c r="G14919" s="5">
        <v>0.46</v>
      </c>
      <c r="H14919" s="5">
        <v>0.13100000000000001</v>
      </c>
      <c r="I14919" s="5">
        <v>0.159</v>
      </c>
    </row>
    <row r="14920" spans="1:9" x14ac:dyDescent="0.25">
      <c r="A14920" t="s">
        <v>33713</v>
      </c>
      <c r="B14920" t="s">
        <v>33714</v>
      </c>
      <c r="C14920" t="s">
        <v>32892</v>
      </c>
      <c r="D14920" s="4" t="s">
        <v>10</v>
      </c>
      <c r="E14920" t="s">
        <v>1102</v>
      </c>
      <c r="F14920" s="5">
        <v>0.45900000000000002</v>
      </c>
      <c r="G14920" s="5">
        <v>0.56499999999999995</v>
      </c>
      <c r="H14920" s="5">
        <v>0.55100000000000005</v>
      </c>
      <c r="I14920" s="5">
        <v>0.28799999999999998</v>
      </c>
    </row>
    <row r="14921" spans="1:9" x14ac:dyDescent="0.25">
      <c r="A14921" t="s">
        <v>33715</v>
      </c>
      <c r="B14921" t="s">
        <v>33716</v>
      </c>
      <c r="C14921" t="s">
        <v>32892</v>
      </c>
      <c r="D14921" s="4" t="s">
        <v>10</v>
      </c>
      <c r="E14921" t="s">
        <v>1102</v>
      </c>
      <c r="F14921" s="5">
        <v>0.22</v>
      </c>
      <c r="G14921" s="5">
        <v>0.441</v>
      </c>
      <c r="H14921" s="5">
        <v>0.23599999999999999</v>
      </c>
      <c r="I14921" s="5">
        <v>0.19400000000000001</v>
      </c>
    </row>
    <row r="14922" spans="1:9" x14ac:dyDescent="0.25">
      <c r="A14922" t="s">
        <v>33717</v>
      </c>
      <c r="B14922" t="s">
        <v>33718</v>
      </c>
      <c r="C14922" t="s">
        <v>32892</v>
      </c>
      <c r="D14922" s="4" t="s">
        <v>10</v>
      </c>
      <c r="E14922" t="s">
        <v>1102</v>
      </c>
      <c r="F14922" s="5">
        <v>0.59099999999999997</v>
      </c>
      <c r="G14922" s="5">
        <v>0.61</v>
      </c>
      <c r="H14922" s="5">
        <v>0.70899999999999996</v>
      </c>
      <c r="I14922" s="5">
        <v>0.38600000000000001</v>
      </c>
    </row>
    <row r="14923" spans="1:9" x14ac:dyDescent="0.25">
      <c r="A14923" t="s">
        <v>33719</v>
      </c>
      <c r="B14923" t="s">
        <v>33720</v>
      </c>
      <c r="C14923" t="s">
        <v>32892</v>
      </c>
      <c r="D14923" s="4" t="s">
        <v>10</v>
      </c>
      <c r="E14923" t="s">
        <v>1102</v>
      </c>
      <c r="F14923" s="5">
        <v>0.248</v>
      </c>
      <c r="G14923" s="5">
        <v>0.45300000000000001</v>
      </c>
      <c r="H14923" s="5">
        <v>0.51600000000000001</v>
      </c>
      <c r="I14923" s="5">
        <v>0.27800000000000002</v>
      </c>
    </row>
    <row r="14924" spans="1:9" x14ac:dyDescent="0.25">
      <c r="A14924" t="s">
        <v>33721</v>
      </c>
      <c r="B14924" t="s">
        <v>33722</v>
      </c>
      <c r="C14924" t="s">
        <v>32892</v>
      </c>
      <c r="D14924" s="4" t="s">
        <v>7</v>
      </c>
      <c r="E14924" t="s">
        <v>1102</v>
      </c>
      <c r="F14924" s="5">
        <v>0.89100000000000001</v>
      </c>
      <c r="G14924" s="5">
        <v>0.73499999999999999</v>
      </c>
      <c r="H14924" s="5">
        <v>0.61</v>
      </c>
      <c r="I14924" s="5">
        <v>0.32100000000000001</v>
      </c>
    </row>
    <row r="14925" spans="1:9" x14ac:dyDescent="0.25">
      <c r="A14925" t="s">
        <v>33723</v>
      </c>
      <c r="B14925" t="s">
        <v>33724</v>
      </c>
      <c r="C14925" t="s">
        <v>32892</v>
      </c>
      <c r="D14925" s="4" t="s">
        <v>10</v>
      </c>
      <c r="E14925" t="s">
        <v>1102</v>
      </c>
      <c r="F14925" s="5">
        <v>0.23799999999999999</v>
      </c>
      <c r="G14925" s="5">
        <v>0.44600000000000001</v>
      </c>
      <c r="H14925" s="5">
        <v>0.29199999999999998</v>
      </c>
      <c r="I14925" s="5">
        <v>0.21199999999999999</v>
      </c>
    </row>
    <row r="14926" spans="1:9" x14ac:dyDescent="0.25">
      <c r="A14926" t="s">
        <v>33725</v>
      </c>
      <c r="B14926" t="s">
        <v>33726</v>
      </c>
      <c r="C14926" t="s">
        <v>32892</v>
      </c>
      <c r="D14926" s="4" t="s">
        <v>7</v>
      </c>
      <c r="E14926" t="s">
        <v>1102</v>
      </c>
      <c r="F14926" s="5">
        <v>0.873</v>
      </c>
      <c r="G14926" s="5">
        <v>0.72499999999999998</v>
      </c>
      <c r="H14926" s="5">
        <v>0.879</v>
      </c>
      <c r="I14926" s="5">
        <v>0.48599999999999999</v>
      </c>
    </row>
    <row r="14927" spans="1:9" x14ac:dyDescent="0.25">
      <c r="A14927" t="s">
        <v>33727</v>
      </c>
      <c r="B14927" t="s">
        <v>33728</v>
      </c>
      <c r="C14927" t="s">
        <v>32892</v>
      </c>
      <c r="D14927" s="4" t="s">
        <v>7</v>
      </c>
      <c r="E14927" t="s">
        <v>1102</v>
      </c>
      <c r="F14927" s="5">
        <v>0.94199999999999995</v>
      </c>
      <c r="G14927" s="5">
        <v>0.77200000000000002</v>
      </c>
      <c r="H14927" s="5">
        <v>0.97199999999999998</v>
      </c>
      <c r="I14927" s="5">
        <v>0.56000000000000005</v>
      </c>
    </row>
    <row r="14928" spans="1:9" x14ac:dyDescent="0.25">
      <c r="A14928" t="s">
        <v>33729</v>
      </c>
      <c r="B14928" t="s">
        <v>33730</v>
      </c>
      <c r="C14928" t="s">
        <v>32892</v>
      </c>
      <c r="D14928" s="4" t="s">
        <v>10</v>
      </c>
      <c r="E14928" t="s">
        <v>1102</v>
      </c>
      <c r="F14928" s="5">
        <v>0.52500000000000002</v>
      </c>
      <c r="G14928" s="5">
        <v>0.59</v>
      </c>
      <c r="H14928" s="5">
        <v>0.749</v>
      </c>
      <c r="I14928" s="5">
        <v>0.41499999999999998</v>
      </c>
    </row>
    <row r="14929" spans="1:9" x14ac:dyDescent="0.25">
      <c r="A14929" t="s">
        <v>33731</v>
      </c>
      <c r="B14929" t="s">
        <v>33732</v>
      </c>
      <c r="C14929" t="s">
        <v>32892</v>
      </c>
      <c r="D14929" s="4" t="s">
        <v>10</v>
      </c>
      <c r="E14929" t="s">
        <v>1102</v>
      </c>
      <c r="F14929" s="5">
        <v>7.0999999999999994E-2</v>
      </c>
      <c r="G14929" s="5">
        <v>0.223</v>
      </c>
      <c r="H14929" s="5">
        <v>0.14000000000000001</v>
      </c>
      <c r="I14929" s="5">
        <v>0.16200000000000001</v>
      </c>
    </row>
    <row r="14930" spans="1:9" x14ac:dyDescent="0.25">
      <c r="A14930" t="s">
        <v>33733</v>
      </c>
      <c r="B14930" t="s">
        <v>33734</v>
      </c>
      <c r="C14930" t="s">
        <v>32892</v>
      </c>
      <c r="D14930" s="4" t="s">
        <v>10</v>
      </c>
      <c r="E14930" t="s">
        <v>1102</v>
      </c>
      <c r="F14930" s="5">
        <v>0.372</v>
      </c>
      <c r="G14930" s="5">
        <v>0.52</v>
      </c>
      <c r="H14930" s="5">
        <v>0.26400000000000001</v>
      </c>
      <c r="I14930" s="5">
        <v>0.20200000000000001</v>
      </c>
    </row>
    <row r="14931" spans="1:9" x14ac:dyDescent="0.25">
      <c r="A14931" t="s">
        <v>33735</v>
      </c>
      <c r="B14931" t="s">
        <v>33736</v>
      </c>
      <c r="C14931" t="s">
        <v>32892</v>
      </c>
      <c r="D14931" s="4" t="s">
        <v>10</v>
      </c>
      <c r="E14931" t="s">
        <v>1102</v>
      </c>
      <c r="F14931" s="5">
        <v>0.11899999999999999</v>
      </c>
      <c r="G14931" s="5">
        <v>0.37</v>
      </c>
      <c r="H14931" s="5">
        <v>9.6000000000000002E-2</v>
      </c>
      <c r="I14931" s="5">
        <v>0.129</v>
      </c>
    </row>
    <row r="14932" spans="1:9" x14ac:dyDescent="0.25">
      <c r="A14932" t="s">
        <v>33737</v>
      </c>
      <c r="B14932" t="s">
        <v>33738</v>
      </c>
      <c r="C14932" t="s">
        <v>32892</v>
      </c>
      <c r="D14932" s="4" t="s">
        <v>10</v>
      </c>
      <c r="E14932" t="s">
        <v>1102</v>
      </c>
      <c r="F14932" s="5">
        <v>0.307</v>
      </c>
      <c r="G14932" s="5">
        <v>0.48799999999999999</v>
      </c>
      <c r="H14932" s="5">
        <v>0.55900000000000005</v>
      </c>
      <c r="I14932" s="5">
        <v>0.29199999999999998</v>
      </c>
    </row>
    <row r="14933" spans="1:9" x14ac:dyDescent="0.25">
      <c r="A14933" t="s">
        <v>33739</v>
      </c>
      <c r="B14933" t="s">
        <v>33740</v>
      </c>
      <c r="C14933" t="s">
        <v>32892</v>
      </c>
      <c r="D14933" s="4" t="s">
        <v>7</v>
      </c>
      <c r="E14933" t="s">
        <v>1102</v>
      </c>
      <c r="F14933" s="5">
        <v>0.84599999999999997</v>
      </c>
      <c r="G14933" s="5">
        <v>0.71199999999999997</v>
      </c>
      <c r="H14933" s="5">
        <v>0.93600000000000005</v>
      </c>
      <c r="I14933" s="5">
        <v>0.52300000000000002</v>
      </c>
    </row>
    <row r="14934" spans="1:9" x14ac:dyDescent="0.25">
      <c r="A14934" t="s">
        <v>33741</v>
      </c>
      <c r="B14934" t="s">
        <v>33742</v>
      </c>
      <c r="C14934" t="s">
        <v>32892</v>
      </c>
      <c r="D14934" s="4" t="s">
        <v>7</v>
      </c>
      <c r="E14934" t="s">
        <v>1102</v>
      </c>
      <c r="F14934" s="5">
        <v>0.69599999999999995</v>
      </c>
      <c r="G14934" s="5">
        <v>0.65</v>
      </c>
      <c r="H14934" s="5">
        <v>0.93899999999999995</v>
      </c>
      <c r="I14934" s="5">
        <v>0.52600000000000002</v>
      </c>
    </row>
    <row r="14935" spans="1:9" x14ac:dyDescent="0.25">
      <c r="A14935" t="s">
        <v>33743</v>
      </c>
      <c r="B14935" t="s">
        <v>33744</v>
      </c>
      <c r="C14935" t="s">
        <v>32892</v>
      </c>
      <c r="D14935" s="4" t="s">
        <v>10</v>
      </c>
      <c r="E14935" t="s">
        <v>1102</v>
      </c>
      <c r="F14935" s="5">
        <v>0.13300000000000001</v>
      </c>
      <c r="G14935" s="5">
        <v>0.38600000000000001</v>
      </c>
      <c r="H14935" s="5">
        <v>9.5000000000000001E-2</v>
      </c>
      <c r="I14935" s="5">
        <v>0.127</v>
      </c>
    </row>
    <row r="14936" spans="1:9" x14ac:dyDescent="0.25">
      <c r="A14936" t="s">
        <v>33745</v>
      </c>
      <c r="B14936" t="s">
        <v>33746</v>
      </c>
      <c r="C14936" t="s">
        <v>32892</v>
      </c>
      <c r="D14936" s="4" t="s">
        <v>7</v>
      </c>
      <c r="E14936" t="s">
        <v>1102</v>
      </c>
      <c r="F14936" s="5">
        <v>0.84799999999999998</v>
      </c>
      <c r="G14936" s="5">
        <v>0.71299999999999997</v>
      </c>
      <c r="H14936" s="5">
        <v>0.88700000000000001</v>
      </c>
      <c r="I14936" s="5">
        <v>0.49099999999999999</v>
      </c>
    </row>
    <row r="14937" spans="1:9" x14ac:dyDescent="0.25">
      <c r="A14937" t="s">
        <v>33747</v>
      </c>
      <c r="B14937" t="s">
        <v>33748</v>
      </c>
      <c r="C14937" t="s">
        <v>32892</v>
      </c>
      <c r="D14937" s="4" t="s">
        <v>10</v>
      </c>
      <c r="E14937" t="s">
        <v>1102</v>
      </c>
      <c r="F14937" s="5">
        <v>0.21199999999999999</v>
      </c>
      <c r="G14937" s="5">
        <v>0.438</v>
      </c>
      <c r="H14937" s="5">
        <v>0.77700000000000002</v>
      </c>
      <c r="I14937" s="5">
        <v>0.42899999999999999</v>
      </c>
    </row>
    <row r="14938" spans="1:9" x14ac:dyDescent="0.25">
      <c r="A14938" t="s">
        <v>33749</v>
      </c>
      <c r="B14938" t="s">
        <v>33750</v>
      </c>
      <c r="C14938" t="s">
        <v>32892</v>
      </c>
      <c r="D14938" s="4" t="s">
        <v>10</v>
      </c>
      <c r="E14938" t="s">
        <v>1102</v>
      </c>
      <c r="F14938" s="5">
        <v>0.627</v>
      </c>
      <c r="G14938" s="5">
        <v>0.626</v>
      </c>
      <c r="H14938" s="5">
        <v>0.32</v>
      </c>
      <c r="I14938" s="5">
        <v>0.219</v>
      </c>
    </row>
    <row r="14939" spans="1:9" x14ac:dyDescent="0.25">
      <c r="A14939" t="s">
        <v>33751</v>
      </c>
      <c r="B14939" t="s">
        <v>33752</v>
      </c>
      <c r="C14939" t="s">
        <v>32892</v>
      </c>
      <c r="D14939" s="4" t="s">
        <v>7</v>
      </c>
      <c r="E14939" t="s">
        <v>1102</v>
      </c>
      <c r="F14939" s="5">
        <v>0.86</v>
      </c>
      <c r="G14939" s="5">
        <v>0.72</v>
      </c>
      <c r="H14939" s="5">
        <v>0.59799999999999998</v>
      </c>
      <c r="I14939" s="5">
        <v>0.313</v>
      </c>
    </row>
    <row r="14940" spans="1:9" x14ac:dyDescent="0.25">
      <c r="A14940" t="s">
        <v>33753</v>
      </c>
      <c r="B14940" t="s">
        <v>33754</v>
      </c>
      <c r="C14940" t="s">
        <v>32892</v>
      </c>
      <c r="D14940" s="4" t="s">
        <v>10</v>
      </c>
      <c r="E14940" t="s">
        <v>1102</v>
      </c>
      <c r="F14940" s="5">
        <v>0.223</v>
      </c>
      <c r="G14940" s="5">
        <v>0.441</v>
      </c>
      <c r="H14940" s="5">
        <v>0.50600000000000001</v>
      </c>
      <c r="I14940" s="5">
        <v>0.27500000000000002</v>
      </c>
    </row>
    <row r="14941" spans="1:9" x14ac:dyDescent="0.25">
      <c r="A14941" t="s">
        <v>33755</v>
      </c>
      <c r="B14941" t="s">
        <v>33756</v>
      </c>
      <c r="C14941" t="s">
        <v>32892</v>
      </c>
      <c r="D14941" s="4" t="s">
        <v>7</v>
      </c>
      <c r="E14941" t="s">
        <v>1102</v>
      </c>
      <c r="F14941" s="5">
        <v>0.92400000000000004</v>
      </c>
      <c r="G14941" s="5">
        <v>0.75800000000000001</v>
      </c>
      <c r="H14941" s="5">
        <v>0.98099999999999998</v>
      </c>
      <c r="I14941" s="5">
        <v>0.58399999999999996</v>
      </c>
    </row>
    <row r="14942" spans="1:9" x14ac:dyDescent="0.25">
      <c r="A14942" t="s">
        <v>33757</v>
      </c>
      <c r="B14942" t="s">
        <v>33758</v>
      </c>
      <c r="C14942" t="s">
        <v>32892</v>
      </c>
      <c r="D14942" s="4" t="s">
        <v>10</v>
      </c>
      <c r="E14942" t="s">
        <v>1102</v>
      </c>
      <c r="F14942" s="5">
        <v>0.52100000000000002</v>
      </c>
      <c r="G14942" s="5">
        <v>0.58899999999999997</v>
      </c>
      <c r="H14942" s="5">
        <v>0.66700000000000004</v>
      </c>
      <c r="I14942" s="5">
        <v>0.35499999999999998</v>
      </c>
    </row>
    <row r="14943" spans="1:9" x14ac:dyDescent="0.25">
      <c r="A14943" t="s">
        <v>33759</v>
      </c>
      <c r="B14943" t="s">
        <v>33760</v>
      </c>
      <c r="C14943" t="s">
        <v>32892</v>
      </c>
      <c r="D14943" s="4" t="s">
        <v>10</v>
      </c>
      <c r="E14943" t="s">
        <v>1102</v>
      </c>
      <c r="F14943" s="5">
        <v>0.49299999999999999</v>
      </c>
      <c r="G14943" s="5">
        <v>0.57499999999999996</v>
      </c>
      <c r="H14943" s="5">
        <v>0.67200000000000004</v>
      </c>
      <c r="I14943" s="5">
        <v>0.36</v>
      </c>
    </row>
    <row r="14944" spans="1:9" x14ac:dyDescent="0.25">
      <c r="A14944" t="s">
        <v>33761</v>
      </c>
      <c r="B14944" t="s">
        <v>33762</v>
      </c>
      <c r="C14944" t="s">
        <v>32892</v>
      </c>
      <c r="D14944" s="4" t="s">
        <v>10</v>
      </c>
      <c r="E14944" t="s">
        <v>1102</v>
      </c>
      <c r="F14944" s="5">
        <v>1.2E-2</v>
      </c>
      <c r="G14944" s="5">
        <v>1.2E-2</v>
      </c>
      <c r="H14944" s="5">
        <v>5.0000000000000001E-3</v>
      </c>
      <c r="I14944" s="5">
        <v>4.0000000000000001E-3</v>
      </c>
    </row>
    <row r="14945" spans="1:9" x14ac:dyDescent="0.25">
      <c r="A14945" t="s">
        <v>33763</v>
      </c>
      <c r="B14945" t="s">
        <v>33764</v>
      </c>
      <c r="C14945" t="s">
        <v>32892</v>
      </c>
      <c r="D14945" s="4" t="s">
        <v>10</v>
      </c>
      <c r="E14945" t="s">
        <v>1102</v>
      </c>
      <c r="F14945" s="5">
        <v>0.48699999999999999</v>
      </c>
      <c r="G14945" s="5">
        <v>0.57299999999999995</v>
      </c>
      <c r="H14945" s="5">
        <v>0.43099999999999999</v>
      </c>
      <c r="I14945" s="5">
        <v>0.252</v>
      </c>
    </row>
    <row r="14946" spans="1:9" x14ac:dyDescent="0.25">
      <c r="A14946" t="s">
        <v>33765</v>
      </c>
      <c r="B14946" t="s">
        <v>33766</v>
      </c>
      <c r="C14946" t="s">
        <v>32892</v>
      </c>
      <c r="D14946" s="4" t="s">
        <v>7</v>
      </c>
      <c r="E14946" t="s">
        <v>1102</v>
      </c>
      <c r="F14946" s="5">
        <v>0.82199999999999995</v>
      </c>
      <c r="G14946" s="5">
        <v>0.69699999999999995</v>
      </c>
      <c r="H14946" s="5">
        <v>0.46100000000000002</v>
      </c>
      <c r="I14946" s="5">
        <v>0.26200000000000001</v>
      </c>
    </row>
    <row r="14947" spans="1:9" x14ac:dyDescent="0.25">
      <c r="A14947" t="s">
        <v>33767</v>
      </c>
      <c r="B14947" t="s">
        <v>33768</v>
      </c>
      <c r="C14947" t="s">
        <v>32892</v>
      </c>
      <c r="D14947" s="4" t="s">
        <v>10</v>
      </c>
      <c r="E14947" t="s">
        <v>1102</v>
      </c>
      <c r="F14947" s="5">
        <v>0.193</v>
      </c>
      <c r="G14947" s="5">
        <v>0.43099999999999999</v>
      </c>
      <c r="H14947" s="5">
        <v>0.51800000000000002</v>
      </c>
      <c r="I14947" s="5">
        <v>0.27900000000000003</v>
      </c>
    </row>
    <row r="14948" spans="1:9" x14ac:dyDescent="0.25">
      <c r="A14948" t="s">
        <v>33769</v>
      </c>
      <c r="B14948" t="s">
        <v>33770</v>
      </c>
      <c r="C14948" t="s">
        <v>32892</v>
      </c>
      <c r="D14948" s="4" t="s">
        <v>10</v>
      </c>
      <c r="E14948" t="s">
        <v>1102</v>
      </c>
      <c r="F14948" s="5">
        <v>0.26200000000000001</v>
      </c>
      <c r="G14948" s="5">
        <v>0.46500000000000002</v>
      </c>
      <c r="H14948" s="5">
        <v>0.437</v>
      </c>
      <c r="I14948" s="5">
        <v>0.253</v>
      </c>
    </row>
    <row r="14949" spans="1:9" x14ac:dyDescent="0.25">
      <c r="A14949" t="s">
        <v>33771</v>
      </c>
      <c r="B14949" t="s">
        <v>33772</v>
      </c>
      <c r="C14949" t="s">
        <v>32892</v>
      </c>
      <c r="D14949" s="4" t="s">
        <v>7</v>
      </c>
      <c r="E14949" t="s">
        <v>1102</v>
      </c>
      <c r="F14949" s="5">
        <v>0.78600000000000003</v>
      </c>
      <c r="G14949" s="5">
        <v>0.68300000000000005</v>
      </c>
      <c r="H14949" s="5">
        <v>0.34699999999999998</v>
      </c>
      <c r="I14949" s="5">
        <v>0.22700000000000001</v>
      </c>
    </row>
    <row r="14950" spans="1:9" x14ac:dyDescent="0.25">
      <c r="A14950" t="s">
        <v>33773</v>
      </c>
      <c r="B14950" t="s">
        <v>33774</v>
      </c>
      <c r="C14950" t="s">
        <v>32892</v>
      </c>
      <c r="D14950" s="4" t="s">
        <v>10</v>
      </c>
      <c r="E14950" t="s">
        <v>1102</v>
      </c>
      <c r="F14950" s="5">
        <v>0.24</v>
      </c>
      <c r="G14950" s="5">
        <v>0.44800000000000001</v>
      </c>
      <c r="H14950" s="5">
        <v>0.26100000000000001</v>
      </c>
      <c r="I14950" s="5">
        <v>0.20100000000000001</v>
      </c>
    </row>
    <row r="14951" spans="1:9" x14ac:dyDescent="0.25">
      <c r="A14951" t="s">
        <v>33777</v>
      </c>
      <c r="B14951" t="s">
        <v>33778</v>
      </c>
      <c r="C14951" t="s">
        <v>32892</v>
      </c>
      <c r="D14951" s="4" t="s">
        <v>7</v>
      </c>
      <c r="E14951" t="s">
        <v>1102</v>
      </c>
      <c r="F14951" s="5">
        <v>0.82</v>
      </c>
      <c r="G14951" s="5">
        <v>0.69599999999999995</v>
      </c>
      <c r="H14951" s="5">
        <v>0.68200000000000005</v>
      </c>
      <c r="I14951" s="5">
        <v>0.36399999999999999</v>
      </c>
    </row>
    <row r="14952" spans="1:9" x14ac:dyDescent="0.25">
      <c r="A14952" t="s">
        <v>33779</v>
      </c>
      <c r="B14952" t="s">
        <v>33780</v>
      </c>
      <c r="C14952" t="s">
        <v>32892</v>
      </c>
      <c r="D14952" s="4" t="s">
        <v>7</v>
      </c>
      <c r="E14952" t="s">
        <v>1102</v>
      </c>
      <c r="F14952" s="5">
        <v>0.81200000000000006</v>
      </c>
      <c r="G14952" s="5">
        <v>0.69299999999999995</v>
      </c>
      <c r="H14952" s="5">
        <v>0.496</v>
      </c>
      <c r="I14952" s="5">
        <v>0.27300000000000002</v>
      </c>
    </row>
    <row r="14953" spans="1:9" x14ac:dyDescent="0.25">
      <c r="A14953" t="s">
        <v>33781</v>
      </c>
      <c r="B14953" t="s">
        <v>33782</v>
      </c>
      <c r="C14953" t="s">
        <v>32892</v>
      </c>
      <c r="D14953" s="4" t="s">
        <v>10</v>
      </c>
      <c r="E14953" t="s">
        <v>1102</v>
      </c>
      <c r="F14953" s="5">
        <v>0.60899999999999999</v>
      </c>
      <c r="G14953" s="5">
        <v>0.61799999999999999</v>
      </c>
      <c r="H14953" s="5">
        <v>0.80600000000000005</v>
      </c>
      <c r="I14953" s="5">
        <v>0.44800000000000001</v>
      </c>
    </row>
    <row r="14954" spans="1:9" x14ac:dyDescent="0.25">
      <c r="A14954" t="s">
        <v>33783</v>
      </c>
      <c r="B14954" t="s">
        <v>33784</v>
      </c>
      <c r="C14954" t="s">
        <v>32892</v>
      </c>
      <c r="D14954" s="4" t="s">
        <v>10</v>
      </c>
      <c r="E14954" t="s">
        <v>1102</v>
      </c>
      <c r="F14954" s="5">
        <v>0.25800000000000001</v>
      </c>
      <c r="G14954" s="5">
        <v>0.46400000000000002</v>
      </c>
      <c r="H14954" s="5">
        <v>0.61699999999999999</v>
      </c>
      <c r="I14954" s="5">
        <v>0.32400000000000001</v>
      </c>
    </row>
    <row r="14955" spans="1:9" x14ac:dyDescent="0.25">
      <c r="A14955" t="s">
        <v>33785</v>
      </c>
      <c r="B14955" t="s">
        <v>33786</v>
      </c>
      <c r="C14955" t="s">
        <v>32892</v>
      </c>
      <c r="D14955" s="4" t="s">
        <v>7</v>
      </c>
      <c r="E14955" t="s">
        <v>1102</v>
      </c>
      <c r="F14955" s="5">
        <v>0.94899999999999995</v>
      </c>
      <c r="G14955" s="5">
        <v>0.77900000000000003</v>
      </c>
      <c r="H14955" s="5">
        <v>0.83699999999999997</v>
      </c>
      <c r="I14955" s="5">
        <v>0.47099999999999997</v>
      </c>
    </row>
    <row r="14956" spans="1:9" x14ac:dyDescent="0.25">
      <c r="A14956" t="s">
        <v>33789</v>
      </c>
      <c r="B14956" t="s">
        <v>33790</v>
      </c>
      <c r="C14956" t="s">
        <v>32892</v>
      </c>
      <c r="D14956" s="4" t="s">
        <v>10</v>
      </c>
      <c r="E14956" t="s">
        <v>1102</v>
      </c>
      <c r="F14956" s="5">
        <v>0.44900000000000001</v>
      </c>
      <c r="G14956" s="5">
        <v>0.56100000000000005</v>
      </c>
      <c r="H14956" s="5">
        <v>0.246</v>
      </c>
      <c r="I14956" s="5">
        <v>0.19600000000000001</v>
      </c>
    </row>
    <row r="14957" spans="1:9" x14ac:dyDescent="0.25">
      <c r="A14957" t="s">
        <v>33791</v>
      </c>
      <c r="B14957" t="s">
        <v>33792</v>
      </c>
      <c r="C14957" t="s">
        <v>32892</v>
      </c>
      <c r="D14957" s="4" t="s">
        <v>10</v>
      </c>
      <c r="E14957" t="s">
        <v>1102</v>
      </c>
      <c r="F14957" s="5">
        <v>0.26</v>
      </c>
      <c r="G14957" s="5">
        <v>0.46400000000000002</v>
      </c>
      <c r="H14957" s="5">
        <v>0.307</v>
      </c>
      <c r="I14957" s="5">
        <v>0.216</v>
      </c>
    </row>
    <row r="14958" spans="1:9" x14ac:dyDescent="0.25">
      <c r="A14958" t="s">
        <v>33793</v>
      </c>
      <c r="B14958" t="s">
        <v>33794</v>
      </c>
      <c r="C14958" t="s">
        <v>32892</v>
      </c>
      <c r="D14958" s="4" t="s">
        <v>10</v>
      </c>
      <c r="E14958" t="s">
        <v>1102</v>
      </c>
      <c r="F14958" s="5">
        <v>0.43099999999999999</v>
      </c>
      <c r="G14958" s="5">
        <v>0.55300000000000005</v>
      </c>
      <c r="H14958" s="5">
        <v>0.32800000000000001</v>
      </c>
      <c r="I14958" s="5">
        <v>0.221</v>
      </c>
    </row>
    <row r="14959" spans="1:9" x14ac:dyDescent="0.25">
      <c r="A14959" t="s">
        <v>33795</v>
      </c>
      <c r="B14959" t="s">
        <v>33796</v>
      </c>
      <c r="C14959" t="s">
        <v>32892</v>
      </c>
      <c r="D14959" s="4" t="s">
        <v>7</v>
      </c>
      <c r="E14959" t="s">
        <v>1102</v>
      </c>
      <c r="F14959" s="5">
        <v>0.96499999999999997</v>
      </c>
      <c r="G14959" s="5">
        <v>0.79500000000000004</v>
      </c>
      <c r="H14959" s="5">
        <v>0.84199999999999997</v>
      </c>
      <c r="I14959" s="5">
        <v>0.47299999999999998</v>
      </c>
    </row>
    <row r="14960" spans="1:9" x14ac:dyDescent="0.25">
      <c r="A14960" t="s">
        <v>33797</v>
      </c>
      <c r="B14960" t="s">
        <v>33798</v>
      </c>
      <c r="C14960" t="s">
        <v>32892</v>
      </c>
      <c r="D14960" s="4" t="s">
        <v>10</v>
      </c>
      <c r="E14960" t="s">
        <v>1102</v>
      </c>
      <c r="F14960" s="5">
        <v>0.438</v>
      </c>
      <c r="G14960" s="5">
        <v>0.55600000000000005</v>
      </c>
      <c r="H14960" s="5">
        <v>0.30399999999999999</v>
      </c>
      <c r="I14960" s="5">
        <v>0.215</v>
      </c>
    </row>
    <row r="14961" spans="1:9" x14ac:dyDescent="0.25">
      <c r="A14961" t="s">
        <v>33799</v>
      </c>
      <c r="B14961" t="s">
        <v>33800</v>
      </c>
      <c r="C14961" t="s">
        <v>32892</v>
      </c>
      <c r="D14961" s="4" t="s">
        <v>7</v>
      </c>
      <c r="E14961" t="s">
        <v>1102</v>
      </c>
      <c r="F14961" s="5">
        <v>0.746</v>
      </c>
      <c r="G14961" s="5">
        <v>0.66800000000000004</v>
      </c>
      <c r="H14961" s="5">
        <v>0.72299999999999998</v>
      </c>
      <c r="I14961" s="5">
        <v>0.39800000000000002</v>
      </c>
    </row>
    <row r="14962" spans="1:9" x14ac:dyDescent="0.25">
      <c r="A14962" t="s">
        <v>33801</v>
      </c>
      <c r="B14962" t="s">
        <v>33802</v>
      </c>
      <c r="C14962" t="s">
        <v>32892</v>
      </c>
      <c r="D14962" s="4" t="s">
        <v>10</v>
      </c>
      <c r="E14962" t="s">
        <v>1102</v>
      </c>
      <c r="F14962" s="5">
        <v>0.59799999999999998</v>
      </c>
      <c r="G14962" s="5">
        <v>0.61199999999999999</v>
      </c>
      <c r="H14962" s="5">
        <v>0.44900000000000001</v>
      </c>
      <c r="I14962" s="5">
        <v>0.25700000000000001</v>
      </c>
    </row>
    <row r="14963" spans="1:9" x14ac:dyDescent="0.25">
      <c r="A14963" t="s">
        <v>33803</v>
      </c>
      <c r="B14963" t="s">
        <v>33804</v>
      </c>
      <c r="C14963" t="s">
        <v>32892</v>
      </c>
      <c r="D14963" s="4" t="s">
        <v>10</v>
      </c>
      <c r="E14963" t="s">
        <v>1102</v>
      </c>
      <c r="F14963" s="5">
        <v>0.24299999999999999</v>
      </c>
      <c r="G14963" s="5">
        <v>0.44900000000000001</v>
      </c>
      <c r="H14963" s="5">
        <v>0.27900000000000003</v>
      </c>
      <c r="I14963" s="5">
        <v>0.20799999999999999</v>
      </c>
    </row>
    <row r="14964" spans="1:9" x14ac:dyDescent="0.25">
      <c r="A14964" t="s">
        <v>33805</v>
      </c>
      <c r="B14964" t="s">
        <v>33806</v>
      </c>
      <c r="C14964" t="s">
        <v>32892</v>
      </c>
      <c r="D14964" s="4" t="s">
        <v>10</v>
      </c>
      <c r="E14964" t="s">
        <v>1102</v>
      </c>
      <c r="F14964" s="5">
        <v>0.46300000000000002</v>
      </c>
      <c r="G14964" s="5">
        <v>0.56599999999999995</v>
      </c>
      <c r="H14964" s="5">
        <v>0.28100000000000003</v>
      </c>
      <c r="I14964" s="5">
        <v>0.20799999999999999</v>
      </c>
    </row>
    <row r="14965" spans="1:9" x14ac:dyDescent="0.25">
      <c r="A14965" t="s">
        <v>33807</v>
      </c>
      <c r="B14965" t="s">
        <v>33808</v>
      </c>
      <c r="C14965" t="s">
        <v>32892</v>
      </c>
      <c r="D14965" s="4" t="s">
        <v>10</v>
      </c>
      <c r="E14965" t="s">
        <v>1102</v>
      </c>
      <c r="F14965" s="5">
        <v>7.2999999999999995E-2</v>
      </c>
      <c r="G14965" s="5">
        <v>0.23400000000000001</v>
      </c>
      <c r="H14965" s="5">
        <v>7.0999999999999994E-2</v>
      </c>
      <c r="I14965" s="5">
        <v>0.104</v>
      </c>
    </row>
    <row r="14966" spans="1:9" x14ac:dyDescent="0.25">
      <c r="A14966" t="s">
        <v>33809</v>
      </c>
      <c r="B14966" t="s">
        <v>33810</v>
      </c>
      <c r="C14966" t="s">
        <v>32892</v>
      </c>
      <c r="D14966" s="4" t="s">
        <v>7</v>
      </c>
      <c r="E14966" t="s">
        <v>1102</v>
      </c>
      <c r="F14966" s="5">
        <v>0.74299999999999999</v>
      </c>
      <c r="G14966" s="5">
        <v>0.66700000000000004</v>
      </c>
      <c r="H14966" s="5">
        <v>0.42099999999999999</v>
      </c>
      <c r="I14966" s="5">
        <v>0.248</v>
      </c>
    </row>
    <row r="14967" spans="1:9" x14ac:dyDescent="0.25">
      <c r="A14967" t="s">
        <v>33811</v>
      </c>
      <c r="B14967" t="s">
        <v>33812</v>
      </c>
      <c r="C14967" t="s">
        <v>32892</v>
      </c>
      <c r="D14967" s="4" t="s">
        <v>10</v>
      </c>
      <c r="E14967" t="s">
        <v>1102</v>
      </c>
      <c r="F14967" s="5">
        <v>0.67</v>
      </c>
      <c r="G14967" s="5">
        <v>0.63900000000000001</v>
      </c>
      <c r="H14967" s="5">
        <v>0.38100000000000001</v>
      </c>
      <c r="I14967" s="5">
        <v>0.23799999999999999</v>
      </c>
    </row>
    <row r="14968" spans="1:9" x14ac:dyDescent="0.25">
      <c r="A14968" t="s">
        <v>33815</v>
      </c>
      <c r="B14968" t="s">
        <v>33816</v>
      </c>
      <c r="C14968" t="s">
        <v>32892</v>
      </c>
      <c r="D14968" s="4" t="s">
        <v>10</v>
      </c>
      <c r="E14968" t="s">
        <v>1102</v>
      </c>
      <c r="F14968" s="5">
        <v>0.36199999999999999</v>
      </c>
      <c r="G14968" s="5">
        <v>0.51600000000000001</v>
      </c>
      <c r="H14968" s="5">
        <v>0.48299999999999998</v>
      </c>
      <c r="I14968" s="5">
        <v>0.26800000000000002</v>
      </c>
    </row>
    <row r="14969" spans="1:9" x14ac:dyDescent="0.25">
      <c r="A14969" t="s">
        <v>33817</v>
      </c>
      <c r="B14969" t="s">
        <v>33818</v>
      </c>
      <c r="C14969" t="s">
        <v>32892</v>
      </c>
      <c r="D14969" s="4" t="s">
        <v>10</v>
      </c>
      <c r="E14969" t="s">
        <v>1102</v>
      </c>
      <c r="F14969" s="5">
        <v>0.57299999999999995</v>
      </c>
      <c r="G14969" s="5">
        <v>0.60399999999999998</v>
      </c>
      <c r="H14969" s="5">
        <v>0.32500000000000001</v>
      </c>
      <c r="I14969" s="5">
        <v>0.22</v>
      </c>
    </row>
    <row r="14970" spans="1:9" x14ac:dyDescent="0.25">
      <c r="A14970" t="s">
        <v>33819</v>
      </c>
      <c r="B14970" t="s">
        <v>33820</v>
      </c>
      <c r="C14970" t="s">
        <v>32892</v>
      </c>
      <c r="D14970" s="4" t="s">
        <v>7</v>
      </c>
      <c r="E14970" t="s">
        <v>1102</v>
      </c>
      <c r="F14970" s="5">
        <v>0.86299999999999999</v>
      </c>
      <c r="G14970" s="5">
        <v>0.72099999999999997</v>
      </c>
      <c r="H14970" s="5">
        <v>0.78900000000000003</v>
      </c>
      <c r="I14970" s="5">
        <v>0.437</v>
      </c>
    </row>
    <row r="14971" spans="1:9" x14ac:dyDescent="0.25">
      <c r="A14971" t="s">
        <v>33821</v>
      </c>
      <c r="B14971" t="s">
        <v>33822</v>
      </c>
      <c r="C14971" t="s">
        <v>32892</v>
      </c>
      <c r="D14971" s="4" t="s">
        <v>10</v>
      </c>
      <c r="E14971" t="s">
        <v>1102</v>
      </c>
      <c r="F14971" s="5">
        <v>0.61799999999999999</v>
      </c>
      <c r="G14971" s="5">
        <v>0.621</v>
      </c>
      <c r="H14971" s="5">
        <v>0.56299999999999994</v>
      </c>
      <c r="I14971" s="5">
        <v>0.29299999999999998</v>
      </c>
    </row>
    <row r="14972" spans="1:9" x14ac:dyDescent="0.25">
      <c r="A14972" t="s">
        <v>33823</v>
      </c>
      <c r="B14972" t="s">
        <v>33824</v>
      </c>
      <c r="C14972" t="s">
        <v>32892</v>
      </c>
      <c r="D14972" s="4" t="s">
        <v>10</v>
      </c>
      <c r="E14972" t="s">
        <v>1102</v>
      </c>
      <c r="F14972" s="5">
        <v>0.56599999999999995</v>
      </c>
      <c r="G14972" s="5">
        <v>0.60199999999999998</v>
      </c>
      <c r="H14972" s="5">
        <v>0.41299999999999998</v>
      </c>
      <c r="I14972" s="5">
        <v>0.246</v>
      </c>
    </row>
    <row r="14973" spans="1:9" x14ac:dyDescent="0.25">
      <c r="A14973" t="s">
        <v>33825</v>
      </c>
      <c r="B14973" t="s">
        <v>33826</v>
      </c>
      <c r="C14973" t="s">
        <v>32892</v>
      </c>
      <c r="D14973" s="4" t="s">
        <v>10</v>
      </c>
      <c r="E14973" t="s">
        <v>1102</v>
      </c>
      <c r="F14973" s="5">
        <v>0.38</v>
      </c>
      <c r="G14973" s="5">
        <v>0.52400000000000002</v>
      </c>
      <c r="H14973" s="5">
        <v>0.23799999999999999</v>
      </c>
      <c r="I14973" s="5">
        <v>0.19500000000000001</v>
      </c>
    </row>
    <row r="14974" spans="1:9" x14ac:dyDescent="0.25">
      <c r="A14974" t="s">
        <v>33827</v>
      </c>
      <c r="B14974" t="s">
        <v>33828</v>
      </c>
      <c r="C14974" t="s">
        <v>32892</v>
      </c>
      <c r="D14974" s="4" t="s">
        <v>10</v>
      </c>
      <c r="E14974" t="s">
        <v>1102</v>
      </c>
      <c r="F14974" s="5">
        <v>3.7999999999999999E-2</v>
      </c>
      <c r="G14974" s="5">
        <v>0.04</v>
      </c>
      <c r="H14974" s="5">
        <v>5.6000000000000001E-2</v>
      </c>
      <c r="I14974" s="5">
        <v>7.0999999999999994E-2</v>
      </c>
    </row>
    <row r="14975" spans="1:9" x14ac:dyDescent="0.25">
      <c r="A14975" t="s">
        <v>33829</v>
      </c>
      <c r="B14975" t="s">
        <v>33830</v>
      </c>
      <c r="C14975" t="s">
        <v>32892</v>
      </c>
      <c r="D14975" s="4" t="s">
        <v>10</v>
      </c>
      <c r="E14975" t="s">
        <v>1102</v>
      </c>
      <c r="F14975" s="5">
        <v>4.7E-2</v>
      </c>
      <c r="G14975" s="5">
        <v>6.5000000000000002E-2</v>
      </c>
      <c r="H14975" s="5">
        <v>6.3E-2</v>
      </c>
      <c r="I14975" s="5">
        <v>8.2000000000000003E-2</v>
      </c>
    </row>
    <row r="14976" spans="1:9" x14ac:dyDescent="0.25">
      <c r="A14976" t="s">
        <v>33831</v>
      </c>
      <c r="B14976" t="s">
        <v>33832</v>
      </c>
      <c r="C14976" t="s">
        <v>32892</v>
      </c>
      <c r="D14976" s="4" t="s">
        <v>10</v>
      </c>
      <c r="E14976" t="s">
        <v>1102</v>
      </c>
      <c r="F14976" s="5">
        <v>1.7000000000000001E-2</v>
      </c>
      <c r="G14976" s="5">
        <v>1.2999999999999999E-2</v>
      </c>
      <c r="H14976" s="5">
        <v>2.9000000000000001E-2</v>
      </c>
      <c r="I14976" s="5">
        <v>2.5999999999999999E-2</v>
      </c>
    </row>
    <row r="14977" spans="1:9" x14ac:dyDescent="0.25">
      <c r="A14977" t="s">
        <v>33833</v>
      </c>
      <c r="B14977" t="s">
        <v>33834</v>
      </c>
      <c r="C14977" t="s">
        <v>32892</v>
      </c>
      <c r="D14977" s="4" t="s">
        <v>10</v>
      </c>
      <c r="E14977" t="s">
        <v>1102</v>
      </c>
      <c r="F14977" s="5">
        <v>4.3999999999999997E-2</v>
      </c>
      <c r="G14977" s="5">
        <v>0.06</v>
      </c>
      <c r="H14977" s="5">
        <v>4.2999999999999997E-2</v>
      </c>
      <c r="I14977" s="5">
        <v>4.1000000000000002E-2</v>
      </c>
    </row>
    <row r="14978" spans="1:9" x14ac:dyDescent="0.25">
      <c r="A14978" t="s">
        <v>33835</v>
      </c>
      <c r="B14978" t="s">
        <v>33836</v>
      </c>
      <c r="C14978" t="s">
        <v>32892</v>
      </c>
      <c r="D14978" s="4" t="s">
        <v>10</v>
      </c>
      <c r="E14978" t="s">
        <v>1102</v>
      </c>
      <c r="F14978" s="5">
        <v>9.5000000000000001E-2</v>
      </c>
      <c r="G14978" s="5">
        <v>0.308</v>
      </c>
      <c r="H14978" s="5">
        <v>0.13600000000000001</v>
      </c>
      <c r="I14978" s="5">
        <v>0.161</v>
      </c>
    </row>
    <row r="14979" spans="1:9" x14ac:dyDescent="0.25">
      <c r="A14979" t="s">
        <v>33837</v>
      </c>
      <c r="B14979" t="s">
        <v>33838</v>
      </c>
      <c r="C14979" t="s">
        <v>32892</v>
      </c>
      <c r="D14979" s="4" t="s">
        <v>10</v>
      </c>
      <c r="E14979" t="s">
        <v>1102</v>
      </c>
      <c r="F14979" s="5">
        <v>0.184</v>
      </c>
      <c r="G14979" s="5">
        <v>0.42699999999999999</v>
      </c>
      <c r="H14979" s="5">
        <v>0.122</v>
      </c>
      <c r="I14979" s="5">
        <v>0.156</v>
      </c>
    </row>
    <row r="14980" spans="1:9" x14ac:dyDescent="0.25">
      <c r="A14980" t="s">
        <v>33841</v>
      </c>
      <c r="B14980" t="s">
        <v>33842</v>
      </c>
      <c r="C14980" t="s">
        <v>32892</v>
      </c>
      <c r="D14980" s="4" t="s">
        <v>10</v>
      </c>
      <c r="E14980" t="s">
        <v>1102</v>
      </c>
      <c r="F14980" s="5">
        <v>0.192</v>
      </c>
      <c r="G14980" s="5">
        <v>0.43099999999999999</v>
      </c>
      <c r="H14980" s="5">
        <v>0.71199999999999997</v>
      </c>
      <c r="I14980" s="5">
        <v>0.38800000000000001</v>
      </c>
    </row>
    <row r="14981" spans="1:9" x14ac:dyDescent="0.25">
      <c r="A14981" t="s">
        <v>33843</v>
      </c>
      <c r="B14981" t="s">
        <v>33844</v>
      </c>
      <c r="C14981" t="s">
        <v>32892</v>
      </c>
      <c r="D14981" s="4" t="s">
        <v>10</v>
      </c>
      <c r="E14981" t="s">
        <v>1102</v>
      </c>
      <c r="F14981" s="5">
        <v>0.53300000000000003</v>
      </c>
      <c r="G14981" s="5">
        <v>0.59099999999999997</v>
      </c>
      <c r="H14981" s="5">
        <v>0.53500000000000003</v>
      </c>
      <c r="I14981" s="5">
        <v>0.28399999999999997</v>
      </c>
    </row>
    <row r="14982" spans="1:9" x14ac:dyDescent="0.25">
      <c r="A14982" t="s">
        <v>33845</v>
      </c>
      <c r="B14982" t="s">
        <v>33846</v>
      </c>
      <c r="C14982" t="s">
        <v>32892</v>
      </c>
      <c r="D14982" s="4" t="s">
        <v>7</v>
      </c>
      <c r="E14982" t="s">
        <v>1102</v>
      </c>
      <c r="F14982" s="5">
        <v>0.99</v>
      </c>
      <c r="G14982" s="5">
        <v>0.82199999999999995</v>
      </c>
      <c r="H14982" s="5">
        <v>0.92200000000000004</v>
      </c>
      <c r="I14982" s="5">
        <v>0.50900000000000001</v>
      </c>
    </row>
    <row r="14983" spans="1:9" x14ac:dyDescent="0.25">
      <c r="A14983" t="s">
        <v>33849</v>
      </c>
      <c r="B14983" t="s">
        <v>33850</v>
      </c>
      <c r="C14983" t="s">
        <v>32892</v>
      </c>
      <c r="D14983" s="4" t="s">
        <v>7</v>
      </c>
      <c r="E14983" t="s">
        <v>1102</v>
      </c>
      <c r="F14983" s="5">
        <v>0.70699999999999996</v>
      </c>
      <c r="G14983" s="5">
        <v>0.65200000000000002</v>
      </c>
      <c r="H14983" s="5">
        <v>0.52600000000000002</v>
      </c>
      <c r="I14983" s="5">
        <v>0.28100000000000003</v>
      </c>
    </row>
    <row r="14984" spans="1:9" x14ac:dyDescent="0.25">
      <c r="A14984" t="s">
        <v>33851</v>
      </c>
      <c r="B14984" t="s">
        <v>33852</v>
      </c>
      <c r="C14984" t="s">
        <v>32892</v>
      </c>
      <c r="D14984" s="4" t="s">
        <v>10</v>
      </c>
      <c r="E14984" t="s">
        <v>1102</v>
      </c>
      <c r="F14984" s="5">
        <v>0.20799999999999999</v>
      </c>
      <c r="G14984" s="5">
        <v>0.438</v>
      </c>
      <c r="H14984" s="5">
        <v>0.22800000000000001</v>
      </c>
      <c r="I14984" s="5">
        <v>0.193</v>
      </c>
    </row>
    <row r="14985" spans="1:9" x14ac:dyDescent="0.25">
      <c r="A14985" t="s">
        <v>33853</v>
      </c>
      <c r="B14985" t="s">
        <v>33854</v>
      </c>
      <c r="C14985" t="s">
        <v>32892</v>
      </c>
      <c r="D14985" s="4" t="s">
        <v>10</v>
      </c>
      <c r="E14985" t="s">
        <v>1102</v>
      </c>
      <c r="F14985" s="5">
        <v>0.436</v>
      </c>
      <c r="G14985" s="5">
        <v>0.55500000000000005</v>
      </c>
      <c r="H14985" s="5">
        <v>0.28599999999999998</v>
      </c>
      <c r="I14985" s="5">
        <v>0.20899999999999999</v>
      </c>
    </row>
    <row r="14986" spans="1:9" x14ac:dyDescent="0.25">
      <c r="A14986" t="s">
        <v>33855</v>
      </c>
      <c r="B14986" t="s">
        <v>33856</v>
      </c>
      <c r="C14986" t="s">
        <v>32892</v>
      </c>
      <c r="D14986" s="4" t="s">
        <v>10</v>
      </c>
      <c r="E14986" t="s">
        <v>1102</v>
      </c>
      <c r="F14986" s="5">
        <v>0.314</v>
      </c>
      <c r="G14986" s="5">
        <v>0.49099999999999999</v>
      </c>
      <c r="H14986" s="5">
        <v>0.67100000000000004</v>
      </c>
      <c r="I14986" s="5">
        <v>0.35799999999999998</v>
      </c>
    </row>
    <row r="14987" spans="1:9" x14ac:dyDescent="0.25">
      <c r="A14987" t="s">
        <v>33857</v>
      </c>
      <c r="B14987" t="s">
        <v>33858</v>
      </c>
      <c r="C14987" t="s">
        <v>32892</v>
      </c>
      <c r="D14987" s="4" t="s">
        <v>7</v>
      </c>
      <c r="E14987" t="s">
        <v>1102</v>
      </c>
      <c r="F14987" s="5">
        <v>0.91</v>
      </c>
      <c r="G14987" s="5">
        <v>0.745</v>
      </c>
      <c r="H14987" s="5">
        <v>0.90800000000000003</v>
      </c>
      <c r="I14987" s="5">
        <v>0.498</v>
      </c>
    </row>
    <row r="14988" spans="1:9" x14ac:dyDescent="0.25">
      <c r="A14988" t="s">
        <v>33859</v>
      </c>
      <c r="B14988" t="s">
        <v>33860</v>
      </c>
      <c r="C14988" t="s">
        <v>32892</v>
      </c>
      <c r="D14988" s="4" t="s">
        <v>7</v>
      </c>
      <c r="E14988" t="s">
        <v>1102</v>
      </c>
      <c r="F14988" s="5">
        <v>0.47</v>
      </c>
      <c r="G14988" s="5">
        <v>0.56799999999999995</v>
      </c>
      <c r="H14988" s="5">
        <v>0.84399999999999997</v>
      </c>
      <c r="I14988" s="5">
        <v>0.47499999999999998</v>
      </c>
    </row>
    <row r="14989" spans="1:9" x14ac:dyDescent="0.25">
      <c r="A14989" t="s">
        <v>33861</v>
      </c>
      <c r="B14989" t="s">
        <v>33862</v>
      </c>
      <c r="C14989" t="s">
        <v>32892</v>
      </c>
      <c r="D14989" s="4" t="s">
        <v>10</v>
      </c>
      <c r="E14989" t="s">
        <v>1102</v>
      </c>
      <c r="F14989" s="5">
        <v>0.221</v>
      </c>
      <c r="G14989" s="5">
        <v>0.441</v>
      </c>
      <c r="H14989" s="5">
        <v>0.27600000000000002</v>
      </c>
      <c r="I14989" s="5">
        <v>0.20599999999999999</v>
      </c>
    </row>
    <row r="14990" spans="1:9" x14ac:dyDescent="0.25">
      <c r="A14990" t="s">
        <v>33863</v>
      </c>
      <c r="B14990" t="s">
        <v>33864</v>
      </c>
      <c r="C14990" t="s">
        <v>32892</v>
      </c>
      <c r="D14990" s="4" t="s">
        <v>10</v>
      </c>
      <c r="E14990" t="s">
        <v>1102</v>
      </c>
      <c r="F14990" s="5">
        <v>0.56499999999999995</v>
      </c>
      <c r="G14990" s="5">
        <v>0.60199999999999998</v>
      </c>
      <c r="H14990" s="5">
        <v>0.68600000000000005</v>
      </c>
      <c r="I14990" s="5">
        <v>0.36599999999999999</v>
      </c>
    </row>
    <row r="14991" spans="1:9" x14ac:dyDescent="0.25">
      <c r="A14991" t="s">
        <v>33865</v>
      </c>
      <c r="B14991" t="s">
        <v>33866</v>
      </c>
      <c r="C14991" t="s">
        <v>32892</v>
      </c>
      <c r="D14991" s="4" t="s">
        <v>10</v>
      </c>
      <c r="E14991" t="s">
        <v>1102</v>
      </c>
      <c r="F14991" s="5">
        <v>2.1000000000000001E-2</v>
      </c>
      <c r="G14991" s="5">
        <v>1.7999999999999999E-2</v>
      </c>
      <c r="H14991" s="5">
        <v>1.7999999999999999E-2</v>
      </c>
      <c r="I14991" s="5">
        <v>0.01</v>
      </c>
    </row>
    <row r="14992" spans="1:9" x14ac:dyDescent="0.25">
      <c r="A14992" t="s">
        <v>33867</v>
      </c>
      <c r="B14992" t="s">
        <v>33868</v>
      </c>
      <c r="C14992" t="s">
        <v>32892</v>
      </c>
      <c r="D14992" s="4" t="s">
        <v>10</v>
      </c>
      <c r="E14992" t="s">
        <v>1102</v>
      </c>
      <c r="F14992" s="5">
        <v>0.30599999999999999</v>
      </c>
      <c r="G14992" s="5">
        <v>0.48799999999999999</v>
      </c>
      <c r="H14992" s="5">
        <v>0.54300000000000004</v>
      </c>
      <c r="I14992" s="5">
        <v>0.28599999999999998</v>
      </c>
    </row>
    <row r="14993" spans="1:9" x14ac:dyDescent="0.25">
      <c r="A14993" t="s">
        <v>33869</v>
      </c>
      <c r="B14993" t="s">
        <v>33870</v>
      </c>
      <c r="C14993" t="s">
        <v>32892</v>
      </c>
      <c r="D14993" s="4" t="s">
        <v>10</v>
      </c>
      <c r="E14993" t="s">
        <v>1102</v>
      </c>
      <c r="F14993" s="5">
        <v>7.0000000000000001E-3</v>
      </c>
      <c r="G14993" s="5">
        <v>6.0000000000000001E-3</v>
      </c>
      <c r="H14993" s="5">
        <v>1.9E-2</v>
      </c>
      <c r="I14993" s="5">
        <v>0.01</v>
      </c>
    </row>
    <row r="14994" spans="1:9" x14ac:dyDescent="0.25">
      <c r="A14994" t="s">
        <v>33871</v>
      </c>
      <c r="B14994" t="s">
        <v>33872</v>
      </c>
      <c r="C14994" t="s">
        <v>32892</v>
      </c>
      <c r="D14994" s="4" t="s">
        <v>10</v>
      </c>
      <c r="E14994" t="s">
        <v>1102</v>
      </c>
      <c r="F14994" s="5">
        <v>0.497</v>
      </c>
      <c r="G14994" s="5">
        <v>0.57599999999999996</v>
      </c>
      <c r="H14994" s="5">
        <v>0.35099999999999998</v>
      </c>
      <c r="I14994" s="5">
        <v>0.22900000000000001</v>
      </c>
    </row>
    <row r="14995" spans="1:9" x14ac:dyDescent="0.25">
      <c r="A14995" t="s">
        <v>33873</v>
      </c>
      <c r="B14995" t="s">
        <v>33874</v>
      </c>
      <c r="C14995" t="s">
        <v>32892</v>
      </c>
      <c r="D14995" s="4" t="s">
        <v>7</v>
      </c>
      <c r="E14995" t="s">
        <v>1102</v>
      </c>
      <c r="F14995" s="5">
        <v>0.89500000000000002</v>
      </c>
      <c r="G14995" s="5">
        <v>0.73599999999999999</v>
      </c>
      <c r="H14995" s="5">
        <v>0.91500000000000004</v>
      </c>
      <c r="I14995" s="5">
        <v>0.502</v>
      </c>
    </row>
    <row r="14996" spans="1:9" x14ac:dyDescent="0.25">
      <c r="A14996" t="s">
        <v>33877</v>
      </c>
      <c r="B14996" t="s">
        <v>33878</v>
      </c>
      <c r="C14996" t="s">
        <v>32892</v>
      </c>
      <c r="D14996" s="4" t="s">
        <v>7</v>
      </c>
      <c r="E14996" t="s">
        <v>1102</v>
      </c>
      <c r="F14996" s="5">
        <v>0.754</v>
      </c>
      <c r="G14996" s="5">
        <v>0.67200000000000004</v>
      </c>
      <c r="H14996" s="5">
        <v>0.65</v>
      </c>
      <c r="I14996" s="5">
        <v>0.34200000000000003</v>
      </c>
    </row>
    <row r="14997" spans="1:9" x14ac:dyDescent="0.25">
      <c r="A14997" t="s">
        <v>33879</v>
      </c>
      <c r="B14997" t="s">
        <v>33880</v>
      </c>
      <c r="C14997" t="s">
        <v>32892</v>
      </c>
      <c r="D14997" s="4" t="s">
        <v>10</v>
      </c>
      <c r="E14997" t="s">
        <v>1102</v>
      </c>
      <c r="F14997" s="5">
        <v>0.68600000000000005</v>
      </c>
      <c r="G14997" s="5">
        <v>0.64600000000000002</v>
      </c>
      <c r="H14997" s="5">
        <v>0.53100000000000003</v>
      </c>
      <c r="I14997" s="5">
        <v>0.28299999999999997</v>
      </c>
    </row>
    <row r="14998" spans="1:9" x14ac:dyDescent="0.25">
      <c r="A14998" t="s">
        <v>33881</v>
      </c>
      <c r="B14998" t="s">
        <v>33882</v>
      </c>
      <c r="C14998" t="s">
        <v>32892</v>
      </c>
      <c r="D14998" s="4" t="s">
        <v>7</v>
      </c>
      <c r="E14998" t="s">
        <v>1102</v>
      </c>
      <c r="F14998" s="5">
        <v>0.72499999999999998</v>
      </c>
      <c r="G14998" s="5">
        <v>0.65900000000000003</v>
      </c>
      <c r="H14998" s="5">
        <v>0.58899999999999997</v>
      </c>
      <c r="I14998" s="5">
        <v>0.30599999999999999</v>
      </c>
    </row>
    <row r="14999" spans="1:9" x14ac:dyDescent="0.25">
      <c r="A14999" t="s">
        <v>33883</v>
      </c>
      <c r="B14999" t="s">
        <v>33884</v>
      </c>
      <c r="C14999" t="s">
        <v>32892</v>
      </c>
      <c r="D14999" s="4" t="s">
        <v>10</v>
      </c>
      <c r="E14999" t="s">
        <v>1102</v>
      </c>
      <c r="F14999" s="5">
        <v>8.0000000000000002E-3</v>
      </c>
      <c r="G14999" s="5">
        <v>8.0000000000000002E-3</v>
      </c>
      <c r="H14999" s="5">
        <v>1.2E-2</v>
      </c>
      <c r="I14999" s="5">
        <v>6.0000000000000001E-3</v>
      </c>
    </row>
    <row r="15000" spans="1:9" x14ac:dyDescent="0.25">
      <c r="A15000" t="s">
        <v>33885</v>
      </c>
      <c r="B15000" t="s">
        <v>33886</v>
      </c>
      <c r="C15000" t="s">
        <v>32892</v>
      </c>
      <c r="D15000" s="4" t="s">
        <v>10</v>
      </c>
      <c r="E15000" t="s">
        <v>1102</v>
      </c>
      <c r="F15000" s="5">
        <v>0.54200000000000004</v>
      </c>
      <c r="G15000" s="5">
        <v>0.59499999999999997</v>
      </c>
      <c r="H15000" s="5">
        <v>0.28699999999999998</v>
      </c>
      <c r="I15000" s="5">
        <v>0.21</v>
      </c>
    </row>
    <row r="15001" spans="1:9" x14ac:dyDescent="0.25">
      <c r="A15001" t="s">
        <v>33887</v>
      </c>
      <c r="B15001" t="s">
        <v>33888</v>
      </c>
      <c r="C15001" t="s">
        <v>32892</v>
      </c>
      <c r="D15001" s="4" t="s">
        <v>10</v>
      </c>
      <c r="E15001" t="s">
        <v>1102</v>
      </c>
      <c r="F15001" s="5">
        <v>0.318</v>
      </c>
      <c r="G15001" s="5">
        <v>0.49399999999999999</v>
      </c>
      <c r="H15001" s="5">
        <v>0.76400000000000001</v>
      </c>
      <c r="I15001" s="5">
        <v>0.42199999999999999</v>
      </c>
    </row>
    <row r="15002" spans="1:9" x14ac:dyDescent="0.25">
      <c r="A15002" t="s">
        <v>33889</v>
      </c>
      <c r="B15002" t="s">
        <v>33890</v>
      </c>
      <c r="C15002" t="s">
        <v>32892</v>
      </c>
      <c r="D15002" s="4" t="s">
        <v>10</v>
      </c>
      <c r="E15002" t="s">
        <v>1102</v>
      </c>
      <c r="F15002" s="5">
        <v>8.2000000000000003E-2</v>
      </c>
      <c r="G15002" s="5">
        <v>0.26</v>
      </c>
      <c r="H15002" s="5">
        <v>5.0999999999999997E-2</v>
      </c>
      <c r="I15002" s="5">
        <v>5.7000000000000002E-2</v>
      </c>
    </row>
    <row r="15003" spans="1:9" x14ac:dyDescent="0.25">
      <c r="A15003" t="s">
        <v>33891</v>
      </c>
      <c r="B15003" t="s">
        <v>33892</v>
      </c>
      <c r="C15003" t="s">
        <v>32892</v>
      </c>
      <c r="D15003" s="4" t="s">
        <v>10</v>
      </c>
      <c r="E15003" t="s">
        <v>1102</v>
      </c>
      <c r="F15003" s="5">
        <v>0.57999999999999996</v>
      </c>
      <c r="G15003" s="5">
        <v>0.60599999999999998</v>
      </c>
      <c r="H15003" s="5">
        <v>0.746</v>
      </c>
      <c r="I15003" s="5">
        <v>0.41199999999999998</v>
      </c>
    </row>
    <row r="15004" spans="1:9" x14ac:dyDescent="0.25">
      <c r="A15004" t="s">
        <v>33893</v>
      </c>
      <c r="B15004" t="s">
        <v>33894</v>
      </c>
      <c r="C15004" t="s">
        <v>32892</v>
      </c>
      <c r="D15004" s="4" t="s">
        <v>7</v>
      </c>
      <c r="E15004" t="s">
        <v>1102</v>
      </c>
      <c r="F15004" s="5">
        <v>0.86399999999999999</v>
      </c>
      <c r="G15004" s="5">
        <v>0.72199999999999998</v>
      </c>
      <c r="H15004" s="5">
        <v>0.84299999999999997</v>
      </c>
      <c r="I15004" s="5">
        <v>0.47299999999999998</v>
      </c>
    </row>
    <row r="15005" spans="1:9" x14ac:dyDescent="0.25">
      <c r="A15005" t="s">
        <v>33895</v>
      </c>
      <c r="B15005" t="s">
        <v>33896</v>
      </c>
      <c r="C15005" t="s">
        <v>32892</v>
      </c>
      <c r="D15005" s="4" t="s">
        <v>10</v>
      </c>
      <c r="E15005" t="s">
        <v>1102</v>
      </c>
      <c r="F15005" s="5">
        <v>6.0999999999999999E-2</v>
      </c>
      <c r="G15005" s="5">
        <v>0.14199999999999999</v>
      </c>
      <c r="H15005" s="5">
        <v>8.6999999999999994E-2</v>
      </c>
      <c r="I15005" s="5">
        <v>0.123</v>
      </c>
    </row>
    <row r="15006" spans="1:9" x14ac:dyDescent="0.25">
      <c r="A15006" t="s">
        <v>33899</v>
      </c>
      <c r="B15006" t="s">
        <v>33900</v>
      </c>
      <c r="C15006" t="s">
        <v>32892</v>
      </c>
      <c r="D15006" s="4" t="s">
        <v>10</v>
      </c>
      <c r="E15006" t="s">
        <v>1102</v>
      </c>
      <c r="F15006" s="5">
        <v>3.3000000000000002E-2</v>
      </c>
      <c r="G15006" s="5">
        <v>3.1E-2</v>
      </c>
      <c r="H15006" s="5">
        <v>4.7E-2</v>
      </c>
      <c r="I15006" s="5">
        <v>4.3999999999999997E-2</v>
      </c>
    </row>
    <row r="15007" spans="1:9" x14ac:dyDescent="0.25">
      <c r="A15007" t="s">
        <v>33903</v>
      </c>
      <c r="B15007" t="s">
        <v>33904</v>
      </c>
      <c r="C15007" t="s">
        <v>32892</v>
      </c>
      <c r="D15007" s="4" t="s">
        <v>10</v>
      </c>
      <c r="E15007" t="s">
        <v>1102</v>
      </c>
      <c r="F15007" s="5">
        <v>0.05</v>
      </c>
      <c r="G15007" s="5">
        <v>7.9000000000000001E-2</v>
      </c>
      <c r="H15007" s="5">
        <v>6.2E-2</v>
      </c>
      <c r="I15007" s="5">
        <v>8.2000000000000003E-2</v>
      </c>
    </row>
    <row r="15008" spans="1:9" x14ac:dyDescent="0.25">
      <c r="A15008" t="s">
        <v>33905</v>
      </c>
      <c r="B15008" t="s">
        <v>33906</v>
      </c>
      <c r="C15008" t="s">
        <v>32892</v>
      </c>
      <c r="D15008" s="4" t="s">
        <v>7</v>
      </c>
      <c r="E15008" t="s">
        <v>1102</v>
      </c>
      <c r="F15008" s="5">
        <v>0.95099999999999996</v>
      </c>
      <c r="G15008" s="5">
        <v>0.78</v>
      </c>
      <c r="H15008" s="5">
        <v>0.78700000000000003</v>
      </c>
      <c r="I15008" s="5">
        <v>0.436</v>
      </c>
    </row>
    <row r="15009" spans="1:9" x14ac:dyDescent="0.25">
      <c r="A15009" t="s">
        <v>33907</v>
      </c>
      <c r="B15009" t="s">
        <v>33908</v>
      </c>
      <c r="C15009" t="s">
        <v>32892</v>
      </c>
      <c r="D15009" s="4" t="s">
        <v>10</v>
      </c>
      <c r="E15009" t="s">
        <v>1102</v>
      </c>
      <c r="F15009" s="5">
        <v>0.63200000000000001</v>
      </c>
      <c r="G15009" s="5">
        <v>0.628</v>
      </c>
      <c r="H15009" s="5">
        <v>0.63300000000000001</v>
      </c>
      <c r="I15009" s="5">
        <v>0.33</v>
      </c>
    </row>
    <row r="15010" spans="1:9" x14ac:dyDescent="0.25">
      <c r="A15010" t="s">
        <v>33909</v>
      </c>
      <c r="B15010" t="s">
        <v>33910</v>
      </c>
      <c r="C15010" t="s">
        <v>32892</v>
      </c>
      <c r="D15010" s="4" t="s">
        <v>7</v>
      </c>
      <c r="E15010" t="s">
        <v>1102</v>
      </c>
      <c r="F15010" s="5">
        <v>0.73499999999999999</v>
      </c>
      <c r="G15010" s="5">
        <v>0.66500000000000004</v>
      </c>
      <c r="H15010" s="5">
        <v>0.38400000000000001</v>
      </c>
      <c r="I15010" s="5">
        <v>0.23899999999999999</v>
      </c>
    </row>
    <row r="15011" spans="1:9" x14ac:dyDescent="0.25">
      <c r="A15011" t="s">
        <v>33911</v>
      </c>
      <c r="B15011" t="s">
        <v>33912</v>
      </c>
      <c r="C15011" t="s">
        <v>32892</v>
      </c>
      <c r="D15011" s="4" t="s">
        <v>10</v>
      </c>
      <c r="E15011" t="s">
        <v>1102</v>
      </c>
      <c r="F15011" s="5">
        <v>0.29299999999999998</v>
      </c>
      <c r="G15011" s="5">
        <v>0.48099999999999998</v>
      </c>
      <c r="H15011" s="5">
        <v>0.127</v>
      </c>
      <c r="I15011" s="5">
        <v>0.157</v>
      </c>
    </row>
    <row r="15012" spans="1:9" x14ac:dyDescent="0.25">
      <c r="A15012" t="s">
        <v>33913</v>
      </c>
      <c r="B15012" t="s">
        <v>33914</v>
      </c>
      <c r="C15012" t="s">
        <v>32892</v>
      </c>
      <c r="D15012" s="4" t="s">
        <v>7</v>
      </c>
      <c r="E15012" t="s">
        <v>1102</v>
      </c>
      <c r="F15012" s="5">
        <v>0.85899999999999999</v>
      </c>
      <c r="G15012" s="5">
        <v>0.72</v>
      </c>
      <c r="H15012" s="5">
        <v>0.83799999999999997</v>
      </c>
      <c r="I15012" s="5">
        <v>0.47099999999999997</v>
      </c>
    </row>
    <row r="15013" spans="1:9" x14ac:dyDescent="0.25">
      <c r="A15013" t="s">
        <v>33915</v>
      </c>
      <c r="B15013" t="s">
        <v>33916</v>
      </c>
      <c r="C15013" t="s">
        <v>32892</v>
      </c>
      <c r="D15013" s="4" t="s">
        <v>10</v>
      </c>
      <c r="E15013" t="s">
        <v>1102</v>
      </c>
      <c r="F15013" s="5">
        <v>0.28100000000000003</v>
      </c>
      <c r="G15013" s="5">
        <v>0.47599999999999998</v>
      </c>
      <c r="H15013" s="5">
        <v>0.53900000000000003</v>
      </c>
      <c r="I15013" s="5">
        <v>0.28399999999999997</v>
      </c>
    </row>
    <row r="15014" spans="1:9" x14ac:dyDescent="0.25">
      <c r="A15014" t="s">
        <v>33917</v>
      </c>
      <c r="B15014" t="s">
        <v>33918</v>
      </c>
      <c r="C15014" t="s">
        <v>32892</v>
      </c>
      <c r="D15014" s="4" t="s">
        <v>10</v>
      </c>
      <c r="E15014" t="s">
        <v>1102</v>
      </c>
      <c r="F15014" s="5">
        <v>0.57099999999999995</v>
      </c>
      <c r="G15014" s="5">
        <v>0.60299999999999998</v>
      </c>
      <c r="H15014" s="5">
        <v>0.45300000000000001</v>
      </c>
      <c r="I15014" s="5">
        <v>0.25900000000000001</v>
      </c>
    </row>
    <row r="15015" spans="1:9" x14ac:dyDescent="0.25">
      <c r="A15015" t="s">
        <v>33919</v>
      </c>
      <c r="B15015" t="s">
        <v>33920</v>
      </c>
      <c r="C15015" t="s">
        <v>32892</v>
      </c>
      <c r="D15015" s="4" t="s">
        <v>10</v>
      </c>
      <c r="E15015" t="s">
        <v>1102</v>
      </c>
      <c r="F15015" s="5">
        <v>0.66400000000000003</v>
      </c>
      <c r="G15015" s="5">
        <v>0.63800000000000001</v>
      </c>
      <c r="H15015" s="5">
        <v>0.42699999999999999</v>
      </c>
      <c r="I15015" s="5">
        <v>0.251</v>
      </c>
    </row>
    <row r="15016" spans="1:9" x14ac:dyDescent="0.25">
      <c r="A15016" t="s">
        <v>33921</v>
      </c>
      <c r="B15016" t="s">
        <v>33922</v>
      </c>
      <c r="C15016" t="s">
        <v>32892</v>
      </c>
      <c r="D15016" s="4" t="s">
        <v>10</v>
      </c>
      <c r="E15016" t="s">
        <v>1102</v>
      </c>
      <c r="F15016" s="5">
        <v>0.47299999999999998</v>
      </c>
      <c r="G15016" s="5">
        <v>0.56899999999999995</v>
      </c>
      <c r="H15016" s="5">
        <v>0.252</v>
      </c>
      <c r="I15016" s="5">
        <v>0.19800000000000001</v>
      </c>
    </row>
    <row r="15017" spans="1:9" x14ac:dyDescent="0.25">
      <c r="A15017" t="s">
        <v>33923</v>
      </c>
      <c r="B15017" t="s">
        <v>33924</v>
      </c>
      <c r="C15017" t="s">
        <v>32892</v>
      </c>
      <c r="D15017" s="4" t="s">
        <v>7</v>
      </c>
      <c r="E15017" t="s">
        <v>1102</v>
      </c>
      <c r="F15017" s="5">
        <v>0.88600000000000001</v>
      </c>
      <c r="G15017" s="5">
        <v>0.73099999999999998</v>
      </c>
      <c r="H15017" s="5">
        <v>0.86099999999999999</v>
      </c>
      <c r="I15017" s="5">
        <v>0.48</v>
      </c>
    </row>
    <row r="15018" spans="1:9" x14ac:dyDescent="0.25">
      <c r="A15018" t="s">
        <v>33925</v>
      </c>
      <c r="B15018" t="s">
        <v>33926</v>
      </c>
      <c r="C15018" t="s">
        <v>32892</v>
      </c>
      <c r="D15018" s="4" t="s">
        <v>10</v>
      </c>
      <c r="E15018" t="s">
        <v>1102</v>
      </c>
      <c r="F15018" s="5">
        <v>0.14199999999999999</v>
      </c>
      <c r="G15018" s="5">
        <v>0.39400000000000002</v>
      </c>
      <c r="H15018" s="5">
        <v>0.40600000000000003</v>
      </c>
      <c r="I15018" s="5">
        <v>0.245</v>
      </c>
    </row>
    <row r="15019" spans="1:9" x14ac:dyDescent="0.25">
      <c r="A15019" t="s">
        <v>33927</v>
      </c>
      <c r="B15019" t="s">
        <v>33928</v>
      </c>
      <c r="C15019" t="s">
        <v>32892</v>
      </c>
      <c r="D15019" s="4" t="s">
        <v>7</v>
      </c>
      <c r="E15019" t="s">
        <v>1102</v>
      </c>
      <c r="F15019" s="5">
        <v>0.876</v>
      </c>
      <c r="G15019" s="5">
        <v>0.72499999999999998</v>
      </c>
      <c r="H15019" s="5">
        <v>0.69399999999999995</v>
      </c>
      <c r="I15019" s="5">
        <v>0.371</v>
      </c>
    </row>
    <row r="15020" spans="1:9" x14ac:dyDescent="0.25">
      <c r="A15020" t="s">
        <v>33929</v>
      </c>
      <c r="B15020" t="s">
        <v>33930</v>
      </c>
      <c r="C15020" t="s">
        <v>32892</v>
      </c>
      <c r="D15020" s="4" t="s">
        <v>7</v>
      </c>
      <c r="E15020" t="s">
        <v>1102</v>
      </c>
      <c r="F15020" s="5">
        <v>0.94099999999999995</v>
      </c>
      <c r="G15020" s="5">
        <v>0.77200000000000002</v>
      </c>
      <c r="H15020" s="5">
        <v>0.89700000000000002</v>
      </c>
      <c r="I15020" s="5">
        <v>0.495</v>
      </c>
    </row>
    <row r="15021" spans="1:9" x14ac:dyDescent="0.25">
      <c r="A15021" t="s">
        <v>33931</v>
      </c>
      <c r="B15021" t="s">
        <v>33932</v>
      </c>
      <c r="C15021" t="s">
        <v>32892</v>
      </c>
      <c r="D15021" s="4" t="s">
        <v>10</v>
      </c>
      <c r="E15021" t="s">
        <v>70334</v>
      </c>
      <c r="F15021" s="5">
        <v>0.39199299999999998</v>
      </c>
      <c r="G15021" s="5">
        <v>0.44164300000000001</v>
      </c>
      <c r="H15021" s="5">
        <v>0.53258799999999995</v>
      </c>
      <c r="I15021" s="5">
        <v>0.27833799999999997</v>
      </c>
    </row>
    <row r="15022" spans="1:9" x14ac:dyDescent="0.25">
      <c r="A15022" t="s">
        <v>33933</v>
      </c>
      <c r="B15022" t="s">
        <v>33934</v>
      </c>
      <c r="C15022" t="s">
        <v>32892</v>
      </c>
      <c r="D15022" s="4" t="s">
        <v>10</v>
      </c>
      <c r="E15022" t="s">
        <v>1102</v>
      </c>
      <c r="F15022" s="5">
        <v>0.32300000000000001</v>
      </c>
      <c r="G15022" s="5">
        <v>0.496</v>
      </c>
      <c r="H15022" s="5">
        <v>0.623</v>
      </c>
      <c r="I15022" s="5">
        <v>0.32700000000000001</v>
      </c>
    </row>
    <row r="15023" spans="1:9" x14ac:dyDescent="0.25">
      <c r="A15023" t="s">
        <v>33935</v>
      </c>
      <c r="B15023" t="s">
        <v>33936</v>
      </c>
      <c r="C15023" t="s">
        <v>32892</v>
      </c>
      <c r="D15023" s="4" t="s">
        <v>7</v>
      </c>
      <c r="E15023" t="s">
        <v>1102</v>
      </c>
      <c r="F15023" s="5">
        <v>0.75800000000000001</v>
      </c>
      <c r="G15023" s="5">
        <v>0.67300000000000004</v>
      </c>
      <c r="H15023" s="5">
        <v>0.82799999999999996</v>
      </c>
      <c r="I15023" s="5">
        <v>0.46500000000000002</v>
      </c>
    </row>
    <row r="15024" spans="1:9" x14ac:dyDescent="0.25">
      <c r="A15024" t="s">
        <v>33937</v>
      </c>
      <c r="B15024" t="s">
        <v>33938</v>
      </c>
      <c r="C15024" t="s">
        <v>32892</v>
      </c>
      <c r="D15024" s="4" t="s">
        <v>7</v>
      </c>
      <c r="E15024" t="s">
        <v>1102</v>
      </c>
      <c r="F15024" s="5">
        <v>0.82099999999999995</v>
      </c>
      <c r="G15024" s="5">
        <v>0.69599999999999995</v>
      </c>
      <c r="H15024" s="5">
        <v>0.85099999999999998</v>
      </c>
      <c r="I15024" s="5">
        <v>0.47699999999999998</v>
      </c>
    </row>
    <row r="15025" spans="1:9" x14ac:dyDescent="0.25">
      <c r="A15025" t="s">
        <v>33939</v>
      </c>
      <c r="B15025" t="s">
        <v>33940</v>
      </c>
      <c r="C15025" t="s">
        <v>32892</v>
      </c>
      <c r="D15025" s="4" t="s">
        <v>10</v>
      </c>
      <c r="E15025" t="s">
        <v>1102</v>
      </c>
      <c r="F15025" s="5">
        <v>0.60199999999999998</v>
      </c>
      <c r="G15025" s="5">
        <v>0.61299999999999999</v>
      </c>
      <c r="H15025" s="5">
        <v>0.61599999999999999</v>
      </c>
      <c r="I15025" s="5">
        <v>0.32400000000000001</v>
      </c>
    </row>
    <row r="15026" spans="1:9" x14ac:dyDescent="0.25">
      <c r="A15026" t="s">
        <v>33941</v>
      </c>
      <c r="B15026" t="s">
        <v>33942</v>
      </c>
      <c r="C15026" t="s">
        <v>32892</v>
      </c>
      <c r="D15026" s="4" t="s">
        <v>10</v>
      </c>
      <c r="E15026" t="s">
        <v>1102</v>
      </c>
      <c r="F15026" s="5">
        <v>0.433</v>
      </c>
      <c r="G15026" s="5">
        <v>0.55400000000000005</v>
      </c>
      <c r="H15026" s="5">
        <v>0.61299999999999999</v>
      </c>
      <c r="I15026" s="5">
        <v>0.32300000000000001</v>
      </c>
    </row>
    <row r="15027" spans="1:9" x14ac:dyDescent="0.25">
      <c r="A15027" t="s">
        <v>33943</v>
      </c>
      <c r="B15027" t="s">
        <v>33944</v>
      </c>
      <c r="C15027" t="s">
        <v>32892</v>
      </c>
      <c r="D15027" s="4" t="s">
        <v>7</v>
      </c>
      <c r="E15027" t="s">
        <v>1102</v>
      </c>
      <c r="F15027" s="5">
        <v>0.91500000000000004</v>
      </c>
      <c r="G15027" s="5">
        <v>0.751</v>
      </c>
      <c r="H15027" s="5">
        <v>0.61099999999999999</v>
      </c>
      <c r="I15027" s="5">
        <v>0.32200000000000001</v>
      </c>
    </row>
    <row r="15028" spans="1:9" x14ac:dyDescent="0.25">
      <c r="A15028" t="s">
        <v>33947</v>
      </c>
      <c r="B15028" t="s">
        <v>33948</v>
      </c>
      <c r="C15028" t="s">
        <v>32892</v>
      </c>
      <c r="D15028" s="4" t="s">
        <v>7</v>
      </c>
      <c r="E15028" t="s">
        <v>1102</v>
      </c>
      <c r="F15028" s="5">
        <v>0.79600000000000004</v>
      </c>
      <c r="G15028" s="5">
        <v>0.68799999999999994</v>
      </c>
      <c r="H15028" s="5">
        <v>0.78300000000000003</v>
      </c>
      <c r="I15028" s="5">
        <v>0.434</v>
      </c>
    </row>
    <row r="15029" spans="1:9" x14ac:dyDescent="0.25">
      <c r="A15029" t="s">
        <v>33949</v>
      </c>
      <c r="B15029" t="s">
        <v>33950</v>
      </c>
      <c r="C15029" t="s">
        <v>32892</v>
      </c>
      <c r="D15029" s="4" t="s">
        <v>7</v>
      </c>
      <c r="E15029" t="s">
        <v>1102</v>
      </c>
      <c r="F15029" s="5">
        <v>0.80900000000000005</v>
      </c>
      <c r="G15029" s="5">
        <v>0.69199999999999995</v>
      </c>
      <c r="H15029" s="5">
        <v>0.92</v>
      </c>
      <c r="I15029" s="5">
        <v>0.50600000000000001</v>
      </c>
    </row>
    <row r="15030" spans="1:9" x14ac:dyDescent="0.25">
      <c r="A15030" t="s">
        <v>33951</v>
      </c>
      <c r="B15030" t="s">
        <v>33952</v>
      </c>
      <c r="C15030" t="s">
        <v>32892</v>
      </c>
      <c r="D15030" s="4" t="s">
        <v>7</v>
      </c>
      <c r="E15030" t="s">
        <v>1102</v>
      </c>
      <c r="F15030" s="5">
        <v>0.79400000000000004</v>
      </c>
      <c r="G15030" s="5">
        <v>0.68700000000000006</v>
      </c>
      <c r="H15030" s="5">
        <v>0.77600000000000002</v>
      </c>
      <c r="I15030" s="5">
        <v>0.42899999999999999</v>
      </c>
    </row>
    <row r="15031" spans="1:9" x14ac:dyDescent="0.25">
      <c r="A15031" t="s">
        <v>33953</v>
      </c>
      <c r="B15031" t="s">
        <v>33954</v>
      </c>
      <c r="C15031" t="s">
        <v>32892</v>
      </c>
      <c r="D15031" s="4" t="s">
        <v>10</v>
      </c>
      <c r="E15031" t="s">
        <v>1102</v>
      </c>
      <c r="F15031" s="5">
        <v>0.35199999999999998</v>
      </c>
      <c r="G15031" s="5">
        <v>0.51300000000000001</v>
      </c>
      <c r="H15031" s="5">
        <v>0.434</v>
      </c>
      <c r="I15031" s="5">
        <v>0.253</v>
      </c>
    </row>
    <row r="15032" spans="1:9" x14ac:dyDescent="0.25">
      <c r="A15032" t="s">
        <v>33957</v>
      </c>
      <c r="B15032" t="s">
        <v>33958</v>
      </c>
      <c r="C15032" t="s">
        <v>32892</v>
      </c>
      <c r="D15032" s="4" t="s">
        <v>10</v>
      </c>
      <c r="E15032" t="s">
        <v>70334</v>
      </c>
      <c r="F15032" s="5">
        <v>0.42458099999999999</v>
      </c>
      <c r="G15032" s="5">
        <v>0.46872799999999998</v>
      </c>
      <c r="H15032" s="5">
        <v>0.38919900000000002</v>
      </c>
      <c r="I15032" s="5">
        <v>0.21826799999999999</v>
      </c>
    </row>
    <row r="15033" spans="1:9" x14ac:dyDescent="0.25">
      <c r="A15033" t="s">
        <v>33959</v>
      </c>
      <c r="B15033" t="s">
        <v>33960</v>
      </c>
      <c r="C15033" t="s">
        <v>32892</v>
      </c>
      <c r="D15033" s="4" t="s">
        <v>10</v>
      </c>
      <c r="E15033" t="s">
        <v>1102</v>
      </c>
      <c r="F15033" s="5">
        <v>0.505</v>
      </c>
      <c r="G15033" s="5">
        <v>0.57999999999999996</v>
      </c>
      <c r="H15033" s="5">
        <v>0.318</v>
      </c>
      <c r="I15033" s="5">
        <v>0.219</v>
      </c>
    </row>
    <row r="15034" spans="1:9" x14ac:dyDescent="0.25">
      <c r="A15034" t="s">
        <v>33961</v>
      </c>
      <c r="B15034" t="s">
        <v>33962</v>
      </c>
      <c r="C15034" t="s">
        <v>32892</v>
      </c>
      <c r="D15034" s="4" t="s">
        <v>10</v>
      </c>
      <c r="E15034" t="s">
        <v>1102</v>
      </c>
      <c r="F15034" s="5">
        <v>0.41499999999999998</v>
      </c>
      <c r="G15034" s="5">
        <v>0.54500000000000004</v>
      </c>
      <c r="H15034" s="5">
        <v>0.19400000000000001</v>
      </c>
      <c r="I15034" s="5">
        <v>0.183</v>
      </c>
    </row>
    <row r="15035" spans="1:9" x14ac:dyDescent="0.25">
      <c r="A15035" t="s">
        <v>33963</v>
      </c>
      <c r="B15035" t="s">
        <v>33964</v>
      </c>
      <c r="C15035" t="s">
        <v>32892</v>
      </c>
      <c r="D15035" s="4" t="s">
        <v>10</v>
      </c>
      <c r="E15035" t="s">
        <v>1102</v>
      </c>
      <c r="F15035" s="5">
        <v>0.68200000000000005</v>
      </c>
      <c r="G15035" s="5">
        <v>0.64400000000000002</v>
      </c>
      <c r="H15035" s="5">
        <v>0.38</v>
      </c>
      <c r="I15035" s="5">
        <v>0.23799999999999999</v>
      </c>
    </row>
    <row r="15036" spans="1:9" x14ac:dyDescent="0.25">
      <c r="A15036" t="s">
        <v>33965</v>
      </c>
      <c r="B15036" t="s">
        <v>33966</v>
      </c>
      <c r="C15036" t="s">
        <v>32892</v>
      </c>
      <c r="D15036" s="4" t="s">
        <v>7</v>
      </c>
      <c r="E15036" t="s">
        <v>1102</v>
      </c>
      <c r="F15036" s="5">
        <v>0.76200000000000001</v>
      </c>
      <c r="G15036" s="5">
        <v>0.67400000000000004</v>
      </c>
      <c r="H15036" s="5">
        <v>0.57799999999999996</v>
      </c>
      <c r="I15036" s="5">
        <v>0.3</v>
      </c>
    </row>
    <row r="15037" spans="1:9" x14ac:dyDescent="0.25">
      <c r="A15037" t="s">
        <v>33967</v>
      </c>
      <c r="B15037" t="s">
        <v>33968</v>
      </c>
      <c r="C15037" t="s">
        <v>32892</v>
      </c>
      <c r="D15037" s="4" t="s">
        <v>7</v>
      </c>
      <c r="E15037" t="s">
        <v>1102</v>
      </c>
      <c r="F15037" s="5">
        <v>0.96299999999999997</v>
      </c>
      <c r="G15037" s="5">
        <v>0.79400000000000004</v>
      </c>
      <c r="H15037" s="5">
        <v>0.95299999999999996</v>
      </c>
      <c r="I15037" s="5">
        <v>0.53500000000000003</v>
      </c>
    </row>
    <row r="15038" spans="1:9" x14ac:dyDescent="0.25">
      <c r="A15038" t="s">
        <v>33971</v>
      </c>
      <c r="B15038" t="s">
        <v>33972</v>
      </c>
      <c r="C15038" t="s">
        <v>32892</v>
      </c>
      <c r="D15038" s="4" t="s">
        <v>10</v>
      </c>
      <c r="E15038" t="s">
        <v>1102</v>
      </c>
      <c r="F15038" s="5">
        <v>0.32200000000000001</v>
      </c>
      <c r="G15038" s="5">
        <v>0.496</v>
      </c>
      <c r="H15038" s="5">
        <v>0.47699999999999998</v>
      </c>
      <c r="I15038" s="5">
        <v>0.26500000000000001</v>
      </c>
    </row>
    <row r="15039" spans="1:9" x14ac:dyDescent="0.25">
      <c r="A15039" t="s">
        <v>33973</v>
      </c>
      <c r="B15039" t="s">
        <v>33974</v>
      </c>
      <c r="C15039" t="s">
        <v>32892</v>
      </c>
      <c r="D15039" s="4" t="s">
        <v>10</v>
      </c>
      <c r="E15039" t="s">
        <v>1102</v>
      </c>
      <c r="F15039" s="5">
        <v>0.58099999999999996</v>
      </c>
      <c r="G15039" s="5">
        <v>0.60699999999999998</v>
      </c>
      <c r="H15039" s="5">
        <v>0.44800000000000001</v>
      </c>
      <c r="I15039" s="5">
        <v>0.25700000000000001</v>
      </c>
    </row>
    <row r="15040" spans="1:9" x14ac:dyDescent="0.25">
      <c r="A15040" t="s">
        <v>33977</v>
      </c>
      <c r="B15040" t="s">
        <v>33978</v>
      </c>
      <c r="C15040" t="s">
        <v>32892</v>
      </c>
      <c r="D15040" s="4" t="s">
        <v>10</v>
      </c>
      <c r="E15040" t="s">
        <v>1102</v>
      </c>
      <c r="F15040" s="5">
        <v>0.17199999999999999</v>
      </c>
      <c r="G15040" s="5">
        <v>0.42</v>
      </c>
      <c r="H15040" s="5">
        <v>0.19600000000000001</v>
      </c>
      <c r="I15040" s="5">
        <v>0.183</v>
      </c>
    </row>
    <row r="15041" spans="1:9" x14ac:dyDescent="0.25">
      <c r="A15041" t="s">
        <v>33979</v>
      </c>
      <c r="B15041" t="s">
        <v>33980</v>
      </c>
      <c r="C15041" t="s">
        <v>32892</v>
      </c>
      <c r="D15041" s="4" t="s">
        <v>7</v>
      </c>
      <c r="E15041" t="s">
        <v>1102</v>
      </c>
      <c r="F15041" s="5">
        <v>0.85699999999999998</v>
      </c>
      <c r="G15041" s="5">
        <v>0.71799999999999997</v>
      </c>
      <c r="H15041" s="5">
        <v>0.70799999999999996</v>
      </c>
      <c r="I15041" s="5">
        <v>0.38600000000000001</v>
      </c>
    </row>
    <row r="15042" spans="1:9" x14ac:dyDescent="0.25">
      <c r="A15042" t="s">
        <v>33983</v>
      </c>
      <c r="B15042" t="s">
        <v>33984</v>
      </c>
      <c r="C15042" t="s">
        <v>32892</v>
      </c>
      <c r="D15042" s="4" t="s">
        <v>10</v>
      </c>
      <c r="E15042" t="s">
        <v>1102</v>
      </c>
      <c r="F15042" s="5">
        <v>0.4</v>
      </c>
      <c r="G15042" s="5">
        <v>0.53500000000000003</v>
      </c>
      <c r="H15042" s="5">
        <v>0.32400000000000001</v>
      </c>
      <c r="I15042" s="5">
        <v>0.22</v>
      </c>
    </row>
    <row r="15043" spans="1:9" x14ac:dyDescent="0.25">
      <c r="A15043" t="s">
        <v>33985</v>
      </c>
      <c r="B15043" t="s">
        <v>33986</v>
      </c>
      <c r="C15043" t="s">
        <v>32892</v>
      </c>
      <c r="D15043" s="4" t="s">
        <v>7</v>
      </c>
      <c r="E15043" t="s">
        <v>1102</v>
      </c>
      <c r="F15043" s="5">
        <v>0.73699999999999999</v>
      </c>
      <c r="G15043" s="5">
        <v>0.66600000000000004</v>
      </c>
      <c r="H15043" s="5">
        <v>0.92800000000000005</v>
      </c>
      <c r="I15043" s="5">
        <v>0.51400000000000001</v>
      </c>
    </row>
    <row r="15044" spans="1:9" x14ac:dyDescent="0.25">
      <c r="A15044" t="s">
        <v>33987</v>
      </c>
      <c r="B15044" t="s">
        <v>33988</v>
      </c>
      <c r="C15044" t="s">
        <v>32892</v>
      </c>
      <c r="D15044" s="4" t="s">
        <v>10</v>
      </c>
      <c r="E15044" t="s">
        <v>1102</v>
      </c>
      <c r="F15044" s="5">
        <v>0.34599999999999997</v>
      </c>
      <c r="G15044" s="5">
        <v>0.51100000000000001</v>
      </c>
      <c r="H15044" s="5">
        <v>0.311</v>
      </c>
      <c r="I15044" s="5">
        <v>0.216</v>
      </c>
    </row>
    <row r="15045" spans="1:9" x14ac:dyDescent="0.25">
      <c r="A15045" t="s">
        <v>33989</v>
      </c>
      <c r="B15045" t="s">
        <v>33990</v>
      </c>
      <c r="C15045" t="s">
        <v>32892</v>
      </c>
      <c r="D15045" s="4" t="s">
        <v>10</v>
      </c>
      <c r="E15045" t="s">
        <v>1102</v>
      </c>
      <c r="F15045" s="5">
        <v>0.41399999999999998</v>
      </c>
      <c r="G15045" s="5">
        <v>0.54400000000000004</v>
      </c>
      <c r="H15045" s="5">
        <v>0.64400000000000002</v>
      </c>
      <c r="I15045" s="5">
        <v>0.33800000000000002</v>
      </c>
    </row>
    <row r="15046" spans="1:9" x14ac:dyDescent="0.25">
      <c r="A15046" t="s">
        <v>33991</v>
      </c>
      <c r="B15046" t="s">
        <v>33992</v>
      </c>
      <c r="C15046" t="s">
        <v>32892</v>
      </c>
      <c r="D15046" s="4" t="s">
        <v>10</v>
      </c>
      <c r="E15046" t="s">
        <v>1102</v>
      </c>
      <c r="F15046" s="5">
        <v>0.34200000000000003</v>
      </c>
      <c r="G15046" s="5">
        <v>0.51</v>
      </c>
      <c r="H15046" s="5">
        <v>0.14399999999999999</v>
      </c>
      <c r="I15046" s="5">
        <v>0.16500000000000001</v>
      </c>
    </row>
    <row r="15047" spans="1:9" x14ac:dyDescent="0.25">
      <c r="A15047" t="s">
        <v>33993</v>
      </c>
      <c r="B15047" t="s">
        <v>33994</v>
      </c>
      <c r="C15047" t="s">
        <v>32892</v>
      </c>
      <c r="D15047" s="4" t="s">
        <v>10</v>
      </c>
      <c r="E15047" t="s">
        <v>1102</v>
      </c>
      <c r="F15047" s="5">
        <v>0.438</v>
      </c>
      <c r="G15047" s="5">
        <v>0.55600000000000005</v>
      </c>
      <c r="H15047" s="5">
        <v>0.72099999999999997</v>
      </c>
      <c r="I15047" s="5">
        <v>0.39700000000000002</v>
      </c>
    </row>
    <row r="15048" spans="1:9" x14ac:dyDescent="0.25">
      <c r="A15048" t="s">
        <v>33995</v>
      </c>
      <c r="B15048" t="s">
        <v>33996</v>
      </c>
      <c r="C15048" t="s">
        <v>32892</v>
      </c>
      <c r="D15048" s="4" t="s">
        <v>10</v>
      </c>
      <c r="E15048" t="s">
        <v>1102</v>
      </c>
      <c r="F15048" s="5">
        <v>0.622</v>
      </c>
      <c r="G15048" s="5">
        <v>0.624</v>
      </c>
      <c r="H15048" s="5">
        <v>0.64700000000000002</v>
      </c>
      <c r="I15048" s="5">
        <v>0.34</v>
      </c>
    </row>
    <row r="15049" spans="1:9" x14ac:dyDescent="0.25">
      <c r="A15049" t="s">
        <v>33997</v>
      </c>
      <c r="B15049" t="s">
        <v>33998</v>
      </c>
      <c r="C15049" t="s">
        <v>32892</v>
      </c>
      <c r="D15049" s="4" t="s">
        <v>10</v>
      </c>
      <c r="E15049" t="s">
        <v>1102</v>
      </c>
      <c r="F15049" s="5">
        <v>6.2E-2</v>
      </c>
      <c r="G15049" s="5">
        <v>0.16400000000000001</v>
      </c>
      <c r="H15049" s="5">
        <v>0.105</v>
      </c>
      <c r="I15049" s="5">
        <v>0.14299999999999999</v>
      </c>
    </row>
    <row r="15050" spans="1:9" x14ac:dyDescent="0.25">
      <c r="A15050" t="s">
        <v>33999</v>
      </c>
      <c r="B15050" t="s">
        <v>34000</v>
      </c>
      <c r="C15050" t="s">
        <v>32892</v>
      </c>
      <c r="D15050" s="4" t="s">
        <v>10</v>
      </c>
      <c r="E15050" t="s">
        <v>1102</v>
      </c>
      <c r="F15050" s="5">
        <v>4.1000000000000002E-2</v>
      </c>
      <c r="G15050" s="5">
        <v>4.7E-2</v>
      </c>
      <c r="H15050" s="5">
        <v>2.4E-2</v>
      </c>
      <c r="I15050" s="5">
        <v>2.4E-2</v>
      </c>
    </row>
    <row r="15051" spans="1:9" x14ac:dyDescent="0.25">
      <c r="A15051" t="s">
        <v>34001</v>
      </c>
      <c r="B15051" t="s">
        <v>34002</v>
      </c>
      <c r="C15051" t="s">
        <v>32892</v>
      </c>
      <c r="D15051" s="4" t="s">
        <v>10</v>
      </c>
      <c r="E15051" t="s">
        <v>1102</v>
      </c>
      <c r="F15051" s="5">
        <v>0.28999999999999998</v>
      </c>
      <c r="G15051" s="5">
        <v>0.47899999999999998</v>
      </c>
      <c r="H15051" s="5">
        <v>0.114</v>
      </c>
      <c r="I15051" s="5">
        <v>0.14899999999999999</v>
      </c>
    </row>
    <row r="15052" spans="1:9" x14ac:dyDescent="0.25">
      <c r="A15052" t="s">
        <v>34003</v>
      </c>
      <c r="B15052" t="s">
        <v>34004</v>
      </c>
      <c r="C15052" t="s">
        <v>32892</v>
      </c>
      <c r="D15052" s="4" t="s">
        <v>10</v>
      </c>
      <c r="E15052" t="s">
        <v>1102</v>
      </c>
      <c r="F15052" s="5">
        <v>0.57899999999999996</v>
      </c>
      <c r="G15052" s="5">
        <v>0.60499999999999998</v>
      </c>
      <c r="H15052" s="5">
        <v>0.41399999999999998</v>
      </c>
      <c r="I15052" s="5">
        <v>0.246</v>
      </c>
    </row>
    <row r="15053" spans="1:9" x14ac:dyDescent="0.25">
      <c r="A15053" t="s">
        <v>34005</v>
      </c>
      <c r="B15053" t="s">
        <v>34006</v>
      </c>
      <c r="C15053" t="s">
        <v>32892</v>
      </c>
      <c r="D15053" s="4" t="s">
        <v>7</v>
      </c>
      <c r="E15053" t="s">
        <v>1102</v>
      </c>
      <c r="F15053" s="5">
        <v>0.77500000000000002</v>
      </c>
      <c r="G15053" s="5">
        <v>0.67800000000000005</v>
      </c>
      <c r="H15053" s="5">
        <v>0.82499999999999996</v>
      </c>
      <c r="I15053" s="5">
        <v>0.46200000000000002</v>
      </c>
    </row>
    <row r="15054" spans="1:9" x14ac:dyDescent="0.25">
      <c r="A15054" t="s">
        <v>34007</v>
      </c>
      <c r="B15054" t="s">
        <v>34008</v>
      </c>
      <c r="C15054" t="s">
        <v>32892</v>
      </c>
      <c r="D15054" s="4" t="s">
        <v>10</v>
      </c>
      <c r="E15054" t="s">
        <v>1102</v>
      </c>
      <c r="F15054" s="5">
        <v>0.121</v>
      </c>
      <c r="G15054" s="5">
        <v>0.375</v>
      </c>
      <c r="H15054" s="5">
        <v>0.66800000000000004</v>
      </c>
      <c r="I15054" s="5">
        <v>0.35599999999999998</v>
      </c>
    </row>
    <row r="15055" spans="1:9" x14ac:dyDescent="0.25">
      <c r="A15055" t="s">
        <v>34009</v>
      </c>
      <c r="B15055" t="s">
        <v>34010</v>
      </c>
      <c r="C15055" t="s">
        <v>32892</v>
      </c>
      <c r="D15055" s="4" t="s">
        <v>7</v>
      </c>
      <c r="E15055" t="s">
        <v>1102</v>
      </c>
      <c r="F15055" s="5">
        <v>0.70799999999999996</v>
      </c>
      <c r="G15055" s="5">
        <v>0.65200000000000002</v>
      </c>
      <c r="H15055" s="5">
        <v>0.44500000000000001</v>
      </c>
      <c r="I15055" s="5">
        <v>0.25600000000000001</v>
      </c>
    </row>
    <row r="15056" spans="1:9" x14ac:dyDescent="0.25">
      <c r="A15056" t="s">
        <v>34011</v>
      </c>
      <c r="B15056" t="s">
        <v>34012</v>
      </c>
      <c r="C15056" t="s">
        <v>32892</v>
      </c>
      <c r="D15056" s="4" t="s">
        <v>10</v>
      </c>
      <c r="E15056" t="s">
        <v>1102</v>
      </c>
      <c r="F15056" s="5">
        <v>0.36199999999999999</v>
      </c>
      <c r="G15056" s="5">
        <v>0.51600000000000001</v>
      </c>
      <c r="H15056" s="5">
        <v>0.222</v>
      </c>
      <c r="I15056" s="5">
        <v>0.191</v>
      </c>
    </row>
    <row r="15057" spans="1:9" x14ac:dyDescent="0.25">
      <c r="A15057" t="s">
        <v>34013</v>
      </c>
      <c r="B15057" t="s">
        <v>34014</v>
      </c>
      <c r="C15057" t="s">
        <v>32892</v>
      </c>
      <c r="D15057" s="4" t="s">
        <v>10</v>
      </c>
      <c r="E15057" t="s">
        <v>1102</v>
      </c>
      <c r="F15057" s="5">
        <v>0.56999999999999995</v>
      </c>
      <c r="G15057" s="5">
        <v>0.60299999999999998</v>
      </c>
      <c r="H15057" s="5">
        <v>0.39200000000000002</v>
      </c>
      <c r="I15057" s="5">
        <v>0.24099999999999999</v>
      </c>
    </row>
    <row r="15058" spans="1:9" x14ac:dyDescent="0.25">
      <c r="A15058" t="s">
        <v>34015</v>
      </c>
      <c r="B15058" t="s">
        <v>34016</v>
      </c>
      <c r="C15058" t="s">
        <v>32892</v>
      </c>
      <c r="D15058" s="4" t="s">
        <v>10</v>
      </c>
      <c r="E15058" t="s">
        <v>1102</v>
      </c>
      <c r="F15058" s="5">
        <v>0.38700000000000001</v>
      </c>
      <c r="G15058" s="5">
        <v>0.52700000000000002</v>
      </c>
      <c r="H15058" s="5">
        <v>0.51500000000000001</v>
      </c>
      <c r="I15058" s="5">
        <v>0.27800000000000002</v>
      </c>
    </row>
    <row r="15059" spans="1:9" x14ac:dyDescent="0.25">
      <c r="A15059" t="s">
        <v>34017</v>
      </c>
      <c r="B15059" t="s">
        <v>34018</v>
      </c>
      <c r="C15059" t="s">
        <v>32892</v>
      </c>
      <c r="D15059" s="4" t="s">
        <v>10</v>
      </c>
      <c r="E15059" t="s">
        <v>1102</v>
      </c>
      <c r="F15059" s="5">
        <v>0.127</v>
      </c>
      <c r="G15059" s="5">
        <v>0.38100000000000001</v>
      </c>
      <c r="H15059" s="5">
        <v>0.16900000000000001</v>
      </c>
      <c r="I15059" s="5">
        <v>0.17399999999999999</v>
      </c>
    </row>
    <row r="15060" spans="1:9" x14ac:dyDescent="0.25">
      <c r="A15060" t="s">
        <v>34019</v>
      </c>
      <c r="B15060" t="s">
        <v>34020</v>
      </c>
      <c r="C15060" t="s">
        <v>32892</v>
      </c>
      <c r="D15060" s="4" t="s">
        <v>7</v>
      </c>
      <c r="E15060" t="s">
        <v>1102</v>
      </c>
      <c r="F15060" s="5">
        <v>0.95</v>
      </c>
      <c r="G15060" s="5">
        <v>0.77900000000000003</v>
      </c>
      <c r="H15060" s="5">
        <v>0.96199999999999997</v>
      </c>
      <c r="I15060" s="5">
        <v>0.54200000000000004</v>
      </c>
    </row>
    <row r="15061" spans="1:9" x14ac:dyDescent="0.25">
      <c r="A15061" t="s">
        <v>34021</v>
      </c>
      <c r="B15061" t="s">
        <v>34022</v>
      </c>
      <c r="C15061" t="s">
        <v>32892</v>
      </c>
      <c r="D15061" s="4" t="s">
        <v>10</v>
      </c>
      <c r="E15061" t="s">
        <v>1102</v>
      </c>
      <c r="F15061" s="5">
        <v>0.63700000000000001</v>
      </c>
      <c r="G15061" s="5">
        <v>0.629</v>
      </c>
      <c r="H15061" s="5">
        <v>0.314</v>
      </c>
      <c r="I15061" s="5">
        <v>0.217</v>
      </c>
    </row>
    <row r="15062" spans="1:9" x14ac:dyDescent="0.25">
      <c r="A15062" t="s">
        <v>34023</v>
      </c>
      <c r="B15062" t="s">
        <v>34024</v>
      </c>
      <c r="C15062" t="s">
        <v>32892</v>
      </c>
      <c r="D15062" s="4" t="s">
        <v>10</v>
      </c>
      <c r="E15062" t="s">
        <v>1102</v>
      </c>
      <c r="F15062" s="5">
        <v>0.20200000000000001</v>
      </c>
      <c r="G15062" s="5">
        <v>0.434</v>
      </c>
      <c r="H15062" s="5">
        <v>0.58299999999999996</v>
      </c>
      <c r="I15062" s="5">
        <v>0.30199999999999999</v>
      </c>
    </row>
    <row r="15063" spans="1:9" x14ac:dyDescent="0.25">
      <c r="A15063" t="s">
        <v>34025</v>
      </c>
      <c r="B15063" t="s">
        <v>34026</v>
      </c>
      <c r="C15063" t="s">
        <v>32892</v>
      </c>
      <c r="D15063" s="4" t="s">
        <v>7</v>
      </c>
      <c r="E15063" t="s">
        <v>1102</v>
      </c>
      <c r="F15063" s="5">
        <v>0.93700000000000006</v>
      </c>
      <c r="G15063" s="5">
        <v>0.76900000000000002</v>
      </c>
      <c r="H15063" s="5">
        <v>0.94699999999999995</v>
      </c>
      <c r="I15063" s="5">
        <v>0.52900000000000003</v>
      </c>
    </row>
    <row r="15064" spans="1:9" x14ac:dyDescent="0.25">
      <c r="A15064" t="s">
        <v>34027</v>
      </c>
      <c r="B15064" t="s">
        <v>34028</v>
      </c>
      <c r="C15064" t="s">
        <v>32892</v>
      </c>
      <c r="D15064" s="4" t="s">
        <v>10</v>
      </c>
      <c r="E15064" t="s">
        <v>1102</v>
      </c>
      <c r="F15064" s="5">
        <v>0.61299999999999999</v>
      </c>
      <c r="G15064" s="5">
        <v>0.62</v>
      </c>
      <c r="H15064" s="5">
        <v>0.68799999999999994</v>
      </c>
      <c r="I15064" s="5">
        <v>0.36699999999999999</v>
      </c>
    </row>
    <row r="15065" spans="1:9" x14ac:dyDescent="0.25">
      <c r="A15065" t="s">
        <v>34029</v>
      </c>
      <c r="B15065" t="s">
        <v>34030</v>
      </c>
      <c r="C15065" t="s">
        <v>32892</v>
      </c>
      <c r="D15065" s="4" t="s">
        <v>10</v>
      </c>
      <c r="E15065" t="s">
        <v>1102</v>
      </c>
      <c r="F15065" s="5">
        <v>0.28499999999999998</v>
      </c>
      <c r="G15065" s="5">
        <v>0.47699999999999998</v>
      </c>
      <c r="H15065" s="5">
        <v>0.55000000000000004</v>
      </c>
      <c r="I15065" s="5">
        <v>0.28799999999999998</v>
      </c>
    </row>
    <row r="15066" spans="1:9" x14ac:dyDescent="0.25">
      <c r="A15066" t="s">
        <v>34031</v>
      </c>
      <c r="B15066" t="s">
        <v>34032</v>
      </c>
      <c r="C15066" t="s">
        <v>32892</v>
      </c>
      <c r="D15066" s="4" t="s">
        <v>10</v>
      </c>
      <c r="E15066" t="s">
        <v>1102</v>
      </c>
      <c r="F15066" s="5">
        <v>0.29199999999999998</v>
      </c>
      <c r="G15066" s="5">
        <v>0.48</v>
      </c>
      <c r="H15066" s="5">
        <v>0.14299999999999999</v>
      </c>
      <c r="I15066" s="5">
        <v>0.16400000000000001</v>
      </c>
    </row>
    <row r="15067" spans="1:9" x14ac:dyDescent="0.25">
      <c r="A15067" t="s">
        <v>34035</v>
      </c>
      <c r="B15067" t="s">
        <v>34036</v>
      </c>
      <c r="C15067" t="s">
        <v>32892</v>
      </c>
      <c r="D15067" s="4" t="s">
        <v>7</v>
      </c>
      <c r="E15067" t="s">
        <v>1102</v>
      </c>
      <c r="F15067" s="5">
        <v>0.95899999999999996</v>
      </c>
      <c r="G15067" s="5">
        <v>0.79200000000000004</v>
      </c>
      <c r="H15067" s="5">
        <v>0.93700000000000006</v>
      </c>
      <c r="I15067" s="5">
        <v>0.52500000000000002</v>
      </c>
    </row>
    <row r="15068" spans="1:9" x14ac:dyDescent="0.25">
      <c r="A15068" t="s">
        <v>34037</v>
      </c>
      <c r="B15068" t="s">
        <v>34038</v>
      </c>
      <c r="C15068" t="s">
        <v>32892</v>
      </c>
      <c r="D15068" s="4" t="s">
        <v>10</v>
      </c>
      <c r="E15068" t="s">
        <v>1102</v>
      </c>
      <c r="F15068" s="5">
        <v>0.3</v>
      </c>
      <c r="G15068" s="5">
        <v>0.48699999999999999</v>
      </c>
      <c r="H15068" s="5">
        <v>0.19500000000000001</v>
      </c>
      <c r="I15068" s="5">
        <v>0.183</v>
      </c>
    </row>
    <row r="15069" spans="1:9" x14ac:dyDescent="0.25">
      <c r="A15069" t="s">
        <v>34039</v>
      </c>
      <c r="B15069" t="s">
        <v>34040</v>
      </c>
      <c r="C15069" t="s">
        <v>32892</v>
      </c>
      <c r="D15069" s="4" t="s">
        <v>10</v>
      </c>
      <c r="E15069" t="s">
        <v>1102</v>
      </c>
      <c r="F15069" s="5">
        <v>0.44700000000000001</v>
      </c>
      <c r="G15069" s="5">
        <v>0.56000000000000005</v>
      </c>
      <c r="H15069" s="5">
        <v>0.55600000000000005</v>
      </c>
      <c r="I15069" s="5">
        <v>0.28999999999999998</v>
      </c>
    </row>
    <row r="15070" spans="1:9" x14ac:dyDescent="0.25">
      <c r="A15070" t="s">
        <v>34041</v>
      </c>
      <c r="B15070" t="s">
        <v>34042</v>
      </c>
      <c r="C15070" t="s">
        <v>32892</v>
      </c>
      <c r="D15070" s="4" t="s">
        <v>10</v>
      </c>
      <c r="E15070" t="s">
        <v>1102</v>
      </c>
      <c r="F15070" s="5">
        <v>0.32400000000000001</v>
      </c>
      <c r="G15070" s="5">
        <v>0.496</v>
      </c>
      <c r="H15070" s="5">
        <v>0.192</v>
      </c>
      <c r="I15070" s="5">
        <v>0.182</v>
      </c>
    </row>
    <row r="15071" spans="1:9" x14ac:dyDescent="0.25">
      <c r="A15071" t="s">
        <v>34043</v>
      </c>
      <c r="B15071" t="s">
        <v>34044</v>
      </c>
      <c r="C15071" t="s">
        <v>32892</v>
      </c>
      <c r="D15071" s="4" t="s">
        <v>10</v>
      </c>
      <c r="E15071" t="s">
        <v>1102</v>
      </c>
      <c r="F15071" s="5">
        <v>0.14299999999999999</v>
      </c>
      <c r="G15071" s="5">
        <v>0.39500000000000002</v>
      </c>
      <c r="H15071" s="5">
        <v>0.28399999999999997</v>
      </c>
      <c r="I15071" s="5">
        <v>0.20899999999999999</v>
      </c>
    </row>
    <row r="15072" spans="1:9" x14ac:dyDescent="0.25">
      <c r="A15072" t="s">
        <v>34045</v>
      </c>
      <c r="B15072" t="s">
        <v>34046</v>
      </c>
      <c r="C15072" t="s">
        <v>32892</v>
      </c>
      <c r="D15072" s="4" t="s">
        <v>10</v>
      </c>
      <c r="E15072" t="s">
        <v>1102</v>
      </c>
      <c r="F15072" s="5">
        <v>0.45</v>
      </c>
      <c r="G15072" s="5">
        <v>0.56100000000000005</v>
      </c>
      <c r="H15072" s="5">
        <v>0.22700000000000001</v>
      </c>
      <c r="I15072" s="5">
        <v>0.192</v>
      </c>
    </row>
    <row r="15073" spans="1:9" x14ac:dyDescent="0.25">
      <c r="A15073" t="s">
        <v>34047</v>
      </c>
      <c r="B15073" t="s">
        <v>34048</v>
      </c>
      <c r="C15073" t="s">
        <v>32892</v>
      </c>
      <c r="D15073" s="4" t="s">
        <v>10</v>
      </c>
      <c r="E15073" t="s">
        <v>1102</v>
      </c>
      <c r="F15073" s="5">
        <v>0.63300000000000001</v>
      </c>
      <c r="G15073" s="5">
        <v>0.628</v>
      </c>
      <c r="H15073" s="5">
        <v>0.64100000000000001</v>
      </c>
      <c r="I15073" s="5">
        <v>0.33600000000000002</v>
      </c>
    </row>
    <row r="15074" spans="1:9" x14ac:dyDescent="0.25">
      <c r="A15074" t="s">
        <v>34049</v>
      </c>
      <c r="B15074" t="s">
        <v>34050</v>
      </c>
      <c r="C15074" t="s">
        <v>32892</v>
      </c>
      <c r="D15074" s="4" t="s">
        <v>10</v>
      </c>
      <c r="E15074" t="s">
        <v>1102</v>
      </c>
      <c r="F15074" s="5">
        <v>0.41099999999999998</v>
      </c>
      <c r="G15074" s="5">
        <v>0.54200000000000004</v>
      </c>
      <c r="H15074" s="5">
        <v>0.48</v>
      </c>
      <c r="I15074" s="5">
        <v>0.26600000000000001</v>
      </c>
    </row>
    <row r="15075" spans="1:9" x14ac:dyDescent="0.25">
      <c r="A15075" t="s">
        <v>34051</v>
      </c>
      <c r="B15075" t="s">
        <v>34052</v>
      </c>
      <c r="C15075" t="s">
        <v>32892</v>
      </c>
      <c r="D15075" s="4" t="s">
        <v>10</v>
      </c>
      <c r="E15075" t="s">
        <v>1102</v>
      </c>
      <c r="F15075" s="5">
        <v>0.39400000000000002</v>
      </c>
      <c r="G15075" s="5">
        <v>0.53200000000000003</v>
      </c>
      <c r="H15075" s="5">
        <v>0.72699999999999998</v>
      </c>
      <c r="I15075" s="5">
        <v>0.40100000000000002</v>
      </c>
    </row>
    <row r="15076" spans="1:9" x14ac:dyDescent="0.25">
      <c r="A15076" t="s">
        <v>34055</v>
      </c>
      <c r="B15076" t="s">
        <v>34056</v>
      </c>
      <c r="C15076" t="s">
        <v>32892</v>
      </c>
      <c r="D15076" s="4" t="s">
        <v>10</v>
      </c>
      <c r="E15076" t="s">
        <v>1102</v>
      </c>
      <c r="F15076" s="5">
        <v>0.60499999999999998</v>
      </c>
      <c r="G15076" s="5">
        <v>0.61599999999999999</v>
      </c>
      <c r="H15076" s="5">
        <v>0.36799999999999999</v>
      </c>
      <c r="I15076" s="5">
        <v>0.23400000000000001</v>
      </c>
    </row>
    <row r="15077" spans="1:9" x14ac:dyDescent="0.25">
      <c r="A15077" t="s">
        <v>34057</v>
      </c>
      <c r="B15077" t="s">
        <v>34058</v>
      </c>
      <c r="C15077" t="s">
        <v>32892</v>
      </c>
      <c r="D15077" s="4" t="s">
        <v>10</v>
      </c>
      <c r="E15077" t="s">
        <v>1102</v>
      </c>
      <c r="F15077" s="5">
        <v>6.5000000000000002E-2</v>
      </c>
      <c r="G15077" s="5">
        <v>0.17299999999999999</v>
      </c>
      <c r="H15077" s="5">
        <v>4.8000000000000001E-2</v>
      </c>
      <c r="I15077" s="5">
        <v>4.8000000000000001E-2</v>
      </c>
    </row>
    <row r="15078" spans="1:9" x14ac:dyDescent="0.25">
      <c r="A15078" t="s">
        <v>34059</v>
      </c>
      <c r="B15078" t="s">
        <v>34060</v>
      </c>
      <c r="C15078" t="s">
        <v>32892</v>
      </c>
      <c r="D15078" s="4" t="s">
        <v>10</v>
      </c>
      <c r="E15078" t="s">
        <v>1102</v>
      </c>
      <c r="F15078" s="5">
        <v>0.25600000000000001</v>
      </c>
      <c r="G15078" s="5">
        <v>0.46200000000000002</v>
      </c>
      <c r="H15078" s="5">
        <v>0.498</v>
      </c>
      <c r="I15078" s="5">
        <v>0.27300000000000002</v>
      </c>
    </row>
    <row r="15079" spans="1:9" x14ac:dyDescent="0.25">
      <c r="A15079" t="s">
        <v>34063</v>
      </c>
      <c r="B15079" t="s">
        <v>34064</v>
      </c>
      <c r="C15079" t="s">
        <v>32892</v>
      </c>
      <c r="D15079" s="4" t="s">
        <v>10</v>
      </c>
      <c r="E15079" t="s">
        <v>1102</v>
      </c>
      <c r="F15079" s="5">
        <v>0.496</v>
      </c>
      <c r="G15079" s="5">
        <v>0.57499999999999996</v>
      </c>
      <c r="H15079" s="5">
        <v>0.67</v>
      </c>
      <c r="I15079" s="5">
        <v>0.35699999999999998</v>
      </c>
    </row>
    <row r="15080" spans="1:9" x14ac:dyDescent="0.25">
      <c r="A15080" t="s">
        <v>34065</v>
      </c>
      <c r="B15080" t="s">
        <v>34066</v>
      </c>
      <c r="C15080" t="s">
        <v>32892</v>
      </c>
      <c r="D15080" s="4" t="s">
        <v>10</v>
      </c>
      <c r="E15080" t="s">
        <v>1102</v>
      </c>
      <c r="F15080" s="5">
        <v>0.623</v>
      </c>
      <c r="G15080" s="5">
        <v>0.625</v>
      </c>
      <c r="H15080" s="5">
        <v>0.58599999999999997</v>
      </c>
      <c r="I15080" s="5">
        <v>0.30299999999999999</v>
      </c>
    </row>
    <row r="15081" spans="1:9" x14ac:dyDescent="0.25">
      <c r="A15081" t="s">
        <v>34067</v>
      </c>
      <c r="B15081" t="s">
        <v>34068</v>
      </c>
      <c r="C15081" t="s">
        <v>32892</v>
      </c>
      <c r="D15081" s="4" t="s">
        <v>10</v>
      </c>
      <c r="E15081" t="s">
        <v>1102</v>
      </c>
      <c r="F15081" s="5">
        <v>0.255</v>
      </c>
      <c r="G15081" s="5">
        <v>0.46100000000000002</v>
      </c>
      <c r="H15081" s="5">
        <v>0.52</v>
      </c>
      <c r="I15081" s="5">
        <v>0.28000000000000003</v>
      </c>
    </row>
    <row r="15082" spans="1:9" x14ac:dyDescent="0.25">
      <c r="A15082" t="s">
        <v>34069</v>
      </c>
      <c r="B15082" t="s">
        <v>34070</v>
      </c>
      <c r="C15082" t="s">
        <v>32892</v>
      </c>
      <c r="D15082" s="4" t="s">
        <v>10</v>
      </c>
      <c r="E15082" t="s">
        <v>1102</v>
      </c>
      <c r="F15082" s="5">
        <v>0.254</v>
      </c>
      <c r="G15082" s="5">
        <v>0.46</v>
      </c>
      <c r="H15082" s="5">
        <v>0.56599999999999995</v>
      </c>
      <c r="I15082" s="5">
        <v>0.29499999999999998</v>
      </c>
    </row>
    <row r="15083" spans="1:9" x14ac:dyDescent="0.25">
      <c r="A15083" t="s">
        <v>34071</v>
      </c>
      <c r="B15083" t="s">
        <v>34072</v>
      </c>
      <c r="C15083" t="s">
        <v>32892</v>
      </c>
      <c r="D15083" s="4" t="s">
        <v>7</v>
      </c>
      <c r="E15083" t="s">
        <v>1102</v>
      </c>
      <c r="F15083" s="5">
        <v>0.88900000000000001</v>
      </c>
      <c r="G15083" s="5">
        <v>0.73299999999999998</v>
      </c>
      <c r="H15083" s="5">
        <v>0.96399999999999997</v>
      </c>
      <c r="I15083" s="5">
        <v>0.54700000000000004</v>
      </c>
    </row>
    <row r="15084" spans="1:9" x14ac:dyDescent="0.25">
      <c r="A15084" t="s">
        <v>34073</v>
      </c>
      <c r="B15084" t="s">
        <v>34074</v>
      </c>
      <c r="C15084" t="s">
        <v>32892</v>
      </c>
      <c r="D15084" s="4" t="s">
        <v>10</v>
      </c>
      <c r="E15084" t="s">
        <v>1102</v>
      </c>
      <c r="F15084" s="5">
        <v>0.54800000000000004</v>
      </c>
      <c r="G15084" s="5">
        <v>0.59599999999999997</v>
      </c>
      <c r="H15084" s="5">
        <v>0.73099999999999998</v>
      </c>
      <c r="I15084" s="5">
        <v>0.40300000000000002</v>
      </c>
    </row>
    <row r="15085" spans="1:9" x14ac:dyDescent="0.25">
      <c r="A15085" t="s">
        <v>34075</v>
      </c>
      <c r="B15085" t="s">
        <v>34076</v>
      </c>
      <c r="C15085" t="s">
        <v>32892</v>
      </c>
      <c r="D15085" s="4" t="s">
        <v>10</v>
      </c>
      <c r="E15085" t="s">
        <v>1102</v>
      </c>
      <c r="F15085" s="5">
        <v>0.3</v>
      </c>
      <c r="G15085" s="5">
        <v>0.48499999999999999</v>
      </c>
      <c r="H15085" s="5">
        <v>0.40799999999999997</v>
      </c>
      <c r="I15085" s="5">
        <v>0.245</v>
      </c>
    </row>
    <row r="15086" spans="1:9" x14ac:dyDescent="0.25">
      <c r="A15086" t="s">
        <v>34077</v>
      </c>
      <c r="B15086" t="s">
        <v>34078</v>
      </c>
      <c r="C15086" t="s">
        <v>32892</v>
      </c>
      <c r="D15086" s="4" t="s">
        <v>10</v>
      </c>
      <c r="E15086" t="s">
        <v>70334</v>
      </c>
      <c r="F15086" s="5">
        <v>3.5381999999999997E-2</v>
      </c>
      <c r="G15086" s="5">
        <v>8.1446000000000005E-2</v>
      </c>
      <c r="H15086" s="5">
        <v>0.71322200000000002</v>
      </c>
      <c r="I15086" s="5">
        <v>0.37738699999999997</v>
      </c>
    </row>
    <row r="15087" spans="1:9" x14ac:dyDescent="0.25">
      <c r="A15087" t="s">
        <v>34079</v>
      </c>
      <c r="B15087" t="s">
        <v>34080</v>
      </c>
      <c r="C15087" t="s">
        <v>32892</v>
      </c>
      <c r="D15087" s="4" t="s">
        <v>10</v>
      </c>
      <c r="E15087" t="s">
        <v>1102</v>
      </c>
      <c r="F15087" s="5">
        <v>0.40300000000000002</v>
      </c>
      <c r="G15087" s="5">
        <v>0.53800000000000003</v>
      </c>
      <c r="H15087" s="5">
        <v>0.71399999999999997</v>
      </c>
      <c r="I15087" s="5">
        <v>0.39100000000000001</v>
      </c>
    </row>
    <row r="15088" spans="1:9" x14ac:dyDescent="0.25">
      <c r="A15088" t="s">
        <v>34081</v>
      </c>
      <c r="B15088" t="s">
        <v>34082</v>
      </c>
      <c r="C15088" t="s">
        <v>32892</v>
      </c>
      <c r="D15088" s="4" t="s">
        <v>7</v>
      </c>
      <c r="E15088" t="s">
        <v>1102</v>
      </c>
      <c r="F15088" s="5">
        <v>0.626</v>
      </c>
      <c r="G15088" s="5">
        <v>0.626</v>
      </c>
      <c r="H15088" s="5">
        <v>0.84099999999999997</v>
      </c>
      <c r="I15088" s="5">
        <v>0.47199999999999998</v>
      </c>
    </row>
    <row r="15089" spans="1:9" x14ac:dyDescent="0.25">
      <c r="A15089" t="s">
        <v>34083</v>
      </c>
      <c r="B15089" t="s">
        <v>34084</v>
      </c>
      <c r="C15089" t="s">
        <v>32892</v>
      </c>
      <c r="D15089" s="4" t="s">
        <v>7</v>
      </c>
      <c r="E15089" t="s">
        <v>1102</v>
      </c>
      <c r="F15089" s="5">
        <v>0.79200000000000004</v>
      </c>
      <c r="G15089" s="5">
        <v>0.68700000000000006</v>
      </c>
      <c r="H15089" s="5">
        <v>0.53300000000000003</v>
      </c>
      <c r="I15089" s="5">
        <v>0.28299999999999997</v>
      </c>
    </row>
    <row r="15090" spans="1:9" x14ac:dyDescent="0.25">
      <c r="A15090" t="s">
        <v>34085</v>
      </c>
      <c r="B15090" t="s">
        <v>34086</v>
      </c>
      <c r="C15090" t="s">
        <v>32892</v>
      </c>
      <c r="D15090" s="4" t="s">
        <v>10</v>
      </c>
      <c r="E15090" t="s">
        <v>1102</v>
      </c>
      <c r="F15090" s="5">
        <v>0.58899999999999997</v>
      </c>
      <c r="G15090" s="5">
        <v>0.60899999999999999</v>
      </c>
      <c r="H15090" s="5">
        <v>0.75600000000000001</v>
      </c>
      <c r="I15090" s="5">
        <v>0.41899999999999998</v>
      </c>
    </row>
    <row r="15091" spans="1:9" x14ac:dyDescent="0.25">
      <c r="A15091" t="s">
        <v>34087</v>
      </c>
      <c r="B15091" t="s">
        <v>34088</v>
      </c>
      <c r="C15091" t="s">
        <v>32892</v>
      </c>
      <c r="D15091" s="4" t="s">
        <v>10</v>
      </c>
      <c r="E15091" t="s">
        <v>1102</v>
      </c>
      <c r="F15091" s="5">
        <v>0.24199999999999999</v>
      </c>
      <c r="G15091" s="5">
        <v>0.44900000000000001</v>
      </c>
      <c r="H15091" s="5">
        <v>0.63600000000000001</v>
      </c>
      <c r="I15091" s="5">
        <v>0.33300000000000002</v>
      </c>
    </row>
    <row r="15092" spans="1:9" x14ac:dyDescent="0.25">
      <c r="A15092" t="s">
        <v>34089</v>
      </c>
      <c r="B15092" t="s">
        <v>34090</v>
      </c>
      <c r="C15092" t="s">
        <v>32892</v>
      </c>
      <c r="D15092" s="4" t="s">
        <v>10</v>
      </c>
      <c r="E15092" t="s">
        <v>1102</v>
      </c>
      <c r="F15092" s="5">
        <v>0.20599999999999999</v>
      </c>
      <c r="G15092" s="5">
        <v>0.437</v>
      </c>
      <c r="H15092" s="5">
        <v>0.51900000000000002</v>
      </c>
      <c r="I15092" s="5">
        <v>0.27900000000000003</v>
      </c>
    </row>
    <row r="15093" spans="1:9" x14ac:dyDescent="0.25">
      <c r="A15093" t="s">
        <v>34091</v>
      </c>
      <c r="B15093" t="s">
        <v>34092</v>
      </c>
      <c r="C15093" t="s">
        <v>32892</v>
      </c>
      <c r="D15093" s="4" t="s">
        <v>10</v>
      </c>
      <c r="E15093" t="s">
        <v>1102</v>
      </c>
      <c r="F15093" s="5">
        <v>0.24399999999999999</v>
      </c>
      <c r="G15093" s="5">
        <v>0.45100000000000001</v>
      </c>
      <c r="H15093" s="5">
        <v>0.51200000000000001</v>
      </c>
      <c r="I15093" s="5">
        <v>0.27800000000000002</v>
      </c>
    </row>
    <row r="15094" spans="1:9" x14ac:dyDescent="0.25">
      <c r="A15094" t="s">
        <v>34093</v>
      </c>
      <c r="B15094" t="s">
        <v>34094</v>
      </c>
      <c r="C15094" t="s">
        <v>32892</v>
      </c>
      <c r="D15094" s="4" t="s">
        <v>10</v>
      </c>
      <c r="E15094" t="s">
        <v>1102</v>
      </c>
      <c r="F15094" s="5">
        <v>0.34</v>
      </c>
      <c r="G15094" s="5">
        <v>0.50900000000000001</v>
      </c>
      <c r="H15094" s="5">
        <v>0.56100000000000005</v>
      </c>
      <c r="I15094" s="5">
        <v>0.29199999999999998</v>
      </c>
    </row>
    <row r="15095" spans="1:9" x14ac:dyDescent="0.25">
      <c r="A15095" t="s">
        <v>34095</v>
      </c>
      <c r="B15095" t="s">
        <v>34096</v>
      </c>
      <c r="C15095" t="s">
        <v>32892</v>
      </c>
      <c r="D15095" s="4" t="s">
        <v>10</v>
      </c>
      <c r="E15095" t="s">
        <v>1102</v>
      </c>
      <c r="F15095" s="5">
        <v>7.1999999999999995E-2</v>
      </c>
      <c r="G15095" s="5">
        <v>0.23</v>
      </c>
      <c r="H15095" s="5">
        <v>7.8E-2</v>
      </c>
      <c r="I15095" s="5">
        <v>0.113</v>
      </c>
    </row>
    <row r="15096" spans="1:9" x14ac:dyDescent="0.25">
      <c r="A15096" t="s">
        <v>34097</v>
      </c>
      <c r="B15096" t="s">
        <v>34098</v>
      </c>
      <c r="C15096" t="s">
        <v>32892</v>
      </c>
      <c r="D15096" s="4" t="s">
        <v>7</v>
      </c>
      <c r="E15096" t="s">
        <v>1102</v>
      </c>
      <c r="F15096" s="5">
        <v>0.98</v>
      </c>
      <c r="G15096" s="5">
        <v>0.80400000000000005</v>
      </c>
      <c r="H15096" s="5">
        <v>0.98599999999999999</v>
      </c>
      <c r="I15096" s="5">
        <v>0.59699999999999998</v>
      </c>
    </row>
    <row r="15097" spans="1:9" x14ac:dyDescent="0.25">
      <c r="A15097" t="s">
        <v>34099</v>
      </c>
      <c r="B15097" t="s">
        <v>34100</v>
      </c>
      <c r="C15097" t="s">
        <v>32892</v>
      </c>
      <c r="D15097" s="4" t="s">
        <v>7</v>
      </c>
      <c r="E15097" t="s">
        <v>1102</v>
      </c>
      <c r="F15097" s="5">
        <v>0.91600000000000004</v>
      </c>
      <c r="G15097" s="5">
        <v>0.751</v>
      </c>
      <c r="H15097" s="5">
        <v>0.63400000000000001</v>
      </c>
      <c r="I15097" s="5">
        <v>0.33100000000000002</v>
      </c>
    </row>
    <row r="15098" spans="1:9" x14ac:dyDescent="0.25">
      <c r="A15098" t="s">
        <v>34101</v>
      </c>
      <c r="B15098" t="s">
        <v>34102</v>
      </c>
      <c r="C15098" t="s">
        <v>32892</v>
      </c>
      <c r="D15098" s="4" t="s">
        <v>10</v>
      </c>
      <c r="E15098" t="s">
        <v>1102</v>
      </c>
      <c r="F15098" s="5">
        <v>0.375</v>
      </c>
      <c r="G15098" s="5">
        <v>0.52100000000000002</v>
      </c>
      <c r="H15098" s="5">
        <v>0.17699999999999999</v>
      </c>
      <c r="I15098" s="5">
        <v>0.17799999999999999</v>
      </c>
    </row>
    <row r="15099" spans="1:9" x14ac:dyDescent="0.25">
      <c r="A15099" t="s">
        <v>34103</v>
      </c>
      <c r="B15099" t="s">
        <v>34104</v>
      </c>
      <c r="C15099" t="s">
        <v>32892</v>
      </c>
      <c r="D15099" s="4" t="s">
        <v>7</v>
      </c>
      <c r="E15099" t="s">
        <v>1102</v>
      </c>
      <c r="F15099" s="5">
        <v>0.80300000000000005</v>
      </c>
      <c r="G15099" s="5">
        <v>0.68899999999999995</v>
      </c>
      <c r="H15099" s="5">
        <v>0.69899999999999995</v>
      </c>
      <c r="I15099" s="5">
        <v>0.374</v>
      </c>
    </row>
    <row r="15100" spans="1:9" x14ac:dyDescent="0.25">
      <c r="A15100" t="s">
        <v>34105</v>
      </c>
      <c r="B15100" t="s">
        <v>34106</v>
      </c>
      <c r="C15100" t="s">
        <v>32892</v>
      </c>
      <c r="D15100" s="4" t="s">
        <v>10</v>
      </c>
      <c r="E15100" t="s">
        <v>1102</v>
      </c>
      <c r="F15100" s="5">
        <v>0.36699999999999999</v>
      </c>
      <c r="G15100" s="5">
        <v>0.51900000000000002</v>
      </c>
      <c r="H15100" s="5">
        <v>0.39</v>
      </c>
      <c r="I15100" s="5">
        <v>0.24</v>
      </c>
    </row>
    <row r="15101" spans="1:9" x14ac:dyDescent="0.25">
      <c r="A15101" t="s">
        <v>34107</v>
      </c>
      <c r="B15101" t="s">
        <v>34108</v>
      </c>
      <c r="C15101" t="s">
        <v>32892</v>
      </c>
      <c r="D15101" s="4" t="s">
        <v>7</v>
      </c>
      <c r="E15101" t="s">
        <v>1102</v>
      </c>
      <c r="F15101" s="5">
        <v>0.95199999999999996</v>
      </c>
      <c r="G15101" s="5">
        <v>0.78200000000000003</v>
      </c>
      <c r="H15101" s="5">
        <v>0.98899999999999999</v>
      </c>
      <c r="I15101" s="5">
        <v>0.59899999999999998</v>
      </c>
    </row>
    <row r="15102" spans="1:9" x14ac:dyDescent="0.25">
      <c r="A15102" t="s">
        <v>34111</v>
      </c>
      <c r="B15102" t="s">
        <v>34112</v>
      </c>
      <c r="C15102" t="s">
        <v>32892</v>
      </c>
      <c r="D15102" s="4" t="s">
        <v>10</v>
      </c>
      <c r="E15102" t="s">
        <v>1102</v>
      </c>
      <c r="F15102" s="5">
        <v>0.64800000000000002</v>
      </c>
      <c r="G15102" s="5">
        <v>0.63300000000000001</v>
      </c>
      <c r="H15102" s="5">
        <v>0.60899999999999999</v>
      </c>
      <c r="I15102" s="5">
        <v>0.32100000000000001</v>
      </c>
    </row>
    <row r="15103" spans="1:9" x14ac:dyDescent="0.25">
      <c r="A15103" t="s">
        <v>34113</v>
      </c>
      <c r="B15103" t="s">
        <v>34114</v>
      </c>
      <c r="C15103" t="s">
        <v>32892</v>
      </c>
      <c r="D15103" s="4" t="s">
        <v>10</v>
      </c>
      <c r="E15103" t="s">
        <v>1102</v>
      </c>
      <c r="F15103" s="5">
        <v>0.59199999999999997</v>
      </c>
      <c r="G15103" s="5">
        <v>0.61</v>
      </c>
      <c r="H15103" s="5">
        <v>0.71899999999999997</v>
      </c>
      <c r="I15103" s="5">
        <v>0.39700000000000002</v>
      </c>
    </row>
    <row r="15104" spans="1:9" x14ac:dyDescent="0.25">
      <c r="A15104" t="s">
        <v>34115</v>
      </c>
      <c r="B15104" t="s">
        <v>34116</v>
      </c>
      <c r="C15104" t="s">
        <v>32892</v>
      </c>
      <c r="D15104" s="4" t="s">
        <v>7</v>
      </c>
      <c r="E15104" t="s">
        <v>1102</v>
      </c>
      <c r="F15104" s="5">
        <v>0.68300000000000005</v>
      </c>
      <c r="G15104" s="5">
        <v>0.64500000000000002</v>
      </c>
      <c r="H15104" s="5">
        <v>0.90200000000000002</v>
      </c>
      <c r="I15104" s="5">
        <v>0.496</v>
      </c>
    </row>
    <row r="15105" spans="1:9" x14ac:dyDescent="0.25">
      <c r="A15105" t="s">
        <v>34117</v>
      </c>
      <c r="B15105" t="s">
        <v>34118</v>
      </c>
      <c r="C15105" t="s">
        <v>32892</v>
      </c>
      <c r="D15105" s="4" t="s">
        <v>7</v>
      </c>
      <c r="E15105" t="s">
        <v>1102</v>
      </c>
      <c r="F15105" s="5">
        <v>0.748</v>
      </c>
      <c r="G15105" s="5">
        <v>0.67</v>
      </c>
      <c r="H15105" s="5">
        <v>0.84499999999999997</v>
      </c>
      <c r="I15105" s="5">
        <v>0.47599999999999998</v>
      </c>
    </row>
    <row r="15106" spans="1:9" x14ac:dyDescent="0.25">
      <c r="A15106" t="s">
        <v>34119</v>
      </c>
      <c r="B15106" t="s">
        <v>34120</v>
      </c>
      <c r="C15106" t="s">
        <v>32892</v>
      </c>
      <c r="D15106" s="4" t="s">
        <v>7</v>
      </c>
      <c r="E15106" t="s">
        <v>1102</v>
      </c>
      <c r="F15106" s="5">
        <v>0.65400000000000003</v>
      </c>
      <c r="G15106" s="5">
        <v>0.63600000000000001</v>
      </c>
      <c r="H15106" s="5">
        <v>0.93200000000000005</v>
      </c>
      <c r="I15106" s="5">
        <v>0.51800000000000002</v>
      </c>
    </row>
    <row r="15107" spans="1:9" x14ac:dyDescent="0.25">
      <c r="A15107" t="s">
        <v>34121</v>
      </c>
      <c r="B15107" t="s">
        <v>34122</v>
      </c>
      <c r="C15107" t="s">
        <v>32892</v>
      </c>
      <c r="D15107" s="4" t="s">
        <v>7</v>
      </c>
      <c r="E15107" t="s">
        <v>1102</v>
      </c>
      <c r="F15107" s="5">
        <v>0.98799999999999999</v>
      </c>
      <c r="G15107" s="5">
        <v>0.81499999999999995</v>
      </c>
      <c r="H15107" s="5">
        <v>0.97399999999999998</v>
      </c>
      <c r="I15107" s="5">
        <v>0.56399999999999995</v>
      </c>
    </row>
    <row r="15108" spans="1:9" x14ac:dyDescent="0.25">
      <c r="A15108" t="s">
        <v>34123</v>
      </c>
      <c r="B15108" t="s">
        <v>34124</v>
      </c>
      <c r="C15108" t="s">
        <v>32892</v>
      </c>
      <c r="D15108" s="4" t="s">
        <v>10</v>
      </c>
      <c r="E15108" t="s">
        <v>1102</v>
      </c>
      <c r="F15108" s="5">
        <v>0.222</v>
      </c>
      <c r="G15108" s="5">
        <v>0.441</v>
      </c>
      <c r="H15108" s="5">
        <v>0.67400000000000004</v>
      </c>
      <c r="I15108" s="5">
        <v>0.36</v>
      </c>
    </row>
    <row r="15109" spans="1:9" x14ac:dyDescent="0.25">
      <c r="A15109" t="s">
        <v>34125</v>
      </c>
      <c r="B15109" t="s">
        <v>34126</v>
      </c>
      <c r="C15109" t="s">
        <v>32892</v>
      </c>
      <c r="D15109" s="4" t="s">
        <v>7</v>
      </c>
      <c r="E15109" t="s">
        <v>1102</v>
      </c>
      <c r="F15109" s="5">
        <v>0.82799999999999996</v>
      </c>
      <c r="G15109" s="5">
        <v>0.69899999999999995</v>
      </c>
      <c r="H15109" s="5">
        <v>0.73299999999999998</v>
      </c>
      <c r="I15109" s="5">
        <v>0.40500000000000003</v>
      </c>
    </row>
    <row r="15110" spans="1:9" x14ac:dyDescent="0.25">
      <c r="A15110" t="s">
        <v>34127</v>
      </c>
      <c r="B15110" t="s">
        <v>34128</v>
      </c>
      <c r="C15110" t="s">
        <v>32892</v>
      </c>
      <c r="D15110" s="4" t="s">
        <v>7</v>
      </c>
      <c r="E15110" t="s">
        <v>1102</v>
      </c>
      <c r="F15110" s="5">
        <v>0.72899999999999998</v>
      </c>
      <c r="G15110" s="5">
        <v>0.66200000000000003</v>
      </c>
      <c r="H15110" s="5">
        <v>0.34899999999999998</v>
      </c>
      <c r="I15110" s="5">
        <v>0.22700000000000001</v>
      </c>
    </row>
    <row r="15111" spans="1:9" x14ac:dyDescent="0.25">
      <c r="A15111" t="s">
        <v>34129</v>
      </c>
      <c r="B15111" t="s">
        <v>34130</v>
      </c>
      <c r="C15111" t="s">
        <v>32892</v>
      </c>
      <c r="D15111" s="4" t="s">
        <v>10</v>
      </c>
      <c r="E15111" t="s">
        <v>70334</v>
      </c>
      <c r="F15111" s="5">
        <v>0.196462</v>
      </c>
      <c r="G15111" s="5">
        <v>0.28430100000000003</v>
      </c>
      <c r="H15111" s="5">
        <v>0.69180600000000003</v>
      </c>
      <c r="I15111" s="5">
        <v>0.361624</v>
      </c>
    </row>
    <row r="15112" spans="1:9" x14ac:dyDescent="0.25">
      <c r="A15112" t="s">
        <v>34131</v>
      </c>
      <c r="B15112" t="s">
        <v>34132</v>
      </c>
      <c r="C15112" t="s">
        <v>32892</v>
      </c>
      <c r="D15112" s="4" t="s">
        <v>10</v>
      </c>
      <c r="E15112" t="s">
        <v>1102</v>
      </c>
      <c r="F15112" s="5">
        <v>0.28699999999999998</v>
      </c>
      <c r="G15112" s="5">
        <v>0.47699999999999998</v>
      </c>
      <c r="H15112" s="5">
        <v>0.13</v>
      </c>
      <c r="I15112" s="5">
        <v>0.159</v>
      </c>
    </row>
    <row r="15113" spans="1:9" x14ac:dyDescent="0.25">
      <c r="A15113" t="s">
        <v>34133</v>
      </c>
      <c r="B15113" t="s">
        <v>34134</v>
      </c>
      <c r="C15113" t="s">
        <v>32892</v>
      </c>
      <c r="D15113" s="4" t="s">
        <v>10</v>
      </c>
      <c r="E15113" t="s">
        <v>1102</v>
      </c>
      <c r="F15113" s="5">
        <v>0.55100000000000005</v>
      </c>
      <c r="G15113" s="5">
        <v>0.59699999999999998</v>
      </c>
      <c r="H15113" s="5">
        <v>0.72499999999999998</v>
      </c>
      <c r="I15113" s="5">
        <v>0.39900000000000002</v>
      </c>
    </row>
    <row r="15114" spans="1:9" x14ac:dyDescent="0.25">
      <c r="A15114" t="s">
        <v>34135</v>
      </c>
      <c r="B15114" t="s">
        <v>34136</v>
      </c>
      <c r="C15114" t="s">
        <v>32892</v>
      </c>
      <c r="D15114" s="4" t="s">
        <v>10</v>
      </c>
      <c r="E15114" t="s">
        <v>1102</v>
      </c>
      <c r="F15114" s="5">
        <v>0.16500000000000001</v>
      </c>
      <c r="G15114" s="5">
        <v>0.41599999999999998</v>
      </c>
      <c r="H15114" s="5">
        <v>0.20899999999999999</v>
      </c>
      <c r="I15114" s="5">
        <v>0.188</v>
      </c>
    </row>
    <row r="15115" spans="1:9" x14ac:dyDescent="0.25">
      <c r="A15115" t="s">
        <v>34139</v>
      </c>
      <c r="B15115" t="s">
        <v>34140</v>
      </c>
      <c r="C15115" t="s">
        <v>32892</v>
      </c>
      <c r="D15115" s="4" t="s">
        <v>10</v>
      </c>
      <c r="E15115" t="s">
        <v>1102</v>
      </c>
      <c r="F15115" s="5">
        <v>0.60699999999999998</v>
      </c>
      <c r="G15115" s="5">
        <v>0.61699999999999999</v>
      </c>
      <c r="H15115" s="5">
        <v>0.50800000000000001</v>
      </c>
      <c r="I15115" s="5">
        <v>0.27600000000000002</v>
      </c>
    </row>
    <row r="15116" spans="1:9" x14ac:dyDescent="0.25">
      <c r="A15116" t="s">
        <v>34141</v>
      </c>
      <c r="B15116" t="s">
        <v>34142</v>
      </c>
      <c r="C15116" t="s">
        <v>32892</v>
      </c>
      <c r="D15116" s="4" t="s">
        <v>10</v>
      </c>
      <c r="E15116" t="s">
        <v>1102</v>
      </c>
      <c r="F15116" s="5">
        <v>0.29899999999999999</v>
      </c>
      <c r="G15116" s="5">
        <v>0.48399999999999999</v>
      </c>
      <c r="H15116" s="5">
        <v>0.20100000000000001</v>
      </c>
      <c r="I15116" s="5">
        <v>0.184</v>
      </c>
    </row>
    <row r="15117" spans="1:9" x14ac:dyDescent="0.25">
      <c r="A15117" t="s">
        <v>34143</v>
      </c>
      <c r="B15117" t="s">
        <v>34144</v>
      </c>
      <c r="C15117" t="s">
        <v>32892</v>
      </c>
      <c r="D15117" s="4" t="s">
        <v>10</v>
      </c>
      <c r="E15117" t="s">
        <v>1102</v>
      </c>
      <c r="F15117" s="5">
        <v>0.33600000000000002</v>
      </c>
      <c r="G15117" s="5">
        <v>0.504</v>
      </c>
      <c r="H15117" s="5">
        <v>0.214</v>
      </c>
      <c r="I15117" s="5">
        <v>0.19</v>
      </c>
    </row>
    <row r="15118" spans="1:9" x14ac:dyDescent="0.25">
      <c r="A15118" t="s">
        <v>34145</v>
      </c>
      <c r="B15118" t="s">
        <v>34146</v>
      </c>
      <c r="C15118" t="s">
        <v>32892</v>
      </c>
      <c r="D15118" s="4" t="s">
        <v>10</v>
      </c>
      <c r="E15118" t="s">
        <v>1102</v>
      </c>
      <c r="F15118" s="5">
        <v>0.432</v>
      </c>
      <c r="G15118" s="5">
        <v>0.55300000000000005</v>
      </c>
      <c r="H15118" s="5">
        <v>0.65900000000000003</v>
      </c>
      <c r="I15118" s="5">
        <v>0.35099999999999998</v>
      </c>
    </row>
    <row r="15119" spans="1:9" x14ac:dyDescent="0.25">
      <c r="A15119" t="s">
        <v>34147</v>
      </c>
      <c r="B15119" t="s">
        <v>34148</v>
      </c>
      <c r="C15119" t="s">
        <v>32892</v>
      </c>
      <c r="D15119" s="4" t="s">
        <v>10</v>
      </c>
      <c r="E15119" t="s">
        <v>1102</v>
      </c>
      <c r="F15119" s="5">
        <v>0.60799999999999998</v>
      </c>
      <c r="G15119" s="5">
        <v>0.61799999999999999</v>
      </c>
      <c r="H15119" s="5">
        <v>0.68700000000000006</v>
      </c>
      <c r="I15119" s="5">
        <v>0.36599999999999999</v>
      </c>
    </row>
    <row r="15120" spans="1:9" x14ac:dyDescent="0.25">
      <c r="A15120" t="s">
        <v>34149</v>
      </c>
      <c r="B15120" t="s">
        <v>34150</v>
      </c>
      <c r="C15120" t="s">
        <v>32892</v>
      </c>
      <c r="D15120" s="4" t="s">
        <v>7</v>
      </c>
      <c r="E15120" t="s">
        <v>1102</v>
      </c>
      <c r="F15120" s="5">
        <v>0.89300000000000002</v>
      </c>
      <c r="G15120" s="5">
        <v>0.73599999999999999</v>
      </c>
      <c r="H15120" s="5">
        <v>0.89800000000000002</v>
      </c>
      <c r="I15120" s="5">
        <v>0.495</v>
      </c>
    </row>
    <row r="15121" spans="1:9" x14ac:dyDescent="0.25">
      <c r="A15121" t="s">
        <v>34151</v>
      </c>
      <c r="B15121" t="s">
        <v>34152</v>
      </c>
      <c r="C15121" t="s">
        <v>32892</v>
      </c>
      <c r="D15121" s="4" t="s">
        <v>10</v>
      </c>
      <c r="E15121" t="s">
        <v>1102</v>
      </c>
      <c r="F15121" s="5">
        <v>2.4E-2</v>
      </c>
      <c r="G15121" s="5">
        <v>1.9E-2</v>
      </c>
      <c r="H15121" s="5">
        <v>2.3E-2</v>
      </c>
      <c r="I15121" s="5">
        <v>2.1999999999999999E-2</v>
      </c>
    </row>
    <row r="15122" spans="1:9" x14ac:dyDescent="0.25">
      <c r="A15122" t="s">
        <v>34155</v>
      </c>
      <c r="B15122" t="s">
        <v>34156</v>
      </c>
      <c r="C15122" t="s">
        <v>32892</v>
      </c>
      <c r="D15122" s="4" t="s">
        <v>7</v>
      </c>
      <c r="E15122" t="s">
        <v>1102</v>
      </c>
      <c r="F15122" s="5">
        <v>0.95599999999999996</v>
      </c>
      <c r="G15122" s="5">
        <v>0.79100000000000004</v>
      </c>
      <c r="H15122" s="5">
        <v>0.89100000000000001</v>
      </c>
      <c r="I15122" s="5">
        <v>0.49299999999999999</v>
      </c>
    </row>
    <row r="15123" spans="1:9" x14ac:dyDescent="0.25">
      <c r="A15123" t="s">
        <v>34159</v>
      </c>
      <c r="B15123" t="s">
        <v>34160</v>
      </c>
      <c r="C15123" t="s">
        <v>32892</v>
      </c>
      <c r="D15123" s="4" t="s">
        <v>7</v>
      </c>
      <c r="E15123" t="s">
        <v>1102</v>
      </c>
      <c r="F15123" s="5">
        <v>0.97499999999999998</v>
      </c>
      <c r="G15123" s="5">
        <v>0.8</v>
      </c>
      <c r="H15123" s="5">
        <v>0.99299999999999999</v>
      </c>
      <c r="I15123" s="5">
        <v>0.61599999999999999</v>
      </c>
    </row>
    <row r="15124" spans="1:9" x14ac:dyDescent="0.25">
      <c r="A15124" t="s">
        <v>34161</v>
      </c>
      <c r="B15124" t="s">
        <v>34162</v>
      </c>
      <c r="C15124" t="s">
        <v>32892</v>
      </c>
      <c r="D15124" s="4" t="s">
        <v>10</v>
      </c>
      <c r="E15124" t="s">
        <v>1102</v>
      </c>
      <c r="F15124" s="5">
        <v>0.55200000000000005</v>
      </c>
      <c r="G15124" s="5">
        <v>0.59699999999999998</v>
      </c>
      <c r="H15124" s="5">
        <v>0.55200000000000005</v>
      </c>
      <c r="I15124" s="5">
        <v>0.28899999999999998</v>
      </c>
    </row>
    <row r="15125" spans="1:9" x14ac:dyDescent="0.25">
      <c r="A15125" t="s">
        <v>34163</v>
      </c>
      <c r="B15125" t="s">
        <v>34164</v>
      </c>
      <c r="C15125" t="s">
        <v>32892</v>
      </c>
      <c r="D15125" s="4" t="s">
        <v>10</v>
      </c>
      <c r="E15125" t="s">
        <v>1102</v>
      </c>
      <c r="F15125" s="5">
        <v>0.68500000000000005</v>
      </c>
      <c r="G15125" s="5">
        <v>0.64600000000000002</v>
      </c>
      <c r="H15125" s="5">
        <v>0.42399999999999999</v>
      </c>
      <c r="I15125" s="5">
        <v>0.25</v>
      </c>
    </row>
    <row r="15126" spans="1:9" x14ac:dyDescent="0.25">
      <c r="A15126" t="s">
        <v>34165</v>
      </c>
      <c r="B15126" t="s">
        <v>34166</v>
      </c>
      <c r="C15126" t="s">
        <v>32892</v>
      </c>
      <c r="D15126" s="4" t="s">
        <v>10</v>
      </c>
      <c r="E15126" t="s">
        <v>70334</v>
      </c>
      <c r="F15126" s="5">
        <v>0.40130399999999999</v>
      </c>
      <c r="G15126" s="5">
        <v>0.44947700000000002</v>
      </c>
      <c r="H15126" s="5">
        <v>4.2831000000000001E-2</v>
      </c>
      <c r="I15126" s="5">
        <v>8.0971000000000001E-2</v>
      </c>
    </row>
    <row r="15127" spans="1:9" x14ac:dyDescent="0.25">
      <c r="A15127" t="s">
        <v>34169</v>
      </c>
      <c r="B15127" t="s">
        <v>34170</v>
      </c>
      <c r="C15127" t="s">
        <v>32892</v>
      </c>
      <c r="D15127" s="4" t="s">
        <v>7</v>
      </c>
      <c r="E15127" t="s">
        <v>1102</v>
      </c>
      <c r="F15127" s="5">
        <v>0.77700000000000002</v>
      </c>
      <c r="G15127" s="5">
        <v>0.67900000000000005</v>
      </c>
      <c r="H15127" s="5">
        <v>0.35899999999999999</v>
      </c>
      <c r="I15127" s="5">
        <v>0.23</v>
      </c>
    </row>
    <row r="15128" spans="1:9" x14ac:dyDescent="0.25">
      <c r="A15128" t="s">
        <v>34171</v>
      </c>
      <c r="B15128" t="s">
        <v>34172</v>
      </c>
      <c r="C15128" t="s">
        <v>32892</v>
      </c>
      <c r="D15128" s="4" t="s">
        <v>10</v>
      </c>
      <c r="E15128" t="s">
        <v>1102</v>
      </c>
      <c r="F15128" s="5">
        <v>0.17399999999999999</v>
      </c>
      <c r="G15128" s="5">
        <v>0.42099999999999999</v>
      </c>
      <c r="H15128" s="5">
        <v>0.78500000000000003</v>
      </c>
      <c r="I15128" s="5">
        <v>0.435</v>
      </c>
    </row>
    <row r="15129" spans="1:9" x14ac:dyDescent="0.25">
      <c r="A15129" t="s">
        <v>34173</v>
      </c>
      <c r="B15129" t="s">
        <v>34174</v>
      </c>
      <c r="C15129" t="s">
        <v>32892</v>
      </c>
      <c r="D15129" s="4" t="s">
        <v>10</v>
      </c>
      <c r="E15129" t="s">
        <v>1102</v>
      </c>
      <c r="F15129" s="5">
        <v>0.50600000000000001</v>
      </c>
      <c r="G15129" s="5">
        <v>0.58099999999999996</v>
      </c>
      <c r="H15129" s="5">
        <v>0.20300000000000001</v>
      </c>
      <c r="I15129" s="5">
        <v>0.185</v>
      </c>
    </row>
    <row r="15130" spans="1:9" x14ac:dyDescent="0.25">
      <c r="A15130" t="s">
        <v>34175</v>
      </c>
      <c r="B15130" t="s">
        <v>34176</v>
      </c>
      <c r="C15130" t="s">
        <v>32892</v>
      </c>
      <c r="D15130" s="4" t="s">
        <v>10</v>
      </c>
      <c r="E15130" t="s">
        <v>1102</v>
      </c>
      <c r="F15130" s="5">
        <v>0.42199999999999999</v>
      </c>
      <c r="G15130" s="5">
        <v>0.54800000000000004</v>
      </c>
      <c r="H15130" s="5">
        <v>0.46800000000000003</v>
      </c>
      <c r="I15130" s="5">
        <v>0.26400000000000001</v>
      </c>
    </row>
    <row r="15131" spans="1:9" x14ac:dyDescent="0.25">
      <c r="A15131" t="s">
        <v>34177</v>
      </c>
      <c r="B15131" t="s">
        <v>34178</v>
      </c>
      <c r="C15131" t="s">
        <v>32892</v>
      </c>
      <c r="D15131" s="4" t="s">
        <v>7</v>
      </c>
      <c r="E15131" t="s">
        <v>1102</v>
      </c>
      <c r="F15131" s="5">
        <v>0.86199999999999999</v>
      </c>
      <c r="G15131" s="5">
        <v>0.72</v>
      </c>
      <c r="H15131" s="5">
        <v>0.63</v>
      </c>
      <c r="I15131" s="5">
        <v>0.33</v>
      </c>
    </row>
    <row r="15132" spans="1:9" x14ac:dyDescent="0.25">
      <c r="A15132" t="s">
        <v>34179</v>
      </c>
      <c r="B15132" t="s">
        <v>34180</v>
      </c>
      <c r="C15132" t="s">
        <v>32892</v>
      </c>
      <c r="D15132" s="4" t="s">
        <v>7</v>
      </c>
      <c r="E15132" t="s">
        <v>1102</v>
      </c>
      <c r="F15132" s="5">
        <v>0.875</v>
      </c>
      <c r="G15132" s="5">
        <v>0.72499999999999998</v>
      </c>
      <c r="H15132" s="5">
        <v>0.97</v>
      </c>
      <c r="I15132" s="5">
        <v>0.55700000000000005</v>
      </c>
    </row>
    <row r="15133" spans="1:9" x14ac:dyDescent="0.25">
      <c r="A15133" t="s">
        <v>34181</v>
      </c>
      <c r="B15133" t="s">
        <v>34182</v>
      </c>
      <c r="C15133" t="s">
        <v>32892</v>
      </c>
      <c r="D15133" s="4" t="s">
        <v>10</v>
      </c>
      <c r="E15133" t="s">
        <v>1102</v>
      </c>
      <c r="F15133" s="5">
        <v>0.32100000000000001</v>
      </c>
      <c r="G15133" s="5">
        <v>0.496</v>
      </c>
      <c r="H15133" s="5">
        <v>0.53</v>
      </c>
      <c r="I15133" s="5">
        <v>0.28199999999999997</v>
      </c>
    </row>
    <row r="15134" spans="1:9" x14ac:dyDescent="0.25">
      <c r="A15134" t="s">
        <v>34183</v>
      </c>
      <c r="B15134" t="s">
        <v>34184</v>
      </c>
      <c r="C15134" t="s">
        <v>32892</v>
      </c>
      <c r="D15134" s="4" t="s">
        <v>10</v>
      </c>
      <c r="E15134" t="s">
        <v>1102</v>
      </c>
      <c r="F15134" s="5">
        <v>7.3999999999999996E-2</v>
      </c>
      <c r="G15134" s="5">
        <v>0.23599999999999999</v>
      </c>
      <c r="H15134" s="5">
        <v>0.154</v>
      </c>
      <c r="I15134" s="5">
        <v>0.16900000000000001</v>
      </c>
    </row>
    <row r="15135" spans="1:9" x14ac:dyDescent="0.25">
      <c r="A15135" t="s">
        <v>34185</v>
      </c>
      <c r="B15135" t="s">
        <v>34186</v>
      </c>
      <c r="C15135" t="s">
        <v>32892</v>
      </c>
      <c r="D15135" s="4" t="s">
        <v>7</v>
      </c>
      <c r="E15135" t="s">
        <v>1102</v>
      </c>
      <c r="F15135" s="5">
        <v>0.996</v>
      </c>
      <c r="G15135" s="5">
        <v>0.84899999999999998</v>
      </c>
      <c r="H15135" s="5">
        <v>0.96799999999999997</v>
      </c>
      <c r="I15135" s="5">
        <v>0.55500000000000005</v>
      </c>
    </row>
    <row r="15136" spans="1:9" x14ac:dyDescent="0.25">
      <c r="A15136" t="s">
        <v>34187</v>
      </c>
      <c r="B15136" t="s">
        <v>34188</v>
      </c>
      <c r="C15136" t="s">
        <v>32892</v>
      </c>
      <c r="D15136" s="4" t="s">
        <v>10</v>
      </c>
      <c r="E15136" t="s">
        <v>1102</v>
      </c>
      <c r="F15136" s="5">
        <v>0.56699999999999995</v>
      </c>
      <c r="G15136" s="5">
        <v>0.60199999999999998</v>
      </c>
      <c r="H15136" s="5">
        <v>0.251</v>
      </c>
      <c r="I15136" s="5">
        <v>0.19800000000000001</v>
      </c>
    </row>
    <row r="15137" spans="1:9" x14ac:dyDescent="0.25">
      <c r="A15137" t="s">
        <v>34189</v>
      </c>
      <c r="B15137" t="s">
        <v>34190</v>
      </c>
      <c r="C15137" t="s">
        <v>32892</v>
      </c>
      <c r="D15137" s="4" t="s">
        <v>7</v>
      </c>
      <c r="E15137" t="s">
        <v>1102</v>
      </c>
      <c r="F15137" s="5">
        <v>0.94599999999999995</v>
      </c>
      <c r="G15137" s="5">
        <v>0.77400000000000002</v>
      </c>
      <c r="H15137" s="5">
        <v>0.77400000000000002</v>
      </c>
      <c r="I15137" s="5">
        <v>0.42799999999999999</v>
      </c>
    </row>
    <row r="15138" spans="1:9" x14ac:dyDescent="0.25">
      <c r="A15138" t="s">
        <v>34191</v>
      </c>
      <c r="B15138" t="s">
        <v>34192</v>
      </c>
      <c r="C15138" t="s">
        <v>32892</v>
      </c>
      <c r="D15138" s="4" t="s">
        <v>7</v>
      </c>
      <c r="E15138" t="s">
        <v>1102</v>
      </c>
      <c r="F15138" s="5">
        <v>0.79</v>
      </c>
      <c r="G15138" s="5">
        <v>0.68400000000000005</v>
      </c>
      <c r="H15138" s="5">
        <v>0.44400000000000001</v>
      </c>
      <c r="I15138" s="5">
        <v>0.25600000000000001</v>
      </c>
    </row>
    <row r="15139" spans="1:9" x14ac:dyDescent="0.25">
      <c r="A15139" t="s">
        <v>34193</v>
      </c>
      <c r="B15139" t="s">
        <v>34194</v>
      </c>
      <c r="C15139" t="s">
        <v>32892</v>
      </c>
      <c r="D15139" s="4" t="s">
        <v>10</v>
      </c>
      <c r="E15139" t="s">
        <v>1102</v>
      </c>
      <c r="F15139" s="5">
        <v>0.28499999999999998</v>
      </c>
      <c r="G15139" s="5">
        <v>0.47699999999999998</v>
      </c>
      <c r="H15139" s="5">
        <v>0.16600000000000001</v>
      </c>
      <c r="I15139" s="5">
        <v>0.17199999999999999</v>
      </c>
    </row>
    <row r="15140" spans="1:9" x14ac:dyDescent="0.25">
      <c r="A15140" t="s">
        <v>34195</v>
      </c>
      <c r="B15140" t="s">
        <v>34196</v>
      </c>
      <c r="C15140" t="s">
        <v>32892</v>
      </c>
      <c r="D15140" s="4" t="s">
        <v>10</v>
      </c>
      <c r="E15140" t="s">
        <v>1102</v>
      </c>
      <c r="F15140" s="5">
        <v>0.58699999999999997</v>
      </c>
      <c r="G15140" s="5">
        <v>0.60799999999999998</v>
      </c>
      <c r="H15140" s="5">
        <v>0.52500000000000002</v>
      </c>
      <c r="I15140" s="5">
        <v>0.28100000000000003</v>
      </c>
    </row>
    <row r="15141" spans="1:9" x14ac:dyDescent="0.25">
      <c r="A15141" t="s">
        <v>34197</v>
      </c>
      <c r="B15141" t="s">
        <v>34198</v>
      </c>
      <c r="C15141" t="s">
        <v>32892</v>
      </c>
      <c r="D15141" s="4" t="s">
        <v>10</v>
      </c>
      <c r="E15141" t="s">
        <v>1102</v>
      </c>
      <c r="F15141" s="5">
        <v>0.63100000000000001</v>
      </c>
      <c r="G15141" s="5">
        <v>0.628</v>
      </c>
      <c r="H15141" s="5">
        <v>0.38500000000000001</v>
      </c>
      <c r="I15141" s="5">
        <v>0.23899999999999999</v>
      </c>
    </row>
    <row r="15142" spans="1:9" x14ac:dyDescent="0.25">
      <c r="A15142" t="s">
        <v>34199</v>
      </c>
      <c r="B15142" t="s">
        <v>34200</v>
      </c>
      <c r="C15142" t="s">
        <v>32892</v>
      </c>
      <c r="D15142" s="4" t="s">
        <v>7</v>
      </c>
      <c r="E15142" t="s">
        <v>1102</v>
      </c>
      <c r="F15142" s="5">
        <v>0.998</v>
      </c>
      <c r="G15142" s="5">
        <v>0.85699999999999998</v>
      </c>
      <c r="H15142" s="5">
        <v>0.999</v>
      </c>
      <c r="I15142" s="5">
        <v>0.64800000000000002</v>
      </c>
    </row>
    <row r="15143" spans="1:9" x14ac:dyDescent="0.25">
      <c r="A15143" t="s">
        <v>34203</v>
      </c>
      <c r="B15143" t="s">
        <v>34204</v>
      </c>
      <c r="C15143" t="s">
        <v>32892</v>
      </c>
      <c r="D15143" s="4" t="s">
        <v>10</v>
      </c>
      <c r="E15143" t="s">
        <v>1102</v>
      </c>
      <c r="F15143" s="5">
        <v>0.66300000000000003</v>
      </c>
      <c r="G15143" s="5">
        <v>0.63800000000000001</v>
      </c>
      <c r="H15143" s="5">
        <v>0.42499999999999999</v>
      </c>
      <c r="I15143" s="5">
        <v>0.25</v>
      </c>
    </row>
    <row r="15144" spans="1:9" x14ac:dyDescent="0.25">
      <c r="A15144" t="s">
        <v>34207</v>
      </c>
      <c r="B15144" t="s">
        <v>34208</v>
      </c>
      <c r="C15144" t="s">
        <v>32892</v>
      </c>
      <c r="D15144" s="4" t="s">
        <v>10</v>
      </c>
      <c r="E15144" t="s">
        <v>1102</v>
      </c>
      <c r="F15144" s="5">
        <v>0.61099999999999999</v>
      </c>
      <c r="G15144" s="5">
        <v>0.61899999999999999</v>
      </c>
      <c r="H15144" s="5">
        <v>0.48899999999999999</v>
      </c>
      <c r="I15144" s="5">
        <v>0.27</v>
      </c>
    </row>
    <row r="15145" spans="1:9" x14ac:dyDescent="0.25">
      <c r="A15145" t="s">
        <v>34209</v>
      </c>
      <c r="B15145" t="s">
        <v>34210</v>
      </c>
      <c r="C15145" t="s">
        <v>32892</v>
      </c>
      <c r="D15145" s="4" t="s">
        <v>10</v>
      </c>
      <c r="E15145" t="s">
        <v>70334</v>
      </c>
      <c r="F15145" s="5">
        <v>0.60614500000000004</v>
      </c>
      <c r="G15145" s="5">
        <v>0.59555999999999998</v>
      </c>
      <c r="H15145" s="5">
        <v>7.1694999999999995E-2</v>
      </c>
      <c r="I15145" s="5">
        <v>0.10942</v>
      </c>
    </row>
    <row r="15146" spans="1:9" x14ac:dyDescent="0.25">
      <c r="A15146" t="s">
        <v>34211</v>
      </c>
      <c r="B15146" t="s">
        <v>34212</v>
      </c>
      <c r="C15146" t="s">
        <v>32892</v>
      </c>
      <c r="D15146" s="4" t="s">
        <v>10</v>
      </c>
      <c r="E15146" t="s">
        <v>1102</v>
      </c>
      <c r="F15146" s="5">
        <v>3.5999999999999997E-2</v>
      </c>
      <c r="G15146" s="5">
        <v>3.5000000000000003E-2</v>
      </c>
      <c r="H15146" s="5">
        <v>2.7E-2</v>
      </c>
      <c r="I15146" s="5">
        <v>2.5000000000000001E-2</v>
      </c>
    </row>
    <row r="15147" spans="1:9" x14ac:dyDescent="0.25">
      <c r="A15147" t="s">
        <v>34213</v>
      </c>
      <c r="B15147" t="s">
        <v>34214</v>
      </c>
      <c r="C15147" t="s">
        <v>32892</v>
      </c>
      <c r="D15147" s="4" t="s">
        <v>10</v>
      </c>
      <c r="E15147" t="s">
        <v>1102</v>
      </c>
      <c r="F15147" s="5">
        <v>8.5000000000000006E-2</v>
      </c>
      <c r="G15147" s="5">
        <v>0.27100000000000002</v>
      </c>
      <c r="H15147" s="5">
        <v>6.4000000000000001E-2</v>
      </c>
      <c r="I15147" s="5">
        <v>8.3000000000000004E-2</v>
      </c>
    </row>
    <row r="15148" spans="1:9" x14ac:dyDescent="0.25">
      <c r="A15148" t="s">
        <v>34215</v>
      </c>
      <c r="B15148" t="s">
        <v>34216</v>
      </c>
      <c r="C15148" t="s">
        <v>32892</v>
      </c>
      <c r="D15148" s="4" t="s">
        <v>10</v>
      </c>
      <c r="E15148" t="s">
        <v>1102</v>
      </c>
      <c r="F15148" s="5">
        <v>0.13</v>
      </c>
      <c r="G15148" s="5">
        <v>0.38200000000000001</v>
      </c>
      <c r="H15148" s="5">
        <v>0.52700000000000002</v>
      </c>
      <c r="I15148" s="5">
        <v>0.28100000000000003</v>
      </c>
    </row>
    <row r="15149" spans="1:9" x14ac:dyDescent="0.25">
      <c r="A15149" t="s">
        <v>34217</v>
      </c>
      <c r="B15149" t="s">
        <v>34218</v>
      </c>
      <c r="C15149" t="s">
        <v>32892</v>
      </c>
      <c r="D15149" s="4" t="s">
        <v>7</v>
      </c>
      <c r="E15149" t="s">
        <v>1102</v>
      </c>
      <c r="F15149" s="5">
        <v>0.92</v>
      </c>
      <c r="G15149" s="5">
        <v>0.75600000000000001</v>
      </c>
      <c r="H15149" s="5">
        <v>0.83299999999999996</v>
      </c>
      <c r="I15149" s="5">
        <v>0.46899999999999997</v>
      </c>
    </row>
    <row r="15150" spans="1:9" x14ac:dyDescent="0.25">
      <c r="A15150" t="s">
        <v>34219</v>
      </c>
      <c r="B15150" t="s">
        <v>34220</v>
      </c>
      <c r="C15150" t="s">
        <v>32892</v>
      </c>
      <c r="D15150" s="4" t="s">
        <v>10</v>
      </c>
      <c r="E15150" t="s">
        <v>1102</v>
      </c>
      <c r="F15150" s="5">
        <v>0.122</v>
      </c>
      <c r="G15150" s="5">
        <v>0.375</v>
      </c>
      <c r="H15150" s="5">
        <v>0.39500000000000002</v>
      </c>
      <c r="I15150" s="5">
        <v>0.24299999999999999</v>
      </c>
    </row>
    <row r="15151" spans="1:9" x14ac:dyDescent="0.25">
      <c r="A15151" t="s">
        <v>34221</v>
      </c>
      <c r="B15151" t="s">
        <v>34222</v>
      </c>
      <c r="C15151" t="s">
        <v>32892</v>
      </c>
      <c r="D15151" s="4" t="s">
        <v>10</v>
      </c>
      <c r="E15151" t="s">
        <v>1102</v>
      </c>
      <c r="F15151" s="5">
        <v>0.46800000000000003</v>
      </c>
      <c r="G15151" s="5">
        <v>0.56699999999999995</v>
      </c>
      <c r="H15151" s="5">
        <v>0.51500000000000001</v>
      </c>
      <c r="I15151" s="5">
        <v>0.27800000000000002</v>
      </c>
    </row>
    <row r="15152" spans="1:9" x14ac:dyDescent="0.25">
      <c r="A15152" t="s">
        <v>34223</v>
      </c>
      <c r="B15152" t="s">
        <v>34224</v>
      </c>
      <c r="C15152" t="s">
        <v>32892</v>
      </c>
      <c r="D15152" s="4" t="s">
        <v>7</v>
      </c>
      <c r="E15152" t="s">
        <v>1102</v>
      </c>
      <c r="F15152" s="5">
        <v>0.78200000000000003</v>
      </c>
      <c r="G15152" s="5">
        <v>0.68</v>
      </c>
      <c r="H15152" s="5">
        <v>0.56200000000000006</v>
      </c>
      <c r="I15152" s="5">
        <v>0.29299999999999998</v>
      </c>
    </row>
    <row r="15153" spans="1:9" x14ac:dyDescent="0.25">
      <c r="A15153" t="s">
        <v>34229</v>
      </c>
      <c r="B15153" t="s">
        <v>34230</v>
      </c>
      <c r="C15153" t="s">
        <v>32892</v>
      </c>
      <c r="D15153" s="4" t="s">
        <v>7</v>
      </c>
      <c r="E15153" t="s">
        <v>1102</v>
      </c>
      <c r="F15153" s="5">
        <v>0.76800000000000002</v>
      </c>
      <c r="G15153" s="5">
        <v>0.67600000000000005</v>
      </c>
      <c r="H15153" s="5">
        <v>0.79700000000000004</v>
      </c>
      <c r="I15153" s="5">
        <v>0.443</v>
      </c>
    </row>
    <row r="15154" spans="1:9" x14ac:dyDescent="0.25">
      <c r="A15154" t="s">
        <v>34231</v>
      </c>
      <c r="B15154" t="s">
        <v>34232</v>
      </c>
      <c r="C15154" t="s">
        <v>32892</v>
      </c>
      <c r="D15154" s="4" t="s">
        <v>10</v>
      </c>
      <c r="E15154" t="s">
        <v>1102</v>
      </c>
      <c r="F15154" s="5">
        <v>0.20699999999999999</v>
      </c>
      <c r="G15154" s="5">
        <v>0.437</v>
      </c>
      <c r="H15154" s="5">
        <v>0.45200000000000001</v>
      </c>
      <c r="I15154" s="5">
        <v>0.25800000000000001</v>
      </c>
    </row>
    <row r="15155" spans="1:9" x14ac:dyDescent="0.25">
      <c r="A15155" t="s">
        <v>34233</v>
      </c>
      <c r="B15155" t="s">
        <v>34234</v>
      </c>
      <c r="C15155" t="s">
        <v>32892</v>
      </c>
      <c r="D15155" s="4" t="s">
        <v>10</v>
      </c>
      <c r="E15155" t="s">
        <v>1102</v>
      </c>
      <c r="F15155" s="5">
        <v>0.48099999999999998</v>
      </c>
      <c r="G15155" s="5">
        <v>0.57099999999999995</v>
      </c>
      <c r="H15155" s="5">
        <v>0.66200000000000003</v>
      </c>
      <c r="I15155" s="5">
        <v>0.35199999999999998</v>
      </c>
    </row>
    <row r="15156" spans="1:9" x14ac:dyDescent="0.25">
      <c r="A15156" t="s">
        <v>34235</v>
      </c>
      <c r="B15156" t="s">
        <v>34236</v>
      </c>
      <c r="C15156" t="s">
        <v>32892</v>
      </c>
      <c r="D15156" s="4" t="s">
        <v>10</v>
      </c>
      <c r="E15156" t="s">
        <v>1102</v>
      </c>
      <c r="F15156" s="5">
        <v>0.26800000000000002</v>
      </c>
      <c r="G15156" s="5">
        <v>0.46800000000000003</v>
      </c>
      <c r="H15156" s="5">
        <v>0.109</v>
      </c>
      <c r="I15156" s="5">
        <v>0.14499999999999999</v>
      </c>
    </row>
    <row r="15157" spans="1:9" x14ac:dyDescent="0.25">
      <c r="A15157" t="s">
        <v>34237</v>
      </c>
      <c r="B15157" t="s">
        <v>34238</v>
      </c>
      <c r="C15157" t="s">
        <v>32892</v>
      </c>
      <c r="D15157" s="4" t="s">
        <v>7</v>
      </c>
      <c r="E15157" t="s">
        <v>1102</v>
      </c>
      <c r="F15157" s="5">
        <v>0.87</v>
      </c>
      <c r="G15157" s="5">
        <v>0.72399999999999998</v>
      </c>
      <c r="H15157" s="5">
        <v>0.77700000000000002</v>
      </c>
      <c r="I15157" s="5">
        <v>0.43</v>
      </c>
    </row>
    <row r="15158" spans="1:9" x14ac:dyDescent="0.25">
      <c r="A15158" t="s">
        <v>34239</v>
      </c>
      <c r="B15158" t="s">
        <v>34240</v>
      </c>
      <c r="C15158" t="s">
        <v>32892</v>
      </c>
      <c r="D15158" s="4" t="s">
        <v>10</v>
      </c>
      <c r="E15158" t="s">
        <v>1102</v>
      </c>
      <c r="F15158" s="5">
        <v>3.6999999999999998E-2</v>
      </c>
      <c r="G15158" s="5">
        <v>3.5000000000000003E-2</v>
      </c>
      <c r="H15158" s="5">
        <v>4.1000000000000002E-2</v>
      </c>
      <c r="I15158" s="5">
        <v>0.04</v>
      </c>
    </row>
    <row r="15159" spans="1:9" x14ac:dyDescent="0.25">
      <c r="A15159" t="s">
        <v>34241</v>
      </c>
      <c r="B15159" t="s">
        <v>34242</v>
      </c>
      <c r="C15159" t="s">
        <v>32892</v>
      </c>
      <c r="D15159" s="4" t="s">
        <v>10</v>
      </c>
      <c r="E15159" t="s">
        <v>1102</v>
      </c>
      <c r="F15159" s="5">
        <v>0.40799999999999997</v>
      </c>
      <c r="G15159" s="5">
        <v>0.54100000000000004</v>
      </c>
      <c r="H15159" s="5">
        <v>0.56200000000000006</v>
      </c>
      <c r="I15159" s="5">
        <v>0.29299999999999998</v>
      </c>
    </row>
    <row r="15160" spans="1:9" x14ac:dyDescent="0.25">
      <c r="A15160" t="s">
        <v>34243</v>
      </c>
      <c r="B15160" t="s">
        <v>34244</v>
      </c>
      <c r="C15160" t="s">
        <v>32892</v>
      </c>
      <c r="D15160" s="4" t="s">
        <v>10</v>
      </c>
      <c r="E15160" t="s">
        <v>1102</v>
      </c>
      <c r="F15160" s="5">
        <v>0.13100000000000001</v>
      </c>
      <c r="G15160" s="5">
        <v>0.38400000000000001</v>
      </c>
      <c r="H15160" s="5">
        <v>7.4999999999999997E-2</v>
      </c>
      <c r="I15160" s="5">
        <v>0.111</v>
      </c>
    </row>
    <row r="15161" spans="1:9" x14ac:dyDescent="0.25">
      <c r="A15161" t="s">
        <v>34245</v>
      </c>
      <c r="B15161" t="s">
        <v>34246</v>
      </c>
      <c r="C15161" t="s">
        <v>32892</v>
      </c>
      <c r="D15161" s="4" t="s">
        <v>10</v>
      </c>
      <c r="E15161" t="s">
        <v>1102</v>
      </c>
      <c r="F15161" s="5">
        <v>0.17599999999999999</v>
      </c>
      <c r="G15161" s="5">
        <v>0.42299999999999999</v>
      </c>
      <c r="H15161" s="5">
        <v>0.36699999999999999</v>
      </c>
      <c r="I15161" s="5">
        <v>0.23400000000000001</v>
      </c>
    </row>
    <row r="15162" spans="1:9" x14ac:dyDescent="0.25">
      <c r="A15162" t="s">
        <v>34247</v>
      </c>
      <c r="B15162" t="s">
        <v>34248</v>
      </c>
      <c r="C15162" t="s">
        <v>32892</v>
      </c>
      <c r="D15162" s="4" t="s">
        <v>10</v>
      </c>
      <c r="E15162" t="s">
        <v>1102</v>
      </c>
      <c r="F15162" s="5">
        <v>0.441</v>
      </c>
      <c r="G15162" s="5">
        <v>0.55700000000000005</v>
      </c>
      <c r="H15162" s="5">
        <v>0.255</v>
      </c>
      <c r="I15162" s="5">
        <v>0.2</v>
      </c>
    </row>
    <row r="15163" spans="1:9" x14ac:dyDescent="0.25">
      <c r="A15163" t="s">
        <v>34249</v>
      </c>
      <c r="B15163" t="s">
        <v>34250</v>
      </c>
      <c r="C15163" t="s">
        <v>32892</v>
      </c>
      <c r="D15163" s="4" t="s">
        <v>10</v>
      </c>
      <c r="E15163" t="s">
        <v>1102</v>
      </c>
      <c r="F15163" s="5">
        <v>5.2999999999999999E-2</v>
      </c>
      <c r="G15163" s="5">
        <v>0.09</v>
      </c>
      <c r="H15163" s="5">
        <v>0.04</v>
      </c>
      <c r="I15163" s="5">
        <v>3.9E-2</v>
      </c>
    </row>
    <row r="15164" spans="1:9" x14ac:dyDescent="0.25">
      <c r="A15164" t="s">
        <v>34251</v>
      </c>
      <c r="B15164" t="s">
        <v>34252</v>
      </c>
      <c r="C15164" t="s">
        <v>32892</v>
      </c>
      <c r="D15164" s="4" t="s">
        <v>10</v>
      </c>
      <c r="E15164" t="s">
        <v>1102</v>
      </c>
      <c r="F15164" s="5">
        <v>0.67200000000000004</v>
      </c>
      <c r="G15164" s="5">
        <v>0.64</v>
      </c>
      <c r="H15164" s="5">
        <v>0.432</v>
      </c>
      <c r="I15164" s="5">
        <v>0.253</v>
      </c>
    </row>
    <row r="15165" spans="1:9" x14ac:dyDescent="0.25">
      <c r="A15165" t="s">
        <v>34253</v>
      </c>
      <c r="B15165" t="s">
        <v>34254</v>
      </c>
      <c r="C15165" t="s">
        <v>32892</v>
      </c>
      <c r="D15165" s="4" t="s">
        <v>10</v>
      </c>
      <c r="E15165" t="s">
        <v>1102</v>
      </c>
      <c r="F15165" s="5">
        <v>0.27800000000000002</v>
      </c>
      <c r="G15165" s="5">
        <v>0.47199999999999998</v>
      </c>
      <c r="H15165" s="5">
        <v>0.29799999999999999</v>
      </c>
      <c r="I15165" s="5">
        <v>0.214</v>
      </c>
    </row>
    <row r="15166" spans="1:9" x14ac:dyDescent="0.25">
      <c r="A15166" t="s">
        <v>34255</v>
      </c>
      <c r="B15166" t="s">
        <v>34256</v>
      </c>
      <c r="C15166" t="s">
        <v>32892</v>
      </c>
      <c r="D15166" s="4" t="s">
        <v>10</v>
      </c>
      <c r="E15166" t="s">
        <v>1102</v>
      </c>
      <c r="F15166" s="5">
        <v>0.45400000000000001</v>
      </c>
      <c r="G15166" s="5">
        <v>0.56200000000000006</v>
      </c>
      <c r="H15166" s="5">
        <v>0.39900000000000002</v>
      </c>
      <c r="I15166" s="5">
        <v>0.24399999999999999</v>
      </c>
    </row>
    <row r="15167" spans="1:9" x14ac:dyDescent="0.25">
      <c r="A15167" t="s">
        <v>34257</v>
      </c>
      <c r="B15167" t="s">
        <v>34258</v>
      </c>
      <c r="C15167" t="s">
        <v>32892</v>
      </c>
      <c r="D15167" s="4" t="s">
        <v>7</v>
      </c>
      <c r="E15167" t="s">
        <v>1102</v>
      </c>
      <c r="F15167" s="5">
        <v>0.77700000000000002</v>
      </c>
      <c r="G15167" s="5">
        <v>0.67900000000000005</v>
      </c>
      <c r="H15167" s="5">
        <v>0.89</v>
      </c>
      <c r="I15167" s="5">
        <v>0.49299999999999999</v>
      </c>
    </row>
    <row r="15168" spans="1:9" x14ac:dyDescent="0.25">
      <c r="A15168" t="s">
        <v>34261</v>
      </c>
      <c r="B15168" t="s">
        <v>34262</v>
      </c>
      <c r="C15168" t="s">
        <v>32892</v>
      </c>
      <c r="D15168" s="4" t="s">
        <v>7</v>
      </c>
      <c r="E15168" t="s">
        <v>1102</v>
      </c>
      <c r="F15168" s="5">
        <v>0.73799999999999999</v>
      </c>
      <c r="G15168" s="5">
        <v>0.66600000000000004</v>
      </c>
      <c r="H15168" s="5">
        <v>0.39400000000000002</v>
      </c>
      <c r="I15168" s="5">
        <v>0.24199999999999999</v>
      </c>
    </row>
    <row r="15169" spans="1:9" x14ac:dyDescent="0.25">
      <c r="A15169" t="s">
        <v>34263</v>
      </c>
      <c r="B15169" t="s">
        <v>34264</v>
      </c>
      <c r="C15169" t="s">
        <v>32892</v>
      </c>
      <c r="D15169" s="4" t="s">
        <v>10</v>
      </c>
      <c r="E15169" t="s">
        <v>1102</v>
      </c>
      <c r="F15169" s="5">
        <v>0.52</v>
      </c>
      <c r="G15169" s="5">
        <v>0.58799999999999997</v>
      </c>
      <c r="H15169" s="5">
        <v>0.41199999999999998</v>
      </c>
      <c r="I15169" s="5">
        <v>0.246</v>
      </c>
    </row>
    <row r="15170" spans="1:9" x14ac:dyDescent="0.25">
      <c r="A15170" t="s">
        <v>34265</v>
      </c>
      <c r="B15170" t="s">
        <v>34266</v>
      </c>
      <c r="C15170" t="s">
        <v>32892</v>
      </c>
      <c r="D15170" s="4" t="s">
        <v>10</v>
      </c>
      <c r="E15170" t="s">
        <v>1102</v>
      </c>
      <c r="F15170" s="5">
        <v>0.40400000000000003</v>
      </c>
      <c r="G15170" s="5">
        <v>0.53800000000000003</v>
      </c>
      <c r="H15170" s="5">
        <v>0.253</v>
      </c>
      <c r="I15170" s="5">
        <v>0.19800000000000001</v>
      </c>
    </row>
    <row r="15171" spans="1:9" x14ac:dyDescent="0.25">
      <c r="A15171" t="s">
        <v>34267</v>
      </c>
      <c r="B15171" t="s">
        <v>34268</v>
      </c>
      <c r="C15171" t="s">
        <v>32892</v>
      </c>
      <c r="D15171" s="4" t="s">
        <v>10</v>
      </c>
      <c r="E15171" t="s">
        <v>1102</v>
      </c>
      <c r="F15171" s="5">
        <v>0.41699999999999998</v>
      </c>
      <c r="G15171" s="5">
        <v>0.54500000000000004</v>
      </c>
      <c r="H15171" s="5">
        <v>0.16300000000000001</v>
      </c>
      <c r="I15171" s="5">
        <v>0.17199999999999999</v>
      </c>
    </row>
    <row r="15172" spans="1:9" x14ac:dyDescent="0.25">
      <c r="A15172" t="s">
        <v>34269</v>
      </c>
      <c r="B15172" t="s">
        <v>34270</v>
      </c>
      <c r="C15172" t="s">
        <v>32892</v>
      </c>
      <c r="D15172" s="4" t="s">
        <v>10</v>
      </c>
      <c r="E15172" t="s">
        <v>1102</v>
      </c>
      <c r="F15172" s="5">
        <v>0.13500000000000001</v>
      </c>
      <c r="G15172" s="5">
        <v>0.38700000000000001</v>
      </c>
      <c r="H15172" s="5">
        <v>0.49199999999999999</v>
      </c>
      <c r="I15172" s="5">
        <v>0.27100000000000002</v>
      </c>
    </row>
    <row r="15173" spans="1:9" x14ac:dyDescent="0.25">
      <c r="A15173" t="s">
        <v>34271</v>
      </c>
      <c r="B15173" t="s">
        <v>34272</v>
      </c>
      <c r="C15173" t="s">
        <v>32892</v>
      </c>
      <c r="D15173" s="4" t="s">
        <v>10</v>
      </c>
      <c r="E15173" t="s">
        <v>1102</v>
      </c>
      <c r="F15173" s="5">
        <v>0.56200000000000006</v>
      </c>
      <c r="G15173" s="5">
        <v>0.60099999999999998</v>
      </c>
      <c r="H15173" s="5">
        <v>0.27300000000000002</v>
      </c>
      <c r="I15173" s="5">
        <v>0.20499999999999999</v>
      </c>
    </row>
    <row r="15174" spans="1:9" x14ac:dyDescent="0.25">
      <c r="A15174" t="s">
        <v>34273</v>
      </c>
      <c r="B15174" t="s">
        <v>34274</v>
      </c>
      <c r="C15174" t="s">
        <v>32892</v>
      </c>
      <c r="D15174" s="4" t="s">
        <v>10</v>
      </c>
      <c r="E15174" t="s">
        <v>1102</v>
      </c>
      <c r="F15174" s="5">
        <v>0.45700000000000002</v>
      </c>
      <c r="G15174" s="5">
        <v>0.56399999999999995</v>
      </c>
      <c r="H15174" s="5">
        <v>0.219</v>
      </c>
      <c r="I15174" s="5">
        <v>0.191</v>
      </c>
    </row>
    <row r="15175" spans="1:9" x14ac:dyDescent="0.25">
      <c r="A15175" t="s">
        <v>34277</v>
      </c>
      <c r="B15175" t="s">
        <v>34278</v>
      </c>
      <c r="C15175" t="s">
        <v>32892</v>
      </c>
      <c r="D15175" s="4" t="s">
        <v>7</v>
      </c>
      <c r="E15175" t="s">
        <v>1102</v>
      </c>
      <c r="F15175" s="5">
        <v>0.871</v>
      </c>
      <c r="G15175" s="5">
        <v>0.72499999999999998</v>
      </c>
      <c r="H15175" s="5">
        <v>0.56499999999999995</v>
      </c>
      <c r="I15175" s="5">
        <v>0.29399999999999998</v>
      </c>
    </row>
    <row r="15176" spans="1:9" x14ac:dyDescent="0.25">
      <c r="A15176" t="s">
        <v>34279</v>
      </c>
      <c r="B15176" t="s">
        <v>34280</v>
      </c>
      <c r="C15176" t="s">
        <v>32892</v>
      </c>
      <c r="D15176" s="4" t="s">
        <v>7</v>
      </c>
      <c r="E15176" t="s">
        <v>1102</v>
      </c>
      <c r="F15176" s="5">
        <v>0.85099999999999998</v>
      </c>
      <c r="G15176" s="5">
        <v>0.71399999999999997</v>
      </c>
      <c r="H15176" s="5">
        <v>0.86699999999999999</v>
      </c>
      <c r="I15176" s="5">
        <v>0.48199999999999998</v>
      </c>
    </row>
    <row r="15177" spans="1:9" x14ac:dyDescent="0.25">
      <c r="A15177" t="s">
        <v>34281</v>
      </c>
      <c r="B15177" t="s">
        <v>34282</v>
      </c>
      <c r="C15177" t="s">
        <v>32892</v>
      </c>
      <c r="D15177" s="4" t="s">
        <v>10</v>
      </c>
      <c r="E15177" t="s">
        <v>1102</v>
      </c>
      <c r="F15177" s="5">
        <v>0.57399999999999995</v>
      </c>
      <c r="G15177" s="5">
        <v>0.60399999999999998</v>
      </c>
      <c r="H15177" s="5">
        <v>0.623</v>
      </c>
      <c r="I15177" s="5">
        <v>0.32800000000000001</v>
      </c>
    </row>
    <row r="15178" spans="1:9" x14ac:dyDescent="0.25">
      <c r="A15178" t="s">
        <v>34283</v>
      </c>
      <c r="B15178" t="s">
        <v>34284</v>
      </c>
      <c r="C15178" t="s">
        <v>32892</v>
      </c>
      <c r="D15178" s="4" t="s">
        <v>7</v>
      </c>
      <c r="E15178" t="s">
        <v>1102</v>
      </c>
      <c r="F15178" s="5">
        <v>0.74399999999999999</v>
      </c>
      <c r="G15178" s="5">
        <v>0.66700000000000004</v>
      </c>
      <c r="H15178" s="5">
        <v>0.69599999999999995</v>
      </c>
      <c r="I15178" s="5">
        <v>0.373</v>
      </c>
    </row>
    <row r="15179" spans="1:9" x14ac:dyDescent="0.25">
      <c r="A15179" t="s">
        <v>34285</v>
      </c>
      <c r="B15179" t="s">
        <v>34286</v>
      </c>
      <c r="C15179" t="s">
        <v>32892</v>
      </c>
      <c r="D15179" s="4" t="s">
        <v>10</v>
      </c>
      <c r="E15179" t="s">
        <v>1102</v>
      </c>
      <c r="F15179" s="5">
        <v>0.26600000000000001</v>
      </c>
      <c r="G15179" s="5">
        <v>0.46600000000000003</v>
      </c>
      <c r="H15179" s="5">
        <v>0.23300000000000001</v>
      </c>
      <c r="I15179" s="5">
        <v>0.19400000000000001</v>
      </c>
    </row>
    <row r="15180" spans="1:9" x14ac:dyDescent="0.25">
      <c r="A15180" t="s">
        <v>34287</v>
      </c>
      <c r="B15180" t="s">
        <v>34288</v>
      </c>
      <c r="C15180" t="s">
        <v>32892</v>
      </c>
      <c r="D15180" s="4" t="s">
        <v>10</v>
      </c>
      <c r="E15180" t="s">
        <v>1102</v>
      </c>
      <c r="F15180" s="5">
        <v>0.35499999999999998</v>
      </c>
      <c r="G15180" s="5">
        <v>0.51400000000000001</v>
      </c>
      <c r="H15180" s="5">
        <v>0.17799999999999999</v>
      </c>
      <c r="I15180" s="5">
        <v>0.17899999999999999</v>
      </c>
    </row>
    <row r="15181" spans="1:9" x14ac:dyDescent="0.25">
      <c r="A15181" t="s">
        <v>34289</v>
      </c>
      <c r="B15181" t="s">
        <v>34290</v>
      </c>
      <c r="C15181" t="s">
        <v>32892</v>
      </c>
      <c r="D15181" s="4" t="s">
        <v>10</v>
      </c>
      <c r="E15181" t="s">
        <v>1102</v>
      </c>
      <c r="F15181" s="5">
        <v>0.55500000000000005</v>
      </c>
      <c r="G15181" s="5">
        <v>0.59799999999999998</v>
      </c>
      <c r="H15181" s="5">
        <v>0.28299999999999997</v>
      </c>
      <c r="I15181" s="5">
        <v>0.20899999999999999</v>
      </c>
    </row>
    <row r="15182" spans="1:9" x14ac:dyDescent="0.25">
      <c r="A15182" t="s">
        <v>34291</v>
      </c>
      <c r="B15182" t="s">
        <v>34292</v>
      </c>
      <c r="C15182" t="s">
        <v>32892</v>
      </c>
      <c r="D15182" s="4" t="s">
        <v>10</v>
      </c>
      <c r="E15182" t="s">
        <v>1102</v>
      </c>
      <c r="F15182" s="5">
        <v>0.58799999999999997</v>
      </c>
      <c r="G15182" s="5">
        <v>0.60899999999999999</v>
      </c>
      <c r="H15182" s="5">
        <v>0.45</v>
      </c>
      <c r="I15182" s="5">
        <v>0.25800000000000001</v>
      </c>
    </row>
    <row r="15183" spans="1:9" x14ac:dyDescent="0.25">
      <c r="A15183" t="s">
        <v>34293</v>
      </c>
      <c r="B15183" t="s">
        <v>34294</v>
      </c>
      <c r="C15183" t="s">
        <v>32892</v>
      </c>
      <c r="D15183" s="4" t="s">
        <v>10</v>
      </c>
      <c r="E15183" t="s">
        <v>1102</v>
      </c>
      <c r="F15183" s="5">
        <v>0.33100000000000002</v>
      </c>
      <c r="G15183" s="5">
        <v>0.501</v>
      </c>
      <c r="H15183" s="5">
        <v>0.13700000000000001</v>
      </c>
      <c r="I15183" s="5">
        <v>0.161</v>
      </c>
    </row>
    <row r="15184" spans="1:9" x14ac:dyDescent="0.25">
      <c r="A15184" t="s">
        <v>34295</v>
      </c>
      <c r="B15184" t="s">
        <v>34296</v>
      </c>
      <c r="C15184" t="s">
        <v>32892</v>
      </c>
      <c r="D15184" s="4" t="s">
        <v>7</v>
      </c>
      <c r="E15184" t="s">
        <v>1102</v>
      </c>
      <c r="F15184" s="5">
        <v>0.76700000000000002</v>
      </c>
      <c r="G15184" s="5">
        <v>0.67600000000000005</v>
      </c>
      <c r="H15184" s="5">
        <v>0.30199999999999999</v>
      </c>
      <c r="I15184" s="5">
        <v>0.214</v>
      </c>
    </row>
    <row r="15185" spans="1:9" x14ac:dyDescent="0.25">
      <c r="A15185" t="s">
        <v>34297</v>
      </c>
      <c r="B15185" t="s">
        <v>34298</v>
      </c>
      <c r="C15185" t="s">
        <v>32892</v>
      </c>
      <c r="D15185" s="4" t="s">
        <v>7</v>
      </c>
      <c r="E15185" t="s">
        <v>1102</v>
      </c>
      <c r="F15185" s="5">
        <v>0.76100000000000001</v>
      </c>
      <c r="G15185" s="5">
        <v>0.67400000000000004</v>
      </c>
      <c r="H15185" s="5">
        <v>0.624</v>
      </c>
      <c r="I15185" s="5">
        <v>0.32800000000000001</v>
      </c>
    </row>
    <row r="15186" spans="1:9" x14ac:dyDescent="0.25">
      <c r="A15186" t="s">
        <v>34299</v>
      </c>
      <c r="B15186" t="s">
        <v>34300</v>
      </c>
      <c r="C15186" t="s">
        <v>32892</v>
      </c>
      <c r="D15186" s="4" t="s">
        <v>7</v>
      </c>
      <c r="E15186" t="s">
        <v>1102</v>
      </c>
      <c r="F15186" s="5">
        <v>0.78500000000000003</v>
      </c>
      <c r="G15186" s="5">
        <v>0.68200000000000005</v>
      </c>
      <c r="H15186" s="5">
        <v>0.85899999999999999</v>
      </c>
      <c r="I15186" s="5">
        <v>0.48</v>
      </c>
    </row>
    <row r="15187" spans="1:9" x14ac:dyDescent="0.25">
      <c r="A15187" t="s">
        <v>34301</v>
      </c>
      <c r="B15187" t="s">
        <v>34302</v>
      </c>
      <c r="C15187" t="s">
        <v>32892</v>
      </c>
      <c r="D15187" s="4" t="s">
        <v>10</v>
      </c>
      <c r="E15187" t="s">
        <v>1102</v>
      </c>
      <c r="F15187" s="5">
        <v>0.41199999999999998</v>
      </c>
      <c r="G15187" s="5">
        <v>0.54300000000000004</v>
      </c>
      <c r="H15187" s="5">
        <v>0.193</v>
      </c>
      <c r="I15187" s="5">
        <v>0.183</v>
      </c>
    </row>
    <row r="15188" spans="1:9" x14ac:dyDescent="0.25">
      <c r="A15188" t="s">
        <v>34305</v>
      </c>
      <c r="B15188" t="s">
        <v>34306</v>
      </c>
      <c r="C15188" t="s">
        <v>32892</v>
      </c>
      <c r="D15188" s="4" t="s">
        <v>7</v>
      </c>
      <c r="E15188" t="s">
        <v>1102</v>
      </c>
      <c r="F15188" s="5">
        <v>0.78300000000000003</v>
      </c>
      <c r="G15188" s="5">
        <v>0.68100000000000005</v>
      </c>
      <c r="H15188" s="5">
        <v>0.68400000000000005</v>
      </c>
      <c r="I15188" s="5">
        <v>0.36499999999999999</v>
      </c>
    </row>
    <row r="15189" spans="1:9" x14ac:dyDescent="0.25">
      <c r="A15189" t="s">
        <v>34307</v>
      </c>
      <c r="B15189" t="s">
        <v>34308</v>
      </c>
      <c r="C15189" t="s">
        <v>32892</v>
      </c>
      <c r="D15189" s="4" t="s">
        <v>10</v>
      </c>
      <c r="E15189" t="s">
        <v>1102</v>
      </c>
      <c r="F15189" s="5">
        <v>0.29599999999999999</v>
      </c>
      <c r="G15189" s="5">
        <v>0.48299999999999998</v>
      </c>
      <c r="H15189" s="5">
        <v>0.377</v>
      </c>
      <c r="I15189" s="5">
        <v>0.23699999999999999</v>
      </c>
    </row>
    <row r="15190" spans="1:9" x14ac:dyDescent="0.25">
      <c r="A15190" t="s">
        <v>34309</v>
      </c>
      <c r="B15190" t="s">
        <v>34310</v>
      </c>
      <c r="C15190" t="s">
        <v>32892</v>
      </c>
      <c r="D15190" s="4" t="s">
        <v>10</v>
      </c>
      <c r="E15190" t="s">
        <v>1102</v>
      </c>
      <c r="F15190" s="5">
        <v>0.59399999999999997</v>
      </c>
      <c r="G15190" s="5">
        <v>0.61</v>
      </c>
      <c r="H15190" s="5">
        <v>0.53800000000000003</v>
      </c>
      <c r="I15190" s="5">
        <v>0.28399999999999997</v>
      </c>
    </row>
    <row r="15191" spans="1:9" x14ac:dyDescent="0.25">
      <c r="A15191" t="s">
        <v>34311</v>
      </c>
      <c r="B15191" t="s">
        <v>34312</v>
      </c>
      <c r="C15191" t="s">
        <v>32892</v>
      </c>
      <c r="D15191" s="4" t="s">
        <v>10</v>
      </c>
      <c r="E15191" t="s">
        <v>1102</v>
      </c>
      <c r="F15191" s="5">
        <v>0.47199999999999998</v>
      </c>
      <c r="G15191" s="5">
        <v>0.56899999999999995</v>
      </c>
      <c r="H15191" s="5">
        <v>0.66300000000000003</v>
      </c>
      <c r="I15191" s="5">
        <v>0.35199999999999998</v>
      </c>
    </row>
    <row r="15192" spans="1:9" x14ac:dyDescent="0.25">
      <c r="A15192" t="s">
        <v>34313</v>
      </c>
      <c r="B15192" t="s">
        <v>34314</v>
      </c>
      <c r="C15192" t="s">
        <v>32892</v>
      </c>
      <c r="D15192" s="4" t="s">
        <v>10</v>
      </c>
      <c r="E15192" t="s">
        <v>1102</v>
      </c>
      <c r="F15192" s="5">
        <v>0.52200000000000002</v>
      </c>
      <c r="G15192" s="5">
        <v>0.58899999999999997</v>
      </c>
      <c r="H15192" s="5">
        <v>0.68100000000000005</v>
      </c>
      <c r="I15192" s="5">
        <v>0.36399999999999999</v>
      </c>
    </row>
    <row r="15193" spans="1:9" x14ac:dyDescent="0.25">
      <c r="A15193" t="s">
        <v>34315</v>
      </c>
      <c r="B15193" t="s">
        <v>34316</v>
      </c>
      <c r="C15193" t="s">
        <v>32892</v>
      </c>
      <c r="D15193" s="4" t="s">
        <v>10</v>
      </c>
      <c r="E15193" t="s">
        <v>1102</v>
      </c>
      <c r="F15193" s="5">
        <v>4.2999999999999997E-2</v>
      </c>
      <c r="G15193" s="5">
        <v>5.6000000000000001E-2</v>
      </c>
      <c r="H15193" s="5">
        <v>3.9E-2</v>
      </c>
      <c r="I15193" s="5">
        <v>3.6999999999999998E-2</v>
      </c>
    </row>
    <row r="15194" spans="1:9" x14ac:dyDescent="0.25">
      <c r="A15194" t="s">
        <v>34317</v>
      </c>
      <c r="B15194" t="s">
        <v>34318</v>
      </c>
      <c r="C15194" t="s">
        <v>32892</v>
      </c>
      <c r="D15194" s="4" t="s">
        <v>7</v>
      </c>
      <c r="E15194" t="s">
        <v>1102</v>
      </c>
      <c r="F15194" s="5">
        <v>0.72799999999999998</v>
      </c>
      <c r="G15194" s="5">
        <v>0.66200000000000003</v>
      </c>
      <c r="H15194" s="5">
        <v>0.93799999999999994</v>
      </c>
      <c r="I15194" s="5">
        <v>0.52500000000000002</v>
      </c>
    </row>
    <row r="15195" spans="1:9" x14ac:dyDescent="0.25">
      <c r="A15195" t="s">
        <v>34319</v>
      </c>
      <c r="B15195" t="s">
        <v>34320</v>
      </c>
      <c r="C15195" t="s">
        <v>32892</v>
      </c>
      <c r="D15195" s="4" t="s">
        <v>7</v>
      </c>
      <c r="E15195" t="s">
        <v>1102</v>
      </c>
      <c r="F15195" s="5">
        <v>0.55300000000000005</v>
      </c>
      <c r="G15195" s="5">
        <v>0.59799999999999998</v>
      </c>
      <c r="H15195" s="5">
        <v>0.86</v>
      </c>
      <c r="I15195" s="5">
        <v>0.48</v>
      </c>
    </row>
    <row r="15196" spans="1:9" x14ac:dyDescent="0.25">
      <c r="A15196" t="s">
        <v>34323</v>
      </c>
      <c r="B15196" t="s">
        <v>34324</v>
      </c>
      <c r="C15196" t="s">
        <v>32892</v>
      </c>
      <c r="D15196" s="4" t="s">
        <v>10</v>
      </c>
      <c r="E15196" t="s">
        <v>1102</v>
      </c>
      <c r="F15196" s="5">
        <v>0.42899999999999999</v>
      </c>
      <c r="G15196" s="5">
        <v>0.55200000000000005</v>
      </c>
      <c r="H15196" s="5">
        <v>0.54600000000000004</v>
      </c>
      <c r="I15196" s="5">
        <v>0.28699999999999998</v>
      </c>
    </row>
    <row r="15197" spans="1:9" x14ac:dyDescent="0.25">
      <c r="A15197" t="s">
        <v>34325</v>
      </c>
      <c r="B15197" t="s">
        <v>34326</v>
      </c>
      <c r="C15197" t="s">
        <v>32892</v>
      </c>
      <c r="D15197" s="4" t="s">
        <v>10</v>
      </c>
      <c r="E15197" t="s">
        <v>1102</v>
      </c>
      <c r="F15197" s="5">
        <v>0.47499999999999998</v>
      </c>
      <c r="G15197" s="5">
        <v>0.56899999999999995</v>
      </c>
      <c r="H15197" s="5">
        <v>0.36</v>
      </c>
      <c r="I15197" s="5">
        <v>0.23100000000000001</v>
      </c>
    </row>
    <row r="15198" spans="1:9" x14ac:dyDescent="0.25">
      <c r="A15198" t="s">
        <v>34327</v>
      </c>
      <c r="B15198" t="s">
        <v>34328</v>
      </c>
      <c r="C15198" t="s">
        <v>32892</v>
      </c>
      <c r="D15198" s="4" t="s">
        <v>10</v>
      </c>
      <c r="E15198" t="s">
        <v>1102</v>
      </c>
      <c r="F15198" s="5">
        <v>0.443</v>
      </c>
      <c r="G15198" s="5">
        <v>0.55800000000000005</v>
      </c>
      <c r="H15198" s="5">
        <v>0.35599999999999998</v>
      </c>
      <c r="I15198" s="5">
        <v>0.23</v>
      </c>
    </row>
    <row r="15199" spans="1:9" x14ac:dyDescent="0.25">
      <c r="A15199" t="s">
        <v>34329</v>
      </c>
      <c r="B15199" t="s">
        <v>34330</v>
      </c>
      <c r="C15199" t="s">
        <v>32892</v>
      </c>
      <c r="D15199" s="4" t="s">
        <v>10</v>
      </c>
      <c r="E15199" t="s">
        <v>1102</v>
      </c>
      <c r="F15199" s="5">
        <v>0.20499999999999999</v>
      </c>
      <c r="G15199" s="5">
        <v>0.436</v>
      </c>
      <c r="H15199" s="5">
        <v>0.17</v>
      </c>
      <c r="I15199" s="5">
        <v>0.17399999999999999</v>
      </c>
    </row>
    <row r="15200" spans="1:9" x14ac:dyDescent="0.25">
      <c r="A15200" t="s">
        <v>34331</v>
      </c>
      <c r="B15200" t="s">
        <v>34332</v>
      </c>
      <c r="C15200" t="s">
        <v>32892</v>
      </c>
      <c r="D15200" s="4" t="s">
        <v>7</v>
      </c>
      <c r="E15200" t="s">
        <v>1102</v>
      </c>
      <c r="F15200" s="5">
        <v>0.73199999999999998</v>
      </c>
      <c r="G15200" s="5">
        <v>0.66300000000000003</v>
      </c>
      <c r="H15200" s="5">
        <v>0.79300000000000004</v>
      </c>
      <c r="I15200" s="5">
        <v>0.44</v>
      </c>
    </row>
    <row r="15201" spans="1:9" x14ac:dyDescent="0.25">
      <c r="A15201" t="s">
        <v>34335</v>
      </c>
      <c r="B15201" t="s">
        <v>34336</v>
      </c>
      <c r="C15201" t="s">
        <v>32892</v>
      </c>
      <c r="D15201" s="4" t="s">
        <v>10</v>
      </c>
      <c r="E15201" t="s">
        <v>1102</v>
      </c>
      <c r="F15201" s="5">
        <v>0.108</v>
      </c>
      <c r="G15201" s="5">
        <v>0.34599999999999997</v>
      </c>
      <c r="H15201" s="5">
        <v>9.4E-2</v>
      </c>
      <c r="I15201" s="5">
        <v>0.127</v>
      </c>
    </row>
    <row r="15202" spans="1:9" x14ac:dyDescent="0.25">
      <c r="A15202" t="s">
        <v>34339</v>
      </c>
      <c r="B15202" t="s">
        <v>34340</v>
      </c>
      <c r="C15202" t="s">
        <v>32892</v>
      </c>
      <c r="D15202" s="4" t="s">
        <v>10</v>
      </c>
      <c r="E15202" t="s">
        <v>1102</v>
      </c>
      <c r="F15202" s="5">
        <v>0.246</v>
      </c>
      <c r="G15202" s="5">
        <v>0.45200000000000001</v>
      </c>
      <c r="H15202" s="5">
        <v>0.13200000000000001</v>
      </c>
      <c r="I15202" s="5">
        <v>0.159</v>
      </c>
    </row>
    <row r="15203" spans="1:9" x14ac:dyDescent="0.25">
      <c r="A15203" t="s">
        <v>34343</v>
      </c>
      <c r="B15203" t="s">
        <v>34344</v>
      </c>
      <c r="C15203" t="s">
        <v>32892</v>
      </c>
      <c r="D15203" s="4" t="s">
        <v>10</v>
      </c>
      <c r="E15203" t="s">
        <v>1102</v>
      </c>
      <c r="F15203" s="5">
        <v>0.45300000000000001</v>
      </c>
      <c r="G15203" s="5">
        <v>0.56200000000000006</v>
      </c>
      <c r="H15203" s="5">
        <v>0.27200000000000002</v>
      </c>
      <c r="I15203" s="5">
        <v>0.20399999999999999</v>
      </c>
    </row>
    <row r="15204" spans="1:9" x14ac:dyDescent="0.25">
      <c r="A15204" t="s">
        <v>34345</v>
      </c>
      <c r="B15204" t="s">
        <v>34346</v>
      </c>
      <c r="C15204" t="s">
        <v>32892</v>
      </c>
      <c r="D15204" s="4" t="s">
        <v>7</v>
      </c>
      <c r="E15204" t="s">
        <v>1102</v>
      </c>
      <c r="F15204" s="5">
        <v>0.97899999999999998</v>
      </c>
      <c r="G15204" s="5">
        <v>0.80400000000000005</v>
      </c>
      <c r="H15204" s="5">
        <v>0.96299999999999997</v>
      </c>
      <c r="I15204" s="5">
        <v>0.54500000000000004</v>
      </c>
    </row>
    <row r="15205" spans="1:9" x14ac:dyDescent="0.25">
      <c r="A15205" t="s">
        <v>34347</v>
      </c>
      <c r="B15205" t="s">
        <v>34348</v>
      </c>
      <c r="C15205" t="s">
        <v>32892</v>
      </c>
      <c r="D15205" s="4" t="s">
        <v>7</v>
      </c>
      <c r="E15205" t="s">
        <v>1102</v>
      </c>
      <c r="F15205" s="5">
        <v>0.999</v>
      </c>
      <c r="G15205" s="5">
        <v>0.85799999999999998</v>
      </c>
      <c r="H15205" s="5">
        <v>0.998</v>
      </c>
      <c r="I15205" s="5">
        <v>0.64</v>
      </c>
    </row>
    <row r="15206" spans="1:9" x14ac:dyDescent="0.25">
      <c r="A15206" t="s">
        <v>34349</v>
      </c>
      <c r="B15206" t="s">
        <v>34350</v>
      </c>
      <c r="C15206" t="s">
        <v>32892</v>
      </c>
      <c r="D15206" s="4" t="s">
        <v>7</v>
      </c>
      <c r="E15206" t="s">
        <v>1102</v>
      </c>
      <c r="F15206" s="5">
        <v>0.83</v>
      </c>
      <c r="G15206" s="5">
        <v>0.70299999999999996</v>
      </c>
      <c r="H15206" s="5">
        <v>0.68300000000000005</v>
      </c>
      <c r="I15206" s="5">
        <v>0.36399999999999999</v>
      </c>
    </row>
    <row r="15207" spans="1:9" x14ac:dyDescent="0.25">
      <c r="A15207" t="s">
        <v>34351</v>
      </c>
      <c r="B15207" t="s">
        <v>34352</v>
      </c>
      <c r="C15207" t="s">
        <v>32892</v>
      </c>
      <c r="D15207" s="4" t="s">
        <v>10</v>
      </c>
      <c r="E15207" t="s">
        <v>1102</v>
      </c>
      <c r="F15207" s="5">
        <v>0.67100000000000004</v>
      </c>
      <c r="G15207" s="5">
        <v>0.64</v>
      </c>
      <c r="H15207" s="5">
        <v>0.36099999999999999</v>
      </c>
      <c r="I15207" s="5">
        <v>0.23100000000000001</v>
      </c>
    </row>
    <row r="15208" spans="1:9" x14ac:dyDescent="0.25">
      <c r="A15208" t="s">
        <v>34353</v>
      </c>
      <c r="B15208" t="s">
        <v>34354</v>
      </c>
      <c r="C15208" t="s">
        <v>32892</v>
      </c>
      <c r="D15208" s="4" t="s">
        <v>10</v>
      </c>
      <c r="E15208" t="s">
        <v>1102</v>
      </c>
      <c r="F15208" s="5">
        <v>1.2999999999999999E-2</v>
      </c>
      <c r="G15208" s="5">
        <v>1.2E-2</v>
      </c>
      <c r="H15208" s="5">
        <v>0.01</v>
      </c>
      <c r="I15208" s="5">
        <v>5.0000000000000001E-3</v>
      </c>
    </row>
    <row r="15209" spans="1:9" x14ac:dyDescent="0.25">
      <c r="A15209" t="s">
        <v>34357</v>
      </c>
      <c r="B15209" t="s">
        <v>34358</v>
      </c>
      <c r="C15209" t="s">
        <v>32892</v>
      </c>
      <c r="D15209" s="4" t="s">
        <v>10</v>
      </c>
      <c r="E15209" t="s">
        <v>1102</v>
      </c>
      <c r="F15209" s="5">
        <v>6.6000000000000003E-2</v>
      </c>
      <c r="G15209" s="5">
        <v>0.17699999999999999</v>
      </c>
      <c r="H15209" s="5">
        <v>5.3999999999999999E-2</v>
      </c>
      <c r="I15209" s="5">
        <v>6.4000000000000001E-2</v>
      </c>
    </row>
    <row r="15210" spans="1:9" x14ac:dyDescent="0.25">
      <c r="A15210" t="s">
        <v>34359</v>
      </c>
      <c r="B15210" t="s">
        <v>34360</v>
      </c>
      <c r="C15210" t="s">
        <v>32892</v>
      </c>
      <c r="D15210" s="4" t="s">
        <v>10</v>
      </c>
      <c r="E15210" t="s">
        <v>1102</v>
      </c>
      <c r="F15210" s="5">
        <v>0.54500000000000004</v>
      </c>
      <c r="G15210" s="5">
        <v>0.59499999999999997</v>
      </c>
      <c r="H15210" s="5">
        <v>0.40699999999999997</v>
      </c>
      <c r="I15210" s="5">
        <v>0.245</v>
      </c>
    </row>
    <row r="15211" spans="1:9" x14ac:dyDescent="0.25">
      <c r="A15211" t="s">
        <v>34361</v>
      </c>
      <c r="B15211" t="s">
        <v>34362</v>
      </c>
      <c r="C15211" t="s">
        <v>32892</v>
      </c>
      <c r="D15211" s="4" t="s">
        <v>7</v>
      </c>
      <c r="E15211" t="s">
        <v>1102</v>
      </c>
      <c r="F15211" s="5">
        <v>0.89900000000000002</v>
      </c>
      <c r="G15211" s="5">
        <v>0.73799999999999999</v>
      </c>
      <c r="H15211" s="5">
        <v>0.81200000000000006</v>
      </c>
      <c r="I15211" s="5">
        <v>0.45100000000000001</v>
      </c>
    </row>
    <row r="15212" spans="1:9" x14ac:dyDescent="0.25">
      <c r="A15212" t="s">
        <v>34363</v>
      </c>
      <c r="B15212" t="s">
        <v>34364</v>
      </c>
      <c r="C15212" t="s">
        <v>32892</v>
      </c>
      <c r="D15212" s="4" t="s">
        <v>10</v>
      </c>
      <c r="E15212" t="s">
        <v>1102</v>
      </c>
      <c r="F15212" s="5">
        <v>0.58299999999999996</v>
      </c>
      <c r="G15212" s="5">
        <v>0.60799999999999998</v>
      </c>
      <c r="H15212" s="5">
        <v>0.63800000000000001</v>
      </c>
      <c r="I15212" s="5">
        <v>0.33300000000000002</v>
      </c>
    </row>
    <row r="15213" spans="1:9" x14ac:dyDescent="0.25">
      <c r="A15213" t="s">
        <v>34365</v>
      </c>
      <c r="B15213" t="s">
        <v>34366</v>
      </c>
      <c r="C15213" t="s">
        <v>32892</v>
      </c>
      <c r="D15213" s="4" t="s">
        <v>10</v>
      </c>
      <c r="E15213" t="s">
        <v>1102</v>
      </c>
      <c r="F15213" s="5">
        <v>0.308</v>
      </c>
      <c r="G15213" s="5">
        <v>0.48799999999999999</v>
      </c>
      <c r="H15213" s="5">
        <v>0.33</v>
      </c>
      <c r="I15213" s="5">
        <v>0.221</v>
      </c>
    </row>
    <row r="15214" spans="1:9" x14ac:dyDescent="0.25">
      <c r="A15214" t="s">
        <v>34367</v>
      </c>
      <c r="B15214" t="s">
        <v>34368</v>
      </c>
      <c r="C15214" t="s">
        <v>32892</v>
      </c>
      <c r="D15214" s="4" t="s">
        <v>10</v>
      </c>
      <c r="E15214" t="s">
        <v>1102</v>
      </c>
      <c r="F15214" s="5">
        <v>0.60299999999999998</v>
      </c>
      <c r="G15214" s="5">
        <v>0.61399999999999999</v>
      </c>
      <c r="H15214" s="5">
        <v>0.52400000000000002</v>
      </c>
      <c r="I15214" s="5">
        <v>0.28100000000000003</v>
      </c>
    </row>
    <row r="15215" spans="1:9" x14ac:dyDescent="0.25">
      <c r="A15215" t="s">
        <v>34369</v>
      </c>
      <c r="B15215" t="s">
        <v>34370</v>
      </c>
      <c r="C15215" t="s">
        <v>32892</v>
      </c>
      <c r="D15215" s="4" t="s">
        <v>10</v>
      </c>
      <c r="E15215" t="s">
        <v>1102</v>
      </c>
      <c r="F15215" s="5">
        <v>0.52300000000000002</v>
      </c>
      <c r="G15215" s="5">
        <v>0.58899999999999997</v>
      </c>
      <c r="H15215" s="5">
        <v>0.56899999999999995</v>
      </c>
      <c r="I15215" s="5">
        <v>0.29699999999999999</v>
      </c>
    </row>
    <row r="15216" spans="1:9" x14ac:dyDescent="0.25">
      <c r="A15216" t="s">
        <v>34371</v>
      </c>
      <c r="B15216" t="s">
        <v>34372</v>
      </c>
      <c r="C15216" t="s">
        <v>32892</v>
      </c>
      <c r="D15216" s="4" t="s">
        <v>10</v>
      </c>
      <c r="E15216" t="s">
        <v>1102</v>
      </c>
      <c r="F15216" s="5">
        <v>5.7000000000000002E-2</v>
      </c>
      <c r="G15216" s="5">
        <v>0.115</v>
      </c>
      <c r="H15216" s="5">
        <v>4.9000000000000002E-2</v>
      </c>
      <c r="I15216" s="5">
        <v>5.3999999999999999E-2</v>
      </c>
    </row>
    <row r="15217" spans="1:9" x14ac:dyDescent="0.25">
      <c r="A15217" t="s">
        <v>34373</v>
      </c>
      <c r="B15217" t="s">
        <v>34374</v>
      </c>
      <c r="C15217" t="s">
        <v>32892</v>
      </c>
      <c r="D15217" s="4" t="s">
        <v>10</v>
      </c>
      <c r="E15217" t="s">
        <v>1102</v>
      </c>
      <c r="F15217" s="5">
        <v>0.51200000000000001</v>
      </c>
      <c r="G15217" s="5">
        <v>0.58399999999999996</v>
      </c>
      <c r="H15217" s="5">
        <v>0.31</v>
      </c>
      <c r="I15217" s="5">
        <v>0.216</v>
      </c>
    </row>
    <row r="15218" spans="1:9" x14ac:dyDescent="0.25">
      <c r="A15218" t="s">
        <v>34375</v>
      </c>
      <c r="B15218" t="s">
        <v>34376</v>
      </c>
      <c r="C15218" t="s">
        <v>32892</v>
      </c>
      <c r="D15218" s="4" t="s">
        <v>10</v>
      </c>
      <c r="E15218" t="s">
        <v>1102</v>
      </c>
      <c r="F15218" s="5">
        <v>0.64500000000000002</v>
      </c>
      <c r="G15218" s="5">
        <v>0.63200000000000001</v>
      </c>
      <c r="H15218" s="5">
        <v>0.69699999999999995</v>
      </c>
      <c r="I15218" s="5">
        <v>0.373</v>
      </c>
    </row>
    <row r="15219" spans="1:9" x14ac:dyDescent="0.25">
      <c r="A15219" t="s">
        <v>34377</v>
      </c>
      <c r="B15219" t="s">
        <v>34378</v>
      </c>
      <c r="C15219" t="s">
        <v>32892</v>
      </c>
      <c r="D15219" s="4" t="s">
        <v>7</v>
      </c>
      <c r="E15219" t="s">
        <v>1102</v>
      </c>
      <c r="F15219" s="5">
        <v>0.82599999999999996</v>
      </c>
      <c r="G15219" s="5">
        <v>0.69899999999999995</v>
      </c>
      <c r="H15219" s="5">
        <v>0.82299999999999995</v>
      </c>
      <c r="I15219" s="5">
        <v>0.46</v>
      </c>
    </row>
    <row r="15220" spans="1:9" x14ac:dyDescent="0.25">
      <c r="A15220" t="s">
        <v>34379</v>
      </c>
      <c r="B15220" t="s">
        <v>34380</v>
      </c>
      <c r="C15220" t="s">
        <v>32892</v>
      </c>
      <c r="D15220" s="4" t="s">
        <v>7</v>
      </c>
      <c r="E15220" t="s">
        <v>1102</v>
      </c>
      <c r="F15220" s="5">
        <v>0.94699999999999995</v>
      </c>
      <c r="G15220" s="5">
        <v>0.77700000000000002</v>
      </c>
      <c r="H15220" s="5">
        <v>0.92500000000000004</v>
      </c>
      <c r="I15220" s="5">
        <v>0.51100000000000001</v>
      </c>
    </row>
    <row r="15221" spans="1:9" x14ac:dyDescent="0.25">
      <c r="A15221" t="s">
        <v>34381</v>
      </c>
      <c r="B15221" t="s">
        <v>34382</v>
      </c>
      <c r="C15221" t="s">
        <v>32892</v>
      </c>
      <c r="D15221" s="4" t="s">
        <v>10</v>
      </c>
      <c r="E15221" t="s">
        <v>1102</v>
      </c>
      <c r="F15221" s="5">
        <v>0.247</v>
      </c>
      <c r="G15221" s="5">
        <v>0.45300000000000001</v>
      </c>
      <c r="H15221" s="5">
        <v>0.63100000000000001</v>
      </c>
      <c r="I15221" s="5">
        <v>0.33</v>
      </c>
    </row>
    <row r="15222" spans="1:9" x14ac:dyDescent="0.25">
      <c r="A15222" t="s">
        <v>34383</v>
      </c>
      <c r="B15222" t="s">
        <v>34384</v>
      </c>
      <c r="C15222" t="s">
        <v>32892</v>
      </c>
      <c r="D15222" s="4" t="s">
        <v>10</v>
      </c>
      <c r="E15222" t="s">
        <v>1102</v>
      </c>
      <c r="F15222" s="5">
        <v>0.186</v>
      </c>
      <c r="G15222" s="5">
        <v>0.42799999999999999</v>
      </c>
      <c r="H15222" s="5">
        <v>0.23200000000000001</v>
      </c>
      <c r="I15222" s="5">
        <v>0.193</v>
      </c>
    </row>
    <row r="15223" spans="1:9" x14ac:dyDescent="0.25">
      <c r="A15223" t="s">
        <v>34385</v>
      </c>
      <c r="B15223" t="s">
        <v>34386</v>
      </c>
      <c r="C15223" t="s">
        <v>32892</v>
      </c>
      <c r="D15223" s="4" t="s">
        <v>10</v>
      </c>
      <c r="E15223" t="s">
        <v>1102</v>
      </c>
      <c r="F15223" s="5">
        <v>0.111</v>
      </c>
      <c r="G15223" s="5">
        <v>0.35299999999999998</v>
      </c>
      <c r="H15223" s="5">
        <v>0.32200000000000001</v>
      </c>
      <c r="I15223" s="5">
        <v>0.22</v>
      </c>
    </row>
    <row r="15224" spans="1:9" x14ac:dyDescent="0.25">
      <c r="A15224" t="s">
        <v>34387</v>
      </c>
      <c r="B15224" t="s">
        <v>34388</v>
      </c>
      <c r="C15224" t="s">
        <v>32892</v>
      </c>
      <c r="D15224" s="4" t="s">
        <v>10</v>
      </c>
      <c r="E15224" t="s">
        <v>1102</v>
      </c>
      <c r="F15224" s="5">
        <v>0.49399999999999999</v>
      </c>
      <c r="G15224" s="5">
        <v>0.57499999999999996</v>
      </c>
      <c r="H15224" s="5">
        <v>0.66500000000000004</v>
      </c>
      <c r="I15224" s="5">
        <v>0.35499999999999998</v>
      </c>
    </row>
    <row r="15225" spans="1:9" x14ac:dyDescent="0.25">
      <c r="A15225" t="s">
        <v>34389</v>
      </c>
      <c r="B15225" t="s">
        <v>34390</v>
      </c>
      <c r="C15225" t="s">
        <v>32892</v>
      </c>
      <c r="D15225" s="4" t="s">
        <v>10</v>
      </c>
      <c r="E15225" t="s">
        <v>70334</v>
      </c>
      <c r="F15225" s="5">
        <v>0.46927400000000002</v>
      </c>
      <c r="G15225" s="5">
        <v>0.50409099999999996</v>
      </c>
      <c r="H15225" s="5">
        <v>0.50372399999999995</v>
      </c>
      <c r="I15225" s="5">
        <v>0.26289200000000001</v>
      </c>
    </row>
    <row r="15226" spans="1:9" x14ac:dyDescent="0.25">
      <c r="A15226" t="s">
        <v>34391</v>
      </c>
      <c r="B15226" t="s">
        <v>34392</v>
      </c>
      <c r="C15226" t="s">
        <v>32892</v>
      </c>
      <c r="D15226" s="4" t="s">
        <v>10</v>
      </c>
      <c r="E15226" t="s">
        <v>1102</v>
      </c>
      <c r="F15226" s="5">
        <v>0.53</v>
      </c>
      <c r="G15226" s="5">
        <v>0.59099999999999997</v>
      </c>
      <c r="H15226" s="5">
        <v>0.34599999999999997</v>
      </c>
      <c r="I15226" s="5">
        <v>0.22600000000000001</v>
      </c>
    </row>
    <row r="15227" spans="1:9" x14ac:dyDescent="0.25">
      <c r="A15227" t="s">
        <v>34393</v>
      </c>
      <c r="B15227" t="s">
        <v>34394</v>
      </c>
      <c r="C15227" t="s">
        <v>32892</v>
      </c>
      <c r="D15227" s="4" t="s">
        <v>7</v>
      </c>
      <c r="E15227" t="s">
        <v>1102</v>
      </c>
      <c r="F15227" s="5">
        <v>0.89400000000000002</v>
      </c>
      <c r="G15227" s="5">
        <v>0.73599999999999999</v>
      </c>
      <c r="H15227" s="5">
        <v>0.96899999999999997</v>
      </c>
      <c r="I15227" s="5">
        <v>0.55600000000000005</v>
      </c>
    </row>
    <row r="15228" spans="1:9" x14ac:dyDescent="0.25">
      <c r="A15228" t="s">
        <v>34395</v>
      </c>
      <c r="B15228" t="s">
        <v>34396</v>
      </c>
      <c r="C15228" t="s">
        <v>32892</v>
      </c>
      <c r="D15228" s="4" t="s">
        <v>10</v>
      </c>
      <c r="E15228" t="s">
        <v>1102</v>
      </c>
      <c r="F15228" s="5">
        <v>0.63500000000000001</v>
      </c>
      <c r="G15228" s="5">
        <v>0.628</v>
      </c>
      <c r="H15228" s="5">
        <v>0.505</v>
      </c>
      <c r="I15228" s="5">
        <v>0.27500000000000002</v>
      </c>
    </row>
    <row r="15229" spans="1:9" x14ac:dyDescent="0.25">
      <c r="A15229" t="s">
        <v>34397</v>
      </c>
      <c r="B15229" t="s">
        <v>34398</v>
      </c>
      <c r="C15229" t="s">
        <v>32892</v>
      </c>
      <c r="D15229" s="4" t="s">
        <v>10</v>
      </c>
      <c r="E15229" t="s">
        <v>1102</v>
      </c>
      <c r="F15229" s="5">
        <v>0.65200000000000002</v>
      </c>
      <c r="G15229" s="5">
        <v>0.63400000000000001</v>
      </c>
      <c r="H15229" s="5">
        <v>0.51400000000000001</v>
      </c>
      <c r="I15229" s="5">
        <v>0.27800000000000002</v>
      </c>
    </row>
    <row r="15230" spans="1:9" x14ac:dyDescent="0.25">
      <c r="A15230" t="s">
        <v>34399</v>
      </c>
      <c r="B15230" t="s">
        <v>34400</v>
      </c>
      <c r="C15230" t="s">
        <v>32892</v>
      </c>
      <c r="D15230" s="4" t="s">
        <v>7</v>
      </c>
      <c r="E15230" t="s">
        <v>1102</v>
      </c>
      <c r="F15230" s="5">
        <v>0.73099999999999998</v>
      </c>
      <c r="G15230" s="5">
        <v>0.66200000000000003</v>
      </c>
      <c r="H15230" s="5">
        <v>0.45900000000000002</v>
      </c>
      <c r="I15230" s="5">
        <v>0.26100000000000001</v>
      </c>
    </row>
    <row r="15231" spans="1:9" x14ac:dyDescent="0.25">
      <c r="A15231" t="s">
        <v>34401</v>
      </c>
      <c r="B15231" t="s">
        <v>34402</v>
      </c>
      <c r="C15231" t="s">
        <v>32892</v>
      </c>
      <c r="D15231" s="4" t="s">
        <v>10</v>
      </c>
      <c r="E15231" t="s">
        <v>1102</v>
      </c>
      <c r="F15231" s="5">
        <v>0.33700000000000002</v>
      </c>
      <c r="G15231" s="5">
        <v>0.50700000000000001</v>
      </c>
      <c r="H15231" s="5">
        <v>0.189</v>
      </c>
      <c r="I15231" s="5">
        <v>0.182</v>
      </c>
    </row>
    <row r="15232" spans="1:9" x14ac:dyDescent="0.25">
      <c r="A15232" t="s">
        <v>34403</v>
      </c>
      <c r="B15232" t="s">
        <v>34404</v>
      </c>
      <c r="C15232" t="s">
        <v>32892</v>
      </c>
      <c r="D15232" s="4" t="s">
        <v>10</v>
      </c>
      <c r="E15232" t="s">
        <v>1102</v>
      </c>
      <c r="F15232" s="5">
        <v>0.38500000000000001</v>
      </c>
      <c r="G15232" s="5">
        <v>0.52700000000000002</v>
      </c>
      <c r="H15232" s="5">
        <v>0.29099999999999998</v>
      </c>
      <c r="I15232" s="5">
        <v>0.21099999999999999</v>
      </c>
    </row>
    <row r="15233" spans="1:9" x14ac:dyDescent="0.25">
      <c r="A15233" t="s">
        <v>34405</v>
      </c>
      <c r="B15233" t="s">
        <v>34406</v>
      </c>
      <c r="C15233" t="s">
        <v>32892</v>
      </c>
      <c r="D15233" s="4" t="s">
        <v>10</v>
      </c>
      <c r="E15233" t="s">
        <v>1102</v>
      </c>
      <c r="F15233" s="5">
        <v>8.4000000000000005E-2</v>
      </c>
      <c r="G15233" s="5">
        <v>0.27</v>
      </c>
      <c r="H15233" s="5">
        <v>9.8000000000000004E-2</v>
      </c>
      <c r="I15233" s="5">
        <v>0.13400000000000001</v>
      </c>
    </row>
    <row r="15234" spans="1:9" x14ac:dyDescent="0.25">
      <c r="A15234" t="s">
        <v>34407</v>
      </c>
      <c r="B15234" t="s">
        <v>34408</v>
      </c>
      <c r="C15234" t="s">
        <v>32892</v>
      </c>
      <c r="D15234" s="4" t="s">
        <v>7</v>
      </c>
      <c r="E15234" t="s">
        <v>1102</v>
      </c>
      <c r="F15234" s="5">
        <v>0.872</v>
      </c>
      <c r="G15234" s="5">
        <v>0.72499999999999998</v>
      </c>
      <c r="H15234" s="5">
        <v>0.62</v>
      </c>
      <c r="I15234" s="5">
        <v>0.32600000000000001</v>
      </c>
    </row>
    <row r="15235" spans="1:9" x14ac:dyDescent="0.25">
      <c r="A15235" t="s">
        <v>34409</v>
      </c>
      <c r="B15235" t="s">
        <v>34410</v>
      </c>
      <c r="C15235" t="s">
        <v>32892</v>
      </c>
      <c r="D15235" s="4" t="s">
        <v>10</v>
      </c>
      <c r="E15235" t="s">
        <v>1102</v>
      </c>
      <c r="F15235" s="5">
        <v>0.373</v>
      </c>
      <c r="G15235" s="5">
        <v>0.52100000000000002</v>
      </c>
      <c r="H15235" s="5">
        <v>0.60099999999999998</v>
      </c>
      <c r="I15235" s="5">
        <v>0.315</v>
      </c>
    </row>
    <row r="15236" spans="1:9" x14ac:dyDescent="0.25">
      <c r="A15236" t="s">
        <v>34411</v>
      </c>
      <c r="B15236" t="s">
        <v>34412</v>
      </c>
      <c r="C15236" t="s">
        <v>32892</v>
      </c>
      <c r="D15236" s="4" t="s">
        <v>10</v>
      </c>
      <c r="E15236" t="s">
        <v>1102</v>
      </c>
      <c r="F15236" s="5">
        <v>0.58199999999999996</v>
      </c>
      <c r="G15236" s="5">
        <v>0.60799999999999998</v>
      </c>
      <c r="H15236" s="5">
        <v>0.35799999999999998</v>
      </c>
      <c r="I15236" s="5">
        <v>0.23</v>
      </c>
    </row>
    <row r="15237" spans="1:9" x14ac:dyDescent="0.25">
      <c r="A15237" t="s">
        <v>34415</v>
      </c>
      <c r="B15237" t="s">
        <v>34416</v>
      </c>
      <c r="C15237" t="s">
        <v>32892</v>
      </c>
      <c r="D15237" s="4" t="s">
        <v>10</v>
      </c>
      <c r="E15237" t="s">
        <v>1102</v>
      </c>
      <c r="F15237" s="5">
        <v>5.6000000000000001E-2</v>
      </c>
      <c r="G15237" s="5">
        <v>0.112</v>
      </c>
      <c r="H15237" s="5">
        <v>6.7000000000000004E-2</v>
      </c>
      <c r="I15237" s="5">
        <v>8.5999999999999993E-2</v>
      </c>
    </row>
    <row r="15238" spans="1:9" x14ac:dyDescent="0.25">
      <c r="A15238" t="s">
        <v>34417</v>
      </c>
      <c r="B15238" t="s">
        <v>34418</v>
      </c>
      <c r="C15238" t="s">
        <v>32892</v>
      </c>
      <c r="D15238" s="4" t="s">
        <v>10</v>
      </c>
      <c r="E15238" t="s">
        <v>1102</v>
      </c>
      <c r="F15238" s="5">
        <v>0.42299999999999999</v>
      </c>
      <c r="G15238" s="5">
        <v>0.54900000000000004</v>
      </c>
      <c r="H15238" s="5">
        <v>0.41499999999999998</v>
      </c>
      <c r="I15238" s="5">
        <v>0.247</v>
      </c>
    </row>
    <row r="15239" spans="1:9" x14ac:dyDescent="0.25">
      <c r="A15239" t="s">
        <v>34419</v>
      </c>
      <c r="B15239" t="s">
        <v>34420</v>
      </c>
      <c r="C15239" t="s">
        <v>32892</v>
      </c>
      <c r="D15239" s="4" t="s">
        <v>10</v>
      </c>
      <c r="E15239" t="s">
        <v>1102</v>
      </c>
      <c r="F15239" s="5">
        <v>0.54400000000000004</v>
      </c>
      <c r="G15239" s="5">
        <v>0.59499999999999997</v>
      </c>
      <c r="H15239" s="5">
        <v>0.60799999999999998</v>
      </c>
      <c r="I15239" s="5">
        <v>0.32</v>
      </c>
    </row>
    <row r="15240" spans="1:9" x14ac:dyDescent="0.25">
      <c r="A15240" t="s">
        <v>34421</v>
      </c>
      <c r="B15240" t="s">
        <v>34422</v>
      </c>
      <c r="C15240" t="s">
        <v>32892</v>
      </c>
      <c r="D15240" s="4" t="s">
        <v>10</v>
      </c>
      <c r="E15240" t="s">
        <v>70334</v>
      </c>
      <c r="F15240" s="5">
        <v>0.38260899999999998</v>
      </c>
      <c r="G15240" s="5">
        <v>0.41692800000000002</v>
      </c>
      <c r="H15240" s="5">
        <v>0.34782600000000002</v>
      </c>
      <c r="I15240" s="5">
        <v>0.144984</v>
      </c>
    </row>
    <row r="15241" spans="1:9" x14ac:dyDescent="0.25">
      <c r="A15241" t="s">
        <v>34423</v>
      </c>
      <c r="B15241" t="s">
        <v>34424</v>
      </c>
      <c r="C15241" t="s">
        <v>32892</v>
      </c>
      <c r="D15241" s="4" t="s">
        <v>10</v>
      </c>
      <c r="E15241" t="s">
        <v>1102</v>
      </c>
      <c r="F15241" s="5">
        <v>0.50800000000000001</v>
      </c>
      <c r="G15241" s="5">
        <v>0.58199999999999996</v>
      </c>
      <c r="H15241" s="5">
        <v>0.25900000000000001</v>
      </c>
      <c r="I15241" s="5">
        <v>0.20100000000000001</v>
      </c>
    </row>
    <row r="15242" spans="1:9" x14ac:dyDescent="0.25">
      <c r="A15242" t="s">
        <v>34425</v>
      </c>
      <c r="B15242" t="s">
        <v>34426</v>
      </c>
      <c r="C15242" t="s">
        <v>32892</v>
      </c>
      <c r="D15242" s="4" t="s">
        <v>7</v>
      </c>
      <c r="E15242" t="s">
        <v>1102</v>
      </c>
      <c r="F15242" s="5">
        <v>0.76200000000000001</v>
      </c>
      <c r="G15242" s="5">
        <v>0.67400000000000004</v>
      </c>
      <c r="H15242" s="5">
        <v>0.96199999999999997</v>
      </c>
      <c r="I15242" s="5">
        <v>0.54300000000000004</v>
      </c>
    </row>
    <row r="15243" spans="1:9" x14ac:dyDescent="0.25">
      <c r="A15243" t="s">
        <v>34429</v>
      </c>
      <c r="B15243" t="s">
        <v>34430</v>
      </c>
      <c r="C15243" t="s">
        <v>32892</v>
      </c>
      <c r="D15243" s="4" t="s">
        <v>10</v>
      </c>
      <c r="E15243" t="s">
        <v>1102</v>
      </c>
      <c r="F15243" s="5">
        <v>0.621</v>
      </c>
      <c r="G15243" s="5">
        <v>0.624</v>
      </c>
      <c r="H15243" s="5">
        <v>0.78600000000000003</v>
      </c>
      <c r="I15243" s="5">
        <v>0.435</v>
      </c>
    </row>
    <row r="15244" spans="1:9" x14ac:dyDescent="0.25">
      <c r="A15244" t="s">
        <v>34431</v>
      </c>
      <c r="B15244" t="s">
        <v>34432</v>
      </c>
      <c r="C15244" t="s">
        <v>32892</v>
      </c>
      <c r="D15244" s="4" t="s">
        <v>7</v>
      </c>
      <c r="E15244" t="s">
        <v>1102</v>
      </c>
      <c r="F15244" s="5">
        <v>0.79300000000000004</v>
      </c>
      <c r="G15244" s="5">
        <v>0.68700000000000006</v>
      </c>
      <c r="H15244" s="5">
        <v>0.45800000000000002</v>
      </c>
      <c r="I15244" s="5">
        <v>0.26</v>
      </c>
    </row>
    <row r="15245" spans="1:9" x14ac:dyDescent="0.25">
      <c r="A15245" t="s">
        <v>34433</v>
      </c>
      <c r="B15245" t="s">
        <v>34434</v>
      </c>
      <c r="C15245" t="s">
        <v>32892</v>
      </c>
      <c r="D15245" s="4" t="s">
        <v>7</v>
      </c>
      <c r="E15245" t="s">
        <v>1102</v>
      </c>
      <c r="F15245" s="5">
        <v>0.91800000000000004</v>
      </c>
      <c r="G15245" s="5">
        <v>0.752</v>
      </c>
      <c r="H15245" s="5">
        <v>0.78200000000000003</v>
      </c>
      <c r="I15245" s="5">
        <v>0.433</v>
      </c>
    </row>
    <row r="15246" spans="1:9" x14ac:dyDescent="0.25">
      <c r="A15246" t="s">
        <v>34435</v>
      </c>
      <c r="B15246" t="s">
        <v>34436</v>
      </c>
      <c r="C15246" t="s">
        <v>32892</v>
      </c>
      <c r="D15246" s="4" t="s">
        <v>7</v>
      </c>
      <c r="E15246" t="s">
        <v>1102</v>
      </c>
      <c r="F15246" s="5">
        <v>0.79500000000000004</v>
      </c>
      <c r="G15246" s="5">
        <v>0.68700000000000006</v>
      </c>
      <c r="H15246" s="5">
        <v>0.81100000000000005</v>
      </c>
      <c r="I15246" s="5">
        <v>0.45100000000000001</v>
      </c>
    </row>
    <row r="15247" spans="1:9" x14ac:dyDescent="0.25">
      <c r="A15247" t="s">
        <v>34439</v>
      </c>
      <c r="B15247" t="s">
        <v>34440</v>
      </c>
      <c r="C15247" t="s">
        <v>32892</v>
      </c>
      <c r="D15247" s="4" t="s">
        <v>7</v>
      </c>
      <c r="E15247" t="s">
        <v>1102</v>
      </c>
      <c r="F15247" s="5">
        <v>0.99099999999999999</v>
      </c>
      <c r="G15247" s="5">
        <v>0.82299999999999995</v>
      </c>
      <c r="H15247" s="5">
        <v>0.99399999999999999</v>
      </c>
      <c r="I15247" s="5">
        <v>0.61799999999999999</v>
      </c>
    </row>
    <row r="15248" spans="1:9" x14ac:dyDescent="0.25">
      <c r="A15248" t="s">
        <v>34441</v>
      </c>
      <c r="B15248" t="s">
        <v>34442</v>
      </c>
      <c r="C15248" t="s">
        <v>32892</v>
      </c>
      <c r="D15248" s="4" t="s">
        <v>10</v>
      </c>
      <c r="E15248" t="s">
        <v>1102</v>
      </c>
      <c r="F15248" s="5">
        <v>7.5999999999999998E-2</v>
      </c>
      <c r="G15248" s="5">
        <v>0.24</v>
      </c>
      <c r="H15248" s="5">
        <v>5.8000000000000003E-2</v>
      </c>
      <c r="I15248" s="5">
        <v>7.8E-2</v>
      </c>
    </row>
    <row r="15249" spans="1:9" x14ac:dyDescent="0.25">
      <c r="A15249" t="s">
        <v>34443</v>
      </c>
      <c r="B15249" t="s">
        <v>34444</v>
      </c>
      <c r="C15249" t="s">
        <v>32892</v>
      </c>
      <c r="D15249" s="4" t="s">
        <v>10</v>
      </c>
      <c r="E15249" t="s">
        <v>1102</v>
      </c>
      <c r="F15249" s="5">
        <v>0.20100000000000001</v>
      </c>
      <c r="G15249" s="5">
        <v>0.434</v>
      </c>
      <c r="H15249" s="5">
        <v>0.22600000000000001</v>
      </c>
      <c r="I15249" s="5">
        <v>0.192</v>
      </c>
    </row>
    <row r="15250" spans="1:9" x14ac:dyDescent="0.25">
      <c r="A15250" t="s">
        <v>34445</v>
      </c>
      <c r="B15250" t="s">
        <v>34446</v>
      </c>
      <c r="C15250" t="s">
        <v>32892</v>
      </c>
      <c r="D15250" s="4" t="s">
        <v>10</v>
      </c>
      <c r="E15250" t="s">
        <v>1102</v>
      </c>
      <c r="F15250" s="5">
        <v>0.40699999999999997</v>
      </c>
      <c r="G15250" s="5">
        <v>0.53900000000000003</v>
      </c>
      <c r="H15250" s="5">
        <v>0.73199999999999998</v>
      </c>
      <c r="I15250" s="5">
        <v>0.40400000000000003</v>
      </c>
    </row>
    <row r="15251" spans="1:9" x14ac:dyDescent="0.25">
      <c r="A15251" t="s">
        <v>34447</v>
      </c>
      <c r="B15251" t="s">
        <v>34448</v>
      </c>
      <c r="C15251" t="s">
        <v>32892</v>
      </c>
      <c r="D15251" s="4" t="s">
        <v>10</v>
      </c>
      <c r="E15251" t="s">
        <v>1102</v>
      </c>
      <c r="F15251" s="5">
        <v>2.5000000000000001E-2</v>
      </c>
      <c r="G15251" s="5">
        <v>2.1000000000000001E-2</v>
      </c>
      <c r="H15251" s="5">
        <v>2.8000000000000001E-2</v>
      </c>
      <c r="I15251" s="5">
        <v>2.5000000000000001E-2</v>
      </c>
    </row>
    <row r="15252" spans="1:9" x14ac:dyDescent="0.25">
      <c r="A15252" t="s">
        <v>34449</v>
      </c>
      <c r="B15252" t="s">
        <v>34450</v>
      </c>
      <c r="C15252" t="s">
        <v>32892</v>
      </c>
      <c r="D15252" s="4" t="s">
        <v>10</v>
      </c>
      <c r="E15252" t="s">
        <v>1102</v>
      </c>
      <c r="F15252" s="5">
        <v>0.49199999999999999</v>
      </c>
      <c r="G15252" s="5">
        <v>0.57499999999999996</v>
      </c>
      <c r="H15252" s="5">
        <v>0.747</v>
      </c>
      <c r="I15252" s="5">
        <v>0.41299999999999998</v>
      </c>
    </row>
    <row r="15253" spans="1:9" x14ac:dyDescent="0.25">
      <c r="A15253" t="s">
        <v>34451</v>
      </c>
      <c r="B15253" t="s">
        <v>34452</v>
      </c>
      <c r="C15253" t="s">
        <v>32892</v>
      </c>
      <c r="D15253" s="4" t="s">
        <v>10</v>
      </c>
      <c r="E15253" t="s">
        <v>1102</v>
      </c>
      <c r="F15253" s="5">
        <v>0.2</v>
      </c>
      <c r="G15253" s="5">
        <v>0.434</v>
      </c>
      <c r="H15253" s="5">
        <v>0.23499999999999999</v>
      </c>
      <c r="I15253" s="5">
        <v>0.19400000000000001</v>
      </c>
    </row>
    <row r="15254" spans="1:9" x14ac:dyDescent="0.25">
      <c r="A15254" t="s">
        <v>34453</v>
      </c>
      <c r="B15254" t="s">
        <v>34454</v>
      </c>
      <c r="C15254" t="s">
        <v>32892</v>
      </c>
      <c r="D15254" s="4" t="s">
        <v>10</v>
      </c>
      <c r="E15254" t="s">
        <v>1102</v>
      </c>
      <c r="F15254" s="5">
        <v>0.17699999999999999</v>
      </c>
      <c r="G15254" s="5">
        <v>0.42399999999999999</v>
      </c>
      <c r="H15254" s="5">
        <v>0.21099999999999999</v>
      </c>
      <c r="I15254" s="5">
        <v>0.189</v>
      </c>
    </row>
    <row r="15255" spans="1:9" x14ac:dyDescent="0.25">
      <c r="A15255" t="s">
        <v>34455</v>
      </c>
      <c r="B15255" t="s">
        <v>34456</v>
      </c>
      <c r="C15255" t="s">
        <v>32892</v>
      </c>
      <c r="D15255" s="4" t="s">
        <v>7</v>
      </c>
      <c r="E15255" t="s">
        <v>1102</v>
      </c>
      <c r="F15255" s="5">
        <v>0.86799999999999999</v>
      </c>
      <c r="G15255" s="5">
        <v>0.72299999999999998</v>
      </c>
      <c r="H15255" s="5">
        <v>0.84</v>
      </c>
      <c r="I15255" s="5">
        <v>0.47199999999999998</v>
      </c>
    </row>
    <row r="15256" spans="1:9" x14ac:dyDescent="0.25">
      <c r="A15256" t="s">
        <v>34457</v>
      </c>
      <c r="B15256" t="s">
        <v>34458</v>
      </c>
      <c r="C15256" t="s">
        <v>32892</v>
      </c>
      <c r="D15256" s="4" t="s">
        <v>10</v>
      </c>
      <c r="E15256" t="s">
        <v>1102</v>
      </c>
      <c r="F15256" s="5">
        <v>0.26100000000000001</v>
      </c>
      <c r="G15256" s="5">
        <v>0.46400000000000002</v>
      </c>
      <c r="H15256" s="5">
        <v>0.129</v>
      </c>
      <c r="I15256" s="5">
        <v>0.158</v>
      </c>
    </row>
    <row r="15257" spans="1:9" x14ac:dyDescent="0.25">
      <c r="A15257" t="s">
        <v>34459</v>
      </c>
      <c r="B15257" t="s">
        <v>34460</v>
      </c>
      <c r="C15257" t="s">
        <v>32892</v>
      </c>
      <c r="D15257" s="4" t="s">
        <v>10</v>
      </c>
      <c r="E15257" t="s">
        <v>1102</v>
      </c>
      <c r="F15257" s="5">
        <v>0.69</v>
      </c>
      <c r="G15257" s="5">
        <v>0.64800000000000002</v>
      </c>
      <c r="H15257" s="5">
        <v>0.23100000000000001</v>
      </c>
      <c r="I15257" s="5">
        <v>0.193</v>
      </c>
    </row>
    <row r="15258" spans="1:9" x14ac:dyDescent="0.25">
      <c r="A15258" t="s">
        <v>34461</v>
      </c>
      <c r="B15258" t="s">
        <v>34462</v>
      </c>
      <c r="C15258" t="s">
        <v>32892</v>
      </c>
      <c r="D15258" s="4" t="s">
        <v>10</v>
      </c>
      <c r="E15258" t="s">
        <v>1102</v>
      </c>
      <c r="F15258" s="5">
        <v>0.309</v>
      </c>
      <c r="G15258" s="5">
        <v>0.48799999999999999</v>
      </c>
      <c r="H15258" s="5">
        <v>0.41</v>
      </c>
      <c r="I15258" s="5">
        <v>0.246</v>
      </c>
    </row>
    <row r="15259" spans="1:9" x14ac:dyDescent="0.25">
      <c r="A15259" t="s">
        <v>34463</v>
      </c>
      <c r="B15259" t="s">
        <v>34464</v>
      </c>
      <c r="C15259" t="s">
        <v>32892</v>
      </c>
      <c r="D15259" s="4" t="s">
        <v>10</v>
      </c>
      <c r="E15259" t="s">
        <v>1102</v>
      </c>
      <c r="F15259" s="5">
        <v>0.54700000000000004</v>
      </c>
      <c r="G15259" s="5">
        <v>0.59599999999999997</v>
      </c>
      <c r="H15259" s="5">
        <v>0.79</v>
      </c>
      <c r="I15259" s="5">
        <v>0.438</v>
      </c>
    </row>
    <row r="15260" spans="1:9" x14ac:dyDescent="0.25">
      <c r="A15260" t="s">
        <v>34465</v>
      </c>
      <c r="B15260" t="s">
        <v>34466</v>
      </c>
      <c r="C15260" t="s">
        <v>32892</v>
      </c>
      <c r="D15260" s="4" t="s">
        <v>10</v>
      </c>
      <c r="E15260" t="s">
        <v>1102</v>
      </c>
      <c r="F15260" s="5">
        <v>0.28199999999999997</v>
      </c>
      <c r="G15260" s="5">
        <v>0.47599999999999998</v>
      </c>
      <c r="H15260" s="5">
        <v>0.442</v>
      </c>
      <c r="I15260" s="5">
        <v>0.255</v>
      </c>
    </row>
    <row r="15261" spans="1:9" x14ac:dyDescent="0.25">
      <c r="A15261" t="s">
        <v>34467</v>
      </c>
      <c r="B15261" t="s">
        <v>34468</v>
      </c>
      <c r="C15261" t="s">
        <v>32892</v>
      </c>
      <c r="D15261" s="4" t="s">
        <v>10</v>
      </c>
      <c r="E15261" t="s">
        <v>70334</v>
      </c>
      <c r="F15261" s="5">
        <v>0.67597799999999997</v>
      </c>
      <c r="G15261" s="5">
        <v>0.64792300000000003</v>
      </c>
      <c r="H15261" s="5">
        <v>0.50931099999999996</v>
      </c>
      <c r="I15261" s="5">
        <v>0.26428800000000002</v>
      </c>
    </row>
    <row r="15262" spans="1:9" x14ac:dyDescent="0.25">
      <c r="A15262" t="s">
        <v>34469</v>
      </c>
      <c r="B15262" t="s">
        <v>34470</v>
      </c>
      <c r="C15262" t="s">
        <v>32892</v>
      </c>
      <c r="D15262" s="4" t="s">
        <v>10</v>
      </c>
      <c r="E15262" t="s">
        <v>70334</v>
      </c>
      <c r="F15262" s="5">
        <v>0.25977699999999998</v>
      </c>
      <c r="G15262" s="5">
        <v>0.325436</v>
      </c>
      <c r="H15262" s="5">
        <v>0.70204800000000001</v>
      </c>
      <c r="I15262" s="5">
        <v>0.369585</v>
      </c>
    </row>
    <row r="15263" spans="1:9" x14ac:dyDescent="0.25">
      <c r="A15263" t="s">
        <v>34471</v>
      </c>
      <c r="B15263" t="s">
        <v>34472</v>
      </c>
      <c r="C15263" t="s">
        <v>32892</v>
      </c>
      <c r="D15263" s="4" t="s">
        <v>10</v>
      </c>
      <c r="E15263" t="s">
        <v>1102</v>
      </c>
      <c r="F15263" s="5">
        <v>0.47099999999999997</v>
      </c>
      <c r="G15263" s="5">
        <v>0.56899999999999995</v>
      </c>
      <c r="H15263" s="5">
        <v>0.75900000000000001</v>
      </c>
      <c r="I15263" s="5">
        <v>0.42</v>
      </c>
    </row>
    <row r="15264" spans="1:9" x14ac:dyDescent="0.25">
      <c r="A15264" t="s">
        <v>34473</v>
      </c>
      <c r="B15264" t="s">
        <v>34474</v>
      </c>
      <c r="C15264" t="s">
        <v>32892</v>
      </c>
      <c r="D15264" s="4" t="s">
        <v>10</v>
      </c>
      <c r="E15264" t="s">
        <v>1102</v>
      </c>
      <c r="F15264" s="5">
        <v>0.47799999999999998</v>
      </c>
      <c r="G15264" s="5">
        <v>0.56999999999999995</v>
      </c>
      <c r="H15264" s="5">
        <v>0.76500000000000001</v>
      </c>
      <c r="I15264" s="5">
        <v>0.42399999999999999</v>
      </c>
    </row>
    <row r="15265" spans="1:9" x14ac:dyDescent="0.25">
      <c r="A15265" t="s">
        <v>34475</v>
      </c>
      <c r="B15265" t="s">
        <v>34476</v>
      </c>
      <c r="C15265" t="s">
        <v>32892</v>
      </c>
      <c r="D15265" s="4" t="s">
        <v>10</v>
      </c>
      <c r="E15265" t="s">
        <v>1102</v>
      </c>
      <c r="F15265" s="5">
        <v>0.115</v>
      </c>
      <c r="G15265" s="5">
        <v>0.36099999999999999</v>
      </c>
      <c r="H15265" s="5">
        <v>0.61899999999999999</v>
      </c>
      <c r="I15265" s="5">
        <v>0.32600000000000001</v>
      </c>
    </row>
    <row r="15266" spans="1:9" x14ac:dyDescent="0.25">
      <c r="A15266" t="s">
        <v>34477</v>
      </c>
      <c r="B15266" t="s">
        <v>34478</v>
      </c>
      <c r="C15266" t="s">
        <v>32892</v>
      </c>
      <c r="D15266" s="4" t="s">
        <v>10</v>
      </c>
      <c r="E15266" t="s">
        <v>1102</v>
      </c>
      <c r="F15266" s="5">
        <v>0.47399999999999998</v>
      </c>
      <c r="G15266" s="5">
        <v>0.56899999999999995</v>
      </c>
      <c r="H15266" s="5">
        <v>0.75800000000000001</v>
      </c>
      <c r="I15266" s="5">
        <v>0.41899999999999998</v>
      </c>
    </row>
    <row r="15267" spans="1:9" x14ac:dyDescent="0.25">
      <c r="A15267" t="s">
        <v>34479</v>
      </c>
      <c r="B15267" t="s">
        <v>34480</v>
      </c>
      <c r="C15267" t="s">
        <v>32892</v>
      </c>
      <c r="D15267" s="4" t="s">
        <v>10</v>
      </c>
      <c r="E15267" t="s">
        <v>1102</v>
      </c>
      <c r="F15267" s="5">
        <v>0.46600000000000003</v>
      </c>
      <c r="G15267" s="5">
        <v>0.56599999999999995</v>
      </c>
      <c r="H15267" s="5">
        <v>0.76200000000000001</v>
      </c>
      <c r="I15267" s="5">
        <v>0.42099999999999999</v>
      </c>
    </row>
    <row r="15268" spans="1:9" x14ac:dyDescent="0.25">
      <c r="A15268" t="s">
        <v>34481</v>
      </c>
      <c r="B15268" t="s">
        <v>34482</v>
      </c>
      <c r="C15268" t="s">
        <v>32892</v>
      </c>
      <c r="D15268" s="4" t="s">
        <v>10</v>
      </c>
      <c r="E15268" t="s">
        <v>1102</v>
      </c>
      <c r="F15268" s="5">
        <v>0.27900000000000003</v>
      </c>
      <c r="G15268" s="5">
        <v>0.47399999999999998</v>
      </c>
      <c r="H15268" s="5">
        <v>0.47</v>
      </c>
      <c r="I15268" s="5">
        <v>0.26400000000000001</v>
      </c>
    </row>
    <row r="15269" spans="1:9" x14ac:dyDescent="0.25">
      <c r="A15269" t="s">
        <v>34483</v>
      </c>
      <c r="B15269" t="s">
        <v>34484</v>
      </c>
      <c r="C15269" t="s">
        <v>32892</v>
      </c>
      <c r="D15269" s="4" t="s">
        <v>10</v>
      </c>
      <c r="E15269" t="s">
        <v>1102</v>
      </c>
      <c r="F15269" s="5">
        <v>0.16700000000000001</v>
      </c>
      <c r="G15269" s="5">
        <v>0.41599999999999998</v>
      </c>
      <c r="H15269" s="5">
        <v>0.379</v>
      </c>
      <c r="I15269" s="5">
        <v>0.23799999999999999</v>
      </c>
    </row>
    <row r="15270" spans="1:9" x14ac:dyDescent="0.25">
      <c r="A15270" t="s">
        <v>34485</v>
      </c>
      <c r="B15270" t="s">
        <v>34486</v>
      </c>
      <c r="C15270" t="s">
        <v>32892</v>
      </c>
      <c r="D15270" s="4" t="s">
        <v>10</v>
      </c>
      <c r="E15270" t="s">
        <v>1102</v>
      </c>
      <c r="F15270" s="5">
        <v>0.19600000000000001</v>
      </c>
      <c r="G15270" s="5">
        <v>0.432</v>
      </c>
      <c r="H15270" s="5">
        <v>0.156</v>
      </c>
      <c r="I15270" s="5">
        <v>0.17</v>
      </c>
    </row>
    <row r="15271" spans="1:9" x14ac:dyDescent="0.25">
      <c r="A15271" t="s">
        <v>34487</v>
      </c>
      <c r="B15271" t="s">
        <v>34488</v>
      </c>
      <c r="C15271" t="s">
        <v>32892</v>
      </c>
      <c r="D15271" s="4" t="s">
        <v>10</v>
      </c>
      <c r="E15271" t="s">
        <v>1102</v>
      </c>
      <c r="F15271" s="5">
        <v>9.1999999999999998E-2</v>
      </c>
      <c r="G15271" s="5">
        <v>0.29699999999999999</v>
      </c>
      <c r="H15271" s="5">
        <v>0.10299999999999999</v>
      </c>
      <c r="I15271" s="5">
        <v>0.13900000000000001</v>
      </c>
    </row>
    <row r="15272" spans="1:9" x14ac:dyDescent="0.25">
      <c r="A15272" t="s">
        <v>34489</v>
      </c>
      <c r="B15272" t="s">
        <v>34490</v>
      </c>
      <c r="C15272" t="s">
        <v>32892</v>
      </c>
      <c r="D15272" s="4" t="s">
        <v>7</v>
      </c>
      <c r="E15272" t="s">
        <v>1102</v>
      </c>
      <c r="F15272" s="5">
        <v>0.97699999999999998</v>
      </c>
      <c r="G15272" s="5">
        <v>0.80300000000000005</v>
      </c>
      <c r="H15272" s="5">
        <v>0.80900000000000005</v>
      </c>
      <c r="I15272" s="5">
        <v>0.45100000000000001</v>
      </c>
    </row>
    <row r="15273" spans="1:9" x14ac:dyDescent="0.25">
      <c r="A15273" t="s">
        <v>34491</v>
      </c>
      <c r="B15273" t="s">
        <v>34492</v>
      </c>
      <c r="C15273" t="s">
        <v>32892</v>
      </c>
      <c r="D15273" s="4" t="s">
        <v>10</v>
      </c>
      <c r="E15273" t="s">
        <v>1102</v>
      </c>
      <c r="F15273" s="5">
        <v>0.19</v>
      </c>
      <c r="G15273" s="5">
        <v>0.43</v>
      </c>
      <c r="H15273" s="5">
        <v>0.46600000000000003</v>
      </c>
      <c r="I15273" s="5">
        <v>0.26300000000000001</v>
      </c>
    </row>
    <row r="15274" spans="1:9" x14ac:dyDescent="0.25">
      <c r="A15274" t="s">
        <v>34493</v>
      </c>
      <c r="B15274" t="s">
        <v>34494</v>
      </c>
      <c r="C15274" t="s">
        <v>32892</v>
      </c>
      <c r="D15274" s="4" t="s">
        <v>10</v>
      </c>
      <c r="E15274" t="s">
        <v>1102</v>
      </c>
      <c r="F15274" s="5">
        <v>0.41899999999999998</v>
      </c>
      <c r="G15274" s="5">
        <v>0.54600000000000004</v>
      </c>
      <c r="H15274" s="5">
        <v>0.83099999999999996</v>
      </c>
      <c r="I15274" s="5">
        <v>0.46800000000000003</v>
      </c>
    </row>
    <row r="15275" spans="1:9" x14ac:dyDescent="0.25">
      <c r="A15275" t="s">
        <v>34495</v>
      </c>
      <c r="B15275" t="s">
        <v>34496</v>
      </c>
      <c r="C15275" t="s">
        <v>32892</v>
      </c>
      <c r="D15275" s="4" t="s">
        <v>10</v>
      </c>
      <c r="E15275" t="s">
        <v>1102</v>
      </c>
      <c r="F15275" s="5">
        <v>0.09</v>
      </c>
      <c r="G15275" s="5">
        <v>0.28999999999999998</v>
      </c>
      <c r="H15275" s="5">
        <v>7.6999999999999999E-2</v>
      </c>
      <c r="I15275" s="5">
        <v>0.112</v>
      </c>
    </row>
    <row r="15276" spans="1:9" x14ac:dyDescent="0.25">
      <c r="A15276" t="s">
        <v>34499</v>
      </c>
      <c r="B15276" t="s">
        <v>34500</v>
      </c>
      <c r="C15276" t="s">
        <v>32892</v>
      </c>
      <c r="D15276" s="4" t="s">
        <v>10</v>
      </c>
      <c r="E15276" t="s">
        <v>1102</v>
      </c>
      <c r="F15276" s="5">
        <v>0.50900000000000001</v>
      </c>
      <c r="G15276" s="5">
        <v>0.58299999999999996</v>
      </c>
      <c r="H15276" s="5">
        <v>0.248</v>
      </c>
      <c r="I15276" s="5">
        <v>0.19700000000000001</v>
      </c>
    </row>
    <row r="15277" spans="1:9" x14ac:dyDescent="0.25">
      <c r="A15277" t="s">
        <v>34501</v>
      </c>
      <c r="B15277" t="s">
        <v>34502</v>
      </c>
      <c r="C15277" t="s">
        <v>32892</v>
      </c>
      <c r="D15277" s="4" t="s">
        <v>10</v>
      </c>
      <c r="E15277" t="s">
        <v>1102</v>
      </c>
      <c r="F15277" s="5">
        <v>0.67300000000000004</v>
      </c>
      <c r="G15277" s="5">
        <v>0.64</v>
      </c>
      <c r="H15277" s="5">
        <v>0.81</v>
      </c>
      <c r="I15277" s="5">
        <v>0.45100000000000001</v>
      </c>
    </row>
    <row r="15278" spans="1:9" x14ac:dyDescent="0.25">
      <c r="A15278" t="s">
        <v>34503</v>
      </c>
      <c r="B15278" t="s">
        <v>34504</v>
      </c>
      <c r="C15278" t="s">
        <v>32892</v>
      </c>
      <c r="D15278" s="4" t="s">
        <v>10</v>
      </c>
      <c r="E15278" t="s">
        <v>1102</v>
      </c>
      <c r="F15278" s="5">
        <v>0.218</v>
      </c>
      <c r="G15278" s="5">
        <v>0.441</v>
      </c>
      <c r="H15278" s="5">
        <v>0.14799999999999999</v>
      </c>
      <c r="I15278" s="5">
        <v>0.16700000000000001</v>
      </c>
    </row>
    <row r="15279" spans="1:9" x14ac:dyDescent="0.25">
      <c r="A15279" t="s">
        <v>34505</v>
      </c>
      <c r="B15279" t="s">
        <v>34506</v>
      </c>
      <c r="C15279" t="s">
        <v>32892</v>
      </c>
      <c r="D15279" s="4" t="s">
        <v>7</v>
      </c>
      <c r="E15279" t="s">
        <v>1102</v>
      </c>
      <c r="F15279" s="5">
        <v>0.92100000000000004</v>
      </c>
      <c r="G15279" s="5">
        <v>0.75600000000000001</v>
      </c>
      <c r="H15279" s="5">
        <v>0.97899999999999998</v>
      </c>
      <c r="I15279" s="5">
        <v>0.57699999999999996</v>
      </c>
    </row>
    <row r="15280" spans="1:9" x14ac:dyDescent="0.25">
      <c r="A15280" t="s">
        <v>34509</v>
      </c>
      <c r="B15280" t="s">
        <v>34510</v>
      </c>
      <c r="C15280" t="s">
        <v>32892</v>
      </c>
      <c r="D15280" s="4" t="s">
        <v>10</v>
      </c>
      <c r="E15280" t="s">
        <v>1102</v>
      </c>
      <c r="F15280" s="5">
        <v>0.16800000000000001</v>
      </c>
      <c r="G15280" s="5">
        <v>0.41799999999999998</v>
      </c>
      <c r="H15280" s="5">
        <v>0.13300000000000001</v>
      </c>
      <c r="I15280" s="5">
        <v>0.16</v>
      </c>
    </row>
    <row r="15281" spans="1:9" x14ac:dyDescent="0.25">
      <c r="A15281" t="s">
        <v>34511</v>
      </c>
      <c r="B15281" t="s">
        <v>34512</v>
      </c>
      <c r="C15281" t="s">
        <v>32892</v>
      </c>
      <c r="D15281" s="4" t="s">
        <v>7</v>
      </c>
      <c r="E15281" t="s">
        <v>1102</v>
      </c>
      <c r="F15281" s="5">
        <v>0.89800000000000002</v>
      </c>
      <c r="G15281" s="5">
        <v>0.73799999999999999</v>
      </c>
      <c r="H15281" s="5">
        <v>0.78100000000000003</v>
      </c>
      <c r="I15281" s="5">
        <v>0.432</v>
      </c>
    </row>
    <row r="15282" spans="1:9" x14ac:dyDescent="0.25">
      <c r="A15282" t="s">
        <v>34513</v>
      </c>
      <c r="B15282" t="s">
        <v>34514</v>
      </c>
      <c r="C15282" t="s">
        <v>32892</v>
      </c>
      <c r="D15282" s="4" t="s">
        <v>10</v>
      </c>
      <c r="E15282" t="s">
        <v>1102</v>
      </c>
      <c r="F15282" s="5">
        <v>0.63400000000000001</v>
      </c>
      <c r="G15282" s="5">
        <v>0.628</v>
      </c>
      <c r="H15282" s="5">
        <v>0.309</v>
      </c>
      <c r="I15282" s="5">
        <v>0.216</v>
      </c>
    </row>
    <row r="15283" spans="1:9" x14ac:dyDescent="0.25">
      <c r="A15283" t="s">
        <v>34515</v>
      </c>
      <c r="B15283" t="s">
        <v>34516</v>
      </c>
      <c r="C15283" t="s">
        <v>32892</v>
      </c>
      <c r="D15283" s="4" t="s">
        <v>7</v>
      </c>
      <c r="E15283" t="s">
        <v>1102</v>
      </c>
      <c r="F15283" s="5">
        <v>0.82899999999999996</v>
      </c>
      <c r="G15283" s="5">
        <v>0.70199999999999996</v>
      </c>
      <c r="H15283" s="5">
        <v>0.63900000000000001</v>
      </c>
      <c r="I15283" s="5">
        <v>0.33500000000000002</v>
      </c>
    </row>
    <row r="15284" spans="1:9" x14ac:dyDescent="0.25">
      <c r="A15284" t="s">
        <v>34517</v>
      </c>
      <c r="B15284" t="s">
        <v>34518</v>
      </c>
      <c r="C15284" t="s">
        <v>32892</v>
      </c>
      <c r="D15284" s="4" t="s">
        <v>10</v>
      </c>
      <c r="E15284" t="s">
        <v>1102</v>
      </c>
      <c r="F15284" s="5">
        <v>0.17100000000000001</v>
      </c>
      <c r="G15284" s="5">
        <v>0.41899999999999998</v>
      </c>
      <c r="H15284" s="5">
        <v>0.29399999999999998</v>
      </c>
      <c r="I15284" s="5">
        <v>0.21299999999999999</v>
      </c>
    </row>
    <row r="15285" spans="1:9" x14ac:dyDescent="0.25">
      <c r="A15285" t="s">
        <v>34519</v>
      </c>
      <c r="B15285" t="s">
        <v>34520</v>
      </c>
      <c r="C15285" t="s">
        <v>32892</v>
      </c>
      <c r="D15285" s="4" t="s">
        <v>10</v>
      </c>
      <c r="E15285" t="s">
        <v>1102</v>
      </c>
      <c r="F15285" s="5">
        <v>0.46899999999999997</v>
      </c>
      <c r="G15285" s="5">
        <v>0.56699999999999995</v>
      </c>
      <c r="H15285" s="5">
        <v>0.68</v>
      </c>
      <c r="I15285" s="5">
        <v>0.36399999999999999</v>
      </c>
    </row>
    <row r="15286" spans="1:9" x14ac:dyDescent="0.25">
      <c r="A15286" t="s">
        <v>34521</v>
      </c>
      <c r="B15286" t="s">
        <v>34522</v>
      </c>
      <c r="C15286" t="s">
        <v>32892</v>
      </c>
      <c r="D15286" s="4" t="s">
        <v>7</v>
      </c>
      <c r="E15286" t="s">
        <v>1102</v>
      </c>
      <c r="F15286" s="5">
        <v>0.79200000000000004</v>
      </c>
      <c r="G15286" s="5">
        <v>0.68700000000000006</v>
      </c>
      <c r="H15286" s="5">
        <v>0.748</v>
      </c>
      <c r="I15286" s="5">
        <v>0.41499999999999998</v>
      </c>
    </row>
    <row r="15287" spans="1:9" x14ac:dyDescent="0.25">
      <c r="A15287" t="s">
        <v>34525</v>
      </c>
      <c r="B15287" t="s">
        <v>34526</v>
      </c>
      <c r="C15287" t="s">
        <v>32892</v>
      </c>
      <c r="D15287" s="4" t="s">
        <v>7</v>
      </c>
      <c r="E15287" t="s">
        <v>1102</v>
      </c>
      <c r="F15287" s="5">
        <v>0.83499999999999996</v>
      </c>
      <c r="G15287" s="5">
        <v>0.70599999999999996</v>
      </c>
      <c r="H15287" s="5">
        <v>0.86399999999999999</v>
      </c>
      <c r="I15287" s="5">
        <v>0.48099999999999998</v>
      </c>
    </row>
    <row r="15288" spans="1:9" x14ac:dyDescent="0.25">
      <c r="A15288" t="s">
        <v>34527</v>
      </c>
      <c r="B15288" t="s">
        <v>34528</v>
      </c>
      <c r="C15288" t="s">
        <v>32892</v>
      </c>
      <c r="D15288" s="4" t="s">
        <v>10</v>
      </c>
      <c r="E15288" t="s">
        <v>1102</v>
      </c>
      <c r="F15288" s="5">
        <v>0.26300000000000001</v>
      </c>
      <c r="G15288" s="5">
        <v>0.46500000000000002</v>
      </c>
      <c r="H15288" s="5">
        <v>0.377</v>
      </c>
      <c r="I15288" s="5">
        <v>0.23699999999999999</v>
      </c>
    </row>
    <row r="15289" spans="1:9" x14ac:dyDescent="0.25">
      <c r="A15289" t="s">
        <v>34529</v>
      </c>
      <c r="B15289" t="s">
        <v>34530</v>
      </c>
      <c r="C15289" t="s">
        <v>32892</v>
      </c>
      <c r="D15289" s="4" t="s">
        <v>10</v>
      </c>
      <c r="E15289" t="s">
        <v>1102</v>
      </c>
      <c r="F15289" s="5">
        <v>0.35899999999999999</v>
      </c>
      <c r="G15289" s="5">
        <v>0.51500000000000001</v>
      </c>
      <c r="H15289" s="5">
        <v>0.66400000000000003</v>
      </c>
      <c r="I15289" s="5">
        <v>0.35399999999999998</v>
      </c>
    </row>
    <row r="15290" spans="1:9" x14ac:dyDescent="0.25">
      <c r="A15290" t="s">
        <v>34531</v>
      </c>
      <c r="B15290" t="s">
        <v>34532</v>
      </c>
      <c r="C15290" t="s">
        <v>32892</v>
      </c>
      <c r="D15290" s="4" t="s">
        <v>10</v>
      </c>
      <c r="E15290" t="s">
        <v>1102</v>
      </c>
      <c r="F15290" s="5">
        <v>0.22600000000000001</v>
      </c>
      <c r="G15290" s="5">
        <v>0.442</v>
      </c>
      <c r="H15290" s="5">
        <v>0.28000000000000003</v>
      </c>
      <c r="I15290" s="5">
        <v>0.20799999999999999</v>
      </c>
    </row>
    <row r="15291" spans="1:9" x14ac:dyDescent="0.25">
      <c r="A15291" t="s">
        <v>34533</v>
      </c>
      <c r="B15291" t="s">
        <v>34534</v>
      </c>
      <c r="C15291" t="s">
        <v>32892</v>
      </c>
      <c r="D15291" s="4" t="s">
        <v>10</v>
      </c>
      <c r="E15291" t="s">
        <v>1102</v>
      </c>
      <c r="F15291" s="5">
        <v>0.39900000000000002</v>
      </c>
      <c r="G15291" s="5">
        <v>0.53500000000000003</v>
      </c>
      <c r="H15291" s="5">
        <v>0.25800000000000001</v>
      </c>
      <c r="I15291" s="5">
        <v>0.20100000000000001</v>
      </c>
    </row>
    <row r="15292" spans="1:9" x14ac:dyDescent="0.25">
      <c r="A15292" t="s">
        <v>34535</v>
      </c>
      <c r="B15292" t="s">
        <v>34536</v>
      </c>
      <c r="C15292" t="s">
        <v>32892</v>
      </c>
      <c r="D15292" s="4" t="s">
        <v>10</v>
      </c>
      <c r="E15292" t="s">
        <v>1102</v>
      </c>
      <c r="F15292" s="5">
        <v>0.60799999999999998</v>
      </c>
      <c r="G15292" s="5">
        <v>0.61699999999999999</v>
      </c>
      <c r="H15292" s="5">
        <v>0.36199999999999999</v>
      </c>
      <c r="I15292" s="5">
        <v>0.23200000000000001</v>
      </c>
    </row>
    <row r="15293" spans="1:9" x14ac:dyDescent="0.25">
      <c r="A15293" t="s">
        <v>34537</v>
      </c>
      <c r="B15293" t="s">
        <v>34538</v>
      </c>
      <c r="C15293" t="s">
        <v>32892</v>
      </c>
      <c r="D15293" s="4" t="s">
        <v>10</v>
      </c>
      <c r="E15293" t="s">
        <v>1102</v>
      </c>
      <c r="F15293" s="5">
        <v>0.625</v>
      </c>
      <c r="G15293" s="5">
        <v>0.625</v>
      </c>
      <c r="H15293" s="5">
        <v>0.76200000000000001</v>
      </c>
      <c r="I15293" s="5">
        <v>0.42099999999999999</v>
      </c>
    </row>
    <row r="15294" spans="1:9" x14ac:dyDescent="0.25">
      <c r="A15294" t="s">
        <v>34539</v>
      </c>
      <c r="B15294" t="s">
        <v>34540</v>
      </c>
      <c r="C15294" t="s">
        <v>32892</v>
      </c>
      <c r="D15294" s="4" t="s">
        <v>10</v>
      </c>
      <c r="E15294" t="s">
        <v>1102</v>
      </c>
      <c r="F15294" s="5">
        <v>0.28299999999999997</v>
      </c>
      <c r="G15294" s="5">
        <v>0.47599999999999998</v>
      </c>
      <c r="H15294" s="5">
        <v>0.63700000000000001</v>
      </c>
      <c r="I15294" s="5">
        <v>0.33300000000000002</v>
      </c>
    </row>
    <row r="15295" spans="1:9" x14ac:dyDescent="0.25">
      <c r="A15295" t="s">
        <v>34541</v>
      </c>
      <c r="B15295" t="s">
        <v>34542</v>
      </c>
      <c r="C15295" t="s">
        <v>32892</v>
      </c>
      <c r="D15295" s="4" t="s">
        <v>10</v>
      </c>
      <c r="E15295" t="s">
        <v>1102</v>
      </c>
      <c r="F15295" s="5">
        <v>0.624</v>
      </c>
      <c r="G15295" s="5">
        <v>0.625</v>
      </c>
      <c r="H15295" s="5">
        <v>0.74299999999999999</v>
      </c>
      <c r="I15295" s="5">
        <v>0.41</v>
      </c>
    </row>
    <row r="15296" spans="1:9" x14ac:dyDescent="0.25">
      <c r="A15296" t="s">
        <v>34543</v>
      </c>
      <c r="B15296" t="s">
        <v>34544</v>
      </c>
      <c r="C15296" t="s">
        <v>32892</v>
      </c>
      <c r="D15296" s="4" t="s">
        <v>10</v>
      </c>
      <c r="E15296" t="s">
        <v>1102</v>
      </c>
      <c r="F15296" s="5">
        <v>0.44400000000000001</v>
      </c>
      <c r="G15296" s="5">
        <v>0.55900000000000005</v>
      </c>
      <c r="H15296" s="5">
        <v>0.70599999999999996</v>
      </c>
      <c r="I15296" s="5">
        <v>0.38300000000000001</v>
      </c>
    </row>
    <row r="15297" spans="1:9" x14ac:dyDescent="0.25">
      <c r="A15297" t="s">
        <v>34545</v>
      </c>
      <c r="B15297" t="s">
        <v>34546</v>
      </c>
      <c r="C15297" t="s">
        <v>32892</v>
      </c>
      <c r="D15297" s="4" t="s">
        <v>10</v>
      </c>
      <c r="E15297" t="s">
        <v>1102</v>
      </c>
      <c r="F15297" s="5">
        <v>1.6E-2</v>
      </c>
      <c r="G15297" s="5">
        <v>1.2E-2</v>
      </c>
      <c r="H15297" s="5">
        <v>8.0000000000000002E-3</v>
      </c>
      <c r="I15297" s="5">
        <v>5.0000000000000001E-3</v>
      </c>
    </row>
    <row r="15298" spans="1:9" x14ac:dyDescent="0.25">
      <c r="A15298" t="s">
        <v>34547</v>
      </c>
      <c r="B15298" t="s">
        <v>34548</v>
      </c>
      <c r="C15298" t="s">
        <v>32892</v>
      </c>
      <c r="D15298" s="4" t="s">
        <v>7</v>
      </c>
      <c r="E15298" t="s">
        <v>1102</v>
      </c>
      <c r="F15298" s="5">
        <v>0.77400000000000002</v>
      </c>
      <c r="G15298" s="5">
        <v>0.67800000000000005</v>
      </c>
      <c r="H15298" s="5">
        <v>0.49</v>
      </c>
      <c r="I15298" s="5">
        <v>0.27</v>
      </c>
    </row>
    <row r="15299" spans="1:9" x14ac:dyDescent="0.25">
      <c r="A15299" t="s">
        <v>34549</v>
      </c>
      <c r="B15299" t="s">
        <v>34550</v>
      </c>
      <c r="C15299" t="s">
        <v>32892</v>
      </c>
      <c r="D15299" s="4" t="s">
        <v>10</v>
      </c>
      <c r="E15299" t="s">
        <v>1102</v>
      </c>
      <c r="F15299" s="5">
        <v>0.20799999999999999</v>
      </c>
      <c r="G15299" s="5">
        <v>0.437</v>
      </c>
      <c r="H15299" s="5">
        <v>0.23799999999999999</v>
      </c>
      <c r="I15299" s="5">
        <v>0.19500000000000001</v>
      </c>
    </row>
    <row r="15300" spans="1:9" x14ac:dyDescent="0.25">
      <c r="A15300" t="s">
        <v>34551</v>
      </c>
      <c r="B15300" t="s">
        <v>34552</v>
      </c>
      <c r="C15300" t="s">
        <v>32892</v>
      </c>
      <c r="D15300" s="4" t="s">
        <v>10</v>
      </c>
      <c r="E15300" t="s">
        <v>1102</v>
      </c>
      <c r="F15300" s="5">
        <v>0.20899999999999999</v>
      </c>
      <c r="G15300" s="5">
        <v>0.438</v>
      </c>
      <c r="H15300" s="5">
        <v>0.23400000000000001</v>
      </c>
      <c r="I15300" s="5">
        <v>0.19400000000000001</v>
      </c>
    </row>
    <row r="15301" spans="1:9" x14ac:dyDescent="0.25">
      <c r="A15301" t="s">
        <v>34553</v>
      </c>
      <c r="B15301" t="s">
        <v>34554</v>
      </c>
      <c r="C15301" t="s">
        <v>32892</v>
      </c>
      <c r="D15301" s="4" t="s">
        <v>10</v>
      </c>
      <c r="E15301" t="s">
        <v>1102</v>
      </c>
      <c r="F15301" s="5">
        <v>6.0000000000000001E-3</v>
      </c>
      <c r="G15301" s="5">
        <v>6.0000000000000001E-3</v>
      </c>
      <c r="H15301" s="5">
        <v>1.4E-2</v>
      </c>
      <c r="I15301" s="5">
        <v>7.0000000000000001E-3</v>
      </c>
    </row>
    <row r="15302" spans="1:9" x14ac:dyDescent="0.25">
      <c r="A15302" t="s">
        <v>34555</v>
      </c>
      <c r="B15302" t="s">
        <v>34556</v>
      </c>
      <c r="C15302" t="s">
        <v>32892</v>
      </c>
      <c r="D15302" s="4" t="s">
        <v>10</v>
      </c>
      <c r="E15302" t="s">
        <v>1102</v>
      </c>
      <c r="F15302" s="5">
        <v>0.154</v>
      </c>
      <c r="G15302" s="5">
        <v>0.40600000000000003</v>
      </c>
      <c r="H15302" s="5">
        <v>0.16800000000000001</v>
      </c>
      <c r="I15302" s="5">
        <v>0.17299999999999999</v>
      </c>
    </row>
    <row r="15303" spans="1:9" x14ac:dyDescent="0.25">
      <c r="A15303" t="s">
        <v>34557</v>
      </c>
      <c r="B15303" t="s">
        <v>34558</v>
      </c>
      <c r="C15303" t="s">
        <v>32892</v>
      </c>
      <c r="D15303" s="4" t="s">
        <v>10</v>
      </c>
      <c r="E15303" t="s">
        <v>1102</v>
      </c>
      <c r="F15303" s="5">
        <v>0.55600000000000005</v>
      </c>
      <c r="G15303" s="5">
        <v>0.59799999999999998</v>
      </c>
      <c r="H15303" s="5">
        <v>0.31900000000000001</v>
      </c>
      <c r="I15303" s="5">
        <v>0.219</v>
      </c>
    </row>
    <row r="15304" spans="1:9" x14ac:dyDescent="0.25">
      <c r="A15304" t="s">
        <v>34559</v>
      </c>
      <c r="B15304" t="s">
        <v>34560</v>
      </c>
      <c r="C15304" t="s">
        <v>32892</v>
      </c>
      <c r="D15304" s="4" t="s">
        <v>10</v>
      </c>
      <c r="E15304" t="s">
        <v>1102</v>
      </c>
      <c r="F15304" s="5">
        <v>0.48199999999999998</v>
      </c>
      <c r="G15304" s="5">
        <v>0.57099999999999995</v>
      </c>
      <c r="H15304" s="5">
        <v>0.21299999999999999</v>
      </c>
      <c r="I15304" s="5">
        <v>0.19</v>
      </c>
    </row>
    <row r="15305" spans="1:9" x14ac:dyDescent="0.25">
      <c r="A15305" t="s">
        <v>34561</v>
      </c>
      <c r="B15305" t="s">
        <v>34562</v>
      </c>
      <c r="C15305" t="s">
        <v>32892</v>
      </c>
      <c r="D15305" s="4" t="s">
        <v>10</v>
      </c>
      <c r="E15305" t="s">
        <v>1102</v>
      </c>
      <c r="F15305" s="5">
        <v>0.30199999999999999</v>
      </c>
      <c r="G15305" s="5">
        <v>0.48699999999999999</v>
      </c>
      <c r="H15305" s="5">
        <v>0.65300000000000002</v>
      </c>
      <c r="I15305" s="5">
        <v>0.34300000000000003</v>
      </c>
    </row>
    <row r="15306" spans="1:9" x14ac:dyDescent="0.25">
      <c r="A15306" t="s">
        <v>34563</v>
      </c>
      <c r="B15306" t="s">
        <v>34564</v>
      </c>
      <c r="C15306" t="s">
        <v>32892</v>
      </c>
      <c r="D15306" s="4" t="s">
        <v>10</v>
      </c>
      <c r="E15306" t="s">
        <v>1102</v>
      </c>
      <c r="F15306" s="5">
        <v>0.32900000000000001</v>
      </c>
      <c r="G15306" s="5">
        <v>0.499</v>
      </c>
      <c r="H15306" s="5">
        <v>0.68899999999999995</v>
      </c>
      <c r="I15306" s="5">
        <v>0.36699999999999999</v>
      </c>
    </row>
    <row r="15307" spans="1:9" x14ac:dyDescent="0.25">
      <c r="A15307" t="s">
        <v>34567</v>
      </c>
      <c r="B15307" t="s">
        <v>34568</v>
      </c>
      <c r="C15307" t="s">
        <v>32892</v>
      </c>
      <c r="D15307" s="4" t="s">
        <v>10</v>
      </c>
      <c r="E15307" t="s">
        <v>1102</v>
      </c>
      <c r="F15307" s="5">
        <v>0.44800000000000001</v>
      </c>
      <c r="G15307" s="5">
        <v>0.56000000000000005</v>
      </c>
      <c r="H15307" s="5">
        <v>0.378</v>
      </c>
      <c r="I15307" s="5">
        <v>0.23799999999999999</v>
      </c>
    </row>
    <row r="15308" spans="1:9" x14ac:dyDescent="0.25">
      <c r="A15308" t="s">
        <v>34569</v>
      </c>
      <c r="B15308" t="s">
        <v>34570</v>
      </c>
      <c r="C15308" t="s">
        <v>32892</v>
      </c>
      <c r="D15308" s="4" t="s">
        <v>10</v>
      </c>
      <c r="E15308" t="s">
        <v>1102</v>
      </c>
      <c r="F15308" s="5">
        <v>8.9999999999999993E-3</v>
      </c>
      <c r="G15308" s="5">
        <v>8.9999999999999993E-3</v>
      </c>
      <c r="H15308" s="5">
        <v>8.9999999999999993E-3</v>
      </c>
      <c r="I15308" s="5">
        <v>5.0000000000000001E-3</v>
      </c>
    </row>
    <row r="15309" spans="1:9" x14ac:dyDescent="0.25">
      <c r="A15309" t="s">
        <v>34571</v>
      </c>
      <c r="B15309" t="s">
        <v>34572</v>
      </c>
      <c r="C15309" t="s">
        <v>32892</v>
      </c>
      <c r="D15309" s="4" t="s">
        <v>10</v>
      </c>
      <c r="E15309" t="s">
        <v>1102</v>
      </c>
      <c r="F15309" s="5">
        <v>5.3999999999999999E-2</v>
      </c>
      <c r="G15309" s="5">
        <v>9.7000000000000003E-2</v>
      </c>
      <c r="H15309" s="5">
        <v>3.7999999999999999E-2</v>
      </c>
      <c r="I15309" s="5">
        <v>3.4000000000000002E-2</v>
      </c>
    </row>
    <row r="15310" spans="1:9" x14ac:dyDescent="0.25">
      <c r="A15310" t="s">
        <v>34575</v>
      </c>
      <c r="B15310" t="s">
        <v>34576</v>
      </c>
      <c r="C15310" t="s">
        <v>32892</v>
      </c>
      <c r="D15310" s="4" t="s">
        <v>10</v>
      </c>
      <c r="E15310" t="s">
        <v>1102</v>
      </c>
      <c r="F15310" s="5">
        <v>0.34799999999999998</v>
      </c>
      <c r="G15310" s="5">
        <v>0.51200000000000001</v>
      </c>
      <c r="H15310" s="5">
        <v>0.14199999999999999</v>
      </c>
      <c r="I15310" s="5">
        <v>0.16300000000000001</v>
      </c>
    </row>
    <row r="15311" spans="1:9" x14ac:dyDescent="0.25">
      <c r="A15311" t="s">
        <v>34577</v>
      </c>
      <c r="B15311" t="s">
        <v>34578</v>
      </c>
      <c r="C15311" t="s">
        <v>32892</v>
      </c>
      <c r="D15311" s="4" t="s">
        <v>10</v>
      </c>
      <c r="E15311" t="s">
        <v>70334</v>
      </c>
      <c r="F15311" s="5">
        <v>0.462756</v>
      </c>
      <c r="G15311" s="5">
        <v>0.50041199999999997</v>
      </c>
      <c r="H15311" s="5">
        <v>0.289572</v>
      </c>
      <c r="I15311" s="5">
        <v>0.18452299999999999</v>
      </c>
    </row>
    <row r="15312" spans="1:9" x14ac:dyDescent="0.25">
      <c r="A15312" t="s">
        <v>34581</v>
      </c>
      <c r="B15312" t="s">
        <v>34582</v>
      </c>
      <c r="C15312" t="s">
        <v>32892</v>
      </c>
      <c r="D15312" s="4" t="s">
        <v>10</v>
      </c>
      <c r="E15312" t="s">
        <v>1102</v>
      </c>
      <c r="F15312" s="5">
        <v>0.27100000000000002</v>
      </c>
      <c r="G15312" s="5">
        <v>0.47</v>
      </c>
      <c r="H15312" s="5">
        <v>0.72799999999999998</v>
      </c>
      <c r="I15312" s="5">
        <v>0.40100000000000002</v>
      </c>
    </row>
    <row r="15313" spans="1:9" x14ac:dyDescent="0.25">
      <c r="A15313" t="s">
        <v>34585</v>
      </c>
      <c r="B15313" t="s">
        <v>34586</v>
      </c>
      <c r="C15313" t="s">
        <v>32892</v>
      </c>
      <c r="D15313" s="4" t="s">
        <v>10</v>
      </c>
      <c r="E15313" t="s">
        <v>1102</v>
      </c>
      <c r="F15313" s="5">
        <v>0.41599999999999998</v>
      </c>
      <c r="G15313" s="5">
        <v>0.54500000000000004</v>
      </c>
      <c r="H15313" s="5">
        <v>0.14899999999999999</v>
      </c>
      <c r="I15313" s="5">
        <v>0.16700000000000001</v>
      </c>
    </row>
    <row r="15314" spans="1:9" x14ac:dyDescent="0.25">
      <c r="A15314" t="s">
        <v>34587</v>
      </c>
      <c r="B15314" t="s">
        <v>34588</v>
      </c>
      <c r="C15314" t="s">
        <v>32892</v>
      </c>
      <c r="D15314" s="4" t="s">
        <v>7</v>
      </c>
      <c r="E15314" t="s">
        <v>1102</v>
      </c>
      <c r="F15314" s="5">
        <v>0.99199999999999999</v>
      </c>
      <c r="G15314" s="5">
        <v>0.82699999999999996</v>
      </c>
      <c r="H15314" s="5">
        <v>0.94399999999999995</v>
      </c>
      <c r="I15314" s="5">
        <v>0.52700000000000002</v>
      </c>
    </row>
    <row r="15315" spans="1:9" x14ac:dyDescent="0.25">
      <c r="A15315" t="s">
        <v>34589</v>
      </c>
      <c r="B15315" t="s">
        <v>34590</v>
      </c>
      <c r="C15315" t="s">
        <v>32892</v>
      </c>
      <c r="D15315" s="4" t="s">
        <v>10</v>
      </c>
      <c r="E15315" t="s">
        <v>1102</v>
      </c>
      <c r="F15315" s="5">
        <v>0.50700000000000001</v>
      </c>
      <c r="G15315" s="5">
        <v>0.58099999999999996</v>
      </c>
      <c r="H15315" s="5">
        <v>0.34200000000000003</v>
      </c>
      <c r="I15315" s="5">
        <v>0.22500000000000001</v>
      </c>
    </row>
    <row r="15316" spans="1:9" x14ac:dyDescent="0.25">
      <c r="A15316" t="s">
        <v>34591</v>
      </c>
      <c r="B15316" t="s">
        <v>34592</v>
      </c>
      <c r="C15316" t="s">
        <v>32892</v>
      </c>
      <c r="D15316" s="4" t="s">
        <v>7</v>
      </c>
      <c r="E15316" t="s">
        <v>1102</v>
      </c>
      <c r="F15316" s="5">
        <v>0.75</v>
      </c>
      <c r="G15316" s="5">
        <v>0.67100000000000004</v>
      </c>
      <c r="H15316" s="5">
        <v>0.81799999999999995</v>
      </c>
      <c r="I15316" s="5">
        <v>0.45600000000000002</v>
      </c>
    </row>
    <row r="15317" spans="1:9" x14ac:dyDescent="0.25">
      <c r="A15317" t="s">
        <v>34593</v>
      </c>
      <c r="B15317" t="s">
        <v>34594</v>
      </c>
      <c r="C15317" t="s">
        <v>32892</v>
      </c>
      <c r="D15317" s="4" t="s">
        <v>7</v>
      </c>
      <c r="E15317" t="s">
        <v>1102</v>
      </c>
      <c r="F15317" s="5">
        <v>0.76400000000000001</v>
      </c>
      <c r="G15317" s="5">
        <v>0.67500000000000004</v>
      </c>
      <c r="H15317" s="5">
        <v>0.79200000000000004</v>
      </c>
      <c r="I15317" s="5">
        <v>0.44</v>
      </c>
    </row>
    <row r="15318" spans="1:9" x14ac:dyDescent="0.25">
      <c r="A15318" t="s">
        <v>34595</v>
      </c>
      <c r="B15318" t="s">
        <v>34596</v>
      </c>
      <c r="C15318" t="s">
        <v>32892</v>
      </c>
      <c r="D15318" s="4" t="s">
        <v>7</v>
      </c>
      <c r="E15318" t="s">
        <v>1102</v>
      </c>
      <c r="F15318" s="5">
        <v>0.72099999999999997</v>
      </c>
      <c r="G15318" s="5">
        <v>0.65800000000000003</v>
      </c>
      <c r="H15318" s="5">
        <v>0.53200000000000003</v>
      </c>
      <c r="I15318" s="5">
        <v>0.28299999999999997</v>
      </c>
    </row>
    <row r="15319" spans="1:9" x14ac:dyDescent="0.25">
      <c r="A15319" t="s">
        <v>34599</v>
      </c>
      <c r="B15319" t="s">
        <v>34600</v>
      </c>
      <c r="C15319" t="s">
        <v>32892</v>
      </c>
      <c r="D15319" s="4" t="s">
        <v>10</v>
      </c>
      <c r="E15319" t="s">
        <v>1102</v>
      </c>
      <c r="F15319" s="5">
        <v>0.40600000000000003</v>
      </c>
      <c r="G15319" s="5">
        <v>0.53900000000000003</v>
      </c>
      <c r="H15319" s="5">
        <v>0.34599999999999997</v>
      </c>
      <c r="I15319" s="5">
        <v>0.22700000000000001</v>
      </c>
    </row>
    <row r="15320" spans="1:9" x14ac:dyDescent="0.25">
      <c r="A15320" t="s">
        <v>34601</v>
      </c>
      <c r="B15320" t="s">
        <v>34602</v>
      </c>
      <c r="C15320" t="s">
        <v>32892</v>
      </c>
      <c r="D15320" s="4" t="s">
        <v>7</v>
      </c>
      <c r="E15320" t="s">
        <v>1102</v>
      </c>
      <c r="F15320" s="5">
        <v>0.77900000000000003</v>
      </c>
      <c r="G15320" s="5">
        <v>0.67900000000000005</v>
      </c>
      <c r="H15320" s="5">
        <v>0.78</v>
      </c>
      <c r="I15320" s="5">
        <v>0.432</v>
      </c>
    </row>
    <row r="15321" spans="1:9" x14ac:dyDescent="0.25">
      <c r="A15321" t="s">
        <v>34603</v>
      </c>
      <c r="B15321" t="s">
        <v>34604</v>
      </c>
      <c r="C15321" t="s">
        <v>32892</v>
      </c>
      <c r="D15321" s="4" t="s">
        <v>10</v>
      </c>
      <c r="E15321" t="s">
        <v>1102</v>
      </c>
      <c r="F15321" s="5">
        <v>0.16600000000000001</v>
      </c>
      <c r="G15321" s="5">
        <v>0.41599999999999998</v>
      </c>
      <c r="H15321" s="5">
        <v>0.216</v>
      </c>
      <c r="I15321" s="5">
        <v>0.19</v>
      </c>
    </row>
    <row r="15322" spans="1:9" x14ac:dyDescent="0.25">
      <c r="A15322" t="s">
        <v>34605</v>
      </c>
      <c r="B15322" t="s">
        <v>34606</v>
      </c>
      <c r="C15322" t="s">
        <v>32892</v>
      </c>
      <c r="D15322" s="4" t="s">
        <v>7</v>
      </c>
      <c r="E15322" t="s">
        <v>1102</v>
      </c>
      <c r="F15322" s="5">
        <v>0.96699999999999997</v>
      </c>
      <c r="G15322" s="5">
        <v>0.79600000000000004</v>
      </c>
      <c r="H15322" s="5">
        <v>0.97599999999999998</v>
      </c>
      <c r="I15322" s="5">
        <v>0.56599999999999995</v>
      </c>
    </row>
    <row r="15323" spans="1:9" x14ac:dyDescent="0.25">
      <c r="A15323" t="s">
        <v>34607</v>
      </c>
      <c r="B15323" t="s">
        <v>34608</v>
      </c>
      <c r="C15323" t="s">
        <v>32892</v>
      </c>
      <c r="D15323" s="4" t="s">
        <v>7</v>
      </c>
      <c r="E15323" t="s">
        <v>1102</v>
      </c>
      <c r="F15323" s="5">
        <v>0.9</v>
      </c>
      <c r="G15323" s="5">
        <v>0.73899999999999999</v>
      </c>
      <c r="H15323" s="5">
        <v>0.91500000000000004</v>
      </c>
      <c r="I15323" s="5">
        <v>0.502</v>
      </c>
    </row>
    <row r="15324" spans="1:9" x14ac:dyDescent="0.25">
      <c r="A15324" t="s">
        <v>34609</v>
      </c>
      <c r="B15324" t="s">
        <v>34610</v>
      </c>
      <c r="C15324" t="s">
        <v>32892</v>
      </c>
      <c r="D15324" s="4" t="s">
        <v>10</v>
      </c>
      <c r="E15324" t="s">
        <v>1102</v>
      </c>
      <c r="F15324" s="5">
        <v>0.61</v>
      </c>
      <c r="G15324" s="5">
        <v>0.61799999999999999</v>
      </c>
      <c r="H15324" s="5">
        <v>0.64</v>
      </c>
      <c r="I15324" s="5">
        <v>0.33600000000000002</v>
      </c>
    </row>
    <row r="15325" spans="1:9" x14ac:dyDescent="0.25">
      <c r="A15325" t="s">
        <v>34613</v>
      </c>
      <c r="B15325" t="s">
        <v>34614</v>
      </c>
      <c r="C15325" t="s">
        <v>32892</v>
      </c>
      <c r="D15325" s="4" t="s">
        <v>10</v>
      </c>
      <c r="E15325" t="s">
        <v>1102</v>
      </c>
      <c r="F15325" s="5">
        <v>0.52400000000000002</v>
      </c>
      <c r="G15325" s="5">
        <v>0.58899999999999997</v>
      </c>
      <c r="H15325" s="5">
        <v>0.75</v>
      </c>
      <c r="I15325" s="5">
        <v>0.41499999999999998</v>
      </c>
    </row>
    <row r="15326" spans="1:9" x14ac:dyDescent="0.25">
      <c r="A15326" t="s">
        <v>34615</v>
      </c>
      <c r="B15326" t="s">
        <v>34616</v>
      </c>
      <c r="C15326" t="s">
        <v>32892</v>
      </c>
      <c r="D15326" s="4" t="s">
        <v>10</v>
      </c>
      <c r="E15326" t="s">
        <v>1102</v>
      </c>
      <c r="F15326" s="5">
        <v>0.56200000000000006</v>
      </c>
      <c r="G15326" s="5">
        <v>0.60099999999999998</v>
      </c>
      <c r="H15326" s="5">
        <v>0.47799999999999998</v>
      </c>
      <c r="I15326" s="5">
        <v>0.26500000000000001</v>
      </c>
    </row>
    <row r="15327" spans="1:9" x14ac:dyDescent="0.25">
      <c r="A15327" t="s">
        <v>34617</v>
      </c>
      <c r="B15327" t="s">
        <v>34618</v>
      </c>
      <c r="C15327" t="s">
        <v>32892</v>
      </c>
      <c r="D15327" s="4" t="s">
        <v>10</v>
      </c>
      <c r="E15327" t="s">
        <v>1102</v>
      </c>
      <c r="F15327" s="5">
        <v>0.30499999999999999</v>
      </c>
      <c r="G15327" s="5">
        <v>0.48699999999999999</v>
      </c>
      <c r="H15327" s="5">
        <v>0.53700000000000003</v>
      </c>
      <c r="I15327" s="5">
        <v>0.28399999999999997</v>
      </c>
    </row>
    <row r="15328" spans="1:9" x14ac:dyDescent="0.25">
      <c r="A15328" t="s">
        <v>34619</v>
      </c>
      <c r="B15328" t="s">
        <v>34620</v>
      </c>
      <c r="C15328" t="s">
        <v>32892</v>
      </c>
      <c r="D15328" s="4" t="s">
        <v>7</v>
      </c>
      <c r="E15328" t="s">
        <v>1102</v>
      </c>
      <c r="F15328" s="5">
        <v>0.90300000000000002</v>
      </c>
      <c r="G15328" s="5">
        <v>0.74199999999999999</v>
      </c>
      <c r="H15328" s="5">
        <v>0.81599999999999995</v>
      </c>
      <c r="I15328" s="5">
        <v>0.45500000000000002</v>
      </c>
    </row>
    <row r="15329" spans="1:9" x14ac:dyDescent="0.25">
      <c r="A15329" t="s">
        <v>34621</v>
      </c>
      <c r="B15329" t="s">
        <v>34622</v>
      </c>
      <c r="C15329" t="s">
        <v>32892</v>
      </c>
      <c r="D15329" s="4" t="s">
        <v>10</v>
      </c>
      <c r="E15329" t="s">
        <v>1102</v>
      </c>
      <c r="F15329" s="5">
        <v>0.51500000000000001</v>
      </c>
      <c r="G15329" s="5">
        <v>0.58499999999999996</v>
      </c>
      <c r="H15329" s="5">
        <v>0.68500000000000005</v>
      </c>
      <c r="I15329" s="5">
        <v>0.36599999999999999</v>
      </c>
    </row>
    <row r="15330" spans="1:9" x14ac:dyDescent="0.25">
      <c r="A15330" t="s">
        <v>34623</v>
      </c>
      <c r="B15330" t="s">
        <v>34624</v>
      </c>
      <c r="C15330" t="s">
        <v>32892</v>
      </c>
      <c r="D15330" s="4" t="s">
        <v>10</v>
      </c>
      <c r="E15330" t="s">
        <v>1102</v>
      </c>
      <c r="F15330" s="5">
        <v>0.253</v>
      </c>
      <c r="G15330" s="5">
        <v>0.45900000000000002</v>
      </c>
      <c r="H15330" s="5">
        <v>0.45400000000000001</v>
      </c>
      <c r="I15330" s="5">
        <v>0.26</v>
      </c>
    </row>
    <row r="15331" spans="1:9" x14ac:dyDescent="0.25">
      <c r="A15331" t="s">
        <v>34627</v>
      </c>
      <c r="B15331" t="s">
        <v>34628</v>
      </c>
      <c r="C15331" t="s">
        <v>32892</v>
      </c>
      <c r="D15331" s="4" t="s">
        <v>7</v>
      </c>
      <c r="E15331" t="s">
        <v>1102</v>
      </c>
      <c r="F15331" s="5">
        <v>0.89600000000000002</v>
      </c>
      <c r="G15331" s="5">
        <v>0.73699999999999999</v>
      </c>
      <c r="H15331" s="5">
        <v>0.52900000000000003</v>
      </c>
      <c r="I15331" s="5">
        <v>0.28199999999999997</v>
      </c>
    </row>
    <row r="15332" spans="1:9" x14ac:dyDescent="0.25">
      <c r="A15332" t="s">
        <v>34629</v>
      </c>
      <c r="B15332" t="s">
        <v>34630</v>
      </c>
      <c r="C15332" t="s">
        <v>32892</v>
      </c>
      <c r="D15332" s="4" t="s">
        <v>10</v>
      </c>
      <c r="E15332" t="s">
        <v>1102</v>
      </c>
      <c r="F15332" s="5">
        <v>0.61899999999999999</v>
      </c>
      <c r="G15332" s="5">
        <v>0.621</v>
      </c>
      <c r="H15332" s="5">
        <v>0.5</v>
      </c>
      <c r="I15332" s="5">
        <v>0.27300000000000002</v>
      </c>
    </row>
    <row r="15333" spans="1:9" x14ac:dyDescent="0.25">
      <c r="A15333" t="s">
        <v>34631</v>
      </c>
      <c r="B15333" t="s">
        <v>34632</v>
      </c>
      <c r="C15333" t="s">
        <v>32892</v>
      </c>
      <c r="D15333" s="4" t="s">
        <v>7</v>
      </c>
      <c r="E15333" t="s">
        <v>1102</v>
      </c>
      <c r="F15333" s="5">
        <v>0.94299999999999995</v>
      </c>
      <c r="G15333" s="5">
        <v>0.77300000000000002</v>
      </c>
      <c r="H15333" s="5">
        <v>0.95099999999999996</v>
      </c>
      <c r="I15333" s="5">
        <v>0.53400000000000003</v>
      </c>
    </row>
    <row r="15334" spans="1:9" x14ac:dyDescent="0.25">
      <c r="A15334" t="s">
        <v>34633</v>
      </c>
      <c r="B15334" t="s">
        <v>34634</v>
      </c>
      <c r="C15334" t="s">
        <v>32892</v>
      </c>
      <c r="D15334" s="4" t="s">
        <v>7</v>
      </c>
      <c r="E15334" t="s">
        <v>1102</v>
      </c>
      <c r="F15334" s="5">
        <v>0.96199999999999997</v>
      </c>
      <c r="G15334" s="5">
        <v>0.79300000000000004</v>
      </c>
      <c r="H15334" s="5">
        <v>0.98499999999999999</v>
      </c>
      <c r="I15334" s="5">
        <v>0.59299999999999997</v>
      </c>
    </row>
    <row r="15335" spans="1:9" x14ac:dyDescent="0.25">
      <c r="A15335" t="s">
        <v>34635</v>
      </c>
      <c r="B15335" t="s">
        <v>34636</v>
      </c>
      <c r="C15335" t="s">
        <v>32892</v>
      </c>
      <c r="D15335" s="4" t="s">
        <v>10</v>
      </c>
      <c r="E15335" t="s">
        <v>1102</v>
      </c>
      <c r="F15335" s="5">
        <v>0.38100000000000001</v>
      </c>
      <c r="G15335" s="5">
        <v>0.52500000000000002</v>
      </c>
      <c r="H15335" s="5">
        <v>0.65500000000000003</v>
      </c>
      <c r="I15335" s="5">
        <v>0.34799999999999998</v>
      </c>
    </row>
    <row r="15336" spans="1:9" x14ac:dyDescent="0.25">
      <c r="A15336" t="s">
        <v>34637</v>
      </c>
      <c r="B15336" t="s">
        <v>34638</v>
      </c>
      <c r="C15336" t="s">
        <v>32892</v>
      </c>
      <c r="D15336" s="4" t="s">
        <v>10</v>
      </c>
      <c r="E15336" t="s">
        <v>1102</v>
      </c>
      <c r="F15336" s="5">
        <v>5.8000000000000003E-2</v>
      </c>
      <c r="G15336" s="5">
        <v>0.121</v>
      </c>
      <c r="H15336" s="5">
        <v>7.2999999999999995E-2</v>
      </c>
      <c r="I15336" s="5">
        <v>0.107</v>
      </c>
    </row>
    <row r="15337" spans="1:9" x14ac:dyDescent="0.25">
      <c r="A15337" t="s">
        <v>34639</v>
      </c>
      <c r="B15337" t="s">
        <v>34640</v>
      </c>
      <c r="C15337" t="s">
        <v>32892</v>
      </c>
      <c r="D15337" s="4" t="s">
        <v>10</v>
      </c>
      <c r="E15337" t="s">
        <v>1102</v>
      </c>
      <c r="F15337" s="5">
        <v>0.02</v>
      </c>
      <c r="G15337" s="5">
        <v>1.7999999999999999E-2</v>
      </c>
      <c r="H15337" s="5">
        <v>3.6999999999999998E-2</v>
      </c>
      <c r="I15337" s="5">
        <v>3.2000000000000001E-2</v>
      </c>
    </row>
    <row r="15338" spans="1:9" x14ac:dyDescent="0.25">
      <c r="A15338" t="s">
        <v>34641</v>
      </c>
      <c r="B15338" t="s">
        <v>34642</v>
      </c>
      <c r="C15338" t="s">
        <v>32892</v>
      </c>
      <c r="D15338" s="4" t="s">
        <v>7</v>
      </c>
      <c r="E15338" t="s">
        <v>1102</v>
      </c>
      <c r="F15338" s="5">
        <v>0.745</v>
      </c>
      <c r="G15338" s="5">
        <v>0.66800000000000004</v>
      </c>
      <c r="H15338" s="5">
        <v>0.93100000000000005</v>
      </c>
      <c r="I15338" s="5">
        <v>0.51700000000000002</v>
      </c>
    </row>
    <row r="15339" spans="1:9" x14ac:dyDescent="0.25">
      <c r="A15339" t="s">
        <v>34643</v>
      </c>
      <c r="B15339" t="s">
        <v>34644</v>
      </c>
      <c r="C15339" t="s">
        <v>32892</v>
      </c>
      <c r="D15339" s="4" t="s">
        <v>7</v>
      </c>
      <c r="E15339" t="s">
        <v>1102</v>
      </c>
      <c r="F15339" s="5">
        <v>0.89700000000000002</v>
      </c>
      <c r="G15339" s="5">
        <v>0.73699999999999999</v>
      </c>
      <c r="H15339" s="5">
        <v>0.57399999999999995</v>
      </c>
      <c r="I15339" s="5">
        <v>0.29899999999999999</v>
      </c>
    </row>
    <row r="15340" spans="1:9" x14ac:dyDescent="0.25">
      <c r="A15340" t="s">
        <v>34645</v>
      </c>
      <c r="B15340" t="s">
        <v>34646</v>
      </c>
      <c r="C15340" t="s">
        <v>32892</v>
      </c>
      <c r="D15340" s="4" t="s">
        <v>10</v>
      </c>
      <c r="E15340" t="s">
        <v>1102</v>
      </c>
      <c r="F15340" s="5">
        <v>0.32500000000000001</v>
      </c>
      <c r="G15340" s="5">
        <v>0.497</v>
      </c>
      <c r="H15340" s="5">
        <v>0.17899999999999999</v>
      </c>
      <c r="I15340" s="5">
        <v>0.18</v>
      </c>
    </row>
    <row r="15341" spans="1:9" x14ac:dyDescent="0.25">
      <c r="A15341" t="s">
        <v>34647</v>
      </c>
      <c r="B15341" t="s">
        <v>34648</v>
      </c>
      <c r="C15341" t="s">
        <v>32892</v>
      </c>
      <c r="D15341" s="4" t="s">
        <v>10</v>
      </c>
      <c r="E15341" t="s">
        <v>1102</v>
      </c>
      <c r="F15341" s="5">
        <v>0.13100000000000001</v>
      </c>
      <c r="G15341" s="5">
        <v>0.38300000000000001</v>
      </c>
      <c r="H15341" s="5">
        <v>0.16500000000000001</v>
      </c>
      <c r="I15341" s="5">
        <v>0.17199999999999999</v>
      </c>
    </row>
    <row r="15342" spans="1:9" x14ac:dyDescent="0.25">
      <c r="A15342" t="s">
        <v>34649</v>
      </c>
      <c r="B15342" t="s">
        <v>34650</v>
      </c>
      <c r="C15342" t="s">
        <v>32892</v>
      </c>
      <c r="D15342" s="4" t="s">
        <v>10</v>
      </c>
      <c r="E15342" t="s">
        <v>1102</v>
      </c>
      <c r="F15342" s="5">
        <v>0.51100000000000001</v>
      </c>
      <c r="G15342" s="5">
        <v>0.58399999999999996</v>
      </c>
      <c r="H15342" s="5">
        <v>0.57999999999999996</v>
      </c>
      <c r="I15342" s="5">
        <v>0.30099999999999999</v>
      </c>
    </row>
    <row r="15343" spans="1:9" x14ac:dyDescent="0.25">
      <c r="A15343" t="s">
        <v>34651</v>
      </c>
      <c r="B15343" t="s">
        <v>34652</v>
      </c>
      <c r="C15343" t="s">
        <v>32892</v>
      </c>
      <c r="D15343" s="4" t="s">
        <v>7</v>
      </c>
      <c r="E15343" t="s">
        <v>1102</v>
      </c>
      <c r="F15343" s="5">
        <v>0.997</v>
      </c>
      <c r="G15343" s="5">
        <v>0.85699999999999998</v>
      </c>
      <c r="H15343" s="5">
        <v>0.98399999999999999</v>
      </c>
      <c r="I15343" s="5">
        <v>0.59299999999999997</v>
      </c>
    </row>
    <row r="15344" spans="1:9" x14ac:dyDescent="0.25">
      <c r="A15344" t="s">
        <v>34653</v>
      </c>
      <c r="B15344" t="s">
        <v>34654</v>
      </c>
      <c r="C15344" t="s">
        <v>32892</v>
      </c>
      <c r="D15344" s="4" t="s">
        <v>7</v>
      </c>
      <c r="E15344" t="s">
        <v>1102</v>
      </c>
      <c r="F15344" s="5">
        <v>0.82299999999999995</v>
      </c>
      <c r="G15344" s="5">
        <v>0.69699999999999995</v>
      </c>
      <c r="H15344" s="5">
        <v>0.48799999999999999</v>
      </c>
      <c r="I15344" s="5">
        <v>0.27</v>
      </c>
    </row>
    <row r="15345" spans="1:9" x14ac:dyDescent="0.25">
      <c r="A15345" t="s">
        <v>34657</v>
      </c>
      <c r="B15345" t="s">
        <v>34658</v>
      </c>
      <c r="C15345" t="s">
        <v>32892</v>
      </c>
      <c r="D15345" s="4" t="s">
        <v>10</v>
      </c>
      <c r="E15345" t="s">
        <v>1102</v>
      </c>
      <c r="F15345" s="5">
        <v>0.59299999999999997</v>
      </c>
      <c r="G15345" s="5">
        <v>0.61</v>
      </c>
      <c r="H15345" s="5">
        <v>0.71499999999999997</v>
      </c>
      <c r="I15345" s="5">
        <v>0.39100000000000001</v>
      </c>
    </row>
    <row r="15346" spans="1:9" x14ac:dyDescent="0.25">
      <c r="A15346" t="s">
        <v>34659</v>
      </c>
      <c r="B15346" t="s">
        <v>34660</v>
      </c>
      <c r="C15346" t="s">
        <v>32892</v>
      </c>
      <c r="D15346" s="4" t="s">
        <v>7</v>
      </c>
      <c r="E15346" t="s">
        <v>1102</v>
      </c>
      <c r="F15346" s="5">
        <v>0.753</v>
      </c>
      <c r="G15346" s="5">
        <v>0.67200000000000004</v>
      </c>
      <c r="H15346" s="5">
        <v>0.46300000000000002</v>
      </c>
      <c r="I15346" s="5">
        <v>0.26300000000000001</v>
      </c>
    </row>
    <row r="15347" spans="1:9" x14ac:dyDescent="0.25">
      <c r="A15347" t="s">
        <v>34661</v>
      </c>
      <c r="B15347" t="s">
        <v>34662</v>
      </c>
      <c r="C15347" t="s">
        <v>32892</v>
      </c>
      <c r="D15347" s="4" t="s">
        <v>7</v>
      </c>
      <c r="E15347" t="s">
        <v>1102</v>
      </c>
      <c r="F15347" s="5">
        <v>0.84499999999999997</v>
      </c>
      <c r="G15347" s="5">
        <v>0.71199999999999997</v>
      </c>
      <c r="H15347" s="5">
        <v>0.84599999999999997</v>
      </c>
      <c r="I15347" s="5">
        <v>0.47599999999999998</v>
      </c>
    </row>
    <row r="15348" spans="1:9" x14ac:dyDescent="0.25">
      <c r="A15348" t="s">
        <v>34665</v>
      </c>
      <c r="B15348" t="s">
        <v>34666</v>
      </c>
      <c r="C15348" t="s">
        <v>32892</v>
      </c>
      <c r="D15348" s="4" t="s">
        <v>10</v>
      </c>
      <c r="E15348" t="s">
        <v>1102</v>
      </c>
      <c r="F15348" s="5">
        <v>0.316</v>
      </c>
      <c r="G15348" s="5">
        <v>0.49299999999999999</v>
      </c>
      <c r="H15348" s="5">
        <v>0.45700000000000002</v>
      </c>
      <c r="I15348" s="5">
        <v>0.26</v>
      </c>
    </row>
    <row r="15349" spans="1:9" x14ac:dyDescent="0.25">
      <c r="A15349" t="s">
        <v>34667</v>
      </c>
      <c r="B15349" t="s">
        <v>34668</v>
      </c>
      <c r="C15349" t="s">
        <v>32892</v>
      </c>
      <c r="D15349" s="4" t="s">
        <v>7</v>
      </c>
      <c r="E15349" t="s">
        <v>1102</v>
      </c>
      <c r="F15349" s="5">
        <v>0.75600000000000001</v>
      </c>
      <c r="G15349" s="5">
        <v>0.67300000000000004</v>
      </c>
      <c r="H15349" s="5">
        <v>0.45100000000000001</v>
      </c>
      <c r="I15349" s="5">
        <v>0.25800000000000001</v>
      </c>
    </row>
    <row r="15350" spans="1:9" x14ac:dyDescent="0.25">
      <c r="A15350" t="s">
        <v>34669</v>
      </c>
      <c r="B15350" t="s">
        <v>34670</v>
      </c>
      <c r="C15350" t="s">
        <v>32892</v>
      </c>
      <c r="D15350" s="4" t="s">
        <v>10</v>
      </c>
      <c r="E15350" t="s">
        <v>70334</v>
      </c>
      <c r="F15350" s="5">
        <v>0.42608699999999999</v>
      </c>
      <c r="G15350" s="5">
        <v>0.43730400000000003</v>
      </c>
      <c r="H15350" s="5">
        <v>0.31304300000000002</v>
      </c>
      <c r="I15350" s="5">
        <v>0.13766999999999999</v>
      </c>
    </row>
    <row r="15351" spans="1:9" x14ac:dyDescent="0.25">
      <c r="A15351" t="s">
        <v>34671</v>
      </c>
      <c r="B15351" t="s">
        <v>34672</v>
      </c>
      <c r="C15351" t="s">
        <v>32892</v>
      </c>
      <c r="D15351" s="4" t="s">
        <v>10</v>
      </c>
      <c r="E15351" t="s">
        <v>1102</v>
      </c>
      <c r="F15351" s="5">
        <v>3.7999999999999999E-2</v>
      </c>
      <c r="G15351" s="5">
        <v>3.7999999999999999E-2</v>
      </c>
      <c r="H15351" s="5">
        <v>5.7000000000000002E-2</v>
      </c>
      <c r="I15351" s="5">
        <v>7.5999999999999998E-2</v>
      </c>
    </row>
    <row r="15352" spans="1:9" x14ac:dyDescent="0.25">
      <c r="A15352" t="s">
        <v>34673</v>
      </c>
      <c r="B15352" t="s">
        <v>34674</v>
      </c>
      <c r="C15352" t="s">
        <v>32892</v>
      </c>
      <c r="D15352" s="4" t="s">
        <v>10</v>
      </c>
      <c r="E15352" t="s">
        <v>1102</v>
      </c>
      <c r="F15352" s="5">
        <v>0.46400000000000002</v>
      </c>
      <c r="G15352" s="5">
        <v>0.56599999999999995</v>
      </c>
      <c r="H15352" s="5">
        <v>0.83599999999999997</v>
      </c>
      <c r="I15352" s="5">
        <v>0.47</v>
      </c>
    </row>
    <row r="15353" spans="1:9" x14ac:dyDescent="0.25">
      <c r="A15353" t="s">
        <v>34679</v>
      </c>
      <c r="B15353" t="s">
        <v>34680</v>
      </c>
      <c r="C15353" t="s">
        <v>32892</v>
      </c>
      <c r="D15353" s="4" t="s">
        <v>10</v>
      </c>
      <c r="E15353" t="s">
        <v>1102</v>
      </c>
      <c r="F15353" s="5">
        <v>0.33300000000000002</v>
      </c>
      <c r="G15353" s="5">
        <v>0.502</v>
      </c>
      <c r="H15353" s="5">
        <v>0.60299999999999998</v>
      </c>
      <c r="I15353" s="5">
        <v>0.316</v>
      </c>
    </row>
    <row r="15354" spans="1:9" x14ac:dyDescent="0.25">
      <c r="A15354" t="s">
        <v>34681</v>
      </c>
      <c r="B15354" t="s">
        <v>34682</v>
      </c>
      <c r="C15354" t="s">
        <v>32892</v>
      </c>
      <c r="D15354" s="4" t="s">
        <v>7</v>
      </c>
      <c r="E15354" t="s">
        <v>1102</v>
      </c>
      <c r="F15354" s="5">
        <v>0.85</v>
      </c>
      <c r="G15354" s="5">
        <v>0.71399999999999997</v>
      </c>
      <c r="H15354" s="5">
        <v>0.55500000000000005</v>
      </c>
      <c r="I15354" s="5">
        <v>0.28999999999999998</v>
      </c>
    </row>
    <row r="15355" spans="1:9" x14ac:dyDescent="0.25">
      <c r="A15355" t="s">
        <v>34683</v>
      </c>
      <c r="B15355" t="s">
        <v>34684</v>
      </c>
      <c r="C15355" t="s">
        <v>32892</v>
      </c>
      <c r="D15355" s="4" t="s">
        <v>10</v>
      </c>
      <c r="E15355" t="s">
        <v>1102</v>
      </c>
      <c r="F15355" s="5">
        <v>0.56399999999999995</v>
      </c>
      <c r="G15355" s="5">
        <v>0.60099999999999998</v>
      </c>
      <c r="H15355" s="5">
        <v>0.29499999999999998</v>
      </c>
      <c r="I15355" s="5">
        <v>0.21299999999999999</v>
      </c>
    </row>
    <row r="15356" spans="1:9" x14ac:dyDescent="0.25">
      <c r="A15356" t="s">
        <v>34687</v>
      </c>
      <c r="B15356" t="s">
        <v>34688</v>
      </c>
      <c r="C15356" t="s">
        <v>32892</v>
      </c>
      <c r="D15356" s="4" t="s">
        <v>7</v>
      </c>
      <c r="E15356" t="s">
        <v>1102</v>
      </c>
      <c r="F15356" s="5">
        <v>0.92300000000000004</v>
      </c>
      <c r="G15356" s="5">
        <v>0.75700000000000001</v>
      </c>
      <c r="H15356" s="5">
        <v>0.89600000000000002</v>
      </c>
      <c r="I15356" s="5">
        <v>0.49399999999999999</v>
      </c>
    </row>
    <row r="15357" spans="1:9" x14ac:dyDescent="0.25">
      <c r="A15357" t="s">
        <v>34689</v>
      </c>
      <c r="B15357" t="s">
        <v>34690</v>
      </c>
      <c r="C15357" t="s">
        <v>32892</v>
      </c>
      <c r="D15357" s="4" t="s">
        <v>10</v>
      </c>
      <c r="E15357" t="s">
        <v>1102</v>
      </c>
      <c r="F15357" s="5">
        <v>0.26900000000000002</v>
      </c>
      <c r="G15357" s="5">
        <v>0.46899999999999997</v>
      </c>
      <c r="H15357" s="5">
        <v>0.71</v>
      </c>
      <c r="I15357" s="5">
        <v>0.38700000000000001</v>
      </c>
    </row>
    <row r="15358" spans="1:9" x14ac:dyDescent="0.25">
      <c r="A15358" t="s">
        <v>34691</v>
      </c>
      <c r="B15358" t="s">
        <v>34692</v>
      </c>
      <c r="C15358" t="s">
        <v>32892</v>
      </c>
      <c r="D15358" s="4" t="s">
        <v>10</v>
      </c>
      <c r="E15358" t="s">
        <v>1102</v>
      </c>
      <c r="F15358" s="5">
        <v>0.159</v>
      </c>
      <c r="G15358" s="5">
        <v>0.41199999999999998</v>
      </c>
      <c r="H15358" s="5">
        <v>0.73399999999999999</v>
      </c>
      <c r="I15358" s="5">
        <v>0.40600000000000003</v>
      </c>
    </row>
    <row r="15359" spans="1:9" x14ac:dyDescent="0.25">
      <c r="A15359" t="s">
        <v>34693</v>
      </c>
      <c r="B15359" t="s">
        <v>34694</v>
      </c>
      <c r="C15359" t="s">
        <v>32892</v>
      </c>
      <c r="D15359" s="4" t="s">
        <v>7</v>
      </c>
      <c r="E15359" t="s">
        <v>1102</v>
      </c>
      <c r="F15359" s="5">
        <v>0.81699999999999995</v>
      </c>
      <c r="G15359" s="5">
        <v>0.69399999999999995</v>
      </c>
      <c r="H15359" s="5">
        <v>0.59699999999999998</v>
      </c>
      <c r="I15359" s="5">
        <v>0.313</v>
      </c>
    </row>
    <row r="15360" spans="1:9" x14ac:dyDescent="0.25">
      <c r="A15360" t="s">
        <v>34695</v>
      </c>
      <c r="B15360" t="s">
        <v>34696</v>
      </c>
      <c r="C15360" t="s">
        <v>32892</v>
      </c>
      <c r="D15360" s="4" t="s">
        <v>10</v>
      </c>
      <c r="E15360" t="s">
        <v>1102</v>
      </c>
      <c r="F15360" s="5">
        <v>0.35699999999999998</v>
      </c>
      <c r="G15360" s="5">
        <v>0.51500000000000001</v>
      </c>
      <c r="H15360" s="5">
        <v>0.157</v>
      </c>
      <c r="I15360" s="5">
        <v>0.17</v>
      </c>
    </row>
    <row r="15361" spans="1:9" x14ac:dyDescent="0.25">
      <c r="A15361" t="s">
        <v>34697</v>
      </c>
      <c r="B15361" t="s">
        <v>34698</v>
      </c>
      <c r="C15361" t="s">
        <v>32892</v>
      </c>
      <c r="D15361" s="4" t="s">
        <v>7</v>
      </c>
      <c r="E15361" t="s">
        <v>1102</v>
      </c>
      <c r="F15361" s="5">
        <v>0.73099999999999998</v>
      </c>
      <c r="G15361" s="5">
        <v>0.66200000000000003</v>
      </c>
      <c r="H15361" s="5">
        <v>0.94899999999999995</v>
      </c>
      <c r="I15361" s="5">
        <v>0.53200000000000003</v>
      </c>
    </row>
    <row r="15362" spans="1:9" x14ac:dyDescent="0.25">
      <c r="A15362" t="s">
        <v>34699</v>
      </c>
      <c r="B15362" t="s">
        <v>34700</v>
      </c>
      <c r="C15362" t="s">
        <v>32892</v>
      </c>
      <c r="D15362" s="4" t="s">
        <v>7</v>
      </c>
      <c r="E15362" t="s">
        <v>1102</v>
      </c>
      <c r="F15362" s="5">
        <v>0.90400000000000003</v>
      </c>
      <c r="G15362" s="5">
        <v>0.74199999999999999</v>
      </c>
      <c r="H15362" s="5">
        <v>0.86799999999999999</v>
      </c>
      <c r="I15362" s="5">
        <v>0.48199999999999998</v>
      </c>
    </row>
    <row r="15363" spans="1:9" x14ac:dyDescent="0.25">
      <c r="A15363" t="s">
        <v>34701</v>
      </c>
      <c r="B15363" t="s">
        <v>34702</v>
      </c>
      <c r="C15363" t="s">
        <v>32892</v>
      </c>
      <c r="D15363" s="4" t="s">
        <v>7</v>
      </c>
      <c r="E15363" t="s">
        <v>1102</v>
      </c>
      <c r="F15363" s="5">
        <v>0.82699999999999996</v>
      </c>
      <c r="G15363" s="5">
        <v>0.69899999999999995</v>
      </c>
      <c r="H15363" s="5">
        <v>0.76300000000000001</v>
      </c>
      <c r="I15363" s="5">
        <v>0.42099999999999999</v>
      </c>
    </row>
    <row r="15364" spans="1:9" x14ac:dyDescent="0.25">
      <c r="A15364" t="s">
        <v>34703</v>
      </c>
      <c r="B15364" t="s">
        <v>34704</v>
      </c>
      <c r="C15364" t="s">
        <v>32892</v>
      </c>
      <c r="D15364" s="4" t="s">
        <v>10</v>
      </c>
      <c r="E15364" t="s">
        <v>1102</v>
      </c>
      <c r="F15364" s="5">
        <v>0.38600000000000001</v>
      </c>
      <c r="G15364" s="5">
        <v>0.52700000000000002</v>
      </c>
      <c r="H15364" s="5">
        <v>0.30099999999999999</v>
      </c>
      <c r="I15364" s="5">
        <v>0.214</v>
      </c>
    </row>
    <row r="15365" spans="1:9" x14ac:dyDescent="0.25">
      <c r="A15365" t="s">
        <v>34705</v>
      </c>
      <c r="B15365" t="s">
        <v>34706</v>
      </c>
      <c r="C15365" t="s">
        <v>32892</v>
      </c>
      <c r="D15365" s="4" t="s">
        <v>10</v>
      </c>
      <c r="E15365" t="s">
        <v>1102</v>
      </c>
      <c r="F15365" s="5">
        <v>0.39200000000000002</v>
      </c>
      <c r="G15365" s="5">
        <v>0.53100000000000003</v>
      </c>
      <c r="H15365" s="5">
        <v>0.21</v>
      </c>
      <c r="I15365" s="5">
        <v>0.189</v>
      </c>
    </row>
    <row r="15366" spans="1:9" x14ac:dyDescent="0.25">
      <c r="A15366" t="s">
        <v>34707</v>
      </c>
      <c r="B15366" t="s">
        <v>34708</v>
      </c>
      <c r="C15366" t="s">
        <v>32892</v>
      </c>
      <c r="D15366" s="4" t="s">
        <v>7</v>
      </c>
      <c r="E15366" t="s">
        <v>1102</v>
      </c>
      <c r="F15366" s="5">
        <v>0.73399999999999999</v>
      </c>
      <c r="G15366" s="5">
        <v>0.66300000000000003</v>
      </c>
      <c r="H15366" s="5">
        <v>0.77800000000000002</v>
      </c>
      <c r="I15366" s="5">
        <v>0.43099999999999999</v>
      </c>
    </row>
    <row r="15367" spans="1:9" x14ac:dyDescent="0.25">
      <c r="A15367" t="s">
        <v>34709</v>
      </c>
      <c r="B15367" t="s">
        <v>34710</v>
      </c>
      <c r="C15367" t="s">
        <v>32892</v>
      </c>
      <c r="D15367" s="4" t="s">
        <v>10</v>
      </c>
      <c r="E15367" t="s">
        <v>1102</v>
      </c>
      <c r="F15367" s="5">
        <v>0.51</v>
      </c>
      <c r="G15367" s="5">
        <v>0.58399999999999996</v>
      </c>
      <c r="H15367" s="5">
        <v>0.21199999999999999</v>
      </c>
      <c r="I15367" s="5">
        <v>0.19</v>
      </c>
    </row>
    <row r="15368" spans="1:9" x14ac:dyDescent="0.25">
      <c r="A15368" t="s">
        <v>34713</v>
      </c>
      <c r="B15368" t="s">
        <v>34714</v>
      </c>
      <c r="C15368" t="s">
        <v>32892</v>
      </c>
      <c r="D15368" s="4" t="s">
        <v>10</v>
      </c>
      <c r="E15368" t="s">
        <v>1102</v>
      </c>
      <c r="F15368" s="5">
        <v>0.45200000000000001</v>
      </c>
      <c r="G15368" s="5">
        <v>0.56100000000000005</v>
      </c>
      <c r="H15368" s="5">
        <v>0.34399999999999997</v>
      </c>
      <c r="I15368" s="5">
        <v>0.22600000000000001</v>
      </c>
    </row>
    <row r="15369" spans="1:9" x14ac:dyDescent="0.25">
      <c r="A15369" t="s">
        <v>34715</v>
      </c>
      <c r="B15369" t="s">
        <v>34716</v>
      </c>
      <c r="C15369" t="s">
        <v>32892</v>
      </c>
      <c r="D15369" s="4" t="s">
        <v>10</v>
      </c>
      <c r="E15369" t="s">
        <v>1102</v>
      </c>
      <c r="F15369" s="5">
        <v>0.33800000000000002</v>
      </c>
      <c r="G15369" s="5">
        <v>0.50800000000000001</v>
      </c>
      <c r="H15369" s="5">
        <v>0.33100000000000002</v>
      </c>
      <c r="I15369" s="5">
        <v>0.222</v>
      </c>
    </row>
    <row r="15370" spans="1:9" x14ac:dyDescent="0.25">
      <c r="A15370" t="s">
        <v>34717</v>
      </c>
      <c r="B15370" t="s">
        <v>34718</v>
      </c>
      <c r="C15370" t="s">
        <v>32892</v>
      </c>
      <c r="D15370" s="4" t="s">
        <v>10</v>
      </c>
      <c r="E15370" t="s">
        <v>1102</v>
      </c>
      <c r="F15370" s="5">
        <v>0.623</v>
      </c>
      <c r="G15370" s="5">
        <v>0.625</v>
      </c>
      <c r="H15370" s="5">
        <v>0.59499999999999997</v>
      </c>
      <c r="I15370" s="5">
        <v>0.312</v>
      </c>
    </row>
    <row r="15371" spans="1:9" x14ac:dyDescent="0.25">
      <c r="A15371" t="s">
        <v>34719</v>
      </c>
      <c r="B15371" t="s">
        <v>34720</v>
      </c>
      <c r="C15371" t="s">
        <v>32892</v>
      </c>
      <c r="D15371" s="4" t="s">
        <v>7</v>
      </c>
      <c r="E15371" t="s">
        <v>1102</v>
      </c>
      <c r="F15371" s="5">
        <v>0.98099999999999998</v>
      </c>
      <c r="G15371" s="5">
        <v>0.80800000000000005</v>
      </c>
      <c r="H15371" s="5">
        <v>0.97099999999999997</v>
      </c>
      <c r="I15371" s="5">
        <v>0.55800000000000005</v>
      </c>
    </row>
    <row r="15372" spans="1:9" x14ac:dyDescent="0.25">
      <c r="A15372" t="s">
        <v>34721</v>
      </c>
      <c r="B15372" t="s">
        <v>34722</v>
      </c>
      <c r="C15372" t="s">
        <v>32892</v>
      </c>
      <c r="D15372" s="4" t="s">
        <v>10</v>
      </c>
      <c r="E15372" t="s">
        <v>1102</v>
      </c>
      <c r="F15372" s="5">
        <v>0.23899999999999999</v>
      </c>
      <c r="G15372" s="5">
        <v>0.44800000000000001</v>
      </c>
      <c r="H15372" s="5">
        <v>0.45400000000000001</v>
      </c>
      <c r="I15372" s="5">
        <v>0.26</v>
      </c>
    </row>
    <row r="15373" spans="1:9" x14ac:dyDescent="0.25">
      <c r="A15373" t="s">
        <v>34723</v>
      </c>
      <c r="B15373" t="s">
        <v>34724</v>
      </c>
      <c r="C15373" t="s">
        <v>32892</v>
      </c>
      <c r="D15373" s="4" t="s">
        <v>10</v>
      </c>
      <c r="E15373" t="s">
        <v>1102</v>
      </c>
      <c r="F15373" s="5">
        <v>0.495</v>
      </c>
      <c r="G15373" s="5">
        <v>0.57499999999999996</v>
      </c>
      <c r="H15373" s="5">
        <v>0.39200000000000002</v>
      </c>
      <c r="I15373" s="5">
        <v>0.24099999999999999</v>
      </c>
    </row>
    <row r="15374" spans="1:9" x14ac:dyDescent="0.25">
      <c r="A15374" t="s">
        <v>34725</v>
      </c>
      <c r="B15374" t="s">
        <v>34726</v>
      </c>
      <c r="C15374" t="s">
        <v>32892</v>
      </c>
      <c r="D15374" s="4" t="s">
        <v>7</v>
      </c>
      <c r="E15374" t="s">
        <v>1102</v>
      </c>
      <c r="F15374" s="5">
        <v>0.81</v>
      </c>
      <c r="G15374" s="5">
        <v>0.69199999999999995</v>
      </c>
      <c r="H15374" s="5">
        <v>0.65100000000000002</v>
      </c>
      <c r="I15374" s="5">
        <v>0.34300000000000003</v>
      </c>
    </row>
    <row r="15375" spans="1:9" x14ac:dyDescent="0.25">
      <c r="A15375" t="s">
        <v>34727</v>
      </c>
      <c r="B15375" t="s">
        <v>34728</v>
      </c>
      <c r="C15375" t="s">
        <v>32892</v>
      </c>
      <c r="D15375" s="4" t="s">
        <v>7</v>
      </c>
      <c r="E15375" t="s">
        <v>1102</v>
      </c>
      <c r="F15375" s="5">
        <v>0.70399999999999996</v>
      </c>
      <c r="G15375" s="5">
        <v>0.65100000000000002</v>
      </c>
      <c r="H15375" s="5">
        <v>0.46400000000000002</v>
      </c>
      <c r="I15375" s="5">
        <v>0.26300000000000001</v>
      </c>
    </row>
    <row r="15376" spans="1:9" x14ac:dyDescent="0.25">
      <c r="A15376" t="s">
        <v>34731</v>
      </c>
      <c r="B15376" t="s">
        <v>34732</v>
      </c>
      <c r="C15376" t="s">
        <v>32892</v>
      </c>
      <c r="D15376" s="4" t="s">
        <v>10</v>
      </c>
      <c r="E15376" t="s">
        <v>1102</v>
      </c>
      <c r="F15376" s="5">
        <v>3.0000000000000001E-3</v>
      </c>
      <c r="G15376" s="5">
        <v>5.0000000000000001E-3</v>
      </c>
      <c r="H15376" s="5">
        <v>2E-3</v>
      </c>
      <c r="I15376" s="5">
        <v>1E-3</v>
      </c>
    </row>
    <row r="15377" spans="1:9" x14ac:dyDescent="0.25">
      <c r="A15377" t="s">
        <v>34733</v>
      </c>
      <c r="B15377" t="s">
        <v>34734</v>
      </c>
      <c r="C15377" t="s">
        <v>32892</v>
      </c>
      <c r="D15377" s="4" t="s">
        <v>7</v>
      </c>
      <c r="E15377" t="s">
        <v>1102</v>
      </c>
      <c r="F15377" s="5">
        <v>0.83599999999999997</v>
      </c>
      <c r="G15377" s="5">
        <v>0.70599999999999996</v>
      </c>
      <c r="H15377" s="5">
        <v>0.90600000000000003</v>
      </c>
      <c r="I15377" s="5">
        <v>0.498</v>
      </c>
    </row>
    <row r="15378" spans="1:9" x14ac:dyDescent="0.25">
      <c r="A15378" t="s">
        <v>34735</v>
      </c>
      <c r="B15378" t="s">
        <v>34736</v>
      </c>
      <c r="C15378" t="s">
        <v>32892</v>
      </c>
      <c r="D15378" s="4" t="s">
        <v>10</v>
      </c>
      <c r="E15378" t="s">
        <v>1102</v>
      </c>
      <c r="F15378" s="5">
        <v>0.38300000000000001</v>
      </c>
      <c r="G15378" s="5">
        <v>0.52600000000000002</v>
      </c>
      <c r="H15378" s="5">
        <v>0.57699999999999996</v>
      </c>
      <c r="I15378" s="5">
        <v>0.29899999999999999</v>
      </c>
    </row>
    <row r="15379" spans="1:9" x14ac:dyDescent="0.25">
      <c r="A15379" t="s">
        <v>34737</v>
      </c>
      <c r="B15379" t="s">
        <v>34738</v>
      </c>
      <c r="C15379" t="s">
        <v>32892</v>
      </c>
      <c r="D15379" s="4" t="s">
        <v>10</v>
      </c>
      <c r="E15379" t="s">
        <v>1102</v>
      </c>
      <c r="F15379" s="5">
        <v>0.45400000000000001</v>
      </c>
      <c r="G15379" s="5">
        <v>0.56200000000000006</v>
      </c>
      <c r="H15379" s="5">
        <v>0.72199999999999998</v>
      </c>
      <c r="I15379" s="5">
        <v>0.39700000000000002</v>
      </c>
    </row>
    <row r="15380" spans="1:9" x14ac:dyDescent="0.25">
      <c r="A15380" t="s">
        <v>34739</v>
      </c>
      <c r="B15380" t="s">
        <v>34740</v>
      </c>
      <c r="C15380" t="s">
        <v>32892</v>
      </c>
      <c r="D15380" s="4" t="s">
        <v>10</v>
      </c>
      <c r="E15380" t="s">
        <v>1102</v>
      </c>
      <c r="F15380" s="5">
        <v>0.30399999999999999</v>
      </c>
      <c r="G15380" s="5">
        <v>0.48699999999999999</v>
      </c>
      <c r="H15380" s="5">
        <v>0.73799999999999999</v>
      </c>
      <c r="I15380" s="5">
        <v>0.40600000000000003</v>
      </c>
    </row>
    <row r="15381" spans="1:9" x14ac:dyDescent="0.25">
      <c r="A15381" t="s">
        <v>34741</v>
      </c>
      <c r="B15381" t="s">
        <v>34742</v>
      </c>
      <c r="C15381" t="s">
        <v>32892</v>
      </c>
      <c r="D15381" s="4" t="s">
        <v>10</v>
      </c>
      <c r="E15381" t="s">
        <v>1102</v>
      </c>
      <c r="F15381" s="5">
        <v>0.16</v>
      </c>
      <c r="G15381" s="5">
        <v>0.41299999999999998</v>
      </c>
      <c r="H15381" s="5">
        <v>0.128</v>
      </c>
      <c r="I15381" s="5">
        <v>0.158</v>
      </c>
    </row>
    <row r="15382" spans="1:9" x14ac:dyDescent="0.25">
      <c r="A15382" t="s">
        <v>34743</v>
      </c>
      <c r="B15382" t="s">
        <v>34744</v>
      </c>
      <c r="C15382" t="s">
        <v>32892</v>
      </c>
      <c r="D15382" s="4" t="s">
        <v>10</v>
      </c>
      <c r="E15382" t="s">
        <v>1102</v>
      </c>
      <c r="F15382" s="5">
        <v>5.1999999999999998E-2</v>
      </c>
      <c r="G15382" s="5">
        <v>8.7999999999999995E-2</v>
      </c>
      <c r="H15382" s="5">
        <v>4.2000000000000003E-2</v>
      </c>
      <c r="I15382" s="5">
        <v>0.04</v>
      </c>
    </row>
    <row r="15383" spans="1:9" x14ac:dyDescent="0.25">
      <c r="A15383" t="s">
        <v>34745</v>
      </c>
      <c r="B15383" t="s">
        <v>34746</v>
      </c>
      <c r="C15383" t="s">
        <v>32892</v>
      </c>
      <c r="D15383" s="4" t="s">
        <v>10</v>
      </c>
      <c r="E15383" t="s">
        <v>1102</v>
      </c>
      <c r="F15383" s="5">
        <v>0.67400000000000004</v>
      </c>
      <c r="G15383" s="5">
        <v>0.64100000000000001</v>
      </c>
      <c r="H15383" s="5">
        <v>0.56399999999999995</v>
      </c>
      <c r="I15383" s="5">
        <v>0.29299999999999998</v>
      </c>
    </row>
    <row r="15384" spans="1:9" x14ac:dyDescent="0.25">
      <c r="A15384" t="s">
        <v>34747</v>
      </c>
      <c r="B15384" t="s">
        <v>34748</v>
      </c>
      <c r="C15384" t="s">
        <v>32892</v>
      </c>
      <c r="D15384" s="4" t="s">
        <v>10</v>
      </c>
      <c r="E15384" t="s">
        <v>1102</v>
      </c>
      <c r="F15384" s="5">
        <v>0.249</v>
      </c>
      <c r="G15384" s="5">
        <v>0.45300000000000001</v>
      </c>
      <c r="H15384" s="5">
        <v>0.502</v>
      </c>
      <c r="I15384" s="5">
        <v>0.27400000000000002</v>
      </c>
    </row>
    <row r="15385" spans="1:9" x14ac:dyDescent="0.25">
      <c r="A15385" t="s">
        <v>34749</v>
      </c>
      <c r="B15385" t="s">
        <v>34750</v>
      </c>
      <c r="C15385" t="s">
        <v>32892</v>
      </c>
      <c r="D15385" s="4" t="s">
        <v>7</v>
      </c>
      <c r="E15385" t="s">
        <v>1102</v>
      </c>
      <c r="F15385" s="5">
        <v>0.73599999999999999</v>
      </c>
      <c r="G15385" s="5">
        <v>0.66500000000000004</v>
      </c>
      <c r="H15385" s="5">
        <v>0.44600000000000001</v>
      </c>
      <c r="I15385" s="5">
        <v>0.25600000000000001</v>
      </c>
    </row>
    <row r="15386" spans="1:9" x14ac:dyDescent="0.25">
      <c r="A15386" t="s">
        <v>34751</v>
      </c>
      <c r="B15386" t="s">
        <v>34752</v>
      </c>
      <c r="C15386" t="s">
        <v>32892</v>
      </c>
      <c r="D15386" s="4" t="s">
        <v>7</v>
      </c>
      <c r="E15386" t="s">
        <v>1102</v>
      </c>
      <c r="F15386" s="5">
        <v>0.85399999999999998</v>
      </c>
      <c r="G15386" s="5">
        <v>0.71499999999999997</v>
      </c>
      <c r="H15386" s="5">
        <v>0.85799999999999998</v>
      </c>
      <c r="I15386" s="5">
        <v>0.48</v>
      </c>
    </row>
    <row r="15387" spans="1:9" x14ac:dyDescent="0.25">
      <c r="A15387" t="s">
        <v>34753</v>
      </c>
      <c r="B15387" t="s">
        <v>34754</v>
      </c>
      <c r="C15387" t="s">
        <v>32892</v>
      </c>
      <c r="D15387" s="4" t="s">
        <v>10</v>
      </c>
      <c r="E15387" t="s">
        <v>1102</v>
      </c>
      <c r="F15387" s="5">
        <v>0.48899999999999999</v>
      </c>
      <c r="G15387" s="5">
        <v>0.57399999999999995</v>
      </c>
      <c r="H15387" s="5">
        <v>0.56999999999999995</v>
      </c>
      <c r="I15387" s="5">
        <v>0.29699999999999999</v>
      </c>
    </row>
    <row r="15388" spans="1:9" x14ac:dyDescent="0.25">
      <c r="A15388" t="s">
        <v>34755</v>
      </c>
      <c r="B15388" t="s">
        <v>34756</v>
      </c>
      <c r="C15388" t="s">
        <v>32892</v>
      </c>
      <c r="D15388" s="4" t="s">
        <v>7</v>
      </c>
      <c r="E15388" t="s">
        <v>1102</v>
      </c>
      <c r="F15388" s="5">
        <v>0.86099999999999999</v>
      </c>
      <c r="G15388" s="5">
        <v>0.72</v>
      </c>
      <c r="H15388" s="5">
        <v>0.90300000000000002</v>
      </c>
      <c r="I15388" s="5">
        <v>0.496</v>
      </c>
    </row>
    <row r="15389" spans="1:9" x14ac:dyDescent="0.25">
      <c r="A15389" t="s">
        <v>34757</v>
      </c>
      <c r="B15389" t="s">
        <v>34758</v>
      </c>
      <c r="C15389" t="s">
        <v>32892</v>
      </c>
      <c r="D15389" s="4" t="s">
        <v>7</v>
      </c>
      <c r="E15389" t="s">
        <v>1102</v>
      </c>
      <c r="F15389" s="5">
        <v>0.9</v>
      </c>
      <c r="G15389" s="5">
        <v>0.73899999999999999</v>
      </c>
      <c r="H15389" s="5">
        <v>0.90400000000000003</v>
      </c>
      <c r="I15389" s="5">
        <v>0.497</v>
      </c>
    </row>
    <row r="15390" spans="1:9" x14ac:dyDescent="0.25">
      <c r="A15390" t="s">
        <v>34759</v>
      </c>
      <c r="B15390" t="s">
        <v>34760</v>
      </c>
      <c r="C15390" t="s">
        <v>32892</v>
      </c>
      <c r="D15390" s="4" t="s">
        <v>7</v>
      </c>
      <c r="E15390" t="s">
        <v>1102</v>
      </c>
      <c r="F15390" s="5">
        <v>0.71699999999999997</v>
      </c>
      <c r="G15390" s="5">
        <v>0.65700000000000003</v>
      </c>
      <c r="H15390" s="5">
        <v>0.91</v>
      </c>
      <c r="I15390" s="5">
        <v>0.499</v>
      </c>
    </row>
    <row r="15391" spans="1:9" x14ac:dyDescent="0.25">
      <c r="A15391" t="s">
        <v>34761</v>
      </c>
      <c r="B15391" t="s">
        <v>34762</v>
      </c>
      <c r="C15391" t="s">
        <v>32892</v>
      </c>
      <c r="D15391" s="4" t="s">
        <v>7</v>
      </c>
      <c r="E15391" t="s">
        <v>1102</v>
      </c>
      <c r="F15391" s="5">
        <v>0.90200000000000002</v>
      </c>
      <c r="G15391" s="5">
        <v>0.74199999999999999</v>
      </c>
      <c r="H15391" s="5">
        <v>0.74099999999999999</v>
      </c>
      <c r="I15391" s="5">
        <v>0.40799999999999997</v>
      </c>
    </row>
    <row r="15392" spans="1:9" x14ac:dyDescent="0.25">
      <c r="A15392" t="s">
        <v>34763</v>
      </c>
      <c r="B15392" t="s">
        <v>34764</v>
      </c>
      <c r="C15392" t="s">
        <v>32892</v>
      </c>
      <c r="D15392" s="4" t="s">
        <v>10</v>
      </c>
      <c r="E15392" t="s">
        <v>1102</v>
      </c>
      <c r="F15392" s="5">
        <v>0.52800000000000002</v>
      </c>
      <c r="G15392" s="5">
        <v>0.59</v>
      </c>
      <c r="H15392" s="5">
        <v>0.70499999999999996</v>
      </c>
      <c r="I15392" s="5">
        <v>0.38200000000000001</v>
      </c>
    </row>
    <row r="15393" spans="1:9" x14ac:dyDescent="0.25">
      <c r="A15393" t="s">
        <v>34765</v>
      </c>
      <c r="B15393" t="s">
        <v>34766</v>
      </c>
      <c r="C15393" t="s">
        <v>32892</v>
      </c>
      <c r="D15393" s="4" t="s">
        <v>10</v>
      </c>
      <c r="E15393" t="s">
        <v>1102</v>
      </c>
      <c r="F15393" s="5">
        <v>0.36299999999999999</v>
      </c>
      <c r="G15393" s="5">
        <v>0.51700000000000002</v>
      </c>
      <c r="H15393" s="5">
        <v>0.19700000000000001</v>
      </c>
      <c r="I15393" s="5">
        <v>0.184</v>
      </c>
    </row>
    <row r="15394" spans="1:9" x14ac:dyDescent="0.25">
      <c r="A15394" t="s">
        <v>34767</v>
      </c>
      <c r="B15394" t="s">
        <v>34768</v>
      </c>
      <c r="C15394" t="s">
        <v>32892</v>
      </c>
      <c r="D15394" s="4" t="s">
        <v>10</v>
      </c>
      <c r="E15394" t="s">
        <v>1102</v>
      </c>
      <c r="F15394" s="5">
        <v>0.69899999999999995</v>
      </c>
      <c r="G15394" s="5">
        <v>0.65</v>
      </c>
      <c r="H15394" s="5">
        <v>0.36199999999999999</v>
      </c>
      <c r="I15394" s="5">
        <v>0.23100000000000001</v>
      </c>
    </row>
    <row r="15395" spans="1:9" x14ac:dyDescent="0.25">
      <c r="A15395" t="s">
        <v>34769</v>
      </c>
      <c r="B15395" t="s">
        <v>34770</v>
      </c>
      <c r="C15395" t="s">
        <v>32892</v>
      </c>
      <c r="D15395" s="4" t="s">
        <v>10</v>
      </c>
      <c r="E15395" t="s">
        <v>1102</v>
      </c>
      <c r="F15395" s="5">
        <v>6.7000000000000004E-2</v>
      </c>
      <c r="G15395" s="5">
        <v>0.18</v>
      </c>
      <c r="H15395" s="5">
        <v>3.7999999999999999E-2</v>
      </c>
      <c r="I15395" s="5">
        <v>3.6999999999999998E-2</v>
      </c>
    </row>
    <row r="15396" spans="1:9" x14ac:dyDescent="0.25">
      <c r="A15396" t="s">
        <v>34771</v>
      </c>
      <c r="B15396" t="s">
        <v>34772</v>
      </c>
      <c r="C15396" t="s">
        <v>32892</v>
      </c>
      <c r="D15396" s="4" t="s">
        <v>7</v>
      </c>
      <c r="E15396" t="s">
        <v>1102</v>
      </c>
      <c r="F15396" s="5">
        <v>0.76500000000000001</v>
      </c>
      <c r="G15396" s="5">
        <v>0.67600000000000005</v>
      </c>
      <c r="H15396" s="5">
        <v>0.60599999999999998</v>
      </c>
      <c r="I15396" s="5">
        <v>0.317</v>
      </c>
    </row>
    <row r="15397" spans="1:9" x14ac:dyDescent="0.25">
      <c r="A15397" t="s">
        <v>34773</v>
      </c>
      <c r="B15397" t="s">
        <v>34774</v>
      </c>
      <c r="C15397" t="s">
        <v>32892</v>
      </c>
      <c r="D15397" s="4" t="s">
        <v>7</v>
      </c>
      <c r="E15397" t="s">
        <v>1102</v>
      </c>
      <c r="F15397" s="5">
        <v>0.93500000000000005</v>
      </c>
      <c r="G15397" s="5">
        <v>0.76700000000000002</v>
      </c>
      <c r="H15397" s="5">
        <v>0.7</v>
      </c>
      <c r="I15397" s="5">
        <v>0.377</v>
      </c>
    </row>
    <row r="15398" spans="1:9" x14ac:dyDescent="0.25">
      <c r="A15398" t="s">
        <v>34775</v>
      </c>
      <c r="B15398" t="s">
        <v>34776</v>
      </c>
      <c r="C15398" t="s">
        <v>32892</v>
      </c>
      <c r="D15398" s="4" t="s">
        <v>10</v>
      </c>
      <c r="E15398" t="s">
        <v>1102</v>
      </c>
      <c r="F15398" s="5">
        <v>0.66500000000000004</v>
      </c>
      <c r="G15398" s="5">
        <v>0.63800000000000001</v>
      </c>
      <c r="H15398" s="5">
        <v>0.36599999999999999</v>
      </c>
      <c r="I15398" s="5">
        <v>0.23400000000000001</v>
      </c>
    </row>
    <row r="15399" spans="1:9" x14ac:dyDescent="0.25">
      <c r="A15399" t="s">
        <v>34777</v>
      </c>
      <c r="B15399" t="s">
        <v>34778</v>
      </c>
      <c r="C15399" t="s">
        <v>32892</v>
      </c>
      <c r="D15399" s="4" t="s">
        <v>7</v>
      </c>
      <c r="E15399" t="s">
        <v>1102</v>
      </c>
      <c r="F15399" s="5">
        <v>0.93100000000000005</v>
      </c>
      <c r="G15399" s="5">
        <v>0.76300000000000001</v>
      </c>
      <c r="H15399" s="5">
        <v>0.95499999999999996</v>
      </c>
      <c r="I15399" s="5">
        <v>0.53700000000000003</v>
      </c>
    </row>
    <row r="15400" spans="1:9" x14ac:dyDescent="0.25">
      <c r="A15400" t="s">
        <v>34779</v>
      </c>
      <c r="B15400" t="s">
        <v>34780</v>
      </c>
      <c r="C15400" t="s">
        <v>32892</v>
      </c>
      <c r="D15400" s="4" t="s">
        <v>7</v>
      </c>
      <c r="E15400" t="s">
        <v>1102</v>
      </c>
      <c r="F15400" s="5">
        <v>0.71099999999999997</v>
      </c>
      <c r="G15400" s="5">
        <v>0.65400000000000003</v>
      </c>
      <c r="H15400" s="5">
        <v>0.94299999999999995</v>
      </c>
      <c r="I15400" s="5">
        <v>0.52700000000000002</v>
      </c>
    </row>
    <row r="15401" spans="1:9" x14ac:dyDescent="0.25">
      <c r="A15401" t="s">
        <v>34781</v>
      </c>
      <c r="B15401" t="s">
        <v>34782</v>
      </c>
      <c r="C15401" t="s">
        <v>32892</v>
      </c>
      <c r="D15401" s="4" t="s">
        <v>7</v>
      </c>
      <c r="E15401" t="s">
        <v>1102</v>
      </c>
      <c r="F15401" s="5">
        <v>0.93100000000000005</v>
      </c>
      <c r="G15401" s="5">
        <v>0.76500000000000001</v>
      </c>
      <c r="H15401" s="5">
        <v>0.95699999999999996</v>
      </c>
      <c r="I15401" s="5">
        <v>0.53700000000000003</v>
      </c>
    </row>
    <row r="15402" spans="1:9" x14ac:dyDescent="0.25">
      <c r="A15402" t="s">
        <v>34785</v>
      </c>
      <c r="B15402" t="s">
        <v>34786</v>
      </c>
      <c r="C15402" t="s">
        <v>32892</v>
      </c>
      <c r="D15402" s="4" t="s">
        <v>10</v>
      </c>
      <c r="E15402" t="s">
        <v>1102</v>
      </c>
      <c r="F15402" s="5">
        <v>0.36499999999999999</v>
      </c>
      <c r="G15402" s="5">
        <v>0.51700000000000002</v>
      </c>
      <c r="H15402" s="5">
        <v>0.186</v>
      </c>
      <c r="I15402" s="5">
        <v>0.18099999999999999</v>
      </c>
    </row>
    <row r="15403" spans="1:9" x14ac:dyDescent="0.25">
      <c r="A15403" t="s">
        <v>34787</v>
      </c>
      <c r="B15403" t="s">
        <v>34788</v>
      </c>
      <c r="C15403" t="s">
        <v>32892</v>
      </c>
      <c r="D15403" s="4" t="s">
        <v>10</v>
      </c>
      <c r="E15403" t="s">
        <v>1102</v>
      </c>
      <c r="F15403" s="5">
        <v>0.156</v>
      </c>
      <c r="G15403" s="5">
        <v>0.40799999999999997</v>
      </c>
      <c r="H15403" s="5">
        <v>0.61499999999999999</v>
      </c>
      <c r="I15403" s="5">
        <v>0.32300000000000001</v>
      </c>
    </row>
    <row r="15404" spans="1:9" x14ac:dyDescent="0.25">
      <c r="A15404" t="s">
        <v>34789</v>
      </c>
      <c r="B15404" t="s">
        <v>34790</v>
      </c>
      <c r="C15404" t="s">
        <v>32892</v>
      </c>
      <c r="D15404" s="4" t="s">
        <v>7</v>
      </c>
      <c r="E15404" t="s">
        <v>1102</v>
      </c>
      <c r="F15404" s="5">
        <v>0.74099999999999999</v>
      </c>
      <c r="G15404" s="5">
        <v>0.66600000000000004</v>
      </c>
      <c r="H15404" s="5">
        <v>0.755</v>
      </c>
      <c r="I15404" s="5">
        <v>0.41899999999999998</v>
      </c>
    </row>
    <row r="15405" spans="1:9" x14ac:dyDescent="0.25">
      <c r="A15405" t="s">
        <v>34791</v>
      </c>
      <c r="B15405" t="s">
        <v>34792</v>
      </c>
      <c r="C15405" t="s">
        <v>32892</v>
      </c>
      <c r="D15405" s="4" t="s">
        <v>7</v>
      </c>
      <c r="E15405" t="s">
        <v>1102</v>
      </c>
      <c r="F15405" s="5">
        <v>0.755</v>
      </c>
      <c r="G15405" s="5">
        <v>0.67300000000000004</v>
      </c>
      <c r="H15405" s="5">
        <v>0.495</v>
      </c>
      <c r="I15405" s="5">
        <v>0.27200000000000002</v>
      </c>
    </row>
    <row r="15406" spans="1:9" x14ac:dyDescent="0.25">
      <c r="A15406" t="s">
        <v>34793</v>
      </c>
      <c r="B15406" t="s">
        <v>34794</v>
      </c>
      <c r="C15406" t="s">
        <v>32892</v>
      </c>
      <c r="D15406" s="4" t="s">
        <v>10</v>
      </c>
      <c r="E15406" t="s">
        <v>1102</v>
      </c>
      <c r="F15406" s="5">
        <v>0.56799999999999995</v>
      </c>
      <c r="G15406" s="5">
        <v>0.60299999999999998</v>
      </c>
      <c r="H15406" s="5">
        <v>0.26700000000000002</v>
      </c>
      <c r="I15406" s="5">
        <v>0.20300000000000001</v>
      </c>
    </row>
    <row r="15407" spans="1:9" x14ac:dyDescent="0.25">
      <c r="A15407" t="s">
        <v>34795</v>
      </c>
      <c r="B15407" t="s">
        <v>34796</v>
      </c>
      <c r="C15407" t="s">
        <v>32892</v>
      </c>
      <c r="D15407" s="4" t="s">
        <v>10</v>
      </c>
      <c r="E15407" t="s">
        <v>1102</v>
      </c>
      <c r="F15407" s="5">
        <v>0.65700000000000003</v>
      </c>
      <c r="G15407" s="5">
        <v>0.63700000000000001</v>
      </c>
      <c r="H15407" s="5">
        <v>0.58099999999999996</v>
      </c>
      <c r="I15407" s="5">
        <v>0.30199999999999999</v>
      </c>
    </row>
    <row r="15408" spans="1:9" x14ac:dyDescent="0.25">
      <c r="A15408" t="s">
        <v>34801</v>
      </c>
      <c r="B15408" t="s">
        <v>34802</v>
      </c>
      <c r="C15408" t="s">
        <v>32892</v>
      </c>
      <c r="D15408" s="4" t="s">
        <v>10</v>
      </c>
      <c r="E15408" t="s">
        <v>1102</v>
      </c>
      <c r="F15408" s="5">
        <v>0.371</v>
      </c>
      <c r="G15408" s="5">
        <v>0.52</v>
      </c>
      <c r="H15408" s="5">
        <v>0.73499999999999999</v>
      </c>
      <c r="I15408" s="5">
        <v>0.40600000000000003</v>
      </c>
    </row>
    <row r="15409" spans="1:9" x14ac:dyDescent="0.25">
      <c r="A15409" t="s">
        <v>34803</v>
      </c>
      <c r="B15409" t="s">
        <v>34804</v>
      </c>
      <c r="C15409" t="s">
        <v>32892</v>
      </c>
      <c r="D15409" s="4" t="s">
        <v>10</v>
      </c>
      <c r="E15409" t="s">
        <v>1102</v>
      </c>
      <c r="F15409" s="5">
        <v>8.8999999999999996E-2</v>
      </c>
      <c r="G15409" s="5">
        <v>0.28799999999999998</v>
      </c>
      <c r="H15409" s="5">
        <v>0.17599999999999999</v>
      </c>
      <c r="I15409" s="5">
        <v>0.17699999999999999</v>
      </c>
    </row>
    <row r="15410" spans="1:9" x14ac:dyDescent="0.25">
      <c r="A15410" t="s">
        <v>34807</v>
      </c>
      <c r="B15410" t="s">
        <v>34808</v>
      </c>
      <c r="C15410" t="s">
        <v>32892</v>
      </c>
      <c r="D15410" s="4" t="s">
        <v>10</v>
      </c>
      <c r="E15410" t="s">
        <v>1102</v>
      </c>
      <c r="F15410" s="5">
        <v>0.46899999999999997</v>
      </c>
      <c r="G15410" s="5">
        <v>0.56799999999999995</v>
      </c>
      <c r="H15410" s="5">
        <v>0.47499999999999998</v>
      </c>
      <c r="I15410" s="5">
        <v>0.26500000000000001</v>
      </c>
    </row>
    <row r="15411" spans="1:9" x14ac:dyDescent="0.25">
      <c r="A15411" t="s">
        <v>34809</v>
      </c>
      <c r="B15411" t="s">
        <v>34810</v>
      </c>
      <c r="C15411" t="s">
        <v>32892</v>
      </c>
      <c r="D15411" s="4" t="s">
        <v>10</v>
      </c>
      <c r="E15411" t="s">
        <v>1102</v>
      </c>
      <c r="F15411" s="5">
        <v>0.48299999999999998</v>
      </c>
      <c r="G15411" s="5">
        <v>0.57099999999999995</v>
      </c>
      <c r="H15411" s="5">
        <v>0.46700000000000003</v>
      </c>
      <c r="I15411" s="5">
        <v>0.26400000000000001</v>
      </c>
    </row>
    <row r="15412" spans="1:9" x14ac:dyDescent="0.25">
      <c r="A15412" t="s">
        <v>34811</v>
      </c>
      <c r="B15412" t="s">
        <v>34812</v>
      </c>
      <c r="C15412" t="s">
        <v>32892</v>
      </c>
      <c r="D15412" s="4" t="s">
        <v>7</v>
      </c>
      <c r="E15412" t="s">
        <v>1102</v>
      </c>
      <c r="F15412" s="5">
        <v>0.91400000000000003</v>
      </c>
      <c r="G15412" s="5">
        <v>0.748</v>
      </c>
      <c r="H15412" s="5">
        <v>0.91100000000000003</v>
      </c>
      <c r="I15412" s="5">
        <v>0.499</v>
      </c>
    </row>
    <row r="15413" spans="1:9" x14ac:dyDescent="0.25">
      <c r="A15413" t="s">
        <v>34813</v>
      </c>
      <c r="B15413" t="s">
        <v>34814</v>
      </c>
      <c r="C15413" t="s">
        <v>32892</v>
      </c>
      <c r="D15413" s="4" t="s">
        <v>10</v>
      </c>
      <c r="E15413" t="s">
        <v>1102</v>
      </c>
      <c r="F15413" s="5">
        <v>4.0000000000000001E-3</v>
      </c>
      <c r="G15413" s="5">
        <v>5.0000000000000001E-3</v>
      </c>
      <c r="H15413" s="5">
        <v>3.0000000000000001E-3</v>
      </c>
      <c r="I15413" s="5">
        <v>2E-3</v>
      </c>
    </row>
    <row r="15414" spans="1:9" x14ac:dyDescent="0.25">
      <c r="A15414" t="s">
        <v>34815</v>
      </c>
      <c r="B15414" t="s">
        <v>34816</v>
      </c>
      <c r="C15414" t="s">
        <v>32892</v>
      </c>
      <c r="D15414" s="4" t="s">
        <v>7</v>
      </c>
      <c r="E15414" t="s">
        <v>1102</v>
      </c>
      <c r="F15414" s="5">
        <v>0.96199999999999997</v>
      </c>
      <c r="G15414" s="5">
        <v>0.79300000000000004</v>
      </c>
      <c r="H15414" s="5">
        <v>0.99199999999999999</v>
      </c>
      <c r="I15414" s="5">
        <v>0.61299999999999999</v>
      </c>
    </row>
    <row r="15415" spans="1:9" x14ac:dyDescent="0.25">
      <c r="A15415" t="s">
        <v>34817</v>
      </c>
      <c r="B15415" t="s">
        <v>34818</v>
      </c>
      <c r="C15415" t="s">
        <v>32892</v>
      </c>
      <c r="D15415" s="4" t="s">
        <v>7</v>
      </c>
      <c r="E15415" t="s">
        <v>1102</v>
      </c>
      <c r="F15415" s="5">
        <v>0.91700000000000004</v>
      </c>
      <c r="G15415" s="5">
        <v>0.751</v>
      </c>
      <c r="H15415" s="5">
        <v>0.83899999999999997</v>
      </c>
      <c r="I15415" s="5">
        <v>0.47099999999999997</v>
      </c>
    </row>
    <row r="15416" spans="1:9" x14ac:dyDescent="0.25">
      <c r="A15416" t="s">
        <v>34819</v>
      </c>
      <c r="B15416" t="s">
        <v>34820</v>
      </c>
      <c r="C15416" t="s">
        <v>32892</v>
      </c>
      <c r="D15416" s="4" t="s">
        <v>10</v>
      </c>
      <c r="E15416" t="s">
        <v>70334</v>
      </c>
      <c r="F15416" s="5">
        <v>0.68901299999999999</v>
      </c>
      <c r="G15416" s="5">
        <v>0.66203599999999996</v>
      </c>
      <c r="H15416" s="5">
        <v>0.32029800000000003</v>
      </c>
      <c r="I15416" s="5">
        <v>0.19762099999999999</v>
      </c>
    </row>
    <row r="15417" spans="1:9" x14ac:dyDescent="0.25">
      <c r="A15417" t="s">
        <v>34823</v>
      </c>
      <c r="B15417" t="s">
        <v>34824</v>
      </c>
      <c r="C15417" t="s">
        <v>32892</v>
      </c>
      <c r="D15417" s="4" t="s">
        <v>10</v>
      </c>
      <c r="E15417" t="s">
        <v>70334</v>
      </c>
      <c r="F15417" s="5">
        <v>0.38260899999999998</v>
      </c>
      <c r="G15417" s="5">
        <v>0.41692800000000002</v>
      </c>
      <c r="H15417" s="5">
        <v>0.34782600000000002</v>
      </c>
      <c r="I15417" s="5">
        <v>0.144984</v>
      </c>
    </row>
    <row r="15418" spans="1:9" x14ac:dyDescent="0.25">
      <c r="A15418" t="s">
        <v>34825</v>
      </c>
      <c r="B15418" t="s">
        <v>34826</v>
      </c>
      <c r="C15418" t="s">
        <v>32892</v>
      </c>
      <c r="D15418" s="4" t="s">
        <v>10</v>
      </c>
      <c r="E15418" t="s">
        <v>1102</v>
      </c>
      <c r="F15418" s="5">
        <v>0.128</v>
      </c>
      <c r="G15418" s="5">
        <v>0.38100000000000001</v>
      </c>
      <c r="H15418" s="5">
        <v>0.11</v>
      </c>
      <c r="I15418" s="5">
        <v>0.14599999999999999</v>
      </c>
    </row>
    <row r="15419" spans="1:9" x14ac:dyDescent="0.25">
      <c r="A15419" t="s">
        <v>34829</v>
      </c>
      <c r="B15419" t="s">
        <v>34830</v>
      </c>
      <c r="C15419" t="s">
        <v>32892</v>
      </c>
      <c r="D15419" s="4" t="s">
        <v>10</v>
      </c>
      <c r="E15419" t="s">
        <v>1102</v>
      </c>
      <c r="F15419" s="5">
        <v>0.35399999999999998</v>
      </c>
      <c r="G15419" s="5">
        <v>0.51300000000000001</v>
      </c>
      <c r="H15419" s="5">
        <v>0.14499999999999999</v>
      </c>
      <c r="I15419" s="5">
        <v>0.16600000000000001</v>
      </c>
    </row>
    <row r="15420" spans="1:9" x14ac:dyDescent="0.25">
      <c r="A15420" t="s">
        <v>34831</v>
      </c>
      <c r="B15420" t="s">
        <v>34832</v>
      </c>
      <c r="C15420" t="s">
        <v>32892</v>
      </c>
      <c r="D15420" s="4" t="s">
        <v>10</v>
      </c>
      <c r="E15420" t="s">
        <v>1102</v>
      </c>
      <c r="F15420" s="5">
        <v>0.55800000000000005</v>
      </c>
      <c r="G15420" s="5">
        <v>0.59899999999999998</v>
      </c>
      <c r="H15420" s="5">
        <v>0.57899999999999996</v>
      </c>
      <c r="I15420" s="5">
        <v>0.30099999999999999</v>
      </c>
    </row>
    <row r="15421" spans="1:9" x14ac:dyDescent="0.25">
      <c r="A15421" t="s">
        <v>34833</v>
      </c>
      <c r="B15421" t="s">
        <v>34834</v>
      </c>
      <c r="C15421" t="s">
        <v>32892</v>
      </c>
      <c r="D15421" s="4" t="s">
        <v>7</v>
      </c>
      <c r="E15421" t="s">
        <v>1102</v>
      </c>
      <c r="F15421" s="5">
        <v>0.78100000000000003</v>
      </c>
      <c r="G15421" s="5">
        <v>0.68</v>
      </c>
      <c r="H15421" s="5">
        <v>0.873</v>
      </c>
      <c r="I15421" s="5">
        <v>0.48399999999999999</v>
      </c>
    </row>
    <row r="15422" spans="1:9" x14ac:dyDescent="0.25">
      <c r="A15422" t="s">
        <v>34835</v>
      </c>
      <c r="B15422" t="s">
        <v>34836</v>
      </c>
      <c r="C15422" t="s">
        <v>32892</v>
      </c>
      <c r="D15422" s="4" t="s">
        <v>7</v>
      </c>
      <c r="E15422" t="s">
        <v>1102</v>
      </c>
      <c r="F15422" s="5">
        <v>0.77800000000000002</v>
      </c>
      <c r="G15422" s="5">
        <v>0.67900000000000005</v>
      </c>
      <c r="H15422" s="5">
        <v>0.54700000000000004</v>
      </c>
      <c r="I15422" s="5">
        <v>0.28799999999999998</v>
      </c>
    </row>
    <row r="15423" spans="1:9" x14ac:dyDescent="0.25">
      <c r="A15423" t="s">
        <v>34837</v>
      </c>
      <c r="B15423" t="s">
        <v>34838</v>
      </c>
      <c r="C15423" t="s">
        <v>32892</v>
      </c>
      <c r="D15423" s="4" t="s">
        <v>7</v>
      </c>
      <c r="E15423" t="s">
        <v>1102</v>
      </c>
      <c r="F15423" s="5">
        <v>0.65600000000000003</v>
      </c>
      <c r="G15423" s="5">
        <v>0.63600000000000001</v>
      </c>
      <c r="H15423" s="5">
        <v>0.93400000000000005</v>
      </c>
      <c r="I15423" s="5">
        <v>0.51900000000000002</v>
      </c>
    </row>
    <row r="15424" spans="1:9" x14ac:dyDescent="0.25">
      <c r="A15424" t="s">
        <v>34839</v>
      </c>
      <c r="B15424" t="s">
        <v>34840</v>
      </c>
      <c r="C15424" t="s">
        <v>32892</v>
      </c>
      <c r="D15424" s="4" t="s">
        <v>7</v>
      </c>
      <c r="E15424" t="s">
        <v>1102</v>
      </c>
      <c r="F15424" s="5">
        <v>0.71499999999999997</v>
      </c>
      <c r="G15424" s="5">
        <v>0.65600000000000003</v>
      </c>
      <c r="H15424" s="5">
        <v>0.94799999999999995</v>
      </c>
      <c r="I15424" s="5">
        <v>0.53100000000000003</v>
      </c>
    </row>
    <row r="15425" spans="1:9" x14ac:dyDescent="0.25">
      <c r="A15425" t="s">
        <v>34841</v>
      </c>
      <c r="B15425" t="s">
        <v>34842</v>
      </c>
      <c r="C15425" t="s">
        <v>32892</v>
      </c>
      <c r="D15425" s="4" t="s">
        <v>10</v>
      </c>
      <c r="E15425" t="s">
        <v>1102</v>
      </c>
      <c r="F15425" s="5">
        <v>0.13700000000000001</v>
      </c>
      <c r="G15425" s="5">
        <v>0.38900000000000001</v>
      </c>
      <c r="H15425" s="5">
        <v>0.43</v>
      </c>
      <c r="I15425" s="5">
        <v>0.252</v>
      </c>
    </row>
    <row r="15426" spans="1:9" x14ac:dyDescent="0.25">
      <c r="A15426" t="s">
        <v>34843</v>
      </c>
      <c r="B15426" t="s">
        <v>34844</v>
      </c>
      <c r="C15426" t="s">
        <v>32892</v>
      </c>
      <c r="D15426" s="4" t="s">
        <v>10</v>
      </c>
      <c r="E15426" t="s">
        <v>1102</v>
      </c>
      <c r="F15426" s="5">
        <v>0.379</v>
      </c>
      <c r="G15426" s="5">
        <v>0.52400000000000002</v>
      </c>
      <c r="H15426" s="5">
        <v>0.40100000000000002</v>
      </c>
      <c r="I15426" s="5">
        <v>0.24399999999999999</v>
      </c>
    </row>
    <row r="15427" spans="1:9" x14ac:dyDescent="0.25">
      <c r="A15427" t="s">
        <v>34845</v>
      </c>
      <c r="B15427" t="s">
        <v>34846</v>
      </c>
      <c r="C15427" t="s">
        <v>32892</v>
      </c>
      <c r="D15427" s="4" t="s">
        <v>10</v>
      </c>
      <c r="E15427" t="s">
        <v>1102</v>
      </c>
      <c r="F15427" s="5">
        <v>3.9E-2</v>
      </c>
      <c r="G15427" s="5">
        <v>4.2000000000000003E-2</v>
      </c>
      <c r="H15427" s="5">
        <v>0.03</v>
      </c>
      <c r="I15427" s="5">
        <v>2.5999999999999999E-2</v>
      </c>
    </row>
    <row r="15428" spans="1:9" x14ac:dyDescent="0.25">
      <c r="A15428" t="s">
        <v>34847</v>
      </c>
      <c r="B15428" t="s">
        <v>34848</v>
      </c>
      <c r="C15428" t="s">
        <v>32892</v>
      </c>
      <c r="D15428" s="4" t="s">
        <v>10</v>
      </c>
      <c r="E15428" t="s">
        <v>1102</v>
      </c>
      <c r="F15428" s="5">
        <v>0.58599999999999997</v>
      </c>
      <c r="G15428" s="5">
        <v>0.60799999999999998</v>
      </c>
      <c r="H15428" s="5">
        <v>0.27400000000000002</v>
      </c>
      <c r="I15428" s="5">
        <v>0.20499999999999999</v>
      </c>
    </row>
    <row r="15429" spans="1:9" x14ac:dyDescent="0.25">
      <c r="A15429" t="s">
        <v>34849</v>
      </c>
      <c r="B15429" t="s">
        <v>34850</v>
      </c>
      <c r="C15429" t="s">
        <v>32892</v>
      </c>
      <c r="D15429" s="4" t="s">
        <v>10</v>
      </c>
      <c r="E15429" t="s">
        <v>1102</v>
      </c>
      <c r="F15429" s="5">
        <v>0.123</v>
      </c>
      <c r="G15429" s="5">
        <v>0.377</v>
      </c>
      <c r="H15429" s="5">
        <v>8.2000000000000003E-2</v>
      </c>
      <c r="I15429" s="5">
        <v>0.11899999999999999</v>
      </c>
    </row>
    <row r="15430" spans="1:9" x14ac:dyDescent="0.25">
      <c r="A15430" t="s">
        <v>34851</v>
      </c>
      <c r="B15430" t="s">
        <v>34852</v>
      </c>
      <c r="C15430" t="s">
        <v>32892</v>
      </c>
      <c r="D15430" s="4" t="s">
        <v>10</v>
      </c>
      <c r="E15430" t="s">
        <v>1102</v>
      </c>
      <c r="F15430" s="5">
        <v>0.107</v>
      </c>
      <c r="G15430" s="5">
        <v>0.34399999999999997</v>
      </c>
      <c r="H15430" s="5">
        <v>7.5999999999999998E-2</v>
      </c>
      <c r="I15430" s="5">
        <v>0.112</v>
      </c>
    </row>
    <row r="15431" spans="1:9" x14ac:dyDescent="0.25">
      <c r="A15431" t="s">
        <v>34853</v>
      </c>
      <c r="B15431" t="s">
        <v>34854</v>
      </c>
      <c r="C15431" t="s">
        <v>32892</v>
      </c>
      <c r="D15431" s="4" t="s">
        <v>10</v>
      </c>
      <c r="E15431" t="s">
        <v>1102</v>
      </c>
      <c r="F15431" s="5">
        <v>0.315</v>
      </c>
      <c r="G15431" s="5">
        <v>0.49099999999999999</v>
      </c>
      <c r="H15431" s="5">
        <v>0.40300000000000002</v>
      </c>
      <c r="I15431" s="5">
        <v>0.24399999999999999</v>
      </c>
    </row>
    <row r="15432" spans="1:9" x14ac:dyDescent="0.25">
      <c r="A15432" t="s">
        <v>34855</v>
      </c>
      <c r="B15432" t="s">
        <v>34856</v>
      </c>
      <c r="C15432" t="s">
        <v>32892</v>
      </c>
      <c r="D15432" s="4" t="s">
        <v>7</v>
      </c>
      <c r="E15432" t="s">
        <v>1102</v>
      </c>
      <c r="F15432" s="5">
        <v>0.70199999999999996</v>
      </c>
      <c r="G15432" s="5">
        <v>0.65100000000000002</v>
      </c>
      <c r="H15432" s="5">
        <v>0.66</v>
      </c>
      <c r="I15432" s="5">
        <v>0.35099999999999998</v>
      </c>
    </row>
    <row r="15433" spans="1:9" x14ac:dyDescent="0.25">
      <c r="A15433" t="s">
        <v>34857</v>
      </c>
      <c r="B15433" t="s">
        <v>34858</v>
      </c>
      <c r="C15433" t="s">
        <v>32892</v>
      </c>
      <c r="D15433" s="4" t="s">
        <v>7</v>
      </c>
      <c r="E15433" t="s">
        <v>1102</v>
      </c>
      <c r="F15433" s="5">
        <v>0.94599999999999995</v>
      </c>
      <c r="G15433" s="5">
        <v>0.77700000000000002</v>
      </c>
      <c r="H15433" s="5">
        <v>0.94099999999999995</v>
      </c>
      <c r="I15433" s="5">
        <v>0.52700000000000002</v>
      </c>
    </row>
    <row r="15434" spans="1:9" x14ac:dyDescent="0.25">
      <c r="A15434" t="s">
        <v>34859</v>
      </c>
      <c r="B15434" t="s">
        <v>34860</v>
      </c>
      <c r="C15434" t="s">
        <v>32892</v>
      </c>
      <c r="D15434" s="4" t="s">
        <v>10</v>
      </c>
      <c r="E15434" t="s">
        <v>1102</v>
      </c>
      <c r="F15434" s="5">
        <v>0.45600000000000002</v>
      </c>
      <c r="G15434" s="5">
        <v>0.56399999999999995</v>
      </c>
      <c r="H15434" s="5">
        <v>0.17100000000000001</v>
      </c>
      <c r="I15434" s="5">
        <v>0.17499999999999999</v>
      </c>
    </row>
    <row r="15435" spans="1:9" x14ac:dyDescent="0.25">
      <c r="A15435" t="s">
        <v>34861</v>
      </c>
      <c r="B15435" t="s">
        <v>34862</v>
      </c>
      <c r="C15435" t="s">
        <v>32892</v>
      </c>
      <c r="D15435" s="4" t="s">
        <v>10</v>
      </c>
      <c r="E15435" t="s">
        <v>1102</v>
      </c>
      <c r="F15435" s="5">
        <v>0.65800000000000003</v>
      </c>
      <c r="G15435" s="5">
        <v>0.63700000000000001</v>
      </c>
      <c r="H15435" s="5">
        <v>0.373</v>
      </c>
      <c r="I15435" s="5">
        <v>0.23499999999999999</v>
      </c>
    </row>
    <row r="15436" spans="1:9" x14ac:dyDescent="0.25">
      <c r="A15436" t="s">
        <v>34863</v>
      </c>
      <c r="B15436" t="s">
        <v>34864</v>
      </c>
      <c r="C15436" t="s">
        <v>32892</v>
      </c>
      <c r="D15436" s="4" t="s">
        <v>7</v>
      </c>
      <c r="E15436" t="s">
        <v>1102</v>
      </c>
      <c r="F15436" s="5">
        <v>0.79900000000000004</v>
      </c>
      <c r="G15436" s="5">
        <v>0.68899999999999995</v>
      </c>
      <c r="H15436" s="5">
        <v>0.69299999999999995</v>
      </c>
      <c r="I15436" s="5">
        <v>0.37</v>
      </c>
    </row>
    <row r="15437" spans="1:9" x14ac:dyDescent="0.25">
      <c r="A15437" t="s">
        <v>34865</v>
      </c>
      <c r="B15437" t="s">
        <v>34866</v>
      </c>
      <c r="C15437" t="s">
        <v>32892</v>
      </c>
      <c r="D15437" s="4" t="s">
        <v>7</v>
      </c>
      <c r="E15437" t="s">
        <v>1102</v>
      </c>
      <c r="F15437" s="5">
        <v>0.76600000000000001</v>
      </c>
      <c r="G15437" s="5">
        <v>0.67600000000000005</v>
      </c>
      <c r="H15437" s="5">
        <v>0.48499999999999999</v>
      </c>
      <c r="I15437" s="5">
        <v>0.26800000000000002</v>
      </c>
    </row>
    <row r="15438" spans="1:9" x14ac:dyDescent="0.25">
      <c r="A15438" t="s">
        <v>34867</v>
      </c>
      <c r="B15438" t="s">
        <v>34868</v>
      </c>
      <c r="C15438" t="s">
        <v>32892</v>
      </c>
      <c r="D15438" s="4" t="s">
        <v>7</v>
      </c>
      <c r="E15438" t="s">
        <v>1102</v>
      </c>
      <c r="F15438" s="5">
        <v>1</v>
      </c>
      <c r="G15438" s="5">
        <v>0.88600000000000001</v>
      </c>
      <c r="H15438" s="5">
        <v>1</v>
      </c>
      <c r="I15438" s="5">
        <v>0.73199999999999998</v>
      </c>
    </row>
    <row r="15439" spans="1:9" x14ac:dyDescent="0.25">
      <c r="A15439" t="s">
        <v>34869</v>
      </c>
      <c r="B15439" t="s">
        <v>34870</v>
      </c>
      <c r="C15439" t="s">
        <v>32892</v>
      </c>
      <c r="D15439" s="4" t="s">
        <v>10</v>
      </c>
      <c r="E15439" t="s">
        <v>1102</v>
      </c>
      <c r="F15439" s="5">
        <v>0.216</v>
      </c>
      <c r="G15439" s="5">
        <v>0.44</v>
      </c>
      <c r="H15439" s="5">
        <v>0.11899999999999999</v>
      </c>
      <c r="I15439" s="5">
        <v>0.154</v>
      </c>
    </row>
    <row r="15440" spans="1:9" x14ac:dyDescent="0.25">
      <c r="A15440" t="s">
        <v>34871</v>
      </c>
      <c r="B15440" t="s">
        <v>34872</v>
      </c>
      <c r="C15440" t="s">
        <v>32892</v>
      </c>
      <c r="D15440" s="4" t="s">
        <v>7</v>
      </c>
      <c r="E15440" t="s">
        <v>1102</v>
      </c>
      <c r="F15440" s="5">
        <v>0.93300000000000005</v>
      </c>
      <c r="G15440" s="5">
        <v>0.76600000000000001</v>
      </c>
      <c r="H15440" s="5">
        <v>0.94499999999999995</v>
      </c>
      <c r="I15440" s="5">
        <v>0.52800000000000002</v>
      </c>
    </row>
    <row r="15441" spans="1:9" x14ac:dyDescent="0.25">
      <c r="A15441" t="s">
        <v>34873</v>
      </c>
      <c r="B15441" t="s">
        <v>34874</v>
      </c>
      <c r="C15441" t="s">
        <v>32892</v>
      </c>
      <c r="D15441" s="4" t="s">
        <v>7</v>
      </c>
      <c r="E15441" t="s">
        <v>1102</v>
      </c>
      <c r="F15441" s="5">
        <v>0.74199999999999999</v>
      </c>
      <c r="G15441" s="5">
        <v>0.66600000000000004</v>
      </c>
      <c r="H15441" s="5">
        <v>0.42599999999999999</v>
      </c>
      <c r="I15441" s="5">
        <v>0.251</v>
      </c>
    </row>
    <row r="15442" spans="1:9" x14ac:dyDescent="0.25">
      <c r="A15442" t="s">
        <v>34875</v>
      </c>
      <c r="B15442" t="s">
        <v>34876</v>
      </c>
      <c r="C15442" t="s">
        <v>32892</v>
      </c>
      <c r="D15442" s="4" t="s">
        <v>7</v>
      </c>
      <c r="E15442" t="s">
        <v>1102</v>
      </c>
      <c r="F15442" s="5">
        <v>0.95399999999999996</v>
      </c>
      <c r="G15442" s="5">
        <v>0.78500000000000003</v>
      </c>
      <c r="H15442" s="5">
        <v>0.93300000000000005</v>
      </c>
      <c r="I15442" s="5">
        <v>0.51800000000000002</v>
      </c>
    </row>
    <row r="15443" spans="1:9" x14ac:dyDescent="0.25">
      <c r="A15443" t="s">
        <v>34877</v>
      </c>
      <c r="B15443" t="s">
        <v>34878</v>
      </c>
      <c r="C15443" t="s">
        <v>32892</v>
      </c>
      <c r="D15443" s="4" t="s">
        <v>10</v>
      </c>
      <c r="E15443" t="s">
        <v>1102</v>
      </c>
      <c r="F15443" s="5">
        <v>0.629</v>
      </c>
      <c r="G15443" s="5">
        <v>0.627</v>
      </c>
      <c r="H15443" s="5">
        <v>0.76600000000000001</v>
      </c>
      <c r="I15443" s="5">
        <v>0.42399999999999999</v>
      </c>
    </row>
    <row r="15444" spans="1:9" x14ac:dyDescent="0.25">
      <c r="A15444" t="s">
        <v>34879</v>
      </c>
      <c r="B15444" t="s">
        <v>34880</v>
      </c>
      <c r="C15444" t="s">
        <v>32892</v>
      </c>
      <c r="D15444" s="4" t="s">
        <v>10</v>
      </c>
      <c r="E15444" t="s">
        <v>1102</v>
      </c>
      <c r="F15444" s="5">
        <v>0.14599999999999999</v>
      </c>
      <c r="G15444" s="5">
        <v>0.39700000000000002</v>
      </c>
      <c r="H15444" s="5">
        <v>0.223</v>
      </c>
      <c r="I15444" s="5">
        <v>0.192</v>
      </c>
    </row>
    <row r="15445" spans="1:9" x14ac:dyDescent="0.25">
      <c r="A15445" t="s">
        <v>34881</v>
      </c>
      <c r="B15445" t="s">
        <v>34882</v>
      </c>
      <c r="C15445" t="s">
        <v>32892</v>
      </c>
      <c r="D15445" s="4" t="s">
        <v>7</v>
      </c>
      <c r="E15445" t="s">
        <v>1102</v>
      </c>
      <c r="F15445" s="5">
        <v>0.82399999999999995</v>
      </c>
      <c r="G15445" s="5">
        <v>0.69799999999999995</v>
      </c>
      <c r="H15445" s="5">
        <v>0.52300000000000002</v>
      </c>
      <c r="I15445" s="5">
        <v>0.28100000000000003</v>
      </c>
    </row>
    <row r="15446" spans="1:9" x14ac:dyDescent="0.25">
      <c r="A15446" t="s">
        <v>34885</v>
      </c>
      <c r="B15446" t="s">
        <v>34886</v>
      </c>
      <c r="C15446" t="s">
        <v>32892</v>
      </c>
      <c r="D15446" s="4" t="s">
        <v>10</v>
      </c>
      <c r="E15446" t="s">
        <v>1102</v>
      </c>
      <c r="F15446" s="5">
        <v>7.8E-2</v>
      </c>
      <c r="G15446" s="5">
        <v>0.24099999999999999</v>
      </c>
      <c r="H15446" s="5">
        <v>0.17199999999999999</v>
      </c>
      <c r="I15446" s="5">
        <v>0.17499999999999999</v>
      </c>
    </row>
    <row r="15447" spans="1:9" x14ac:dyDescent="0.25">
      <c r="A15447" t="s">
        <v>34889</v>
      </c>
      <c r="B15447" t="s">
        <v>34890</v>
      </c>
      <c r="C15447" t="s">
        <v>32892</v>
      </c>
      <c r="D15447" s="4" t="s">
        <v>10</v>
      </c>
      <c r="E15447" t="s">
        <v>1102</v>
      </c>
      <c r="F15447" s="5">
        <v>0.53700000000000003</v>
      </c>
      <c r="G15447" s="5">
        <v>0.59199999999999997</v>
      </c>
      <c r="H15447" s="5">
        <v>0.73699999999999999</v>
      </c>
      <c r="I15447" s="5">
        <v>0.40600000000000003</v>
      </c>
    </row>
    <row r="15448" spans="1:9" x14ac:dyDescent="0.25">
      <c r="A15448" t="s">
        <v>34891</v>
      </c>
      <c r="B15448" t="s">
        <v>34892</v>
      </c>
      <c r="C15448" t="s">
        <v>32892</v>
      </c>
      <c r="D15448" s="4" t="s">
        <v>10</v>
      </c>
      <c r="E15448" t="s">
        <v>1102</v>
      </c>
      <c r="F15448" s="5">
        <v>0.41299999999999998</v>
      </c>
      <c r="G15448" s="5">
        <v>0.54300000000000004</v>
      </c>
      <c r="H15448" s="5">
        <v>0.247</v>
      </c>
      <c r="I15448" s="5">
        <v>0.19600000000000001</v>
      </c>
    </row>
    <row r="15449" spans="1:9" x14ac:dyDescent="0.25">
      <c r="A15449" t="s">
        <v>34893</v>
      </c>
      <c r="B15449" t="s">
        <v>34894</v>
      </c>
      <c r="C15449" t="s">
        <v>32892</v>
      </c>
      <c r="D15449" s="4" t="s">
        <v>7</v>
      </c>
      <c r="E15449" t="s">
        <v>1102</v>
      </c>
      <c r="F15449" s="5">
        <v>0.72</v>
      </c>
      <c r="G15449" s="5">
        <v>0.65800000000000003</v>
      </c>
      <c r="H15449" s="5">
        <v>0.86299999999999999</v>
      </c>
      <c r="I15449" s="5">
        <v>0.48099999999999998</v>
      </c>
    </row>
    <row r="15450" spans="1:9" x14ac:dyDescent="0.25">
      <c r="A15450" t="s">
        <v>34895</v>
      </c>
      <c r="B15450" t="s">
        <v>34896</v>
      </c>
      <c r="C15450" t="s">
        <v>32892</v>
      </c>
      <c r="D15450" s="4" t="s">
        <v>7</v>
      </c>
      <c r="E15450" t="s">
        <v>1102</v>
      </c>
      <c r="F15450" s="5">
        <v>0.77300000000000002</v>
      </c>
      <c r="G15450" s="5">
        <v>0.67800000000000005</v>
      </c>
      <c r="H15450" s="5">
        <v>0.72</v>
      </c>
      <c r="I15450" s="5">
        <v>0.39700000000000002</v>
      </c>
    </row>
    <row r="15451" spans="1:9" x14ac:dyDescent="0.25">
      <c r="A15451" t="s">
        <v>34897</v>
      </c>
      <c r="B15451" t="s">
        <v>34898</v>
      </c>
      <c r="C15451" t="s">
        <v>32892</v>
      </c>
      <c r="D15451" s="4" t="s">
        <v>10</v>
      </c>
      <c r="E15451" t="s">
        <v>1102</v>
      </c>
      <c r="F15451" s="5">
        <v>0.34399999999999997</v>
      </c>
      <c r="G15451" s="5">
        <v>0.51100000000000001</v>
      </c>
      <c r="H15451" s="5">
        <v>0.124</v>
      </c>
      <c r="I15451" s="5">
        <v>0.157</v>
      </c>
    </row>
    <row r="15452" spans="1:9" x14ac:dyDescent="0.25">
      <c r="A15452" t="s">
        <v>34901</v>
      </c>
      <c r="B15452" t="s">
        <v>34902</v>
      </c>
      <c r="C15452" t="s">
        <v>32892</v>
      </c>
      <c r="D15452" s="4" t="s">
        <v>10</v>
      </c>
      <c r="E15452" t="s">
        <v>1102</v>
      </c>
      <c r="F15452" s="5">
        <v>0.18</v>
      </c>
      <c r="G15452" s="5">
        <v>0.42499999999999999</v>
      </c>
      <c r="H15452" s="5">
        <v>0.49399999999999999</v>
      </c>
      <c r="I15452" s="5">
        <v>0.27200000000000002</v>
      </c>
    </row>
    <row r="15453" spans="1:9" x14ac:dyDescent="0.25">
      <c r="A15453" t="s">
        <v>34903</v>
      </c>
      <c r="B15453" t="s">
        <v>34904</v>
      </c>
      <c r="C15453" t="s">
        <v>32892</v>
      </c>
      <c r="D15453" s="4" t="s">
        <v>7</v>
      </c>
      <c r="E15453" t="s">
        <v>1102</v>
      </c>
      <c r="F15453" s="5">
        <v>0.75700000000000001</v>
      </c>
      <c r="G15453" s="5">
        <v>0.67300000000000004</v>
      </c>
      <c r="H15453" s="5">
        <v>0.90700000000000003</v>
      </c>
      <c r="I15453" s="5">
        <v>0.498</v>
      </c>
    </row>
    <row r="15454" spans="1:9" x14ac:dyDescent="0.25">
      <c r="A15454" t="s">
        <v>34905</v>
      </c>
      <c r="B15454" t="s">
        <v>34906</v>
      </c>
      <c r="C15454" t="s">
        <v>32892</v>
      </c>
      <c r="D15454" s="4" t="s">
        <v>10</v>
      </c>
      <c r="E15454" t="s">
        <v>1102</v>
      </c>
      <c r="F15454" s="5">
        <v>0.152</v>
      </c>
      <c r="G15454" s="5">
        <v>0.40400000000000003</v>
      </c>
      <c r="H15454" s="5">
        <v>0.22500000000000001</v>
      </c>
      <c r="I15454" s="5">
        <v>0.192</v>
      </c>
    </row>
    <row r="15455" spans="1:9" x14ac:dyDescent="0.25">
      <c r="A15455" t="s">
        <v>34907</v>
      </c>
      <c r="B15455" t="s">
        <v>34908</v>
      </c>
      <c r="C15455" t="s">
        <v>32892</v>
      </c>
      <c r="D15455" s="4" t="s">
        <v>10</v>
      </c>
      <c r="E15455" t="s">
        <v>1102</v>
      </c>
      <c r="F15455" s="5">
        <v>0.503</v>
      </c>
      <c r="G15455" s="5">
        <v>0.57899999999999996</v>
      </c>
      <c r="H15455" s="5">
        <v>0.35699999999999998</v>
      </c>
      <c r="I15455" s="5">
        <v>0.23</v>
      </c>
    </row>
    <row r="15456" spans="1:9" x14ac:dyDescent="0.25">
      <c r="A15456" t="s">
        <v>34913</v>
      </c>
      <c r="B15456" t="s">
        <v>34914</v>
      </c>
      <c r="C15456" t="s">
        <v>32892</v>
      </c>
      <c r="D15456" s="4" t="s">
        <v>10</v>
      </c>
      <c r="E15456" t="s">
        <v>1102</v>
      </c>
      <c r="F15456" s="5">
        <v>9.8000000000000004E-2</v>
      </c>
      <c r="G15456" s="5">
        <v>0.31</v>
      </c>
      <c r="H15456" s="5">
        <v>0.187</v>
      </c>
      <c r="I15456" s="5">
        <v>0.18099999999999999</v>
      </c>
    </row>
    <row r="15457" spans="1:9" x14ac:dyDescent="0.25">
      <c r="A15457" t="s">
        <v>34915</v>
      </c>
      <c r="B15457" t="s">
        <v>34916</v>
      </c>
      <c r="C15457" t="s">
        <v>32892</v>
      </c>
      <c r="D15457" s="4" t="s">
        <v>7</v>
      </c>
      <c r="E15457" t="s">
        <v>1102</v>
      </c>
      <c r="F15457" s="5">
        <v>0.76</v>
      </c>
      <c r="G15457" s="5">
        <v>0.67400000000000004</v>
      </c>
      <c r="H15457" s="5">
        <v>0.57299999999999995</v>
      </c>
      <c r="I15457" s="5">
        <v>0.29799999999999999</v>
      </c>
    </row>
    <row r="15458" spans="1:9" x14ac:dyDescent="0.25">
      <c r="A15458" t="s">
        <v>34917</v>
      </c>
      <c r="B15458" t="s">
        <v>34918</v>
      </c>
      <c r="C15458" t="s">
        <v>32892</v>
      </c>
      <c r="D15458" s="4" t="s">
        <v>10</v>
      </c>
      <c r="E15458" t="s">
        <v>70334</v>
      </c>
      <c r="F15458" s="5">
        <v>0.55959000000000003</v>
      </c>
      <c r="G15458" s="5">
        <v>0.562195</v>
      </c>
      <c r="H15458" s="5">
        <v>0.138734</v>
      </c>
      <c r="I15458" s="5">
        <v>0.13558500000000001</v>
      </c>
    </row>
    <row r="15459" spans="1:9" x14ac:dyDescent="0.25">
      <c r="A15459" t="s">
        <v>34919</v>
      </c>
      <c r="B15459" t="s">
        <v>34920</v>
      </c>
      <c r="C15459" t="s">
        <v>32892</v>
      </c>
      <c r="D15459" s="4" t="s">
        <v>10</v>
      </c>
      <c r="E15459" t="s">
        <v>1102</v>
      </c>
      <c r="F15459" s="5">
        <v>0.245</v>
      </c>
      <c r="G15459" s="5">
        <v>0.45200000000000001</v>
      </c>
      <c r="H15459" s="5">
        <v>0.27800000000000002</v>
      </c>
      <c r="I15459" s="5">
        <v>0.20699999999999999</v>
      </c>
    </row>
    <row r="15460" spans="1:9" x14ac:dyDescent="0.25">
      <c r="A15460" t="s">
        <v>34921</v>
      </c>
      <c r="B15460" t="s">
        <v>34922</v>
      </c>
      <c r="C15460" t="s">
        <v>32892</v>
      </c>
      <c r="D15460" s="4" t="s">
        <v>10</v>
      </c>
      <c r="E15460" t="s">
        <v>1102</v>
      </c>
      <c r="F15460" s="5">
        <v>0.11700000000000001</v>
      </c>
      <c r="G15460" s="5">
        <v>0.36599999999999999</v>
      </c>
      <c r="H15460" s="5">
        <v>0.27</v>
      </c>
      <c r="I15460" s="5">
        <v>0.20399999999999999</v>
      </c>
    </row>
    <row r="15461" spans="1:9" x14ac:dyDescent="0.25">
      <c r="A15461" t="s">
        <v>34923</v>
      </c>
      <c r="B15461" t="s">
        <v>34924</v>
      </c>
      <c r="C15461" t="s">
        <v>32892</v>
      </c>
      <c r="D15461" s="4" t="s">
        <v>7</v>
      </c>
      <c r="E15461" t="s">
        <v>1102</v>
      </c>
      <c r="F15461" s="5">
        <v>0.79700000000000004</v>
      </c>
      <c r="G15461" s="5">
        <v>0.68799999999999994</v>
      </c>
      <c r="H15461" s="5">
        <v>0.89400000000000002</v>
      </c>
      <c r="I15461" s="5">
        <v>0.49399999999999999</v>
      </c>
    </row>
    <row r="15462" spans="1:9" x14ac:dyDescent="0.25">
      <c r="A15462" t="s">
        <v>34925</v>
      </c>
      <c r="B15462" t="s">
        <v>34926</v>
      </c>
      <c r="C15462" t="s">
        <v>32892</v>
      </c>
      <c r="D15462" s="4" t="s">
        <v>10</v>
      </c>
      <c r="E15462" t="s">
        <v>1102</v>
      </c>
      <c r="F15462" s="5">
        <v>0.66200000000000003</v>
      </c>
      <c r="G15462" s="5">
        <v>0.63800000000000001</v>
      </c>
      <c r="H15462" s="5">
        <v>0.61399999999999999</v>
      </c>
      <c r="I15462" s="5">
        <v>0.32300000000000001</v>
      </c>
    </row>
    <row r="15463" spans="1:9" x14ac:dyDescent="0.25">
      <c r="A15463" t="s">
        <v>34927</v>
      </c>
      <c r="B15463" t="s">
        <v>34928</v>
      </c>
      <c r="C15463" t="s">
        <v>32892</v>
      </c>
      <c r="D15463" s="4" t="s">
        <v>10</v>
      </c>
      <c r="E15463" t="s">
        <v>1102</v>
      </c>
      <c r="F15463" s="5">
        <v>0.58499999999999996</v>
      </c>
      <c r="G15463" s="5">
        <v>0.60799999999999998</v>
      </c>
      <c r="H15463" s="5">
        <v>0.33400000000000002</v>
      </c>
      <c r="I15463" s="5">
        <v>0.223</v>
      </c>
    </row>
    <row r="15464" spans="1:9" x14ac:dyDescent="0.25">
      <c r="A15464" t="s">
        <v>34929</v>
      </c>
      <c r="B15464" t="s">
        <v>34930</v>
      </c>
      <c r="C15464" t="s">
        <v>32892</v>
      </c>
      <c r="D15464" s="4" t="s">
        <v>10</v>
      </c>
      <c r="E15464" t="s">
        <v>1102</v>
      </c>
      <c r="F15464" s="5">
        <v>0.57599999999999996</v>
      </c>
      <c r="G15464" s="5">
        <v>0.60499999999999998</v>
      </c>
      <c r="H15464" s="5">
        <v>0.81399999999999995</v>
      </c>
      <c r="I15464" s="5">
        <v>0.45200000000000001</v>
      </c>
    </row>
    <row r="15465" spans="1:9" x14ac:dyDescent="0.25">
      <c r="A15465" t="s">
        <v>34931</v>
      </c>
      <c r="B15465" t="s">
        <v>34932</v>
      </c>
      <c r="C15465" t="s">
        <v>32892</v>
      </c>
      <c r="D15465" s="4" t="s">
        <v>10</v>
      </c>
      <c r="E15465" t="s">
        <v>1102</v>
      </c>
      <c r="F15465" s="5">
        <v>0.64400000000000002</v>
      </c>
      <c r="G15465" s="5">
        <v>0.63100000000000001</v>
      </c>
      <c r="H15465" s="5">
        <v>0.80100000000000005</v>
      </c>
      <c r="I15465" s="5">
        <v>0.44400000000000001</v>
      </c>
    </row>
    <row r="15466" spans="1:9" x14ac:dyDescent="0.25">
      <c r="A15466" t="s">
        <v>34935</v>
      </c>
      <c r="B15466" t="s">
        <v>34936</v>
      </c>
      <c r="C15466" t="s">
        <v>32892</v>
      </c>
      <c r="D15466" s="4" t="s">
        <v>10</v>
      </c>
      <c r="E15466" t="s">
        <v>1102</v>
      </c>
      <c r="F15466" s="5">
        <v>6.9000000000000006E-2</v>
      </c>
      <c r="G15466" s="5">
        <v>0.20200000000000001</v>
      </c>
      <c r="H15466" s="5">
        <v>0.17499999999999999</v>
      </c>
      <c r="I15466" s="5">
        <v>0.17699999999999999</v>
      </c>
    </row>
    <row r="15467" spans="1:9" x14ac:dyDescent="0.25">
      <c r="A15467" t="s">
        <v>34937</v>
      </c>
      <c r="B15467" t="s">
        <v>34938</v>
      </c>
      <c r="C15467" t="s">
        <v>32892</v>
      </c>
      <c r="D15467" s="4" t="s">
        <v>10</v>
      </c>
      <c r="E15467" t="s">
        <v>1102</v>
      </c>
      <c r="F15467" s="5">
        <v>2.7E-2</v>
      </c>
      <c r="G15467" s="5">
        <v>2.5999999999999999E-2</v>
      </c>
      <c r="H15467" s="5">
        <v>4.4999999999999998E-2</v>
      </c>
      <c r="I15467" s="5">
        <v>4.2999999999999997E-2</v>
      </c>
    </row>
    <row r="15468" spans="1:9" x14ac:dyDescent="0.25">
      <c r="A15468" t="s">
        <v>34939</v>
      </c>
      <c r="B15468" t="s">
        <v>34940</v>
      </c>
      <c r="C15468" t="s">
        <v>32892</v>
      </c>
      <c r="D15468" s="4" t="s">
        <v>7</v>
      </c>
      <c r="E15468" t="s">
        <v>1102</v>
      </c>
      <c r="F15468" s="5">
        <v>0.84299999999999997</v>
      </c>
      <c r="G15468" s="5">
        <v>0.71099999999999997</v>
      </c>
      <c r="H15468" s="5">
        <v>0.95899999999999996</v>
      </c>
      <c r="I15468" s="5">
        <v>0.53900000000000003</v>
      </c>
    </row>
    <row r="15469" spans="1:9" x14ac:dyDescent="0.25">
      <c r="A15469" t="s">
        <v>34941</v>
      </c>
      <c r="B15469" t="s">
        <v>34942</v>
      </c>
      <c r="C15469" t="s">
        <v>32892</v>
      </c>
      <c r="D15469" s="4" t="s">
        <v>7</v>
      </c>
      <c r="E15469" t="s">
        <v>1102</v>
      </c>
      <c r="F15469" s="5">
        <v>0.94</v>
      </c>
      <c r="G15469" s="5">
        <v>0.77200000000000002</v>
      </c>
      <c r="H15469" s="5">
        <v>0.95399999999999996</v>
      </c>
      <c r="I15469" s="5">
        <v>0.53600000000000003</v>
      </c>
    </row>
    <row r="15470" spans="1:9" x14ac:dyDescent="0.25">
      <c r="A15470" t="s">
        <v>34943</v>
      </c>
      <c r="B15470" t="s">
        <v>34944</v>
      </c>
      <c r="C15470" t="s">
        <v>32892</v>
      </c>
      <c r="D15470" s="4" t="s">
        <v>10</v>
      </c>
      <c r="E15470" t="s">
        <v>1102</v>
      </c>
      <c r="F15470" s="5">
        <v>0.57499999999999996</v>
      </c>
      <c r="G15470" s="5">
        <v>0.60499999999999998</v>
      </c>
      <c r="H15470" s="5">
        <v>0.4</v>
      </c>
      <c r="I15470" s="5">
        <v>0.24399999999999999</v>
      </c>
    </row>
    <row r="15471" spans="1:9" x14ac:dyDescent="0.25">
      <c r="A15471" t="s">
        <v>34945</v>
      </c>
      <c r="B15471" t="s">
        <v>34946</v>
      </c>
      <c r="C15471" t="s">
        <v>32892</v>
      </c>
      <c r="D15471" s="4" t="s">
        <v>7</v>
      </c>
      <c r="E15471" t="s">
        <v>1102</v>
      </c>
      <c r="F15471" s="5">
        <v>0.84199999999999997</v>
      </c>
      <c r="G15471" s="5">
        <v>0.71</v>
      </c>
      <c r="H15471" s="5">
        <v>0.745</v>
      </c>
      <c r="I15471" s="5">
        <v>0.41</v>
      </c>
    </row>
    <row r="15472" spans="1:9" x14ac:dyDescent="0.25">
      <c r="A15472" t="s">
        <v>34951</v>
      </c>
      <c r="B15472" t="s">
        <v>34952</v>
      </c>
      <c r="C15472" t="s">
        <v>32892</v>
      </c>
      <c r="D15472" s="4" t="s">
        <v>10</v>
      </c>
      <c r="E15472" t="s">
        <v>1102</v>
      </c>
      <c r="F15472" s="5">
        <v>0.65300000000000002</v>
      </c>
      <c r="G15472" s="5">
        <v>0.63500000000000001</v>
      </c>
      <c r="H15472" s="5">
        <v>0.59199999999999997</v>
      </c>
      <c r="I15472" s="5">
        <v>0.31</v>
      </c>
    </row>
    <row r="15473" spans="1:9" x14ac:dyDescent="0.25">
      <c r="A15473" t="s">
        <v>34953</v>
      </c>
      <c r="B15473" t="s">
        <v>34954</v>
      </c>
      <c r="C15473" t="s">
        <v>32892</v>
      </c>
      <c r="D15473" s="4" t="s">
        <v>10</v>
      </c>
      <c r="E15473" t="s">
        <v>1102</v>
      </c>
      <c r="F15473" s="5">
        <v>0.63600000000000001</v>
      </c>
      <c r="G15473" s="5">
        <v>0.628</v>
      </c>
      <c r="H15473" s="5">
        <v>0.69499999999999995</v>
      </c>
      <c r="I15473" s="5">
        <v>0.372</v>
      </c>
    </row>
    <row r="15474" spans="1:9" x14ac:dyDescent="0.25">
      <c r="A15474" t="s">
        <v>34955</v>
      </c>
      <c r="B15474" t="s">
        <v>34956</v>
      </c>
      <c r="C15474" t="s">
        <v>32892</v>
      </c>
      <c r="D15474" s="4" t="s">
        <v>7</v>
      </c>
      <c r="E15474" t="s">
        <v>1102</v>
      </c>
      <c r="F15474" s="5">
        <v>0.99399999999999999</v>
      </c>
      <c r="G15474" s="5">
        <v>0.84399999999999997</v>
      </c>
      <c r="H15474" s="5">
        <v>0.99199999999999999</v>
      </c>
      <c r="I15474" s="5">
        <v>0.61599999999999999</v>
      </c>
    </row>
    <row r="15475" spans="1:9" x14ac:dyDescent="0.25">
      <c r="A15475" t="s">
        <v>34957</v>
      </c>
      <c r="B15475" t="s">
        <v>34958</v>
      </c>
      <c r="C15475" t="s">
        <v>32892</v>
      </c>
      <c r="D15475" s="4" t="s">
        <v>10</v>
      </c>
      <c r="E15475" t="s">
        <v>1102</v>
      </c>
      <c r="F15475" s="5">
        <v>0.64</v>
      </c>
      <c r="G15475" s="5">
        <v>0.63</v>
      </c>
      <c r="H15475" s="5">
        <v>0.308</v>
      </c>
      <c r="I15475" s="5">
        <v>0.216</v>
      </c>
    </row>
    <row r="15476" spans="1:9" x14ac:dyDescent="0.25">
      <c r="A15476" t="s">
        <v>34959</v>
      </c>
      <c r="B15476" t="s">
        <v>34960</v>
      </c>
      <c r="C15476" t="s">
        <v>32892</v>
      </c>
      <c r="D15476" s="4" t="s">
        <v>7</v>
      </c>
      <c r="E15476" t="s">
        <v>1102</v>
      </c>
      <c r="F15476" s="5">
        <v>0.96799999999999997</v>
      </c>
      <c r="G15476" s="5">
        <v>0.79700000000000004</v>
      </c>
      <c r="H15476" s="5">
        <v>0.92300000000000004</v>
      </c>
      <c r="I15476" s="5">
        <v>0.51</v>
      </c>
    </row>
    <row r="15477" spans="1:9" x14ac:dyDescent="0.25">
      <c r="A15477" t="s">
        <v>34961</v>
      </c>
      <c r="B15477" t="s">
        <v>34962</v>
      </c>
      <c r="C15477" t="s">
        <v>32892</v>
      </c>
      <c r="D15477" s="4" t="s">
        <v>7</v>
      </c>
      <c r="E15477" t="s">
        <v>1102</v>
      </c>
      <c r="F15477" s="5">
        <v>0.84</v>
      </c>
      <c r="G15477" s="5">
        <v>0.70899999999999996</v>
      </c>
      <c r="H15477" s="5">
        <v>0.82299999999999995</v>
      </c>
      <c r="I15477" s="5">
        <v>0.46</v>
      </c>
    </row>
    <row r="15478" spans="1:9" x14ac:dyDescent="0.25">
      <c r="A15478" t="s">
        <v>34963</v>
      </c>
      <c r="B15478" t="s">
        <v>34964</v>
      </c>
      <c r="C15478" t="s">
        <v>32892</v>
      </c>
      <c r="D15478" s="4" t="s">
        <v>10</v>
      </c>
      <c r="E15478" t="s">
        <v>1102</v>
      </c>
      <c r="F15478" s="5">
        <v>0.33</v>
      </c>
      <c r="G15478" s="5">
        <v>0.501</v>
      </c>
      <c r="H15478" s="5">
        <v>0.42299999999999999</v>
      </c>
      <c r="I15478" s="5">
        <v>0.25</v>
      </c>
    </row>
    <row r="15479" spans="1:9" x14ac:dyDescent="0.25">
      <c r="A15479" t="s">
        <v>34965</v>
      </c>
      <c r="B15479" t="s">
        <v>34966</v>
      </c>
      <c r="C15479" t="s">
        <v>32892</v>
      </c>
      <c r="D15479" s="4" t="s">
        <v>10</v>
      </c>
      <c r="E15479" t="s">
        <v>1102</v>
      </c>
      <c r="F15479" s="5">
        <v>0.114</v>
      </c>
      <c r="G15479" s="5">
        <v>0.35599999999999998</v>
      </c>
      <c r="H15479" s="5">
        <v>0.1</v>
      </c>
      <c r="I15479" s="5">
        <v>0.13600000000000001</v>
      </c>
    </row>
    <row r="15480" spans="1:9" x14ac:dyDescent="0.25">
      <c r="A15480" t="s">
        <v>34967</v>
      </c>
      <c r="B15480" t="s">
        <v>34968</v>
      </c>
      <c r="C15480" t="s">
        <v>32892</v>
      </c>
      <c r="D15480" s="4" t="s">
        <v>10</v>
      </c>
      <c r="E15480" t="s">
        <v>1102</v>
      </c>
      <c r="F15480" s="5">
        <v>0.39</v>
      </c>
      <c r="G15480" s="5">
        <v>0.52800000000000002</v>
      </c>
      <c r="H15480" s="5">
        <v>0.60799999999999998</v>
      </c>
      <c r="I15480" s="5">
        <v>0.32</v>
      </c>
    </row>
    <row r="15481" spans="1:9" x14ac:dyDescent="0.25">
      <c r="A15481" t="s">
        <v>34971</v>
      </c>
      <c r="B15481" t="s">
        <v>34972</v>
      </c>
      <c r="C15481" t="s">
        <v>32892</v>
      </c>
      <c r="D15481" s="4" t="s">
        <v>10</v>
      </c>
      <c r="E15481" t="s">
        <v>1102</v>
      </c>
      <c r="F15481" s="5">
        <v>0.628</v>
      </c>
      <c r="G15481" s="5">
        <v>0.626</v>
      </c>
      <c r="H15481" s="5">
        <v>0.82399999999999995</v>
      </c>
      <c r="I15481" s="5">
        <v>0.46200000000000002</v>
      </c>
    </row>
    <row r="15482" spans="1:9" x14ac:dyDescent="0.25">
      <c r="A15482" t="s">
        <v>34973</v>
      </c>
      <c r="B15482" t="s">
        <v>34974</v>
      </c>
      <c r="C15482" t="s">
        <v>32892</v>
      </c>
      <c r="D15482" s="4" t="s">
        <v>7</v>
      </c>
      <c r="E15482" t="s">
        <v>1102</v>
      </c>
      <c r="F15482" s="5">
        <v>0.57199999999999995</v>
      </c>
      <c r="G15482" s="5">
        <v>0.60399999999999998</v>
      </c>
      <c r="H15482" s="5">
        <v>0.89200000000000002</v>
      </c>
      <c r="I15482" s="5">
        <v>0.49399999999999999</v>
      </c>
    </row>
    <row r="15483" spans="1:9" x14ac:dyDescent="0.25">
      <c r="A15483" t="s">
        <v>34975</v>
      </c>
      <c r="B15483" t="s">
        <v>34976</v>
      </c>
      <c r="C15483" t="s">
        <v>32892</v>
      </c>
      <c r="D15483" s="4" t="s">
        <v>7</v>
      </c>
      <c r="E15483" t="s">
        <v>1102</v>
      </c>
      <c r="F15483" s="5">
        <v>0.96399999999999997</v>
      </c>
      <c r="G15483" s="5">
        <v>0.79400000000000004</v>
      </c>
      <c r="H15483" s="5">
        <v>0.95</v>
      </c>
      <c r="I15483" s="5">
        <v>0.53300000000000003</v>
      </c>
    </row>
    <row r="15484" spans="1:9" x14ac:dyDescent="0.25">
      <c r="A15484" t="s">
        <v>34977</v>
      </c>
      <c r="B15484" t="s">
        <v>34978</v>
      </c>
      <c r="C15484" t="s">
        <v>32892</v>
      </c>
      <c r="D15484" s="4" t="s">
        <v>10</v>
      </c>
      <c r="E15484" t="s">
        <v>1102</v>
      </c>
      <c r="F15484" s="5">
        <v>0.48</v>
      </c>
      <c r="G15484" s="5">
        <v>0.56999999999999995</v>
      </c>
      <c r="H15484" s="5">
        <v>0.23899999999999999</v>
      </c>
      <c r="I15484" s="5">
        <v>0.19500000000000001</v>
      </c>
    </row>
    <row r="15485" spans="1:9" x14ac:dyDescent="0.25">
      <c r="A15485" t="s">
        <v>34979</v>
      </c>
      <c r="B15485" t="s">
        <v>34980</v>
      </c>
      <c r="C15485" t="s">
        <v>32892</v>
      </c>
      <c r="D15485" s="4" t="s">
        <v>7</v>
      </c>
      <c r="E15485" t="s">
        <v>1102</v>
      </c>
      <c r="F15485" s="5">
        <v>0.94499999999999995</v>
      </c>
      <c r="G15485" s="5">
        <v>0.77400000000000002</v>
      </c>
      <c r="H15485" s="5">
        <v>0.96499999999999997</v>
      </c>
      <c r="I15485" s="5">
        <v>0.55000000000000004</v>
      </c>
    </row>
    <row r="15486" spans="1:9" x14ac:dyDescent="0.25">
      <c r="A15486" t="s">
        <v>34981</v>
      </c>
      <c r="B15486" t="s">
        <v>34982</v>
      </c>
      <c r="C15486" t="s">
        <v>32892</v>
      </c>
      <c r="D15486" s="4" t="s">
        <v>7</v>
      </c>
      <c r="E15486" t="s">
        <v>1102</v>
      </c>
      <c r="F15486" s="5">
        <v>0.92500000000000004</v>
      </c>
      <c r="G15486" s="5">
        <v>0.75800000000000001</v>
      </c>
      <c r="H15486" s="5">
        <v>0.98299999999999998</v>
      </c>
      <c r="I15486" s="5">
        <v>0.58899999999999997</v>
      </c>
    </row>
    <row r="15487" spans="1:9" x14ac:dyDescent="0.25">
      <c r="A15487" t="s">
        <v>34983</v>
      </c>
      <c r="B15487" t="s">
        <v>34984</v>
      </c>
      <c r="C15487" t="s">
        <v>32892</v>
      </c>
      <c r="D15487" s="4" t="s">
        <v>10</v>
      </c>
      <c r="E15487" t="s">
        <v>1102</v>
      </c>
      <c r="F15487" s="5">
        <v>0.155</v>
      </c>
      <c r="G15487" s="5">
        <v>0.40699999999999997</v>
      </c>
      <c r="H15487" s="5">
        <v>0.63200000000000001</v>
      </c>
      <c r="I15487" s="5">
        <v>0.33</v>
      </c>
    </row>
    <row r="15488" spans="1:9" x14ac:dyDescent="0.25">
      <c r="A15488" t="s">
        <v>34985</v>
      </c>
      <c r="B15488" t="s">
        <v>34986</v>
      </c>
      <c r="C15488" t="s">
        <v>32892</v>
      </c>
      <c r="D15488" s="4" t="s">
        <v>10</v>
      </c>
      <c r="E15488" t="s">
        <v>1102</v>
      </c>
      <c r="F15488" s="5">
        <v>0.33500000000000002</v>
      </c>
      <c r="G15488" s="5">
        <v>0.503</v>
      </c>
      <c r="H15488" s="5">
        <v>0.20200000000000001</v>
      </c>
      <c r="I15488" s="5">
        <v>0.185</v>
      </c>
    </row>
    <row r="15489" spans="1:9" x14ac:dyDescent="0.25">
      <c r="A15489" t="s">
        <v>34987</v>
      </c>
      <c r="B15489" t="s">
        <v>34988</v>
      </c>
      <c r="C15489" t="s">
        <v>32892</v>
      </c>
      <c r="D15489" s="4" t="s">
        <v>10</v>
      </c>
      <c r="E15489" t="s">
        <v>1102</v>
      </c>
      <c r="F15489" s="5">
        <v>0.23699999999999999</v>
      </c>
      <c r="G15489" s="5">
        <v>0.44600000000000001</v>
      </c>
      <c r="H15489" s="5">
        <v>0.25700000000000001</v>
      </c>
      <c r="I15489" s="5">
        <v>0.2</v>
      </c>
    </row>
    <row r="15490" spans="1:9" x14ac:dyDescent="0.25">
      <c r="A15490" t="s">
        <v>34989</v>
      </c>
      <c r="B15490" t="s">
        <v>34990</v>
      </c>
      <c r="C15490" t="s">
        <v>32892</v>
      </c>
      <c r="D15490" s="4" t="s">
        <v>10</v>
      </c>
      <c r="E15490" t="s">
        <v>1102</v>
      </c>
      <c r="F15490" s="5">
        <v>0.442</v>
      </c>
      <c r="G15490" s="5">
        <v>0.55700000000000005</v>
      </c>
      <c r="H15490" s="5">
        <v>0.46899999999999997</v>
      </c>
      <c r="I15490" s="5">
        <v>0.26400000000000001</v>
      </c>
    </row>
    <row r="15491" spans="1:9" x14ac:dyDescent="0.25">
      <c r="A15491" t="s">
        <v>34991</v>
      </c>
      <c r="B15491" t="s">
        <v>34992</v>
      </c>
      <c r="C15491" t="s">
        <v>32892</v>
      </c>
      <c r="D15491" s="4" t="s">
        <v>10</v>
      </c>
      <c r="E15491" t="s">
        <v>1102</v>
      </c>
      <c r="F15491" s="5">
        <v>2.3E-2</v>
      </c>
      <c r="G15491" s="5">
        <v>1.7999999999999999E-2</v>
      </c>
      <c r="H15491" s="5">
        <v>2.1000000000000001E-2</v>
      </c>
      <c r="I15491" s="5">
        <v>1.4999999999999999E-2</v>
      </c>
    </row>
    <row r="15492" spans="1:9" x14ac:dyDescent="0.25">
      <c r="A15492" t="s">
        <v>34995</v>
      </c>
      <c r="B15492" t="s">
        <v>34996</v>
      </c>
      <c r="C15492" t="s">
        <v>32892</v>
      </c>
      <c r="D15492" s="4" t="s">
        <v>7</v>
      </c>
      <c r="E15492" t="s">
        <v>1102</v>
      </c>
      <c r="F15492" s="5">
        <v>0.97199999999999998</v>
      </c>
      <c r="G15492" s="5">
        <v>0.79800000000000004</v>
      </c>
      <c r="H15492" s="5">
        <v>0.95599999999999996</v>
      </c>
      <c r="I15492" s="5">
        <v>0.53700000000000003</v>
      </c>
    </row>
    <row r="15493" spans="1:9" x14ac:dyDescent="0.25">
      <c r="A15493" t="s">
        <v>34997</v>
      </c>
      <c r="B15493" t="s">
        <v>34998</v>
      </c>
      <c r="C15493" t="s">
        <v>32892</v>
      </c>
      <c r="D15493" s="4" t="s">
        <v>10</v>
      </c>
      <c r="E15493" t="s">
        <v>1102</v>
      </c>
      <c r="F15493" s="5">
        <v>0.61699999999999999</v>
      </c>
      <c r="G15493" s="5">
        <v>0.621</v>
      </c>
      <c r="H15493" s="5">
        <v>0.54600000000000004</v>
      </c>
      <c r="I15493" s="5">
        <v>0.28799999999999998</v>
      </c>
    </row>
    <row r="15494" spans="1:9" x14ac:dyDescent="0.25">
      <c r="A15494" t="s">
        <v>34999</v>
      </c>
      <c r="B15494" t="s">
        <v>35000</v>
      </c>
      <c r="C15494" t="s">
        <v>32892</v>
      </c>
      <c r="D15494" s="4" t="s">
        <v>10</v>
      </c>
      <c r="E15494" t="s">
        <v>70334</v>
      </c>
      <c r="F15494" s="5">
        <v>0.46182499999999999</v>
      </c>
      <c r="G15494" s="5">
        <v>0.49946099999999999</v>
      </c>
      <c r="H15494" s="5">
        <v>0.13314699999999999</v>
      </c>
      <c r="I15494" s="5">
        <v>0.13419</v>
      </c>
    </row>
    <row r="15495" spans="1:9" x14ac:dyDescent="0.25">
      <c r="A15495" t="s">
        <v>35001</v>
      </c>
      <c r="B15495" t="s">
        <v>35002</v>
      </c>
      <c r="C15495" t="s">
        <v>32892</v>
      </c>
      <c r="D15495" s="4" t="s">
        <v>10</v>
      </c>
      <c r="E15495" t="s">
        <v>1102</v>
      </c>
      <c r="F15495" s="5">
        <v>0.66100000000000003</v>
      </c>
      <c r="G15495" s="5">
        <v>0.63800000000000001</v>
      </c>
      <c r="H15495" s="5">
        <v>0.32300000000000001</v>
      </c>
      <c r="I15495" s="5">
        <v>0.22</v>
      </c>
    </row>
    <row r="15496" spans="1:9" x14ac:dyDescent="0.25">
      <c r="A15496" t="s">
        <v>35003</v>
      </c>
      <c r="B15496" t="s">
        <v>35004</v>
      </c>
      <c r="C15496" t="s">
        <v>32892</v>
      </c>
      <c r="D15496" s="4" t="s">
        <v>10</v>
      </c>
      <c r="E15496" t="s">
        <v>1102</v>
      </c>
      <c r="F15496" s="5">
        <v>0.30099999999999999</v>
      </c>
      <c r="G15496" s="5">
        <v>0.48699999999999999</v>
      </c>
      <c r="H15496" s="5">
        <v>0.54800000000000004</v>
      </c>
      <c r="I15496" s="5">
        <v>0.28799999999999998</v>
      </c>
    </row>
    <row r="15497" spans="1:9" x14ac:dyDescent="0.25">
      <c r="A15497" t="s">
        <v>35005</v>
      </c>
      <c r="B15497" t="s">
        <v>35006</v>
      </c>
      <c r="C15497" t="s">
        <v>32892</v>
      </c>
      <c r="D15497" s="4" t="s">
        <v>10</v>
      </c>
      <c r="E15497" t="s">
        <v>1102</v>
      </c>
      <c r="F15497" s="5">
        <v>0.439</v>
      </c>
      <c r="G15497" s="5">
        <v>0.55600000000000005</v>
      </c>
      <c r="H15497" s="5">
        <v>0.32100000000000001</v>
      </c>
      <c r="I15497" s="5">
        <v>0.22</v>
      </c>
    </row>
    <row r="15498" spans="1:9" x14ac:dyDescent="0.25">
      <c r="A15498" t="s">
        <v>35007</v>
      </c>
      <c r="B15498" t="s">
        <v>35008</v>
      </c>
      <c r="C15498" t="s">
        <v>32892</v>
      </c>
      <c r="D15498" s="4" t="s">
        <v>7</v>
      </c>
      <c r="E15498" t="s">
        <v>1102</v>
      </c>
      <c r="F15498" s="5">
        <v>0.66800000000000004</v>
      </c>
      <c r="G15498" s="5">
        <v>0.63900000000000001</v>
      </c>
      <c r="H15498" s="5">
        <v>0.872</v>
      </c>
      <c r="I15498" s="5">
        <v>0.48399999999999999</v>
      </c>
    </row>
    <row r="15499" spans="1:9" x14ac:dyDescent="0.25">
      <c r="A15499" t="s">
        <v>35011</v>
      </c>
      <c r="B15499" t="s">
        <v>35012</v>
      </c>
      <c r="C15499" t="s">
        <v>32892</v>
      </c>
      <c r="D15499" s="4" t="s">
        <v>7</v>
      </c>
      <c r="E15499" t="s">
        <v>1102</v>
      </c>
      <c r="F15499" s="5">
        <v>0.92600000000000005</v>
      </c>
      <c r="G15499" s="5">
        <v>0.75800000000000001</v>
      </c>
      <c r="H15499" s="5">
        <v>0.94599999999999995</v>
      </c>
      <c r="I15499" s="5">
        <v>0.52900000000000003</v>
      </c>
    </row>
    <row r="15500" spans="1:9" x14ac:dyDescent="0.25">
      <c r="A15500" t="s">
        <v>35013</v>
      </c>
      <c r="B15500" t="s">
        <v>35014</v>
      </c>
      <c r="C15500" t="s">
        <v>32892</v>
      </c>
      <c r="D15500" s="4" t="s">
        <v>7</v>
      </c>
      <c r="E15500" t="s">
        <v>1102</v>
      </c>
      <c r="F15500" s="5">
        <v>0.95299999999999996</v>
      </c>
      <c r="G15500" s="5">
        <v>0.78500000000000003</v>
      </c>
      <c r="H15500" s="5">
        <v>0.96599999999999997</v>
      </c>
      <c r="I15500" s="5">
        <v>0.55000000000000004</v>
      </c>
    </row>
    <row r="15501" spans="1:9" x14ac:dyDescent="0.25">
      <c r="A15501" t="s">
        <v>35015</v>
      </c>
      <c r="B15501" t="s">
        <v>35016</v>
      </c>
      <c r="C15501" t="s">
        <v>32892</v>
      </c>
      <c r="D15501" s="4" t="s">
        <v>10</v>
      </c>
      <c r="E15501" t="s">
        <v>1102</v>
      </c>
      <c r="F15501" s="5">
        <v>0.29799999999999999</v>
      </c>
      <c r="G15501" s="5">
        <v>0.48399999999999999</v>
      </c>
      <c r="H15501" s="5">
        <v>0.5</v>
      </c>
      <c r="I15501" s="5">
        <v>0.27300000000000002</v>
      </c>
    </row>
    <row r="15502" spans="1:9" x14ac:dyDescent="0.25">
      <c r="A15502" t="s">
        <v>35017</v>
      </c>
      <c r="B15502" t="s">
        <v>35018</v>
      </c>
      <c r="C15502" t="s">
        <v>32892</v>
      </c>
      <c r="D15502" s="4" t="s">
        <v>7</v>
      </c>
      <c r="E15502" t="s">
        <v>1102</v>
      </c>
      <c r="F15502" s="5">
        <v>0.97799999999999998</v>
      </c>
      <c r="G15502" s="5">
        <v>0.80400000000000005</v>
      </c>
      <c r="H15502" s="5">
        <v>0.92900000000000005</v>
      </c>
      <c r="I15502" s="5">
        <v>0.51500000000000001</v>
      </c>
    </row>
    <row r="15503" spans="1:9" x14ac:dyDescent="0.25">
      <c r="A15503" t="s">
        <v>35019</v>
      </c>
      <c r="B15503" t="s">
        <v>35020</v>
      </c>
      <c r="C15503" t="s">
        <v>32892</v>
      </c>
      <c r="D15503" s="4" t="s">
        <v>10</v>
      </c>
      <c r="E15503" t="s">
        <v>1102</v>
      </c>
      <c r="F15503" s="5">
        <v>0.69299999999999995</v>
      </c>
      <c r="G15503" s="5">
        <v>0.64900000000000002</v>
      </c>
      <c r="H15503" s="5">
        <v>0.497</v>
      </c>
      <c r="I15503" s="5">
        <v>0.27300000000000002</v>
      </c>
    </row>
    <row r="15504" spans="1:9" x14ac:dyDescent="0.25">
      <c r="A15504" t="s">
        <v>35021</v>
      </c>
      <c r="B15504" t="s">
        <v>35022</v>
      </c>
      <c r="C15504" t="s">
        <v>32892</v>
      </c>
      <c r="D15504" s="4" t="s">
        <v>10</v>
      </c>
      <c r="E15504" t="s">
        <v>1102</v>
      </c>
      <c r="F15504" s="5">
        <v>0.27300000000000002</v>
      </c>
      <c r="G15504" s="5">
        <v>0.47099999999999997</v>
      </c>
      <c r="H15504" s="5">
        <v>0.14099999999999999</v>
      </c>
      <c r="I15504" s="5">
        <v>0.16300000000000001</v>
      </c>
    </row>
    <row r="15505" spans="1:9" x14ac:dyDescent="0.25">
      <c r="A15505" t="s">
        <v>35023</v>
      </c>
      <c r="B15505" t="s">
        <v>35024</v>
      </c>
      <c r="C15505" t="s">
        <v>32892</v>
      </c>
      <c r="D15505" s="4" t="s">
        <v>10</v>
      </c>
      <c r="E15505" t="s">
        <v>1102</v>
      </c>
      <c r="F15505" s="5">
        <v>0.28799999999999998</v>
      </c>
      <c r="G15505" s="5">
        <v>0.47799999999999998</v>
      </c>
      <c r="H15505" s="5">
        <v>0.34499999999999997</v>
      </c>
      <c r="I15505" s="5">
        <v>0.22600000000000001</v>
      </c>
    </row>
    <row r="15506" spans="1:9" x14ac:dyDescent="0.25">
      <c r="A15506" t="s">
        <v>35025</v>
      </c>
      <c r="B15506" t="s">
        <v>35026</v>
      </c>
      <c r="C15506" t="s">
        <v>32892</v>
      </c>
      <c r="D15506" s="4" t="s">
        <v>10</v>
      </c>
      <c r="E15506" t="s">
        <v>1102</v>
      </c>
      <c r="F15506" s="5">
        <v>0.25700000000000001</v>
      </c>
      <c r="G15506" s="5">
        <v>0.46300000000000002</v>
      </c>
      <c r="H15506" s="5">
        <v>0.52100000000000002</v>
      </c>
      <c r="I15506" s="5">
        <v>0.28000000000000003</v>
      </c>
    </row>
    <row r="15507" spans="1:9" x14ac:dyDescent="0.25">
      <c r="A15507" t="s">
        <v>35027</v>
      </c>
      <c r="B15507" t="s">
        <v>35028</v>
      </c>
      <c r="C15507" t="s">
        <v>32892</v>
      </c>
      <c r="D15507" s="4" t="s">
        <v>7</v>
      </c>
      <c r="E15507" t="s">
        <v>1102</v>
      </c>
      <c r="F15507" s="5">
        <v>0.72299999999999998</v>
      </c>
      <c r="G15507" s="5">
        <v>0.65900000000000003</v>
      </c>
      <c r="H15507" s="5">
        <v>0.65400000000000003</v>
      </c>
      <c r="I15507" s="5">
        <v>0.34599999999999997</v>
      </c>
    </row>
    <row r="15508" spans="1:9" x14ac:dyDescent="0.25">
      <c r="A15508" t="s">
        <v>35029</v>
      </c>
      <c r="B15508" t="s">
        <v>35030</v>
      </c>
      <c r="C15508" t="s">
        <v>32892</v>
      </c>
      <c r="D15508" s="4" t="s">
        <v>10</v>
      </c>
      <c r="E15508" t="s">
        <v>1102</v>
      </c>
      <c r="F15508" s="5">
        <v>0.33400000000000002</v>
      </c>
      <c r="G15508" s="5">
        <v>0.503</v>
      </c>
      <c r="H15508" s="5">
        <v>0.14699999999999999</v>
      </c>
      <c r="I15508" s="5">
        <v>0.16700000000000001</v>
      </c>
    </row>
    <row r="15509" spans="1:9" x14ac:dyDescent="0.25">
      <c r="A15509" t="s">
        <v>35031</v>
      </c>
      <c r="B15509" t="s">
        <v>35032</v>
      </c>
      <c r="C15509" t="s">
        <v>32892</v>
      </c>
      <c r="D15509" s="4" t="s">
        <v>10</v>
      </c>
      <c r="E15509" t="s">
        <v>1102</v>
      </c>
      <c r="F15509" s="5">
        <v>0.53900000000000003</v>
      </c>
      <c r="G15509" s="5">
        <v>0.59399999999999997</v>
      </c>
      <c r="H15509" s="5">
        <v>0.503</v>
      </c>
      <c r="I15509" s="5">
        <v>0.27500000000000002</v>
      </c>
    </row>
    <row r="15510" spans="1:9" x14ac:dyDescent="0.25">
      <c r="A15510" t="s">
        <v>35033</v>
      </c>
      <c r="B15510" t="s">
        <v>35034</v>
      </c>
      <c r="C15510" t="s">
        <v>32892</v>
      </c>
      <c r="D15510" s="4" t="s">
        <v>10</v>
      </c>
      <c r="E15510" t="s">
        <v>1102</v>
      </c>
      <c r="F15510" s="5">
        <v>0.124</v>
      </c>
      <c r="G15510" s="5">
        <v>0.377</v>
      </c>
      <c r="H15510" s="5">
        <v>7.3999999999999996E-2</v>
      </c>
      <c r="I15510" s="5">
        <v>0.111</v>
      </c>
    </row>
    <row r="15511" spans="1:9" x14ac:dyDescent="0.25">
      <c r="A15511" t="s">
        <v>35035</v>
      </c>
      <c r="B15511" t="s">
        <v>35036</v>
      </c>
      <c r="C15511" t="s">
        <v>32892</v>
      </c>
      <c r="D15511" s="4" t="s">
        <v>10</v>
      </c>
      <c r="E15511" t="s">
        <v>1102</v>
      </c>
      <c r="F15511" s="5">
        <v>0.32</v>
      </c>
      <c r="G15511" s="5">
        <v>0.496</v>
      </c>
      <c r="H15511" s="5">
        <v>0.28899999999999998</v>
      </c>
      <c r="I15511" s="5">
        <v>0.21</v>
      </c>
    </row>
    <row r="15512" spans="1:9" x14ac:dyDescent="0.25">
      <c r="A15512" t="s">
        <v>35037</v>
      </c>
      <c r="B15512" t="s">
        <v>35038</v>
      </c>
      <c r="C15512" t="s">
        <v>32892</v>
      </c>
      <c r="D15512" s="4" t="s">
        <v>10</v>
      </c>
      <c r="E15512" t="s">
        <v>1102</v>
      </c>
      <c r="F15512" s="5">
        <v>0.51500000000000001</v>
      </c>
      <c r="G15512" s="5">
        <v>0.58399999999999996</v>
      </c>
      <c r="H15512" s="5">
        <v>0.48099999999999998</v>
      </c>
      <c r="I15512" s="5">
        <v>0.26700000000000002</v>
      </c>
    </row>
    <row r="15513" spans="1:9" x14ac:dyDescent="0.25">
      <c r="A15513" t="s">
        <v>35039</v>
      </c>
      <c r="B15513" t="s">
        <v>35040</v>
      </c>
      <c r="C15513" t="s">
        <v>32892</v>
      </c>
      <c r="D15513" s="4" t="s">
        <v>10</v>
      </c>
      <c r="E15513" t="s">
        <v>1102</v>
      </c>
      <c r="F15513" s="5">
        <v>0.46100000000000002</v>
      </c>
      <c r="G15513" s="5">
        <v>0.56599999999999995</v>
      </c>
      <c r="H15513" s="5">
        <v>0.185</v>
      </c>
      <c r="I15513" s="5">
        <v>0.18099999999999999</v>
      </c>
    </row>
    <row r="15514" spans="1:9" x14ac:dyDescent="0.25">
      <c r="A15514" t="s">
        <v>35041</v>
      </c>
      <c r="B15514" t="s">
        <v>35042</v>
      </c>
      <c r="C15514" t="s">
        <v>32892</v>
      </c>
      <c r="D15514" s="4" t="s">
        <v>10</v>
      </c>
      <c r="E15514" t="s">
        <v>1102</v>
      </c>
      <c r="F15514" s="5">
        <v>0.36399999999999999</v>
      </c>
      <c r="G15514" s="5">
        <v>0.51700000000000002</v>
      </c>
      <c r="H15514" s="5">
        <v>0.33300000000000002</v>
      </c>
      <c r="I15514" s="5">
        <v>0.223</v>
      </c>
    </row>
    <row r="15515" spans="1:9" x14ac:dyDescent="0.25">
      <c r="A15515" t="s">
        <v>35043</v>
      </c>
      <c r="B15515" t="s">
        <v>35044</v>
      </c>
      <c r="C15515" t="s">
        <v>32892</v>
      </c>
      <c r="D15515" s="4" t="s">
        <v>7</v>
      </c>
      <c r="E15515" t="s">
        <v>1102</v>
      </c>
      <c r="F15515" s="5">
        <v>0.88200000000000001</v>
      </c>
      <c r="G15515" s="5">
        <v>0.73</v>
      </c>
      <c r="H15515" s="5">
        <v>0.876</v>
      </c>
      <c r="I15515" s="5">
        <v>0.48499999999999999</v>
      </c>
    </row>
    <row r="15516" spans="1:9" x14ac:dyDescent="0.25">
      <c r="A15516" t="s">
        <v>35045</v>
      </c>
      <c r="B15516" t="s">
        <v>35046</v>
      </c>
      <c r="C15516" t="s">
        <v>32892</v>
      </c>
      <c r="D15516" s="4" t="s">
        <v>10</v>
      </c>
      <c r="E15516" t="s">
        <v>1102</v>
      </c>
      <c r="F15516" s="5">
        <v>0.10299999999999999</v>
      </c>
      <c r="G15516" s="5">
        <v>0.34</v>
      </c>
      <c r="H15516" s="5">
        <v>0.46200000000000002</v>
      </c>
      <c r="I15516" s="5">
        <v>0.26200000000000001</v>
      </c>
    </row>
    <row r="15517" spans="1:9" x14ac:dyDescent="0.25">
      <c r="A15517" t="s">
        <v>35047</v>
      </c>
      <c r="B15517" t="s">
        <v>35048</v>
      </c>
      <c r="C15517" t="s">
        <v>32892</v>
      </c>
      <c r="D15517" s="4" t="s">
        <v>7</v>
      </c>
      <c r="E15517" t="s">
        <v>1102</v>
      </c>
      <c r="F15517" s="5">
        <v>0.77100000000000002</v>
      </c>
      <c r="G15517" s="5">
        <v>0.67700000000000005</v>
      </c>
      <c r="H15517" s="5">
        <v>0.71099999999999997</v>
      </c>
      <c r="I15517" s="5">
        <v>0.38700000000000001</v>
      </c>
    </row>
    <row r="15518" spans="1:9" x14ac:dyDescent="0.25">
      <c r="A15518" t="s">
        <v>35049</v>
      </c>
      <c r="B15518" t="s">
        <v>35050</v>
      </c>
      <c r="C15518" t="s">
        <v>32892</v>
      </c>
      <c r="D15518" s="4" t="s">
        <v>10</v>
      </c>
      <c r="E15518" t="s">
        <v>1102</v>
      </c>
      <c r="F15518" s="5">
        <v>0.35799999999999998</v>
      </c>
      <c r="G15518" s="5">
        <v>0.51500000000000001</v>
      </c>
      <c r="H15518" s="5">
        <v>0.18099999999999999</v>
      </c>
      <c r="I15518" s="5">
        <v>0.18</v>
      </c>
    </row>
    <row r="15519" spans="1:9" x14ac:dyDescent="0.25">
      <c r="A15519" t="s">
        <v>35051</v>
      </c>
      <c r="B15519" t="s">
        <v>35052</v>
      </c>
      <c r="C15519" t="s">
        <v>32892</v>
      </c>
      <c r="D15519" s="4" t="s">
        <v>10</v>
      </c>
      <c r="E15519" t="s">
        <v>1102</v>
      </c>
      <c r="F15519" s="5">
        <v>0.42</v>
      </c>
      <c r="G15519" s="5">
        <v>0.54700000000000004</v>
      </c>
      <c r="H15519" s="5">
        <v>0.66900000000000004</v>
      </c>
      <c r="I15519" s="5">
        <v>0.35699999999999998</v>
      </c>
    </row>
    <row r="15520" spans="1:9" x14ac:dyDescent="0.25">
      <c r="A15520" t="s">
        <v>35053</v>
      </c>
      <c r="B15520" t="s">
        <v>35054</v>
      </c>
      <c r="C15520" t="s">
        <v>32892</v>
      </c>
      <c r="D15520" s="4" t="s">
        <v>7</v>
      </c>
      <c r="E15520" t="s">
        <v>1102</v>
      </c>
      <c r="F15520" s="5">
        <v>0.84399999999999997</v>
      </c>
      <c r="G15520" s="5">
        <v>0.71099999999999997</v>
      </c>
      <c r="H15520" s="5">
        <v>0.48499999999999999</v>
      </c>
      <c r="I15520" s="5">
        <v>0.26900000000000002</v>
      </c>
    </row>
    <row r="15521" spans="1:9" x14ac:dyDescent="0.25">
      <c r="A15521" t="s">
        <v>35055</v>
      </c>
      <c r="B15521" t="s">
        <v>35056</v>
      </c>
      <c r="C15521" t="s">
        <v>32892</v>
      </c>
      <c r="D15521" s="4" t="s">
        <v>10</v>
      </c>
      <c r="E15521" t="s">
        <v>1102</v>
      </c>
      <c r="F15521" s="5">
        <v>0.224</v>
      </c>
      <c r="G15521" s="5">
        <v>0.441</v>
      </c>
      <c r="H15521" s="5">
        <v>0.67700000000000005</v>
      </c>
      <c r="I15521" s="5">
        <v>0.36199999999999999</v>
      </c>
    </row>
    <row r="15522" spans="1:9" x14ac:dyDescent="0.25">
      <c r="A15522" t="s">
        <v>35057</v>
      </c>
      <c r="B15522" t="s">
        <v>35058</v>
      </c>
      <c r="C15522" t="s">
        <v>32892</v>
      </c>
      <c r="D15522" s="4" t="s">
        <v>10</v>
      </c>
      <c r="E15522" t="s">
        <v>1102</v>
      </c>
      <c r="F15522" s="5">
        <v>0.19800000000000001</v>
      </c>
      <c r="G15522" s="5">
        <v>0.433</v>
      </c>
      <c r="H15522" s="5">
        <v>0.39300000000000002</v>
      </c>
      <c r="I15522" s="5">
        <v>0.24099999999999999</v>
      </c>
    </row>
    <row r="15523" spans="1:9" x14ac:dyDescent="0.25">
      <c r="A15523" t="s">
        <v>35059</v>
      </c>
      <c r="B15523" t="s">
        <v>35060</v>
      </c>
      <c r="C15523" t="s">
        <v>32892</v>
      </c>
      <c r="D15523" s="4" t="s">
        <v>10</v>
      </c>
      <c r="E15523" t="s">
        <v>1102</v>
      </c>
      <c r="F15523" s="5">
        <v>0.19400000000000001</v>
      </c>
      <c r="G15523" s="5">
        <v>0.432</v>
      </c>
      <c r="H15523" s="5">
        <v>0.245</v>
      </c>
      <c r="I15523" s="5">
        <v>0.19600000000000001</v>
      </c>
    </row>
    <row r="15524" spans="1:9" x14ac:dyDescent="0.25">
      <c r="A15524" t="s">
        <v>35061</v>
      </c>
      <c r="B15524" t="s">
        <v>35062</v>
      </c>
      <c r="C15524" t="s">
        <v>32892</v>
      </c>
      <c r="D15524" s="4" t="s">
        <v>7</v>
      </c>
      <c r="E15524" t="s">
        <v>1102</v>
      </c>
      <c r="F15524" s="5">
        <v>0.99299999999999999</v>
      </c>
      <c r="G15524" s="5">
        <v>0.84099999999999997</v>
      </c>
      <c r="H15524" s="5">
        <v>0.97299999999999998</v>
      </c>
      <c r="I15524" s="5">
        <v>0.56299999999999994</v>
      </c>
    </row>
    <row r="15525" spans="1:9" x14ac:dyDescent="0.25">
      <c r="A15525" t="s">
        <v>35063</v>
      </c>
      <c r="B15525" t="s">
        <v>35064</v>
      </c>
      <c r="C15525" t="s">
        <v>32892</v>
      </c>
      <c r="D15525" s="4" t="s">
        <v>10</v>
      </c>
      <c r="E15525" t="s">
        <v>1102</v>
      </c>
      <c r="F15525" s="5">
        <v>0.59699999999999998</v>
      </c>
      <c r="G15525" s="5">
        <v>0.61199999999999999</v>
      </c>
      <c r="H15525" s="5">
        <v>0.56799999999999995</v>
      </c>
      <c r="I15525" s="5">
        <v>0.29599999999999999</v>
      </c>
    </row>
    <row r="15526" spans="1:9" x14ac:dyDescent="0.25">
      <c r="A15526" t="s">
        <v>35065</v>
      </c>
      <c r="B15526" t="s">
        <v>35066</v>
      </c>
      <c r="C15526" t="s">
        <v>32892</v>
      </c>
      <c r="D15526" s="4" t="s">
        <v>10</v>
      </c>
      <c r="E15526" t="s">
        <v>1102</v>
      </c>
      <c r="F15526" s="5">
        <v>0.57699999999999996</v>
      </c>
      <c r="G15526" s="5">
        <v>0.60499999999999998</v>
      </c>
      <c r="H15526" s="5">
        <v>0.26800000000000002</v>
      </c>
      <c r="I15526" s="5">
        <v>0.20399999999999999</v>
      </c>
    </row>
    <row r="15527" spans="1:9" x14ac:dyDescent="0.25">
      <c r="A15527" t="s">
        <v>35067</v>
      </c>
      <c r="B15527" t="s">
        <v>35068</v>
      </c>
      <c r="C15527" t="s">
        <v>32892</v>
      </c>
      <c r="D15527" s="4" t="s">
        <v>10</v>
      </c>
      <c r="E15527" t="s">
        <v>1102</v>
      </c>
      <c r="F15527" s="5">
        <v>0.192</v>
      </c>
      <c r="G15527" s="5">
        <v>0.43099999999999999</v>
      </c>
      <c r="H15527" s="5">
        <v>0.622</v>
      </c>
      <c r="I15527" s="5">
        <v>0.32700000000000001</v>
      </c>
    </row>
    <row r="15528" spans="1:9" x14ac:dyDescent="0.25">
      <c r="A15528" t="s">
        <v>35069</v>
      </c>
      <c r="B15528" t="s">
        <v>35070</v>
      </c>
      <c r="C15528" t="s">
        <v>32892</v>
      </c>
      <c r="D15528" s="4" t="s">
        <v>7</v>
      </c>
      <c r="E15528" t="s">
        <v>1102</v>
      </c>
      <c r="F15528" s="5">
        <v>0.877</v>
      </c>
      <c r="G15528" s="5">
        <v>0.72599999999999998</v>
      </c>
      <c r="H15528" s="5">
        <v>0.91600000000000004</v>
      </c>
      <c r="I15528" s="5">
        <v>0.502</v>
      </c>
    </row>
    <row r="15529" spans="1:9" x14ac:dyDescent="0.25">
      <c r="A15529" t="s">
        <v>35071</v>
      </c>
      <c r="B15529" t="s">
        <v>35072</v>
      </c>
      <c r="C15529" t="s">
        <v>32892</v>
      </c>
      <c r="D15529" s="4" t="s">
        <v>10</v>
      </c>
      <c r="E15529" t="s">
        <v>1102</v>
      </c>
      <c r="F15529" s="5">
        <v>0.08</v>
      </c>
      <c r="G15529" s="5">
        <v>0.25600000000000001</v>
      </c>
      <c r="H15529" s="5">
        <v>6.9000000000000006E-2</v>
      </c>
      <c r="I15529" s="5">
        <v>0.09</v>
      </c>
    </row>
    <row r="15530" spans="1:9" x14ac:dyDescent="0.25">
      <c r="A15530" t="s">
        <v>35073</v>
      </c>
      <c r="B15530" t="s">
        <v>35074</v>
      </c>
      <c r="C15530" t="s">
        <v>32892</v>
      </c>
      <c r="D15530" s="4" t="s">
        <v>10</v>
      </c>
      <c r="E15530" t="s">
        <v>1102</v>
      </c>
      <c r="F15530" s="5">
        <v>0.34100000000000003</v>
      </c>
      <c r="G15530" s="5">
        <v>0.51</v>
      </c>
      <c r="H15530" s="5">
        <v>0.155</v>
      </c>
      <c r="I15530" s="5">
        <v>0.16900000000000001</v>
      </c>
    </row>
    <row r="15531" spans="1:9" x14ac:dyDescent="0.25">
      <c r="A15531" t="s">
        <v>35075</v>
      </c>
      <c r="B15531" t="s">
        <v>35076</v>
      </c>
      <c r="C15531" t="s">
        <v>32892</v>
      </c>
      <c r="D15531" s="4" t="s">
        <v>10</v>
      </c>
      <c r="E15531" t="s">
        <v>1102</v>
      </c>
      <c r="F15531" s="5">
        <v>1E-3</v>
      </c>
      <c r="G15531" s="5">
        <v>3.0000000000000001E-3</v>
      </c>
      <c r="H15531" s="5">
        <v>4.0000000000000001E-3</v>
      </c>
      <c r="I15531" s="5">
        <v>3.0000000000000001E-3</v>
      </c>
    </row>
    <row r="15532" spans="1:9" x14ac:dyDescent="0.25">
      <c r="A15532" t="s">
        <v>35077</v>
      </c>
      <c r="B15532" t="s">
        <v>35078</v>
      </c>
      <c r="C15532" t="s">
        <v>32892</v>
      </c>
      <c r="D15532" s="4" t="s">
        <v>10</v>
      </c>
      <c r="E15532" t="s">
        <v>1102</v>
      </c>
      <c r="F15532" s="5">
        <v>0.219</v>
      </c>
      <c r="G15532" s="5">
        <v>0.441</v>
      </c>
      <c r="H15532" s="5">
        <v>0.24</v>
      </c>
      <c r="I15532" s="5">
        <v>0.19500000000000001</v>
      </c>
    </row>
    <row r="15533" spans="1:9" x14ac:dyDescent="0.25">
      <c r="A15533" t="s">
        <v>35079</v>
      </c>
      <c r="B15533" t="s">
        <v>35080</v>
      </c>
      <c r="C15533" t="s">
        <v>32892</v>
      </c>
      <c r="D15533" s="4" t="s">
        <v>10</v>
      </c>
      <c r="E15533" t="s">
        <v>1102</v>
      </c>
      <c r="F15533" s="5">
        <v>0.21299999999999999</v>
      </c>
      <c r="G15533" s="5">
        <v>0.439</v>
      </c>
      <c r="H15533" s="5">
        <v>0.254</v>
      </c>
      <c r="I15533" s="5">
        <v>0.19900000000000001</v>
      </c>
    </row>
    <row r="15534" spans="1:9" x14ac:dyDescent="0.25">
      <c r="A15534" t="s">
        <v>35083</v>
      </c>
      <c r="B15534" t="s">
        <v>35084</v>
      </c>
      <c r="C15534" t="s">
        <v>32892</v>
      </c>
      <c r="D15534" s="4" t="s">
        <v>7</v>
      </c>
      <c r="E15534" t="s">
        <v>1102</v>
      </c>
      <c r="F15534" s="5">
        <v>0.79100000000000004</v>
      </c>
      <c r="G15534" s="5">
        <v>0.68600000000000005</v>
      </c>
      <c r="H15534" s="5">
        <v>0.80400000000000005</v>
      </c>
      <c r="I15534" s="5">
        <v>0.44800000000000001</v>
      </c>
    </row>
    <row r="15535" spans="1:9" x14ac:dyDescent="0.25">
      <c r="A15535" t="s">
        <v>35085</v>
      </c>
      <c r="B15535" t="s">
        <v>35086</v>
      </c>
      <c r="C15535" t="s">
        <v>32892</v>
      </c>
      <c r="D15535" s="4" t="s">
        <v>7</v>
      </c>
      <c r="E15535" t="s">
        <v>1102</v>
      </c>
      <c r="F15535" s="5">
        <v>0.85499999999999998</v>
      </c>
      <c r="G15535" s="5">
        <v>0.71699999999999997</v>
      </c>
      <c r="H15535" s="5">
        <v>0.83399999999999996</v>
      </c>
      <c r="I15535" s="5">
        <v>0.46899999999999997</v>
      </c>
    </row>
    <row r="15536" spans="1:9" x14ac:dyDescent="0.25">
      <c r="A15536" t="s">
        <v>35087</v>
      </c>
      <c r="B15536" t="s">
        <v>35088</v>
      </c>
      <c r="C15536" t="s">
        <v>32892</v>
      </c>
      <c r="D15536" s="4" t="s">
        <v>7</v>
      </c>
      <c r="E15536" t="s">
        <v>1102</v>
      </c>
      <c r="F15536" s="5">
        <v>0.80600000000000005</v>
      </c>
      <c r="G15536" s="5">
        <v>0.69</v>
      </c>
      <c r="H15536" s="5">
        <v>0.61799999999999999</v>
      </c>
      <c r="I15536" s="5">
        <v>0.32600000000000001</v>
      </c>
    </row>
    <row r="15537" spans="1:9" x14ac:dyDescent="0.25">
      <c r="A15537" t="s">
        <v>35089</v>
      </c>
      <c r="B15537" t="s">
        <v>35090</v>
      </c>
      <c r="C15537" t="s">
        <v>32892</v>
      </c>
      <c r="D15537" s="4" t="s">
        <v>7</v>
      </c>
      <c r="E15537" t="s">
        <v>1102</v>
      </c>
      <c r="F15537" s="5">
        <v>0.88500000000000001</v>
      </c>
      <c r="G15537" s="5">
        <v>0.73</v>
      </c>
      <c r="H15537" s="5">
        <v>0.99</v>
      </c>
      <c r="I15537" s="5">
        <v>0.60399999999999998</v>
      </c>
    </row>
    <row r="15538" spans="1:9" x14ac:dyDescent="0.25">
      <c r="A15538" t="s">
        <v>35091</v>
      </c>
      <c r="B15538" t="s">
        <v>35092</v>
      </c>
      <c r="C15538" t="s">
        <v>32892</v>
      </c>
      <c r="D15538" s="4" t="s">
        <v>7</v>
      </c>
      <c r="E15538" t="s">
        <v>1102</v>
      </c>
      <c r="F15538" s="5">
        <v>0.72399999999999998</v>
      </c>
      <c r="G15538" s="5">
        <v>0.65900000000000003</v>
      </c>
      <c r="H15538" s="5">
        <v>0.76</v>
      </c>
      <c r="I15538" s="5">
        <v>0.42</v>
      </c>
    </row>
    <row r="15539" spans="1:9" x14ac:dyDescent="0.25">
      <c r="A15539" t="s">
        <v>35093</v>
      </c>
      <c r="B15539" t="s">
        <v>35094</v>
      </c>
      <c r="C15539" t="s">
        <v>32892</v>
      </c>
      <c r="D15539" s="4" t="s">
        <v>10</v>
      </c>
      <c r="E15539" t="s">
        <v>1102</v>
      </c>
      <c r="F15539" s="5">
        <v>0.46500000000000002</v>
      </c>
      <c r="G15539" s="5">
        <v>0.56599999999999995</v>
      </c>
      <c r="H15539" s="5">
        <v>0.67500000000000004</v>
      </c>
      <c r="I15539" s="5">
        <v>0.36</v>
      </c>
    </row>
    <row r="15540" spans="1:9" x14ac:dyDescent="0.25">
      <c r="A15540" t="s">
        <v>35095</v>
      </c>
      <c r="B15540" t="s">
        <v>35096</v>
      </c>
      <c r="C15540" t="s">
        <v>32892</v>
      </c>
      <c r="D15540" s="4" t="s">
        <v>7</v>
      </c>
      <c r="E15540" t="s">
        <v>1102</v>
      </c>
      <c r="F15540" s="5">
        <v>0.76900000000000002</v>
      </c>
      <c r="G15540" s="5">
        <v>0.67600000000000005</v>
      </c>
      <c r="H15540" s="5">
        <v>0.96099999999999997</v>
      </c>
      <c r="I15540" s="5">
        <v>0.54</v>
      </c>
    </row>
    <row r="15541" spans="1:9" x14ac:dyDescent="0.25">
      <c r="A15541" t="s">
        <v>35097</v>
      </c>
      <c r="B15541" t="s">
        <v>35098</v>
      </c>
      <c r="C15541" t="s">
        <v>32892</v>
      </c>
      <c r="D15541" s="4" t="s">
        <v>10</v>
      </c>
      <c r="E15541" t="s">
        <v>1102</v>
      </c>
      <c r="F15541" s="5">
        <v>0.23300000000000001</v>
      </c>
      <c r="G15541" s="5">
        <v>0.44500000000000001</v>
      </c>
      <c r="H15541" s="5">
        <v>0.28199999999999997</v>
      </c>
      <c r="I15541" s="5">
        <v>0.20899999999999999</v>
      </c>
    </row>
    <row r="15542" spans="1:9" x14ac:dyDescent="0.25">
      <c r="A15542" t="s">
        <v>35099</v>
      </c>
      <c r="B15542" t="s">
        <v>35100</v>
      </c>
      <c r="C15542" t="s">
        <v>32892</v>
      </c>
      <c r="D15542" s="4" t="s">
        <v>7</v>
      </c>
      <c r="E15542" t="s">
        <v>1102</v>
      </c>
      <c r="F15542" s="5">
        <v>0.95499999999999996</v>
      </c>
      <c r="G15542" s="5">
        <v>0.78600000000000003</v>
      </c>
      <c r="H15542" s="5">
        <v>0.79600000000000004</v>
      </c>
      <c r="I15542" s="5">
        <v>0.442</v>
      </c>
    </row>
    <row r="15543" spans="1:9" x14ac:dyDescent="0.25">
      <c r="A15543" t="s">
        <v>35101</v>
      </c>
      <c r="B15543" t="s">
        <v>35102</v>
      </c>
      <c r="C15543" t="s">
        <v>32892</v>
      </c>
      <c r="D15543" s="4" t="s">
        <v>10</v>
      </c>
      <c r="E15543" t="s">
        <v>1102</v>
      </c>
      <c r="F15543" s="5">
        <v>0.56299999999999994</v>
      </c>
      <c r="G15543" s="5">
        <v>0.60099999999999998</v>
      </c>
      <c r="H15543" s="5">
        <v>0.72899999999999998</v>
      </c>
      <c r="I15543" s="5">
        <v>0.40200000000000002</v>
      </c>
    </row>
    <row r="15544" spans="1:9" x14ac:dyDescent="0.25">
      <c r="A15544" t="s">
        <v>35103</v>
      </c>
      <c r="B15544" t="s">
        <v>35104</v>
      </c>
      <c r="C15544" t="s">
        <v>32892</v>
      </c>
      <c r="D15544" s="4" t="s">
        <v>10</v>
      </c>
      <c r="E15544" t="s">
        <v>1102</v>
      </c>
      <c r="F15544" s="5">
        <v>0.61399999999999999</v>
      </c>
      <c r="G15544" s="5">
        <v>0.62</v>
      </c>
      <c r="H15544" s="5">
        <v>0.438</v>
      </c>
      <c r="I15544" s="5">
        <v>0.254</v>
      </c>
    </row>
    <row r="15545" spans="1:9" x14ac:dyDescent="0.25">
      <c r="A15545" t="s">
        <v>35105</v>
      </c>
      <c r="B15545" t="s">
        <v>35106</v>
      </c>
      <c r="C15545" t="s">
        <v>32892</v>
      </c>
      <c r="D15545" s="4" t="s">
        <v>7</v>
      </c>
      <c r="E15545" t="s">
        <v>1102</v>
      </c>
      <c r="F15545" s="5">
        <v>0.80700000000000005</v>
      </c>
      <c r="G15545" s="5">
        <v>0.69099999999999995</v>
      </c>
      <c r="H15545" s="5">
        <v>0.77200000000000002</v>
      </c>
      <c r="I15545" s="5">
        <v>0.42699999999999999</v>
      </c>
    </row>
    <row r="15546" spans="1:9" x14ac:dyDescent="0.25">
      <c r="A15546" t="s">
        <v>35107</v>
      </c>
      <c r="B15546" t="s">
        <v>35108</v>
      </c>
      <c r="C15546" t="s">
        <v>32892</v>
      </c>
      <c r="D15546" s="4" t="s">
        <v>10</v>
      </c>
      <c r="E15546" t="s">
        <v>1102</v>
      </c>
      <c r="F15546" s="5">
        <v>1.7999999999999999E-2</v>
      </c>
      <c r="G15546" s="5">
        <v>1.4999999999999999E-2</v>
      </c>
      <c r="H15546" s="5">
        <v>0.02</v>
      </c>
      <c r="I15546" s="5">
        <v>0.01</v>
      </c>
    </row>
    <row r="15547" spans="1:9" x14ac:dyDescent="0.25">
      <c r="A15547" t="s">
        <v>35109</v>
      </c>
      <c r="B15547" t="s">
        <v>35110</v>
      </c>
      <c r="C15547" t="s">
        <v>32892</v>
      </c>
      <c r="D15547" s="4" t="s">
        <v>10</v>
      </c>
      <c r="E15547" t="s">
        <v>1102</v>
      </c>
      <c r="F15547" s="5">
        <v>0.69699999999999995</v>
      </c>
      <c r="G15547" s="5">
        <v>0.65</v>
      </c>
      <c r="H15547" s="5">
        <v>0.56699999999999995</v>
      </c>
      <c r="I15547" s="5">
        <v>0.29599999999999999</v>
      </c>
    </row>
    <row r="15548" spans="1:9" x14ac:dyDescent="0.25">
      <c r="A15548" t="s">
        <v>35113</v>
      </c>
      <c r="B15548" t="s">
        <v>35114</v>
      </c>
      <c r="C15548" t="s">
        <v>32892</v>
      </c>
      <c r="D15548" s="4" t="s">
        <v>10</v>
      </c>
      <c r="E15548" t="s">
        <v>1102</v>
      </c>
      <c r="F15548" s="5">
        <v>0.36099999999999999</v>
      </c>
      <c r="G15548" s="5">
        <v>0.51600000000000001</v>
      </c>
      <c r="H15548" s="5">
        <v>0.59599999999999997</v>
      </c>
      <c r="I15548" s="5">
        <v>0.312</v>
      </c>
    </row>
    <row r="15549" spans="1:9" x14ac:dyDescent="0.25">
      <c r="A15549" t="s">
        <v>35115</v>
      </c>
      <c r="B15549" t="s">
        <v>35116</v>
      </c>
      <c r="C15549" t="s">
        <v>32892</v>
      </c>
      <c r="D15549" s="4" t="s">
        <v>10</v>
      </c>
      <c r="E15549" t="s">
        <v>1102</v>
      </c>
      <c r="F15549" s="5">
        <v>0.56000000000000005</v>
      </c>
      <c r="G15549" s="5">
        <v>0.6</v>
      </c>
      <c r="H15549" s="5">
        <v>0.47599999999999998</v>
      </c>
      <c r="I15549" s="5">
        <v>0.26500000000000001</v>
      </c>
    </row>
    <row r="15550" spans="1:9" x14ac:dyDescent="0.25">
      <c r="A15550" t="s">
        <v>35117</v>
      </c>
      <c r="B15550" t="s">
        <v>35118</v>
      </c>
      <c r="C15550" t="s">
        <v>32892</v>
      </c>
      <c r="D15550" s="4" t="s">
        <v>7</v>
      </c>
      <c r="E15550" t="s">
        <v>1102</v>
      </c>
      <c r="F15550" s="5">
        <v>0.88800000000000001</v>
      </c>
      <c r="G15550" s="5">
        <v>0.73199999999999998</v>
      </c>
      <c r="H15550" s="5">
        <v>0.88300000000000001</v>
      </c>
      <c r="I15550" s="5">
        <v>0.48899999999999999</v>
      </c>
    </row>
    <row r="15551" spans="1:9" x14ac:dyDescent="0.25">
      <c r="A15551" t="s">
        <v>35119</v>
      </c>
      <c r="B15551" t="s">
        <v>35120</v>
      </c>
      <c r="C15551" t="s">
        <v>32892</v>
      </c>
      <c r="D15551" s="4" t="s">
        <v>10</v>
      </c>
      <c r="E15551" t="s">
        <v>1102</v>
      </c>
      <c r="F15551" s="5">
        <v>0.27400000000000002</v>
      </c>
      <c r="G15551" s="5">
        <v>0.47199999999999998</v>
      </c>
      <c r="H15551" s="5">
        <v>0.53100000000000003</v>
      </c>
      <c r="I15551" s="5">
        <v>0.28199999999999997</v>
      </c>
    </row>
    <row r="15552" spans="1:9" x14ac:dyDescent="0.25">
      <c r="A15552" t="s">
        <v>35121</v>
      </c>
      <c r="B15552" t="s">
        <v>35122</v>
      </c>
      <c r="C15552" t="s">
        <v>32892</v>
      </c>
      <c r="D15552" s="4" t="s">
        <v>7</v>
      </c>
      <c r="E15552" t="s">
        <v>1102</v>
      </c>
      <c r="F15552" s="5">
        <v>0.92800000000000005</v>
      </c>
      <c r="G15552" s="5">
        <v>0.75900000000000001</v>
      </c>
      <c r="H15552" s="5">
        <v>0.91300000000000003</v>
      </c>
      <c r="I15552" s="5">
        <v>0.5</v>
      </c>
    </row>
    <row r="15553" spans="1:9" x14ac:dyDescent="0.25">
      <c r="A15553" t="s">
        <v>35125</v>
      </c>
      <c r="B15553" t="s">
        <v>35126</v>
      </c>
      <c r="C15553" t="s">
        <v>32892</v>
      </c>
      <c r="D15553" s="4" t="s">
        <v>10</v>
      </c>
      <c r="E15553" t="s">
        <v>1102</v>
      </c>
      <c r="F15553" s="5">
        <v>0.377</v>
      </c>
      <c r="G15553" s="5">
        <v>0.52400000000000002</v>
      </c>
      <c r="H15553" s="5">
        <v>0.60199999999999998</v>
      </c>
      <c r="I15553" s="5">
        <v>0.315</v>
      </c>
    </row>
    <row r="15554" spans="1:9" x14ac:dyDescent="0.25">
      <c r="A15554" t="s">
        <v>35127</v>
      </c>
      <c r="B15554" t="s">
        <v>35128</v>
      </c>
      <c r="C15554" t="s">
        <v>32892</v>
      </c>
      <c r="D15554" s="4" t="s">
        <v>7</v>
      </c>
      <c r="E15554" t="s">
        <v>1102</v>
      </c>
      <c r="F15554" s="5">
        <v>0.97599999999999998</v>
      </c>
      <c r="G15554" s="5">
        <v>0.80100000000000005</v>
      </c>
      <c r="H15554" s="5">
        <v>0.97499999999999998</v>
      </c>
      <c r="I15554" s="5">
        <v>0.56399999999999995</v>
      </c>
    </row>
    <row r="15555" spans="1:9" x14ac:dyDescent="0.25">
      <c r="A15555" t="s">
        <v>35129</v>
      </c>
      <c r="B15555" t="s">
        <v>35130</v>
      </c>
      <c r="C15555" t="s">
        <v>32892</v>
      </c>
      <c r="D15555" s="4" t="s">
        <v>10</v>
      </c>
      <c r="E15555" t="s">
        <v>1102</v>
      </c>
      <c r="F15555" s="5">
        <v>0.187</v>
      </c>
      <c r="G15555" s="5">
        <v>0.42899999999999999</v>
      </c>
      <c r="H15555" s="5">
        <v>0.10100000000000001</v>
      </c>
      <c r="I15555" s="5">
        <v>0.13800000000000001</v>
      </c>
    </row>
    <row r="15556" spans="1:9" x14ac:dyDescent="0.25">
      <c r="A15556" t="s">
        <v>35131</v>
      </c>
      <c r="B15556" t="s">
        <v>35132</v>
      </c>
      <c r="C15556" t="s">
        <v>32892</v>
      </c>
      <c r="D15556" s="4" t="s">
        <v>10</v>
      </c>
      <c r="E15556" t="s">
        <v>1102</v>
      </c>
      <c r="F15556" s="5">
        <v>0.39100000000000001</v>
      </c>
      <c r="G15556" s="5">
        <v>0.53</v>
      </c>
      <c r="H15556" s="5">
        <v>0.18</v>
      </c>
      <c r="I15556" s="5">
        <v>0.18</v>
      </c>
    </row>
    <row r="15557" spans="1:9" x14ac:dyDescent="0.25">
      <c r="A15557" t="s">
        <v>35133</v>
      </c>
      <c r="B15557" t="s">
        <v>35134</v>
      </c>
      <c r="C15557" t="s">
        <v>32892</v>
      </c>
      <c r="D15557" s="4" t="s">
        <v>10</v>
      </c>
      <c r="E15557" t="s">
        <v>1102</v>
      </c>
      <c r="F15557" s="5">
        <v>0.191</v>
      </c>
      <c r="G15557" s="5">
        <v>0.43099999999999999</v>
      </c>
      <c r="H15557" s="5">
        <v>0.1</v>
      </c>
      <c r="I15557" s="5">
        <v>0.13700000000000001</v>
      </c>
    </row>
    <row r="15558" spans="1:9" x14ac:dyDescent="0.25">
      <c r="A15558" t="s">
        <v>35137</v>
      </c>
      <c r="B15558" t="s">
        <v>35138</v>
      </c>
      <c r="C15558" t="s">
        <v>32892</v>
      </c>
      <c r="D15558" s="4" t="s">
        <v>7</v>
      </c>
      <c r="E15558" t="s">
        <v>1102</v>
      </c>
      <c r="F15558" s="5">
        <v>0.86599999999999999</v>
      </c>
      <c r="G15558" s="5">
        <v>0.72199999999999998</v>
      </c>
      <c r="H15558" s="5">
        <v>0.9</v>
      </c>
      <c r="I15558" s="5">
        <v>0.496</v>
      </c>
    </row>
    <row r="15559" spans="1:9" x14ac:dyDescent="0.25">
      <c r="A15559" t="s">
        <v>35139</v>
      </c>
      <c r="B15559" t="s">
        <v>35140</v>
      </c>
      <c r="C15559" t="s">
        <v>32892</v>
      </c>
      <c r="D15559" s="4" t="s">
        <v>10</v>
      </c>
      <c r="E15559" t="s">
        <v>1102</v>
      </c>
      <c r="F15559" s="5">
        <v>0.64200000000000002</v>
      </c>
      <c r="G15559" s="5">
        <v>0.63</v>
      </c>
      <c r="H15559" s="5">
        <v>0.76700000000000002</v>
      </c>
      <c r="I15559" s="5">
        <v>0.42499999999999999</v>
      </c>
    </row>
    <row r="15560" spans="1:9" x14ac:dyDescent="0.25">
      <c r="A15560" t="s">
        <v>35141</v>
      </c>
      <c r="B15560" t="s">
        <v>35142</v>
      </c>
      <c r="C15560" t="s">
        <v>32892</v>
      </c>
      <c r="D15560" s="4" t="s">
        <v>10</v>
      </c>
      <c r="E15560" t="s">
        <v>1102</v>
      </c>
      <c r="F15560" s="5">
        <v>0.51400000000000001</v>
      </c>
      <c r="G15560" s="5">
        <v>0.58399999999999996</v>
      </c>
      <c r="H15560" s="5">
        <v>0.28499999999999998</v>
      </c>
      <c r="I15560" s="5">
        <v>0.20899999999999999</v>
      </c>
    </row>
    <row r="15561" spans="1:9" x14ac:dyDescent="0.25">
      <c r="A15561" t="s">
        <v>35143</v>
      </c>
      <c r="B15561" t="s">
        <v>35144</v>
      </c>
      <c r="C15561" t="s">
        <v>32892</v>
      </c>
      <c r="D15561" s="4" t="s">
        <v>7</v>
      </c>
      <c r="E15561" t="s">
        <v>1102</v>
      </c>
      <c r="F15561" s="5">
        <v>0.97299999999999998</v>
      </c>
      <c r="G15561" s="5">
        <v>0.79900000000000004</v>
      </c>
      <c r="H15561" s="5">
        <v>0.80500000000000005</v>
      </c>
      <c r="I15561" s="5">
        <v>0.44800000000000001</v>
      </c>
    </row>
    <row r="15562" spans="1:9" x14ac:dyDescent="0.25">
      <c r="A15562" t="s">
        <v>35145</v>
      </c>
      <c r="B15562" t="s">
        <v>35146</v>
      </c>
      <c r="C15562" t="s">
        <v>32892</v>
      </c>
      <c r="D15562" s="4" t="s">
        <v>7</v>
      </c>
      <c r="E15562" t="s">
        <v>1102</v>
      </c>
      <c r="F15562" s="5">
        <v>0.67600000000000005</v>
      </c>
      <c r="G15562" s="5">
        <v>0.64200000000000002</v>
      </c>
      <c r="H15562" s="5">
        <v>0.85399999999999998</v>
      </c>
      <c r="I15562" s="5">
        <v>0.47799999999999998</v>
      </c>
    </row>
    <row r="15563" spans="1:9" x14ac:dyDescent="0.25">
      <c r="A15563" t="s">
        <v>35149</v>
      </c>
      <c r="B15563" t="s">
        <v>35150</v>
      </c>
      <c r="C15563" t="s">
        <v>32892</v>
      </c>
      <c r="D15563" s="4" t="s">
        <v>10</v>
      </c>
      <c r="E15563" t="s">
        <v>1102</v>
      </c>
      <c r="F15563" s="5">
        <v>0.19900000000000001</v>
      </c>
      <c r="G15563" s="5">
        <v>0.434</v>
      </c>
      <c r="H15563" s="5">
        <v>0.48599999999999999</v>
      </c>
      <c r="I15563" s="5">
        <v>0.26900000000000002</v>
      </c>
    </row>
    <row r="15564" spans="1:9" x14ac:dyDescent="0.25">
      <c r="A15564" t="s">
        <v>35151</v>
      </c>
      <c r="B15564" t="s">
        <v>35152</v>
      </c>
      <c r="C15564" t="s">
        <v>32892</v>
      </c>
      <c r="D15564" s="4" t="s">
        <v>10</v>
      </c>
      <c r="E15564" t="s">
        <v>1102</v>
      </c>
      <c r="F15564" s="5">
        <v>0.52600000000000002</v>
      </c>
      <c r="G15564" s="5">
        <v>0.59</v>
      </c>
      <c r="H15564" s="5">
        <v>0.65400000000000003</v>
      </c>
      <c r="I15564" s="5">
        <v>0.34399999999999997</v>
      </c>
    </row>
    <row r="15565" spans="1:9" x14ac:dyDescent="0.25">
      <c r="A15565" t="s">
        <v>35153</v>
      </c>
      <c r="B15565" t="s">
        <v>35154</v>
      </c>
      <c r="C15565" t="s">
        <v>32892</v>
      </c>
      <c r="D15565" s="4" t="s">
        <v>10</v>
      </c>
      <c r="E15565" t="s">
        <v>1102</v>
      </c>
      <c r="F15565" s="5">
        <v>0.42799999999999999</v>
      </c>
      <c r="G15565" s="5">
        <v>0.55200000000000005</v>
      </c>
      <c r="H15565" s="5">
        <v>0.50900000000000001</v>
      </c>
      <c r="I15565" s="5">
        <v>0.27600000000000002</v>
      </c>
    </row>
    <row r="15566" spans="1:9" x14ac:dyDescent="0.25">
      <c r="A15566" t="s">
        <v>35155</v>
      </c>
      <c r="B15566" t="s">
        <v>35156</v>
      </c>
      <c r="C15566" t="s">
        <v>32892</v>
      </c>
      <c r="D15566" s="4" t="s">
        <v>10</v>
      </c>
      <c r="E15566" t="s">
        <v>1102</v>
      </c>
      <c r="F15566" s="5">
        <v>0.313</v>
      </c>
      <c r="G15566" s="5">
        <v>0.49099999999999999</v>
      </c>
      <c r="H15566" s="5">
        <v>0.47099999999999997</v>
      </c>
      <c r="I15566" s="5">
        <v>0.26500000000000001</v>
      </c>
    </row>
    <row r="15567" spans="1:9" x14ac:dyDescent="0.25">
      <c r="A15567" t="s">
        <v>35157</v>
      </c>
      <c r="B15567" t="s">
        <v>35158</v>
      </c>
      <c r="C15567" t="s">
        <v>32892</v>
      </c>
      <c r="D15567" s="4" t="s">
        <v>10</v>
      </c>
      <c r="E15567" t="s">
        <v>1102</v>
      </c>
      <c r="F15567" s="5">
        <v>0.19700000000000001</v>
      </c>
      <c r="G15567" s="5">
        <v>0.432</v>
      </c>
      <c r="H15567" s="5">
        <v>0.20599999999999999</v>
      </c>
      <c r="I15567" s="5">
        <v>0.186</v>
      </c>
    </row>
    <row r="15568" spans="1:9" x14ac:dyDescent="0.25">
      <c r="A15568" t="s">
        <v>35159</v>
      </c>
      <c r="B15568" t="s">
        <v>35160</v>
      </c>
      <c r="C15568" t="s">
        <v>32892</v>
      </c>
      <c r="D15568" s="4" t="s">
        <v>10</v>
      </c>
      <c r="E15568" t="s">
        <v>1102</v>
      </c>
      <c r="F15568" s="5">
        <v>0.214</v>
      </c>
      <c r="G15568" s="5">
        <v>0.439</v>
      </c>
      <c r="H15568" s="5">
        <v>0.3</v>
      </c>
      <c r="I15568" s="5">
        <v>0.214</v>
      </c>
    </row>
    <row r="15569" spans="1:9" x14ac:dyDescent="0.25">
      <c r="A15569" t="s">
        <v>35161</v>
      </c>
      <c r="B15569" t="s">
        <v>35162</v>
      </c>
      <c r="C15569" t="s">
        <v>32892</v>
      </c>
      <c r="D15569" s="4" t="s">
        <v>10</v>
      </c>
      <c r="E15569" t="s">
        <v>1102</v>
      </c>
      <c r="F15569" s="5">
        <v>0.251</v>
      </c>
      <c r="G15569" s="5">
        <v>0.45700000000000002</v>
      </c>
      <c r="H15569" s="5">
        <v>0.107</v>
      </c>
      <c r="I15569" s="5">
        <v>0.14399999999999999</v>
      </c>
    </row>
    <row r="15570" spans="1:9" x14ac:dyDescent="0.25">
      <c r="A15570" t="s">
        <v>35163</v>
      </c>
      <c r="B15570" t="s">
        <v>35164</v>
      </c>
      <c r="C15570" t="s">
        <v>32892</v>
      </c>
      <c r="D15570" s="4" t="s">
        <v>7</v>
      </c>
      <c r="E15570" t="s">
        <v>1102</v>
      </c>
      <c r="F15570" s="5">
        <v>0.71499999999999997</v>
      </c>
      <c r="G15570" s="5">
        <v>0.65700000000000003</v>
      </c>
      <c r="H15570" s="5">
        <v>0.78400000000000003</v>
      </c>
      <c r="I15570" s="5">
        <v>0.435</v>
      </c>
    </row>
    <row r="15571" spans="1:9" x14ac:dyDescent="0.25">
      <c r="A15571" t="s">
        <v>35165</v>
      </c>
      <c r="B15571" t="s">
        <v>35166</v>
      </c>
      <c r="C15571" t="s">
        <v>32892</v>
      </c>
      <c r="D15571" s="4" t="s">
        <v>10</v>
      </c>
      <c r="E15571" t="s">
        <v>1102</v>
      </c>
      <c r="F15571" s="5">
        <v>0.40100000000000002</v>
      </c>
      <c r="G15571" s="5">
        <v>0.53500000000000003</v>
      </c>
      <c r="H15571" s="5">
        <v>0.39800000000000002</v>
      </c>
      <c r="I15571" s="5">
        <v>0.24399999999999999</v>
      </c>
    </row>
    <row r="15572" spans="1:9" x14ac:dyDescent="0.25">
      <c r="A15572" t="s">
        <v>35167</v>
      </c>
      <c r="B15572" t="s">
        <v>35168</v>
      </c>
      <c r="C15572" t="s">
        <v>32892</v>
      </c>
      <c r="D15572" s="4" t="s">
        <v>10</v>
      </c>
      <c r="E15572" t="s">
        <v>1102</v>
      </c>
      <c r="F15572" s="5">
        <v>7.9000000000000001E-2</v>
      </c>
      <c r="G15572" s="5">
        <v>0.255</v>
      </c>
      <c r="H15572" s="5">
        <v>0.12</v>
      </c>
      <c r="I15572" s="5">
        <v>0.155</v>
      </c>
    </row>
    <row r="15573" spans="1:9" x14ac:dyDescent="0.25">
      <c r="A15573" t="s">
        <v>35169</v>
      </c>
      <c r="B15573" t="s">
        <v>35170</v>
      </c>
      <c r="C15573" t="s">
        <v>32892</v>
      </c>
      <c r="D15573" s="4" t="s">
        <v>10</v>
      </c>
      <c r="E15573" t="s">
        <v>1102</v>
      </c>
      <c r="F15573" s="5">
        <v>0.42599999999999999</v>
      </c>
      <c r="G15573" s="5">
        <v>0.55200000000000005</v>
      </c>
      <c r="H15573" s="5">
        <v>0.71599999999999997</v>
      </c>
      <c r="I15573" s="5">
        <v>0.39500000000000002</v>
      </c>
    </row>
    <row r="15574" spans="1:9" x14ac:dyDescent="0.25">
      <c r="A15574" t="s">
        <v>35171</v>
      </c>
      <c r="B15574" t="s">
        <v>35172</v>
      </c>
      <c r="C15574" t="s">
        <v>32892</v>
      </c>
      <c r="D15574" s="4" t="s">
        <v>7</v>
      </c>
      <c r="E15574" t="s">
        <v>1102</v>
      </c>
      <c r="F15574" s="5">
        <v>0.91200000000000003</v>
      </c>
      <c r="G15574" s="5">
        <v>0.746</v>
      </c>
      <c r="H15574" s="5">
        <v>0.88600000000000001</v>
      </c>
      <c r="I15574" s="5">
        <v>0.49</v>
      </c>
    </row>
    <row r="15575" spans="1:9" x14ac:dyDescent="0.25">
      <c r="A15575" t="s">
        <v>35173</v>
      </c>
      <c r="B15575" t="s">
        <v>35174</v>
      </c>
      <c r="C15575" t="s">
        <v>32892</v>
      </c>
      <c r="D15575" s="4" t="s">
        <v>10</v>
      </c>
      <c r="E15575" t="s">
        <v>1102</v>
      </c>
      <c r="F15575" s="5">
        <v>0.61199999999999999</v>
      </c>
      <c r="G15575" s="5">
        <v>0.62</v>
      </c>
      <c r="H15575" s="5">
        <v>0.82199999999999995</v>
      </c>
      <c r="I15575" s="5">
        <v>0.45900000000000002</v>
      </c>
    </row>
    <row r="15576" spans="1:9" x14ac:dyDescent="0.25">
      <c r="A15576" t="s">
        <v>35175</v>
      </c>
      <c r="B15576" t="s">
        <v>35176</v>
      </c>
      <c r="C15576" t="s">
        <v>32892</v>
      </c>
      <c r="D15576" s="4" t="s">
        <v>10</v>
      </c>
      <c r="E15576" t="s">
        <v>70334</v>
      </c>
      <c r="F15576" s="5">
        <v>0.46461799999999998</v>
      </c>
      <c r="G15576" s="5">
        <v>0.50139500000000004</v>
      </c>
      <c r="H15576" s="5">
        <v>0.16852900000000001</v>
      </c>
      <c r="I15576" s="5">
        <v>0.14418</v>
      </c>
    </row>
    <row r="15577" spans="1:9" x14ac:dyDescent="0.25">
      <c r="A15577" t="s">
        <v>35177</v>
      </c>
      <c r="B15577" t="s">
        <v>35178</v>
      </c>
      <c r="C15577" t="s">
        <v>32892</v>
      </c>
      <c r="D15577" s="4" t="s">
        <v>7</v>
      </c>
      <c r="E15577" t="s">
        <v>1102</v>
      </c>
      <c r="F15577" s="5">
        <v>0.72599999999999998</v>
      </c>
      <c r="G15577" s="5">
        <v>0.66</v>
      </c>
      <c r="H15577" s="5">
        <v>0.625</v>
      </c>
      <c r="I15577" s="5">
        <v>0.32800000000000001</v>
      </c>
    </row>
    <row r="15578" spans="1:9" x14ac:dyDescent="0.25">
      <c r="A15578" t="s">
        <v>35179</v>
      </c>
      <c r="B15578" t="s">
        <v>35180</v>
      </c>
      <c r="C15578" t="s">
        <v>32892</v>
      </c>
      <c r="D15578" s="4" t="s">
        <v>10</v>
      </c>
      <c r="E15578" t="s">
        <v>1102</v>
      </c>
      <c r="F15578" s="5">
        <v>0.47699999999999998</v>
      </c>
      <c r="G15578" s="5">
        <v>0.56999999999999995</v>
      </c>
      <c r="H15578" s="5">
        <v>0.51700000000000002</v>
      </c>
      <c r="I15578" s="5">
        <v>0.27900000000000003</v>
      </c>
    </row>
    <row r="15579" spans="1:9" x14ac:dyDescent="0.25">
      <c r="A15579" t="s">
        <v>35181</v>
      </c>
      <c r="B15579" t="s">
        <v>35182</v>
      </c>
      <c r="C15579" t="s">
        <v>32892</v>
      </c>
      <c r="D15579" s="4" t="s">
        <v>10</v>
      </c>
      <c r="E15579" t="s">
        <v>1102</v>
      </c>
      <c r="F15579" s="5">
        <v>0.29099999999999998</v>
      </c>
      <c r="G15579" s="5">
        <v>0.48</v>
      </c>
      <c r="H15579" s="5">
        <v>0.54</v>
      </c>
      <c r="I15579" s="5">
        <v>0.28499999999999998</v>
      </c>
    </row>
    <row r="15580" spans="1:9" x14ac:dyDescent="0.25">
      <c r="A15580" t="s">
        <v>35183</v>
      </c>
      <c r="B15580" t="s">
        <v>35184</v>
      </c>
      <c r="C15580" t="s">
        <v>32892</v>
      </c>
      <c r="D15580" s="4" t="s">
        <v>7</v>
      </c>
      <c r="E15580" t="s">
        <v>1102</v>
      </c>
      <c r="F15580" s="5">
        <v>0.98599999999999999</v>
      </c>
      <c r="G15580" s="5">
        <v>0.81200000000000006</v>
      </c>
      <c r="H15580" s="5">
        <v>0.875</v>
      </c>
      <c r="I15580" s="5">
        <v>0.48499999999999999</v>
      </c>
    </row>
    <row r="15581" spans="1:9" x14ac:dyDescent="0.25">
      <c r="A15581" t="s">
        <v>35185</v>
      </c>
      <c r="B15581" t="s">
        <v>35186</v>
      </c>
      <c r="C15581" t="s">
        <v>32892</v>
      </c>
      <c r="D15581" s="4" t="s">
        <v>7</v>
      </c>
      <c r="E15581" t="s">
        <v>1102</v>
      </c>
      <c r="F15581" s="5">
        <v>0.85399999999999998</v>
      </c>
      <c r="G15581" s="5">
        <v>0.71699999999999997</v>
      </c>
      <c r="H15581" s="5">
        <v>0.85699999999999998</v>
      </c>
      <c r="I15581" s="5">
        <v>0.48</v>
      </c>
    </row>
    <row r="15582" spans="1:9" x14ac:dyDescent="0.25">
      <c r="A15582" t="s">
        <v>35187</v>
      </c>
      <c r="B15582" t="s">
        <v>35188</v>
      </c>
      <c r="C15582" t="s">
        <v>32892</v>
      </c>
      <c r="D15582" s="4" t="s">
        <v>10</v>
      </c>
      <c r="E15582" t="s">
        <v>1102</v>
      </c>
      <c r="F15582" s="5">
        <v>0.23799999999999999</v>
      </c>
      <c r="G15582" s="5">
        <v>0.44700000000000001</v>
      </c>
      <c r="H15582" s="5">
        <v>0.125</v>
      </c>
      <c r="I15582" s="5">
        <v>0.157</v>
      </c>
    </row>
    <row r="15583" spans="1:9" x14ac:dyDescent="0.25">
      <c r="A15583" t="s">
        <v>35189</v>
      </c>
      <c r="B15583" t="s">
        <v>35190</v>
      </c>
      <c r="C15583" t="s">
        <v>32892</v>
      </c>
      <c r="D15583" s="4" t="s">
        <v>7</v>
      </c>
      <c r="E15583" t="s">
        <v>1102</v>
      </c>
      <c r="F15583" s="5">
        <v>0.93</v>
      </c>
      <c r="G15583" s="5">
        <v>0.76200000000000001</v>
      </c>
      <c r="H15583" s="5">
        <v>0.88800000000000001</v>
      </c>
      <c r="I15583" s="5">
        <v>0.49199999999999999</v>
      </c>
    </row>
    <row r="15584" spans="1:9" x14ac:dyDescent="0.25">
      <c r="A15584" t="s">
        <v>35191</v>
      </c>
      <c r="B15584" t="s">
        <v>35192</v>
      </c>
      <c r="C15584" t="s">
        <v>32892</v>
      </c>
      <c r="D15584" s="4" t="s">
        <v>10</v>
      </c>
      <c r="E15584" t="s">
        <v>1102</v>
      </c>
      <c r="F15584" s="5">
        <v>2.1999999999999999E-2</v>
      </c>
      <c r="G15584" s="5">
        <v>1.7999999999999999E-2</v>
      </c>
      <c r="H15584" s="5">
        <v>7.0000000000000001E-3</v>
      </c>
      <c r="I15584" s="5">
        <v>4.0000000000000001E-3</v>
      </c>
    </row>
    <row r="15585" spans="1:9" x14ac:dyDescent="0.25">
      <c r="A15585" t="s">
        <v>35193</v>
      </c>
      <c r="B15585" t="s">
        <v>35194</v>
      </c>
      <c r="C15585" t="s">
        <v>32892</v>
      </c>
      <c r="D15585" s="4" t="s">
        <v>10</v>
      </c>
      <c r="E15585" t="s">
        <v>1102</v>
      </c>
      <c r="F15585" s="5">
        <v>0.29499999999999998</v>
      </c>
      <c r="G15585" s="5">
        <v>0.48099999999999998</v>
      </c>
      <c r="H15585" s="5">
        <v>0.54100000000000004</v>
      </c>
      <c r="I15585" s="5">
        <v>0.28599999999999998</v>
      </c>
    </row>
    <row r="15586" spans="1:9" x14ac:dyDescent="0.25">
      <c r="A15586" t="s">
        <v>35195</v>
      </c>
      <c r="B15586" t="s">
        <v>35196</v>
      </c>
      <c r="C15586" t="s">
        <v>32892</v>
      </c>
      <c r="D15586" s="4" t="s">
        <v>10</v>
      </c>
      <c r="E15586" t="s">
        <v>1102</v>
      </c>
      <c r="F15586" s="5">
        <v>0.55700000000000005</v>
      </c>
      <c r="G15586" s="5">
        <v>0.59899999999999998</v>
      </c>
      <c r="H15586" s="5">
        <v>0.27100000000000002</v>
      </c>
      <c r="I15586" s="5">
        <v>0.20399999999999999</v>
      </c>
    </row>
    <row r="15587" spans="1:9" x14ac:dyDescent="0.25">
      <c r="A15587" t="s">
        <v>35197</v>
      </c>
      <c r="B15587" t="s">
        <v>35198</v>
      </c>
      <c r="C15587" t="s">
        <v>32892</v>
      </c>
      <c r="D15587" s="4" t="s">
        <v>10</v>
      </c>
      <c r="E15587" t="s">
        <v>1102</v>
      </c>
      <c r="F15587" s="5">
        <v>0.14099999999999999</v>
      </c>
      <c r="G15587" s="5">
        <v>0.39100000000000001</v>
      </c>
      <c r="H15587" s="5">
        <v>0.13400000000000001</v>
      </c>
      <c r="I15587" s="5">
        <v>0.16</v>
      </c>
    </row>
    <row r="15588" spans="1:9" x14ac:dyDescent="0.25">
      <c r="A15588" t="s">
        <v>35199</v>
      </c>
      <c r="B15588" t="s">
        <v>35200</v>
      </c>
      <c r="C15588" t="s">
        <v>32892</v>
      </c>
      <c r="D15588" s="4" t="s">
        <v>10</v>
      </c>
      <c r="E15588" t="s">
        <v>1102</v>
      </c>
      <c r="F15588" s="5">
        <v>2.9000000000000001E-2</v>
      </c>
      <c r="G15588" s="5">
        <v>2.7E-2</v>
      </c>
      <c r="H15588" s="5">
        <v>3.1E-2</v>
      </c>
      <c r="I15588" s="5">
        <v>2.7E-2</v>
      </c>
    </row>
    <row r="15589" spans="1:9" x14ac:dyDescent="0.25">
      <c r="A15589" t="s">
        <v>35201</v>
      </c>
      <c r="B15589" t="s">
        <v>35202</v>
      </c>
      <c r="C15589" t="s">
        <v>32892</v>
      </c>
      <c r="D15589" s="4" t="s">
        <v>10</v>
      </c>
      <c r="E15589" t="s">
        <v>1102</v>
      </c>
      <c r="F15589" s="5">
        <v>0.157</v>
      </c>
      <c r="G15589" s="5">
        <v>0.40799999999999997</v>
      </c>
      <c r="H15589" s="5">
        <v>0.44700000000000001</v>
      </c>
      <c r="I15589" s="5">
        <v>0.25700000000000001</v>
      </c>
    </row>
    <row r="15590" spans="1:9" x14ac:dyDescent="0.25">
      <c r="A15590" t="s">
        <v>35203</v>
      </c>
      <c r="B15590" t="s">
        <v>35204</v>
      </c>
      <c r="C15590" t="s">
        <v>32892</v>
      </c>
      <c r="D15590" s="4" t="s">
        <v>10</v>
      </c>
      <c r="E15590" t="s">
        <v>1102</v>
      </c>
      <c r="F15590" s="5">
        <v>0.40899999999999997</v>
      </c>
      <c r="G15590" s="5">
        <v>0.54100000000000004</v>
      </c>
      <c r="H15590" s="5">
        <v>0.64800000000000002</v>
      </c>
      <c r="I15590" s="5">
        <v>0.34100000000000003</v>
      </c>
    </row>
    <row r="15591" spans="1:9" x14ac:dyDescent="0.25">
      <c r="A15591" t="s">
        <v>35205</v>
      </c>
      <c r="B15591" t="s">
        <v>35206</v>
      </c>
      <c r="C15591" t="s">
        <v>32892</v>
      </c>
      <c r="D15591" s="4" t="s">
        <v>7</v>
      </c>
      <c r="E15591" t="s">
        <v>1102</v>
      </c>
      <c r="F15591" s="5">
        <v>0.73299999999999998</v>
      </c>
      <c r="G15591" s="5">
        <v>0.66300000000000003</v>
      </c>
      <c r="H15591" s="5">
        <v>0.77</v>
      </c>
      <c r="I15591" s="5">
        <v>0.42599999999999999</v>
      </c>
    </row>
    <row r="15592" spans="1:9" x14ac:dyDescent="0.25">
      <c r="A15592" t="s">
        <v>35207</v>
      </c>
      <c r="B15592" t="s">
        <v>35208</v>
      </c>
      <c r="C15592" t="s">
        <v>32892</v>
      </c>
      <c r="D15592" s="4" t="s">
        <v>10</v>
      </c>
      <c r="E15592" t="s">
        <v>1102</v>
      </c>
      <c r="F15592" s="5">
        <v>0.26400000000000001</v>
      </c>
      <c r="G15592" s="5">
        <v>0.46500000000000002</v>
      </c>
      <c r="H15592" s="5">
        <v>0.153</v>
      </c>
      <c r="I15592" s="5">
        <v>0.16900000000000001</v>
      </c>
    </row>
    <row r="15593" spans="1:9" x14ac:dyDescent="0.25">
      <c r="A15593" t="s">
        <v>35209</v>
      </c>
      <c r="B15593" t="s">
        <v>35210</v>
      </c>
      <c r="C15593" t="s">
        <v>32892</v>
      </c>
      <c r="D15593" s="4" t="s">
        <v>10</v>
      </c>
      <c r="E15593" t="s">
        <v>1102</v>
      </c>
      <c r="F15593" s="5">
        <v>0.68500000000000005</v>
      </c>
      <c r="G15593" s="5">
        <v>0.64600000000000002</v>
      </c>
      <c r="H15593" s="5">
        <v>0.80800000000000005</v>
      </c>
      <c r="I15593" s="5">
        <v>0.44900000000000001</v>
      </c>
    </row>
    <row r="15594" spans="1:9" x14ac:dyDescent="0.25">
      <c r="A15594" t="s">
        <v>35211</v>
      </c>
      <c r="B15594" t="s">
        <v>35212</v>
      </c>
      <c r="C15594" t="s">
        <v>32892</v>
      </c>
      <c r="D15594" s="4" t="s">
        <v>7</v>
      </c>
      <c r="E15594" t="s">
        <v>1102</v>
      </c>
      <c r="F15594" s="5">
        <v>0.89200000000000002</v>
      </c>
      <c r="G15594" s="5">
        <v>0.73599999999999999</v>
      </c>
      <c r="H15594" s="5">
        <v>0.91900000000000004</v>
      </c>
      <c r="I15594" s="5">
        <v>0.50600000000000001</v>
      </c>
    </row>
    <row r="15595" spans="1:9" x14ac:dyDescent="0.25">
      <c r="A15595" t="s">
        <v>35213</v>
      </c>
      <c r="B15595" t="s">
        <v>35214</v>
      </c>
      <c r="C15595" t="s">
        <v>32892</v>
      </c>
      <c r="D15595" s="4" t="s">
        <v>10</v>
      </c>
      <c r="E15595" t="s">
        <v>1102</v>
      </c>
      <c r="F15595" s="5">
        <v>3.4000000000000002E-2</v>
      </c>
      <c r="G15595" s="5">
        <v>3.2000000000000001E-2</v>
      </c>
      <c r="H15595" s="5">
        <v>3.5999999999999997E-2</v>
      </c>
      <c r="I15595" s="5">
        <v>3.2000000000000001E-2</v>
      </c>
    </row>
    <row r="15596" spans="1:9" x14ac:dyDescent="0.25">
      <c r="A15596" t="s">
        <v>35215</v>
      </c>
      <c r="B15596" t="s">
        <v>35216</v>
      </c>
      <c r="C15596" t="s">
        <v>32892</v>
      </c>
      <c r="D15596" s="4" t="s">
        <v>10</v>
      </c>
      <c r="E15596" t="s">
        <v>1102</v>
      </c>
      <c r="F15596" s="5">
        <v>9.0999999999999998E-2</v>
      </c>
      <c r="G15596" s="5">
        <v>0.29199999999999998</v>
      </c>
      <c r="H15596" s="5">
        <v>0.34100000000000003</v>
      </c>
      <c r="I15596" s="5">
        <v>0.22500000000000001</v>
      </c>
    </row>
    <row r="15597" spans="1:9" x14ac:dyDescent="0.25">
      <c r="A15597" t="s">
        <v>35217</v>
      </c>
      <c r="B15597" t="s">
        <v>35218</v>
      </c>
      <c r="C15597" t="s">
        <v>32892</v>
      </c>
      <c r="D15597" s="4" t="s">
        <v>10</v>
      </c>
      <c r="E15597" t="s">
        <v>1102</v>
      </c>
      <c r="F15597" s="5">
        <v>0.38900000000000001</v>
      </c>
      <c r="G15597" s="5">
        <v>0.52800000000000002</v>
      </c>
      <c r="H15597" s="5">
        <v>0.36399999999999999</v>
      </c>
      <c r="I15597" s="5">
        <v>0.23300000000000001</v>
      </c>
    </row>
    <row r="15598" spans="1:9" x14ac:dyDescent="0.25">
      <c r="A15598" t="s">
        <v>35219</v>
      </c>
      <c r="B15598" t="s">
        <v>35220</v>
      </c>
      <c r="C15598" t="s">
        <v>32892</v>
      </c>
      <c r="D15598" s="4" t="s">
        <v>7</v>
      </c>
      <c r="E15598" t="s">
        <v>1102</v>
      </c>
      <c r="F15598" s="5">
        <v>0.84899999999999998</v>
      </c>
      <c r="G15598" s="5">
        <v>0.71299999999999997</v>
      </c>
      <c r="H15598" s="5">
        <v>0.77500000000000002</v>
      </c>
      <c r="I15598" s="5">
        <v>0.42799999999999999</v>
      </c>
    </row>
    <row r="15599" spans="1:9" x14ac:dyDescent="0.25">
      <c r="A15599" t="s">
        <v>35221</v>
      </c>
      <c r="B15599" t="s">
        <v>35222</v>
      </c>
      <c r="C15599" t="s">
        <v>32892</v>
      </c>
      <c r="D15599" s="4" t="s">
        <v>10</v>
      </c>
      <c r="E15599" t="s">
        <v>1102</v>
      </c>
      <c r="F15599" s="5">
        <v>0.18099999999999999</v>
      </c>
      <c r="G15599" s="5">
        <v>0.42599999999999999</v>
      </c>
      <c r="H15599" s="5">
        <v>0.113</v>
      </c>
      <c r="I15599" s="5">
        <v>0.14799999999999999</v>
      </c>
    </row>
    <row r="15600" spans="1:9" x14ac:dyDescent="0.25">
      <c r="A15600" t="s">
        <v>35223</v>
      </c>
      <c r="B15600" t="s">
        <v>35224</v>
      </c>
      <c r="C15600" t="s">
        <v>32892</v>
      </c>
      <c r="D15600" s="4" t="s">
        <v>7</v>
      </c>
      <c r="E15600" t="s">
        <v>1102</v>
      </c>
      <c r="F15600" s="5">
        <v>0.80200000000000005</v>
      </c>
      <c r="G15600" s="5">
        <v>0.68899999999999995</v>
      </c>
      <c r="H15600" s="5">
        <v>0.46899999999999997</v>
      </c>
      <c r="I15600" s="5">
        <v>0.26400000000000001</v>
      </c>
    </row>
    <row r="15601" spans="1:9" x14ac:dyDescent="0.25">
      <c r="A15601" t="s">
        <v>35225</v>
      </c>
      <c r="B15601" t="s">
        <v>35226</v>
      </c>
      <c r="C15601" t="s">
        <v>32892</v>
      </c>
      <c r="D15601" s="4" t="s">
        <v>7</v>
      </c>
      <c r="E15601" t="s">
        <v>1102</v>
      </c>
      <c r="F15601" s="5">
        <v>0.93899999999999995</v>
      </c>
      <c r="G15601" s="5">
        <v>0.77</v>
      </c>
      <c r="H15601" s="5">
        <v>0.997</v>
      </c>
      <c r="I15601" s="5">
        <v>0.63200000000000001</v>
      </c>
    </row>
    <row r="15602" spans="1:9" x14ac:dyDescent="0.25">
      <c r="A15602" t="s">
        <v>35227</v>
      </c>
      <c r="B15602" t="s">
        <v>35228</v>
      </c>
      <c r="C15602" t="s">
        <v>32892</v>
      </c>
      <c r="D15602" s="4" t="s">
        <v>7</v>
      </c>
      <c r="E15602" t="s">
        <v>1102</v>
      </c>
      <c r="F15602" s="5">
        <v>0.71599999999999997</v>
      </c>
      <c r="G15602" s="5">
        <v>0.65700000000000003</v>
      </c>
      <c r="H15602" s="5">
        <v>0.51100000000000001</v>
      </c>
      <c r="I15602" s="5">
        <v>0.27800000000000002</v>
      </c>
    </row>
    <row r="15603" spans="1:9" x14ac:dyDescent="0.25">
      <c r="A15603" t="s">
        <v>35229</v>
      </c>
      <c r="B15603" t="s">
        <v>35230</v>
      </c>
      <c r="C15603" t="s">
        <v>32892</v>
      </c>
      <c r="D15603" s="4" t="s">
        <v>7</v>
      </c>
      <c r="E15603" t="s">
        <v>1102</v>
      </c>
      <c r="F15603" s="5">
        <v>0.747</v>
      </c>
      <c r="G15603" s="5">
        <v>0.66800000000000004</v>
      </c>
      <c r="H15603" s="5">
        <v>0.59399999999999997</v>
      </c>
      <c r="I15603" s="5">
        <v>0.311</v>
      </c>
    </row>
    <row r="15604" spans="1:9" x14ac:dyDescent="0.25">
      <c r="A15604" t="s">
        <v>35231</v>
      </c>
      <c r="B15604" t="s">
        <v>35232</v>
      </c>
      <c r="C15604" t="s">
        <v>32892</v>
      </c>
      <c r="D15604" s="4" t="s">
        <v>10</v>
      </c>
      <c r="E15604" t="s">
        <v>1102</v>
      </c>
      <c r="F15604" s="5">
        <v>9.7000000000000003E-2</v>
      </c>
      <c r="G15604" s="5">
        <v>0.31</v>
      </c>
      <c r="H15604" s="5">
        <v>0.17699999999999999</v>
      </c>
      <c r="I15604" s="5">
        <v>0.17699999999999999</v>
      </c>
    </row>
    <row r="15605" spans="1:9" x14ac:dyDescent="0.25">
      <c r="A15605" t="s">
        <v>35233</v>
      </c>
      <c r="B15605" t="s">
        <v>35234</v>
      </c>
      <c r="C15605" t="s">
        <v>32892</v>
      </c>
      <c r="D15605" s="4" t="s">
        <v>10</v>
      </c>
      <c r="E15605" t="s">
        <v>1102</v>
      </c>
      <c r="F15605" s="5">
        <v>0.42499999999999999</v>
      </c>
      <c r="G15605" s="5">
        <v>0.55000000000000004</v>
      </c>
      <c r="H15605" s="5">
        <v>0.375</v>
      </c>
      <c r="I15605" s="5">
        <v>0.23599999999999999</v>
      </c>
    </row>
    <row r="15606" spans="1:9" x14ac:dyDescent="0.25">
      <c r="A15606" t="s">
        <v>35237</v>
      </c>
      <c r="B15606" t="s">
        <v>35238</v>
      </c>
      <c r="C15606" t="s">
        <v>32892</v>
      </c>
      <c r="D15606" s="4" t="s">
        <v>7</v>
      </c>
      <c r="E15606" t="s">
        <v>1102</v>
      </c>
      <c r="F15606" s="5">
        <v>0.85199999999999998</v>
      </c>
      <c r="G15606" s="5">
        <v>0.71499999999999997</v>
      </c>
      <c r="H15606" s="5">
        <v>0.59099999999999997</v>
      </c>
      <c r="I15606" s="5">
        <v>0.309</v>
      </c>
    </row>
    <row r="15607" spans="1:9" x14ac:dyDescent="0.25">
      <c r="A15607" t="s">
        <v>35239</v>
      </c>
      <c r="B15607" t="s">
        <v>35240</v>
      </c>
      <c r="C15607" t="s">
        <v>32892</v>
      </c>
      <c r="D15607" s="4" t="s">
        <v>7</v>
      </c>
      <c r="E15607" t="s">
        <v>1102</v>
      </c>
      <c r="F15607" s="5">
        <v>0.74</v>
      </c>
      <c r="G15607" s="5">
        <v>0.66600000000000004</v>
      </c>
      <c r="H15607" s="5">
        <v>0.88400000000000001</v>
      </c>
      <c r="I15607" s="5">
        <v>0.48899999999999999</v>
      </c>
    </row>
    <row r="15608" spans="1:9" x14ac:dyDescent="0.25">
      <c r="A15608" t="s">
        <v>35241</v>
      </c>
      <c r="B15608" t="s">
        <v>35242</v>
      </c>
      <c r="C15608" t="s">
        <v>32892</v>
      </c>
      <c r="D15608" s="4" t="s">
        <v>10</v>
      </c>
      <c r="E15608" t="s">
        <v>1102</v>
      </c>
      <c r="F15608" s="5">
        <v>0.68</v>
      </c>
      <c r="G15608" s="5">
        <v>0.64400000000000002</v>
      </c>
      <c r="H15608" s="5">
        <v>0.223</v>
      </c>
      <c r="I15608" s="5">
        <v>0.192</v>
      </c>
    </row>
    <row r="15609" spans="1:9" x14ac:dyDescent="0.25">
      <c r="A15609" t="s">
        <v>35243</v>
      </c>
      <c r="B15609" t="s">
        <v>35244</v>
      </c>
      <c r="C15609" t="s">
        <v>32892</v>
      </c>
      <c r="D15609" s="4" t="s">
        <v>10</v>
      </c>
      <c r="E15609" t="s">
        <v>1102</v>
      </c>
      <c r="F15609" s="5">
        <v>0.46700000000000003</v>
      </c>
      <c r="G15609" s="5">
        <v>0.56699999999999995</v>
      </c>
      <c r="H15609" s="5">
        <v>0.39700000000000002</v>
      </c>
      <c r="I15609" s="5">
        <v>0.24299999999999999</v>
      </c>
    </row>
    <row r="15610" spans="1:9" x14ac:dyDescent="0.25">
      <c r="A15610" t="s">
        <v>35247</v>
      </c>
      <c r="B15610" t="s">
        <v>35248</v>
      </c>
      <c r="C15610" t="s">
        <v>32892</v>
      </c>
      <c r="D15610" s="4" t="s">
        <v>10</v>
      </c>
      <c r="E15610" t="s">
        <v>1102</v>
      </c>
      <c r="F15610" s="5">
        <v>0.48399999999999999</v>
      </c>
      <c r="G15610" s="5">
        <v>0.57099999999999995</v>
      </c>
      <c r="H15610" s="5">
        <v>0.23699999999999999</v>
      </c>
      <c r="I15610" s="5">
        <v>0.19400000000000001</v>
      </c>
    </row>
    <row r="15611" spans="1:9" x14ac:dyDescent="0.25">
      <c r="A15611" t="s">
        <v>35249</v>
      </c>
      <c r="B15611" t="s">
        <v>35250</v>
      </c>
      <c r="C15611" t="s">
        <v>32892</v>
      </c>
      <c r="D15611" s="4" t="s">
        <v>10</v>
      </c>
      <c r="E15611" t="s">
        <v>1102</v>
      </c>
      <c r="F15611" s="5">
        <v>4.8000000000000001E-2</v>
      </c>
      <c r="G15611" s="5">
        <v>6.6000000000000003E-2</v>
      </c>
      <c r="H15611" s="5">
        <v>5.1999999999999998E-2</v>
      </c>
      <c r="I15611" s="5">
        <v>5.8999999999999997E-2</v>
      </c>
    </row>
    <row r="15612" spans="1:9" x14ac:dyDescent="0.25">
      <c r="A15612" t="s">
        <v>35251</v>
      </c>
      <c r="B15612" t="s">
        <v>35252</v>
      </c>
      <c r="C15612" t="s">
        <v>32892</v>
      </c>
      <c r="D15612" s="4" t="s">
        <v>10</v>
      </c>
      <c r="E15612" t="s">
        <v>1102</v>
      </c>
      <c r="F15612" s="5">
        <v>0.42299999999999999</v>
      </c>
      <c r="G15612" s="5">
        <v>0.54900000000000004</v>
      </c>
      <c r="H15612" s="5">
        <v>0.54500000000000004</v>
      </c>
      <c r="I15612" s="5">
        <v>0.28699999999999998</v>
      </c>
    </row>
    <row r="15613" spans="1:9" x14ac:dyDescent="0.25">
      <c r="A15613" t="s">
        <v>35253</v>
      </c>
      <c r="B15613" t="s">
        <v>35254</v>
      </c>
      <c r="C15613" t="s">
        <v>35255</v>
      </c>
      <c r="D15613" s="4" t="s">
        <v>7</v>
      </c>
      <c r="E15613" t="s">
        <v>1102</v>
      </c>
      <c r="F15613" s="5">
        <v>0.51900000000000002</v>
      </c>
      <c r="G15613" s="5">
        <v>0.79600000000000004</v>
      </c>
      <c r="H15613" s="5">
        <v>0.39800000000000002</v>
      </c>
      <c r="I15613" s="5">
        <v>0.39600000000000002</v>
      </c>
    </row>
    <row r="15614" spans="1:9" x14ac:dyDescent="0.25">
      <c r="A15614" t="s">
        <v>35256</v>
      </c>
      <c r="B15614" t="s">
        <v>35257</v>
      </c>
      <c r="C15614" t="s">
        <v>35255</v>
      </c>
      <c r="D15614" s="4" t="s">
        <v>7</v>
      </c>
      <c r="E15614" t="s">
        <v>1102</v>
      </c>
      <c r="F15614" s="5">
        <v>0.59099999999999997</v>
      </c>
      <c r="G15614" s="5">
        <v>0.83399999999999996</v>
      </c>
      <c r="H15614" s="5">
        <v>0.504</v>
      </c>
      <c r="I15614" s="5">
        <v>0.51400000000000001</v>
      </c>
    </row>
    <row r="15615" spans="1:9" x14ac:dyDescent="0.25">
      <c r="A15615" t="s">
        <v>35258</v>
      </c>
      <c r="B15615" t="s">
        <v>35259</v>
      </c>
      <c r="C15615" t="s">
        <v>35255</v>
      </c>
      <c r="D15615" s="4" t="s">
        <v>7</v>
      </c>
      <c r="E15615" t="s">
        <v>1102</v>
      </c>
      <c r="F15615" s="5">
        <v>0.84899999999999998</v>
      </c>
      <c r="G15615" s="5">
        <v>0.93899999999999995</v>
      </c>
      <c r="H15615" s="5">
        <v>0.92100000000000004</v>
      </c>
      <c r="I15615" s="5">
        <v>0.96299999999999997</v>
      </c>
    </row>
    <row r="15616" spans="1:9" x14ac:dyDescent="0.25">
      <c r="A15616" t="s">
        <v>35260</v>
      </c>
      <c r="B15616" t="s">
        <v>35261</v>
      </c>
      <c r="C15616" t="s">
        <v>35255</v>
      </c>
      <c r="D15616" s="4" t="s">
        <v>10</v>
      </c>
      <c r="E15616" t="s">
        <v>1102</v>
      </c>
      <c r="F15616" s="5">
        <v>0.33600000000000002</v>
      </c>
      <c r="G15616" s="5">
        <v>0.66200000000000003</v>
      </c>
      <c r="H15616" s="5">
        <v>0.27</v>
      </c>
      <c r="I15616" s="5">
        <v>0.29399999999999998</v>
      </c>
    </row>
    <row r="15617" spans="1:9" x14ac:dyDescent="0.25">
      <c r="A15617" t="s">
        <v>35262</v>
      </c>
      <c r="B15617" t="s">
        <v>35263</v>
      </c>
      <c r="C15617" t="s">
        <v>35255</v>
      </c>
      <c r="D15617" s="4" t="s">
        <v>7</v>
      </c>
      <c r="E15617" t="s">
        <v>1102</v>
      </c>
      <c r="F15617" s="5">
        <v>0.70599999999999996</v>
      </c>
      <c r="G15617" s="5">
        <v>0.877</v>
      </c>
      <c r="H15617" s="5">
        <v>0.48699999999999999</v>
      </c>
      <c r="I15617" s="5">
        <v>0.501</v>
      </c>
    </row>
    <row r="15618" spans="1:9" x14ac:dyDescent="0.25">
      <c r="A15618" t="s">
        <v>35264</v>
      </c>
      <c r="B15618" t="s">
        <v>35265</v>
      </c>
      <c r="C15618" t="s">
        <v>35255</v>
      </c>
      <c r="D15618" s="4" t="s">
        <v>10</v>
      </c>
      <c r="E15618" t="s">
        <v>70334</v>
      </c>
      <c r="F15618" s="5">
        <v>0.148893</v>
      </c>
      <c r="G15618" s="5">
        <v>0.58537899999999998</v>
      </c>
      <c r="H15618" s="5">
        <v>0.209256</v>
      </c>
      <c r="I15618" s="5">
        <v>0.25508999999999998</v>
      </c>
    </row>
    <row r="15619" spans="1:9" x14ac:dyDescent="0.25">
      <c r="A15619" t="s">
        <v>35266</v>
      </c>
      <c r="B15619" t="s">
        <v>35267</v>
      </c>
      <c r="C15619" t="s">
        <v>35255</v>
      </c>
      <c r="D15619" s="4" t="s">
        <v>7</v>
      </c>
      <c r="E15619" t="s">
        <v>1102</v>
      </c>
      <c r="F15619" s="5">
        <v>0.72599999999999998</v>
      </c>
      <c r="G15619" s="5">
        <v>0.88400000000000001</v>
      </c>
      <c r="H15619" s="5">
        <v>0.79600000000000004</v>
      </c>
      <c r="I15619" s="5">
        <v>0.88</v>
      </c>
    </row>
    <row r="15620" spans="1:9" x14ac:dyDescent="0.25">
      <c r="A15620" t="s">
        <v>35268</v>
      </c>
      <c r="B15620" t="s">
        <v>35269</v>
      </c>
      <c r="C15620" t="s">
        <v>35255</v>
      </c>
      <c r="D15620" s="4" t="s">
        <v>10</v>
      </c>
      <c r="E15620" t="s">
        <v>1102</v>
      </c>
      <c r="F15620" s="5">
        <v>0.33800000000000002</v>
      </c>
      <c r="G15620" s="5">
        <v>0.66200000000000003</v>
      </c>
      <c r="H15620" s="5">
        <v>0.38100000000000001</v>
      </c>
      <c r="I15620" s="5">
        <v>0.38300000000000001</v>
      </c>
    </row>
    <row r="15621" spans="1:9" x14ac:dyDescent="0.25">
      <c r="A15621" t="s">
        <v>35270</v>
      </c>
      <c r="B15621" t="s">
        <v>35271</v>
      </c>
      <c r="C15621" t="s">
        <v>35255</v>
      </c>
      <c r="D15621" s="4" t="s">
        <v>7</v>
      </c>
      <c r="E15621" t="s">
        <v>1102</v>
      </c>
      <c r="F15621" s="5">
        <v>0.71899999999999997</v>
      </c>
      <c r="G15621" s="5">
        <v>0.88200000000000001</v>
      </c>
      <c r="H15621" s="5">
        <v>0.77400000000000002</v>
      </c>
      <c r="I15621" s="5">
        <v>0.85799999999999998</v>
      </c>
    </row>
    <row r="15622" spans="1:9" x14ac:dyDescent="0.25">
      <c r="A15622" t="s">
        <v>35272</v>
      </c>
      <c r="B15622" t="s">
        <v>35273</v>
      </c>
      <c r="C15622" t="s">
        <v>35255</v>
      </c>
      <c r="D15622" s="4" t="s">
        <v>7</v>
      </c>
      <c r="E15622" t="s">
        <v>1102</v>
      </c>
      <c r="F15622" s="5">
        <v>0.97199999999999998</v>
      </c>
      <c r="G15622" s="5">
        <v>0.97599999999999998</v>
      </c>
      <c r="H15622" s="5">
        <v>0.76200000000000001</v>
      </c>
      <c r="I15622" s="5">
        <v>0.84899999999999998</v>
      </c>
    </row>
    <row r="15623" spans="1:9" x14ac:dyDescent="0.25">
      <c r="A15623" t="s">
        <v>35274</v>
      </c>
      <c r="B15623" t="s">
        <v>35275</v>
      </c>
      <c r="C15623" t="s">
        <v>35255</v>
      </c>
      <c r="D15623" s="4" t="s">
        <v>10</v>
      </c>
      <c r="E15623" t="s">
        <v>1102</v>
      </c>
      <c r="F15623" s="5">
        <v>0.32800000000000001</v>
      </c>
      <c r="G15623" s="5">
        <v>0.66</v>
      </c>
      <c r="H15623" s="5">
        <v>0.219</v>
      </c>
      <c r="I15623" s="5">
        <v>0.253</v>
      </c>
    </row>
    <row r="15624" spans="1:9" x14ac:dyDescent="0.25">
      <c r="A15624" t="s">
        <v>35276</v>
      </c>
      <c r="B15624" t="s">
        <v>35277</v>
      </c>
      <c r="C15624" t="s">
        <v>35255</v>
      </c>
      <c r="D15624" s="4" t="s">
        <v>7</v>
      </c>
      <c r="E15624" t="s">
        <v>1102</v>
      </c>
      <c r="F15624" s="5">
        <v>0.69799999999999995</v>
      </c>
      <c r="G15624" s="5">
        <v>0.875</v>
      </c>
      <c r="H15624" s="5">
        <v>0.71699999999999997</v>
      </c>
      <c r="I15624" s="5">
        <v>0.79100000000000004</v>
      </c>
    </row>
    <row r="15625" spans="1:9" x14ac:dyDescent="0.25">
      <c r="A15625" t="s">
        <v>35278</v>
      </c>
      <c r="B15625" t="s">
        <v>35279</v>
      </c>
      <c r="C15625" t="s">
        <v>35255</v>
      </c>
      <c r="D15625" s="4" t="s">
        <v>7</v>
      </c>
      <c r="E15625" t="s">
        <v>1102</v>
      </c>
      <c r="F15625" s="5">
        <v>0.57199999999999995</v>
      </c>
      <c r="G15625" s="5">
        <v>0.83</v>
      </c>
      <c r="H15625" s="5">
        <v>0.45100000000000001</v>
      </c>
      <c r="I15625" s="5">
        <v>0.44900000000000001</v>
      </c>
    </row>
    <row r="15626" spans="1:9" x14ac:dyDescent="0.25">
      <c r="A15626" t="s">
        <v>35280</v>
      </c>
      <c r="B15626" t="s">
        <v>35281</v>
      </c>
      <c r="C15626" t="s">
        <v>35255</v>
      </c>
      <c r="D15626" s="4" t="s">
        <v>7</v>
      </c>
      <c r="E15626" t="s">
        <v>1102</v>
      </c>
      <c r="F15626" s="5">
        <v>0.64900000000000002</v>
      </c>
      <c r="G15626" s="5">
        <v>0.85899999999999999</v>
      </c>
      <c r="H15626" s="5">
        <v>0.68100000000000005</v>
      </c>
      <c r="I15626" s="5">
        <v>0.73899999999999999</v>
      </c>
    </row>
    <row r="15627" spans="1:9" x14ac:dyDescent="0.25">
      <c r="A15627" t="s">
        <v>35282</v>
      </c>
      <c r="B15627" t="s">
        <v>35283</v>
      </c>
      <c r="C15627" t="s">
        <v>35255</v>
      </c>
      <c r="D15627" s="4" t="s">
        <v>7</v>
      </c>
      <c r="E15627" t="s">
        <v>1102</v>
      </c>
      <c r="F15627" s="5">
        <v>0.65500000000000003</v>
      </c>
      <c r="G15627" s="5">
        <v>0.86099999999999999</v>
      </c>
      <c r="H15627" s="5">
        <v>0.751</v>
      </c>
      <c r="I15627" s="5">
        <v>0.83699999999999997</v>
      </c>
    </row>
    <row r="15628" spans="1:9" x14ac:dyDescent="0.25">
      <c r="A15628" t="s">
        <v>35284</v>
      </c>
      <c r="B15628" t="s">
        <v>35285</v>
      </c>
      <c r="C15628" t="s">
        <v>35255</v>
      </c>
      <c r="D15628" s="4" t="s">
        <v>7</v>
      </c>
      <c r="E15628" t="s">
        <v>1102</v>
      </c>
      <c r="F15628" s="5">
        <v>0.40200000000000002</v>
      </c>
      <c r="G15628" s="5">
        <v>0.70799999999999996</v>
      </c>
      <c r="H15628" s="5">
        <v>0.315</v>
      </c>
      <c r="I15628" s="5">
        <v>0.32800000000000001</v>
      </c>
    </row>
    <row r="15629" spans="1:9" x14ac:dyDescent="0.25">
      <c r="A15629" t="s">
        <v>35286</v>
      </c>
      <c r="B15629" t="s">
        <v>35287</v>
      </c>
      <c r="C15629" t="s">
        <v>35255</v>
      </c>
      <c r="D15629" s="4" t="s">
        <v>7</v>
      </c>
      <c r="E15629" t="s">
        <v>1102</v>
      </c>
      <c r="F15629" s="5">
        <v>0.434</v>
      </c>
      <c r="G15629" s="5">
        <v>0.73899999999999999</v>
      </c>
      <c r="H15629" s="5">
        <v>0.309</v>
      </c>
      <c r="I15629" s="5">
        <v>0.31900000000000001</v>
      </c>
    </row>
    <row r="15630" spans="1:9" x14ac:dyDescent="0.25">
      <c r="A15630" t="s">
        <v>35288</v>
      </c>
      <c r="B15630" t="s">
        <v>35289</v>
      </c>
      <c r="C15630" t="s">
        <v>35255</v>
      </c>
      <c r="D15630" s="4" t="s">
        <v>7</v>
      </c>
      <c r="E15630" t="s">
        <v>1102</v>
      </c>
      <c r="F15630" s="5">
        <v>0.45700000000000002</v>
      </c>
      <c r="G15630" s="5">
        <v>0.754</v>
      </c>
      <c r="H15630" s="5">
        <v>0.36799999999999999</v>
      </c>
      <c r="I15630" s="5">
        <v>0.36799999999999999</v>
      </c>
    </row>
    <row r="15631" spans="1:9" x14ac:dyDescent="0.25">
      <c r="A15631" t="s">
        <v>35290</v>
      </c>
      <c r="B15631" t="s">
        <v>35291</v>
      </c>
      <c r="C15631" t="s">
        <v>35255</v>
      </c>
      <c r="D15631" s="4" t="s">
        <v>7</v>
      </c>
      <c r="E15631" t="s">
        <v>1102</v>
      </c>
      <c r="F15631" s="5">
        <v>0.88700000000000001</v>
      </c>
      <c r="G15631" s="5">
        <v>0.95099999999999996</v>
      </c>
      <c r="H15631" s="5">
        <v>0.95299999999999996</v>
      </c>
      <c r="I15631" s="5">
        <v>0.97199999999999998</v>
      </c>
    </row>
    <row r="15632" spans="1:9" x14ac:dyDescent="0.25">
      <c r="A15632" t="s">
        <v>35292</v>
      </c>
      <c r="B15632" t="s">
        <v>35293</v>
      </c>
      <c r="C15632" t="s">
        <v>35255</v>
      </c>
      <c r="D15632" s="4" t="s">
        <v>7</v>
      </c>
      <c r="E15632" t="s">
        <v>1102</v>
      </c>
      <c r="F15632" s="5">
        <v>0.49399999999999999</v>
      </c>
      <c r="G15632" s="5">
        <v>0.78300000000000003</v>
      </c>
      <c r="H15632" s="5">
        <v>0.70199999999999996</v>
      </c>
      <c r="I15632" s="5">
        <v>0.77500000000000002</v>
      </c>
    </row>
    <row r="15633" spans="1:9" x14ac:dyDescent="0.25">
      <c r="A15633" t="s">
        <v>35294</v>
      </c>
      <c r="B15633" t="s">
        <v>35295</v>
      </c>
      <c r="C15633" t="s">
        <v>35255</v>
      </c>
      <c r="D15633" s="4" t="s">
        <v>7</v>
      </c>
      <c r="E15633" t="s">
        <v>1102</v>
      </c>
      <c r="F15633" s="5">
        <v>0.98899999999999999</v>
      </c>
      <c r="G15633" s="5">
        <v>0.98399999999999999</v>
      </c>
      <c r="H15633" s="5">
        <v>0.996</v>
      </c>
      <c r="I15633" s="5">
        <v>0.99</v>
      </c>
    </row>
    <row r="15634" spans="1:9" x14ac:dyDescent="0.25">
      <c r="A15634" t="s">
        <v>35296</v>
      </c>
      <c r="B15634" t="s">
        <v>35297</v>
      </c>
      <c r="C15634" t="s">
        <v>35255</v>
      </c>
      <c r="D15634" s="4" t="s">
        <v>7</v>
      </c>
      <c r="E15634" t="s">
        <v>1102</v>
      </c>
      <c r="F15634" s="5">
        <v>0.80600000000000005</v>
      </c>
      <c r="G15634" s="5">
        <v>0.91800000000000004</v>
      </c>
      <c r="H15634" s="5">
        <v>0.59399999999999997</v>
      </c>
      <c r="I15634" s="5">
        <v>0.623</v>
      </c>
    </row>
    <row r="15635" spans="1:9" x14ac:dyDescent="0.25">
      <c r="A15635" t="s">
        <v>35298</v>
      </c>
      <c r="B15635" t="s">
        <v>35299</v>
      </c>
      <c r="C15635" t="s">
        <v>35255</v>
      </c>
      <c r="D15635" s="4" t="s">
        <v>10</v>
      </c>
      <c r="E15635" t="s">
        <v>1102</v>
      </c>
      <c r="F15635" s="5">
        <v>0.253</v>
      </c>
      <c r="G15635" s="5">
        <v>0.60399999999999998</v>
      </c>
      <c r="H15635" s="5">
        <v>0.39400000000000002</v>
      </c>
      <c r="I15635" s="5">
        <v>0.39300000000000002</v>
      </c>
    </row>
    <row r="15636" spans="1:9" x14ac:dyDescent="0.25">
      <c r="A15636" t="s">
        <v>35302</v>
      </c>
      <c r="B15636" t="s">
        <v>35303</v>
      </c>
      <c r="C15636" t="s">
        <v>35255</v>
      </c>
      <c r="D15636" s="4" t="s">
        <v>10</v>
      </c>
      <c r="E15636" t="s">
        <v>1102</v>
      </c>
      <c r="F15636" s="5">
        <v>0.372</v>
      </c>
      <c r="G15636" s="5">
        <v>0.69099999999999995</v>
      </c>
      <c r="H15636" s="5">
        <v>0.41499999999999998</v>
      </c>
      <c r="I15636" s="5">
        <v>0.41</v>
      </c>
    </row>
    <row r="15637" spans="1:9" x14ac:dyDescent="0.25">
      <c r="A15637" t="s">
        <v>35304</v>
      </c>
      <c r="B15637" t="s">
        <v>35305</v>
      </c>
      <c r="C15637" t="s">
        <v>35255</v>
      </c>
      <c r="D15637" s="4" t="s">
        <v>10</v>
      </c>
      <c r="E15637" t="s">
        <v>1102</v>
      </c>
      <c r="F15637" s="5">
        <v>0.1</v>
      </c>
      <c r="G15637" s="5">
        <v>0.45900000000000002</v>
      </c>
      <c r="H15637" s="5">
        <v>0.25700000000000001</v>
      </c>
      <c r="I15637" s="5">
        <v>0.28000000000000003</v>
      </c>
    </row>
    <row r="15638" spans="1:9" x14ac:dyDescent="0.25">
      <c r="A15638" t="s">
        <v>35306</v>
      </c>
      <c r="B15638" t="s">
        <v>35307</v>
      </c>
      <c r="C15638" t="s">
        <v>35255</v>
      </c>
      <c r="D15638" s="4" t="s">
        <v>10</v>
      </c>
      <c r="E15638" t="s">
        <v>1102</v>
      </c>
      <c r="F15638" s="5">
        <v>0.17899999999999999</v>
      </c>
      <c r="G15638" s="5">
        <v>0.54300000000000004</v>
      </c>
      <c r="H15638" s="5">
        <v>0.189</v>
      </c>
      <c r="I15638" s="5">
        <v>0.23200000000000001</v>
      </c>
    </row>
    <row r="15639" spans="1:9" x14ac:dyDescent="0.25">
      <c r="A15639" t="s">
        <v>35308</v>
      </c>
      <c r="B15639" t="s">
        <v>35309</v>
      </c>
      <c r="C15639" t="s">
        <v>35255</v>
      </c>
      <c r="D15639" s="4" t="s">
        <v>7</v>
      </c>
      <c r="E15639" t="s">
        <v>1102</v>
      </c>
      <c r="F15639" s="5">
        <v>0.88300000000000001</v>
      </c>
      <c r="G15639" s="5">
        <v>0.94899999999999995</v>
      </c>
      <c r="H15639" s="5">
        <v>0.63600000000000001</v>
      </c>
      <c r="I15639" s="5">
        <v>0.68400000000000005</v>
      </c>
    </row>
    <row r="15640" spans="1:9" x14ac:dyDescent="0.25">
      <c r="A15640" t="s">
        <v>35310</v>
      </c>
      <c r="B15640" t="s">
        <v>35311</v>
      </c>
      <c r="C15640" t="s">
        <v>35255</v>
      </c>
      <c r="D15640" s="4" t="s">
        <v>7</v>
      </c>
      <c r="E15640" t="s">
        <v>1102</v>
      </c>
      <c r="F15640" s="5">
        <v>0.68100000000000005</v>
      </c>
      <c r="G15640" s="5">
        <v>0.873</v>
      </c>
      <c r="H15640" s="5">
        <v>0.81499999999999995</v>
      </c>
      <c r="I15640" s="5">
        <v>0.88700000000000001</v>
      </c>
    </row>
    <row r="15641" spans="1:9" x14ac:dyDescent="0.25">
      <c r="A15641" t="s">
        <v>35314</v>
      </c>
      <c r="B15641" t="s">
        <v>35315</v>
      </c>
      <c r="C15641" t="s">
        <v>35255</v>
      </c>
      <c r="D15641" s="4" t="s">
        <v>10</v>
      </c>
      <c r="E15641" t="s">
        <v>1102</v>
      </c>
      <c r="F15641" s="5">
        <v>0.13</v>
      </c>
      <c r="G15641" s="5">
        <v>0.497</v>
      </c>
      <c r="H15641" s="5">
        <v>0.37</v>
      </c>
      <c r="I15641" s="5">
        <v>0.36799999999999999</v>
      </c>
    </row>
    <row r="15642" spans="1:9" x14ac:dyDescent="0.25">
      <c r="A15642" t="s">
        <v>35316</v>
      </c>
      <c r="B15642" t="s">
        <v>35317</v>
      </c>
      <c r="C15642" t="s">
        <v>35255</v>
      </c>
      <c r="D15642" s="4" t="s">
        <v>7</v>
      </c>
      <c r="E15642" t="s">
        <v>1102</v>
      </c>
      <c r="F15642" s="5">
        <v>0.91900000000000004</v>
      </c>
      <c r="G15642" s="5">
        <v>0.96399999999999997</v>
      </c>
      <c r="H15642" s="5">
        <v>0.94299999999999995</v>
      </c>
      <c r="I15642" s="5">
        <v>0.96799999999999997</v>
      </c>
    </row>
    <row r="15643" spans="1:9" x14ac:dyDescent="0.25">
      <c r="A15643" t="s">
        <v>35318</v>
      </c>
      <c r="B15643" t="s">
        <v>35319</v>
      </c>
      <c r="C15643" t="s">
        <v>35255</v>
      </c>
      <c r="D15643" s="4" t="s">
        <v>10</v>
      </c>
      <c r="E15643" t="s">
        <v>1102</v>
      </c>
      <c r="F15643" s="5">
        <v>0.126</v>
      </c>
      <c r="G15643" s="5">
        <v>0.48899999999999999</v>
      </c>
      <c r="H15643" s="5">
        <v>0.151</v>
      </c>
      <c r="I15643" s="5">
        <v>0.21</v>
      </c>
    </row>
    <row r="15644" spans="1:9" x14ac:dyDescent="0.25">
      <c r="A15644" t="s">
        <v>35320</v>
      </c>
      <c r="B15644" t="s">
        <v>35321</v>
      </c>
      <c r="C15644" t="s">
        <v>35255</v>
      </c>
      <c r="D15644" s="4" t="s">
        <v>10</v>
      </c>
      <c r="E15644" t="s">
        <v>1102</v>
      </c>
      <c r="F15644" s="5">
        <v>0.36399999999999999</v>
      </c>
      <c r="G15644" s="5">
        <v>0.68500000000000005</v>
      </c>
      <c r="H15644" s="5">
        <v>0.317</v>
      </c>
      <c r="I15644" s="5">
        <v>0.33</v>
      </c>
    </row>
    <row r="15645" spans="1:9" x14ac:dyDescent="0.25">
      <c r="A15645" t="s">
        <v>35322</v>
      </c>
      <c r="B15645" t="s">
        <v>35323</v>
      </c>
      <c r="C15645" t="s">
        <v>35255</v>
      </c>
      <c r="D15645" s="4" t="s">
        <v>7</v>
      </c>
      <c r="E15645" t="s">
        <v>1102</v>
      </c>
      <c r="F15645" s="5">
        <v>0.73399999999999999</v>
      </c>
      <c r="G15645" s="5">
        <v>0.88400000000000001</v>
      </c>
      <c r="H15645" s="5">
        <v>0.76400000000000001</v>
      </c>
      <c r="I15645" s="5">
        <v>0.85099999999999998</v>
      </c>
    </row>
    <row r="15646" spans="1:9" x14ac:dyDescent="0.25">
      <c r="A15646" t="s">
        <v>35324</v>
      </c>
      <c r="B15646" t="s">
        <v>35325</v>
      </c>
      <c r="C15646" t="s">
        <v>35255</v>
      </c>
      <c r="D15646" s="4" t="s">
        <v>7</v>
      </c>
      <c r="E15646" t="s">
        <v>1102</v>
      </c>
      <c r="F15646" s="5">
        <v>0.70899999999999996</v>
      </c>
      <c r="G15646" s="5">
        <v>0.879</v>
      </c>
      <c r="H15646" s="5">
        <v>0.58499999999999996</v>
      </c>
      <c r="I15646" s="5">
        <v>0.61599999999999999</v>
      </c>
    </row>
    <row r="15647" spans="1:9" x14ac:dyDescent="0.25">
      <c r="A15647" t="s">
        <v>35326</v>
      </c>
      <c r="B15647" t="s">
        <v>35327</v>
      </c>
      <c r="C15647" t="s">
        <v>35255</v>
      </c>
      <c r="D15647" s="4" t="s">
        <v>10</v>
      </c>
      <c r="E15647" t="s">
        <v>1102</v>
      </c>
      <c r="F15647" s="5">
        <v>0.14299999999999999</v>
      </c>
      <c r="G15647" s="5">
        <v>0.51800000000000002</v>
      </c>
      <c r="H15647" s="5">
        <v>0.14299999999999999</v>
      </c>
      <c r="I15647" s="5">
        <v>0.20799999999999999</v>
      </c>
    </row>
    <row r="15648" spans="1:9" x14ac:dyDescent="0.25">
      <c r="A15648" t="s">
        <v>35328</v>
      </c>
      <c r="B15648" t="s">
        <v>35329</v>
      </c>
      <c r="C15648" t="s">
        <v>35255</v>
      </c>
      <c r="D15648" s="4" t="s">
        <v>7</v>
      </c>
      <c r="E15648" t="s">
        <v>1102</v>
      </c>
      <c r="F15648" s="5">
        <v>0.99099999999999999</v>
      </c>
      <c r="G15648" s="5">
        <v>0.98499999999999999</v>
      </c>
      <c r="H15648" s="5">
        <v>0.83599999999999997</v>
      </c>
      <c r="I15648" s="5">
        <v>0.90300000000000002</v>
      </c>
    </row>
    <row r="15649" spans="1:9" x14ac:dyDescent="0.25">
      <c r="A15649" t="s">
        <v>35330</v>
      </c>
      <c r="B15649" t="s">
        <v>35331</v>
      </c>
      <c r="C15649" t="s">
        <v>35255</v>
      </c>
      <c r="D15649" s="4" t="s">
        <v>10</v>
      </c>
      <c r="E15649" t="s">
        <v>1102</v>
      </c>
      <c r="F15649" s="5">
        <v>0.106</v>
      </c>
      <c r="G15649" s="5">
        <v>0.46700000000000003</v>
      </c>
      <c r="H15649" s="5">
        <v>0.157</v>
      </c>
      <c r="I15649" s="5">
        <v>0.21299999999999999</v>
      </c>
    </row>
    <row r="15650" spans="1:9" x14ac:dyDescent="0.25">
      <c r="A15650" t="s">
        <v>35334</v>
      </c>
      <c r="B15650" t="s">
        <v>35335</v>
      </c>
      <c r="C15650" t="s">
        <v>35255</v>
      </c>
      <c r="D15650" s="4" t="s">
        <v>7</v>
      </c>
      <c r="E15650" t="s">
        <v>1102</v>
      </c>
      <c r="F15650" s="5">
        <v>0.64300000000000002</v>
      </c>
      <c r="G15650" s="5">
        <v>0.85599999999999998</v>
      </c>
      <c r="H15650" s="5">
        <v>0.68300000000000005</v>
      </c>
      <c r="I15650" s="5">
        <v>0.73899999999999999</v>
      </c>
    </row>
    <row r="15651" spans="1:9" x14ac:dyDescent="0.25">
      <c r="A15651" t="s">
        <v>35338</v>
      </c>
      <c r="B15651" t="s">
        <v>35339</v>
      </c>
      <c r="C15651" t="s">
        <v>35255</v>
      </c>
      <c r="D15651" s="4" t="s">
        <v>10</v>
      </c>
      <c r="E15651" t="s">
        <v>70334</v>
      </c>
      <c r="F15651" s="5">
        <v>7.0422999999999999E-2</v>
      </c>
      <c r="G15651" s="5">
        <v>0.45769100000000001</v>
      </c>
      <c r="H15651" s="5">
        <v>5.4325999999999999E-2</v>
      </c>
      <c r="I15651" s="5">
        <v>0.123311</v>
      </c>
    </row>
    <row r="15652" spans="1:9" x14ac:dyDescent="0.25">
      <c r="A15652" t="s">
        <v>35340</v>
      </c>
      <c r="B15652" t="s">
        <v>35341</v>
      </c>
      <c r="C15652" t="s">
        <v>35255</v>
      </c>
      <c r="D15652" s="4" t="s">
        <v>7</v>
      </c>
      <c r="E15652" t="s">
        <v>1102</v>
      </c>
      <c r="F15652" s="5">
        <v>0.58499999999999996</v>
      </c>
      <c r="G15652" s="5">
        <v>0.83299999999999996</v>
      </c>
      <c r="H15652" s="5">
        <v>0.61499999999999999</v>
      </c>
      <c r="I15652" s="5">
        <v>0.66400000000000003</v>
      </c>
    </row>
    <row r="15653" spans="1:9" x14ac:dyDescent="0.25">
      <c r="A15653" t="s">
        <v>35342</v>
      </c>
      <c r="B15653" t="s">
        <v>35343</v>
      </c>
      <c r="C15653" t="s">
        <v>35255</v>
      </c>
      <c r="D15653" s="4" t="s">
        <v>7</v>
      </c>
      <c r="E15653" t="s">
        <v>1102</v>
      </c>
      <c r="F15653" s="5">
        <v>0.91300000000000003</v>
      </c>
      <c r="G15653" s="5">
        <v>0.96199999999999997</v>
      </c>
      <c r="H15653" s="5">
        <v>0.95099999999999996</v>
      </c>
      <c r="I15653" s="5">
        <v>0.97099999999999997</v>
      </c>
    </row>
    <row r="15654" spans="1:9" x14ac:dyDescent="0.25">
      <c r="A15654" t="s">
        <v>35344</v>
      </c>
      <c r="B15654" t="s">
        <v>35345</v>
      </c>
      <c r="C15654" t="s">
        <v>35255</v>
      </c>
      <c r="D15654" s="4" t="s">
        <v>7</v>
      </c>
      <c r="E15654" t="s">
        <v>1102</v>
      </c>
      <c r="F15654" s="5">
        <v>0.67</v>
      </c>
      <c r="G15654" s="5">
        <v>0.86699999999999999</v>
      </c>
      <c r="H15654" s="5">
        <v>0.70399999999999996</v>
      </c>
      <c r="I15654" s="5">
        <v>0.77500000000000002</v>
      </c>
    </row>
    <row r="15655" spans="1:9" x14ac:dyDescent="0.25">
      <c r="A15655" t="s">
        <v>35346</v>
      </c>
      <c r="B15655" t="s">
        <v>35347</v>
      </c>
      <c r="C15655" t="s">
        <v>35255</v>
      </c>
      <c r="D15655" s="4" t="s">
        <v>10</v>
      </c>
      <c r="E15655" t="s">
        <v>1102</v>
      </c>
      <c r="F15655" s="5">
        <v>0.35699999999999998</v>
      </c>
      <c r="G15655" s="5">
        <v>0.68100000000000005</v>
      </c>
      <c r="H15655" s="5">
        <v>0.52600000000000002</v>
      </c>
      <c r="I15655" s="5">
        <v>0.53300000000000003</v>
      </c>
    </row>
    <row r="15656" spans="1:9" x14ac:dyDescent="0.25">
      <c r="A15656" t="s">
        <v>35348</v>
      </c>
      <c r="B15656" t="s">
        <v>35349</v>
      </c>
      <c r="C15656" t="s">
        <v>35255</v>
      </c>
      <c r="D15656" s="4" t="s">
        <v>7</v>
      </c>
      <c r="E15656" t="s">
        <v>1102</v>
      </c>
      <c r="F15656" s="5">
        <v>0.71099999999999997</v>
      </c>
      <c r="G15656" s="5">
        <v>0.88</v>
      </c>
      <c r="H15656" s="5">
        <v>0.52300000000000002</v>
      </c>
      <c r="I15656" s="5">
        <v>0.52800000000000002</v>
      </c>
    </row>
    <row r="15657" spans="1:9" x14ac:dyDescent="0.25">
      <c r="A15657" t="s">
        <v>35350</v>
      </c>
      <c r="B15657" t="s">
        <v>35351</v>
      </c>
      <c r="C15657" t="s">
        <v>35255</v>
      </c>
      <c r="D15657" s="4" t="s">
        <v>7</v>
      </c>
      <c r="E15657" t="s">
        <v>1102</v>
      </c>
      <c r="F15657" s="5">
        <v>0.42099999999999999</v>
      </c>
      <c r="G15657" s="5">
        <v>0.73199999999999998</v>
      </c>
      <c r="H15657" s="5">
        <v>0.443</v>
      </c>
      <c r="I15657" s="5">
        <v>0.44</v>
      </c>
    </row>
    <row r="15658" spans="1:9" x14ac:dyDescent="0.25">
      <c r="A15658" t="s">
        <v>35352</v>
      </c>
      <c r="B15658" t="s">
        <v>35353</v>
      </c>
      <c r="C15658" t="s">
        <v>35255</v>
      </c>
      <c r="D15658" s="4" t="s">
        <v>10</v>
      </c>
      <c r="E15658" t="s">
        <v>70334</v>
      </c>
      <c r="F15658" s="5">
        <v>0.132797</v>
      </c>
      <c r="G15658" s="5">
        <v>0.57393000000000005</v>
      </c>
      <c r="H15658" s="5">
        <v>0.10664</v>
      </c>
      <c r="I15658" s="5">
        <v>0.172566</v>
      </c>
    </row>
    <row r="15659" spans="1:9" x14ac:dyDescent="0.25">
      <c r="A15659" t="s">
        <v>35354</v>
      </c>
      <c r="B15659" t="s">
        <v>35355</v>
      </c>
      <c r="C15659" t="s">
        <v>35255</v>
      </c>
      <c r="D15659" s="4" t="s">
        <v>7</v>
      </c>
      <c r="E15659" t="s">
        <v>1102</v>
      </c>
      <c r="F15659" s="5">
        <v>0.60399999999999998</v>
      </c>
      <c r="G15659" s="5">
        <v>0.83799999999999997</v>
      </c>
      <c r="H15659" s="5">
        <v>0.623</v>
      </c>
      <c r="I15659" s="5">
        <v>0.67200000000000004</v>
      </c>
    </row>
    <row r="15660" spans="1:9" x14ac:dyDescent="0.25">
      <c r="A15660" t="s">
        <v>35356</v>
      </c>
      <c r="B15660" t="s">
        <v>35357</v>
      </c>
      <c r="C15660" t="s">
        <v>35255</v>
      </c>
      <c r="D15660" s="4" t="s">
        <v>7</v>
      </c>
      <c r="E15660" t="s">
        <v>1102</v>
      </c>
      <c r="F15660" s="5">
        <v>0.78300000000000003</v>
      </c>
      <c r="G15660" s="5">
        <v>0.90600000000000003</v>
      </c>
      <c r="H15660" s="5">
        <v>0.85499999999999998</v>
      </c>
      <c r="I15660" s="5">
        <v>0.93</v>
      </c>
    </row>
    <row r="15661" spans="1:9" x14ac:dyDescent="0.25">
      <c r="A15661" t="s">
        <v>35358</v>
      </c>
      <c r="B15661" t="s">
        <v>35357</v>
      </c>
      <c r="C15661" t="s">
        <v>35255</v>
      </c>
      <c r="D15661" s="4" t="s">
        <v>7</v>
      </c>
      <c r="E15661" t="s">
        <v>1102</v>
      </c>
      <c r="F15661" s="5">
        <v>0.46600000000000003</v>
      </c>
      <c r="G15661" s="5">
        <v>0.76600000000000001</v>
      </c>
      <c r="H15661" s="5">
        <v>0.44700000000000001</v>
      </c>
      <c r="I15661" s="5">
        <v>0.44500000000000001</v>
      </c>
    </row>
    <row r="15662" spans="1:9" x14ac:dyDescent="0.25">
      <c r="A15662" t="s">
        <v>35359</v>
      </c>
      <c r="B15662" t="s">
        <v>35360</v>
      </c>
      <c r="C15662" t="s">
        <v>35255</v>
      </c>
      <c r="D15662" s="4" t="s">
        <v>7</v>
      </c>
      <c r="E15662" t="s">
        <v>1102</v>
      </c>
      <c r="F15662" s="5">
        <v>0.81699999999999995</v>
      </c>
      <c r="G15662" s="5">
        <v>0.92300000000000004</v>
      </c>
      <c r="H15662" s="5">
        <v>0.56399999999999995</v>
      </c>
      <c r="I15662" s="5">
        <v>0.57299999999999995</v>
      </c>
    </row>
    <row r="15663" spans="1:9" x14ac:dyDescent="0.25">
      <c r="A15663" t="s">
        <v>35361</v>
      </c>
      <c r="B15663" t="s">
        <v>35362</v>
      </c>
      <c r="C15663" t="s">
        <v>35255</v>
      </c>
      <c r="D15663" s="4" t="s">
        <v>10</v>
      </c>
      <c r="E15663" t="s">
        <v>1102</v>
      </c>
      <c r="F15663" s="5">
        <v>0.374</v>
      </c>
      <c r="G15663" s="5">
        <v>0.69199999999999995</v>
      </c>
      <c r="H15663" s="5">
        <v>0.29099999999999998</v>
      </c>
      <c r="I15663" s="5">
        <v>0.309</v>
      </c>
    </row>
    <row r="15664" spans="1:9" x14ac:dyDescent="0.25">
      <c r="A15664" t="s">
        <v>35365</v>
      </c>
      <c r="B15664" t="s">
        <v>35366</v>
      </c>
      <c r="C15664" t="s">
        <v>35255</v>
      </c>
      <c r="D15664" s="4" t="s">
        <v>7</v>
      </c>
      <c r="E15664" t="s">
        <v>1102</v>
      </c>
      <c r="F15664" s="5">
        <v>0.52600000000000002</v>
      </c>
      <c r="G15664" s="5">
        <v>0.80100000000000005</v>
      </c>
      <c r="H15664" s="5">
        <v>0.57399999999999995</v>
      </c>
      <c r="I15664" s="5">
        <v>0.6</v>
      </c>
    </row>
    <row r="15665" spans="1:9" x14ac:dyDescent="0.25">
      <c r="A15665" t="s">
        <v>35367</v>
      </c>
      <c r="B15665" t="s">
        <v>35368</v>
      </c>
      <c r="C15665" t="s">
        <v>35255</v>
      </c>
      <c r="D15665" s="4" t="s">
        <v>10</v>
      </c>
      <c r="E15665" t="s">
        <v>1102</v>
      </c>
      <c r="F15665" s="5">
        <v>0.151</v>
      </c>
      <c r="G15665" s="5">
        <v>0.52800000000000002</v>
      </c>
      <c r="H15665" s="5">
        <v>0.104</v>
      </c>
      <c r="I15665" s="5">
        <v>0.185</v>
      </c>
    </row>
    <row r="15666" spans="1:9" x14ac:dyDescent="0.25">
      <c r="A15666" t="s">
        <v>35369</v>
      </c>
      <c r="B15666" t="s">
        <v>35370</v>
      </c>
      <c r="C15666" t="s">
        <v>35255</v>
      </c>
      <c r="D15666" s="4" t="s">
        <v>7</v>
      </c>
      <c r="E15666" t="s">
        <v>1102</v>
      </c>
      <c r="F15666" s="5">
        <v>0.56599999999999995</v>
      </c>
      <c r="G15666" s="5">
        <v>0.82799999999999996</v>
      </c>
      <c r="H15666" s="5">
        <v>0.65300000000000002</v>
      </c>
      <c r="I15666" s="5">
        <v>0.70799999999999996</v>
      </c>
    </row>
    <row r="15667" spans="1:9" x14ac:dyDescent="0.25">
      <c r="A15667" t="s">
        <v>35371</v>
      </c>
      <c r="B15667" t="s">
        <v>35372</v>
      </c>
      <c r="C15667" t="s">
        <v>35255</v>
      </c>
      <c r="D15667" s="4" t="s">
        <v>7</v>
      </c>
      <c r="E15667" t="s">
        <v>1102</v>
      </c>
      <c r="F15667" s="5">
        <v>0.86799999999999999</v>
      </c>
      <c r="G15667" s="5">
        <v>0.94399999999999995</v>
      </c>
      <c r="H15667" s="5">
        <v>0.96199999999999997</v>
      </c>
      <c r="I15667" s="5">
        <v>0.97399999999999998</v>
      </c>
    </row>
    <row r="15668" spans="1:9" x14ac:dyDescent="0.25">
      <c r="A15668" t="s">
        <v>35373</v>
      </c>
      <c r="B15668" t="s">
        <v>35374</v>
      </c>
      <c r="C15668" t="s">
        <v>35255</v>
      </c>
      <c r="D15668" s="4" t="s">
        <v>7</v>
      </c>
      <c r="E15668" t="s">
        <v>1102</v>
      </c>
      <c r="F15668" s="5">
        <v>0.97399999999999998</v>
      </c>
      <c r="G15668" s="5">
        <v>0.97699999999999998</v>
      </c>
      <c r="H15668" s="5">
        <v>0.77900000000000003</v>
      </c>
      <c r="I15668" s="5">
        <v>0.86</v>
      </c>
    </row>
    <row r="15669" spans="1:9" x14ac:dyDescent="0.25">
      <c r="A15669" t="s">
        <v>35375</v>
      </c>
      <c r="B15669" t="s">
        <v>35376</v>
      </c>
      <c r="C15669" t="s">
        <v>35255</v>
      </c>
      <c r="D15669" s="4" t="s">
        <v>7</v>
      </c>
      <c r="E15669" t="s">
        <v>1102</v>
      </c>
      <c r="F15669" s="5">
        <v>0.74</v>
      </c>
      <c r="G15669" s="5">
        <v>0.88800000000000001</v>
      </c>
      <c r="H15669" s="5">
        <v>0.84</v>
      </c>
      <c r="I15669" s="5">
        <v>0.90800000000000003</v>
      </c>
    </row>
    <row r="15670" spans="1:9" x14ac:dyDescent="0.25">
      <c r="A15670" t="s">
        <v>35377</v>
      </c>
      <c r="B15670" t="s">
        <v>35378</v>
      </c>
      <c r="C15670" t="s">
        <v>35255</v>
      </c>
      <c r="D15670" s="4" t="s">
        <v>10</v>
      </c>
      <c r="E15670" t="s">
        <v>1102</v>
      </c>
      <c r="F15670" s="5">
        <v>0.13800000000000001</v>
      </c>
      <c r="G15670" s="5">
        <v>0.50700000000000001</v>
      </c>
      <c r="H15670" s="5">
        <v>0.111</v>
      </c>
      <c r="I15670" s="5">
        <v>0.19</v>
      </c>
    </row>
    <row r="15671" spans="1:9" x14ac:dyDescent="0.25">
      <c r="A15671" t="s">
        <v>35379</v>
      </c>
      <c r="B15671" t="s">
        <v>35380</v>
      </c>
      <c r="C15671" t="s">
        <v>35255</v>
      </c>
      <c r="D15671" s="4" t="s">
        <v>7</v>
      </c>
      <c r="E15671" t="s">
        <v>1102</v>
      </c>
      <c r="F15671" s="5">
        <v>0.626</v>
      </c>
      <c r="G15671" s="5">
        <v>0.84699999999999998</v>
      </c>
      <c r="H15671" s="5">
        <v>0.626</v>
      </c>
      <c r="I15671" s="5">
        <v>0.67400000000000004</v>
      </c>
    </row>
    <row r="15672" spans="1:9" x14ac:dyDescent="0.25">
      <c r="A15672" t="s">
        <v>35381</v>
      </c>
      <c r="B15672" t="s">
        <v>35382</v>
      </c>
      <c r="C15672" t="s">
        <v>35255</v>
      </c>
      <c r="D15672" s="4" t="s">
        <v>7</v>
      </c>
      <c r="E15672" t="s">
        <v>1102</v>
      </c>
      <c r="F15672" s="5">
        <v>0.84</v>
      </c>
      <c r="G15672" s="5">
        <v>0.93400000000000005</v>
      </c>
      <c r="H15672" s="5">
        <v>0.67400000000000004</v>
      </c>
      <c r="I15672" s="5">
        <v>0.73199999999999998</v>
      </c>
    </row>
    <row r="15673" spans="1:9" x14ac:dyDescent="0.25">
      <c r="A15673" t="s">
        <v>35383</v>
      </c>
      <c r="B15673" t="s">
        <v>35384</v>
      </c>
      <c r="C15673" t="s">
        <v>35255</v>
      </c>
      <c r="D15673" s="4" t="s">
        <v>10</v>
      </c>
      <c r="E15673" t="s">
        <v>1102</v>
      </c>
      <c r="F15673" s="5">
        <v>5.0999999999999997E-2</v>
      </c>
      <c r="G15673" s="5">
        <v>0.27800000000000002</v>
      </c>
      <c r="H15673" s="5">
        <v>4.4999999999999998E-2</v>
      </c>
      <c r="I15673" s="5">
        <v>0.10299999999999999</v>
      </c>
    </row>
    <row r="15674" spans="1:9" x14ac:dyDescent="0.25">
      <c r="A15674" t="s">
        <v>35385</v>
      </c>
      <c r="B15674" t="s">
        <v>35386</v>
      </c>
      <c r="C15674" t="s">
        <v>35255</v>
      </c>
      <c r="D15674" s="4" t="s">
        <v>7</v>
      </c>
      <c r="E15674" t="s">
        <v>1102</v>
      </c>
      <c r="F15674" s="5">
        <v>0.60599999999999998</v>
      </c>
      <c r="G15674" s="5">
        <v>0.83799999999999997</v>
      </c>
      <c r="H15674" s="5">
        <v>0.65100000000000002</v>
      </c>
      <c r="I15674" s="5">
        <v>0.70799999999999996</v>
      </c>
    </row>
    <row r="15675" spans="1:9" x14ac:dyDescent="0.25">
      <c r="A15675" t="s">
        <v>35389</v>
      </c>
      <c r="B15675" t="s">
        <v>35390</v>
      </c>
      <c r="C15675" t="s">
        <v>35255</v>
      </c>
      <c r="D15675" s="4" t="s">
        <v>7</v>
      </c>
      <c r="E15675" t="s">
        <v>1102</v>
      </c>
      <c r="F15675" s="5">
        <v>0.52300000000000002</v>
      </c>
      <c r="G15675" s="5">
        <v>0.79800000000000004</v>
      </c>
      <c r="H15675" s="5">
        <v>0.48499999999999999</v>
      </c>
      <c r="I15675" s="5">
        <v>0.498</v>
      </c>
    </row>
    <row r="15676" spans="1:9" x14ac:dyDescent="0.25">
      <c r="A15676" t="s">
        <v>35391</v>
      </c>
      <c r="B15676" t="s">
        <v>35392</v>
      </c>
      <c r="C15676" t="s">
        <v>35255</v>
      </c>
      <c r="D15676" s="4" t="s">
        <v>7</v>
      </c>
      <c r="E15676" t="s">
        <v>1102</v>
      </c>
      <c r="F15676" s="5">
        <v>0.75700000000000001</v>
      </c>
      <c r="G15676" s="5">
        <v>0.89400000000000002</v>
      </c>
      <c r="H15676" s="5">
        <v>0.747</v>
      </c>
      <c r="I15676" s="5">
        <v>0.83</v>
      </c>
    </row>
    <row r="15677" spans="1:9" x14ac:dyDescent="0.25">
      <c r="A15677" t="s">
        <v>35395</v>
      </c>
      <c r="B15677" t="s">
        <v>35396</v>
      </c>
      <c r="C15677" t="s">
        <v>35255</v>
      </c>
      <c r="D15677" s="4" t="s">
        <v>10</v>
      </c>
      <c r="E15677" t="s">
        <v>1102</v>
      </c>
      <c r="F15677" s="5">
        <v>0.183</v>
      </c>
      <c r="G15677" s="5">
        <v>0.54600000000000004</v>
      </c>
      <c r="H15677" s="5">
        <v>0.13200000000000001</v>
      </c>
      <c r="I15677" s="5">
        <v>0.20300000000000001</v>
      </c>
    </row>
    <row r="15678" spans="1:9" x14ac:dyDescent="0.25">
      <c r="A15678" t="s">
        <v>35397</v>
      </c>
      <c r="B15678" t="s">
        <v>35398</v>
      </c>
      <c r="C15678" t="s">
        <v>35255</v>
      </c>
      <c r="D15678" s="4" t="s">
        <v>7</v>
      </c>
      <c r="E15678" t="s">
        <v>1102</v>
      </c>
      <c r="F15678" s="5">
        <v>0.39400000000000002</v>
      </c>
      <c r="G15678" s="5">
        <v>0.70499999999999996</v>
      </c>
      <c r="H15678" s="5">
        <v>0.32300000000000001</v>
      </c>
      <c r="I15678" s="5">
        <v>0.33800000000000002</v>
      </c>
    </row>
    <row r="15679" spans="1:9" x14ac:dyDescent="0.25">
      <c r="A15679" t="s">
        <v>35401</v>
      </c>
      <c r="B15679" t="s">
        <v>35402</v>
      </c>
      <c r="C15679" t="s">
        <v>35255</v>
      </c>
      <c r="D15679" s="4" t="s">
        <v>7</v>
      </c>
      <c r="E15679" t="s">
        <v>1102</v>
      </c>
      <c r="F15679" s="5">
        <v>0.48699999999999999</v>
      </c>
      <c r="G15679" s="5">
        <v>0.77400000000000002</v>
      </c>
      <c r="H15679" s="5">
        <v>0.43</v>
      </c>
      <c r="I15679" s="5">
        <v>0.42699999999999999</v>
      </c>
    </row>
    <row r="15680" spans="1:9" x14ac:dyDescent="0.25">
      <c r="A15680" t="s">
        <v>35403</v>
      </c>
      <c r="B15680" t="s">
        <v>35404</v>
      </c>
      <c r="C15680" t="s">
        <v>35255</v>
      </c>
      <c r="D15680" s="4" t="s">
        <v>10</v>
      </c>
      <c r="E15680" t="s">
        <v>1102</v>
      </c>
      <c r="F15680" s="5">
        <v>0.17199999999999999</v>
      </c>
      <c r="G15680" s="5">
        <v>0.53900000000000003</v>
      </c>
      <c r="H15680" s="5">
        <v>0.21099999999999999</v>
      </c>
      <c r="I15680" s="5">
        <v>0.246</v>
      </c>
    </row>
    <row r="15681" spans="1:9" x14ac:dyDescent="0.25">
      <c r="A15681" t="s">
        <v>35405</v>
      </c>
      <c r="B15681" t="s">
        <v>35406</v>
      </c>
      <c r="C15681" t="s">
        <v>35255</v>
      </c>
      <c r="D15681" s="4" t="s">
        <v>10</v>
      </c>
      <c r="E15681" t="s">
        <v>1102</v>
      </c>
      <c r="F15681" s="5">
        <v>0.13400000000000001</v>
      </c>
      <c r="G15681" s="5">
        <v>0.499</v>
      </c>
      <c r="H15681" s="5">
        <v>0.47199999999999998</v>
      </c>
      <c r="I15681" s="5">
        <v>0.46700000000000003</v>
      </c>
    </row>
    <row r="15682" spans="1:9" x14ac:dyDescent="0.25">
      <c r="A15682" t="s">
        <v>35407</v>
      </c>
      <c r="B15682" t="s">
        <v>35408</v>
      </c>
      <c r="C15682" t="s">
        <v>35255</v>
      </c>
      <c r="D15682" s="4" t="s">
        <v>7</v>
      </c>
      <c r="E15682" t="s">
        <v>1102</v>
      </c>
      <c r="F15682" s="5">
        <v>0.93600000000000005</v>
      </c>
      <c r="G15682" s="5">
        <v>0.96899999999999997</v>
      </c>
      <c r="H15682" s="5">
        <v>0.81299999999999994</v>
      </c>
      <c r="I15682" s="5">
        <v>0.88600000000000001</v>
      </c>
    </row>
    <row r="15683" spans="1:9" x14ac:dyDescent="0.25">
      <c r="A15683" t="s">
        <v>35409</v>
      </c>
      <c r="B15683" t="s">
        <v>35410</v>
      </c>
      <c r="C15683" t="s">
        <v>35255</v>
      </c>
      <c r="D15683" s="4" t="s">
        <v>10</v>
      </c>
      <c r="E15683" t="s">
        <v>1102</v>
      </c>
      <c r="F15683" s="5">
        <v>1.0999999999999999E-2</v>
      </c>
      <c r="G15683" s="5">
        <v>6.4000000000000001E-2</v>
      </c>
      <c r="H15683" s="5">
        <v>1.0999999999999999E-2</v>
      </c>
      <c r="I15683" s="5">
        <v>3.2000000000000001E-2</v>
      </c>
    </row>
    <row r="15684" spans="1:9" x14ac:dyDescent="0.25">
      <c r="A15684" t="s">
        <v>35411</v>
      </c>
      <c r="B15684" t="s">
        <v>35412</v>
      </c>
      <c r="C15684" t="s">
        <v>35255</v>
      </c>
      <c r="D15684" s="4" t="s">
        <v>10</v>
      </c>
      <c r="E15684" t="s">
        <v>1102</v>
      </c>
      <c r="F15684" s="5">
        <v>0.28100000000000003</v>
      </c>
      <c r="G15684" s="5">
        <v>0.622</v>
      </c>
      <c r="H15684" s="5">
        <v>0.215</v>
      </c>
      <c r="I15684" s="5">
        <v>0.25</v>
      </c>
    </row>
    <row r="15685" spans="1:9" x14ac:dyDescent="0.25">
      <c r="A15685" t="s">
        <v>35413</v>
      </c>
      <c r="B15685" t="s">
        <v>35414</v>
      </c>
      <c r="C15685" t="s">
        <v>35255</v>
      </c>
      <c r="D15685" s="4" t="s">
        <v>10</v>
      </c>
      <c r="E15685" t="s">
        <v>1102</v>
      </c>
      <c r="F15685" s="5">
        <v>0.185</v>
      </c>
      <c r="G15685" s="5">
        <v>0.55200000000000005</v>
      </c>
      <c r="H15685" s="5">
        <v>0.14699999999999999</v>
      </c>
      <c r="I15685" s="5">
        <v>0.20899999999999999</v>
      </c>
    </row>
    <row r="15686" spans="1:9" x14ac:dyDescent="0.25">
      <c r="A15686" t="s">
        <v>35417</v>
      </c>
      <c r="B15686" t="s">
        <v>35418</v>
      </c>
      <c r="C15686" t="s">
        <v>35255</v>
      </c>
      <c r="D15686" s="4" t="s">
        <v>10</v>
      </c>
      <c r="E15686" t="s">
        <v>70334</v>
      </c>
      <c r="F15686" s="5">
        <v>6.6397999999999999E-2</v>
      </c>
      <c r="G15686" s="5">
        <v>0.45353599999999999</v>
      </c>
      <c r="H15686" s="5">
        <v>0.18309900000000001</v>
      </c>
      <c r="I15686" s="5">
        <v>0.232794</v>
      </c>
    </row>
    <row r="15687" spans="1:9" x14ac:dyDescent="0.25">
      <c r="A15687" t="s">
        <v>35419</v>
      </c>
      <c r="B15687" t="s">
        <v>35420</v>
      </c>
      <c r="C15687" t="s">
        <v>35255</v>
      </c>
      <c r="D15687" s="4" t="s">
        <v>10</v>
      </c>
      <c r="E15687" t="s">
        <v>1102</v>
      </c>
      <c r="F15687" s="5">
        <v>0.33400000000000002</v>
      </c>
      <c r="G15687" s="5">
        <v>0.66200000000000003</v>
      </c>
      <c r="H15687" s="5">
        <v>0.249</v>
      </c>
      <c r="I15687" s="5">
        <v>0.27400000000000002</v>
      </c>
    </row>
    <row r="15688" spans="1:9" x14ac:dyDescent="0.25">
      <c r="A15688" t="s">
        <v>35421</v>
      </c>
      <c r="B15688" t="s">
        <v>35422</v>
      </c>
      <c r="C15688" t="s">
        <v>35255</v>
      </c>
      <c r="D15688" s="4" t="s">
        <v>7</v>
      </c>
      <c r="E15688" t="s">
        <v>1102</v>
      </c>
      <c r="F15688" s="5">
        <v>0.85299999999999998</v>
      </c>
      <c r="G15688" s="5">
        <v>0.94</v>
      </c>
      <c r="H15688" s="5">
        <v>0.90200000000000002</v>
      </c>
      <c r="I15688" s="5">
        <v>0.95499999999999996</v>
      </c>
    </row>
    <row r="15689" spans="1:9" x14ac:dyDescent="0.25">
      <c r="A15689" t="s">
        <v>35423</v>
      </c>
      <c r="B15689" t="s">
        <v>35424</v>
      </c>
      <c r="C15689" t="s">
        <v>35255</v>
      </c>
      <c r="D15689" s="4" t="s">
        <v>7</v>
      </c>
      <c r="E15689" t="s">
        <v>1102</v>
      </c>
      <c r="F15689" s="5">
        <v>0.98099999999999998</v>
      </c>
      <c r="G15689" s="5">
        <v>0.98099999999999998</v>
      </c>
      <c r="H15689" s="5">
        <v>0.98699999999999999</v>
      </c>
      <c r="I15689" s="5">
        <v>0.98399999999999999</v>
      </c>
    </row>
    <row r="15690" spans="1:9" x14ac:dyDescent="0.25">
      <c r="A15690" t="s">
        <v>35425</v>
      </c>
      <c r="B15690" t="s">
        <v>35426</v>
      </c>
      <c r="C15690" t="s">
        <v>35255</v>
      </c>
      <c r="D15690" s="4" t="s">
        <v>10</v>
      </c>
      <c r="E15690" t="s">
        <v>1102</v>
      </c>
      <c r="F15690" s="5">
        <v>0.313</v>
      </c>
      <c r="G15690" s="5">
        <v>0.64300000000000002</v>
      </c>
      <c r="H15690" s="5">
        <v>0.28699999999999998</v>
      </c>
      <c r="I15690" s="5">
        <v>0.30499999999999999</v>
      </c>
    </row>
    <row r="15691" spans="1:9" x14ac:dyDescent="0.25">
      <c r="A15691" t="s">
        <v>35427</v>
      </c>
      <c r="B15691" t="s">
        <v>35428</v>
      </c>
      <c r="C15691" t="s">
        <v>35255</v>
      </c>
      <c r="D15691" s="4" t="s">
        <v>7</v>
      </c>
      <c r="E15691" t="s">
        <v>70334</v>
      </c>
      <c r="F15691" s="5">
        <v>0.421875</v>
      </c>
      <c r="G15691" s="5">
        <v>0.73066900000000001</v>
      </c>
      <c r="H15691" s="5">
        <v>0.328125</v>
      </c>
      <c r="I15691" s="5">
        <v>0.34169300000000002</v>
      </c>
    </row>
    <row r="15692" spans="1:9" x14ac:dyDescent="0.25">
      <c r="A15692" t="s">
        <v>35429</v>
      </c>
      <c r="B15692" t="s">
        <v>35430</v>
      </c>
      <c r="C15692" t="s">
        <v>35255</v>
      </c>
      <c r="D15692" s="4" t="s">
        <v>7</v>
      </c>
      <c r="E15692" t="s">
        <v>1102</v>
      </c>
      <c r="F15692" s="5">
        <v>0.92600000000000005</v>
      </c>
      <c r="G15692" s="5">
        <v>0.96599999999999997</v>
      </c>
      <c r="H15692" s="5">
        <v>0.73799999999999999</v>
      </c>
      <c r="I15692" s="5">
        <v>0.81599999999999995</v>
      </c>
    </row>
    <row r="15693" spans="1:9" x14ac:dyDescent="0.25">
      <c r="A15693" t="s">
        <v>35431</v>
      </c>
      <c r="B15693" t="s">
        <v>35432</v>
      </c>
      <c r="C15693" t="s">
        <v>35255</v>
      </c>
      <c r="D15693" s="4" t="s">
        <v>7</v>
      </c>
      <c r="E15693" t="s">
        <v>1102</v>
      </c>
      <c r="F15693" s="5">
        <v>0.54</v>
      </c>
      <c r="G15693" s="5">
        <v>0.80600000000000005</v>
      </c>
      <c r="H15693" s="5">
        <v>0.65500000000000003</v>
      </c>
      <c r="I15693" s="5">
        <v>0.71199999999999997</v>
      </c>
    </row>
    <row r="15694" spans="1:9" x14ac:dyDescent="0.25">
      <c r="A15694" t="s">
        <v>35433</v>
      </c>
      <c r="B15694" t="s">
        <v>35434</v>
      </c>
      <c r="C15694" t="s">
        <v>35255</v>
      </c>
      <c r="D15694" s="4" t="s">
        <v>7</v>
      </c>
      <c r="E15694" t="s">
        <v>1102</v>
      </c>
      <c r="F15694" s="5">
        <v>0.41499999999999998</v>
      </c>
      <c r="G15694" s="5">
        <v>0.72399999999999998</v>
      </c>
      <c r="H15694" s="5">
        <v>0.41099999999999998</v>
      </c>
      <c r="I15694" s="5">
        <v>0.40100000000000002</v>
      </c>
    </row>
    <row r="15695" spans="1:9" x14ac:dyDescent="0.25">
      <c r="A15695" t="s">
        <v>35435</v>
      </c>
      <c r="B15695" t="s">
        <v>35436</v>
      </c>
      <c r="C15695" t="s">
        <v>35255</v>
      </c>
      <c r="D15695" s="4" t="s">
        <v>7</v>
      </c>
      <c r="E15695" t="s">
        <v>1102</v>
      </c>
      <c r="F15695" s="5">
        <v>0.98699999999999999</v>
      </c>
      <c r="G15695" s="5">
        <v>0.98299999999999998</v>
      </c>
      <c r="H15695" s="5">
        <v>0.93</v>
      </c>
      <c r="I15695" s="5">
        <v>0.96499999999999997</v>
      </c>
    </row>
    <row r="15696" spans="1:9" x14ac:dyDescent="0.25">
      <c r="A15696" t="s">
        <v>35437</v>
      </c>
      <c r="B15696" t="s">
        <v>35438</v>
      </c>
      <c r="C15696" t="s">
        <v>35255</v>
      </c>
      <c r="D15696" s="4" t="s">
        <v>7</v>
      </c>
      <c r="E15696" t="s">
        <v>1102</v>
      </c>
      <c r="F15696" s="5">
        <v>0.99399999999999999</v>
      </c>
      <c r="G15696" s="5">
        <v>0.98699999999999999</v>
      </c>
      <c r="H15696" s="5">
        <v>0.91700000000000004</v>
      </c>
      <c r="I15696" s="5">
        <v>0.96</v>
      </c>
    </row>
    <row r="15697" spans="1:9" x14ac:dyDescent="0.25">
      <c r="A15697" t="s">
        <v>35439</v>
      </c>
      <c r="B15697" t="s">
        <v>35440</v>
      </c>
      <c r="C15697" t="s">
        <v>35255</v>
      </c>
      <c r="D15697" s="4" t="s">
        <v>10</v>
      </c>
      <c r="E15697" t="s">
        <v>1102</v>
      </c>
      <c r="F15697" s="5">
        <v>3.7999999999999999E-2</v>
      </c>
      <c r="G15697" s="5">
        <v>0.25</v>
      </c>
      <c r="H15697" s="5">
        <v>3.7999999999999999E-2</v>
      </c>
      <c r="I15697" s="5">
        <v>9.7000000000000003E-2</v>
      </c>
    </row>
    <row r="15698" spans="1:9" x14ac:dyDescent="0.25">
      <c r="A15698" t="s">
        <v>35441</v>
      </c>
      <c r="B15698" t="s">
        <v>35442</v>
      </c>
      <c r="C15698" t="s">
        <v>35255</v>
      </c>
      <c r="D15698" s="4" t="s">
        <v>7</v>
      </c>
      <c r="E15698" t="s">
        <v>1102</v>
      </c>
      <c r="F15698" s="5">
        <v>0.94299999999999995</v>
      </c>
      <c r="G15698" s="5">
        <v>0.97099999999999997</v>
      </c>
      <c r="H15698" s="5">
        <v>0.97399999999999998</v>
      </c>
      <c r="I15698" s="5">
        <v>0.97599999999999998</v>
      </c>
    </row>
    <row r="15699" spans="1:9" x14ac:dyDescent="0.25">
      <c r="A15699" t="s">
        <v>35443</v>
      </c>
      <c r="B15699" t="s">
        <v>35444</v>
      </c>
      <c r="C15699" t="s">
        <v>35255</v>
      </c>
      <c r="D15699" s="4" t="s">
        <v>7</v>
      </c>
      <c r="E15699" t="s">
        <v>1102</v>
      </c>
      <c r="F15699" s="5">
        <v>0.88900000000000001</v>
      </c>
      <c r="G15699" s="5">
        <v>0.95199999999999996</v>
      </c>
      <c r="H15699" s="5">
        <v>0.88300000000000001</v>
      </c>
      <c r="I15699" s="5">
        <v>0.94799999999999995</v>
      </c>
    </row>
    <row r="15700" spans="1:9" x14ac:dyDescent="0.25">
      <c r="A15700" t="s">
        <v>35445</v>
      </c>
      <c r="B15700" t="s">
        <v>35446</v>
      </c>
      <c r="C15700" t="s">
        <v>35255</v>
      </c>
      <c r="D15700" s="4" t="s">
        <v>7</v>
      </c>
      <c r="E15700" t="s">
        <v>1102</v>
      </c>
      <c r="F15700" s="5">
        <v>0.53400000000000003</v>
      </c>
      <c r="G15700" s="5">
        <v>0.80500000000000005</v>
      </c>
      <c r="H15700" s="5">
        <v>0.53</v>
      </c>
      <c r="I15700" s="5">
        <v>0.54100000000000004</v>
      </c>
    </row>
    <row r="15701" spans="1:9" x14ac:dyDescent="0.25">
      <c r="A15701" t="s">
        <v>35447</v>
      </c>
      <c r="B15701" t="s">
        <v>35448</v>
      </c>
      <c r="C15701" t="s">
        <v>35255</v>
      </c>
      <c r="D15701" s="4" t="s">
        <v>7</v>
      </c>
      <c r="E15701" t="s">
        <v>1102</v>
      </c>
      <c r="F15701" s="5">
        <v>0.95099999999999996</v>
      </c>
      <c r="G15701" s="5">
        <v>0.97299999999999998</v>
      </c>
      <c r="H15701" s="5">
        <v>0.85699999999999998</v>
      </c>
      <c r="I15701" s="5">
        <v>0.93200000000000005</v>
      </c>
    </row>
    <row r="15702" spans="1:9" x14ac:dyDescent="0.25">
      <c r="A15702" t="s">
        <v>35449</v>
      </c>
      <c r="B15702" t="s">
        <v>35450</v>
      </c>
      <c r="C15702" t="s">
        <v>35255</v>
      </c>
      <c r="D15702" s="4" t="s">
        <v>7</v>
      </c>
      <c r="E15702" t="s">
        <v>1102</v>
      </c>
      <c r="F15702" s="5">
        <v>0.61099999999999999</v>
      </c>
      <c r="G15702" s="5">
        <v>0.84199999999999997</v>
      </c>
      <c r="H15702" s="5">
        <v>0.63400000000000001</v>
      </c>
      <c r="I15702" s="5">
        <v>0.68300000000000005</v>
      </c>
    </row>
    <row r="15703" spans="1:9" x14ac:dyDescent="0.25">
      <c r="A15703" t="s">
        <v>35451</v>
      </c>
      <c r="B15703" t="s">
        <v>35452</v>
      </c>
      <c r="C15703" t="s">
        <v>35255</v>
      </c>
      <c r="D15703" s="4" t="s">
        <v>10</v>
      </c>
      <c r="E15703" t="s">
        <v>1102</v>
      </c>
      <c r="F15703" s="5">
        <v>0.16</v>
      </c>
      <c r="G15703" s="5">
        <v>0.53300000000000003</v>
      </c>
      <c r="H15703" s="5">
        <v>0.20899999999999999</v>
      </c>
      <c r="I15703" s="5">
        <v>0.24399999999999999</v>
      </c>
    </row>
    <row r="15704" spans="1:9" x14ac:dyDescent="0.25">
      <c r="A15704" t="s">
        <v>35453</v>
      </c>
      <c r="B15704" t="s">
        <v>35454</v>
      </c>
      <c r="C15704" t="s">
        <v>35255</v>
      </c>
      <c r="D15704" s="4" t="s">
        <v>7</v>
      </c>
      <c r="E15704" t="s">
        <v>1102</v>
      </c>
      <c r="F15704" s="5">
        <v>0.877</v>
      </c>
      <c r="G15704" s="5">
        <v>0.94699999999999995</v>
      </c>
      <c r="H15704" s="5">
        <v>0.72099999999999997</v>
      </c>
      <c r="I15704" s="5">
        <v>0.79400000000000004</v>
      </c>
    </row>
    <row r="15705" spans="1:9" x14ac:dyDescent="0.25">
      <c r="A15705" t="s">
        <v>35457</v>
      </c>
      <c r="B15705" t="s">
        <v>35458</v>
      </c>
      <c r="C15705" t="s">
        <v>35255</v>
      </c>
      <c r="D15705" s="4" t="s">
        <v>7</v>
      </c>
      <c r="E15705" t="s">
        <v>1102</v>
      </c>
      <c r="F15705" s="5">
        <v>0.50900000000000001</v>
      </c>
      <c r="G15705" s="5">
        <v>0.79100000000000004</v>
      </c>
      <c r="H15705" s="5">
        <v>0.432</v>
      </c>
      <c r="I15705" s="5">
        <v>0.42899999999999999</v>
      </c>
    </row>
    <row r="15706" spans="1:9" x14ac:dyDescent="0.25">
      <c r="A15706" t="s">
        <v>35461</v>
      </c>
      <c r="B15706" t="s">
        <v>35462</v>
      </c>
      <c r="C15706" t="s">
        <v>35255</v>
      </c>
      <c r="D15706" s="4" t="s">
        <v>7</v>
      </c>
      <c r="E15706" t="s">
        <v>1102</v>
      </c>
      <c r="F15706" s="5">
        <v>0.66600000000000004</v>
      </c>
      <c r="G15706" s="5">
        <v>0.86599999999999999</v>
      </c>
      <c r="H15706" s="5">
        <v>0.51300000000000001</v>
      </c>
      <c r="I15706" s="5">
        <v>0.52100000000000002</v>
      </c>
    </row>
    <row r="15707" spans="1:9" x14ac:dyDescent="0.25">
      <c r="A15707" t="s">
        <v>35463</v>
      </c>
      <c r="B15707" t="s">
        <v>35464</v>
      </c>
      <c r="C15707" t="s">
        <v>35255</v>
      </c>
      <c r="D15707" s="4" t="s">
        <v>7</v>
      </c>
      <c r="E15707" t="s">
        <v>1102</v>
      </c>
      <c r="F15707" s="5">
        <v>0.40899999999999997</v>
      </c>
      <c r="G15707" s="5">
        <v>0.71199999999999997</v>
      </c>
      <c r="H15707" s="5">
        <v>0.38700000000000001</v>
      </c>
      <c r="I15707" s="5">
        <v>0.38600000000000001</v>
      </c>
    </row>
    <row r="15708" spans="1:9" x14ac:dyDescent="0.25">
      <c r="A15708" t="s">
        <v>35465</v>
      </c>
      <c r="B15708" t="s">
        <v>35466</v>
      </c>
      <c r="C15708" t="s">
        <v>35255</v>
      </c>
      <c r="D15708" s="4" t="s">
        <v>7</v>
      </c>
      <c r="E15708" t="s">
        <v>1102</v>
      </c>
      <c r="F15708" s="5">
        <v>0.87</v>
      </c>
      <c r="G15708" s="5">
        <v>0.94599999999999995</v>
      </c>
      <c r="H15708" s="5">
        <v>0.94699999999999995</v>
      </c>
      <c r="I15708" s="5">
        <v>0.97</v>
      </c>
    </row>
    <row r="15709" spans="1:9" x14ac:dyDescent="0.25">
      <c r="A15709" t="s">
        <v>35469</v>
      </c>
      <c r="B15709" t="s">
        <v>35470</v>
      </c>
      <c r="C15709" t="s">
        <v>35255</v>
      </c>
      <c r="D15709" s="4" t="s">
        <v>7</v>
      </c>
      <c r="E15709" t="s">
        <v>1102</v>
      </c>
      <c r="F15709" s="5">
        <v>0.39100000000000001</v>
      </c>
      <c r="G15709" s="5">
        <v>0.70099999999999996</v>
      </c>
      <c r="H15709" s="5">
        <v>0.28899999999999998</v>
      </c>
      <c r="I15709" s="5">
        <v>0.308</v>
      </c>
    </row>
    <row r="15710" spans="1:9" x14ac:dyDescent="0.25">
      <c r="A15710" t="s">
        <v>35471</v>
      </c>
      <c r="B15710" t="s">
        <v>35472</v>
      </c>
      <c r="C15710" t="s">
        <v>35255</v>
      </c>
      <c r="D15710" s="4" t="s">
        <v>7</v>
      </c>
      <c r="E15710" t="s">
        <v>1102</v>
      </c>
      <c r="F15710" s="5">
        <v>0.97899999999999998</v>
      </c>
      <c r="G15710" s="5">
        <v>0.98099999999999998</v>
      </c>
      <c r="H15710" s="5">
        <v>0.80900000000000005</v>
      </c>
      <c r="I15710" s="5">
        <v>0.88400000000000001</v>
      </c>
    </row>
    <row r="15711" spans="1:9" x14ac:dyDescent="0.25">
      <c r="A15711" t="s">
        <v>35475</v>
      </c>
      <c r="B15711" t="s">
        <v>35476</v>
      </c>
      <c r="C15711" t="s">
        <v>35255</v>
      </c>
      <c r="D15711" s="4" t="s">
        <v>7</v>
      </c>
      <c r="E15711" t="s">
        <v>1102</v>
      </c>
      <c r="F15711" s="5">
        <v>0.443</v>
      </c>
      <c r="G15711" s="5">
        <v>0.74299999999999999</v>
      </c>
      <c r="H15711" s="5">
        <v>0.61299999999999999</v>
      </c>
      <c r="I15711" s="5">
        <v>0.65500000000000003</v>
      </c>
    </row>
    <row r="15712" spans="1:9" x14ac:dyDescent="0.25">
      <c r="A15712" t="s">
        <v>35477</v>
      </c>
      <c r="B15712" t="s">
        <v>35478</v>
      </c>
      <c r="C15712" t="s">
        <v>35255</v>
      </c>
      <c r="D15712" s="4" t="s">
        <v>7</v>
      </c>
      <c r="E15712" t="s">
        <v>1102</v>
      </c>
      <c r="F15712" s="5">
        <v>0.80200000000000005</v>
      </c>
      <c r="G15712" s="5">
        <v>0.91800000000000004</v>
      </c>
      <c r="H15712" s="5">
        <v>0.90400000000000003</v>
      </c>
      <c r="I15712" s="5">
        <v>0.95499999999999996</v>
      </c>
    </row>
    <row r="15713" spans="1:9" x14ac:dyDescent="0.25">
      <c r="A15713" t="s">
        <v>35481</v>
      </c>
      <c r="B15713" t="s">
        <v>35482</v>
      </c>
      <c r="C15713" t="s">
        <v>35255</v>
      </c>
      <c r="D15713" s="4" t="s">
        <v>10</v>
      </c>
      <c r="E15713" t="s">
        <v>1102</v>
      </c>
      <c r="F15713" s="5">
        <v>0.22600000000000001</v>
      </c>
      <c r="G15713" s="5">
        <v>0.58399999999999996</v>
      </c>
      <c r="H15713" s="5">
        <v>0.35299999999999998</v>
      </c>
      <c r="I15713" s="5">
        <v>0.36399999999999999</v>
      </c>
    </row>
    <row r="15714" spans="1:9" x14ac:dyDescent="0.25">
      <c r="A15714" t="s">
        <v>35483</v>
      </c>
      <c r="B15714" t="s">
        <v>35484</v>
      </c>
      <c r="C15714" t="s">
        <v>35255</v>
      </c>
      <c r="D15714" s="4" t="s">
        <v>10</v>
      </c>
      <c r="E15714" t="s">
        <v>1102</v>
      </c>
      <c r="F15714" s="5">
        <v>0.35499999999999998</v>
      </c>
      <c r="G15714" s="5">
        <v>0.68</v>
      </c>
      <c r="H15714" s="5">
        <v>0.27200000000000002</v>
      </c>
      <c r="I15714" s="5">
        <v>0.29499999999999998</v>
      </c>
    </row>
    <row r="15715" spans="1:9" x14ac:dyDescent="0.25">
      <c r="A15715" t="s">
        <v>35485</v>
      </c>
      <c r="B15715" t="s">
        <v>35486</v>
      </c>
      <c r="C15715" t="s">
        <v>35255</v>
      </c>
      <c r="D15715" s="4" t="s">
        <v>10</v>
      </c>
      <c r="E15715" t="s">
        <v>1102</v>
      </c>
      <c r="F15715" s="5">
        <v>0.309</v>
      </c>
      <c r="G15715" s="5">
        <v>0.64200000000000002</v>
      </c>
      <c r="H15715" s="5">
        <v>0.26800000000000002</v>
      </c>
      <c r="I15715" s="5">
        <v>0.29099999999999998</v>
      </c>
    </row>
    <row r="15716" spans="1:9" x14ac:dyDescent="0.25">
      <c r="A15716" t="s">
        <v>35487</v>
      </c>
      <c r="B15716" t="s">
        <v>35488</v>
      </c>
      <c r="C15716" t="s">
        <v>35255</v>
      </c>
      <c r="D15716" s="4" t="s">
        <v>10</v>
      </c>
      <c r="E15716" t="s">
        <v>70334</v>
      </c>
      <c r="F15716" s="5">
        <v>0.20724300000000001</v>
      </c>
      <c r="G15716" s="5">
        <v>0.62863899999999995</v>
      </c>
      <c r="H15716" s="5">
        <v>0.124748</v>
      </c>
      <c r="I15716" s="5">
        <v>0.19045400000000001</v>
      </c>
    </row>
    <row r="15717" spans="1:9" x14ac:dyDescent="0.25">
      <c r="A15717" t="s">
        <v>35489</v>
      </c>
      <c r="B15717" t="s">
        <v>35490</v>
      </c>
      <c r="C15717" t="s">
        <v>35255</v>
      </c>
      <c r="D15717" s="4" t="s">
        <v>7</v>
      </c>
      <c r="E15717" t="s">
        <v>1102</v>
      </c>
      <c r="F15717" s="5">
        <v>0.81100000000000005</v>
      </c>
      <c r="G15717" s="5">
        <v>0.92100000000000004</v>
      </c>
      <c r="H15717" s="5">
        <v>0.89100000000000001</v>
      </c>
      <c r="I15717" s="5">
        <v>0.95199999999999996</v>
      </c>
    </row>
    <row r="15718" spans="1:9" x14ac:dyDescent="0.25">
      <c r="A15718" t="s">
        <v>35491</v>
      </c>
      <c r="B15718" t="s">
        <v>35492</v>
      </c>
      <c r="C15718" t="s">
        <v>35255</v>
      </c>
      <c r="D15718" s="4" t="s">
        <v>10</v>
      </c>
      <c r="E15718" t="s">
        <v>1102</v>
      </c>
      <c r="F15718" s="5">
        <v>0.104</v>
      </c>
      <c r="G15718" s="5">
        <v>0.46600000000000003</v>
      </c>
      <c r="H15718" s="5">
        <v>0.16400000000000001</v>
      </c>
      <c r="I15718" s="5">
        <v>0.216</v>
      </c>
    </row>
    <row r="15719" spans="1:9" x14ac:dyDescent="0.25">
      <c r="A15719" t="s">
        <v>35493</v>
      </c>
      <c r="B15719" t="s">
        <v>35494</v>
      </c>
      <c r="C15719" t="s">
        <v>35255</v>
      </c>
      <c r="D15719" s="4" t="s">
        <v>7</v>
      </c>
      <c r="E15719" t="s">
        <v>1102</v>
      </c>
      <c r="F15719" s="5">
        <v>0.57899999999999996</v>
      </c>
      <c r="G15719" s="5">
        <v>0.83099999999999996</v>
      </c>
      <c r="H15719" s="5">
        <v>0.65700000000000003</v>
      </c>
      <c r="I15719" s="5">
        <v>0.71699999999999997</v>
      </c>
    </row>
    <row r="15720" spans="1:9" x14ac:dyDescent="0.25">
      <c r="A15720" t="s">
        <v>35495</v>
      </c>
      <c r="B15720" t="s">
        <v>35496</v>
      </c>
      <c r="C15720" t="s">
        <v>35255</v>
      </c>
      <c r="D15720" s="4" t="s">
        <v>7</v>
      </c>
      <c r="E15720" t="s">
        <v>1102</v>
      </c>
      <c r="F15720" s="5">
        <v>0.432</v>
      </c>
      <c r="G15720" s="5">
        <v>0.73899999999999999</v>
      </c>
      <c r="H15720" s="5">
        <v>0.34</v>
      </c>
      <c r="I15720" s="5">
        <v>0.35099999999999998</v>
      </c>
    </row>
    <row r="15721" spans="1:9" x14ac:dyDescent="0.25">
      <c r="A15721" t="s">
        <v>35497</v>
      </c>
      <c r="B15721" t="s">
        <v>35498</v>
      </c>
      <c r="C15721" t="s">
        <v>35255</v>
      </c>
      <c r="D15721" s="4" t="s">
        <v>7</v>
      </c>
      <c r="E15721" t="s">
        <v>1102</v>
      </c>
      <c r="F15721" s="5">
        <v>0.56000000000000005</v>
      </c>
      <c r="G15721" s="5">
        <v>0.82499999999999996</v>
      </c>
      <c r="H15721" s="5">
        <v>0.55100000000000005</v>
      </c>
      <c r="I15721" s="5">
        <v>0.56499999999999995</v>
      </c>
    </row>
    <row r="15722" spans="1:9" x14ac:dyDescent="0.25">
      <c r="A15722" t="s">
        <v>35499</v>
      </c>
      <c r="B15722" t="s">
        <v>35500</v>
      </c>
      <c r="C15722" t="s">
        <v>35255</v>
      </c>
      <c r="D15722" s="4" t="s">
        <v>10</v>
      </c>
      <c r="E15722" t="s">
        <v>1102</v>
      </c>
      <c r="F15722" s="5">
        <v>0.111</v>
      </c>
      <c r="G15722" s="5">
        <v>0.47299999999999998</v>
      </c>
      <c r="H15722" s="5">
        <v>0.1</v>
      </c>
      <c r="I15722" s="5">
        <v>0.18099999999999999</v>
      </c>
    </row>
    <row r="15723" spans="1:9" x14ac:dyDescent="0.25">
      <c r="A15723" t="s">
        <v>35501</v>
      </c>
      <c r="B15723" t="s">
        <v>35502</v>
      </c>
      <c r="C15723" t="s">
        <v>35255</v>
      </c>
      <c r="D15723" s="4" t="s">
        <v>10</v>
      </c>
      <c r="E15723" t="s">
        <v>1102</v>
      </c>
      <c r="F15723" s="5">
        <v>0.27</v>
      </c>
      <c r="G15723" s="5">
        <v>0.60799999999999998</v>
      </c>
      <c r="H15723" s="5">
        <v>0.223</v>
      </c>
      <c r="I15723" s="5">
        <v>0.255</v>
      </c>
    </row>
    <row r="15724" spans="1:9" x14ac:dyDescent="0.25">
      <c r="A15724" t="s">
        <v>35503</v>
      </c>
      <c r="B15724" t="s">
        <v>35504</v>
      </c>
      <c r="C15724" t="s">
        <v>35255</v>
      </c>
      <c r="D15724" s="4" t="s">
        <v>10</v>
      </c>
      <c r="E15724" t="s">
        <v>70334</v>
      </c>
      <c r="F15724" s="5">
        <v>6.8409999999999999E-2</v>
      </c>
      <c r="G15724" s="5">
        <v>0.45582</v>
      </c>
      <c r="H15724" s="5">
        <v>7.8470999999999999E-2</v>
      </c>
      <c r="I15724" s="5">
        <v>0.14890600000000001</v>
      </c>
    </row>
    <row r="15725" spans="1:9" x14ac:dyDescent="0.25">
      <c r="A15725" t="s">
        <v>35505</v>
      </c>
      <c r="B15725" t="s">
        <v>35506</v>
      </c>
      <c r="C15725" t="s">
        <v>35255</v>
      </c>
      <c r="D15725" s="4" t="s">
        <v>10</v>
      </c>
      <c r="E15725" t="s">
        <v>1102</v>
      </c>
      <c r="F15725" s="5">
        <v>4.0000000000000001E-3</v>
      </c>
      <c r="G15725" s="5">
        <v>3.2000000000000001E-2</v>
      </c>
      <c r="H15725" s="5">
        <v>0</v>
      </c>
      <c r="I15725" s="5">
        <v>1.2999999999999999E-2</v>
      </c>
    </row>
    <row r="15726" spans="1:9" x14ac:dyDescent="0.25">
      <c r="A15726" t="s">
        <v>35507</v>
      </c>
      <c r="B15726" t="s">
        <v>35508</v>
      </c>
      <c r="C15726" t="s">
        <v>35255</v>
      </c>
      <c r="D15726" s="4" t="s">
        <v>7</v>
      </c>
      <c r="E15726" t="s">
        <v>1102</v>
      </c>
      <c r="F15726" s="5">
        <v>0.86599999999999999</v>
      </c>
      <c r="G15726" s="5">
        <v>0.94399999999999995</v>
      </c>
      <c r="H15726" s="5">
        <v>0.92600000000000005</v>
      </c>
      <c r="I15726" s="5">
        <v>0.96299999999999997</v>
      </c>
    </row>
    <row r="15727" spans="1:9" x14ac:dyDescent="0.25">
      <c r="A15727" t="s">
        <v>35509</v>
      </c>
      <c r="B15727" t="s">
        <v>35510</v>
      </c>
      <c r="C15727" t="s">
        <v>35255</v>
      </c>
      <c r="D15727" s="4" t="s">
        <v>10</v>
      </c>
      <c r="E15727" t="s">
        <v>1102</v>
      </c>
      <c r="F15727" s="5">
        <v>0.28899999999999998</v>
      </c>
      <c r="G15727" s="5">
        <v>0.625</v>
      </c>
      <c r="H15727" s="5">
        <v>0.54300000000000004</v>
      </c>
      <c r="I15727" s="5">
        <v>0.54900000000000004</v>
      </c>
    </row>
    <row r="15728" spans="1:9" x14ac:dyDescent="0.25">
      <c r="A15728" t="s">
        <v>35511</v>
      </c>
      <c r="B15728" t="s">
        <v>35512</v>
      </c>
      <c r="C15728" t="s">
        <v>35255</v>
      </c>
      <c r="D15728" s="4" t="s">
        <v>7</v>
      </c>
      <c r="E15728" t="s">
        <v>1102</v>
      </c>
      <c r="F15728" s="5">
        <v>0.89100000000000001</v>
      </c>
      <c r="G15728" s="5">
        <v>0.95199999999999996</v>
      </c>
      <c r="H15728" s="5">
        <v>0.93400000000000005</v>
      </c>
      <c r="I15728" s="5">
        <v>0.96699999999999997</v>
      </c>
    </row>
    <row r="15729" spans="1:9" x14ac:dyDescent="0.25">
      <c r="A15729" t="s">
        <v>35513</v>
      </c>
      <c r="B15729" t="s">
        <v>35514</v>
      </c>
      <c r="C15729" t="s">
        <v>35255</v>
      </c>
      <c r="D15729" s="4" t="s">
        <v>7</v>
      </c>
      <c r="E15729" t="s">
        <v>1102</v>
      </c>
      <c r="F15729" s="5">
        <v>0.41099999999999998</v>
      </c>
      <c r="G15729" s="5">
        <v>0.71599999999999997</v>
      </c>
      <c r="H15729" s="5">
        <v>0.41899999999999998</v>
      </c>
      <c r="I15729" s="5">
        <v>0.41199999999999998</v>
      </c>
    </row>
    <row r="15730" spans="1:9" x14ac:dyDescent="0.25">
      <c r="A15730" t="s">
        <v>35515</v>
      </c>
      <c r="B15730" t="s">
        <v>35516</v>
      </c>
      <c r="C15730" t="s">
        <v>35255</v>
      </c>
      <c r="D15730" s="4" t="s">
        <v>7</v>
      </c>
      <c r="E15730" t="s">
        <v>1102</v>
      </c>
      <c r="F15730" s="5">
        <v>0.58299999999999996</v>
      </c>
      <c r="G15730" s="5">
        <v>0.83199999999999996</v>
      </c>
      <c r="H15730" s="5">
        <v>0.44</v>
      </c>
      <c r="I15730" s="5">
        <v>0.432</v>
      </c>
    </row>
    <row r="15731" spans="1:9" x14ac:dyDescent="0.25">
      <c r="A15731" t="s">
        <v>35517</v>
      </c>
      <c r="B15731" t="s">
        <v>35518</v>
      </c>
      <c r="C15731" t="s">
        <v>35255</v>
      </c>
      <c r="D15731" s="4" t="s">
        <v>7</v>
      </c>
      <c r="E15731" t="s">
        <v>1102</v>
      </c>
      <c r="F15731" s="5">
        <v>0.96</v>
      </c>
      <c r="G15731" s="5">
        <v>0.97399999999999998</v>
      </c>
      <c r="H15731" s="5">
        <v>0.99099999999999999</v>
      </c>
      <c r="I15731" s="5">
        <v>0.98599999999999999</v>
      </c>
    </row>
    <row r="15732" spans="1:9" x14ac:dyDescent="0.25">
      <c r="A15732" t="s">
        <v>35519</v>
      </c>
      <c r="B15732" t="s">
        <v>35520</v>
      </c>
      <c r="C15732" t="s">
        <v>35255</v>
      </c>
      <c r="D15732" s="4" t="s">
        <v>7</v>
      </c>
      <c r="E15732" t="s">
        <v>1102</v>
      </c>
      <c r="F15732" s="5">
        <v>0.755</v>
      </c>
      <c r="G15732" s="5">
        <v>0.89300000000000002</v>
      </c>
      <c r="H15732" s="5">
        <v>0.83799999999999997</v>
      </c>
      <c r="I15732" s="5">
        <v>0.90600000000000003</v>
      </c>
    </row>
    <row r="15733" spans="1:9" x14ac:dyDescent="0.25">
      <c r="A15733" t="s">
        <v>35521</v>
      </c>
      <c r="B15733" t="s">
        <v>35522</v>
      </c>
      <c r="C15733" t="s">
        <v>35255</v>
      </c>
      <c r="D15733" s="4" t="s">
        <v>7</v>
      </c>
      <c r="E15733" t="s">
        <v>1102</v>
      </c>
      <c r="F15733" s="5">
        <v>0.59799999999999998</v>
      </c>
      <c r="G15733" s="5">
        <v>0.83699999999999997</v>
      </c>
      <c r="H15733" s="5">
        <v>0.69399999999999995</v>
      </c>
      <c r="I15733" s="5">
        <v>0.751</v>
      </c>
    </row>
    <row r="15734" spans="1:9" x14ac:dyDescent="0.25">
      <c r="A15734" t="s">
        <v>35523</v>
      </c>
      <c r="B15734" t="s">
        <v>35524</v>
      </c>
      <c r="C15734" t="s">
        <v>35255</v>
      </c>
      <c r="D15734" s="4" t="s">
        <v>7</v>
      </c>
      <c r="E15734" t="s">
        <v>1102</v>
      </c>
      <c r="F15734" s="5">
        <v>0.89400000000000002</v>
      </c>
      <c r="G15734" s="5">
        <v>0.95199999999999996</v>
      </c>
      <c r="H15734" s="5">
        <v>0.73</v>
      </c>
      <c r="I15734" s="5">
        <v>0.80400000000000005</v>
      </c>
    </row>
    <row r="15735" spans="1:9" x14ac:dyDescent="0.25">
      <c r="A15735" t="s">
        <v>35525</v>
      </c>
      <c r="B15735" t="s">
        <v>35526</v>
      </c>
      <c r="C15735" t="s">
        <v>35255</v>
      </c>
      <c r="D15735" s="4" t="s">
        <v>7</v>
      </c>
      <c r="E15735" t="s">
        <v>1102</v>
      </c>
      <c r="F15735" s="5">
        <v>0.46200000000000002</v>
      </c>
      <c r="G15735" s="5">
        <v>0.75700000000000001</v>
      </c>
      <c r="H15735" s="5">
        <v>0.41699999999999998</v>
      </c>
      <c r="I15735" s="5">
        <v>0.41099999999999998</v>
      </c>
    </row>
    <row r="15736" spans="1:9" x14ac:dyDescent="0.25">
      <c r="A15736" t="s">
        <v>35527</v>
      </c>
      <c r="B15736" t="s">
        <v>35528</v>
      </c>
      <c r="C15736" t="s">
        <v>35255</v>
      </c>
      <c r="D15736" s="4" t="s">
        <v>7</v>
      </c>
      <c r="E15736" t="s">
        <v>1102</v>
      </c>
      <c r="F15736" s="5">
        <v>0.998</v>
      </c>
      <c r="G15736" s="5">
        <v>0.98899999999999999</v>
      </c>
      <c r="H15736" s="5">
        <v>1</v>
      </c>
      <c r="I15736" s="5">
        <v>0.99099999999999999</v>
      </c>
    </row>
    <row r="15737" spans="1:9" x14ac:dyDescent="0.25">
      <c r="A15737" t="s">
        <v>35529</v>
      </c>
      <c r="B15737" t="s">
        <v>35530</v>
      </c>
      <c r="C15737" t="s">
        <v>35255</v>
      </c>
      <c r="D15737" s="4" t="s">
        <v>7</v>
      </c>
      <c r="E15737" t="s">
        <v>1102</v>
      </c>
      <c r="F15737" s="5">
        <v>0.90400000000000003</v>
      </c>
      <c r="G15737" s="5">
        <v>0.95599999999999996</v>
      </c>
      <c r="H15737" s="5">
        <v>0.77200000000000002</v>
      </c>
      <c r="I15737" s="5">
        <v>0.85799999999999998</v>
      </c>
    </row>
    <row r="15738" spans="1:9" x14ac:dyDescent="0.25">
      <c r="A15738" t="s">
        <v>35531</v>
      </c>
      <c r="B15738" t="s">
        <v>35532</v>
      </c>
      <c r="C15738" t="s">
        <v>35255</v>
      </c>
      <c r="D15738" s="4" t="s">
        <v>7</v>
      </c>
      <c r="E15738" t="s">
        <v>1102</v>
      </c>
      <c r="F15738" s="5">
        <v>0.96799999999999997</v>
      </c>
      <c r="G15738" s="5">
        <v>0.97499999999999998</v>
      </c>
      <c r="H15738" s="5">
        <v>0.97699999999999998</v>
      </c>
      <c r="I15738" s="5">
        <v>0.97799999999999998</v>
      </c>
    </row>
    <row r="15739" spans="1:9" x14ac:dyDescent="0.25">
      <c r="A15739" t="s">
        <v>35533</v>
      </c>
      <c r="B15739" t="s">
        <v>35534</v>
      </c>
      <c r="C15739" t="s">
        <v>35255</v>
      </c>
      <c r="D15739" s="4" t="s">
        <v>10</v>
      </c>
      <c r="E15739" t="s">
        <v>70334</v>
      </c>
      <c r="F15739" s="5">
        <v>0.16700200000000001</v>
      </c>
      <c r="G15739" s="5">
        <v>0.606819</v>
      </c>
      <c r="H15739" s="5">
        <v>0.67203199999999996</v>
      </c>
      <c r="I15739" s="5">
        <v>0.67259800000000003</v>
      </c>
    </row>
    <row r="15740" spans="1:9" x14ac:dyDescent="0.25">
      <c r="A15740" t="s">
        <v>35535</v>
      </c>
      <c r="B15740" t="s">
        <v>35536</v>
      </c>
      <c r="C15740" t="s">
        <v>35255</v>
      </c>
      <c r="D15740" s="4" t="s">
        <v>10</v>
      </c>
      <c r="E15740" t="s">
        <v>70334</v>
      </c>
      <c r="F15740" s="5">
        <v>6.4385999999999999E-2</v>
      </c>
      <c r="G15740" s="5">
        <v>0.424263</v>
      </c>
      <c r="H15740" s="5">
        <v>0.15090500000000001</v>
      </c>
      <c r="I15740" s="5">
        <v>0.210371</v>
      </c>
    </row>
    <row r="15741" spans="1:9" x14ac:dyDescent="0.25">
      <c r="A15741" t="s">
        <v>35537</v>
      </c>
      <c r="B15741" t="s">
        <v>35538</v>
      </c>
      <c r="C15741" t="s">
        <v>35255</v>
      </c>
      <c r="D15741" s="4" t="s">
        <v>10</v>
      </c>
      <c r="E15741" t="s">
        <v>1102</v>
      </c>
      <c r="F15741" s="5">
        <v>0.17</v>
      </c>
      <c r="G15741" s="5">
        <v>0.53900000000000003</v>
      </c>
      <c r="H15741" s="5">
        <v>0.13800000000000001</v>
      </c>
      <c r="I15741" s="5">
        <v>0.20699999999999999</v>
      </c>
    </row>
    <row r="15742" spans="1:9" x14ac:dyDescent="0.25">
      <c r="A15742" t="s">
        <v>35541</v>
      </c>
      <c r="B15742" t="s">
        <v>35542</v>
      </c>
      <c r="C15742" t="s">
        <v>35255</v>
      </c>
      <c r="D15742" s="4" t="s">
        <v>7</v>
      </c>
      <c r="E15742" t="s">
        <v>1102</v>
      </c>
      <c r="F15742" s="5">
        <v>0.54300000000000004</v>
      </c>
      <c r="G15742" s="5">
        <v>0.80700000000000005</v>
      </c>
      <c r="H15742" s="5">
        <v>0.40600000000000003</v>
      </c>
      <c r="I15742" s="5">
        <v>0.39900000000000002</v>
      </c>
    </row>
    <row r="15743" spans="1:9" x14ac:dyDescent="0.25">
      <c r="A15743" t="s">
        <v>35545</v>
      </c>
      <c r="B15743" t="s">
        <v>35546</v>
      </c>
      <c r="C15743" t="s">
        <v>35255</v>
      </c>
      <c r="D15743" s="4" t="s">
        <v>7</v>
      </c>
      <c r="E15743" t="s">
        <v>1102</v>
      </c>
      <c r="F15743" s="5">
        <v>0.91500000000000004</v>
      </c>
      <c r="G15743" s="5">
        <v>0.96199999999999997</v>
      </c>
      <c r="H15743" s="5">
        <v>0.96399999999999997</v>
      </c>
      <c r="I15743" s="5">
        <v>0.97399999999999998</v>
      </c>
    </row>
    <row r="15744" spans="1:9" x14ac:dyDescent="0.25">
      <c r="A15744" t="s">
        <v>35547</v>
      </c>
      <c r="B15744" t="s">
        <v>35548</v>
      </c>
      <c r="C15744" t="s">
        <v>35255</v>
      </c>
      <c r="D15744" s="4" t="s">
        <v>7</v>
      </c>
      <c r="E15744" t="s">
        <v>1102</v>
      </c>
      <c r="F15744" s="5">
        <v>0.57699999999999996</v>
      </c>
      <c r="G15744" s="5">
        <v>0.83099999999999996</v>
      </c>
      <c r="H15744" s="5">
        <v>0.42299999999999999</v>
      </c>
      <c r="I15744" s="5">
        <v>0.41699999999999998</v>
      </c>
    </row>
    <row r="15745" spans="1:9" x14ac:dyDescent="0.25">
      <c r="A15745" t="s">
        <v>35553</v>
      </c>
      <c r="B15745" t="s">
        <v>35554</v>
      </c>
      <c r="C15745" t="s">
        <v>35255</v>
      </c>
      <c r="D15745" s="4" t="s">
        <v>7</v>
      </c>
      <c r="E15745" t="s">
        <v>1102</v>
      </c>
      <c r="F15745" s="5">
        <v>0.39600000000000002</v>
      </c>
      <c r="G15745" s="5">
        <v>0.70499999999999996</v>
      </c>
      <c r="H15745" s="5">
        <v>0.26</v>
      </c>
      <c r="I15745" s="5">
        <v>0.28199999999999997</v>
      </c>
    </row>
    <row r="15746" spans="1:9" x14ac:dyDescent="0.25">
      <c r="A15746" t="s">
        <v>35555</v>
      </c>
      <c r="B15746" t="s">
        <v>35556</v>
      </c>
      <c r="C15746" t="s">
        <v>35255</v>
      </c>
      <c r="D15746" s="4" t="s">
        <v>7</v>
      </c>
      <c r="E15746" t="s">
        <v>1102</v>
      </c>
      <c r="F15746" s="5">
        <v>0.82799999999999996</v>
      </c>
      <c r="G15746" s="5">
        <v>0.92600000000000005</v>
      </c>
      <c r="H15746" s="5">
        <v>0.72599999999999998</v>
      </c>
      <c r="I15746" s="5">
        <v>0.79700000000000004</v>
      </c>
    </row>
    <row r="15747" spans="1:9" x14ac:dyDescent="0.25">
      <c r="A15747" t="s">
        <v>35557</v>
      </c>
      <c r="B15747" t="s">
        <v>35558</v>
      </c>
      <c r="C15747" t="s">
        <v>35255</v>
      </c>
      <c r="D15747" s="4" t="s">
        <v>10</v>
      </c>
      <c r="E15747" t="s">
        <v>1102</v>
      </c>
      <c r="F15747" s="5">
        <v>0.219</v>
      </c>
      <c r="G15747" s="5">
        <v>0.57699999999999996</v>
      </c>
      <c r="H15747" s="5">
        <v>0.16600000000000001</v>
      </c>
      <c r="I15747" s="5">
        <v>0.217</v>
      </c>
    </row>
    <row r="15748" spans="1:9" x14ac:dyDescent="0.25">
      <c r="A15748" t="s">
        <v>35559</v>
      </c>
      <c r="B15748" t="s">
        <v>35560</v>
      </c>
      <c r="C15748" t="s">
        <v>35255</v>
      </c>
      <c r="D15748" s="4" t="s">
        <v>7</v>
      </c>
      <c r="E15748" t="s">
        <v>1102</v>
      </c>
      <c r="F15748" s="5">
        <v>0.61499999999999999</v>
      </c>
      <c r="G15748" s="5">
        <v>0.84399999999999997</v>
      </c>
      <c r="H15748" s="5">
        <v>0.45500000000000002</v>
      </c>
      <c r="I15748" s="5">
        <v>0.45300000000000001</v>
      </c>
    </row>
    <row r="15749" spans="1:9" x14ac:dyDescent="0.25">
      <c r="A15749" t="s">
        <v>35561</v>
      </c>
      <c r="B15749" t="s">
        <v>35562</v>
      </c>
      <c r="C15749" t="s">
        <v>35255</v>
      </c>
      <c r="D15749" s="4" t="s">
        <v>7</v>
      </c>
      <c r="E15749" t="s">
        <v>1102</v>
      </c>
      <c r="F15749" s="5">
        <v>0.40600000000000003</v>
      </c>
      <c r="G15749" s="5">
        <v>0.70799999999999996</v>
      </c>
      <c r="H15749" s="5">
        <v>0.66800000000000004</v>
      </c>
      <c r="I15749" s="5">
        <v>0.72799999999999998</v>
      </c>
    </row>
    <row r="15750" spans="1:9" x14ac:dyDescent="0.25">
      <c r="A15750" t="s">
        <v>35563</v>
      </c>
      <c r="B15750" t="s">
        <v>35564</v>
      </c>
      <c r="C15750" t="s">
        <v>35255</v>
      </c>
      <c r="D15750" s="4" t="s">
        <v>7</v>
      </c>
      <c r="E15750" t="s">
        <v>1102</v>
      </c>
      <c r="F15750" s="5">
        <v>0.66200000000000003</v>
      </c>
      <c r="G15750" s="5">
        <v>0.86499999999999999</v>
      </c>
      <c r="H15750" s="5">
        <v>0.50600000000000001</v>
      </c>
      <c r="I15750" s="5">
        <v>0.51500000000000001</v>
      </c>
    </row>
    <row r="15751" spans="1:9" x14ac:dyDescent="0.25">
      <c r="A15751" t="s">
        <v>35565</v>
      </c>
      <c r="B15751" t="s">
        <v>35566</v>
      </c>
      <c r="C15751" t="s">
        <v>35255</v>
      </c>
      <c r="D15751" s="4" t="s">
        <v>7</v>
      </c>
      <c r="E15751" t="s">
        <v>1102</v>
      </c>
      <c r="F15751" s="5">
        <v>0.621</v>
      </c>
      <c r="G15751" s="5">
        <v>0.84599999999999997</v>
      </c>
      <c r="H15751" s="5">
        <v>0.54700000000000004</v>
      </c>
      <c r="I15751" s="5">
        <v>0.55700000000000005</v>
      </c>
    </row>
    <row r="15752" spans="1:9" x14ac:dyDescent="0.25">
      <c r="A15752" t="s">
        <v>35569</v>
      </c>
      <c r="B15752" t="s">
        <v>35570</v>
      </c>
      <c r="C15752" t="s">
        <v>35255</v>
      </c>
      <c r="D15752" s="4" t="s">
        <v>10</v>
      </c>
      <c r="E15752" t="s">
        <v>1102</v>
      </c>
      <c r="F15752" s="5">
        <v>0.34300000000000003</v>
      </c>
      <c r="G15752" s="5">
        <v>0.66300000000000003</v>
      </c>
      <c r="H15752" s="5">
        <v>0.26200000000000001</v>
      </c>
      <c r="I15752" s="5">
        <v>0.28199999999999997</v>
      </c>
    </row>
    <row r="15753" spans="1:9" x14ac:dyDescent="0.25">
      <c r="A15753" t="s">
        <v>35573</v>
      </c>
      <c r="B15753" t="s">
        <v>35574</v>
      </c>
      <c r="C15753" t="s">
        <v>35255</v>
      </c>
      <c r="D15753" s="4" t="s">
        <v>7</v>
      </c>
      <c r="E15753" t="s">
        <v>1102</v>
      </c>
      <c r="F15753" s="5">
        <v>0.44900000000000001</v>
      </c>
      <c r="G15753" s="5">
        <v>0.746</v>
      </c>
      <c r="H15753" s="5">
        <v>0.38300000000000001</v>
      </c>
      <c r="I15753" s="5">
        <v>0.38400000000000001</v>
      </c>
    </row>
    <row r="15754" spans="1:9" x14ac:dyDescent="0.25">
      <c r="A15754" t="s">
        <v>35575</v>
      </c>
      <c r="B15754" t="s">
        <v>35576</v>
      </c>
      <c r="C15754" t="s">
        <v>35255</v>
      </c>
      <c r="D15754" s="4" t="s">
        <v>10</v>
      </c>
      <c r="E15754" t="s">
        <v>1102</v>
      </c>
      <c r="F15754" s="5">
        <v>0.315</v>
      </c>
      <c r="G15754" s="5">
        <v>0.64500000000000002</v>
      </c>
      <c r="H15754" s="5">
        <v>0.27400000000000002</v>
      </c>
      <c r="I15754" s="5">
        <v>0.29599999999999999</v>
      </c>
    </row>
    <row r="15755" spans="1:9" x14ac:dyDescent="0.25">
      <c r="A15755" t="s">
        <v>35577</v>
      </c>
      <c r="B15755" t="s">
        <v>35578</v>
      </c>
      <c r="C15755" t="s">
        <v>35255</v>
      </c>
      <c r="D15755" s="4" t="s">
        <v>7</v>
      </c>
      <c r="E15755" t="s">
        <v>1102</v>
      </c>
      <c r="F15755" s="5">
        <v>0.73799999999999999</v>
      </c>
      <c r="G15755" s="5">
        <v>0.88800000000000001</v>
      </c>
      <c r="H15755" s="5">
        <v>0.59799999999999998</v>
      </c>
      <c r="I15755" s="5">
        <v>0.63700000000000001</v>
      </c>
    </row>
    <row r="15756" spans="1:9" x14ac:dyDescent="0.25">
      <c r="A15756" t="s">
        <v>35579</v>
      </c>
      <c r="B15756" t="s">
        <v>35580</v>
      </c>
      <c r="C15756" t="s">
        <v>35255</v>
      </c>
      <c r="D15756" s="4" t="s">
        <v>7</v>
      </c>
      <c r="E15756" t="s">
        <v>1102</v>
      </c>
      <c r="F15756" s="5">
        <v>0.96399999999999997</v>
      </c>
      <c r="G15756" s="5">
        <v>0.97499999999999998</v>
      </c>
      <c r="H15756" s="5">
        <v>0.89800000000000002</v>
      </c>
      <c r="I15756" s="5">
        <v>0.95399999999999996</v>
      </c>
    </row>
    <row r="15757" spans="1:9" x14ac:dyDescent="0.25">
      <c r="A15757" t="s">
        <v>35581</v>
      </c>
      <c r="B15757" t="s">
        <v>35582</v>
      </c>
      <c r="C15757" t="s">
        <v>35255</v>
      </c>
      <c r="D15757" s="4" t="s">
        <v>10</v>
      </c>
      <c r="E15757" t="s">
        <v>1102</v>
      </c>
      <c r="F15757" s="5">
        <v>0.14499999999999999</v>
      </c>
      <c r="G15757" s="5">
        <v>0.52100000000000002</v>
      </c>
      <c r="H15757" s="5">
        <v>0.28499999999999998</v>
      </c>
      <c r="I15757" s="5">
        <v>0.30399999999999999</v>
      </c>
    </row>
    <row r="15758" spans="1:9" x14ac:dyDescent="0.25">
      <c r="A15758" t="s">
        <v>35583</v>
      </c>
      <c r="B15758" t="s">
        <v>35584</v>
      </c>
      <c r="C15758" t="s">
        <v>35255</v>
      </c>
      <c r="D15758" s="4" t="s">
        <v>10</v>
      </c>
      <c r="E15758" t="s">
        <v>1102</v>
      </c>
      <c r="F15758" s="5">
        <v>0.23200000000000001</v>
      </c>
      <c r="G15758" s="5">
        <v>0.59399999999999997</v>
      </c>
      <c r="H15758" s="5">
        <v>0.21299999999999999</v>
      </c>
      <c r="I15758" s="5">
        <v>0.247</v>
      </c>
    </row>
    <row r="15759" spans="1:9" x14ac:dyDescent="0.25">
      <c r="A15759" t="s">
        <v>35585</v>
      </c>
      <c r="B15759" t="s">
        <v>35586</v>
      </c>
      <c r="C15759" t="s">
        <v>35255</v>
      </c>
      <c r="D15759" s="4" t="s">
        <v>7</v>
      </c>
      <c r="E15759" t="s">
        <v>1102</v>
      </c>
      <c r="F15759" s="5">
        <v>0.77900000000000003</v>
      </c>
      <c r="G15759" s="5">
        <v>0.90600000000000003</v>
      </c>
      <c r="H15759" s="5">
        <v>0.55700000000000005</v>
      </c>
      <c r="I15759" s="5">
        <v>0.56699999999999995</v>
      </c>
    </row>
    <row r="15760" spans="1:9" x14ac:dyDescent="0.25">
      <c r="A15760" t="s">
        <v>35587</v>
      </c>
      <c r="B15760" t="s">
        <v>35588</v>
      </c>
      <c r="C15760" t="s">
        <v>35255</v>
      </c>
      <c r="D15760" s="4" t="s">
        <v>10</v>
      </c>
      <c r="E15760" t="s">
        <v>1102</v>
      </c>
      <c r="F15760" s="5">
        <v>0.3</v>
      </c>
      <c r="G15760" s="5">
        <v>0.63400000000000001</v>
      </c>
      <c r="H15760" s="5">
        <v>0.35499999999999998</v>
      </c>
      <c r="I15760" s="5">
        <v>0.36499999999999999</v>
      </c>
    </row>
    <row r="15761" spans="1:9" x14ac:dyDescent="0.25">
      <c r="A15761" t="s">
        <v>35589</v>
      </c>
      <c r="B15761" t="s">
        <v>35590</v>
      </c>
      <c r="C15761" t="s">
        <v>35255</v>
      </c>
      <c r="D15761" s="4" t="s">
        <v>7</v>
      </c>
      <c r="E15761" t="s">
        <v>1102</v>
      </c>
      <c r="F15761" s="5">
        <v>0.65100000000000002</v>
      </c>
      <c r="G15761" s="5">
        <v>0.86</v>
      </c>
      <c r="H15761" s="5">
        <v>0.83199999999999996</v>
      </c>
      <c r="I15761" s="5">
        <v>0.9</v>
      </c>
    </row>
    <row r="15762" spans="1:9" x14ac:dyDescent="0.25">
      <c r="A15762" t="s">
        <v>35591</v>
      </c>
      <c r="B15762" t="s">
        <v>35592</v>
      </c>
      <c r="C15762" t="s">
        <v>35255</v>
      </c>
      <c r="D15762" s="4" t="s">
        <v>10</v>
      </c>
      <c r="E15762" t="s">
        <v>1102</v>
      </c>
      <c r="F15762" s="5">
        <v>0.24299999999999999</v>
      </c>
      <c r="G15762" s="5">
        <v>0.59799999999999998</v>
      </c>
      <c r="H15762" s="5">
        <v>0.20399999999999999</v>
      </c>
      <c r="I15762" s="5">
        <v>0.24099999999999999</v>
      </c>
    </row>
    <row r="15763" spans="1:9" x14ac:dyDescent="0.25">
      <c r="A15763" t="s">
        <v>35593</v>
      </c>
      <c r="B15763" t="s">
        <v>35594</v>
      </c>
      <c r="C15763" t="s">
        <v>35255</v>
      </c>
      <c r="D15763" s="4" t="s">
        <v>7</v>
      </c>
      <c r="E15763" t="s">
        <v>1102</v>
      </c>
      <c r="F15763" s="5">
        <v>0.55300000000000005</v>
      </c>
      <c r="G15763" s="5">
        <v>0.81699999999999995</v>
      </c>
      <c r="H15763" s="5">
        <v>0.49099999999999999</v>
      </c>
      <c r="I15763" s="5">
        <v>0.502</v>
      </c>
    </row>
    <row r="15764" spans="1:9" x14ac:dyDescent="0.25">
      <c r="A15764" t="s">
        <v>35597</v>
      </c>
      <c r="B15764" t="s">
        <v>35598</v>
      </c>
      <c r="C15764" t="s">
        <v>35255</v>
      </c>
      <c r="D15764" s="4" t="s">
        <v>7</v>
      </c>
      <c r="E15764" t="s">
        <v>1102</v>
      </c>
      <c r="F15764" s="5">
        <v>0.42599999999999999</v>
      </c>
      <c r="G15764" s="5">
        <v>0.73299999999999998</v>
      </c>
      <c r="H15764" s="5">
        <v>0.36</v>
      </c>
      <c r="I15764" s="5">
        <v>0.36599999999999999</v>
      </c>
    </row>
    <row r="15765" spans="1:9" x14ac:dyDescent="0.25">
      <c r="A15765" t="s">
        <v>35599</v>
      </c>
      <c r="B15765" t="s">
        <v>35600</v>
      </c>
      <c r="C15765" t="s">
        <v>35255</v>
      </c>
      <c r="D15765" s="4" t="s">
        <v>7</v>
      </c>
      <c r="E15765" t="s">
        <v>1102</v>
      </c>
      <c r="F15765" s="5">
        <v>0.46400000000000002</v>
      </c>
      <c r="G15765" s="5">
        <v>0.76</v>
      </c>
      <c r="H15765" s="5">
        <v>0.42599999999999999</v>
      </c>
      <c r="I15765" s="5">
        <v>0.41799999999999998</v>
      </c>
    </row>
    <row r="15766" spans="1:9" x14ac:dyDescent="0.25">
      <c r="A15766" t="s">
        <v>35601</v>
      </c>
      <c r="B15766" t="s">
        <v>35602</v>
      </c>
      <c r="C15766" t="s">
        <v>35255</v>
      </c>
      <c r="D15766" s="4" t="s">
        <v>7</v>
      </c>
      <c r="E15766" t="s">
        <v>1102</v>
      </c>
      <c r="F15766" s="5">
        <v>0.93799999999999994</v>
      </c>
      <c r="G15766" s="5">
        <v>0.96899999999999997</v>
      </c>
      <c r="H15766" s="5">
        <v>0.84299999999999997</v>
      </c>
      <c r="I15766" s="5">
        <v>0.91</v>
      </c>
    </row>
    <row r="15767" spans="1:9" x14ac:dyDescent="0.25">
      <c r="A15767" t="s">
        <v>35605</v>
      </c>
      <c r="B15767" t="s">
        <v>35606</v>
      </c>
      <c r="C15767" t="s">
        <v>35255</v>
      </c>
      <c r="D15767" s="4" t="s">
        <v>7</v>
      </c>
      <c r="E15767" t="s">
        <v>1102</v>
      </c>
      <c r="F15767" s="5">
        <v>0.58899999999999997</v>
      </c>
      <c r="G15767" s="5">
        <v>0.83399999999999996</v>
      </c>
      <c r="H15767" s="5">
        <v>0.63</v>
      </c>
      <c r="I15767" s="5">
        <v>0.67900000000000005</v>
      </c>
    </row>
    <row r="15768" spans="1:9" x14ac:dyDescent="0.25">
      <c r="A15768" t="s">
        <v>35607</v>
      </c>
      <c r="B15768" t="s">
        <v>35608</v>
      </c>
      <c r="C15768" t="s">
        <v>35255</v>
      </c>
      <c r="D15768" s="4" t="s">
        <v>10</v>
      </c>
      <c r="E15768" t="s">
        <v>1102</v>
      </c>
      <c r="F15768" s="5">
        <v>0.14699999999999999</v>
      </c>
      <c r="G15768" s="5">
        <v>0.52400000000000002</v>
      </c>
      <c r="H15768" s="5">
        <v>9.8000000000000004E-2</v>
      </c>
      <c r="I15768" s="5">
        <v>0.18</v>
      </c>
    </row>
    <row r="15769" spans="1:9" x14ac:dyDescent="0.25">
      <c r="A15769" t="s">
        <v>35609</v>
      </c>
      <c r="B15769" t="s">
        <v>35610</v>
      </c>
      <c r="C15769" t="s">
        <v>35255</v>
      </c>
      <c r="D15769" s="4" t="s">
        <v>10</v>
      </c>
      <c r="E15769" t="s">
        <v>1102</v>
      </c>
      <c r="F15769" s="5">
        <v>0.11700000000000001</v>
      </c>
      <c r="G15769" s="5">
        <v>0.48299999999999998</v>
      </c>
      <c r="H15769" s="5">
        <v>9.6000000000000002E-2</v>
      </c>
      <c r="I15769" s="5">
        <v>0.17899999999999999</v>
      </c>
    </row>
    <row r="15770" spans="1:9" x14ac:dyDescent="0.25">
      <c r="A15770" t="s">
        <v>35611</v>
      </c>
      <c r="B15770" t="s">
        <v>35612</v>
      </c>
      <c r="C15770" t="s">
        <v>35255</v>
      </c>
      <c r="D15770" s="4" t="s">
        <v>10</v>
      </c>
      <c r="E15770" t="s">
        <v>1102</v>
      </c>
      <c r="F15770" s="5">
        <v>0.10199999999999999</v>
      </c>
      <c r="G15770" s="5">
        <v>0.46500000000000002</v>
      </c>
      <c r="H15770" s="5">
        <v>0.155</v>
      </c>
      <c r="I15770" s="5">
        <v>0.21099999999999999</v>
      </c>
    </row>
    <row r="15771" spans="1:9" x14ac:dyDescent="0.25">
      <c r="A15771" t="s">
        <v>35613</v>
      </c>
      <c r="B15771" t="s">
        <v>35614</v>
      </c>
      <c r="C15771" t="s">
        <v>35255</v>
      </c>
      <c r="D15771" s="4" t="s">
        <v>10</v>
      </c>
      <c r="E15771" t="s">
        <v>1102</v>
      </c>
      <c r="F15771" s="5">
        <v>8.9999999999999993E-3</v>
      </c>
      <c r="G15771" s="5">
        <v>6.4000000000000001E-2</v>
      </c>
      <c r="H15771" s="5">
        <v>2E-3</v>
      </c>
      <c r="I15771" s="5">
        <v>1.4E-2</v>
      </c>
    </row>
    <row r="15772" spans="1:9" x14ac:dyDescent="0.25">
      <c r="A15772" t="s">
        <v>35615</v>
      </c>
      <c r="B15772" t="s">
        <v>35616</v>
      </c>
      <c r="C15772" t="s">
        <v>35255</v>
      </c>
      <c r="D15772" s="4" t="s">
        <v>10</v>
      </c>
      <c r="E15772" t="s">
        <v>1102</v>
      </c>
      <c r="F15772" s="5">
        <v>0.121</v>
      </c>
      <c r="G15772" s="5">
        <v>0.48399999999999999</v>
      </c>
      <c r="H15772" s="5">
        <v>0.113</v>
      </c>
      <c r="I15772" s="5">
        <v>0.191</v>
      </c>
    </row>
    <row r="15773" spans="1:9" x14ac:dyDescent="0.25">
      <c r="A15773" t="s">
        <v>35617</v>
      </c>
      <c r="B15773" t="s">
        <v>35618</v>
      </c>
      <c r="C15773" t="s">
        <v>35255</v>
      </c>
      <c r="D15773" s="4" t="s">
        <v>10</v>
      </c>
      <c r="E15773" t="s">
        <v>1102</v>
      </c>
      <c r="F15773" s="5">
        <v>0.30399999999999999</v>
      </c>
      <c r="G15773" s="5">
        <v>0.63800000000000001</v>
      </c>
      <c r="H15773" s="5">
        <v>0.19800000000000001</v>
      </c>
      <c r="I15773" s="5">
        <v>0.23799999999999999</v>
      </c>
    </row>
    <row r="15774" spans="1:9" x14ac:dyDescent="0.25">
      <c r="A15774" t="s">
        <v>35619</v>
      </c>
      <c r="B15774" t="s">
        <v>35620</v>
      </c>
      <c r="C15774" t="s">
        <v>35255</v>
      </c>
      <c r="D15774" s="4" t="s">
        <v>10</v>
      </c>
      <c r="E15774" t="s">
        <v>1102</v>
      </c>
      <c r="F15774" s="5">
        <v>0.128</v>
      </c>
      <c r="G15774" s="5">
        <v>0.495</v>
      </c>
      <c r="H15774" s="5">
        <v>0.13</v>
      </c>
      <c r="I15774" s="5">
        <v>0.20200000000000001</v>
      </c>
    </row>
    <row r="15775" spans="1:9" x14ac:dyDescent="0.25">
      <c r="A15775" t="s">
        <v>35623</v>
      </c>
      <c r="B15775" t="s">
        <v>35624</v>
      </c>
      <c r="C15775" t="s">
        <v>35255</v>
      </c>
      <c r="D15775" s="4" t="s">
        <v>10</v>
      </c>
      <c r="E15775" t="s">
        <v>1102</v>
      </c>
      <c r="F15775" s="5">
        <v>0.115</v>
      </c>
      <c r="G15775" s="5">
        <v>0.48099999999999998</v>
      </c>
      <c r="H15775" s="5">
        <v>0.10199999999999999</v>
      </c>
      <c r="I15775" s="5">
        <v>0.183</v>
      </c>
    </row>
    <row r="15776" spans="1:9" x14ac:dyDescent="0.25">
      <c r="A15776" t="s">
        <v>35625</v>
      </c>
      <c r="B15776" t="s">
        <v>35626</v>
      </c>
      <c r="C15776" t="s">
        <v>35255</v>
      </c>
      <c r="D15776" s="4" t="s">
        <v>10</v>
      </c>
      <c r="E15776" t="s">
        <v>1102</v>
      </c>
      <c r="F15776" s="5">
        <v>0.27700000000000002</v>
      </c>
      <c r="G15776" s="5">
        <v>0.61799999999999999</v>
      </c>
      <c r="H15776" s="5">
        <v>0.30399999999999999</v>
      </c>
      <c r="I15776" s="5">
        <v>0.313</v>
      </c>
    </row>
    <row r="15777" spans="1:9" x14ac:dyDescent="0.25">
      <c r="A15777" t="s">
        <v>35627</v>
      </c>
      <c r="B15777" t="s">
        <v>35628</v>
      </c>
      <c r="C15777" t="s">
        <v>35255</v>
      </c>
      <c r="D15777" s="4" t="s">
        <v>7</v>
      </c>
      <c r="E15777" t="s">
        <v>1102</v>
      </c>
      <c r="F15777" s="5">
        <v>0.41899999999999998</v>
      </c>
      <c r="G15777" s="5">
        <v>0.73</v>
      </c>
      <c r="H15777" s="5">
        <v>0.33200000000000002</v>
      </c>
      <c r="I15777" s="5">
        <v>0.34200000000000003</v>
      </c>
    </row>
    <row r="15778" spans="1:9" x14ac:dyDescent="0.25">
      <c r="A15778" t="s">
        <v>35629</v>
      </c>
      <c r="B15778" t="s">
        <v>35630</v>
      </c>
      <c r="C15778" t="s">
        <v>35255</v>
      </c>
      <c r="D15778" s="4" t="s">
        <v>7</v>
      </c>
      <c r="E15778" t="s">
        <v>1102</v>
      </c>
      <c r="F15778" s="5">
        <v>0.56799999999999995</v>
      </c>
      <c r="G15778" s="5">
        <v>0.82899999999999996</v>
      </c>
      <c r="H15778" s="5">
        <v>0.54</v>
      </c>
      <c r="I15778" s="5">
        <v>0.54800000000000004</v>
      </c>
    </row>
    <row r="15779" spans="1:9" x14ac:dyDescent="0.25">
      <c r="A15779" t="s">
        <v>35631</v>
      </c>
      <c r="B15779" t="s">
        <v>35632</v>
      </c>
      <c r="C15779" t="s">
        <v>35255</v>
      </c>
      <c r="D15779" s="4" t="s">
        <v>10</v>
      </c>
      <c r="E15779" t="s">
        <v>1102</v>
      </c>
      <c r="F15779" s="5">
        <v>0.251</v>
      </c>
      <c r="G15779" s="5">
        <v>0.60099999999999998</v>
      </c>
      <c r="H15779" s="5">
        <v>0.16800000000000001</v>
      </c>
      <c r="I15779" s="5">
        <v>0.218</v>
      </c>
    </row>
    <row r="15780" spans="1:9" x14ac:dyDescent="0.25">
      <c r="A15780" t="s">
        <v>35637</v>
      </c>
      <c r="B15780" t="s">
        <v>35638</v>
      </c>
      <c r="C15780" t="s">
        <v>35255</v>
      </c>
      <c r="D15780" s="4" t="s">
        <v>10</v>
      </c>
      <c r="E15780" t="s">
        <v>1102</v>
      </c>
      <c r="F15780" s="5">
        <v>0.28299999999999997</v>
      </c>
      <c r="G15780" s="5">
        <v>0.624</v>
      </c>
      <c r="H15780" s="5">
        <v>0.29599999999999999</v>
      </c>
      <c r="I15780" s="5">
        <v>0.311</v>
      </c>
    </row>
    <row r="15781" spans="1:9" x14ac:dyDescent="0.25">
      <c r="A15781" t="s">
        <v>35639</v>
      </c>
      <c r="B15781" t="s">
        <v>35640</v>
      </c>
      <c r="C15781" t="s">
        <v>35255</v>
      </c>
      <c r="D15781" s="4" t="s">
        <v>7</v>
      </c>
      <c r="E15781" t="s">
        <v>1102</v>
      </c>
      <c r="F15781" s="5">
        <v>0.71499999999999997</v>
      </c>
      <c r="G15781" s="5">
        <v>0.88200000000000001</v>
      </c>
      <c r="H15781" s="5">
        <v>0.53400000000000003</v>
      </c>
      <c r="I15781" s="5">
        <v>0.54500000000000004</v>
      </c>
    </row>
    <row r="15782" spans="1:9" x14ac:dyDescent="0.25">
      <c r="A15782" t="s">
        <v>35641</v>
      </c>
      <c r="B15782" t="s">
        <v>35642</v>
      </c>
      <c r="C15782" t="s">
        <v>35255</v>
      </c>
      <c r="D15782" s="4" t="s">
        <v>10</v>
      </c>
      <c r="E15782" t="s">
        <v>1102</v>
      </c>
      <c r="F15782" s="5">
        <v>0.14000000000000001</v>
      </c>
      <c r="G15782" s="5">
        <v>0.50800000000000001</v>
      </c>
      <c r="H15782" s="5">
        <v>0.18099999999999999</v>
      </c>
      <c r="I15782" s="5">
        <v>0.23</v>
      </c>
    </row>
    <row r="15783" spans="1:9" x14ac:dyDescent="0.25">
      <c r="A15783" t="s">
        <v>35643</v>
      </c>
      <c r="B15783" t="s">
        <v>35644</v>
      </c>
      <c r="C15783" t="s">
        <v>35255</v>
      </c>
      <c r="D15783" s="4" t="s">
        <v>7</v>
      </c>
      <c r="E15783" t="s">
        <v>1102</v>
      </c>
      <c r="F15783" s="5">
        <v>0.51500000000000001</v>
      </c>
      <c r="G15783" s="5">
        <v>0.79300000000000004</v>
      </c>
      <c r="H15783" s="5">
        <v>0.436</v>
      </c>
      <c r="I15783" s="5">
        <v>0.43099999999999999</v>
      </c>
    </row>
    <row r="15784" spans="1:9" x14ac:dyDescent="0.25">
      <c r="A15784" t="s">
        <v>35645</v>
      </c>
      <c r="B15784" t="s">
        <v>35646</v>
      </c>
      <c r="C15784" t="s">
        <v>35255</v>
      </c>
      <c r="D15784" s="4" t="s">
        <v>7</v>
      </c>
      <c r="E15784" t="s">
        <v>1102</v>
      </c>
      <c r="F15784" s="5">
        <v>0.41299999999999998</v>
      </c>
      <c r="G15784" s="5">
        <v>0.72</v>
      </c>
      <c r="H15784" s="5">
        <v>0.44900000000000001</v>
      </c>
      <c r="I15784" s="5">
        <v>0.44500000000000001</v>
      </c>
    </row>
    <row r="15785" spans="1:9" x14ac:dyDescent="0.25">
      <c r="A15785" t="s">
        <v>35647</v>
      </c>
      <c r="B15785" t="s">
        <v>35648</v>
      </c>
      <c r="C15785" t="s">
        <v>35255</v>
      </c>
      <c r="D15785" s="4" t="s">
        <v>7</v>
      </c>
      <c r="E15785" t="s">
        <v>1102</v>
      </c>
      <c r="F15785" s="5">
        <v>0.76200000000000001</v>
      </c>
      <c r="G15785" s="5">
        <v>0.89900000000000002</v>
      </c>
      <c r="H15785" s="5">
        <v>0.61699999999999999</v>
      </c>
      <c r="I15785" s="5">
        <v>0.66800000000000004</v>
      </c>
    </row>
    <row r="15786" spans="1:9" x14ac:dyDescent="0.25">
      <c r="A15786" t="s">
        <v>35649</v>
      </c>
      <c r="B15786" t="s">
        <v>35650</v>
      </c>
      <c r="C15786" t="s">
        <v>35255</v>
      </c>
      <c r="D15786" s="4" t="s">
        <v>7</v>
      </c>
      <c r="E15786" t="s">
        <v>1102</v>
      </c>
      <c r="F15786" s="5">
        <v>0.64700000000000002</v>
      </c>
      <c r="G15786" s="5">
        <v>0.85899999999999999</v>
      </c>
      <c r="H15786" s="5">
        <v>0.77700000000000002</v>
      </c>
      <c r="I15786" s="5">
        <v>0.85899999999999999</v>
      </c>
    </row>
    <row r="15787" spans="1:9" x14ac:dyDescent="0.25">
      <c r="A15787" t="s">
        <v>35651</v>
      </c>
      <c r="B15787" t="s">
        <v>35652</v>
      </c>
      <c r="C15787" t="s">
        <v>35255</v>
      </c>
      <c r="D15787" s="4" t="s">
        <v>7</v>
      </c>
      <c r="E15787" t="s">
        <v>1102</v>
      </c>
      <c r="F15787" s="5">
        <v>0.5</v>
      </c>
      <c r="G15787" s="5">
        <v>0.78600000000000003</v>
      </c>
      <c r="H15787" s="5">
        <v>0.55500000000000005</v>
      </c>
      <c r="I15787" s="5">
        <v>0.56699999999999995</v>
      </c>
    </row>
    <row r="15788" spans="1:9" x14ac:dyDescent="0.25">
      <c r="A15788" t="s">
        <v>35653</v>
      </c>
      <c r="B15788" t="s">
        <v>35654</v>
      </c>
      <c r="C15788" t="s">
        <v>35255</v>
      </c>
      <c r="D15788" s="4" t="s">
        <v>7</v>
      </c>
      <c r="E15788" t="s">
        <v>1102</v>
      </c>
      <c r="F15788" s="5">
        <v>0.78500000000000003</v>
      </c>
      <c r="G15788" s="5">
        <v>0.91</v>
      </c>
      <c r="H15788" s="5">
        <v>0.77</v>
      </c>
      <c r="I15788" s="5">
        <v>0.85699999999999998</v>
      </c>
    </row>
    <row r="15789" spans="1:9" x14ac:dyDescent="0.25">
      <c r="A15789" t="s">
        <v>35655</v>
      </c>
      <c r="B15789" t="s">
        <v>35656</v>
      </c>
      <c r="C15789" t="s">
        <v>35255</v>
      </c>
      <c r="D15789" s="4" t="s">
        <v>10</v>
      </c>
      <c r="E15789" t="s">
        <v>1102</v>
      </c>
      <c r="F15789" s="5">
        <v>0.29799999999999999</v>
      </c>
      <c r="G15789" s="5">
        <v>0.63200000000000001</v>
      </c>
      <c r="H15789" s="5">
        <v>0.34300000000000003</v>
      </c>
      <c r="I15789" s="5">
        <v>0.35199999999999998</v>
      </c>
    </row>
    <row r="15790" spans="1:9" x14ac:dyDescent="0.25">
      <c r="A15790" t="s">
        <v>35657</v>
      </c>
      <c r="B15790" t="s">
        <v>35658</v>
      </c>
      <c r="C15790" t="s">
        <v>35255</v>
      </c>
      <c r="D15790" s="4" t="s">
        <v>10</v>
      </c>
      <c r="E15790" t="s">
        <v>1102</v>
      </c>
      <c r="F15790" s="5">
        <v>0.221</v>
      </c>
      <c r="G15790" s="5">
        <v>0.58299999999999996</v>
      </c>
      <c r="H15790" s="5">
        <v>0.17399999999999999</v>
      </c>
      <c r="I15790" s="5">
        <v>0.223</v>
      </c>
    </row>
    <row r="15791" spans="1:9" x14ac:dyDescent="0.25">
      <c r="A15791" t="s">
        <v>35659</v>
      </c>
      <c r="B15791" t="s">
        <v>35660</v>
      </c>
      <c r="C15791" t="s">
        <v>35255</v>
      </c>
      <c r="D15791" s="4" t="s">
        <v>10</v>
      </c>
      <c r="E15791" t="s">
        <v>1102</v>
      </c>
      <c r="F15791" s="5">
        <v>0.23</v>
      </c>
      <c r="G15791" s="5">
        <v>0.59299999999999997</v>
      </c>
      <c r="H15791" s="5">
        <v>0.2</v>
      </c>
      <c r="I15791" s="5">
        <v>0.23899999999999999</v>
      </c>
    </row>
    <row r="15792" spans="1:9" x14ac:dyDescent="0.25">
      <c r="A15792" t="s">
        <v>35661</v>
      </c>
      <c r="B15792" t="s">
        <v>35662</v>
      </c>
      <c r="C15792" t="s">
        <v>35255</v>
      </c>
      <c r="D15792" s="4" t="s">
        <v>7</v>
      </c>
      <c r="E15792" t="s">
        <v>1102</v>
      </c>
      <c r="F15792" s="5">
        <v>0.628</v>
      </c>
      <c r="G15792" s="5">
        <v>0.84899999999999998</v>
      </c>
      <c r="H15792" s="5">
        <v>0.79400000000000004</v>
      </c>
      <c r="I15792" s="5">
        <v>0.877</v>
      </c>
    </row>
    <row r="15793" spans="1:9" x14ac:dyDescent="0.25">
      <c r="A15793" t="s">
        <v>35663</v>
      </c>
      <c r="B15793" t="s">
        <v>35664</v>
      </c>
      <c r="C15793" t="s">
        <v>35255</v>
      </c>
      <c r="D15793" s="4" t="s">
        <v>10</v>
      </c>
      <c r="E15793" t="s">
        <v>1102</v>
      </c>
      <c r="F15793" s="5">
        <v>0.27200000000000002</v>
      </c>
      <c r="G15793" s="5">
        <v>0.61099999999999999</v>
      </c>
      <c r="H15793" s="5">
        <v>0.36399999999999999</v>
      </c>
      <c r="I15793" s="5">
        <v>0.36699999999999999</v>
      </c>
    </row>
    <row r="15794" spans="1:9" x14ac:dyDescent="0.25">
      <c r="A15794" t="s">
        <v>35665</v>
      </c>
      <c r="B15794" t="s">
        <v>35666</v>
      </c>
      <c r="C15794" t="s">
        <v>35255</v>
      </c>
      <c r="D15794" s="4" t="s">
        <v>10</v>
      </c>
      <c r="E15794" t="s">
        <v>1102</v>
      </c>
      <c r="F15794" s="5">
        <v>0.255</v>
      </c>
      <c r="G15794" s="5">
        <v>0.60599999999999998</v>
      </c>
      <c r="H15794" s="5">
        <v>0.38900000000000001</v>
      </c>
      <c r="I15794" s="5">
        <v>0.38700000000000001</v>
      </c>
    </row>
    <row r="15795" spans="1:9" x14ac:dyDescent="0.25">
      <c r="A15795" t="s">
        <v>35667</v>
      </c>
      <c r="B15795" t="s">
        <v>35668</v>
      </c>
      <c r="C15795" t="s">
        <v>35255</v>
      </c>
      <c r="D15795" s="4" t="s">
        <v>7</v>
      </c>
      <c r="E15795" t="s">
        <v>1102</v>
      </c>
      <c r="F15795" s="5">
        <v>0.77</v>
      </c>
      <c r="G15795" s="5">
        <v>0.90200000000000002</v>
      </c>
      <c r="H15795" s="5">
        <v>0.66200000000000003</v>
      </c>
      <c r="I15795" s="5">
        <v>0.72299999999999998</v>
      </c>
    </row>
    <row r="15796" spans="1:9" x14ac:dyDescent="0.25">
      <c r="A15796" t="s">
        <v>35669</v>
      </c>
      <c r="B15796" t="s">
        <v>35670</v>
      </c>
      <c r="C15796" t="s">
        <v>35255</v>
      </c>
      <c r="D15796" s="4" t="s">
        <v>7</v>
      </c>
      <c r="E15796" t="s">
        <v>1102</v>
      </c>
      <c r="F15796" s="5">
        <v>0.72799999999999998</v>
      </c>
      <c r="G15796" s="5">
        <v>0.88400000000000001</v>
      </c>
      <c r="H15796" s="5">
        <v>0.74299999999999999</v>
      </c>
      <c r="I15796" s="5">
        <v>0.82</v>
      </c>
    </row>
    <row r="15797" spans="1:9" x14ac:dyDescent="0.25">
      <c r="A15797" t="s">
        <v>35671</v>
      </c>
      <c r="B15797" t="s">
        <v>35672</v>
      </c>
      <c r="C15797" t="s">
        <v>35255</v>
      </c>
      <c r="D15797" s="4" t="s">
        <v>10</v>
      </c>
      <c r="E15797" t="s">
        <v>1102</v>
      </c>
      <c r="F15797" s="5">
        <v>0.34699999999999998</v>
      </c>
      <c r="G15797" s="5">
        <v>0.67100000000000004</v>
      </c>
      <c r="H15797" s="5">
        <v>0.502</v>
      </c>
      <c r="I15797" s="5">
        <v>0.50900000000000001</v>
      </c>
    </row>
    <row r="15798" spans="1:9" x14ac:dyDescent="0.25">
      <c r="A15798" t="s">
        <v>35673</v>
      </c>
      <c r="B15798" t="s">
        <v>35674</v>
      </c>
      <c r="C15798" t="s">
        <v>35255</v>
      </c>
      <c r="D15798" s="4" t="s">
        <v>10</v>
      </c>
      <c r="E15798" t="s">
        <v>1102</v>
      </c>
      <c r="F15798" s="5">
        <v>0.157</v>
      </c>
      <c r="G15798" s="5">
        <v>0.53100000000000003</v>
      </c>
      <c r="H15798" s="5">
        <v>0.56799999999999995</v>
      </c>
      <c r="I15798" s="5">
        <v>0.59099999999999997</v>
      </c>
    </row>
    <row r="15799" spans="1:9" x14ac:dyDescent="0.25">
      <c r="A15799" t="s">
        <v>35675</v>
      </c>
      <c r="B15799" t="s">
        <v>35676</v>
      </c>
      <c r="C15799" t="s">
        <v>35255</v>
      </c>
      <c r="D15799" s="4" t="s">
        <v>7</v>
      </c>
      <c r="E15799" t="s">
        <v>1102</v>
      </c>
      <c r="F15799" s="5">
        <v>0.504</v>
      </c>
      <c r="G15799" s="5">
        <v>0.78800000000000003</v>
      </c>
      <c r="H15799" s="5">
        <v>0.64700000000000002</v>
      </c>
      <c r="I15799" s="5">
        <v>0.69899999999999995</v>
      </c>
    </row>
    <row r="15800" spans="1:9" x14ac:dyDescent="0.25">
      <c r="A15800" t="s">
        <v>35677</v>
      </c>
      <c r="B15800" t="s">
        <v>35678</v>
      </c>
      <c r="C15800" t="s">
        <v>35255</v>
      </c>
      <c r="D15800" s="4" t="s">
        <v>7</v>
      </c>
      <c r="E15800" t="s">
        <v>1102</v>
      </c>
      <c r="F15800" s="5">
        <v>0.55100000000000005</v>
      </c>
      <c r="G15800" s="5">
        <v>0.81499999999999995</v>
      </c>
      <c r="H15800" s="5">
        <v>0.64300000000000002</v>
      </c>
      <c r="I15800" s="5">
        <v>0.69399999999999995</v>
      </c>
    </row>
    <row r="15801" spans="1:9" x14ac:dyDescent="0.25">
      <c r="A15801" t="s">
        <v>35679</v>
      </c>
      <c r="B15801" t="s">
        <v>35680</v>
      </c>
      <c r="C15801" t="s">
        <v>35255</v>
      </c>
      <c r="D15801" s="4" t="s">
        <v>10</v>
      </c>
      <c r="E15801" t="s">
        <v>1102</v>
      </c>
      <c r="F15801" s="5">
        <v>0.215</v>
      </c>
      <c r="G15801" s="5">
        <v>0.57299999999999995</v>
      </c>
      <c r="H15801" s="5">
        <v>0.50900000000000001</v>
      </c>
      <c r="I15801" s="5">
        <v>0.51900000000000002</v>
      </c>
    </row>
    <row r="15802" spans="1:9" x14ac:dyDescent="0.25">
      <c r="A15802" t="s">
        <v>35681</v>
      </c>
      <c r="B15802" t="s">
        <v>35682</v>
      </c>
      <c r="C15802" t="s">
        <v>35255</v>
      </c>
      <c r="D15802" s="4" t="s">
        <v>7</v>
      </c>
      <c r="E15802" t="s">
        <v>1102</v>
      </c>
      <c r="F15802" s="5">
        <v>0.44</v>
      </c>
      <c r="G15802" s="5">
        <v>0.74199999999999999</v>
      </c>
      <c r="H15802" s="5">
        <v>0.60399999999999998</v>
      </c>
      <c r="I15802" s="5">
        <v>0.64200000000000002</v>
      </c>
    </row>
    <row r="15803" spans="1:9" x14ac:dyDescent="0.25">
      <c r="A15803" t="s">
        <v>35683</v>
      </c>
      <c r="B15803" t="s">
        <v>35684</v>
      </c>
      <c r="C15803" t="s">
        <v>35255</v>
      </c>
      <c r="D15803" s="4" t="s">
        <v>7</v>
      </c>
      <c r="E15803" t="s">
        <v>1102</v>
      </c>
      <c r="F15803" s="5">
        <v>0.80400000000000005</v>
      </c>
      <c r="G15803" s="5">
        <v>0.91800000000000004</v>
      </c>
      <c r="H15803" s="5">
        <v>0.874</v>
      </c>
      <c r="I15803" s="5">
        <v>0.94399999999999995</v>
      </c>
    </row>
    <row r="15804" spans="1:9" x14ac:dyDescent="0.25">
      <c r="A15804" t="s">
        <v>35685</v>
      </c>
      <c r="B15804" t="s">
        <v>35686</v>
      </c>
      <c r="C15804" t="s">
        <v>35255</v>
      </c>
      <c r="D15804" s="4" t="s">
        <v>7</v>
      </c>
      <c r="E15804" t="s">
        <v>1102</v>
      </c>
      <c r="F15804" s="5">
        <v>0.54700000000000004</v>
      </c>
      <c r="G15804" s="5">
        <v>0.81200000000000006</v>
      </c>
      <c r="H15804" s="5">
        <v>0.73599999999999999</v>
      </c>
      <c r="I15804" s="5">
        <v>0.80900000000000005</v>
      </c>
    </row>
    <row r="15805" spans="1:9" x14ac:dyDescent="0.25">
      <c r="A15805" t="s">
        <v>35687</v>
      </c>
      <c r="B15805" t="s">
        <v>35688</v>
      </c>
      <c r="C15805" t="s">
        <v>35255</v>
      </c>
      <c r="D15805" s="4" t="s">
        <v>7</v>
      </c>
      <c r="E15805" t="s">
        <v>1102</v>
      </c>
      <c r="F15805" s="5">
        <v>0.72099999999999997</v>
      </c>
      <c r="G15805" s="5">
        <v>0.88300000000000001</v>
      </c>
      <c r="H15805" s="5">
        <v>0.59099999999999997</v>
      </c>
      <c r="I15805" s="5">
        <v>0.621</v>
      </c>
    </row>
    <row r="15806" spans="1:9" x14ac:dyDescent="0.25">
      <c r="A15806" t="s">
        <v>35689</v>
      </c>
      <c r="B15806" t="s">
        <v>35690</v>
      </c>
      <c r="C15806" t="s">
        <v>35255</v>
      </c>
      <c r="D15806" s="4" t="s">
        <v>7</v>
      </c>
      <c r="E15806" t="s">
        <v>1102</v>
      </c>
      <c r="F15806" s="5">
        <v>0.64</v>
      </c>
      <c r="G15806" s="5">
        <v>0.85499999999999998</v>
      </c>
      <c r="H15806" s="5">
        <v>0.81100000000000005</v>
      </c>
      <c r="I15806" s="5">
        <v>0.88500000000000001</v>
      </c>
    </row>
    <row r="15807" spans="1:9" x14ac:dyDescent="0.25">
      <c r="A15807" t="s">
        <v>35691</v>
      </c>
      <c r="B15807" t="s">
        <v>35692</v>
      </c>
      <c r="C15807" t="s">
        <v>35255</v>
      </c>
      <c r="D15807" s="4" t="s">
        <v>10</v>
      </c>
      <c r="E15807" t="s">
        <v>1102</v>
      </c>
      <c r="F15807" s="5">
        <v>0.26400000000000001</v>
      </c>
      <c r="G15807" s="5">
        <v>0.60699999999999998</v>
      </c>
      <c r="H15807" s="5">
        <v>0.39600000000000002</v>
      </c>
      <c r="I15807" s="5">
        <v>0.39500000000000002</v>
      </c>
    </row>
    <row r="15808" spans="1:9" x14ac:dyDescent="0.25">
      <c r="A15808" t="s">
        <v>35693</v>
      </c>
      <c r="B15808" t="s">
        <v>35694</v>
      </c>
      <c r="C15808" t="s">
        <v>35255</v>
      </c>
      <c r="D15808" s="4" t="s">
        <v>10</v>
      </c>
      <c r="E15808" t="s">
        <v>1102</v>
      </c>
      <c r="F15808" s="5">
        <v>0.26</v>
      </c>
      <c r="G15808" s="5">
        <v>0.60599999999999998</v>
      </c>
      <c r="H15808" s="5">
        <v>0.20599999999999999</v>
      </c>
      <c r="I15808" s="5">
        <v>0.24299999999999999</v>
      </c>
    </row>
    <row r="15809" spans="1:9" x14ac:dyDescent="0.25">
      <c r="A15809" t="s">
        <v>35697</v>
      </c>
      <c r="B15809" t="s">
        <v>35698</v>
      </c>
      <c r="C15809" t="s">
        <v>35255</v>
      </c>
      <c r="D15809" s="4" t="s">
        <v>10</v>
      </c>
      <c r="E15809" t="s">
        <v>1102</v>
      </c>
      <c r="F15809" s="5">
        <v>2.3E-2</v>
      </c>
      <c r="G15809" s="5">
        <v>0.121</v>
      </c>
      <c r="H15809" s="5">
        <v>6.0000000000000001E-3</v>
      </c>
      <c r="I15809" s="5">
        <v>2.3E-2</v>
      </c>
    </row>
    <row r="15810" spans="1:9" x14ac:dyDescent="0.25">
      <c r="A15810" t="s">
        <v>35699</v>
      </c>
      <c r="B15810" t="s">
        <v>35700</v>
      </c>
      <c r="C15810" t="s">
        <v>35255</v>
      </c>
      <c r="D15810" s="4" t="s">
        <v>10</v>
      </c>
      <c r="E15810" t="s">
        <v>1102</v>
      </c>
      <c r="F15810" s="5">
        <v>3.5999999999999997E-2</v>
      </c>
      <c r="G15810" s="5">
        <v>0.248</v>
      </c>
      <c r="H15810" s="5">
        <v>2.8000000000000001E-2</v>
      </c>
      <c r="I15810" s="5">
        <v>6.9000000000000006E-2</v>
      </c>
    </row>
    <row r="15811" spans="1:9" x14ac:dyDescent="0.25">
      <c r="A15811" t="s">
        <v>35701</v>
      </c>
      <c r="B15811" t="s">
        <v>35702</v>
      </c>
      <c r="C15811" t="s">
        <v>35255</v>
      </c>
      <c r="D15811" s="4" t="s">
        <v>10</v>
      </c>
      <c r="E15811" t="s">
        <v>1102</v>
      </c>
      <c r="F15811" s="5">
        <v>0</v>
      </c>
      <c r="G15811" s="5">
        <v>2.5999999999999999E-2</v>
      </c>
      <c r="H15811" s="5">
        <v>4.0000000000000001E-3</v>
      </c>
      <c r="I15811" s="5">
        <v>2.1000000000000001E-2</v>
      </c>
    </row>
    <row r="15812" spans="1:9" x14ac:dyDescent="0.25">
      <c r="A15812" t="s">
        <v>35703</v>
      </c>
      <c r="B15812" t="s">
        <v>35704</v>
      </c>
      <c r="C15812" t="s">
        <v>35255</v>
      </c>
      <c r="D15812" s="4" t="s">
        <v>10</v>
      </c>
      <c r="E15812" t="s">
        <v>1102</v>
      </c>
      <c r="F15812" s="5">
        <v>0.19800000000000001</v>
      </c>
      <c r="G15812" s="5">
        <v>0.56299999999999994</v>
      </c>
      <c r="H15812" s="5">
        <v>0.14899999999999999</v>
      </c>
      <c r="I15812" s="5">
        <v>0.21</v>
      </c>
    </row>
    <row r="15813" spans="1:9" x14ac:dyDescent="0.25">
      <c r="A15813" t="s">
        <v>35705</v>
      </c>
      <c r="B15813" t="s">
        <v>35706</v>
      </c>
      <c r="C15813" t="s">
        <v>35255</v>
      </c>
      <c r="D15813" s="4" t="s">
        <v>10</v>
      </c>
      <c r="E15813" t="s">
        <v>1102</v>
      </c>
      <c r="F15813" s="5">
        <v>0.03</v>
      </c>
      <c r="G15813" s="5">
        <v>0.189</v>
      </c>
      <c r="H15813" s="5">
        <v>3.2000000000000001E-2</v>
      </c>
      <c r="I15813" s="5">
        <v>8.1000000000000003E-2</v>
      </c>
    </row>
    <row r="15814" spans="1:9" x14ac:dyDescent="0.25">
      <c r="A15814" t="s">
        <v>35707</v>
      </c>
      <c r="B15814" t="s">
        <v>35708</v>
      </c>
      <c r="C15814" t="s">
        <v>35255</v>
      </c>
      <c r="D15814" s="4" t="s">
        <v>10</v>
      </c>
      <c r="E15814" t="s">
        <v>1102</v>
      </c>
      <c r="F15814" s="5">
        <v>1.9E-2</v>
      </c>
      <c r="G15814" s="5">
        <v>0.10100000000000001</v>
      </c>
      <c r="H15814" s="5">
        <v>1.7000000000000001E-2</v>
      </c>
      <c r="I15814" s="5">
        <v>4.2999999999999997E-2</v>
      </c>
    </row>
    <row r="15815" spans="1:9" x14ac:dyDescent="0.25">
      <c r="A15815" t="s">
        <v>35709</v>
      </c>
      <c r="B15815" t="s">
        <v>35710</v>
      </c>
      <c r="C15815" t="s">
        <v>35255</v>
      </c>
      <c r="D15815" s="4" t="s">
        <v>7</v>
      </c>
      <c r="E15815" t="s">
        <v>1102</v>
      </c>
      <c r="F15815" s="5">
        <v>0.39800000000000002</v>
      </c>
      <c r="G15815" s="5">
        <v>0.70599999999999996</v>
      </c>
      <c r="H15815" s="5">
        <v>0.313</v>
      </c>
      <c r="I15815" s="5">
        <v>0.32600000000000001</v>
      </c>
    </row>
    <row r="15816" spans="1:9" x14ac:dyDescent="0.25">
      <c r="A15816" t="s">
        <v>35711</v>
      </c>
      <c r="B15816" t="s">
        <v>35712</v>
      </c>
      <c r="C15816" t="s">
        <v>35255</v>
      </c>
      <c r="D15816" s="4" t="s">
        <v>7</v>
      </c>
      <c r="E15816" t="s">
        <v>1102</v>
      </c>
      <c r="F15816" s="5">
        <v>0.751</v>
      </c>
      <c r="G15816" s="5">
        <v>0.89200000000000002</v>
      </c>
      <c r="H15816" s="5">
        <v>0.753</v>
      </c>
      <c r="I15816" s="5">
        <v>0.83899999999999997</v>
      </c>
    </row>
    <row r="15817" spans="1:9" x14ac:dyDescent="0.25">
      <c r="A15817" t="s">
        <v>35713</v>
      </c>
      <c r="B15817" t="s">
        <v>35714</v>
      </c>
      <c r="C15817" t="s">
        <v>35255</v>
      </c>
      <c r="D15817" s="4" t="s">
        <v>7</v>
      </c>
      <c r="E15817" t="s">
        <v>1102</v>
      </c>
      <c r="F15817" s="5">
        <v>0.94899999999999995</v>
      </c>
      <c r="G15817" s="5">
        <v>0.97199999999999998</v>
      </c>
      <c r="H15817" s="5">
        <v>0.98299999999999998</v>
      </c>
      <c r="I15817" s="5">
        <v>0.98199999999999998</v>
      </c>
    </row>
    <row r="15818" spans="1:9" x14ac:dyDescent="0.25">
      <c r="A15818" t="s">
        <v>35715</v>
      </c>
      <c r="B15818" t="s">
        <v>35716</v>
      </c>
      <c r="C15818" t="s">
        <v>35255</v>
      </c>
      <c r="D15818" s="4" t="s">
        <v>7</v>
      </c>
      <c r="E15818" t="s">
        <v>1102</v>
      </c>
      <c r="F15818" s="5">
        <v>0.64500000000000002</v>
      </c>
      <c r="G15818" s="5">
        <v>0.85899999999999999</v>
      </c>
      <c r="H15818" s="5">
        <v>0.52100000000000002</v>
      </c>
      <c r="I15818" s="5">
        <v>0.52700000000000002</v>
      </c>
    </row>
    <row r="15819" spans="1:9" x14ac:dyDescent="0.25">
      <c r="A15819" t="s">
        <v>35717</v>
      </c>
      <c r="B15819" t="s">
        <v>35718</v>
      </c>
      <c r="C15819" t="s">
        <v>35255</v>
      </c>
      <c r="D15819" s="4" t="s">
        <v>7</v>
      </c>
      <c r="E15819" t="s">
        <v>1102</v>
      </c>
      <c r="F15819" s="5">
        <v>0.63800000000000001</v>
      </c>
      <c r="G15819" s="5">
        <v>0.85399999999999998</v>
      </c>
      <c r="H15819" s="5">
        <v>0.78300000000000003</v>
      </c>
      <c r="I15819" s="5">
        <v>0.86699999999999999</v>
      </c>
    </row>
    <row r="15820" spans="1:9" x14ac:dyDescent="0.25">
      <c r="A15820" t="s">
        <v>35719</v>
      </c>
      <c r="B15820" t="s">
        <v>35720</v>
      </c>
      <c r="C15820" t="s">
        <v>35255</v>
      </c>
      <c r="D15820" s="4" t="s">
        <v>10</v>
      </c>
      <c r="E15820" t="s">
        <v>1102</v>
      </c>
      <c r="F15820" s="5">
        <v>9.8000000000000004E-2</v>
      </c>
      <c r="G15820" s="5">
        <v>0.45500000000000002</v>
      </c>
      <c r="H15820" s="5">
        <v>8.6999999999999994E-2</v>
      </c>
      <c r="I15820" s="5">
        <v>0.155</v>
      </c>
    </row>
    <row r="15821" spans="1:9" x14ac:dyDescent="0.25">
      <c r="A15821" t="s">
        <v>35721</v>
      </c>
      <c r="B15821" t="s">
        <v>35722</v>
      </c>
      <c r="C15821" t="s">
        <v>35255</v>
      </c>
      <c r="D15821" s="4" t="s">
        <v>10</v>
      </c>
      <c r="E15821" t="s">
        <v>70334</v>
      </c>
      <c r="F15821" s="5">
        <v>9.2554999999999998E-2</v>
      </c>
      <c r="G15821" s="5">
        <v>0.54075499999999999</v>
      </c>
      <c r="H15821" s="5">
        <v>6.8409999999999999E-2</v>
      </c>
      <c r="I15821" s="5">
        <v>0.13872499999999999</v>
      </c>
    </row>
    <row r="15822" spans="1:9" x14ac:dyDescent="0.25">
      <c r="A15822" t="s">
        <v>35723</v>
      </c>
      <c r="B15822" t="s">
        <v>35724</v>
      </c>
      <c r="C15822" t="s">
        <v>35255</v>
      </c>
      <c r="D15822" s="4" t="s">
        <v>7</v>
      </c>
      <c r="E15822" t="s">
        <v>1102</v>
      </c>
      <c r="F15822" s="5">
        <v>0.438</v>
      </c>
      <c r="G15822" s="5">
        <v>0.74099999999999999</v>
      </c>
      <c r="H15822" s="5">
        <v>0.34699999999999998</v>
      </c>
      <c r="I15822" s="5">
        <v>0.36099999999999999</v>
      </c>
    </row>
    <row r="15823" spans="1:9" x14ac:dyDescent="0.25">
      <c r="A15823" t="s">
        <v>35725</v>
      </c>
      <c r="B15823" t="s">
        <v>35726</v>
      </c>
      <c r="C15823" t="s">
        <v>35255</v>
      </c>
      <c r="D15823" s="4" t="s">
        <v>7</v>
      </c>
      <c r="E15823" t="s">
        <v>1102</v>
      </c>
      <c r="F15823" s="5">
        <v>0.90900000000000003</v>
      </c>
      <c r="G15823" s="5">
        <v>0.96099999999999997</v>
      </c>
      <c r="H15823" s="5">
        <v>0.877</v>
      </c>
      <c r="I15823" s="5">
        <v>0.94599999999999995</v>
      </c>
    </row>
    <row r="15824" spans="1:9" x14ac:dyDescent="0.25">
      <c r="A15824" t="s">
        <v>35727</v>
      </c>
      <c r="B15824" t="s">
        <v>35728</v>
      </c>
      <c r="C15824" t="s">
        <v>35255</v>
      </c>
      <c r="D15824" s="4" t="s">
        <v>7</v>
      </c>
      <c r="E15824" t="s">
        <v>1102</v>
      </c>
      <c r="F15824" s="5">
        <v>0.46</v>
      </c>
      <c r="G15824" s="5">
        <v>0.755</v>
      </c>
      <c r="H15824" s="5">
        <v>0.4</v>
      </c>
      <c r="I15824" s="5">
        <v>0.39700000000000002</v>
      </c>
    </row>
    <row r="15825" spans="1:9" x14ac:dyDescent="0.25">
      <c r="A15825" t="s">
        <v>35729</v>
      </c>
      <c r="B15825" t="s">
        <v>35730</v>
      </c>
      <c r="C15825" t="s">
        <v>35255</v>
      </c>
      <c r="D15825" s="4" t="s">
        <v>7</v>
      </c>
      <c r="E15825" t="s">
        <v>1102</v>
      </c>
      <c r="F15825" s="5">
        <v>0.84299999999999997</v>
      </c>
      <c r="G15825" s="5">
        <v>0.93500000000000005</v>
      </c>
      <c r="H15825" s="5">
        <v>0.9</v>
      </c>
      <c r="I15825" s="5">
        <v>0.95399999999999996</v>
      </c>
    </row>
    <row r="15826" spans="1:9" x14ac:dyDescent="0.25">
      <c r="A15826" t="s">
        <v>35733</v>
      </c>
      <c r="B15826" t="s">
        <v>35734</v>
      </c>
      <c r="C15826" t="s">
        <v>35255</v>
      </c>
      <c r="D15826" s="4" t="s">
        <v>10</v>
      </c>
      <c r="E15826" t="s">
        <v>1102</v>
      </c>
      <c r="F15826" s="5">
        <v>0.23599999999999999</v>
      </c>
      <c r="G15826" s="5">
        <v>0.59599999999999997</v>
      </c>
      <c r="H15826" s="5">
        <v>0.47899999999999998</v>
      </c>
      <c r="I15826" s="5">
        <v>0.49</v>
      </c>
    </row>
    <row r="15827" spans="1:9" x14ac:dyDescent="0.25">
      <c r="A15827" t="s">
        <v>35735</v>
      </c>
      <c r="B15827" t="s">
        <v>35736</v>
      </c>
      <c r="C15827" t="s">
        <v>35255</v>
      </c>
      <c r="D15827" s="4" t="s">
        <v>7</v>
      </c>
      <c r="E15827" t="s">
        <v>1102</v>
      </c>
      <c r="F15827" s="5">
        <v>0.71299999999999997</v>
      </c>
      <c r="G15827" s="5">
        <v>0.88100000000000001</v>
      </c>
      <c r="H15827" s="5">
        <v>0.57699999999999996</v>
      </c>
      <c r="I15827" s="5">
        <v>0.60099999999999998</v>
      </c>
    </row>
    <row r="15828" spans="1:9" x14ac:dyDescent="0.25">
      <c r="A15828" t="s">
        <v>35737</v>
      </c>
      <c r="B15828" t="s">
        <v>35738</v>
      </c>
      <c r="C15828" t="s">
        <v>35255</v>
      </c>
      <c r="D15828" s="4" t="s">
        <v>10</v>
      </c>
      <c r="E15828" t="s">
        <v>70334</v>
      </c>
      <c r="F15828" s="5">
        <v>0.112676</v>
      </c>
      <c r="G15828" s="5">
        <v>0.55940400000000001</v>
      </c>
      <c r="H15828" s="5">
        <v>9.8591999999999999E-2</v>
      </c>
      <c r="I15828" s="5">
        <v>0.16711100000000001</v>
      </c>
    </row>
    <row r="15829" spans="1:9" x14ac:dyDescent="0.25">
      <c r="A15829" t="s">
        <v>35739</v>
      </c>
      <c r="B15829" t="s">
        <v>35740</v>
      </c>
      <c r="C15829" t="s">
        <v>35255</v>
      </c>
      <c r="D15829" s="4" t="s">
        <v>7</v>
      </c>
      <c r="E15829" t="s">
        <v>1102</v>
      </c>
      <c r="F15829" s="5">
        <v>0.57399999999999995</v>
      </c>
      <c r="G15829" s="5">
        <v>0.83</v>
      </c>
      <c r="H15829" s="5">
        <v>0.41299999999999998</v>
      </c>
      <c r="I15829" s="5">
        <v>0.40500000000000003</v>
      </c>
    </row>
    <row r="15830" spans="1:9" x14ac:dyDescent="0.25">
      <c r="A15830" t="s">
        <v>35743</v>
      </c>
      <c r="B15830" t="s">
        <v>35744</v>
      </c>
      <c r="C15830" t="s">
        <v>35255</v>
      </c>
      <c r="D15830" s="4" t="s">
        <v>10</v>
      </c>
      <c r="E15830" t="s">
        <v>70334</v>
      </c>
      <c r="F15830" s="5">
        <v>0.140625</v>
      </c>
      <c r="G15830" s="5">
        <v>0.58855800000000003</v>
      </c>
      <c r="H15830" s="5">
        <v>0.125</v>
      </c>
      <c r="I15830" s="5">
        <v>0.23328099999999999</v>
      </c>
    </row>
    <row r="15831" spans="1:9" x14ac:dyDescent="0.25">
      <c r="A15831" t="s">
        <v>35745</v>
      </c>
      <c r="B15831" t="s">
        <v>35746</v>
      </c>
      <c r="C15831" t="s">
        <v>35255</v>
      </c>
      <c r="D15831" s="4" t="s">
        <v>10</v>
      </c>
      <c r="E15831" t="s">
        <v>1102</v>
      </c>
      <c r="F15831" s="5">
        <v>0.191</v>
      </c>
      <c r="G15831" s="5">
        <v>0.55700000000000005</v>
      </c>
      <c r="H15831" s="5">
        <v>0.59599999999999997</v>
      </c>
      <c r="I15831" s="5">
        <v>0.623</v>
      </c>
    </row>
    <row r="15832" spans="1:9" x14ac:dyDescent="0.25">
      <c r="A15832" t="s">
        <v>35747</v>
      </c>
      <c r="B15832" t="s">
        <v>35748</v>
      </c>
      <c r="C15832" t="s">
        <v>35255</v>
      </c>
      <c r="D15832" s="4" t="s">
        <v>10</v>
      </c>
      <c r="E15832" t="s">
        <v>1102</v>
      </c>
      <c r="F15832" s="5">
        <v>0.249</v>
      </c>
      <c r="G15832" s="5">
        <v>0.60099999999999998</v>
      </c>
      <c r="H15832" s="5">
        <v>0.51100000000000001</v>
      </c>
      <c r="I15832" s="5">
        <v>0.52100000000000002</v>
      </c>
    </row>
    <row r="15833" spans="1:9" x14ac:dyDescent="0.25">
      <c r="A15833" t="s">
        <v>35749</v>
      </c>
      <c r="B15833" t="s">
        <v>35750</v>
      </c>
      <c r="C15833" t="s">
        <v>35255</v>
      </c>
      <c r="D15833" s="4" t="s">
        <v>10</v>
      </c>
      <c r="E15833" t="s">
        <v>1102</v>
      </c>
      <c r="F15833" s="5">
        <v>0.32100000000000001</v>
      </c>
      <c r="G15833" s="5">
        <v>0.64800000000000002</v>
      </c>
      <c r="H15833" s="5">
        <v>0.26400000000000001</v>
      </c>
      <c r="I15833" s="5">
        <v>0.28699999999999998</v>
      </c>
    </row>
    <row r="15834" spans="1:9" x14ac:dyDescent="0.25">
      <c r="A15834" t="s">
        <v>35751</v>
      </c>
      <c r="B15834" t="s">
        <v>35752</v>
      </c>
      <c r="C15834" t="s">
        <v>35255</v>
      </c>
      <c r="D15834" s="4" t="s">
        <v>7</v>
      </c>
      <c r="E15834" t="s">
        <v>1102</v>
      </c>
      <c r="F15834" s="5">
        <v>0.63</v>
      </c>
      <c r="G15834" s="5">
        <v>0.85</v>
      </c>
      <c r="H15834" s="5">
        <v>0.68700000000000006</v>
      </c>
      <c r="I15834" s="5">
        <v>0.73899999999999999</v>
      </c>
    </row>
    <row r="15835" spans="1:9" x14ac:dyDescent="0.25">
      <c r="A15835" t="s">
        <v>35753</v>
      </c>
      <c r="B15835" t="s">
        <v>35754</v>
      </c>
      <c r="C15835" t="s">
        <v>35255</v>
      </c>
      <c r="D15835" s="4" t="s">
        <v>7</v>
      </c>
      <c r="E15835" t="s">
        <v>1102</v>
      </c>
      <c r="F15835" s="5">
        <v>0.61899999999999999</v>
      </c>
      <c r="G15835" s="5">
        <v>0.84599999999999997</v>
      </c>
      <c r="H15835" s="5">
        <v>0.76600000000000001</v>
      </c>
      <c r="I15835" s="5">
        <v>0.85299999999999998</v>
      </c>
    </row>
    <row r="15836" spans="1:9" x14ac:dyDescent="0.25">
      <c r="A15836" t="s">
        <v>35755</v>
      </c>
      <c r="B15836" t="s">
        <v>35756</v>
      </c>
      <c r="C15836" t="s">
        <v>35255</v>
      </c>
      <c r="D15836" s="4" t="s">
        <v>10</v>
      </c>
      <c r="E15836" t="s">
        <v>1102</v>
      </c>
      <c r="F15836" s="5">
        <v>0.20200000000000001</v>
      </c>
      <c r="G15836" s="5">
        <v>0.56599999999999995</v>
      </c>
      <c r="H15836" s="5">
        <v>0.311</v>
      </c>
      <c r="I15836" s="5">
        <v>0.32200000000000001</v>
      </c>
    </row>
    <row r="15837" spans="1:9" x14ac:dyDescent="0.25">
      <c r="A15837" t="s">
        <v>35757</v>
      </c>
      <c r="B15837" t="s">
        <v>35758</v>
      </c>
      <c r="C15837" t="s">
        <v>35255</v>
      </c>
      <c r="D15837" s="4" t="s">
        <v>7</v>
      </c>
      <c r="E15837" t="s">
        <v>70334</v>
      </c>
      <c r="F15837" s="5">
        <v>0.421875</v>
      </c>
      <c r="G15837" s="5">
        <v>0.73066900000000001</v>
      </c>
      <c r="H15837" s="5">
        <v>0.328125</v>
      </c>
      <c r="I15837" s="5">
        <v>0.34169300000000002</v>
      </c>
    </row>
    <row r="15838" spans="1:9" x14ac:dyDescent="0.25">
      <c r="A15838" t="s">
        <v>35759</v>
      </c>
      <c r="B15838" t="s">
        <v>35760</v>
      </c>
      <c r="C15838" t="s">
        <v>35255</v>
      </c>
      <c r="D15838" s="4" t="s">
        <v>7</v>
      </c>
      <c r="E15838" t="s">
        <v>1102</v>
      </c>
      <c r="F15838" s="5">
        <v>0.51100000000000001</v>
      </c>
      <c r="G15838" s="5">
        <v>0.79100000000000004</v>
      </c>
      <c r="H15838" s="5">
        <v>0.71099999999999997</v>
      </c>
      <c r="I15838" s="5">
        <v>0.78100000000000003</v>
      </c>
    </row>
    <row r="15839" spans="1:9" x14ac:dyDescent="0.25">
      <c r="A15839" t="s">
        <v>35761</v>
      </c>
      <c r="B15839" t="s">
        <v>35762</v>
      </c>
      <c r="C15839" t="s">
        <v>35255</v>
      </c>
      <c r="D15839" s="4" t="s">
        <v>10</v>
      </c>
      <c r="E15839" t="s">
        <v>1102</v>
      </c>
      <c r="F15839" s="5">
        <v>0.21299999999999999</v>
      </c>
      <c r="G15839" s="5">
        <v>0.56999999999999995</v>
      </c>
      <c r="H15839" s="5">
        <v>0.23799999999999999</v>
      </c>
      <c r="I15839" s="5">
        <v>0.26500000000000001</v>
      </c>
    </row>
    <row r="15840" spans="1:9" x14ac:dyDescent="0.25">
      <c r="A15840" t="s">
        <v>35763</v>
      </c>
      <c r="B15840" t="s">
        <v>35764</v>
      </c>
      <c r="C15840" t="s">
        <v>35255</v>
      </c>
      <c r="D15840" s="4" t="s">
        <v>7</v>
      </c>
      <c r="E15840" t="s">
        <v>1102</v>
      </c>
      <c r="F15840" s="5">
        <v>0.879</v>
      </c>
      <c r="G15840" s="5">
        <v>0.94799999999999995</v>
      </c>
      <c r="H15840" s="5">
        <v>0.70899999999999996</v>
      </c>
      <c r="I15840" s="5">
        <v>0.78</v>
      </c>
    </row>
    <row r="15841" spans="1:9" x14ac:dyDescent="0.25">
      <c r="A15841" t="s">
        <v>35765</v>
      </c>
      <c r="B15841" t="s">
        <v>35766</v>
      </c>
      <c r="C15841" t="s">
        <v>35255</v>
      </c>
      <c r="D15841" s="4" t="s">
        <v>10</v>
      </c>
      <c r="E15841" t="s">
        <v>1102</v>
      </c>
      <c r="F15841" s="5">
        <v>6.0000000000000001E-3</v>
      </c>
      <c r="G15841" s="5">
        <v>0.06</v>
      </c>
      <c r="H15841" s="5">
        <v>8.1000000000000003E-2</v>
      </c>
      <c r="I15841" s="5">
        <v>0.14799999999999999</v>
      </c>
    </row>
    <row r="15842" spans="1:9" x14ac:dyDescent="0.25">
      <c r="A15842" t="s">
        <v>35769</v>
      </c>
      <c r="B15842" t="s">
        <v>35770</v>
      </c>
      <c r="C15842" t="s">
        <v>35255</v>
      </c>
      <c r="D15842" s="4" t="s">
        <v>7</v>
      </c>
      <c r="E15842" t="s">
        <v>1102</v>
      </c>
      <c r="F15842" s="5">
        <v>0.73199999999999998</v>
      </c>
      <c r="G15842" s="5">
        <v>0.88400000000000001</v>
      </c>
      <c r="H15842" s="5">
        <v>0.81699999999999995</v>
      </c>
      <c r="I15842" s="5">
        <v>0.88800000000000001</v>
      </c>
    </row>
    <row r="15843" spans="1:9" x14ac:dyDescent="0.25">
      <c r="A15843" t="s">
        <v>35771</v>
      </c>
      <c r="B15843" t="s">
        <v>35772</v>
      </c>
      <c r="C15843" t="s">
        <v>35255</v>
      </c>
      <c r="D15843" s="4" t="s">
        <v>7</v>
      </c>
      <c r="E15843" t="s">
        <v>1102</v>
      </c>
      <c r="F15843" s="5">
        <v>0.71699999999999997</v>
      </c>
      <c r="G15843" s="5">
        <v>0.88200000000000001</v>
      </c>
      <c r="H15843" s="5">
        <v>0.82299999999999995</v>
      </c>
      <c r="I15843" s="5">
        <v>0.89400000000000002</v>
      </c>
    </row>
    <row r="15844" spans="1:9" x14ac:dyDescent="0.25">
      <c r="A15844" t="s">
        <v>35773</v>
      </c>
      <c r="B15844" t="s">
        <v>35774</v>
      </c>
      <c r="C15844" t="s">
        <v>35255</v>
      </c>
      <c r="D15844" s="4" t="s">
        <v>7</v>
      </c>
      <c r="E15844" t="s">
        <v>1102</v>
      </c>
      <c r="F15844" s="5">
        <v>0.47699999999999998</v>
      </c>
      <c r="G15844" s="5">
        <v>0.77</v>
      </c>
      <c r="H15844" s="5">
        <v>0.60899999999999999</v>
      </c>
      <c r="I15844" s="5">
        <v>0.65100000000000002</v>
      </c>
    </row>
    <row r="15845" spans="1:9" x14ac:dyDescent="0.25">
      <c r="A15845" t="s">
        <v>35775</v>
      </c>
      <c r="B15845" t="s">
        <v>35776</v>
      </c>
      <c r="C15845" t="s">
        <v>35255</v>
      </c>
      <c r="D15845" s="4" t="s">
        <v>7</v>
      </c>
      <c r="E15845" t="s">
        <v>1102</v>
      </c>
      <c r="F15845" s="5">
        <v>0.95699999999999996</v>
      </c>
      <c r="G15845" s="5">
        <v>0.97399999999999998</v>
      </c>
      <c r="H15845" s="5">
        <v>0.82799999999999996</v>
      </c>
      <c r="I15845" s="5">
        <v>0.89900000000000002</v>
      </c>
    </row>
    <row r="15846" spans="1:9" x14ac:dyDescent="0.25">
      <c r="A15846" t="s">
        <v>35777</v>
      </c>
      <c r="B15846" t="s">
        <v>35778</v>
      </c>
      <c r="C15846" t="s">
        <v>35255</v>
      </c>
      <c r="D15846" s="4" t="s">
        <v>7</v>
      </c>
      <c r="E15846" t="s">
        <v>1102</v>
      </c>
      <c r="F15846" s="5">
        <v>0.69099999999999995</v>
      </c>
      <c r="G15846" s="5">
        <v>0.874</v>
      </c>
      <c r="H15846" s="5">
        <v>0.75700000000000001</v>
      </c>
      <c r="I15846" s="5">
        <v>0.84499999999999997</v>
      </c>
    </row>
    <row r="15847" spans="1:9" x14ac:dyDescent="0.25">
      <c r="A15847" t="s">
        <v>35779</v>
      </c>
      <c r="B15847" t="s">
        <v>35780</v>
      </c>
      <c r="C15847" t="s">
        <v>35255</v>
      </c>
      <c r="D15847" s="4" t="s">
        <v>7</v>
      </c>
      <c r="E15847" t="s">
        <v>1102</v>
      </c>
      <c r="F15847" s="5">
        <v>0.47399999999999998</v>
      </c>
      <c r="G15847" s="5">
        <v>0.76900000000000002</v>
      </c>
      <c r="H15847" s="5">
        <v>0.46</v>
      </c>
      <c r="I15847" s="5">
        <v>0.45400000000000001</v>
      </c>
    </row>
    <row r="15848" spans="1:9" x14ac:dyDescent="0.25">
      <c r="A15848" t="s">
        <v>35781</v>
      </c>
      <c r="B15848" t="s">
        <v>35782</v>
      </c>
      <c r="C15848" t="s">
        <v>35255</v>
      </c>
      <c r="D15848" s="4" t="s">
        <v>7</v>
      </c>
      <c r="E15848" t="s">
        <v>1102</v>
      </c>
      <c r="F15848" s="5">
        <v>0.38900000000000001</v>
      </c>
      <c r="G15848" s="5">
        <v>0.7</v>
      </c>
      <c r="H15848" s="5">
        <v>0.27900000000000003</v>
      </c>
      <c r="I15848" s="5">
        <v>0.3</v>
      </c>
    </row>
    <row r="15849" spans="1:9" x14ac:dyDescent="0.25">
      <c r="A15849" t="s">
        <v>35785</v>
      </c>
      <c r="B15849" t="s">
        <v>35786</v>
      </c>
      <c r="C15849" t="s">
        <v>35255</v>
      </c>
      <c r="D15849" s="4" t="s">
        <v>10</v>
      </c>
      <c r="E15849" t="s">
        <v>70334</v>
      </c>
      <c r="F15849" s="5">
        <v>9.0542999999999998E-2</v>
      </c>
      <c r="G15849" s="5">
        <v>0.533999</v>
      </c>
      <c r="H15849" s="5">
        <v>0.15493000000000001</v>
      </c>
      <c r="I15849" s="5">
        <v>0.21398700000000001</v>
      </c>
    </row>
    <row r="15850" spans="1:9" x14ac:dyDescent="0.25">
      <c r="A15850" t="s">
        <v>35787</v>
      </c>
      <c r="B15850" t="s">
        <v>35788</v>
      </c>
      <c r="C15850" t="s">
        <v>35255</v>
      </c>
      <c r="D15850" s="4" t="s">
        <v>10</v>
      </c>
      <c r="E15850" t="s">
        <v>1102</v>
      </c>
      <c r="F15850" s="5">
        <v>8.6999999999999994E-2</v>
      </c>
      <c r="G15850" s="5">
        <v>0.437</v>
      </c>
      <c r="H15850" s="5">
        <v>0.121</v>
      </c>
      <c r="I15850" s="5">
        <v>0.19900000000000001</v>
      </c>
    </row>
    <row r="15851" spans="1:9" x14ac:dyDescent="0.25">
      <c r="A15851" t="s">
        <v>35789</v>
      </c>
      <c r="B15851" t="s">
        <v>35790</v>
      </c>
      <c r="C15851" t="s">
        <v>35255</v>
      </c>
      <c r="D15851" s="4" t="s">
        <v>7</v>
      </c>
      <c r="E15851" t="s">
        <v>1102</v>
      </c>
      <c r="F15851" s="5">
        <v>0.67700000000000005</v>
      </c>
      <c r="G15851" s="5">
        <v>0.872</v>
      </c>
      <c r="H15851" s="5">
        <v>0.80200000000000005</v>
      </c>
      <c r="I15851" s="5">
        <v>0.88200000000000001</v>
      </c>
    </row>
    <row r="15852" spans="1:9" x14ac:dyDescent="0.25">
      <c r="A15852" t="s">
        <v>35793</v>
      </c>
      <c r="B15852" t="s">
        <v>35794</v>
      </c>
      <c r="C15852" t="s">
        <v>35255</v>
      </c>
      <c r="D15852" s="4" t="s">
        <v>10</v>
      </c>
      <c r="E15852" t="s">
        <v>1102</v>
      </c>
      <c r="F15852" s="5">
        <v>0.28499999999999998</v>
      </c>
      <c r="G15852" s="5">
        <v>0.625</v>
      </c>
      <c r="H15852" s="5">
        <v>0.27700000000000002</v>
      </c>
      <c r="I15852" s="5">
        <v>0.29799999999999999</v>
      </c>
    </row>
    <row r="15853" spans="1:9" x14ac:dyDescent="0.25">
      <c r="A15853" t="s">
        <v>35797</v>
      </c>
      <c r="B15853" t="s">
        <v>35798</v>
      </c>
      <c r="C15853" t="s">
        <v>35255</v>
      </c>
      <c r="D15853" s="4" t="s">
        <v>7</v>
      </c>
      <c r="E15853" t="s">
        <v>1102</v>
      </c>
      <c r="F15853" s="5">
        <v>0.92800000000000005</v>
      </c>
      <c r="G15853" s="5">
        <v>0.96599999999999997</v>
      </c>
      <c r="H15853" s="5">
        <v>0.92300000000000004</v>
      </c>
      <c r="I15853" s="5">
        <v>0.96299999999999997</v>
      </c>
    </row>
    <row r="15854" spans="1:9" x14ac:dyDescent="0.25">
      <c r="A15854" t="s">
        <v>35799</v>
      </c>
      <c r="B15854" t="s">
        <v>35800</v>
      </c>
      <c r="C15854" t="s">
        <v>35255</v>
      </c>
      <c r="D15854" s="4" t="s">
        <v>7</v>
      </c>
      <c r="E15854" t="s">
        <v>1102</v>
      </c>
      <c r="F15854" s="5">
        <v>0.68700000000000006</v>
      </c>
      <c r="G15854" s="5">
        <v>0.873</v>
      </c>
      <c r="H15854" s="5">
        <v>0.82099999999999995</v>
      </c>
      <c r="I15854" s="5">
        <v>0.89100000000000001</v>
      </c>
    </row>
    <row r="15855" spans="1:9" x14ac:dyDescent="0.25">
      <c r="A15855" t="s">
        <v>35801</v>
      </c>
      <c r="B15855" t="s">
        <v>35802</v>
      </c>
      <c r="C15855" t="s">
        <v>35255</v>
      </c>
      <c r="D15855" s="4" t="s">
        <v>10</v>
      </c>
      <c r="E15855" t="s">
        <v>1102</v>
      </c>
      <c r="F15855" s="5">
        <v>0.2</v>
      </c>
      <c r="G15855" s="5">
        <v>0.56399999999999995</v>
      </c>
      <c r="H15855" s="5">
        <v>0.153</v>
      </c>
      <c r="I15855" s="5">
        <v>0.21099999999999999</v>
      </c>
    </row>
    <row r="15856" spans="1:9" x14ac:dyDescent="0.25">
      <c r="A15856" t="s">
        <v>35803</v>
      </c>
      <c r="B15856" t="s">
        <v>35804</v>
      </c>
      <c r="C15856" t="s">
        <v>35255</v>
      </c>
      <c r="D15856" s="4" t="s">
        <v>7</v>
      </c>
      <c r="E15856" t="s">
        <v>1102</v>
      </c>
      <c r="F15856" s="5">
        <v>0.745</v>
      </c>
      <c r="G15856" s="5">
        <v>0.89100000000000001</v>
      </c>
      <c r="H15856" s="5">
        <v>0.84499999999999997</v>
      </c>
      <c r="I15856" s="5">
        <v>0.91100000000000003</v>
      </c>
    </row>
    <row r="15857" spans="1:9" x14ac:dyDescent="0.25">
      <c r="A15857" t="s">
        <v>35805</v>
      </c>
      <c r="B15857" t="s">
        <v>35806</v>
      </c>
      <c r="C15857" t="s">
        <v>35255</v>
      </c>
      <c r="D15857" s="4" t="s">
        <v>7</v>
      </c>
      <c r="E15857" t="s">
        <v>1102</v>
      </c>
      <c r="F15857" s="5">
        <v>0.45500000000000002</v>
      </c>
      <c r="G15857" s="5">
        <v>0.753</v>
      </c>
      <c r="H15857" s="5">
        <v>0.42799999999999999</v>
      </c>
      <c r="I15857" s="5">
        <v>0.41899999999999998</v>
      </c>
    </row>
    <row r="15858" spans="1:9" x14ac:dyDescent="0.25">
      <c r="A15858" t="s">
        <v>35807</v>
      </c>
      <c r="B15858" t="s">
        <v>35808</v>
      </c>
      <c r="C15858" t="s">
        <v>35255</v>
      </c>
      <c r="D15858" s="4" t="s">
        <v>7</v>
      </c>
      <c r="E15858" t="s">
        <v>1102</v>
      </c>
      <c r="F15858" s="5">
        <v>0.67900000000000005</v>
      </c>
      <c r="G15858" s="5">
        <v>0.872</v>
      </c>
      <c r="H15858" s="5">
        <v>0.56000000000000005</v>
      </c>
      <c r="I15858" s="5">
        <v>0.56799999999999995</v>
      </c>
    </row>
    <row r="15859" spans="1:9" x14ac:dyDescent="0.25">
      <c r="A15859" t="s">
        <v>35809</v>
      </c>
      <c r="B15859" t="s">
        <v>35810</v>
      </c>
      <c r="C15859" t="s">
        <v>35255</v>
      </c>
      <c r="D15859" s="4" t="s">
        <v>7</v>
      </c>
      <c r="E15859" t="s">
        <v>1102</v>
      </c>
      <c r="F15859" s="5">
        <v>0.68899999999999995</v>
      </c>
      <c r="G15859" s="5">
        <v>0.874</v>
      </c>
      <c r="H15859" s="5">
        <v>0.58299999999999996</v>
      </c>
      <c r="I15859" s="5">
        <v>0.61499999999999999</v>
      </c>
    </row>
    <row r="15860" spans="1:9" x14ac:dyDescent="0.25">
      <c r="A15860" t="s">
        <v>35811</v>
      </c>
      <c r="B15860" t="s">
        <v>35812</v>
      </c>
      <c r="C15860" t="s">
        <v>35255</v>
      </c>
      <c r="D15860" s="4" t="s">
        <v>7</v>
      </c>
      <c r="E15860" t="s">
        <v>1102</v>
      </c>
      <c r="F15860" s="5">
        <v>0.78900000000000003</v>
      </c>
      <c r="G15860" s="5">
        <v>0.91100000000000003</v>
      </c>
      <c r="H15860" s="5">
        <v>0.64</v>
      </c>
      <c r="I15860" s="5">
        <v>0.69</v>
      </c>
    </row>
    <row r="15861" spans="1:9" x14ac:dyDescent="0.25">
      <c r="A15861" t="s">
        <v>35813</v>
      </c>
      <c r="B15861" t="s">
        <v>35814</v>
      </c>
      <c r="C15861" t="s">
        <v>35255</v>
      </c>
      <c r="D15861" s="4" t="s">
        <v>7</v>
      </c>
      <c r="E15861" t="s">
        <v>1102</v>
      </c>
      <c r="F15861" s="5">
        <v>0.76800000000000002</v>
      </c>
      <c r="G15861" s="5">
        <v>0.90200000000000002</v>
      </c>
      <c r="H15861" s="5">
        <v>0.64900000000000002</v>
      </c>
      <c r="I15861" s="5">
        <v>0.70499999999999996</v>
      </c>
    </row>
    <row r="15862" spans="1:9" x14ac:dyDescent="0.25">
      <c r="A15862" t="s">
        <v>35815</v>
      </c>
      <c r="B15862" t="s">
        <v>35816</v>
      </c>
      <c r="C15862" t="s">
        <v>35255</v>
      </c>
      <c r="D15862" s="4" t="s">
        <v>10</v>
      </c>
      <c r="E15862" t="s">
        <v>1102</v>
      </c>
      <c r="F15862" s="5">
        <v>0.36599999999999999</v>
      </c>
      <c r="G15862" s="5">
        <v>0.68600000000000005</v>
      </c>
      <c r="H15862" s="5">
        <v>0.34499999999999997</v>
      </c>
      <c r="I15862" s="5">
        <v>0.35399999999999998</v>
      </c>
    </row>
    <row r="15863" spans="1:9" x14ac:dyDescent="0.25">
      <c r="A15863" t="s">
        <v>35817</v>
      </c>
      <c r="B15863" t="s">
        <v>35818</v>
      </c>
      <c r="C15863" t="s">
        <v>35255</v>
      </c>
      <c r="D15863" s="4" t="s">
        <v>7</v>
      </c>
      <c r="E15863" t="s">
        <v>1102</v>
      </c>
      <c r="F15863" s="5">
        <v>0.81499999999999995</v>
      </c>
      <c r="G15863" s="5">
        <v>0.92300000000000004</v>
      </c>
      <c r="H15863" s="5">
        <v>0.86799999999999999</v>
      </c>
      <c r="I15863" s="5">
        <v>0.93799999999999994</v>
      </c>
    </row>
    <row r="15864" spans="1:9" x14ac:dyDescent="0.25">
      <c r="A15864" t="s">
        <v>35819</v>
      </c>
      <c r="B15864" t="s">
        <v>35820</v>
      </c>
      <c r="C15864" t="s">
        <v>35255</v>
      </c>
      <c r="D15864" s="4" t="s">
        <v>10</v>
      </c>
      <c r="E15864" t="s">
        <v>1102</v>
      </c>
      <c r="F15864" s="5">
        <v>0.33</v>
      </c>
      <c r="G15864" s="5">
        <v>0.66</v>
      </c>
      <c r="H15864" s="5">
        <v>0.24</v>
      </c>
      <c r="I15864" s="5">
        <v>0.26700000000000002</v>
      </c>
    </row>
    <row r="15865" spans="1:9" x14ac:dyDescent="0.25">
      <c r="A15865" t="s">
        <v>35821</v>
      </c>
      <c r="B15865" t="s">
        <v>35822</v>
      </c>
      <c r="C15865" t="s">
        <v>35255</v>
      </c>
      <c r="D15865" s="4" t="s">
        <v>7</v>
      </c>
      <c r="E15865" t="s">
        <v>1102</v>
      </c>
      <c r="F15865" s="5">
        <v>0.53200000000000003</v>
      </c>
      <c r="G15865" s="5">
        <v>0.80400000000000005</v>
      </c>
      <c r="H15865" s="5">
        <v>0.61099999999999999</v>
      </c>
      <c r="I15865" s="5">
        <v>0.65400000000000003</v>
      </c>
    </row>
    <row r="15866" spans="1:9" x14ac:dyDescent="0.25">
      <c r="A15866" t="s">
        <v>35823</v>
      </c>
      <c r="B15866" t="s">
        <v>35824</v>
      </c>
      <c r="C15866" t="s">
        <v>35255</v>
      </c>
      <c r="D15866" s="4" t="s">
        <v>10</v>
      </c>
      <c r="E15866" t="s">
        <v>1102</v>
      </c>
      <c r="F15866" s="5">
        <v>9.0999999999999998E-2</v>
      </c>
      <c r="G15866" s="5">
        <v>0.44500000000000001</v>
      </c>
      <c r="H15866" s="5">
        <v>5.7000000000000002E-2</v>
      </c>
      <c r="I15866" s="5">
        <v>0.123</v>
      </c>
    </row>
    <row r="15867" spans="1:9" x14ac:dyDescent="0.25">
      <c r="A15867" t="s">
        <v>35825</v>
      </c>
      <c r="B15867" t="s">
        <v>35826</v>
      </c>
      <c r="C15867" t="s">
        <v>35255</v>
      </c>
      <c r="D15867" s="4" t="s">
        <v>7</v>
      </c>
      <c r="E15867" t="s">
        <v>1102</v>
      </c>
      <c r="F15867" s="5">
        <v>0.77200000000000002</v>
      </c>
      <c r="G15867" s="5">
        <v>0.90400000000000003</v>
      </c>
      <c r="H15867" s="5">
        <v>0.57199999999999995</v>
      </c>
      <c r="I15867" s="5">
        <v>0.59799999999999998</v>
      </c>
    </row>
    <row r="15868" spans="1:9" x14ac:dyDescent="0.25">
      <c r="A15868" t="s">
        <v>35829</v>
      </c>
      <c r="B15868" t="s">
        <v>35830</v>
      </c>
      <c r="C15868" t="s">
        <v>35255</v>
      </c>
      <c r="D15868" s="4" t="s">
        <v>10</v>
      </c>
      <c r="E15868" t="s">
        <v>1102</v>
      </c>
      <c r="F15868" s="5">
        <v>8.1000000000000003E-2</v>
      </c>
      <c r="G15868" s="5">
        <v>0.41599999999999998</v>
      </c>
      <c r="H15868" s="5">
        <v>9.4E-2</v>
      </c>
      <c r="I15868" s="5">
        <v>0.17799999999999999</v>
      </c>
    </row>
    <row r="15869" spans="1:9" x14ac:dyDescent="0.25">
      <c r="A15869" t="s">
        <v>35831</v>
      </c>
      <c r="B15869" t="s">
        <v>35832</v>
      </c>
      <c r="C15869" t="s">
        <v>35255</v>
      </c>
      <c r="D15869" s="4" t="s">
        <v>10</v>
      </c>
      <c r="E15869" t="s">
        <v>1102</v>
      </c>
      <c r="F15869" s="5">
        <v>0.29599999999999999</v>
      </c>
      <c r="G15869" s="5">
        <v>0.63200000000000001</v>
      </c>
      <c r="H15869" s="5">
        <v>0.185</v>
      </c>
      <c r="I15869" s="5">
        <v>0.23100000000000001</v>
      </c>
    </row>
    <row r="15870" spans="1:9" x14ac:dyDescent="0.25">
      <c r="A15870" t="s">
        <v>35833</v>
      </c>
      <c r="B15870" t="s">
        <v>35834</v>
      </c>
      <c r="C15870" t="s">
        <v>35255</v>
      </c>
      <c r="D15870" s="4" t="s">
        <v>7</v>
      </c>
      <c r="E15870" t="s">
        <v>1102</v>
      </c>
      <c r="F15870" s="5">
        <v>0.84699999999999998</v>
      </c>
      <c r="G15870" s="5">
        <v>0.93700000000000006</v>
      </c>
      <c r="H15870" s="5">
        <v>0.93200000000000005</v>
      </c>
      <c r="I15870" s="5">
        <v>0.96599999999999997</v>
      </c>
    </row>
    <row r="15871" spans="1:9" x14ac:dyDescent="0.25">
      <c r="A15871" t="s">
        <v>35835</v>
      </c>
      <c r="B15871" t="s">
        <v>35836</v>
      </c>
      <c r="C15871" t="s">
        <v>35255</v>
      </c>
      <c r="D15871" s="4" t="s">
        <v>10</v>
      </c>
      <c r="E15871" t="s">
        <v>1102</v>
      </c>
      <c r="F15871" s="5">
        <v>0.18099999999999999</v>
      </c>
      <c r="G15871" s="5">
        <v>0.54400000000000004</v>
      </c>
      <c r="H15871" s="5">
        <v>0.23</v>
      </c>
      <c r="I15871" s="5">
        <v>0.25700000000000001</v>
      </c>
    </row>
    <row r="15872" spans="1:9" x14ac:dyDescent="0.25">
      <c r="A15872" t="s">
        <v>35837</v>
      </c>
      <c r="B15872" t="s">
        <v>35838</v>
      </c>
      <c r="C15872" t="s">
        <v>35255</v>
      </c>
      <c r="D15872" s="4" t="s">
        <v>7</v>
      </c>
      <c r="E15872" t="s">
        <v>1102</v>
      </c>
      <c r="F15872" s="5">
        <v>0.65700000000000003</v>
      </c>
      <c r="G15872" s="5">
        <v>0.86299999999999999</v>
      </c>
      <c r="H15872" s="5">
        <v>0.79800000000000004</v>
      </c>
      <c r="I15872" s="5">
        <v>0.88100000000000001</v>
      </c>
    </row>
    <row r="15873" spans="1:9" x14ac:dyDescent="0.25">
      <c r="A15873" t="s">
        <v>35839</v>
      </c>
      <c r="B15873" t="s">
        <v>35840</v>
      </c>
      <c r="C15873" t="s">
        <v>35255</v>
      </c>
      <c r="D15873" s="4" t="s">
        <v>7</v>
      </c>
      <c r="E15873" t="s">
        <v>1102</v>
      </c>
      <c r="F15873" s="5">
        <v>0.92100000000000004</v>
      </c>
      <c r="G15873" s="5">
        <v>0.96399999999999997</v>
      </c>
      <c r="H15873" s="5">
        <v>0.93799999999999994</v>
      </c>
      <c r="I15873" s="5">
        <v>0.96699999999999997</v>
      </c>
    </row>
    <row r="15874" spans="1:9" x14ac:dyDescent="0.25">
      <c r="A15874" t="s">
        <v>35841</v>
      </c>
      <c r="B15874" t="s">
        <v>35842</v>
      </c>
      <c r="C15874" t="s">
        <v>35255</v>
      </c>
      <c r="D15874" s="4" t="s">
        <v>10</v>
      </c>
      <c r="E15874" t="s">
        <v>1102</v>
      </c>
      <c r="F15874" s="5">
        <v>0.16400000000000001</v>
      </c>
      <c r="G15874" s="5">
        <v>0.53300000000000003</v>
      </c>
      <c r="H15874" s="5">
        <v>0.187</v>
      </c>
      <c r="I15874" s="5">
        <v>0.23200000000000001</v>
      </c>
    </row>
    <row r="15875" spans="1:9" x14ac:dyDescent="0.25">
      <c r="A15875" t="s">
        <v>35843</v>
      </c>
      <c r="B15875" t="s">
        <v>35844</v>
      </c>
      <c r="C15875" t="s">
        <v>35255</v>
      </c>
      <c r="D15875" s="4" t="s">
        <v>10</v>
      </c>
      <c r="E15875" t="s">
        <v>1102</v>
      </c>
      <c r="F15875" s="5">
        <v>0.29399999999999998</v>
      </c>
      <c r="G15875" s="5">
        <v>0.627</v>
      </c>
      <c r="H15875" s="5">
        <v>0.31900000000000001</v>
      </c>
      <c r="I15875" s="5">
        <v>0.33600000000000002</v>
      </c>
    </row>
    <row r="15876" spans="1:9" x14ac:dyDescent="0.25">
      <c r="A15876" t="s">
        <v>35845</v>
      </c>
      <c r="B15876" t="s">
        <v>35846</v>
      </c>
      <c r="C15876" t="s">
        <v>35255</v>
      </c>
      <c r="D15876" s="4" t="s">
        <v>7</v>
      </c>
      <c r="E15876" t="s">
        <v>1102</v>
      </c>
      <c r="F15876" s="5">
        <v>0.90600000000000003</v>
      </c>
      <c r="G15876" s="5">
        <v>0.95599999999999996</v>
      </c>
      <c r="H15876" s="5">
        <v>0.95699999999999996</v>
      </c>
      <c r="I15876" s="5">
        <v>0.97299999999999998</v>
      </c>
    </row>
    <row r="15877" spans="1:9" x14ac:dyDescent="0.25">
      <c r="A15877" t="s">
        <v>35847</v>
      </c>
      <c r="B15877" t="s">
        <v>35848</v>
      </c>
      <c r="C15877" t="s">
        <v>35255</v>
      </c>
      <c r="D15877" s="4" t="s">
        <v>7</v>
      </c>
      <c r="E15877" t="s">
        <v>1102</v>
      </c>
      <c r="F15877" s="5">
        <v>0.66800000000000004</v>
      </c>
      <c r="G15877" s="5">
        <v>0.86599999999999999</v>
      </c>
      <c r="H15877" s="5">
        <v>0.745</v>
      </c>
      <c r="I15877" s="5">
        <v>0.83</v>
      </c>
    </row>
    <row r="15878" spans="1:9" x14ac:dyDescent="0.25">
      <c r="A15878" t="s">
        <v>35849</v>
      </c>
      <c r="B15878" t="s">
        <v>35850</v>
      </c>
      <c r="C15878" t="s">
        <v>35255</v>
      </c>
      <c r="D15878" s="4" t="s">
        <v>7</v>
      </c>
      <c r="E15878" t="s">
        <v>1102</v>
      </c>
      <c r="F15878" s="5">
        <v>0.89800000000000002</v>
      </c>
      <c r="G15878" s="5">
        <v>0.95399999999999996</v>
      </c>
      <c r="H15878" s="5">
        <v>0.94</v>
      </c>
      <c r="I15878" s="5">
        <v>0.96799999999999997</v>
      </c>
    </row>
    <row r="15879" spans="1:9" x14ac:dyDescent="0.25">
      <c r="A15879" t="s">
        <v>35851</v>
      </c>
      <c r="B15879" t="s">
        <v>35852</v>
      </c>
      <c r="C15879" t="s">
        <v>35255</v>
      </c>
      <c r="D15879" s="4" t="s">
        <v>7</v>
      </c>
      <c r="E15879" t="s">
        <v>1102</v>
      </c>
      <c r="F15879" s="5">
        <v>0.502</v>
      </c>
      <c r="G15879" s="5">
        <v>0.78700000000000003</v>
      </c>
      <c r="H15879" s="5">
        <v>0.42099999999999999</v>
      </c>
      <c r="I15879" s="5">
        <v>0.41599999999999998</v>
      </c>
    </row>
    <row r="15880" spans="1:9" x14ac:dyDescent="0.25">
      <c r="A15880" t="s">
        <v>35857</v>
      </c>
      <c r="B15880" t="s">
        <v>35858</v>
      </c>
      <c r="C15880" t="s">
        <v>35255</v>
      </c>
      <c r="D15880" s="4" t="s">
        <v>10</v>
      </c>
      <c r="E15880" t="s">
        <v>1102</v>
      </c>
      <c r="F15880" s="5">
        <v>0.35099999999999998</v>
      </c>
      <c r="G15880" s="5">
        <v>0.67300000000000004</v>
      </c>
      <c r="H15880" s="5">
        <v>0.32800000000000001</v>
      </c>
      <c r="I15880" s="5">
        <v>0.33900000000000002</v>
      </c>
    </row>
    <row r="15881" spans="1:9" x14ac:dyDescent="0.25">
      <c r="A15881" t="s">
        <v>35859</v>
      </c>
      <c r="B15881" t="s">
        <v>35860</v>
      </c>
      <c r="C15881" t="s">
        <v>35255</v>
      </c>
      <c r="D15881" s="4" t="s">
        <v>7</v>
      </c>
      <c r="E15881" t="s">
        <v>1102</v>
      </c>
      <c r="F15881" s="5">
        <v>0.79100000000000004</v>
      </c>
      <c r="G15881" s="5">
        <v>0.91100000000000003</v>
      </c>
      <c r="H15881" s="5">
        <v>0.54500000000000004</v>
      </c>
      <c r="I15881" s="5">
        <v>0.55700000000000005</v>
      </c>
    </row>
    <row r="15882" spans="1:9" x14ac:dyDescent="0.25">
      <c r="A15882" t="s">
        <v>35861</v>
      </c>
      <c r="B15882" t="s">
        <v>35862</v>
      </c>
      <c r="C15882" t="s">
        <v>35255</v>
      </c>
      <c r="D15882" s="4" t="s">
        <v>10</v>
      </c>
      <c r="E15882" t="s">
        <v>70334</v>
      </c>
      <c r="F15882" s="5">
        <v>0.25</v>
      </c>
      <c r="G15882" s="5">
        <v>0.64550700000000005</v>
      </c>
      <c r="H15882" s="5">
        <v>0.203125</v>
      </c>
      <c r="I15882" s="5">
        <v>0.28840100000000002</v>
      </c>
    </row>
    <row r="15883" spans="1:9" x14ac:dyDescent="0.25">
      <c r="A15883" t="s">
        <v>35863</v>
      </c>
      <c r="B15883" t="s">
        <v>35864</v>
      </c>
      <c r="C15883" t="s">
        <v>35255</v>
      </c>
      <c r="D15883" s="4" t="s">
        <v>7</v>
      </c>
      <c r="E15883" t="s">
        <v>1102</v>
      </c>
      <c r="F15883" s="5">
        <v>0.6</v>
      </c>
      <c r="G15883" s="5">
        <v>0.83699999999999997</v>
      </c>
      <c r="H15883" s="5">
        <v>0.438</v>
      </c>
      <c r="I15883" s="5">
        <v>0.43099999999999999</v>
      </c>
    </row>
    <row r="15884" spans="1:9" x14ac:dyDescent="0.25">
      <c r="A15884" t="s">
        <v>35869</v>
      </c>
      <c r="B15884" t="s">
        <v>35870</v>
      </c>
      <c r="C15884" t="s">
        <v>35255</v>
      </c>
      <c r="D15884" s="4" t="s">
        <v>7</v>
      </c>
      <c r="E15884" t="s">
        <v>1102</v>
      </c>
      <c r="F15884" s="5">
        <v>0.80900000000000005</v>
      </c>
      <c r="G15884" s="5">
        <v>0.92</v>
      </c>
      <c r="H15884" s="5">
        <v>0.86199999999999999</v>
      </c>
      <c r="I15884" s="5">
        <v>0.93400000000000005</v>
      </c>
    </row>
    <row r="15885" spans="1:9" x14ac:dyDescent="0.25">
      <c r="A15885" t="s">
        <v>35871</v>
      </c>
      <c r="B15885" t="s">
        <v>35872</v>
      </c>
      <c r="C15885" t="s">
        <v>35255</v>
      </c>
      <c r="D15885" s="4" t="s">
        <v>10</v>
      </c>
      <c r="E15885" t="s">
        <v>70334</v>
      </c>
      <c r="F15885" s="5">
        <v>6.0361999999999999E-2</v>
      </c>
      <c r="G15885" s="5">
        <v>0.40748499999999999</v>
      </c>
      <c r="H15885" s="5">
        <v>5.2313999999999999E-2</v>
      </c>
      <c r="I15885" s="5">
        <v>0.108056</v>
      </c>
    </row>
    <row r="15886" spans="1:9" x14ac:dyDescent="0.25">
      <c r="A15886" t="s">
        <v>35873</v>
      </c>
      <c r="B15886" t="s">
        <v>35874</v>
      </c>
      <c r="C15886" t="s">
        <v>35255</v>
      </c>
      <c r="D15886" s="4" t="s">
        <v>7</v>
      </c>
      <c r="E15886" t="s">
        <v>1102</v>
      </c>
      <c r="F15886" s="5">
        <v>0.79400000000000004</v>
      </c>
      <c r="G15886" s="5">
        <v>0.91100000000000003</v>
      </c>
      <c r="H15886" s="5">
        <v>0.89400000000000002</v>
      </c>
      <c r="I15886" s="5">
        <v>0.95199999999999996</v>
      </c>
    </row>
    <row r="15887" spans="1:9" x14ac:dyDescent="0.25">
      <c r="A15887" t="s">
        <v>35875</v>
      </c>
      <c r="B15887" t="s">
        <v>35876</v>
      </c>
      <c r="C15887" t="s">
        <v>35255</v>
      </c>
      <c r="D15887" s="4" t="s">
        <v>7</v>
      </c>
      <c r="E15887" t="s">
        <v>1102</v>
      </c>
      <c r="F15887" s="5">
        <v>0.81299999999999994</v>
      </c>
      <c r="G15887" s="5">
        <v>0.92200000000000004</v>
      </c>
      <c r="H15887" s="5">
        <v>0.88100000000000001</v>
      </c>
      <c r="I15887" s="5">
        <v>0.94699999999999995</v>
      </c>
    </row>
    <row r="15888" spans="1:9" x14ac:dyDescent="0.25">
      <c r="A15888" t="s">
        <v>35877</v>
      </c>
      <c r="B15888" t="s">
        <v>35878</v>
      </c>
      <c r="C15888" t="s">
        <v>35255</v>
      </c>
      <c r="D15888" s="4" t="s">
        <v>7</v>
      </c>
      <c r="E15888" t="s">
        <v>1102</v>
      </c>
      <c r="F15888" s="5">
        <v>0.53600000000000003</v>
      </c>
      <c r="G15888" s="5">
        <v>0.80600000000000005</v>
      </c>
      <c r="H15888" s="5">
        <v>0.46200000000000002</v>
      </c>
      <c r="I15888" s="5">
        <v>0.45500000000000002</v>
      </c>
    </row>
    <row r="15889" spans="1:9" x14ac:dyDescent="0.25">
      <c r="A15889" t="s">
        <v>35879</v>
      </c>
      <c r="B15889" t="s">
        <v>35880</v>
      </c>
      <c r="C15889" t="s">
        <v>35255</v>
      </c>
      <c r="D15889" s="4" t="s">
        <v>10</v>
      </c>
      <c r="E15889" t="s">
        <v>1102</v>
      </c>
      <c r="F15889" s="5">
        <v>2E-3</v>
      </c>
      <c r="G15889" s="5">
        <v>0.03</v>
      </c>
      <c r="H15889" s="5">
        <v>1.2999999999999999E-2</v>
      </c>
      <c r="I15889" s="5">
        <v>3.6999999999999998E-2</v>
      </c>
    </row>
    <row r="15890" spans="1:9" x14ac:dyDescent="0.25">
      <c r="A15890" t="s">
        <v>35881</v>
      </c>
      <c r="B15890" t="s">
        <v>35882</v>
      </c>
      <c r="C15890" t="s">
        <v>35255</v>
      </c>
      <c r="D15890" s="4" t="s">
        <v>7</v>
      </c>
      <c r="E15890" t="s">
        <v>1102</v>
      </c>
      <c r="F15890" s="5">
        <v>0.45300000000000001</v>
      </c>
      <c r="G15890" s="5">
        <v>0.749</v>
      </c>
      <c r="H15890" s="5">
        <v>0.34899999999999998</v>
      </c>
      <c r="I15890" s="5">
        <v>0.36199999999999999</v>
      </c>
    </row>
    <row r="15891" spans="1:9" x14ac:dyDescent="0.25">
      <c r="A15891" t="s">
        <v>35883</v>
      </c>
      <c r="B15891" t="s">
        <v>35884</v>
      </c>
      <c r="C15891" t="s">
        <v>35255</v>
      </c>
      <c r="D15891" s="4" t="s">
        <v>7</v>
      </c>
      <c r="E15891" t="s">
        <v>1102</v>
      </c>
      <c r="F15891" s="5">
        <v>0.97699999999999998</v>
      </c>
      <c r="G15891" s="5">
        <v>0.98</v>
      </c>
      <c r="H15891" s="5">
        <v>0.83399999999999996</v>
      </c>
      <c r="I15891" s="5">
        <v>0.9</v>
      </c>
    </row>
    <row r="15892" spans="1:9" x14ac:dyDescent="0.25">
      <c r="A15892" t="s">
        <v>35887</v>
      </c>
      <c r="B15892" t="s">
        <v>35888</v>
      </c>
      <c r="C15892" t="s">
        <v>35255</v>
      </c>
      <c r="D15892" s="4" t="s">
        <v>7</v>
      </c>
      <c r="E15892" t="s">
        <v>1102</v>
      </c>
      <c r="F15892" s="5">
        <v>0.872</v>
      </c>
      <c r="G15892" s="5">
        <v>0.94699999999999995</v>
      </c>
      <c r="H15892" s="5">
        <v>0.69099999999999995</v>
      </c>
      <c r="I15892" s="5">
        <v>0.748</v>
      </c>
    </row>
    <row r="15893" spans="1:9" x14ac:dyDescent="0.25">
      <c r="A15893" t="s">
        <v>35889</v>
      </c>
      <c r="B15893" t="s">
        <v>35890</v>
      </c>
      <c r="C15893" t="s">
        <v>35255</v>
      </c>
      <c r="D15893" s="4" t="s">
        <v>10</v>
      </c>
      <c r="E15893" t="s">
        <v>1102</v>
      </c>
      <c r="F15893" s="5">
        <v>0.311</v>
      </c>
      <c r="G15893" s="5">
        <v>0.64200000000000002</v>
      </c>
      <c r="H15893" s="5">
        <v>0.28299999999999997</v>
      </c>
      <c r="I15893" s="5">
        <v>0.30299999999999999</v>
      </c>
    </row>
    <row r="15894" spans="1:9" x14ac:dyDescent="0.25">
      <c r="A15894" t="s">
        <v>35891</v>
      </c>
      <c r="B15894" t="s">
        <v>35892</v>
      </c>
      <c r="C15894" t="s">
        <v>35255</v>
      </c>
      <c r="D15894" s="4" t="s">
        <v>7</v>
      </c>
      <c r="E15894" t="s">
        <v>1102</v>
      </c>
      <c r="F15894" s="5">
        <v>0.82299999999999995</v>
      </c>
      <c r="G15894" s="5">
        <v>0.92400000000000004</v>
      </c>
      <c r="H15894" s="5">
        <v>0.91300000000000003</v>
      </c>
      <c r="I15894" s="5">
        <v>0.95799999999999996</v>
      </c>
    </row>
    <row r="15895" spans="1:9" x14ac:dyDescent="0.25">
      <c r="A15895" t="s">
        <v>35893</v>
      </c>
      <c r="B15895" t="s">
        <v>35894</v>
      </c>
      <c r="C15895" t="s">
        <v>35255</v>
      </c>
      <c r="D15895" s="4" t="s">
        <v>10</v>
      </c>
      <c r="E15895" t="s">
        <v>1102</v>
      </c>
      <c r="F15895" s="5">
        <v>0.16800000000000001</v>
      </c>
      <c r="G15895" s="5">
        <v>0.53600000000000003</v>
      </c>
      <c r="H15895" s="5">
        <v>0.126</v>
      </c>
      <c r="I15895" s="5">
        <v>0.2</v>
      </c>
    </row>
    <row r="15896" spans="1:9" x14ac:dyDescent="0.25">
      <c r="A15896" t="s">
        <v>35895</v>
      </c>
      <c r="B15896" t="s">
        <v>35896</v>
      </c>
      <c r="C15896" t="s">
        <v>35255</v>
      </c>
      <c r="D15896" s="4" t="s">
        <v>10</v>
      </c>
      <c r="E15896" t="s">
        <v>70334</v>
      </c>
      <c r="F15896" s="5">
        <v>0.328125</v>
      </c>
      <c r="G15896" s="5">
        <v>0.68991599999999997</v>
      </c>
      <c r="H15896" s="5">
        <v>0.296875</v>
      </c>
      <c r="I15896" s="5">
        <v>0.32993699999999998</v>
      </c>
    </row>
    <row r="15897" spans="1:9" x14ac:dyDescent="0.25">
      <c r="A15897" t="s">
        <v>35897</v>
      </c>
      <c r="B15897" t="s">
        <v>35898</v>
      </c>
      <c r="C15897" t="s">
        <v>35255</v>
      </c>
      <c r="D15897" s="4" t="s">
        <v>7</v>
      </c>
      <c r="E15897" t="s">
        <v>1102</v>
      </c>
      <c r="F15897" s="5">
        <v>0.48899999999999999</v>
      </c>
      <c r="G15897" s="5">
        <v>0.77800000000000002</v>
      </c>
      <c r="H15897" s="5">
        <v>0.68500000000000005</v>
      </c>
      <c r="I15897" s="5">
        <v>0.73899999999999999</v>
      </c>
    </row>
    <row r="15898" spans="1:9" x14ac:dyDescent="0.25">
      <c r="A15898" t="s">
        <v>35899</v>
      </c>
      <c r="B15898" t="s">
        <v>35900</v>
      </c>
      <c r="C15898" t="s">
        <v>35255</v>
      </c>
      <c r="D15898" s="4" t="s">
        <v>7</v>
      </c>
      <c r="E15898" t="s">
        <v>1102</v>
      </c>
      <c r="F15898" s="5">
        <v>0.56999999999999995</v>
      </c>
      <c r="G15898" s="5">
        <v>0.82899999999999996</v>
      </c>
      <c r="H15898" s="5">
        <v>0.45700000000000002</v>
      </c>
      <c r="I15898" s="5">
        <v>0.45300000000000001</v>
      </c>
    </row>
    <row r="15899" spans="1:9" x14ac:dyDescent="0.25">
      <c r="A15899" t="s">
        <v>35901</v>
      </c>
      <c r="B15899" t="s">
        <v>35902</v>
      </c>
      <c r="C15899" t="s">
        <v>35255</v>
      </c>
      <c r="D15899" s="4" t="s">
        <v>7</v>
      </c>
      <c r="E15899" t="s">
        <v>1102</v>
      </c>
      <c r="F15899" s="5">
        <v>0.59599999999999997</v>
      </c>
      <c r="G15899" s="5">
        <v>0.83599999999999997</v>
      </c>
      <c r="H15899" s="5">
        <v>0.496</v>
      </c>
      <c r="I15899" s="5">
        <v>0.503</v>
      </c>
    </row>
    <row r="15900" spans="1:9" x14ac:dyDescent="0.25">
      <c r="A15900" t="s">
        <v>35903</v>
      </c>
      <c r="B15900" t="s">
        <v>35904</v>
      </c>
      <c r="C15900" t="s">
        <v>35255</v>
      </c>
      <c r="D15900" s="4" t="s">
        <v>7</v>
      </c>
      <c r="E15900" t="s">
        <v>1102</v>
      </c>
      <c r="F15900" s="5">
        <v>0.623</v>
      </c>
      <c r="G15900" s="5">
        <v>0.84699999999999998</v>
      </c>
      <c r="H15900" s="5">
        <v>0.67200000000000004</v>
      </c>
      <c r="I15900" s="5">
        <v>0.73099999999999998</v>
      </c>
    </row>
    <row r="15901" spans="1:9" x14ac:dyDescent="0.25">
      <c r="A15901" t="s">
        <v>35905</v>
      </c>
      <c r="B15901" t="s">
        <v>35906</v>
      </c>
      <c r="C15901" t="s">
        <v>35255</v>
      </c>
      <c r="D15901" s="4" t="s">
        <v>10</v>
      </c>
      <c r="E15901" t="s">
        <v>1102</v>
      </c>
      <c r="F15901" s="5">
        <v>0.38100000000000001</v>
      </c>
      <c r="G15901" s="5">
        <v>0.69499999999999995</v>
      </c>
      <c r="H15901" s="5">
        <v>0.377</v>
      </c>
      <c r="I15901" s="5">
        <v>0.374</v>
      </c>
    </row>
    <row r="15902" spans="1:9" x14ac:dyDescent="0.25">
      <c r="A15902" t="s">
        <v>35909</v>
      </c>
      <c r="B15902" t="s">
        <v>35910</v>
      </c>
      <c r="C15902" t="s">
        <v>35255</v>
      </c>
      <c r="D15902" s="4" t="s">
        <v>7</v>
      </c>
      <c r="E15902" t="s">
        <v>1102</v>
      </c>
      <c r="F15902" s="5">
        <v>0.8</v>
      </c>
      <c r="G15902" s="5">
        <v>0.91800000000000004</v>
      </c>
      <c r="H15902" s="5">
        <v>0.90900000000000003</v>
      </c>
      <c r="I15902" s="5">
        <v>0.95699999999999996</v>
      </c>
    </row>
    <row r="15903" spans="1:9" x14ac:dyDescent="0.25">
      <c r="A15903" t="s">
        <v>35911</v>
      </c>
      <c r="B15903" t="s">
        <v>35912</v>
      </c>
      <c r="C15903" t="s">
        <v>35255</v>
      </c>
      <c r="D15903" s="4" t="s">
        <v>7</v>
      </c>
      <c r="E15903" t="s">
        <v>1102</v>
      </c>
      <c r="F15903" s="5">
        <v>0.92300000000000004</v>
      </c>
      <c r="G15903" s="5">
        <v>0.96499999999999997</v>
      </c>
      <c r="H15903" s="5">
        <v>0.86599999999999999</v>
      </c>
      <c r="I15903" s="5">
        <v>0.93700000000000006</v>
      </c>
    </row>
    <row r="15904" spans="1:9" x14ac:dyDescent="0.25">
      <c r="A15904" t="s">
        <v>35913</v>
      </c>
      <c r="B15904" t="s">
        <v>35914</v>
      </c>
      <c r="C15904" t="s">
        <v>35255</v>
      </c>
      <c r="D15904" s="4" t="s">
        <v>7</v>
      </c>
      <c r="E15904" t="s">
        <v>1102</v>
      </c>
      <c r="F15904" s="5">
        <v>0.46800000000000003</v>
      </c>
      <c r="G15904" s="5">
        <v>0.76600000000000001</v>
      </c>
      <c r="H15904" s="5">
        <v>0.60199999999999998</v>
      </c>
      <c r="I15904" s="5">
        <v>0.64100000000000001</v>
      </c>
    </row>
    <row r="15905" spans="1:9" x14ac:dyDescent="0.25">
      <c r="A15905" t="s">
        <v>35915</v>
      </c>
      <c r="B15905" t="s">
        <v>35916</v>
      </c>
      <c r="C15905" t="s">
        <v>35255</v>
      </c>
      <c r="D15905" s="4" t="s">
        <v>7</v>
      </c>
      <c r="E15905" t="s">
        <v>1102</v>
      </c>
      <c r="F15905" s="5">
        <v>0.88500000000000001</v>
      </c>
      <c r="G15905" s="5">
        <v>0.95</v>
      </c>
      <c r="H15905" s="5">
        <v>0.80600000000000005</v>
      </c>
      <c r="I15905" s="5">
        <v>0.88200000000000001</v>
      </c>
    </row>
    <row r="15906" spans="1:9" x14ac:dyDescent="0.25">
      <c r="A15906" t="s">
        <v>35917</v>
      </c>
      <c r="B15906" t="s">
        <v>35918</v>
      </c>
      <c r="C15906" t="s">
        <v>35255</v>
      </c>
      <c r="D15906" s="4" t="s">
        <v>10</v>
      </c>
      <c r="E15906" t="s">
        <v>1102</v>
      </c>
      <c r="F15906" s="5">
        <v>0.16600000000000001</v>
      </c>
      <c r="G15906" s="5">
        <v>0.53600000000000003</v>
      </c>
      <c r="H15906" s="5">
        <v>0.109</v>
      </c>
      <c r="I15906" s="5">
        <v>0.189</v>
      </c>
    </row>
    <row r="15907" spans="1:9" x14ac:dyDescent="0.25">
      <c r="A15907" t="s">
        <v>35919</v>
      </c>
      <c r="B15907" t="s">
        <v>35920</v>
      </c>
      <c r="C15907" t="s">
        <v>35255</v>
      </c>
      <c r="D15907" s="4" t="s">
        <v>7</v>
      </c>
      <c r="E15907" t="s">
        <v>1102</v>
      </c>
      <c r="F15907" s="5">
        <v>0.47899999999999998</v>
      </c>
      <c r="G15907" s="5">
        <v>0.77100000000000002</v>
      </c>
      <c r="H15907" s="5">
        <v>0.71299999999999997</v>
      </c>
      <c r="I15907" s="5">
        <v>0.78400000000000003</v>
      </c>
    </row>
    <row r="15908" spans="1:9" x14ac:dyDescent="0.25">
      <c r="A15908" t="s">
        <v>35921</v>
      </c>
      <c r="B15908" t="s">
        <v>35922</v>
      </c>
      <c r="C15908" t="s">
        <v>35255</v>
      </c>
      <c r="D15908" s="4" t="s">
        <v>10</v>
      </c>
      <c r="E15908" t="s">
        <v>1102</v>
      </c>
      <c r="F15908" s="5">
        <v>1.2999999999999999E-2</v>
      </c>
      <c r="G15908" s="5">
        <v>8.4000000000000005E-2</v>
      </c>
      <c r="H15908" s="5">
        <v>8.9999999999999993E-3</v>
      </c>
      <c r="I15908" s="5">
        <v>0.03</v>
      </c>
    </row>
    <row r="15909" spans="1:9" x14ac:dyDescent="0.25">
      <c r="A15909" t="s">
        <v>35923</v>
      </c>
      <c r="B15909" t="s">
        <v>35924</v>
      </c>
      <c r="C15909" t="s">
        <v>35255</v>
      </c>
      <c r="D15909" s="4" t="s">
        <v>7</v>
      </c>
      <c r="E15909" t="s">
        <v>1102</v>
      </c>
      <c r="F15909" s="5">
        <v>0.86399999999999999</v>
      </c>
      <c r="G15909" s="5">
        <v>0.94399999999999995</v>
      </c>
      <c r="H15909" s="5">
        <v>0.78500000000000003</v>
      </c>
      <c r="I15909" s="5">
        <v>0.86699999999999999</v>
      </c>
    </row>
    <row r="15910" spans="1:9" x14ac:dyDescent="0.25">
      <c r="A15910" t="s">
        <v>35925</v>
      </c>
      <c r="B15910" t="s">
        <v>35926</v>
      </c>
      <c r="C15910" t="s">
        <v>35255</v>
      </c>
      <c r="D15910" s="4" t="s">
        <v>7</v>
      </c>
      <c r="E15910" t="s">
        <v>1102</v>
      </c>
      <c r="F15910" s="5">
        <v>0.54900000000000004</v>
      </c>
      <c r="G15910" s="5">
        <v>0.81399999999999995</v>
      </c>
      <c r="H15910" s="5">
        <v>0.69799999999999995</v>
      </c>
      <c r="I15910" s="5">
        <v>0.77</v>
      </c>
    </row>
    <row r="15911" spans="1:9" x14ac:dyDescent="0.25">
      <c r="A15911" t="s">
        <v>35927</v>
      </c>
      <c r="B15911" t="s">
        <v>35928</v>
      </c>
      <c r="C15911" t="s">
        <v>35255</v>
      </c>
      <c r="D15911" s="4" t="s">
        <v>7</v>
      </c>
      <c r="E15911" t="s">
        <v>1102</v>
      </c>
      <c r="F15911" s="5">
        <v>0.874</v>
      </c>
      <c r="G15911" s="5">
        <v>0.94699999999999995</v>
      </c>
      <c r="H15911" s="5">
        <v>0.93600000000000005</v>
      </c>
      <c r="I15911" s="5">
        <v>0.96699999999999997</v>
      </c>
    </row>
    <row r="15912" spans="1:9" x14ac:dyDescent="0.25">
      <c r="A15912" t="s">
        <v>35929</v>
      </c>
      <c r="B15912" t="s">
        <v>35930</v>
      </c>
      <c r="C15912" t="s">
        <v>35255</v>
      </c>
      <c r="D15912" s="4" t="s">
        <v>7</v>
      </c>
      <c r="E15912" t="s">
        <v>1102</v>
      </c>
      <c r="F15912" s="5">
        <v>0.47199999999999998</v>
      </c>
      <c r="G15912" s="5">
        <v>0.76900000000000002</v>
      </c>
      <c r="H15912" s="5">
        <v>0.47</v>
      </c>
      <c r="I15912" s="5">
        <v>0.46600000000000003</v>
      </c>
    </row>
    <row r="15913" spans="1:9" x14ac:dyDescent="0.25">
      <c r="A15913" t="s">
        <v>35933</v>
      </c>
      <c r="B15913" t="s">
        <v>35934</v>
      </c>
      <c r="C15913" t="s">
        <v>35255</v>
      </c>
      <c r="D15913" s="4" t="s">
        <v>7</v>
      </c>
      <c r="E15913" t="s">
        <v>1102</v>
      </c>
      <c r="F15913" s="5">
        <v>0.749</v>
      </c>
      <c r="G15913" s="5">
        <v>0.89200000000000002</v>
      </c>
      <c r="H15913" s="5">
        <v>0.749</v>
      </c>
      <c r="I15913" s="5">
        <v>0.83299999999999996</v>
      </c>
    </row>
    <row r="15914" spans="1:9" x14ac:dyDescent="0.25">
      <c r="A15914" t="s">
        <v>35935</v>
      </c>
      <c r="B15914" t="s">
        <v>35936</v>
      </c>
      <c r="C15914" t="s">
        <v>35255</v>
      </c>
      <c r="D15914" s="4" t="s">
        <v>10</v>
      </c>
      <c r="E15914" t="s">
        <v>1102</v>
      </c>
      <c r="F15914" s="5">
        <v>6.2E-2</v>
      </c>
      <c r="G15914" s="5">
        <v>0.34399999999999997</v>
      </c>
      <c r="H15914" s="5">
        <v>3.4000000000000002E-2</v>
      </c>
      <c r="I15914" s="5">
        <v>9.5000000000000001E-2</v>
      </c>
    </row>
    <row r="15915" spans="1:9" x14ac:dyDescent="0.25">
      <c r="A15915" t="s">
        <v>35937</v>
      </c>
      <c r="B15915" t="s">
        <v>35938</v>
      </c>
      <c r="C15915" t="s">
        <v>35255</v>
      </c>
      <c r="D15915" s="4" t="s">
        <v>10</v>
      </c>
      <c r="E15915" t="s">
        <v>70334</v>
      </c>
      <c r="F15915" s="5">
        <v>0.17505000000000001</v>
      </c>
      <c r="G15915" s="5">
        <v>0.61287700000000001</v>
      </c>
      <c r="H15915" s="5">
        <v>0.132797</v>
      </c>
      <c r="I15915" s="5">
        <v>0.19651099999999999</v>
      </c>
    </row>
    <row r="15916" spans="1:9" x14ac:dyDescent="0.25">
      <c r="A15916" t="s">
        <v>35941</v>
      </c>
      <c r="B15916" t="s">
        <v>35942</v>
      </c>
      <c r="C15916" t="s">
        <v>35255</v>
      </c>
      <c r="D15916" s="4" t="s">
        <v>7</v>
      </c>
      <c r="E15916" t="s">
        <v>1102</v>
      </c>
      <c r="F15916" s="5">
        <v>0.83399999999999996</v>
      </c>
      <c r="G15916" s="5">
        <v>0.93</v>
      </c>
      <c r="H15916" s="5">
        <v>0.86399999999999999</v>
      </c>
      <c r="I15916" s="5">
        <v>0.93500000000000005</v>
      </c>
    </row>
    <row r="15917" spans="1:9" x14ac:dyDescent="0.25">
      <c r="A15917" t="s">
        <v>35945</v>
      </c>
      <c r="B15917" t="s">
        <v>35946</v>
      </c>
      <c r="C15917" t="s">
        <v>35255</v>
      </c>
      <c r="D15917" s="4" t="s">
        <v>7</v>
      </c>
      <c r="E15917" t="s">
        <v>1102</v>
      </c>
      <c r="F15917" s="5">
        <v>0.93400000000000005</v>
      </c>
      <c r="G15917" s="5">
        <v>0.96699999999999997</v>
      </c>
      <c r="H15917" s="5">
        <v>0.96599999999999997</v>
      </c>
      <c r="I15917" s="5">
        <v>0.97499999999999998</v>
      </c>
    </row>
    <row r="15918" spans="1:9" x14ac:dyDescent="0.25">
      <c r="A15918" t="s">
        <v>35947</v>
      </c>
      <c r="B15918" t="s">
        <v>35948</v>
      </c>
      <c r="C15918" t="s">
        <v>35255</v>
      </c>
      <c r="D15918" s="4" t="s">
        <v>7</v>
      </c>
      <c r="E15918" t="s">
        <v>1102</v>
      </c>
      <c r="F15918" s="5">
        <v>0.7</v>
      </c>
      <c r="G15918" s="5">
        <v>0.877</v>
      </c>
      <c r="H15918" s="5">
        <v>0.60599999999999998</v>
      </c>
      <c r="I15918" s="5">
        <v>0.65</v>
      </c>
    </row>
    <row r="15919" spans="1:9" x14ac:dyDescent="0.25">
      <c r="A15919" t="s">
        <v>35949</v>
      </c>
      <c r="B15919" t="s">
        <v>35950</v>
      </c>
      <c r="C15919" t="s">
        <v>35255</v>
      </c>
      <c r="D15919" s="4" t="s">
        <v>7</v>
      </c>
      <c r="E15919" t="s">
        <v>1102</v>
      </c>
      <c r="F15919" s="5">
        <v>0.94699999999999995</v>
      </c>
      <c r="G15919" s="5">
        <v>0.97199999999999998</v>
      </c>
      <c r="H15919" s="5">
        <v>0.89600000000000002</v>
      </c>
      <c r="I15919" s="5">
        <v>0.95199999999999996</v>
      </c>
    </row>
    <row r="15920" spans="1:9" x14ac:dyDescent="0.25">
      <c r="A15920" t="s">
        <v>35951</v>
      </c>
      <c r="B15920" t="s">
        <v>35952</v>
      </c>
      <c r="C15920" t="s">
        <v>35255</v>
      </c>
      <c r="D15920" s="4" t="s">
        <v>7</v>
      </c>
      <c r="E15920" t="s">
        <v>1102</v>
      </c>
      <c r="F15920" s="5">
        <v>1</v>
      </c>
      <c r="G15920" s="5">
        <v>0.99</v>
      </c>
      <c r="H15920" s="5">
        <v>0.998</v>
      </c>
      <c r="I15920" s="5">
        <v>0.99</v>
      </c>
    </row>
    <row r="15921" spans="1:9" x14ac:dyDescent="0.25">
      <c r="A15921" t="s">
        <v>35953</v>
      </c>
      <c r="B15921" t="s">
        <v>35954</v>
      </c>
      <c r="C15921" t="s">
        <v>35255</v>
      </c>
      <c r="D15921" s="4" t="s">
        <v>7</v>
      </c>
      <c r="E15921" t="s">
        <v>1102</v>
      </c>
      <c r="F15921" s="5">
        <v>0.83</v>
      </c>
      <c r="G15921" s="5">
        <v>0.92600000000000005</v>
      </c>
      <c r="H15921" s="5">
        <v>0.86</v>
      </c>
      <c r="I15921" s="5">
        <v>0.93400000000000005</v>
      </c>
    </row>
    <row r="15922" spans="1:9" x14ac:dyDescent="0.25">
      <c r="A15922" t="s">
        <v>35955</v>
      </c>
      <c r="B15922" t="s">
        <v>35956</v>
      </c>
      <c r="C15922" t="s">
        <v>35255</v>
      </c>
      <c r="D15922" s="4" t="s">
        <v>7</v>
      </c>
      <c r="E15922" t="s">
        <v>1102</v>
      </c>
      <c r="F15922" s="5">
        <v>0.42799999999999999</v>
      </c>
      <c r="G15922" s="5">
        <v>0.73499999999999999</v>
      </c>
      <c r="H15922" s="5">
        <v>0.61899999999999999</v>
      </c>
      <c r="I15922" s="5">
        <v>0.67</v>
      </c>
    </row>
    <row r="15923" spans="1:9" x14ac:dyDescent="0.25">
      <c r="A15923" t="s">
        <v>35957</v>
      </c>
      <c r="B15923" t="s">
        <v>35958</v>
      </c>
      <c r="C15923" t="s">
        <v>35255</v>
      </c>
      <c r="D15923" s="4" t="s">
        <v>10</v>
      </c>
      <c r="E15923" t="s">
        <v>1102</v>
      </c>
      <c r="F15923" s="5">
        <v>0.123</v>
      </c>
      <c r="G15923" s="5">
        <v>0.48799999999999999</v>
      </c>
      <c r="H15923" s="5">
        <v>0.123</v>
      </c>
      <c r="I15923" s="5">
        <v>0.19900000000000001</v>
      </c>
    </row>
    <row r="15924" spans="1:9" x14ac:dyDescent="0.25">
      <c r="A15924" t="s">
        <v>35959</v>
      </c>
      <c r="B15924" t="s">
        <v>35960</v>
      </c>
      <c r="C15924" t="s">
        <v>35255</v>
      </c>
      <c r="D15924" s="4" t="s">
        <v>10</v>
      </c>
      <c r="E15924" t="s">
        <v>1102</v>
      </c>
      <c r="F15924" s="5">
        <v>0.35299999999999998</v>
      </c>
      <c r="G15924" s="5">
        <v>0.67900000000000005</v>
      </c>
      <c r="H15924" s="5">
        <v>0.255</v>
      </c>
      <c r="I15924" s="5">
        <v>0.27700000000000002</v>
      </c>
    </row>
    <row r="15925" spans="1:9" x14ac:dyDescent="0.25">
      <c r="A15925" t="s">
        <v>35961</v>
      </c>
      <c r="B15925" t="s">
        <v>35962</v>
      </c>
      <c r="C15925" t="s">
        <v>35255</v>
      </c>
      <c r="D15925" s="4" t="s">
        <v>7</v>
      </c>
      <c r="E15925" t="s">
        <v>1102</v>
      </c>
      <c r="F15925" s="5">
        <v>0.55500000000000005</v>
      </c>
      <c r="G15925" s="5">
        <v>0.81799999999999995</v>
      </c>
      <c r="H15925" s="5">
        <v>0.39100000000000001</v>
      </c>
      <c r="I15925" s="5">
        <v>0.39100000000000001</v>
      </c>
    </row>
    <row r="15926" spans="1:9" x14ac:dyDescent="0.25">
      <c r="A15926" t="s">
        <v>35963</v>
      </c>
      <c r="B15926" t="s">
        <v>35964</v>
      </c>
      <c r="C15926" t="s">
        <v>35255</v>
      </c>
      <c r="D15926" s="4" t="s">
        <v>7</v>
      </c>
      <c r="E15926" t="s">
        <v>1102</v>
      </c>
      <c r="F15926" s="5">
        <v>0.98299999999999998</v>
      </c>
      <c r="G15926" s="5">
        <v>0.98199999999999998</v>
      </c>
      <c r="H15926" s="5">
        <v>0.95499999999999996</v>
      </c>
      <c r="I15926" s="5">
        <v>0.97299999999999998</v>
      </c>
    </row>
    <row r="15927" spans="1:9" x14ac:dyDescent="0.25">
      <c r="A15927" t="s">
        <v>35965</v>
      </c>
      <c r="B15927" t="s">
        <v>35966</v>
      </c>
      <c r="C15927" t="s">
        <v>35255</v>
      </c>
      <c r="D15927" s="4" t="s">
        <v>10</v>
      </c>
      <c r="E15927" t="s">
        <v>1102</v>
      </c>
      <c r="F15927" s="5">
        <v>0.30599999999999999</v>
      </c>
      <c r="G15927" s="5">
        <v>0.63900000000000001</v>
      </c>
      <c r="H15927" s="5">
        <v>0.48899999999999999</v>
      </c>
      <c r="I15927" s="5">
        <v>0.502</v>
      </c>
    </row>
    <row r="15928" spans="1:9" x14ac:dyDescent="0.25">
      <c r="A15928" t="s">
        <v>35967</v>
      </c>
      <c r="B15928" t="s">
        <v>35968</v>
      </c>
      <c r="C15928" t="s">
        <v>35255</v>
      </c>
      <c r="D15928" s="4" t="s">
        <v>7</v>
      </c>
      <c r="E15928" t="s">
        <v>1102</v>
      </c>
      <c r="F15928" s="5">
        <v>0.78700000000000003</v>
      </c>
      <c r="G15928" s="5">
        <v>0.91</v>
      </c>
      <c r="H15928" s="5">
        <v>0.56999999999999995</v>
      </c>
      <c r="I15928" s="5">
        <v>0.59699999999999998</v>
      </c>
    </row>
    <row r="15929" spans="1:9" x14ac:dyDescent="0.25">
      <c r="A15929" t="s">
        <v>35969</v>
      </c>
      <c r="B15929" t="s">
        <v>35970</v>
      </c>
      <c r="C15929" t="s">
        <v>35255</v>
      </c>
      <c r="D15929" s="4" t="s">
        <v>10</v>
      </c>
      <c r="E15929" t="s">
        <v>1102</v>
      </c>
      <c r="F15929" s="5">
        <v>0.113</v>
      </c>
      <c r="G15929" s="5">
        <v>0.47899999999999998</v>
      </c>
      <c r="H15929" s="5">
        <v>0.115</v>
      </c>
      <c r="I15929" s="5">
        <v>0.192</v>
      </c>
    </row>
    <row r="15930" spans="1:9" x14ac:dyDescent="0.25">
      <c r="A15930" t="s">
        <v>35973</v>
      </c>
      <c r="B15930" t="s">
        <v>35974</v>
      </c>
      <c r="C15930" t="s">
        <v>35255</v>
      </c>
      <c r="D15930" s="4" t="s">
        <v>7</v>
      </c>
      <c r="E15930" t="s">
        <v>1102</v>
      </c>
      <c r="F15930" s="5">
        <v>0.60199999999999998</v>
      </c>
      <c r="G15930" s="5">
        <v>0.83699999999999997</v>
      </c>
      <c r="H15930" s="5">
        <v>0.67</v>
      </c>
      <c r="I15930" s="5">
        <v>0.72799999999999998</v>
      </c>
    </row>
    <row r="15931" spans="1:9" x14ac:dyDescent="0.25">
      <c r="A15931" t="s">
        <v>35975</v>
      </c>
      <c r="B15931" t="s">
        <v>35976</v>
      </c>
      <c r="C15931" t="s">
        <v>35255</v>
      </c>
      <c r="D15931" s="4" t="s">
        <v>7</v>
      </c>
      <c r="E15931" t="s">
        <v>1102</v>
      </c>
      <c r="F15931" s="5">
        <v>0.53800000000000003</v>
      </c>
      <c r="G15931" s="5">
        <v>0.80600000000000005</v>
      </c>
      <c r="H15931" s="5">
        <v>0.53200000000000003</v>
      </c>
      <c r="I15931" s="5">
        <v>0.54400000000000004</v>
      </c>
    </row>
    <row r="15932" spans="1:9" x14ac:dyDescent="0.25">
      <c r="A15932" t="s">
        <v>35977</v>
      </c>
      <c r="B15932" t="s">
        <v>35978</v>
      </c>
      <c r="C15932" t="s">
        <v>35255</v>
      </c>
      <c r="D15932" s="4" t="s">
        <v>7</v>
      </c>
      <c r="E15932" t="s">
        <v>1102</v>
      </c>
      <c r="F15932" s="5">
        <v>0.4</v>
      </c>
      <c r="G15932" s="5">
        <v>0.70599999999999996</v>
      </c>
      <c r="H15932" s="5">
        <v>0.6</v>
      </c>
      <c r="I15932" s="5">
        <v>0.64100000000000001</v>
      </c>
    </row>
    <row r="15933" spans="1:9" x14ac:dyDescent="0.25">
      <c r="A15933" t="s">
        <v>35979</v>
      </c>
      <c r="B15933" t="s">
        <v>35980</v>
      </c>
      <c r="C15933" t="s">
        <v>35255</v>
      </c>
      <c r="D15933" s="4" t="s">
        <v>7</v>
      </c>
      <c r="E15933" t="s">
        <v>1102</v>
      </c>
      <c r="F15933" s="5">
        <v>0.85699999999999998</v>
      </c>
      <c r="G15933" s="5">
        <v>0.94099999999999995</v>
      </c>
      <c r="H15933" s="5">
        <v>0.81899999999999995</v>
      </c>
      <c r="I15933" s="5">
        <v>0.89</v>
      </c>
    </row>
    <row r="15934" spans="1:9" x14ac:dyDescent="0.25">
      <c r="A15934" t="s">
        <v>35985</v>
      </c>
      <c r="B15934" t="s">
        <v>35986</v>
      </c>
      <c r="C15934" t="s">
        <v>35255</v>
      </c>
      <c r="D15934" s="4" t="s">
        <v>10</v>
      </c>
      <c r="E15934" t="s">
        <v>1102</v>
      </c>
      <c r="F15934" s="5">
        <v>0.19600000000000001</v>
      </c>
      <c r="G15934" s="5">
        <v>0.56200000000000006</v>
      </c>
      <c r="H15934" s="5">
        <v>0.16</v>
      </c>
      <c r="I15934" s="5">
        <v>0.215</v>
      </c>
    </row>
    <row r="15935" spans="1:9" x14ac:dyDescent="0.25">
      <c r="A15935" t="s">
        <v>35989</v>
      </c>
      <c r="B15935" t="s">
        <v>35990</v>
      </c>
      <c r="C15935" t="s">
        <v>35255</v>
      </c>
      <c r="D15935" s="4" t="s">
        <v>7</v>
      </c>
      <c r="E15935" t="s">
        <v>1102</v>
      </c>
      <c r="F15935" s="5">
        <v>0.88100000000000001</v>
      </c>
      <c r="G15935" s="5">
        <v>0.94799999999999995</v>
      </c>
      <c r="H15935" s="5">
        <v>0.78900000000000003</v>
      </c>
      <c r="I15935" s="5">
        <v>0.86899999999999999</v>
      </c>
    </row>
    <row r="15936" spans="1:9" x14ac:dyDescent="0.25">
      <c r="A15936" t="s">
        <v>35991</v>
      </c>
      <c r="B15936" t="s">
        <v>35992</v>
      </c>
      <c r="C15936" t="s">
        <v>35255</v>
      </c>
      <c r="D15936" s="4" t="s">
        <v>7</v>
      </c>
      <c r="E15936" t="s">
        <v>1102</v>
      </c>
      <c r="F15936" s="5">
        <v>0.67400000000000004</v>
      </c>
      <c r="G15936" s="5">
        <v>0.86899999999999999</v>
      </c>
      <c r="H15936" s="5">
        <v>0.68899999999999995</v>
      </c>
      <c r="I15936" s="5">
        <v>0.74399999999999999</v>
      </c>
    </row>
    <row r="15937" spans="1:9" x14ac:dyDescent="0.25">
      <c r="A15937" t="s">
        <v>35993</v>
      </c>
      <c r="B15937" t="s">
        <v>35994</v>
      </c>
      <c r="C15937" t="s">
        <v>35255</v>
      </c>
      <c r="D15937" s="4" t="s">
        <v>10</v>
      </c>
      <c r="E15937" t="s">
        <v>1102</v>
      </c>
      <c r="F15937" s="5">
        <v>0.217</v>
      </c>
      <c r="G15937" s="5">
        <v>0.57499999999999996</v>
      </c>
      <c r="H15937" s="5">
        <v>0.372</v>
      </c>
      <c r="I15937" s="5">
        <v>0.36799999999999999</v>
      </c>
    </row>
    <row r="15938" spans="1:9" x14ac:dyDescent="0.25">
      <c r="A15938" t="s">
        <v>35995</v>
      </c>
      <c r="B15938" t="s">
        <v>35996</v>
      </c>
      <c r="C15938" t="s">
        <v>35255</v>
      </c>
      <c r="D15938" s="4" t="s">
        <v>7</v>
      </c>
      <c r="E15938" t="s">
        <v>1102</v>
      </c>
      <c r="F15938" s="5">
        <v>0.77700000000000002</v>
      </c>
      <c r="G15938" s="5">
        <v>0.90400000000000003</v>
      </c>
      <c r="H15938" s="5">
        <v>0.84899999999999998</v>
      </c>
      <c r="I15938" s="5">
        <v>0.91700000000000004</v>
      </c>
    </row>
    <row r="15939" spans="1:9" x14ac:dyDescent="0.25">
      <c r="A15939" t="s">
        <v>35997</v>
      </c>
      <c r="B15939" t="s">
        <v>35998</v>
      </c>
      <c r="C15939" t="s">
        <v>35255</v>
      </c>
      <c r="D15939" s="4" t="s">
        <v>7</v>
      </c>
      <c r="E15939" t="s">
        <v>1102</v>
      </c>
      <c r="F15939" s="5">
        <v>0.51300000000000001</v>
      </c>
      <c r="G15939" s="5">
        <v>0.79100000000000004</v>
      </c>
      <c r="H15939" s="5">
        <v>0.46600000000000003</v>
      </c>
      <c r="I15939" s="5">
        <v>0.46</v>
      </c>
    </row>
    <row r="15940" spans="1:9" x14ac:dyDescent="0.25">
      <c r="A15940" t="s">
        <v>35999</v>
      </c>
      <c r="B15940" t="s">
        <v>36000</v>
      </c>
      <c r="C15940" t="s">
        <v>35255</v>
      </c>
      <c r="D15940" s="4" t="s">
        <v>10</v>
      </c>
      <c r="E15940" t="s">
        <v>1102</v>
      </c>
      <c r="F15940" s="5">
        <v>0.245</v>
      </c>
      <c r="G15940" s="5">
        <v>0.59799999999999998</v>
      </c>
      <c r="H15940" s="5">
        <v>0.128</v>
      </c>
      <c r="I15940" s="5">
        <v>0.20200000000000001</v>
      </c>
    </row>
    <row r="15941" spans="1:9" x14ac:dyDescent="0.25">
      <c r="A15941" t="s">
        <v>36003</v>
      </c>
      <c r="B15941" t="s">
        <v>36004</v>
      </c>
      <c r="C15941" t="s">
        <v>35255</v>
      </c>
      <c r="D15941" s="4" t="s">
        <v>7</v>
      </c>
      <c r="E15941" t="s">
        <v>1102</v>
      </c>
      <c r="F15941" s="5">
        <v>0.56399999999999995</v>
      </c>
      <c r="G15941" s="5">
        <v>0.82599999999999996</v>
      </c>
      <c r="H15941" s="5">
        <v>0.71899999999999997</v>
      </c>
      <c r="I15941" s="5">
        <v>0.79100000000000004</v>
      </c>
    </row>
    <row r="15942" spans="1:9" x14ac:dyDescent="0.25">
      <c r="A15942" t="s">
        <v>36005</v>
      </c>
      <c r="B15942" t="s">
        <v>36006</v>
      </c>
      <c r="C15942" t="s">
        <v>35255</v>
      </c>
      <c r="D15942" s="4" t="s">
        <v>10</v>
      </c>
      <c r="E15942" t="s">
        <v>1102</v>
      </c>
      <c r="F15942" s="5">
        <v>0.33200000000000002</v>
      </c>
      <c r="G15942" s="5">
        <v>0.66100000000000003</v>
      </c>
      <c r="H15942" s="5">
        <v>0.29799999999999999</v>
      </c>
      <c r="I15942" s="5">
        <v>0.312</v>
      </c>
    </row>
    <row r="15943" spans="1:9" x14ac:dyDescent="0.25">
      <c r="A15943" t="s">
        <v>36007</v>
      </c>
      <c r="B15943" t="s">
        <v>36008</v>
      </c>
      <c r="C15943" t="s">
        <v>35255</v>
      </c>
      <c r="D15943" s="4" t="s">
        <v>7</v>
      </c>
      <c r="E15943" t="s">
        <v>1102</v>
      </c>
      <c r="F15943" s="5">
        <v>0.86</v>
      </c>
      <c r="G15943" s="5">
        <v>0.94199999999999995</v>
      </c>
      <c r="H15943" s="5">
        <v>0.66400000000000003</v>
      </c>
      <c r="I15943" s="5">
        <v>0.72499999999999998</v>
      </c>
    </row>
    <row r="15944" spans="1:9" x14ac:dyDescent="0.25">
      <c r="A15944" t="s">
        <v>36009</v>
      </c>
      <c r="B15944" t="s">
        <v>36010</v>
      </c>
      <c r="C15944" t="s">
        <v>35255</v>
      </c>
      <c r="D15944" s="4" t="s">
        <v>7</v>
      </c>
      <c r="E15944" t="s">
        <v>1102</v>
      </c>
      <c r="F15944" s="5">
        <v>0.50600000000000001</v>
      </c>
      <c r="G15944" s="5">
        <v>0.78900000000000003</v>
      </c>
      <c r="H15944" s="5">
        <v>0.374</v>
      </c>
      <c r="I15944" s="5">
        <v>0.371</v>
      </c>
    </row>
    <row r="15945" spans="1:9" x14ac:dyDescent="0.25">
      <c r="A15945" t="s">
        <v>36011</v>
      </c>
      <c r="B15945" t="s">
        <v>36012</v>
      </c>
      <c r="C15945" t="s">
        <v>35255</v>
      </c>
      <c r="D15945" s="4" t="s">
        <v>7</v>
      </c>
      <c r="E15945" t="s">
        <v>1102</v>
      </c>
      <c r="F15945" s="5">
        <v>0.48099999999999998</v>
      </c>
      <c r="G15945" s="5">
        <v>0.77100000000000002</v>
      </c>
      <c r="H15945" s="5">
        <v>0.45300000000000001</v>
      </c>
      <c r="I15945" s="5">
        <v>0.45200000000000001</v>
      </c>
    </row>
    <row r="15946" spans="1:9" x14ac:dyDescent="0.25">
      <c r="A15946" t="s">
        <v>36013</v>
      </c>
      <c r="B15946" t="s">
        <v>36014</v>
      </c>
      <c r="C15946" t="s">
        <v>35255</v>
      </c>
      <c r="D15946" s="4" t="s">
        <v>7</v>
      </c>
      <c r="E15946" t="s">
        <v>1102</v>
      </c>
      <c r="F15946" s="5">
        <v>0.47</v>
      </c>
      <c r="G15946" s="5">
        <v>0.76800000000000002</v>
      </c>
      <c r="H15946" s="5">
        <v>0.36199999999999999</v>
      </c>
      <c r="I15946" s="5">
        <v>0.36599999999999999</v>
      </c>
    </row>
    <row r="15947" spans="1:9" x14ac:dyDescent="0.25">
      <c r="A15947" t="s">
        <v>36015</v>
      </c>
      <c r="B15947" t="s">
        <v>36016</v>
      </c>
      <c r="C15947" t="s">
        <v>35255</v>
      </c>
      <c r="D15947" s="4" t="s">
        <v>7</v>
      </c>
      <c r="E15947" t="s">
        <v>1102</v>
      </c>
      <c r="F15947" s="5">
        <v>0.85099999999999998</v>
      </c>
      <c r="G15947" s="5">
        <v>0.94</v>
      </c>
      <c r="H15947" s="5">
        <v>0.78700000000000003</v>
      </c>
      <c r="I15947" s="5">
        <v>0.86699999999999999</v>
      </c>
    </row>
    <row r="15948" spans="1:9" x14ac:dyDescent="0.25">
      <c r="A15948" t="s">
        <v>36017</v>
      </c>
      <c r="B15948" t="s">
        <v>36018</v>
      </c>
      <c r="C15948" t="s">
        <v>35255</v>
      </c>
      <c r="D15948" s="4" t="s">
        <v>7</v>
      </c>
      <c r="E15948" t="s">
        <v>1102</v>
      </c>
      <c r="F15948" s="5">
        <v>0.67200000000000004</v>
      </c>
      <c r="G15948" s="5">
        <v>0.86799999999999999</v>
      </c>
      <c r="H15948" s="5">
        <v>0.79100000000000004</v>
      </c>
      <c r="I15948" s="5">
        <v>0.87</v>
      </c>
    </row>
    <row r="15949" spans="1:9" x14ac:dyDescent="0.25">
      <c r="A15949" t="s">
        <v>36019</v>
      </c>
      <c r="B15949" t="s">
        <v>36020</v>
      </c>
      <c r="C15949" t="s">
        <v>35255</v>
      </c>
      <c r="D15949" s="4" t="s">
        <v>7</v>
      </c>
      <c r="E15949" t="s">
        <v>1102</v>
      </c>
      <c r="F15949" s="5">
        <v>0.41699999999999998</v>
      </c>
      <c r="G15949" s="5">
        <v>0.72699999999999998</v>
      </c>
      <c r="H15949" s="5">
        <v>0.46400000000000002</v>
      </c>
      <c r="I15949" s="5">
        <v>0.45700000000000002</v>
      </c>
    </row>
    <row r="15950" spans="1:9" x14ac:dyDescent="0.25">
      <c r="A15950" t="s">
        <v>36021</v>
      </c>
      <c r="B15950" t="s">
        <v>36022</v>
      </c>
      <c r="C15950" t="s">
        <v>35255</v>
      </c>
      <c r="D15950" s="4" t="s">
        <v>10</v>
      </c>
      <c r="E15950" t="s">
        <v>1102</v>
      </c>
      <c r="F15950" s="5">
        <v>7.6999999999999999E-2</v>
      </c>
      <c r="G15950" s="5">
        <v>0.41</v>
      </c>
      <c r="H15950" s="5">
        <v>5.5E-2</v>
      </c>
      <c r="I15950" s="5">
        <v>0.123</v>
      </c>
    </row>
    <row r="15951" spans="1:9" x14ac:dyDescent="0.25">
      <c r="A15951" t="s">
        <v>36025</v>
      </c>
      <c r="B15951" t="s">
        <v>36026</v>
      </c>
      <c r="C15951" t="s">
        <v>35255</v>
      </c>
      <c r="D15951" s="4" t="s">
        <v>7</v>
      </c>
      <c r="E15951" t="s">
        <v>1102</v>
      </c>
      <c r="F15951" s="5">
        <v>0.94</v>
      </c>
      <c r="G15951" s="5">
        <v>0.97</v>
      </c>
      <c r="H15951" s="5">
        <v>0.98499999999999999</v>
      </c>
      <c r="I15951" s="5">
        <v>0.98299999999999998</v>
      </c>
    </row>
    <row r="15952" spans="1:9" x14ac:dyDescent="0.25">
      <c r="A15952" t="s">
        <v>36027</v>
      </c>
      <c r="B15952" t="s">
        <v>36028</v>
      </c>
      <c r="C15952" t="s">
        <v>35255</v>
      </c>
      <c r="D15952" s="4" t="s">
        <v>10</v>
      </c>
      <c r="E15952" t="s">
        <v>1102</v>
      </c>
      <c r="F15952" s="5">
        <v>0.155</v>
      </c>
      <c r="G15952" s="5">
        <v>0.52900000000000003</v>
      </c>
      <c r="H15952" s="5">
        <v>0.11899999999999999</v>
      </c>
      <c r="I15952" s="5">
        <v>0.19700000000000001</v>
      </c>
    </row>
    <row r="15953" spans="1:9" x14ac:dyDescent="0.25">
      <c r="A15953" t="s">
        <v>36029</v>
      </c>
      <c r="B15953" t="s">
        <v>36030</v>
      </c>
      <c r="C15953" t="s">
        <v>35255</v>
      </c>
      <c r="D15953" s="4" t="s">
        <v>7</v>
      </c>
      <c r="E15953" t="s">
        <v>1102</v>
      </c>
      <c r="F15953" s="5">
        <v>0.85499999999999998</v>
      </c>
      <c r="G15953" s="5">
        <v>0.94099999999999995</v>
      </c>
      <c r="H15953" s="5">
        <v>0.91900000000000004</v>
      </c>
      <c r="I15953" s="5">
        <v>0.96099999999999997</v>
      </c>
    </row>
    <row r="15954" spans="1:9" x14ac:dyDescent="0.25">
      <c r="A15954" t="s">
        <v>36031</v>
      </c>
      <c r="B15954" t="s">
        <v>36032</v>
      </c>
      <c r="C15954" t="s">
        <v>35255</v>
      </c>
      <c r="D15954" s="4" t="s">
        <v>10</v>
      </c>
      <c r="E15954" t="s">
        <v>1102</v>
      </c>
      <c r="F15954" s="5">
        <v>9.4E-2</v>
      </c>
      <c r="G15954" s="5">
        <v>0.44800000000000001</v>
      </c>
      <c r="H15954" s="5">
        <v>7.3999999999999996E-2</v>
      </c>
      <c r="I15954" s="5">
        <v>0.14000000000000001</v>
      </c>
    </row>
    <row r="15955" spans="1:9" x14ac:dyDescent="0.25">
      <c r="A15955" t="s">
        <v>36033</v>
      </c>
      <c r="B15955" t="s">
        <v>36034</v>
      </c>
      <c r="C15955" t="s">
        <v>35255</v>
      </c>
      <c r="D15955" s="4" t="s">
        <v>7</v>
      </c>
      <c r="E15955" t="s">
        <v>1102</v>
      </c>
      <c r="F15955" s="5">
        <v>0.66400000000000003</v>
      </c>
      <c r="G15955" s="5">
        <v>0.86599999999999999</v>
      </c>
      <c r="H15955" s="5">
        <v>0.47399999999999998</v>
      </c>
      <c r="I15955" s="5">
        <v>0.47899999999999998</v>
      </c>
    </row>
    <row r="15956" spans="1:9" x14ac:dyDescent="0.25">
      <c r="A15956" t="s">
        <v>36035</v>
      </c>
      <c r="B15956" t="s">
        <v>36036</v>
      </c>
      <c r="C15956" t="s">
        <v>35255</v>
      </c>
      <c r="D15956" s="4" t="s">
        <v>10</v>
      </c>
      <c r="E15956" t="s">
        <v>1102</v>
      </c>
      <c r="F15956" s="5">
        <v>0.34499999999999997</v>
      </c>
      <c r="G15956" s="5">
        <v>0.66500000000000004</v>
      </c>
      <c r="H15956" s="5">
        <v>0.253</v>
      </c>
      <c r="I15956" s="5">
        <v>0.27500000000000002</v>
      </c>
    </row>
    <row r="15957" spans="1:9" x14ac:dyDescent="0.25">
      <c r="A15957" t="s">
        <v>36037</v>
      </c>
      <c r="B15957" t="s">
        <v>36038</v>
      </c>
      <c r="C15957" t="s">
        <v>35255</v>
      </c>
      <c r="D15957" s="4" t="s">
        <v>7</v>
      </c>
      <c r="E15957" t="s">
        <v>1102</v>
      </c>
      <c r="F15957" s="5">
        <v>0.55700000000000005</v>
      </c>
      <c r="G15957" s="5">
        <v>0.81899999999999995</v>
      </c>
      <c r="H15957" s="5">
        <v>0.47699999999999998</v>
      </c>
      <c r="I15957" s="5">
        <v>0.48199999999999998</v>
      </c>
    </row>
    <row r="15958" spans="1:9" x14ac:dyDescent="0.25">
      <c r="A15958" t="s">
        <v>36039</v>
      </c>
      <c r="B15958" t="s">
        <v>36040</v>
      </c>
      <c r="C15958" t="s">
        <v>35255</v>
      </c>
      <c r="D15958" s="4" t="s">
        <v>10</v>
      </c>
      <c r="E15958" t="s">
        <v>1102</v>
      </c>
      <c r="F15958" s="5">
        <v>0.38500000000000001</v>
      </c>
      <c r="G15958" s="5">
        <v>0.69799999999999995</v>
      </c>
      <c r="H15958" s="5">
        <v>0.52800000000000002</v>
      </c>
      <c r="I15958" s="5">
        <v>0.53900000000000003</v>
      </c>
    </row>
    <row r="15959" spans="1:9" x14ac:dyDescent="0.25">
      <c r="A15959" t="s">
        <v>36041</v>
      </c>
      <c r="B15959" t="s">
        <v>36042</v>
      </c>
      <c r="C15959" t="s">
        <v>35255</v>
      </c>
      <c r="D15959" s="4" t="s">
        <v>7</v>
      </c>
      <c r="E15959" t="s">
        <v>1102</v>
      </c>
      <c r="F15959" s="5">
        <v>0.72299999999999998</v>
      </c>
      <c r="G15959" s="5">
        <v>0.88300000000000001</v>
      </c>
      <c r="H15959" s="5">
        <v>0.73399999999999999</v>
      </c>
      <c r="I15959" s="5">
        <v>0.80900000000000005</v>
      </c>
    </row>
    <row r="15960" spans="1:9" x14ac:dyDescent="0.25">
      <c r="A15960" t="s">
        <v>36045</v>
      </c>
      <c r="B15960" t="s">
        <v>36046</v>
      </c>
      <c r="C15960" t="s">
        <v>35255</v>
      </c>
      <c r="D15960" s="4" t="s">
        <v>10</v>
      </c>
      <c r="E15960" t="s">
        <v>1102</v>
      </c>
      <c r="F15960" s="5">
        <v>0.32600000000000001</v>
      </c>
      <c r="G15960" s="5">
        <v>0.65600000000000003</v>
      </c>
      <c r="H15960" s="5">
        <v>0.53800000000000003</v>
      </c>
      <c r="I15960" s="5">
        <v>0.54800000000000004</v>
      </c>
    </row>
    <row r="15961" spans="1:9" x14ac:dyDescent="0.25">
      <c r="A15961" t="s">
        <v>36047</v>
      </c>
      <c r="B15961" t="s">
        <v>36048</v>
      </c>
      <c r="C15961" t="s">
        <v>35255</v>
      </c>
      <c r="D15961" s="4" t="s">
        <v>7</v>
      </c>
      <c r="E15961" t="s">
        <v>1102</v>
      </c>
      <c r="F15961" s="5">
        <v>0.59399999999999997</v>
      </c>
      <c r="G15961" s="5">
        <v>0.83499999999999996</v>
      </c>
      <c r="H15961" s="5">
        <v>0.76</v>
      </c>
      <c r="I15961" s="5">
        <v>0.84799999999999998</v>
      </c>
    </row>
    <row r="15962" spans="1:9" x14ac:dyDescent="0.25">
      <c r="A15962" t="s">
        <v>36049</v>
      </c>
      <c r="B15962" t="s">
        <v>36050</v>
      </c>
      <c r="C15962" t="s">
        <v>35255</v>
      </c>
      <c r="D15962" s="4" t="s">
        <v>10</v>
      </c>
      <c r="E15962" t="s">
        <v>1102</v>
      </c>
      <c r="F15962" s="5">
        <v>0.34</v>
      </c>
      <c r="G15962" s="5">
        <v>0.66300000000000003</v>
      </c>
      <c r="H15962" s="5">
        <v>0.5</v>
      </c>
      <c r="I15962" s="5">
        <v>0.50900000000000001</v>
      </c>
    </row>
    <row r="15963" spans="1:9" x14ac:dyDescent="0.25">
      <c r="A15963" t="s">
        <v>36053</v>
      </c>
      <c r="B15963" t="s">
        <v>36054</v>
      </c>
      <c r="C15963" t="s">
        <v>35255</v>
      </c>
      <c r="D15963" s="4" t="s">
        <v>7</v>
      </c>
      <c r="E15963" t="s">
        <v>1102</v>
      </c>
      <c r="F15963" s="5">
        <v>0.747</v>
      </c>
      <c r="G15963" s="5">
        <v>0.89100000000000001</v>
      </c>
      <c r="H15963" s="5">
        <v>0.53600000000000003</v>
      </c>
      <c r="I15963" s="5">
        <v>0.54800000000000004</v>
      </c>
    </row>
    <row r="15964" spans="1:9" x14ac:dyDescent="0.25">
      <c r="A15964" t="s">
        <v>36057</v>
      </c>
      <c r="B15964" t="s">
        <v>36058</v>
      </c>
      <c r="C15964" t="s">
        <v>35255</v>
      </c>
      <c r="D15964" s="4" t="s">
        <v>7</v>
      </c>
      <c r="E15964" t="s">
        <v>1102</v>
      </c>
      <c r="F15964" s="5">
        <v>0.69599999999999995</v>
      </c>
      <c r="G15964" s="5">
        <v>0.875</v>
      </c>
      <c r="H15964" s="5">
        <v>0.48299999999999998</v>
      </c>
      <c r="I15964" s="5">
        <v>0.495</v>
      </c>
    </row>
    <row r="15965" spans="1:9" x14ac:dyDescent="0.25">
      <c r="A15965" t="s">
        <v>36059</v>
      </c>
      <c r="B15965" t="s">
        <v>36060</v>
      </c>
      <c r="C15965" t="s">
        <v>35255</v>
      </c>
      <c r="D15965" s="4" t="s">
        <v>7</v>
      </c>
      <c r="E15965" t="s">
        <v>1102</v>
      </c>
      <c r="F15965" s="5">
        <v>0.83799999999999997</v>
      </c>
      <c r="G15965" s="5">
        <v>0.93300000000000005</v>
      </c>
      <c r="H15965" s="5">
        <v>0.66600000000000004</v>
      </c>
      <c r="I15965" s="5">
        <v>0.72599999999999998</v>
      </c>
    </row>
    <row r="15966" spans="1:9" x14ac:dyDescent="0.25">
      <c r="A15966" t="s">
        <v>36061</v>
      </c>
      <c r="B15966" t="s">
        <v>36062</v>
      </c>
      <c r="C15966" t="s">
        <v>35255</v>
      </c>
      <c r="D15966" s="4" t="s">
        <v>7</v>
      </c>
      <c r="E15966" t="s">
        <v>1102</v>
      </c>
      <c r="F15966" s="5">
        <v>0.76600000000000001</v>
      </c>
      <c r="G15966" s="5">
        <v>0.9</v>
      </c>
      <c r="H15966" s="5">
        <v>0.56200000000000006</v>
      </c>
      <c r="I15966" s="5">
        <v>0.57199999999999995</v>
      </c>
    </row>
    <row r="15967" spans="1:9" x14ac:dyDescent="0.25">
      <c r="A15967" t="s">
        <v>36063</v>
      </c>
      <c r="B15967" t="s">
        <v>36064</v>
      </c>
      <c r="C15967" t="s">
        <v>35255</v>
      </c>
      <c r="D15967" s="4" t="s">
        <v>10</v>
      </c>
      <c r="E15967" t="s">
        <v>1102</v>
      </c>
      <c r="F15967" s="5">
        <v>2.5999999999999999E-2</v>
      </c>
      <c r="G15967" s="5">
        <v>0.16800000000000001</v>
      </c>
      <c r="H15967" s="5">
        <v>2.3E-2</v>
      </c>
      <c r="I15967" s="5">
        <v>4.7E-2</v>
      </c>
    </row>
    <row r="15968" spans="1:9" x14ac:dyDescent="0.25">
      <c r="A15968" t="s">
        <v>36065</v>
      </c>
      <c r="B15968" t="s">
        <v>36066</v>
      </c>
      <c r="C15968" t="s">
        <v>35255</v>
      </c>
      <c r="D15968" s="4" t="s">
        <v>10</v>
      </c>
      <c r="E15968" t="s">
        <v>1102</v>
      </c>
      <c r="F15968" s="5">
        <v>0.29099999999999998</v>
      </c>
      <c r="G15968" s="5">
        <v>0.626</v>
      </c>
      <c r="H15968" s="5">
        <v>0.22800000000000001</v>
      </c>
      <c r="I15968" s="5">
        <v>0.25700000000000001</v>
      </c>
    </row>
    <row r="15969" spans="1:9" x14ac:dyDescent="0.25">
      <c r="A15969" t="s">
        <v>36067</v>
      </c>
      <c r="B15969" t="s">
        <v>36068</v>
      </c>
      <c r="C15969" t="s">
        <v>35255</v>
      </c>
      <c r="D15969" s="4" t="s">
        <v>10</v>
      </c>
      <c r="E15969" t="s">
        <v>1102</v>
      </c>
      <c r="F15969" s="5">
        <v>0.317</v>
      </c>
      <c r="G15969" s="5">
        <v>0.64600000000000002</v>
      </c>
      <c r="H15969" s="5">
        <v>0.217</v>
      </c>
      <c r="I15969" s="5">
        <v>0.252</v>
      </c>
    </row>
    <row r="15970" spans="1:9" x14ac:dyDescent="0.25">
      <c r="A15970" t="s">
        <v>36069</v>
      </c>
      <c r="B15970" t="s">
        <v>36070</v>
      </c>
      <c r="C15970" t="s">
        <v>35255</v>
      </c>
      <c r="D15970" s="4" t="s">
        <v>10</v>
      </c>
      <c r="E15970" t="s">
        <v>1102</v>
      </c>
      <c r="F15970" s="5">
        <v>0.32300000000000001</v>
      </c>
      <c r="G15970" s="5">
        <v>0.65400000000000003</v>
      </c>
      <c r="H15970" s="5">
        <v>0.434</v>
      </c>
      <c r="I15970" s="5">
        <v>0.43099999999999999</v>
      </c>
    </row>
    <row r="15971" spans="1:9" x14ac:dyDescent="0.25">
      <c r="A15971" t="s">
        <v>36071</v>
      </c>
      <c r="B15971" t="s">
        <v>36072</v>
      </c>
      <c r="C15971" t="s">
        <v>35255</v>
      </c>
      <c r="D15971" s="4" t="s">
        <v>10</v>
      </c>
      <c r="E15971" t="s">
        <v>1102</v>
      </c>
      <c r="F15971" s="5">
        <v>2.8000000000000001E-2</v>
      </c>
      <c r="G15971" s="5">
        <v>0.183</v>
      </c>
      <c r="H15971" s="5">
        <v>1.9E-2</v>
      </c>
      <c r="I15971" s="5">
        <v>4.4999999999999998E-2</v>
      </c>
    </row>
    <row r="15972" spans="1:9" x14ac:dyDescent="0.25">
      <c r="A15972" t="s">
        <v>36073</v>
      </c>
      <c r="B15972" t="s">
        <v>36074</v>
      </c>
      <c r="C15972" t="s">
        <v>35255</v>
      </c>
      <c r="D15972" s="4" t="s">
        <v>7</v>
      </c>
      <c r="E15972" t="s">
        <v>1102</v>
      </c>
      <c r="F15972" s="5">
        <v>0.753</v>
      </c>
      <c r="G15972" s="5">
        <v>0.89300000000000002</v>
      </c>
      <c r="H15972" s="5">
        <v>0.88500000000000001</v>
      </c>
      <c r="I15972" s="5">
        <v>0.94899999999999995</v>
      </c>
    </row>
    <row r="15973" spans="1:9" x14ac:dyDescent="0.25">
      <c r="A15973" t="s">
        <v>36075</v>
      </c>
      <c r="B15973" t="s">
        <v>36076</v>
      </c>
      <c r="C15973" t="s">
        <v>35255</v>
      </c>
      <c r="D15973" s="4" t="s">
        <v>10</v>
      </c>
      <c r="E15973" t="s">
        <v>1102</v>
      </c>
      <c r="F15973" s="5">
        <v>0.109</v>
      </c>
      <c r="G15973" s="5">
        <v>0.47299999999999998</v>
      </c>
      <c r="H15973" s="5">
        <v>0.13600000000000001</v>
      </c>
      <c r="I15973" s="5">
        <v>0.20300000000000001</v>
      </c>
    </row>
    <row r="15974" spans="1:9" x14ac:dyDescent="0.25">
      <c r="A15974" t="s">
        <v>36079</v>
      </c>
      <c r="B15974" t="s">
        <v>36080</v>
      </c>
      <c r="C15974" t="s">
        <v>35255</v>
      </c>
      <c r="D15974" s="4" t="s">
        <v>7</v>
      </c>
      <c r="E15974" t="s">
        <v>1102</v>
      </c>
      <c r="F15974" s="5">
        <v>0.65300000000000002</v>
      </c>
      <c r="G15974" s="5">
        <v>0.86</v>
      </c>
      <c r="H15974" s="5">
        <v>0.67700000000000005</v>
      </c>
      <c r="I15974" s="5">
        <v>0.73399999999999999</v>
      </c>
    </row>
    <row r="15975" spans="1:9" x14ac:dyDescent="0.25">
      <c r="A15975" t="s">
        <v>36081</v>
      </c>
      <c r="B15975" t="s">
        <v>36082</v>
      </c>
      <c r="C15975" t="s">
        <v>35255</v>
      </c>
      <c r="D15975" s="4" t="s">
        <v>10</v>
      </c>
      <c r="E15975" t="s">
        <v>1102</v>
      </c>
      <c r="F15975" s="5">
        <v>0.22800000000000001</v>
      </c>
      <c r="G15975" s="5">
        <v>0.58899999999999997</v>
      </c>
      <c r="H15975" s="5">
        <v>0.23599999999999999</v>
      </c>
      <c r="I15975" s="5">
        <v>0.26300000000000001</v>
      </c>
    </row>
    <row r="15976" spans="1:9" x14ac:dyDescent="0.25">
      <c r="A15976" t="s">
        <v>36083</v>
      </c>
      <c r="B15976" t="s">
        <v>36084</v>
      </c>
      <c r="C15976" t="s">
        <v>35255</v>
      </c>
      <c r="D15976" s="4" t="s">
        <v>7</v>
      </c>
      <c r="E15976" t="s">
        <v>1102</v>
      </c>
      <c r="F15976" s="5">
        <v>0.496</v>
      </c>
      <c r="G15976" s="5">
        <v>0.78400000000000003</v>
      </c>
      <c r="H15976" s="5">
        <v>0.51500000000000001</v>
      </c>
      <c r="I15976" s="5">
        <v>0.52300000000000002</v>
      </c>
    </row>
    <row r="15977" spans="1:9" x14ac:dyDescent="0.25">
      <c r="A15977" t="s">
        <v>36085</v>
      </c>
      <c r="B15977" t="s">
        <v>36086</v>
      </c>
      <c r="C15977" t="s">
        <v>35255</v>
      </c>
      <c r="D15977" s="4" t="s">
        <v>10</v>
      </c>
      <c r="E15977" t="s">
        <v>1102</v>
      </c>
      <c r="F15977" s="5">
        <v>0.28699999999999998</v>
      </c>
      <c r="G15977" s="5">
        <v>0.625</v>
      </c>
      <c r="H15977" s="5">
        <v>0.28100000000000003</v>
      </c>
      <c r="I15977" s="5">
        <v>0.30099999999999999</v>
      </c>
    </row>
    <row r="15978" spans="1:9" x14ac:dyDescent="0.25">
      <c r="A15978" t="s">
        <v>36087</v>
      </c>
      <c r="B15978" t="s">
        <v>36088</v>
      </c>
      <c r="C15978" t="s">
        <v>35255</v>
      </c>
      <c r="D15978" s="4" t="s">
        <v>10</v>
      </c>
      <c r="E15978" t="s">
        <v>1102</v>
      </c>
      <c r="F15978" s="5">
        <v>0.34899999999999998</v>
      </c>
      <c r="G15978" s="5">
        <v>0.67100000000000004</v>
      </c>
      <c r="H15978" s="5">
        <v>0.247</v>
      </c>
      <c r="I15978" s="5">
        <v>0.26900000000000002</v>
      </c>
    </row>
    <row r="15979" spans="1:9" x14ac:dyDescent="0.25">
      <c r="A15979" t="s">
        <v>36089</v>
      </c>
      <c r="B15979" t="s">
        <v>36090</v>
      </c>
      <c r="C15979" t="s">
        <v>35255</v>
      </c>
      <c r="D15979" s="4" t="s">
        <v>7</v>
      </c>
      <c r="E15979" t="s">
        <v>1102</v>
      </c>
      <c r="F15979" s="5">
        <v>0.54500000000000004</v>
      </c>
      <c r="G15979" s="5">
        <v>0.81100000000000005</v>
      </c>
      <c r="H15979" s="5">
        <v>0.63800000000000001</v>
      </c>
      <c r="I15979" s="5">
        <v>0.68600000000000005</v>
      </c>
    </row>
    <row r="15980" spans="1:9" x14ac:dyDescent="0.25">
      <c r="A15980" t="s">
        <v>36091</v>
      </c>
      <c r="B15980" t="s">
        <v>36092</v>
      </c>
      <c r="C15980" t="s">
        <v>35255</v>
      </c>
      <c r="D15980" s="4" t="s">
        <v>7</v>
      </c>
      <c r="E15980" t="s">
        <v>1102</v>
      </c>
      <c r="F15980" s="5">
        <v>0.91700000000000004</v>
      </c>
      <c r="G15980" s="5">
        <v>0.96299999999999997</v>
      </c>
      <c r="H15980" s="5">
        <v>0.91100000000000003</v>
      </c>
      <c r="I15980" s="5">
        <v>0.95799999999999996</v>
      </c>
    </row>
    <row r="15981" spans="1:9" x14ac:dyDescent="0.25">
      <c r="A15981" t="s">
        <v>36093</v>
      </c>
      <c r="B15981" t="s">
        <v>36094</v>
      </c>
      <c r="C15981" t="s">
        <v>35255</v>
      </c>
      <c r="D15981" s="4" t="s">
        <v>10</v>
      </c>
      <c r="E15981" t="s">
        <v>1102</v>
      </c>
      <c r="F15981" s="5">
        <v>0.24</v>
      </c>
      <c r="G15981" s="5">
        <v>0.59699999999999998</v>
      </c>
      <c r="H15981" s="5">
        <v>0.16200000000000001</v>
      </c>
      <c r="I15981" s="5">
        <v>0.216</v>
      </c>
    </row>
    <row r="15982" spans="1:9" x14ac:dyDescent="0.25">
      <c r="A15982" t="s">
        <v>36095</v>
      </c>
      <c r="B15982" t="s">
        <v>36096</v>
      </c>
      <c r="C15982" t="s">
        <v>35255</v>
      </c>
      <c r="D15982" s="4" t="s">
        <v>10</v>
      </c>
      <c r="E15982" t="s">
        <v>1102</v>
      </c>
      <c r="F15982" s="5">
        <v>0.20399999999999999</v>
      </c>
      <c r="G15982" s="5">
        <v>0.56599999999999995</v>
      </c>
      <c r="H15982" s="5">
        <v>0.19600000000000001</v>
      </c>
      <c r="I15982" s="5">
        <v>0.23599999999999999</v>
      </c>
    </row>
    <row r="15983" spans="1:9" x14ac:dyDescent="0.25">
      <c r="A15983" t="s">
        <v>36097</v>
      </c>
      <c r="B15983" t="s">
        <v>36098</v>
      </c>
      <c r="C15983" t="s">
        <v>35255</v>
      </c>
      <c r="D15983" s="4" t="s">
        <v>7</v>
      </c>
      <c r="E15983" t="s">
        <v>1102</v>
      </c>
      <c r="F15983" s="5">
        <v>0.63600000000000001</v>
      </c>
      <c r="G15983" s="5">
        <v>0.85299999999999998</v>
      </c>
      <c r="H15983" s="5">
        <v>0.48099999999999998</v>
      </c>
      <c r="I15983" s="5">
        <v>0.49099999999999999</v>
      </c>
    </row>
    <row r="15984" spans="1:9" x14ac:dyDescent="0.25">
      <c r="A15984" t="s">
        <v>36101</v>
      </c>
      <c r="B15984" t="s">
        <v>36102</v>
      </c>
      <c r="C15984" t="s">
        <v>35255</v>
      </c>
      <c r="D15984" s="4" t="s">
        <v>10</v>
      </c>
      <c r="E15984" t="s">
        <v>1102</v>
      </c>
      <c r="F15984" s="5">
        <v>0.38300000000000001</v>
      </c>
      <c r="G15984" s="5">
        <v>0.69799999999999995</v>
      </c>
      <c r="H15984" s="5">
        <v>0.29399999999999998</v>
      </c>
      <c r="I15984" s="5">
        <v>0.31</v>
      </c>
    </row>
    <row r="15985" spans="1:9" x14ac:dyDescent="0.25">
      <c r="A15985" t="s">
        <v>36103</v>
      </c>
      <c r="B15985" t="s">
        <v>36104</v>
      </c>
      <c r="C15985" t="s">
        <v>35255</v>
      </c>
      <c r="D15985" s="4" t="s">
        <v>10</v>
      </c>
      <c r="E15985" t="s">
        <v>1102</v>
      </c>
      <c r="F15985" s="5">
        <v>0.17699999999999999</v>
      </c>
      <c r="G15985" s="5">
        <v>0.54</v>
      </c>
      <c r="H15985" s="5">
        <v>0.17199999999999999</v>
      </c>
      <c r="I15985" s="5">
        <v>0.221</v>
      </c>
    </row>
    <row r="15986" spans="1:9" x14ac:dyDescent="0.25">
      <c r="A15986" t="s">
        <v>36105</v>
      </c>
      <c r="B15986" t="s">
        <v>36106</v>
      </c>
      <c r="C15986" t="s">
        <v>35255</v>
      </c>
      <c r="D15986" s="4" t="s">
        <v>7</v>
      </c>
      <c r="E15986" t="s">
        <v>1102</v>
      </c>
      <c r="F15986" s="5">
        <v>0.66</v>
      </c>
      <c r="G15986" s="5">
        <v>0.86299999999999999</v>
      </c>
      <c r="H15986" s="5">
        <v>0.54900000000000004</v>
      </c>
      <c r="I15986" s="5">
        <v>0.56399999999999995</v>
      </c>
    </row>
    <row r="15987" spans="1:9" x14ac:dyDescent="0.25">
      <c r="A15987" t="s">
        <v>36109</v>
      </c>
      <c r="B15987" t="s">
        <v>36110</v>
      </c>
      <c r="C15987" t="s">
        <v>35255</v>
      </c>
      <c r="D15987" s="4" t="s">
        <v>7</v>
      </c>
      <c r="E15987" t="s">
        <v>1102</v>
      </c>
      <c r="F15987" s="5">
        <v>0.91100000000000003</v>
      </c>
      <c r="G15987" s="5">
        <v>0.96199999999999997</v>
      </c>
      <c r="H15987" s="5">
        <v>0.94499999999999995</v>
      </c>
      <c r="I15987" s="5">
        <v>0.96799999999999997</v>
      </c>
    </row>
    <row r="15988" spans="1:9" x14ac:dyDescent="0.25">
      <c r="A15988" t="s">
        <v>36111</v>
      </c>
      <c r="B15988" t="s">
        <v>36112</v>
      </c>
      <c r="C15988" t="s">
        <v>35255</v>
      </c>
      <c r="D15988" s="4" t="s">
        <v>7</v>
      </c>
      <c r="E15988" t="s">
        <v>1102</v>
      </c>
      <c r="F15988" s="5">
        <v>0.38700000000000001</v>
      </c>
      <c r="G15988" s="5">
        <v>0.7</v>
      </c>
      <c r="H15988" s="5">
        <v>0.44500000000000001</v>
      </c>
      <c r="I15988" s="5">
        <v>0.44500000000000001</v>
      </c>
    </row>
    <row r="15989" spans="1:9" x14ac:dyDescent="0.25">
      <c r="A15989" t="s">
        <v>36113</v>
      </c>
      <c r="B15989" t="s">
        <v>36114</v>
      </c>
      <c r="C15989" t="s">
        <v>35255</v>
      </c>
      <c r="D15989" s="4" t="s">
        <v>10</v>
      </c>
      <c r="E15989" t="s">
        <v>1102</v>
      </c>
      <c r="F15989" s="5">
        <v>0.27400000000000002</v>
      </c>
      <c r="G15989" s="5">
        <v>0.61299999999999999</v>
      </c>
      <c r="H15989" s="5">
        <v>0.26600000000000001</v>
      </c>
      <c r="I15989" s="5">
        <v>0.28999999999999998</v>
      </c>
    </row>
    <row r="15990" spans="1:9" x14ac:dyDescent="0.25">
      <c r="A15990" t="s">
        <v>36115</v>
      </c>
      <c r="B15990" t="s">
        <v>36116</v>
      </c>
      <c r="C15990" t="s">
        <v>35255</v>
      </c>
      <c r="D15990" s="4" t="s">
        <v>10</v>
      </c>
      <c r="E15990" t="s">
        <v>1102</v>
      </c>
      <c r="F15990" s="5">
        <v>0.23799999999999999</v>
      </c>
      <c r="G15990" s="5">
        <v>0.59599999999999997</v>
      </c>
      <c r="H15990" s="5">
        <v>0.183</v>
      </c>
      <c r="I15990" s="5">
        <v>0.23100000000000001</v>
      </c>
    </row>
    <row r="15991" spans="1:9" x14ac:dyDescent="0.25">
      <c r="A15991" t="s">
        <v>36117</v>
      </c>
      <c r="B15991" t="s">
        <v>36118</v>
      </c>
      <c r="C15991" t="s">
        <v>35255</v>
      </c>
      <c r="D15991" s="4" t="s">
        <v>7</v>
      </c>
      <c r="E15991" t="s">
        <v>1102</v>
      </c>
      <c r="F15991" s="5">
        <v>0.996</v>
      </c>
      <c r="G15991" s="5">
        <v>0.98699999999999999</v>
      </c>
      <c r="H15991" s="5">
        <v>0.99399999999999999</v>
      </c>
      <c r="I15991" s="5">
        <v>0.98799999999999999</v>
      </c>
    </row>
    <row r="15992" spans="1:9" x14ac:dyDescent="0.25">
      <c r="A15992" t="s">
        <v>36119</v>
      </c>
      <c r="B15992" t="s">
        <v>36120</v>
      </c>
      <c r="C15992" t="s">
        <v>35255</v>
      </c>
      <c r="D15992" s="4" t="s">
        <v>7</v>
      </c>
      <c r="E15992" t="s">
        <v>1102</v>
      </c>
      <c r="F15992" s="5">
        <v>0.49099999999999999</v>
      </c>
      <c r="G15992" s="5">
        <v>0.78</v>
      </c>
      <c r="H15992" s="5">
        <v>0.71499999999999997</v>
      </c>
      <c r="I15992" s="5">
        <v>0.78500000000000003</v>
      </c>
    </row>
    <row r="15993" spans="1:9" x14ac:dyDescent="0.25">
      <c r="A15993" t="s">
        <v>36121</v>
      </c>
      <c r="B15993" t="s">
        <v>36122</v>
      </c>
      <c r="C15993" t="s">
        <v>35255</v>
      </c>
      <c r="D15993" s="4" t="s">
        <v>7</v>
      </c>
      <c r="E15993" t="s">
        <v>1102</v>
      </c>
      <c r="F15993" s="5">
        <v>0.61699999999999999</v>
      </c>
      <c r="G15993" s="5">
        <v>0.84499999999999997</v>
      </c>
      <c r="H15993" s="5">
        <v>0.67900000000000005</v>
      </c>
      <c r="I15993" s="5">
        <v>0.73399999999999999</v>
      </c>
    </row>
    <row r="15994" spans="1:9" x14ac:dyDescent="0.25">
      <c r="A15994" t="s">
        <v>36123</v>
      </c>
      <c r="B15994" t="s">
        <v>36124</v>
      </c>
      <c r="C15994" t="s">
        <v>35255</v>
      </c>
      <c r="D15994" s="4" t="s">
        <v>7</v>
      </c>
      <c r="E15994" t="s">
        <v>1102</v>
      </c>
      <c r="F15994" s="5">
        <v>0.90200000000000002</v>
      </c>
      <c r="G15994" s="5">
        <v>0.95499999999999996</v>
      </c>
      <c r="H15994" s="5">
        <v>0.755</v>
      </c>
      <c r="I15994" s="5">
        <v>0.84299999999999997</v>
      </c>
    </row>
    <row r="15995" spans="1:9" x14ac:dyDescent="0.25">
      <c r="A15995" t="s">
        <v>36125</v>
      </c>
      <c r="B15995" t="s">
        <v>36126</v>
      </c>
      <c r="C15995" t="s">
        <v>35255</v>
      </c>
      <c r="D15995" s="4" t="s">
        <v>7</v>
      </c>
      <c r="E15995" t="s">
        <v>1102</v>
      </c>
      <c r="F15995" s="5">
        <v>0.73599999999999999</v>
      </c>
      <c r="G15995" s="5">
        <v>0.88500000000000001</v>
      </c>
      <c r="H15995" s="5">
        <v>0.85099999999999998</v>
      </c>
      <c r="I15995" s="5">
        <v>0.91700000000000004</v>
      </c>
    </row>
    <row r="15996" spans="1:9" x14ac:dyDescent="0.25">
      <c r="A15996" t="s">
        <v>36127</v>
      </c>
      <c r="B15996" t="s">
        <v>36128</v>
      </c>
      <c r="C15996" t="s">
        <v>35255</v>
      </c>
      <c r="D15996" s="4" t="s">
        <v>7</v>
      </c>
      <c r="E15996" t="s">
        <v>1102</v>
      </c>
      <c r="F15996" s="5">
        <v>0.61299999999999999</v>
      </c>
      <c r="G15996" s="5">
        <v>0.84399999999999997</v>
      </c>
      <c r="H15996" s="5">
        <v>0.70599999999999996</v>
      </c>
      <c r="I15996" s="5">
        <v>0.77600000000000002</v>
      </c>
    </row>
    <row r="15997" spans="1:9" x14ac:dyDescent="0.25">
      <c r="A15997" t="s">
        <v>36129</v>
      </c>
      <c r="B15997" t="s">
        <v>36130</v>
      </c>
      <c r="C15997" t="s">
        <v>35255</v>
      </c>
      <c r="D15997" s="4" t="s">
        <v>7</v>
      </c>
      <c r="E15997" t="s">
        <v>1102</v>
      </c>
      <c r="F15997" s="5">
        <v>0.51700000000000002</v>
      </c>
      <c r="G15997" s="5">
        <v>0.79400000000000004</v>
      </c>
      <c r="H15997" s="5">
        <v>0.46800000000000003</v>
      </c>
      <c r="I15997" s="5">
        <v>0.46100000000000002</v>
      </c>
    </row>
    <row r="15998" spans="1:9" x14ac:dyDescent="0.25">
      <c r="A15998" t="s">
        <v>36131</v>
      </c>
      <c r="B15998" t="s">
        <v>36132</v>
      </c>
      <c r="C15998" t="s">
        <v>35255</v>
      </c>
      <c r="D15998" s="4" t="s">
        <v>7</v>
      </c>
      <c r="E15998" t="s">
        <v>1102</v>
      </c>
      <c r="F15998" s="5">
        <v>0.44700000000000001</v>
      </c>
      <c r="G15998" s="5">
        <v>0.746</v>
      </c>
      <c r="H15998" s="5">
        <v>0.49399999999999999</v>
      </c>
      <c r="I15998" s="5">
        <v>0.502</v>
      </c>
    </row>
    <row r="15999" spans="1:9" x14ac:dyDescent="0.25">
      <c r="A15999" t="s">
        <v>36133</v>
      </c>
      <c r="B15999" t="s">
        <v>36134</v>
      </c>
      <c r="C15999" t="s">
        <v>35255</v>
      </c>
      <c r="D15999" s="4" t="s">
        <v>10</v>
      </c>
      <c r="E15999" t="s">
        <v>1102</v>
      </c>
      <c r="F15999" s="5">
        <v>7.9000000000000001E-2</v>
      </c>
      <c r="G15999" s="5">
        <v>0.41099999999999998</v>
      </c>
      <c r="H15999" s="5">
        <v>6.2E-2</v>
      </c>
      <c r="I15999" s="5">
        <v>0.128</v>
      </c>
    </row>
    <row r="16000" spans="1:9" x14ac:dyDescent="0.25">
      <c r="A16000" t="s">
        <v>36135</v>
      </c>
      <c r="B16000" t="s">
        <v>36136</v>
      </c>
      <c r="C16000" t="s">
        <v>35255</v>
      </c>
      <c r="D16000" s="4" t="s">
        <v>7</v>
      </c>
      <c r="E16000" t="s">
        <v>1102</v>
      </c>
      <c r="F16000" s="5">
        <v>0.45100000000000001</v>
      </c>
      <c r="G16000" s="5">
        <v>0.747</v>
      </c>
      <c r="H16000" s="5">
        <v>0.35699999999999998</v>
      </c>
      <c r="I16000" s="5">
        <v>0.36599999999999999</v>
      </c>
    </row>
    <row r="16001" spans="1:9" x14ac:dyDescent="0.25">
      <c r="A16001" t="s">
        <v>36137</v>
      </c>
      <c r="B16001" t="s">
        <v>36138</v>
      </c>
      <c r="C16001" t="s">
        <v>35255</v>
      </c>
      <c r="D16001" s="4" t="s">
        <v>10</v>
      </c>
      <c r="E16001" t="s">
        <v>1102</v>
      </c>
      <c r="F16001" s="5">
        <v>0.17399999999999999</v>
      </c>
      <c r="G16001" s="5">
        <v>0.54</v>
      </c>
      <c r="H16001" s="5">
        <v>0.498</v>
      </c>
      <c r="I16001" s="5">
        <v>0.50800000000000001</v>
      </c>
    </row>
    <row r="16002" spans="1:9" x14ac:dyDescent="0.25">
      <c r="A16002" t="s">
        <v>36139</v>
      </c>
      <c r="B16002" t="s">
        <v>36140</v>
      </c>
      <c r="C16002" t="s">
        <v>35255</v>
      </c>
      <c r="D16002" s="4" t="s">
        <v>7</v>
      </c>
      <c r="E16002" t="s">
        <v>1102</v>
      </c>
      <c r="F16002" s="5">
        <v>0.52100000000000002</v>
      </c>
      <c r="G16002" s="5">
        <v>0.79700000000000004</v>
      </c>
      <c r="H16002" s="5">
        <v>0.38500000000000001</v>
      </c>
      <c r="I16002" s="5">
        <v>0.38400000000000001</v>
      </c>
    </row>
    <row r="16003" spans="1:9" x14ac:dyDescent="0.25">
      <c r="A16003" t="s">
        <v>36141</v>
      </c>
      <c r="B16003" t="s">
        <v>36142</v>
      </c>
      <c r="C16003" t="s">
        <v>35255</v>
      </c>
      <c r="D16003" s="4" t="s">
        <v>7</v>
      </c>
      <c r="E16003" t="s">
        <v>1102</v>
      </c>
      <c r="F16003" s="5">
        <v>0.68500000000000005</v>
      </c>
      <c r="G16003" s="5">
        <v>0.873</v>
      </c>
      <c r="H16003" s="5">
        <v>0.78100000000000003</v>
      </c>
      <c r="I16003" s="5">
        <v>0.86399999999999999</v>
      </c>
    </row>
    <row r="16004" spans="1:9" x14ac:dyDescent="0.25">
      <c r="A16004" t="s">
        <v>36143</v>
      </c>
      <c r="B16004" t="s">
        <v>36144</v>
      </c>
      <c r="C16004" t="s">
        <v>35255</v>
      </c>
      <c r="D16004" s="4" t="s">
        <v>7</v>
      </c>
      <c r="E16004" t="s">
        <v>1102</v>
      </c>
      <c r="F16004" s="5">
        <v>0.68300000000000005</v>
      </c>
      <c r="G16004" s="5">
        <v>0.873</v>
      </c>
      <c r="H16004" s="5">
        <v>0.72299999999999998</v>
      </c>
      <c r="I16004" s="5">
        <v>0.79600000000000004</v>
      </c>
    </row>
    <row r="16005" spans="1:9" x14ac:dyDescent="0.25">
      <c r="A16005" t="s">
        <v>36145</v>
      </c>
      <c r="B16005" t="s">
        <v>36146</v>
      </c>
      <c r="C16005" t="s">
        <v>35255</v>
      </c>
      <c r="D16005" s="4" t="s">
        <v>7</v>
      </c>
      <c r="E16005" t="s">
        <v>1102</v>
      </c>
      <c r="F16005" s="5">
        <v>0.79800000000000004</v>
      </c>
      <c r="G16005" s="5">
        <v>0.91500000000000004</v>
      </c>
      <c r="H16005" s="5">
        <v>0.88700000000000001</v>
      </c>
      <c r="I16005" s="5">
        <v>0.94899999999999995</v>
      </c>
    </row>
    <row r="16006" spans="1:9" x14ac:dyDescent="0.25">
      <c r="A16006" t="s">
        <v>36147</v>
      </c>
      <c r="B16006" t="s">
        <v>36148</v>
      </c>
      <c r="C16006" t="s">
        <v>35255</v>
      </c>
      <c r="D16006" s="4" t="s">
        <v>7</v>
      </c>
      <c r="E16006" t="s">
        <v>1102</v>
      </c>
      <c r="F16006" s="5">
        <v>0.63200000000000001</v>
      </c>
      <c r="G16006" s="5">
        <v>0.85099999999999998</v>
      </c>
      <c r="H16006" s="5">
        <v>0.58099999999999996</v>
      </c>
      <c r="I16006" s="5">
        <v>0.61199999999999999</v>
      </c>
    </row>
    <row r="16007" spans="1:9" x14ac:dyDescent="0.25">
      <c r="A16007" t="s">
        <v>36149</v>
      </c>
      <c r="B16007" t="s">
        <v>36150</v>
      </c>
      <c r="C16007" t="s">
        <v>35255</v>
      </c>
      <c r="D16007" s="4" t="s">
        <v>10</v>
      </c>
      <c r="E16007" t="s">
        <v>1102</v>
      </c>
      <c r="F16007" s="5">
        <v>8.8999999999999996E-2</v>
      </c>
      <c r="G16007" s="5">
        <v>0.438</v>
      </c>
      <c r="H16007" s="5">
        <v>7.9000000000000001E-2</v>
      </c>
      <c r="I16007" s="5">
        <v>0.14799999999999999</v>
      </c>
    </row>
    <row r="16008" spans="1:9" x14ac:dyDescent="0.25">
      <c r="A16008" t="s">
        <v>36151</v>
      </c>
      <c r="B16008" t="s">
        <v>36152</v>
      </c>
      <c r="C16008" t="s">
        <v>35255</v>
      </c>
      <c r="D16008" s="4" t="s">
        <v>7</v>
      </c>
      <c r="E16008" t="s">
        <v>1102</v>
      </c>
      <c r="F16008" s="5">
        <v>0.70199999999999996</v>
      </c>
      <c r="G16008" s="5">
        <v>0.877</v>
      </c>
      <c r="H16008" s="5">
        <v>0.7</v>
      </c>
      <c r="I16008" s="5">
        <v>0.77100000000000002</v>
      </c>
    </row>
    <row r="16009" spans="1:9" x14ac:dyDescent="0.25">
      <c r="A16009" t="s">
        <v>36153</v>
      </c>
      <c r="B16009" t="s">
        <v>36154</v>
      </c>
      <c r="C16009" t="s">
        <v>35255</v>
      </c>
      <c r="D16009" s="4" t="s">
        <v>7</v>
      </c>
      <c r="E16009" t="s">
        <v>1102</v>
      </c>
      <c r="F16009" s="5">
        <v>0.76400000000000001</v>
      </c>
      <c r="G16009" s="5">
        <v>0.9</v>
      </c>
      <c r="H16009" s="5">
        <v>0.628</v>
      </c>
      <c r="I16009" s="5">
        <v>0.67700000000000005</v>
      </c>
    </row>
    <row r="16010" spans="1:9" x14ac:dyDescent="0.25">
      <c r="A16010" t="s">
        <v>36157</v>
      </c>
      <c r="B16010" t="s">
        <v>36158</v>
      </c>
      <c r="C16010" t="s">
        <v>35255</v>
      </c>
      <c r="D16010" s="4" t="s">
        <v>10</v>
      </c>
      <c r="E16010" t="s">
        <v>1102</v>
      </c>
      <c r="F16010" s="5">
        <v>0.223</v>
      </c>
      <c r="G16010" s="5">
        <v>0.58399999999999996</v>
      </c>
      <c r="H16010" s="5">
        <v>0.251</v>
      </c>
      <c r="I16010" s="5">
        <v>0.27400000000000002</v>
      </c>
    </row>
    <row r="16011" spans="1:9" x14ac:dyDescent="0.25">
      <c r="A16011" t="s">
        <v>36159</v>
      </c>
      <c r="B16011" t="s">
        <v>36160</v>
      </c>
      <c r="C16011" t="s">
        <v>35255</v>
      </c>
      <c r="D16011" s="4" t="s">
        <v>7</v>
      </c>
      <c r="E16011" t="s">
        <v>1102</v>
      </c>
      <c r="F16011" s="5">
        <v>0.98499999999999999</v>
      </c>
      <c r="G16011" s="5">
        <v>0.98299999999999998</v>
      </c>
      <c r="H16011" s="5">
        <v>0.97199999999999998</v>
      </c>
      <c r="I16011" s="5">
        <v>0.97599999999999998</v>
      </c>
    </row>
    <row r="16012" spans="1:9" x14ac:dyDescent="0.25">
      <c r="A16012" t="s">
        <v>36161</v>
      </c>
      <c r="B16012" t="s">
        <v>36162</v>
      </c>
      <c r="C16012" t="s">
        <v>35255</v>
      </c>
      <c r="D16012" s="4" t="s">
        <v>7</v>
      </c>
      <c r="E16012" t="s">
        <v>1102</v>
      </c>
      <c r="F16012" s="5">
        <v>0.97</v>
      </c>
      <c r="G16012" s="5">
        <v>0.97599999999999998</v>
      </c>
      <c r="H16012" s="5">
        <v>0.85299999999999998</v>
      </c>
      <c r="I16012" s="5">
        <v>0.92400000000000004</v>
      </c>
    </row>
    <row r="16013" spans="1:9" x14ac:dyDescent="0.25">
      <c r="A16013" t="s">
        <v>36163</v>
      </c>
      <c r="B16013" t="s">
        <v>36164</v>
      </c>
      <c r="C16013" t="s">
        <v>35255</v>
      </c>
      <c r="D16013" s="4" t="s">
        <v>10</v>
      </c>
      <c r="E16013" t="s">
        <v>1102</v>
      </c>
      <c r="F16013" s="5">
        <v>0.13600000000000001</v>
      </c>
      <c r="G16013" s="5">
        <v>0.504</v>
      </c>
      <c r="H16013" s="5">
        <v>0.14499999999999999</v>
      </c>
      <c r="I16013" s="5">
        <v>0.20899999999999999</v>
      </c>
    </row>
    <row r="16014" spans="1:9" x14ac:dyDescent="0.25">
      <c r="A16014" t="s">
        <v>36165</v>
      </c>
      <c r="B16014" t="s">
        <v>36166</v>
      </c>
      <c r="C16014" t="s">
        <v>35255</v>
      </c>
      <c r="D16014" s="4" t="s">
        <v>10</v>
      </c>
      <c r="E16014" t="s">
        <v>1102</v>
      </c>
      <c r="F16014" s="5">
        <v>0.23400000000000001</v>
      </c>
      <c r="G16014" s="5">
        <v>0.59499999999999997</v>
      </c>
      <c r="H16014" s="5">
        <v>0.23200000000000001</v>
      </c>
      <c r="I16014" s="5">
        <v>0.25900000000000001</v>
      </c>
    </row>
    <row r="16015" spans="1:9" x14ac:dyDescent="0.25">
      <c r="A16015" t="s">
        <v>36167</v>
      </c>
      <c r="B16015" t="s">
        <v>36168</v>
      </c>
      <c r="C16015" t="s">
        <v>35255</v>
      </c>
      <c r="D16015" s="4" t="s">
        <v>10</v>
      </c>
      <c r="E16015" t="s">
        <v>1102</v>
      </c>
      <c r="F16015" s="5">
        <v>0.189</v>
      </c>
      <c r="G16015" s="5">
        <v>0.55600000000000005</v>
      </c>
      <c r="H16015" s="5">
        <v>0.13400000000000001</v>
      </c>
      <c r="I16015" s="5">
        <v>0.20300000000000001</v>
      </c>
    </row>
    <row r="16016" spans="1:9" x14ac:dyDescent="0.25">
      <c r="A16016" t="s">
        <v>36169</v>
      </c>
      <c r="B16016" t="s">
        <v>36170</v>
      </c>
      <c r="C16016" t="s">
        <v>35255</v>
      </c>
      <c r="D16016" s="4" t="s">
        <v>7</v>
      </c>
      <c r="E16016" t="s">
        <v>1102</v>
      </c>
      <c r="F16016" s="5">
        <v>0.82599999999999996</v>
      </c>
      <c r="G16016" s="5">
        <v>0.92400000000000004</v>
      </c>
      <c r="H16016" s="5">
        <v>0.88900000000000001</v>
      </c>
      <c r="I16016" s="5">
        <v>0.95099999999999996</v>
      </c>
    </row>
    <row r="16017" spans="1:9" x14ac:dyDescent="0.25">
      <c r="A16017" t="s">
        <v>36171</v>
      </c>
      <c r="B16017" t="s">
        <v>36172</v>
      </c>
      <c r="C16017" t="s">
        <v>35255</v>
      </c>
      <c r="D16017" s="4" t="s">
        <v>10</v>
      </c>
      <c r="E16017" t="s">
        <v>1102</v>
      </c>
      <c r="F16017" s="5">
        <v>0.26800000000000002</v>
      </c>
      <c r="G16017" s="5">
        <v>0.60799999999999998</v>
      </c>
      <c r="H16017" s="5">
        <v>0.20200000000000001</v>
      </c>
      <c r="I16017" s="5">
        <v>0.24</v>
      </c>
    </row>
    <row r="16018" spans="1:9" x14ac:dyDescent="0.25">
      <c r="A16018" t="s">
        <v>36173</v>
      </c>
      <c r="B16018" t="s">
        <v>36174</v>
      </c>
      <c r="C16018" t="s">
        <v>35255</v>
      </c>
      <c r="D16018" s="4" t="s">
        <v>7</v>
      </c>
      <c r="E16018" t="s">
        <v>1102</v>
      </c>
      <c r="F16018" s="5">
        <v>0.95299999999999996</v>
      </c>
      <c r="G16018" s="5">
        <v>0.97299999999999998</v>
      </c>
      <c r="H16018" s="5">
        <v>0.96</v>
      </c>
      <c r="I16018" s="5">
        <v>0.97299999999999998</v>
      </c>
    </row>
    <row r="16019" spans="1:9" x14ac:dyDescent="0.25">
      <c r="A16019" t="s">
        <v>36177</v>
      </c>
      <c r="B16019" t="s">
        <v>36178</v>
      </c>
      <c r="C16019" t="s">
        <v>35255</v>
      </c>
      <c r="D16019" s="4" t="s">
        <v>10</v>
      </c>
      <c r="E16019" t="s">
        <v>1102</v>
      </c>
      <c r="F16019" s="5">
        <v>4.9000000000000002E-2</v>
      </c>
      <c r="G16019" s="5">
        <v>0.26500000000000001</v>
      </c>
      <c r="H16019" s="5">
        <v>0.03</v>
      </c>
      <c r="I16019" s="5">
        <v>7.9000000000000001E-2</v>
      </c>
    </row>
    <row r="16020" spans="1:9" x14ac:dyDescent="0.25">
      <c r="A16020" t="s">
        <v>36179</v>
      </c>
      <c r="B16020" t="s">
        <v>36180</v>
      </c>
      <c r="C16020" t="s">
        <v>35255</v>
      </c>
      <c r="D16020" s="4" t="s">
        <v>7</v>
      </c>
      <c r="E16020" t="s">
        <v>1102</v>
      </c>
      <c r="F16020" s="5">
        <v>0.96199999999999997</v>
      </c>
      <c r="G16020" s="5">
        <v>0.97499999999999998</v>
      </c>
      <c r="H16020" s="5">
        <v>0.98899999999999999</v>
      </c>
      <c r="I16020" s="5">
        <v>0.98499999999999999</v>
      </c>
    </row>
    <row r="16021" spans="1:9" x14ac:dyDescent="0.25">
      <c r="A16021" t="s">
        <v>36181</v>
      </c>
      <c r="B16021" t="s">
        <v>36182</v>
      </c>
      <c r="C16021" t="s">
        <v>35255</v>
      </c>
      <c r="D16021" s="4" t="s">
        <v>7</v>
      </c>
      <c r="E16021" t="s">
        <v>1102</v>
      </c>
      <c r="F16021" s="5">
        <v>0.48499999999999999</v>
      </c>
      <c r="G16021" s="5">
        <v>0.77300000000000002</v>
      </c>
      <c r="H16021" s="5">
        <v>0.33</v>
      </c>
      <c r="I16021" s="5">
        <v>0.34200000000000003</v>
      </c>
    </row>
    <row r="16022" spans="1:9" x14ac:dyDescent="0.25">
      <c r="A16022" t="s">
        <v>36185</v>
      </c>
      <c r="B16022" t="s">
        <v>36186</v>
      </c>
      <c r="C16022" t="s">
        <v>35255</v>
      </c>
      <c r="D16022" s="4" t="s">
        <v>7</v>
      </c>
      <c r="E16022" t="s">
        <v>1102</v>
      </c>
      <c r="F16022" s="5">
        <v>0.498</v>
      </c>
      <c r="G16022" s="5">
        <v>0.78500000000000003</v>
      </c>
      <c r="H16022" s="5">
        <v>0.51900000000000002</v>
      </c>
      <c r="I16022" s="5">
        <v>0.52600000000000002</v>
      </c>
    </row>
    <row r="16023" spans="1:9" x14ac:dyDescent="0.25">
      <c r="A16023" t="s">
        <v>36187</v>
      </c>
      <c r="B16023" t="s">
        <v>36188</v>
      </c>
      <c r="C16023" t="s">
        <v>35255</v>
      </c>
      <c r="D16023" s="4" t="s">
        <v>7</v>
      </c>
      <c r="E16023" t="s">
        <v>1102</v>
      </c>
      <c r="F16023" s="5">
        <v>0.53</v>
      </c>
      <c r="G16023" s="5">
        <v>0.80300000000000005</v>
      </c>
      <c r="H16023" s="5">
        <v>0.73199999999999998</v>
      </c>
      <c r="I16023" s="5">
        <v>0.80500000000000005</v>
      </c>
    </row>
    <row r="16024" spans="1:9" x14ac:dyDescent="0.25">
      <c r="A16024" t="s">
        <v>36189</v>
      </c>
      <c r="B16024" t="s">
        <v>36190</v>
      </c>
      <c r="C16024" t="s">
        <v>35255</v>
      </c>
      <c r="D16024" s="4" t="s">
        <v>10</v>
      </c>
      <c r="E16024" t="s">
        <v>1102</v>
      </c>
      <c r="F16024" s="5">
        <v>0.36199999999999999</v>
      </c>
      <c r="G16024" s="5">
        <v>0.68200000000000005</v>
      </c>
      <c r="H16024" s="5">
        <v>0.30599999999999999</v>
      </c>
      <c r="I16024" s="5">
        <v>0.318</v>
      </c>
    </row>
    <row r="16025" spans="1:9" x14ac:dyDescent="0.25">
      <c r="A16025" t="s">
        <v>36193</v>
      </c>
      <c r="B16025" t="s">
        <v>36194</v>
      </c>
      <c r="C16025" t="s">
        <v>35255</v>
      </c>
      <c r="D16025" s="4" t="s">
        <v>10</v>
      </c>
      <c r="E16025" t="s">
        <v>1102</v>
      </c>
      <c r="F16025" s="5">
        <v>0.36799999999999999</v>
      </c>
      <c r="G16025" s="5">
        <v>0.69</v>
      </c>
      <c r="H16025" s="5">
        <v>0.35099999999999998</v>
      </c>
      <c r="I16025" s="5">
        <v>0.36399999999999999</v>
      </c>
    </row>
    <row r="16026" spans="1:9" x14ac:dyDescent="0.25">
      <c r="A16026" t="s">
        <v>36195</v>
      </c>
      <c r="B16026" t="s">
        <v>36196</v>
      </c>
      <c r="C16026" t="s">
        <v>35255</v>
      </c>
      <c r="D16026" s="4" t="s">
        <v>10</v>
      </c>
      <c r="E16026" t="s">
        <v>1102</v>
      </c>
      <c r="F16026" s="5">
        <v>0.26600000000000001</v>
      </c>
      <c r="G16026" s="5">
        <v>0.60699999999999998</v>
      </c>
      <c r="H16026" s="5">
        <v>0.379</v>
      </c>
      <c r="I16026" s="5">
        <v>0.374</v>
      </c>
    </row>
    <row r="16027" spans="1:9" x14ac:dyDescent="0.25">
      <c r="A16027" t="s">
        <v>36197</v>
      </c>
      <c r="B16027" t="s">
        <v>36198</v>
      </c>
      <c r="C16027" t="s">
        <v>35255</v>
      </c>
      <c r="D16027" s="4" t="s">
        <v>10</v>
      </c>
      <c r="E16027" t="s">
        <v>1102</v>
      </c>
      <c r="F16027" s="5">
        <v>0.11899999999999999</v>
      </c>
      <c r="G16027" s="5">
        <v>0.48299999999999998</v>
      </c>
      <c r="H16027" s="5">
        <v>0.14000000000000001</v>
      </c>
      <c r="I16027" s="5">
        <v>0.20799999999999999</v>
      </c>
    </row>
    <row r="16028" spans="1:9" x14ac:dyDescent="0.25">
      <c r="A16028" t="s">
        <v>36201</v>
      </c>
      <c r="B16028" t="s">
        <v>36202</v>
      </c>
      <c r="C16028" t="s">
        <v>35255</v>
      </c>
      <c r="D16028" s="4" t="s">
        <v>7</v>
      </c>
      <c r="E16028" t="s">
        <v>1102</v>
      </c>
      <c r="F16028" s="5">
        <v>0.93</v>
      </c>
      <c r="G16028" s="5">
        <v>0.96699999999999997</v>
      </c>
      <c r="H16028" s="5">
        <v>0.91500000000000004</v>
      </c>
      <c r="I16028" s="5">
        <v>0.95799999999999996</v>
      </c>
    </row>
    <row r="16029" spans="1:9" x14ac:dyDescent="0.25">
      <c r="A16029" t="s">
        <v>36203</v>
      </c>
      <c r="B16029" t="s">
        <v>36204</v>
      </c>
      <c r="C16029" t="s">
        <v>35255</v>
      </c>
      <c r="D16029" s="4" t="s">
        <v>7</v>
      </c>
      <c r="E16029" t="s">
        <v>1102</v>
      </c>
      <c r="F16029" s="5">
        <v>0.63400000000000001</v>
      </c>
      <c r="G16029" s="5">
        <v>0.85299999999999998</v>
      </c>
      <c r="H16029" s="5">
        <v>0.80400000000000005</v>
      </c>
      <c r="I16029" s="5">
        <v>0.88200000000000001</v>
      </c>
    </row>
    <row r="16030" spans="1:9" x14ac:dyDescent="0.25">
      <c r="A16030" t="s">
        <v>36205</v>
      </c>
      <c r="B16030" t="s">
        <v>36206</v>
      </c>
      <c r="C16030" t="s">
        <v>35255</v>
      </c>
      <c r="D16030" s="4" t="s">
        <v>7</v>
      </c>
      <c r="E16030" t="s">
        <v>1102</v>
      </c>
      <c r="F16030" s="5">
        <v>0.78100000000000003</v>
      </c>
      <c r="G16030" s="5">
        <v>0.90600000000000003</v>
      </c>
      <c r="H16030" s="5">
        <v>0.872</v>
      </c>
      <c r="I16030" s="5">
        <v>0.94199999999999995</v>
      </c>
    </row>
    <row r="16031" spans="1:9" x14ac:dyDescent="0.25">
      <c r="A16031" t="s">
        <v>36207</v>
      </c>
      <c r="B16031" t="s">
        <v>36208</v>
      </c>
      <c r="C16031" t="s">
        <v>35255</v>
      </c>
      <c r="D16031" s="4" t="s">
        <v>7</v>
      </c>
      <c r="E16031" t="s">
        <v>1102</v>
      </c>
      <c r="F16031" s="5">
        <v>0.96599999999999997</v>
      </c>
      <c r="G16031" s="5">
        <v>0.97499999999999998</v>
      </c>
      <c r="H16031" s="5">
        <v>0.98099999999999998</v>
      </c>
      <c r="I16031" s="5">
        <v>0.98099999999999998</v>
      </c>
    </row>
    <row r="16032" spans="1:9" x14ac:dyDescent="0.25">
      <c r="A16032" t="s">
        <v>36209</v>
      </c>
      <c r="B16032" t="s">
        <v>36210</v>
      </c>
      <c r="C16032" t="s">
        <v>35255</v>
      </c>
      <c r="D16032" s="4" t="s">
        <v>10</v>
      </c>
      <c r="E16032" t="s">
        <v>1102</v>
      </c>
      <c r="F16032" s="5">
        <v>0.187</v>
      </c>
      <c r="G16032" s="5">
        <v>0.55600000000000005</v>
      </c>
      <c r="H16032" s="5">
        <v>0.19400000000000001</v>
      </c>
      <c r="I16032" s="5">
        <v>0.23599999999999999</v>
      </c>
    </row>
    <row r="16033" spans="1:9" x14ac:dyDescent="0.25">
      <c r="A16033" t="s">
        <v>36211</v>
      </c>
      <c r="B16033" t="s">
        <v>36212</v>
      </c>
      <c r="C16033" t="s">
        <v>35255</v>
      </c>
      <c r="D16033" s="4" t="s">
        <v>10</v>
      </c>
      <c r="E16033" t="s">
        <v>1102</v>
      </c>
      <c r="F16033" s="5">
        <v>8.3000000000000004E-2</v>
      </c>
      <c r="G16033" s="5">
        <v>0.42699999999999999</v>
      </c>
      <c r="H16033" s="5">
        <v>0.06</v>
      </c>
      <c r="I16033" s="5">
        <v>0.124</v>
      </c>
    </row>
    <row r="16034" spans="1:9" x14ac:dyDescent="0.25">
      <c r="A16034" t="s">
        <v>36213</v>
      </c>
      <c r="B16034" t="s">
        <v>36214</v>
      </c>
      <c r="C16034" t="s">
        <v>35255</v>
      </c>
      <c r="D16034" s="4" t="s">
        <v>7</v>
      </c>
      <c r="E16034" t="s">
        <v>1102</v>
      </c>
      <c r="F16034" s="5">
        <v>0.69399999999999995</v>
      </c>
      <c r="G16034" s="5">
        <v>0.874</v>
      </c>
      <c r="H16034" s="5">
        <v>0.72799999999999998</v>
      </c>
      <c r="I16034" s="5">
        <v>0.79900000000000004</v>
      </c>
    </row>
    <row r="16035" spans="1:9" x14ac:dyDescent="0.25">
      <c r="A16035" t="s">
        <v>36217</v>
      </c>
      <c r="B16035" t="s">
        <v>36218</v>
      </c>
      <c r="C16035" t="s">
        <v>35255</v>
      </c>
      <c r="D16035" s="4" t="s">
        <v>10</v>
      </c>
      <c r="E16035" t="s">
        <v>1102</v>
      </c>
      <c r="F16035" s="5">
        <v>0.377</v>
      </c>
      <c r="G16035" s="5">
        <v>0.69399999999999995</v>
      </c>
      <c r="H16035" s="5">
        <v>0.33400000000000002</v>
      </c>
      <c r="I16035" s="5">
        <v>0.34300000000000003</v>
      </c>
    </row>
    <row r="16036" spans="1:9" x14ac:dyDescent="0.25">
      <c r="A16036" t="s">
        <v>36219</v>
      </c>
      <c r="B16036" t="s">
        <v>36220</v>
      </c>
      <c r="C16036" t="s">
        <v>35255</v>
      </c>
      <c r="D16036" s="4" t="s">
        <v>7</v>
      </c>
      <c r="E16036" t="s">
        <v>1102</v>
      </c>
      <c r="F16036" s="5">
        <v>0.95499999999999996</v>
      </c>
      <c r="G16036" s="5">
        <v>0.97399999999999998</v>
      </c>
      <c r="H16036" s="5">
        <v>0.97899999999999998</v>
      </c>
      <c r="I16036" s="5">
        <v>0.97799999999999998</v>
      </c>
    </row>
    <row r="16037" spans="1:9" x14ac:dyDescent="0.25">
      <c r="A16037" t="s">
        <v>36221</v>
      </c>
      <c r="B16037" t="s">
        <v>36222</v>
      </c>
      <c r="C16037" t="s">
        <v>35255</v>
      </c>
      <c r="D16037" s="4" t="s">
        <v>10</v>
      </c>
      <c r="E16037" t="s">
        <v>1102</v>
      </c>
      <c r="F16037" s="5">
        <v>8.5000000000000006E-2</v>
      </c>
      <c r="G16037" s="5">
        <v>0.437</v>
      </c>
      <c r="H16037" s="5">
        <v>7.6999999999999999E-2</v>
      </c>
      <c r="I16037" s="5">
        <v>0.14000000000000001</v>
      </c>
    </row>
    <row r="16038" spans="1:9" x14ac:dyDescent="0.25">
      <c r="A16038" t="s">
        <v>36223</v>
      </c>
      <c r="B16038" t="s">
        <v>36224</v>
      </c>
      <c r="C16038" t="s">
        <v>35255</v>
      </c>
      <c r="D16038" s="4" t="s">
        <v>10</v>
      </c>
      <c r="E16038" t="s">
        <v>1102</v>
      </c>
      <c r="F16038" s="5">
        <v>0.20599999999999999</v>
      </c>
      <c r="G16038" s="5">
        <v>0.56699999999999995</v>
      </c>
      <c r="H16038" s="5">
        <v>0.191</v>
      </c>
      <c r="I16038" s="5">
        <v>0.23400000000000001</v>
      </c>
    </row>
    <row r="16039" spans="1:9" x14ac:dyDescent="0.25">
      <c r="A16039" t="s">
        <v>36225</v>
      </c>
      <c r="B16039" t="s">
        <v>36226</v>
      </c>
      <c r="C16039" t="s">
        <v>35255</v>
      </c>
      <c r="D16039" s="4" t="s">
        <v>10</v>
      </c>
      <c r="E16039" t="s">
        <v>1102</v>
      </c>
      <c r="F16039" s="5">
        <v>0.26200000000000001</v>
      </c>
      <c r="G16039" s="5">
        <v>0.60599999999999998</v>
      </c>
      <c r="H16039" s="5">
        <v>0.24299999999999999</v>
      </c>
      <c r="I16039" s="5">
        <v>0.26800000000000002</v>
      </c>
    </row>
    <row r="16040" spans="1:9" x14ac:dyDescent="0.25">
      <c r="A16040" t="s">
        <v>36227</v>
      </c>
      <c r="B16040" t="s">
        <v>36228</v>
      </c>
      <c r="C16040" t="s">
        <v>35255</v>
      </c>
      <c r="D16040" s="4" t="s">
        <v>7</v>
      </c>
      <c r="E16040" t="s">
        <v>1102</v>
      </c>
      <c r="F16040" s="5">
        <v>0.89600000000000002</v>
      </c>
      <c r="G16040" s="5">
        <v>0.95299999999999996</v>
      </c>
      <c r="H16040" s="5">
        <v>0.96799999999999997</v>
      </c>
      <c r="I16040" s="5">
        <v>0.97499999999999998</v>
      </c>
    </row>
    <row r="16041" spans="1:9" x14ac:dyDescent="0.25">
      <c r="A16041" t="s">
        <v>36229</v>
      </c>
      <c r="B16041" t="s">
        <v>36230</v>
      </c>
      <c r="C16041" t="s">
        <v>35255</v>
      </c>
      <c r="D16041" s="4" t="s">
        <v>10</v>
      </c>
      <c r="E16041" t="s">
        <v>1102</v>
      </c>
      <c r="F16041" s="5">
        <v>0.19400000000000001</v>
      </c>
      <c r="G16041" s="5">
        <v>0.56000000000000005</v>
      </c>
      <c r="H16041" s="5">
        <v>0.17699999999999999</v>
      </c>
      <c r="I16041" s="5">
        <v>0.223</v>
      </c>
    </row>
    <row r="16042" spans="1:9" x14ac:dyDescent="0.25">
      <c r="A16042" t="s">
        <v>36231</v>
      </c>
      <c r="B16042" t="s">
        <v>36232</v>
      </c>
      <c r="C16042" t="s">
        <v>35255</v>
      </c>
      <c r="D16042" s="4" t="s">
        <v>10</v>
      </c>
      <c r="E16042" t="s">
        <v>70334</v>
      </c>
      <c r="F16042" s="5">
        <v>9.8591999999999999E-2</v>
      </c>
      <c r="G16042" s="5">
        <v>0.54148399999999997</v>
      </c>
      <c r="H16042" s="5">
        <v>0.114688</v>
      </c>
      <c r="I16042" s="5">
        <v>0.175262</v>
      </c>
    </row>
    <row r="16043" spans="1:9" x14ac:dyDescent="0.25">
      <c r="A16043" t="s">
        <v>36235</v>
      </c>
      <c r="B16043" t="s">
        <v>36236</v>
      </c>
      <c r="C16043" t="s">
        <v>35255</v>
      </c>
      <c r="D16043" s="4" t="s">
        <v>10</v>
      </c>
      <c r="E16043" t="s">
        <v>1102</v>
      </c>
      <c r="F16043" s="5">
        <v>0.247</v>
      </c>
      <c r="G16043" s="5">
        <v>0.59799999999999998</v>
      </c>
      <c r="H16043" s="5">
        <v>0.221</v>
      </c>
      <c r="I16043" s="5">
        <v>0.254</v>
      </c>
    </row>
    <row r="16044" spans="1:9" x14ac:dyDescent="0.25">
      <c r="A16044" t="s">
        <v>36237</v>
      </c>
      <c r="B16044" t="s">
        <v>36238</v>
      </c>
      <c r="C16044" t="s">
        <v>35255</v>
      </c>
      <c r="D16044" s="4" t="s">
        <v>7</v>
      </c>
      <c r="E16044" t="s">
        <v>1102</v>
      </c>
      <c r="F16044" s="5">
        <v>0.84499999999999997</v>
      </c>
      <c r="G16044" s="5">
        <v>0.93700000000000006</v>
      </c>
      <c r="H16044" s="5">
        <v>0.66</v>
      </c>
      <c r="I16044" s="5">
        <v>0.72299999999999998</v>
      </c>
    </row>
    <row r="16045" spans="1:9" x14ac:dyDescent="0.25">
      <c r="A16045" t="s">
        <v>36239</v>
      </c>
      <c r="B16045" t="s">
        <v>36240</v>
      </c>
      <c r="C16045" t="s">
        <v>35255</v>
      </c>
      <c r="D16045" s="4" t="s">
        <v>10</v>
      </c>
      <c r="E16045" t="s">
        <v>1102</v>
      </c>
      <c r="F16045" s="5">
        <v>0.16200000000000001</v>
      </c>
      <c r="G16045" s="5">
        <v>0.53300000000000003</v>
      </c>
      <c r="H16045" s="5">
        <v>0.30199999999999999</v>
      </c>
      <c r="I16045" s="5">
        <v>0.313</v>
      </c>
    </row>
    <row r="16046" spans="1:9" x14ac:dyDescent="0.25">
      <c r="A16046" t="s">
        <v>36241</v>
      </c>
      <c r="B16046" t="s">
        <v>36242</v>
      </c>
      <c r="C16046" t="s">
        <v>35255</v>
      </c>
      <c r="D16046" s="4" t="s">
        <v>7</v>
      </c>
      <c r="E16046" t="s">
        <v>1102</v>
      </c>
      <c r="F16046" s="5">
        <v>0.60899999999999999</v>
      </c>
      <c r="G16046" s="5">
        <v>0.83799999999999997</v>
      </c>
      <c r="H16046" s="5">
        <v>0.55300000000000005</v>
      </c>
      <c r="I16046" s="5">
        <v>0.56599999999999995</v>
      </c>
    </row>
    <row r="16047" spans="1:9" x14ac:dyDescent="0.25">
      <c r="A16047" t="s">
        <v>36243</v>
      </c>
      <c r="B16047" t="s">
        <v>36244</v>
      </c>
      <c r="C16047" t="s">
        <v>35255</v>
      </c>
      <c r="D16047" s="4" t="s">
        <v>7</v>
      </c>
      <c r="E16047" t="s">
        <v>1102</v>
      </c>
      <c r="F16047" s="5">
        <v>0.48299999999999998</v>
      </c>
      <c r="G16047" s="5">
        <v>0.77100000000000002</v>
      </c>
      <c r="H16047" s="5">
        <v>0.58899999999999997</v>
      </c>
      <c r="I16047" s="5">
        <v>0.61899999999999999</v>
      </c>
    </row>
    <row r="16048" spans="1:9" x14ac:dyDescent="0.25">
      <c r="A16048" t="s">
        <v>36245</v>
      </c>
      <c r="B16048" t="s">
        <v>36246</v>
      </c>
      <c r="C16048" t="s">
        <v>35255</v>
      </c>
      <c r="D16048" s="4" t="s">
        <v>7</v>
      </c>
      <c r="E16048" t="s">
        <v>1102</v>
      </c>
      <c r="F16048" s="5">
        <v>0.58699999999999997</v>
      </c>
      <c r="G16048" s="5">
        <v>0.83299999999999996</v>
      </c>
      <c r="H16048" s="5">
        <v>0.74</v>
      </c>
      <c r="I16048" s="5">
        <v>0.81699999999999995</v>
      </c>
    </row>
    <row r="16049" spans="1:9" x14ac:dyDescent="0.25">
      <c r="A16049" t="s">
        <v>36247</v>
      </c>
      <c r="B16049" t="s">
        <v>36248</v>
      </c>
      <c r="C16049" t="s">
        <v>35255</v>
      </c>
      <c r="D16049" s="4" t="s">
        <v>7</v>
      </c>
      <c r="E16049" t="s">
        <v>1102</v>
      </c>
      <c r="F16049" s="5">
        <v>0.73</v>
      </c>
      <c r="G16049" s="5">
        <v>0.88400000000000001</v>
      </c>
      <c r="H16049" s="5">
        <v>0.84699999999999998</v>
      </c>
      <c r="I16049" s="5">
        <v>0.91300000000000003</v>
      </c>
    </row>
    <row r="16050" spans="1:9" x14ac:dyDescent="0.25">
      <c r="A16050" t="s">
        <v>36249</v>
      </c>
      <c r="B16050" t="s">
        <v>36250</v>
      </c>
      <c r="C16050" t="s">
        <v>35255</v>
      </c>
      <c r="D16050" s="4" t="s">
        <v>7</v>
      </c>
      <c r="E16050" t="s">
        <v>1102</v>
      </c>
      <c r="F16050" s="5">
        <v>0.93200000000000005</v>
      </c>
      <c r="G16050" s="5">
        <v>0.96699999999999997</v>
      </c>
      <c r="H16050" s="5">
        <v>0.94899999999999995</v>
      </c>
      <c r="I16050" s="5">
        <v>0.97</v>
      </c>
    </row>
    <row r="16051" spans="1:9" x14ac:dyDescent="0.25">
      <c r="A16051" t="s">
        <v>36251</v>
      </c>
      <c r="B16051" t="s">
        <v>36252</v>
      </c>
      <c r="C16051" t="s">
        <v>35255</v>
      </c>
      <c r="D16051" s="4" t="s">
        <v>7</v>
      </c>
      <c r="E16051" t="s">
        <v>1102</v>
      </c>
      <c r="F16051" s="5">
        <v>0.43</v>
      </c>
      <c r="G16051" s="5">
        <v>0.73599999999999999</v>
      </c>
      <c r="H16051" s="5">
        <v>0.32100000000000001</v>
      </c>
      <c r="I16051" s="5">
        <v>0.33600000000000002</v>
      </c>
    </row>
    <row r="16052" spans="1:9" x14ac:dyDescent="0.25">
      <c r="A16052" t="s">
        <v>36253</v>
      </c>
      <c r="B16052" t="s">
        <v>36254</v>
      </c>
      <c r="C16052" t="s">
        <v>35255</v>
      </c>
      <c r="D16052" s="4" t="s">
        <v>10</v>
      </c>
      <c r="E16052" t="s">
        <v>1102</v>
      </c>
      <c r="F16052" s="5">
        <v>0.20899999999999999</v>
      </c>
      <c r="G16052" s="5">
        <v>0.56699999999999995</v>
      </c>
      <c r="H16052" s="5">
        <v>0.36599999999999999</v>
      </c>
      <c r="I16052" s="5">
        <v>0.36699999999999999</v>
      </c>
    </row>
    <row r="16053" spans="1:9" x14ac:dyDescent="0.25">
      <c r="A16053" t="s">
        <v>36255</v>
      </c>
      <c r="B16053" t="s">
        <v>36256</v>
      </c>
      <c r="C16053" t="s">
        <v>35255</v>
      </c>
      <c r="D16053" s="4" t="s">
        <v>7</v>
      </c>
      <c r="E16053" t="s">
        <v>1102</v>
      </c>
      <c r="F16053" s="5">
        <v>0.83599999999999997</v>
      </c>
      <c r="G16053" s="5">
        <v>0.93100000000000005</v>
      </c>
      <c r="H16053" s="5">
        <v>0.8</v>
      </c>
      <c r="I16053" s="5">
        <v>0.88200000000000001</v>
      </c>
    </row>
    <row r="16054" spans="1:9" x14ac:dyDescent="0.25">
      <c r="A16054" t="s">
        <v>36257</v>
      </c>
      <c r="B16054" t="s">
        <v>36258</v>
      </c>
      <c r="C16054" t="s">
        <v>35255</v>
      </c>
      <c r="D16054" s="4" t="s">
        <v>7</v>
      </c>
      <c r="E16054" t="s">
        <v>1102</v>
      </c>
      <c r="F16054" s="5">
        <v>0.42299999999999999</v>
      </c>
      <c r="G16054" s="5">
        <v>0.73199999999999998</v>
      </c>
      <c r="H16054" s="5">
        <v>0.56599999999999995</v>
      </c>
      <c r="I16054" s="5">
        <v>0.57899999999999996</v>
      </c>
    </row>
    <row r="16055" spans="1:9" x14ac:dyDescent="0.25">
      <c r="A16055" t="s">
        <v>36259</v>
      </c>
      <c r="B16055" t="s">
        <v>36260</v>
      </c>
      <c r="C16055" t="s">
        <v>35255</v>
      </c>
      <c r="D16055" s="4" t="s">
        <v>10</v>
      </c>
      <c r="E16055" t="s">
        <v>1102</v>
      </c>
      <c r="F16055" s="5">
        <v>0.30199999999999999</v>
      </c>
      <c r="G16055" s="5">
        <v>0.63600000000000001</v>
      </c>
      <c r="H16055" s="5">
        <v>0.3</v>
      </c>
      <c r="I16055" s="5">
        <v>0.312</v>
      </c>
    </row>
    <row r="16056" spans="1:9" x14ac:dyDescent="0.25">
      <c r="A16056" t="s">
        <v>36263</v>
      </c>
      <c r="B16056" t="s">
        <v>36264</v>
      </c>
      <c r="C16056" t="s">
        <v>35255</v>
      </c>
      <c r="D16056" s="4" t="s">
        <v>7</v>
      </c>
      <c r="E16056" t="s">
        <v>1102</v>
      </c>
      <c r="F16056" s="5">
        <v>0.44500000000000001</v>
      </c>
      <c r="G16056" s="5">
        <v>0.745</v>
      </c>
      <c r="H16056" s="5">
        <v>0.40200000000000002</v>
      </c>
      <c r="I16056" s="5">
        <v>0.39800000000000002</v>
      </c>
    </row>
    <row r="16057" spans="1:9" x14ac:dyDescent="0.25">
      <c r="A16057" t="s">
        <v>36265</v>
      </c>
      <c r="B16057" t="s">
        <v>36266</v>
      </c>
      <c r="C16057" t="s">
        <v>35255</v>
      </c>
      <c r="D16057" s="4" t="s">
        <v>7</v>
      </c>
      <c r="E16057" t="s">
        <v>1102</v>
      </c>
      <c r="F16057" s="5">
        <v>0.79600000000000004</v>
      </c>
      <c r="G16057" s="5">
        <v>0.91400000000000003</v>
      </c>
      <c r="H16057" s="5">
        <v>0.879</v>
      </c>
      <c r="I16057" s="5">
        <v>0.94699999999999995</v>
      </c>
    </row>
    <row r="16058" spans="1:9" x14ac:dyDescent="0.25">
      <c r="A16058" t="s">
        <v>36267</v>
      </c>
      <c r="B16058" t="s">
        <v>36268</v>
      </c>
      <c r="C16058" t="s">
        <v>35255</v>
      </c>
      <c r="D16058" s="4" t="s">
        <v>10</v>
      </c>
      <c r="E16058" t="s">
        <v>1102</v>
      </c>
      <c r="F16058" s="5">
        <v>0.153</v>
      </c>
      <c r="G16058" s="5">
        <v>0.52800000000000002</v>
      </c>
      <c r="H16058" s="5">
        <v>0.17899999999999999</v>
      </c>
      <c r="I16058" s="5">
        <v>0.22900000000000001</v>
      </c>
    </row>
    <row r="16059" spans="1:9" x14ac:dyDescent="0.25">
      <c r="A16059" t="s">
        <v>36269</v>
      </c>
      <c r="B16059" t="s">
        <v>36270</v>
      </c>
      <c r="C16059" t="s">
        <v>35255</v>
      </c>
      <c r="D16059" s="4" t="s">
        <v>7</v>
      </c>
      <c r="E16059" t="s">
        <v>1102</v>
      </c>
      <c r="F16059" s="5">
        <v>0.76</v>
      </c>
      <c r="G16059" s="5">
        <v>0.89500000000000002</v>
      </c>
      <c r="H16059" s="5">
        <v>0.83</v>
      </c>
      <c r="I16059" s="5">
        <v>0.9</v>
      </c>
    </row>
    <row r="16060" spans="1:9" x14ac:dyDescent="0.25">
      <c r="A16060" t="s">
        <v>36271</v>
      </c>
      <c r="B16060" t="s">
        <v>36272</v>
      </c>
      <c r="C16060" t="s">
        <v>35255</v>
      </c>
      <c r="D16060" s="4" t="s">
        <v>10</v>
      </c>
      <c r="E16060" t="s">
        <v>1102</v>
      </c>
      <c r="F16060" s="5">
        <v>0.36</v>
      </c>
      <c r="G16060" s="5">
        <v>0.68200000000000005</v>
      </c>
      <c r="H16060" s="5">
        <v>0.40400000000000003</v>
      </c>
      <c r="I16060" s="5">
        <v>0.39800000000000002</v>
      </c>
    </row>
    <row r="16061" spans="1:9" x14ac:dyDescent="0.25">
      <c r="A16061" t="s">
        <v>36273</v>
      </c>
      <c r="B16061" t="s">
        <v>36274</v>
      </c>
      <c r="C16061" t="s">
        <v>35255</v>
      </c>
      <c r="D16061" s="4" t="s">
        <v>10</v>
      </c>
      <c r="E16061" t="s">
        <v>1102</v>
      </c>
      <c r="F16061" s="5">
        <v>0.14899999999999999</v>
      </c>
      <c r="G16061" s="5">
        <v>0.52700000000000002</v>
      </c>
      <c r="H16061" s="5">
        <v>9.0999999999999998E-2</v>
      </c>
      <c r="I16061" s="5">
        <v>0.17399999999999999</v>
      </c>
    </row>
    <row r="16062" spans="1:9" x14ac:dyDescent="0.25">
      <c r="A16062" t="s">
        <v>36275</v>
      </c>
      <c r="B16062" t="s">
        <v>36276</v>
      </c>
      <c r="C16062" t="s">
        <v>35255</v>
      </c>
      <c r="D16062" s="4" t="s">
        <v>10</v>
      </c>
      <c r="E16062" t="s">
        <v>1102</v>
      </c>
      <c r="F16062" s="5">
        <v>0.27900000000000003</v>
      </c>
      <c r="G16062" s="5">
        <v>0.622</v>
      </c>
      <c r="H16062" s="5">
        <v>0.17</v>
      </c>
      <c r="I16062" s="5">
        <v>0.219</v>
      </c>
    </row>
    <row r="16063" spans="1:9" x14ac:dyDescent="0.25">
      <c r="A16063" t="s">
        <v>36277</v>
      </c>
      <c r="B16063" t="s">
        <v>36278</v>
      </c>
      <c r="C16063" t="s">
        <v>35255</v>
      </c>
      <c r="D16063" s="4" t="s">
        <v>10</v>
      </c>
      <c r="E16063" t="s">
        <v>1102</v>
      </c>
      <c r="F16063" s="5">
        <v>0.13200000000000001</v>
      </c>
      <c r="G16063" s="5">
        <v>0.497</v>
      </c>
      <c r="H16063" s="5">
        <v>8.8999999999999996E-2</v>
      </c>
      <c r="I16063" s="5">
        <v>0.17</v>
      </c>
    </row>
    <row r="16064" spans="1:9" x14ac:dyDescent="0.25">
      <c r="A16064" t="s">
        <v>36281</v>
      </c>
      <c r="B16064" t="s">
        <v>36282</v>
      </c>
      <c r="C16064" t="s">
        <v>35255</v>
      </c>
      <c r="D16064" s="4" t="s">
        <v>10</v>
      </c>
      <c r="E16064" t="s">
        <v>1102</v>
      </c>
      <c r="F16064" s="5">
        <v>0.25700000000000001</v>
      </c>
      <c r="G16064" s="5">
        <v>0.60599999999999998</v>
      </c>
      <c r="H16064" s="5">
        <v>0.22600000000000001</v>
      </c>
      <c r="I16064" s="5">
        <v>0.25700000000000001</v>
      </c>
    </row>
    <row r="16065" spans="1:9" x14ac:dyDescent="0.25">
      <c r="A16065" t="s">
        <v>36283</v>
      </c>
      <c r="B16065" t="s">
        <v>36284</v>
      </c>
      <c r="C16065" t="s">
        <v>35255</v>
      </c>
      <c r="D16065" s="4" t="s">
        <v>7</v>
      </c>
      <c r="E16065" t="s">
        <v>1102</v>
      </c>
      <c r="F16065" s="5">
        <v>0.40400000000000003</v>
      </c>
      <c r="G16065" s="5">
        <v>0.70799999999999996</v>
      </c>
      <c r="H16065" s="5">
        <v>0.33600000000000002</v>
      </c>
      <c r="I16065" s="5">
        <v>0.34499999999999997</v>
      </c>
    </row>
    <row r="16066" spans="1:9" x14ac:dyDescent="0.25">
      <c r="A16066" t="s">
        <v>36285</v>
      </c>
      <c r="B16066" t="s">
        <v>36286</v>
      </c>
      <c r="C16066" t="s">
        <v>35255</v>
      </c>
      <c r="D16066" s="4" t="s">
        <v>10</v>
      </c>
      <c r="E16066" t="s">
        <v>1102</v>
      </c>
      <c r="F16066" s="5">
        <v>0.21099999999999999</v>
      </c>
      <c r="G16066" s="5">
        <v>0.56699999999999995</v>
      </c>
      <c r="H16066" s="5">
        <v>0.23400000000000001</v>
      </c>
      <c r="I16066" s="5">
        <v>0.26</v>
      </c>
    </row>
    <row r="16067" spans="1:9" x14ac:dyDescent="0.25">
      <c r="A16067" t="s">
        <v>36287</v>
      </c>
      <c r="B16067" t="s">
        <v>36288</v>
      </c>
      <c r="C16067" t="s">
        <v>35255</v>
      </c>
      <c r="D16067" s="4" t="s">
        <v>10</v>
      </c>
      <c r="E16067" t="s">
        <v>1102</v>
      </c>
      <c r="F16067" s="5">
        <v>9.6000000000000002E-2</v>
      </c>
      <c r="G16067" s="5">
        <v>0.45400000000000001</v>
      </c>
      <c r="H16067" s="5">
        <v>8.3000000000000004E-2</v>
      </c>
      <c r="I16067" s="5">
        <v>0.152</v>
      </c>
    </row>
    <row r="16068" spans="1:9" x14ac:dyDescent="0.25">
      <c r="A16068" t="s">
        <v>36289</v>
      </c>
      <c r="B16068" t="s">
        <v>36290</v>
      </c>
      <c r="C16068" t="s">
        <v>35255</v>
      </c>
      <c r="D16068" s="4" t="s">
        <v>7</v>
      </c>
      <c r="E16068" t="s">
        <v>1102</v>
      </c>
      <c r="F16068" s="5">
        <v>0.86199999999999999</v>
      </c>
      <c r="G16068" s="5">
        <v>0.94199999999999995</v>
      </c>
      <c r="H16068" s="5">
        <v>0.87</v>
      </c>
      <c r="I16068" s="5">
        <v>0.94</v>
      </c>
    </row>
    <row r="16069" spans="1:9" x14ac:dyDescent="0.25">
      <c r="A16069" t="s">
        <v>36291</v>
      </c>
      <c r="B16069" t="s">
        <v>36292</v>
      </c>
      <c r="C16069" t="s">
        <v>35255</v>
      </c>
      <c r="D16069" s="4" t="s">
        <v>10</v>
      </c>
      <c r="E16069" t="s">
        <v>1102</v>
      </c>
      <c r="F16069" s="5">
        <v>0.31900000000000001</v>
      </c>
      <c r="G16069" s="5">
        <v>0.64600000000000002</v>
      </c>
      <c r="H16069" s="5">
        <v>0.245</v>
      </c>
      <c r="I16069" s="5">
        <v>0.26800000000000002</v>
      </c>
    </row>
    <row r="16070" spans="1:9" x14ac:dyDescent="0.25">
      <c r="A16070" t="s">
        <v>36293</v>
      </c>
      <c r="B16070" t="s">
        <v>36294</v>
      </c>
      <c r="C16070" t="s">
        <v>35255</v>
      </c>
      <c r="D16070" s="4" t="s">
        <v>7</v>
      </c>
      <c r="E16070" t="s">
        <v>1102</v>
      </c>
      <c r="F16070" s="5">
        <v>0.74299999999999999</v>
      </c>
      <c r="G16070" s="5">
        <v>0.89</v>
      </c>
      <c r="H16070" s="5">
        <v>0.51700000000000002</v>
      </c>
      <c r="I16070" s="5">
        <v>0.52300000000000002</v>
      </c>
    </row>
    <row r="16071" spans="1:9" x14ac:dyDescent="0.25">
      <c r="A16071" t="s">
        <v>36295</v>
      </c>
      <c r="B16071" t="s">
        <v>36296</v>
      </c>
      <c r="C16071" t="s">
        <v>35255</v>
      </c>
      <c r="D16071" s="4" t="s">
        <v>7</v>
      </c>
      <c r="E16071" t="s">
        <v>1102</v>
      </c>
      <c r="F16071" s="5">
        <v>0.56200000000000006</v>
      </c>
      <c r="G16071" s="5">
        <v>0.82499999999999996</v>
      </c>
      <c r="H16071" s="5">
        <v>0.64500000000000002</v>
      </c>
      <c r="I16071" s="5">
        <v>0.69499999999999995</v>
      </c>
    </row>
    <row r="16072" spans="1:9" x14ac:dyDescent="0.25">
      <c r="A16072" t="s">
        <v>36297</v>
      </c>
      <c r="B16072" t="s">
        <v>36298</v>
      </c>
      <c r="C16072" t="s">
        <v>35255</v>
      </c>
      <c r="D16072" s="4" t="s">
        <v>7</v>
      </c>
      <c r="E16072" t="s">
        <v>1102</v>
      </c>
      <c r="F16072" s="5">
        <v>0.52800000000000002</v>
      </c>
      <c r="G16072" s="5">
        <v>0.80300000000000005</v>
      </c>
      <c r="H16072" s="5">
        <v>0.40899999999999997</v>
      </c>
      <c r="I16072" s="5">
        <v>0.4</v>
      </c>
    </row>
    <row r="16073" spans="1:9" x14ac:dyDescent="0.25">
      <c r="A16073" t="s">
        <v>36299</v>
      </c>
      <c r="B16073" t="s">
        <v>36300</v>
      </c>
      <c r="C16073" t="s">
        <v>35255</v>
      </c>
      <c r="D16073" s="4" t="s">
        <v>7</v>
      </c>
      <c r="E16073" t="s">
        <v>1102</v>
      </c>
      <c r="F16073" s="5">
        <v>0.70399999999999996</v>
      </c>
      <c r="G16073" s="5">
        <v>0.877</v>
      </c>
      <c r="H16073" s="5">
        <v>0.69599999999999995</v>
      </c>
      <c r="I16073" s="5">
        <v>0.76400000000000001</v>
      </c>
    </row>
    <row r="16074" spans="1:9" x14ac:dyDescent="0.25">
      <c r="A16074" t="s">
        <v>36301</v>
      </c>
      <c r="B16074" t="s">
        <v>36302</v>
      </c>
      <c r="C16074" t="s">
        <v>35255</v>
      </c>
      <c r="D16074" s="4" t="s">
        <v>7</v>
      </c>
      <c r="E16074" t="s">
        <v>1102</v>
      </c>
      <c r="F16074" s="5">
        <v>0.82099999999999995</v>
      </c>
      <c r="G16074" s="5">
        <v>0.92400000000000004</v>
      </c>
      <c r="H16074" s="5">
        <v>0.82599999999999996</v>
      </c>
      <c r="I16074" s="5">
        <v>0.89600000000000002</v>
      </c>
    </row>
    <row r="16075" spans="1:9" x14ac:dyDescent="0.25">
      <c r="A16075" t="s">
        <v>36303</v>
      </c>
      <c r="B16075" t="s">
        <v>36304</v>
      </c>
      <c r="C16075" t="s">
        <v>35255</v>
      </c>
      <c r="D16075" s="4" t="s">
        <v>7</v>
      </c>
      <c r="E16075" t="s">
        <v>1102</v>
      </c>
      <c r="F16075" s="5">
        <v>0.58099999999999996</v>
      </c>
      <c r="G16075" s="5">
        <v>0.83199999999999996</v>
      </c>
      <c r="H16075" s="5">
        <v>0.57899999999999996</v>
      </c>
      <c r="I16075" s="5">
        <v>0.61199999999999999</v>
      </c>
    </row>
    <row r="16076" spans="1:9" x14ac:dyDescent="0.25">
      <c r="A16076" t="s">
        <v>36305</v>
      </c>
      <c r="B16076" t="s">
        <v>36306</v>
      </c>
      <c r="C16076" t="s">
        <v>35255</v>
      </c>
      <c r="D16076" s="4" t="s">
        <v>7</v>
      </c>
      <c r="E16076" t="s">
        <v>1102</v>
      </c>
      <c r="F16076" s="5">
        <v>0.83199999999999996</v>
      </c>
      <c r="G16076" s="5">
        <v>0.93</v>
      </c>
      <c r="H16076" s="5">
        <v>0.90600000000000003</v>
      </c>
      <c r="I16076" s="5">
        <v>0.95499999999999996</v>
      </c>
    </row>
    <row r="16077" spans="1:9" x14ac:dyDescent="0.25">
      <c r="A16077" t="s">
        <v>36307</v>
      </c>
      <c r="B16077" t="s">
        <v>36308</v>
      </c>
      <c r="C16077" t="s">
        <v>35255</v>
      </c>
      <c r="D16077" s="4" t="s">
        <v>10</v>
      </c>
      <c r="E16077" t="s">
        <v>1102</v>
      </c>
      <c r="F16077" s="5">
        <v>0.379</v>
      </c>
      <c r="G16077" s="5">
        <v>0.69399999999999995</v>
      </c>
      <c r="H16077" s="5">
        <v>0.32600000000000001</v>
      </c>
      <c r="I16077" s="5">
        <v>0.33900000000000002</v>
      </c>
    </row>
    <row r="16078" spans="1:9" x14ac:dyDescent="0.25">
      <c r="A16078" t="s">
        <v>36309</v>
      </c>
      <c r="B16078" t="s">
        <v>36310</v>
      </c>
      <c r="C16078" t="s">
        <v>35255</v>
      </c>
      <c r="D16078" s="4" t="s">
        <v>7</v>
      </c>
      <c r="E16078" t="s">
        <v>1102</v>
      </c>
      <c r="F16078" s="5">
        <v>0.436</v>
      </c>
      <c r="G16078" s="5">
        <v>0.74099999999999999</v>
      </c>
      <c r="H16078" s="5">
        <v>0.63200000000000001</v>
      </c>
      <c r="I16078" s="5">
        <v>0.68</v>
      </c>
    </row>
    <row r="16079" spans="1:9" x14ac:dyDescent="0.25">
      <c r="A16079" t="s">
        <v>36311</v>
      </c>
      <c r="B16079" t="s">
        <v>36312</v>
      </c>
      <c r="C16079" t="s">
        <v>35255</v>
      </c>
      <c r="D16079" s="4" t="s">
        <v>7</v>
      </c>
      <c r="E16079" t="s">
        <v>1102</v>
      </c>
      <c r="F16079" s="5">
        <v>0.81899999999999995</v>
      </c>
      <c r="G16079" s="5">
        <v>0.92400000000000004</v>
      </c>
      <c r="H16079" s="5">
        <v>0.621</v>
      </c>
      <c r="I16079" s="5">
        <v>0.67</v>
      </c>
    </row>
    <row r="16080" spans="1:9" x14ac:dyDescent="0.25">
      <c r="A16080" t="s">
        <v>36313</v>
      </c>
      <c r="B16080" t="s">
        <v>36314</v>
      </c>
      <c r="C16080" t="s">
        <v>35255</v>
      </c>
      <c r="D16080" s="4" t="s">
        <v>7</v>
      </c>
      <c r="E16080" t="s">
        <v>1102</v>
      </c>
      <c r="F16080" s="5">
        <v>0.9</v>
      </c>
      <c r="G16080" s="5">
        <v>0.95499999999999996</v>
      </c>
      <c r="H16080" s="5">
        <v>0.92800000000000005</v>
      </c>
      <c r="I16080" s="5">
        <v>0.96399999999999997</v>
      </c>
    </row>
    <row r="16081" spans="1:9" x14ac:dyDescent="0.25">
      <c r="A16081" t="s">
        <v>36317</v>
      </c>
      <c r="B16081" t="s">
        <v>36318</v>
      </c>
      <c r="C16081" t="s">
        <v>35255</v>
      </c>
      <c r="D16081" s="4" t="s">
        <v>7</v>
      </c>
      <c r="E16081" t="s">
        <v>1102</v>
      </c>
      <c r="F16081" s="5">
        <v>0.94499999999999995</v>
      </c>
      <c r="G16081" s="5">
        <v>0.97099999999999997</v>
      </c>
      <c r="H16081" s="5">
        <v>0.97</v>
      </c>
      <c r="I16081" s="5">
        <v>0.97599999999999998</v>
      </c>
    </row>
    <row r="16082" spans="1:9" x14ac:dyDescent="0.25">
      <c r="A16082" t="s">
        <v>36319</v>
      </c>
      <c r="B16082" t="s">
        <v>36320</v>
      </c>
      <c r="C16082" t="s">
        <v>35255</v>
      </c>
      <c r="D16082" s="4" t="s">
        <v>7</v>
      </c>
      <c r="E16082" t="s">
        <v>1102</v>
      </c>
      <c r="F16082" s="5">
        <v>0.77400000000000002</v>
      </c>
      <c r="G16082" s="5">
        <v>0.90400000000000003</v>
      </c>
      <c r="H16082" s="5">
        <v>0.76800000000000002</v>
      </c>
      <c r="I16082" s="5">
        <v>0.85399999999999998</v>
      </c>
    </row>
    <row r="16083" spans="1:9" x14ac:dyDescent="0.25">
      <c r="A16083" t="s">
        <v>36321</v>
      </c>
      <c r="B16083" t="s">
        <v>36322</v>
      </c>
      <c r="C16083" t="s">
        <v>35255</v>
      </c>
      <c r="D16083" s="4" t="s">
        <v>10</v>
      </c>
      <c r="E16083" t="s">
        <v>1102</v>
      </c>
      <c r="F16083" s="5">
        <v>0.37</v>
      </c>
      <c r="G16083" s="5">
        <v>0.69099999999999995</v>
      </c>
      <c r="H16083" s="5">
        <v>0.33800000000000002</v>
      </c>
      <c r="I16083" s="5">
        <v>0.34899999999999998</v>
      </c>
    </row>
    <row r="16084" spans="1:9" x14ac:dyDescent="0.25">
      <c r="A16084" t="s">
        <v>36323</v>
      </c>
      <c r="B16084" t="s">
        <v>36324</v>
      </c>
      <c r="C16084" t="s">
        <v>36325</v>
      </c>
      <c r="D16084" s="4" t="s">
        <v>10</v>
      </c>
      <c r="E16084" t="s">
        <v>1102</v>
      </c>
      <c r="F16084" s="5">
        <v>0.32400000000000001</v>
      </c>
      <c r="G16084" s="5">
        <v>0.46600000000000003</v>
      </c>
      <c r="H16084" s="5">
        <v>0.377</v>
      </c>
      <c r="I16084" s="5">
        <v>0.30299999999999999</v>
      </c>
    </row>
    <row r="16085" spans="1:9" x14ac:dyDescent="0.25">
      <c r="A16085" t="s">
        <v>36328</v>
      </c>
      <c r="B16085" t="s">
        <v>36329</v>
      </c>
      <c r="C16085" t="s">
        <v>36325</v>
      </c>
      <c r="D16085" s="4" t="s">
        <v>10</v>
      </c>
      <c r="E16085" t="s">
        <v>1102</v>
      </c>
      <c r="F16085" s="5">
        <v>0.64200000000000002</v>
      </c>
      <c r="G16085" s="5">
        <v>0.67300000000000004</v>
      </c>
      <c r="H16085" s="5">
        <v>0.71399999999999997</v>
      </c>
      <c r="I16085" s="5">
        <v>0.496</v>
      </c>
    </row>
    <row r="16086" spans="1:9" x14ac:dyDescent="0.25">
      <c r="A16086" t="s">
        <v>36330</v>
      </c>
      <c r="B16086" t="s">
        <v>36331</v>
      </c>
      <c r="C16086" t="s">
        <v>36325</v>
      </c>
      <c r="D16086" s="4" t="s">
        <v>10</v>
      </c>
      <c r="E16086" t="s">
        <v>1102</v>
      </c>
      <c r="F16086" s="5">
        <v>0.499</v>
      </c>
      <c r="G16086" s="5">
        <v>0.59599999999999997</v>
      </c>
      <c r="H16086" s="5">
        <v>0.43</v>
      </c>
      <c r="I16086" s="5">
        <v>0.33100000000000002</v>
      </c>
    </row>
    <row r="16087" spans="1:9" x14ac:dyDescent="0.25">
      <c r="A16087" t="s">
        <v>36332</v>
      </c>
      <c r="B16087" t="s">
        <v>36333</v>
      </c>
      <c r="C16087" t="s">
        <v>36325</v>
      </c>
      <c r="D16087" s="4" t="s">
        <v>10</v>
      </c>
      <c r="E16087" t="s">
        <v>70334</v>
      </c>
      <c r="F16087" s="5">
        <v>0.17288100000000001</v>
      </c>
      <c r="G16087" s="5">
        <v>0.25737399999999999</v>
      </c>
      <c r="H16087" s="5">
        <v>0.82881400000000005</v>
      </c>
      <c r="I16087" s="5">
        <v>0.427624</v>
      </c>
    </row>
    <row r="16088" spans="1:9" x14ac:dyDescent="0.25">
      <c r="A16088" t="s">
        <v>36334</v>
      </c>
      <c r="B16088" t="s">
        <v>36335</v>
      </c>
      <c r="C16088" t="s">
        <v>36325</v>
      </c>
      <c r="D16088" s="4" t="s">
        <v>10</v>
      </c>
      <c r="E16088" t="s">
        <v>1102</v>
      </c>
      <c r="F16088" s="5">
        <v>0.16400000000000001</v>
      </c>
      <c r="G16088" s="5">
        <v>0.311</v>
      </c>
      <c r="H16088" s="5">
        <v>0.248</v>
      </c>
      <c r="I16088" s="5">
        <v>0.222</v>
      </c>
    </row>
    <row r="16089" spans="1:9" x14ac:dyDescent="0.25">
      <c r="A16089" t="s">
        <v>36336</v>
      </c>
      <c r="B16089" t="s">
        <v>36337</v>
      </c>
      <c r="C16089" t="s">
        <v>36325</v>
      </c>
      <c r="D16089" s="4" t="s">
        <v>7</v>
      </c>
      <c r="E16089" t="s">
        <v>1102</v>
      </c>
      <c r="F16089" s="5">
        <v>0.747</v>
      </c>
      <c r="G16089" s="5">
        <v>0.73499999999999999</v>
      </c>
      <c r="H16089" s="5">
        <v>0.81200000000000006</v>
      </c>
      <c r="I16089" s="5">
        <v>0.58599999999999997</v>
      </c>
    </row>
    <row r="16090" spans="1:9" x14ac:dyDescent="0.25">
      <c r="A16090" t="s">
        <v>36338</v>
      </c>
      <c r="B16090" t="s">
        <v>36339</v>
      </c>
      <c r="C16090" t="s">
        <v>36325</v>
      </c>
      <c r="D16090" s="4" t="s">
        <v>10</v>
      </c>
      <c r="E16090" t="s">
        <v>1102</v>
      </c>
      <c r="F16090" s="5">
        <v>0.45600000000000002</v>
      </c>
      <c r="G16090" s="5">
        <v>0.57299999999999995</v>
      </c>
      <c r="H16090" s="5">
        <v>0.55200000000000005</v>
      </c>
      <c r="I16090" s="5">
        <v>0.38900000000000001</v>
      </c>
    </row>
    <row r="16091" spans="1:9" x14ac:dyDescent="0.25">
      <c r="A16091" t="s">
        <v>36340</v>
      </c>
      <c r="B16091" t="s">
        <v>36341</v>
      </c>
      <c r="C16091" t="s">
        <v>36325</v>
      </c>
      <c r="D16091" s="4" t="s">
        <v>10</v>
      </c>
      <c r="E16091" t="s">
        <v>1102</v>
      </c>
      <c r="F16091" s="5">
        <v>0.55600000000000005</v>
      </c>
      <c r="G16091" s="5">
        <v>0.63400000000000001</v>
      </c>
      <c r="H16091" s="5">
        <v>0.58299999999999996</v>
      </c>
      <c r="I16091" s="5">
        <v>0.40699999999999997</v>
      </c>
    </row>
    <row r="16092" spans="1:9" x14ac:dyDescent="0.25">
      <c r="A16092" t="s">
        <v>36342</v>
      </c>
      <c r="B16092" t="s">
        <v>36343</v>
      </c>
      <c r="C16092" t="s">
        <v>36325</v>
      </c>
      <c r="D16092" s="4" t="s">
        <v>10</v>
      </c>
      <c r="E16092" t="s">
        <v>1102</v>
      </c>
      <c r="F16092" s="5">
        <v>0.60799999999999998</v>
      </c>
      <c r="G16092" s="5">
        <v>0.66</v>
      </c>
      <c r="H16092" s="5">
        <v>0.52700000000000002</v>
      </c>
      <c r="I16092" s="5">
        <v>0.378</v>
      </c>
    </row>
    <row r="16093" spans="1:9" x14ac:dyDescent="0.25">
      <c r="A16093" t="s">
        <v>36344</v>
      </c>
      <c r="B16093" t="s">
        <v>36345</v>
      </c>
      <c r="C16093" t="s">
        <v>36325</v>
      </c>
      <c r="D16093" s="4" t="s">
        <v>10</v>
      </c>
      <c r="E16093" t="s">
        <v>1102</v>
      </c>
      <c r="F16093" s="5">
        <v>0.27500000000000002</v>
      </c>
      <c r="G16093" s="5">
        <v>0.432</v>
      </c>
      <c r="H16093" s="5">
        <v>0.29099999999999998</v>
      </c>
      <c r="I16093" s="5">
        <v>0.245</v>
      </c>
    </row>
    <row r="16094" spans="1:9" x14ac:dyDescent="0.25">
      <c r="A16094" t="s">
        <v>36346</v>
      </c>
      <c r="B16094" t="s">
        <v>36347</v>
      </c>
      <c r="C16094" t="s">
        <v>36325</v>
      </c>
      <c r="D16094" s="4" t="s">
        <v>10</v>
      </c>
      <c r="E16094" t="s">
        <v>1102</v>
      </c>
      <c r="F16094" s="5">
        <v>0.57499999999999996</v>
      </c>
      <c r="G16094" s="5">
        <v>0.64700000000000002</v>
      </c>
      <c r="H16094" s="5">
        <v>0.61299999999999999</v>
      </c>
      <c r="I16094" s="5">
        <v>0.42199999999999999</v>
      </c>
    </row>
    <row r="16095" spans="1:9" x14ac:dyDescent="0.25">
      <c r="A16095" t="s">
        <v>36348</v>
      </c>
      <c r="B16095" t="s">
        <v>36349</v>
      </c>
      <c r="C16095" t="s">
        <v>36325</v>
      </c>
      <c r="D16095" s="4" t="s">
        <v>7</v>
      </c>
      <c r="E16095" t="s">
        <v>1102</v>
      </c>
      <c r="F16095" s="5">
        <v>0.85199999999999998</v>
      </c>
      <c r="G16095" s="5">
        <v>0.79200000000000004</v>
      </c>
      <c r="H16095" s="5">
        <v>0.79</v>
      </c>
      <c r="I16095" s="5">
        <v>0.56100000000000005</v>
      </c>
    </row>
    <row r="16096" spans="1:9" x14ac:dyDescent="0.25">
      <c r="A16096" t="s">
        <v>36350</v>
      </c>
      <c r="B16096" t="s">
        <v>36351</v>
      </c>
      <c r="C16096" t="s">
        <v>36325</v>
      </c>
      <c r="D16096" s="4" t="s">
        <v>10</v>
      </c>
      <c r="E16096" t="s">
        <v>1102</v>
      </c>
      <c r="F16096" s="5">
        <v>0.65400000000000003</v>
      </c>
      <c r="G16096" s="5">
        <v>0.68100000000000005</v>
      </c>
      <c r="H16096" s="5">
        <v>0.51600000000000001</v>
      </c>
      <c r="I16096" s="5">
        <v>0.374</v>
      </c>
    </row>
    <row r="16097" spans="1:9" x14ac:dyDescent="0.25">
      <c r="A16097" t="s">
        <v>36352</v>
      </c>
      <c r="B16097" t="s">
        <v>36353</v>
      </c>
      <c r="C16097" t="s">
        <v>36325</v>
      </c>
      <c r="D16097" s="4" t="s">
        <v>7</v>
      </c>
      <c r="E16097" t="s">
        <v>1102</v>
      </c>
      <c r="F16097" s="5">
        <v>0.97099999999999997</v>
      </c>
      <c r="G16097" s="5">
        <v>0.88800000000000001</v>
      </c>
      <c r="H16097" s="5">
        <v>0.93600000000000005</v>
      </c>
      <c r="I16097" s="5">
        <v>0.75</v>
      </c>
    </row>
    <row r="16098" spans="1:9" x14ac:dyDescent="0.25">
      <c r="A16098" t="s">
        <v>36356</v>
      </c>
      <c r="B16098" t="s">
        <v>36357</v>
      </c>
      <c r="C16098" t="s">
        <v>36325</v>
      </c>
      <c r="D16098" s="4" t="s">
        <v>10</v>
      </c>
      <c r="E16098" t="s">
        <v>1102</v>
      </c>
      <c r="F16098" s="5">
        <v>0.15</v>
      </c>
      <c r="G16098" s="5">
        <v>0.29499999999999998</v>
      </c>
      <c r="H16098" s="5">
        <v>0.14499999999999999</v>
      </c>
      <c r="I16098" s="5">
        <v>0.17799999999999999</v>
      </c>
    </row>
    <row r="16099" spans="1:9" x14ac:dyDescent="0.25">
      <c r="A16099" t="s">
        <v>36358</v>
      </c>
      <c r="B16099" t="s">
        <v>36359</v>
      </c>
      <c r="C16099" t="s">
        <v>36325</v>
      </c>
      <c r="D16099" s="4" t="s">
        <v>7</v>
      </c>
      <c r="E16099" t="s">
        <v>1102</v>
      </c>
      <c r="F16099" s="5">
        <v>0.82799999999999996</v>
      </c>
      <c r="G16099" s="5">
        <v>0.77800000000000002</v>
      </c>
      <c r="H16099" s="5">
        <v>0.77100000000000002</v>
      </c>
      <c r="I16099" s="5">
        <v>0.54400000000000004</v>
      </c>
    </row>
    <row r="16100" spans="1:9" x14ac:dyDescent="0.25">
      <c r="A16100" t="s">
        <v>36360</v>
      </c>
      <c r="B16100" t="s">
        <v>36361</v>
      </c>
      <c r="C16100" t="s">
        <v>36325</v>
      </c>
      <c r="D16100" s="4" t="s">
        <v>10</v>
      </c>
      <c r="E16100" t="s">
        <v>1102</v>
      </c>
      <c r="F16100" s="5">
        <v>0.313</v>
      </c>
      <c r="G16100" s="5">
        <v>0.45900000000000002</v>
      </c>
      <c r="H16100" s="5">
        <v>0.29799999999999999</v>
      </c>
      <c r="I16100" s="5">
        <v>0.248</v>
      </c>
    </row>
    <row r="16101" spans="1:9" x14ac:dyDescent="0.25">
      <c r="A16101" t="s">
        <v>36362</v>
      </c>
      <c r="B16101" t="s">
        <v>36363</v>
      </c>
      <c r="C16101" t="s">
        <v>36325</v>
      </c>
      <c r="D16101" s="4" t="s">
        <v>10</v>
      </c>
      <c r="E16101" t="s">
        <v>1102</v>
      </c>
      <c r="F16101" s="5">
        <v>0.39100000000000001</v>
      </c>
      <c r="G16101" s="5">
        <v>0.51900000000000002</v>
      </c>
      <c r="H16101" s="5">
        <v>0.52500000000000002</v>
      </c>
      <c r="I16101" s="5">
        <v>0.377</v>
      </c>
    </row>
    <row r="16102" spans="1:9" x14ac:dyDescent="0.25">
      <c r="A16102" t="s">
        <v>36364</v>
      </c>
      <c r="B16102" t="s">
        <v>36365</v>
      </c>
      <c r="C16102" t="s">
        <v>36325</v>
      </c>
      <c r="D16102" s="4" t="s">
        <v>10</v>
      </c>
      <c r="E16102" t="s">
        <v>1102</v>
      </c>
      <c r="F16102" s="5">
        <v>0.67300000000000004</v>
      </c>
      <c r="G16102" s="5">
        <v>0.69299999999999995</v>
      </c>
      <c r="H16102" s="5">
        <v>0.57999999999999996</v>
      </c>
      <c r="I16102" s="5">
        <v>0.40500000000000003</v>
      </c>
    </row>
    <row r="16103" spans="1:9" x14ac:dyDescent="0.25">
      <c r="A16103" t="s">
        <v>36368</v>
      </c>
      <c r="B16103" t="s">
        <v>36369</v>
      </c>
      <c r="C16103" t="s">
        <v>36325</v>
      </c>
      <c r="D16103" s="4" t="s">
        <v>7</v>
      </c>
      <c r="E16103" t="s">
        <v>1102</v>
      </c>
      <c r="F16103" s="5">
        <v>0.88</v>
      </c>
      <c r="G16103" s="5">
        <v>0.81100000000000005</v>
      </c>
      <c r="H16103" s="5">
        <v>0.66600000000000004</v>
      </c>
      <c r="I16103" s="5">
        <v>0.46200000000000002</v>
      </c>
    </row>
    <row r="16104" spans="1:9" x14ac:dyDescent="0.25">
      <c r="A16104" t="s">
        <v>36370</v>
      </c>
      <c r="B16104" t="s">
        <v>36371</v>
      </c>
      <c r="C16104" t="s">
        <v>36325</v>
      </c>
      <c r="D16104" s="4" t="s">
        <v>10</v>
      </c>
      <c r="E16104" t="s">
        <v>1102</v>
      </c>
      <c r="F16104" s="5">
        <v>0.61799999999999999</v>
      </c>
      <c r="G16104" s="5">
        <v>0.66500000000000004</v>
      </c>
      <c r="H16104" s="5">
        <v>0.67300000000000004</v>
      </c>
      <c r="I16104" s="5">
        <v>0.46700000000000003</v>
      </c>
    </row>
    <row r="16105" spans="1:9" x14ac:dyDescent="0.25">
      <c r="A16105" t="s">
        <v>36372</v>
      </c>
      <c r="B16105" t="s">
        <v>36373</v>
      </c>
      <c r="C16105" t="s">
        <v>36325</v>
      </c>
      <c r="D16105" s="4" t="s">
        <v>10</v>
      </c>
      <c r="E16105" t="s">
        <v>1102</v>
      </c>
      <c r="F16105" s="5">
        <v>0.47799999999999998</v>
      </c>
      <c r="G16105" s="5">
        <v>0.58799999999999997</v>
      </c>
      <c r="H16105" s="5">
        <v>0.496</v>
      </c>
      <c r="I16105" s="5">
        <v>0.36399999999999999</v>
      </c>
    </row>
    <row r="16106" spans="1:9" x14ac:dyDescent="0.25">
      <c r="A16106" t="s">
        <v>36374</v>
      </c>
      <c r="B16106" t="s">
        <v>36375</v>
      </c>
      <c r="C16106" t="s">
        <v>36325</v>
      </c>
      <c r="D16106" s="4" t="s">
        <v>7</v>
      </c>
      <c r="E16106" t="s">
        <v>1102</v>
      </c>
      <c r="F16106" s="5">
        <v>0.76200000000000001</v>
      </c>
      <c r="G16106" s="5">
        <v>0.74299999999999999</v>
      </c>
      <c r="H16106" s="5">
        <v>0.83</v>
      </c>
      <c r="I16106" s="5">
        <v>0.59899999999999998</v>
      </c>
    </row>
    <row r="16107" spans="1:9" x14ac:dyDescent="0.25">
      <c r="A16107" t="s">
        <v>36376</v>
      </c>
      <c r="B16107" t="s">
        <v>36377</v>
      </c>
      <c r="C16107" t="s">
        <v>36325</v>
      </c>
      <c r="D16107" s="4" t="s">
        <v>10</v>
      </c>
      <c r="E16107" t="s">
        <v>1102</v>
      </c>
      <c r="F16107" s="5">
        <v>0.39800000000000002</v>
      </c>
      <c r="G16107" s="5">
        <v>0.53100000000000003</v>
      </c>
      <c r="H16107" s="5">
        <v>0.32700000000000001</v>
      </c>
      <c r="I16107" s="5">
        <v>0.27</v>
      </c>
    </row>
    <row r="16108" spans="1:9" x14ac:dyDescent="0.25">
      <c r="A16108" t="s">
        <v>36378</v>
      </c>
      <c r="B16108" t="s">
        <v>36379</v>
      </c>
      <c r="C16108" t="s">
        <v>36325</v>
      </c>
      <c r="D16108" s="4" t="s">
        <v>10</v>
      </c>
      <c r="E16108" t="s">
        <v>1102</v>
      </c>
      <c r="F16108" s="5">
        <v>0.215</v>
      </c>
      <c r="G16108" s="5">
        <v>0.376</v>
      </c>
      <c r="H16108" s="5">
        <v>0.151</v>
      </c>
      <c r="I16108" s="5">
        <v>0.18099999999999999</v>
      </c>
    </row>
    <row r="16109" spans="1:9" x14ac:dyDescent="0.25">
      <c r="A16109" t="s">
        <v>36380</v>
      </c>
      <c r="B16109" t="s">
        <v>36381</v>
      </c>
      <c r="C16109" t="s">
        <v>36325</v>
      </c>
      <c r="D16109" s="4" t="s">
        <v>10</v>
      </c>
      <c r="E16109" t="s">
        <v>1102</v>
      </c>
      <c r="F16109" s="5">
        <v>0.40300000000000002</v>
      </c>
      <c r="G16109" s="5">
        <v>0.53300000000000003</v>
      </c>
      <c r="H16109" s="5">
        <v>0.32200000000000001</v>
      </c>
      <c r="I16109" s="5">
        <v>0.26800000000000002</v>
      </c>
    </row>
    <row r="16110" spans="1:9" x14ac:dyDescent="0.25">
      <c r="A16110" t="s">
        <v>36382</v>
      </c>
      <c r="B16110" t="s">
        <v>36383</v>
      </c>
      <c r="C16110" t="s">
        <v>36325</v>
      </c>
      <c r="D16110" s="4" t="s">
        <v>10</v>
      </c>
      <c r="E16110" t="s">
        <v>1102</v>
      </c>
      <c r="F16110" s="5">
        <v>6.5000000000000002E-2</v>
      </c>
      <c r="G16110" s="5">
        <v>0.13900000000000001</v>
      </c>
      <c r="H16110" s="5">
        <v>0.112</v>
      </c>
      <c r="I16110" s="5">
        <v>0.157</v>
      </c>
    </row>
    <row r="16111" spans="1:9" x14ac:dyDescent="0.25">
      <c r="A16111" t="s">
        <v>36384</v>
      </c>
      <c r="B16111" t="s">
        <v>36385</v>
      </c>
      <c r="C16111" t="s">
        <v>36325</v>
      </c>
      <c r="D16111" s="4" t="s">
        <v>10</v>
      </c>
      <c r="E16111" t="s">
        <v>1102</v>
      </c>
      <c r="F16111" s="5">
        <v>0.17399999999999999</v>
      </c>
      <c r="G16111" s="5">
        <v>0.32400000000000001</v>
      </c>
      <c r="H16111" s="5">
        <v>0.16500000000000001</v>
      </c>
      <c r="I16111" s="5">
        <v>0.184</v>
      </c>
    </row>
    <row r="16112" spans="1:9" x14ac:dyDescent="0.25">
      <c r="A16112" t="s">
        <v>36386</v>
      </c>
      <c r="B16112" t="s">
        <v>36387</v>
      </c>
      <c r="C16112" t="s">
        <v>36325</v>
      </c>
      <c r="D16112" s="4" t="s">
        <v>10</v>
      </c>
      <c r="E16112" t="s">
        <v>1102</v>
      </c>
      <c r="F16112" s="5">
        <v>1.4999999999999999E-2</v>
      </c>
      <c r="G16112" s="5">
        <v>4.9000000000000002E-2</v>
      </c>
      <c r="H16112" s="5">
        <v>3.7999999999999999E-2</v>
      </c>
      <c r="I16112" s="5">
        <v>0.108</v>
      </c>
    </row>
    <row r="16113" spans="1:9" x14ac:dyDescent="0.25">
      <c r="A16113" t="s">
        <v>36388</v>
      </c>
      <c r="B16113" t="s">
        <v>36389</v>
      </c>
      <c r="C16113" t="s">
        <v>36325</v>
      </c>
      <c r="D16113" s="4" t="s">
        <v>10</v>
      </c>
      <c r="E16113" t="s">
        <v>1102</v>
      </c>
      <c r="F16113" s="5">
        <v>8.5999999999999993E-2</v>
      </c>
      <c r="G16113" s="5">
        <v>0.182</v>
      </c>
      <c r="H16113" s="5">
        <v>0.122</v>
      </c>
      <c r="I16113" s="5">
        <v>0.16700000000000001</v>
      </c>
    </row>
    <row r="16114" spans="1:9" x14ac:dyDescent="0.25">
      <c r="A16114" t="s">
        <v>36390</v>
      </c>
      <c r="B16114" t="s">
        <v>36391</v>
      </c>
      <c r="C16114" t="s">
        <v>36325</v>
      </c>
      <c r="D16114" s="4" t="s">
        <v>10</v>
      </c>
      <c r="E16114" t="s">
        <v>1102</v>
      </c>
      <c r="F16114" s="5">
        <v>0.33600000000000002</v>
      </c>
      <c r="G16114" s="5">
        <v>0.47299999999999998</v>
      </c>
      <c r="H16114" s="5">
        <v>0.38600000000000001</v>
      </c>
      <c r="I16114" s="5">
        <v>0.308</v>
      </c>
    </row>
    <row r="16115" spans="1:9" x14ac:dyDescent="0.25">
      <c r="A16115" t="s">
        <v>36394</v>
      </c>
      <c r="B16115" t="s">
        <v>36395</v>
      </c>
      <c r="C16115" t="s">
        <v>36325</v>
      </c>
      <c r="D16115" s="4" t="s">
        <v>10</v>
      </c>
      <c r="E16115" t="s">
        <v>1102</v>
      </c>
      <c r="F16115" s="5">
        <v>0.51800000000000002</v>
      </c>
      <c r="G16115" s="5">
        <v>0.60599999999999998</v>
      </c>
      <c r="H16115" s="5">
        <v>0.30499999999999999</v>
      </c>
      <c r="I16115" s="5">
        <v>0.251</v>
      </c>
    </row>
    <row r="16116" spans="1:9" x14ac:dyDescent="0.25">
      <c r="A16116" t="s">
        <v>36396</v>
      </c>
      <c r="B16116" t="s">
        <v>36397</v>
      </c>
      <c r="C16116" t="s">
        <v>36325</v>
      </c>
      <c r="D16116" s="4" t="s">
        <v>10</v>
      </c>
      <c r="E16116" t="s">
        <v>1102</v>
      </c>
      <c r="F16116" s="5">
        <v>0.62</v>
      </c>
      <c r="G16116" s="5">
        <v>0.66500000000000004</v>
      </c>
      <c r="H16116" s="5">
        <v>0.68700000000000006</v>
      </c>
      <c r="I16116" s="5">
        <v>0.47599999999999998</v>
      </c>
    </row>
    <row r="16117" spans="1:9" x14ac:dyDescent="0.25">
      <c r="A16117" t="s">
        <v>36398</v>
      </c>
      <c r="B16117" t="s">
        <v>36399</v>
      </c>
      <c r="C16117" t="s">
        <v>36325</v>
      </c>
      <c r="D16117" s="4" t="s">
        <v>10</v>
      </c>
      <c r="E16117" t="s">
        <v>1102</v>
      </c>
      <c r="F16117" s="5">
        <v>0.66600000000000004</v>
      </c>
      <c r="G16117" s="5">
        <v>0.68899999999999995</v>
      </c>
      <c r="H16117" s="5">
        <v>0.55400000000000005</v>
      </c>
      <c r="I16117" s="5">
        <v>0.38900000000000001</v>
      </c>
    </row>
    <row r="16118" spans="1:9" x14ac:dyDescent="0.25">
      <c r="A16118" t="s">
        <v>36400</v>
      </c>
      <c r="B16118" t="s">
        <v>36401</v>
      </c>
      <c r="C16118" t="s">
        <v>36325</v>
      </c>
      <c r="D16118" s="4" t="s">
        <v>10</v>
      </c>
      <c r="E16118" t="s">
        <v>1102</v>
      </c>
      <c r="F16118" s="5">
        <v>0.28100000000000003</v>
      </c>
      <c r="G16118" s="5">
        <v>0.437</v>
      </c>
      <c r="H16118" s="5">
        <v>0.215</v>
      </c>
      <c r="I16118" s="5">
        <v>0.20899999999999999</v>
      </c>
    </row>
    <row r="16119" spans="1:9" x14ac:dyDescent="0.25">
      <c r="A16119" t="s">
        <v>36402</v>
      </c>
      <c r="B16119" t="s">
        <v>36403</v>
      </c>
      <c r="C16119" t="s">
        <v>36325</v>
      </c>
      <c r="D16119" s="4" t="s">
        <v>7</v>
      </c>
      <c r="E16119" t="s">
        <v>1102</v>
      </c>
      <c r="F16119" s="5">
        <v>0.83099999999999996</v>
      </c>
      <c r="G16119" s="5">
        <v>0.78100000000000003</v>
      </c>
      <c r="H16119" s="5">
        <v>0.81899999999999995</v>
      </c>
      <c r="I16119" s="5">
        <v>0.59099999999999997</v>
      </c>
    </row>
    <row r="16120" spans="1:9" x14ac:dyDescent="0.25">
      <c r="A16120" t="s">
        <v>36404</v>
      </c>
      <c r="B16120" t="s">
        <v>36405</v>
      </c>
      <c r="C16120" t="s">
        <v>36325</v>
      </c>
      <c r="D16120" s="4" t="s">
        <v>7</v>
      </c>
      <c r="E16120" t="s">
        <v>1102</v>
      </c>
      <c r="F16120" s="5">
        <v>0.61099999999999999</v>
      </c>
      <c r="G16120" s="5">
        <v>0.66100000000000003</v>
      </c>
      <c r="H16120" s="5">
        <v>0.86199999999999999</v>
      </c>
      <c r="I16120" s="5">
        <v>0.64100000000000001</v>
      </c>
    </row>
    <row r="16121" spans="1:9" x14ac:dyDescent="0.25">
      <c r="A16121" t="s">
        <v>36406</v>
      </c>
      <c r="B16121" t="s">
        <v>36407</v>
      </c>
      <c r="C16121" t="s">
        <v>36325</v>
      </c>
      <c r="D16121" s="4" t="s">
        <v>7</v>
      </c>
      <c r="E16121" t="s">
        <v>1102</v>
      </c>
      <c r="F16121" s="5">
        <v>0.71899999999999997</v>
      </c>
      <c r="G16121" s="5">
        <v>0.71799999999999997</v>
      </c>
      <c r="H16121" s="5">
        <v>0.59399999999999997</v>
      </c>
      <c r="I16121" s="5">
        <v>0.41499999999999998</v>
      </c>
    </row>
    <row r="16122" spans="1:9" x14ac:dyDescent="0.25">
      <c r="A16122" t="s">
        <v>36408</v>
      </c>
      <c r="B16122" t="s">
        <v>36409</v>
      </c>
      <c r="C16122" t="s">
        <v>36325</v>
      </c>
      <c r="D16122" s="4" t="s">
        <v>7</v>
      </c>
      <c r="E16122" t="s">
        <v>1102</v>
      </c>
      <c r="F16122" s="5">
        <v>0.91200000000000003</v>
      </c>
      <c r="G16122" s="5">
        <v>0.83499999999999996</v>
      </c>
      <c r="H16122" s="5">
        <v>0.93300000000000005</v>
      </c>
      <c r="I16122" s="5">
        <v>0.746</v>
      </c>
    </row>
    <row r="16123" spans="1:9" x14ac:dyDescent="0.25">
      <c r="A16123" t="s">
        <v>36410</v>
      </c>
      <c r="B16123" t="s">
        <v>36411</v>
      </c>
      <c r="C16123" t="s">
        <v>36325</v>
      </c>
      <c r="D16123" s="4" t="s">
        <v>10</v>
      </c>
      <c r="E16123" t="s">
        <v>1102</v>
      </c>
      <c r="F16123" s="5">
        <v>0.60099999999999998</v>
      </c>
      <c r="G16123" s="5">
        <v>0.65900000000000003</v>
      </c>
      <c r="H16123" s="5">
        <v>0.71599999999999997</v>
      </c>
      <c r="I16123" s="5">
        <v>0.496</v>
      </c>
    </row>
    <row r="16124" spans="1:9" x14ac:dyDescent="0.25">
      <c r="A16124" t="s">
        <v>36412</v>
      </c>
      <c r="B16124" t="s">
        <v>36413</v>
      </c>
      <c r="C16124" t="s">
        <v>36325</v>
      </c>
      <c r="D16124" s="4" t="s">
        <v>10</v>
      </c>
      <c r="E16124" t="s">
        <v>1102</v>
      </c>
      <c r="F16124" s="5">
        <v>0.56999999999999995</v>
      </c>
      <c r="G16124" s="5">
        <v>0.64400000000000002</v>
      </c>
      <c r="H16124" s="5">
        <v>0.71799999999999997</v>
      </c>
      <c r="I16124" s="5">
        <v>0.496</v>
      </c>
    </row>
    <row r="16125" spans="1:9" x14ac:dyDescent="0.25">
      <c r="A16125" t="s">
        <v>36414</v>
      </c>
      <c r="B16125" t="s">
        <v>36415</v>
      </c>
      <c r="C16125" t="s">
        <v>36325</v>
      </c>
      <c r="D16125" s="4" t="s">
        <v>10</v>
      </c>
      <c r="E16125" t="s">
        <v>1102</v>
      </c>
      <c r="F16125" s="5">
        <v>0.224</v>
      </c>
      <c r="G16125" s="5">
        <v>0.38200000000000001</v>
      </c>
      <c r="H16125" s="5">
        <v>0.13800000000000001</v>
      </c>
      <c r="I16125" s="5">
        <v>0.17299999999999999</v>
      </c>
    </row>
    <row r="16126" spans="1:9" x14ac:dyDescent="0.25">
      <c r="A16126" t="s">
        <v>36416</v>
      </c>
      <c r="B16126" t="s">
        <v>36417</v>
      </c>
      <c r="C16126" t="s">
        <v>36325</v>
      </c>
      <c r="D16126" s="4" t="s">
        <v>10</v>
      </c>
      <c r="E16126" t="s">
        <v>1102</v>
      </c>
      <c r="F16126" s="5">
        <v>0.34100000000000003</v>
      </c>
      <c r="G16126" s="5">
        <v>0.47899999999999998</v>
      </c>
      <c r="H16126" s="5">
        <v>0.49099999999999999</v>
      </c>
      <c r="I16126" s="5">
        <v>0.35899999999999999</v>
      </c>
    </row>
    <row r="16127" spans="1:9" x14ac:dyDescent="0.25">
      <c r="A16127" t="s">
        <v>36418</v>
      </c>
      <c r="B16127" t="s">
        <v>36419</v>
      </c>
      <c r="C16127" t="s">
        <v>36325</v>
      </c>
      <c r="D16127" s="4" t="s">
        <v>10</v>
      </c>
      <c r="E16127" t="s">
        <v>1102</v>
      </c>
      <c r="F16127" s="5">
        <v>0.255</v>
      </c>
      <c r="G16127" s="5">
        <v>0.41499999999999998</v>
      </c>
      <c r="H16127" s="5">
        <v>0.35299999999999998</v>
      </c>
      <c r="I16127" s="5">
        <v>0.28899999999999998</v>
      </c>
    </row>
    <row r="16128" spans="1:9" x14ac:dyDescent="0.25">
      <c r="A16128" t="s">
        <v>36420</v>
      </c>
      <c r="B16128" t="s">
        <v>36421</v>
      </c>
      <c r="C16128" t="s">
        <v>36325</v>
      </c>
      <c r="D16128" s="4" t="s">
        <v>7</v>
      </c>
      <c r="E16128" t="s">
        <v>1102</v>
      </c>
      <c r="F16128" s="5">
        <v>0.78800000000000003</v>
      </c>
      <c r="G16128" s="5">
        <v>0.75700000000000001</v>
      </c>
      <c r="H16128" s="5">
        <v>0.88500000000000001</v>
      </c>
      <c r="I16128" s="5">
        <v>0.66800000000000004</v>
      </c>
    </row>
    <row r="16129" spans="1:9" x14ac:dyDescent="0.25">
      <c r="A16129" t="s">
        <v>36422</v>
      </c>
      <c r="B16129" t="s">
        <v>36423</v>
      </c>
      <c r="C16129" t="s">
        <v>36325</v>
      </c>
      <c r="D16129" s="4" t="s">
        <v>7</v>
      </c>
      <c r="E16129" t="s">
        <v>70334</v>
      </c>
      <c r="F16129" s="5">
        <v>0.76949199999999995</v>
      </c>
      <c r="G16129" s="5">
        <v>0.63675899999999996</v>
      </c>
      <c r="H16129" s="5">
        <v>0.44406800000000002</v>
      </c>
      <c r="I16129" s="5">
        <v>0.28385700000000003</v>
      </c>
    </row>
    <row r="16130" spans="1:9" x14ac:dyDescent="0.25">
      <c r="A16130" t="s">
        <v>36424</v>
      </c>
      <c r="B16130" t="s">
        <v>36425</v>
      </c>
      <c r="C16130" t="s">
        <v>36325</v>
      </c>
      <c r="D16130" s="4" t="s">
        <v>10</v>
      </c>
      <c r="E16130" t="s">
        <v>1102</v>
      </c>
      <c r="F16130" s="5">
        <v>0.32</v>
      </c>
      <c r="G16130" s="5">
        <v>0.46500000000000002</v>
      </c>
      <c r="H16130" s="5">
        <v>0.52200000000000002</v>
      </c>
      <c r="I16130" s="5">
        <v>0.375</v>
      </c>
    </row>
    <row r="16131" spans="1:9" x14ac:dyDescent="0.25">
      <c r="A16131" t="s">
        <v>36426</v>
      </c>
      <c r="B16131" t="s">
        <v>36427</v>
      </c>
      <c r="C16131" t="s">
        <v>36325</v>
      </c>
      <c r="D16131" s="4" t="s">
        <v>10</v>
      </c>
      <c r="E16131" t="s">
        <v>1102</v>
      </c>
      <c r="F16131" s="5">
        <v>0.54400000000000004</v>
      </c>
      <c r="G16131" s="5">
        <v>0.621</v>
      </c>
      <c r="H16131" s="5">
        <v>0.621</v>
      </c>
      <c r="I16131" s="5">
        <v>0.42699999999999999</v>
      </c>
    </row>
    <row r="16132" spans="1:9" x14ac:dyDescent="0.25">
      <c r="A16132" t="s">
        <v>36428</v>
      </c>
      <c r="B16132" t="s">
        <v>36429</v>
      </c>
      <c r="C16132" t="s">
        <v>36325</v>
      </c>
      <c r="D16132" s="4" t="s">
        <v>10</v>
      </c>
      <c r="E16132" t="s">
        <v>1102</v>
      </c>
      <c r="F16132" s="5">
        <v>2.5999999999999999E-2</v>
      </c>
      <c r="G16132" s="5">
        <v>5.2999999999999999E-2</v>
      </c>
      <c r="H16132" s="5">
        <v>0.04</v>
      </c>
      <c r="I16132" s="5">
        <v>0.115</v>
      </c>
    </row>
    <row r="16133" spans="1:9" x14ac:dyDescent="0.25">
      <c r="A16133" t="s">
        <v>36430</v>
      </c>
      <c r="B16133" t="s">
        <v>36431</v>
      </c>
      <c r="C16133" t="s">
        <v>36325</v>
      </c>
      <c r="D16133" s="4" t="s">
        <v>7</v>
      </c>
      <c r="E16133" t="s">
        <v>1102</v>
      </c>
      <c r="F16133" s="5">
        <v>0.89800000000000002</v>
      </c>
      <c r="G16133" s="5">
        <v>0.82</v>
      </c>
      <c r="H16133" s="5">
        <v>0.68799999999999994</v>
      </c>
      <c r="I16133" s="5">
        <v>0.47699999999999998</v>
      </c>
    </row>
    <row r="16134" spans="1:9" x14ac:dyDescent="0.25">
      <c r="A16134" t="s">
        <v>36432</v>
      </c>
      <c r="B16134" t="s">
        <v>36433</v>
      </c>
      <c r="C16134" t="s">
        <v>36325</v>
      </c>
      <c r="D16134" s="4" t="s">
        <v>10</v>
      </c>
      <c r="E16134" t="s">
        <v>1102</v>
      </c>
      <c r="F16134" s="5">
        <v>0.312</v>
      </c>
      <c r="G16134" s="5">
        <v>0.45800000000000002</v>
      </c>
      <c r="H16134" s="5">
        <v>0.33400000000000002</v>
      </c>
      <c r="I16134" s="5">
        <v>0.27300000000000002</v>
      </c>
    </row>
    <row r="16135" spans="1:9" x14ac:dyDescent="0.25">
      <c r="A16135" t="s">
        <v>36434</v>
      </c>
      <c r="B16135" t="s">
        <v>36435</v>
      </c>
      <c r="C16135" t="s">
        <v>36325</v>
      </c>
      <c r="D16135" s="4" t="s">
        <v>10</v>
      </c>
      <c r="E16135" t="s">
        <v>1102</v>
      </c>
      <c r="F16135" s="5">
        <v>2.1999999999999999E-2</v>
      </c>
      <c r="G16135" s="5">
        <v>5.1999999999999998E-2</v>
      </c>
      <c r="H16135" s="5">
        <v>0.01</v>
      </c>
      <c r="I16135" s="5">
        <v>8.7999999999999995E-2</v>
      </c>
    </row>
    <row r="16136" spans="1:9" x14ac:dyDescent="0.25">
      <c r="A16136" t="s">
        <v>36436</v>
      </c>
      <c r="B16136" t="s">
        <v>36437</v>
      </c>
      <c r="C16136" t="s">
        <v>36325</v>
      </c>
      <c r="D16136" s="4" t="s">
        <v>10</v>
      </c>
      <c r="E16136" t="s">
        <v>1102</v>
      </c>
      <c r="F16136" s="5">
        <v>0.60599999999999998</v>
      </c>
      <c r="G16136" s="5">
        <v>0.66</v>
      </c>
      <c r="H16136" s="5">
        <v>0.32500000000000001</v>
      </c>
      <c r="I16136" s="5">
        <v>0.26800000000000002</v>
      </c>
    </row>
    <row r="16137" spans="1:9" x14ac:dyDescent="0.25">
      <c r="A16137" t="s">
        <v>36438</v>
      </c>
      <c r="B16137" t="s">
        <v>36439</v>
      </c>
      <c r="C16137" t="s">
        <v>36325</v>
      </c>
      <c r="D16137" s="4" t="s">
        <v>7</v>
      </c>
      <c r="E16137" t="s">
        <v>1102</v>
      </c>
      <c r="F16137" s="5">
        <v>0.79700000000000004</v>
      </c>
      <c r="G16137" s="5">
        <v>0.76300000000000001</v>
      </c>
      <c r="H16137" s="5">
        <v>0.83599999999999997</v>
      </c>
      <c r="I16137" s="5">
        <v>0.60499999999999998</v>
      </c>
    </row>
    <row r="16138" spans="1:9" x14ac:dyDescent="0.25">
      <c r="A16138" t="s">
        <v>36440</v>
      </c>
      <c r="B16138" t="s">
        <v>36441</v>
      </c>
      <c r="C16138" t="s">
        <v>36325</v>
      </c>
      <c r="D16138" s="4" t="s">
        <v>10</v>
      </c>
      <c r="E16138" t="s">
        <v>1102</v>
      </c>
      <c r="F16138" s="5">
        <v>0.35299999999999998</v>
      </c>
      <c r="G16138" s="5">
        <v>0.48699999999999999</v>
      </c>
      <c r="H16138" s="5">
        <v>0.434</v>
      </c>
      <c r="I16138" s="5">
        <v>0.33300000000000002</v>
      </c>
    </row>
    <row r="16139" spans="1:9" x14ac:dyDescent="0.25">
      <c r="A16139" t="s">
        <v>36442</v>
      </c>
      <c r="B16139" t="s">
        <v>36443</v>
      </c>
      <c r="C16139" t="s">
        <v>36325</v>
      </c>
      <c r="D16139" s="4" t="s">
        <v>10</v>
      </c>
      <c r="E16139" t="s">
        <v>1102</v>
      </c>
      <c r="F16139" s="5">
        <v>0.28599999999999998</v>
      </c>
      <c r="G16139" s="5">
        <v>0.441</v>
      </c>
      <c r="H16139" s="5">
        <v>0.29299999999999998</v>
      </c>
      <c r="I16139" s="5">
        <v>0.246</v>
      </c>
    </row>
    <row r="16140" spans="1:9" x14ac:dyDescent="0.25">
      <c r="A16140" t="s">
        <v>36444</v>
      </c>
      <c r="B16140" t="s">
        <v>36445</v>
      </c>
      <c r="C16140" t="s">
        <v>36325</v>
      </c>
      <c r="D16140" s="4" t="s">
        <v>10</v>
      </c>
      <c r="E16140" t="s">
        <v>1102</v>
      </c>
      <c r="F16140" s="5">
        <v>0.11</v>
      </c>
      <c r="G16140" s="5">
        <v>0.23400000000000001</v>
      </c>
      <c r="H16140" s="5">
        <v>6.5000000000000002E-2</v>
      </c>
      <c r="I16140" s="5">
        <v>0.13100000000000001</v>
      </c>
    </row>
    <row r="16141" spans="1:9" x14ac:dyDescent="0.25">
      <c r="A16141" t="s">
        <v>36446</v>
      </c>
      <c r="B16141" t="s">
        <v>36447</v>
      </c>
      <c r="C16141" t="s">
        <v>36325</v>
      </c>
      <c r="D16141" s="4" t="s">
        <v>7</v>
      </c>
      <c r="E16141" t="s">
        <v>1102</v>
      </c>
      <c r="F16141" s="5">
        <v>0.95899999999999996</v>
      </c>
      <c r="G16141" s="5">
        <v>0.874</v>
      </c>
      <c r="H16141" s="5">
        <v>0.92400000000000004</v>
      </c>
      <c r="I16141" s="5">
        <v>0.71499999999999997</v>
      </c>
    </row>
    <row r="16142" spans="1:9" x14ac:dyDescent="0.25">
      <c r="A16142" t="s">
        <v>36448</v>
      </c>
      <c r="B16142" t="s">
        <v>36449</v>
      </c>
      <c r="C16142" t="s">
        <v>36325</v>
      </c>
      <c r="D16142" s="4" t="s">
        <v>10</v>
      </c>
      <c r="E16142" t="s">
        <v>1102</v>
      </c>
      <c r="F16142" s="5">
        <v>0.67</v>
      </c>
      <c r="G16142" s="5">
        <v>0.69199999999999995</v>
      </c>
      <c r="H16142" s="5">
        <v>0.42499999999999999</v>
      </c>
      <c r="I16142" s="5">
        <v>0.32900000000000001</v>
      </c>
    </row>
    <row r="16143" spans="1:9" x14ac:dyDescent="0.25">
      <c r="A16143" t="s">
        <v>36450</v>
      </c>
      <c r="B16143" t="s">
        <v>36451</v>
      </c>
      <c r="C16143" t="s">
        <v>36325</v>
      </c>
      <c r="D16143" s="4" t="s">
        <v>10</v>
      </c>
      <c r="E16143" t="s">
        <v>1102</v>
      </c>
      <c r="F16143" s="5">
        <v>8.7999999999999995E-2</v>
      </c>
      <c r="G16143" s="5">
        <v>0.183</v>
      </c>
      <c r="H16143" s="5">
        <v>8.1000000000000003E-2</v>
      </c>
      <c r="I16143" s="5">
        <v>0.13500000000000001</v>
      </c>
    </row>
    <row r="16144" spans="1:9" x14ac:dyDescent="0.25">
      <c r="A16144" t="s">
        <v>36454</v>
      </c>
      <c r="B16144" t="s">
        <v>36455</v>
      </c>
      <c r="C16144" t="s">
        <v>36325</v>
      </c>
      <c r="D16144" s="4" t="s">
        <v>7</v>
      </c>
      <c r="E16144" t="s">
        <v>1102</v>
      </c>
      <c r="F16144" s="5">
        <v>0.749</v>
      </c>
      <c r="G16144" s="5">
        <v>0.73599999999999999</v>
      </c>
      <c r="H16144" s="5">
        <v>0.76600000000000001</v>
      </c>
      <c r="I16144" s="5">
        <v>0.54100000000000004</v>
      </c>
    </row>
    <row r="16145" spans="1:9" x14ac:dyDescent="0.25">
      <c r="A16145" t="s">
        <v>36456</v>
      </c>
      <c r="B16145" t="s">
        <v>36457</v>
      </c>
      <c r="C16145" t="s">
        <v>36325</v>
      </c>
      <c r="D16145" s="4" t="s">
        <v>10</v>
      </c>
      <c r="E16145" t="s">
        <v>1102</v>
      </c>
      <c r="F16145" s="5">
        <v>0.379</v>
      </c>
      <c r="G16145" s="5">
        <v>0.50700000000000001</v>
      </c>
      <c r="H16145" s="5">
        <v>0.45600000000000002</v>
      </c>
      <c r="I16145" s="5">
        <v>0.34499999999999997</v>
      </c>
    </row>
    <row r="16146" spans="1:9" x14ac:dyDescent="0.25">
      <c r="A16146" t="s">
        <v>36458</v>
      </c>
      <c r="B16146" t="s">
        <v>36459</v>
      </c>
      <c r="C16146" t="s">
        <v>36325</v>
      </c>
      <c r="D16146" s="4" t="s">
        <v>10</v>
      </c>
      <c r="E16146" t="s">
        <v>1102</v>
      </c>
      <c r="F16146" s="5">
        <v>0.46500000000000002</v>
      </c>
      <c r="G16146" s="5">
        <v>0.58199999999999996</v>
      </c>
      <c r="H16146" s="5">
        <v>0.36299999999999999</v>
      </c>
      <c r="I16146" s="5">
        <v>0.29699999999999999</v>
      </c>
    </row>
    <row r="16147" spans="1:9" x14ac:dyDescent="0.25">
      <c r="A16147" t="s">
        <v>36460</v>
      </c>
      <c r="B16147" t="s">
        <v>36461</v>
      </c>
      <c r="C16147" t="s">
        <v>36325</v>
      </c>
      <c r="D16147" s="4" t="s">
        <v>10</v>
      </c>
      <c r="E16147" t="s">
        <v>70334</v>
      </c>
      <c r="F16147" s="5">
        <v>0.54067799999999999</v>
      </c>
      <c r="G16147" s="5">
        <v>0.487599</v>
      </c>
      <c r="H16147" s="5">
        <v>0.44237300000000002</v>
      </c>
      <c r="I16147" s="5">
        <v>0.28369800000000001</v>
      </c>
    </row>
    <row r="16148" spans="1:9" x14ac:dyDescent="0.25">
      <c r="A16148" t="s">
        <v>36462</v>
      </c>
      <c r="B16148" t="s">
        <v>36463</v>
      </c>
      <c r="C16148" t="s">
        <v>36325</v>
      </c>
      <c r="D16148" s="4" t="s">
        <v>10</v>
      </c>
      <c r="E16148" t="s">
        <v>1102</v>
      </c>
      <c r="F16148" s="5">
        <v>0.501</v>
      </c>
      <c r="G16148" s="5">
        <v>0.59699999999999998</v>
      </c>
      <c r="H16148" s="5">
        <v>0.64</v>
      </c>
      <c r="I16148" s="5">
        <v>0.437</v>
      </c>
    </row>
    <row r="16149" spans="1:9" x14ac:dyDescent="0.25">
      <c r="A16149" t="s">
        <v>36466</v>
      </c>
      <c r="B16149" t="s">
        <v>36467</v>
      </c>
      <c r="C16149" t="s">
        <v>36325</v>
      </c>
      <c r="D16149" s="4" t="s">
        <v>10</v>
      </c>
      <c r="E16149" t="s">
        <v>1102</v>
      </c>
      <c r="F16149" s="5">
        <v>0.48199999999999998</v>
      </c>
      <c r="G16149" s="5">
        <v>0.58899999999999997</v>
      </c>
      <c r="H16149" s="5">
        <v>0.61099999999999999</v>
      </c>
      <c r="I16149" s="5">
        <v>0.42</v>
      </c>
    </row>
    <row r="16150" spans="1:9" x14ac:dyDescent="0.25">
      <c r="A16150" t="s">
        <v>36472</v>
      </c>
      <c r="B16150" t="s">
        <v>36473</v>
      </c>
      <c r="C16150" t="s">
        <v>36325</v>
      </c>
      <c r="D16150" s="4" t="s">
        <v>10</v>
      </c>
      <c r="E16150" t="s">
        <v>1102</v>
      </c>
      <c r="F16150" s="5">
        <v>0.45800000000000002</v>
      </c>
      <c r="G16150" s="5">
        <v>0.57399999999999995</v>
      </c>
      <c r="H16150" s="5">
        <v>0.57099999999999995</v>
      </c>
      <c r="I16150" s="5">
        <v>0.4</v>
      </c>
    </row>
    <row r="16151" spans="1:9" x14ac:dyDescent="0.25">
      <c r="A16151" t="s">
        <v>36474</v>
      </c>
      <c r="B16151" t="s">
        <v>36475</v>
      </c>
      <c r="C16151" t="s">
        <v>36325</v>
      </c>
      <c r="D16151" s="4" t="s">
        <v>10</v>
      </c>
      <c r="E16151" t="s">
        <v>1102</v>
      </c>
      <c r="F16151" s="5">
        <v>2.8000000000000001E-2</v>
      </c>
      <c r="G16151" s="5">
        <v>5.7000000000000002E-2</v>
      </c>
      <c r="H16151" s="5">
        <v>1.4E-2</v>
      </c>
      <c r="I16151" s="5">
        <v>8.8999999999999996E-2</v>
      </c>
    </row>
    <row r="16152" spans="1:9" x14ac:dyDescent="0.25">
      <c r="A16152" t="s">
        <v>36476</v>
      </c>
      <c r="B16152" t="s">
        <v>36477</v>
      </c>
      <c r="C16152" t="s">
        <v>36325</v>
      </c>
      <c r="D16152" s="4" t="s">
        <v>10</v>
      </c>
      <c r="E16152" t="s">
        <v>1102</v>
      </c>
      <c r="F16152" s="5">
        <v>0.65600000000000003</v>
      </c>
      <c r="G16152" s="5">
        <v>0.68200000000000005</v>
      </c>
      <c r="H16152" s="5">
        <v>0.48</v>
      </c>
      <c r="I16152" s="5">
        <v>0.35499999999999998</v>
      </c>
    </row>
    <row r="16153" spans="1:9" x14ac:dyDescent="0.25">
      <c r="A16153" t="s">
        <v>36478</v>
      </c>
      <c r="B16153" t="s">
        <v>36479</v>
      </c>
      <c r="C16153" t="s">
        <v>36325</v>
      </c>
      <c r="D16153" s="4" t="s">
        <v>7</v>
      </c>
      <c r="E16153" t="s">
        <v>1102</v>
      </c>
      <c r="F16153" s="5">
        <v>0.80700000000000005</v>
      </c>
      <c r="G16153" s="5">
        <v>0.76800000000000002</v>
      </c>
      <c r="H16153" s="5">
        <v>0.86399999999999999</v>
      </c>
      <c r="I16153" s="5">
        <v>0.64300000000000002</v>
      </c>
    </row>
    <row r="16154" spans="1:9" x14ac:dyDescent="0.25">
      <c r="A16154" t="s">
        <v>36480</v>
      </c>
      <c r="B16154" t="s">
        <v>36481</v>
      </c>
      <c r="C16154" t="s">
        <v>36325</v>
      </c>
      <c r="D16154" s="4" t="s">
        <v>7</v>
      </c>
      <c r="E16154" t="s">
        <v>1102</v>
      </c>
      <c r="F16154" s="5">
        <v>0.84499999999999997</v>
      </c>
      <c r="G16154" s="5">
        <v>0.79</v>
      </c>
      <c r="H16154" s="5">
        <v>0.66400000000000003</v>
      </c>
      <c r="I16154" s="5">
        <v>0.46200000000000002</v>
      </c>
    </row>
    <row r="16155" spans="1:9" x14ac:dyDescent="0.25">
      <c r="A16155" t="s">
        <v>36482</v>
      </c>
      <c r="B16155" t="s">
        <v>36483</v>
      </c>
      <c r="C16155" t="s">
        <v>36325</v>
      </c>
      <c r="D16155" s="4" t="s">
        <v>7</v>
      </c>
      <c r="E16155" t="s">
        <v>1102</v>
      </c>
      <c r="F16155" s="5">
        <v>0.745</v>
      </c>
      <c r="G16155" s="5">
        <v>0.73399999999999999</v>
      </c>
      <c r="H16155" s="5">
        <v>0.51300000000000001</v>
      </c>
      <c r="I16155" s="5">
        <v>0.372</v>
      </c>
    </row>
    <row r="16156" spans="1:9" x14ac:dyDescent="0.25">
      <c r="A16156" t="s">
        <v>36484</v>
      </c>
      <c r="B16156" t="s">
        <v>36485</v>
      </c>
      <c r="C16156" t="s">
        <v>36325</v>
      </c>
      <c r="D16156" s="4" t="s">
        <v>7</v>
      </c>
      <c r="E16156" t="s">
        <v>1102</v>
      </c>
      <c r="F16156" s="5">
        <v>0.89700000000000002</v>
      </c>
      <c r="G16156" s="5">
        <v>0.81899999999999995</v>
      </c>
      <c r="H16156" s="5">
        <v>0.81399999999999995</v>
      </c>
      <c r="I16156" s="5">
        <v>0.58899999999999997</v>
      </c>
    </row>
    <row r="16157" spans="1:9" x14ac:dyDescent="0.25">
      <c r="A16157" t="s">
        <v>36486</v>
      </c>
      <c r="B16157" t="s">
        <v>36487</v>
      </c>
      <c r="C16157" t="s">
        <v>36325</v>
      </c>
      <c r="D16157" s="4" t="s">
        <v>10</v>
      </c>
      <c r="E16157" t="s">
        <v>1102</v>
      </c>
      <c r="F16157" s="5">
        <v>0.65900000000000003</v>
      </c>
      <c r="G16157" s="5">
        <v>0.68500000000000005</v>
      </c>
      <c r="H16157" s="5">
        <v>0.35599999999999998</v>
      </c>
      <c r="I16157" s="5">
        <v>0.28999999999999998</v>
      </c>
    </row>
    <row r="16158" spans="1:9" x14ac:dyDescent="0.25">
      <c r="A16158" t="s">
        <v>36488</v>
      </c>
      <c r="B16158" t="s">
        <v>36489</v>
      </c>
      <c r="C16158" t="s">
        <v>36325</v>
      </c>
      <c r="D16158" s="4" t="s">
        <v>10</v>
      </c>
      <c r="E16158" t="s">
        <v>1102</v>
      </c>
      <c r="F16158" s="5">
        <v>0.26200000000000001</v>
      </c>
      <c r="G16158" s="5">
        <v>0.42099999999999999</v>
      </c>
      <c r="H16158" s="5">
        <v>0.22900000000000001</v>
      </c>
      <c r="I16158" s="5">
        <v>0.214</v>
      </c>
    </row>
    <row r="16159" spans="1:9" x14ac:dyDescent="0.25">
      <c r="A16159" t="s">
        <v>36490</v>
      </c>
      <c r="B16159" t="s">
        <v>36491</v>
      </c>
      <c r="C16159" t="s">
        <v>36325</v>
      </c>
      <c r="D16159" s="4" t="s">
        <v>7</v>
      </c>
      <c r="E16159" t="s">
        <v>1102</v>
      </c>
      <c r="F16159" s="5">
        <v>0.93600000000000005</v>
      </c>
      <c r="G16159" s="5">
        <v>0.86</v>
      </c>
      <c r="H16159" s="5">
        <v>0.91</v>
      </c>
      <c r="I16159" s="5">
        <v>0.69799999999999995</v>
      </c>
    </row>
    <row r="16160" spans="1:9" x14ac:dyDescent="0.25">
      <c r="A16160" t="s">
        <v>36494</v>
      </c>
      <c r="B16160" t="s">
        <v>36495</v>
      </c>
      <c r="C16160" t="s">
        <v>36325</v>
      </c>
      <c r="D16160" s="4" t="s">
        <v>7</v>
      </c>
      <c r="E16160" t="s">
        <v>1102</v>
      </c>
      <c r="F16160" s="5">
        <v>0.99</v>
      </c>
      <c r="G16160" s="5">
        <v>0.91900000000000004</v>
      </c>
      <c r="H16160" s="5">
        <v>0.97199999999999998</v>
      </c>
      <c r="I16160" s="5">
        <v>0.82499999999999996</v>
      </c>
    </row>
    <row r="16161" spans="1:9" x14ac:dyDescent="0.25">
      <c r="A16161" t="s">
        <v>36496</v>
      </c>
      <c r="B16161" t="s">
        <v>36497</v>
      </c>
      <c r="C16161" t="s">
        <v>36325</v>
      </c>
      <c r="D16161" s="4" t="s">
        <v>7</v>
      </c>
      <c r="E16161" t="s">
        <v>1102</v>
      </c>
      <c r="F16161" s="5">
        <v>0.79200000000000004</v>
      </c>
      <c r="G16161" s="5">
        <v>0.75700000000000001</v>
      </c>
      <c r="H16161" s="5">
        <v>0.67800000000000005</v>
      </c>
      <c r="I16161" s="5">
        <v>0.47199999999999998</v>
      </c>
    </row>
    <row r="16162" spans="1:9" x14ac:dyDescent="0.25">
      <c r="A16162" t="s">
        <v>36498</v>
      </c>
      <c r="B16162" t="s">
        <v>36499</v>
      </c>
      <c r="C16162" t="s">
        <v>36325</v>
      </c>
      <c r="D16162" s="4" t="s">
        <v>10</v>
      </c>
      <c r="E16162" t="s">
        <v>1102</v>
      </c>
      <c r="F16162" s="5">
        <v>0.54600000000000004</v>
      </c>
      <c r="G16162" s="5">
        <v>0.621</v>
      </c>
      <c r="H16162" s="5">
        <v>0.34599999999999997</v>
      </c>
      <c r="I16162" s="5">
        <v>0.28399999999999997</v>
      </c>
    </row>
    <row r="16163" spans="1:9" x14ac:dyDescent="0.25">
      <c r="A16163" t="s">
        <v>36500</v>
      </c>
      <c r="B16163" t="s">
        <v>36501</v>
      </c>
      <c r="C16163" t="s">
        <v>36325</v>
      </c>
      <c r="D16163" s="4" t="s">
        <v>10</v>
      </c>
      <c r="E16163" t="s">
        <v>1102</v>
      </c>
      <c r="F16163" s="5">
        <v>8.1000000000000003E-2</v>
      </c>
      <c r="G16163" s="5">
        <v>0.17100000000000001</v>
      </c>
      <c r="H16163" s="5">
        <v>7.1999999999999995E-2</v>
      </c>
      <c r="I16163" s="5">
        <v>0.13200000000000001</v>
      </c>
    </row>
    <row r="16164" spans="1:9" x14ac:dyDescent="0.25">
      <c r="A16164" t="s">
        <v>36502</v>
      </c>
      <c r="B16164" t="s">
        <v>36503</v>
      </c>
      <c r="C16164" t="s">
        <v>36325</v>
      </c>
      <c r="D16164" s="4" t="s">
        <v>10</v>
      </c>
      <c r="E16164" t="s">
        <v>1102</v>
      </c>
      <c r="F16164" s="5">
        <v>0.33</v>
      </c>
      <c r="G16164" s="5">
        <v>0.47</v>
      </c>
      <c r="H16164" s="5">
        <v>0.39200000000000002</v>
      </c>
      <c r="I16164" s="5">
        <v>0.31</v>
      </c>
    </row>
    <row r="16165" spans="1:9" x14ac:dyDescent="0.25">
      <c r="A16165" t="s">
        <v>36504</v>
      </c>
      <c r="B16165" t="s">
        <v>36505</v>
      </c>
      <c r="C16165" t="s">
        <v>36325</v>
      </c>
      <c r="D16165" s="4" t="s">
        <v>10</v>
      </c>
      <c r="E16165" t="s">
        <v>1102</v>
      </c>
      <c r="F16165" s="5">
        <v>0.26700000000000002</v>
      </c>
      <c r="G16165" s="5">
        <v>0.42199999999999999</v>
      </c>
      <c r="H16165" s="5">
        <v>0.49199999999999999</v>
      </c>
      <c r="I16165" s="5">
        <v>0.36199999999999999</v>
      </c>
    </row>
    <row r="16166" spans="1:9" x14ac:dyDescent="0.25">
      <c r="A16166" t="s">
        <v>36508</v>
      </c>
      <c r="B16166" t="s">
        <v>36509</v>
      </c>
      <c r="C16166" t="s">
        <v>36325</v>
      </c>
      <c r="D16166" s="4" t="s">
        <v>7</v>
      </c>
      <c r="E16166" t="s">
        <v>1102</v>
      </c>
      <c r="F16166" s="5">
        <v>0.96899999999999997</v>
      </c>
      <c r="G16166" s="5">
        <v>0.88800000000000001</v>
      </c>
      <c r="H16166" s="5">
        <v>0.97799999999999998</v>
      </c>
      <c r="I16166" s="5">
        <v>0.83699999999999997</v>
      </c>
    </row>
    <row r="16167" spans="1:9" x14ac:dyDescent="0.25">
      <c r="A16167" t="s">
        <v>36510</v>
      </c>
      <c r="B16167" t="s">
        <v>36511</v>
      </c>
      <c r="C16167" t="s">
        <v>36325</v>
      </c>
      <c r="D16167" s="4" t="s">
        <v>10</v>
      </c>
      <c r="E16167" t="s">
        <v>1102</v>
      </c>
      <c r="F16167" s="5">
        <v>0.69</v>
      </c>
      <c r="G16167" s="5">
        <v>0.69899999999999995</v>
      </c>
      <c r="H16167" s="5">
        <v>0.745</v>
      </c>
      <c r="I16167" s="5">
        <v>0.52</v>
      </c>
    </row>
    <row r="16168" spans="1:9" x14ac:dyDescent="0.25">
      <c r="A16168" t="s">
        <v>36514</v>
      </c>
      <c r="B16168" t="s">
        <v>36515</v>
      </c>
      <c r="C16168" t="s">
        <v>36325</v>
      </c>
      <c r="D16168" s="4" t="s">
        <v>10</v>
      </c>
      <c r="E16168" t="s">
        <v>1102</v>
      </c>
      <c r="F16168" s="5">
        <v>0.50800000000000001</v>
      </c>
      <c r="G16168" s="5">
        <v>0.59799999999999998</v>
      </c>
      <c r="H16168" s="5">
        <v>0.47499999999999998</v>
      </c>
      <c r="I16168" s="5">
        <v>0.35399999999999998</v>
      </c>
    </row>
    <row r="16169" spans="1:9" x14ac:dyDescent="0.25">
      <c r="A16169" t="s">
        <v>36516</v>
      </c>
      <c r="B16169" t="s">
        <v>36517</v>
      </c>
      <c r="C16169" t="s">
        <v>36325</v>
      </c>
      <c r="D16169" s="4" t="s">
        <v>7</v>
      </c>
      <c r="E16169" t="s">
        <v>1102</v>
      </c>
      <c r="F16169" s="5">
        <v>0.85399999999999998</v>
      </c>
      <c r="G16169" s="5">
        <v>0.79500000000000004</v>
      </c>
      <c r="H16169" s="5">
        <v>0.57699999999999996</v>
      </c>
      <c r="I16169" s="5">
        <v>0.40100000000000002</v>
      </c>
    </row>
    <row r="16170" spans="1:9" x14ac:dyDescent="0.25">
      <c r="A16170" t="s">
        <v>36520</v>
      </c>
      <c r="B16170" t="s">
        <v>36521</v>
      </c>
      <c r="C16170" t="s">
        <v>36325</v>
      </c>
      <c r="D16170" s="4" t="s">
        <v>10</v>
      </c>
      <c r="E16170" t="s">
        <v>1102</v>
      </c>
      <c r="F16170" s="5">
        <v>0.48</v>
      </c>
      <c r="G16170" s="5">
        <v>0.58799999999999997</v>
      </c>
      <c r="H16170" s="5">
        <v>0.41799999999999998</v>
      </c>
      <c r="I16170" s="5">
        <v>0.32600000000000001</v>
      </c>
    </row>
    <row r="16171" spans="1:9" x14ac:dyDescent="0.25">
      <c r="A16171" t="s">
        <v>36522</v>
      </c>
      <c r="B16171" t="s">
        <v>36523</v>
      </c>
      <c r="C16171" t="s">
        <v>36325</v>
      </c>
      <c r="D16171" s="4" t="s">
        <v>10</v>
      </c>
      <c r="E16171" t="s">
        <v>1102</v>
      </c>
      <c r="F16171" s="5">
        <v>0.06</v>
      </c>
      <c r="G16171" s="5">
        <v>0.13500000000000001</v>
      </c>
      <c r="H16171" s="5">
        <v>3.4000000000000002E-2</v>
      </c>
      <c r="I16171" s="5">
        <v>0.105</v>
      </c>
    </row>
    <row r="16172" spans="1:9" x14ac:dyDescent="0.25">
      <c r="A16172" t="s">
        <v>36524</v>
      </c>
      <c r="B16172" t="s">
        <v>36525</v>
      </c>
      <c r="C16172" t="s">
        <v>36325</v>
      </c>
      <c r="D16172" s="4" t="s">
        <v>10</v>
      </c>
      <c r="E16172" t="s">
        <v>1102</v>
      </c>
      <c r="F16172" s="5">
        <v>0.28399999999999997</v>
      </c>
      <c r="G16172" s="5">
        <v>0.438</v>
      </c>
      <c r="H16172" s="5">
        <v>0.22700000000000001</v>
      </c>
      <c r="I16172" s="5">
        <v>0.21299999999999999</v>
      </c>
    </row>
    <row r="16173" spans="1:9" x14ac:dyDescent="0.25">
      <c r="A16173" t="s">
        <v>36526</v>
      </c>
      <c r="B16173" t="s">
        <v>36527</v>
      </c>
      <c r="C16173" t="s">
        <v>36325</v>
      </c>
      <c r="D16173" s="4" t="s">
        <v>7</v>
      </c>
      <c r="E16173" t="s">
        <v>1102</v>
      </c>
      <c r="F16173" s="5">
        <v>0.91900000000000004</v>
      </c>
      <c r="G16173" s="5">
        <v>0.84299999999999997</v>
      </c>
      <c r="H16173" s="5">
        <v>0.873</v>
      </c>
      <c r="I16173" s="5">
        <v>0.64900000000000002</v>
      </c>
    </row>
    <row r="16174" spans="1:9" x14ac:dyDescent="0.25">
      <c r="A16174" t="s">
        <v>36528</v>
      </c>
      <c r="B16174" t="s">
        <v>36529</v>
      </c>
      <c r="C16174" t="s">
        <v>36325</v>
      </c>
      <c r="D16174" s="4" t="s">
        <v>10</v>
      </c>
      <c r="E16174" t="s">
        <v>1102</v>
      </c>
      <c r="F16174" s="5">
        <v>0.253</v>
      </c>
      <c r="G16174" s="5">
        <v>0.41399999999999998</v>
      </c>
      <c r="H16174" s="5">
        <v>0.219</v>
      </c>
      <c r="I16174" s="5">
        <v>0.21</v>
      </c>
    </row>
    <row r="16175" spans="1:9" x14ac:dyDescent="0.25">
      <c r="A16175" t="s">
        <v>36530</v>
      </c>
      <c r="B16175" t="s">
        <v>36531</v>
      </c>
      <c r="C16175" t="s">
        <v>36325</v>
      </c>
      <c r="D16175" s="4" t="s">
        <v>10</v>
      </c>
      <c r="E16175" t="s">
        <v>1102</v>
      </c>
      <c r="F16175" s="5">
        <v>0.22500000000000001</v>
      </c>
      <c r="G16175" s="5">
        <v>0.38300000000000001</v>
      </c>
      <c r="H16175" s="5">
        <v>0.184</v>
      </c>
      <c r="I16175" s="5">
        <v>0.191</v>
      </c>
    </row>
    <row r="16176" spans="1:9" x14ac:dyDescent="0.25">
      <c r="A16176" t="s">
        <v>36532</v>
      </c>
      <c r="B16176" t="s">
        <v>36533</v>
      </c>
      <c r="C16176" t="s">
        <v>36325</v>
      </c>
      <c r="D16176" s="4" t="s">
        <v>10</v>
      </c>
      <c r="E16176" t="s">
        <v>1102</v>
      </c>
      <c r="F16176" s="5">
        <v>0.09</v>
      </c>
      <c r="G16176" s="5">
        <v>0.183</v>
      </c>
      <c r="H16176" s="5">
        <v>8.5999999999999993E-2</v>
      </c>
      <c r="I16176" s="5">
        <v>0.13800000000000001</v>
      </c>
    </row>
    <row r="16177" spans="1:9" x14ac:dyDescent="0.25">
      <c r="A16177" t="s">
        <v>36534</v>
      </c>
      <c r="B16177" t="s">
        <v>36535</v>
      </c>
      <c r="C16177" t="s">
        <v>36325</v>
      </c>
      <c r="D16177" s="4" t="s">
        <v>10</v>
      </c>
      <c r="E16177" t="s">
        <v>70334</v>
      </c>
      <c r="F16177" s="5">
        <v>0.67627099999999996</v>
      </c>
      <c r="G16177" s="5">
        <v>0.58772599999999997</v>
      </c>
      <c r="H16177" s="5">
        <v>0.32203399999999999</v>
      </c>
      <c r="I16177" s="5">
        <v>0.25781799999999999</v>
      </c>
    </row>
    <row r="16178" spans="1:9" x14ac:dyDescent="0.25">
      <c r="A16178" t="s">
        <v>36538</v>
      </c>
      <c r="B16178" t="s">
        <v>36539</v>
      </c>
      <c r="C16178" t="s">
        <v>36325</v>
      </c>
      <c r="D16178" s="4" t="s">
        <v>10</v>
      </c>
      <c r="E16178" t="s">
        <v>1102</v>
      </c>
      <c r="F16178" s="5">
        <v>0.114</v>
      </c>
      <c r="G16178" s="5">
        <v>0.23699999999999999</v>
      </c>
      <c r="H16178" s="5">
        <v>8.4000000000000005E-2</v>
      </c>
      <c r="I16178" s="5">
        <v>0.13800000000000001</v>
      </c>
    </row>
    <row r="16179" spans="1:9" x14ac:dyDescent="0.25">
      <c r="A16179" t="s">
        <v>36542</v>
      </c>
      <c r="B16179" t="s">
        <v>36543</v>
      </c>
      <c r="C16179" t="s">
        <v>36325</v>
      </c>
      <c r="D16179" s="4" t="s">
        <v>10</v>
      </c>
      <c r="E16179" t="s">
        <v>1102</v>
      </c>
      <c r="F16179" s="5">
        <v>0.59599999999999997</v>
      </c>
      <c r="G16179" s="5">
        <v>0.65700000000000003</v>
      </c>
      <c r="H16179" s="5">
        <v>0.67100000000000004</v>
      </c>
      <c r="I16179" s="5">
        <v>0.46700000000000003</v>
      </c>
    </row>
    <row r="16180" spans="1:9" x14ac:dyDescent="0.25">
      <c r="A16180" t="s">
        <v>36544</v>
      </c>
      <c r="B16180" t="s">
        <v>36545</v>
      </c>
      <c r="C16180" t="s">
        <v>36325</v>
      </c>
      <c r="D16180" s="4" t="s">
        <v>10</v>
      </c>
      <c r="E16180" t="s">
        <v>1102</v>
      </c>
      <c r="F16180" s="5">
        <v>0.129</v>
      </c>
      <c r="G16180" s="5">
        <v>0.253</v>
      </c>
      <c r="H16180" s="5">
        <v>0.129</v>
      </c>
      <c r="I16180" s="5">
        <v>0.16900000000000001</v>
      </c>
    </row>
    <row r="16181" spans="1:9" x14ac:dyDescent="0.25">
      <c r="A16181" t="s">
        <v>36546</v>
      </c>
      <c r="B16181" t="s">
        <v>36547</v>
      </c>
      <c r="C16181" t="s">
        <v>36325</v>
      </c>
      <c r="D16181" s="4" t="s">
        <v>7</v>
      </c>
      <c r="E16181" t="s">
        <v>1102</v>
      </c>
      <c r="F16181" s="5">
        <v>0.97799999999999998</v>
      </c>
      <c r="G16181" s="5">
        <v>0.89900000000000002</v>
      </c>
      <c r="H16181" s="5">
        <v>0.94299999999999995</v>
      </c>
      <c r="I16181" s="5">
        <v>0.76800000000000002</v>
      </c>
    </row>
    <row r="16182" spans="1:9" x14ac:dyDescent="0.25">
      <c r="A16182" t="s">
        <v>36548</v>
      </c>
      <c r="B16182" t="s">
        <v>36549</v>
      </c>
      <c r="C16182" t="s">
        <v>36325</v>
      </c>
      <c r="D16182" s="4" t="s">
        <v>10</v>
      </c>
      <c r="E16182" t="s">
        <v>1102</v>
      </c>
      <c r="F16182" s="5">
        <v>0.17199999999999999</v>
      </c>
      <c r="G16182" s="5">
        <v>0.32400000000000001</v>
      </c>
      <c r="H16182" s="5">
        <v>0.26300000000000001</v>
      </c>
      <c r="I16182" s="5">
        <v>0.23100000000000001</v>
      </c>
    </row>
    <row r="16183" spans="1:9" x14ac:dyDescent="0.25">
      <c r="A16183" t="s">
        <v>36550</v>
      </c>
      <c r="B16183" t="s">
        <v>36551</v>
      </c>
      <c r="C16183" t="s">
        <v>36325</v>
      </c>
      <c r="D16183" s="4" t="s">
        <v>10</v>
      </c>
      <c r="E16183" t="s">
        <v>1102</v>
      </c>
      <c r="F16183" s="5">
        <v>0.54900000000000004</v>
      </c>
      <c r="G16183" s="5">
        <v>0.625</v>
      </c>
      <c r="H16183" s="5">
        <v>0.78500000000000003</v>
      </c>
      <c r="I16183" s="5">
        <v>0.55700000000000005</v>
      </c>
    </row>
    <row r="16184" spans="1:9" x14ac:dyDescent="0.25">
      <c r="A16184" t="s">
        <v>36552</v>
      </c>
      <c r="B16184" t="s">
        <v>36553</v>
      </c>
      <c r="C16184" t="s">
        <v>36325</v>
      </c>
      <c r="D16184" s="4" t="s">
        <v>7</v>
      </c>
      <c r="E16184" t="s">
        <v>1102</v>
      </c>
      <c r="F16184" s="5">
        <v>0.97399999999999998</v>
      </c>
      <c r="G16184" s="5">
        <v>0.89400000000000002</v>
      </c>
      <c r="H16184" s="5">
        <v>0.96399999999999997</v>
      </c>
      <c r="I16184" s="5">
        <v>0.80600000000000005</v>
      </c>
    </row>
    <row r="16185" spans="1:9" x14ac:dyDescent="0.25">
      <c r="A16185" t="s">
        <v>36554</v>
      </c>
      <c r="B16185" t="s">
        <v>36555</v>
      </c>
      <c r="C16185" t="s">
        <v>36325</v>
      </c>
      <c r="D16185" s="4" t="s">
        <v>10</v>
      </c>
      <c r="E16185" t="s">
        <v>1102</v>
      </c>
      <c r="F16185" s="5">
        <v>0.627</v>
      </c>
      <c r="G16185" s="5">
        <v>0.66800000000000004</v>
      </c>
      <c r="H16185" s="5">
        <v>0.71299999999999997</v>
      </c>
      <c r="I16185" s="5">
        <v>0.495</v>
      </c>
    </row>
    <row r="16186" spans="1:9" x14ac:dyDescent="0.25">
      <c r="A16186" t="s">
        <v>36556</v>
      </c>
      <c r="B16186" t="s">
        <v>36557</v>
      </c>
      <c r="C16186" t="s">
        <v>36325</v>
      </c>
      <c r="D16186" s="4" t="s">
        <v>7</v>
      </c>
      <c r="E16186" t="s">
        <v>1102</v>
      </c>
      <c r="F16186" s="5">
        <v>0.73499999999999999</v>
      </c>
      <c r="G16186" s="5">
        <v>0.72299999999999998</v>
      </c>
      <c r="H16186" s="5">
        <v>0.76800000000000002</v>
      </c>
      <c r="I16186" s="5">
        <v>0.54200000000000004</v>
      </c>
    </row>
    <row r="16187" spans="1:9" x14ac:dyDescent="0.25">
      <c r="A16187" t="s">
        <v>36558</v>
      </c>
      <c r="B16187" t="s">
        <v>36559</v>
      </c>
      <c r="C16187" t="s">
        <v>36325</v>
      </c>
      <c r="D16187" s="4" t="s">
        <v>10</v>
      </c>
      <c r="E16187" t="s">
        <v>1102</v>
      </c>
      <c r="F16187" s="5">
        <v>0.51300000000000001</v>
      </c>
      <c r="G16187" s="5">
        <v>0.6</v>
      </c>
      <c r="H16187" s="5">
        <v>0.308</v>
      </c>
      <c r="I16187" s="5">
        <v>0.254</v>
      </c>
    </row>
    <row r="16188" spans="1:9" x14ac:dyDescent="0.25">
      <c r="A16188" t="s">
        <v>36560</v>
      </c>
      <c r="B16188" t="s">
        <v>36561</v>
      </c>
      <c r="C16188" t="s">
        <v>36325</v>
      </c>
      <c r="D16188" s="4" t="s">
        <v>10</v>
      </c>
      <c r="E16188" t="s">
        <v>1102</v>
      </c>
      <c r="F16188" s="5">
        <v>7.5999999999999998E-2</v>
      </c>
      <c r="G16188" s="5">
        <v>0.16500000000000001</v>
      </c>
      <c r="H16188" s="5">
        <v>0.115</v>
      </c>
      <c r="I16188" s="5">
        <v>0.157</v>
      </c>
    </row>
    <row r="16189" spans="1:9" x14ac:dyDescent="0.25">
      <c r="A16189" t="s">
        <v>36562</v>
      </c>
      <c r="B16189" t="s">
        <v>36563</v>
      </c>
      <c r="C16189" t="s">
        <v>36325</v>
      </c>
      <c r="D16189" s="4" t="s">
        <v>7</v>
      </c>
      <c r="E16189" t="s">
        <v>1102</v>
      </c>
      <c r="F16189" s="5">
        <v>0.72599999999999998</v>
      </c>
      <c r="G16189" s="5">
        <v>0.72</v>
      </c>
      <c r="H16189" s="5">
        <v>0.42899999999999999</v>
      </c>
      <c r="I16189" s="5">
        <v>0.33100000000000002</v>
      </c>
    </row>
    <row r="16190" spans="1:9" x14ac:dyDescent="0.25">
      <c r="A16190" t="s">
        <v>36566</v>
      </c>
      <c r="B16190" t="s">
        <v>36567</v>
      </c>
      <c r="C16190" t="s">
        <v>36325</v>
      </c>
      <c r="D16190" s="4" t="s">
        <v>7</v>
      </c>
      <c r="E16190" t="s">
        <v>1102</v>
      </c>
      <c r="F16190" s="5">
        <v>0.82099999999999995</v>
      </c>
      <c r="G16190" s="5">
        <v>0.77600000000000002</v>
      </c>
      <c r="H16190" s="5">
        <v>0.85499999999999998</v>
      </c>
      <c r="I16190" s="5">
        <v>0.63400000000000001</v>
      </c>
    </row>
    <row r="16191" spans="1:9" x14ac:dyDescent="0.25">
      <c r="A16191" t="s">
        <v>36570</v>
      </c>
      <c r="B16191" t="s">
        <v>36571</v>
      </c>
      <c r="C16191" t="s">
        <v>36325</v>
      </c>
      <c r="D16191" s="4" t="s">
        <v>10</v>
      </c>
      <c r="E16191" t="s">
        <v>70334</v>
      </c>
      <c r="F16191" s="5">
        <v>0.454237</v>
      </c>
      <c r="G16191" s="5">
        <v>0.42267700000000002</v>
      </c>
      <c r="H16191" s="5">
        <v>0.13220299999999999</v>
      </c>
      <c r="I16191" s="5">
        <v>0.21046599999999999</v>
      </c>
    </row>
    <row r="16192" spans="1:9" x14ac:dyDescent="0.25">
      <c r="A16192" t="s">
        <v>36574</v>
      </c>
      <c r="B16192" t="s">
        <v>36575</v>
      </c>
      <c r="C16192" t="s">
        <v>36325</v>
      </c>
      <c r="D16192" s="4" t="s">
        <v>10</v>
      </c>
      <c r="E16192" t="s">
        <v>1102</v>
      </c>
      <c r="F16192" s="5">
        <v>0.20499999999999999</v>
      </c>
      <c r="G16192" s="5">
        <v>0.36199999999999999</v>
      </c>
      <c r="H16192" s="5">
        <v>0.21299999999999999</v>
      </c>
      <c r="I16192" s="5">
        <v>0.20499999999999999</v>
      </c>
    </row>
    <row r="16193" spans="1:9" x14ac:dyDescent="0.25">
      <c r="A16193" t="s">
        <v>36576</v>
      </c>
      <c r="B16193" t="s">
        <v>36577</v>
      </c>
      <c r="C16193" t="s">
        <v>36325</v>
      </c>
      <c r="D16193" s="4" t="s">
        <v>10</v>
      </c>
      <c r="E16193" t="s">
        <v>1102</v>
      </c>
      <c r="F16193" s="5">
        <v>0.34399999999999997</v>
      </c>
      <c r="G16193" s="5">
        <v>0.47899999999999998</v>
      </c>
      <c r="H16193" s="5">
        <v>0.40400000000000003</v>
      </c>
      <c r="I16193" s="5">
        <v>0.31900000000000001</v>
      </c>
    </row>
    <row r="16194" spans="1:9" x14ac:dyDescent="0.25">
      <c r="A16194" t="s">
        <v>36578</v>
      </c>
      <c r="B16194" t="s">
        <v>36579</v>
      </c>
      <c r="C16194" t="s">
        <v>36325</v>
      </c>
      <c r="D16194" s="4" t="s">
        <v>10</v>
      </c>
      <c r="E16194" t="s">
        <v>1102</v>
      </c>
      <c r="F16194" s="5">
        <v>0.623</v>
      </c>
      <c r="G16194" s="5">
        <v>0.66600000000000004</v>
      </c>
      <c r="H16194" s="5">
        <v>0.73699999999999999</v>
      </c>
      <c r="I16194" s="5">
        <v>0.51</v>
      </c>
    </row>
    <row r="16195" spans="1:9" x14ac:dyDescent="0.25">
      <c r="A16195" t="s">
        <v>36580</v>
      </c>
      <c r="B16195" t="s">
        <v>36581</v>
      </c>
      <c r="C16195" t="s">
        <v>36325</v>
      </c>
      <c r="D16195" s="4" t="s">
        <v>10</v>
      </c>
      <c r="E16195" t="s">
        <v>70334</v>
      </c>
      <c r="F16195" s="5">
        <v>0.42372900000000002</v>
      </c>
      <c r="G16195" s="5">
        <v>0.40409099999999998</v>
      </c>
      <c r="H16195" s="5">
        <v>0.476271</v>
      </c>
      <c r="I16195" s="5">
        <v>0.29295900000000002</v>
      </c>
    </row>
    <row r="16196" spans="1:9" x14ac:dyDescent="0.25">
      <c r="A16196" t="s">
        <v>36584</v>
      </c>
      <c r="B16196" t="s">
        <v>36585</v>
      </c>
      <c r="C16196" t="s">
        <v>36325</v>
      </c>
      <c r="D16196" s="4" t="s">
        <v>7</v>
      </c>
      <c r="E16196" t="s">
        <v>1102</v>
      </c>
      <c r="F16196" s="5">
        <v>0.73699999999999999</v>
      </c>
      <c r="G16196" s="5">
        <v>0.72399999999999998</v>
      </c>
      <c r="H16196" s="5">
        <v>0.70699999999999996</v>
      </c>
      <c r="I16196" s="5">
        <v>0.49099999999999999</v>
      </c>
    </row>
    <row r="16197" spans="1:9" x14ac:dyDescent="0.25">
      <c r="A16197" t="s">
        <v>36586</v>
      </c>
      <c r="B16197" t="s">
        <v>36587</v>
      </c>
      <c r="C16197" t="s">
        <v>36325</v>
      </c>
      <c r="D16197" s="4" t="s">
        <v>7</v>
      </c>
      <c r="E16197" t="s">
        <v>1102</v>
      </c>
      <c r="F16197" s="5">
        <v>1</v>
      </c>
      <c r="G16197" s="5">
        <v>0.97399999999999998</v>
      </c>
      <c r="H16197" s="5">
        <v>0.998</v>
      </c>
      <c r="I16197" s="5">
        <v>0.93400000000000005</v>
      </c>
    </row>
    <row r="16198" spans="1:9" x14ac:dyDescent="0.25">
      <c r="A16198" t="s">
        <v>36588</v>
      </c>
      <c r="B16198" t="s">
        <v>36589</v>
      </c>
      <c r="C16198" t="s">
        <v>36325</v>
      </c>
      <c r="D16198" s="4" t="s">
        <v>7</v>
      </c>
      <c r="E16198" t="s">
        <v>1102</v>
      </c>
      <c r="F16198" s="5">
        <v>0.93500000000000005</v>
      </c>
      <c r="G16198" s="5">
        <v>0.86</v>
      </c>
      <c r="H16198" s="5">
        <v>0.84499999999999997</v>
      </c>
      <c r="I16198" s="5">
        <v>0.627</v>
      </c>
    </row>
    <row r="16199" spans="1:9" x14ac:dyDescent="0.25">
      <c r="A16199" t="s">
        <v>36590</v>
      </c>
      <c r="B16199" t="s">
        <v>36591</v>
      </c>
      <c r="C16199" t="s">
        <v>36325</v>
      </c>
      <c r="D16199" s="4" t="s">
        <v>10</v>
      </c>
      <c r="E16199" t="s">
        <v>70334</v>
      </c>
      <c r="F16199" s="5">
        <v>0.48983100000000002</v>
      </c>
      <c r="G16199" s="5">
        <v>0.44500499999999998</v>
      </c>
      <c r="H16199" s="5">
        <v>0.286441</v>
      </c>
      <c r="I16199" s="5">
        <v>0.250301</v>
      </c>
    </row>
    <row r="16200" spans="1:9" x14ac:dyDescent="0.25">
      <c r="A16200" t="s">
        <v>36594</v>
      </c>
      <c r="B16200" t="s">
        <v>36595</v>
      </c>
      <c r="C16200" t="s">
        <v>36325</v>
      </c>
      <c r="D16200" s="4" t="s">
        <v>10</v>
      </c>
      <c r="E16200" t="s">
        <v>1102</v>
      </c>
      <c r="F16200" s="5">
        <v>0.219</v>
      </c>
      <c r="G16200" s="5">
        <v>0.379</v>
      </c>
      <c r="H16200" s="5">
        <v>0.189</v>
      </c>
      <c r="I16200" s="5">
        <v>0.191</v>
      </c>
    </row>
    <row r="16201" spans="1:9" x14ac:dyDescent="0.25">
      <c r="A16201" t="s">
        <v>36596</v>
      </c>
      <c r="B16201" t="s">
        <v>36597</v>
      </c>
      <c r="C16201" t="s">
        <v>36325</v>
      </c>
      <c r="D16201" s="4" t="s">
        <v>10</v>
      </c>
      <c r="E16201" t="s">
        <v>1102</v>
      </c>
      <c r="F16201" s="5">
        <v>0.38900000000000001</v>
      </c>
      <c r="G16201" s="5">
        <v>0.51900000000000002</v>
      </c>
      <c r="H16201" s="5">
        <v>0.52</v>
      </c>
      <c r="I16201" s="5">
        <v>0.375</v>
      </c>
    </row>
    <row r="16202" spans="1:9" x14ac:dyDescent="0.25">
      <c r="A16202" t="s">
        <v>36598</v>
      </c>
      <c r="B16202" t="s">
        <v>36599</v>
      </c>
      <c r="C16202" t="s">
        <v>36325</v>
      </c>
      <c r="D16202" s="4" t="s">
        <v>7</v>
      </c>
      <c r="E16202" t="s">
        <v>1102</v>
      </c>
      <c r="F16202" s="5">
        <v>0.95499999999999996</v>
      </c>
      <c r="G16202" s="5">
        <v>0.874</v>
      </c>
      <c r="H16202" s="5">
        <v>0.91600000000000004</v>
      </c>
      <c r="I16202" s="5">
        <v>0.70699999999999996</v>
      </c>
    </row>
    <row r="16203" spans="1:9" x14ac:dyDescent="0.25">
      <c r="A16203" t="s">
        <v>36600</v>
      </c>
      <c r="B16203" t="s">
        <v>36601</v>
      </c>
      <c r="C16203" t="s">
        <v>36325</v>
      </c>
      <c r="D16203" s="4" t="s">
        <v>10</v>
      </c>
      <c r="E16203" t="s">
        <v>70334</v>
      </c>
      <c r="F16203" s="5">
        <v>0.68644099999999997</v>
      </c>
      <c r="G16203" s="5">
        <v>0.59429100000000001</v>
      </c>
      <c r="H16203" s="5">
        <v>0.27966099999999999</v>
      </c>
      <c r="I16203" s="5">
        <v>0.24776400000000001</v>
      </c>
    </row>
    <row r="16204" spans="1:9" x14ac:dyDescent="0.25">
      <c r="A16204" t="s">
        <v>36602</v>
      </c>
      <c r="B16204" t="s">
        <v>36603</v>
      </c>
      <c r="C16204" t="s">
        <v>36325</v>
      </c>
      <c r="D16204" s="4" t="s">
        <v>10</v>
      </c>
      <c r="E16204" t="s">
        <v>1102</v>
      </c>
      <c r="F16204" s="5">
        <v>0.31</v>
      </c>
      <c r="G16204" s="5">
        <v>0.45700000000000002</v>
      </c>
      <c r="H16204" s="5">
        <v>0.29599999999999999</v>
      </c>
      <c r="I16204" s="5">
        <v>0.248</v>
      </c>
    </row>
    <row r="16205" spans="1:9" x14ac:dyDescent="0.25">
      <c r="A16205" t="s">
        <v>36604</v>
      </c>
      <c r="B16205" t="s">
        <v>36605</v>
      </c>
      <c r="C16205" t="s">
        <v>36325</v>
      </c>
      <c r="D16205" s="4" t="s">
        <v>10</v>
      </c>
      <c r="E16205" t="s">
        <v>1102</v>
      </c>
      <c r="F16205" s="5">
        <v>9.5000000000000001E-2</v>
      </c>
      <c r="G16205" s="5">
        <v>0.19600000000000001</v>
      </c>
      <c r="H16205" s="5">
        <v>0.16400000000000001</v>
      </c>
      <c r="I16205" s="5">
        <v>0.183</v>
      </c>
    </row>
    <row r="16206" spans="1:9" x14ac:dyDescent="0.25">
      <c r="A16206" t="s">
        <v>36606</v>
      </c>
      <c r="B16206" t="s">
        <v>36607</v>
      </c>
      <c r="C16206" t="s">
        <v>36325</v>
      </c>
      <c r="D16206" s="4" t="s">
        <v>10</v>
      </c>
      <c r="E16206" t="s">
        <v>1102</v>
      </c>
      <c r="F16206" s="5">
        <v>6.9000000000000006E-2</v>
      </c>
      <c r="G16206" s="5">
        <v>0.152</v>
      </c>
      <c r="H16206" s="5">
        <v>3.1E-2</v>
      </c>
      <c r="I16206" s="5">
        <v>0.105</v>
      </c>
    </row>
    <row r="16207" spans="1:9" x14ac:dyDescent="0.25">
      <c r="A16207" t="s">
        <v>36608</v>
      </c>
      <c r="B16207" t="s">
        <v>36609</v>
      </c>
      <c r="C16207" t="s">
        <v>36325</v>
      </c>
      <c r="D16207" s="4" t="s">
        <v>10</v>
      </c>
      <c r="E16207" t="s">
        <v>1102</v>
      </c>
      <c r="F16207" s="5">
        <v>0.22900000000000001</v>
      </c>
      <c r="G16207" s="5">
        <v>0.38900000000000001</v>
      </c>
      <c r="H16207" s="5">
        <v>0.27500000000000002</v>
      </c>
      <c r="I16207" s="5">
        <v>0.23899999999999999</v>
      </c>
    </row>
    <row r="16208" spans="1:9" x14ac:dyDescent="0.25">
      <c r="A16208" t="s">
        <v>36610</v>
      </c>
      <c r="B16208" t="s">
        <v>36611</v>
      </c>
      <c r="C16208" t="s">
        <v>36325</v>
      </c>
      <c r="D16208" s="4" t="s">
        <v>7</v>
      </c>
      <c r="E16208" t="s">
        <v>1102</v>
      </c>
      <c r="F16208" s="5">
        <v>0.71399999999999997</v>
      </c>
      <c r="G16208" s="5">
        <v>0.71299999999999997</v>
      </c>
      <c r="H16208" s="5">
        <v>0.74199999999999999</v>
      </c>
      <c r="I16208" s="5">
        <v>0.51400000000000001</v>
      </c>
    </row>
    <row r="16209" spans="1:9" x14ac:dyDescent="0.25">
      <c r="A16209" t="s">
        <v>36612</v>
      </c>
      <c r="B16209" t="s">
        <v>36613</v>
      </c>
      <c r="C16209" t="s">
        <v>36325</v>
      </c>
      <c r="D16209" s="4" t="s">
        <v>10</v>
      </c>
      <c r="E16209" t="s">
        <v>1102</v>
      </c>
      <c r="F16209" s="5">
        <v>0.25600000000000001</v>
      </c>
      <c r="G16209" s="5">
        <v>0.41799999999999998</v>
      </c>
      <c r="H16209" s="5">
        <v>0.24099999999999999</v>
      </c>
      <c r="I16209" s="5">
        <v>0.221</v>
      </c>
    </row>
    <row r="16210" spans="1:9" x14ac:dyDescent="0.25">
      <c r="A16210" t="s">
        <v>36614</v>
      </c>
      <c r="B16210" t="s">
        <v>36615</v>
      </c>
      <c r="C16210" t="s">
        <v>36325</v>
      </c>
      <c r="D16210" s="4" t="s">
        <v>10</v>
      </c>
      <c r="E16210" t="s">
        <v>1102</v>
      </c>
      <c r="F16210" s="5">
        <v>0.29799999999999999</v>
      </c>
      <c r="G16210" s="5">
        <v>0.45</v>
      </c>
      <c r="H16210" s="5">
        <v>0.33900000000000002</v>
      </c>
      <c r="I16210" s="5">
        <v>0.27700000000000002</v>
      </c>
    </row>
    <row r="16211" spans="1:9" x14ac:dyDescent="0.25">
      <c r="A16211" t="s">
        <v>36616</v>
      </c>
      <c r="B16211" t="s">
        <v>36617</v>
      </c>
      <c r="C16211" t="s">
        <v>36325</v>
      </c>
      <c r="D16211" s="4" t="s">
        <v>7</v>
      </c>
      <c r="E16211" t="s">
        <v>1102</v>
      </c>
      <c r="F16211" s="5">
        <v>0.96699999999999997</v>
      </c>
      <c r="G16211" s="5">
        <v>0.88500000000000001</v>
      </c>
      <c r="H16211" s="5">
        <v>0.98299999999999998</v>
      </c>
      <c r="I16211" s="5">
        <v>0.84899999999999998</v>
      </c>
    </row>
    <row r="16212" spans="1:9" x14ac:dyDescent="0.25">
      <c r="A16212" t="s">
        <v>36618</v>
      </c>
      <c r="B16212" t="s">
        <v>36619</v>
      </c>
      <c r="C16212" t="s">
        <v>36325</v>
      </c>
      <c r="D16212" s="4" t="s">
        <v>7</v>
      </c>
      <c r="E16212" t="s">
        <v>1102</v>
      </c>
      <c r="F16212" s="5">
        <v>0.76600000000000001</v>
      </c>
      <c r="G16212" s="5">
        <v>0.74399999999999999</v>
      </c>
      <c r="H16212" s="5">
        <v>0.83099999999999996</v>
      </c>
      <c r="I16212" s="5">
        <v>0.59899999999999998</v>
      </c>
    </row>
    <row r="16213" spans="1:9" x14ac:dyDescent="0.25">
      <c r="A16213" t="s">
        <v>36620</v>
      </c>
      <c r="B16213" t="s">
        <v>36621</v>
      </c>
      <c r="C16213" t="s">
        <v>36325</v>
      </c>
      <c r="D16213" s="4" t="s">
        <v>7</v>
      </c>
      <c r="E16213" t="s">
        <v>1102</v>
      </c>
      <c r="F16213" s="5">
        <v>0.92800000000000005</v>
      </c>
      <c r="G16213" s="5">
        <v>0.85299999999999998</v>
      </c>
      <c r="H16213" s="5">
        <v>0.878</v>
      </c>
      <c r="I16213" s="5">
        <v>0.65800000000000003</v>
      </c>
    </row>
    <row r="16214" spans="1:9" x14ac:dyDescent="0.25">
      <c r="A16214" t="s">
        <v>36622</v>
      </c>
      <c r="B16214" t="s">
        <v>36623</v>
      </c>
      <c r="C16214" t="s">
        <v>36325</v>
      </c>
      <c r="D16214" s="4" t="s">
        <v>10</v>
      </c>
      <c r="E16214" t="s">
        <v>1102</v>
      </c>
      <c r="F16214" s="5">
        <v>0.628</v>
      </c>
      <c r="G16214" s="5">
        <v>0.66900000000000004</v>
      </c>
      <c r="H16214" s="5">
        <v>0.82099999999999995</v>
      </c>
      <c r="I16214" s="5">
        <v>0.59299999999999997</v>
      </c>
    </row>
    <row r="16215" spans="1:9" x14ac:dyDescent="0.25">
      <c r="A16215" t="s">
        <v>36624</v>
      </c>
      <c r="B16215" t="s">
        <v>36625</v>
      </c>
      <c r="C16215" t="s">
        <v>36325</v>
      </c>
      <c r="D16215" s="4" t="s">
        <v>10</v>
      </c>
      <c r="E16215" t="s">
        <v>1102</v>
      </c>
      <c r="F16215" s="5">
        <v>0.42299999999999999</v>
      </c>
      <c r="G16215" s="5">
        <v>0.55000000000000004</v>
      </c>
      <c r="H16215" s="5">
        <v>0.64700000000000002</v>
      </c>
      <c r="I16215" s="5">
        <v>0.44600000000000001</v>
      </c>
    </row>
    <row r="16216" spans="1:9" x14ac:dyDescent="0.25">
      <c r="A16216" t="s">
        <v>36626</v>
      </c>
      <c r="B16216" t="s">
        <v>36627</v>
      </c>
      <c r="C16216" t="s">
        <v>36325</v>
      </c>
      <c r="D16216" s="4" t="s">
        <v>10</v>
      </c>
      <c r="E16216" t="s">
        <v>1102</v>
      </c>
      <c r="F16216" s="5">
        <v>0.56599999999999995</v>
      </c>
      <c r="G16216" s="5">
        <v>0.64</v>
      </c>
      <c r="H16216" s="5">
        <v>0.67</v>
      </c>
      <c r="I16216" s="5">
        <v>0.46500000000000002</v>
      </c>
    </row>
    <row r="16217" spans="1:9" x14ac:dyDescent="0.25">
      <c r="A16217" t="s">
        <v>36628</v>
      </c>
      <c r="B16217" t="s">
        <v>36629</v>
      </c>
      <c r="C16217" t="s">
        <v>36325</v>
      </c>
      <c r="D16217" s="4" t="s">
        <v>7</v>
      </c>
      <c r="E16217" t="s">
        <v>1102</v>
      </c>
      <c r="F16217" s="5">
        <v>0.75900000000000001</v>
      </c>
      <c r="G16217" s="5">
        <v>0.74099999999999999</v>
      </c>
      <c r="H16217" s="5">
        <v>0.83299999999999996</v>
      </c>
      <c r="I16217" s="5">
        <v>0.60199999999999998</v>
      </c>
    </row>
    <row r="16218" spans="1:9" x14ac:dyDescent="0.25">
      <c r="A16218" t="s">
        <v>36630</v>
      </c>
      <c r="B16218" t="s">
        <v>36631</v>
      </c>
      <c r="C16218" t="s">
        <v>36325</v>
      </c>
      <c r="D16218" s="4" t="s">
        <v>7</v>
      </c>
      <c r="E16218" t="s">
        <v>1102</v>
      </c>
      <c r="F16218" s="5">
        <v>0.92600000000000005</v>
      </c>
      <c r="G16218" s="5">
        <v>0.85199999999999998</v>
      </c>
      <c r="H16218" s="5">
        <v>0.90700000000000003</v>
      </c>
      <c r="I16218" s="5">
        <v>0.69699999999999995</v>
      </c>
    </row>
    <row r="16219" spans="1:9" x14ac:dyDescent="0.25">
      <c r="A16219" t="s">
        <v>36632</v>
      </c>
      <c r="B16219" t="s">
        <v>36633</v>
      </c>
      <c r="C16219" t="s">
        <v>36325</v>
      </c>
      <c r="D16219" s="4" t="s">
        <v>10</v>
      </c>
      <c r="E16219" t="s">
        <v>1102</v>
      </c>
      <c r="F16219" s="5">
        <v>0.315</v>
      </c>
      <c r="G16219" s="5">
        <v>0.46</v>
      </c>
      <c r="H16219" s="5">
        <v>0.19400000000000001</v>
      </c>
      <c r="I16219" s="5">
        <v>0.19600000000000001</v>
      </c>
    </row>
    <row r="16220" spans="1:9" x14ac:dyDescent="0.25">
      <c r="A16220" t="s">
        <v>36636</v>
      </c>
      <c r="B16220" t="s">
        <v>36637</v>
      </c>
      <c r="C16220" t="s">
        <v>36325</v>
      </c>
      <c r="D16220" s="4" t="s">
        <v>10</v>
      </c>
      <c r="E16220" t="s">
        <v>1102</v>
      </c>
      <c r="F16220" s="5">
        <v>0.52300000000000002</v>
      </c>
      <c r="G16220" s="5">
        <v>0.60699999999999998</v>
      </c>
      <c r="H16220" s="5">
        <v>0.26900000000000002</v>
      </c>
      <c r="I16220" s="5">
        <v>0.23499999999999999</v>
      </c>
    </row>
    <row r="16221" spans="1:9" x14ac:dyDescent="0.25">
      <c r="A16221" t="s">
        <v>36638</v>
      </c>
      <c r="B16221" t="s">
        <v>36639</v>
      </c>
      <c r="C16221" t="s">
        <v>36325</v>
      </c>
      <c r="D16221" s="4" t="s">
        <v>10</v>
      </c>
      <c r="E16221" t="s">
        <v>1102</v>
      </c>
      <c r="F16221" s="5">
        <v>0.61599999999999999</v>
      </c>
      <c r="G16221" s="5">
        <v>0.66400000000000003</v>
      </c>
      <c r="H16221" s="5">
        <v>0.63700000000000001</v>
      </c>
      <c r="I16221" s="5">
        <v>0.436</v>
      </c>
    </row>
    <row r="16222" spans="1:9" x14ac:dyDescent="0.25">
      <c r="A16222" t="s">
        <v>36642</v>
      </c>
      <c r="B16222" t="s">
        <v>36643</v>
      </c>
      <c r="C16222" t="s">
        <v>36325</v>
      </c>
      <c r="D16222" s="4" t="s">
        <v>7</v>
      </c>
      <c r="E16222" t="s">
        <v>1102</v>
      </c>
      <c r="F16222" s="5">
        <v>0.86099999999999999</v>
      </c>
      <c r="G16222" s="5">
        <v>0.80200000000000005</v>
      </c>
      <c r="H16222" s="5">
        <v>0.88100000000000001</v>
      </c>
      <c r="I16222" s="5">
        <v>0.66500000000000004</v>
      </c>
    </row>
    <row r="16223" spans="1:9" x14ac:dyDescent="0.25">
      <c r="A16223" t="s">
        <v>36646</v>
      </c>
      <c r="B16223" t="s">
        <v>36647</v>
      </c>
      <c r="C16223" t="s">
        <v>36325</v>
      </c>
      <c r="D16223" s="4" t="s">
        <v>10</v>
      </c>
      <c r="E16223" t="s">
        <v>1102</v>
      </c>
      <c r="F16223" s="5">
        <v>0.38400000000000001</v>
      </c>
      <c r="G16223" s="5">
        <v>0.51200000000000001</v>
      </c>
      <c r="H16223" s="5">
        <v>0.25</v>
      </c>
      <c r="I16223" s="5">
        <v>0.223</v>
      </c>
    </row>
    <row r="16224" spans="1:9" x14ac:dyDescent="0.25">
      <c r="A16224" t="s">
        <v>36648</v>
      </c>
      <c r="B16224" t="s">
        <v>36649</v>
      </c>
      <c r="C16224" t="s">
        <v>36325</v>
      </c>
      <c r="D16224" s="4" t="s">
        <v>10</v>
      </c>
      <c r="E16224" t="s">
        <v>1102</v>
      </c>
      <c r="F16224" s="5">
        <v>0.30499999999999999</v>
      </c>
      <c r="G16224" s="5">
        <v>0.45200000000000001</v>
      </c>
      <c r="H16224" s="5">
        <v>0.14799999999999999</v>
      </c>
      <c r="I16224" s="5">
        <v>0.17799999999999999</v>
      </c>
    </row>
    <row r="16225" spans="1:9" x14ac:dyDescent="0.25">
      <c r="A16225" t="s">
        <v>36650</v>
      </c>
      <c r="B16225" t="s">
        <v>36651</v>
      </c>
      <c r="C16225" t="s">
        <v>36325</v>
      </c>
      <c r="D16225" s="4" t="s">
        <v>10</v>
      </c>
      <c r="E16225" t="s">
        <v>1102</v>
      </c>
      <c r="F16225" s="5">
        <v>0.54700000000000004</v>
      </c>
      <c r="G16225" s="5">
        <v>0.622</v>
      </c>
      <c r="H16225" s="5">
        <v>0.55600000000000005</v>
      </c>
      <c r="I16225" s="5">
        <v>0.39</v>
      </c>
    </row>
    <row r="16226" spans="1:9" x14ac:dyDescent="0.25">
      <c r="A16226" t="s">
        <v>36652</v>
      </c>
      <c r="B16226" t="s">
        <v>36653</v>
      </c>
      <c r="C16226" t="s">
        <v>36325</v>
      </c>
      <c r="D16226" s="4" t="s">
        <v>10</v>
      </c>
      <c r="E16226" t="s">
        <v>1102</v>
      </c>
      <c r="F16226" s="5">
        <v>6.2E-2</v>
      </c>
      <c r="G16226" s="5">
        <v>0.13700000000000001</v>
      </c>
      <c r="H16226" s="5">
        <v>6.2E-2</v>
      </c>
      <c r="I16226" s="5">
        <v>0.13</v>
      </c>
    </row>
    <row r="16227" spans="1:9" x14ac:dyDescent="0.25">
      <c r="A16227" t="s">
        <v>36654</v>
      </c>
      <c r="B16227" t="s">
        <v>36655</v>
      </c>
      <c r="C16227" t="s">
        <v>36325</v>
      </c>
      <c r="D16227" s="4" t="s">
        <v>10</v>
      </c>
      <c r="E16227" t="s">
        <v>1102</v>
      </c>
      <c r="F16227" s="5">
        <v>0.29099999999999998</v>
      </c>
      <c r="G16227" s="5">
        <v>0.44400000000000001</v>
      </c>
      <c r="H16227" s="5">
        <v>0.33700000000000002</v>
      </c>
      <c r="I16227" s="5">
        <v>0.27700000000000002</v>
      </c>
    </row>
    <row r="16228" spans="1:9" x14ac:dyDescent="0.25">
      <c r="A16228" t="s">
        <v>36656</v>
      </c>
      <c r="B16228" t="s">
        <v>36657</v>
      </c>
      <c r="C16228" t="s">
        <v>36325</v>
      </c>
      <c r="D16228" s="4" t="s">
        <v>10</v>
      </c>
      <c r="E16228" t="s">
        <v>1102</v>
      </c>
      <c r="F16228" s="5">
        <v>0.23899999999999999</v>
      </c>
      <c r="G16228" s="5">
        <v>0.40600000000000003</v>
      </c>
      <c r="H16228" s="5">
        <v>0.37</v>
      </c>
      <c r="I16228" s="5">
        <v>0.3</v>
      </c>
    </row>
    <row r="16229" spans="1:9" x14ac:dyDescent="0.25">
      <c r="A16229" t="s">
        <v>36662</v>
      </c>
      <c r="B16229" t="s">
        <v>36663</v>
      </c>
      <c r="C16229" t="s">
        <v>36325</v>
      </c>
      <c r="D16229" s="4" t="s">
        <v>7</v>
      </c>
      <c r="E16229" t="s">
        <v>1102</v>
      </c>
      <c r="F16229" s="5">
        <v>0.72799999999999998</v>
      </c>
      <c r="G16229" s="5">
        <v>0.72099999999999997</v>
      </c>
      <c r="H16229" s="5">
        <v>0.54</v>
      </c>
      <c r="I16229" s="5">
        <v>0.38500000000000001</v>
      </c>
    </row>
    <row r="16230" spans="1:9" x14ac:dyDescent="0.25">
      <c r="A16230" t="s">
        <v>36664</v>
      </c>
      <c r="B16230" t="s">
        <v>36665</v>
      </c>
      <c r="C16230" t="s">
        <v>36325</v>
      </c>
      <c r="D16230" s="4" t="s">
        <v>10</v>
      </c>
      <c r="E16230" t="s">
        <v>1102</v>
      </c>
      <c r="F16230" s="5">
        <v>0.17899999999999999</v>
      </c>
      <c r="G16230" s="5">
        <v>0.33200000000000002</v>
      </c>
      <c r="H16230" s="5">
        <v>0.30099999999999999</v>
      </c>
      <c r="I16230" s="5">
        <v>0.249</v>
      </c>
    </row>
    <row r="16231" spans="1:9" x14ac:dyDescent="0.25">
      <c r="A16231" t="s">
        <v>36666</v>
      </c>
      <c r="B16231" t="s">
        <v>36667</v>
      </c>
      <c r="C16231" t="s">
        <v>36325</v>
      </c>
      <c r="D16231" s="4" t="s">
        <v>10</v>
      </c>
      <c r="E16231" t="s">
        <v>1102</v>
      </c>
      <c r="F16231" s="5">
        <v>0.29399999999999998</v>
      </c>
      <c r="G16231" s="5">
        <v>0.44700000000000001</v>
      </c>
      <c r="H16231" s="5">
        <v>0.42299999999999999</v>
      </c>
      <c r="I16231" s="5">
        <v>0.32800000000000001</v>
      </c>
    </row>
    <row r="16232" spans="1:9" x14ac:dyDescent="0.25">
      <c r="A16232" t="s">
        <v>36668</v>
      </c>
      <c r="B16232" t="s">
        <v>36669</v>
      </c>
      <c r="C16232" t="s">
        <v>36325</v>
      </c>
      <c r="D16232" s="4" t="s">
        <v>7</v>
      </c>
      <c r="E16232" t="s">
        <v>1102</v>
      </c>
      <c r="F16232" s="5">
        <v>0.97199999999999998</v>
      </c>
      <c r="G16232" s="5">
        <v>0.89</v>
      </c>
      <c r="H16232" s="5">
        <v>0.94699999999999995</v>
      </c>
      <c r="I16232" s="5">
        <v>0.76900000000000002</v>
      </c>
    </row>
    <row r="16233" spans="1:9" x14ac:dyDescent="0.25">
      <c r="A16233" t="s">
        <v>36670</v>
      </c>
      <c r="B16233" t="s">
        <v>36671</v>
      </c>
      <c r="C16233" t="s">
        <v>36325</v>
      </c>
      <c r="D16233" s="4" t="s">
        <v>7</v>
      </c>
      <c r="E16233" t="s">
        <v>1102</v>
      </c>
      <c r="F16233" s="5">
        <v>0.92100000000000004</v>
      </c>
      <c r="G16233" s="5">
        <v>0.84699999999999998</v>
      </c>
      <c r="H16233" s="5">
        <v>0.94</v>
      </c>
      <c r="I16233" s="5">
        <v>0.76300000000000001</v>
      </c>
    </row>
    <row r="16234" spans="1:9" x14ac:dyDescent="0.25">
      <c r="A16234" t="s">
        <v>36672</v>
      </c>
      <c r="B16234" t="s">
        <v>36673</v>
      </c>
      <c r="C16234" t="s">
        <v>36325</v>
      </c>
      <c r="D16234" s="4" t="s">
        <v>10</v>
      </c>
      <c r="E16234" t="s">
        <v>1102</v>
      </c>
      <c r="F16234" s="5">
        <v>0.20100000000000001</v>
      </c>
      <c r="G16234" s="5">
        <v>0.36</v>
      </c>
      <c r="H16234" s="5">
        <v>0.20100000000000001</v>
      </c>
      <c r="I16234" s="5">
        <v>0.20100000000000001</v>
      </c>
    </row>
    <row r="16235" spans="1:9" x14ac:dyDescent="0.25">
      <c r="A16235" t="s">
        <v>36676</v>
      </c>
      <c r="B16235" t="s">
        <v>36677</v>
      </c>
      <c r="C16235" t="s">
        <v>36325</v>
      </c>
      <c r="D16235" s="4" t="s">
        <v>10</v>
      </c>
      <c r="E16235" t="s">
        <v>1102</v>
      </c>
      <c r="F16235" s="5">
        <v>0.52200000000000002</v>
      </c>
      <c r="G16235" s="5">
        <v>0.60699999999999998</v>
      </c>
      <c r="H16235" s="5">
        <v>0.48199999999999998</v>
      </c>
      <c r="I16235" s="5">
        <v>0.35499999999999998</v>
      </c>
    </row>
    <row r="16236" spans="1:9" x14ac:dyDescent="0.25">
      <c r="A16236" t="s">
        <v>36678</v>
      </c>
      <c r="B16236" t="s">
        <v>36679</v>
      </c>
      <c r="C16236" t="s">
        <v>36325</v>
      </c>
      <c r="D16236" s="4" t="s">
        <v>10</v>
      </c>
      <c r="E16236" t="s">
        <v>1102</v>
      </c>
      <c r="F16236" s="5">
        <v>0.28899999999999998</v>
      </c>
      <c r="G16236" s="5">
        <v>0.443</v>
      </c>
      <c r="H16236" s="5">
        <v>0.46600000000000003</v>
      </c>
      <c r="I16236" s="5">
        <v>0.34699999999999998</v>
      </c>
    </row>
    <row r="16237" spans="1:9" x14ac:dyDescent="0.25">
      <c r="A16237" t="s">
        <v>36680</v>
      </c>
      <c r="B16237" t="s">
        <v>36681</v>
      </c>
      <c r="C16237" t="s">
        <v>36325</v>
      </c>
      <c r="D16237" s="4" t="s">
        <v>10</v>
      </c>
      <c r="E16237" t="s">
        <v>1102</v>
      </c>
      <c r="F16237" s="5">
        <v>0.67100000000000004</v>
      </c>
      <c r="G16237" s="5">
        <v>0.69199999999999995</v>
      </c>
      <c r="H16237" s="5">
        <v>0.38900000000000001</v>
      </c>
      <c r="I16237" s="5">
        <v>0.309</v>
      </c>
    </row>
    <row r="16238" spans="1:9" x14ac:dyDescent="0.25">
      <c r="A16238" t="s">
        <v>36684</v>
      </c>
      <c r="B16238" t="s">
        <v>36685</v>
      </c>
      <c r="C16238" t="s">
        <v>36325</v>
      </c>
      <c r="D16238" s="4" t="s">
        <v>10</v>
      </c>
      <c r="E16238" t="s">
        <v>1102</v>
      </c>
      <c r="F16238" s="5">
        <v>0.34599999999999997</v>
      </c>
      <c r="G16238" s="5">
        <v>0.48</v>
      </c>
      <c r="H16238" s="5">
        <v>0.437</v>
      </c>
      <c r="I16238" s="5">
        <v>0.33500000000000002</v>
      </c>
    </row>
    <row r="16239" spans="1:9" x14ac:dyDescent="0.25">
      <c r="A16239" t="s">
        <v>36688</v>
      </c>
      <c r="B16239" t="s">
        <v>36689</v>
      </c>
      <c r="C16239" t="s">
        <v>36325</v>
      </c>
      <c r="D16239" s="4" t="s">
        <v>10</v>
      </c>
      <c r="E16239" t="s">
        <v>70334</v>
      </c>
      <c r="F16239" s="5">
        <v>0.57627099999999998</v>
      </c>
      <c r="G16239" s="5">
        <v>0.51554100000000003</v>
      </c>
      <c r="H16239" s="5">
        <v>0.12542400000000001</v>
      </c>
      <c r="I16239" s="5">
        <v>0.20951500000000001</v>
      </c>
    </row>
    <row r="16240" spans="1:9" x14ac:dyDescent="0.25">
      <c r="A16240" t="s">
        <v>36690</v>
      </c>
      <c r="B16240" t="s">
        <v>36691</v>
      </c>
      <c r="C16240" t="s">
        <v>36325</v>
      </c>
      <c r="D16240" s="4" t="s">
        <v>10</v>
      </c>
      <c r="E16240" t="s">
        <v>1102</v>
      </c>
      <c r="F16240" s="5">
        <v>0.14099999999999999</v>
      </c>
      <c r="G16240" s="5">
        <v>0.28299999999999997</v>
      </c>
      <c r="H16240" s="5">
        <v>0.14599999999999999</v>
      </c>
      <c r="I16240" s="5">
        <v>0.17799999999999999</v>
      </c>
    </row>
    <row r="16241" spans="1:9" x14ac:dyDescent="0.25">
      <c r="A16241" t="s">
        <v>36692</v>
      </c>
      <c r="B16241" t="s">
        <v>36693</v>
      </c>
      <c r="C16241" t="s">
        <v>36325</v>
      </c>
      <c r="D16241" s="4" t="s">
        <v>10</v>
      </c>
      <c r="E16241" t="s">
        <v>70334</v>
      </c>
      <c r="F16241" s="5">
        <v>0.44237300000000002</v>
      </c>
      <c r="G16241" s="5">
        <v>0.41462100000000002</v>
      </c>
      <c r="H16241" s="5">
        <v>0.43389800000000001</v>
      </c>
      <c r="I16241" s="5">
        <v>0.28135100000000002</v>
      </c>
    </row>
    <row r="16242" spans="1:9" x14ac:dyDescent="0.25">
      <c r="A16242" t="s">
        <v>36696</v>
      </c>
      <c r="B16242" t="s">
        <v>36697</v>
      </c>
      <c r="C16242" t="s">
        <v>36325</v>
      </c>
      <c r="D16242" s="4" t="s">
        <v>10</v>
      </c>
      <c r="E16242" t="s">
        <v>1102</v>
      </c>
      <c r="F16242" s="5">
        <v>0.52500000000000002</v>
      </c>
      <c r="G16242" s="5">
        <v>0.60799999999999998</v>
      </c>
      <c r="H16242" s="5">
        <v>0.59899999999999998</v>
      </c>
      <c r="I16242" s="5">
        <v>0.41599999999999998</v>
      </c>
    </row>
    <row r="16243" spans="1:9" x14ac:dyDescent="0.25">
      <c r="A16243" t="s">
        <v>36698</v>
      </c>
      <c r="B16243" t="s">
        <v>36699</v>
      </c>
      <c r="C16243" t="s">
        <v>36325</v>
      </c>
      <c r="D16243" s="4" t="s">
        <v>7</v>
      </c>
      <c r="E16243" t="s">
        <v>1102</v>
      </c>
      <c r="F16243" s="5">
        <v>0.82599999999999996</v>
      </c>
      <c r="G16243" s="5">
        <v>0.77800000000000002</v>
      </c>
      <c r="H16243" s="5">
        <v>0.72499999999999998</v>
      </c>
      <c r="I16243" s="5">
        <v>0.502</v>
      </c>
    </row>
    <row r="16244" spans="1:9" x14ac:dyDescent="0.25">
      <c r="A16244" t="s">
        <v>36700</v>
      </c>
      <c r="B16244" t="s">
        <v>36701</v>
      </c>
      <c r="C16244" t="s">
        <v>36325</v>
      </c>
      <c r="D16244" s="4" t="s">
        <v>10</v>
      </c>
      <c r="E16244" t="s">
        <v>1102</v>
      </c>
      <c r="F16244" s="5">
        <v>0.35099999999999998</v>
      </c>
      <c r="G16244" s="5">
        <v>0.48599999999999999</v>
      </c>
      <c r="H16244" s="5">
        <v>0.39100000000000001</v>
      </c>
      <c r="I16244" s="5">
        <v>0.31</v>
      </c>
    </row>
    <row r="16245" spans="1:9" x14ac:dyDescent="0.25">
      <c r="A16245" t="s">
        <v>36702</v>
      </c>
      <c r="B16245" t="s">
        <v>36703</v>
      </c>
      <c r="C16245" t="s">
        <v>36325</v>
      </c>
      <c r="D16245" s="4" t="s">
        <v>10</v>
      </c>
      <c r="E16245" t="s">
        <v>1102</v>
      </c>
      <c r="F16245" s="5">
        <v>0.41</v>
      </c>
      <c r="G16245" s="5">
        <v>0.54200000000000004</v>
      </c>
      <c r="H16245" s="5">
        <v>0.64500000000000002</v>
      </c>
      <c r="I16245" s="5">
        <v>0.44500000000000001</v>
      </c>
    </row>
    <row r="16246" spans="1:9" x14ac:dyDescent="0.25">
      <c r="A16246" t="s">
        <v>36706</v>
      </c>
      <c r="B16246" t="s">
        <v>36707</v>
      </c>
      <c r="C16246" t="s">
        <v>36325</v>
      </c>
      <c r="D16246" s="4" t="s">
        <v>7</v>
      </c>
      <c r="E16246" t="s">
        <v>1102</v>
      </c>
      <c r="F16246" s="5">
        <v>0.90500000000000003</v>
      </c>
      <c r="G16246" s="5">
        <v>0.82599999999999996</v>
      </c>
      <c r="H16246" s="5">
        <v>0.72599999999999998</v>
      </c>
      <c r="I16246" s="5">
        <v>0.503</v>
      </c>
    </row>
    <row r="16247" spans="1:9" x14ac:dyDescent="0.25">
      <c r="A16247" t="s">
        <v>36708</v>
      </c>
      <c r="B16247" t="s">
        <v>36709</v>
      </c>
      <c r="C16247" t="s">
        <v>36325</v>
      </c>
      <c r="D16247" s="4" t="s">
        <v>7</v>
      </c>
      <c r="E16247" t="s">
        <v>1102</v>
      </c>
      <c r="F16247" s="5">
        <v>0.871</v>
      </c>
      <c r="G16247" s="5">
        <v>0.80700000000000005</v>
      </c>
      <c r="H16247" s="5">
        <v>0.90200000000000002</v>
      </c>
      <c r="I16247" s="5">
        <v>0.69299999999999995</v>
      </c>
    </row>
    <row r="16248" spans="1:9" x14ac:dyDescent="0.25">
      <c r="A16248" t="s">
        <v>36710</v>
      </c>
      <c r="B16248" t="s">
        <v>36711</v>
      </c>
      <c r="C16248" t="s">
        <v>36325</v>
      </c>
      <c r="D16248" s="4" t="s">
        <v>10</v>
      </c>
      <c r="E16248" t="s">
        <v>1102</v>
      </c>
      <c r="F16248" s="5">
        <v>0.65100000000000002</v>
      </c>
      <c r="G16248" s="5">
        <v>0.67800000000000005</v>
      </c>
      <c r="H16248" s="5">
        <v>0.69399999999999995</v>
      </c>
      <c r="I16248" s="5">
        <v>0.48399999999999999</v>
      </c>
    </row>
    <row r="16249" spans="1:9" x14ac:dyDescent="0.25">
      <c r="A16249" t="s">
        <v>36712</v>
      </c>
      <c r="B16249" t="s">
        <v>36713</v>
      </c>
      <c r="C16249" t="s">
        <v>36325</v>
      </c>
      <c r="D16249" s="4" t="s">
        <v>7</v>
      </c>
      <c r="E16249" t="s">
        <v>1102</v>
      </c>
      <c r="F16249" s="5">
        <v>0.97599999999999998</v>
      </c>
      <c r="G16249" s="5">
        <v>0.89400000000000002</v>
      </c>
      <c r="H16249" s="5">
        <v>0.94099999999999995</v>
      </c>
      <c r="I16249" s="5">
        <v>0.76500000000000001</v>
      </c>
    </row>
    <row r="16250" spans="1:9" x14ac:dyDescent="0.25">
      <c r="A16250" t="s">
        <v>36714</v>
      </c>
      <c r="B16250" t="s">
        <v>36715</v>
      </c>
      <c r="C16250" t="s">
        <v>36325</v>
      </c>
      <c r="D16250" s="4" t="s">
        <v>10</v>
      </c>
      <c r="E16250" t="s">
        <v>1102</v>
      </c>
      <c r="F16250" s="5">
        <v>4.1000000000000002E-2</v>
      </c>
      <c r="G16250" s="5">
        <v>8.6999999999999994E-2</v>
      </c>
      <c r="H16250" s="5">
        <v>2.9000000000000001E-2</v>
      </c>
      <c r="I16250" s="5">
        <v>0.10299999999999999</v>
      </c>
    </row>
    <row r="16251" spans="1:9" x14ac:dyDescent="0.25">
      <c r="A16251" t="s">
        <v>36716</v>
      </c>
      <c r="B16251" t="s">
        <v>36717</v>
      </c>
      <c r="C16251" t="s">
        <v>36325</v>
      </c>
      <c r="D16251" s="4" t="s">
        <v>10</v>
      </c>
      <c r="E16251" t="s">
        <v>1102</v>
      </c>
      <c r="F16251" s="5">
        <v>0.17</v>
      </c>
      <c r="G16251" s="5">
        <v>0.32</v>
      </c>
      <c r="H16251" s="5">
        <v>0.13600000000000001</v>
      </c>
      <c r="I16251" s="5">
        <v>0.17199999999999999</v>
      </c>
    </row>
    <row r="16252" spans="1:9" x14ac:dyDescent="0.25">
      <c r="A16252" t="s">
        <v>36718</v>
      </c>
      <c r="B16252" t="s">
        <v>36719</v>
      </c>
      <c r="C16252" t="s">
        <v>36325</v>
      </c>
      <c r="D16252" s="4" t="s">
        <v>10</v>
      </c>
      <c r="E16252" t="s">
        <v>1102</v>
      </c>
      <c r="F16252" s="5">
        <v>0.53700000000000003</v>
      </c>
      <c r="G16252" s="5">
        <v>0.61499999999999999</v>
      </c>
      <c r="H16252" s="5">
        <v>0.56999999999999995</v>
      </c>
      <c r="I16252" s="5">
        <v>0.39800000000000002</v>
      </c>
    </row>
    <row r="16253" spans="1:9" x14ac:dyDescent="0.25">
      <c r="A16253" t="s">
        <v>36720</v>
      </c>
      <c r="B16253" t="s">
        <v>36721</v>
      </c>
      <c r="C16253" t="s">
        <v>36325</v>
      </c>
      <c r="D16253" s="4" t="s">
        <v>10</v>
      </c>
      <c r="E16253" t="s">
        <v>1102</v>
      </c>
      <c r="F16253" s="5">
        <v>7.0000000000000001E-3</v>
      </c>
      <c r="G16253" s="5">
        <v>4.1000000000000002E-2</v>
      </c>
      <c r="H16253" s="5">
        <v>2E-3</v>
      </c>
      <c r="I16253" s="5">
        <v>5.6000000000000001E-2</v>
      </c>
    </row>
    <row r="16254" spans="1:9" x14ac:dyDescent="0.25">
      <c r="A16254" t="s">
        <v>36722</v>
      </c>
      <c r="B16254" t="s">
        <v>36723</v>
      </c>
      <c r="C16254" t="s">
        <v>36325</v>
      </c>
      <c r="D16254" s="4" t="s">
        <v>7</v>
      </c>
      <c r="E16254" t="s">
        <v>1102</v>
      </c>
      <c r="F16254" s="5">
        <v>0.93799999999999994</v>
      </c>
      <c r="G16254" s="5">
        <v>0.86</v>
      </c>
      <c r="H16254" s="5">
        <v>0.94499999999999995</v>
      </c>
      <c r="I16254" s="5">
        <v>0.76900000000000002</v>
      </c>
    </row>
    <row r="16255" spans="1:9" x14ac:dyDescent="0.25">
      <c r="A16255" t="s">
        <v>36724</v>
      </c>
      <c r="B16255" t="s">
        <v>36725</v>
      </c>
      <c r="C16255" t="s">
        <v>36325</v>
      </c>
      <c r="D16255" s="4" t="s">
        <v>10</v>
      </c>
      <c r="E16255" t="s">
        <v>1102</v>
      </c>
      <c r="F16255" s="5">
        <v>0.37</v>
      </c>
      <c r="G16255" s="5">
        <v>0.498</v>
      </c>
      <c r="H16255" s="5">
        <v>0.35799999999999998</v>
      </c>
      <c r="I16255" s="5">
        <v>0.28999999999999998</v>
      </c>
    </row>
    <row r="16256" spans="1:9" x14ac:dyDescent="0.25">
      <c r="A16256" t="s">
        <v>36726</v>
      </c>
      <c r="B16256" t="s">
        <v>36727</v>
      </c>
      <c r="C16256" t="s">
        <v>36325</v>
      </c>
      <c r="D16256" s="4" t="s">
        <v>10</v>
      </c>
      <c r="E16256" t="s">
        <v>1102</v>
      </c>
      <c r="F16256" s="5">
        <v>0.25800000000000001</v>
      </c>
      <c r="G16256" s="5">
        <v>0.42</v>
      </c>
      <c r="H16256" s="5">
        <v>0.27200000000000002</v>
      </c>
      <c r="I16256" s="5">
        <v>0.23699999999999999</v>
      </c>
    </row>
    <row r="16257" spans="1:9" x14ac:dyDescent="0.25">
      <c r="A16257" t="s">
        <v>36728</v>
      </c>
      <c r="B16257" t="s">
        <v>36729</v>
      </c>
      <c r="C16257" t="s">
        <v>36325</v>
      </c>
      <c r="D16257" s="4" t="s">
        <v>10</v>
      </c>
      <c r="E16257" t="s">
        <v>1102</v>
      </c>
      <c r="F16257" s="5">
        <v>0.46300000000000002</v>
      </c>
      <c r="G16257" s="5">
        <v>0.58099999999999996</v>
      </c>
      <c r="H16257" s="5">
        <v>0.29899999999999999</v>
      </c>
      <c r="I16257" s="5">
        <v>0.249</v>
      </c>
    </row>
    <row r="16258" spans="1:9" x14ac:dyDescent="0.25">
      <c r="A16258" t="s">
        <v>36730</v>
      </c>
      <c r="B16258" t="s">
        <v>36731</v>
      </c>
      <c r="C16258" t="s">
        <v>36325</v>
      </c>
      <c r="D16258" s="4" t="s">
        <v>10</v>
      </c>
      <c r="E16258" t="s">
        <v>1102</v>
      </c>
      <c r="F16258" s="5">
        <v>0.49199999999999999</v>
      </c>
      <c r="G16258" s="5">
        <v>0.59299999999999997</v>
      </c>
      <c r="H16258" s="5">
        <v>0.36799999999999999</v>
      </c>
      <c r="I16258" s="5">
        <v>0.3</v>
      </c>
    </row>
    <row r="16259" spans="1:9" x14ac:dyDescent="0.25">
      <c r="A16259" t="s">
        <v>36732</v>
      </c>
      <c r="B16259" t="s">
        <v>36733</v>
      </c>
      <c r="C16259" t="s">
        <v>36325</v>
      </c>
      <c r="D16259" s="4" t="s">
        <v>7</v>
      </c>
      <c r="E16259" t="s">
        <v>1102</v>
      </c>
      <c r="F16259" s="5">
        <v>0.77600000000000002</v>
      </c>
      <c r="G16259" s="5">
        <v>0.746</v>
      </c>
      <c r="H16259" s="5">
        <v>0.78300000000000003</v>
      </c>
      <c r="I16259" s="5">
        <v>0.55700000000000005</v>
      </c>
    </row>
    <row r="16260" spans="1:9" x14ac:dyDescent="0.25">
      <c r="A16260" t="s">
        <v>36734</v>
      </c>
      <c r="B16260" t="s">
        <v>36735</v>
      </c>
      <c r="C16260" t="s">
        <v>36325</v>
      </c>
      <c r="D16260" s="4" t="s">
        <v>7</v>
      </c>
      <c r="E16260" t="s">
        <v>1102</v>
      </c>
      <c r="F16260" s="5">
        <v>0.76800000000000002</v>
      </c>
      <c r="G16260" s="5">
        <v>0.745</v>
      </c>
      <c r="H16260" s="5">
        <v>0.81799999999999995</v>
      </c>
      <c r="I16260" s="5">
        <v>0.59099999999999997</v>
      </c>
    </row>
    <row r="16261" spans="1:9" x14ac:dyDescent="0.25">
      <c r="A16261" t="s">
        <v>36736</v>
      </c>
      <c r="B16261" t="s">
        <v>36737</v>
      </c>
      <c r="C16261" t="s">
        <v>36325</v>
      </c>
      <c r="D16261" s="4" t="s">
        <v>10</v>
      </c>
      <c r="E16261" t="s">
        <v>1102</v>
      </c>
      <c r="F16261" s="5">
        <v>0.41499999999999998</v>
      </c>
      <c r="G16261" s="5">
        <v>0.54600000000000004</v>
      </c>
      <c r="H16261" s="5">
        <v>0.45300000000000001</v>
      </c>
      <c r="I16261" s="5">
        <v>0.34399999999999997</v>
      </c>
    </row>
    <row r="16262" spans="1:9" x14ac:dyDescent="0.25">
      <c r="A16262" t="s">
        <v>36738</v>
      </c>
      <c r="B16262" t="s">
        <v>36739</v>
      </c>
      <c r="C16262" t="s">
        <v>36325</v>
      </c>
      <c r="D16262" s="4" t="s">
        <v>10</v>
      </c>
      <c r="E16262" t="s">
        <v>1102</v>
      </c>
      <c r="F16262" s="5">
        <v>0.60199999999999998</v>
      </c>
      <c r="G16262" s="5">
        <v>0.65900000000000003</v>
      </c>
      <c r="H16262" s="5">
        <v>0.503</v>
      </c>
      <c r="I16262" s="5">
        <v>0.36799999999999999</v>
      </c>
    </row>
    <row r="16263" spans="1:9" x14ac:dyDescent="0.25">
      <c r="A16263" t="s">
        <v>36740</v>
      </c>
      <c r="B16263" t="s">
        <v>36741</v>
      </c>
      <c r="C16263" t="s">
        <v>36325</v>
      </c>
      <c r="D16263" s="4" t="s">
        <v>7</v>
      </c>
      <c r="E16263" t="s">
        <v>1102</v>
      </c>
      <c r="F16263" s="5">
        <v>0.97899999999999998</v>
      </c>
      <c r="G16263" s="5">
        <v>0.90100000000000002</v>
      </c>
      <c r="H16263" s="5">
        <v>0.99299999999999999</v>
      </c>
      <c r="I16263" s="5">
        <v>0.88</v>
      </c>
    </row>
    <row r="16264" spans="1:9" x14ac:dyDescent="0.25">
      <c r="A16264" t="s">
        <v>36742</v>
      </c>
      <c r="B16264" t="s">
        <v>36743</v>
      </c>
      <c r="C16264" t="s">
        <v>36325</v>
      </c>
      <c r="D16264" s="4" t="s">
        <v>7</v>
      </c>
      <c r="E16264" t="s">
        <v>1102</v>
      </c>
      <c r="F16264" s="5">
        <v>0.85</v>
      </c>
      <c r="G16264" s="5">
        <v>0.79200000000000004</v>
      </c>
      <c r="H16264" s="5">
        <v>0.67600000000000005</v>
      </c>
      <c r="I16264" s="5">
        <v>0.47</v>
      </c>
    </row>
    <row r="16265" spans="1:9" x14ac:dyDescent="0.25">
      <c r="A16265" t="s">
        <v>36744</v>
      </c>
      <c r="B16265" t="s">
        <v>36745</v>
      </c>
      <c r="C16265" t="s">
        <v>36325</v>
      </c>
      <c r="D16265" s="4" t="s">
        <v>10</v>
      </c>
      <c r="E16265" t="s">
        <v>1102</v>
      </c>
      <c r="F16265" s="5">
        <v>0.55800000000000005</v>
      </c>
      <c r="G16265" s="5">
        <v>0.63400000000000001</v>
      </c>
      <c r="H16265" s="5">
        <v>0.39400000000000002</v>
      </c>
      <c r="I16265" s="5">
        <v>0.31</v>
      </c>
    </row>
    <row r="16266" spans="1:9" x14ac:dyDescent="0.25">
      <c r="A16266" t="s">
        <v>36746</v>
      </c>
      <c r="B16266" t="s">
        <v>36747</v>
      </c>
      <c r="C16266" t="s">
        <v>36325</v>
      </c>
      <c r="D16266" s="4" t="s">
        <v>10</v>
      </c>
      <c r="E16266" t="s">
        <v>1102</v>
      </c>
      <c r="F16266" s="5">
        <v>0.65200000000000002</v>
      </c>
      <c r="G16266" s="5">
        <v>0.68100000000000005</v>
      </c>
      <c r="H16266" s="5">
        <v>0.64400000000000002</v>
      </c>
      <c r="I16266" s="5">
        <v>0.44400000000000001</v>
      </c>
    </row>
    <row r="16267" spans="1:9" x14ac:dyDescent="0.25">
      <c r="A16267" t="s">
        <v>36748</v>
      </c>
      <c r="B16267" t="s">
        <v>36749</v>
      </c>
      <c r="C16267" t="s">
        <v>36325</v>
      </c>
      <c r="D16267" s="4" t="s">
        <v>10</v>
      </c>
      <c r="E16267" t="s">
        <v>70334</v>
      </c>
      <c r="F16267" s="5">
        <v>0.48813600000000001</v>
      </c>
      <c r="G16267" s="5">
        <v>0.44446600000000003</v>
      </c>
      <c r="H16267" s="5">
        <v>0.65932199999999996</v>
      </c>
      <c r="I16267" s="5">
        <v>0.34275299999999997</v>
      </c>
    </row>
    <row r="16268" spans="1:9" x14ac:dyDescent="0.25">
      <c r="A16268" t="s">
        <v>36750</v>
      </c>
      <c r="B16268" t="s">
        <v>36751</v>
      </c>
      <c r="C16268" t="s">
        <v>36325</v>
      </c>
      <c r="D16268" s="4" t="s">
        <v>7</v>
      </c>
      <c r="E16268" t="s">
        <v>1102</v>
      </c>
      <c r="F16268" s="5">
        <v>0.752</v>
      </c>
      <c r="G16268" s="5">
        <v>0.73699999999999999</v>
      </c>
      <c r="H16268" s="5">
        <v>0.86099999999999999</v>
      </c>
      <c r="I16268" s="5">
        <v>0.63700000000000001</v>
      </c>
    </row>
    <row r="16269" spans="1:9" x14ac:dyDescent="0.25">
      <c r="A16269" t="s">
        <v>36752</v>
      </c>
      <c r="B16269" t="s">
        <v>36753</v>
      </c>
      <c r="C16269" t="s">
        <v>36325</v>
      </c>
      <c r="D16269" s="4" t="s">
        <v>10</v>
      </c>
      <c r="E16269" t="s">
        <v>1102</v>
      </c>
      <c r="F16269" s="5">
        <v>0.496</v>
      </c>
      <c r="G16269" s="5">
        <v>0.59499999999999997</v>
      </c>
      <c r="H16269" s="5">
        <v>0.41699999999999998</v>
      </c>
      <c r="I16269" s="5">
        <v>0.32600000000000001</v>
      </c>
    </row>
    <row r="16270" spans="1:9" x14ac:dyDescent="0.25">
      <c r="A16270" t="s">
        <v>36754</v>
      </c>
      <c r="B16270" t="s">
        <v>36755</v>
      </c>
      <c r="C16270" t="s">
        <v>36325</v>
      </c>
      <c r="D16270" s="4" t="s">
        <v>10</v>
      </c>
      <c r="E16270" t="s">
        <v>1102</v>
      </c>
      <c r="F16270" s="5">
        <v>6.7000000000000004E-2</v>
      </c>
      <c r="G16270" s="5">
        <v>0.14599999999999999</v>
      </c>
      <c r="H16270" s="5">
        <v>5.1999999999999998E-2</v>
      </c>
      <c r="I16270" s="5">
        <v>0.126</v>
      </c>
    </row>
    <row r="16271" spans="1:9" x14ac:dyDescent="0.25">
      <c r="A16271" t="s">
        <v>36756</v>
      </c>
      <c r="B16271" t="s">
        <v>36757</v>
      </c>
      <c r="C16271" t="s">
        <v>36325</v>
      </c>
      <c r="D16271" s="4" t="s">
        <v>10</v>
      </c>
      <c r="E16271" t="s">
        <v>1102</v>
      </c>
      <c r="F16271" s="5">
        <v>0.35499999999999998</v>
      </c>
      <c r="G16271" s="5">
        <v>0.48699999999999999</v>
      </c>
      <c r="H16271" s="5">
        <v>0.28399999999999997</v>
      </c>
      <c r="I16271" s="5">
        <v>0.24099999999999999</v>
      </c>
    </row>
    <row r="16272" spans="1:9" x14ac:dyDescent="0.25">
      <c r="A16272" t="s">
        <v>36758</v>
      </c>
      <c r="B16272" t="s">
        <v>36759</v>
      </c>
      <c r="C16272" t="s">
        <v>36325</v>
      </c>
      <c r="D16272" s="4" t="s">
        <v>10</v>
      </c>
      <c r="E16272" t="s">
        <v>1102</v>
      </c>
      <c r="F16272" s="5">
        <v>0.32200000000000001</v>
      </c>
      <c r="G16272" s="5">
        <v>0.46500000000000002</v>
      </c>
      <c r="H16272" s="5">
        <v>0.17399999999999999</v>
      </c>
      <c r="I16272" s="5">
        <v>0.187</v>
      </c>
    </row>
    <row r="16273" spans="1:9" x14ac:dyDescent="0.25">
      <c r="A16273" t="s">
        <v>36760</v>
      </c>
      <c r="B16273" t="s">
        <v>36761</v>
      </c>
      <c r="C16273" t="s">
        <v>36325</v>
      </c>
      <c r="D16273" s="4" t="s">
        <v>10</v>
      </c>
      <c r="E16273" t="s">
        <v>70334</v>
      </c>
      <c r="F16273" s="5">
        <v>0.57796599999999998</v>
      </c>
      <c r="G16273" s="5">
        <v>0.51614300000000002</v>
      </c>
      <c r="H16273" s="5">
        <v>0.11355899999999999</v>
      </c>
      <c r="I16273" s="5">
        <v>0.20646999999999999</v>
      </c>
    </row>
    <row r="16274" spans="1:9" x14ac:dyDescent="0.25">
      <c r="A16274" t="s">
        <v>36762</v>
      </c>
      <c r="B16274" t="s">
        <v>36763</v>
      </c>
      <c r="C16274" t="s">
        <v>36325</v>
      </c>
      <c r="D16274" s="4" t="s">
        <v>10</v>
      </c>
      <c r="E16274" t="s">
        <v>1102</v>
      </c>
      <c r="F16274" s="5">
        <v>0.442</v>
      </c>
      <c r="G16274" s="5">
        <v>0.56399999999999995</v>
      </c>
      <c r="H16274" s="5">
        <v>0.53</v>
      </c>
      <c r="I16274" s="5">
        <v>0.38</v>
      </c>
    </row>
    <row r="16275" spans="1:9" x14ac:dyDescent="0.25">
      <c r="A16275" t="s">
        <v>36766</v>
      </c>
      <c r="B16275" t="s">
        <v>36767</v>
      </c>
      <c r="C16275" t="s">
        <v>36325</v>
      </c>
      <c r="D16275" s="4" t="s">
        <v>10</v>
      </c>
      <c r="E16275" t="s">
        <v>1102</v>
      </c>
      <c r="F16275" s="5">
        <v>0.66800000000000004</v>
      </c>
      <c r="G16275" s="5">
        <v>0.68899999999999995</v>
      </c>
      <c r="H16275" s="5">
        <v>0.752</v>
      </c>
      <c r="I16275" s="5">
        <v>0.52500000000000002</v>
      </c>
    </row>
    <row r="16276" spans="1:9" x14ac:dyDescent="0.25">
      <c r="A16276" t="s">
        <v>36768</v>
      </c>
      <c r="B16276" t="s">
        <v>36769</v>
      </c>
      <c r="C16276" t="s">
        <v>36325</v>
      </c>
      <c r="D16276" s="4" t="s">
        <v>10</v>
      </c>
      <c r="E16276" t="s">
        <v>1102</v>
      </c>
      <c r="F16276" s="5">
        <v>0.58699999999999997</v>
      </c>
      <c r="G16276" s="5">
        <v>0.65100000000000002</v>
      </c>
      <c r="H16276" s="5">
        <v>0.69499999999999995</v>
      </c>
      <c r="I16276" s="5">
        <v>0.48499999999999999</v>
      </c>
    </row>
    <row r="16277" spans="1:9" x14ac:dyDescent="0.25">
      <c r="A16277" t="s">
        <v>36770</v>
      </c>
      <c r="B16277" t="s">
        <v>36771</v>
      </c>
      <c r="C16277" t="s">
        <v>36325</v>
      </c>
      <c r="D16277" s="4" t="s">
        <v>7</v>
      </c>
      <c r="E16277" t="s">
        <v>1102</v>
      </c>
      <c r="F16277" s="5">
        <v>0.86399999999999999</v>
      </c>
      <c r="G16277" s="5">
        <v>0.80300000000000005</v>
      </c>
      <c r="H16277" s="5">
        <v>0.91400000000000003</v>
      </c>
      <c r="I16277" s="5">
        <v>0.70599999999999996</v>
      </c>
    </row>
    <row r="16278" spans="1:9" x14ac:dyDescent="0.25">
      <c r="A16278" t="s">
        <v>36772</v>
      </c>
      <c r="B16278" t="s">
        <v>36773</v>
      </c>
      <c r="C16278" t="s">
        <v>36325</v>
      </c>
      <c r="D16278" s="4" t="s">
        <v>7</v>
      </c>
      <c r="E16278" t="s">
        <v>1102</v>
      </c>
      <c r="F16278" s="5">
        <v>0.90900000000000003</v>
      </c>
      <c r="G16278" s="5">
        <v>0.83</v>
      </c>
      <c r="H16278" s="5">
        <v>0.89700000000000002</v>
      </c>
      <c r="I16278" s="5">
        <v>0.67700000000000005</v>
      </c>
    </row>
    <row r="16279" spans="1:9" x14ac:dyDescent="0.25">
      <c r="A16279" t="s">
        <v>36774</v>
      </c>
      <c r="B16279" t="s">
        <v>36775</v>
      </c>
      <c r="C16279" t="s">
        <v>36325</v>
      </c>
      <c r="D16279" s="4" t="s">
        <v>7</v>
      </c>
      <c r="E16279" t="s">
        <v>1102</v>
      </c>
      <c r="F16279" s="5">
        <v>0.88600000000000001</v>
      </c>
      <c r="G16279" s="5">
        <v>0.81399999999999995</v>
      </c>
      <c r="H16279" s="5">
        <v>0.97899999999999998</v>
      </c>
      <c r="I16279" s="5">
        <v>0.84599999999999997</v>
      </c>
    </row>
    <row r="16280" spans="1:9" x14ac:dyDescent="0.25">
      <c r="A16280" t="s">
        <v>36778</v>
      </c>
      <c r="B16280" t="s">
        <v>36779</v>
      </c>
      <c r="C16280" t="s">
        <v>36325</v>
      </c>
      <c r="D16280" s="4" t="s">
        <v>10</v>
      </c>
      <c r="E16280" t="s">
        <v>1102</v>
      </c>
      <c r="F16280" s="5">
        <v>0.46100000000000002</v>
      </c>
      <c r="G16280" s="5">
        <v>0.57999999999999996</v>
      </c>
      <c r="H16280" s="5">
        <v>0.375</v>
      </c>
      <c r="I16280" s="5">
        <v>0.30199999999999999</v>
      </c>
    </row>
    <row r="16281" spans="1:9" x14ac:dyDescent="0.25">
      <c r="A16281" t="s">
        <v>36780</v>
      </c>
      <c r="B16281" t="s">
        <v>36781</v>
      </c>
      <c r="C16281" t="s">
        <v>36325</v>
      </c>
      <c r="D16281" s="4" t="s">
        <v>10</v>
      </c>
      <c r="E16281" t="s">
        <v>1102</v>
      </c>
      <c r="F16281" s="5">
        <v>0.48399999999999999</v>
      </c>
      <c r="G16281" s="5">
        <v>0.58899999999999997</v>
      </c>
      <c r="H16281" s="5">
        <v>0.63300000000000001</v>
      </c>
      <c r="I16281" s="5">
        <v>0.435</v>
      </c>
    </row>
    <row r="16282" spans="1:9" x14ac:dyDescent="0.25">
      <c r="A16282" t="s">
        <v>36782</v>
      </c>
      <c r="B16282" t="s">
        <v>36783</v>
      </c>
      <c r="C16282" t="s">
        <v>36325</v>
      </c>
      <c r="D16282" s="4" t="s">
        <v>10</v>
      </c>
      <c r="E16282" t="s">
        <v>70334</v>
      </c>
      <c r="F16282" s="5">
        <v>0.57118599999999997</v>
      </c>
      <c r="G16282" s="5">
        <v>0.51125900000000002</v>
      </c>
      <c r="H16282" s="5">
        <v>0.569492</v>
      </c>
      <c r="I16282" s="5">
        <v>0.315668</v>
      </c>
    </row>
    <row r="16283" spans="1:9" x14ac:dyDescent="0.25">
      <c r="A16283" t="s">
        <v>36786</v>
      </c>
      <c r="B16283" t="s">
        <v>36787</v>
      </c>
      <c r="C16283" t="s">
        <v>36325</v>
      </c>
      <c r="D16283" s="4" t="s">
        <v>10</v>
      </c>
      <c r="E16283" t="s">
        <v>1102</v>
      </c>
      <c r="F16283" s="5">
        <v>0.47</v>
      </c>
      <c r="G16283" s="5">
        <v>0.58499999999999996</v>
      </c>
      <c r="H16283" s="5">
        <v>0.60399999999999998</v>
      </c>
      <c r="I16283" s="5">
        <v>0.41799999999999998</v>
      </c>
    </row>
    <row r="16284" spans="1:9" x14ac:dyDescent="0.25">
      <c r="A16284" t="s">
        <v>36788</v>
      </c>
      <c r="B16284" t="s">
        <v>36789</v>
      </c>
      <c r="C16284" t="s">
        <v>36325</v>
      </c>
      <c r="D16284" s="4" t="s">
        <v>10</v>
      </c>
      <c r="E16284" t="s">
        <v>1102</v>
      </c>
      <c r="F16284" s="5">
        <v>5.2999999999999999E-2</v>
      </c>
      <c r="G16284" s="5">
        <v>0.126</v>
      </c>
      <c r="H16284" s="5">
        <v>4.4999999999999998E-2</v>
      </c>
      <c r="I16284" s="5">
        <v>0.11899999999999999</v>
      </c>
    </row>
    <row r="16285" spans="1:9" x14ac:dyDescent="0.25">
      <c r="A16285" t="s">
        <v>36794</v>
      </c>
      <c r="B16285" t="s">
        <v>36795</v>
      </c>
      <c r="C16285" t="s">
        <v>36325</v>
      </c>
      <c r="D16285" s="4" t="s">
        <v>7</v>
      </c>
      <c r="E16285" t="s">
        <v>1102</v>
      </c>
      <c r="F16285" s="5">
        <v>0.94799999999999995</v>
      </c>
      <c r="G16285" s="5">
        <v>0.87</v>
      </c>
      <c r="H16285" s="5">
        <v>0.89500000000000002</v>
      </c>
      <c r="I16285" s="5">
        <v>0.67500000000000004</v>
      </c>
    </row>
    <row r="16286" spans="1:9" x14ac:dyDescent="0.25">
      <c r="A16286" t="s">
        <v>36800</v>
      </c>
      <c r="B16286" t="s">
        <v>36801</v>
      </c>
      <c r="C16286" t="s">
        <v>36325</v>
      </c>
      <c r="D16286" s="4" t="s">
        <v>7</v>
      </c>
      <c r="E16286" t="s">
        <v>1102</v>
      </c>
      <c r="F16286" s="5">
        <v>0.96199999999999997</v>
      </c>
      <c r="G16286" s="5">
        <v>0.879</v>
      </c>
      <c r="H16286" s="5">
        <v>0.97099999999999997</v>
      </c>
      <c r="I16286" s="5">
        <v>0.82</v>
      </c>
    </row>
    <row r="16287" spans="1:9" x14ac:dyDescent="0.25">
      <c r="A16287" t="s">
        <v>36802</v>
      </c>
      <c r="B16287" t="s">
        <v>36803</v>
      </c>
      <c r="C16287" t="s">
        <v>36325</v>
      </c>
      <c r="D16287" s="4" t="s">
        <v>10</v>
      </c>
      <c r="E16287" t="s">
        <v>1102</v>
      </c>
      <c r="F16287" s="5">
        <v>0.12</v>
      </c>
      <c r="G16287" s="5">
        <v>0.24199999999999999</v>
      </c>
      <c r="H16287" s="5">
        <v>0.255</v>
      </c>
      <c r="I16287" s="5">
        <v>0.22600000000000001</v>
      </c>
    </row>
    <row r="16288" spans="1:9" x14ac:dyDescent="0.25">
      <c r="A16288" t="s">
        <v>36804</v>
      </c>
      <c r="B16288" t="s">
        <v>36805</v>
      </c>
      <c r="C16288" t="s">
        <v>36325</v>
      </c>
      <c r="D16288" s="4" t="s">
        <v>10</v>
      </c>
      <c r="E16288" t="s">
        <v>1102</v>
      </c>
      <c r="F16288" s="5">
        <v>0.158</v>
      </c>
      <c r="G16288" s="5">
        <v>0.309</v>
      </c>
      <c r="H16288" s="5">
        <v>0.30599999999999999</v>
      </c>
      <c r="I16288" s="5">
        <v>0.252</v>
      </c>
    </row>
    <row r="16289" spans="1:9" x14ac:dyDescent="0.25">
      <c r="A16289" t="s">
        <v>36806</v>
      </c>
      <c r="B16289" t="s">
        <v>36807</v>
      </c>
      <c r="C16289" t="s">
        <v>36325</v>
      </c>
      <c r="D16289" s="4" t="s">
        <v>10</v>
      </c>
      <c r="E16289" t="s">
        <v>1102</v>
      </c>
      <c r="F16289" s="5">
        <v>0.41099999999999998</v>
      </c>
      <c r="G16289" s="5">
        <v>0.54300000000000004</v>
      </c>
      <c r="H16289" s="5">
        <v>0.499</v>
      </c>
      <c r="I16289" s="5">
        <v>0.36599999999999999</v>
      </c>
    </row>
    <row r="16290" spans="1:9" x14ac:dyDescent="0.25">
      <c r="A16290" t="s">
        <v>36808</v>
      </c>
      <c r="B16290" t="s">
        <v>36809</v>
      </c>
      <c r="C16290" t="s">
        <v>36325</v>
      </c>
      <c r="D16290" s="4" t="s">
        <v>10</v>
      </c>
      <c r="E16290" t="s">
        <v>1102</v>
      </c>
      <c r="F16290" s="5">
        <v>0.56299999999999994</v>
      </c>
      <c r="G16290" s="5">
        <v>0.63800000000000001</v>
      </c>
      <c r="H16290" s="5">
        <v>0.59</v>
      </c>
      <c r="I16290" s="5">
        <v>0.41299999999999998</v>
      </c>
    </row>
    <row r="16291" spans="1:9" x14ac:dyDescent="0.25">
      <c r="A16291" t="s">
        <v>36810</v>
      </c>
      <c r="B16291" t="s">
        <v>36811</v>
      </c>
      <c r="C16291" t="s">
        <v>36325</v>
      </c>
      <c r="D16291" s="4" t="s">
        <v>10</v>
      </c>
      <c r="E16291" t="s">
        <v>1102</v>
      </c>
      <c r="F16291" s="5">
        <v>1.9E-2</v>
      </c>
      <c r="G16291" s="5">
        <v>5.0999999999999997E-2</v>
      </c>
      <c r="H16291" s="5">
        <v>9.8000000000000004E-2</v>
      </c>
      <c r="I16291" s="5">
        <v>0.14799999999999999</v>
      </c>
    </row>
    <row r="16292" spans="1:9" x14ac:dyDescent="0.25">
      <c r="A16292" t="s">
        <v>36812</v>
      </c>
      <c r="B16292" t="s">
        <v>36813</v>
      </c>
      <c r="C16292" t="s">
        <v>36325</v>
      </c>
      <c r="D16292" s="4" t="s">
        <v>10</v>
      </c>
      <c r="E16292" t="s">
        <v>1102</v>
      </c>
      <c r="F16292" s="5">
        <v>0.66400000000000003</v>
      </c>
      <c r="G16292" s="5">
        <v>0.68799999999999994</v>
      </c>
      <c r="H16292" s="5">
        <v>0.75900000000000001</v>
      </c>
      <c r="I16292" s="5">
        <v>0.53100000000000003</v>
      </c>
    </row>
    <row r="16293" spans="1:9" x14ac:dyDescent="0.25">
      <c r="A16293" t="s">
        <v>36814</v>
      </c>
      <c r="B16293" t="s">
        <v>36815</v>
      </c>
      <c r="C16293" t="s">
        <v>36325</v>
      </c>
      <c r="D16293" s="4" t="s">
        <v>10</v>
      </c>
      <c r="E16293" t="s">
        <v>1102</v>
      </c>
      <c r="F16293" s="5">
        <v>3.7999999999999999E-2</v>
      </c>
      <c r="G16293" s="5">
        <v>8.3000000000000004E-2</v>
      </c>
      <c r="H16293" s="5">
        <v>0.05</v>
      </c>
      <c r="I16293" s="5">
        <v>0.126</v>
      </c>
    </row>
    <row r="16294" spans="1:9" x14ac:dyDescent="0.25">
      <c r="A16294" t="s">
        <v>36816</v>
      </c>
      <c r="B16294" t="s">
        <v>36817</v>
      </c>
      <c r="C16294" t="s">
        <v>36325</v>
      </c>
      <c r="D16294" s="4" t="s">
        <v>10</v>
      </c>
      <c r="E16294" t="s">
        <v>1102</v>
      </c>
      <c r="F16294" s="5">
        <v>0.56100000000000005</v>
      </c>
      <c r="G16294" s="5">
        <v>0.63600000000000001</v>
      </c>
      <c r="H16294" s="5">
        <v>0.47699999999999998</v>
      </c>
      <c r="I16294" s="5">
        <v>0.35399999999999998</v>
      </c>
    </row>
    <row r="16295" spans="1:9" x14ac:dyDescent="0.25">
      <c r="A16295" t="s">
        <v>36818</v>
      </c>
      <c r="B16295" t="s">
        <v>36819</v>
      </c>
      <c r="C16295" t="s">
        <v>36325</v>
      </c>
      <c r="D16295" s="4" t="s">
        <v>10</v>
      </c>
      <c r="E16295" t="s">
        <v>1102</v>
      </c>
      <c r="F16295" s="5">
        <v>0.27400000000000002</v>
      </c>
      <c r="G16295" s="5">
        <v>0.43099999999999999</v>
      </c>
      <c r="H16295" s="5">
        <v>0.35099999999999998</v>
      </c>
      <c r="I16295" s="5">
        <v>0.28799999999999998</v>
      </c>
    </row>
    <row r="16296" spans="1:9" x14ac:dyDescent="0.25">
      <c r="A16296" t="s">
        <v>36820</v>
      </c>
      <c r="B16296" t="s">
        <v>36821</v>
      </c>
      <c r="C16296" t="s">
        <v>36325</v>
      </c>
      <c r="D16296" s="4" t="s">
        <v>10</v>
      </c>
      <c r="E16296" t="s">
        <v>1102</v>
      </c>
      <c r="F16296" s="5">
        <v>0.1</v>
      </c>
      <c r="G16296" s="5">
        <v>0.20100000000000001</v>
      </c>
      <c r="H16296" s="5">
        <v>7.6999999999999999E-2</v>
      </c>
      <c r="I16296" s="5">
        <v>0.13400000000000001</v>
      </c>
    </row>
    <row r="16297" spans="1:9" x14ac:dyDescent="0.25">
      <c r="A16297" t="s">
        <v>36822</v>
      </c>
      <c r="B16297" t="s">
        <v>36823</v>
      </c>
      <c r="C16297" t="s">
        <v>36325</v>
      </c>
      <c r="D16297" s="4" t="s">
        <v>7</v>
      </c>
      <c r="E16297" t="s">
        <v>1102</v>
      </c>
      <c r="F16297" s="5">
        <v>0.998</v>
      </c>
      <c r="G16297" s="5">
        <v>0.94499999999999995</v>
      </c>
      <c r="H16297" s="5">
        <v>0.995</v>
      </c>
      <c r="I16297" s="5">
        <v>0.88</v>
      </c>
    </row>
    <row r="16298" spans="1:9" x14ac:dyDescent="0.25">
      <c r="A16298" t="s">
        <v>36826</v>
      </c>
      <c r="B16298" t="s">
        <v>36827</v>
      </c>
      <c r="C16298" t="s">
        <v>36325</v>
      </c>
      <c r="D16298" s="4" t="s">
        <v>10</v>
      </c>
      <c r="E16298" t="s">
        <v>1102</v>
      </c>
      <c r="F16298" s="5">
        <v>0.39400000000000002</v>
      </c>
      <c r="G16298" s="5">
        <v>0.52300000000000002</v>
      </c>
      <c r="H16298" s="5">
        <v>0.36699999999999999</v>
      </c>
      <c r="I16298" s="5">
        <v>0.29899999999999999</v>
      </c>
    </row>
    <row r="16299" spans="1:9" x14ac:dyDescent="0.25">
      <c r="A16299" t="s">
        <v>36828</v>
      </c>
      <c r="B16299" t="s">
        <v>36829</v>
      </c>
      <c r="C16299" t="s">
        <v>36325</v>
      </c>
      <c r="D16299" s="4" t="s">
        <v>10</v>
      </c>
      <c r="E16299" t="s">
        <v>70334</v>
      </c>
      <c r="F16299" s="5">
        <v>0.46440700000000001</v>
      </c>
      <c r="G16299" s="5">
        <v>0.42882999999999999</v>
      </c>
      <c r="H16299" s="5">
        <v>0.31864399999999998</v>
      </c>
      <c r="I16299" s="5">
        <v>0.25740600000000002</v>
      </c>
    </row>
    <row r="16300" spans="1:9" x14ac:dyDescent="0.25">
      <c r="A16300" t="s">
        <v>36830</v>
      </c>
      <c r="B16300" t="s">
        <v>36831</v>
      </c>
      <c r="C16300" t="s">
        <v>36325</v>
      </c>
      <c r="D16300" s="4" t="s">
        <v>10</v>
      </c>
      <c r="E16300" t="s">
        <v>1102</v>
      </c>
      <c r="F16300" s="5">
        <v>0.28199999999999997</v>
      </c>
      <c r="G16300" s="5">
        <v>0.437</v>
      </c>
      <c r="H16300" s="5">
        <v>0.34899999999999998</v>
      </c>
      <c r="I16300" s="5">
        <v>0.28799999999999998</v>
      </c>
    </row>
    <row r="16301" spans="1:9" x14ac:dyDescent="0.25">
      <c r="A16301" t="s">
        <v>36834</v>
      </c>
      <c r="B16301" t="s">
        <v>36835</v>
      </c>
      <c r="C16301" t="s">
        <v>36325</v>
      </c>
      <c r="D16301" s="4" t="s">
        <v>10</v>
      </c>
      <c r="E16301" t="s">
        <v>1102</v>
      </c>
      <c r="F16301" s="5">
        <v>0.188</v>
      </c>
      <c r="G16301" s="5">
        <v>0.34399999999999997</v>
      </c>
      <c r="H16301" s="5">
        <v>0.11</v>
      </c>
      <c r="I16301" s="5">
        <v>0.156</v>
      </c>
    </row>
    <row r="16302" spans="1:9" x14ac:dyDescent="0.25">
      <c r="A16302" t="s">
        <v>36836</v>
      </c>
      <c r="B16302" t="s">
        <v>36837</v>
      </c>
      <c r="C16302" t="s">
        <v>36325</v>
      </c>
      <c r="D16302" s="4" t="s">
        <v>10</v>
      </c>
      <c r="E16302" t="s">
        <v>1102</v>
      </c>
      <c r="F16302" s="5">
        <v>0.46600000000000003</v>
      </c>
      <c r="G16302" s="5">
        <v>0.58199999999999996</v>
      </c>
      <c r="H16302" s="5">
        <v>0.42</v>
      </c>
      <c r="I16302" s="5">
        <v>0.32600000000000001</v>
      </c>
    </row>
    <row r="16303" spans="1:9" x14ac:dyDescent="0.25">
      <c r="A16303" t="s">
        <v>36840</v>
      </c>
      <c r="B16303" t="s">
        <v>36841</v>
      </c>
      <c r="C16303" t="s">
        <v>36325</v>
      </c>
      <c r="D16303" s="4" t="s">
        <v>10</v>
      </c>
      <c r="E16303" t="s">
        <v>1102</v>
      </c>
      <c r="F16303" s="5">
        <v>0.24399999999999999</v>
      </c>
      <c r="G16303" s="5">
        <v>0.40699999999999997</v>
      </c>
      <c r="H16303" s="5">
        <v>0.29399999999999998</v>
      </c>
      <c r="I16303" s="5">
        <v>0.247</v>
      </c>
    </row>
    <row r="16304" spans="1:9" x14ac:dyDescent="0.25">
      <c r="A16304" t="s">
        <v>36842</v>
      </c>
      <c r="B16304" t="s">
        <v>36843</v>
      </c>
      <c r="C16304" t="s">
        <v>36325</v>
      </c>
      <c r="D16304" s="4" t="s">
        <v>10</v>
      </c>
      <c r="E16304" t="s">
        <v>70334</v>
      </c>
      <c r="F16304" s="5">
        <v>0.45762700000000001</v>
      </c>
      <c r="G16304" s="5">
        <v>0.42591200000000001</v>
      </c>
      <c r="H16304" s="5">
        <v>0.28135599999999999</v>
      </c>
      <c r="I16304" s="5">
        <v>0.249635</v>
      </c>
    </row>
    <row r="16305" spans="1:9" x14ac:dyDescent="0.25">
      <c r="A16305" t="s">
        <v>36844</v>
      </c>
      <c r="B16305" t="s">
        <v>36845</v>
      </c>
      <c r="C16305" t="s">
        <v>36325</v>
      </c>
      <c r="D16305" s="4" t="s">
        <v>10</v>
      </c>
      <c r="E16305" t="s">
        <v>1102</v>
      </c>
      <c r="F16305" s="5">
        <v>0.48899999999999999</v>
      </c>
      <c r="G16305" s="5">
        <v>0.59199999999999997</v>
      </c>
      <c r="H16305" s="5">
        <v>0.56499999999999995</v>
      </c>
      <c r="I16305" s="5">
        <v>0.39600000000000002</v>
      </c>
    </row>
    <row r="16306" spans="1:9" x14ac:dyDescent="0.25">
      <c r="A16306" t="s">
        <v>36846</v>
      </c>
      <c r="B16306" t="s">
        <v>36847</v>
      </c>
      <c r="C16306" t="s">
        <v>36325</v>
      </c>
      <c r="D16306" s="4" t="s">
        <v>10</v>
      </c>
      <c r="E16306" t="s">
        <v>1102</v>
      </c>
      <c r="F16306" s="5">
        <v>0.67600000000000005</v>
      </c>
      <c r="G16306" s="5">
        <v>0.69499999999999995</v>
      </c>
      <c r="H16306" s="5">
        <v>0.65200000000000002</v>
      </c>
      <c r="I16306" s="5">
        <v>0.45200000000000001</v>
      </c>
    </row>
    <row r="16307" spans="1:9" x14ac:dyDescent="0.25">
      <c r="A16307" t="s">
        <v>36848</v>
      </c>
      <c r="B16307" t="s">
        <v>36849</v>
      </c>
      <c r="C16307" t="s">
        <v>36325</v>
      </c>
      <c r="D16307" s="4" t="s">
        <v>10</v>
      </c>
      <c r="E16307" t="s">
        <v>1102</v>
      </c>
      <c r="F16307" s="5">
        <v>0.30299999999999999</v>
      </c>
      <c r="G16307" s="5">
        <v>0.45200000000000001</v>
      </c>
      <c r="H16307" s="5">
        <v>0.246</v>
      </c>
      <c r="I16307" s="5">
        <v>0.222</v>
      </c>
    </row>
    <row r="16308" spans="1:9" x14ac:dyDescent="0.25">
      <c r="A16308" t="s">
        <v>36850</v>
      </c>
      <c r="B16308" t="s">
        <v>36851</v>
      </c>
      <c r="C16308" t="s">
        <v>36325</v>
      </c>
      <c r="D16308" s="4" t="s">
        <v>10</v>
      </c>
      <c r="E16308" t="s">
        <v>1102</v>
      </c>
      <c r="F16308" s="5">
        <v>0.14499999999999999</v>
      </c>
      <c r="G16308" s="5">
        <v>0.28799999999999998</v>
      </c>
      <c r="H16308" s="5">
        <v>0.16200000000000001</v>
      </c>
      <c r="I16308" s="5">
        <v>0.183</v>
      </c>
    </row>
    <row r="16309" spans="1:9" x14ac:dyDescent="0.25">
      <c r="A16309" t="s">
        <v>36852</v>
      </c>
      <c r="B16309" t="s">
        <v>36853</v>
      </c>
      <c r="C16309" t="s">
        <v>36325</v>
      </c>
      <c r="D16309" s="4" t="s">
        <v>10</v>
      </c>
      <c r="E16309" t="s">
        <v>1102</v>
      </c>
      <c r="F16309" s="5">
        <v>0.54</v>
      </c>
      <c r="G16309" s="5">
        <v>0.61699999999999999</v>
      </c>
      <c r="H16309" s="5">
        <v>0.79300000000000004</v>
      </c>
      <c r="I16309" s="5">
        <v>0.56399999999999995</v>
      </c>
    </row>
    <row r="16310" spans="1:9" x14ac:dyDescent="0.25">
      <c r="A16310" t="s">
        <v>36854</v>
      </c>
      <c r="B16310" t="s">
        <v>36855</v>
      </c>
      <c r="C16310" t="s">
        <v>36325</v>
      </c>
      <c r="D16310" s="4" t="s">
        <v>7</v>
      </c>
      <c r="E16310" t="s">
        <v>1102</v>
      </c>
      <c r="F16310" s="5">
        <v>0.81799999999999995</v>
      </c>
      <c r="G16310" s="5">
        <v>0.77300000000000002</v>
      </c>
      <c r="H16310" s="5">
        <v>0.50800000000000001</v>
      </c>
      <c r="I16310" s="5">
        <v>0.371</v>
      </c>
    </row>
    <row r="16311" spans="1:9" x14ac:dyDescent="0.25">
      <c r="A16311" t="s">
        <v>36858</v>
      </c>
      <c r="B16311" t="s">
        <v>36859</v>
      </c>
      <c r="C16311" t="s">
        <v>36325</v>
      </c>
      <c r="D16311" s="4" t="s">
        <v>10</v>
      </c>
      <c r="E16311" t="s">
        <v>1102</v>
      </c>
      <c r="F16311" s="5">
        <v>0.497</v>
      </c>
      <c r="G16311" s="5">
        <v>0.59599999999999997</v>
      </c>
      <c r="H16311" s="5">
        <v>0.64200000000000002</v>
      </c>
      <c r="I16311" s="5">
        <v>0.442</v>
      </c>
    </row>
    <row r="16312" spans="1:9" x14ac:dyDescent="0.25">
      <c r="A16312" t="s">
        <v>36860</v>
      </c>
      <c r="B16312" t="s">
        <v>36861</v>
      </c>
      <c r="C16312" t="s">
        <v>36325</v>
      </c>
      <c r="D16312" s="4" t="s">
        <v>7</v>
      </c>
      <c r="E16312" t="s">
        <v>1102</v>
      </c>
      <c r="F16312" s="5">
        <v>0.91400000000000003</v>
      </c>
      <c r="G16312" s="5">
        <v>0.83699999999999997</v>
      </c>
      <c r="H16312" s="5">
        <v>0.71099999999999997</v>
      </c>
      <c r="I16312" s="5">
        <v>0.495</v>
      </c>
    </row>
    <row r="16313" spans="1:9" x14ac:dyDescent="0.25">
      <c r="A16313" t="s">
        <v>36864</v>
      </c>
      <c r="B16313" t="s">
        <v>36865</v>
      </c>
      <c r="C16313" t="s">
        <v>36325</v>
      </c>
      <c r="D16313" s="4" t="s">
        <v>10</v>
      </c>
      <c r="E16313" t="s">
        <v>1102</v>
      </c>
      <c r="F16313" s="5">
        <v>0.68</v>
      </c>
      <c r="G16313" s="5">
        <v>0.69499999999999995</v>
      </c>
      <c r="H16313" s="5">
        <v>0.379</v>
      </c>
      <c r="I16313" s="5">
        <v>0.30299999999999999</v>
      </c>
    </row>
    <row r="16314" spans="1:9" x14ac:dyDescent="0.25">
      <c r="A16314" t="s">
        <v>36866</v>
      </c>
      <c r="B16314" t="s">
        <v>36867</v>
      </c>
      <c r="C16314" t="s">
        <v>36325</v>
      </c>
      <c r="D16314" s="4" t="s">
        <v>10</v>
      </c>
      <c r="E16314" t="s">
        <v>70334</v>
      </c>
      <c r="F16314" s="5">
        <v>0.51694899999999999</v>
      </c>
      <c r="G16314" s="5">
        <v>0.47170899999999999</v>
      </c>
      <c r="H16314" s="5">
        <v>0.34576299999999999</v>
      </c>
      <c r="I16314" s="5">
        <v>0.26251200000000002</v>
      </c>
    </row>
    <row r="16315" spans="1:9" x14ac:dyDescent="0.25">
      <c r="A16315" t="s">
        <v>36868</v>
      </c>
      <c r="B16315" t="s">
        <v>36869</v>
      </c>
      <c r="C16315" t="s">
        <v>36325</v>
      </c>
      <c r="D16315" s="4" t="s">
        <v>10</v>
      </c>
      <c r="E16315" t="s">
        <v>70334</v>
      </c>
      <c r="F16315" s="5">
        <v>0.51016899999999998</v>
      </c>
      <c r="G16315" s="5">
        <v>0.46809400000000001</v>
      </c>
      <c r="H16315" s="5">
        <v>0.67118599999999995</v>
      </c>
      <c r="I16315" s="5">
        <v>0.34497299999999997</v>
      </c>
    </row>
    <row r="16316" spans="1:9" x14ac:dyDescent="0.25">
      <c r="A16316" t="s">
        <v>36870</v>
      </c>
      <c r="B16316" t="s">
        <v>36871</v>
      </c>
      <c r="C16316" t="s">
        <v>36325</v>
      </c>
      <c r="D16316" s="4" t="s">
        <v>10</v>
      </c>
      <c r="E16316" t="s">
        <v>1102</v>
      </c>
      <c r="F16316" s="5">
        <v>0.29299999999999998</v>
      </c>
      <c r="G16316" s="5">
        <v>0.44600000000000001</v>
      </c>
      <c r="H16316" s="5">
        <v>0.23400000000000001</v>
      </c>
      <c r="I16316" s="5">
        <v>0.217</v>
      </c>
    </row>
    <row r="16317" spans="1:9" x14ac:dyDescent="0.25">
      <c r="A16317" t="s">
        <v>36874</v>
      </c>
      <c r="B16317" t="s">
        <v>36875</v>
      </c>
      <c r="C16317" t="s">
        <v>36325</v>
      </c>
      <c r="D16317" s="4" t="s">
        <v>7</v>
      </c>
      <c r="E16317" t="s">
        <v>1102</v>
      </c>
      <c r="F16317" s="5">
        <v>0.89500000000000002</v>
      </c>
      <c r="G16317" s="5">
        <v>0.81699999999999995</v>
      </c>
      <c r="H16317" s="5">
        <v>0.68300000000000005</v>
      </c>
      <c r="I16317" s="5">
        <v>0.47499999999999998</v>
      </c>
    </row>
    <row r="16318" spans="1:9" x14ac:dyDescent="0.25">
      <c r="A16318" t="s">
        <v>36876</v>
      </c>
      <c r="B16318" t="s">
        <v>36877</v>
      </c>
      <c r="C16318" t="s">
        <v>36325</v>
      </c>
      <c r="D16318" s="4" t="s">
        <v>7</v>
      </c>
      <c r="E16318" t="s">
        <v>1102</v>
      </c>
      <c r="F16318" s="5">
        <v>0.98799999999999999</v>
      </c>
      <c r="G16318" s="5">
        <v>0.91700000000000004</v>
      </c>
      <c r="H16318" s="5">
        <v>0.95199999999999996</v>
      </c>
      <c r="I16318" s="5">
        <v>0.78</v>
      </c>
    </row>
    <row r="16319" spans="1:9" x14ac:dyDescent="0.25">
      <c r="A16319" t="s">
        <v>36878</v>
      </c>
      <c r="B16319" t="s">
        <v>36879</v>
      </c>
      <c r="C16319" t="s">
        <v>36325</v>
      </c>
      <c r="D16319" s="4" t="s">
        <v>10</v>
      </c>
      <c r="E16319" t="s">
        <v>1102</v>
      </c>
      <c r="F16319" s="5">
        <v>0.67500000000000004</v>
      </c>
      <c r="G16319" s="5">
        <v>0.69399999999999995</v>
      </c>
      <c r="H16319" s="5">
        <v>0.78800000000000003</v>
      </c>
      <c r="I16319" s="5">
        <v>0.56000000000000005</v>
      </c>
    </row>
    <row r="16320" spans="1:9" x14ac:dyDescent="0.25">
      <c r="A16320" t="s">
        <v>36880</v>
      </c>
      <c r="B16320" t="s">
        <v>36881</v>
      </c>
      <c r="C16320" t="s">
        <v>36325</v>
      </c>
      <c r="D16320" s="4" t="s">
        <v>10</v>
      </c>
      <c r="E16320" t="s">
        <v>1102</v>
      </c>
      <c r="F16320" s="5">
        <v>5.7000000000000002E-2</v>
      </c>
      <c r="G16320" s="5">
        <v>0.13100000000000001</v>
      </c>
      <c r="H16320" s="5">
        <v>4.5999999999999999E-2</v>
      </c>
      <c r="I16320" s="5">
        <v>0.121</v>
      </c>
    </row>
    <row r="16321" spans="1:9" x14ac:dyDescent="0.25">
      <c r="A16321" t="s">
        <v>36882</v>
      </c>
      <c r="B16321" t="s">
        <v>36883</v>
      </c>
      <c r="C16321" t="s">
        <v>36325</v>
      </c>
      <c r="D16321" s="4" t="s">
        <v>10</v>
      </c>
      <c r="E16321" t="s">
        <v>70334</v>
      </c>
      <c r="F16321" s="5">
        <v>0.50678000000000001</v>
      </c>
      <c r="G16321" s="5">
        <v>0.46286100000000002</v>
      </c>
      <c r="H16321" s="5">
        <v>0.46779700000000002</v>
      </c>
      <c r="I16321" s="5">
        <v>0.291468</v>
      </c>
    </row>
    <row r="16322" spans="1:9" x14ac:dyDescent="0.25">
      <c r="A16322" t="s">
        <v>36884</v>
      </c>
      <c r="B16322" t="s">
        <v>36885</v>
      </c>
      <c r="C16322" t="s">
        <v>36325</v>
      </c>
      <c r="D16322" s="4" t="s">
        <v>7</v>
      </c>
      <c r="E16322" t="s">
        <v>1102</v>
      </c>
      <c r="F16322" s="5">
        <v>0.995</v>
      </c>
      <c r="G16322" s="5">
        <v>0.93100000000000005</v>
      </c>
      <c r="H16322" s="5">
        <v>0.97399999999999998</v>
      </c>
      <c r="I16322" s="5">
        <v>0.82899999999999996</v>
      </c>
    </row>
    <row r="16323" spans="1:9" x14ac:dyDescent="0.25">
      <c r="A16323" t="s">
        <v>36886</v>
      </c>
      <c r="B16323" t="s">
        <v>36887</v>
      </c>
      <c r="C16323" t="s">
        <v>36325</v>
      </c>
      <c r="D16323" s="4" t="s">
        <v>10</v>
      </c>
      <c r="E16323" t="s">
        <v>1102</v>
      </c>
      <c r="F16323" s="5">
        <v>0.51100000000000001</v>
      </c>
      <c r="G16323" s="5">
        <v>0.6</v>
      </c>
      <c r="H16323" s="5">
        <v>0.24399999999999999</v>
      </c>
      <c r="I16323" s="5">
        <v>0.222</v>
      </c>
    </row>
    <row r="16324" spans="1:9" x14ac:dyDescent="0.25">
      <c r="A16324" t="s">
        <v>36890</v>
      </c>
      <c r="B16324" t="s">
        <v>36891</v>
      </c>
      <c r="C16324" t="s">
        <v>36325</v>
      </c>
      <c r="D16324" s="4" t="s">
        <v>7</v>
      </c>
      <c r="E16324" t="s">
        <v>1102</v>
      </c>
      <c r="F16324" s="5">
        <v>0.70199999999999996</v>
      </c>
      <c r="G16324" s="5">
        <v>0.70399999999999996</v>
      </c>
      <c r="H16324" s="5">
        <v>0.66300000000000003</v>
      </c>
      <c r="I16324" s="5">
        <v>0.45800000000000002</v>
      </c>
    </row>
    <row r="16325" spans="1:9" x14ac:dyDescent="0.25">
      <c r="A16325" t="s">
        <v>36892</v>
      </c>
      <c r="B16325" t="s">
        <v>36893</v>
      </c>
      <c r="C16325" t="s">
        <v>36325</v>
      </c>
      <c r="D16325" s="4" t="s">
        <v>10</v>
      </c>
      <c r="E16325" t="s">
        <v>1102</v>
      </c>
      <c r="F16325" s="5">
        <v>2.1000000000000001E-2</v>
      </c>
      <c r="G16325" s="5">
        <v>5.0999999999999997E-2</v>
      </c>
      <c r="H16325" s="5">
        <v>2.5999999999999999E-2</v>
      </c>
      <c r="I16325" s="5">
        <v>0.10100000000000001</v>
      </c>
    </row>
    <row r="16326" spans="1:9" x14ac:dyDescent="0.25">
      <c r="A16326" t="s">
        <v>36894</v>
      </c>
      <c r="B16326" t="s">
        <v>36895</v>
      </c>
      <c r="C16326" t="s">
        <v>36325</v>
      </c>
      <c r="D16326" s="4" t="s">
        <v>10</v>
      </c>
      <c r="E16326" t="s">
        <v>1102</v>
      </c>
      <c r="F16326" s="5">
        <v>0.52</v>
      </c>
      <c r="G16326" s="5">
        <v>0.60599999999999998</v>
      </c>
      <c r="H16326" s="5">
        <v>0.60599999999999998</v>
      </c>
      <c r="I16326" s="5">
        <v>0.41899999999999998</v>
      </c>
    </row>
    <row r="16327" spans="1:9" x14ac:dyDescent="0.25">
      <c r="A16327" t="s">
        <v>36896</v>
      </c>
      <c r="B16327" t="s">
        <v>36897</v>
      </c>
      <c r="C16327" t="s">
        <v>36325</v>
      </c>
      <c r="D16327" s="4" t="s">
        <v>10</v>
      </c>
      <c r="E16327" t="s">
        <v>1102</v>
      </c>
      <c r="F16327" s="5">
        <v>0.251</v>
      </c>
      <c r="G16327" s="5">
        <v>0.41399999999999998</v>
      </c>
      <c r="H16327" s="5">
        <v>0.222</v>
      </c>
      <c r="I16327" s="5">
        <v>0.21199999999999999</v>
      </c>
    </row>
    <row r="16328" spans="1:9" x14ac:dyDescent="0.25">
      <c r="A16328" t="s">
        <v>36898</v>
      </c>
      <c r="B16328" t="s">
        <v>36899</v>
      </c>
      <c r="C16328" t="s">
        <v>36325</v>
      </c>
      <c r="D16328" s="4" t="s">
        <v>10</v>
      </c>
      <c r="E16328" t="s">
        <v>1102</v>
      </c>
      <c r="F16328" s="5">
        <v>3.1E-2</v>
      </c>
      <c r="G16328" s="5">
        <v>6.6000000000000003E-2</v>
      </c>
      <c r="H16328" s="5">
        <v>1.7000000000000001E-2</v>
      </c>
      <c r="I16328" s="5">
        <v>9.8000000000000004E-2</v>
      </c>
    </row>
    <row r="16329" spans="1:9" x14ac:dyDescent="0.25">
      <c r="A16329" t="s">
        <v>36900</v>
      </c>
      <c r="B16329" t="s">
        <v>36901</v>
      </c>
      <c r="C16329" t="s">
        <v>36325</v>
      </c>
      <c r="D16329" s="4" t="s">
        <v>10</v>
      </c>
      <c r="E16329" t="s">
        <v>70334</v>
      </c>
      <c r="F16329" s="5">
        <v>0.55593199999999998</v>
      </c>
      <c r="G16329" s="5">
        <v>0.50209300000000001</v>
      </c>
      <c r="H16329" s="5">
        <v>0.44915300000000002</v>
      </c>
      <c r="I16329" s="5">
        <v>0.28579100000000002</v>
      </c>
    </row>
    <row r="16330" spans="1:9" x14ac:dyDescent="0.25">
      <c r="A16330" t="s">
        <v>36902</v>
      </c>
      <c r="B16330" t="s">
        <v>36903</v>
      </c>
      <c r="C16330" t="s">
        <v>36325</v>
      </c>
      <c r="D16330" s="4" t="s">
        <v>7</v>
      </c>
      <c r="E16330" t="s">
        <v>1102</v>
      </c>
      <c r="F16330" s="5">
        <v>0.70399999999999996</v>
      </c>
      <c r="G16330" s="5">
        <v>0.70399999999999996</v>
      </c>
      <c r="H16330" s="5">
        <v>0.52800000000000002</v>
      </c>
      <c r="I16330" s="5">
        <v>0.38</v>
      </c>
    </row>
    <row r="16331" spans="1:9" x14ac:dyDescent="0.25">
      <c r="A16331" t="s">
        <v>36904</v>
      </c>
      <c r="B16331" t="s">
        <v>36905</v>
      </c>
      <c r="C16331" t="s">
        <v>36325</v>
      </c>
      <c r="D16331" s="4" t="s">
        <v>10</v>
      </c>
      <c r="E16331" t="s">
        <v>1102</v>
      </c>
      <c r="F16331" s="5">
        <v>0.51600000000000001</v>
      </c>
      <c r="G16331" s="5">
        <v>0.60099999999999998</v>
      </c>
      <c r="H16331" s="5">
        <v>0.497</v>
      </c>
      <c r="I16331" s="5">
        <v>0.36399999999999999</v>
      </c>
    </row>
    <row r="16332" spans="1:9" x14ac:dyDescent="0.25">
      <c r="A16332" t="s">
        <v>36906</v>
      </c>
      <c r="B16332" t="s">
        <v>36907</v>
      </c>
      <c r="C16332" t="s">
        <v>36325</v>
      </c>
      <c r="D16332" s="4" t="s">
        <v>10</v>
      </c>
      <c r="E16332" t="s">
        <v>1102</v>
      </c>
      <c r="F16332" s="5">
        <v>0.29899999999999999</v>
      </c>
      <c r="G16332" s="5">
        <v>0.45</v>
      </c>
      <c r="H16332" s="5">
        <v>0.28599999999999998</v>
      </c>
      <c r="I16332" s="5">
        <v>0.24099999999999999</v>
      </c>
    </row>
    <row r="16333" spans="1:9" x14ac:dyDescent="0.25">
      <c r="A16333" t="s">
        <v>36908</v>
      </c>
      <c r="B16333" t="s">
        <v>36909</v>
      </c>
      <c r="C16333" t="s">
        <v>36325</v>
      </c>
      <c r="D16333" s="4" t="s">
        <v>7</v>
      </c>
      <c r="E16333" t="s">
        <v>1102</v>
      </c>
      <c r="F16333" s="5">
        <v>0.69899999999999995</v>
      </c>
      <c r="G16333" s="5">
        <v>0.70299999999999996</v>
      </c>
      <c r="H16333" s="5">
        <v>0.77600000000000002</v>
      </c>
      <c r="I16333" s="5">
        <v>0.54800000000000004</v>
      </c>
    </row>
    <row r="16334" spans="1:9" x14ac:dyDescent="0.25">
      <c r="A16334" t="s">
        <v>36910</v>
      </c>
      <c r="B16334" t="s">
        <v>36911</v>
      </c>
      <c r="C16334" t="s">
        <v>36325</v>
      </c>
      <c r="D16334" s="4" t="s">
        <v>10</v>
      </c>
      <c r="E16334" t="s">
        <v>70334</v>
      </c>
      <c r="F16334" s="5">
        <v>0.40339000000000003</v>
      </c>
      <c r="G16334" s="5">
        <v>0.39330799999999999</v>
      </c>
      <c r="H16334" s="5">
        <v>0.216949</v>
      </c>
      <c r="I16334" s="5">
        <v>0.23514099999999999</v>
      </c>
    </row>
    <row r="16335" spans="1:9" x14ac:dyDescent="0.25">
      <c r="A16335" t="s">
        <v>36914</v>
      </c>
      <c r="B16335" t="s">
        <v>36915</v>
      </c>
      <c r="C16335" t="s">
        <v>36325</v>
      </c>
      <c r="D16335" s="4" t="s">
        <v>10</v>
      </c>
      <c r="E16335" t="s">
        <v>1102</v>
      </c>
      <c r="F16335" s="5">
        <v>0.157</v>
      </c>
      <c r="G16335" s="5">
        <v>0.30399999999999999</v>
      </c>
      <c r="H16335" s="5">
        <v>0.11899999999999999</v>
      </c>
      <c r="I16335" s="5">
        <v>0.16200000000000001</v>
      </c>
    </row>
    <row r="16336" spans="1:9" x14ac:dyDescent="0.25">
      <c r="A16336" t="s">
        <v>36916</v>
      </c>
      <c r="B16336" t="s">
        <v>36917</v>
      </c>
      <c r="C16336" t="s">
        <v>36325</v>
      </c>
      <c r="D16336" s="4" t="s">
        <v>10</v>
      </c>
      <c r="E16336" t="s">
        <v>70334</v>
      </c>
      <c r="F16336" s="5">
        <v>0.40169500000000002</v>
      </c>
      <c r="G16336" s="5">
        <v>0.39241999999999999</v>
      </c>
      <c r="H16336" s="5">
        <v>0.238983</v>
      </c>
      <c r="I16336" s="5">
        <v>0.240152</v>
      </c>
    </row>
    <row r="16337" spans="1:9" x14ac:dyDescent="0.25">
      <c r="A16337" t="s">
        <v>36918</v>
      </c>
      <c r="B16337" t="s">
        <v>36919</v>
      </c>
      <c r="C16337" t="s">
        <v>36325</v>
      </c>
      <c r="D16337" s="4" t="s">
        <v>10</v>
      </c>
      <c r="E16337" t="s">
        <v>1102</v>
      </c>
      <c r="F16337" s="5">
        <v>0.41699999999999998</v>
      </c>
      <c r="G16337" s="5">
        <v>0.54700000000000004</v>
      </c>
      <c r="H16337" s="5">
        <v>0.51800000000000002</v>
      </c>
      <c r="I16337" s="5">
        <v>0.374</v>
      </c>
    </row>
    <row r="16338" spans="1:9" x14ac:dyDescent="0.25">
      <c r="A16338" t="s">
        <v>36920</v>
      </c>
      <c r="B16338" t="s">
        <v>36921</v>
      </c>
      <c r="C16338" t="s">
        <v>36325</v>
      </c>
      <c r="D16338" s="4" t="s">
        <v>10</v>
      </c>
      <c r="E16338" t="s">
        <v>1102</v>
      </c>
      <c r="F16338" s="5">
        <v>0.28699999999999998</v>
      </c>
      <c r="G16338" s="5">
        <v>0.442</v>
      </c>
      <c r="H16338" s="5">
        <v>0.17699999999999999</v>
      </c>
      <c r="I16338" s="5">
        <v>0.187</v>
      </c>
    </row>
    <row r="16339" spans="1:9" x14ac:dyDescent="0.25">
      <c r="A16339" t="s">
        <v>36924</v>
      </c>
      <c r="B16339" t="s">
        <v>36925</v>
      </c>
      <c r="C16339" t="s">
        <v>36325</v>
      </c>
      <c r="D16339" s="4" t="s">
        <v>7</v>
      </c>
      <c r="E16339" t="s">
        <v>1102</v>
      </c>
      <c r="F16339" s="5">
        <v>0.98599999999999999</v>
      </c>
      <c r="G16339" s="5">
        <v>0.91300000000000003</v>
      </c>
      <c r="H16339" s="5">
        <v>0.96899999999999997</v>
      </c>
      <c r="I16339" s="5">
        <v>0.82</v>
      </c>
    </row>
    <row r="16340" spans="1:9" x14ac:dyDescent="0.25">
      <c r="A16340" t="s">
        <v>36928</v>
      </c>
      <c r="B16340" t="s">
        <v>36929</v>
      </c>
      <c r="C16340" t="s">
        <v>36325</v>
      </c>
      <c r="D16340" s="4" t="s">
        <v>7</v>
      </c>
      <c r="E16340" t="s">
        <v>1102</v>
      </c>
      <c r="F16340" s="5">
        <v>0.72499999999999998</v>
      </c>
      <c r="G16340" s="5">
        <v>0.72</v>
      </c>
      <c r="H16340" s="5">
        <v>0.84699999999999998</v>
      </c>
      <c r="I16340" s="5">
        <v>0.628</v>
      </c>
    </row>
    <row r="16341" spans="1:9" x14ac:dyDescent="0.25">
      <c r="A16341" t="s">
        <v>36930</v>
      </c>
      <c r="B16341" t="s">
        <v>36931</v>
      </c>
      <c r="C16341" t="s">
        <v>36325</v>
      </c>
      <c r="D16341" s="4" t="s">
        <v>10</v>
      </c>
      <c r="E16341" t="s">
        <v>1102</v>
      </c>
      <c r="F16341" s="5">
        <v>0.23400000000000001</v>
      </c>
      <c r="G16341" s="5">
        <v>0.39300000000000002</v>
      </c>
      <c r="H16341" s="5">
        <v>0.23899999999999999</v>
      </c>
      <c r="I16341" s="5">
        <v>0.22</v>
      </c>
    </row>
    <row r="16342" spans="1:9" x14ac:dyDescent="0.25">
      <c r="A16342" t="s">
        <v>36932</v>
      </c>
      <c r="B16342" t="s">
        <v>36933</v>
      </c>
      <c r="C16342" t="s">
        <v>36325</v>
      </c>
      <c r="D16342" s="4" t="s">
        <v>7</v>
      </c>
      <c r="E16342" t="s">
        <v>1102</v>
      </c>
      <c r="F16342" s="5">
        <v>0.76400000000000001</v>
      </c>
      <c r="G16342" s="5">
        <v>0.74399999999999999</v>
      </c>
      <c r="H16342" s="5">
        <v>0.89300000000000002</v>
      </c>
      <c r="I16342" s="5">
        <v>0.67300000000000004</v>
      </c>
    </row>
    <row r="16343" spans="1:9" x14ac:dyDescent="0.25">
      <c r="A16343" t="s">
        <v>36934</v>
      </c>
      <c r="B16343" t="s">
        <v>36935</v>
      </c>
      <c r="C16343" t="s">
        <v>36325</v>
      </c>
      <c r="D16343" s="4" t="s">
        <v>10</v>
      </c>
      <c r="E16343" t="s">
        <v>1102</v>
      </c>
      <c r="F16343" s="5">
        <v>0.66100000000000003</v>
      </c>
      <c r="G16343" s="5">
        <v>0.68500000000000005</v>
      </c>
      <c r="H16343" s="5">
        <v>0.67500000000000004</v>
      </c>
      <c r="I16343" s="5">
        <v>0.46800000000000003</v>
      </c>
    </row>
    <row r="16344" spans="1:9" x14ac:dyDescent="0.25">
      <c r="A16344" t="s">
        <v>36938</v>
      </c>
      <c r="B16344" t="s">
        <v>36939</v>
      </c>
      <c r="C16344" t="s">
        <v>36325</v>
      </c>
      <c r="D16344" s="4" t="s">
        <v>7</v>
      </c>
      <c r="E16344" t="s">
        <v>70334</v>
      </c>
      <c r="F16344" s="5">
        <v>0.71525399999999995</v>
      </c>
      <c r="G16344" s="5">
        <v>0.60716800000000004</v>
      </c>
      <c r="H16344" s="5">
        <v>0.544068</v>
      </c>
      <c r="I16344" s="5">
        <v>0.30945099999999998</v>
      </c>
    </row>
    <row r="16345" spans="1:9" x14ac:dyDescent="0.25">
      <c r="A16345" t="s">
        <v>36940</v>
      </c>
      <c r="B16345" t="s">
        <v>36941</v>
      </c>
      <c r="C16345" t="s">
        <v>36325</v>
      </c>
      <c r="D16345" s="4" t="s">
        <v>7</v>
      </c>
      <c r="E16345" t="s">
        <v>1102</v>
      </c>
      <c r="F16345" s="5">
        <v>0.74399999999999999</v>
      </c>
      <c r="G16345" s="5">
        <v>0.73399999999999999</v>
      </c>
      <c r="H16345" s="5">
        <v>0.77500000000000002</v>
      </c>
      <c r="I16345" s="5">
        <v>0.54700000000000004</v>
      </c>
    </row>
    <row r="16346" spans="1:9" x14ac:dyDescent="0.25">
      <c r="A16346" t="s">
        <v>36942</v>
      </c>
      <c r="B16346" t="s">
        <v>36943</v>
      </c>
      <c r="C16346" t="s">
        <v>36325</v>
      </c>
      <c r="D16346" s="4" t="s">
        <v>10</v>
      </c>
      <c r="E16346" t="s">
        <v>1102</v>
      </c>
      <c r="F16346" s="5">
        <v>0.439</v>
      </c>
      <c r="G16346" s="5">
        <v>0.56200000000000006</v>
      </c>
      <c r="H16346" s="5">
        <v>0.52300000000000002</v>
      </c>
      <c r="I16346" s="5">
        <v>0.376</v>
      </c>
    </row>
    <row r="16347" spans="1:9" x14ac:dyDescent="0.25">
      <c r="A16347" t="s">
        <v>36944</v>
      </c>
      <c r="B16347" t="s">
        <v>36945</v>
      </c>
      <c r="C16347" t="s">
        <v>36325</v>
      </c>
      <c r="D16347" s="4" t="s">
        <v>7</v>
      </c>
      <c r="E16347" t="s">
        <v>1102</v>
      </c>
      <c r="F16347" s="5">
        <v>0.85899999999999999</v>
      </c>
      <c r="G16347" s="5">
        <v>0.80100000000000005</v>
      </c>
      <c r="H16347" s="5">
        <v>0.73</v>
      </c>
      <c r="I16347" s="5">
        <v>0.50600000000000001</v>
      </c>
    </row>
    <row r="16348" spans="1:9" x14ac:dyDescent="0.25">
      <c r="A16348" t="s">
        <v>36946</v>
      </c>
      <c r="B16348" t="s">
        <v>36947</v>
      </c>
      <c r="C16348" t="s">
        <v>36325</v>
      </c>
      <c r="D16348" s="4" t="s">
        <v>10</v>
      </c>
      <c r="E16348" t="s">
        <v>70334</v>
      </c>
      <c r="F16348" s="5">
        <v>0.49321999999999999</v>
      </c>
      <c r="G16348" s="5">
        <v>0.44874700000000001</v>
      </c>
      <c r="H16348" s="5">
        <v>0.78305100000000005</v>
      </c>
      <c r="I16348" s="5">
        <v>0.39448100000000003</v>
      </c>
    </row>
    <row r="16349" spans="1:9" x14ac:dyDescent="0.25">
      <c r="A16349" t="s">
        <v>36948</v>
      </c>
      <c r="B16349" t="s">
        <v>36949</v>
      </c>
      <c r="C16349" t="s">
        <v>36325</v>
      </c>
      <c r="D16349" s="4" t="s">
        <v>10</v>
      </c>
      <c r="E16349" t="s">
        <v>1102</v>
      </c>
      <c r="F16349" s="5">
        <v>0.26</v>
      </c>
      <c r="G16349" s="5">
        <v>0.42</v>
      </c>
      <c r="H16349" s="5">
        <v>0.19600000000000001</v>
      </c>
      <c r="I16349" s="5">
        <v>0.19700000000000001</v>
      </c>
    </row>
    <row r="16350" spans="1:9" x14ac:dyDescent="0.25">
      <c r="A16350" t="s">
        <v>36950</v>
      </c>
      <c r="B16350" t="s">
        <v>36951</v>
      </c>
      <c r="C16350" t="s">
        <v>36325</v>
      </c>
      <c r="D16350" s="4" t="s">
        <v>7</v>
      </c>
      <c r="E16350" t="s">
        <v>1102</v>
      </c>
      <c r="F16350" s="5">
        <v>0.89</v>
      </c>
      <c r="G16350" s="5">
        <v>0.81499999999999995</v>
      </c>
      <c r="H16350" s="5">
        <v>0.76900000000000002</v>
      </c>
      <c r="I16350" s="5">
        <v>0.54300000000000004</v>
      </c>
    </row>
    <row r="16351" spans="1:9" x14ac:dyDescent="0.25">
      <c r="A16351" t="s">
        <v>36952</v>
      </c>
      <c r="B16351" t="s">
        <v>36953</v>
      </c>
      <c r="C16351" t="s">
        <v>36325</v>
      </c>
      <c r="D16351" s="4" t="s">
        <v>10</v>
      </c>
      <c r="E16351" t="s">
        <v>1102</v>
      </c>
      <c r="F16351" s="5">
        <v>0.40600000000000003</v>
      </c>
      <c r="G16351" s="5">
        <v>0.53900000000000003</v>
      </c>
      <c r="H16351" s="5">
        <v>0.22</v>
      </c>
      <c r="I16351" s="5">
        <v>0.21</v>
      </c>
    </row>
    <row r="16352" spans="1:9" x14ac:dyDescent="0.25">
      <c r="A16352" t="s">
        <v>36954</v>
      </c>
      <c r="B16352" t="s">
        <v>36955</v>
      </c>
      <c r="C16352" t="s">
        <v>36325</v>
      </c>
      <c r="D16352" s="4" t="s">
        <v>10</v>
      </c>
      <c r="E16352" t="s">
        <v>1102</v>
      </c>
      <c r="F16352" s="5">
        <v>0.52800000000000002</v>
      </c>
      <c r="G16352" s="5">
        <v>0.61</v>
      </c>
      <c r="H16352" s="5">
        <v>0.48899999999999999</v>
      </c>
      <c r="I16352" s="5">
        <v>0.35899999999999999</v>
      </c>
    </row>
    <row r="16353" spans="1:9" x14ac:dyDescent="0.25">
      <c r="A16353" t="s">
        <v>36956</v>
      </c>
      <c r="B16353" t="s">
        <v>36957</v>
      </c>
      <c r="C16353" t="s">
        <v>36325</v>
      </c>
      <c r="D16353" s="4" t="s">
        <v>10</v>
      </c>
      <c r="E16353" t="s">
        <v>1102</v>
      </c>
      <c r="F16353" s="5">
        <v>0.26500000000000001</v>
      </c>
      <c r="G16353" s="5">
        <v>0.42199999999999999</v>
      </c>
      <c r="H16353" s="5">
        <v>0.21199999999999999</v>
      </c>
      <c r="I16353" s="5">
        <v>0.20499999999999999</v>
      </c>
    </row>
    <row r="16354" spans="1:9" x14ac:dyDescent="0.25">
      <c r="A16354" t="s">
        <v>36958</v>
      </c>
      <c r="B16354" t="s">
        <v>36959</v>
      </c>
      <c r="C16354" t="s">
        <v>36325</v>
      </c>
      <c r="D16354" s="4" t="s">
        <v>10</v>
      </c>
      <c r="E16354" t="s">
        <v>1102</v>
      </c>
      <c r="F16354" s="5">
        <v>0.65700000000000003</v>
      </c>
      <c r="G16354" s="5">
        <v>0.68200000000000005</v>
      </c>
      <c r="H16354" s="5">
        <v>0.73799999999999999</v>
      </c>
      <c r="I16354" s="5">
        <v>0.51100000000000001</v>
      </c>
    </row>
    <row r="16355" spans="1:9" x14ac:dyDescent="0.25">
      <c r="A16355" t="s">
        <v>36960</v>
      </c>
      <c r="B16355" t="s">
        <v>36961</v>
      </c>
      <c r="C16355" t="s">
        <v>36325</v>
      </c>
      <c r="D16355" s="4" t="s">
        <v>7</v>
      </c>
      <c r="E16355" t="s">
        <v>70334</v>
      </c>
      <c r="F16355" s="5">
        <v>0.37</v>
      </c>
      <c r="G16355" s="5">
        <v>0.42424200000000001</v>
      </c>
      <c r="H16355" s="5">
        <v>0.87</v>
      </c>
      <c r="I16355" s="5">
        <v>0.51750300000000005</v>
      </c>
    </row>
    <row r="16356" spans="1:9" x14ac:dyDescent="0.25">
      <c r="A16356" t="s">
        <v>36962</v>
      </c>
      <c r="B16356" t="s">
        <v>36963</v>
      </c>
      <c r="C16356" t="s">
        <v>36325</v>
      </c>
      <c r="D16356" s="4" t="s">
        <v>7</v>
      </c>
      <c r="E16356" t="s">
        <v>1102</v>
      </c>
      <c r="F16356" s="5">
        <v>0.81399999999999995</v>
      </c>
      <c r="G16356" s="5">
        <v>0.77</v>
      </c>
      <c r="H16356" s="5">
        <v>0.80900000000000005</v>
      </c>
      <c r="I16356" s="5">
        <v>0.58499999999999996</v>
      </c>
    </row>
    <row r="16357" spans="1:9" x14ac:dyDescent="0.25">
      <c r="A16357" t="s">
        <v>36966</v>
      </c>
      <c r="B16357" t="s">
        <v>36967</v>
      </c>
      <c r="C16357" t="s">
        <v>36325</v>
      </c>
      <c r="D16357" s="4" t="s">
        <v>10</v>
      </c>
      <c r="E16357" t="s">
        <v>1102</v>
      </c>
      <c r="F16357" s="5">
        <v>0.27900000000000003</v>
      </c>
      <c r="G16357" s="5">
        <v>0.433</v>
      </c>
      <c r="H16357" s="5">
        <v>0.33</v>
      </c>
      <c r="I16357" s="5">
        <v>0.27200000000000002</v>
      </c>
    </row>
    <row r="16358" spans="1:9" x14ac:dyDescent="0.25">
      <c r="A16358" t="s">
        <v>36968</v>
      </c>
      <c r="B16358" t="s">
        <v>36969</v>
      </c>
      <c r="C16358" t="s">
        <v>36325</v>
      </c>
      <c r="D16358" s="4" t="s">
        <v>7</v>
      </c>
      <c r="E16358" t="s">
        <v>1102</v>
      </c>
      <c r="F16358" s="5">
        <v>0.91600000000000004</v>
      </c>
      <c r="G16358" s="5">
        <v>0.84</v>
      </c>
      <c r="H16358" s="5">
        <v>0.92100000000000004</v>
      </c>
      <c r="I16358" s="5">
        <v>0.71</v>
      </c>
    </row>
    <row r="16359" spans="1:9" x14ac:dyDescent="0.25">
      <c r="A16359" t="s">
        <v>36970</v>
      </c>
      <c r="B16359" t="s">
        <v>36971</v>
      </c>
      <c r="C16359" t="s">
        <v>36325</v>
      </c>
      <c r="D16359" s="4" t="s">
        <v>10</v>
      </c>
      <c r="E16359" t="s">
        <v>1102</v>
      </c>
      <c r="F16359" s="5">
        <v>0.53400000000000003</v>
      </c>
      <c r="G16359" s="5">
        <v>0.61399999999999999</v>
      </c>
      <c r="H16359" s="5">
        <v>0.73499999999999999</v>
      </c>
      <c r="I16359" s="5">
        <v>0.51</v>
      </c>
    </row>
    <row r="16360" spans="1:9" x14ac:dyDescent="0.25">
      <c r="A16360" t="s">
        <v>36976</v>
      </c>
      <c r="B16360" t="s">
        <v>36977</v>
      </c>
      <c r="C16360" t="s">
        <v>36325</v>
      </c>
      <c r="D16360" s="4" t="s">
        <v>10</v>
      </c>
      <c r="E16360" t="s">
        <v>1102</v>
      </c>
      <c r="F16360" s="5">
        <v>0.55200000000000005</v>
      </c>
      <c r="G16360" s="5">
        <v>0.628</v>
      </c>
      <c r="H16360" s="5">
        <v>0.55800000000000005</v>
      </c>
      <c r="I16360" s="5">
        <v>0.39300000000000002</v>
      </c>
    </row>
    <row r="16361" spans="1:9" x14ac:dyDescent="0.25">
      <c r="A16361" t="s">
        <v>36978</v>
      </c>
      <c r="B16361" t="s">
        <v>36979</v>
      </c>
      <c r="C16361" t="s">
        <v>36325</v>
      </c>
      <c r="D16361" s="4" t="s">
        <v>7</v>
      </c>
      <c r="E16361" t="s">
        <v>1102</v>
      </c>
      <c r="F16361" s="5">
        <v>0.77800000000000002</v>
      </c>
      <c r="G16361" s="5">
        <v>0.749</v>
      </c>
      <c r="H16361" s="5">
        <v>0.61799999999999999</v>
      </c>
      <c r="I16361" s="5">
        <v>0.42399999999999999</v>
      </c>
    </row>
    <row r="16362" spans="1:9" x14ac:dyDescent="0.25">
      <c r="A16362" t="s">
        <v>36980</v>
      </c>
      <c r="B16362" t="s">
        <v>36981</v>
      </c>
      <c r="C16362" t="s">
        <v>36325</v>
      </c>
      <c r="D16362" s="4" t="s">
        <v>10</v>
      </c>
      <c r="E16362" t="s">
        <v>1102</v>
      </c>
      <c r="F16362" s="5">
        <v>0.248</v>
      </c>
      <c r="G16362" s="5">
        <v>0.41099999999999998</v>
      </c>
      <c r="H16362" s="5">
        <v>0.23200000000000001</v>
      </c>
      <c r="I16362" s="5">
        <v>0.217</v>
      </c>
    </row>
    <row r="16363" spans="1:9" x14ac:dyDescent="0.25">
      <c r="A16363" t="s">
        <v>36982</v>
      </c>
      <c r="B16363" t="s">
        <v>36983</v>
      </c>
      <c r="C16363" t="s">
        <v>36325</v>
      </c>
      <c r="D16363" s="4" t="s">
        <v>10</v>
      </c>
      <c r="E16363" t="s">
        <v>1102</v>
      </c>
      <c r="F16363" s="5">
        <v>0.04</v>
      </c>
      <c r="G16363" s="5">
        <v>8.3000000000000004E-2</v>
      </c>
      <c r="H16363" s="5">
        <v>3.3000000000000002E-2</v>
      </c>
      <c r="I16363" s="5">
        <v>0.105</v>
      </c>
    </row>
    <row r="16364" spans="1:9" x14ac:dyDescent="0.25">
      <c r="A16364" t="s">
        <v>36986</v>
      </c>
      <c r="B16364" t="s">
        <v>36987</v>
      </c>
      <c r="C16364" t="s">
        <v>36325</v>
      </c>
      <c r="D16364" s="4" t="s">
        <v>10</v>
      </c>
      <c r="E16364" t="s">
        <v>1102</v>
      </c>
      <c r="F16364" s="5">
        <v>0.503</v>
      </c>
      <c r="G16364" s="5">
        <v>0.59699999999999998</v>
      </c>
      <c r="H16364" s="5">
        <v>0.59199999999999997</v>
      </c>
      <c r="I16364" s="5">
        <v>0.41399999999999998</v>
      </c>
    </row>
    <row r="16365" spans="1:9" x14ac:dyDescent="0.25">
      <c r="A16365" t="s">
        <v>36990</v>
      </c>
      <c r="B16365" t="s">
        <v>36991</v>
      </c>
      <c r="C16365" t="s">
        <v>36325</v>
      </c>
      <c r="D16365" s="4" t="s">
        <v>10</v>
      </c>
      <c r="E16365" t="s">
        <v>1102</v>
      </c>
      <c r="F16365" s="5">
        <v>4.5999999999999999E-2</v>
      </c>
      <c r="G16365" s="5">
        <v>9.2999999999999999E-2</v>
      </c>
      <c r="H16365" s="5">
        <v>2.4E-2</v>
      </c>
      <c r="I16365" s="5">
        <v>0.1</v>
      </c>
    </row>
    <row r="16366" spans="1:9" x14ac:dyDescent="0.25">
      <c r="A16366" t="s">
        <v>36992</v>
      </c>
      <c r="B16366" t="s">
        <v>36993</v>
      </c>
      <c r="C16366" t="s">
        <v>36325</v>
      </c>
      <c r="D16366" s="4" t="s">
        <v>10</v>
      </c>
      <c r="E16366" t="s">
        <v>70334</v>
      </c>
      <c r="F16366" s="5">
        <v>0.42542400000000002</v>
      </c>
      <c r="G16366" s="5">
        <v>0.40472599999999997</v>
      </c>
      <c r="H16366" s="5">
        <v>0.450847</v>
      </c>
      <c r="I16366" s="5">
        <v>0.28620400000000001</v>
      </c>
    </row>
    <row r="16367" spans="1:9" x14ac:dyDescent="0.25">
      <c r="A16367" t="s">
        <v>36996</v>
      </c>
      <c r="B16367" t="s">
        <v>36997</v>
      </c>
      <c r="C16367" t="s">
        <v>36325</v>
      </c>
      <c r="D16367" s="4" t="s">
        <v>7</v>
      </c>
      <c r="E16367" t="s">
        <v>1102</v>
      </c>
      <c r="F16367" s="5">
        <v>0.92900000000000005</v>
      </c>
      <c r="G16367" s="5">
        <v>0.85499999999999998</v>
      </c>
      <c r="H16367" s="5">
        <v>0.83799999999999997</v>
      </c>
      <c r="I16367" s="5">
        <v>0.61199999999999999</v>
      </c>
    </row>
    <row r="16368" spans="1:9" x14ac:dyDescent="0.25">
      <c r="A16368" t="s">
        <v>36998</v>
      </c>
      <c r="B16368" t="s">
        <v>36999</v>
      </c>
      <c r="C16368" t="s">
        <v>36325</v>
      </c>
      <c r="D16368" s="4" t="s">
        <v>7</v>
      </c>
      <c r="E16368" t="s">
        <v>1102</v>
      </c>
      <c r="F16368" s="5">
        <v>0.98299999999999998</v>
      </c>
      <c r="G16368" s="5">
        <v>0.90400000000000003</v>
      </c>
      <c r="H16368" s="5">
        <v>0.96699999999999997</v>
      </c>
      <c r="I16368" s="5">
        <v>0.81899999999999995</v>
      </c>
    </row>
    <row r="16369" spans="1:9" x14ac:dyDescent="0.25">
      <c r="A16369" t="s">
        <v>37002</v>
      </c>
      <c r="B16369" t="s">
        <v>37003</v>
      </c>
      <c r="C16369" t="s">
        <v>36325</v>
      </c>
      <c r="D16369" s="4" t="s">
        <v>7</v>
      </c>
      <c r="E16369" t="s">
        <v>1102</v>
      </c>
      <c r="F16369" s="5">
        <v>0.70099999999999996</v>
      </c>
      <c r="G16369" s="5">
        <v>0.70399999999999996</v>
      </c>
      <c r="H16369" s="5">
        <v>0.42199999999999999</v>
      </c>
      <c r="I16369" s="5">
        <v>0.32700000000000001</v>
      </c>
    </row>
    <row r="16370" spans="1:9" x14ac:dyDescent="0.25">
      <c r="A16370" t="s">
        <v>37004</v>
      </c>
      <c r="B16370" t="s">
        <v>37005</v>
      </c>
      <c r="C16370" t="s">
        <v>36325</v>
      </c>
      <c r="D16370" s="4" t="s">
        <v>10</v>
      </c>
      <c r="E16370" t="s">
        <v>1102</v>
      </c>
      <c r="F16370" s="5">
        <v>0.47199999999999998</v>
      </c>
      <c r="G16370" s="5">
        <v>0.58499999999999996</v>
      </c>
      <c r="H16370" s="5">
        <v>0.66800000000000004</v>
      </c>
      <c r="I16370" s="5">
        <v>0.46300000000000002</v>
      </c>
    </row>
    <row r="16371" spans="1:9" x14ac:dyDescent="0.25">
      <c r="A16371" t="s">
        <v>37008</v>
      </c>
      <c r="B16371" t="s">
        <v>37009</v>
      </c>
      <c r="C16371" t="s">
        <v>36325</v>
      </c>
      <c r="D16371" s="4" t="s">
        <v>10</v>
      </c>
      <c r="E16371" t="s">
        <v>1102</v>
      </c>
      <c r="F16371" s="5">
        <v>0.63200000000000001</v>
      </c>
      <c r="G16371" s="5">
        <v>0.66900000000000004</v>
      </c>
      <c r="H16371" s="5">
        <v>0.69</v>
      </c>
      <c r="I16371" s="5">
        <v>0.47899999999999998</v>
      </c>
    </row>
    <row r="16372" spans="1:9" x14ac:dyDescent="0.25">
      <c r="A16372" t="s">
        <v>37010</v>
      </c>
      <c r="B16372" t="s">
        <v>37011</v>
      </c>
      <c r="C16372" t="s">
        <v>36325</v>
      </c>
      <c r="D16372" s="4" t="s">
        <v>10</v>
      </c>
      <c r="E16372" t="s">
        <v>1102</v>
      </c>
      <c r="F16372" s="5">
        <v>0.59899999999999998</v>
      </c>
      <c r="G16372" s="5">
        <v>0.65700000000000003</v>
      </c>
      <c r="H16372" s="5">
        <v>0.74</v>
      </c>
      <c r="I16372" s="5">
        <v>0.51400000000000001</v>
      </c>
    </row>
    <row r="16373" spans="1:9" x14ac:dyDescent="0.25">
      <c r="A16373" t="s">
        <v>37012</v>
      </c>
      <c r="B16373" t="s">
        <v>37013</v>
      </c>
      <c r="C16373" t="s">
        <v>36325</v>
      </c>
      <c r="D16373" s="4" t="s">
        <v>10</v>
      </c>
      <c r="E16373" t="s">
        <v>1102</v>
      </c>
      <c r="F16373" s="5">
        <v>0.48699999999999999</v>
      </c>
      <c r="G16373" s="5">
        <v>0.59</v>
      </c>
      <c r="H16373" s="5">
        <v>0.56599999999999995</v>
      </c>
      <c r="I16373" s="5">
        <v>0.39600000000000002</v>
      </c>
    </row>
    <row r="16374" spans="1:9" x14ac:dyDescent="0.25">
      <c r="A16374" t="s">
        <v>37014</v>
      </c>
      <c r="B16374" t="s">
        <v>37015</v>
      </c>
      <c r="C16374" t="s">
        <v>36325</v>
      </c>
      <c r="D16374" s="4" t="s">
        <v>10</v>
      </c>
      <c r="E16374" t="s">
        <v>1102</v>
      </c>
      <c r="F16374" s="5">
        <v>0.20300000000000001</v>
      </c>
      <c r="G16374" s="5">
        <v>0.36199999999999999</v>
      </c>
      <c r="H16374" s="5">
        <v>0.312</v>
      </c>
      <c r="I16374" s="5">
        <v>0.25800000000000001</v>
      </c>
    </row>
    <row r="16375" spans="1:9" x14ac:dyDescent="0.25">
      <c r="A16375" t="s">
        <v>37016</v>
      </c>
      <c r="B16375" t="s">
        <v>37017</v>
      </c>
      <c r="C16375" t="s">
        <v>36325</v>
      </c>
      <c r="D16375" s="4" t="s">
        <v>10</v>
      </c>
      <c r="E16375" t="s">
        <v>1102</v>
      </c>
      <c r="F16375" s="5">
        <v>5.0000000000000001E-3</v>
      </c>
      <c r="G16375" s="5">
        <v>3.6999999999999998E-2</v>
      </c>
      <c r="H16375" s="5">
        <v>0</v>
      </c>
      <c r="I16375" s="5">
        <v>5.3999999999999999E-2</v>
      </c>
    </row>
    <row r="16376" spans="1:9" x14ac:dyDescent="0.25">
      <c r="A16376" t="s">
        <v>37020</v>
      </c>
      <c r="B16376" t="s">
        <v>37021</v>
      </c>
      <c r="C16376" t="s">
        <v>36325</v>
      </c>
      <c r="D16376" s="4" t="s">
        <v>10</v>
      </c>
      <c r="E16376" t="s">
        <v>70334</v>
      </c>
      <c r="F16376" s="5">
        <v>0.66271199999999997</v>
      </c>
      <c r="G16376" s="5">
        <v>0.57802100000000001</v>
      </c>
      <c r="H16376" s="5">
        <v>0.237288</v>
      </c>
      <c r="I16376" s="5">
        <v>0.239454</v>
      </c>
    </row>
    <row r="16377" spans="1:9" x14ac:dyDescent="0.25">
      <c r="A16377" t="s">
        <v>37022</v>
      </c>
      <c r="B16377" t="s">
        <v>37023</v>
      </c>
      <c r="C16377" t="s">
        <v>36325</v>
      </c>
      <c r="D16377" s="4" t="s">
        <v>10</v>
      </c>
      <c r="E16377" t="s">
        <v>1102</v>
      </c>
      <c r="F16377" s="5">
        <v>0.64</v>
      </c>
      <c r="G16377" s="5">
        <v>0.67200000000000004</v>
      </c>
      <c r="H16377" s="5">
        <v>0.58899999999999997</v>
      </c>
      <c r="I16377" s="5">
        <v>0.41099999999999998</v>
      </c>
    </row>
    <row r="16378" spans="1:9" x14ac:dyDescent="0.25">
      <c r="A16378" t="s">
        <v>37024</v>
      </c>
      <c r="B16378" t="s">
        <v>37025</v>
      </c>
      <c r="C16378" t="s">
        <v>36325</v>
      </c>
      <c r="D16378" s="4" t="s">
        <v>10</v>
      </c>
      <c r="E16378" t="s">
        <v>1102</v>
      </c>
      <c r="F16378" s="5">
        <v>0.40799999999999997</v>
      </c>
      <c r="G16378" s="5">
        <v>0.54</v>
      </c>
      <c r="H16378" s="5">
        <v>0.22500000000000001</v>
      </c>
      <c r="I16378" s="5">
        <v>0.21199999999999999</v>
      </c>
    </row>
    <row r="16379" spans="1:9" x14ac:dyDescent="0.25">
      <c r="A16379" t="s">
        <v>37026</v>
      </c>
      <c r="B16379" t="s">
        <v>37027</v>
      </c>
      <c r="C16379" t="s">
        <v>36325</v>
      </c>
      <c r="D16379" s="4" t="s">
        <v>10</v>
      </c>
      <c r="E16379" t="s">
        <v>1102</v>
      </c>
      <c r="F16379" s="5">
        <v>0.40400000000000003</v>
      </c>
      <c r="G16379" s="5">
        <v>0.53500000000000003</v>
      </c>
      <c r="H16379" s="5">
        <v>0.53400000000000003</v>
      </c>
      <c r="I16379" s="5">
        <v>0.38100000000000001</v>
      </c>
    </row>
    <row r="16380" spans="1:9" x14ac:dyDescent="0.25">
      <c r="A16380" t="s">
        <v>37028</v>
      </c>
      <c r="B16380" t="s">
        <v>37029</v>
      </c>
      <c r="C16380" t="s">
        <v>36325</v>
      </c>
      <c r="D16380" s="4" t="s">
        <v>7</v>
      </c>
      <c r="E16380" t="s">
        <v>1102</v>
      </c>
      <c r="F16380" s="5">
        <v>0.83499999999999996</v>
      </c>
      <c r="G16380" s="5">
        <v>0.78500000000000003</v>
      </c>
      <c r="H16380" s="5">
        <v>0.627</v>
      </c>
      <c r="I16380" s="5">
        <v>0.432</v>
      </c>
    </row>
    <row r="16381" spans="1:9" x14ac:dyDescent="0.25">
      <c r="A16381" t="s">
        <v>37030</v>
      </c>
      <c r="B16381" t="s">
        <v>37031</v>
      </c>
      <c r="C16381" t="s">
        <v>36325</v>
      </c>
      <c r="D16381" s="4" t="s">
        <v>7</v>
      </c>
      <c r="E16381" t="s">
        <v>1102</v>
      </c>
      <c r="F16381" s="5">
        <v>0.69399999999999995</v>
      </c>
      <c r="G16381" s="5">
        <v>0.70199999999999996</v>
      </c>
      <c r="H16381" s="5">
        <v>0.84299999999999997</v>
      </c>
      <c r="I16381" s="5">
        <v>0.624</v>
      </c>
    </row>
    <row r="16382" spans="1:9" x14ac:dyDescent="0.25">
      <c r="A16382" t="s">
        <v>37032</v>
      </c>
      <c r="B16382" t="s">
        <v>37033</v>
      </c>
      <c r="C16382" t="s">
        <v>36325</v>
      </c>
      <c r="D16382" s="4" t="s">
        <v>7</v>
      </c>
      <c r="E16382" t="s">
        <v>1102</v>
      </c>
      <c r="F16382" s="5">
        <v>0.79</v>
      </c>
      <c r="G16382" s="5">
        <v>0.75700000000000001</v>
      </c>
      <c r="H16382" s="5">
        <v>0.50600000000000001</v>
      </c>
      <c r="I16382" s="5">
        <v>0.371</v>
      </c>
    </row>
    <row r="16383" spans="1:9" x14ac:dyDescent="0.25">
      <c r="A16383" t="s">
        <v>37034</v>
      </c>
      <c r="B16383" t="s">
        <v>37035</v>
      </c>
      <c r="C16383" t="s">
        <v>36325</v>
      </c>
      <c r="D16383" s="4" t="s">
        <v>7</v>
      </c>
      <c r="E16383" t="s">
        <v>1102</v>
      </c>
      <c r="F16383" s="5">
        <v>0.90400000000000003</v>
      </c>
      <c r="G16383" s="5">
        <v>0.82599999999999996</v>
      </c>
      <c r="H16383" s="5">
        <v>0.92800000000000005</v>
      </c>
      <c r="I16383" s="5">
        <v>0.73</v>
      </c>
    </row>
    <row r="16384" spans="1:9" x14ac:dyDescent="0.25">
      <c r="A16384" t="s">
        <v>37036</v>
      </c>
      <c r="B16384" t="s">
        <v>37037</v>
      </c>
      <c r="C16384" t="s">
        <v>36325</v>
      </c>
      <c r="D16384" s="4" t="s">
        <v>10</v>
      </c>
      <c r="E16384" t="s">
        <v>1102</v>
      </c>
      <c r="F16384" s="5">
        <v>0.107</v>
      </c>
      <c r="G16384" s="5">
        <v>0.222</v>
      </c>
      <c r="H16384" s="5">
        <v>0.17</v>
      </c>
      <c r="I16384" s="5">
        <v>0.185</v>
      </c>
    </row>
    <row r="16385" spans="1:9" x14ac:dyDescent="0.25">
      <c r="A16385" t="s">
        <v>37038</v>
      </c>
      <c r="B16385" t="s">
        <v>37039</v>
      </c>
      <c r="C16385" t="s">
        <v>36325</v>
      </c>
      <c r="D16385" s="4" t="s">
        <v>7</v>
      </c>
      <c r="E16385" t="s">
        <v>1102</v>
      </c>
      <c r="F16385" s="5">
        <v>0.93100000000000005</v>
      </c>
      <c r="G16385" s="5">
        <v>0.85699999999999998</v>
      </c>
      <c r="H16385" s="5">
        <v>0.95699999999999996</v>
      </c>
      <c r="I16385" s="5">
        <v>0.78600000000000003</v>
      </c>
    </row>
    <row r="16386" spans="1:9" x14ac:dyDescent="0.25">
      <c r="A16386" t="s">
        <v>37042</v>
      </c>
      <c r="B16386" t="s">
        <v>37043</v>
      </c>
      <c r="C16386" t="s">
        <v>36325</v>
      </c>
      <c r="D16386" s="4" t="s">
        <v>7</v>
      </c>
      <c r="E16386" t="s">
        <v>1102</v>
      </c>
      <c r="F16386" s="5">
        <v>0.78300000000000003</v>
      </c>
      <c r="G16386" s="5">
        <v>0.75600000000000001</v>
      </c>
      <c r="H16386" s="5">
        <v>0.82299999999999995</v>
      </c>
      <c r="I16386" s="5">
        <v>0.59599999999999997</v>
      </c>
    </row>
    <row r="16387" spans="1:9" x14ac:dyDescent="0.25">
      <c r="A16387" t="s">
        <v>37044</v>
      </c>
      <c r="B16387" t="s">
        <v>37045</v>
      </c>
      <c r="C16387" t="s">
        <v>36325</v>
      </c>
      <c r="D16387" s="4" t="s">
        <v>10</v>
      </c>
      <c r="E16387" t="s">
        <v>70334</v>
      </c>
      <c r="F16387" s="5">
        <v>0.432203</v>
      </c>
      <c r="G16387" s="5">
        <v>0.408246</v>
      </c>
      <c r="H16387" s="5">
        <v>0.72033899999999995</v>
      </c>
      <c r="I16387" s="5">
        <v>0.36682500000000001</v>
      </c>
    </row>
    <row r="16388" spans="1:9" x14ac:dyDescent="0.25">
      <c r="A16388" t="s">
        <v>37046</v>
      </c>
      <c r="B16388" t="s">
        <v>37047</v>
      </c>
      <c r="C16388" t="s">
        <v>36325</v>
      </c>
      <c r="D16388" s="4" t="s">
        <v>10</v>
      </c>
      <c r="E16388" t="s">
        <v>1102</v>
      </c>
      <c r="F16388" s="5">
        <v>0.68700000000000006</v>
      </c>
      <c r="G16388" s="5">
        <v>0.69799999999999995</v>
      </c>
      <c r="H16388" s="5">
        <v>0.749</v>
      </c>
      <c r="I16388" s="5">
        <v>0.52300000000000002</v>
      </c>
    </row>
    <row r="16389" spans="1:9" x14ac:dyDescent="0.25">
      <c r="A16389" t="s">
        <v>37048</v>
      </c>
      <c r="B16389" t="s">
        <v>37049</v>
      </c>
      <c r="C16389" t="s">
        <v>36325</v>
      </c>
      <c r="D16389" s="4" t="s">
        <v>7</v>
      </c>
      <c r="E16389" t="s">
        <v>1102</v>
      </c>
      <c r="F16389" s="5">
        <v>0.75</v>
      </c>
      <c r="G16389" s="5">
        <v>0.73599999999999999</v>
      </c>
      <c r="H16389" s="5">
        <v>0.77800000000000002</v>
      </c>
      <c r="I16389" s="5">
        <v>0.54900000000000004</v>
      </c>
    </row>
    <row r="16390" spans="1:9" x14ac:dyDescent="0.25">
      <c r="A16390" t="s">
        <v>37050</v>
      </c>
      <c r="B16390" t="s">
        <v>37051</v>
      </c>
      <c r="C16390" t="s">
        <v>36325</v>
      </c>
      <c r="D16390" s="4" t="s">
        <v>7</v>
      </c>
      <c r="E16390" t="s">
        <v>1102</v>
      </c>
      <c r="F16390" s="5">
        <v>0.74199999999999999</v>
      </c>
      <c r="G16390" s="5">
        <v>0.73099999999999998</v>
      </c>
      <c r="H16390" s="5">
        <v>0.89800000000000002</v>
      </c>
      <c r="I16390" s="5">
        <v>0.68400000000000005</v>
      </c>
    </row>
    <row r="16391" spans="1:9" x14ac:dyDescent="0.25">
      <c r="A16391" t="s">
        <v>37052</v>
      </c>
      <c r="B16391" t="s">
        <v>37053</v>
      </c>
      <c r="C16391" t="s">
        <v>36325</v>
      </c>
      <c r="D16391" s="4" t="s">
        <v>7</v>
      </c>
      <c r="E16391" t="s">
        <v>1102</v>
      </c>
      <c r="F16391" s="5">
        <v>0.88500000000000001</v>
      </c>
      <c r="G16391" s="5">
        <v>0.81299999999999994</v>
      </c>
      <c r="H16391" s="5">
        <v>0.60199999999999998</v>
      </c>
      <c r="I16391" s="5">
        <v>0.41699999999999998</v>
      </c>
    </row>
    <row r="16392" spans="1:9" x14ac:dyDescent="0.25">
      <c r="A16392" t="s">
        <v>37054</v>
      </c>
      <c r="B16392" t="s">
        <v>37055</v>
      </c>
      <c r="C16392" t="s">
        <v>36325</v>
      </c>
      <c r="D16392" s="4" t="s">
        <v>7</v>
      </c>
      <c r="E16392" t="s">
        <v>1102</v>
      </c>
      <c r="F16392" s="5">
        <v>0.85499999999999998</v>
      </c>
      <c r="G16392" s="5">
        <v>0.79800000000000004</v>
      </c>
      <c r="H16392" s="5">
        <v>0.80600000000000005</v>
      </c>
      <c r="I16392" s="5">
        <v>0.57999999999999996</v>
      </c>
    </row>
    <row r="16393" spans="1:9" x14ac:dyDescent="0.25">
      <c r="A16393" t="s">
        <v>37056</v>
      </c>
      <c r="B16393" t="s">
        <v>37057</v>
      </c>
      <c r="C16393" t="s">
        <v>36325</v>
      </c>
      <c r="D16393" s="4" t="s">
        <v>7</v>
      </c>
      <c r="E16393" t="s">
        <v>1102</v>
      </c>
      <c r="F16393" s="5">
        <v>0.77300000000000002</v>
      </c>
      <c r="G16393" s="5">
        <v>0.745</v>
      </c>
      <c r="H16393" s="5">
        <v>0.48699999999999999</v>
      </c>
      <c r="I16393" s="5">
        <v>0.35799999999999998</v>
      </c>
    </row>
    <row r="16394" spans="1:9" x14ac:dyDescent="0.25">
      <c r="A16394" t="s">
        <v>37060</v>
      </c>
      <c r="B16394" t="s">
        <v>37061</v>
      </c>
      <c r="C16394" t="s">
        <v>36325</v>
      </c>
      <c r="D16394" s="4" t="s">
        <v>10</v>
      </c>
      <c r="E16394" t="s">
        <v>1102</v>
      </c>
      <c r="F16394" s="5">
        <v>0.57099999999999995</v>
      </c>
      <c r="G16394" s="5">
        <v>0.64500000000000002</v>
      </c>
      <c r="H16394" s="5">
        <v>0.44600000000000001</v>
      </c>
      <c r="I16394" s="5">
        <v>0.34100000000000003</v>
      </c>
    </row>
    <row r="16395" spans="1:9" x14ac:dyDescent="0.25">
      <c r="A16395" t="s">
        <v>37062</v>
      </c>
      <c r="B16395" t="s">
        <v>37063</v>
      </c>
      <c r="C16395" t="s">
        <v>36325</v>
      </c>
      <c r="D16395" s="4" t="s">
        <v>10</v>
      </c>
      <c r="E16395" t="s">
        <v>1102</v>
      </c>
      <c r="F16395" s="5">
        <v>8.9999999999999993E-3</v>
      </c>
      <c r="G16395" s="5">
        <v>4.3999999999999997E-2</v>
      </c>
      <c r="H16395" s="5">
        <v>7.0000000000000001E-3</v>
      </c>
      <c r="I16395" s="5">
        <v>8.5999999999999993E-2</v>
      </c>
    </row>
    <row r="16396" spans="1:9" x14ac:dyDescent="0.25">
      <c r="A16396" t="s">
        <v>37064</v>
      </c>
      <c r="B16396" t="s">
        <v>37065</v>
      </c>
      <c r="C16396" t="s">
        <v>36325</v>
      </c>
      <c r="D16396" s="4" t="s">
        <v>10</v>
      </c>
      <c r="E16396" t="s">
        <v>1102</v>
      </c>
      <c r="F16396" s="5">
        <v>0.32500000000000001</v>
      </c>
      <c r="G16396" s="5">
        <v>0.46800000000000003</v>
      </c>
      <c r="H16396" s="5">
        <v>0.27</v>
      </c>
      <c r="I16396" s="5">
        <v>0.23499999999999999</v>
      </c>
    </row>
    <row r="16397" spans="1:9" x14ac:dyDescent="0.25">
      <c r="A16397" t="s">
        <v>37066</v>
      </c>
      <c r="B16397" t="s">
        <v>37067</v>
      </c>
      <c r="C16397" t="s">
        <v>36325</v>
      </c>
      <c r="D16397" s="4" t="s">
        <v>10</v>
      </c>
      <c r="E16397" t="s">
        <v>1102</v>
      </c>
      <c r="F16397" s="5">
        <v>0.54200000000000004</v>
      </c>
      <c r="G16397" s="5">
        <v>0.61899999999999999</v>
      </c>
      <c r="H16397" s="5">
        <v>0.54600000000000004</v>
      </c>
      <c r="I16397" s="5">
        <v>0.38800000000000001</v>
      </c>
    </row>
    <row r="16398" spans="1:9" x14ac:dyDescent="0.25">
      <c r="A16398" t="s">
        <v>37068</v>
      </c>
      <c r="B16398" t="s">
        <v>37069</v>
      </c>
      <c r="C16398" t="s">
        <v>36325</v>
      </c>
      <c r="D16398" s="4" t="s">
        <v>10</v>
      </c>
      <c r="E16398" t="s">
        <v>1102</v>
      </c>
      <c r="F16398" s="5">
        <v>0.24299999999999999</v>
      </c>
      <c r="G16398" s="5">
        <v>0.40699999999999997</v>
      </c>
      <c r="H16398" s="5">
        <v>0.27900000000000003</v>
      </c>
      <c r="I16398" s="5">
        <v>0.24</v>
      </c>
    </row>
    <row r="16399" spans="1:9" x14ac:dyDescent="0.25">
      <c r="A16399" t="s">
        <v>37070</v>
      </c>
      <c r="B16399" t="s">
        <v>37071</v>
      </c>
      <c r="C16399" t="s">
        <v>36325</v>
      </c>
      <c r="D16399" s="4" t="s">
        <v>7</v>
      </c>
      <c r="E16399" t="s">
        <v>1102</v>
      </c>
      <c r="F16399" s="5">
        <v>0.78500000000000003</v>
      </c>
      <c r="G16399" s="5">
        <v>0.75600000000000001</v>
      </c>
      <c r="H16399" s="5">
        <v>0.78100000000000003</v>
      </c>
      <c r="I16399" s="5">
        <v>0.55500000000000005</v>
      </c>
    </row>
    <row r="16400" spans="1:9" x14ac:dyDescent="0.25">
      <c r="A16400" t="s">
        <v>37072</v>
      </c>
      <c r="B16400" t="s">
        <v>37073</v>
      </c>
      <c r="C16400" t="s">
        <v>36325</v>
      </c>
      <c r="D16400" s="4" t="s">
        <v>7</v>
      </c>
      <c r="E16400" t="s">
        <v>1102</v>
      </c>
      <c r="F16400" s="5">
        <v>0.88800000000000001</v>
      </c>
      <c r="G16400" s="5">
        <v>0.81499999999999995</v>
      </c>
      <c r="H16400" s="5">
        <v>0.82799999999999996</v>
      </c>
      <c r="I16400" s="5">
        <v>0.59699999999999998</v>
      </c>
    </row>
    <row r="16401" spans="1:9" x14ac:dyDescent="0.25">
      <c r="A16401" t="s">
        <v>37076</v>
      </c>
      <c r="B16401" t="s">
        <v>37077</v>
      </c>
      <c r="C16401" t="s">
        <v>36325</v>
      </c>
      <c r="D16401" s="4" t="s">
        <v>10</v>
      </c>
      <c r="E16401" t="s">
        <v>1102</v>
      </c>
      <c r="F16401" s="5">
        <v>7.9000000000000001E-2</v>
      </c>
      <c r="G16401" s="5">
        <v>0.17</v>
      </c>
      <c r="H16401" s="5">
        <v>8.3000000000000004E-2</v>
      </c>
      <c r="I16401" s="5">
        <v>0.13600000000000001</v>
      </c>
    </row>
    <row r="16402" spans="1:9" x14ac:dyDescent="0.25">
      <c r="A16402" t="s">
        <v>37078</v>
      </c>
      <c r="B16402" t="s">
        <v>37079</v>
      </c>
      <c r="C16402" t="s">
        <v>36325</v>
      </c>
      <c r="D16402" s="4" t="s">
        <v>10</v>
      </c>
      <c r="E16402" t="s">
        <v>1102</v>
      </c>
      <c r="F16402" s="5">
        <v>0.24099999999999999</v>
      </c>
      <c r="G16402" s="5">
        <v>0.40699999999999997</v>
      </c>
      <c r="H16402" s="5">
        <v>0.28699999999999998</v>
      </c>
      <c r="I16402" s="5">
        <v>0.24199999999999999</v>
      </c>
    </row>
    <row r="16403" spans="1:9" x14ac:dyDescent="0.25">
      <c r="A16403" t="s">
        <v>37080</v>
      </c>
      <c r="B16403" t="s">
        <v>37081</v>
      </c>
      <c r="C16403" t="s">
        <v>36325</v>
      </c>
      <c r="D16403" s="4" t="s">
        <v>7</v>
      </c>
      <c r="E16403" t="s">
        <v>1102</v>
      </c>
      <c r="F16403" s="5">
        <v>0.874</v>
      </c>
      <c r="G16403" s="5">
        <v>0.80800000000000005</v>
      </c>
      <c r="H16403" s="5">
        <v>0.79900000000000004</v>
      </c>
      <c r="I16403" s="5">
        <v>0.57199999999999995</v>
      </c>
    </row>
    <row r="16404" spans="1:9" x14ac:dyDescent="0.25">
      <c r="A16404" t="s">
        <v>37082</v>
      </c>
      <c r="B16404" t="s">
        <v>37083</v>
      </c>
      <c r="C16404" t="s">
        <v>36325</v>
      </c>
      <c r="D16404" s="4" t="s">
        <v>10</v>
      </c>
      <c r="E16404" t="s">
        <v>1102</v>
      </c>
      <c r="F16404" s="5">
        <v>0.42199999999999999</v>
      </c>
      <c r="G16404" s="5">
        <v>0.55000000000000004</v>
      </c>
      <c r="H16404" s="5">
        <v>0.56100000000000005</v>
      </c>
      <c r="I16404" s="5">
        <v>0.39500000000000002</v>
      </c>
    </row>
    <row r="16405" spans="1:9" x14ac:dyDescent="0.25">
      <c r="A16405" t="s">
        <v>37084</v>
      </c>
      <c r="B16405" t="s">
        <v>37085</v>
      </c>
      <c r="C16405" t="s">
        <v>36325</v>
      </c>
      <c r="D16405" s="4" t="s">
        <v>7</v>
      </c>
      <c r="E16405" t="s">
        <v>1102</v>
      </c>
      <c r="F16405" s="5">
        <v>0.96</v>
      </c>
      <c r="G16405" s="5">
        <v>0.875</v>
      </c>
      <c r="H16405" s="5">
        <v>0.88</v>
      </c>
      <c r="I16405" s="5">
        <v>0.66100000000000003</v>
      </c>
    </row>
    <row r="16406" spans="1:9" x14ac:dyDescent="0.25">
      <c r="A16406" t="s">
        <v>37088</v>
      </c>
      <c r="B16406" t="s">
        <v>37089</v>
      </c>
      <c r="C16406" t="s">
        <v>36325</v>
      </c>
      <c r="D16406" s="4" t="s">
        <v>10</v>
      </c>
      <c r="E16406" t="s">
        <v>1102</v>
      </c>
      <c r="F16406" s="5">
        <v>0.35599999999999998</v>
      </c>
      <c r="G16406" s="5">
        <v>0.48899999999999999</v>
      </c>
      <c r="H16406" s="5">
        <v>0.47299999999999998</v>
      </c>
      <c r="I16406" s="5">
        <v>0.35199999999999998</v>
      </c>
    </row>
    <row r="16407" spans="1:9" x14ac:dyDescent="0.25">
      <c r="A16407" t="s">
        <v>37090</v>
      </c>
      <c r="B16407" t="s">
        <v>37091</v>
      </c>
      <c r="C16407" t="s">
        <v>36325</v>
      </c>
      <c r="D16407" s="4" t="s">
        <v>10</v>
      </c>
      <c r="E16407" t="s">
        <v>1102</v>
      </c>
      <c r="F16407" s="5">
        <v>0.22</v>
      </c>
      <c r="G16407" s="5">
        <v>0.38100000000000001</v>
      </c>
      <c r="H16407" s="5">
        <v>0.12</v>
      </c>
      <c r="I16407" s="5">
        <v>0.16300000000000001</v>
      </c>
    </row>
    <row r="16408" spans="1:9" x14ac:dyDescent="0.25">
      <c r="A16408" t="s">
        <v>37092</v>
      </c>
      <c r="B16408" t="s">
        <v>37093</v>
      </c>
      <c r="C16408" t="s">
        <v>36325</v>
      </c>
      <c r="D16408" s="4" t="s">
        <v>10</v>
      </c>
      <c r="E16408" t="s">
        <v>1102</v>
      </c>
      <c r="F16408" s="5">
        <v>0.36799999999999999</v>
      </c>
      <c r="G16408" s="5">
        <v>0.498</v>
      </c>
      <c r="H16408" s="5">
        <v>0.49399999999999999</v>
      </c>
      <c r="I16408" s="5">
        <v>0.36199999999999999</v>
      </c>
    </row>
    <row r="16409" spans="1:9" x14ac:dyDescent="0.25">
      <c r="A16409" t="s">
        <v>37094</v>
      </c>
      <c r="B16409" t="s">
        <v>37095</v>
      </c>
      <c r="C16409" t="s">
        <v>36325</v>
      </c>
      <c r="D16409" s="4" t="s">
        <v>7</v>
      </c>
      <c r="E16409" t="s">
        <v>1102</v>
      </c>
      <c r="F16409" s="5">
        <v>0.83299999999999996</v>
      </c>
      <c r="G16409" s="5">
        <v>0.78500000000000003</v>
      </c>
      <c r="H16409" s="5">
        <v>0.85899999999999999</v>
      </c>
      <c r="I16409" s="5">
        <v>0.63700000000000001</v>
      </c>
    </row>
    <row r="16410" spans="1:9" x14ac:dyDescent="0.25">
      <c r="A16410" t="s">
        <v>37096</v>
      </c>
      <c r="B16410" t="s">
        <v>37097</v>
      </c>
      <c r="C16410" t="s">
        <v>36325</v>
      </c>
      <c r="D16410" s="4" t="s">
        <v>10</v>
      </c>
      <c r="E16410" t="s">
        <v>1102</v>
      </c>
      <c r="F16410" s="5">
        <v>0.36499999999999999</v>
      </c>
      <c r="G16410" s="5">
        <v>0.495</v>
      </c>
      <c r="H16410" s="5">
        <v>0.441</v>
      </c>
      <c r="I16410" s="5">
        <v>0.33700000000000002</v>
      </c>
    </row>
    <row r="16411" spans="1:9" x14ac:dyDescent="0.25">
      <c r="A16411" t="s">
        <v>37098</v>
      </c>
      <c r="B16411" t="s">
        <v>37099</v>
      </c>
      <c r="C16411" t="s">
        <v>36325</v>
      </c>
      <c r="D16411" s="4" t="s">
        <v>10</v>
      </c>
      <c r="E16411" t="s">
        <v>70334</v>
      </c>
      <c r="F16411" s="5">
        <v>0.47118599999999999</v>
      </c>
      <c r="G16411" s="5">
        <v>0.43409500000000001</v>
      </c>
      <c r="H16411" s="5">
        <v>0.60677999999999999</v>
      </c>
      <c r="I16411" s="5">
        <v>0.32867099999999999</v>
      </c>
    </row>
    <row r="16412" spans="1:9" x14ac:dyDescent="0.25">
      <c r="A16412" t="s">
        <v>37100</v>
      </c>
      <c r="B16412" t="s">
        <v>37101</v>
      </c>
      <c r="C16412" t="s">
        <v>36325</v>
      </c>
      <c r="D16412" s="4" t="s">
        <v>10</v>
      </c>
      <c r="E16412" t="s">
        <v>1102</v>
      </c>
      <c r="F16412" s="5">
        <v>7.3999999999999996E-2</v>
      </c>
      <c r="G16412" s="5">
        <v>0.16200000000000001</v>
      </c>
      <c r="H16412" s="5">
        <v>6.7000000000000004E-2</v>
      </c>
      <c r="I16412" s="5">
        <v>0.13100000000000001</v>
      </c>
    </row>
    <row r="16413" spans="1:9" x14ac:dyDescent="0.25">
      <c r="A16413" t="s">
        <v>37102</v>
      </c>
      <c r="B16413" t="s">
        <v>37103</v>
      </c>
      <c r="C16413" t="s">
        <v>36325</v>
      </c>
      <c r="D16413" s="4" t="s">
        <v>10</v>
      </c>
      <c r="E16413" t="s">
        <v>1102</v>
      </c>
      <c r="F16413" s="5">
        <v>0.58199999999999996</v>
      </c>
      <c r="G16413" s="5">
        <v>0.65</v>
      </c>
      <c r="H16413" s="5">
        <v>0.70599999999999996</v>
      </c>
      <c r="I16413" s="5">
        <v>0.49</v>
      </c>
    </row>
    <row r="16414" spans="1:9" x14ac:dyDescent="0.25">
      <c r="A16414" t="s">
        <v>37104</v>
      </c>
      <c r="B16414" t="s">
        <v>37105</v>
      </c>
      <c r="C16414" t="s">
        <v>36325</v>
      </c>
      <c r="D16414" s="4" t="s">
        <v>7</v>
      </c>
      <c r="E16414" t="s">
        <v>1102</v>
      </c>
      <c r="F16414" s="5">
        <v>0.80900000000000005</v>
      </c>
      <c r="G16414" s="5">
        <v>0.76800000000000002</v>
      </c>
      <c r="H16414" s="5">
        <v>0.59599999999999997</v>
      </c>
      <c r="I16414" s="5">
        <v>0.41499999999999998</v>
      </c>
    </row>
    <row r="16415" spans="1:9" x14ac:dyDescent="0.25">
      <c r="A16415" t="s">
        <v>37106</v>
      </c>
      <c r="B16415" t="s">
        <v>37107</v>
      </c>
      <c r="C16415" t="s">
        <v>36325</v>
      </c>
      <c r="D16415" s="4" t="s">
        <v>10</v>
      </c>
      <c r="E16415" t="s">
        <v>1102</v>
      </c>
      <c r="F16415" s="5">
        <v>0.52700000000000002</v>
      </c>
      <c r="G16415" s="5">
        <v>0.60799999999999998</v>
      </c>
      <c r="H16415" s="5">
        <v>0.58199999999999996</v>
      </c>
      <c r="I16415" s="5">
        <v>0.40600000000000003</v>
      </c>
    </row>
    <row r="16416" spans="1:9" x14ac:dyDescent="0.25">
      <c r="A16416" t="s">
        <v>37108</v>
      </c>
      <c r="B16416" t="s">
        <v>37109</v>
      </c>
      <c r="C16416" t="s">
        <v>36325</v>
      </c>
      <c r="D16416" s="4" t="s">
        <v>7</v>
      </c>
      <c r="E16416" t="s">
        <v>1102</v>
      </c>
      <c r="F16416" s="5">
        <v>0.95399999999999996</v>
      </c>
      <c r="G16416" s="5">
        <v>0.872</v>
      </c>
      <c r="H16416" s="5">
        <v>0.95899999999999996</v>
      </c>
      <c r="I16416" s="5">
        <v>0.78800000000000003</v>
      </c>
    </row>
    <row r="16417" spans="1:9" x14ac:dyDescent="0.25">
      <c r="A16417" t="s">
        <v>37110</v>
      </c>
      <c r="B16417" t="s">
        <v>37111</v>
      </c>
      <c r="C16417" t="s">
        <v>36325</v>
      </c>
      <c r="D16417" s="4" t="s">
        <v>7</v>
      </c>
      <c r="E16417" t="s">
        <v>1102</v>
      </c>
      <c r="F16417" s="5">
        <v>0.96599999999999997</v>
      </c>
      <c r="G16417" s="5">
        <v>0.88300000000000001</v>
      </c>
      <c r="H16417" s="5">
        <v>0.92900000000000005</v>
      </c>
      <c r="I16417" s="5">
        <v>0.74</v>
      </c>
    </row>
    <row r="16418" spans="1:9" x14ac:dyDescent="0.25">
      <c r="A16418" t="s">
        <v>37112</v>
      </c>
      <c r="B16418" t="s">
        <v>37113</v>
      </c>
      <c r="C16418" t="s">
        <v>36325</v>
      </c>
      <c r="D16418" s="4" t="s">
        <v>7</v>
      </c>
      <c r="E16418" t="s">
        <v>1102</v>
      </c>
      <c r="F16418" s="5">
        <v>0.77500000000000002</v>
      </c>
      <c r="G16418" s="5">
        <v>0.746</v>
      </c>
      <c r="H16418" s="5">
        <v>0.44900000000000001</v>
      </c>
      <c r="I16418" s="5">
        <v>0.34200000000000003</v>
      </c>
    </row>
    <row r="16419" spans="1:9" x14ac:dyDescent="0.25">
      <c r="A16419" t="s">
        <v>37114</v>
      </c>
      <c r="B16419" t="s">
        <v>37115</v>
      </c>
      <c r="C16419" t="s">
        <v>36325</v>
      </c>
      <c r="D16419" s="4" t="s">
        <v>10</v>
      </c>
      <c r="E16419" t="s">
        <v>1102</v>
      </c>
      <c r="F16419" s="5">
        <v>0.55100000000000005</v>
      </c>
      <c r="G16419" s="5">
        <v>0.628</v>
      </c>
      <c r="H16419" s="5">
        <v>0.40300000000000002</v>
      </c>
      <c r="I16419" s="5">
        <v>0.316</v>
      </c>
    </row>
    <row r="16420" spans="1:9" x14ac:dyDescent="0.25">
      <c r="A16420" t="s">
        <v>37116</v>
      </c>
      <c r="B16420" t="s">
        <v>37117</v>
      </c>
      <c r="C16420" t="s">
        <v>36325</v>
      </c>
      <c r="D16420" s="4" t="s">
        <v>10</v>
      </c>
      <c r="E16420" t="s">
        <v>1102</v>
      </c>
      <c r="F16420" s="5">
        <v>0.46</v>
      </c>
      <c r="G16420" s="5">
        <v>0.57399999999999995</v>
      </c>
      <c r="H16420" s="5">
        <v>0.23599999999999999</v>
      </c>
      <c r="I16420" s="5">
        <v>0.218</v>
      </c>
    </row>
    <row r="16421" spans="1:9" x14ac:dyDescent="0.25">
      <c r="A16421" t="s">
        <v>37118</v>
      </c>
      <c r="B16421" t="s">
        <v>37119</v>
      </c>
      <c r="C16421" t="s">
        <v>36325</v>
      </c>
      <c r="D16421" s="4" t="s">
        <v>10</v>
      </c>
      <c r="E16421" t="s">
        <v>1102</v>
      </c>
      <c r="F16421" s="5">
        <v>0.21</v>
      </c>
      <c r="G16421" s="5">
        <v>0.371</v>
      </c>
      <c r="H16421" s="5">
        <v>0.14099999999999999</v>
      </c>
      <c r="I16421" s="5">
        <v>0.17499999999999999</v>
      </c>
    </row>
    <row r="16422" spans="1:9" x14ac:dyDescent="0.25">
      <c r="A16422" t="s">
        <v>37120</v>
      </c>
      <c r="B16422" t="s">
        <v>37121</v>
      </c>
      <c r="C16422" t="s">
        <v>36325</v>
      </c>
      <c r="D16422" s="4" t="s">
        <v>10</v>
      </c>
      <c r="E16422" t="s">
        <v>1102</v>
      </c>
      <c r="F16422" s="5">
        <v>0.19800000000000001</v>
      </c>
      <c r="G16422" s="5">
        <v>0.35699999999999998</v>
      </c>
      <c r="H16422" s="5">
        <v>0.21</v>
      </c>
      <c r="I16422" s="5">
        <v>0.20499999999999999</v>
      </c>
    </row>
    <row r="16423" spans="1:9" x14ac:dyDescent="0.25">
      <c r="A16423" t="s">
        <v>37122</v>
      </c>
      <c r="B16423" t="s">
        <v>37123</v>
      </c>
      <c r="C16423" t="s">
        <v>36325</v>
      </c>
      <c r="D16423" s="4" t="s">
        <v>10</v>
      </c>
      <c r="E16423" t="s">
        <v>1102</v>
      </c>
      <c r="F16423" s="5">
        <v>0.64900000000000002</v>
      </c>
      <c r="G16423" s="5">
        <v>0.67600000000000005</v>
      </c>
      <c r="H16423" s="5">
        <v>0.628</v>
      </c>
      <c r="I16423" s="5">
        <v>0.433</v>
      </c>
    </row>
    <row r="16424" spans="1:9" x14ac:dyDescent="0.25">
      <c r="A16424" t="s">
        <v>37124</v>
      </c>
      <c r="B16424" t="s">
        <v>37125</v>
      </c>
      <c r="C16424" t="s">
        <v>36325</v>
      </c>
      <c r="D16424" s="4" t="s">
        <v>10</v>
      </c>
      <c r="E16424" t="s">
        <v>1102</v>
      </c>
      <c r="F16424" s="5">
        <v>0.36299999999999999</v>
      </c>
      <c r="G16424" s="5">
        <v>0.49399999999999999</v>
      </c>
      <c r="H16424" s="5">
        <v>0.46500000000000002</v>
      </c>
      <c r="I16424" s="5">
        <v>0.34699999999999998</v>
      </c>
    </row>
    <row r="16425" spans="1:9" x14ac:dyDescent="0.25">
      <c r="A16425" t="s">
        <v>37128</v>
      </c>
      <c r="B16425" t="s">
        <v>37129</v>
      </c>
      <c r="C16425" t="s">
        <v>36325</v>
      </c>
      <c r="D16425" s="4" t="s">
        <v>10</v>
      </c>
      <c r="E16425" t="s">
        <v>1102</v>
      </c>
      <c r="F16425" s="5">
        <v>0.246</v>
      </c>
      <c r="G16425" s="5">
        <v>0.40899999999999997</v>
      </c>
      <c r="H16425" s="5">
        <v>0.23799999999999999</v>
      </c>
      <c r="I16425" s="5">
        <v>0.219</v>
      </c>
    </row>
    <row r="16426" spans="1:9" x14ac:dyDescent="0.25">
      <c r="A16426" t="s">
        <v>37130</v>
      </c>
      <c r="B16426" t="s">
        <v>37131</v>
      </c>
      <c r="C16426" t="s">
        <v>36325</v>
      </c>
      <c r="D16426" s="4" t="s">
        <v>7</v>
      </c>
      <c r="E16426" t="s">
        <v>1102</v>
      </c>
      <c r="F16426" s="5">
        <v>0.72099999999999997</v>
      </c>
      <c r="G16426" s="5">
        <v>0.72</v>
      </c>
      <c r="H16426" s="5">
        <v>0.93500000000000005</v>
      </c>
      <c r="I16426" s="5">
        <v>0.747</v>
      </c>
    </row>
    <row r="16427" spans="1:9" x14ac:dyDescent="0.25">
      <c r="A16427" t="s">
        <v>37132</v>
      </c>
      <c r="B16427" t="s">
        <v>37133</v>
      </c>
      <c r="C16427" t="s">
        <v>36325</v>
      </c>
      <c r="D16427" s="4" t="s">
        <v>10</v>
      </c>
      <c r="E16427" t="s">
        <v>1102</v>
      </c>
      <c r="F16427" s="5">
        <v>0.55400000000000005</v>
      </c>
      <c r="G16427" s="5">
        <v>0.63100000000000001</v>
      </c>
      <c r="H16427" s="5">
        <v>0.58699999999999997</v>
      </c>
      <c r="I16427" s="5">
        <v>0.41099999999999998</v>
      </c>
    </row>
    <row r="16428" spans="1:9" x14ac:dyDescent="0.25">
      <c r="A16428" t="s">
        <v>37134</v>
      </c>
      <c r="B16428" t="s">
        <v>37135</v>
      </c>
      <c r="C16428" t="s">
        <v>36325</v>
      </c>
      <c r="D16428" s="4" t="s">
        <v>10</v>
      </c>
      <c r="E16428" t="s">
        <v>1102</v>
      </c>
      <c r="F16428" s="5">
        <v>0.42499999999999999</v>
      </c>
      <c r="G16428" s="5">
        <v>0.55100000000000005</v>
      </c>
      <c r="H16428" s="5">
        <v>0.51500000000000001</v>
      </c>
      <c r="I16428" s="5">
        <v>0.372</v>
      </c>
    </row>
    <row r="16429" spans="1:9" x14ac:dyDescent="0.25">
      <c r="A16429" t="s">
        <v>37136</v>
      </c>
      <c r="B16429" t="s">
        <v>37137</v>
      </c>
      <c r="C16429" t="s">
        <v>36325</v>
      </c>
      <c r="D16429" s="4" t="s">
        <v>10</v>
      </c>
      <c r="E16429" t="s">
        <v>1102</v>
      </c>
      <c r="F16429" s="5">
        <v>0.49099999999999999</v>
      </c>
      <c r="G16429" s="5">
        <v>0.59299999999999997</v>
      </c>
      <c r="H16429" s="5">
        <v>0.61599999999999999</v>
      </c>
      <c r="I16429" s="5">
        <v>0.42299999999999999</v>
      </c>
    </row>
    <row r="16430" spans="1:9" x14ac:dyDescent="0.25">
      <c r="A16430" t="s">
        <v>37138</v>
      </c>
      <c r="B16430" t="s">
        <v>37139</v>
      </c>
      <c r="C16430" t="s">
        <v>36325</v>
      </c>
      <c r="D16430" s="4" t="s">
        <v>10</v>
      </c>
      <c r="E16430" t="s">
        <v>1102</v>
      </c>
      <c r="F16430" s="5">
        <v>0.59</v>
      </c>
      <c r="G16430" s="5">
        <v>0.65500000000000003</v>
      </c>
      <c r="H16430" s="5">
        <v>0.60799999999999998</v>
      </c>
      <c r="I16430" s="5">
        <v>0.41899999999999998</v>
      </c>
    </row>
    <row r="16431" spans="1:9" x14ac:dyDescent="0.25">
      <c r="A16431" t="s">
        <v>37142</v>
      </c>
      <c r="B16431" t="s">
        <v>37143</v>
      </c>
      <c r="C16431" t="s">
        <v>36325</v>
      </c>
      <c r="D16431" s="4" t="s">
        <v>7</v>
      </c>
      <c r="E16431" t="s">
        <v>1102</v>
      </c>
      <c r="F16431" s="5">
        <v>0.95699999999999996</v>
      </c>
      <c r="G16431" s="5">
        <v>0.874</v>
      </c>
      <c r="H16431" s="5">
        <v>0.85</v>
      </c>
      <c r="I16431" s="5">
        <v>0.63</v>
      </c>
    </row>
    <row r="16432" spans="1:9" x14ac:dyDescent="0.25">
      <c r="A16432" t="s">
        <v>37144</v>
      </c>
      <c r="B16432" t="s">
        <v>37145</v>
      </c>
      <c r="C16432" t="s">
        <v>36325</v>
      </c>
      <c r="D16432" s="4" t="s">
        <v>10</v>
      </c>
      <c r="E16432" t="s">
        <v>1102</v>
      </c>
      <c r="F16432" s="5">
        <v>0.217</v>
      </c>
      <c r="G16432" s="5">
        <v>0.378</v>
      </c>
      <c r="H16432" s="5">
        <v>0.38200000000000001</v>
      </c>
      <c r="I16432" s="5">
        <v>0.30399999999999999</v>
      </c>
    </row>
    <row r="16433" spans="1:9" x14ac:dyDescent="0.25">
      <c r="A16433" t="s">
        <v>37146</v>
      </c>
      <c r="B16433" t="s">
        <v>37147</v>
      </c>
      <c r="C16433" t="s">
        <v>36325</v>
      </c>
      <c r="D16433" s="4" t="s">
        <v>7</v>
      </c>
      <c r="E16433" t="s">
        <v>1102</v>
      </c>
      <c r="F16433" s="5">
        <v>0.94099999999999995</v>
      </c>
      <c r="G16433" s="5">
        <v>0.86299999999999999</v>
      </c>
      <c r="H16433" s="5">
        <v>0.92300000000000004</v>
      </c>
      <c r="I16433" s="5">
        <v>0.71499999999999997</v>
      </c>
    </row>
    <row r="16434" spans="1:9" x14ac:dyDescent="0.25">
      <c r="A16434" t="s">
        <v>37148</v>
      </c>
      <c r="B16434" t="s">
        <v>37149</v>
      </c>
      <c r="C16434" t="s">
        <v>36325</v>
      </c>
      <c r="D16434" s="4" t="s">
        <v>10</v>
      </c>
      <c r="E16434" t="s">
        <v>1102</v>
      </c>
      <c r="F16434" s="5">
        <v>0.122</v>
      </c>
      <c r="G16434" s="5">
        <v>0.24399999999999999</v>
      </c>
      <c r="H16434" s="5">
        <v>0.253</v>
      </c>
      <c r="I16434" s="5">
        <v>0.22500000000000001</v>
      </c>
    </row>
    <row r="16435" spans="1:9" x14ac:dyDescent="0.25">
      <c r="A16435" t="s">
        <v>37150</v>
      </c>
      <c r="B16435" t="s">
        <v>37151</v>
      </c>
      <c r="C16435" t="s">
        <v>36325</v>
      </c>
      <c r="D16435" s="4" t="s">
        <v>10</v>
      </c>
      <c r="E16435" t="s">
        <v>1102</v>
      </c>
      <c r="F16435" s="5">
        <v>0.42</v>
      </c>
      <c r="G16435" s="5">
        <v>0.54800000000000004</v>
      </c>
      <c r="H16435" s="5">
        <v>0.501</v>
      </c>
      <c r="I16435" s="5">
        <v>0.36699999999999999</v>
      </c>
    </row>
    <row r="16436" spans="1:9" x14ac:dyDescent="0.25">
      <c r="A16436" t="s">
        <v>37152</v>
      </c>
      <c r="B16436" t="s">
        <v>37153</v>
      </c>
      <c r="C16436" t="s">
        <v>36325</v>
      </c>
      <c r="D16436" s="4" t="s">
        <v>10</v>
      </c>
      <c r="E16436" t="s">
        <v>70334</v>
      </c>
      <c r="F16436" s="5">
        <v>0.479661</v>
      </c>
      <c r="G16436" s="5">
        <v>0.44062800000000002</v>
      </c>
      <c r="H16436" s="5">
        <v>0.29491499999999998</v>
      </c>
      <c r="I16436" s="5">
        <v>0.253187</v>
      </c>
    </row>
    <row r="16437" spans="1:9" x14ac:dyDescent="0.25">
      <c r="A16437" t="s">
        <v>37154</v>
      </c>
      <c r="B16437" t="s">
        <v>37155</v>
      </c>
      <c r="C16437" t="s">
        <v>36325</v>
      </c>
      <c r="D16437" s="4" t="s">
        <v>10</v>
      </c>
      <c r="E16437" t="s">
        <v>1102</v>
      </c>
      <c r="F16437" s="5">
        <v>0.41799999999999998</v>
      </c>
      <c r="G16437" s="5">
        <v>0.54800000000000004</v>
      </c>
      <c r="H16437" s="5">
        <v>0.504</v>
      </c>
      <c r="I16437" s="5">
        <v>0.37</v>
      </c>
    </row>
    <row r="16438" spans="1:9" x14ac:dyDescent="0.25">
      <c r="A16438" t="s">
        <v>37156</v>
      </c>
      <c r="B16438" t="s">
        <v>37157</v>
      </c>
      <c r="C16438" t="s">
        <v>36325</v>
      </c>
      <c r="D16438" s="4" t="s">
        <v>7</v>
      </c>
      <c r="E16438" t="s">
        <v>1102</v>
      </c>
      <c r="F16438" s="5">
        <v>0.86599999999999999</v>
      </c>
      <c r="G16438" s="5">
        <v>0.80400000000000005</v>
      </c>
      <c r="H16438" s="5">
        <v>0.79700000000000004</v>
      </c>
      <c r="I16438" s="5">
        <v>0.56999999999999995</v>
      </c>
    </row>
    <row r="16439" spans="1:9" x14ac:dyDescent="0.25">
      <c r="A16439" t="s">
        <v>37158</v>
      </c>
      <c r="B16439" t="s">
        <v>37159</v>
      </c>
      <c r="C16439" t="s">
        <v>36325</v>
      </c>
      <c r="D16439" s="4" t="s">
        <v>10</v>
      </c>
      <c r="E16439" t="s">
        <v>1102</v>
      </c>
      <c r="F16439" s="5">
        <v>0.38600000000000001</v>
      </c>
      <c r="G16439" s="5">
        <v>0.51300000000000001</v>
      </c>
      <c r="H16439" s="5">
        <v>0.439</v>
      </c>
      <c r="I16439" s="5">
        <v>0.33500000000000002</v>
      </c>
    </row>
    <row r="16440" spans="1:9" x14ac:dyDescent="0.25">
      <c r="A16440" t="s">
        <v>37160</v>
      </c>
      <c r="B16440" t="s">
        <v>37161</v>
      </c>
      <c r="C16440" t="s">
        <v>36325</v>
      </c>
      <c r="D16440" s="4" t="s">
        <v>10</v>
      </c>
      <c r="E16440" t="s">
        <v>1102</v>
      </c>
      <c r="F16440" s="5">
        <v>0.372</v>
      </c>
      <c r="G16440" s="5">
        <v>0.498</v>
      </c>
      <c r="H16440" s="5">
        <v>0.18099999999999999</v>
      </c>
      <c r="I16440" s="5">
        <v>0.189</v>
      </c>
    </row>
    <row r="16441" spans="1:9" x14ac:dyDescent="0.25">
      <c r="A16441" t="s">
        <v>37164</v>
      </c>
      <c r="B16441" t="s">
        <v>37165</v>
      </c>
      <c r="C16441" t="s">
        <v>36325</v>
      </c>
      <c r="D16441" s="4" t="s">
        <v>10</v>
      </c>
      <c r="E16441" t="s">
        <v>1102</v>
      </c>
      <c r="F16441" s="5">
        <v>0.43</v>
      </c>
      <c r="G16441" s="5">
        <v>0.55400000000000005</v>
      </c>
      <c r="H16441" s="5">
        <v>0.432</v>
      </c>
      <c r="I16441" s="5">
        <v>0.33300000000000002</v>
      </c>
    </row>
    <row r="16442" spans="1:9" x14ac:dyDescent="0.25">
      <c r="A16442" t="s">
        <v>37166</v>
      </c>
      <c r="B16442" t="s">
        <v>37167</v>
      </c>
      <c r="C16442" t="s">
        <v>36325</v>
      </c>
      <c r="D16442" s="4" t="s">
        <v>7</v>
      </c>
      <c r="E16442" t="s">
        <v>1102</v>
      </c>
      <c r="F16442" s="5">
        <v>0.79300000000000004</v>
      </c>
      <c r="G16442" s="5">
        <v>0.76</v>
      </c>
      <c r="H16442" s="5">
        <v>0.96</v>
      </c>
      <c r="I16442" s="5">
        <v>0.79100000000000004</v>
      </c>
    </row>
    <row r="16443" spans="1:9" x14ac:dyDescent="0.25">
      <c r="A16443" t="s">
        <v>37168</v>
      </c>
      <c r="B16443" t="s">
        <v>37169</v>
      </c>
      <c r="C16443" t="s">
        <v>36325</v>
      </c>
      <c r="D16443" s="4" t="s">
        <v>7</v>
      </c>
      <c r="E16443" t="s">
        <v>1102</v>
      </c>
      <c r="F16443" s="5">
        <v>0.80200000000000005</v>
      </c>
      <c r="G16443" s="5">
        <v>0.76500000000000001</v>
      </c>
      <c r="H16443" s="5">
        <v>0.50900000000000001</v>
      </c>
      <c r="I16443" s="5">
        <v>0.371</v>
      </c>
    </row>
    <row r="16444" spans="1:9" x14ac:dyDescent="0.25">
      <c r="A16444" t="s">
        <v>37170</v>
      </c>
      <c r="B16444" t="s">
        <v>37171</v>
      </c>
      <c r="C16444" t="s">
        <v>36325</v>
      </c>
      <c r="D16444" s="4" t="s">
        <v>10</v>
      </c>
      <c r="E16444" t="s">
        <v>1102</v>
      </c>
      <c r="F16444" s="5">
        <v>0.16200000000000001</v>
      </c>
      <c r="G16444" s="5">
        <v>0.311</v>
      </c>
      <c r="H16444" s="5">
        <v>0.16900000000000001</v>
      </c>
      <c r="I16444" s="5">
        <v>0.185</v>
      </c>
    </row>
    <row r="16445" spans="1:9" x14ac:dyDescent="0.25">
      <c r="A16445" t="s">
        <v>37172</v>
      </c>
      <c r="B16445" t="s">
        <v>37173</v>
      </c>
      <c r="C16445" t="s">
        <v>36325</v>
      </c>
      <c r="D16445" s="4" t="s">
        <v>10</v>
      </c>
      <c r="E16445" t="s">
        <v>1102</v>
      </c>
      <c r="F16445" s="5">
        <v>0.32900000000000001</v>
      </c>
      <c r="G16445" s="5">
        <v>0.47</v>
      </c>
      <c r="H16445" s="5">
        <v>0.31</v>
      </c>
      <c r="I16445" s="5">
        <v>0.255</v>
      </c>
    </row>
    <row r="16446" spans="1:9" x14ac:dyDescent="0.25">
      <c r="A16446" t="s">
        <v>37176</v>
      </c>
      <c r="B16446" t="s">
        <v>37177</v>
      </c>
      <c r="C16446" t="s">
        <v>36325</v>
      </c>
      <c r="D16446" s="4" t="s">
        <v>10</v>
      </c>
      <c r="E16446" t="s">
        <v>1102</v>
      </c>
      <c r="F16446" s="5">
        <v>0.57799999999999996</v>
      </c>
      <c r="G16446" s="5">
        <v>0.64700000000000002</v>
      </c>
      <c r="H16446" s="5">
        <v>0.48499999999999999</v>
      </c>
      <c r="I16446" s="5">
        <v>0.35699999999999998</v>
      </c>
    </row>
    <row r="16447" spans="1:9" x14ac:dyDescent="0.25">
      <c r="A16447" t="s">
        <v>37178</v>
      </c>
      <c r="B16447" t="s">
        <v>37179</v>
      </c>
      <c r="C16447" t="s">
        <v>36325</v>
      </c>
      <c r="D16447" s="4" t="s">
        <v>10</v>
      </c>
      <c r="E16447" t="s">
        <v>1102</v>
      </c>
      <c r="F16447" s="5">
        <v>0.32700000000000001</v>
      </c>
      <c r="G16447" s="5">
        <v>0.46899999999999997</v>
      </c>
      <c r="H16447" s="5">
        <v>0.25600000000000001</v>
      </c>
      <c r="I16447" s="5">
        <v>0.22600000000000001</v>
      </c>
    </row>
    <row r="16448" spans="1:9" x14ac:dyDescent="0.25">
      <c r="A16448" t="s">
        <v>37180</v>
      </c>
      <c r="B16448" t="s">
        <v>37181</v>
      </c>
      <c r="C16448" t="s">
        <v>36325</v>
      </c>
      <c r="D16448" s="4" t="s">
        <v>7</v>
      </c>
      <c r="E16448" t="s">
        <v>1102</v>
      </c>
      <c r="F16448" s="5">
        <v>0.71599999999999997</v>
      </c>
      <c r="G16448" s="5">
        <v>0.71499999999999997</v>
      </c>
      <c r="H16448" s="5">
        <v>0.65100000000000002</v>
      </c>
      <c r="I16448" s="5">
        <v>0.45</v>
      </c>
    </row>
    <row r="16449" spans="1:9" x14ac:dyDescent="0.25">
      <c r="A16449" t="s">
        <v>37182</v>
      </c>
      <c r="B16449" t="s">
        <v>37183</v>
      </c>
      <c r="C16449" t="s">
        <v>36325</v>
      </c>
      <c r="D16449" s="4" t="s">
        <v>10</v>
      </c>
      <c r="E16449" t="s">
        <v>1102</v>
      </c>
      <c r="F16449" s="5">
        <v>0.33400000000000002</v>
      </c>
      <c r="G16449" s="5">
        <v>0.47299999999999998</v>
      </c>
      <c r="H16449" s="5">
        <v>0.32</v>
      </c>
      <c r="I16449" s="5">
        <v>0.26700000000000002</v>
      </c>
    </row>
    <row r="16450" spans="1:9" x14ac:dyDescent="0.25">
      <c r="A16450" t="s">
        <v>37184</v>
      </c>
      <c r="B16450" t="s">
        <v>37185</v>
      </c>
      <c r="C16450" t="s">
        <v>36325</v>
      </c>
      <c r="D16450" s="4" t="s">
        <v>10</v>
      </c>
      <c r="E16450" t="s">
        <v>1102</v>
      </c>
      <c r="F16450" s="5">
        <v>0.68300000000000005</v>
      </c>
      <c r="G16450" s="5">
        <v>0.69699999999999995</v>
      </c>
      <c r="H16450" s="5">
        <v>0.66100000000000003</v>
      </c>
      <c r="I16450" s="5">
        <v>0.45700000000000002</v>
      </c>
    </row>
    <row r="16451" spans="1:9" x14ac:dyDescent="0.25">
      <c r="A16451" t="s">
        <v>37186</v>
      </c>
      <c r="B16451" t="s">
        <v>37187</v>
      </c>
      <c r="C16451" t="s">
        <v>36325</v>
      </c>
      <c r="D16451" s="4" t="s">
        <v>10</v>
      </c>
      <c r="E16451" t="s">
        <v>1102</v>
      </c>
      <c r="F16451" s="5">
        <v>0.34799999999999998</v>
      </c>
      <c r="G16451" s="5">
        <v>0.48099999999999998</v>
      </c>
      <c r="H16451" s="5">
        <v>0.313</v>
      </c>
      <c r="I16451" s="5">
        <v>0.26400000000000001</v>
      </c>
    </row>
    <row r="16452" spans="1:9" x14ac:dyDescent="0.25">
      <c r="A16452" t="s">
        <v>37190</v>
      </c>
      <c r="B16452" t="s">
        <v>37191</v>
      </c>
      <c r="C16452" t="s">
        <v>36325</v>
      </c>
      <c r="D16452" s="4" t="s">
        <v>10</v>
      </c>
      <c r="E16452" t="s">
        <v>1102</v>
      </c>
      <c r="F16452" s="5">
        <v>0.57999999999999996</v>
      </c>
      <c r="G16452" s="5">
        <v>0.64800000000000002</v>
      </c>
      <c r="H16452" s="5">
        <v>0.68200000000000005</v>
      </c>
      <c r="I16452" s="5">
        <v>0.47399999999999998</v>
      </c>
    </row>
    <row r="16453" spans="1:9" x14ac:dyDescent="0.25">
      <c r="A16453" t="s">
        <v>37192</v>
      </c>
      <c r="B16453" t="s">
        <v>37193</v>
      </c>
      <c r="C16453" t="s">
        <v>36325</v>
      </c>
      <c r="D16453" s="4" t="s">
        <v>7</v>
      </c>
      <c r="E16453" t="s">
        <v>1102</v>
      </c>
      <c r="F16453" s="5">
        <v>0.95</v>
      </c>
      <c r="G16453" s="5">
        <v>0.871</v>
      </c>
      <c r="H16453" s="5">
        <v>0.9</v>
      </c>
      <c r="I16453" s="5">
        <v>0.68400000000000005</v>
      </c>
    </row>
    <row r="16454" spans="1:9" x14ac:dyDescent="0.25">
      <c r="A16454" t="s">
        <v>37194</v>
      </c>
      <c r="B16454" t="s">
        <v>37195</v>
      </c>
      <c r="C16454" t="s">
        <v>36325</v>
      </c>
      <c r="D16454" s="4" t="s">
        <v>7</v>
      </c>
      <c r="E16454" t="s">
        <v>1102</v>
      </c>
      <c r="F16454" s="5">
        <v>0.78700000000000003</v>
      </c>
      <c r="G16454" s="5">
        <v>0.75600000000000001</v>
      </c>
      <c r="H16454" s="5">
        <v>0.81100000000000005</v>
      </c>
      <c r="I16454" s="5">
        <v>0.58499999999999996</v>
      </c>
    </row>
    <row r="16455" spans="1:9" x14ac:dyDescent="0.25">
      <c r="A16455" t="s">
        <v>37196</v>
      </c>
      <c r="B16455" t="s">
        <v>37197</v>
      </c>
      <c r="C16455" t="s">
        <v>36325</v>
      </c>
      <c r="D16455" s="4" t="s">
        <v>10</v>
      </c>
      <c r="E16455" t="s">
        <v>1102</v>
      </c>
      <c r="F16455" s="5">
        <v>0.41299999999999998</v>
      </c>
      <c r="G16455" s="5">
        <v>0.54400000000000004</v>
      </c>
      <c r="H16455" s="5">
        <v>0.56799999999999995</v>
      </c>
      <c r="I16455" s="5">
        <v>0.39700000000000002</v>
      </c>
    </row>
    <row r="16456" spans="1:9" x14ac:dyDescent="0.25">
      <c r="A16456" t="s">
        <v>37198</v>
      </c>
      <c r="B16456" t="s">
        <v>37199</v>
      </c>
      <c r="C16456" t="s">
        <v>36325</v>
      </c>
      <c r="D16456" s="4" t="s">
        <v>7</v>
      </c>
      <c r="E16456" t="s">
        <v>1102</v>
      </c>
      <c r="F16456" s="5">
        <v>0.91700000000000004</v>
      </c>
      <c r="G16456" s="5">
        <v>0.84099999999999997</v>
      </c>
      <c r="H16456" s="5">
        <v>0.95</v>
      </c>
      <c r="I16456" s="5">
        <v>0.77200000000000002</v>
      </c>
    </row>
    <row r="16457" spans="1:9" x14ac:dyDescent="0.25">
      <c r="A16457" t="s">
        <v>37200</v>
      </c>
      <c r="B16457" t="s">
        <v>37201</v>
      </c>
      <c r="C16457" t="s">
        <v>36325</v>
      </c>
      <c r="D16457" s="4" t="s">
        <v>10</v>
      </c>
      <c r="E16457" t="s">
        <v>1102</v>
      </c>
      <c r="F16457" s="5">
        <v>0.53500000000000003</v>
      </c>
      <c r="G16457" s="5">
        <v>0.61499999999999999</v>
      </c>
      <c r="H16457" s="5">
        <v>0.70199999999999996</v>
      </c>
      <c r="I16457" s="5">
        <v>0.48799999999999999</v>
      </c>
    </row>
    <row r="16458" spans="1:9" x14ac:dyDescent="0.25">
      <c r="A16458" t="s">
        <v>37202</v>
      </c>
      <c r="B16458" t="s">
        <v>37203</v>
      </c>
      <c r="C16458" t="s">
        <v>36325</v>
      </c>
      <c r="D16458" s="4" t="s">
        <v>7</v>
      </c>
      <c r="E16458" t="s">
        <v>1102</v>
      </c>
      <c r="F16458" s="5">
        <v>0.90700000000000003</v>
      </c>
      <c r="G16458" s="5">
        <v>0.82899999999999996</v>
      </c>
      <c r="H16458" s="5">
        <v>0.874</v>
      </c>
      <c r="I16458" s="5">
        <v>0.65500000000000003</v>
      </c>
    </row>
    <row r="16459" spans="1:9" x14ac:dyDescent="0.25">
      <c r="A16459" t="s">
        <v>37204</v>
      </c>
      <c r="B16459" t="s">
        <v>37205</v>
      </c>
      <c r="C16459" t="s">
        <v>36325</v>
      </c>
      <c r="D16459" s="4" t="s">
        <v>10</v>
      </c>
      <c r="E16459" t="s">
        <v>1102</v>
      </c>
      <c r="F16459" s="5">
        <v>0.182</v>
      </c>
      <c r="G16459" s="5">
        <v>0.34</v>
      </c>
      <c r="H16459" s="5">
        <v>0.158</v>
      </c>
      <c r="I16459" s="5">
        <v>0.182</v>
      </c>
    </row>
    <row r="16460" spans="1:9" x14ac:dyDescent="0.25">
      <c r="A16460" t="s">
        <v>37206</v>
      </c>
      <c r="B16460" t="s">
        <v>37207</v>
      </c>
      <c r="C16460" t="s">
        <v>36325</v>
      </c>
      <c r="D16460" s="4" t="s">
        <v>7</v>
      </c>
      <c r="E16460" t="s">
        <v>1102</v>
      </c>
      <c r="F16460" s="5">
        <v>0.873</v>
      </c>
      <c r="G16460" s="5">
        <v>0.80800000000000005</v>
      </c>
      <c r="H16460" s="5">
        <v>0.98499999999999999</v>
      </c>
      <c r="I16460" s="5">
        <v>0.85099999999999998</v>
      </c>
    </row>
    <row r="16461" spans="1:9" x14ac:dyDescent="0.25">
      <c r="A16461" t="s">
        <v>37208</v>
      </c>
      <c r="B16461" t="s">
        <v>37209</v>
      </c>
      <c r="C16461" t="s">
        <v>36325</v>
      </c>
      <c r="D16461" s="4" t="s">
        <v>10</v>
      </c>
      <c r="E16461" t="s">
        <v>1102</v>
      </c>
      <c r="F16461" s="5">
        <v>9.6000000000000002E-2</v>
      </c>
      <c r="G16461" s="5">
        <v>0.2</v>
      </c>
      <c r="H16461" s="5">
        <v>7.9000000000000001E-2</v>
      </c>
      <c r="I16461" s="5">
        <v>0.13500000000000001</v>
      </c>
    </row>
    <row r="16462" spans="1:9" x14ac:dyDescent="0.25">
      <c r="A16462" t="s">
        <v>37210</v>
      </c>
      <c r="B16462" t="s">
        <v>37211</v>
      </c>
      <c r="C16462" t="s">
        <v>36325</v>
      </c>
      <c r="D16462" s="4" t="s">
        <v>7</v>
      </c>
      <c r="E16462" t="s">
        <v>1102</v>
      </c>
      <c r="F16462" s="5">
        <v>0.69699999999999995</v>
      </c>
      <c r="G16462" s="5">
        <v>0.70299999999999996</v>
      </c>
      <c r="H16462" s="5">
        <v>0.91700000000000004</v>
      </c>
      <c r="I16462" s="5">
        <v>0.70899999999999996</v>
      </c>
    </row>
    <row r="16463" spans="1:9" x14ac:dyDescent="0.25">
      <c r="A16463" t="s">
        <v>37212</v>
      </c>
      <c r="B16463" t="s">
        <v>37213</v>
      </c>
      <c r="C16463" t="s">
        <v>36325</v>
      </c>
      <c r="D16463" s="4" t="s">
        <v>10</v>
      </c>
      <c r="E16463" t="s">
        <v>1102</v>
      </c>
      <c r="F16463" s="5">
        <v>0.50900000000000001</v>
      </c>
      <c r="G16463" s="5">
        <v>0.6</v>
      </c>
      <c r="H16463" s="5">
        <v>0.46</v>
      </c>
      <c r="I16463" s="5">
        <v>0.34499999999999997</v>
      </c>
    </row>
    <row r="16464" spans="1:9" x14ac:dyDescent="0.25">
      <c r="A16464" t="s">
        <v>37214</v>
      </c>
      <c r="B16464" t="s">
        <v>37215</v>
      </c>
      <c r="C16464" t="s">
        <v>36325</v>
      </c>
      <c r="D16464" s="4" t="s">
        <v>7</v>
      </c>
      <c r="E16464" t="s">
        <v>1102</v>
      </c>
      <c r="F16464" s="5">
        <v>0.73</v>
      </c>
      <c r="G16464" s="5">
        <v>0.72099999999999997</v>
      </c>
      <c r="H16464" s="5">
        <v>0.63</v>
      </c>
      <c r="I16464" s="5">
        <v>0.433</v>
      </c>
    </row>
    <row r="16465" spans="1:9" x14ac:dyDescent="0.25">
      <c r="A16465" t="s">
        <v>37218</v>
      </c>
      <c r="B16465" t="s">
        <v>37219</v>
      </c>
      <c r="C16465" t="s">
        <v>36325</v>
      </c>
      <c r="D16465" s="4" t="s">
        <v>10</v>
      </c>
      <c r="E16465" t="s">
        <v>1102</v>
      </c>
      <c r="F16465" s="5">
        <v>0.53900000000000003</v>
      </c>
      <c r="G16465" s="5">
        <v>0.61699999999999999</v>
      </c>
      <c r="H16465" s="5">
        <v>0.45100000000000001</v>
      </c>
      <c r="I16465" s="5">
        <v>0.34300000000000003</v>
      </c>
    </row>
    <row r="16466" spans="1:9" x14ac:dyDescent="0.25">
      <c r="A16466" t="s">
        <v>37220</v>
      </c>
      <c r="B16466" t="s">
        <v>37221</v>
      </c>
      <c r="C16466" t="s">
        <v>36325</v>
      </c>
      <c r="D16466" s="4" t="s">
        <v>10</v>
      </c>
      <c r="E16466" t="s">
        <v>1102</v>
      </c>
      <c r="F16466" s="5">
        <v>0.25</v>
      </c>
      <c r="G16466" s="5">
        <v>0.41199999999999998</v>
      </c>
      <c r="H16466" s="5">
        <v>0.251</v>
      </c>
      <c r="I16466" s="5">
        <v>0.223</v>
      </c>
    </row>
    <row r="16467" spans="1:9" x14ac:dyDescent="0.25">
      <c r="A16467" t="s">
        <v>37222</v>
      </c>
      <c r="B16467" t="s">
        <v>37223</v>
      </c>
      <c r="C16467" t="s">
        <v>36325</v>
      </c>
      <c r="D16467" s="4" t="s">
        <v>7</v>
      </c>
      <c r="E16467" t="s">
        <v>1102</v>
      </c>
      <c r="F16467" s="5">
        <v>0.70699999999999996</v>
      </c>
      <c r="G16467" s="5">
        <v>0.70499999999999996</v>
      </c>
      <c r="H16467" s="5">
        <v>0.74399999999999999</v>
      </c>
      <c r="I16467" s="5">
        <v>0.51900000000000002</v>
      </c>
    </row>
    <row r="16468" spans="1:9" x14ac:dyDescent="0.25">
      <c r="A16468" t="s">
        <v>37224</v>
      </c>
      <c r="B16468" t="s">
        <v>37225</v>
      </c>
      <c r="C16468" t="s">
        <v>36325</v>
      </c>
      <c r="D16468" s="4" t="s">
        <v>7</v>
      </c>
      <c r="E16468" t="s">
        <v>1102</v>
      </c>
      <c r="F16468" s="5">
        <v>0.70899999999999996</v>
      </c>
      <c r="G16468" s="5">
        <v>0.70499999999999996</v>
      </c>
      <c r="H16468" s="5">
        <v>0.79200000000000004</v>
      </c>
      <c r="I16468" s="5">
        <v>0.56200000000000006</v>
      </c>
    </row>
    <row r="16469" spans="1:9" x14ac:dyDescent="0.25">
      <c r="A16469" t="s">
        <v>37226</v>
      </c>
      <c r="B16469" t="s">
        <v>37227</v>
      </c>
      <c r="C16469" t="s">
        <v>36325</v>
      </c>
      <c r="D16469" s="4" t="s">
        <v>7</v>
      </c>
      <c r="E16469" t="s">
        <v>1102</v>
      </c>
      <c r="F16469" s="5">
        <v>0.94499999999999995</v>
      </c>
      <c r="G16469" s="5">
        <v>0.86799999999999999</v>
      </c>
      <c r="H16469" s="5">
        <v>0.96199999999999997</v>
      </c>
      <c r="I16469" s="5">
        <v>0.79700000000000004</v>
      </c>
    </row>
    <row r="16470" spans="1:9" x14ac:dyDescent="0.25">
      <c r="A16470" t="s">
        <v>37228</v>
      </c>
      <c r="B16470" t="s">
        <v>37229</v>
      </c>
      <c r="C16470" t="s">
        <v>36325</v>
      </c>
      <c r="D16470" s="4" t="s">
        <v>7</v>
      </c>
      <c r="E16470" t="s">
        <v>1102</v>
      </c>
      <c r="F16470" s="5">
        <v>0.98099999999999998</v>
      </c>
      <c r="G16470" s="5">
        <v>0.90200000000000002</v>
      </c>
      <c r="H16470" s="5">
        <v>0.96599999999999997</v>
      </c>
      <c r="I16470" s="5">
        <v>0.81200000000000006</v>
      </c>
    </row>
    <row r="16471" spans="1:9" x14ac:dyDescent="0.25">
      <c r="A16471" t="s">
        <v>37230</v>
      </c>
      <c r="B16471" t="s">
        <v>37231</v>
      </c>
      <c r="C16471" t="s">
        <v>36325</v>
      </c>
      <c r="D16471" s="4" t="s">
        <v>7</v>
      </c>
      <c r="E16471" t="s">
        <v>1102</v>
      </c>
      <c r="F16471" s="5">
        <v>0.81899999999999995</v>
      </c>
      <c r="G16471" s="5">
        <v>0.77500000000000002</v>
      </c>
      <c r="H16471" s="5">
        <v>0.89200000000000002</v>
      </c>
      <c r="I16471" s="5">
        <v>0.67</v>
      </c>
    </row>
    <row r="16472" spans="1:9" x14ac:dyDescent="0.25">
      <c r="A16472" t="s">
        <v>37232</v>
      </c>
      <c r="B16472" t="s">
        <v>37233</v>
      </c>
      <c r="C16472" t="s">
        <v>36325</v>
      </c>
      <c r="D16472" s="4" t="s">
        <v>10</v>
      </c>
      <c r="E16472" t="s">
        <v>1102</v>
      </c>
      <c r="F16472" s="5">
        <v>0.435</v>
      </c>
      <c r="G16472" s="5">
        <v>0.55900000000000005</v>
      </c>
      <c r="H16472" s="5">
        <v>0.625</v>
      </c>
      <c r="I16472" s="5">
        <v>0.43099999999999999</v>
      </c>
    </row>
    <row r="16473" spans="1:9" x14ac:dyDescent="0.25">
      <c r="A16473" t="s">
        <v>37234</v>
      </c>
      <c r="B16473" t="s">
        <v>37235</v>
      </c>
      <c r="C16473" t="s">
        <v>36325</v>
      </c>
      <c r="D16473" s="4" t="s">
        <v>7</v>
      </c>
      <c r="E16473" t="s">
        <v>1102</v>
      </c>
      <c r="F16473" s="5">
        <v>0.80600000000000005</v>
      </c>
      <c r="G16473" s="5">
        <v>0.76700000000000002</v>
      </c>
      <c r="H16473" s="5">
        <v>0.76100000000000001</v>
      </c>
      <c r="I16473" s="5">
        <v>0.53200000000000003</v>
      </c>
    </row>
    <row r="16474" spans="1:9" x14ac:dyDescent="0.25">
      <c r="A16474" t="s">
        <v>37236</v>
      </c>
      <c r="B16474" t="s">
        <v>37237</v>
      </c>
      <c r="C16474" t="s">
        <v>36325</v>
      </c>
      <c r="D16474" s="4" t="s">
        <v>10</v>
      </c>
      <c r="E16474" t="s">
        <v>1102</v>
      </c>
      <c r="F16474" s="5">
        <v>0.40100000000000002</v>
      </c>
      <c r="G16474" s="5">
        <v>0.53200000000000003</v>
      </c>
      <c r="H16474" s="5">
        <v>0.44400000000000001</v>
      </c>
      <c r="I16474" s="5">
        <v>0.34</v>
      </c>
    </row>
    <row r="16475" spans="1:9" x14ac:dyDescent="0.25">
      <c r="A16475" t="s">
        <v>37238</v>
      </c>
      <c r="B16475" t="s">
        <v>37239</v>
      </c>
      <c r="C16475" t="s">
        <v>36325</v>
      </c>
      <c r="D16475" s="4" t="s">
        <v>10</v>
      </c>
      <c r="E16475" t="s">
        <v>1102</v>
      </c>
      <c r="F16475" s="5">
        <v>0.59199999999999997</v>
      </c>
      <c r="G16475" s="5">
        <v>0.65600000000000003</v>
      </c>
      <c r="H16475" s="5">
        <v>0.40100000000000002</v>
      </c>
      <c r="I16475" s="5">
        <v>0.314</v>
      </c>
    </row>
    <row r="16476" spans="1:9" x14ac:dyDescent="0.25">
      <c r="A16476" t="s">
        <v>37240</v>
      </c>
      <c r="B16476" t="s">
        <v>37241</v>
      </c>
      <c r="C16476" t="s">
        <v>36325</v>
      </c>
      <c r="D16476" s="4" t="s">
        <v>10</v>
      </c>
      <c r="E16476" t="s">
        <v>1102</v>
      </c>
      <c r="F16476" s="5">
        <v>0.193</v>
      </c>
      <c r="G16476" s="5">
        <v>0.34899999999999998</v>
      </c>
      <c r="H16476" s="5">
        <v>0.38</v>
      </c>
      <c r="I16476" s="5">
        <v>0.30299999999999999</v>
      </c>
    </row>
    <row r="16477" spans="1:9" x14ac:dyDescent="0.25">
      <c r="A16477" t="s">
        <v>37244</v>
      </c>
      <c r="B16477" t="s">
        <v>37245</v>
      </c>
      <c r="C16477" t="s">
        <v>36325</v>
      </c>
      <c r="D16477" s="4" t="s">
        <v>7</v>
      </c>
      <c r="E16477" t="s">
        <v>1102</v>
      </c>
      <c r="F16477" s="5">
        <v>0.69499999999999995</v>
      </c>
      <c r="G16477" s="5">
        <v>0.70199999999999996</v>
      </c>
      <c r="H16477" s="5">
        <v>0.73099999999999998</v>
      </c>
      <c r="I16477" s="5">
        <v>0.50800000000000001</v>
      </c>
    </row>
    <row r="16478" spans="1:9" x14ac:dyDescent="0.25">
      <c r="A16478" t="s">
        <v>37246</v>
      </c>
      <c r="B16478" t="s">
        <v>37247</v>
      </c>
      <c r="C16478" t="s">
        <v>36325</v>
      </c>
      <c r="D16478" s="4" t="s">
        <v>10</v>
      </c>
      <c r="E16478" t="s">
        <v>1102</v>
      </c>
      <c r="F16478" s="5">
        <v>7.1999999999999995E-2</v>
      </c>
      <c r="G16478" s="5">
        <v>0.155</v>
      </c>
      <c r="H16478" s="5">
        <v>5.2999999999999999E-2</v>
      </c>
      <c r="I16478" s="5">
        <v>0.126</v>
      </c>
    </row>
    <row r="16479" spans="1:9" x14ac:dyDescent="0.25">
      <c r="A16479" t="s">
        <v>37248</v>
      </c>
      <c r="B16479" t="s">
        <v>37249</v>
      </c>
      <c r="C16479" t="s">
        <v>36325</v>
      </c>
      <c r="D16479" s="4" t="s">
        <v>7</v>
      </c>
      <c r="E16479" t="s">
        <v>70334</v>
      </c>
      <c r="F16479" s="5">
        <v>0.73898299999999995</v>
      </c>
      <c r="G16479" s="5">
        <v>0.61874399999999996</v>
      </c>
      <c r="H16479" s="5">
        <v>0.88644100000000003</v>
      </c>
      <c r="I16479" s="5">
        <v>0.46774500000000002</v>
      </c>
    </row>
    <row r="16480" spans="1:9" x14ac:dyDescent="0.25">
      <c r="A16480" t="s">
        <v>37250</v>
      </c>
      <c r="B16480" t="s">
        <v>37251</v>
      </c>
      <c r="C16480" t="s">
        <v>36325</v>
      </c>
      <c r="D16480" s="4" t="s">
        <v>7</v>
      </c>
      <c r="E16480" t="s">
        <v>1102</v>
      </c>
      <c r="F16480" s="5">
        <v>0.86699999999999999</v>
      </c>
      <c r="G16480" s="5">
        <v>0.80400000000000005</v>
      </c>
      <c r="H16480" s="5">
        <v>0.80200000000000005</v>
      </c>
      <c r="I16480" s="5">
        <v>0.57299999999999995</v>
      </c>
    </row>
    <row r="16481" spans="1:9" x14ac:dyDescent="0.25">
      <c r="A16481" t="s">
        <v>37252</v>
      </c>
      <c r="B16481" t="s">
        <v>37253</v>
      </c>
      <c r="C16481" t="s">
        <v>36325</v>
      </c>
      <c r="D16481" s="4" t="s">
        <v>10</v>
      </c>
      <c r="E16481" t="s">
        <v>1102</v>
      </c>
      <c r="F16481" s="5">
        <v>0.20799999999999999</v>
      </c>
      <c r="G16481" s="5">
        <v>0.37</v>
      </c>
      <c r="H16481" s="5">
        <v>0.19800000000000001</v>
      </c>
      <c r="I16481" s="5">
        <v>0.19900000000000001</v>
      </c>
    </row>
    <row r="16482" spans="1:9" x14ac:dyDescent="0.25">
      <c r="A16482" t="s">
        <v>37254</v>
      </c>
      <c r="B16482" t="s">
        <v>37255</v>
      </c>
      <c r="C16482" t="s">
        <v>36325</v>
      </c>
      <c r="D16482" s="4" t="s">
        <v>10</v>
      </c>
      <c r="E16482" t="s">
        <v>1102</v>
      </c>
      <c r="F16482" s="5">
        <v>4.8000000000000001E-2</v>
      </c>
      <c r="G16482" s="5">
        <v>0.1</v>
      </c>
      <c r="H16482" s="5">
        <v>7.5999999999999998E-2</v>
      </c>
      <c r="I16482" s="5">
        <v>0.13300000000000001</v>
      </c>
    </row>
    <row r="16483" spans="1:9" x14ac:dyDescent="0.25">
      <c r="A16483" t="s">
        <v>37256</v>
      </c>
      <c r="B16483" t="s">
        <v>37257</v>
      </c>
      <c r="C16483" t="s">
        <v>36325</v>
      </c>
      <c r="D16483" s="4" t="s">
        <v>7</v>
      </c>
      <c r="E16483" t="s">
        <v>1102</v>
      </c>
      <c r="F16483" s="5">
        <v>0.81200000000000006</v>
      </c>
      <c r="G16483" s="5">
        <v>0.77</v>
      </c>
      <c r="H16483" s="5">
        <v>0.54400000000000004</v>
      </c>
      <c r="I16483" s="5">
        <v>0.38700000000000001</v>
      </c>
    </row>
    <row r="16484" spans="1:9" x14ac:dyDescent="0.25">
      <c r="A16484" t="s">
        <v>37258</v>
      </c>
      <c r="B16484" t="s">
        <v>37259</v>
      </c>
      <c r="C16484" t="s">
        <v>36325</v>
      </c>
      <c r="D16484" s="4" t="s">
        <v>7</v>
      </c>
      <c r="E16484" t="s">
        <v>70334</v>
      </c>
      <c r="F16484" s="5">
        <v>0.77966100000000005</v>
      </c>
      <c r="G16484" s="5">
        <v>0.64532199999999995</v>
      </c>
      <c r="H16484" s="5">
        <v>0.49661</v>
      </c>
      <c r="I16484" s="5">
        <v>0.29841400000000001</v>
      </c>
    </row>
    <row r="16485" spans="1:9" x14ac:dyDescent="0.25">
      <c r="A16485" t="s">
        <v>37262</v>
      </c>
      <c r="B16485" t="s">
        <v>37263</v>
      </c>
      <c r="C16485" t="s">
        <v>36325</v>
      </c>
      <c r="D16485" s="4" t="s">
        <v>10</v>
      </c>
      <c r="E16485" t="s">
        <v>1102</v>
      </c>
      <c r="F16485" s="5">
        <v>0.38700000000000001</v>
      </c>
      <c r="G16485" s="5">
        <v>0.51800000000000002</v>
      </c>
      <c r="H16485" s="5">
        <v>0.46300000000000002</v>
      </c>
      <c r="I16485" s="5">
        <v>0.34699999999999998</v>
      </c>
    </row>
    <row r="16486" spans="1:9" x14ac:dyDescent="0.25">
      <c r="A16486" t="s">
        <v>37264</v>
      </c>
      <c r="B16486" t="s">
        <v>37265</v>
      </c>
      <c r="C16486" t="s">
        <v>36325</v>
      </c>
      <c r="D16486" s="4" t="s">
        <v>10</v>
      </c>
      <c r="E16486" t="s">
        <v>1102</v>
      </c>
      <c r="F16486" s="5">
        <v>0.373</v>
      </c>
      <c r="G16486" s="5">
        <v>0.501</v>
      </c>
      <c r="H16486" s="5">
        <v>0.45400000000000001</v>
      </c>
      <c r="I16486" s="5">
        <v>0.34499999999999997</v>
      </c>
    </row>
    <row r="16487" spans="1:9" x14ac:dyDescent="0.25">
      <c r="A16487" t="s">
        <v>37266</v>
      </c>
      <c r="B16487" t="s">
        <v>37267</v>
      </c>
      <c r="C16487" t="s">
        <v>36325</v>
      </c>
      <c r="D16487" s="4" t="s">
        <v>10</v>
      </c>
      <c r="E16487" t="s">
        <v>1102</v>
      </c>
      <c r="F16487" s="5">
        <v>4.4999999999999998E-2</v>
      </c>
      <c r="G16487" s="5">
        <v>9.0999999999999998E-2</v>
      </c>
      <c r="H16487" s="5">
        <v>9.5000000000000001E-2</v>
      </c>
      <c r="I16487" s="5">
        <v>0.14399999999999999</v>
      </c>
    </row>
    <row r="16488" spans="1:9" x14ac:dyDescent="0.25">
      <c r="A16488" t="s">
        <v>37268</v>
      </c>
      <c r="B16488" t="s">
        <v>37269</v>
      </c>
      <c r="C16488" t="s">
        <v>36325</v>
      </c>
      <c r="D16488" s="4" t="s">
        <v>10</v>
      </c>
      <c r="E16488" t="s">
        <v>1102</v>
      </c>
      <c r="F16488" s="5">
        <v>0.16500000000000001</v>
      </c>
      <c r="G16488" s="5">
        <v>0.312</v>
      </c>
      <c r="H16488" s="5">
        <v>0.153</v>
      </c>
      <c r="I16488" s="5">
        <v>0.18099999999999999</v>
      </c>
    </row>
    <row r="16489" spans="1:9" x14ac:dyDescent="0.25">
      <c r="A16489" t="s">
        <v>37270</v>
      </c>
      <c r="B16489" t="s">
        <v>37271</v>
      </c>
      <c r="C16489" t="s">
        <v>36325</v>
      </c>
      <c r="D16489" s="4" t="s">
        <v>10</v>
      </c>
      <c r="E16489" t="s">
        <v>70334</v>
      </c>
      <c r="F16489" s="5">
        <v>0.69660999999999995</v>
      </c>
      <c r="G16489" s="5">
        <v>0.59838199999999997</v>
      </c>
      <c r="H16489" s="5">
        <v>1.6949999999999999E-3</v>
      </c>
      <c r="I16489" s="5">
        <v>0.118871</v>
      </c>
    </row>
    <row r="16490" spans="1:9" x14ac:dyDescent="0.25">
      <c r="A16490" t="s">
        <v>37272</v>
      </c>
      <c r="B16490" t="s">
        <v>37273</v>
      </c>
      <c r="C16490" t="s">
        <v>36325</v>
      </c>
      <c r="D16490" s="4" t="s">
        <v>10</v>
      </c>
      <c r="E16490" t="s">
        <v>1102</v>
      </c>
      <c r="F16490" s="5">
        <v>0.55900000000000005</v>
      </c>
      <c r="G16490" s="5">
        <v>0.63600000000000001</v>
      </c>
      <c r="H16490" s="5">
        <v>0.30299999999999999</v>
      </c>
      <c r="I16490" s="5">
        <v>0.249</v>
      </c>
    </row>
    <row r="16491" spans="1:9" x14ac:dyDescent="0.25">
      <c r="A16491" t="s">
        <v>37274</v>
      </c>
      <c r="B16491" t="s">
        <v>37275</v>
      </c>
      <c r="C16491" t="s">
        <v>36325</v>
      </c>
      <c r="D16491" s="4" t="s">
        <v>10</v>
      </c>
      <c r="E16491" t="s">
        <v>1102</v>
      </c>
      <c r="F16491" s="5">
        <v>0.434</v>
      </c>
      <c r="G16491" s="5">
        <v>0.55900000000000005</v>
      </c>
      <c r="H16491" s="5">
        <v>0.442</v>
      </c>
      <c r="I16491" s="5">
        <v>0.33900000000000002</v>
      </c>
    </row>
    <row r="16492" spans="1:9" x14ac:dyDescent="0.25">
      <c r="A16492" t="s">
        <v>37276</v>
      </c>
      <c r="B16492" t="s">
        <v>37277</v>
      </c>
      <c r="C16492" t="s">
        <v>36325</v>
      </c>
      <c r="D16492" s="4" t="s">
        <v>10</v>
      </c>
      <c r="E16492" t="s">
        <v>1102</v>
      </c>
      <c r="F16492" s="5">
        <v>0.61299999999999999</v>
      </c>
      <c r="G16492" s="5">
        <v>0.66200000000000003</v>
      </c>
      <c r="H16492" s="5">
        <v>0.70399999999999996</v>
      </c>
      <c r="I16492" s="5">
        <v>0.48899999999999999</v>
      </c>
    </row>
    <row r="16493" spans="1:9" x14ac:dyDescent="0.25">
      <c r="A16493" t="s">
        <v>37278</v>
      </c>
      <c r="B16493" t="s">
        <v>37279</v>
      </c>
      <c r="C16493" t="s">
        <v>36325</v>
      </c>
      <c r="D16493" s="4" t="s">
        <v>10</v>
      </c>
      <c r="E16493" t="s">
        <v>1102</v>
      </c>
      <c r="F16493" s="5">
        <v>0.49399999999999999</v>
      </c>
      <c r="G16493" s="5">
        <v>0.59399999999999997</v>
      </c>
      <c r="H16493" s="5">
        <v>0.58499999999999996</v>
      </c>
      <c r="I16493" s="5">
        <v>0.40899999999999997</v>
      </c>
    </row>
    <row r="16494" spans="1:9" x14ac:dyDescent="0.25">
      <c r="A16494" t="s">
        <v>37280</v>
      </c>
      <c r="B16494" t="s">
        <v>37281</v>
      </c>
      <c r="C16494" t="s">
        <v>36325</v>
      </c>
      <c r="D16494" s="4" t="s">
        <v>10</v>
      </c>
      <c r="E16494" t="s">
        <v>1102</v>
      </c>
      <c r="F16494" s="5">
        <v>0.44900000000000001</v>
      </c>
      <c r="G16494" s="5">
        <v>0.56699999999999995</v>
      </c>
      <c r="H16494" s="5">
        <v>0.53500000000000003</v>
      </c>
      <c r="I16494" s="5">
        <v>0.38200000000000001</v>
      </c>
    </row>
    <row r="16495" spans="1:9" x14ac:dyDescent="0.25">
      <c r="A16495" t="s">
        <v>37282</v>
      </c>
      <c r="B16495" t="s">
        <v>37283</v>
      </c>
      <c r="C16495" t="s">
        <v>36325</v>
      </c>
      <c r="D16495" s="4" t="s">
        <v>7</v>
      </c>
      <c r="E16495" t="s">
        <v>1102</v>
      </c>
      <c r="F16495" s="5">
        <v>0.83799999999999997</v>
      </c>
      <c r="G16495" s="5">
        <v>0.78600000000000003</v>
      </c>
      <c r="H16495" s="5">
        <v>0.54700000000000004</v>
      </c>
      <c r="I16495" s="5">
        <v>0.38800000000000001</v>
      </c>
    </row>
    <row r="16496" spans="1:9" x14ac:dyDescent="0.25">
      <c r="A16496" t="s">
        <v>37284</v>
      </c>
      <c r="B16496" t="s">
        <v>37285</v>
      </c>
      <c r="C16496" t="s">
        <v>36325</v>
      </c>
      <c r="D16496" s="4" t="s">
        <v>7</v>
      </c>
      <c r="E16496" t="s">
        <v>1102</v>
      </c>
      <c r="F16496" s="5">
        <v>0.89300000000000002</v>
      </c>
      <c r="G16496" s="5">
        <v>0.81599999999999995</v>
      </c>
      <c r="H16496" s="5">
        <v>0.88800000000000001</v>
      </c>
      <c r="I16496" s="5">
        <v>0.66900000000000004</v>
      </c>
    </row>
    <row r="16497" spans="1:9" x14ac:dyDescent="0.25">
      <c r="A16497" t="s">
        <v>37288</v>
      </c>
      <c r="B16497" t="s">
        <v>37289</v>
      </c>
      <c r="C16497" t="s">
        <v>36325</v>
      </c>
      <c r="D16497" s="4" t="s">
        <v>7</v>
      </c>
      <c r="E16497" t="s">
        <v>1102</v>
      </c>
      <c r="F16497" s="5">
        <v>0.70599999999999996</v>
      </c>
      <c r="G16497" s="5">
        <v>0.70499999999999996</v>
      </c>
      <c r="H16497" s="5">
        <v>0.47799999999999998</v>
      </c>
      <c r="I16497" s="5">
        <v>0.35399999999999998</v>
      </c>
    </row>
    <row r="16498" spans="1:9" x14ac:dyDescent="0.25">
      <c r="A16498" t="s">
        <v>37290</v>
      </c>
      <c r="B16498" t="s">
        <v>37291</v>
      </c>
      <c r="C16498" t="s">
        <v>36325</v>
      </c>
      <c r="D16498" s="4" t="s">
        <v>10</v>
      </c>
      <c r="E16498" t="s">
        <v>1102</v>
      </c>
      <c r="F16498" s="5">
        <v>0.47299999999999998</v>
      </c>
      <c r="G16498" s="5">
        <v>0.58599999999999997</v>
      </c>
      <c r="H16498" s="5">
        <v>0.60899999999999999</v>
      </c>
      <c r="I16498" s="5">
        <v>0.42</v>
      </c>
    </row>
    <row r="16499" spans="1:9" x14ac:dyDescent="0.25">
      <c r="A16499" t="s">
        <v>37294</v>
      </c>
      <c r="B16499" t="s">
        <v>37295</v>
      </c>
      <c r="C16499" t="s">
        <v>36325</v>
      </c>
      <c r="D16499" s="4" t="s">
        <v>7</v>
      </c>
      <c r="E16499" t="s">
        <v>1102</v>
      </c>
      <c r="F16499" s="5">
        <v>0.77100000000000002</v>
      </c>
      <c r="G16499" s="5">
        <v>0.745</v>
      </c>
      <c r="H16499" s="5">
        <v>0.68500000000000005</v>
      </c>
      <c r="I16499" s="5">
        <v>0.47599999999999998</v>
      </c>
    </row>
    <row r="16500" spans="1:9" x14ac:dyDescent="0.25">
      <c r="A16500" t="s">
        <v>37296</v>
      </c>
      <c r="B16500" t="s">
        <v>37297</v>
      </c>
      <c r="C16500" t="s">
        <v>36325</v>
      </c>
      <c r="D16500" s="4" t="s">
        <v>10</v>
      </c>
      <c r="E16500" t="s">
        <v>1102</v>
      </c>
      <c r="F16500" s="5">
        <v>8.4000000000000005E-2</v>
      </c>
      <c r="G16500" s="5">
        <v>0.17699999999999999</v>
      </c>
      <c r="H16500" s="5">
        <v>8.7999999999999995E-2</v>
      </c>
      <c r="I16500" s="5">
        <v>0.13900000000000001</v>
      </c>
    </row>
    <row r="16501" spans="1:9" x14ac:dyDescent="0.25">
      <c r="A16501" t="s">
        <v>37300</v>
      </c>
      <c r="B16501" t="s">
        <v>37301</v>
      </c>
      <c r="C16501" t="s">
        <v>36325</v>
      </c>
      <c r="D16501" s="4" t="s">
        <v>10</v>
      </c>
      <c r="E16501" t="s">
        <v>1102</v>
      </c>
      <c r="F16501" s="5">
        <v>0.36099999999999999</v>
      </c>
      <c r="G16501" s="5">
        <v>0.49199999999999999</v>
      </c>
      <c r="H16501" s="5">
        <v>0.372</v>
      </c>
      <c r="I16501" s="5">
        <v>0.30099999999999999</v>
      </c>
    </row>
    <row r="16502" spans="1:9" x14ac:dyDescent="0.25">
      <c r="A16502" t="s">
        <v>37302</v>
      </c>
      <c r="B16502" t="s">
        <v>37303</v>
      </c>
      <c r="C16502" t="s">
        <v>36325</v>
      </c>
      <c r="D16502" s="4" t="s">
        <v>10</v>
      </c>
      <c r="E16502" t="s">
        <v>1102</v>
      </c>
      <c r="F16502" s="5">
        <v>0.50600000000000001</v>
      </c>
      <c r="G16502" s="5">
        <v>0.59799999999999998</v>
      </c>
      <c r="H16502" s="5">
        <v>0.57799999999999996</v>
      </c>
      <c r="I16502" s="5">
        <v>0.40400000000000003</v>
      </c>
    </row>
    <row r="16503" spans="1:9" x14ac:dyDescent="0.25">
      <c r="A16503" t="s">
        <v>37306</v>
      </c>
      <c r="B16503" t="s">
        <v>37307</v>
      </c>
      <c r="C16503" t="s">
        <v>36325</v>
      </c>
      <c r="D16503" s="4" t="s">
        <v>7</v>
      </c>
      <c r="E16503" t="s">
        <v>1102</v>
      </c>
      <c r="F16503" s="5">
        <v>0.58299999999999996</v>
      </c>
      <c r="G16503" s="5">
        <v>0.65100000000000002</v>
      </c>
      <c r="H16503" s="5">
        <v>0.86599999999999999</v>
      </c>
      <c r="I16503" s="5">
        <v>0.64300000000000002</v>
      </c>
    </row>
    <row r="16504" spans="1:9" x14ac:dyDescent="0.25">
      <c r="A16504" t="s">
        <v>37308</v>
      </c>
      <c r="B16504" t="s">
        <v>37309</v>
      </c>
      <c r="C16504" t="s">
        <v>36325</v>
      </c>
      <c r="D16504" s="4" t="s">
        <v>7</v>
      </c>
      <c r="E16504" t="s">
        <v>1102</v>
      </c>
      <c r="F16504" s="5">
        <v>0.84299999999999997</v>
      </c>
      <c r="G16504" s="5">
        <v>0.78900000000000003</v>
      </c>
      <c r="H16504" s="5">
        <v>0.94799999999999995</v>
      </c>
      <c r="I16504" s="5">
        <v>0.77</v>
      </c>
    </row>
    <row r="16505" spans="1:9" x14ac:dyDescent="0.25">
      <c r="A16505" t="s">
        <v>37310</v>
      </c>
      <c r="B16505" t="s">
        <v>37311</v>
      </c>
      <c r="C16505" t="s">
        <v>36325</v>
      </c>
      <c r="D16505" s="4" t="s">
        <v>7</v>
      </c>
      <c r="E16505" t="s">
        <v>1102</v>
      </c>
      <c r="F16505" s="5">
        <v>0.63300000000000001</v>
      </c>
      <c r="G16505" s="5">
        <v>0.67</v>
      </c>
      <c r="H16505" s="5">
        <v>0.85399999999999998</v>
      </c>
      <c r="I16505" s="5">
        <v>0.63200000000000001</v>
      </c>
    </row>
    <row r="16506" spans="1:9" x14ac:dyDescent="0.25">
      <c r="A16506" t="s">
        <v>37312</v>
      </c>
      <c r="B16506" t="s">
        <v>37313</v>
      </c>
      <c r="C16506" t="s">
        <v>36325</v>
      </c>
      <c r="D16506" s="4" t="s">
        <v>10</v>
      </c>
      <c r="E16506" t="s">
        <v>1102</v>
      </c>
      <c r="F16506" s="5">
        <v>0.23200000000000001</v>
      </c>
      <c r="G16506" s="5">
        <v>0.39100000000000001</v>
      </c>
      <c r="H16506" s="5">
        <v>0.217</v>
      </c>
      <c r="I16506" s="5">
        <v>0.20899999999999999</v>
      </c>
    </row>
    <row r="16507" spans="1:9" x14ac:dyDescent="0.25">
      <c r="A16507" t="s">
        <v>37316</v>
      </c>
      <c r="B16507" t="s">
        <v>37317</v>
      </c>
      <c r="C16507" t="s">
        <v>36325</v>
      </c>
      <c r="D16507" s="4" t="s">
        <v>10</v>
      </c>
      <c r="E16507" t="s">
        <v>1102</v>
      </c>
      <c r="F16507" s="5">
        <v>0.57699999999999996</v>
      </c>
      <c r="G16507" s="5">
        <v>0.64700000000000002</v>
      </c>
      <c r="H16507" s="5">
        <v>0.55900000000000005</v>
      </c>
      <c r="I16507" s="5">
        <v>0.39400000000000002</v>
      </c>
    </row>
    <row r="16508" spans="1:9" x14ac:dyDescent="0.25">
      <c r="A16508" t="s">
        <v>37318</v>
      </c>
      <c r="B16508" t="s">
        <v>37319</v>
      </c>
      <c r="C16508" t="s">
        <v>36325</v>
      </c>
      <c r="D16508" s="4" t="s">
        <v>7</v>
      </c>
      <c r="E16508" t="s">
        <v>1102</v>
      </c>
      <c r="F16508" s="5">
        <v>0.88300000000000001</v>
      </c>
      <c r="G16508" s="5">
        <v>0.81200000000000006</v>
      </c>
      <c r="H16508" s="5">
        <v>0.91200000000000003</v>
      </c>
      <c r="I16508" s="5">
        <v>0.70399999999999996</v>
      </c>
    </row>
    <row r="16509" spans="1:9" x14ac:dyDescent="0.25">
      <c r="A16509" t="s">
        <v>37320</v>
      </c>
      <c r="B16509" t="s">
        <v>37321</v>
      </c>
      <c r="C16509" t="s">
        <v>36325</v>
      </c>
      <c r="D16509" s="4" t="s">
        <v>10</v>
      </c>
      <c r="E16509" t="s">
        <v>1102</v>
      </c>
      <c r="F16509" s="5">
        <v>0.63</v>
      </c>
      <c r="G16509" s="5">
        <v>0.66900000000000004</v>
      </c>
      <c r="H16509" s="5">
        <v>0.63200000000000001</v>
      </c>
      <c r="I16509" s="5">
        <v>0.434</v>
      </c>
    </row>
    <row r="16510" spans="1:9" x14ac:dyDescent="0.25">
      <c r="A16510" t="s">
        <v>37322</v>
      </c>
      <c r="B16510" t="s">
        <v>37323</v>
      </c>
      <c r="C16510" t="s">
        <v>36325</v>
      </c>
      <c r="D16510" s="4" t="s">
        <v>10</v>
      </c>
      <c r="E16510" t="s">
        <v>1102</v>
      </c>
      <c r="F16510" s="5">
        <v>0.13600000000000001</v>
      </c>
      <c r="G16510" s="5">
        <v>0.27</v>
      </c>
      <c r="H16510" s="5">
        <v>0.26200000000000001</v>
      </c>
      <c r="I16510" s="5">
        <v>0.23100000000000001</v>
      </c>
    </row>
    <row r="16511" spans="1:9" x14ac:dyDescent="0.25">
      <c r="A16511" t="s">
        <v>37326</v>
      </c>
      <c r="B16511" t="s">
        <v>37327</v>
      </c>
      <c r="C16511" t="s">
        <v>36325</v>
      </c>
      <c r="D16511" s="4" t="s">
        <v>10</v>
      </c>
      <c r="E16511" t="s">
        <v>1102</v>
      </c>
      <c r="F16511" s="5">
        <v>2.9000000000000001E-2</v>
      </c>
      <c r="G16511" s="5">
        <v>5.8000000000000003E-2</v>
      </c>
      <c r="H16511" s="5">
        <v>1.4999999999999999E-2</v>
      </c>
      <c r="I16511" s="5">
        <v>9.8000000000000004E-2</v>
      </c>
    </row>
    <row r="16512" spans="1:9" x14ac:dyDescent="0.25">
      <c r="A16512" t="s">
        <v>37328</v>
      </c>
      <c r="B16512" t="s">
        <v>37329</v>
      </c>
      <c r="C16512" t="s">
        <v>36325</v>
      </c>
      <c r="D16512" s="4" t="s">
        <v>7</v>
      </c>
      <c r="E16512" t="s">
        <v>1102</v>
      </c>
      <c r="F16512" s="5">
        <v>0.92400000000000004</v>
      </c>
      <c r="G16512" s="5">
        <v>0.85199999999999998</v>
      </c>
      <c r="H16512" s="5">
        <v>0.95399999999999996</v>
      </c>
      <c r="I16512" s="5">
        <v>0.78500000000000003</v>
      </c>
    </row>
    <row r="16513" spans="1:9" x14ac:dyDescent="0.25">
      <c r="A16513" t="s">
        <v>37330</v>
      </c>
      <c r="B16513" t="s">
        <v>37331</v>
      </c>
      <c r="C16513" t="s">
        <v>36325</v>
      </c>
      <c r="D16513" s="4" t="s">
        <v>7</v>
      </c>
      <c r="E16513" t="s">
        <v>1102</v>
      </c>
      <c r="F16513" s="5">
        <v>0.8</v>
      </c>
      <c r="G16513" s="5">
        <v>0.76500000000000001</v>
      </c>
      <c r="H16513" s="5">
        <v>0.75700000000000001</v>
      </c>
      <c r="I16513" s="5">
        <v>0.53100000000000003</v>
      </c>
    </row>
    <row r="16514" spans="1:9" x14ac:dyDescent="0.25">
      <c r="A16514" t="s">
        <v>37332</v>
      </c>
      <c r="B16514" t="s">
        <v>37333</v>
      </c>
      <c r="C16514" t="s">
        <v>36325</v>
      </c>
      <c r="D16514" s="4" t="s">
        <v>10</v>
      </c>
      <c r="E16514" t="s">
        <v>1102</v>
      </c>
      <c r="F16514" s="5">
        <v>0.68200000000000005</v>
      </c>
      <c r="G16514" s="5">
        <v>0.69599999999999995</v>
      </c>
      <c r="H16514" s="5">
        <v>0.47199999999999998</v>
      </c>
      <c r="I16514" s="5">
        <v>0.35199999999999998</v>
      </c>
    </row>
    <row r="16515" spans="1:9" x14ac:dyDescent="0.25">
      <c r="A16515" t="s">
        <v>37334</v>
      </c>
      <c r="B16515" t="s">
        <v>37335</v>
      </c>
      <c r="C16515" t="s">
        <v>36325</v>
      </c>
      <c r="D16515" s="4" t="s">
        <v>10</v>
      </c>
      <c r="E16515" t="s">
        <v>1102</v>
      </c>
      <c r="F16515" s="5">
        <v>0.46800000000000003</v>
      </c>
      <c r="G16515" s="5">
        <v>0.58299999999999996</v>
      </c>
      <c r="H16515" s="5">
        <v>0.59699999999999998</v>
      </c>
      <c r="I16515" s="5">
        <v>0.41599999999999998</v>
      </c>
    </row>
    <row r="16516" spans="1:9" x14ac:dyDescent="0.25">
      <c r="A16516" t="s">
        <v>37336</v>
      </c>
      <c r="B16516" t="s">
        <v>37337</v>
      </c>
      <c r="C16516" t="s">
        <v>36325</v>
      </c>
      <c r="D16516" s="4" t="s">
        <v>10</v>
      </c>
      <c r="E16516" t="s">
        <v>1102</v>
      </c>
      <c r="F16516" s="5">
        <v>0.27200000000000002</v>
      </c>
      <c r="G16516" s="5">
        <v>0.42899999999999999</v>
      </c>
      <c r="H16516" s="5">
        <v>0.182</v>
      </c>
      <c r="I16516" s="5">
        <v>0.19</v>
      </c>
    </row>
    <row r="16517" spans="1:9" x14ac:dyDescent="0.25">
      <c r="A16517" t="s">
        <v>37338</v>
      </c>
      <c r="B16517" t="s">
        <v>37339</v>
      </c>
      <c r="C16517" t="s">
        <v>36325</v>
      </c>
      <c r="D16517" s="4" t="s">
        <v>10</v>
      </c>
      <c r="E16517" t="s">
        <v>1102</v>
      </c>
      <c r="F16517" s="5">
        <v>0.39600000000000002</v>
      </c>
      <c r="G16517" s="5">
        <v>0.52600000000000002</v>
      </c>
      <c r="H16517" s="5">
        <v>0.435</v>
      </c>
      <c r="I16517" s="5">
        <v>0.33400000000000002</v>
      </c>
    </row>
    <row r="16518" spans="1:9" x14ac:dyDescent="0.25">
      <c r="A16518" t="s">
        <v>37340</v>
      </c>
      <c r="B16518" t="s">
        <v>37341</v>
      </c>
      <c r="C16518" t="s">
        <v>36325</v>
      </c>
      <c r="D16518" s="4" t="s">
        <v>10</v>
      </c>
      <c r="E16518" t="s">
        <v>1102</v>
      </c>
      <c r="F16518" s="5">
        <v>0.57299999999999995</v>
      </c>
      <c r="G16518" s="5">
        <v>0.64600000000000002</v>
      </c>
      <c r="H16518" s="5">
        <v>0.68</v>
      </c>
      <c r="I16518" s="5">
        <v>0.47299999999999998</v>
      </c>
    </row>
    <row r="16519" spans="1:9" x14ac:dyDescent="0.25">
      <c r="A16519" t="s">
        <v>37342</v>
      </c>
      <c r="B16519" t="s">
        <v>37343</v>
      </c>
      <c r="C16519" t="s">
        <v>36325</v>
      </c>
      <c r="D16519" s="4" t="s">
        <v>10</v>
      </c>
      <c r="E16519" t="s">
        <v>70334</v>
      </c>
      <c r="F16519" s="5">
        <v>0.430508</v>
      </c>
      <c r="G16519" s="5">
        <v>0.40707300000000002</v>
      </c>
      <c r="H16519" s="5">
        <v>0.38813599999999998</v>
      </c>
      <c r="I16519" s="5">
        <v>0.27123399999999998</v>
      </c>
    </row>
    <row r="16520" spans="1:9" x14ac:dyDescent="0.25">
      <c r="A16520" t="s">
        <v>37344</v>
      </c>
      <c r="B16520" t="s">
        <v>37345</v>
      </c>
      <c r="C16520" t="s">
        <v>36325</v>
      </c>
      <c r="D16520" s="4" t="s">
        <v>10</v>
      </c>
      <c r="E16520" t="s">
        <v>70334</v>
      </c>
      <c r="F16520" s="5">
        <v>0.48474600000000001</v>
      </c>
      <c r="G16520" s="5">
        <v>0.44307000000000002</v>
      </c>
      <c r="H16520" s="5">
        <v>0.189831</v>
      </c>
      <c r="I16520" s="5">
        <v>0.22825899999999999</v>
      </c>
    </row>
    <row r="16521" spans="1:9" x14ac:dyDescent="0.25">
      <c r="A16521" t="s">
        <v>37346</v>
      </c>
      <c r="B16521" t="s">
        <v>37347</v>
      </c>
      <c r="C16521" t="s">
        <v>36325</v>
      </c>
      <c r="D16521" s="4" t="s">
        <v>10</v>
      </c>
      <c r="E16521" t="s">
        <v>1102</v>
      </c>
      <c r="F16521" s="5">
        <v>0.44800000000000001</v>
      </c>
      <c r="G16521" s="5">
        <v>0.56699999999999995</v>
      </c>
      <c r="H16521" s="5">
        <v>0.51100000000000001</v>
      </c>
      <c r="I16521" s="5">
        <v>0.371</v>
      </c>
    </row>
    <row r="16522" spans="1:9" x14ac:dyDescent="0.25">
      <c r="A16522" t="s">
        <v>37348</v>
      </c>
      <c r="B16522" t="s">
        <v>37349</v>
      </c>
      <c r="C16522" t="s">
        <v>36325</v>
      </c>
      <c r="D16522" s="4" t="s">
        <v>10</v>
      </c>
      <c r="E16522" t="s">
        <v>1102</v>
      </c>
      <c r="F16522" s="5">
        <v>0.318</v>
      </c>
      <c r="G16522" s="5">
        <v>0.46500000000000002</v>
      </c>
      <c r="H16522" s="5">
        <v>0.41</v>
      </c>
      <c r="I16522" s="5">
        <v>0.32400000000000001</v>
      </c>
    </row>
    <row r="16523" spans="1:9" x14ac:dyDescent="0.25">
      <c r="A16523" t="s">
        <v>37350</v>
      </c>
      <c r="B16523" t="s">
        <v>37351</v>
      </c>
      <c r="C16523" t="s">
        <v>36325</v>
      </c>
      <c r="D16523" s="4" t="s">
        <v>10</v>
      </c>
      <c r="E16523" t="s">
        <v>1102</v>
      </c>
      <c r="F16523" s="5">
        <v>0.63900000000000001</v>
      </c>
      <c r="G16523" s="5">
        <v>0.67200000000000004</v>
      </c>
      <c r="H16523" s="5">
        <v>0.63500000000000001</v>
      </c>
      <c r="I16523" s="5">
        <v>0.435</v>
      </c>
    </row>
    <row r="16524" spans="1:9" x14ac:dyDescent="0.25">
      <c r="A16524" t="s">
        <v>37352</v>
      </c>
      <c r="B16524" t="s">
        <v>37353</v>
      </c>
      <c r="C16524" t="s">
        <v>36325</v>
      </c>
      <c r="D16524" s="4" t="s">
        <v>7</v>
      </c>
      <c r="E16524" t="s">
        <v>1102</v>
      </c>
      <c r="F16524" s="5">
        <v>0.84</v>
      </c>
      <c r="G16524" s="5">
        <v>0.78600000000000003</v>
      </c>
      <c r="H16524" s="5">
        <v>0.85199999999999998</v>
      </c>
      <c r="I16524" s="5">
        <v>0.63200000000000001</v>
      </c>
    </row>
    <row r="16525" spans="1:9" x14ac:dyDescent="0.25">
      <c r="A16525" t="s">
        <v>37354</v>
      </c>
      <c r="B16525" t="s">
        <v>37355</v>
      </c>
      <c r="C16525" t="s">
        <v>36325</v>
      </c>
      <c r="D16525" s="4" t="s">
        <v>10</v>
      </c>
      <c r="E16525" t="s">
        <v>1102</v>
      </c>
      <c r="F16525" s="5">
        <v>0.38</v>
      </c>
      <c r="G16525" s="5">
        <v>0.50900000000000001</v>
      </c>
      <c r="H16525" s="5">
        <v>0.28899999999999998</v>
      </c>
      <c r="I16525" s="5">
        <v>0.24399999999999999</v>
      </c>
    </row>
    <row r="16526" spans="1:9" x14ac:dyDescent="0.25">
      <c r="A16526" t="s">
        <v>37358</v>
      </c>
      <c r="B16526" t="s">
        <v>37359</v>
      </c>
      <c r="C16526" t="s">
        <v>36325</v>
      </c>
      <c r="D16526" s="4" t="s">
        <v>10</v>
      </c>
      <c r="E16526" t="s">
        <v>1102</v>
      </c>
      <c r="F16526" s="5">
        <v>0.39900000000000002</v>
      </c>
      <c r="G16526" s="5">
        <v>0.53200000000000003</v>
      </c>
      <c r="H16526" s="5">
        <v>0.317</v>
      </c>
      <c r="I16526" s="5">
        <v>0.26600000000000001</v>
      </c>
    </row>
    <row r="16527" spans="1:9" x14ac:dyDescent="0.25">
      <c r="A16527" t="s">
        <v>37360</v>
      </c>
      <c r="B16527" t="s">
        <v>37361</v>
      </c>
      <c r="C16527" t="s">
        <v>36325</v>
      </c>
      <c r="D16527" s="4" t="s">
        <v>7</v>
      </c>
      <c r="E16527" t="s">
        <v>1102</v>
      </c>
      <c r="F16527" s="5">
        <v>0.84899999999999998</v>
      </c>
      <c r="G16527" s="5">
        <v>0.79200000000000004</v>
      </c>
      <c r="H16527" s="5">
        <v>0.86899999999999999</v>
      </c>
      <c r="I16527" s="5">
        <v>0.64400000000000002</v>
      </c>
    </row>
    <row r="16528" spans="1:9" x14ac:dyDescent="0.25">
      <c r="A16528" t="s">
        <v>37364</v>
      </c>
      <c r="B16528" t="s">
        <v>37365</v>
      </c>
      <c r="C16528" t="s">
        <v>36325</v>
      </c>
      <c r="D16528" s="4" t="s">
        <v>10</v>
      </c>
      <c r="E16528" t="s">
        <v>1102</v>
      </c>
      <c r="F16528" s="5">
        <v>0.38200000000000001</v>
      </c>
      <c r="G16528" s="5">
        <v>0.51100000000000001</v>
      </c>
      <c r="H16528" s="5">
        <v>0.41499999999999998</v>
      </c>
      <c r="I16528" s="5">
        <v>0.32500000000000001</v>
      </c>
    </row>
    <row r="16529" spans="1:9" x14ac:dyDescent="0.25">
      <c r="A16529" t="s">
        <v>37366</v>
      </c>
      <c r="B16529" t="s">
        <v>37367</v>
      </c>
      <c r="C16529" t="s">
        <v>36325</v>
      </c>
      <c r="D16529" s="4" t="s">
        <v>7</v>
      </c>
      <c r="E16529" t="s">
        <v>1102</v>
      </c>
      <c r="F16529" s="5">
        <v>0.71099999999999997</v>
      </c>
      <c r="G16529" s="5">
        <v>0.70499999999999996</v>
      </c>
      <c r="H16529" s="5">
        <v>0.95499999999999996</v>
      </c>
      <c r="I16529" s="5">
        <v>0.78500000000000003</v>
      </c>
    </row>
    <row r="16530" spans="1:9" x14ac:dyDescent="0.25">
      <c r="A16530" t="s">
        <v>37368</v>
      </c>
      <c r="B16530" t="s">
        <v>37369</v>
      </c>
      <c r="C16530" t="s">
        <v>36325</v>
      </c>
      <c r="D16530" s="4" t="s">
        <v>10</v>
      </c>
      <c r="E16530" t="s">
        <v>1102</v>
      </c>
      <c r="F16530" s="5">
        <v>2E-3</v>
      </c>
      <c r="G16530" s="5">
        <v>3.4000000000000002E-2</v>
      </c>
      <c r="H16530" s="5">
        <v>4.2999999999999997E-2</v>
      </c>
      <c r="I16530" s="5">
        <v>0.11700000000000001</v>
      </c>
    </row>
    <row r="16531" spans="1:9" x14ac:dyDescent="0.25">
      <c r="A16531" t="s">
        <v>37370</v>
      </c>
      <c r="B16531" t="s">
        <v>37371</v>
      </c>
      <c r="C16531" t="s">
        <v>36325</v>
      </c>
      <c r="D16531" s="4" t="s">
        <v>10</v>
      </c>
      <c r="E16531" t="s">
        <v>1102</v>
      </c>
      <c r="F16531" s="5">
        <v>0.39200000000000002</v>
      </c>
      <c r="G16531" s="5">
        <v>0.52200000000000002</v>
      </c>
      <c r="H16531" s="5">
        <v>0.41299999999999998</v>
      </c>
      <c r="I16531" s="5">
        <v>0.32400000000000001</v>
      </c>
    </row>
    <row r="16532" spans="1:9" x14ac:dyDescent="0.25">
      <c r="A16532" t="s">
        <v>37372</v>
      </c>
      <c r="B16532" t="s">
        <v>37373</v>
      </c>
      <c r="C16532" t="s">
        <v>36325</v>
      </c>
      <c r="D16532" s="4" t="s">
        <v>10</v>
      </c>
      <c r="E16532" t="s">
        <v>1102</v>
      </c>
      <c r="F16532" s="5">
        <v>0.47699999999999998</v>
      </c>
      <c r="G16532" s="5">
        <v>0.58699999999999997</v>
      </c>
      <c r="H16532" s="5">
        <v>0.33200000000000002</v>
      </c>
      <c r="I16532" s="5">
        <v>0.27200000000000002</v>
      </c>
    </row>
    <row r="16533" spans="1:9" x14ac:dyDescent="0.25">
      <c r="A16533" t="s">
        <v>37374</v>
      </c>
      <c r="B16533" t="s">
        <v>37375</v>
      </c>
      <c r="C16533" t="s">
        <v>36325</v>
      </c>
      <c r="D16533" s="4" t="s">
        <v>10</v>
      </c>
      <c r="E16533" t="s">
        <v>1102</v>
      </c>
      <c r="F16533" s="5">
        <v>0.63700000000000001</v>
      </c>
      <c r="G16533" s="5">
        <v>0.67100000000000004</v>
      </c>
      <c r="H16533" s="5">
        <v>0.72099999999999997</v>
      </c>
      <c r="I16533" s="5">
        <v>0.497</v>
      </c>
    </row>
    <row r="16534" spans="1:9" x14ac:dyDescent="0.25">
      <c r="A16534" t="s">
        <v>37378</v>
      </c>
      <c r="B16534" t="s">
        <v>37379</v>
      </c>
      <c r="C16534" t="s">
        <v>36325</v>
      </c>
      <c r="D16534" s="4" t="s">
        <v>7</v>
      </c>
      <c r="E16534" t="s">
        <v>1102</v>
      </c>
      <c r="F16534" s="5">
        <v>0.9</v>
      </c>
      <c r="G16534" s="5">
        <v>0.82099999999999995</v>
      </c>
      <c r="H16534" s="5">
        <v>0.84</v>
      </c>
      <c r="I16534" s="5">
        <v>0.61799999999999999</v>
      </c>
    </row>
    <row r="16535" spans="1:9" x14ac:dyDescent="0.25">
      <c r="A16535" t="s">
        <v>37380</v>
      </c>
      <c r="B16535" t="s">
        <v>37381</v>
      </c>
      <c r="C16535" t="s">
        <v>36325</v>
      </c>
      <c r="D16535" s="4" t="s">
        <v>7</v>
      </c>
      <c r="E16535" t="s">
        <v>1102</v>
      </c>
      <c r="F16535" s="5">
        <v>0.64500000000000002</v>
      </c>
      <c r="G16535" s="5">
        <v>0.67300000000000004</v>
      </c>
      <c r="H16535" s="5">
        <v>0.91900000000000004</v>
      </c>
      <c r="I16535" s="5">
        <v>0.71</v>
      </c>
    </row>
    <row r="16536" spans="1:9" x14ac:dyDescent="0.25">
      <c r="A16536" t="s">
        <v>37382</v>
      </c>
      <c r="B16536" t="s">
        <v>37383</v>
      </c>
      <c r="C16536" t="s">
        <v>36325</v>
      </c>
      <c r="D16536" s="4" t="s">
        <v>10</v>
      </c>
      <c r="E16536" t="s">
        <v>1102</v>
      </c>
      <c r="F16536" s="5">
        <v>0.42899999999999999</v>
      </c>
      <c r="G16536" s="5">
        <v>0.55300000000000005</v>
      </c>
      <c r="H16536" s="5">
        <v>0.54900000000000004</v>
      </c>
      <c r="I16536" s="5">
        <v>0.38800000000000001</v>
      </c>
    </row>
    <row r="16537" spans="1:9" x14ac:dyDescent="0.25">
      <c r="A16537" t="s">
        <v>37384</v>
      </c>
      <c r="B16537" t="s">
        <v>37385</v>
      </c>
      <c r="C16537" t="s">
        <v>36325</v>
      </c>
      <c r="D16537" s="4" t="s">
        <v>10</v>
      </c>
      <c r="E16537" t="s">
        <v>1102</v>
      </c>
      <c r="F16537" s="5">
        <v>0.67800000000000005</v>
      </c>
      <c r="G16537" s="5">
        <v>0.69499999999999995</v>
      </c>
      <c r="H16537" s="5">
        <v>0.48399999999999999</v>
      </c>
      <c r="I16537" s="5">
        <v>0.35599999999999998</v>
      </c>
    </row>
    <row r="16538" spans="1:9" x14ac:dyDescent="0.25">
      <c r="A16538" t="s">
        <v>37386</v>
      </c>
      <c r="B16538" t="s">
        <v>37387</v>
      </c>
      <c r="C16538" t="s">
        <v>36325</v>
      </c>
      <c r="D16538" s="4" t="s">
        <v>10</v>
      </c>
      <c r="E16538" t="s">
        <v>1102</v>
      </c>
      <c r="F16538" s="5">
        <v>2.4E-2</v>
      </c>
      <c r="G16538" s="5">
        <v>5.1999999999999998E-2</v>
      </c>
      <c r="H16538" s="5">
        <v>3.0000000000000001E-3</v>
      </c>
      <c r="I16538" s="5">
        <v>7.1999999999999995E-2</v>
      </c>
    </row>
    <row r="16539" spans="1:9" x14ac:dyDescent="0.25">
      <c r="A16539" t="s">
        <v>37388</v>
      </c>
      <c r="B16539" t="s">
        <v>37389</v>
      </c>
      <c r="C16539" t="s">
        <v>36325</v>
      </c>
      <c r="D16539" s="4" t="s">
        <v>10</v>
      </c>
      <c r="E16539" t="s">
        <v>1102</v>
      </c>
      <c r="F16539" s="5">
        <v>0.33200000000000002</v>
      </c>
      <c r="G16539" s="5">
        <v>0.47199999999999998</v>
      </c>
      <c r="H16539" s="5">
        <v>0.54200000000000004</v>
      </c>
      <c r="I16539" s="5">
        <v>0.38600000000000001</v>
      </c>
    </row>
    <row r="16540" spans="1:9" x14ac:dyDescent="0.25">
      <c r="A16540" t="s">
        <v>37390</v>
      </c>
      <c r="B16540" t="s">
        <v>37391</v>
      </c>
      <c r="C16540" t="s">
        <v>36325</v>
      </c>
      <c r="D16540" s="4" t="s">
        <v>10</v>
      </c>
      <c r="E16540" t="s">
        <v>1102</v>
      </c>
      <c r="F16540" s="5">
        <v>0.45300000000000001</v>
      </c>
      <c r="G16540" s="5">
        <v>0.57199999999999995</v>
      </c>
      <c r="H16540" s="5">
        <v>0.34799999999999998</v>
      </c>
      <c r="I16540" s="5">
        <v>0.28699999999999998</v>
      </c>
    </row>
    <row r="16541" spans="1:9" x14ac:dyDescent="0.25">
      <c r="A16541" t="s">
        <v>37392</v>
      </c>
      <c r="B16541" t="s">
        <v>37393</v>
      </c>
      <c r="C16541" t="s">
        <v>36325</v>
      </c>
      <c r="D16541" s="4" t="s">
        <v>7</v>
      </c>
      <c r="E16541" t="s">
        <v>1102</v>
      </c>
      <c r="F16541" s="5">
        <v>0.99299999999999999</v>
      </c>
      <c r="G16541" s="5">
        <v>0.92600000000000005</v>
      </c>
      <c r="H16541" s="5">
        <v>0.97599999999999998</v>
      </c>
      <c r="I16541" s="5">
        <v>0.83099999999999996</v>
      </c>
    </row>
    <row r="16542" spans="1:9" x14ac:dyDescent="0.25">
      <c r="A16542" t="s">
        <v>37394</v>
      </c>
      <c r="B16542" t="s">
        <v>37395</v>
      </c>
      <c r="C16542" t="s">
        <v>36325</v>
      </c>
      <c r="D16542" s="4" t="s">
        <v>10</v>
      </c>
      <c r="E16542" t="s">
        <v>1102</v>
      </c>
      <c r="F16542" s="5">
        <v>6.4000000000000001E-2</v>
      </c>
      <c r="G16542" s="5">
        <v>0.13700000000000001</v>
      </c>
      <c r="H16542" s="5">
        <v>5.5E-2</v>
      </c>
      <c r="I16542" s="5">
        <v>0.127</v>
      </c>
    </row>
    <row r="16543" spans="1:9" x14ac:dyDescent="0.25">
      <c r="A16543" t="s">
        <v>37398</v>
      </c>
      <c r="B16543" t="s">
        <v>37399</v>
      </c>
      <c r="C16543" t="s">
        <v>36325</v>
      </c>
      <c r="D16543" s="4" t="s">
        <v>7</v>
      </c>
      <c r="E16543" t="s">
        <v>1102</v>
      </c>
      <c r="F16543" s="5">
        <v>0.78100000000000003</v>
      </c>
      <c r="G16543" s="5">
        <v>0.753</v>
      </c>
      <c r="H16543" s="5">
        <v>0.60099999999999998</v>
      </c>
      <c r="I16543" s="5">
        <v>0.41699999999999998</v>
      </c>
    </row>
    <row r="16544" spans="1:9" x14ac:dyDescent="0.25">
      <c r="A16544" t="s">
        <v>37404</v>
      </c>
      <c r="B16544" t="s">
        <v>37405</v>
      </c>
      <c r="C16544" t="s">
        <v>36325</v>
      </c>
      <c r="D16544" s="4" t="s">
        <v>7</v>
      </c>
      <c r="E16544" t="s">
        <v>1102</v>
      </c>
      <c r="F16544" s="5">
        <v>0.99099999999999999</v>
      </c>
      <c r="G16544" s="5">
        <v>0.92600000000000005</v>
      </c>
      <c r="H16544" s="5">
        <v>1</v>
      </c>
      <c r="I16544" s="5">
        <v>0.96499999999999997</v>
      </c>
    </row>
    <row r="16545" spans="1:9" x14ac:dyDescent="0.25">
      <c r="A16545" t="s">
        <v>37406</v>
      </c>
      <c r="B16545" t="s">
        <v>37407</v>
      </c>
      <c r="C16545" t="s">
        <v>36325</v>
      </c>
      <c r="D16545" s="4" t="s">
        <v>7</v>
      </c>
      <c r="E16545" t="s">
        <v>1102</v>
      </c>
      <c r="F16545" s="5">
        <v>0.84199999999999997</v>
      </c>
      <c r="G16545" s="5">
        <v>0.78900000000000003</v>
      </c>
      <c r="H16545" s="5">
        <v>0.71899999999999997</v>
      </c>
      <c r="I16545" s="5">
        <v>0.497</v>
      </c>
    </row>
    <row r="16546" spans="1:9" x14ac:dyDescent="0.25">
      <c r="A16546" t="s">
        <v>37408</v>
      </c>
      <c r="B16546" t="s">
        <v>37409</v>
      </c>
      <c r="C16546" t="s">
        <v>36325</v>
      </c>
      <c r="D16546" s="4" t="s">
        <v>7</v>
      </c>
      <c r="E16546" t="s">
        <v>1102</v>
      </c>
      <c r="F16546" s="5">
        <v>0.83599999999999997</v>
      </c>
      <c r="G16546" s="5">
        <v>0.78500000000000003</v>
      </c>
      <c r="H16546" s="5">
        <v>0.754</v>
      </c>
      <c r="I16546" s="5">
        <v>0.52700000000000002</v>
      </c>
    </row>
    <row r="16547" spans="1:9" x14ac:dyDescent="0.25">
      <c r="A16547" t="s">
        <v>37410</v>
      </c>
      <c r="B16547" t="s">
        <v>37411</v>
      </c>
      <c r="C16547" t="s">
        <v>36325</v>
      </c>
      <c r="D16547" s="4" t="s">
        <v>10</v>
      </c>
      <c r="E16547" t="s">
        <v>1102</v>
      </c>
      <c r="F16547" s="5">
        <v>0.19400000000000001</v>
      </c>
      <c r="G16547" s="5">
        <v>0.35</v>
      </c>
      <c r="H16547" s="5">
        <v>0.16700000000000001</v>
      </c>
      <c r="I16547" s="5">
        <v>0.185</v>
      </c>
    </row>
    <row r="16548" spans="1:9" x14ac:dyDescent="0.25">
      <c r="A16548" t="s">
        <v>37416</v>
      </c>
      <c r="B16548" t="s">
        <v>37417</v>
      </c>
      <c r="C16548" t="s">
        <v>36325</v>
      </c>
      <c r="D16548" s="4" t="s">
        <v>10</v>
      </c>
      <c r="E16548" t="s">
        <v>1102</v>
      </c>
      <c r="F16548" s="5">
        <v>0.26300000000000001</v>
      </c>
      <c r="G16548" s="5">
        <v>0.42099999999999999</v>
      </c>
      <c r="H16548" s="5">
        <v>0.46800000000000003</v>
      </c>
      <c r="I16548" s="5">
        <v>0.34699999999999998</v>
      </c>
    </row>
    <row r="16549" spans="1:9" x14ac:dyDescent="0.25">
      <c r="A16549" t="s">
        <v>37418</v>
      </c>
      <c r="B16549" t="s">
        <v>37419</v>
      </c>
      <c r="C16549" t="s">
        <v>36325</v>
      </c>
      <c r="D16549" s="4" t="s">
        <v>10</v>
      </c>
      <c r="E16549" t="s">
        <v>1102</v>
      </c>
      <c r="F16549" s="5">
        <v>0.64700000000000002</v>
      </c>
      <c r="G16549" s="5">
        <v>0.67400000000000004</v>
      </c>
      <c r="H16549" s="5">
        <v>0.56299999999999994</v>
      </c>
      <c r="I16549" s="5">
        <v>0.39600000000000002</v>
      </c>
    </row>
    <row r="16550" spans="1:9" x14ac:dyDescent="0.25">
      <c r="A16550" t="s">
        <v>37422</v>
      </c>
      <c r="B16550" t="s">
        <v>37423</v>
      </c>
      <c r="C16550" t="s">
        <v>36325</v>
      </c>
      <c r="D16550" s="4" t="s">
        <v>10</v>
      </c>
      <c r="E16550" t="s">
        <v>1102</v>
      </c>
      <c r="F16550" s="5">
        <v>0.44600000000000001</v>
      </c>
      <c r="G16550" s="5">
        <v>0.56599999999999995</v>
      </c>
      <c r="H16550" s="5">
        <v>0.57299999999999995</v>
      </c>
      <c r="I16550" s="5">
        <v>0.40100000000000002</v>
      </c>
    </row>
    <row r="16551" spans="1:9" x14ac:dyDescent="0.25">
      <c r="A16551" t="s">
        <v>37424</v>
      </c>
      <c r="B16551" t="s">
        <v>37425</v>
      </c>
      <c r="C16551" t="s">
        <v>36325</v>
      </c>
      <c r="D16551" s="4" t="s">
        <v>10</v>
      </c>
      <c r="E16551" t="s">
        <v>1102</v>
      </c>
      <c r="F16551" s="5">
        <v>0.625</v>
      </c>
      <c r="G16551" s="5">
        <v>0.66700000000000004</v>
      </c>
      <c r="H16551" s="5">
        <v>0.83499999999999996</v>
      </c>
      <c r="I16551" s="5">
        <v>0.60499999999999998</v>
      </c>
    </row>
    <row r="16552" spans="1:9" x14ac:dyDescent="0.25">
      <c r="A16552" t="s">
        <v>37426</v>
      </c>
      <c r="B16552" t="s">
        <v>37427</v>
      </c>
      <c r="C16552" t="s">
        <v>36325</v>
      </c>
      <c r="D16552" s="4" t="s">
        <v>7</v>
      </c>
      <c r="E16552" t="s">
        <v>1102</v>
      </c>
      <c r="F16552" s="5">
        <v>0.86199999999999999</v>
      </c>
      <c r="G16552" s="5">
        <v>0.80300000000000005</v>
      </c>
      <c r="H16552" s="5">
        <v>0.623</v>
      </c>
      <c r="I16552" s="5">
        <v>0.43</v>
      </c>
    </row>
    <row r="16553" spans="1:9" x14ac:dyDescent="0.25">
      <c r="A16553" t="s">
        <v>37430</v>
      </c>
      <c r="B16553" t="s">
        <v>37431</v>
      </c>
      <c r="C16553" t="s">
        <v>36325</v>
      </c>
      <c r="D16553" s="4" t="s">
        <v>10</v>
      </c>
      <c r="E16553" t="s">
        <v>1102</v>
      </c>
      <c r="F16553" s="5">
        <v>0.27</v>
      </c>
      <c r="G16553" s="5">
        <v>0.42699999999999999</v>
      </c>
      <c r="H16553" s="5">
        <v>0.42699999999999999</v>
      </c>
      <c r="I16553" s="5">
        <v>0.32900000000000001</v>
      </c>
    </row>
    <row r="16554" spans="1:9" x14ac:dyDescent="0.25">
      <c r="A16554" t="s">
        <v>37432</v>
      </c>
      <c r="B16554" t="s">
        <v>37433</v>
      </c>
      <c r="C16554" t="s">
        <v>36325</v>
      </c>
      <c r="D16554" s="4" t="s">
        <v>10</v>
      </c>
      <c r="E16554" t="s">
        <v>1102</v>
      </c>
      <c r="F16554" s="5">
        <v>0.01</v>
      </c>
      <c r="G16554" s="5">
        <v>4.5999999999999999E-2</v>
      </c>
      <c r="H16554" s="5">
        <v>1.2E-2</v>
      </c>
      <c r="I16554" s="5">
        <v>8.8999999999999996E-2</v>
      </c>
    </row>
    <row r="16555" spans="1:9" x14ac:dyDescent="0.25">
      <c r="A16555" t="s">
        <v>37434</v>
      </c>
      <c r="B16555" t="s">
        <v>37435</v>
      </c>
      <c r="C16555" t="s">
        <v>36325</v>
      </c>
      <c r="D16555" s="4" t="s">
        <v>10</v>
      </c>
      <c r="E16555" t="s">
        <v>1102</v>
      </c>
      <c r="F16555" s="5">
        <v>1.4E-2</v>
      </c>
      <c r="G16555" s="5">
        <v>4.9000000000000002E-2</v>
      </c>
      <c r="H16555" s="5">
        <v>4.8000000000000001E-2</v>
      </c>
      <c r="I16555" s="5">
        <v>0.122</v>
      </c>
    </row>
    <row r="16556" spans="1:9" x14ac:dyDescent="0.25">
      <c r="A16556" t="s">
        <v>37440</v>
      </c>
      <c r="B16556" t="s">
        <v>37441</v>
      </c>
      <c r="C16556" t="s">
        <v>36325</v>
      </c>
      <c r="D16556" s="4" t="s">
        <v>10</v>
      </c>
      <c r="E16556" t="s">
        <v>1102</v>
      </c>
      <c r="F16556" s="5">
        <v>0.10199999999999999</v>
      </c>
      <c r="G16556" s="5">
        <v>0.20399999999999999</v>
      </c>
      <c r="H16556" s="5">
        <v>0.06</v>
      </c>
      <c r="I16556" s="5">
        <v>0.129</v>
      </c>
    </row>
    <row r="16557" spans="1:9" x14ac:dyDescent="0.25">
      <c r="A16557" t="s">
        <v>37442</v>
      </c>
      <c r="B16557" t="s">
        <v>37443</v>
      </c>
      <c r="C16557" t="s">
        <v>36325</v>
      </c>
      <c r="D16557" s="4" t="s">
        <v>10</v>
      </c>
      <c r="E16557" t="s">
        <v>1102</v>
      </c>
      <c r="F16557" s="5">
        <v>0.30099999999999999</v>
      </c>
      <c r="G16557" s="5">
        <v>0.45200000000000001</v>
      </c>
      <c r="H16557" s="5">
        <v>0.38400000000000001</v>
      </c>
      <c r="I16557" s="5">
        <v>0.307</v>
      </c>
    </row>
    <row r="16558" spans="1:9" x14ac:dyDescent="0.25">
      <c r="A16558" t="s">
        <v>37444</v>
      </c>
      <c r="B16558" t="s">
        <v>37445</v>
      </c>
      <c r="C16558" t="s">
        <v>36325</v>
      </c>
      <c r="D16558" s="4" t="s">
        <v>10</v>
      </c>
      <c r="E16558" t="s">
        <v>1102</v>
      </c>
      <c r="F16558" s="5">
        <v>0.27700000000000002</v>
      </c>
      <c r="G16558" s="5">
        <v>0.433</v>
      </c>
      <c r="H16558" s="5">
        <v>0.13300000000000001</v>
      </c>
      <c r="I16558" s="5">
        <v>0.16900000000000001</v>
      </c>
    </row>
    <row r="16559" spans="1:9" x14ac:dyDescent="0.25">
      <c r="A16559" t="s">
        <v>37446</v>
      </c>
      <c r="B16559" t="s">
        <v>37447</v>
      </c>
      <c r="C16559" t="s">
        <v>36325</v>
      </c>
      <c r="D16559" s="4" t="s">
        <v>10</v>
      </c>
      <c r="E16559" t="s">
        <v>1102</v>
      </c>
      <c r="F16559" s="5">
        <v>0.53</v>
      </c>
      <c r="G16559" s="5">
        <v>0.61099999999999999</v>
      </c>
      <c r="H16559" s="5">
        <v>0.373</v>
      </c>
      <c r="I16559" s="5">
        <v>0.30199999999999999</v>
      </c>
    </row>
    <row r="16560" spans="1:9" x14ac:dyDescent="0.25">
      <c r="A16560" t="s">
        <v>37448</v>
      </c>
      <c r="B16560" t="s">
        <v>37449</v>
      </c>
      <c r="C16560" t="s">
        <v>36325</v>
      </c>
      <c r="D16560" s="4" t="s">
        <v>10</v>
      </c>
      <c r="E16560" t="s">
        <v>1102</v>
      </c>
      <c r="F16560" s="5">
        <v>0.66300000000000003</v>
      </c>
      <c r="G16560" s="5">
        <v>0.68500000000000005</v>
      </c>
      <c r="H16560" s="5">
        <v>0.69899999999999995</v>
      </c>
      <c r="I16560" s="5">
        <v>0.48599999999999999</v>
      </c>
    </row>
    <row r="16561" spans="1:9" x14ac:dyDescent="0.25">
      <c r="A16561" t="s">
        <v>37452</v>
      </c>
      <c r="B16561" t="s">
        <v>37453</v>
      </c>
      <c r="C16561" t="s">
        <v>36325</v>
      </c>
      <c r="D16561" s="4" t="s">
        <v>10</v>
      </c>
      <c r="E16561" t="s">
        <v>1102</v>
      </c>
      <c r="F16561" s="5">
        <v>0.308</v>
      </c>
      <c r="G16561" s="5">
        <v>0.45500000000000002</v>
      </c>
      <c r="H16561" s="5">
        <v>0.224</v>
      </c>
      <c r="I16561" s="5">
        <v>0.21199999999999999</v>
      </c>
    </row>
    <row r="16562" spans="1:9" x14ac:dyDescent="0.25">
      <c r="A16562" t="s">
        <v>37454</v>
      </c>
      <c r="B16562" t="s">
        <v>37455</v>
      </c>
      <c r="C16562" t="s">
        <v>36325</v>
      </c>
      <c r="D16562" s="4" t="s">
        <v>10</v>
      </c>
      <c r="E16562" t="s">
        <v>1102</v>
      </c>
      <c r="F16562" s="5">
        <v>0.34300000000000003</v>
      </c>
      <c r="G16562" s="5">
        <v>0.47899999999999998</v>
      </c>
      <c r="H16562" s="5">
        <v>0.44800000000000001</v>
      </c>
      <c r="I16562" s="5">
        <v>0.34100000000000003</v>
      </c>
    </row>
    <row r="16563" spans="1:9" x14ac:dyDescent="0.25">
      <c r="A16563" t="s">
        <v>37456</v>
      </c>
      <c r="B16563" t="s">
        <v>37457</v>
      </c>
      <c r="C16563" t="s">
        <v>36325</v>
      </c>
      <c r="D16563" s="4" t="s">
        <v>7</v>
      </c>
      <c r="E16563" t="s">
        <v>1102</v>
      </c>
      <c r="F16563" s="5">
        <v>0.76900000000000002</v>
      </c>
      <c r="G16563" s="5">
        <v>0.745</v>
      </c>
      <c r="H16563" s="5">
        <v>0.72299999999999998</v>
      </c>
      <c r="I16563" s="5">
        <v>0.501</v>
      </c>
    </row>
    <row r="16564" spans="1:9" x14ac:dyDescent="0.25">
      <c r="A16564" t="s">
        <v>37458</v>
      </c>
      <c r="B16564" t="s">
        <v>37459</v>
      </c>
      <c r="C16564" t="s">
        <v>36325</v>
      </c>
      <c r="D16564" s="4" t="s">
        <v>7</v>
      </c>
      <c r="E16564" t="s">
        <v>1102</v>
      </c>
      <c r="F16564" s="5">
        <v>0.82399999999999995</v>
      </c>
      <c r="G16564" s="5">
        <v>0.77600000000000002</v>
      </c>
      <c r="H16564" s="5">
        <v>0.84899999999999998</v>
      </c>
      <c r="I16564" s="5">
        <v>0.628</v>
      </c>
    </row>
    <row r="16565" spans="1:9" x14ac:dyDescent="0.25">
      <c r="A16565" t="s">
        <v>37460</v>
      </c>
      <c r="B16565" t="s">
        <v>37461</v>
      </c>
      <c r="C16565" t="s">
        <v>36325</v>
      </c>
      <c r="D16565" s="4" t="s">
        <v>7</v>
      </c>
      <c r="E16565" t="s">
        <v>1102</v>
      </c>
      <c r="F16565" s="5">
        <v>0.71799999999999997</v>
      </c>
      <c r="G16565" s="5">
        <v>0.71799999999999997</v>
      </c>
      <c r="H16565" s="5">
        <v>0.65900000000000003</v>
      </c>
      <c r="I16565" s="5">
        <v>0.45600000000000002</v>
      </c>
    </row>
    <row r="16566" spans="1:9" x14ac:dyDescent="0.25">
      <c r="A16566" t="s">
        <v>37462</v>
      </c>
      <c r="B16566" t="s">
        <v>37463</v>
      </c>
      <c r="C16566" t="s">
        <v>36325</v>
      </c>
      <c r="D16566" s="4" t="s">
        <v>7</v>
      </c>
      <c r="E16566" t="s">
        <v>1102</v>
      </c>
      <c r="F16566" s="5">
        <v>0.75600000000000001</v>
      </c>
      <c r="G16566" s="5">
        <v>0.74099999999999999</v>
      </c>
      <c r="H16566" s="5">
        <v>0.69199999999999995</v>
      </c>
      <c r="I16566" s="5">
        <v>0.48199999999999998</v>
      </c>
    </row>
    <row r="16567" spans="1:9" x14ac:dyDescent="0.25">
      <c r="A16567" t="s">
        <v>37464</v>
      </c>
      <c r="B16567" t="s">
        <v>37465</v>
      </c>
      <c r="C16567" t="s">
        <v>36325</v>
      </c>
      <c r="D16567" s="4" t="s">
        <v>10</v>
      </c>
      <c r="E16567" t="s">
        <v>1102</v>
      </c>
      <c r="F16567" s="5">
        <v>0.68799999999999994</v>
      </c>
      <c r="G16567" s="5">
        <v>0.69799999999999995</v>
      </c>
      <c r="H16567" s="5">
        <v>0.77300000000000002</v>
      </c>
      <c r="I16567" s="5">
        <v>0.54700000000000004</v>
      </c>
    </row>
    <row r="16568" spans="1:9" x14ac:dyDescent="0.25">
      <c r="A16568" t="s">
        <v>37466</v>
      </c>
      <c r="B16568" t="s">
        <v>37467</v>
      </c>
      <c r="C16568" t="s">
        <v>36325</v>
      </c>
      <c r="D16568" s="4" t="s">
        <v>10</v>
      </c>
      <c r="E16568" t="s">
        <v>1102</v>
      </c>
      <c r="F16568" s="5">
        <v>0.26900000000000002</v>
      </c>
      <c r="G16568" s="5">
        <v>0.42299999999999999</v>
      </c>
      <c r="H16568" s="5">
        <v>0.28100000000000003</v>
      </c>
      <c r="I16568" s="5">
        <v>0.24</v>
      </c>
    </row>
    <row r="16569" spans="1:9" x14ac:dyDescent="0.25">
      <c r="A16569" t="s">
        <v>37468</v>
      </c>
      <c r="B16569" t="s">
        <v>37469</v>
      </c>
      <c r="C16569" t="s">
        <v>36325</v>
      </c>
      <c r="D16569" s="4" t="s">
        <v>7</v>
      </c>
      <c r="E16569" t="s">
        <v>1102</v>
      </c>
      <c r="F16569" s="5">
        <v>0.71299999999999997</v>
      </c>
      <c r="G16569" s="5">
        <v>0.71199999999999997</v>
      </c>
      <c r="H16569" s="5">
        <v>0.76400000000000001</v>
      </c>
      <c r="I16569" s="5">
        <v>0.53700000000000003</v>
      </c>
    </row>
    <row r="16570" spans="1:9" x14ac:dyDescent="0.25">
      <c r="A16570" t="s">
        <v>37470</v>
      </c>
      <c r="B16570" t="s">
        <v>37471</v>
      </c>
      <c r="C16570" t="s">
        <v>36325</v>
      </c>
      <c r="D16570" s="4" t="s">
        <v>10</v>
      </c>
      <c r="E16570" t="s">
        <v>70334</v>
      </c>
      <c r="F16570" s="5">
        <v>0.476271</v>
      </c>
      <c r="G16570" s="5">
        <v>0.436029</v>
      </c>
      <c r="H16570" s="5">
        <v>0.58983099999999999</v>
      </c>
      <c r="I16570" s="5">
        <v>0.32375500000000001</v>
      </c>
    </row>
    <row r="16571" spans="1:9" x14ac:dyDescent="0.25">
      <c r="A16571" t="s">
        <v>37472</v>
      </c>
      <c r="B16571" t="s">
        <v>37473</v>
      </c>
      <c r="C16571" t="s">
        <v>36325</v>
      </c>
      <c r="D16571" s="4" t="s">
        <v>7</v>
      </c>
      <c r="E16571" t="s">
        <v>1102</v>
      </c>
      <c r="F16571" s="5">
        <v>0.80400000000000005</v>
      </c>
      <c r="G16571" s="5">
        <v>0.76600000000000001</v>
      </c>
      <c r="H16571" s="5">
        <v>0.84199999999999997</v>
      </c>
      <c r="I16571" s="5">
        <v>0.621</v>
      </c>
    </row>
    <row r="16572" spans="1:9" x14ac:dyDescent="0.25">
      <c r="A16572" t="s">
        <v>37474</v>
      </c>
      <c r="B16572" t="s">
        <v>37475</v>
      </c>
      <c r="C16572" t="s">
        <v>36325</v>
      </c>
      <c r="D16572" s="4" t="s">
        <v>10</v>
      </c>
      <c r="E16572" t="s">
        <v>1102</v>
      </c>
      <c r="F16572" s="5">
        <v>0.112</v>
      </c>
      <c r="G16572" s="5">
        <v>0.23400000000000001</v>
      </c>
      <c r="H16572" s="5">
        <v>0.186</v>
      </c>
      <c r="I16572" s="5">
        <v>0.191</v>
      </c>
    </row>
    <row r="16573" spans="1:9" x14ac:dyDescent="0.25">
      <c r="A16573" t="s">
        <v>37476</v>
      </c>
      <c r="B16573" t="s">
        <v>37477</v>
      </c>
      <c r="C16573" t="s">
        <v>36325</v>
      </c>
      <c r="D16573" s="4" t="s">
        <v>10</v>
      </c>
      <c r="E16573" t="s">
        <v>1102</v>
      </c>
      <c r="F16573" s="5">
        <v>0.437</v>
      </c>
      <c r="G16573" s="5">
        <v>0.55900000000000005</v>
      </c>
      <c r="H16573" s="5">
        <v>0.36099999999999999</v>
      </c>
      <c r="I16573" s="5">
        <v>0.29599999999999999</v>
      </c>
    </row>
    <row r="16574" spans="1:9" x14ac:dyDescent="0.25">
      <c r="A16574" t="s">
        <v>37478</v>
      </c>
      <c r="B16574" t="s">
        <v>37479</v>
      </c>
      <c r="C16574" t="s">
        <v>36325</v>
      </c>
      <c r="D16574" s="4" t="s">
        <v>10</v>
      </c>
      <c r="E16574" t="s">
        <v>1102</v>
      </c>
      <c r="F16574" s="5">
        <v>0.16900000000000001</v>
      </c>
      <c r="G16574" s="5">
        <v>0.32</v>
      </c>
      <c r="H16574" s="5">
        <v>0.114</v>
      </c>
      <c r="I16574" s="5">
        <v>0.157</v>
      </c>
    </row>
    <row r="16575" spans="1:9" x14ac:dyDescent="0.25">
      <c r="A16575" t="s">
        <v>37482</v>
      </c>
      <c r="B16575" t="s">
        <v>37483</v>
      </c>
      <c r="C16575" t="s">
        <v>36325</v>
      </c>
      <c r="D16575" s="4" t="s">
        <v>7</v>
      </c>
      <c r="E16575" t="s">
        <v>1102</v>
      </c>
      <c r="F16575" s="5">
        <v>0.91</v>
      </c>
      <c r="G16575" s="5">
        <v>0.83099999999999996</v>
      </c>
      <c r="H16575" s="5">
        <v>0.99099999999999999</v>
      </c>
      <c r="I16575" s="5">
        <v>0.873</v>
      </c>
    </row>
    <row r="16576" spans="1:9" x14ac:dyDescent="0.25">
      <c r="A16576" t="s">
        <v>37484</v>
      </c>
      <c r="B16576" t="s">
        <v>37485</v>
      </c>
      <c r="C16576" t="s">
        <v>36325</v>
      </c>
      <c r="D16576" s="4" t="s">
        <v>10</v>
      </c>
      <c r="E16576" t="s">
        <v>1102</v>
      </c>
      <c r="F16576" s="5">
        <v>0.17599999999999999</v>
      </c>
      <c r="G16576" s="5">
        <v>0.32900000000000001</v>
      </c>
      <c r="H16576" s="5">
        <v>0.318</v>
      </c>
      <c r="I16576" s="5">
        <v>0.26600000000000001</v>
      </c>
    </row>
    <row r="16577" spans="1:9" x14ac:dyDescent="0.25">
      <c r="A16577" t="s">
        <v>37486</v>
      </c>
      <c r="B16577" t="s">
        <v>37487</v>
      </c>
      <c r="C16577" t="s">
        <v>36325</v>
      </c>
      <c r="D16577" s="4" t="s">
        <v>7</v>
      </c>
      <c r="E16577" t="s">
        <v>1102</v>
      </c>
      <c r="F16577" s="5">
        <v>0.94699999999999995</v>
      </c>
      <c r="G16577" s="5">
        <v>0.86899999999999999</v>
      </c>
      <c r="H16577" s="5">
        <v>0.90400000000000003</v>
      </c>
      <c r="I16577" s="5">
        <v>0.69399999999999995</v>
      </c>
    </row>
    <row r="16578" spans="1:9" x14ac:dyDescent="0.25">
      <c r="A16578" t="s">
        <v>37488</v>
      </c>
      <c r="B16578" t="s">
        <v>37489</v>
      </c>
      <c r="C16578" t="s">
        <v>36325</v>
      </c>
      <c r="D16578" s="4" t="s">
        <v>7</v>
      </c>
      <c r="E16578" t="s">
        <v>1102</v>
      </c>
      <c r="F16578" s="5">
        <v>0.96399999999999997</v>
      </c>
      <c r="G16578" s="5">
        <v>0.88</v>
      </c>
      <c r="H16578" s="5">
        <v>0.98799999999999999</v>
      </c>
      <c r="I16578" s="5">
        <v>0.85199999999999998</v>
      </c>
    </row>
    <row r="16579" spans="1:9" x14ac:dyDescent="0.25">
      <c r="A16579" t="s">
        <v>37490</v>
      </c>
      <c r="B16579" t="s">
        <v>37491</v>
      </c>
      <c r="C16579" t="s">
        <v>36325</v>
      </c>
      <c r="D16579" s="4" t="s">
        <v>7</v>
      </c>
      <c r="E16579" t="s">
        <v>1102</v>
      </c>
      <c r="F16579" s="5">
        <v>0.997</v>
      </c>
      <c r="G16579" s="5">
        <v>0.93600000000000005</v>
      </c>
      <c r="H16579" s="5">
        <v>0.997</v>
      </c>
      <c r="I16579" s="5">
        <v>0.91300000000000003</v>
      </c>
    </row>
    <row r="16580" spans="1:9" x14ac:dyDescent="0.25">
      <c r="A16580" t="s">
        <v>37492</v>
      </c>
      <c r="B16580" t="s">
        <v>37493</v>
      </c>
      <c r="C16580" t="s">
        <v>36325</v>
      </c>
      <c r="D16580" s="4" t="s">
        <v>10</v>
      </c>
      <c r="E16580" t="s">
        <v>1102</v>
      </c>
      <c r="F16580" s="5">
        <v>0.441</v>
      </c>
      <c r="G16580" s="5">
        <v>0.56399999999999995</v>
      </c>
      <c r="H16580" s="5">
        <v>0.38700000000000001</v>
      </c>
      <c r="I16580" s="5">
        <v>0.308</v>
      </c>
    </row>
    <row r="16581" spans="1:9" x14ac:dyDescent="0.25">
      <c r="A16581" t="s">
        <v>37494</v>
      </c>
      <c r="B16581" t="s">
        <v>37495</v>
      </c>
      <c r="C16581" t="s">
        <v>36325</v>
      </c>
      <c r="D16581" s="4" t="s">
        <v>10</v>
      </c>
      <c r="E16581" t="s">
        <v>1102</v>
      </c>
      <c r="F16581" s="5">
        <v>0.56499999999999995</v>
      </c>
      <c r="G16581" s="5">
        <v>0.63900000000000001</v>
      </c>
      <c r="H16581" s="5">
        <v>0.65700000000000003</v>
      </c>
      <c r="I16581" s="5">
        <v>0.45500000000000002</v>
      </c>
    </row>
    <row r="16582" spans="1:9" x14ac:dyDescent="0.25">
      <c r="A16582" t="s">
        <v>37496</v>
      </c>
      <c r="B16582" t="s">
        <v>37497</v>
      </c>
      <c r="C16582" t="s">
        <v>36325</v>
      </c>
      <c r="D16582" s="4" t="s">
        <v>10</v>
      </c>
      <c r="E16582" t="s">
        <v>70334</v>
      </c>
      <c r="F16582" s="5">
        <v>0.46101700000000001</v>
      </c>
      <c r="G16582" s="5">
        <v>0.426736</v>
      </c>
      <c r="H16582" s="5">
        <v>0.235593</v>
      </c>
      <c r="I16582" s="5">
        <v>0.239232</v>
      </c>
    </row>
    <row r="16583" spans="1:9" x14ac:dyDescent="0.25">
      <c r="A16583" t="s">
        <v>37498</v>
      </c>
      <c r="B16583" t="s">
        <v>37499</v>
      </c>
      <c r="C16583" t="s">
        <v>36325</v>
      </c>
      <c r="D16583" s="4" t="s">
        <v>10</v>
      </c>
      <c r="E16583" t="s">
        <v>1102</v>
      </c>
      <c r="F16583" s="5">
        <v>0.51500000000000001</v>
      </c>
      <c r="G16583" s="5">
        <v>0.6</v>
      </c>
      <c r="H16583" s="5">
        <v>0.27700000000000002</v>
      </c>
      <c r="I16583" s="5">
        <v>0.23899999999999999</v>
      </c>
    </row>
    <row r="16584" spans="1:9" x14ac:dyDescent="0.25">
      <c r="A16584" t="s">
        <v>37500</v>
      </c>
      <c r="B16584" t="s">
        <v>37501</v>
      </c>
      <c r="C16584" t="s">
        <v>36325</v>
      </c>
      <c r="D16584" s="4" t="s">
        <v>10</v>
      </c>
      <c r="E16584" t="s">
        <v>1102</v>
      </c>
      <c r="F16584" s="5">
        <v>9.0999999999999998E-2</v>
      </c>
      <c r="G16584" s="5">
        <v>0.186</v>
      </c>
      <c r="H16584" s="5">
        <v>5.7000000000000002E-2</v>
      </c>
      <c r="I16584" s="5">
        <v>0.128</v>
      </c>
    </row>
    <row r="16585" spans="1:9" x14ac:dyDescent="0.25">
      <c r="A16585" t="s">
        <v>37502</v>
      </c>
      <c r="B16585" t="s">
        <v>37503</v>
      </c>
      <c r="C16585" t="s">
        <v>36325</v>
      </c>
      <c r="D16585" s="4" t="s">
        <v>10</v>
      </c>
      <c r="E16585" t="s">
        <v>1102</v>
      </c>
      <c r="F16585" s="5">
        <v>0.61399999999999999</v>
      </c>
      <c r="G16585" s="5">
        <v>0.66300000000000003</v>
      </c>
      <c r="H16585" s="5">
        <v>0.34399999999999997</v>
      </c>
      <c r="I16585" s="5">
        <v>0.27900000000000003</v>
      </c>
    </row>
    <row r="16586" spans="1:9" x14ac:dyDescent="0.25">
      <c r="A16586" t="s">
        <v>37504</v>
      </c>
      <c r="B16586" t="s">
        <v>37505</v>
      </c>
      <c r="C16586" t="s">
        <v>36325</v>
      </c>
      <c r="D16586" s="4" t="s">
        <v>10</v>
      </c>
      <c r="E16586" t="s">
        <v>1102</v>
      </c>
      <c r="F16586" s="5">
        <v>7.6999999999999999E-2</v>
      </c>
      <c r="G16586" s="5">
        <v>0.16500000000000001</v>
      </c>
      <c r="H16586" s="5">
        <v>0.11700000000000001</v>
      </c>
      <c r="I16586" s="5">
        <v>0.16200000000000001</v>
      </c>
    </row>
    <row r="16587" spans="1:9" x14ac:dyDescent="0.25">
      <c r="A16587" t="s">
        <v>37506</v>
      </c>
      <c r="B16587" t="s">
        <v>37507</v>
      </c>
      <c r="C16587" t="s">
        <v>36325</v>
      </c>
      <c r="D16587" s="4" t="s">
        <v>10</v>
      </c>
      <c r="E16587" t="s">
        <v>1102</v>
      </c>
      <c r="F16587" s="5">
        <v>0.504</v>
      </c>
      <c r="G16587" s="5">
        <v>0.59799999999999998</v>
      </c>
      <c r="H16587" s="5">
        <v>0.39900000000000002</v>
      </c>
      <c r="I16587" s="5">
        <v>0.313</v>
      </c>
    </row>
    <row r="16588" spans="1:9" x14ac:dyDescent="0.25">
      <c r="A16588" t="s">
        <v>37508</v>
      </c>
      <c r="B16588" t="s">
        <v>37509</v>
      </c>
      <c r="C16588" t="s">
        <v>36325</v>
      </c>
      <c r="D16588" s="4" t="s">
        <v>7</v>
      </c>
      <c r="E16588" t="s">
        <v>1102</v>
      </c>
      <c r="F16588" s="5">
        <v>0.94299999999999995</v>
      </c>
      <c r="G16588" s="5">
        <v>0.86599999999999999</v>
      </c>
      <c r="H16588" s="5">
        <v>0.90900000000000003</v>
      </c>
      <c r="I16588" s="5">
        <v>0.69799999999999995</v>
      </c>
    </row>
    <row r="16589" spans="1:9" x14ac:dyDescent="0.25">
      <c r="A16589" t="s">
        <v>37510</v>
      </c>
      <c r="B16589" t="s">
        <v>37511</v>
      </c>
      <c r="C16589" t="s">
        <v>36325</v>
      </c>
      <c r="D16589" s="4" t="s">
        <v>7</v>
      </c>
      <c r="E16589" t="s">
        <v>1102</v>
      </c>
      <c r="F16589" s="5">
        <v>0.73799999999999999</v>
      </c>
      <c r="G16589" s="5">
        <v>0.72599999999999998</v>
      </c>
      <c r="H16589" s="5">
        <v>0.47</v>
      </c>
      <c r="I16589" s="5">
        <v>0.35199999999999998</v>
      </c>
    </row>
    <row r="16590" spans="1:9" x14ac:dyDescent="0.25">
      <c r="A16590" t="s">
        <v>37512</v>
      </c>
      <c r="B16590" t="s">
        <v>37513</v>
      </c>
      <c r="C16590" t="s">
        <v>36325</v>
      </c>
      <c r="D16590" s="4" t="s">
        <v>10</v>
      </c>
      <c r="E16590" t="s">
        <v>1102</v>
      </c>
      <c r="F16590" s="5">
        <v>0.13800000000000001</v>
      </c>
      <c r="G16590" s="5">
        <v>0.27400000000000002</v>
      </c>
      <c r="H16590" s="5">
        <v>0.14299999999999999</v>
      </c>
      <c r="I16590" s="5">
        <v>0.17699999999999999</v>
      </c>
    </row>
    <row r="16591" spans="1:9" x14ac:dyDescent="0.25">
      <c r="A16591" t="s">
        <v>37514</v>
      </c>
      <c r="B16591" t="s">
        <v>37515</v>
      </c>
      <c r="C16591" t="s">
        <v>36325</v>
      </c>
      <c r="D16591" s="4" t="s">
        <v>10</v>
      </c>
      <c r="E16591" t="s">
        <v>1102</v>
      </c>
      <c r="F16591" s="5">
        <v>9.2999999999999999E-2</v>
      </c>
      <c r="G16591" s="5">
        <v>0.191</v>
      </c>
      <c r="H16591" s="5">
        <v>0.127</v>
      </c>
      <c r="I16591" s="5">
        <v>0.16800000000000001</v>
      </c>
    </row>
    <row r="16592" spans="1:9" x14ac:dyDescent="0.25">
      <c r="A16592" t="s">
        <v>37516</v>
      </c>
      <c r="B16592" t="s">
        <v>37517</v>
      </c>
      <c r="C16592" t="s">
        <v>36325</v>
      </c>
      <c r="D16592" s="4" t="s">
        <v>10</v>
      </c>
      <c r="E16592" t="s">
        <v>1102</v>
      </c>
      <c r="F16592" s="5">
        <v>0.59699999999999998</v>
      </c>
      <c r="G16592" s="5">
        <v>0.65700000000000003</v>
      </c>
      <c r="H16592" s="5">
        <v>0.40799999999999997</v>
      </c>
      <c r="I16592" s="5">
        <v>0.32300000000000001</v>
      </c>
    </row>
    <row r="16593" spans="1:9" x14ac:dyDescent="0.25">
      <c r="A16593" t="s">
        <v>37518</v>
      </c>
      <c r="B16593" t="s">
        <v>37519</v>
      </c>
      <c r="C16593" t="s">
        <v>36325</v>
      </c>
      <c r="D16593" s="4" t="s">
        <v>10</v>
      </c>
      <c r="E16593" t="s">
        <v>1102</v>
      </c>
      <c r="F16593" s="5">
        <v>0.222</v>
      </c>
      <c r="G16593" s="5">
        <v>0.38100000000000001</v>
      </c>
      <c r="H16593" s="5">
        <v>0.20300000000000001</v>
      </c>
      <c r="I16593" s="5">
        <v>0.20200000000000001</v>
      </c>
    </row>
    <row r="16594" spans="1:9" x14ac:dyDescent="0.25">
      <c r="A16594" t="s">
        <v>37520</v>
      </c>
      <c r="B16594" t="s">
        <v>37521</v>
      </c>
      <c r="C16594" t="s">
        <v>36325</v>
      </c>
      <c r="D16594" s="4" t="s">
        <v>10</v>
      </c>
      <c r="E16594" t="s">
        <v>1102</v>
      </c>
      <c r="F16594" s="5">
        <v>0.22700000000000001</v>
      </c>
      <c r="G16594" s="5">
        <v>0.38600000000000001</v>
      </c>
      <c r="H16594" s="5">
        <v>0.35499999999999998</v>
      </c>
      <c r="I16594" s="5">
        <v>0.28999999999999998</v>
      </c>
    </row>
    <row r="16595" spans="1:9" x14ac:dyDescent="0.25">
      <c r="A16595" t="s">
        <v>37522</v>
      </c>
      <c r="B16595" t="s">
        <v>37523</v>
      </c>
      <c r="C16595" t="s">
        <v>36325</v>
      </c>
      <c r="D16595" s="4" t="s">
        <v>10</v>
      </c>
      <c r="E16595" t="s">
        <v>1102</v>
      </c>
      <c r="F16595" s="5">
        <v>0.47499999999999998</v>
      </c>
      <c r="G16595" s="5">
        <v>0.58599999999999997</v>
      </c>
      <c r="H16595" s="5">
        <v>0.53700000000000003</v>
      </c>
      <c r="I16595" s="5">
        <v>0.38200000000000001</v>
      </c>
    </row>
    <row r="16596" spans="1:9" x14ac:dyDescent="0.25">
      <c r="A16596" t="s">
        <v>37524</v>
      </c>
      <c r="B16596" t="s">
        <v>37525</v>
      </c>
      <c r="C16596" t="s">
        <v>36325</v>
      </c>
      <c r="D16596" s="4" t="s">
        <v>7</v>
      </c>
      <c r="E16596" t="s">
        <v>1102</v>
      </c>
      <c r="F16596" s="5">
        <v>0.84699999999999998</v>
      </c>
      <c r="G16596" s="5">
        <v>0.79100000000000004</v>
      </c>
      <c r="H16596" s="5">
        <v>0.78</v>
      </c>
      <c r="I16596" s="5">
        <v>0.55400000000000005</v>
      </c>
    </row>
    <row r="16597" spans="1:9" x14ac:dyDescent="0.25">
      <c r="A16597" t="s">
        <v>37526</v>
      </c>
      <c r="B16597" t="s">
        <v>37527</v>
      </c>
      <c r="C16597" t="s">
        <v>36325</v>
      </c>
      <c r="D16597" s="4" t="s">
        <v>10</v>
      </c>
      <c r="E16597" t="s">
        <v>1102</v>
      </c>
      <c r="F16597" s="5">
        <v>0.29599999999999999</v>
      </c>
      <c r="G16597" s="5">
        <v>0.44800000000000001</v>
      </c>
      <c r="H16597" s="5">
        <v>0.32900000000000001</v>
      </c>
      <c r="I16597" s="5">
        <v>0.27</v>
      </c>
    </row>
    <row r="16598" spans="1:9" x14ac:dyDescent="0.25">
      <c r="A16598" t="s">
        <v>37528</v>
      </c>
      <c r="B16598" t="s">
        <v>37529</v>
      </c>
      <c r="C16598" t="s">
        <v>36325</v>
      </c>
      <c r="D16598" s="4" t="s">
        <v>10</v>
      </c>
      <c r="E16598" t="s">
        <v>70334</v>
      </c>
      <c r="F16598" s="5">
        <v>0.27</v>
      </c>
      <c r="G16598" s="5">
        <v>0.37199599999999999</v>
      </c>
      <c r="H16598" s="5">
        <v>0.43</v>
      </c>
      <c r="I16598" s="5">
        <v>0.26933099999999999</v>
      </c>
    </row>
    <row r="16599" spans="1:9" x14ac:dyDescent="0.25">
      <c r="A16599" t="s">
        <v>37530</v>
      </c>
      <c r="B16599" t="s">
        <v>37531</v>
      </c>
      <c r="C16599" t="s">
        <v>36325</v>
      </c>
      <c r="D16599" s="4" t="s">
        <v>10</v>
      </c>
      <c r="E16599" t="s">
        <v>1102</v>
      </c>
      <c r="F16599" s="5">
        <v>0.10299999999999999</v>
      </c>
      <c r="G16599" s="5">
        <v>0.20599999999999999</v>
      </c>
      <c r="H16599" s="5">
        <v>0.108</v>
      </c>
      <c r="I16599" s="5">
        <v>0.156</v>
      </c>
    </row>
    <row r="16600" spans="1:9" x14ac:dyDescent="0.25">
      <c r="A16600" t="s">
        <v>37532</v>
      </c>
      <c r="B16600" t="s">
        <v>37533</v>
      </c>
      <c r="C16600" t="s">
        <v>36325</v>
      </c>
      <c r="D16600" s="4" t="s">
        <v>7</v>
      </c>
      <c r="E16600" t="s">
        <v>1102</v>
      </c>
      <c r="F16600" s="5">
        <v>0.81100000000000005</v>
      </c>
      <c r="G16600" s="5">
        <v>0.76900000000000002</v>
      </c>
      <c r="H16600" s="5">
        <v>0.75600000000000001</v>
      </c>
      <c r="I16600" s="5">
        <v>0.53</v>
      </c>
    </row>
    <row r="16601" spans="1:9" x14ac:dyDescent="0.25">
      <c r="A16601" t="s">
        <v>37534</v>
      </c>
      <c r="B16601" t="s">
        <v>37535</v>
      </c>
      <c r="C16601" t="s">
        <v>36325</v>
      </c>
      <c r="D16601" s="4" t="s">
        <v>7</v>
      </c>
      <c r="E16601" t="s">
        <v>1102</v>
      </c>
      <c r="F16601" s="5">
        <v>0.89200000000000002</v>
      </c>
      <c r="G16601" s="5">
        <v>0.81599999999999995</v>
      </c>
      <c r="H16601" s="5">
        <v>0.871</v>
      </c>
      <c r="I16601" s="5">
        <v>0.64900000000000002</v>
      </c>
    </row>
    <row r="16602" spans="1:9" x14ac:dyDescent="0.25">
      <c r="A16602" t="s">
        <v>37536</v>
      </c>
      <c r="B16602" t="s">
        <v>37537</v>
      </c>
      <c r="C16602" t="s">
        <v>36325</v>
      </c>
      <c r="D16602" s="4" t="s">
        <v>7</v>
      </c>
      <c r="E16602" t="s">
        <v>1102</v>
      </c>
      <c r="F16602" s="5">
        <v>0.754</v>
      </c>
      <c r="G16602" s="5">
        <v>0.74099999999999999</v>
      </c>
      <c r="H16602" s="5">
        <v>0.80400000000000005</v>
      </c>
      <c r="I16602" s="5">
        <v>0.57499999999999996</v>
      </c>
    </row>
    <row r="16603" spans="1:9" x14ac:dyDescent="0.25">
      <c r="A16603" t="s">
        <v>37538</v>
      </c>
      <c r="B16603" t="s">
        <v>37539</v>
      </c>
      <c r="C16603" t="s">
        <v>36325</v>
      </c>
      <c r="D16603" s="4" t="s">
        <v>10</v>
      </c>
      <c r="E16603" t="s">
        <v>1102</v>
      </c>
      <c r="F16603" s="5">
        <v>0.58899999999999997</v>
      </c>
      <c r="G16603" s="5">
        <v>0.65200000000000002</v>
      </c>
      <c r="H16603" s="5">
        <v>0.65600000000000003</v>
      </c>
      <c r="I16603" s="5">
        <v>0.45400000000000001</v>
      </c>
    </row>
    <row r="16604" spans="1:9" x14ac:dyDescent="0.25">
      <c r="A16604" t="s">
        <v>37542</v>
      </c>
      <c r="B16604" t="s">
        <v>37543</v>
      </c>
      <c r="C16604" t="s">
        <v>36325</v>
      </c>
      <c r="D16604" s="4" t="s">
        <v>10</v>
      </c>
      <c r="E16604" t="s">
        <v>1102</v>
      </c>
      <c r="F16604" s="5">
        <v>7.0999999999999994E-2</v>
      </c>
      <c r="G16604" s="5">
        <v>0.153</v>
      </c>
      <c r="H16604" s="5">
        <v>9.0999999999999998E-2</v>
      </c>
      <c r="I16604" s="5">
        <v>0.14199999999999999</v>
      </c>
    </row>
    <row r="16605" spans="1:9" x14ac:dyDescent="0.25">
      <c r="A16605" t="s">
        <v>37544</v>
      </c>
      <c r="B16605" t="s">
        <v>37545</v>
      </c>
      <c r="C16605" t="s">
        <v>36325</v>
      </c>
      <c r="D16605" s="4" t="s">
        <v>7</v>
      </c>
      <c r="E16605" t="s">
        <v>1102</v>
      </c>
      <c r="F16605" s="5">
        <v>0.86899999999999999</v>
      </c>
      <c r="G16605" s="5">
        <v>0.80600000000000005</v>
      </c>
      <c r="H16605" s="5">
        <v>0.64900000000000002</v>
      </c>
      <c r="I16605" s="5">
        <v>0.44900000000000001</v>
      </c>
    </row>
    <row r="16606" spans="1:9" x14ac:dyDescent="0.25">
      <c r="A16606" t="s">
        <v>37550</v>
      </c>
      <c r="B16606" t="s">
        <v>37551</v>
      </c>
      <c r="C16606" t="s">
        <v>36325</v>
      </c>
      <c r="D16606" s="4" t="s">
        <v>10</v>
      </c>
      <c r="E16606" t="s">
        <v>1102</v>
      </c>
      <c r="F16606" s="5">
        <v>0.58499999999999996</v>
      </c>
      <c r="G16606" s="5">
        <v>0.65100000000000002</v>
      </c>
      <c r="H16606" s="5">
        <v>0.70899999999999996</v>
      </c>
      <c r="I16606" s="5">
        <v>0.49099999999999999</v>
      </c>
    </row>
    <row r="16607" spans="1:9" x14ac:dyDescent="0.25">
      <c r="A16607" t="s">
        <v>37552</v>
      </c>
      <c r="B16607" t="s">
        <v>37553</v>
      </c>
      <c r="C16607" t="s">
        <v>36325</v>
      </c>
      <c r="D16607" s="4" t="s">
        <v>7</v>
      </c>
      <c r="E16607" t="s">
        <v>1102</v>
      </c>
      <c r="F16607" s="5">
        <v>0.59399999999999997</v>
      </c>
      <c r="G16607" s="5">
        <v>0.65600000000000003</v>
      </c>
      <c r="H16607" s="5">
        <v>0.88300000000000001</v>
      </c>
      <c r="I16607" s="5">
        <v>0.66600000000000004</v>
      </c>
    </row>
    <row r="16608" spans="1:9" x14ac:dyDescent="0.25">
      <c r="A16608" t="s">
        <v>37554</v>
      </c>
      <c r="B16608" t="s">
        <v>37555</v>
      </c>
      <c r="C16608" t="s">
        <v>36325</v>
      </c>
      <c r="D16608" s="4" t="s">
        <v>10</v>
      </c>
      <c r="E16608" t="s">
        <v>1102</v>
      </c>
      <c r="F16608" s="5">
        <v>0.30599999999999999</v>
      </c>
      <c r="G16608" s="5">
        <v>0.45300000000000001</v>
      </c>
      <c r="H16608" s="5">
        <v>0.55100000000000005</v>
      </c>
      <c r="I16608" s="5">
        <v>0.38800000000000001</v>
      </c>
    </row>
    <row r="16609" spans="1:9" x14ac:dyDescent="0.25">
      <c r="A16609" t="s">
        <v>37556</v>
      </c>
      <c r="B16609" t="s">
        <v>37557</v>
      </c>
      <c r="C16609" t="s">
        <v>36325</v>
      </c>
      <c r="D16609" s="4" t="s">
        <v>10</v>
      </c>
      <c r="E16609" t="s">
        <v>1102</v>
      </c>
      <c r="F16609" s="5">
        <v>0.48499999999999999</v>
      </c>
      <c r="G16609" s="5">
        <v>0.58899999999999997</v>
      </c>
      <c r="H16609" s="5">
        <v>0.27400000000000002</v>
      </c>
      <c r="I16609" s="5">
        <v>0.23799999999999999</v>
      </c>
    </row>
    <row r="16610" spans="1:9" x14ac:dyDescent="0.25">
      <c r="A16610" t="s">
        <v>37558</v>
      </c>
      <c r="B16610" t="s">
        <v>37559</v>
      </c>
      <c r="C16610" t="s">
        <v>36325</v>
      </c>
      <c r="D16610" s="4" t="s">
        <v>10</v>
      </c>
      <c r="E16610" t="s">
        <v>1102</v>
      </c>
      <c r="F16610" s="5">
        <v>0.124</v>
      </c>
      <c r="G16610" s="5">
        <v>0.245</v>
      </c>
      <c r="H16610" s="5">
        <v>0.105</v>
      </c>
      <c r="I16610" s="5">
        <v>0.154</v>
      </c>
    </row>
    <row r="16611" spans="1:9" x14ac:dyDescent="0.25">
      <c r="A16611" t="s">
        <v>37560</v>
      </c>
      <c r="B16611" t="s">
        <v>37561</v>
      </c>
      <c r="C16611" t="s">
        <v>36325</v>
      </c>
      <c r="D16611" s="4" t="s">
        <v>7</v>
      </c>
      <c r="E16611" t="s">
        <v>1102</v>
      </c>
      <c r="F16611" s="5">
        <v>0.876</v>
      </c>
      <c r="G16611" s="5">
        <v>0.80900000000000005</v>
      </c>
      <c r="H16611" s="5">
        <v>0.61399999999999999</v>
      </c>
      <c r="I16611" s="5">
        <v>0.42199999999999999</v>
      </c>
    </row>
    <row r="16612" spans="1:9" x14ac:dyDescent="0.25">
      <c r="A16612" t="s">
        <v>37562</v>
      </c>
      <c r="B16612" t="s">
        <v>37563</v>
      </c>
      <c r="C16612" t="s">
        <v>36325</v>
      </c>
      <c r="D16612" s="4" t="s">
        <v>10</v>
      </c>
      <c r="E16612" t="s">
        <v>1102</v>
      </c>
      <c r="F16612" s="5">
        <v>0.36</v>
      </c>
      <c r="G16612" s="5">
        <v>0.49099999999999999</v>
      </c>
      <c r="H16612" s="5">
        <v>0.34300000000000003</v>
      </c>
      <c r="I16612" s="5">
        <v>0.27900000000000003</v>
      </c>
    </row>
    <row r="16613" spans="1:9" x14ac:dyDescent="0.25">
      <c r="A16613" t="s">
        <v>37564</v>
      </c>
      <c r="B16613" t="s">
        <v>37565</v>
      </c>
      <c r="C16613" t="s">
        <v>36325</v>
      </c>
      <c r="D16613" s="4" t="s">
        <v>10</v>
      </c>
      <c r="E16613" t="s">
        <v>1102</v>
      </c>
      <c r="F16613" s="5">
        <v>8.3000000000000004E-2</v>
      </c>
      <c r="G16613" s="5">
        <v>0.17299999999999999</v>
      </c>
      <c r="H16613" s="5">
        <v>0.13900000000000001</v>
      </c>
      <c r="I16613" s="5">
        <v>0.17399999999999999</v>
      </c>
    </row>
    <row r="16614" spans="1:9" x14ac:dyDescent="0.25">
      <c r="A16614" t="s">
        <v>37566</v>
      </c>
      <c r="B16614" t="s">
        <v>37567</v>
      </c>
      <c r="C16614" t="s">
        <v>36325</v>
      </c>
      <c r="D16614" s="4" t="s">
        <v>10</v>
      </c>
      <c r="E16614" t="s">
        <v>1102</v>
      </c>
      <c r="F16614" s="5">
        <v>0.44400000000000001</v>
      </c>
      <c r="G16614" s="5">
        <v>0.56399999999999995</v>
      </c>
      <c r="H16614" s="5">
        <v>0.53200000000000003</v>
      </c>
      <c r="I16614" s="5">
        <v>0.38</v>
      </c>
    </row>
    <row r="16615" spans="1:9" x14ac:dyDescent="0.25">
      <c r="A16615" t="s">
        <v>37568</v>
      </c>
      <c r="B16615" t="s">
        <v>37569</v>
      </c>
      <c r="C16615" t="s">
        <v>36325</v>
      </c>
      <c r="D16615" s="4" t="s">
        <v>10</v>
      </c>
      <c r="E16615" t="s">
        <v>1102</v>
      </c>
      <c r="F16615" s="5">
        <v>0.23799999999999999</v>
      </c>
      <c r="G16615" s="5">
        <v>0.40300000000000002</v>
      </c>
      <c r="H16615" s="5">
        <v>0.315</v>
      </c>
      <c r="I16615" s="5">
        <v>0.26500000000000001</v>
      </c>
    </row>
    <row r="16616" spans="1:9" x14ac:dyDescent="0.25">
      <c r="A16616" t="s">
        <v>37570</v>
      </c>
      <c r="B16616" t="s">
        <v>37571</v>
      </c>
      <c r="C16616" t="s">
        <v>36325</v>
      </c>
      <c r="D16616" s="4" t="s">
        <v>10</v>
      </c>
      <c r="E16616" t="s">
        <v>1102</v>
      </c>
      <c r="F16616" s="5">
        <v>0.108</v>
      </c>
      <c r="G16616" s="5">
        <v>0.23200000000000001</v>
      </c>
      <c r="H16616" s="5">
        <v>7.3999999999999996E-2</v>
      </c>
      <c r="I16616" s="5">
        <v>0.13200000000000001</v>
      </c>
    </row>
    <row r="16617" spans="1:9" x14ac:dyDescent="0.25">
      <c r="A16617" t="s">
        <v>37572</v>
      </c>
      <c r="B16617" t="s">
        <v>37573</v>
      </c>
      <c r="C16617" t="s">
        <v>36325</v>
      </c>
      <c r="D16617" s="4" t="s">
        <v>10</v>
      </c>
      <c r="E16617" t="s">
        <v>1102</v>
      </c>
      <c r="F16617" s="5">
        <v>0.14299999999999999</v>
      </c>
      <c r="G16617" s="5">
        <v>0.28399999999999997</v>
      </c>
      <c r="H16617" s="5">
        <v>0.32400000000000001</v>
      </c>
      <c r="I16617" s="5">
        <v>0.26800000000000002</v>
      </c>
    </row>
    <row r="16618" spans="1:9" x14ac:dyDescent="0.25">
      <c r="A16618" t="s">
        <v>37574</v>
      </c>
      <c r="B16618" t="s">
        <v>37575</v>
      </c>
      <c r="C16618" t="s">
        <v>36325</v>
      </c>
      <c r="D16618" s="4" t="s">
        <v>7</v>
      </c>
      <c r="E16618" t="s">
        <v>1102</v>
      </c>
      <c r="F16618" s="5">
        <v>0.90200000000000002</v>
      </c>
      <c r="G16618" s="5">
        <v>0.82599999999999996</v>
      </c>
      <c r="H16618" s="5">
        <v>0.86699999999999999</v>
      </c>
      <c r="I16618" s="5">
        <v>0.64400000000000002</v>
      </c>
    </row>
    <row r="16619" spans="1:9" x14ac:dyDescent="0.25">
      <c r="A16619" t="s">
        <v>37578</v>
      </c>
      <c r="B16619" t="s">
        <v>37579</v>
      </c>
      <c r="C16619" t="s">
        <v>36325</v>
      </c>
      <c r="D16619" s="4" t="s">
        <v>7</v>
      </c>
      <c r="E16619" t="s">
        <v>1102</v>
      </c>
      <c r="F16619" s="5">
        <v>0.73099999999999998</v>
      </c>
      <c r="G16619" s="5">
        <v>0.72199999999999998</v>
      </c>
      <c r="H16619" s="5">
        <v>0.90500000000000003</v>
      </c>
      <c r="I16619" s="5">
        <v>0.69599999999999995</v>
      </c>
    </row>
    <row r="16620" spans="1:9" x14ac:dyDescent="0.25">
      <c r="A16620" t="s">
        <v>37580</v>
      </c>
      <c r="B16620" t="s">
        <v>37581</v>
      </c>
      <c r="C16620" t="s">
        <v>36325</v>
      </c>
      <c r="D16620" s="4" t="s">
        <v>7</v>
      </c>
      <c r="E16620" t="s">
        <v>1102</v>
      </c>
      <c r="F16620" s="5">
        <v>0.79500000000000004</v>
      </c>
      <c r="G16620" s="5">
        <v>0.76200000000000001</v>
      </c>
      <c r="H16620" s="5">
        <v>0.81599999999999995</v>
      </c>
      <c r="I16620" s="5">
        <v>0.58899999999999997</v>
      </c>
    </row>
    <row r="16621" spans="1:9" x14ac:dyDescent="0.25">
      <c r="A16621" t="s">
        <v>37582</v>
      </c>
      <c r="B16621" t="s">
        <v>37583</v>
      </c>
      <c r="C16621" t="s">
        <v>36325</v>
      </c>
      <c r="D16621" s="4" t="s">
        <v>10</v>
      </c>
      <c r="E16621" t="s">
        <v>70334</v>
      </c>
      <c r="F16621" s="5">
        <v>0.58305099999999999</v>
      </c>
      <c r="G16621" s="5">
        <v>0.51972700000000005</v>
      </c>
      <c r="H16621" s="5">
        <v>5.7626999999999998E-2</v>
      </c>
      <c r="I16621" s="5">
        <v>0.188614</v>
      </c>
    </row>
    <row r="16622" spans="1:9" x14ac:dyDescent="0.25">
      <c r="A16622" t="s">
        <v>37584</v>
      </c>
      <c r="B16622" t="s">
        <v>37585</v>
      </c>
      <c r="C16622" t="s">
        <v>36325</v>
      </c>
      <c r="D16622" s="4" t="s">
        <v>7</v>
      </c>
      <c r="E16622" t="s">
        <v>1102</v>
      </c>
      <c r="F16622" s="5">
        <v>0.82299999999999995</v>
      </c>
      <c r="G16622" s="5">
        <v>0.77600000000000002</v>
      </c>
      <c r="H16622" s="5">
        <v>0.93799999999999994</v>
      </c>
      <c r="I16622" s="5">
        <v>0.76200000000000001</v>
      </c>
    </row>
    <row r="16623" spans="1:9" x14ac:dyDescent="0.25">
      <c r="A16623" t="s">
        <v>37586</v>
      </c>
      <c r="B16623" t="s">
        <v>37587</v>
      </c>
      <c r="C16623" t="s">
        <v>36325</v>
      </c>
      <c r="D16623" s="4" t="s">
        <v>7</v>
      </c>
      <c r="E16623" t="s">
        <v>1102</v>
      </c>
      <c r="F16623" s="5">
        <v>0.878</v>
      </c>
      <c r="G16623" s="5">
        <v>0.80900000000000005</v>
      </c>
      <c r="H16623" s="5">
        <v>0.80700000000000005</v>
      </c>
      <c r="I16623" s="5">
        <v>0.58299999999999996</v>
      </c>
    </row>
    <row r="16624" spans="1:9" x14ac:dyDescent="0.25">
      <c r="A16624" t="s">
        <v>37588</v>
      </c>
      <c r="B16624" t="s">
        <v>37589</v>
      </c>
      <c r="C16624" t="s">
        <v>36325</v>
      </c>
      <c r="D16624" s="4" t="s">
        <v>7</v>
      </c>
      <c r="E16624" t="s">
        <v>1102</v>
      </c>
      <c r="F16624" s="5">
        <v>0.88100000000000001</v>
      </c>
      <c r="G16624" s="5">
        <v>0.81200000000000006</v>
      </c>
      <c r="H16624" s="5">
        <v>0.82399999999999995</v>
      </c>
      <c r="I16624" s="5">
        <v>0.59699999999999998</v>
      </c>
    </row>
    <row r="16625" spans="1:9" x14ac:dyDescent="0.25">
      <c r="A16625" t="s">
        <v>37590</v>
      </c>
      <c r="B16625" t="s">
        <v>37591</v>
      </c>
      <c r="C16625" t="s">
        <v>36325</v>
      </c>
      <c r="D16625" s="4" t="s">
        <v>10</v>
      </c>
      <c r="E16625" t="s">
        <v>1102</v>
      </c>
      <c r="F16625" s="5">
        <v>0.432</v>
      </c>
      <c r="G16625" s="5">
        <v>0.55800000000000005</v>
      </c>
      <c r="H16625" s="5">
        <v>0.36499999999999999</v>
      </c>
      <c r="I16625" s="5">
        <v>0.29699999999999999</v>
      </c>
    </row>
    <row r="16626" spans="1:9" x14ac:dyDescent="0.25">
      <c r="A16626" t="s">
        <v>37592</v>
      </c>
      <c r="B16626" t="s">
        <v>37593</v>
      </c>
      <c r="C16626" t="s">
        <v>36325</v>
      </c>
      <c r="D16626" s="4" t="s">
        <v>7</v>
      </c>
      <c r="E16626" t="s">
        <v>1102</v>
      </c>
      <c r="F16626" s="5">
        <v>0.72299999999999998</v>
      </c>
      <c r="G16626" s="5">
        <v>0.72</v>
      </c>
      <c r="H16626" s="5">
        <v>0.8</v>
      </c>
      <c r="I16626" s="5">
        <v>0.57199999999999995</v>
      </c>
    </row>
    <row r="16627" spans="1:9" x14ac:dyDescent="0.25">
      <c r="A16627" t="s">
        <v>37594</v>
      </c>
      <c r="B16627" t="s">
        <v>37595</v>
      </c>
      <c r="C16627" t="s">
        <v>36325</v>
      </c>
      <c r="D16627" s="4" t="s">
        <v>10</v>
      </c>
      <c r="E16627" t="s">
        <v>1102</v>
      </c>
      <c r="F16627" s="5">
        <v>0.189</v>
      </c>
      <c r="G16627" s="5">
        <v>0.34599999999999997</v>
      </c>
      <c r="H16627" s="5">
        <v>0.17599999999999999</v>
      </c>
      <c r="I16627" s="5">
        <v>0.187</v>
      </c>
    </row>
    <row r="16628" spans="1:9" x14ac:dyDescent="0.25">
      <c r="A16628" t="s">
        <v>37596</v>
      </c>
      <c r="B16628" t="s">
        <v>37597</v>
      </c>
      <c r="C16628" t="s">
        <v>36325</v>
      </c>
      <c r="D16628" s="4" t="s">
        <v>10</v>
      </c>
      <c r="E16628" t="s">
        <v>1102</v>
      </c>
      <c r="F16628" s="5">
        <v>0.317</v>
      </c>
      <c r="G16628" s="5">
        <v>0.46100000000000002</v>
      </c>
      <c r="H16628" s="5">
        <v>0.34100000000000003</v>
      </c>
      <c r="I16628" s="5">
        <v>0.27700000000000002</v>
      </c>
    </row>
    <row r="16629" spans="1:9" x14ac:dyDescent="0.25">
      <c r="A16629" t="s">
        <v>37598</v>
      </c>
      <c r="B16629" t="s">
        <v>37599</v>
      </c>
      <c r="C16629" t="s">
        <v>36325</v>
      </c>
      <c r="D16629" s="4" t="s">
        <v>10</v>
      </c>
      <c r="E16629" t="s">
        <v>1102</v>
      </c>
      <c r="F16629" s="5">
        <v>0.45100000000000001</v>
      </c>
      <c r="G16629" s="5">
        <v>0.57099999999999995</v>
      </c>
      <c r="H16629" s="5">
        <v>0.57499999999999996</v>
      </c>
      <c r="I16629" s="5">
        <v>0.40100000000000002</v>
      </c>
    </row>
    <row r="16630" spans="1:9" x14ac:dyDescent="0.25">
      <c r="A16630" t="s">
        <v>37600</v>
      </c>
      <c r="B16630" t="s">
        <v>37601</v>
      </c>
      <c r="C16630" t="s">
        <v>36325</v>
      </c>
      <c r="D16630" s="4" t="s">
        <v>10</v>
      </c>
      <c r="E16630" t="s">
        <v>1102</v>
      </c>
      <c r="F16630" s="5">
        <v>0.45400000000000001</v>
      </c>
      <c r="G16630" s="5">
        <v>0.57299999999999995</v>
      </c>
      <c r="H16630" s="5">
        <v>0.26</v>
      </c>
      <c r="I16630" s="5">
        <v>0.23</v>
      </c>
    </row>
    <row r="16631" spans="1:9" x14ac:dyDescent="0.25">
      <c r="A16631" t="s">
        <v>37602</v>
      </c>
      <c r="B16631" t="s">
        <v>37603</v>
      </c>
      <c r="C16631" t="s">
        <v>36325</v>
      </c>
      <c r="D16631" s="4" t="s">
        <v>7</v>
      </c>
      <c r="E16631" t="s">
        <v>1102</v>
      </c>
      <c r="F16631" s="5">
        <v>0.85699999999999998</v>
      </c>
      <c r="G16631" s="5">
        <v>0.79800000000000004</v>
      </c>
      <c r="H16631" s="5">
        <v>0.89</v>
      </c>
      <c r="I16631" s="5">
        <v>0.67</v>
      </c>
    </row>
    <row r="16632" spans="1:9" x14ac:dyDescent="0.25">
      <c r="A16632" t="s">
        <v>37604</v>
      </c>
      <c r="B16632" t="s">
        <v>37605</v>
      </c>
      <c r="C16632" t="s">
        <v>36325</v>
      </c>
      <c r="D16632" s="4" t="s">
        <v>7</v>
      </c>
      <c r="E16632" t="s">
        <v>1102</v>
      </c>
      <c r="F16632" s="5">
        <v>0.73299999999999998</v>
      </c>
      <c r="G16632" s="5">
        <v>0.72199999999999998</v>
      </c>
      <c r="H16632" s="5">
        <v>0.75</v>
      </c>
      <c r="I16632" s="5">
        <v>0.52500000000000002</v>
      </c>
    </row>
    <row r="16633" spans="1:9" x14ac:dyDescent="0.25">
      <c r="A16633" t="s">
        <v>37606</v>
      </c>
      <c r="B16633" t="s">
        <v>37607</v>
      </c>
      <c r="C16633" t="s">
        <v>36325</v>
      </c>
      <c r="D16633" s="4" t="s">
        <v>7</v>
      </c>
      <c r="E16633" t="s">
        <v>1102</v>
      </c>
      <c r="F16633" s="5">
        <v>0.74</v>
      </c>
      <c r="G16633" s="5">
        <v>0.72899999999999998</v>
      </c>
      <c r="H16633" s="5">
        <v>0.79500000000000004</v>
      </c>
      <c r="I16633" s="5">
        <v>0.56499999999999995</v>
      </c>
    </row>
    <row r="16634" spans="1:9" x14ac:dyDescent="0.25">
      <c r="A16634" t="s">
        <v>37610</v>
      </c>
      <c r="B16634" t="s">
        <v>37611</v>
      </c>
      <c r="C16634" t="s">
        <v>36325</v>
      </c>
      <c r="D16634" s="4" t="s">
        <v>10</v>
      </c>
      <c r="E16634" t="s">
        <v>1102</v>
      </c>
      <c r="F16634" s="5">
        <v>0.36699999999999999</v>
      </c>
      <c r="G16634" s="5">
        <v>0.496</v>
      </c>
      <c r="H16634" s="5">
        <v>0.39800000000000002</v>
      </c>
      <c r="I16634" s="5">
        <v>0.312</v>
      </c>
    </row>
    <row r="16635" spans="1:9" x14ac:dyDescent="0.25">
      <c r="A16635" t="s">
        <v>37612</v>
      </c>
      <c r="B16635" t="s">
        <v>37613</v>
      </c>
      <c r="C16635" t="s">
        <v>36325</v>
      </c>
      <c r="D16635" s="4" t="s">
        <v>10</v>
      </c>
      <c r="E16635" t="s">
        <v>1102</v>
      </c>
      <c r="F16635" s="5">
        <v>0.621</v>
      </c>
      <c r="G16635" s="5">
        <v>0.66500000000000004</v>
      </c>
      <c r="H16635" s="5">
        <v>0.70099999999999996</v>
      </c>
      <c r="I16635" s="5">
        <v>0.48699999999999999</v>
      </c>
    </row>
    <row r="16636" spans="1:9" x14ac:dyDescent="0.25">
      <c r="A16636" t="s">
        <v>37614</v>
      </c>
      <c r="B16636" t="s">
        <v>37615</v>
      </c>
      <c r="C16636" t="s">
        <v>36325</v>
      </c>
      <c r="D16636" s="4" t="s">
        <v>10</v>
      </c>
      <c r="E16636" t="s">
        <v>1102</v>
      </c>
      <c r="F16636" s="5">
        <v>0.53200000000000003</v>
      </c>
      <c r="G16636" s="5">
        <v>0.61099999999999999</v>
      </c>
      <c r="H16636" s="5">
        <v>0.73299999999999998</v>
      </c>
      <c r="I16636" s="5">
        <v>0.50900000000000001</v>
      </c>
    </row>
    <row r="16637" spans="1:9" x14ac:dyDescent="0.25">
      <c r="A16637" t="s">
        <v>37616</v>
      </c>
      <c r="B16637" t="s">
        <v>37617</v>
      </c>
      <c r="C16637" t="s">
        <v>36325</v>
      </c>
      <c r="D16637" s="4" t="s">
        <v>7</v>
      </c>
      <c r="E16637" t="s">
        <v>1102</v>
      </c>
      <c r="F16637" s="5">
        <v>0.76100000000000001</v>
      </c>
      <c r="G16637" s="5">
        <v>0.74199999999999999</v>
      </c>
      <c r="H16637" s="5">
        <v>0.46100000000000002</v>
      </c>
      <c r="I16637" s="5">
        <v>0.34599999999999997</v>
      </c>
    </row>
    <row r="16638" spans="1:9" x14ac:dyDescent="0.25">
      <c r="A16638" t="s">
        <v>37618</v>
      </c>
      <c r="B16638" t="s">
        <v>37619</v>
      </c>
      <c r="C16638" t="s">
        <v>36325</v>
      </c>
      <c r="D16638" s="4" t="s">
        <v>10</v>
      </c>
      <c r="E16638" t="s">
        <v>1102</v>
      </c>
      <c r="F16638" s="5">
        <v>0.35799999999999998</v>
      </c>
      <c r="G16638" s="5">
        <v>0.49099999999999999</v>
      </c>
      <c r="H16638" s="5">
        <v>0.40600000000000003</v>
      </c>
      <c r="I16638" s="5">
        <v>0.31900000000000001</v>
      </c>
    </row>
    <row r="16639" spans="1:9" x14ac:dyDescent="0.25">
      <c r="A16639" t="s">
        <v>37620</v>
      </c>
      <c r="B16639" t="s">
        <v>37621</v>
      </c>
      <c r="C16639" t="s">
        <v>36325</v>
      </c>
      <c r="D16639" s="4" t="s">
        <v>10</v>
      </c>
      <c r="E16639" t="s">
        <v>1102</v>
      </c>
      <c r="F16639" s="5">
        <v>0.377</v>
      </c>
      <c r="G16639" s="5">
        <v>0.50600000000000001</v>
      </c>
      <c r="H16639" s="5">
        <v>0.45800000000000002</v>
      </c>
      <c r="I16639" s="5">
        <v>0.34499999999999997</v>
      </c>
    </row>
    <row r="16640" spans="1:9" x14ac:dyDescent="0.25">
      <c r="A16640" t="s">
        <v>37624</v>
      </c>
      <c r="B16640" t="s">
        <v>37625</v>
      </c>
      <c r="C16640" t="s">
        <v>36325</v>
      </c>
      <c r="D16640" s="4" t="s">
        <v>10</v>
      </c>
      <c r="E16640" t="s">
        <v>1102</v>
      </c>
      <c r="F16640" s="5">
        <v>0.375</v>
      </c>
      <c r="G16640" s="5">
        <v>0.504</v>
      </c>
      <c r="H16640" s="5">
        <v>0.39600000000000002</v>
      </c>
      <c r="I16640" s="5">
        <v>0.311</v>
      </c>
    </row>
    <row r="16641" spans="1:9" x14ac:dyDescent="0.25">
      <c r="A16641" t="s">
        <v>37628</v>
      </c>
      <c r="B16641" t="s">
        <v>37629</v>
      </c>
      <c r="C16641" t="s">
        <v>36325</v>
      </c>
      <c r="D16641" s="4" t="s">
        <v>10</v>
      </c>
      <c r="E16641" t="s">
        <v>1102</v>
      </c>
      <c r="F16641" s="5">
        <v>0.60899999999999999</v>
      </c>
      <c r="G16641" s="5">
        <v>0.66</v>
      </c>
      <c r="H16641" s="5">
        <v>0.63900000000000001</v>
      </c>
      <c r="I16641" s="5">
        <v>0.436</v>
      </c>
    </row>
    <row r="16642" spans="1:9" x14ac:dyDescent="0.25">
      <c r="A16642" t="s">
        <v>37630</v>
      </c>
      <c r="B16642" t="s">
        <v>37631</v>
      </c>
      <c r="C16642" t="s">
        <v>36325</v>
      </c>
      <c r="D16642" s="4" t="s">
        <v>10</v>
      </c>
      <c r="E16642" t="s">
        <v>1102</v>
      </c>
      <c r="F16642" s="5">
        <v>0.64400000000000002</v>
      </c>
      <c r="G16642" s="5">
        <v>0.67300000000000004</v>
      </c>
      <c r="H16642" s="5">
        <v>0.33600000000000002</v>
      </c>
      <c r="I16642" s="5">
        <v>0.27600000000000002</v>
      </c>
    </row>
    <row r="16643" spans="1:9" x14ac:dyDescent="0.25">
      <c r="A16643" t="s">
        <v>37632</v>
      </c>
      <c r="B16643" t="s">
        <v>37633</v>
      </c>
      <c r="C16643" t="s">
        <v>36325</v>
      </c>
      <c r="D16643" s="4" t="s">
        <v>7</v>
      </c>
      <c r="E16643" t="s">
        <v>1102</v>
      </c>
      <c r="F16643" s="5">
        <v>0.94</v>
      </c>
      <c r="G16643" s="5">
        <v>0.86199999999999999</v>
      </c>
      <c r="H16643" s="5">
        <v>0.98599999999999999</v>
      </c>
      <c r="I16643" s="5">
        <v>0.85099999999999998</v>
      </c>
    </row>
    <row r="16644" spans="1:9" x14ac:dyDescent="0.25">
      <c r="A16644" t="s">
        <v>37634</v>
      </c>
      <c r="B16644" t="s">
        <v>37635</v>
      </c>
      <c r="C16644" t="s">
        <v>36325</v>
      </c>
      <c r="D16644" s="4" t="s">
        <v>10</v>
      </c>
      <c r="E16644" t="s">
        <v>1102</v>
      </c>
      <c r="F16644" s="5">
        <v>0.42699999999999999</v>
      </c>
      <c r="G16644" s="5">
        <v>0.55100000000000005</v>
      </c>
      <c r="H16644" s="5">
        <v>0.62</v>
      </c>
      <c r="I16644" s="5">
        <v>0.42599999999999999</v>
      </c>
    </row>
    <row r="16645" spans="1:9" x14ac:dyDescent="0.25">
      <c r="A16645" t="s">
        <v>37636</v>
      </c>
      <c r="B16645" t="s">
        <v>37637</v>
      </c>
      <c r="C16645" t="s">
        <v>36325</v>
      </c>
      <c r="D16645" s="4" t="s">
        <v>7</v>
      </c>
      <c r="E16645" t="s">
        <v>1102</v>
      </c>
      <c r="F16645" s="5">
        <v>0.78</v>
      </c>
      <c r="G16645" s="5">
        <v>0.752</v>
      </c>
      <c r="H16645" s="5">
        <v>0.69699999999999995</v>
      </c>
      <c r="I16645" s="5">
        <v>0.48599999999999999</v>
      </c>
    </row>
    <row r="16646" spans="1:9" x14ac:dyDescent="0.25">
      <c r="A16646" t="s">
        <v>37638</v>
      </c>
      <c r="B16646" t="s">
        <v>37639</v>
      </c>
      <c r="C16646" t="s">
        <v>36325</v>
      </c>
      <c r="D16646" s="4" t="s">
        <v>10</v>
      </c>
      <c r="E16646" t="s">
        <v>1102</v>
      </c>
      <c r="F16646" s="5">
        <v>0.33700000000000002</v>
      </c>
      <c r="G16646" s="5">
        <v>0.47399999999999998</v>
      </c>
      <c r="H16646" s="5">
        <v>0.36</v>
      </c>
      <c r="I16646" s="5">
        <v>0.29199999999999998</v>
      </c>
    </row>
    <row r="16647" spans="1:9" x14ac:dyDescent="0.25">
      <c r="A16647" t="s">
        <v>37642</v>
      </c>
      <c r="B16647" t="s">
        <v>37643</v>
      </c>
      <c r="C16647" t="s">
        <v>36325</v>
      </c>
      <c r="D16647" s="4" t="s">
        <v>7</v>
      </c>
      <c r="E16647" t="s">
        <v>1102</v>
      </c>
      <c r="F16647" s="5">
        <v>0.69199999999999995</v>
      </c>
      <c r="G16647" s="5">
        <v>0.70099999999999996</v>
      </c>
      <c r="H16647" s="5">
        <v>0.65400000000000003</v>
      </c>
      <c r="I16647" s="5">
        <v>0.45400000000000001</v>
      </c>
    </row>
    <row r="16648" spans="1:9" x14ac:dyDescent="0.25">
      <c r="A16648" t="s">
        <v>37644</v>
      </c>
      <c r="B16648" t="s">
        <v>37645</v>
      </c>
      <c r="C16648" t="s">
        <v>36325</v>
      </c>
      <c r="D16648" s="4" t="s">
        <v>10</v>
      </c>
      <c r="E16648" t="s">
        <v>1102</v>
      </c>
      <c r="F16648" s="5">
        <v>0.34899999999999998</v>
      </c>
      <c r="G16648" s="5">
        <v>0.48299999999999998</v>
      </c>
      <c r="H16648" s="5">
        <v>0.53900000000000003</v>
      </c>
      <c r="I16648" s="5">
        <v>0.38300000000000001</v>
      </c>
    </row>
    <row r="16649" spans="1:9" x14ac:dyDescent="0.25">
      <c r="A16649" t="s">
        <v>37646</v>
      </c>
      <c r="B16649" t="s">
        <v>37647</v>
      </c>
      <c r="C16649" t="s">
        <v>36325</v>
      </c>
      <c r="D16649" s="4" t="s">
        <v>10</v>
      </c>
      <c r="E16649" t="s">
        <v>1102</v>
      </c>
      <c r="F16649" s="5">
        <v>3.0000000000000001E-3</v>
      </c>
      <c r="G16649" s="5">
        <v>3.5999999999999997E-2</v>
      </c>
      <c r="H16649" s="5">
        <v>5.0000000000000001E-3</v>
      </c>
      <c r="I16649" s="5">
        <v>8.2000000000000003E-2</v>
      </c>
    </row>
    <row r="16650" spans="1:9" x14ac:dyDescent="0.25">
      <c r="A16650" t="s">
        <v>37648</v>
      </c>
      <c r="B16650" t="s">
        <v>37649</v>
      </c>
      <c r="C16650" t="s">
        <v>36325</v>
      </c>
      <c r="D16650" s="4" t="s">
        <v>10</v>
      </c>
      <c r="E16650" t="s">
        <v>1102</v>
      </c>
      <c r="F16650" s="5">
        <v>0.13900000000000001</v>
      </c>
      <c r="G16650" s="5">
        <v>0.28000000000000003</v>
      </c>
      <c r="H16650" s="5">
        <v>0.09</v>
      </c>
      <c r="I16650" s="5">
        <v>0.14099999999999999</v>
      </c>
    </row>
    <row r="16651" spans="1:9" x14ac:dyDescent="0.25">
      <c r="A16651" t="s">
        <v>37652</v>
      </c>
      <c r="B16651" t="s">
        <v>37653</v>
      </c>
      <c r="C16651" t="s">
        <v>36325</v>
      </c>
      <c r="D16651" s="4" t="s">
        <v>7</v>
      </c>
      <c r="E16651" t="s">
        <v>1102</v>
      </c>
      <c r="F16651" s="5">
        <v>0.98499999999999999</v>
      </c>
      <c r="G16651" s="5">
        <v>0.91200000000000003</v>
      </c>
      <c r="H16651" s="5">
        <v>0.98099999999999998</v>
      </c>
      <c r="I16651" s="5">
        <v>0.84799999999999998</v>
      </c>
    </row>
    <row r="16652" spans="1:9" x14ac:dyDescent="0.25">
      <c r="A16652" t="s">
        <v>37654</v>
      </c>
      <c r="B16652" t="s">
        <v>37655</v>
      </c>
      <c r="C16652" t="s">
        <v>36325</v>
      </c>
      <c r="D16652" s="4" t="s">
        <v>10</v>
      </c>
      <c r="E16652" t="s">
        <v>1102</v>
      </c>
      <c r="F16652" s="5">
        <v>0.56799999999999995</v>
      </c>
      <c r="G16652" s="5">
        <v>0.64300000000000002</v>
      </c>
      <c r="H16652" s="5">
        <v>0.747</v>
      </c>
      <c r="I16652" s="5">
        <v>0.52</v>
      </c>
    </row>
    <row r="16653" spans="1:9" x14ac:dyDescent="0.25">
      <c r="A16653" t="s">
        <v>37656</v>
      </c>
      <c r="B16653" t="s">
        <v>37657</v>
      </c>
      <c r="C16653" t="s">
        <v>36325</v>
      </c>
      <c r="D16653" s="4" t="s">
        <v>10</v>
      </c>
      <c r="E16653" t="s">
        <v>1102</v>
      </c>
      <c r="F16653" s="5">
        <v>0.33900000000000002</v>
      </c>
      <c r="G16653" s="5">
        <v>0.47399999999999998</v>
      </c>
      <c r="H16653" s="5">
        <v>0.41099999999999998</v>
      </c>
      <c r="I16653" s="5">
        <v>0.32400000000000001</v>
      </c>
    </row>
    <row r="16654" spans="1:9" x14ac:dyDescent="0.25">
      <c r="A16654" t="s">
        <v>37658</v>
      </c>
      <c r="B16654" t="s">
        <v>37659</v>
      </c>
      <c r="C16654" t="s">
        <v>36325</v>
      </c>
      <c r="D16654" s="4" t="s">
        <v>7</v>
      </c>
      <c r="E16654" t="s">
        <v>1102</v>
      </c>
      <c r="F16654" s="5">
        <v>0.75700000000000001</v>
      </c>
      <c r="G16654" s="5">
        <v>0.74099999999999999</v>
      </c>
      <c r="H16654" s="5">
        <v>0.876</v>
      </c>
      <c r="I16654" s="5">
        <v>0.65600000000000003</v>
      </c>
    </row>
    <row r="16655" spans="1:9" x14ac:dyDescent="0.25">
      <c r="A16655" t="s">
        <v>37660</v>
      </c>
      <c r="B16655" t="s">
        <v>37661</v>
      </c>
      <c r="C16655" t="s">
        <v>36325</v>
      </c>
      <c r="D16655" s="4" t="s">
        <v>7</v>
      </c>
      <c r="E16655" t="s">
        <v>1102</v>
      </c>
      <c r="F16655" s="5">
        <v>0.83</v>
      </c>
      <c r="G16655" s="5">
        <v>0.78</v>
      </c>
      <c r="H16655" s="5">
        <v>0.93100000000000005</v>
      </c>
      <c r="I16655" s="5">
        <v>0.745</v>
      </c>
    </row>
    <row r="16656" spans="1:9" x14ac:dyDescent="0.25">
      <c r="A16656" t="s">
        <v>37662</v>
      </c>
      <c r="B16656" t="s">
        <v>37663</v>
      </c>
      <c r="C16656" t="s">
        <v>36325</v>
      </c>
      <c r="D16656" s="4" t="s">
        <v>7</v>
      </c>
      <c r="E16656" t="s">
        <v>1102</v>
      </c>
      <c r="F16656" s="5">
        <v>0.93300000000000005</v>
      </c>
      <c r="G16656" s="5">
        <v>0.85699999999999998</v>
      </c>
      <c r="H16656" s="5">
        <v>0.88600000000000001</v>
      </c>
      <c r="I16656" s="5">
        <v>0.66900000000000004</v>
      </c>
    </row>
    <row r="16657" spans="1:9" x14ac:dyDescent="0.25">
      <c r="A16657" t="s">
        <v>37664</v>
      </c>
      <c r="B16657" t="s">
        <v>37665</v>
      </c>
      <c r="C16657" t="s">
        <v>36325</v>
      </c>
      <c r="D16657" s="4" t="s">
        <v>7</v>
      </c>
      <c r="E16657" t="s">
        <v>1102</v>
      </c>
      <c r="F16657" s="5">
        <v>0.95199999999999996</v>
      </c>
      <c r="G16657" s="5">
        <v>0.871</v>
      </c>
      <c r="H16657" s="5">
        <v>0.92600000000000005</v>
      </c>
      <c r="I16657" s="5">
        <v>0.72699999999999998</v>
      </c>
    </row>
    <row r="16658" spans="1:9" x14ac:dyDescent="0.25">
      <c r="A16658" t="s">
        <v>37666</v>
      </c>
      <c r="B16658" t="s">
        <v>37667</v>
      </c>
      <c r="C16658" t="s">
        <v>36325</v>
      </c>
      <c r="D16658" s="4" t="s">
        <v>10</v>
      </c>
      <c r="E16658" t="s">
        <v>1102</v>
      </c>
      <c r="F16658" s="5">
        <v>0</v>
      </c>
      <c r="G16658" s="5">
        <v>2.9000000000000001E-2</v>
      </c>
      <c r="H16658" s="5">
        <v>2.1999999999999999E-2</v>
      </c>
      <c r="I16658" s="5">
        <v>9.9000000000000005E-2</v>
      </c>
    </row>
    <row r="16659" spans="1:9" x14ac:dyDescent="0.25">
      <c r="A16659" t="s">
        <v>37668</v>
      </c>
      <c r="B16659" t="s">
        <v>37669</v>
      </c>
      <c r="C16659" t="s">
        <v>36325</v>
      </c>
      <c r="D16659" s="4" t="s">
        <v>10</v>
      </c>
      <c r="E16659" t="s">
        <v>1102</v>
      </c>
      <c r="F16659" s="5">
        <v>0.68500000000000005</v>
      </c>
      <c r="G16659" s="5">
        <v>0.69799999999999995</v>
      </c>
      <c r="H16659" s="5">
        <v>0.72799999999999998</v>
      </c>
      <c r="I16659" s="5">
        <v>0.505</v>
      </c>
    </row>
    <row r="16660" spans="1:9" x14ac:dyDescent="0.25">
      <c r="A16660" t="s">
        <v>37670</v>
      </c>
      <c r="B16660" t="s">
        <v>37671</v>
      </c>
      <c r="C16660" t="s">
        <v>36325</v>
      </c>
      <c r="D16660" s="4" t="s">
        <v>7</v>
      </c>
      <c r="E16660" t="s">
        <v>1102</v>
      </c>
      <c r="F16660" s="5">
        <v>0.92300000000000004</v>
      </c>
      <c r="G16660" s="5">
        <v>0.84799999999999998</v>
      </c>
      <c r="H16660" s="5">
        <v>0.99</v>
      </c>
      <c r="I16660" s="5">
        <v>0.872</v>
      </c>
    </row>
    <row r="16661" spans="1:9" x14ac:dyDescent="0.25">
      <c r="A16661" t="s">
        <v>37672</v>
      </c>
      <c r="B16661" t="s">
        <v>37673</v>
      </c>
      <c r="C16661" t="s">
        <v>36325</v>
      </c>
      <c r="D16661" s="4" t="s">
        <v>10</v>
      </c>
      <c r="E16661" t="s">
        <v>1102</v>
      </c>
      <c r="F16661" s="5">
        <v>0.63500000000000001</v>
      </c>
      <c r="G16661" s="5">
        <v>0.67100000000000004</v>
      </c>
      <c r="H16661" s="5">
        <v>0.76200000000000001</v>
      </c>
      <c r="I16661" s="5">
        <v>0.53300000000000003</v>
      </c>
    </row>
    <row r="16662" spans="1:9" x14ac:dyDescent="0.25">
      <c r="A16662" t="s">
        <v>37674</v>
      </c>
      <c r="B16662" t="s">
        <v>37675</v>
      </c>
      <c r="C16662" t="s">
        <v>36325</v>
      </c>
      <c r="D16662" s="4" t="s">
        <v>7</v>
      </c>
      <c r="E16662" t="s">
        <v>1102</v>
      </c>
      <c r="F16662" s="5">
        <v>0.81599999999999995</v>
      </c>
      <c r="G16662" s="5">
        <v>0.77100000000000002</v>
      </c>
      <c r="H16662" s="5">
        <v>0.85699999999999998</v>
      </c>
      <c r="I16662" s="5">
        <v>0.63400000000000001</v>
      </c>
    </row>
    <row r="16663" spans="1:9" x14ac:dyDescent="0.25">
      <c r="A16663" t="s">
        <v>37676</v>
      </c>
      <c r="B16663" t="s">
        <v>37677</v>
      </c>
      <c r="C16663" t="s">
        <v>36325</v>
      </c>
      <c r="D16663" s="4" t="s">
        <v>7</v>
      </c>
      <c r="E16663" t="s">
        <v>1102</v>
      </c>
      <c r="F16663" s="5">
        <v>0.79900000000000004</v>
      </c>
      <c r="G16663" s="5">
        <v>0.76300000000000001</v>
      </c>
      <c r="H16663" s="5">
        <v>0.82599999999999996</v>
      </c>
      <c r="I16663" s="5">
        <v>0.59699999999999998</v>
      </c>
    </row>
    <row r="16664" spans="1:9" x14ac:dyDescent="0.25">
      <c r="A16664" t="s">
        <v>37680</v>
      </c>
      <c r="B16664" t="s">
        <v>37681</v>
      </c>
      <c r="C16664" t="s">
        <v>36325</v>
      </c>
      <c r="D16664" s="4" t="s">
        <v>10</v>
      </c>
      <c r="E16664" t="s">
        <v>1102</v>
      </c>
      <c r="F16664" s="5">
        <v>0.155</v>
      </c>
      <c r="G16664" s="5">
        <v>0.30199999999999999</v>
      </c>
      <c r="H16664" s="5">
        <v>0.15</v>
      </c>
      <c r="I16664" s="5">
        <v>0.18</v>
      </c>
    </row>
    <row r="16665" spans="1:9" x14ac:dyDescent="0.25">
      <c r="A16665" t="s">
        <v>37682</v>
      </c>
      <c r="B16665" t="s">
        <v>37683</v>
      </c>
      <c r="C16665" t="s">
        <v>36325</v>
      </c>
      <c r="D16665" s="4" t="s">
        <v>10</v>
      </c>
      <c r="E16665" t="s">
        <v>1102</v>
      </c>
      <c r="F16665" s="5">
        <v>0.60399999999999998</v>
      </c>
      <c r="G16665" s="5">
        <v>0.66</v>
      </c>
      <c r="H16665" s="5">
        <v>0.78700000000000003</v>
      </c>
      <c r="I16665" s="5">
        <v>0.55800000000000005</v>
      </c>
    </row>
    <row r="16666" spans="1:9" x14ac:dyDescent="0.25">
      <c r="A16666" t="s">
        <v>37684</v>
      </c>
      <c r="B16666" t="s">
        <v>37685</v>
      </c>
      <c r="C16666" t="s">
        <v>37686</v>
      </c>
      <c r="D16666" s="4" t="s">
        <v>10</v>
      </c>
      <c r="E16666" t="s">
        <v>1102</v>
      </c>
      <c r="F16666" s="5">
        <v>0.252</v>
      </c>
      <c r="G16666" s="5">
        <v>0.66600000000000004</v>
      </c>
      <c r="H16666" s="5">
        <v>0.16500000000000001</v>
      </c>
      <c r="I16666" s="5">
        <v>0.36699999999999999</v>
      </c>
    </row>
    <row r="16667" spans="1:9" x14ac:dyDescent="0.25">
      <c r="A16667" t="s">
        <v>37687</v>
      </c>
      <c r="B16667" t="s">
        <v>37688</v>
      </c>
      <c r="C16667" t="s">
        <v>37686</v>
      </c>
      <c r="D16667" s="4" t="s">
        <v>10</v>
      </c>
      <c r="E16667" t="s">
        <v>70334</v>
      </c>
      <c r="F16667" s="5">
        <v>0.105263</v>
      </c>
      <c r="G16667" s="5">
        <v>0.54046899999999998</v>
      </c>
      <c r="H16667" s="5">
        <v>7.5188000000000005E-2</v>
      </c>
      <c r="I16667" s="5">
        <v>0.18179500000000001</v>
      </c>
    </row>
    <row r="16668" spans="1:9" x14ac:dyDescent="0.25">
      <c r="A16668" t="s">
        <v>37689</v>
      </c>
      <c r="B16668" t="s">
        <v>37690</v>
      </c>
      <c r="C16668" t="s">
        <v>37686</v>
      </c>
      <c r="D16668" s="4" t="s">
        <v>7</v>
      </c>
      <c r="E16668" t="s">
        <v>1102</v>
      </c>
      <c r="F16668" s="5">
        <v>0.56699999999999995</v>
      </c>
      <c r="G16668" s="5">
        <v>0.95299999999999996</v>
      </c>
      <c r="H16668" s="5">
        <v>0.78700000000000003</v>
      </c>
      <c r="I16668" s="5">
        <v>0.97399999999999998</v>
      </c>
    </row>
    <row r="16669" spans="1:9" x14ac:dyDescent="0.25">
      <c r="A16669" t="s">
        <v>37691</v>
      </c>
      <c r="B16669" t="s">
        <v>37692</v>
      </c>
      <c r="C16669" t="s">
        <v>37686</v>
      </c>
      <c r="D16669" s="4" t="s">
        <v>7</v>
      </c>
      <c r="E16669" t="s">
        <v>1102</v>
      </c>
      <c r="F16669" s="5">
        <v>0.29899999999999999</v>
      </c>
      <c r="G16669" s="5">
        <v>0.76800000000000002</v>
      </c>
      <c r="H16669" s="5">
        <v>0.433</v>
      </c>
      <c r="I16669" s="5">
        <v>0.75900000000000001</v>
      </c>
    </row>
    <row r="16670" spans="1:9" x14ac:dyDescent="0.25">
      <c r="A16670" t="s">
        <v>37695</v>
      </c>
      <c r="B16670" t="s">
        <v>37696</v>
      </c>
      <c r="C16670" t="s">
        <v>37686</v>
      </c>
      <c r="D16670" s="4" t="s">
        <v>7</v>
      </c>
      <c r="E16670" t="s">
        <v>1102</v>
      </c>
      <c r="F16670" s="5">
        <v>0.53500000000000003</v>
      </c>
      <c r="G16670" s="5">
        <v>0.94299999999999995</v>
      </c>
      <c r="H16670" s="5">
        <v>0.44900000000000001</v>
      </c>
      <c r="I16670" s="5">
        <v>0.76800000000000002</v>
      </c>
    </row>
    <row r="16671" spans="1:9" x14ac:dyDescent="0.25">
      <c r="A16671" t="s">
        <v>37697</v>
      </c>
      <c r="B16671" t="s">
        <v>37698</v>
      </c>
      <c r="C16671" t="s">
        <v>37686</v>
      </c>
      <c r="D16671" s="4" t="s">
        <v>10</v>
      </c>
      <c r="E16671" t="s">
        <v>1102</v>
      </c>
      <c r="F16671" s="5">
        <v>0.189</v>
      </c>
      <c r="G16671" s="5">
        <v>0.63200000000000001</v>
      </c>
      <c r="H16671" s="5">
        <v>8.6999999999999994E-2</v>
      </c>
      <c r="I16671" s="5">
        <v>0.22900000000000001</v>
      </c>
    </row>
    <row r="16672" spans="1:9" x14ac:dyDescent="0.25">
      <c r="A16672" t="s">
        <v>37699</v>
      </c>
      <c r="B16672" t="s">
        <v>37700</v>
      </c>
      <c r="C16672" t="s">
        <v>37686</v>
      </c>
      <c r="D16672" s="4" t="s">
        <v>7</v>
      </c>
      <c r="E16672" t="s">
        <v>1102</v>
      </c>
      <c r="F16672" s="5">
        <v>0.26800000000000002</v>
      </c>
      <c r="G16672" s="5">
        <v>0.71499999999999997</v>
      </c>
      <c r="H16672" s="5">
        <v>0.38600000000000001</v>
      </c>
      <c r="I16672" s="5">
        <v>0.65900000000000003</v>
      </c>
    </row>
    <row r="16673" spans="1:9" x14ac:dyDescent="0.25">
      <c r="A16673" t="s">
        <v>37701</v>
      </c>
      <c r="B16673" t="s">
        <v>37702</v>
      </c>
      <c r="C16673" t="s">
        <v>37686</v>
      </c>
      <c r="D16673" s="4" t="s">
        <v>7</v>
      </c>
      <c r="E16673" t="s">
        <v>1102</v>
      </c>
      <c r="F16673" s="5">
        <v>0.32300000000000001</v>
      </c>
      <c r="G16673" s="5">
        <v>0.77700000000000002</v>
      </c>
      <c r="H16673" s="5">
        <v>0.45700000000000002</v>
      </c>
      <c r="I16673" s="5">
        <v>0.76800000000000002</v>
      </c>
    </row>
    <row r="16674" spans="1:9" x14ac:dyDescent="0.25">
      <c r="A16674" t="s">
        <v>37703</v>
      </c>
      <c r="B16674" t="s">
        <v>37704</v>
      </c>
      <c r="C16674" t="s">
        <v>37686</v>
      </c>
      <c r="D16674" s="4" t="s">
        <v>7</v>
      </c>
      <c r="E16674" t="s">
        <v>1102</v>
      </c>
      <c r="F16674" s="5">
        <v>0.504</v>
      </c>
      <c r="G16674" s="5">
        <v>0.92700000000000005</v>
      </c>
      <c r="H16674" s="5">
        <v>0.51200000000000001</v>
      </c>
      <c r="I16674" s="5">
        <v>0.79700000000000004</v>
      </c>
    </row>
    <row r="16675" spans="1:9" x14ac:dyDescent="0.25">
      <c r="A16675" t="s">
        <v>37705</v>
      </c>
      <c r="B16675" t="s">
        <v>37706</v>
      </c>
      <c r="C16675" t="s">
        <v>37686</v>
      </c>
      <c r="D16675" s="4" t="s">
        <v>10</v>
      </c>
      <c r="E16675" t="s">
        <v>1102</v>
      </c>
      <c r="F16675" s="5">
        <v>0.14199999999999999</v>
      </c>
      <c r="G16675" s="5">
        <v>0.53</v>
      </c>
      <c r="H16675" s="5">
        <v>0.14199999999999999</v>
      </c>
      <c r="I16675" s="5">
        <v>0.34100000000000003</v>
      </c>
    </row>
    <row r="16676" spans="1:9" x14ac:dyDescent="0.25">
      <c r="A16676" t="s">
        <v>37707</v>
      </c>
      <c r="B16676" t="s">
        <v>37708</v>
      </c>
      <c r="C16676" t="s">
        <v>37686</v>
      </c>
      <c r="D16676" s="4" t="s">
        <v>7</v>
      </c>
      <c r="E16676" t="s">
        <v>1102</v>
      </c>
      <c r="F16676" s="5">
        <v>0.378</v>
      </c>
      <c r="G16676" s="5">
        <v>0.85199999999999998</v>
      </c>
      <c r="H16676" s="5">
        <v>0.315</v>
      </c>
      <c r="I16676" s="5">
        <v>0.57299999999999995</v>
      </c>
    </row>
    <row r="16677" spans="1:9" x14ac:dyDescent="0.25">
      <c r="A16677" t="s">
        <v>37709</v>
      </c>
      <c r="B16677" t="s">
        <v>37710</v>
      </c>
      <c r="C16677" t="s">
        <v>37686</v>
      </c>
      <c r="D16677" s="4" t="s">
        <v>7</v>
      </c>
      <c r="E16677" t="s">
        <v>1102</v>
      </c>
      <c r="F16677" s="5">
        <v>0.34599999999999997</v>
      </c>
      <c r="G16677" s="5">
        <v>0.82199999999999995</v>
      </c>
      <c r="H16677" s="5">
        <v>0.24399999999999999</v>
      </c>
      <c r="I16677" s="5">
        <v>0.45500000000000002</v>
      </c>
    </row>
    <row r="16678" spans="1:9" x14ac:dyDescent="0.25">
      <c r="A16678" t="s">
        <v>37711</v>
      </c>
      <c r="B16678" t="s">
        <v>37712</v>
      </c>
      <c r="C16678" t="s">
        <v>37686</v>
      </c>
      <c r="D16678" s="4" t="s">
        <v>7</v>
      </c>
      <c r="E16678" t="s">
        <v>1102</v>
      </c>
      <c r="F16678" s="5">
        <v>0.40200000000000002</v>
      </c>
      <c r="G16678" s="5">
        <v>0.87</v>
      </c>
      <c r="H16678" s="5">
        <v>0.58299999999999996</v>
      </c>
      <c r="I16678" s="5">
        <v>0.89200000000000002</v>
      </c>
    </row>
    <row r="16679" spans="1:9" x14ac:dyDescent="0.25">
      <c r="A16679" t="s">
        <v>37715</v>
      </c>
      <c r="B16679" t="s">
        <v>37716</v>
      </c>
      <c r="C16679" t="s">
        <v>37686</v>
      </c>
      <c r="D16679" s="4" t="s">
        <v>7</v>
      </c>
      <c r="E16679" t="s">
        <v>1102</v>
      </c>
      <c r="F16679" s="5">
        <v>0.99199999999999999</v>
      </c>
      <c r="G16679" s="5">
        <v>1</v>
      </c>
      <c r="H16679" s="5">
        <v>0.99199999999999999</v>
      </c>
      <c r="I16679" s="5">
        <v>0.999</v>
      </c>
    </row>
    <row r="16680" spans="1:9" x14ac:dyDescent="0.25">
      <c r="A16680" t="s">
        <v>37717</v>
      </c>
      <c r="B16680" t="s">
        <v>37718</v>
      </c>
      <c r="C16680" t="s">
        <v>37686</v>
      </c>
      <c r="D16680" s="4" t="s">
        <v>7</v>
      </c>
      <c r="E16680" t="s">
        <v>1102</v>
      </c>
      <c r="F16680" s="5">
        <v>0.85799999999999998</v>
      </c>
      <c r="G16680" s="5">
        <v>0.98499999999999999</v>
      </c>
      <c r="H16680" s="5">
        <v>0.89</v>
      </c>
      <c r="I16680" s="5">
        <v>0.98199999999999998</v>
      </c>
    </row>
    <row r="16681" spans="1:9" x14ac:dyDescent="0.25">
      <c r="A16681" t="s">
        <v>37722</v>
      </c>
      <c r="B16681" t="s">
        <v>37723</v>
      </c>
      <c r="C16681" t="s">
        <v>37686</v>
      </c>
      <c r="D16681" s="4" t="s">
        <v>7</v>
      </c>
      <c r="E16681" t="s">
        <v>1102</v>
      </c>
      <c r="F16681" s="5">
        <v>0.68500000000000005</v>
      </c>
      <c r="G16681" s="5">
        <v>0.97399999999999998</v>
      </c>
      <c r="H16681" s="5">
        <v>0.67700000000000005</v>
      </c>
      <c r="I16681" s="5">
        <v>0.95899999999999996</v>
      </c>
    </row>
    <row r="16682" spans="1:9" x14ac:dyDescent="0.25">
      <c r="A16682" t="s">
        <v>37728</v>
      </c>
      <c r="B16682" t="s">
        <v>37729</v>
      </c>
      <c r="C16682" t="s">
        <v>37686</v>
      </c>
      <c r="D16682" s="4" t="s">
        <v>7</v>
      </c>
      <c r="E16682" t="s">
        <v>1102</v>
      </c>
      <c r="F16682" s="5">
        <v>0.85</v>
      </c>
      <c r="G16682" s="5">
        <v>0.98399999999999999</v>
      </c>
      <c r="H16682" s="5">
        <v>0.71699999999999997</v>
      </c>
      <c r="I16682" s="5">
        <v>0.96399999999999997</v>
      </c>
    </row>
    <row r="16683" spans="1:9" x14ac:dyDescent="0.25">
      <c r="A16683" t="s">
        <v>37730</v>
      </c>
      <c r="B16683" t="s">
        <v>37731</v>
      </c>
      <c r="C16683" t="s">
        <v>37686</v>
      </c>
      <c r="D16683" s="4" t="s">
        <v>7</v>
      </c>
      <c r="E16683" t="s">
        <v>1102</v>
      </c>
      <c r="F16683" s="5">
        <v>0.441</v>
      </c>
      <c r="G16683" s="5">
        <v>0.89</v>
      </c>
      <c r="H16683" s="5">
        <v>0.378</v>
      </c>
      <c r="I16683" s="5">
        <v>0.65300000000000002</v>
      </c>
    </row>
    <row r="16684" spans="1:9" x14ac:dyDescent="0.25">
      <c r="A16684" t="s">
        <v>37732</v>
      </c>
      <c r="B16684" t="s">
        <v>37733</v>
      </c>
      <c r="C16684" t="s">
        <v>37686</v>
      </c>
      <c r="D16684" s="4" t="s">
        <v>7</v>
      </c>
      <c r="E16684" t="s">
        <v>1102</v>
      </c>
      <c r="F16684" s="5">
        <v>0.51200000000000001</v>
      </c>
      <c r="G16684" s="5">
        <v>0.92900000000000005</v>
      </c>
      <c r="H16684" s="5">
        <v>0.66100000000000003</v>
      </c>
      <c r="I16684" s="5">
        <v>0.95799999999999996</v>
      </c>
    </row>
    <row r="16685" spans="1:9" x14ac:dyDescent="0.25">
      <c r="A16685" t="s">
        <v>37734</v>
      </c>
      <c r="B16685" t="s">
        <v>37735</v>
      </c>
      <c r="C16685" t="s">
        <v>37686</v>
      </c>
      <c r="D16685" s="4" t="s">
        <v>7</v>
      </c>
      <c r="E16685" t="s">
        <v>1102</v>
      </c>
      <c r="F16685" s="5">
        <v>0.90600000000000003</v>
      </c>
      <c r="G16685" s="5">
        <v>0.98899999999999999</v>
      </c>
      <c r="H16685" s="5">
        <v>0.93700000000000006</v>
      </c>
      <c r="I16685" s="5">
        <v>0.98699999999999999</v>
      </c>
    </row>
    <row r="16686" spans="1:9" x14ac:dyDescent="0.25">
      <c r="A16686" t="s">
        <v>37736</v>
      </c>
      <c r="B16686" t="s">
        <v>37737</v>
      </c>
      <c r="C16686" t="s">
        <v>37686</v>
      </c>
      <c r="D16686" s="4" t="s">
        <v>7</v>
      </c>
      <c r="E16686" t="s">
        <v>1102</v>
      </c>
      <c r="F16686" s="5">
        <v>0.60599999999999998</v>
      </c>
      <c r="G16686" s="5">
        <v>0.96599999999999997</v>
      </c>
      <c r="H16686" s="5">
        <v>0.48799999999999999</v>
      </c>
      <c r="I16686" s="5">
        <v>0.78400000000000003</v>
      </c>
    </row>
    <row r="16687" spans="1:9" x14ac:dyDescent="0.25">
      <c r="A16687" t="s">
        <v>37738</v>
      </c>
      <c r="B16687" t="s">
        <v>37739</v>
      </c>
      <c r="C16687" t="s">
        <v>37686</v>
      </c>
      <c r="D16687" s="4" t="s">
        <v>7</v>
      </c>
      <c r="E16687" t="s">
        <v>1102</v>
      </c>
      <c r="F16687" s="5">
        <v>0.91300000000000003</v>
      </c>
      <c r="G16687" s="5">
        <v>0.99</v>
      </c>
      <c r="H16687" s="5">
        <v>0.82699999999999996</v>
      </c>
      <c r="I16687" s="5">
        <v>0.97799999999999998</v>
      </c>
    </row>
    <row r="16688" spans="1:9" x14ac:dyDescent="0.25">
      <c r="A16688" t="s">
        <v>37748</v>
      </c>
      <c r="B16688" t="s">
        <v>37749</v>
      </c>
      <c r="C16688" t="s">
        <v>37686</v>
      </c>
      <c r="D16688" s="4" t="s">
        <v>10</v>
      </c>
      <c r="E16688" t="s">
        <v>70334</v>
      </c>
      <c r="F16688" s="5">
        <v>7.5188000000000005E-2</v>
      </c>
      <c r="G16688" s="5">
        <v>0.48642600000000003</v>
      </c>
      <c r="H16688" s="5">
        <v>5.2631999999999998E-2</v>
      </c>
      <c r="I16688" s="5">
        <v>0.163495</v>
      </c>
    </row>
    <row r="16689" spans="1:9" x14ac:dyDescent="0.25">
      <c r="A16689" t="s">
        <v>37750</v>
      </c>
      <c r="B16689" t="s">
        <v>37751</v>
      </c>
      <c r="C16689" t="s">
        <v>37686</v>
      </c>
      <c r="D16689" s="4" t="s">
        <v>7</v>
      </c>
      <c r="E16689" t="s">
        <v>1102</v>
      </c>
      <c r="F16689" s="5">
        <v>0.66900000000000004</v>
      </c>
      <c r="G16689" s="5">
        <v>0.97299999999999998</v>
      </c>
      <c r="H16689" s="5">
        <v>0.64600000000000002</v>
      </c>
      <c r="I16689" s="5">
        <v>0.95099999999999996</v>
      </c>
    </row>
    <row r="16690" spans="1:9" x14ac:dyDescent="0.25">
      <c r="A16690" t="s">
        <v>37756</v>
      </c>
      <c r="B16690" t="s">
        <v>37757</v>
      </c>
      <c r="C16690" t="s">
        <v>37686</v>
      </c>
      <c r="D16690" s="4" t="s">
        <v>7</v>
      </c>
      <c r="E16690" t="s">
        <v>1102</v>
      </c>
      <c r="F16690" s="5">
        <v>0.97599999999999998</v>
      </c>
      <c r="G16690" s="5">
        <v>0.999</v>
      </c>
      <c r="H16690" s="5">
        <v>0.97599999999999998</v>
      </c>
      <c r="I16690" s="5">
        <v>0.998</v>
      </c>
    </row>
    <row r="16691" spans="1:9" x14ac:dyDescent="0.25">
      <c r="A16691" t="s">
        <v>37760</v>
      </c>
      <c r="B16691" t="s">
        <v>37761</v>
      </c>
      <c r="C16691" t="s">
        <v>37686</v>
      </c>
      <c r="D16691" s="4" t="s">
        <v>7</v>
      </c>
      <c r="E16691" t="s">
        <v>1102</v>
      </c>
      <c r="F16691" s="5">
        <v>0.39400000000000002</v>
      </c>
      <c r="G16691" s="5">
        <v>0.87</v>
      </c>
      <c r="H16691" s="5">
        <v>0.59099999999999997</v>
      </c>
      <c r="I16691" s="5">
        <v>0.93300000000000005</v>
      </c>
    </row>
    <row r="16692" spans="1:9" x14ac:dyDescent="0.25">
      <c r="A16692" t="s">
        <v>37762</v>
      </c>
      <c r="B16692" t="s">
        <v>37763</v>
      </c>
      <c r="C16692" t="s">
        <v>37686</v>
      </c>
      <c r="D16692" s="4" t="s">
        <v>7</v>
      </c>
      <c r="E16692" t="s">
        <v>1102</v>
      </c>
      <c r="F16692" s="5">
        <v>0.45700000000000002</v>
      </c>
      <c r="G16692" s="5">
        <v>0.89400000000000002</v>
      </c>
      <c r="H16692" s="5">
        <v>0.39400000000000002</v>
      </c>
      <c r="I16692" s="5">
        <v>0.66800000000000004</v>
      </c>
    </row>
    <row r="16693" spans="1:9" x14ac:dyDescent="0.25">
      <c r="A16693" t="s">
        <v>37764</v>
      </c>
      <c r="B16693" t="s">
        <v>37765</v>
      </c>
      <c r="C16693" t="s">
        <v>37686</v>
      </c>
      <c r="D16693" s="4" t="s">
        <v>7</v>
      </c>
      <c r="E16693" t="s">
        <v>1102</v>
      </c>
      <c r="F16693" s="5">
        <v>0.315</v>
      </c>
      <c r="G16693" s="5">
        <v>0.77200000000000002</v>
      </c>
      <c r="H16693" s="5">
        <v>0.252</v>
      </c>
      <c r="I16693" s="5">
        <v>0.50900000000000001</v>
      </c>
    </row>
    <row r="16694" spans="1:9" x14ac:dyDescent="0.25">
      <c r="A16694" t="s">
        <v>37770</v>
      </c>
      <c r="B16694" t="s">
        <v>37771</v>
      </c>
      <c r="C16694" t="s">
        <v>37686</v>
      </c>
      <c r="D16694" s="4" t="s">
        <v>7</v>
      </c>
      <c r="E16694" t="s">
        <v>1102</v>
      </c>
      <c r="F16694" s="5">
        <v>0.29099999999999998</v>
      </c>
      <c r="G16694" s="5">
        <v>0.76200000000000001</v>
      </c>
      <c r="H16694" s="5">
        <v>0.496</v>
      </c>
      <c r="I16694" s="5">
        <v>0.78500000000000003</v>
      </c>
    </row>
    <row r="16695" spans="1:9" x14ac:dyDescent="0.25">
      <c r="A16695" t="s">
        <v>37776</v>
      </c>
      <c r="B16695" t="s">
        <v>37777</v>
      </c>
      <c r="C16695" t="s">
        <v>37686</v>
      </c>
      <c r="D16695" s="4" t="s">
        <v>10</v>
      </c>
      <c r="E16695" t="s">
        <v>1102</v>
      </c>
      <c r="F16695" s="5">
        <v>0.11</v>
      </c>
      <c r="G16695" s="5">
        <v>0.48299999999999998</v>
      </c>
      <c r="H16695" s="5">
        <v>7.9000000000000001E-2</v>
      </c>
      <c r="I16695" s="5">
        <v>0.19400000000000001</v>
      </c>
    </row>
    <row r="16696" spans="1:9" x14ac:dyDescent="0.25">
      <c r="A16696" t="s">
        <v>37778</v>
      </c>
      <c r="B16696" t="s">
        <v>37779</v>
      </c>
      <c r="C16696" t="s">
        <v>37686</v>
      </c>
      <c r="D16696" s="4" t="s">
        <v>10</v>
      </c>
      <c r="E16696" t="s">
        <v>1102</v>
      </c>
      <c r="F16696" s="5">
        <v>5.5E-2</v>
      </c>
      <c r="G16696" s="5">
        <v>0.308</v>
      </c>
      <c r="H16696" s="5">
        <v>3.1E-2</v>
      </c>
      <c r="I16696" s="5">
        <v>0.122</v>
      </c>
    </row>
    <row r="16697" spans="1:9" x14ac:dyDescent="0.25">
      <c r="A16697" t="s">
        <v>37780</v>
      </c>
      <c r="B16697" t="s">
        <v>37781</v>
      </c>
      <c r="C16697" t="s">
        <v>37686</v>
      </c>
      <c r="D16697" s="4" t="s">
        <v>7</v>
      </c>
      <c r="E16697" t="s">
        <v>1102</v>
      </c>
      <c r="F16697" s="5">
        <v>0.44900000000000001</v>
      </c>
      <c r="G16697" s="5">
        <v>0.89200000000000002</v>
      </c>
      <c r="H16697" s="5">
        <v>0.37</v>
      </c>
      <c r="I16697" s="5">
        <v>0.622</v>
      </c>
    </row>
    <row r="16698" spans="1:9" x14ac:dyDescent="0.25">
      <c r="A16698" t="s">
        <v>37782</v>
      </c>
      <c r="B16698" t="s">
        <v>37783</v>
      </c>
      <c r="C16698" t="s">
        <v>37686</v>
      </c>
      <c r="D16698" s="4" t="s">
        <v>7</v>
      </c>
      <c r="E16698" t="s">
        <v>1102</v>
      </c>
      <c r="F16698" s="5">
        <v>0.89800000000000002</v>
      </c>
      <c r="G16698" s="5">
        <v>0.98799999999999999</v>
      </c>
      <c r="H16698" s="5">
        <v>0.78</v>
      </c>
      <c r="I16698" s="5">
        <v>0.97399999999999998</v>
      </c>
    </row>
    <row r="16699" spans="1:9" x14ac:dyDescent="0.25">
      <c r="A16699" t="s">
        <v>37786</v>
      </c>
      <c r="B16699" t="s">
        <v>37787</v>
      </c>
      <c r="C16699" t="s">
        <v>37686</v>
      </c>
      <c r="D16699" s="4" t="s">
        <v>7</v>
      </c>
      <c r="E16699" t="s">
        <v>1102</v>
      </c>
      <c r="F16699" s="5">
        <v>0.86599999999999999</v>
      </c>
      <c r="G16699" s="5">
        <v>0.98599999999999999</v>
      </c>
      <c r="H16699" s="5">
        <v>0.54300000000000004</v>
      </c>
      <c r="I16699" s="5">
        <v>0.82</v>
      </c>
    </row>
    <row r="16700" spans="1:9" x14ac:dyDescent="0.25">
      <c r="A16700" t="s">
        <v>37790</v>
      </c>
      <c r="B16700" t="s">
        <v>37791</v>
      </c>
      <c r="C16700" t="s">
        <v>37686</v>
      </c>
      <c r="D16700" s="4" t="s">
        <v>10</v>
      </c>
      <c r="E16700" t="s">
        <v>1102</v>
      </c>
      <c r="F16700" s="5">
        <v>0.13400000000000001</v>
      </c>
      <c r="G16700" s="5">
        <v>0.53</v>
      </c>
      <c r="H16700" s="5">
        <v>5.5E-2</v>
      </c>
      <c r="I16700" s="5">
        <v>0.16800000000000001</v>
      </c>
    </row>
    <row r="16701" spans="1:9" x14ac:dyDescent="0.25">
      <c r="A16701" t="s">
        <v>37792</v>
      </c>
      <c r="B16701" t="s">
        <v>37793</v>
      </c>
      <c r="C16701" t="s">
        <v>37686</v>
      </c>
      <c r="D16701" s="4" t="s">
        <v>7</v>
      </c>
      <c r="E16701" t="s">
        <v>1102</v>
      </c>
      <c r="F16701" s="5">
        <v>0.52</v>
      </c>
      <c r="G16701" s="5">
        <v>0.93</v>
      </c>
      <c r="H16701" s="5">
        <v>0.53500000000000003</v>
      </c>
      <c r="I16701" s="5">
        <v>0.81399999999999995</v>
      </c>
    </row>
    <row r="16702" spans="1:9" x14ac:dyDescent="0.25">
      <c r="A16702" t="s">
        <v>37794</v>
      </c>
      <c r="B16702" t="s">
        <v>37795</v>
      </c>
      <c r="C16702" t="s">
        <v>37686</v>
      </c>
      <c r="D16702" s="4" t="s">
        <v>7</v>
      </c>
      <c r="E16702" t="s">
        <v>1102</v>
      </c>
      <c r="F16702" s="5">
        <v>0.46500000000000002</v>
      </c>
      <c r="G16702" s="5">
        <v>0.89600000000000002</v>
      </c>
      <c r="H16702" s="5">
        <v>0.48</v>
      </c>
      <c r="I16702" s="5">
        <v>0.77900000000000003</v>
      </c>
    </row>
    <row r="16703" spans="1:9" x14ac:dyDescent="0.25">
      <c r="A16703" t="s">
        <v>37796</v>
      </c>
      <c r="B16703" t="s">
        <v>37797</v>
      </c>
      <c r="C16703" t="s">
        <v>37686</v>
      </c>
      <c r="D16703" s="4" t="s">
        <v>7</v>
      </c>
      <c r="E16703" t="s">
        <v>1102</v>
      </c>
      <c r="F16703" s="5">
        <v>0.70899999999999996</v>
      </c>
      <c r="G16703" s="5">
        <v>0.97399999999999998</v>
      </c>
      <c r="H16703" s="5">
        <v>0.77200000000000002</v>
      </c>
      <c r="I16703" s="5">
        <v>0.97299999999999998</v>
      </c>
    </row>
    <row r="16704" spans="1:9" x14ac:dyDescent="0.25">
      <c r="A16704" t="s">
        <v>37798</v>
      </c>
      <c r="B16704" t="s">
        <v>37799</v>
      </c>
      <c r="C16704" t="s">
        <v>37686</v>
      </c>
      <c r="D16704" s="4" t="s">
        <v>7</v>
      </c>
      <c r="E16704" t="s">
        <v>1102</v>
      </c>
      <c r="F16704" s="5">
        <v>0.42499999999999999</v>
      </c>
      <c r="G16704" s="5">
        <v>0.88300000000000001</v>
      </c>
      <c r="H16704" s="5">
        <v>0.35399999999999998</v>
      </c>
      <c r="I16704" s="5">
        <v>0.61</v>
      </c>
    </row>
    <row r="16705" spans="1:9" x14ac:dyDescent="0.25">
      <c r="A16705" t="s">
        <v>37800</v>
      </c>
      <c r="B16705" t="s">
        <v>37801</v>
      </c>
      <c r="C16705" t="s">
        <v>37686</v>
      </c>
      <c r="D16705" s="4" t="s">
        <v>7</v>
      </c>
      <c r="E16705" t="s">
        <v>1102</v>
      </c>
      <c r="F16705" s="5">
        <v>0.71699999999999997</v>
      </c>
      <c r="G16705" s="5">
        <v>0.97499999999999998</v>
      </c>
      <c r="H16705" s="5">
        <v>0.874</v>
      </c>
      <c r="I16705" s="5">
        <v>0.98199999999999998</v>
      </c>
    </row>
    <row r="16706" spans="1:9" x14ac:dyDescent="0.25">
      <c r="A16706" t="s">
        <v>37802</v>
      </c>
      <c r="B16706" t="s">
        <v>37803</v>
      </c>
      <c r="C16706" t="s">
        <v>37686</v>
      </c>
      <c r="D16706" s="4" t="s">
        <v>7</v>
      </c>
      <c r="E16706" t="s">
        <v>1102</v>
      </c>
      <c r="F16706" s="5">
        <v>0.94499999999999995</v>
      </c>
      <c r="G16706" s="5">
        <v>0.99299999999999999</v>
      </c>
      <c r="H16706" s="5">
        <v>0.91300000000000003</v>
      </c>
      <c r="I16706" s="5">
        <v>0.98499999999999999</v>
      </c>
    </row>
    <row r="16707" spans="1:9" x14ac:dyDescent="0.25">
      <c r="A16707" t="s">
        <v>37804</v>
      </c>
      <c r="B16707" t="s">
        <v>37805</v>
      </c>
      <c r="C16707" t="s">
        <v>37686</v>
      </c>
      <c r="D16707" s="4" t="s">
        <v>7</v>
      </c>
      <c r="E16707" t="s">
        <v>1102</v>
      </c>
      <c r="F16707" s="5">
        <v>0.59799999999999998</v>
      </c>
      <c r="G16707" s="5">
        <v>0.96599999999999997</v>
      </c>
      <c r="H16707" s="5">
        <v>0.59799999999999998</v>
      </c>
      <c r="I16707" s="5">
        <v>0.93799999999999994</v>
      </c>
    </row>
    <row r="16708" spans="1:9" x14ac:dyDescent="0.25">
      <c r="A16708" t="s">
        <v>37806</v>
      </c>
      <c r="B16708" t="s">
        <v>37807</v>
      </c>
      <c r="C16708" t="s">
        <v>37686</v>
      </c>
      <c r="D16708" s="4" t="s">
        <v>10</v>
      </c>
      <c r="E16708" t="s">
        <v>70334</v>
      </c>
      <c r="F16708" s="5">
        <v>8.2707000000000003E-2</v>
      </c>
      <c r="G16708" s="5">
        <v>0.51110100000000003</v>
      </c>
      <c r="H16708" s="5">
        <v>8.2707000000000003E-2</v>
      </c>
      <c r="I16708" s="5">
        <v>0.18334900000000001</v>
      </c>
    </row>
    <row r="16709" spans="1:9" x14ac:dyDescent="0.25">
      <c r="A16709" t="s">
        <v>37808</v>
      </c>
      <c r="B16709" t="s">
        <v>37809</v>
      </c>
      <c r="C16709" t="s">
        <v>37686</v>
      </c>
      <c r="D16709" s="4" t="s">
        <v>7</v>
      </c>
      <c r="E16709" t="s">
        <v>1102</v>
      </c>
      <c r="F16709" s="5">
        <v>0.48799999999999999</v>
      </c>
      <c r="G16709" s="5">
        <v>0.92300000000000004</v>
      </c>
      <c r="H16709" s="5">
        <v>0.41699999999999998</v>
      </c>
      <c r="I16709" s="5">
        <v>0.73499999999999999</v>
      </c>
    </row>
    <row r="16710" spans="1:9" x14ac:dyDescent="0.25">
      <c r="A16710" t="s">
        <v>37812</v>
      </c>
      <c r="B16710" t="s">
        <v>37813</v>
      </c>
      <c r="C16710" t="s">
        <v>37686</v>
      </c>
      <c r="D16710" s="4" t="s">
        <v>7</v>
      </c>
      <c r="E16710" t="s">
        <v>1102</v>
      </c>
      <c r="F16710" s="5">
        <v>0.66100000000000003</v>
      </c>
      <c r="G16710" s="5">
        <v>0.97199999999999998</v>
      </c>
      <c r="H16710" s="5">
        <v>0.60599999999999998</v>
      </c>
      <c r="I16710" s="5">
        <v>0.93799999999999994</v>
      </c>
    </row>
    <row r="16711" spans="1:9" x14ac:dyDescent="0.25">
      <c r="A16711" t="s">
        <v>37814</v>
      </c>
      <c r="B16711" t="s">
        <v>37815</v>
      </c>
      <c r="C16711" t="s">
        <v>37686</v>
      </c>
      <c r="D16711" s="4" t="s">
        <v>10</v>
      </c>
      <c r="E16711" t="s">
        <v>1102</v>
      </c>
      <c r="F16711" s="5">
        <v>0.126</v>
      </c>
      <c r="G16711" s="5">
        <v>0.51400000000000001</v>
      </c>
      <c r="H16711" s="5">
        <v>4.7E-2</v>
      </c>
      <c r="I16711" s="5">
        <v>0.159</v>
      </c>
    </row>
    <row r="16712" spans="1:9" x14ac:dyDescent="0.25">
      <c r="A16712" t="s">
        <v>37816</v>
      </c>
      <c r="B16712" t="s">
        <v>37817</v>
      </c>
      <c r="C16712" t="s">
        <v>37686</v>
      </c>
      <c r="D16712" s="4" t="s">
        <v>10</v>
      </c>
      <c r="E16712" t="s">
        <v>1102</v>
      </c>
      <c r="F16712" s="5">
        <v>0.26</v>
      </c>
      <c r="G16712" s="5">
        <v>0.68799999999999994</v>
      </c>
      <c r="H16712" s="5">
        <v>0.22800000000000001</v>
      </c>
      <c r="I16712" s="5">
        <v>0.43099999999999999</v>
      </c>
    </row>
    <row r="16713" spans="1:9" x14ac:dyDescent="0.25">
      <c r="A16713" t="s">
        <v>37818</v>
      </c>
      <c r="B16713" t="s">
        <v>37819</v>
      </c>
      <c r="C16713" t="s">
        <v>37686</v>
      </c>
      <c r="D16713" s="4" t="s">
        <v>10</v>
      </c>
      <c r="E16713" t="s">
        <v>1102</v>
      </c>
      <c r="F16713" s="5">
        <v>0.15</v>
      </c>
      <c r="G16713" s="5">
        <v>0.53400000000000003</v>
      </c>
      <c r="H16713" s="5">
        <v>0.11</v>
      </c>
      <c r="I16713" s="5">
        <v>0.25</v>
      </c>
    </row>
    <row r="16714" spans="1:9" x14ac:dyDescent="0.25">
      <c r="A16714" t="s">
        <v>37822</v>
      </c>
      <c r="B16714" t="s">
        <v>37823</v>
      </c>
      <c r="C16714" t="s">
        <v>37686</v>
      </c>
      <c r="D16714" s="4" t="s">
        <v>7</v>
      </c>
      <c r="E16714" t="s">
        <v>1102</v>
      </c>
      <c r="F16714" s="5">
        <v>0.58299999999999996</v>
      </c>
      <c r="G16714" s="5">
        <v>0.96199999999999997</v>
      </c>
      <c r="H16714" s="5">
        <v>0.70099999999999996</v>
      </c>
      <c r="I16714" s="5">
        <v>0.96199999999999997</v>
      </c>
    </row>
    <row r="16715" spans="1:9" x14ac:dyDescent="0.25">
      <c r="A16715" t="s">
        <v>37824</v>
      </c>
      <c r="B16715" t="s">
        <v>37825</v>
      </c>
      <c r="C16715" t="s">
        <v>37686</v>
      </c>
      <c r="D16715" s="4" t="s">
        <v>7</v>
      </c>
      <c r="E16715" t="s">
        <v>1102</v>
      </c>
      <c r="F16715" s="5">
        <v>0.59099999999999997</v>
      </c>
      <c r="G16715" s="5">
        <v>0.96299999999999997</v>
      </c>
      <c r="H16715" s="5">
        <v>0.55100000000000005</v>
      </c>
      <c r="I16715" s="5">
        <v>0.83099999999999996</v>
      </c>
    </row>
    <row r="16716" spans="1:9" x14ac:dyDescent="0.25">
      <c r="A16716" t="s">
        <v>37826</v>
      </c>
      <c r="B16716" t="s">
        <v>37827</v>
      </c>
      <c r="C16716" t="s">
        <v>37686</v>
      </c>
      <c r="D16716" s="4" t="s">
        <v>7</v>
      </c>
      <c r="E16716" t="s">
        <v>1102</v>
      </c>
      <c r="F16716" s="5">
        <v>0.748</v>
      </c>
      <c r="G16716" s="5">
        <v>0.97699999999999998</v>
      </c>
      <c r="H16716" s="5">
        <v>0.86599999999999999</v>
      </c>
      <c r="I16716" s="5">
        <v>0.98099999999999998</v>
      </c>
    </row>
    <row r="16717" spans="1:9" x14ac:dyDescent="0.25">
      <c r="A16717" t="s">
        <v>37828</v>
      </c>
      <c r="B16717" t="s">
        <v>37829</v>
      </c>
      <c r="C16717" t="s">
        <v>37686</v>
      </c>
      <c r="D16717" s="4" t="s">
        <v>7</v>
      </c>
      <c r="E16717" t="s">
        <v>1102</v>
      </c>
      <c r="F16717" s="5">
        <v>0.63</v>
      </c>
      <c r="G16717" s="5">
        <v>0.96899999999999997</v>
      </c>
      <c r="H16717" s="5">
        <v>0.68500000000000005</v>
      </c>
      <c r="I16717" s="5">
        <v>0.96</v>
      </c>
    </row>
    <row r="16718" spans="1:9" x14ac:dyDescent="0.25">
      <c r="A16718" t="s">
        <v>37830</v>
      </c>
      <c r="B16718" t="s">
        <v>37831</v>
      </c>
      <c r="C16718" t="s">
        <v>37686</v>
      </c>
      <c r="D16718" s="4" t="s">
        <v>10</v>
      </c>
      <c r="E16718" t="s">
        <v>1102</v>
      </c>
      <c r="F16718" s="5">
        <v>0.22</v>
      </c>
      <c r="G16718" s="5">
        <v>0.64500000000000002</v>
      </c>
      <c r="H16718" s="5">
        <v>0.19700000000000001</v>
      </c>
      <c r="I16718" s="5">
        <v>0.39</v>
      </c>
    </row>
    <row r="16719" spans="1:9" x14ac:dyDescent="0.25">
      <c r="A16719" t="s">
        <v>37832</v>
      </c>
      <c r="B16719" t="s">
        <v>37833</v>
      </c>
      <c r="C16719" t="s">
        <v>37686</v>
      </c>
      <c r="D16719" s="4" t="s">
        <v>7</v>
      </c>
      <c r="E16719" t="s">
        <v>1102</v>
      </c>
      <c r="F16719" s="5">
        <v>0.96099999999999997</v>
      </c>
      <c r="G16719" s="5">
        <v>0.996</v>
      </c>
      <c r="H16719" s="5">
        <v>0.96099999999999997</v>
      </c>
      <c r="I16719" s="5">
        <v>0.99299999999999999</v>
      </c>
    </row>
    <row r="16720" spans="1:9" x14ac:dyDescent="0.25">
      <c r="A16720" t="s">
        <v>37834</v>
      </c>
      <c r="B16720" t="s">
        <v>37835</v>
      </c>
      <c r="C16720" t="s">
        <v>37686</v>
      </c>
      <c r="D16720" s="4" t="s">
        <v>7</v>
      </c>
      <c r="E16720" t="s">
        <v>1102</v>
      </c>
      <c r="F16720" s="5">
        <v>0.82699999999999996</v>
      </c>
      <c r="G16720" s="5">
        <v>0.98299999999999998</v>
      </c>
      <c r="H16720" s="5">
        <v>0.74</v>
      </c>
      <c r="I16720" s="5">
        <v>0.96599999999999997</v>
      </c>
    </row>
    <row r="16721" spans="1:9" x14ac:dyDescent="0.25">
      <c r="A16721" t="s">
        <v>37836</v>
      </c>
      <c r="B16721" t="s">
        <v>37837</v>
      </c>
      <c r="C16721" t="s">
        <v>37686</v>
      </c>
      <c r="D16721" s="4" t="s">
        <v>7</v>
      </c>
      <c r="E16721" t="s">
        <v>1102</v>
      </c>
      <c r="F16721" s="5">
        <v>0.76400000000000001</v>
      </c>
      <c r="G16721" s="5">
        <v>0.97799999999999998</v>
      </c>
      <c r="H16721" s="5">
        <v>0.88200000000000001</v>
      </c>
      <c r="I16721" s="5">
        <v>0.98199999999999998</v>
      </c>
    </row>
    <row r="16722" spans="1:9" x14ac:dyDescent="0.25">
      <c r="A16722" t="s">
        <v>37838</v>
      </c>
      <c r="B16722" t="s">
        <v>37839</v>
      </c>
      <c r="C16722" t="s">
        <v>37686</v>
      </c>
      <c r="D16722" s="4" t="s">
        <v>10</v>
      </c>
      <c r="E16722" t="s">
        <v>1102</v>
      </c>
      <c r="F16722" s="5">
        <v>0.23599999999999999</v>
      </c>
      <c r="G16722" s="5">
        <v>0.64800000000000002</v>
      </c>
      <c r="H16722" s="5">
        <v>0.307</v>
      </c>
      <c r="I16722" s="5">
        <v>0.56999999999999995</v>
      </c>
    </row>
    <row r="16723" spans="1:9" x14ac:dyDescent="0.25">
      <c r="A16723" t="s">
        <v>37840</v>
      </c>
      <c r="B16723" t="s">
        <v>37841</v>
      </c>
      <c r="C16723" t="s">
        <v>37686</v>
      </c>
      <c r="D16723" s="4" t="s">
        <v>7</v>
      </c>
      <c r="E16723" t="s">
        <v>1102</v>
      </c>
      <c r="F16723" s="5">
        <v>0.72399999999999998</v>
      </c>
      <c r="G16723" s="5">
        <v>0.97599999999999998</v>
      </c>
      <c r="H16723" s="5">
        <v>0.89800000000000002</v>
      </c>
      <c r="I16723" s="5">
        <v>0.98299999999999998</v>
      </c>
    </row>
    <row r="16724" spans="1:9" x14ac:dyDescent="0.25">
      <c r="A16724" t="s">
        <v>37842</v>
      </c>
      <c r="B16724" t="s">
        <v>37843</v>
      </c>
      <c r="C16724" t="s">
        <v>37686</v>
      </c>
      <c r="D16724" s="4" t="s">
        <v>7</v>
      </c>
      <c r="E16724" t="s">
        <v>1102</v>
      </c>
      <c r="F16724" s="5">
        <v>0.88200000000000001</v>
      </c>
      <c r="G16724" s="5">
        <v>0.98599999999999999</v>
      </c>
      <c r="H16724" s="5">
        <v>0.76400000000000001</v>
      </c>
      <c r="I16724" s="5">
        <v>0.97199999999999998</v>
      </c>
    </row>
    <row r="16725" spans="1:9" x14ac:dyDescent="0.25">
      <c r="A16725" t="s">
        <v>37848</v>
      </c>
      <c r="B16725" t="s">
        <v>37849</v>
      </c>
      <c r="C16725" t="s">
        <v>37686</v>
      </c>
      <c r="D16725" s="4" t="s">
        <v>7</v>
      </c>
      <c r="E16725" t="s">
        <v>1102</v>
      </c>
      <c r="F16725" s="5">
        <v>0.36199999999999999</v>
      </c>
      <c r="G16725" s="5">
        <v>0.84499999999999997</v>
      </c>
      <c r="H16725" s="5">
        <v>0.34599999999999997</v>
      </c>
      <c r="I16725" s="5">
        <v>0.61</v>
      </c>
    </row>
    <row r="16726" spans="1:9" x14ac:dyDescent="0.25">
      <c r="A16726" t="s">
        <v>37850</v>
      </c>
      <c r="B16726" t="s">
        <v>37851</v>
      </c>
      <c r="C16726" t="s">
        <v>37686</v>
      </c>
      <c r="D16726" s="4" t="s">
        <v>10</v>
      </c>
      <c r="E16726" t="s">
        <v>1102</v>
      </c>
      <c r="F16726" s="5">
        <v>0.157</v>
      </c>
      <c r="G16726" s="5">
        <v>0.56799999999999995</v>
      </c>
      <c r="H16726" s="5">
        <v>0.23599999999999999</v>
      </c>
      <c r="I16726" s="5">
        <v>0.441</v>
      </c>
    </row>
    <row r="16727" spans="1:9" x14ac:dyDescent="0.25">
      <c r="A16727" t="s">
        <v>37852</v>
      </c>
      <c r="B16727" t="s">
        <v>37853</v>
      </c>
      <c r="C16727" t="s">
        <v>37686</v>
      </c>
      <c r="D16727" s="4" t="s">
        <v>7</v>
      </c>
      <c r="E16727" t="s">
        <v>1102</v>
      </c>
      <c r="F16727" s="5">
        <v>0.93700000000000006</v>
      </c>
      <c r="G16727" s="5">
        <v>0.99199999999999999</v>
      </c>
      <c r="H16727" s="5">
        <v>0.81100000000000005</v>
      </c>
      <c r="I16727" s="5">
        <v>0.97699999999999998</v>
      </c>
    </row>
    <row r="16728" spans="1:9" x14ac:dyDescent="0.25">
      <c r="A16728" t="s">
        <v>37856</v>
      </c>
      <c r="B16728" t="s">
        <v>37857</v>
      </c>
      <c r="C16728" t="s">
        <v>37686</v>
      </c>
      <c r="D16728" s="4" t="s">
        <v>7</v>
      </c>
      <c r="E16728" t="s">
        <v>1102</v>
      </c>
      <c r="F16728" s="5">
        <v>0.67700000000000005</v>
      </c>
      <c r="G16728" s="5">
        <v>0.97299999999999998</v>
      </c>
      <c r="H16728" s="5">
        <v>0.85799999999999998</v>
      </c>
      <c r="I16728" s="5">
        <v>0.98099999999999998</v>
      </c>
    </row>
    <row r="16729" spans="1:9" x14ac:dyDescent="0.25">
      <c r="A16729" t="s">
        <v>37860</v>
      </c>
      <c r="B16729" t="s">
        <v>37861</v>
      </c>
      <c r="C16729" t="s">
        <v>37686</v>
      </c>
      <c r="D16729" s="4" t="s">
        <v>10</v>
      </c>
      <c r="E16729" t="s">
        <v>1102</v>
      </c>
      <c r="F16729" s="5">
        <v>0.10199999999999999</v>
      </c>
      <c r="G16729" s="5">
        <v>0.47399999999999998</v>
      </c>
      <c r="H16729" s="5">
        <v>7.0999999999999994E-2</v>
      </c>
      <c r="I16729" s="5">
        <v>0.193</v>
      </c>
    </row>
    <row r="16730" spans="1:9" x14ac:dyDescent="0.25">
      <c r="A16730" t="s">
        <v>37862</v>
      </c>
      <c r="B16730" t="s">
        <v>37863</v>
      </c>
      <c r="C16730" t="s">
        <v>37686</v>
      </c>
      <c r="D16730" s="4" t="s">
        <v>10</v>
      </c>
      <c r="E16730" t="s">
        <v>1102</v>
      </c>
      <c r="F16730" s="5">
        <v>0.20499999999999999</v>
      </c>
      <c r="G16730" s="5">
        <v>0.64100000000000001</v>
      </c>
      <c r="H16730" s="5">
        <v>0.28299999999999997</v>
      </c>
      <c r="I16730" s="5">
        <v>0.55000000000000004</v>
      </c>
    </row>
    <row r="16731" spans="1:9" x14ac:dyDescent="0.25">
      <c r="A16731" t="s">
        <v>37866</v>
      </c>
      <c r="B16731" t="s">
        <v>37867</v>
      </c>
      <c r="C16731" t="s">
        <v>37686</v>
      </c>
      <c r="D16731" s="4" t="s">
        <v>7</v>
      </c>
      <c r="E16731" t="s">
        <v>1102</v>
      </c>
      <c r="F16731" s="5">
        <v>0.81100000000000005</v>
      </c>
      <c r="G16731" s="5">
        <v>0.98199999999999998</v>
      </c>
      <c r="H16731" s="5">
        <v>0.47199999999999998</v>
      </c>
      <c r="I16731" s="5">
        <v>0.77700000000000002</v>
      </c>
    </row>
    <row r="16732" spans="1:9" x14ac:dyDescent="0.25">
      <c r="A16732" t="s">
        <v>37868</v>
      </c>
      <c r="B16732" t="s">
        <v>37869</v>
      </c>
      <c r="C16732" t="s">
        <v>37686</v>
      </c>
      <c r="D16732" s="4" t="s">
        <v>7</v>
      </c>
      <c r="E16732" t="s">
        <v>1102</v>
      </c>
      <c r="F16732" s="5">
        <v>0.307</v>
      </c>
      <c r="G16732" s="5">
        <v>0.76900000000000002</v>
      </c>
      <c r="H16732" s="5">
        <v>0.52800000000000002</v>
      </c>
      <c r="I16732" s="5">
        <v>0.81200000000000006</v>
      </c>
    </row>
    <row r="16733" spans="1:9" x14ac:dyDescent="0.25">
      <c r="A16733" t="s">
        <v>37870</v>
      </c>
      <c r="B16733" t="s">
        <v>37871</v>
      </c>
      <c r="C16733" t="s">
        <v>37686</v>
      </c>
      <c r="D16733" s="4" t="s">
        <v>7</v>
      </c>
      <c r="E16733" t="s">
        <v>1102</v>
      </c>
      <c r="F16733" s="5">
        <v>0.33900000000000002</v>
      </c>
      <c r="G16733" s="5">
        <v>0.82199999999999995</v>
      </c>
      <c r="H16733" s="5">
        <v>0.29899999999999999</v>
      </c>
      <c r="I16733" s="5">
        <v>0.56899999999999995</v>
      </c>
    </row>
    <row r="16734" spans="1:9" x14ac:dyDescent="0.25">
      <c r="A16734" t="s">
        <v>37872</v>
      </c>
      <c r="B16734" t="s">
        <v>37873</v>
      </c>
      <c r="C16734" t="s">
        <v>37686</v>
      </c>
      <c r="D16734" s="4" t="s">
        <v>10</v>
      </c>
      <c r="E16734" t="s">
        <v>1102</v>
      </c>
      <c r="F16734" s="5">
        <v>8.0000000000000002E-3</v>
      </c>
      <c r="G16734" s="5">
        <v>5.0999999999999997E-2</v>
      </c>
      <c r="H16734" s="5">
        <v>8.0000000000000002E-3</v>
      </c>
      <c r="I16734" s="5">
        <v>9.1999999999999998E-2</v>
      </c>
    </row>
    <row r="16735" spans="1:9" x14ac:dyDescent="0.25">
      <c r="A16735" t="s">
        <v>37874</v>
      </c>
      <c r="B16735" t="s">
        <v>37875</v>
      </c>
      <c r="C16735" t="s">
        <v>37686</v>
      </c>
      <c r="D16735" s="4" t="s">
        <v>7</v>
      </c>
      <c r="E16735" t="s">
        <v>1102</v>
      </c>
      <c r="F16735" s="5">
        <v>0.48</v>
      </c>
      <c r="G16735" s="5">
        <v>0.91200000000000003</v>
      </c>
      <c r="H16735" s="5">
        <v>0.40899999999999997</v>
      </c>
      <c r="I16735" s="5">
        <v>0.71499999999999997</v>
      </c>
    </row>
    <row r="16736" spans="1:9" x14ac:dyDescent="0.25">
      <c r="A16736" t="s">
        <v>37880</v>
      </c>
      <c r="B16736" t="s">
        <v>37881</v>
      </c>
      <c r="C16736" t="s">
        <v>37686</v>
      </c>
      <c r="D16736" s="4" t="s">
        <v>10</v>
      </c>
      <c r="E16736" t="s">
        <v>1102</v>
      </c>
      <c r="F16736" s="5">
        <v>0.18099999999999999</v>
      </c>
      <c r="G16736" s="5">
        <v>0.629</v>
      </c>
      <c r="H16736" s="5">
        <v>0.13400000000000001</v>
      </c>
      <c r="I16736" s="5">
        <v>0.33700000000000002</v>
      </c>
    </row>
    <row r="16737" spans="1:9" x14ac:dyDescent="0.25">
      <c r="A16737" t="s">
        <v>37882</v>
      </c>
      <c r="B16737" t="s">
        <v>37883</v>
      </c>
      <c r="C16737" t="s">
        <v>37686</v>
      </c>
      <c r="D16737" s="4" t="s">
        <v>10</v>
      </c>
      <c r="E16737" t="s">
        <v>1102</v>
      </c>
      <c r="F16737" s="5">
        <v>0.19700000000000001</v>
      </c>
      <c r="G16737" s="5">
        <v>0.63400000000000001</v>
      </c>
      <c r="H16737" s="5">
        <v>0.17299999999999999</v>
      </c>
      <c r="I16737" s="5">
        <v>0.374</v>
      </c>
    </row>
    <row r="16738" spans="1:9" x14ac:dyDescent="0.25">
      <c r="A16738" t="s">
        <v>37884</v>
      </c>
      <c r="B16738" t="s">
        <v>37885</v>
      </c>
      <c r="C16738" t="s">
        <v>37686</v>
      </c>
      <c r="D16738" s="4" t="s">
        <v>7</v>
      </c>
      <c r="E16738" t="s">
        <v>1102</v>
      </c>
      <c r="F16738" s="5">
        <v>0.55100000000000005</v>
      </c>
      <c r="G16738" s="5">
        <v>0.95</v>
      </c>
      <c r="H16738" s="5">
        <v>0.57499999999999996</v>
      </c>
      <c r="I16738" s="5">
        <v>0.89</v>
      </c>
    </row>
    <row r="16739" spans="1:9" x14ac:dyDescent="0.25">
      <c r="A16739" t="s">
        <v>37886</v>
      </c>
      <c r="B16739" t="s">
        <v>37887</v>
      </c>
      <c r="C16739" t="s">
        <v>37686</v>
      </c>
      <c r="D16739" s="4" t="s">
        <v>7</v>
      </c>
      <c r="E16739" t="s">
        <v>1102</v>
      </c>
      <c r="F16739" s="5">
        <v>0.92100000000000004</v>
      </c>
      <c r="G16739" s="5">
        <v>0.99</v>
      </c>
      <c r="H16739" s="5">
        <v>0.84299999999999997</v>
      </c>
      <c r="I16739" s="5">
        <v>0.97899999999999998</v>
      </c>
    </row>
    <row r="16740" spans="1:9" x14ac:dyDescent="0.25">
      <c r="A16740" t="s">
        <v>37888</v>
      </c>
      <c r="B16740" t="s">
        <v>37889</v>
      </c>
      <c r="C16740" t="s">
        <v>37686</v>
      </c>
      <c r="D16740" s="4" t="s">
        <v>7</v>
      </c>
      <c r="E16740" t="s">
        <v>1102</v>
      </c>
      <c r="F16740" s="5">
        <v>0.55900000000000005</v>
      </c>
      <c r="G16740" s="5">
        <v>0.95199999999999996</v>
      </c>
      <c r="H16740" s="5">
        <v>0.80300000000000005</v>
      </c>
      <c r="I16740" s="5">
        <v>0.97599999999999998</v>
      </c>
    </row>
    <row r="16741" spans="1:9" x14ac:dyDescent="0.25">
      <c r="A16741" t="s">
        <v>37890</v>
      </c>
      <c r="B16741" t="s">
        <v>37891</v>
      </c>
      <c r="C16741" t="s">
        <v>37686</v>
      </c>
      <c r="D16741" s="4" t="s">
        <v>7</v>
      </c>
      <c r="E16741" t="s">
        <v>1102</v>
      </c>
      <c r="F16741" s="5">
        <v>0.64600000000000002</v>
      </c>
      <c r="G16741" s="5">
        <v>0.97</v>
      </c>
      <c r="H16741" s="5">
        <v>0.52</v>
      </c>
      <c r="I16741" s="5">
        <v>0.81100000000000005</v>
      </c>
    </row>
    <row r="16742" spans="1:9" x14ac:dyDescent="0.25">
      <c r="A16742" t="s">
        <v>37892</v>
      </c>
      <c r="B16742" t="s">
        <v>37893</v>
      </c>
      <c r="C16742" t="s">
        <v>37686</v>
      </c>
      <c r="D16742" s="4" t="s">
        <v>10</v>
      </c>
      <c r="E16742" t="s">
        <v>70334</v>
      </c>
      <c r="F16742" s="5">
        <v>0.11278199999999999</v>
      </c>
      <c r="G16742" s="5">
        <v>0.56907700000000006</v>
      </c>
      <c r="H16742" s="5">
        <v>0.15037600000000001</v>
      </c>
      <c r="I16742" s="5">
        <v>0.39787499999999998</v>
      </c>
    </row>
    <row r="16743" spans="1:9" x14ac:dyDescent="0.25">
      <c r="A16743" t="s">
        <v>37894</v>
      </c>
      <c r="B16743" t="s">
        <v>37895</v>
      </c>
      <c r="C16743" t="s">
        <v>37686</v>
      </c>
      <c r="D16743" s="4" t="s">
        <v>7</v>
      </c>
      <c r="E16743" t="s">
        <v>1102</v>
      </c>
      <c r="F16743" s="5">
        <v>0.38600000000000001</v>
      </c>
      <c r="G16743" s="5">
        <v>0.85399999999999998</v>
      </c>
      <c r="H16743" s="5">
        <v>0.27600000000000002</v>
      </c>
      <c r="I16743" s="5">
        <v>0.53900000000000003</v>
      </c>
    </row>
    <row r="16744" spans="1:9" x14ac:dyDescent="0.25">
      <c r="A16744" t="s">
        <v>37896</v>
      </c>
      <c r="B16744" t="s">
        <v>37897</v>
      </c>
      <c r="C16744" t="s">
        <v>37686</v>
      </c>
      <c r="D16744" s="4" t="s">
        <v>7</v>
      </c>
      <c r="E16744" t="s">
        <v>1102</v>
      </c>
      <c r="F16744" s="5">
        <v>0.433</v>
      </c>
      <c r="G16744" s="5">
        <v>0.88300000000000001</v>
      </c>
      <c r="H16744" s="5">
        <v>0.33100000000000002</v>
      </c>
      <c r="I16744" s="5">
        <v>0.59699999999999998</v>
      </c>
    </row>
    <row r="16745" spans="1:9" x14ac:dyDescent="0.25">
      <c r="A16745" t="s">
        <v>37898</v>
      </c>
      <c r="B16745" t="s">
        <v>37899</v>
      </c>
      <c r="C16745" t="s">
        <v>37686</v>
      </c>
      <c r="D16745" s="4" t="s">
        <v>10</v>
      </c>
      <c r="E16745" t="s">
        <v>1102</v>
      </c>
      <c r="F16745" s="5">
        <v>0.21299999999999999</v>
      </c>
      <c r="G16745" s="5">
        <v>0.64300000000000002</v>
      </c>
      <c r="H16745" s="5">
        <v>0.18099999999999999</v>
      </c>
      <c r="I16745" s="5">
        <v>0.38100000000000001</v>
      </c>
    </row>
    <row r="16746" spans="1:9" x14ac:dyDescent="0.25">
      <c r="A16746" t="s">
        <v>37902</v>
      </c>
      <c r="B16746" t="s">
        <v>37903</v>
      </c>
      <c r="C16746" t="s">
        <v>37686</v>
      </c>
      <c r="D16746" s="4" t="s">
        <v>7</v>
      </c>
      <c r="E16746" t="s">
        <v>1102</v>
      </c>
      <c r="F16746" s="5">
        <v>0.81899999999999995</v>
      </c>
      <c r="G16746" s="5">
        <v>0.98199999999999998</v>
      </c>
      <c r="H16746" s="5">
        <v>0.73199999999999998</v>
      </c>
      <c r="I16746" s="5">
        <v>0.96499999999999997</v>
      </c>
    </row>
    <row r="16747" spans="1:9" x14ac:dyDescent="0.25">
      <c r="A16747" t="s">
        <v>37904</v>
      </c>
      <c r="B16747" t="s">
        <v>37905</v>
      </c>
      <c r="C16747" t="s">
        <v>37686</v>
      </c>
      <c r="D16747" s="4" t="s">
        <v>7</v>
      </c>
      <c r="E16747" t="s">
        <v>1102</v>
      </c>
      <c r="F16747" s="5">
        <v>0.96899999999999997</v>
      </c>
      <c r="G16747" s="5">
        <v>0.998</v>
      </c>
      <c r="H16747" s="5">
        <v>0.96899999999999997</v>
      </c>
      <c r="I16747" s="5">
        <v>0.998</v>
      </c>
    </row>
    <row r="16748" spans="1:9" x14ac:dyDescent="0.25">
      <c r="A16748" t="s">
        <v>37906</v>
      </c>
      <c r="B16748" t="s">
        <v>37907</v>
      </c>
      <c r="C16748" t="s">
        <v>37686</v>
      </c>
      <c r="D16748" s="4" t="s">
        <v>7</v>
      </c>
      <c r="E16748" t="s">
        <v>1102</v>
      </c>
      <c r="F16748" s="5">
        <v>0.61399999999999999</v>
      </c>
      <c r="G16748" s="5">
        <v>0.96699999999999997</v>
      </c>
      <c r="H16748" s="5">
        <v>0.46500000000000002</v>
      </c>
      <c r="I16748" s="5">
        <v>0.77300000000000002</v>
      </c>
    </row>
    <row r="16749" spans="1:9" x14ac:dyDescent="0.25">
      <c r="A16749" t="s">
        <v>37908</v>
      </c>
      <c r="B16749" t="s">
        <v>37909</v>
      </c>
      <c r="C16749" t="s">
        <v>37686</v>
      </c>
      <c r="D16749" s="4" t="s">
        <v>10</v>
      </c>
      <c r="E16749" t="s">
        <v>1102</v>
      </c>
      <c r="F16749" s="5">
        <v>0.11799999999999999</v>
      </c>
      <c r="G16749" s="5">
        <v>0.49199999999999999</v>
      </c>
      <c r="H16749" s="5">
        <v>0.189</v>
      </c>
      <c r="I16749" s="5">
        <v>0.38300000000000001</v>
      </c>
    </row>
    <row r="16750" spans="1:9" x14ac:dyDescent="0.25">
      <c r="A16750" t="s">
        <v>37910</v>
      </c>
      <c r="B16750" t="s">
        <v>37911</v>
      </c>
      <c r="C16750" t="s">
        <v>37686</v>
      </c>
      <c r="D16750" s="4" t="s">
        <v>7</v>
      </c>
      <c r="E16750" t="s">
        <v>1102</v>
      </c>
      <c r="F16750" s="5">
        <v>0.27600000000000002</v>
      </c>
      <c r="G16750" s="5">
        <v>0.72899999999999998</v>
      </c>
      <c r="H16750" s="5">
        <v>0.40200000000000002</v>
      </c>
      <c r="I16750" s="5">
        <v>0.69</v>
      </c>
    </row>
    <row r="16751" spans="1:9" x14ac:dyDescent="0.25">
      <c r="A16751" t="s">
        <v>37912</v>
      </c>
      <c r="B16751" t="s">
        <v>37913</v>
      </c>
      <c r="C16751" t="s">
        <v>37686</v>
      </c>
      <c r="D16751" s="4" t="s">
        <v>7</v>
      </c>
      <c r="E16751" t="s">
        <v>1102</v>
      </c>
      <c r="F16751" s="5">
        <v>0.92900000000000005</v>
      </c>
      <c r="G16751" s="5">
        <v>0.99099999999999999</v>
      </c>
      <c r="H16751" s="5">
        <v>0.70899999999999996</v>
      </c>
      <c r="I16751" s="5">
        <v>0.96299999999999997</v>
      </c>
    </row>
    <row r="16752" spans="1:9" x14ac:dyDescent="0.25">
      <c r="A16752" t="s">
        <v>37914</v>
      </c>
      <c r="B16752" t="s">
        <v>37915</v>
      </c>
      <c r="C16752" t="s">
        <v>37686</v>
      </c>
      <c r="D16752" s="4" t="s">
        <v>10</v>
      </c>
      <c r="E16752" t="s">
        <v>70334</v>
      </c>
      <c r="F16752" s="5">
        <v>6.7669000000000007E-2</v>
      </c>
      <c r="G16752" s="5">
        <v>0.44713000000000003</v>
      </c>
      <c r="H16752" s="5">
        <v>0.16541400000000001</v>
      </c>
      <c r="I16752" s="5">
        <v>0.43006699999999998</v>
      </c>
    </row>
    <row r="16753" spans="1:9" x14ac:dyDescent="0.25">
      <c r="A16753" t="s">
        <v>37918</v>
      </c>
      <c r="B16753" t="s">
        <v>37919</v>
      </c>
      <c r="C16753" t="s">
        <v>37686</v>
      </c>
      <c r="D16753" s="4" t="s">
        <v>7</v>
      </c>
      <c r="E16753" t="s">
        <v>1102</v>
      </c>
      <c r="F16753" s="5">
        <v>0.78</v>
      </c>
      <c r="G16753" s="5">
        <v>0.97899999999999998</v>
      </c>
      <c r="H16753" s="5">
        <v>0.94499999999999995</v>
      </c>
      <c r="I16753" s="5">
        <v>0.99</v>
      </c>
    </row>
    <row r="16754" spans="1:9" x14ac:dyDescent="0.25">
      <c r="A16754" t="s">
        <v>37920</v>
      </c>
      <c r="B16754" t="s">
        <v>37921</v>
      </c>
      <c r="C16754" t="s">
        <v>37686</v>
      </c>
      <c r="D16754" s="4" t="s">
        <v>7</v>
      </c>
      <c r="E16754" t="s">
        <v>1102</v>
      </c>
      <c r="F16754" s="5">
        <v>0.496</v>
      </c>
      <c r="G16754" s="5">
        <v>0.92600000000000005</v>
      </c>
      <c r="H16754" s="5">
        <v>0.75600000000000001</v>
      </c>
      <c r="I16754" s="5">
        <v>0.96699999999999997</v>
      </c>
    </row>
    <row r="16755" spans="1:9" x14ac:dyDescent="0.25">
      <c r="A16755" t="s">
        <v>37924</v>
      </c>
      <c r="B16755" t="s">
        <v>37925</v>
      </c>
      <c r="C16755" t="s">
        <v>37686</v>
      </c>
      <c r="D16755" s="4" t="s">
        <v>7</v>
      </c>
      <c r="E16755" t="s">
        <v>70334</v>
      </c>
      <c r="F16755" s="5">
        <v>0.75555600000000001</v>
      </c>
      <c r="G16755" s="5">
        <v>0.94148399999999999</v>
      </c>
      <c r="H16755" s="5">
        <v>0.82222200000000001</v>
      </c>
      <c r="I16755" s="5">
        <v>0.95480699999999996</v>
      </c>
    </row>
    <row r="16756" spans="1:9" x14ac:dyDescent="0.25">
      <c r="A16756" t="s">
        <v>37926</v>
      </c>
      <c r="B16756" t="s">
        <v>37927</v>
      </c>
      <c r="C16756" t="s">
        <v>37686</v>
      </c>
      <c r="D16756" s="4" t="s">
        <v>7</v>
      </c>
      <c r="E16756" t="s">
        <v>1102</v>
      </c>
      <c r="F16756" s="5">
        <v>0.74</v>
      </c>
      <c r="G16756" s="5">
        <v>0.97599999999999998</v>
      </c>
      <c r="H16756" s="5">
        <v>0.69299999999999995</v>
      </c>
      <c r="I16756" s="5">
        <v>0.96199999999999997</v>
      </c>
    </row>
    <row r="16757" spans="1:9" x14ac:dyDescent="0.25">
      <c r="A16757" t="s">
        <v>37930</v>
      </c>
      <c r="B16757" t="s">
        <v>37931</v>
      </c>
      <c r="C16757" t="s">
        <v>37686</v>
      </c>
      <c r="D16757" s="4" t="s">
        <v>7</v>
      </c>
      <c r="E16757" t="s">
        <v>1102</v>
      </c>
      <c r="F16757" s="5">
        <v>0.77200000000000002</v>
      </c>
      <c r="G16757" s="5">
        <v>0.97899999999999998</v>
      </c>
      <c r="H16757" s="5">
        <v>0.92100000000000004</v>
      </c>
      <c r="I16757" s="5">
        <v>0.98499999999999999</v>
      </c>
    </row>
    <row r="16758" spans="1:9" x14ac:dyDescent="0.25">
      <c r="A16758" t="s">
        <v>37932</v>
      </c>
      <c r="B16758" t="s">
        <v>37933</v>
      </c>
      <c r="C16758" t="s">
        <v>37686</v>
      </c>
      <c r="D16758" s="4" t="s">
        <v>7</v>
      </c>
      <c r="E16758" t="s">
        <v>1102</v>
      </c>
      <c r="F16758" s="5">
        <v>0.622</v>
      </c>
      <c r="G16758" s="5">
        <v>0.96799999999999997</v>
      </c>
      <c r="H16758" s="5">
        <v>0.622</v>
      </c>
      <c r="I16758" s="5">
        <v>0.94299999999999995</v>
      </c>
    </row>
    <row r="16759" spans="1:9" x14ac:dyDescent="0.25">
      <c r="A16759" t="s">
        <v>37934</v>
      </c>
      <c r="B16759" t="s">
        <v>37935</v>
      </c>
      <c r="C16759" t="s">
        <v>37686</v>
      </c>
      <c r="D16759" s="4" t="s">
        <v>7</v>
      </c>
      <c r="E16759" t="s">
        <v>1102</v>
      </c>
      <c r="F16759" s="5">
        <v>0.33100000000000002</v>
      </c>
      <c r="G16759" s="5">
        <v>0.79800000000000004</v>
      </c>
      <c r="H16759" s="5">
        <v>0.56699999999999995</v>
      </c>
      <c r="I16759" s="5">
        <v>0.86699999999999999</v>
      </c>
    </row>
    <row r="16760" spans="1:9" x14ac:dyDescent="0.25">
      <c r="A16760" t="s">
        <v>37936</v>
      </c>
      <c r="B16760" t="s">
        <v>37937</v>
      </c>
      <c r="C16760" t="s">
        <v>37686</v>
      </c>
      <c r="D16760" s="4" t="s">
        <v>10</v>
      </c>
      <c r="E16760" t="s">
        <v>1102</v>
      </c>
      <c r="F16760" s="5">
        <v>0.24399999999999999</v>
      </c>
      <c r="G16760" s="5">
        <v>0.65300000000000002</v>
      </c>
      <c r="H16760" s="5">
        <v>0.20499999999999999</v>
      </c>
      <c r="I16760" s="5">
        <v>0.40200000000000002</v>
      </c>
    </row>
    <row r="16761" spans="1:9" x14ac:dyDescent="0.25">
      <c r="A16761" t="s">
        <v>37938</v>
      </c>
      <c r="B16761" t="s">
        <v>37939</v>
      </c>
      <c r="C16761" t="s">
        <v>37686</v>
      </c>
      <c r="D16761" s="4" t="s">
        <v>10</v>
      </c>
      <c r="E16761" t="s">
        <v>1102</v>
      </c>
      <c r="F16761" s="5">
        <v>0.16500000000000001</v>
      </c>
      <c r="G16761" s="5">
        <v>0.60099999999999998</v>
      </c>
      <c r="H16761" s="5">
        <v>0.11799999999999999</v>
      </c>
      <c r="I16761" s="5">
        <v>0.28399999999999997</v>
      </c>
    </row>
    <row r="16762" spans="1:9" x14ac:dyDescent="0.25">
      <c r="A16762" t="s">
        <v>37940</v>
      </c>
      <c r="B16762" t="s">
        <v>37941</v>
      </c>
      <c r="C16762" t="s">
        <v>37686</v>
      </c>
      <c r="D16762" s="4" t="s">
        <v>7</v>
      </c>
      <c r="E16762" t="s">
        <v>1102</v>
      </c>
      <c r="F16762" s="5">
        <v>0.47199999999999998</v>
      </c>
      <c r="G16762" s="5">
        <v>0.89700000000000002</v>
      </c>
      <c r="H16762" s="5">
        <v>0.33900000000000002</v>
      </c>
      <c r="I16762" s="5">
        <v>0.60799999999999998</v>
      </c>
    </row>
    <row r="16763" spans="1:9" x14ac:dyDescent="0.25">
      <c r="A16763" t="s">
        <v>37942</v>
      </c>
      <c r="B16763" t="s">
        <v>37943</v>
      </c>
      <c r="C16763" t="s">
        <v>37686</v>
      </c>
      <c r="D16763" s="4" t="s">
        <v>7</v>
      </c>
      <c r="E16763" t="s">
        <v>1102</v>
      </c>
      <c r="F16763" s="5">
        <v>0.84299999999999997</v>
      </c>
      <c r="G16763" s="5">
        <v>0.98399999999999999</v>
      </c>
      <c r="H16763" s="5">
        <v>0.748</v>
      </c>
      <c r="I16763" s="5">
        <v>0.96699999999999997</v>
      </c>
    </row>
    <row r="16764" spans="1:9" x14ac:dyDescent="0.25">
      <c r="A16764" t="s">
        <v>37944</v>
      </c>
      <c r="B16764" t="s">
        <v>37945</v>
      </c>
      <c r="C16764" t="s">
        <v>37686</v>
      </c>
      <c r="D16764" s="4" t="s">
        <v>10</v>
      </c>
      <c r="E16764" t="s">
        <v>1102</v>
      </c>
      <c r="F16764" s="5">
        <v>0</v>
      </c>
      <c r="G16764" s="5">
        <v>0.03</v>
      </c>
      <c r="H16764" s="5">
        <v>0</v>
      </c>
      <c r="I16764" s="5">
        <v>3.5000000000000003E-2</v>
      </c>
    </row>
    <row r="16765" spans="1:9" x14ac:dyDescent="0.25">
      <c r="A16765" t="s">
        <v>37946</v>
      </c>
      <c r="B16765" t="s">
        <v>37947</v>
      </c>
      <c r="C16765" t="s">
        <v>37686</v>
      </c>
      <c r="D16765" s="4" t="s">
        <v>7</v>
      </c>
      <c r="E16765" t="s">
        <v>1102</v>
      </c>
      <c r="F16765" s="5">
        <v>0.40899999999999997</v>
      </c>
      <c r="G16765" s="5">
        <v>0.871</v>
      </c>
      <c r="H16765" s="5">
        <v>0.29099999999999998</v>
      </c>
      <c r="I16765" s="5">
        <v>0.55800000000000005</v>
      </c>
    </row>
    <row r="16766" spans="1:9" x14ac:dyDescent="0.25">
      <c r="A16766" t="s">
        <v>37948</v>
      </c>
      <c r="B16766" t="s">
        <v>37949</v>
      </c>
      <c r="C16766" t="s">
        <v>37686</v>
      </c>
      <c r="D16766" s="4" t="s">
        <v>7</v>
      </c>
      <c r="E16766" t="s">
        <v>1102</v>
      </c>
      <c r="F16766" s="5">
        <v>0.75600000000000001</v>
      </c>
      <c r="G16766" s="5">
        <v>0.97799999999999998</v>
      </c>
      <c r="H16766" s="5">
        <v>0.90600000000000003</v>
      </c>
      <c r="I16766" s="5">
        <v>0.98399999999999999</v>
      </c>
    </row>
    <row r="16767" spans="1:9" x14ac:dyDescent="0.25">
      <c r="A16767" t="s">
        <v>37950</v>
      </c>
      <c r="B16767" t="s">
        <v>37951</v>
      </c>
      <c r="C16767" t="s">
        <v>37686</v>
      </c>
      <c r="D16767" s="4" t="s">
        <v>7</v>
      </c>
      <c r="E16767" t="s">
        <v>1102</v>
      </c>
      <c r="F16767" s="5">
        <v>0.69299999999999995</v>
      </c>
      <c r="G16767" s="5">
        <v>0.97399999999999998</v>
      </c>
      <c r="H16767" s="5">
        <v>0.81899999999999995</v>
      </c>
      <c r="I16767" s="5">
        <v>0.97799999999999998</v>
      </c>
    </row>
    <row r="16768" spans="1:9" x14ac:dyDescent="0.25">
      <c r="A16768" t="s">
        <v>37954</v>
      </c>
      <c r="B16768" t="s">
        <v>37955</v>
      </c>
      <c r="C16768" t="s">
        <v>37686</v>
      </c>
      <c r="D16768" s="4" t="s">
        <v>7</v>
      </c>
      <c r="E16768" t="s">
        <v>1102</v>
      </c>
      <c r="F16768" s="5">
        <v>0.874</v>
      </c>
      <c r="G16768" s="5">
        <v>0.98599999999999999</v>
      </c>
      <c r="H16768" s="5">
        <v>0.72399999999999998</v>
      </c>
      <c r="I16768" s="5">
        <v>0.96399999999999997</v>
      </c>
    </row>
    <row r="16769" spans="1:9" x14ac:dyDescent="0.25">
      <c r="A16769" t="s">
        <v>37956</v>
      </c>
      <c r="B16769" t="s">
        <v>37957</v>
      </c>
      <c r="C16769" t="s">
        <v>37686</v>
      </c>
      <c r="D16769" s="4" t="s">
        <v>7</v>
      </c>
      <c r="E16769" t="s">
        <v>1102</v>
      </c>
      <c r="F16769" s="5">
        <v>0.54300000000000004</v>
      </c>
      <c r="G16769" s="5">
        <v>0.95</v>
      </c>
      <c r="H16769" s="5">
        <v>0.55900000000000005</v>
      </c>
      <c r="I16769" s="5">
        <v>0.86199999999999999</v>
      </c>
    </row>
    <row r="16770" spans="1:9" x14ac:dyDescent="0.25">
      <c r="A16770" t="s">
        <v>37958</v>
      </c>
      <c r="B16770" t="s">
        <v>37959</v>
      </c>
      <c r="C16770" t="s">
        <v>37686</v>
      </c>
      <c r="D16770" s="4" t="s">
        <v>7</v>
      </c>
      <c r="E16770" t="s">
        <v>1102</v>
      </c>
      <c r="F16770" s="5">
        <v>0.98399999999999999</v>
      </c>
      <c r="G16770" s="5">
        <v>0.999</v>
      </c>
      <c r="H16770" s="5">
        <v>0.98399999999999999</v>
      </c>
      <c r="I16770" s="5">
        <v>0.999</v>
      </c>
    </row>
    <row r="16771" spans="1:9" x14ac:dyDescent="0.25">
      <c r="A16771" t="s">
        <v>37960</v>
      </c>
      <c r="B16771" t="s">
        <v>37961</v>
      </c>
      <c r="C16771" t="s">
        <v>37686</v>
      </c>
      <c r="D16771" s="4" t="s">
        <v>7</v>
      </c>
      <c r="E16771" t="s">
        <v>1102</v>
      </c>
      <c r="F16771" s="5">
        <v>0.28299999999999997</v>
      </c>
      <c r="G16771" s="5">
        <v>0.74</v>
      </c>
      <c r="H16771" s="5">
        <v>0.26</v>
      </c>
      <c r="I16771" s="5">
        <v>0.51500000000000001</v>
      </c>
    </row>
    <row r="16772" spans="1:9" x14ac:dyDescent="0.25">
      <c r="A16772" t="s">
        <v>37962</v>
      </c>
      <c r="B16772" t="s">
        <v>37963</v>
      </c>
      <c r="C16772" t="s">
        <v>37686</v>
      </c>
      <c r="D16772" s="4" t="s">
        <v>7</v>
      </c>
      <c r="E16772" t="s">
        <v>1102</v>
      </c>
      <c r="F16772" s="5">
        <v>0.52800000000000002</v>
      </c>
      <c r="G16772" s="5">
        <v>0.93400000000000005</v>
      </c>
      <c r="H16772" s="5">
        <v>0.504</v>
      </c>
      <c r="I16772" s="5">
        <v>0.79100000000000004</v>
      </c>
    </row>
    <row r="16773" spans="1:9" x14ac:dyDescent="0.25">
      <c r="A16773" t="s">
        <v>37964</v>
      </c>
      <c r="B16773" t="s">
        <v>37965</v>
      </c>
      <c r="C16773" t="s">
        <v>37686</v>
      </c>
      <c r="D16773" s="4" t="s">
        <v>7</v>
      </c>
      <c r="E16773" t="s">
        <v>1102</v>
      </c>
      <c r="F16773" s="5">
        <v>0.57499999999999996</v>
      </c>
      <c r="G16773" s="5">
        <v>0.95799999999999996</v>
      </c>
      <c r="H16773" s="5">
        <v>0.79500000000000004</v>
      </c>
      <c r="I16773" s="5">
        <v>0.97499999999999998</v>
      </c>
    </row>
    <row r="16774" spans="1:9" x14ac:dyDescent="0.25">
      <c r="A16774" t="s">
        <v>37970</v>
      </c>
      <c r="B16774" t="s">
        <v>37971</v>
      </c>
      <c r="C16774" t="s">
        <v>37686</v>
      </c>
      <c r="D16774" s="4" t="s">
        <v>7</v>
      </c>
      <c r="E16774" t="s">
        <v>1102</v>
      </c>
      <c r="F16774" s="5">
        <v>0.37</v>
      </c>
      <c r="G16774" s="5">
        <v>0.84899999999999998</v>
      </c>
      <c r="H16774" s="5">
        <v>0.36199999999999999</v>
      </c>
      <c r="I16774" s="5">
        <v>0.61099999999999999</v>
      </c>
    </row>
    <row r="16775" spans="1:9" x14ac:dyDescent="0.25">
      <c r="A16775" t="s">
        <v>37972</v>
      </c>
      <c r="B16775" t="s">
        <v>37973</v>
      </c>
      <c r="C16775" t="s">
        <v>37686</v>
      </c>
      <c r="D16775" s="4" t="s">
        <v>7</v>
      </c>
      <c r="E16775" t="s">
        <v>1102</v>
      </c>
      <c r="F16775" s="5">
        <v>0.73199999999999998</v>
      </c>
      <c r="G16775" s="5">
        <v>0.97599999999999998</v>
      </c>
      <c r="H16775" s="5">
        <v>0.63</v>
      </c>
      <c r="I16775" s="5">
        <v>0.95</v>
      </c>
    </row>
    <row r="16776" spans="1:9" x14ac:dyDescent="0.25">
      <c r="A16776" t="s">
        <v>37974</v>
      </c>
      <c r="B16776" t="s">
        <v>37975</v>
      </c>
      <c r="C16776" t="s">
        <v>37686</v>
      </c>
      <c r="D16776" s="4" t="s">
        <v>10</v>
      </c>
      <c r="E16776" t="s">
        <v>1102</v>
      </c>
      <c r="F16776" s="5">
        <v>9.4E-2</v>
      </c>
      <c r="G16776" s="5">
        <v>0.441</v>
      </c>
      <c r="H16776" s="5">
        <v>0.15</v>
      </c>
      <c r="I16776" s="5">
        <v>0.34399999999999997</v>
      </c>
    </row>
    <row r="16777" spans="1:9" x14ac:dyDescent="0.25">
      <c r="A16777" t="s">
        <v>37976</v>
      </c>
      <c r="B16777" t="s">
        <v>37977</v>
      </c>
      <c r="C16777" t="s">
        <v>37686</v>
      </c>
      <c r="D16777" s="4" t="s">
        <v>7</v>
      </c>
      <c r="E16777" t="s">
        <v>1102</v>
      </c>
      <c r="F16777" s="5">
        <v>0.63800000000000001</v>
      </c>
      <c r="G16777" s="5">
        <v>0.97</v>
      </c>
      <c r="H16777" s="5">
        <v>0.65400000000000003</v>
      </c>
      <c r="I16777" s="5">
        <v>0.95099999999999996</v>
      </c>
    </row>
    <row r="16778" spans="1:9" x14ac:dyDescent="0.25">
      <c r="A16778" t="s">
        <v>37978</v>
      </c>
      <c r="B16778" t="s">
        <v>37979</v>
      </c>
      <c r="C16778" t="s">
        <v>37686</v>
      </c>
      <c r="D16778" s="4" t="s">
        <v>10</v>
      </c>
      <c r="E16778" t="s">
        <v>1102</v>
      </c>
      <c r="F16778" s="5">
        <v>2.4E-2</v>
      </c>
      <c r="G16778" s="5">
        <v>0.185</v>
      </c>
      <c r="H16778" s="5">
        <v>3.9E-2</v>
      </c>
      <c r="I16778" s="5">
        <v>0.158</v>
      </c>
    </row>
    <row r="16779" spans="1:9" x14ac:dyDescent="0.25">
      <c r="A16779" t="s">
        <v>37980</v>
      </c>
      <c r="B16779" t="s">
        <v>37981</v>
      </c>
      <c r="C16779" t="s">
        <v>37686</v>
      </c>
      <c r="D16779" s="4" t="s">
        <v>7</v>
      </c>
      <c r="E16779" t="s">
        <v>1102</v>
      </c>
      <c r="F16779" s="5">
        <v>0.70099999999999996</v>
      </c>
      <c r="G16779" s="5">
        <v>0.97399999999999998</v>
      </c>
      <c r="H16779" s="5">
        <v>0.63800000000000001</v>
      </c>
      <c r="I16779" s="5">
        <v>0.95</v>
      </c>
    </row>
    <row r="16780" spans="1:9" x14ac:dyDescent="0.25">
      <c r="A16780" t="s">
        <v>37982</v>
      </c>
      <c r="B16780" t="s">
        <v>37983</v>
      </c>
      <c r="C16780" t="s">
        <v>37686</v>
      </c>
      <c r="D16780" s="4" t="s">
        <v>7</v>
      </c>
      <c r="E16780" t="s">
        <v>1102</v>
      </c>
      <c r="F16780" s="5">
        <v>0.79500000000000004</v>
      </c>
      <c r="G16780" s="5">
        <v>0.98</v>
      </c>
      <c r="H16780" s="5">
        <v>0.66900000000000004</v>
      </c>
      <c r="I16780" s="5">
        <v>0.95899999999999996</v>
      </c>
    </row>
    <row r="16781" spans="1:9" x14ac:dyDescent="0.25">
      <c r="A16781" t="s">
        <v>37984</v>
      </c>
      <c r="B16781" t="s">
        <v>37985</v>
      </c>
      <c r="C16781" t="s">
        <v>37686</v>
      </c>
      <c r="D16781" s="4" t="s">
        <v>7</v>
      </c>
      <c r="E16781" t="s">
        <v>1102</v>
      </c>
      <c r="F16781" s="5">
        <v>0.80300000000000005</v>
      </c>
      <c r="G16781" s="5">
        <v>0.98</v>
      </c>
      <c r="H16781" s="5">
        <v>0.42499999999999999</v>
      </c>
      <c r="I16781" s="5">
        <v>0.753</v>
      </c>
    </row>
    <row r="16782" spans="1:9" x14ac:dyDescent="0.25">
      <c r="A16782" t="s">
        <v>37986</v>
      </c>
      <c r="B16782" t="s">
        <v>37987</v>
      </c>
      <c r="C16782" t="s">
        <v>37686</v>
      </c>
      <c r="D16782" s="4" t="s">
        <v>7</v>
      </c>
      <c r="E16782" t="s">
        <v>1102</v>
      </c>
      <c r="F16782" s="5">
        <v>0.89</v>
      </c>
      <c r="G16782" s="5">
        <v>0.98799999999999999</v>
      </c>
      <c r="H16782" s="5">
        <v>0.85</v>
      </c>
      <c r="I16782" s="5">
        <v>0.98</v>
      </c>
    </row>
    <row r="16783" spans="1:9" x14ac:dyDescent="0.25">
      <c r="A16783" t="s">
        <v>37988</v>
      </c>
      <c r="B16783" t="s">
        <v>37989</v>
      </c>
      <c r="C16783" t="s">
        <v>37686</v>
      </c>
      <c r="D16783" s="4" t="s">
        <v>7</v>
      </c>
      <c r="E16783" t="s">
        <v>1102</v>
      </c>
      <c r="F16783" s="5">
        <v>0.95299999999999996</v>
      </c>
      <c r="G16783" s="5">
        <v>0.99299999999999999</v>
      </c>
      <c r="H16783" s="5">
        <v>0.95299999999999996</v>
      </c>
      <c r="I16783" s="5">
        <v>0.99199999999999999</v>
      </c>
    </row>
    <row r="16784" spans="1:9" x14ac:dyDescent="0.25">
      <c r="A16784" t="s">
        <v>37990</v>
      </c>
      <c r="B16784" t="s">
        <v>37991</v>
      </c>
      <c r="C16784" t="s">
        <v>37686</v>
      </c>
      <c r="D16784" s="4" t="s">
        <v>7</v>
      </c>
      <c r="E16784" t="s">
        <v>1102</v>
      </c>
      <c r="F16784" s="5">
        <v>0.41699999999999998</v>
      </c>
      <c r="G16784" s="5">
        <v>0.88</v>
      </c>
      <c r="H16784" s="5">
        <v>0.32300000000000001</v>
      </c>
      <c r="I16784" s="5">
        <v>0.58499999999999996</v>
      </c>
    </row>
    <row r="16785" spans="1:9" x14ac:dyDescent="0.25">
      <c r="A16785" t="s">
        <v>37992</v>
      </c>
      <c r="B16785" t="s">
        <v>37993</v>
      </c>
      <c r="C16785" t="s">
        <v>37686</v>
      </c>
      <c r="D16785" s="4" t="s">
        <v>7</v>
      </c>
      <c r="E16785" t="s">
        <v>1102</v>
      </c>
      <c r="F16785" s="5">
        <v>0.35399999999999998</v>
      </c>
      <c r="G16785" s="5">
        <v>0.82299999999999995</v>
      </c>
      <c r="H16785" s="5">
        <v>0.441</v>
      </c>
      <c r="I16785" s="5">
        <v>0.76700000000000002</v>
      </c>
    </row>
    <row r="16786" spans="1:9" x14ac:dyDescent="0.25">
      <c r="A16786" t="s">
        <v>38000</v>
      </c>
      <c r="B16786" t="s">
        <v>38001</v>
      </c>
      <c r="C16786" t="s">
        <v>37686</v>
      </c>
      <c r="D16786" s="4" t="s">
        <v>7</v>
      </c>
      <c r="E16786" t="s">
        <v>1102</v>
      </c>
      <c r="F16786" s="5">
        <v>0.65400000000000003</v>
      </c>
      <c r="G16786" s="5">
        <v>0.97099999999999997</v>
      </c>
      <c r="H16786" s="5">
        <v>0.61399999999999999</v>
      </c>
      <c r="I16786" s="5">
        <v>0.94199999999999995</v>
      </c>
    </row>
    <row r="16787" spans="1:9" x14ac:dyDescent="0.25">
      <c r="A16787" t="s">
        <v>38004</v>
      </c>
      <c r="B16787" t="s">
        <v>38005</v>
      </c>
      <c r="C16787" t="s">
        <v>37686</v>
      </c>
      <c r="D16787" s="4" t="s">
        <v>7</v>
      </c>
      <c r="E16787" t="s">
        <v>1102</v>
      </c>
      <c r="F16787" s="5">
        <v>1</v>
      </c>
      <c r="G16787" s="5">
        <v>1</v>
      </c>
      <c r="H16787" s="5">
        <v>1</v>
      </c>
      <c r="I16787" s="5">
        <v>1</v>
      </c>
    </row>
    <row r="16788" spans="1:9" x14ac:dyDescent="0.25">
      <c r="A16788" t="s">
        <v>38006</v>
      </c>
      <c r="B16788" t="s">
        <v>38007</v>
      </c>
      <c r="C16788" t="s">
        <v>37686</v>
      </c>
      <c r="D16788" s="4" t="s">
        <v>10</v>
      </c>
      <c r="E16788" t="s">
        <v>1102</v>
      </c>
      <c r="F16788" s="5">
        <v>0.22800000000000001</v>
      </c>
      <c r="G16788" s="5">
        <v>0.64600000000000002</v>
      </c>
      <c r="H16788" s="5">
        <v>0.21299999999999999</v>
      </c>
      <c r="I16788" s="5">
        <v>0.40799999999999997</v>
      </c>
    </row>
    <row r="16789" spans="1:9" x14ac:dyDescent="0.25">
      <c r="A16789" t="s">
        <v>38010</v>
      </c>
      <c r="B16789" t="s">
        <v>38011</v>
      </c>
      <c r="C16789" t="s">
        <v>37686</v>
      </c>
      <c r="D16789" s="4" t="s">
        <v>10</v>
      </c>
      <c r="E16789" t="s">
        <v>70334</v>
      </c>
      <c r="F16789" s="5">
        <v>0.14285700000000001</v>
      </c>
      <c r="G16789" s="5">
        <v>0.66695199999999999</v>
      </c>
      <c r="H16789" s="5">
        <v>0.34586499999999998</v>
      </c>
      <c r="I16789" s="5">
        <v>0.747193</v>
      </c>
    </row>
    <row r="16790" spans="1:9" x14ac:dyDescent="0.25">
      <c r="A16790" t="s">
        <v>38012</v>
      </c>
      <c r="B16790" t="s">
        <v>38013</v>
      </c>
      <c r="C16790" t="s">
        <v>37686</v>
      </c>
      <c r="D16790" s="4" t="s">
        <v>10</v>
      </c>
      <c r="E16790" t="s">
        <v>70334</v>
      </c>
      <c r="F16790" s="5">
        <v>4.5113E-2</v>
      </c>
      <c r="G16790" s="5">
        <v>0.41398699999999999</v>
      </c>
      <c r="H16790" s="5">
        <v>0.15789500000000001</v>
      </c>
      <c r="I16790" s="5">
        <v>0.41474800000000001</v>
      </c>
    </row>
    <row r="16791" spans="1:9" x14ac:dyDescent="0.25">
      <c r="A16791" t="s">
        <v>38016</v>
      </c>
      <c r="B16791" t="s">
        <v>38017</v>
      </c>
      <c r="C16791" t="s">
        <v>37686</v>
      </c>
      <c r="D16791" s="4" t="s">
        <v>7</v>
      </c>
      <c r="E16791" t="s">
        <v>1102</v>
      </c>
      <c r="F16791" s="5">
        <v>0.83499999999999996</v>
      </c>
      <c r="G16791" s="5">
        <v>0.98399999999999999</v>
      </c>
      <c r="H16791" s="5">
        <v>0.83499999999999996</v>
      </c>
      <c r="I16791" s="5">
        <v>0.97799999999999998</v>
      </c>
    </row>
    <row r="16792" spans="1:9" x14ac:dyDescent="0.25">
      <c r="A16792" t="s">
        <v>38020</v>
      </c>
      <c r="B16792" t="s">
        <v>38021</v>
      </c>
      <c r="C16792" t="s">
        <v>37686</v>
      </c>
      <c r="D16792" s="4" t="s">
        <v>10</v>
      </c>
      <c r="E16792" t="s">
        <v>1102</v>
      </c>
      <c r="F16792" s="5">
        <v>0.17299999999999999</v>
      </c>
      <c r="G16792" s="5">
        <v>0.621</v>
      </c>
      <c r="H16792" s="5">
        <v>0.10199999999999999</v>
      </c>
      <c r="I16792" s="5">
        <v>0.24299999999999999</v>
      </c>
    </row>
    <row r="16793" spans="1:9" x14ac:dyDescent="0.25">
      <c r="A16793" t="s">
        <v>38024</v>
      </c>
      <c r="B16793" t="s">
        <v>38025</v>
      </c>
      <c r="C16793" t="s">
        <v>37686</v>
      </c>
      <c r="D16793" s="4" t="s">
        <v>7</v>
      </c>
      <c r="E16793" t="s">
        <v>1102</v>
      </c>
      <c r="F16793" s="5">
        <v>0.78700000000000003</v>
      </c>
      <c r="G16793" s="5">
        <v>0.97899999999999998</v>
      </c>
      <c r="H16793" s="5">
        <v>0.92900000000000005</v>
      </c>
      <c r="I16793" s="5">
        <v>0.98499999999999999</v>
      </c>
    </row>
    <row r="16794" spans="1:9" x14ac:dyDescent="0.25">
      <c r="A16794" t="s">
        <v>38026</v>
      </c>
      <c r="B16794" t="s">
        <v>38027</v>
      </c>
      <c r="C16794" t="s">
        <v>38028</v>
      </c>
      <c r="D16794" s="4" t="s">
        <v>10</v>
      </c>
      <c r="E16794" t="s">
        <v>1102</v>
      </c>
      <c r="F16794" s="5">
        <v>0.51500000000000001</v>
      </c>
      <c r="G16794" s="5">
        <v>0.183</v>
      </c>
      <c r="H16794" s="5">
        <v>0.63600000000000001</v>
      </c>
      <c r="I16794" s="5">
        <v>0.48399999999999999</v>
      </c>
    </row>
    <row r="16795" spans="1:9" x14ac:dyDescent="0.25">
      <c r="A16795" t="s">
        <v>38029</v>
      </c>
      <c r="B16795" t="s">
        <v>38030</v>
      </c>
      <c r="C16795" t="s">
        <v>38028</v>
      </c>
      <c r="D16795" s="4" t="s">
        <v>7</v>
      </c>
      <c r="E16795" t="s">
        <v>1102</v>
      </c>
      <c r="F16795" s="5">
        <v>1</v>
      </c>
      <c r="G16795" s="5">
        <v>0.36299999999999999</v>
      </c>
      <c r="H16795" s="5">
        <v>1</v>
      </c>
      <c r="I16795" s="5">
        <v>0.59899999999999998</v>
      </c>
    </row>
    <row r="16796" spans="1:9" x14ac:dyDescent="0.25">
      <c r="A16796" t="s">
        <v>38031</v>
      </c>
      <c r="B16796" t="s">
        <v>38032</v>
      </c>
      <c r="C16796" t="s">
        <v>38028</v>
      </c>
      <c r="D16796" s="4" t="s">
        <v>10</v>
      </c>
      <c r="E16796" t="s">
        <v>1102</v>
      </c>
      <c r="F16796" s="5">
        <v>0.41399999999999998</v>
      </c>
      <c r="G16796" s="5">
        <v>0.16700000000000001</v>
      </c>
      <c r="H16796" s="5">
        <v>0.51500000000000001</v>
      </c>
      <c r="I16796" s="5">
        <v>0.44</v>
      </c>
    </row>
    <row r="16797" spans="1:9" x14ac:dyDescent="0.25">
      <c r="A16797" t="s">
        <v>38033</v>
      </c>
      <c r="B16797" t="s">
        <v>38034</v>
      </c>
      <c r="C16797" t="s">
        <v>38028</v>
      </c>
      <c r="D16797" s="4" t="s">
        <v>10</v>
      </c>
      <c r="E16797" t="s">
        <v>1102</v>
      </c>
      <c r="F16797" s="5">
        <v>0.46500000000000002</v>
      </c>
      <c r="G16797" s="5">
        <v>0.17299999999999999</v>
      </c>
      <c r="H16797" s="5">
        <v>0.24199999999999999</v>
      </c>
      <c r="I16797" s="5">
        <v>0.379</v>
      </c>
    </row>
    <row r="16798" spans="1:9" x14ac:dyDescent="0.25">
      <c r="A16798" t="s">
        <v>38035</v>
      </c>
      <c r="B16798" t="s">
        <v>38036</v>
      </c>
      <c r="C16798" t="s">
        <v>38028</v>
      </c>
      <c r="D16798" s="4" t="s">
        <v>10</v>
      </c>
      <c r="E16798" t="s">
        <v>1102</v>
      </c>
      <c r="F16798" s="5">
        <v>6.0999999999999999E-2</v>
      </c>
      <c r="G16798" s="5">
        <v>0.114</v>
      </c>
      <c r="H16798" s="5">
        <v>0.222</v>
      </c>
      <c r="I16798" s="5">
        <v>0.371</v>
      </c>
    </row>
    <row r="16799" spans="1:9" x14ac:dyDescent="0.25">
      <c r="A16799" t="s">
        <v>38039</v>
      </c>
      <c r="B16799" t="s">
        <v>38040</v>
      </c>
      <c r="C16799" t="s">
        <v>38028</v>
      </c>
      <c r="D16799" s="4" t="s">
        <v>10</v>
      </c>
      <c r="E16799" t="s">
        <v>1102</v>
      </c>
      <c r="F16799" s="5">
        <v>0.45500000000000002</v>
      </c>
      <c r="G16799" s="5">
        <v>0.17299999999999999</v>
      </c>
      <c r="H16799" s="5">
        <v>0.52500000000000002</v>
      </c>
      <c r="I16799" s="5">
        <v>0.441</v>
      </c>
    </row>
    <row r="16800" spans="1:9" x14ac:dyDescent="0.25">
      <c r="A16800" t="s">
        <v>38041</v>
      </c>
      <c r="B16800" t="s">
        <v>38042</v>
      </c>
      <c r="C16800" t="s">
        <v>38028</v>
      </c>
      <c r="D16800" s="4" t="s">
        <v>7</v>
      </c>
      <c r="E16800" t="s">
        <v>70334</v>
      </c>
      <c r="F16800" s="5">
        <v>0.93</v>
      </c>
      <c r="G16800" s="5">
        <v>0.57113899999999995</v>
      </c>
      <c r="H16800" s="5">
        <v>0.66</v>
      </c>
      <c r="I16800" s="5">
        <v>0.55363099999999998</v>
      </c>
    </row>
    <row r="16801" spans="1:9" x14ac:dyDescent="0.25">
      <c r="A16801" t="s">
        <v>38043</v>
      </c>
      <c r="B16801" t="s">
        <v>38044</v>
      </c>
      <c r="C16801" t="s">
        <v>38028</v>
      </c>
      <c r="D16801" s="4" t="s">
        <v>10</v>
      </c>
      <c r="E16801" t="s">
        <v>1102</v>
      </c>
      <c r="F16801" s="5">
        <v>0.03</v>
      </c>
      <c r="G16801" s="5">
        <v>8.6999999999999994E-2</v>
      </c>
      <c r="H16801" s="5">
        <v>0.192</v>
      </c>
      <c r="I16801" s="5">
        <v>0.36</v>
      </c>
    </row>
    <row r="16802" spans="1:9" x14ac:dyDescent="0.25">
      <c r="A16802" t="s">
        <v>38045</v>
      </c>
      <c r="B16802" t="s">
        <v>38046</v>
      </c>
      <c r="C16802" t="s">
        <v>38028</v>
      </c>
      <c r="D16802" s="4" t="s">
        <v>10</v>
      </c>
      <c r="E16802" t="s">
        <v>1102</v>
      </c>
      <c r="F16802" s="5">
        <v>0.20200000000000001</v>
      </c>
      <c r="G16802" s="5">
        <v>0.154</v>
      </c>
      <c r="H16802" s="5">
        <v>0.33300000000000002</v>
      </c>
      <c r="I16802" s="5">
        <v>0.40400000000000003</v>
      </c>
    </row>
    <row r="16803" spans="1:9" x14ac:dyDescent="0.25">
      <c r="A16803" t="s">
        <v>38047</v>
      </c>
      <c r="B16803" t="s">
        <v>38048</v>
      </c>
      <c r="C16803" t="s">
        <v>38028</v>
      </c>
      <c r="D16803" s="4" t="s">
        <v>10</v>
      </c>
      <c r="E16803" t="s">
        <v>1102</v>
      </c>
      <c r="F16803" s="5">
        <v>0.16200000000000001</v>
      </c>
      <c r="G16803" s="5">
        <v>0.15</v>
      </c>
      <c r="H16803" s="5">
        <v>0.182</v>
      </c>
      <c r="I16803" s="5">
        <v>0.36</v>
      </c>
    </row>
    <row r="16804" spans="1:9" x14ac:dyDescent="0.25">
      <c r="A16804" t="s">
        <v>38049</v>
      </c>
      <c r="B16804" t="s">
        <v>38050</v>
      </c>
      <c r="C16804" t="s">
        <v>38028</v>
      </c>
      <c r="D16804" s="4" t="s">
        <v>10</v>
      </c>
      <c r="E16804" t="s">
        <v>1102</v>
      </c>
      <c r="F16804" s="5">
        <v>0.374</v>
      </c>
      <c r="G16804" s="5">
        <v>0.16500000000000001</v>
      </c>
      <c r="H16804" s="5">
        <v>0.40400000000000003</v>
      </c>
      <c r="I16804" s="5">
        <v>0.41399999999999998</v>
      </c>
    </row>
    <row r="16805" spans="1:9" x14ac:dyDescent="0.25">
      <c r="A16805" t="s">
        <v>38051</v>
      </c>
      <c r="B16805" t="s">
        <v>38052</v>
      </c>
      <c r="C16805" t="s">
        <v>38028</v>
      </c>
      <c r="D16805" s="4" t="s">
        <v>10</v>
      </c>
      <c r="E16805" t="s">
        <v>1102</v>
      </c>
      <c r="F16805" s="5">
        <v>0.54500000000000004</v>
      </c>
      <c r="G16805" s="5">
        <v>0.186</v>
      </c>
      <c r="H16805" s="5">
        <v>0.30299999999999999</v>
      </c>
      <c r="I16805" s="5">
        <v>0.39500000000000002</v>
      </c>
    </row>
    <row r="16806" spans="1:9" x14ac:dyDescent="0.25">
      <c r="A16806" t="s">
        <v>38053</v>
      </c>
      <c r="B16806" t="s">
        <v>38054</v>
      </c>
      <c r="C16806" t="s">
        <v>38028</v>
      </c>
      <c r="D16806" s="4" t="s">
        <v>10</v>
      </c>
      <c r="E16806" t="s">
        <v>70334</v>
      </c>
      <c r="F16806" s="5">
        <v>0.44</v>
      </c>
      <c r="G16806" s="5">
        <v>0.13821800000000001</v>
      </c>
      <c r="H16806" s="5">
        <v>0.23</v>
      </c>
      <c r="I16806" s="5">
        <v>0.37751299999999999</v>
      </c>
    </row>
    <row r="16807" spans="1:9" x14ac:dyDescent="0.25">
      <c r="A16807" t="s">
        <v>38057</v>
      </c>
      <c r="B16807" t="s">
        <v>38058</v>
      </c>
      <c r="C16807" t="s">
        <v>38028</v>
      </c>
      <c r="D16807" s="4" t="s">
        <v>10</v>
      </c>
      <c r="E16807" t="s">
        <v>1102</v>
      </c>
      <c r="F16807" s="5">
        <v>0.64600000000000002</v>
      </c>
      <c r="G16807" s="5">
        <v>0.19500000000000001</v>
      </c>
      <c r="H16807" s="5">
        <v>0.73699999999999999</v>
      </c>
      <c r="I16807" s="5">
        <v>0.54200000000000004</v>
      </c>
    </row>
    <row r="16808" spans="1:9" x14ac:dyDescent="0.25">
      <c r="A16808" t="s">
        <v>38059</v>
      </c>
      <c r="B16808" t="s">
        <v>38060</v>
      </c>
      <c r="C16808" t="s">
        <v>38028</v>
      </c>
      <c r="D16808" s="4" t="s">
        <v>10</v>
      </c>
      <c r="E16808" t="s">
        <v>1102</v>
      </c>
      <c r="F16808" s="5">
        <v>0.58599999999999997</v>
      </c>
      <c r="G16808" s="5">
        <v>0.192</v>
      </c>
      <c r="H16808" s="5">
        <v>0.35399999999999998</v>
      </c>
      <c r="I16808" s="5">
        <v>0.40799999999999997</v>
      </c>
    </row>
    <row r="16809" spans="1:9" x14ac:dyDescent="0.25">
      <c r="A16809" t="s">
        <v>38061</v>
      </c>
      <c r="B16809" t="s">
        <v>38062</v>
      </c>
      <c r="C16809" t="s">
        <v>38028</v>
      </c>
      <c r="D16809" s="4" t="s">
        <v>10</v>
      </c>
      <c r="E16809" t="s">
        <v>1102</v>
      </c>
      <c r="F16809" s="5">
        <v>0.28299999999999997</v>
      </c>
      <c r="G16809" s="5">
        <v>0.158</v>
      </c>
      <c r="H16809" s="5">
        <v>9.0999999999999998E-2</v>
      </c>
      <c r="I16809" s="5">
        <v>0.32400000000000001</v>
      </c>
    </row>
    <row r="16810" spans="1:9" x14ac:dyDescent="0.25">
      <c r="A16810" t="s">
        <v>38065</v>
      </c>
      <c r="B16810" t="s">
        <v>38066</v>
      </c>
      <c r="C16810" t="s">
        <v>38028</v>
      </c>
      <c r="D16810" s="4" t="s">
        <v>10</v>
      </c>
      <c r="E16810" t="s">
        <v>1102</v>
      </c>
      <c r="F16810" s="5">
        <v>0.27300000000000002</v>
      </c>
      <c r="G16810" s="5">
        <v>0.158</v>
      </c>
      <c r="H16810" s="5">
        <v>0.10100000000000001</v>
      </c>
      <c r="I16810" s="5">
        <v>0.33200000000000002</v>
      </c>
    </row>
    <row r="16811" spans="1:9" x14ac:dyDescent="0.25">
      <c r="A16811" t="s">
        <v>38067</v>
      </c>
      <c r="B16811" t="s">
        <v>38068</v>
      </c>
      <c r="C16811" t="s">
        <v>38028</v>
      </c>
      <c r="D16811" s="4" t="s">
        <v>10</v>
      </c>
      <c r="E16811" t="s">
        <v>1102</v>
      </c>
      <c r="F16811" s="5">
        <v>0.01</v>
      </c>
      <c r="G16811" s="5">
        <v>0.08</v>
      </c>
      <c r="H16811" s="5">
        <v>0.01</v>
      </c>
      <c r="I16811" s="5">
        <v>0.2</v>
      </c>
    </row>
    <row r="16812" spans="1:9" x14ac:dyDescent="0.25">
      <c r="A16812" t="s">
        <v>38069</v>
      </c>
      <c r="B16812" t="s">
        <v>38070</v>
      </c>
      <c r="C16812" t="s">
        <v>38028</v>
      </c>
      <c r="D16812" s="4" t="s">
        <v>10</v>
      </c>
      <c r="E16812" t="s">
        <v>1102</v>
      </c>
      <c r="F16812" s="5">
        <v>0.60599999999999998</v>
      </c>
      <c r="G16812" s="5">
        <v>0.193</v>
      </c>
      <c r="H16812" s="5">
        <v>0.65700000000000003</v>
      </c>
      <c r="I16812" s="5">
        <v>0.49199999999999999</v>
      </c>
    </row>
    <row r="16813" spans="1:9" x14ac:dyDescent="0.25">
      <c r="A16813" t="s">
        <v>38071</v>
      </c>
      <c r="B16813" t="s">
        <v>38072</v>
      </c>
      <c r="C16813" t="s">
        <v>38028</v>
      </c>
      <c r="D16813" s="4" t="s">
        <v>7</v>
      </c>
      <c r="E16813" t="s">
        <v>70334</v>
      </c>
      <c r="F16813" s="5">
        <v>0.71</v>
      </c>
      <c r="G16813" s="5">
        <v>0.319156</v>
      </c>
      <c r="H16813" s="5">
        <v>0.64</v>
      </c>
      <c r="I16813" s="5">
        <v>0.54655900000000002</v>
      </c>
    </row>
    <row r="16814" spans="1:9" x14ac:dyDescent="0.25">
      <c r="A16814" t="s">
        <v>38073</v>
      </c>
      <c r="B16814" t="s">
        <v>38074</v>
      </c>
      <c r="C16814" t="s">
        <v>38028</v>
      </c>
      <c r="D16814" s="4" t="s">
        <v>10</v>
      </c>
      <c r="E16814" t="s">
        <v>70334</v>
      </c>
      <c r="F16814" s="5">
        <v>0.5</v>
      </c>
      <c r="G16814" s="5">
        <v>0.158801</v>
      </c>
      <c r="H16814" s="5">
        <v>0.54</v>
      </c>
      <c r="I16814" s="5">
        <v>0.49334</v>
      </c>
    </row>
    <row r="16815" spans="1:9" x14ac:dyDescent="0.25">
      <c r="A16815" t="s">
        <v>38077</v>
      </c>
      <c r="B16815" t="s">
        <v>38078</v>
      </c>
      <c r="C16815" t="s">
        <v>38028</v>
      </c>
      <c r="D16815" s="4" t="s">
        <v>7</v>
      </c>
      <c r="E16815" t="s">
        <v>1102</v>
      </c>
      <c r="F16815" s="5">
        <v>0.96</v>
      </c>
      <c r="G16815" s="5">
        <v>0.30399999999999999</v>
      </c>
      <c r="H16815" s="5">
        <v>0.96</v>
      </c>
      <c r="I16815" s="5">
        <v>0.58799999999999997</v>
      </c>
    </row>
    <row r="16816" spans="1:9" x14ac:dyDescent="0.25">
      <c r="A16816" t="s">
        <v>38079</v>
      </c>
      <c r="B16816" t="s">
        <v>38080</v>
      </c>
      <c r="C16816" t="s">
        <v>38028</v>
      </c>
      <c r="D16816" s="4" t="s">
        <v>7</v>
      </c>
      <c r="E16816" t="s">
        <v>1102</v>
      </c>
      <c r="F16816" s="5">
        <v>0.76800000000000002</v>
      </c>
      <c r="G16816" s="5">
        <v>0.23699999999999999</v>
      </c>
      <c r="H16816" s="5">
        <v>0.72699999999999998</v>
      </c>
      <c r="I16816" s="5">
        <v>0.53700000000000003</v>
      </c>
    </row>
    <row r="16817" spans="1:9" x14ac:dyDescent="0.25">
      <c r="A16817" t="s">
        <v>38081</v>
      </c>
      <c r="B16817" t="s">
        <v>38082</v>
      </c>
      <c r="C16817" t="s">
        <v>38028</v>
      </c>
      <c r="D16817" s="4" t="s">
        <v>7</v>
      </c>
      <c r="E16817" t="s">
        <v>1102</v>
      </c>
      <c r="F16817" s="5">
        <v>0.86899999999999999</v>
      </c>
      <c r="G16817" s="5">
        <v>0.27300000000000002</v>
      </c>
      <c r="H16817" s="5">
        <v>0.76800000000000002</v>
      </c>
      <c r="I16817" s="5">
        <v>0.54500000000000004</v>
      </c>
    </row>
    <row r="16818" spans="1:9" x14ac:dyDescent="0.25">
      <c r="A16818" t="s">
        <v>38083</v>
      </c>
      <c r="B16818" t="s">
        <v>38084</v>
      </c>
      <c r="C16818" t="s">
        <v>38028</v>
      </c>
      <c r="D16818" s="4" t="s">
        <v>7</v>
      </c>
      <c r="E16818" t="s">
        <v>1102</v>
      </c>
      <c r="F16818" s="5">
        <v>0.747</v>
      </c>
      <c r="G16818" s="5">
        <v>0.22900000000000001</v>
      </c>
      <c r="H16818" s="5">
        <v>0.79800000000000004</v>
      </c>
      <c r="I16818" s="5">
        <v>0.55300000000000005</v>
      </c>
    </row>
    <row r="16819" spans="1:9" x14ac:dyDescent="0.25">
      <c r="A16819" t="s">
        <v>38085</v>
      </c>
      <c r="B16819" t="s">
        <v>38086</v>
      </c>
      <c r="C16819" t="s">
        <v>38028</v>
      </c>
      <c r="D16819" s="4" t="s">
        <v>10</v>
      </c>
      <c r="E16819" t="s">
        <v>1102</v>
      </c>
      <c r="F16819" s="5">
        <v>0.44400000000000001</v>
      </c>
      <c r="G16819" s="5">
        <v>0.17</v>
      </c>
      <c r="H16819" s="5">
        <v>7.0999999999999994E-2</v>
      </c>
      <c r="I16819" s="5">
        <v>0.318</v>
      </c>
    </row>
    <row r="16820" spans="1:9" x14ac:dyDescent="0.25">
      <c r="A16820" t="s">
        <v>38087</v>
      </c>
      <c r="B16820" t="s">
        <v>38088</v>
      </c>
      <c r="C16820" t="s">
        <v>38028</v>
      </c>
      <c r="D16820" s="4" t="s">
        <v>7</v>
      </c>
      <c r="E16820" t="s">
        <v>1102</v>
      </c>
      <c r="F16820" s="5">
        <v>0.79800000000000004</v>
      </c>
      <c r="G16820" s="5">
        <v>0.25</v>
      </c>
      <c r="H16820" s="5">
        <v>0.84799999999999998</v>
      </c>
      <c r="I16820" s="5">
        <v>0.55700000000000005</v>
      </c>
    </row>
    <row r="16821" spans="1:9" x14ac:dyDescent="0.25">
      <c r="A16821" t="s">
        <v>38089</v>
      </c>
      <c r="B16821" t="s">
        <v>38090</v>
      </c>
      <c r="C16821" t="s">
        <v>38028</v>
      </c>
      <c r="D16821" s="4" t="s">
        <v>7</v>
      </c>
      <c r="E16821" t="s">
        <v>1102</v>
      </c>
      <c r="F16821" s="5">
        <v>0.84799999999999998</v>
      </c>
      <c r="G16821" s="5">
        <v>0.26500000000000001</v>
      </c>
      <c r="H16821" s="5">
        <v>0.747</v>
      </c>
      <c r="I16821" s="5">
        <v>0.54400000000000004</v>
      </c>
    </row>
    <row r="16822" spans="1:9" x14ac:dyDescent="0.25">
      <c r="A16822" t="s">
        <v>38091</v>
      </c>
      <c r="B16822" t="s">
        <v>38092</v>
      </c>
      <c r="C16822" t="s">
        <v>38028</v>
      </c>
      <c r="D16822" s="4" t="s">
        <v>10</v>
      </c>
      <c r="E16822" t="s">
        <v>1102</v>
      </c>
      <c r="F16822" s="5">
        <v>0.48499999999999999</v>
      </c>
      <c r="G16822" s="5">
        <v>0.17699999999999999</v>
      </c>
      <c r="H16822" s="5">
        <v>0.78800000000000003</v>
      </c>
      <c r="I16822" s="5">
        <v>0.55300000000000005</v>
      </c>
    </row>
    <row r="16823" spans="1:9" x14ac:dyDescent="0.25">
      <c r="A16823" t="s">
        <v>38093</v>
      </c>
      <c r="B16823" t="s">
        <v>38094</v>
      </c>
      <c r="C16823" t="s">
        <v>38028</v>
      </c>
      <c r="D16823" s="4" t="s">
        <v>10</v>
      </c>
      <c r="E16823" t="s">
        <v>1102</v>
      </c>
      <c r="F16823" s="5">
        <v>0.66700000000000004</v>
      </c>
      <c r="G16823" s="5">
        <v>0.20100000000000001</v>
      </c>
      <c r="H16823" s="5">
        <v>0.60599999999999998</v>
      </c>
      <c r="I16823" s="5">
        <v>0.47899999999999998</v>
      </c>
    </row>
    <row r="16824" spans="1:9" x14ac:dyDescent="0.25">
      <c r="A16824" t="s">
        <v>38095</v>
      </c>
      <c r="B16824" t="s">
        <v>38096</v>
      </c>
      <c r="C16824" t="s">
        <v>38028</v>
      </c>
      <c r="D16824" s="4" t="s">
        <v>10</v>
      </c>
      <c r="E16824" t="s">
        <v>1102</v>
      </c>
      <c r="F16824" s="5">
        <v>0.42399999999999999</v>
      </c>
      <c r="G16824" s="5">
        <v>0.16800000000000001</v>
      </c>
      <c r="H16824" s="5">
        <v>0.41399999999999998</v>
      </c>
      <c r="I16824" s="5">
        <v>0.42</v>
      </c>
    </row>
    <row r="16825" spans="1:9" x14ac:dyDescent="0.25">
      <c r="A16825" t="s">
        <v>38097</v>
      </c>
      <c r="B16825" t="s">
        <v>38098</v>
      </c>
      <c r="C16825" t="s">
        <v>38028</v>
      </c>
      <c r="D16825" s="4" t="s">
        <v>7</v>
      </c>
      <c r="E16825" t="s">
        <v>1102</v>
      </c>
      <c r="F16825" s="5">
        <v>0.92900000000000005</v>
      </c>
      <c r="G16825" s="5">
        <v>0.29599999999999999</v>
      </c>
      <c r="H16825" s="5">
        <v>0.86899999999999999</v>
      </c>
      <c r="I16825" s="5">
        <v>0.55800000000000005</v>
      </c>
    </row>
    <row r="16826" spans="1:9" x14ac:dyDescent="0.25">
      <c r="A16826" t="s">
        <v>38099</v>
      </c>
      <c r="B16826" t="s">
        <v>38100</v>
      </c>
      <c r="C16826" t="s">
        <v>38028</v>
      </c>
      <c r="D16826" s="4" t="s">
        <v>10</v>
      </c>
      <c r="E16826" t="s">
        <v>1102</v>
      </c>
      <c r="F16826" s="5">
        <v>0.04</v>
      </c>
      <c r="G16826" s="5">
        <v>9.0999999999999998E-2</v>
      </c>
      <c r="H16826" s="5">
        <v>5.0999999999999997E-2</v>
      </c>
      <c r="I16826" s="5">
        <v>0.30499999999999999</v>
      </c>
    </row>
    <row r="16827" spans="1:9" x14ac:dyDescent="0.25">
      <c r="A16827" t="s">
        <v>38103</v>
      </c>
      <c r="B16827" t="s">
        <v>38104</v>
      </c>
      <c r="C16827" t="s">
        <v>38028</v>
      </c>
      <c r="D16827" s="4" t="s">
        <v>7</v>
      </c>
      <c r="E16827" t="s">
        <v>1102</v>
      </c>
      <c r="F16827" s="5">
        <v>0.83799999999999997</v>
      </c>
      <c r="G16827" s="5">
        <v>0.26500000000000001</v>
      </c>
      <c r="H16827" s="5">
        <v>0.85899999999999999</v>
      </c>
      <c r="I16827" s="5">
        <v>0.55800000000000005</v>
      </c>
    </row>
    <row r="16828" spans="1:9" x14ac:dyDescent="0.25">
      <c r="A16828" t="s">
        <v>38105</v>
      </c>
      <c r="B16828" t="s">
        <v>38106</v>
      </c>
      <c r="C16828" t="s">
        <v>38028</v>
      </c>
      <c r="D16828" s="4" t="s">
        <v>10</v>
      </c>
      <c r="E16828" t="s">
        <v>1102</v>
      </c>
      <c r="F16828" s="5">
        <v>8.1000000000000003E-2</v>
      </c>
      <c r="G16828" s="5">
        <v>0.129</v>
      </c>
      <c r="H16828" s="5">
        <v>0.02</v>
      </c>
      <c r="I16828" s="5">
        <v>0.29399999999999998</v>
      </c>
    </row>
    <row r="16829" spans="1:9" x14ac:dyDescent="0.25">
      <c r="A16829" t="s">
        <v>38107</v>
      </c>
      <c r="B16829" t="s">
        <v>38108</v>
      </c>
      <c r="C16829" t="s">
        <v>38028</v>
      </c>
      <c r="D16829" s="4" t="s">
        <v>7</v>
      </c>
      <c r="E16829" t="s">
        <v>1102</v>
      </c>
      <c r="F16829" s="5">
        <v>0.75800000000000001</v>
      </c>
      <c r="G16829" s="5">
        <v>0.23</v>
      </c>
      <c r="H16829" s="5">
        <v>0.434</v>
      </c>
      <c r="I16829" s="5">
        <v>0.42799999999999999</v>
      </c>
    </row>
    <row r="16830" spans="1:9" x14ac:dyDescent="0.25">
      <c r="A16830" t="s">
        <v>38109</v>
      </c>
      <c r="B16830" t="s">
        <v>38110</v>
      </c>
      <c r="C16830" t="s">
        <v>38028</v>
      </c>
      <c r="D16830" s="4" t="s">
        <v>7</v>
      </c>
      <c r="E16830" t="s">
        <v>1102</v>
      </c>
      <c r="F16830" s="5">
        <v>0.73699999999999999</v>
      </c>
      <c r="G16830" s="5">
        <v>0.22500000000000001</v>
      </c>
      <c r="H16830" s="5">
        <v>0.61599999999999999</v>
      </c>
      <c r="I16830" s="5">
        <v>0.48099999999999998</v>
      </c>
    </row>
    <row r="16831" spans="1:9" x14ac:dyDescent="0.25">
      <c r="A16831" t="s">
        <v>38111</v>
      </c>
      <c r="B16831" t="s">
        <v>38112</v>
      </c>
      <c r="C16831" t="s">
        <v>38028</v>
      </c>
      <c r="D16831" s="4" t="s">
        <v>10</v>
      </c>
      <c r="E16831" t="s">
        <v>1102</v>
      </c>
      <c r="F16831" s="5">
        <v>0.59599999999999997</v>
      </c>
      <c r="G16831" s="5">
        <v>0.192</v>
      </c>
      <c r="H16831" s="5">
        <v>0.45500000000000002</v>
      </c>
      <c r="I16831" s="5">
        <v>0.43099999999999999</v>
      </c>
    </row>
    <row r="16832" spans="1:9" x14ac:dyDescent="0.25">
      <c r="A16832" t="s">
        <v>38113</v>
      </c>
      <c r="B16832" t="s">
        <v>38114</v>
      </c>
      <c r="C16832" t="s">
        <v>38028</v>
      </c>
      <c r="D16832" s="4" t="s">
        <v>10</v>
      </c>
      <c r="E16832" t="s">
        <v>1102</v>
      </c>
      <c r="F16832" s="5">
        <v>0.152</v>
      </c>
      <c r="G16832" s="5">
        <v>0.14799999999999999</v>
      </c>
      <c r="H16832" s="5">
        <v>6.0999999999999999E-2</v>
      </c>
      <c r="I16832" s="5">
        <v>0.308</v>
      </c>
    </row>
    <row r="16833" spans="1:9" x14ac:dyDescent="0.25">
      <c r="A16833" t="s">
        <v>38115</v>
      </c>
      <c r="B16833" t="s">
        <v>38116</v>
      </c>
      <c r="C16833" t="s">
        <v>38028</v>
      </c>
      <c r="D16833" s="4" t="s">
        <v>7</v>
      </c>
      <c r="E16833" t="s">
        <v>70334</v>
      </c>
      <c r="F16833" s="5">
        <v>0.79</v>
      </c>
      <c r="G16833" s="5">
        <v>0.39134200000000002</v>
      </c>
      <c r="H16833" s="5">
        <v>0.56000000000000005</v>
      </c>
      <c r="I16833" s="5">
        <v>0.497558</v>
      </c>
    </row>
    <row r="16834" spans="1:9" x14ac:dyDescent="0.25">
      <c r="A16834" t="s">
        <v>38119</v>
      </c>
      <c r="B16834" t="s">
        <v>38120</v>
      </c>
      <c r="C16834" t="s">
        <v>38028</v>
      </c>
      <c r="D16834" s="4" t="s">
        <v>7</v>
      </c>
      <c r="E16834" t="s">
        <v>70334</v>
      </c>
      <c r="F16834" s="5">
        <v>0.77</v>
      </c>
      <c r="G16834" s="5">
        <v>0.38531599999999999</v>
      </c>
      <c r="H16834" s="5">
        <v>0.39</v>
      </c>
      <c r="I16834" s="5">
        <v>0.45334600000000003</v>
      </c>
    </row>
    <row r="16835" spans="1:9" x14ac:dyDescent="0.25">
      <c r="A16835" t="s">
        <v>38121</v>
      </c>
      <c r="B16835" t="s">
        <v>38122</v>
      </c>
      <c r="C16835" t="s">
        <v>38028</v>
      </c>
      <c r="D16835" s="4" t="s">
        <v>10</v>
      </c>
      <c r="E16835" t="s">
        <v>1102</v>
      </c>
      <c r="F16835" s="5">
        <v>0.69699999999999995</v>
      </c>
      <c r="G16835" s="5">
        <v>0.20899999999999999</v>
      </c>
      <c r="H16835" s="5">
        <v>0.47499999999999998</v>
      </c>
      <c r="I16835" s="5">
        <v>0.435</v>
      </c>
    </row>
    <row r="16836" spans="1:9" x14ac:dyDescent="0.25">
      <c r="A16836" t="s">
        <v>38123</v>
      </c>
      <c r="B16836" t="s">
        <v>38124</v>
      </c>
      <c r="C16836" t="s">
        <v>38028</v>
      </c>
      <c r="D16836" s="4" t="s">
        <v>7</v>
      </c>
      <c r="E16836" t="s">
        <v>1102</v>
      </c>
      <c r="F16836" s="5">
        <v>0.93899999999999995</v>
      </c>
      <c r="G16836" s="5">
        <v>0.29899999999999999</v>
      </c>
      <c r="H16836" s="5">
        <v>0.70699999999999996</v>
      </c>
      <c r="I16836" s="5">
        <v>0.53500000000000003</v>
      </c>
    </row>
    <row r="16837" spans="1:9" x14ac:dyDescent="0.25">
      <c r="A16837" t="s">
        <v>38125</v>
      </c>
      <c r="B16837" t="s">
        <v>38126</v>
      </c>
      <c r="C16837" t="s">
        <v>38028</v>
      </c>
      <c r="D16837" s="4" t="s">
        <v>7</v>
      </c>
      <c r="E16837" t="s">
        <v>1102</v>
      </c>
      <c r="F16837" s="5">
        <v>0.91900000000000004</v>
      </c>
      <c r="G16837" s="5">
        <v>0.29599999999999999</v>
      </c>
      <c r="H16837" s="5">
        <v>0.91900000000000004</v>
      </c>
      <c r="I16837" s="5">
        <v>0.57799999999999996</v>
      </c>
    </row>
    <row r="16838" spans="1:9" x14ac:dyDescent="0.25">
      <c r="A16838" t="s">
        <v>38127</v>
      </c>
      <c r="B16838" t="s">
        <v>38128</v>
      </c>
      <c r="C16838" t="s">
        <v>38028</v>
      </c>
      <c r="D16838" s="4" t="s">
        <v>7</v>
      </c>
      <c r="E16838" t="s">
        <v>1102</v>
      </c>
      <c r="F16838" s="5">
        <v>0.70699999999999996</v>
      </c>
      <c r="G16838" s="5">
        <v>0.216</v>
      </c>
      <c r="H16838" s="5">
        <v>0.55600000000000005</v>
      </c>
      <c r="I16838" s="5">
        <v>0.45700000000000002</v>
      </c>
    </row>
    <row r="16839" spans="1:9" x14ac:dyDescent="0.25">
      <c r="A16839" t="s">
        <v>38129</v>
      </c>
      <c r="B16839" t="s">
        <v>38130</v>
      </c>
      <c r="C16839" t="s">
        <v>38028</v>
      </c>
      <c r="D16839" s="4" t="s">
        <v>10</v>
      </c>
      <c r="E16839" t="s">
        <v>70334</v>
      </c>
      <c r="F16839" s="5">
        <v>0.69</v>
      </c>
      <c r="G16839" s="5">
        <v>0.29803400000000002</v>
      </c>
      <c r="H16839" s="5">
        <v>0.34</v>
      </c>
      <c r="I16839" s="5">
        <v>0.42483300000000002</v>
      </c>
    </row>
    <row r="16840" spans="1:9" x14ac:dyDescent="0.25">
      <c r="A16840" t="s">
        <v>38131</v>
      </c>
      <c r="B16840" t="s">
        <v>38132</v>
      </c>
      <c r="C16840" t="s">
        <v>38028</v>
      </c>
      <c r="D16840" s="4" t="s">
        <v>7</v>
      </c>
      <c r="E16840" t="s">
        <v>1102</v>
      </c>
      <c r="F16840" s="5">
        <v>0.97</v>
      </c>
      <c r="G16840" s="5">
        <v>0.317</v>
      </c>
      <c r="H16840" s="5">
        <v>0.89900000000000002</v>
      </c>
      <c r="I16840" s="5">
        <v>0.56799999999999995</v>
      </c>
    </row>
    <row r="16841" spans="1:9" x14ac:dyDescent="0.25">
      <c r="A16841" t="s">
        <v>38133</v>
      </c>
      <c r="B16841" t="s">
        <v>38134</v>
      </c>
      <c r="C16841" t="s">
        <v>38028</v>
      </c>
      <c r="D16841" s="4" t="s">
        <v>10</v>
      </c>
      <c r="E16841" t="s">
        <v>1102</v>
      </c>
      <c r="F16841" s="5">
        <v>0.13100000000000001</v>
      </c>
      <c r="G16841" s="5">
        <v>0.14699999999999999</v>
      </c>
      <c r="H16841" s="5">
        <v>0.28299999999999997</v>
      </c>
      <c r="I16841" s="5">
        <v>0.39100000000000001</v>
      </c>
    </row>
    <row r="16842" spans="1:9" x14ac:dyDescent="0.25">
      <c r="A16842" t="s">
        <v>38135</v>
      </c>
      <c r="B16842" t="s">
        <v>38136</v>
      </c>
      <c r="C16842" t="s">
        <v>38028</v>
      </c>
      <c r="D16842" s="4" t="s">
        <v>10</v>
      </c>
      <c r="E16842" t="s">
        <v>1102</v>
      </c>
      <c r="F16842" s="5">
        <v>0.10100000000000001</v>
      </c>
      <c r="G16842" s="5">
        <v>0.13900000000000001</v>
      </c>
      <c r="H16842" s="5">
        <v>0.17199999999999999</v>
      </c>
      <c r="I16842" s="5">
        <v>0.35599999999999998</v>
      </c>
    </row>
    <row r="16843" spans="1:9" x14ac:dyDescent="0.25">
      <c r="A16843" t="s">
        <v>38137</v>
      </c>
      <c r="B16843" t="s">
        <v>38138</v>
      </c>
      <c r="C16843" t="s">
        <v>38028</v>
      </c>
      <c r="D16843" s="4" t="s">
        <v>10</v>
      </c>
      <c r="E16843" t="s">
        <v>1102</v>
      </c>
      <c r="F16843" s="5">
        <v>0.14099999999999999</v>
      </c>
      <c r="G16843" s="5">
        <v>0.14699999999999999</v>
      </c>
      <c r="H16843" s="5">
        <v>0.03</v>
      </c>
      <c r="I16843" s="5">
        <v>0.29499999999999998</v>
      </c>
    </row>
    <row r="16844" spans="1:9" x14ac:dyDescent="0.25">
      <c r="A16844" t="s">
        <v>38139</v>
      </c>
      <c r="B16844" t="s">
        <v>38140</v>
      </c>
      <c r="C16844" t="s">
        <v>38028</v>
      </c>
      <c r="D16844" s="4" t="s">
        <v>10</v>
      </c>
      <c r="E16844" t="s">
        <v>1102</v>
      </c>
      <c r="F16844" s="5">
        <v>5.0999999999999997E-2</v>
      </c>
      <c r="G16844" s="5">
        <v>9.2999999999999999E-2</v>
      </c>
      <c r="H16844" s="5">
        <v>8.1000000000000003E-2</v>
      </c>
      <c r="I16844" s="5">
        <v>0.32300000000000001</v>
      </c>
    </row>
    <row r="16845" spans="1:9" x14ac:dyDescent="0.25">
      <c r="A16845" t="s">
        <v>38141</v>
      </c>
      <c r="B16845" t="s">
        <v>38142</v>
      </c>
      <c r="C16845" t="s">
        <v>38028</v>
      </c>
      <c r="D16845" s="4" t="s">
        <v>10</v>
      </c>
      <c r="E16845" t="s">
        <v>1102</v>
      </c>
      <c r="F16845" s="5">
        <v>0.21199999999999999</v>
      </c>
      <c r="G16845" s="5">
        <v>0.155</v>
      </c>
      <c r="H16845" s="5">
        <v>0.27300000000000002</v>
      </c>
      <c r="I16845" s="5">
        <v>0.39</v>
      </c>
    </row>
    <row r="16846" spans="1:9" x14ac:dyDescent="0.25">
      <c r="A16846" t="s">
        <v>38143</v>
      </c>
      <c r="B16846" t="s">
        <v>38144</v>
      </c>
      <c r="C16846" t="s">
        <v>38028</v>
      </c>
      <c r="D16846" s="4" t="s">
        <v>10</v>
      </c>
      <c r="E16846" t="s">
        <v>1102</v>
      </c>
      <c r="F16846" s="5">
        <v>9.0999999999999998E-2</v>
      </c>
      <c r="G16846" s="5">
        <v>0.13</v>
      </c>
      <c r="H16846" s="5">
        <v>0.29299999999999998</v>
      </c>
      <c r="I16846" s="5">
        <v>0.39300000000000002</v>
      </c>
    </row>
    <row r="16847" spans="1:9" x14ac:dyDescent="0.25">
      <c r="A16847" t="s">
        <v>38145</v>
      </c>
      <c r="B16847" t="s">
        <v>38146</v>
      </c>
      <c r="C16847" t="s">
        <v>38028</v>
      </c>
      <c r="D16847" s="4" t="s">
        <v>7</v>
      </c>
      <c r="E16847" t="s">
        <v>1102</v>
      </c>
      <c r="F16847" s="5">
        <v>0.94899999999999995</v>
      </c>
      <c r="G16847" s="5">
        <v>0.30099999999999999</v>
      </c>
      <c r="H16847" s="5">
        <v>0.94899999999999995</v>
      </c>
      <c r="I16847" s="5">
        <v>0.58199999999999996</v>
      </c>
    </row>
    <row r="16848" spans="1:9" x14ac:dyDescent="0.25">
      <c r="A16848" t="s">
        <v>38147</v>
      </c>
      <c r="B16848" t="s">
        <v>38148</v>
      </c>
      <c r="C16848" t="s">
        <v>38028</v>
      </c>
      <c r="D16848" s="4" t="s">
        <v>10</v>
      </c>
      <c r="E16848" t="s">
        <v>1102</v>
      </c>
      <c r="F16848" s="5">
        <v>0.67700000000000005</v>
      </c>
      <c r="G16848" s="5">
        <v>0.20200000000000001</v>
      </c>
      <c r="H16848" s="5">
        <v>0.66700000000000004</v>
      </c>
      <c r="I16848" s="5">
        <v>0.499</v>
      </c>
    </row>
    <row r="16849" spans="1:9" x14ac:dyDescent="0.25">
      <c r="A16849" t="s">
        <v>38149</v>
      </c>
      <c r="B16849" t="s">
        <v>38150</v>
      </c>
      <c r="C16849" t="s">
        <v>38028</v>
      </c>
      <c r="D16849" s="4" t="s">
        <v>7</v>
      </c>
      <c r="E16849" t="s">
        <v>1102</v>
      </c>
      <c r="F16849" s="5">
        <v>0.78800000000000003</v>
      </c>
      <c r="G16849" s="5">
        <v>0.248</v>
      </c>
      <c r="H16849" s="5">
        <v>0.75800000000000001</v>
      </c>
      <c r="I16849" s="5">
        <v>0.54400000000000004</v>
      </c>
    </row>
    <row r="16850" spans="1:9" x14ac:dyDescent="0.25">
      <c r="A16850" t="s">
        <v>38151</v>
      </c>
      <c r="B16850" t="s">
        <v>38152</v>
      </c>
      <c r="C16850" t="s">
        <v>38028</v>
      </c>
      <c r="D16850" s="4" t="s">
        <v>10</v>
      </c>
      <c r="E16850" t="s">
        <v>1102</v>
      </c>
      <c r="F16850" s="5">
        <v>0.434</v>
      </c>
      <c r="G16850" s="5">
        <v>0.16900000000000001</v>
      </c>
      <c r="H16850" s="5">
        <v>0.374</v>
      </c>
      <c r="I16850" s="5">
        <v>0.41199999999999998</v>
      </c>
    </row>
    <row r="16851" spans="1:9" x14ac:dyDescent="0.25">
      <c r="A16851" t="s">
        <v>38153</v>
      </c>
      <c r="B16851" t="s">
        <v>38154</v>
      </c>
      <c r="C16851" t="s">
        <v>38028</v>
      </c>
      <c r="D16851" s="4" t="s">
        <v>10</v>
      </c>
      <c r="E16851" t="s">
        <v>1102</v>
      </c>
      <c r="F16851" s="5">
        <v>0.52500000000000002</v>
      </c>
      <c r="G16851" s="5">
        <v>0.183</v>
      </c>
      <c r="H16851" s="5">
        <v>0.58599999999999997</v>
      </c>
      <c r="I16851" s="5">
        <v>0.47099999999999997</v>
      </c>
    </row>
    <row r="16852" spans="1:9" x14ac:dyDescent="0.25">
      <c r="A16852" t="s">
        <v>38155</v>
      </c>
      <c r="B16852" t="s">
        <v>38156</v>
      </c>
      <c r="C16852" t="s">
        <v>38028</v>
      </c>
      <c r="D16852" s="4" t="s">
        <v>10</v>
      </c>
      <c r="E16852" t="s">
        <v>1102</v>
      </c>
      <c r="F16852" s="5">
        <v>0.24199999999999999</v>
      </c>
      <c r="G16852" s="5">
        <v>0.156</v>
      </c>
      <c r="H16852" s="5">
        <v>0.26300000000000001</v>
      </c>
      <c r="I16852" s="5">
        <v>0.38700000000000001</v>
      </c>
    </row>
    <row r="16853" spans="1:9" x14ac:dyDescent="0.25">
      <c r="A16853" t="s">
        <v>38159</v>
      </c>
      <c r="B16853" t="s">
        <v>38160</v>
      </c>
      <c r="C16853" t="s">
        <v>38028</v>
      </c>
      <c r="D16853" s="4" t="s">
        <v>7</v>
      </c>
      <c r="E16853" t="s">
        <v>1102</v>
      </c>
      <c r="F16853" s="5">
        <v>0.98</v>
      </c>
      <c r="G16853" s="5">
        <v>0.34</v>
      </c>
      <c r="H16853" s="5">
        <v>0.879</v>
      </c>
      <c r="I16853" s="5">
        <v>0.56200000000000006</v>
      </c>
    </row>
    <row r="16854" spans="1:9" x14ac:dyDescent="0.25">
      <c r="A16854" t="s">
        <v>38161</v>
      </c>
      <c r="B16854" t="s">
        <v>38162</v>
      </c>
      <c r="C16854" t="s">
        <v>38028</v>
      </c>
      <c r="D16854" s="4" t="s">
        <v>7</v>
      </c>
      <c r="E16854" t="s">
        <v>1102</v>
      </c>
      <c r="F16854" s="5">
        <v>0.65700000000000003</v>
      </c>
      <c r="G16854" s="5">
        <v>0.2</v>
      </c>
      <c r="H16854" s="5">
        <v>0.99</v>
      </c>
      <c r="I16854" s="5">
        <v>0.59699999999999998</v>
      </c>
    </row>
    <row r="16855" spans="1:9" x14ac:dyDescent="0.25">
      <c r="A16855" t="s">
        <v>38163</v>
      </c>
      <c r="B16855" t="s">
        <v>38164</v>
      </c>
      <c r="C16855" t="s">
        <v>38028</v>
      </c>
      <c r="D16855" s="4" t="s">
        <v>7</v>
      </c>
      <c r="E16855" t="s">
        <v>1102</v>
      </c>
      <c r="F16855" s="5">
        <v>0.35399999999999998</v>
      </c>
      <c r="G16855" s="5">
        <v>0.16400000000000001</v>
      </c>
      <c r="H16855" s="5">
        <v>0.88900000000000001</v>
      </c>
      <c r="I16855" s="5">
        <v>0.56699999999999995</v>
      </c>
    </row>
    <row r="16856" spans="1:9" x14ac:dyDescent="0.25">
      <c r="A16856" t="s">
        <v>38165</v>
      </c>
      <c r="B16856" t="s">
        <v>38166</v>
      </c>
      <c r="C16856" t="s">
        <v>38028</v>
      </c>
      <c r="D16856" s="4" t="s">
        <v>10</v>
      </c>
      <c r="E16856" t="s">
        <v>70334</v>
      </c>
      <c r="F16856" s="5">
        <v>0.45</v>
      </c>
      <c r="G16856" s="5">
        <v>0.14326</v>
      </c>
      <c r="H16856" s="5">
        <v>0.18</v>
      </c>
      <c r="I16856" s="5">
        <v>0.36790400000000001</v>
      </c>
    </row>
    <row r="16857" spans="1:9" x14ac:dyDescent="0.25">
      <c r="A16857" t="s">
        <v>38167</v>
      </c>
      <c r="B16857" t="s">
        <v>38168</v>
      </c>
      <c r="C16857" t="s">
        <v>38028</v>
      </c>
      <c r="D16857" s="4" t="s">
        <v>7</v>
      </c>
      <c r="E16857" t="s">
        <v>1102</v>
      </c>
      <c r="F16857" s="5">
        <v>0.99</v>
      </c>
      <c r="G16857" s="5">
        <v>0.34499999999999997</v>
      </c>
      <c r="H16857" s="5">
        <v>0.97</v>
      </c>
      <c r="I16857" s="5">
        <v>0.59299999999999997</v>
      </c>
    </row>
    <row r="16858" spans="1:9" x14ac:dyDescent="0.25">
      <c r="A16858" t="s">
        <v>38169</v>
      </c>
      <c r="B16858" t="s">
        <v>38170</v>
      </c>
      <c r="C16858" t="s">
        <v>38028</v>
      </c>
      <c r="D16858" s="4" t="s">
        <v>7</v>
      </c>
      <c r="E16858" t="s">
        <v>1102</v>
      </c>
      <c r="F16858" s="5">
        <v>0.89900000000000002</v>
      </c>
      <c r="G16858" s="5">
        <v>0.28499999999999998</v>
      </c>
      <c r="H16858" s="5">
        <v>0.80800000000000005</v>
      </c>
      <c r="I16858" s="5">
        <v>0.55300000000000005</v>
      </c>
    </row>
    <row r="16859" spans="1:9" x14ac:dyDescent="0.25">
      <c r="A16859" t="s">
        <v>38171</v>
      </c>
      <c r="B16859" t="s">
        <v>38172</v>
      </c>
      <c r="C16859" t="s">
        <v>38028</v>
      </c>
      <c r="D16859" s="4" t="s">
        <v>10</v>
      </c>
      <c r="E16859" t="s">
        <v>70334</v>
      </c>
      <c r="F16859" s="5">
        <v>0.4</v>
      </c>
      <c r="G16859" s="5">
        <v>0.129464</v>
      </c>
      <c r="H16859" s="5">
        <v>0.43</v>
      </c>
      <c r="I16859" s="5">
        <v>0.46330500000000002</v>
      </c>
    </row>
    <row r="16860" spans="1:9" x14ac:dyDescent="0.25">
      <c r="A16860" t="s">
        <v>38173</v>
      </c>
      <c r="B16860" t="s">
        <v>38174</v>
      </c>
      <c r="C16860" t="s">
        <v>38028</v>
      </c>
      <c r="D16860" s="4" t="s">
        <v>10</v>
      </c>
      <c r="E16860" t="s">
        <v>1102</v>
      </c>
      <c r="F16860" s="5">
        <v>0.111</v>
      </c>
      <c r="G16860" s="5">
        <v>0.14299999999999999</v>
      </c>
      <c r="H16860" s="5">
        <v>0.20200000000000001</v>
      </c>
      <c r="I16860" s="5">
        <v>0.36</v>
      </c>
    </row>
    <row r="16861" spans="1:9" x14ac:dyDescent="0.25">
      <c r="A16861" t="s">
        <v>38175</v>
      </c>
      <c r="B16861" t="s">
        <v>38176</v>
      </c>
      <c r="C16861" t="s">
        <v>38028</v>
      </c>
      <c r="D16861" s="4" t="s">
        <v>7</v>
      </c>
      <c r="E16861" t="s">
        <v>1102</v>
      </c>
      <c r="F16861" s="5">
        <v>0.82799999999999996</v>
      </c>
      <c r="G16861" s="5">
        <v>0.26100000000000001</v>
      </c>
      <c r="H16861" s="5">
        <v>0.71699999999999997</v>
      </c>
      <c r="I16861" s="5">
        <v>0.53700000000000003</v>
      </c>
    </row>
    <row r="16862" spans="1:9" x14ac:dyDescent="0.25">
      <c r="A16862" t="s">
        <v>38177</v>
      </c>
      <c r="B16862" t="s">
        <v>38178</v>
      </c>
      <c r="C16862" t="s">
        <v>38028</v>
      </c>
      <c r="D16862" s="4" t="s">
        <v>7</v>
      </c>
      <c r="E16862" t="s">
        <v>1102</v>
      </c>
      <c r="F16862" s="5">
        <v>0.85899999999999999</v>
      </c>
      <c r="G16862" s="5">
        <v>0.27300000000000002</v>
      </c>
      <c r="H16862" s="5">
        <v>0.81799999999999995</v>
      </c>
      <c r="I16862" s="5">
        <v>0.55400000000000005</v>
      </c>
    </row>
    <row r="16863" spans="1:9" x14ac:dyDescent="0.25">
      <c r="A16863" t="s">
        <v>38179</v>
      </c>
      <c r="B16863" t="s">
        <v>38180</v>
      </c>
      <c r="C16863" t="s">
        <v>38028</v>
      </c>
      <c r="D16863" s="4" t="s">
        <v>10</v>
      </c>
      <c r="E16863" t="s">
        <v>1102</v>
      </c>
      <c r="F16863" s="5">
        <v>0.29299999999999998</v>
      </c>
      <c r="G16863" s="5">
        <v>0.158</v>
      </c>
      <c r="H16863" s="5">
        <v>0.152</v>
      </c>
      <c r="I16863" s="5">
        <v>0.35099999999999998</v>
      </c>
    </row>
    <row r="16864" spans="1:9" x14ac:dyDescent="0.25">
      <c r="A16864" t="s">
        <v>38181</v>
      </c>
      <c r="B16864" t="s">
        <v>38182</v>
      </c>
      <c r="C16864" t="s">
        <v>38028</v>
      </c>
      <c r="D16864" s="4" t="s">
        <v>10</v>
      </c>
      <c r="E16864" t="s">
        <v>1102</v>
      </c>
      <c r="F16864" s="5">
        <v>7.0999999999999994E-2</v>
      </c>
      <c r="G16864" s="5">
        <v>0.128</v>
      </c>
      <c r="H16864" s="5">
        <v>0.39400000000000002</v>
      </c>
      <c r="I16864" s="5">
        <v>0.41199999999999998</v>
      </c>
    </row>
    <row r="16865" spans="1:9" x14ac:dyDescent="0.25">
      <c r="A16865" t="s">
        <v>38183</v>
      </c>
      <c r="B16865" t="s">
        <v>38184</v>
      </c>
      <c r="C16865" t="s">
        <v>38028</v>
      </c>
      <c r="D16865" s="4" t="s">
        <v>10</v>
      </c>
      <c r="E16865" t="s">
        <v>1102</v>
      </c>
      <c r="F16865" s="5">
        <v>0.182</v>
      </c>
      <c r="G16865" s="5">
        <v>0.153</v>
      </c>
      <c r="H16865" s="5">
        <v>0.14099999999999999</v>
      </c>
      <c r="I16865" s="5">
        <v>0.35</v>
      </c>
    </row>
    <row r="16866" spans="1:9" x14ac:dyDescent="0.25">
      <c r="A16866" t="s">
        <v>38185</v>
      </c>
      <c r="B16866" t="s">
        <v>38186</v>
      </c>
      <c r="C16866" t="s">
        <v>38028</v>
      </c>
      <c r="D16866" s="4" t="s">
        <v>10</v>
      </c>
      <c r="E16866" t="s">
        <v>1102</v>
      </c>
      <c r="F16866" s="5">
        <v>0.495</v>
      </c>
      <c r="G16866" s="5">
        <v>0.17699999999999999</v>
      </c>
      <c r="H16866" s="5">
        <v>0.13100000000000001</v>
      </c>
      <c r="I16866" s="5">
        <v>0.35</v>
      </c>
    </row>
    <row r="16867" spans="1:9" x14ac:dyDescent="0.25">
      <c r="A16867" t="s">
        <v>38187</v>
      </c>
      <c r="B16867" t="s">
        <v>38188</v>
      </c>
      <c r="C16867" t="s">
        <v>38028</v>
      </c>
      <c r="D16867" s="4" t="s">
        <v>10</v>
      </c>
      <c r="E16867" t="s">
        <v>1102</v>
      </c>
      <c r="F16867" s="5">
        <v>0</v>
      </c>
      <c r="G16867" s="5">
        <v>7.9000000000000001E-2</v>
      </c>
      <c r="H16867" s="5">
        <v>0.04</v>
      </c>
      <c r="I16867" s="5">
        <v>0.30399999999999999</v>
      </c>
    </row>
    <row r="16868" spans="1:9" x14ac:dyDescent="0.25">
      <c r="A16868" t="s">
        <v>38189</v>
      </c>
      <c r="B16868" t="s">
        <v>38190</v>
      </c>
      <c r="C16868" t="s">
        <v>38028</v>
      </c>
      <c r="D16868" s="4" t="s">
        <v>10</v>
      </c>
      <c r="E16868" t="s">
        <v>1102</v>
      </c>
      <c r="F16868" s="5">
        <v>0.68700000000000006</v>
      </c>
      <c r="G16868" s="5">
        <v>0.20699999999999999</v>
      </c>
      <c r="H16868" s="5">
        <v>0.57599999999999996</v>
      </c>
      <c r="I16868" s="5">
        <v>0.46100000000000002</v>
      </c>
    </row>
    <row r="16869" spans="1:9" x14ac:dyDescent="0.25">
      <c r="A16869" t="s">
        <v>38191</v>
      </c>
      <c r="B16869" t="s">
        <v>38192</v>
      </c>
      <c r="C16869" t="s">
        <v>38028</v>
      </c>
      <c r="D16869" s="4" t="s">
        <v>7</v>
      </c>
      <c r="E16869" t="s">
        <v>1102</v>
      </c>
      <c r="F16869" s="5">
        <v>0.879</v>
      </c>
      <c r="G16869" s="5">
        <v>0.27500000000000002</v>
      </c>
      <c r="H16869" s="5">
        <v>0.77800000000000002</v>
      </c>
      <c r="I16869" s="5">
        <v>0.54600000000000004</v>
      </c>
    </row>
    <row r="16870" spans="1:9" x14ac:dyDescent="0.25">
      <c r="A16870" t="s">
        <v>38193</v>
      </c>
      <c r="B16870" t="s">
        <v>38194</v>
      </c>
      <c r="C16870" t="s">
        <v>38028</v>
      </c>
      <c r="D16870" s="4" t="s">
        <v>10</v>
      </c>
      <c r="E16870" t="s">
        <v>1102</v>
      </c>
      <c r="F16870" s="5">
        <v>0.40400000000000003</v>
      </c>
      <c r="G16870" s="5">
        <v>0.16700000000000001</v>
      </c>
      <c r="H16870" s="5">
        <v>0.67700000000000005</v>
      </c>
      <c r="I16870" s="5">
        <v>0.52500000000000002</v>
      </c>
    </row>
    <row r="16871" spans="1:9" x14ac:dyDescent="0.25">
      <c r="A16871" t="s">
        <v>38195</v>
      </c>
      <c r="B16871" t="s">
        <v>38196</v>
      </c>
      <c r="C16871" t="s">
        <v>38028</v>
      </c>
      <c r="D16871" s="4" t="s">
        <v>10</v>
      </c>
      <c r="E16871" t="s">
        <v>70334</v>
      </c>
      <c r="F16871" s="5">
        <v>0.48</v>
      </c>
      <c r="G16871" s="5">
        <v>0.151697</v>
      </c>
      <c r="H16871" s="5">
        <v>0.09</v>
      </c>
      <c r="I16871" s="5">
        <v>0.320774</v>
      </c>
    </row>
    <row r="16872" spans="1:9" x14ac:dyDescent="0.25">
      <c r="A16872" t="s">
        <v>38197</v>
      </c>
      <c r="B16872" t="s">
        <v>38198</v>
      </c>
      <c r="C16872" t="s">
        <v>38028</v>
      </c>
      <c r="D16872" s="4" t="s">
        <v>10</v>
      </c>
      <c r="E16872" t="s">
        <v>1102</v>
      </c>
      <c r="F16872" s="5">
        <v>0.47499999999999998</v>
      </c>
      <c r="G16872" s="5">
        <v>0.17599999999999999</v>
      </c>
      <c r="H16872" s="5">
        <v>0.253</v>
      </c>
      <c r="I16872" s="5">
        <v>0.38400000000000001</v>
      </c>
    </row>
    <row r="16873" spans="1:9" x14ac:dyDescent="0.25">
      <c r="A16873" t="s">
        <v>38199</v>
      </c>
      <c r="B16873" t="s">
        <v>38200</v>
      </c>
      <c r="C16873" t="s">
        <v>38028</v>
      </c>
      <c r="D16873" s="4" t="s">
        <v>10</v>
      </c>
      <c r="E16873" t="s">
        <v>1102</v>
      </c>
      <c r="F16873" s="5">
        <v>0.57599999999999996</v>
      </c>
      <c r="G16873" s="5">
        <v>0.188</v>
      </c>
      <c r="H16873" s="5">
        <v>0.59599999999999997</v>
      </c>
      <c r="I16873" s="5">
        <v>0.47299999999999998</v>
      </c>
    </row>
    <row r="16874" spans="1:9" x14ac:dyDescent="0.25">
      <c r="A16874" t="s">
        <v>38201</v>
      </c>
      <c r="B16874" t="s">
        <v>38202</v>
      </c>
      <c r="C16874" t="s">
        <v>38028</v>
      </c>
      <c r="D16874" s="4" t="s">
        <v>7</v>
      </c>
      <c r="E16874" t="s">
        <v>1102</v>
      </c>
      <c r="F16874" s="5">
        <v>0.88900000000000001</v>
      </c>
      <c r="G16874" s="5">
        <v>0.27700000000000002</v>
      </c>
      <c r="H16874" s="5">
        <v>0.90900000000000003</v>
      </c>
      <c r="I16874" s="5">
        <v>0.57499999999999996</v>
      </c>
    </row>
    <row r="16875" spans="1:9" x14ac:dyDescent="0.25">
      <c r="A16875" t="s">
        <v>38203</v>
      </c>
      <c r="B16875" t="s">
        <v>38204</v>
      </c>
      <c r="C16875" t="s">
        <v>38028</v>
      </c>
      <c r="D16875" s="4" t="s">
        <v>7</v>
      </c>
      <c r="E16875" t="s">
        <v>1102</v>
      </c>
      <c r="F16875" s="5">
        <v>0.72699999999999998</v>
      </c>
      <c r="G16875" s="5">
        <v>0.22500000000000001</v>
      </c>
      <c r="H16875" s="5">
        <v>0.92900000000000005</v>
      </c>
      <c r="I16875" s="5">
        <v>0.57899999999999996</v>
      </c>
    </row>
    <row r="16876" spans="1:9" x14ac:dyDescent="0.25">
      <c r="A16876" t="s">
        <v>38207</v>
      </c>
      <c r="B16876" t="s">
        <v>38208</v>
      </c>
      <c r="C16876" t="s">
        <v>38028</v>
      </c>
      <c r="D16876" s="4" t="s">
        <v>7</v>
      </c>
      <c r="E16876" t="s">
        <v>1102</v>
      </c>
      <c r="F16876" s="5">
        <v>0.63600000000000001</v>
      </c>
      <c r="G16876" s="5">
        <v>0.19500000000000001</v>
      </c>
      <c r="H16876" s="5">
        <v>0.93899999999999995</v>
      </c>
      <c r="I16876" s="5">
        <v>0.58099999999999996</v>
      </c>
    </row>
    <row r="16877" spans="1:9" x14ac:dyDescent="0.25">
      <c r="A16877" t="s">
        <v>38209</v>
      </c>
      <c r="B16877" t="s">
        <v>38210</v>
      </c>
      <c r="C16877" t="s">
        <v>38028</v>
      </c>
      <c r="D16877" s="4" t="s">
        <v>7</v>
      </c>
      <c r="E16877" t="s">
        <v>1102</v>
      </c>
      <c r="F16877" s="5">
        <v>0.80800000000000005</v>
      </c>
      <c r="G16877" s="5">
        <v>0.251</v>
      </c>
      <c r="H16877" s="5">
        <v>0.505</v>
      </c>
      <c r="I16877" s="5">
        <v>0.439</v>
      </c>
    </row>
    <row r="16878" spans="1:9" x14ac:dyDescent="0.25">
      <c r="A16878" t="s">
        <v>38211</v>
      </c>
      <c r="B16878" t="s">
        <v>38212</v>
      </c>
      <c r="C16878" t="s">
        <v>38028</v>
      </c>
      <c r="D16878" s="4" t="s">
        <v>7</v>
      </c>
      <c r="E16878" t="s">
        <v>1102</v>
      </c>
      <c r="F16878" s="5">
        <v>0.71699999999999997</v>
      </c>
      <c r="G16878" s="5">
        <v>0.219</v>
      </c>
      <c r="H16878" s="5">
        <v>0.83799999999999997</v>
      </c>
      <c r="I16878" s="5">
        <v>0.55500000000000005</v>
      </c>
    </row>
    <row r="16879" spans="1:9" x14ac:dyDescent="0.25">
      <c r="A16879" t="s">
        <v>38213</v>
      </c>
      <c r="B16879" t="s">
        <v>38214</v>
      </c>
      <c r="C16879" t="s">
        <v>38028</v>
      </c>
      <c r="D16879" s="4" t="s">
        <v>7</v>
      </c>
      <c r="E16879" t="s">
        <v>1102</v>
      </c>
      <c r="F16879" s="5">
        <v>0.77800000000000002</v>
      </c>
      <c r="G16879" s="5">
        <v>0.23899999999999999</v>
      </c>
      <c r="H16879" s="5">
        <v>0.69699999999999995</v>
      </c>
      <c r="I16879" s="5">
        <v>0.53200000000000003</v>
      </c>
    </row>
    <row r="16880" spans="1:9" x14ac:dyDescent="0.25">
      <c r="A16880" t="s">
        <v>38217</v>
      </c>
      <c r="B16880" t="s">
        <v>38218</v>
      </c>
      <c r="C16880" t="s">
        <v>38028</v>
      </c>
      <c r="D16880" s="4" t="s">
        <v>10</v>
      </c>
      <c r="E16880" t="s">
        <v>1102</v>
      </c>
      <c r="F16880" s="5">
        <v>0.53500000000000003</v>
      </c>
      <c r="G16880" s="5">
        <v>0.186</v>
      </c>
      <c r="H16880" s="5">
        <v>0.38400000000000001</v>
      </c>
      <c r="I16880" s="5">
        <v>0.41199999999999998</v>
      </c>
    </row>
    <row r="16881" spans="1:9" x14ac:dyDescent="0.25">
      <c r="A16881" t="s">
        <v>38221</v>
      </c>
      <c r="B16881" t="s">
        <v>38222</v>
      </c>
      <c r="C16881" t="s">
        <v>38028</v>
      </c>
      <c r="D16881" s="4" t="s">
        <v>7</v>
      </c>
      <c r="E16881" t="s">
        <v>1102</v>
      </c>
      <c r="F16881" s="5">
        <v>0.81799999999999995</v>
      </c>
      <c r="G16881" s="5">
        <v>0.25900000000000001</v>
      </c>
      <c r="H16881" s="5">
        <v>0.68700000000000006</v>
      </c>
      <c r="I16881" s="5">
        <v>0.52700000000000002</v>
      </c>
    </row>
    <row r="16882" spans="1:9" x14ac:dyDescent="0.25">
      <c r="A16882" t="s">
        <v>38223</v>
      </c>
      <c r="B16882" t="s">
        <v>38224</v>
      </c>
      <c r="C16882" t="s">
        <v>38028</v>
      </c>
      <c r="D16882" s="4" t="s">
        <v>10</v>
      </c>
      <c r="E16882" t="s">
        <v>1102</v>
      </c>
      <c r="F16882" s="5">
        <v>0.222</v>
      </c>
      <c r="G16882" s="5">
        <v>0.155</v>
      </c>
      <c r="H16882" s="5">
        <v>0.34300000000000003</v>
      </c>
      <c r="I16882" s="5">
        <v>0.40699999999999997</v>
      </c>
    </row>
    <row r="16883" spans="1:9" x14ac:dyDescent="0.25">
      <c r="A16883" t="s">
        <v>38225</v>
      </c>
      <c r="B16883" t="s">
        <v>38226</v>
      </c>
      <c r="C16883" t="s">
        <v>38028</v>
      </c>
      <c r="D16883" s="4" t="s">
        <v>10</v>
      </c>
      <c r="E16883" t="s">
        <v>1102</v>
      </c>
      <c r="F16883" s="5">
        <v>0.56599999999999995</v>
      </c>
      <c r="G16883" s="5">
        <v>0.188</v>
      </c>
      <c r="H16883" s="5">
        <v>0.42399999999999999</v>
      </c>
      <c r="I16883" s="5">
        <v>0.42699999999999999</v>
      </c>
    </row>
    <row r="16884" spans="1:9" x14ac:dyDescent="0.25">
      <c r="A16884" t="s">
        <v>38227</v>
      </c>
      <c r="B16884" t="s">
        <v>38228</v>
      </c>
      <c r="C16884" t="s">
        <v>38028</v>
      </c>
      <c r="D16884" s="4" t="s">
        <v>7</v>
      </c>
      <c r="E16884" t="s">
        <v>1102</v>
      </c>
      <c r="F16884" s="5">
        <v>0.55600000000000005</v>
      </c>
      <c r="G16884" s="5">
        <v>0.187</v>
      </c>
      <c r="H16884" s="5">
        <v>0.98</v>
      </c>
      <c r="I16884" s="5">
        <v>0.59599999999999997</v>
      </c>
    </row>
    <row r="16885" spans="1:9" x14ac:dyDescent="0.25">
      <c r="A16885" t="s">
        <v>38229</v>
      </c>
      <c r="B16885" t="s">
        <v>38230</v>
      </c>
      <c r="C16885" t="s">
        <v>38028</v>
      </c>
      <c r="D16885" s="4" t="s">
        <v>10</v>
      </c>
      <c r="E16885" t="s">
        <v>70334</v>
      </c>
      <c r="F16885" s="5">
        <v>0.57999999999999996</v>
      </c>
      <c r="G16885" s="5">
        <v>0.17602300000000001</v>
      </c>
      <c r="H16885" s="5">
        <v>0.19</v>
      </c>
      <c r="I16885" s="5">
        <v>0.36891800000000002</v>
      </c>
    </row>
    <row r="16886" spans="1:9" x14ac:dyDescent="0.25">
      <c r="A16886" t="s">
        <v>38231</v>
      </c>
      <c r="B16886" t="s">
        <v>38232</v>
      </c>
      <c r="C16886" t="s">
        <v>38028</v>
      </c>
      <c r="D16886" s="4" t="s">
        <v>10</v>
      </c>
      <c r="E16886" t="s">
        <v>1102</v>
      </c>
      <c r="F16886" s="5">
        <v>0.61599999999999999</v>
      </c>
      <c r="G16886" s="5">
        <v>0.193</v>
      </c>
      <c r="H16886" s="5">
        <v>0.44400000000000001</v>
      </c>
      <c r="I16886" s="5">
        <v>0.43</v>
      </c>
    </row>
    <row r="16887" spans="1:9" x14ac:dyDescent="0.25">
      <c r="A16887" t="s">
        <v>38233</v>
      </c>
      <c r="B16887" t="s">
        <v>38234</v>
      </c>
      <c r="C16887" t="s">
        <v>38028</v>
      </c>
      <c r="D16887" s="4" t="s">
        <v>10</v>
      </c>
      <c r="E16887" t="s">
        <v>70334</v>
      </c>
      <c r="F16887" s="5">
        <v>0.43</v>
      </c>
      <c r="G16887" s="5">
        <v>0.13514100000000001</v>
      </c>
      <c r="H16887" s="5">
        <v>0.01</v>
      </c>
      <c r="I16887" s="5">
        <v>0.14491000000000001</v>
      </c>
    </row>
    <row r="16888" spans="1:9" x14ac:dyDescent="0.25">
      <c r="A16888" t="s">
        <v>38235</v>
      </c>
      <c r="B16888" t="s">
        <v>38236</v>
      </c>
      <c r="C16888" t="s">
        <v>38028</v>
      </c>
      <c r="D16888" s="4" t="s">
        <v>10</v>
      </c>
      <c r="E16888" t="s">
        <v>1102</v>
      </c>
      <c r="F16888" s="5">
        <v>0.505</v>
      </c>
      <c r="G16888" s="5">
        <v>0.17799999999999999</v>
      </c>
      <c r="H16888" s="5">
        <v>0.54500000000000004</v>
      </c>
      <c r="I16888" s="5">
        <v>0.45</v>
      </c>
    </row>
    <row r="16889" spans="1:9" x14ac:dyDescent="0.25">
      <c r="A16889" t="s">
        <v>38237</v>
      </c>
      <c r="B16889" t="s">
        <v>38238</v>
      </c>
      <c r="C16889" t="s">
        <v>38028</v>
      </c>
      <c r="D16889" s="4" t="s">
        <v>10</v>
      </c>
      <c r="E16889" t="s">
        <v>1102</v>
      </c>
      <c r="F16889" s="5">
        <v>0.30299999999999999</v>
      </c>
      <c r="G16889" s="5">
        <v>0.159</v>
      </c>
      <c r="H16889" s="5">
        <v>0.36399999999999999</v>
      </c>
      <c r="I16889" s="5">
        <v>0.41</v>
      </c>
    </row>
    <row r="16890" spans="1:9" x14ac:dyDescent="0.25">
      <c r="A16890" t="s">
        <v>38239</v>
      </c>
      <c r="B16890" t="s">
        <v>38240</v>
      </c>
      <c r="C16890" t="s">
        <v>38028</v>
      </c>
      <c r="D16890" s="4" t="s">
        <v>7</v>
      </c>
      <c r="E16890" t="s">
        <v>1102</v>
      </c>
      <c r="F16890" s="5">
        <v>0.90900000000000003</v>
      </c>
      <c r="G16890" s="5">
        <v>0.28899999999999998</v>
      </c>
      <c r="H16890" s="5">
        <v>0.82799999999999996</v>
      </c>
      <c r="I16890" s="5">
        <v>0.55500000000000005</v>
      </c>
    </row>
    <row r="16891" spans="1:9" x14ac:dyDescent="0.25">
      <c r="A16891" t="s">
        <v>38241</v>
      </c>
      <c r="B16891" t="s">
        <v>38242</v>
      </c>
      <c r="C16891" t="s">
        <v>38028</v>
      </c>
      <c r="D16891" s="4" t="s">
        <v>10</v>
      </c>
      <c r="E16891" t="s">
        <v>1102</v>
      </c>
      <c r="F16891" s="5">
        <v>0.626</v>
      </c>
      <c r="G16891" s="5">
        <v>0.19400000000000001</v>
      </c>
      <c r="H16891" s="5">
        <v>0.53500000000000003</v>
      </c>
      <c r="I16891" s="5">
        <v>0.44700000000000001</v>
      </c>
    </row>
    <row r="16892" spans="1:9" x14ac:dyDescent="0.25">
      <c r="A16892" t="s">
        <v>38243</v>
      </c>
      <c r="B16892" t="s">
        <v>38244</v>
      </c>
      <c r="C16892" t="s">
        <v>38028</v>
      </c>
      <c r="D16892" s="4" t="s">
        <v>10</v>
      </c>
      <c r="E16892" t="s">
        <v>70334</v>
      </c>
      <c r="F16892" s="5">
        <v>0.49</v>
      </c>
      <c r="G16892" s="5">
        <v>0.156137</v>
      </c>
      <c r="H16892" s="5">
        <v>0.63</v>
      </c>
      <c r="I16892" s="5">
        <v>0.54307000000000005</v>
      </c>
    </row>
    <row r="16893" spans="1:9" x14ac:dyDescent="0.25">
      <c r="A16893" t="s">
        <v>38245</v>
      </c>
      <c r="B16893" t="s">
        <v>38246</v>
      </c>
      <c r="C16893" t="s">
        <v>38028</v>
      </c>
      <c r="D16893" s="4" t="s">
        <v>10</v>
      </c>
      <c r="E16893" t="s">
        <v>1102</v>
      </c>
      <c r="F16893" s="5">
        <v>0.26300000000000001</v>
      </c>
      <c r="G16893" s="5">
        <v>0.157</v>
      </c>
      <c r="H16893" s="5">
        <v>0.121</v>
      </c>
      <c r="I16893" s="5">
        <v>0.34699999999999998</v>
      </c>
    </row>
    <row r="16894" spans="1:9" x14ac:dyDescent="0.25">
      <c r="A16894" t="s">
        <v>38247</v>
      </c>
      <c r="B16894" t="s">
        <v>38248</v>
      </c>
      <c r="C16894" t="s">
        <v>38249</v>
      </c>
      <c r="D16894" s="4" t="s">
        <v>7</v>
      </c>
      <c r="E16894" t="s">
        <v>1102</v>
      </c>
      <c r="F16894" s="5">
        <v>0.91800000000000004</v>
      </c>
      <c r="G16894" s="5">
        <v>0.86</v>
      </c>
      <c r="H16894" s="5">
        <v>0.81799999999999995</v>
      </c>
      <c r="I16894" s="5">
        <v>0.93600000000000005</v>
      </c>
    </row>
    <row r="16895" spans="1:9" x14ac:dyDescent="0.25">
      <c r="A16895" t="s">
        <v>38250</v>
      </c>
      <c r="B16895" t="s">
        <v>38251</v>
      </c>
      <c r="C16895" t="s">
        <v>38249</v>
      </c>
      <c r="D16895" s="4" t="s">
        <v>7</v>
      </c>
      <c r="E16895" t="s">
        <v>1102</v>
      </c>
      <c r="F16895" s="5">
        <v>0.88700000000000001</v>
      </c>
      <c r="G16895" s="5">
        <v>0.84399999999999997</v>
      </c>
      <c r="H16895" s="5">
        <v>0.67300000000000004</v>
      </c>
      <c r="I16895" s="5">
        <v>0.92</v>
      </c>
    </row>
    <row r="16896" spans="1:9" x14ac:dyDescent="0.25">
      <c r="A16896" t="s">
        <v>38252</v>
      </c>
      <c r="B16896" t="s">
        <v>38253</v>
      </c>
      <c r="C16896" t="s">
        <v>38249</v>
      </c>
      <c r="D16896" s="4" t="s">
        <v>7</v>
      </c>
      <c r="E16896" t="s">
        <v>1102</v>
      </c>
      <c r="F16896" s="5">
        <v>0.42099999999999999</v>
      </c>
      <c r="G16896" s="5">
        <v>0.39200000000000002</v>
      </c>
      <c r="H16896" s="5">
        <v>0.42599999999999999</v>
      </c>
      <c r="I16896" s="5">
        <v>0.88100000000000001</v>
      </c>
    </row>
    <row r="16897" spans="1:9" x14ac:dyDescent="0.25">
      <c r="A16897" t="s">
        <v>38254</v>
      </c>
      <c r="B16897" t="s">
        <v>38255</v>
      </c>
      <c r="C16897" t="s">
        <v>38249</v>
      </c>
      <c r="D16897" s="4" t="s">
        <v>7</v>
      </c>
      <c r="E16897" t="s">
        <v>1102</v>
      </c>
      <c r="F16897" s="5">
        <v>0.113</v>
      </c>
      <c r="G16897" s="5">
        <v>0.23300000000000001</v>
      </c>
      <c r="H16897" s="5">
        <v>0.58299999999999996</v>
      </c>
      <c r="I16897" s="5">
        <v>0.91</v>
      </c>
    </row>
    <row r="16898" spans="1:9" x14ac:dyDescent="0.25">
      <c r="A16898" t="s">
        <v>38256</v>
      </c>
      <c r="B16898" t="s">
        <v>38257</v>
      </c>
      <c r="C16898" t="s">
        <v>38249</v>
      </c>
      <c r="D16898" s="4" t="s">
        <v>7</v>
      </c>
      <c r="E16898" t="s">
        <v>1102</v>
      </c>
      <c r="F16898" s="5">
        <v>0.61499999999999999</v>
      </c>
      <c r="G16898" s="5">
        <v>0.53100000000000003</v>
      </c>
      <c r="H16898" s="5">
        <v>0.497</v>
      </c>
      <c r="I16898" s="5">
        <v>0.89400000000000002</v>
      </c>
    </row>
    <row r="16899" spans="1:9" x14ac:dyDescent="0.25">
      <c r="A16899" t="s">
        <v>38258</v>
      </c>
      <c r="B16899" t="s">
        <v>38259</v>
      </c>
      <c r="C16899" t="s">
        <v>38249</v>
      </c>
      <c r="D16899" s="4" t="s">
        <v>10</v>
      </c>
      <c r="E16899" t="s">
        <v>1102</v>
      </c>
      <c r="F16899" s="5">
        <v>0.67300000000000004</v>
      </c>
      <c r="G16899" s="5">
        <v>0.58299999999999996</v>
      </c>
      <c r="H16899" s="5">
        <v>0.20899999999999999</v>
      </c>
      <c r="I16899" s="5">
        <v>0.83099999999999996</v>
      </c>
    </row>
    <row r="16900" spans="1:9" x14ac:dyDescent="0.25">
      <c r="A16900" t="s">
        <v>38260</v>
      </c>
      <c r="B16900" t="s">
        <v>38261</v>
      </c>
      <c r="C16900" t="s">
        <v>38249</v>
      </c>
      <c r="D16900" s="4" t="s">
        <v>7</v>
      </c>
      <c r="E16900" t="s">
        <v>1102</v>
      </c>
      <c r="F16900" s="5">
        <v>0.81899999999999995</v>
      </c>
      <c r="G16900" s="5">
        <v>0.73799999999999999</v>
      </c>
      <c r="H16900" s="5">
        <v>0.72899999999999998</v>
      </c>
      <c r="I16900" s="5">
        <v>0.92600000000000005</v>
      </c>
    </row>
    <row r="16901" spans="1:9" x14ac:dyDescent="0.25">
      <c r="A16901" t="s">
        <v>38262</v>
      </c>
      <c r="B16901" t="s">
        <v>38263</v>
      </c>
      <c r="C16901" t="s">
        <v>38249</v>
      </c>
      <c r="D16901" s="4" t="s">
        <v>7</v>
      </c>
      <c r="E16901" t="s">
        <v>1102</v>
      </c>
      <c r="F16901" s="5">
        <v>0.77500000000000002</v>
      </c>
      <c r="G16901" s="5">
        <v>0.67300000000000004</v>
      </c>
      <c r="H16901" s="5">
        <v>0.23100000000000001</v>
      </c>
      <c r="I16901" s="5">
        <v>0.83599999999999997</v>
      </c>
    </row>
    <row r="16902" spans="1:9" x14ac:dyDescent="0.25">
      <c r="A16902" t="s">
        <v>38264</v>
      </c>
      <c r="B16902" t="s">
        <v>38265</v>
      </c>
      <c r="C16902" t="s">
        <v>38249</v>
      </c>
      <c r="D16902" s="4" t="s">
        <v>10</v>
      </c>
      <c r="E16902" t="s">
        <v>1102</v>
      </c>
      <c r="F16902" s="5">
        <v>5.2999999999999999E-2</v>
      </c>
      <c r="G16902" s="5">
        <v>0.19900000000000001</v>
      </c>
      <c r="H16902" s="5">
        <v>0.02</v>
      </c>
      <c r="I16902" s="5">
        <v>0.63600000000000001</v>
      </c>
    </row>
    <row r="16903" spans="1:9" x14ac:dyDescent="0.25">
      <c r="A16903" t="s">
        <v>38266</v>
      </c>
      <c r="B16903" t="s">
        <v>38267</v>
      </c>
      <c r="C16903" t="s">
        <v>38249</v>
      </c>
      <c r="D16903" s="4" t="s">
        <v>7</v>
      </c>
      <c r="E16903" t="s">
        <v>1102</v>
      </c>
      <c r="F16903" s="5">
        <v>0.318</v>
      </c>
      <c r="G16903" s="5">
        <v>0.33300000000000002</v>
      </c>
      <c r="H16903" s="5">
        <v>0.92800000000000005</v>
      </c>
      <c r="I16903" s="5">
        <v>0.95699999999999996</v>
      </c>
    </row>
    <row r="16904" spans="1:9" x14ac:dyDescent="0.25">
      <c r="A16904" t="s">
        <v>38268</v>
      </c>
      <c r="B16904" t="s">
        <v>38269</v>
      </c>
      <c r="C16904" t="s">
        <v>38249</v>
      </c>
      <c r="D16904" s="4" t="s">
        <v>7</v>
      </c>
      <c r="E16904" t="s">
        <v>1102</v>
      </c>
      <c r="F16904" s="5">
        <v>1.9E-2</v>
      </c>
      <c r="G16904" s="5">
        <v>0.16</v>
      </c>
      <c r="H16904" s="5">
        <v>0.62</v>
      </c>
      <c r="I16904" s="5">
        <v>0.91400000000000003</v>
      </c>
    </row>
    <row r="16905" spans="1:9" x14ac:dyDescent="0.25">
      <c r="A16905" t="s">
        <v>38270</v>
      </c>
      <c r="B16905" t="s">
        <v>38271</v>
      </c>
      <c r="C16905" t="s">
        <v>38249</v>
      </c>
      <c r="D16905" s="4" t="s">
        <v>10</v>
      </c>
      <c r="E16905" t="s">
        <v>1102</v>
      </c>
      <c r="F16905" s="5">
        <v>0.35499999999999998</v>
      </c>
      <c r="G16905" s="5">
        <v>0.35799999999999998</v>
      </c>
      <c r="H16905" s="5">
        <v>0.17199999999999999</v>
      </c>
      <c r="I16905" s="5">
        <v>0.81100000000000005</v>
      </c>
    </row>
    <row r="16906" spans="1:9" x14ac:dyDescent="0.25">
      <c r="A16906" t="s">
        <v>38272</v>
      </c>
      <c r="B16906" t="s">
        <v>38273</v>
      </c>
      <c r="C16906" t="s">
        <v>38249</v>
      </c>
      <c r="D16906" s="4" t="s">
        <v>7</v>
      </c>
      <c r="E16906" t="s">
        <v>1102</v>
      </c>
      <c r="F16906" s="5">
        <v>0.39500000000000002</v>
      </c>
      <c r="G16906" s="5">
        <v>0.378</v>
      </c>
      <c r="H16906" s="5">
        <v>0.433</v>
      </c>
      <c r="I16906" s="5">
        <v>0.88100000000000001</v>
      </c>
    </row>
    <row r="16907" spans="1:9" x14ac:dyDescent="0.25">
      <c r="A16907" t="s">
        <v>38274</v>
      </c>
      <c r="B16907" t="s">
        <v>38275</v>
      </c>
      <c r="C16907" t="s">
        <v>38249</v>
      </c>
      <c r="D16907" s="4" t="s">
        <v>10</v>
      </c>
      <c r="E16907" t="s">
        <v>1102</v>
      </c>
      <c r="F16907" s="5">
        <v>6.7000000000000004E-2</v>
      </c>
      <c r="G16907" s="5">
        <v>0.20799999999999999</v>
      </c>
      <c r="H16907" s="5">
        <v>0.153</v>
      </c>
      <c r="I16907" s="5">
        <v>0.80600000000000005</v>
      </c>
    </row>
    <row r="16908" spans="1:9" x14ac:dyDescent="0.25">
      <c r="A16908" t="s">
        <v>38276</v>
      </c>
      <c r="B16908" t="s">
        <v>38277</v>
      </c>
      <c r="C16908" t="s">
        <v>38249</v>
      </c>
      <c r="D16908" s="4" t="s">
        <v>10</v>
      </c>
      <c r="E16908" t="s">
        <v>1102</v>
      </c>
      <c r="F16908" s="5">
        <v>0.59199999999999997</v>
      </c>
      <c r="G16908" s="5">
        <v>0.51500000000000001</v>
      </c>
      <c r="H16908" s="5">
        <v>6.7000000000000004E-2</v>
      </c>
      <c r="I16908" s="5">
        <v>0.73</v>
      </c>
    </row>
    <row r="16909" spans="1:9" x14ac:dyDescent="0.25">
      <c r="A16909" t="s">
        <v>38278</v>
      </c>
      <c r="B16909" t="s">
        <v>38279</v>
      </c>
      <c r="C16909" t="s">
        <v>38249</v>
      </c>
      <c r="D16909" s="4" t="s">
        <v>7</v>
      </c>
      <c r="E16909" t="s">
        <v>1102</v>
      </c>
      <c r="F16909" s="5">
        <v>0.64300000000000002</v>
      </c>
      <c r="G16909" s="5">
        <v>0.55500000000000005</v>
      </c>
      <c r="H16909" s="5">
        <v>0.56899999999999995</v>
      </c>
      <c r="I16909" s="5">
        <v>0.90700000000000003</v>
      </c>
    </row>
    <row r="16910" spans="1:9" x14ac:dyDescent="0.25">
      <c r="A16910" t="s">
        <v>38280</v>
      </c>
      <c r="B16910" t="s">
        <v>38281</v>
      </c>
      <c r="C16910" t="s">
        <v>38249</v>
      </c>
      <c r="D16910" s="4" t="s">
        <v>10</v>
      </c>
      <c r="E16910" t="s">
        <v>1102</v>
      </c>
      <c r="F16910" s="5">
        <v>0.32700000000000001</v>
      </c>
      <c r="G16910" s="5">
        <v>0.33700000000000002</v>
      </c>
      <c r="H16910" s="5">
        <v>7.5999999999999998E-2</v>
      </c>
      <c r="I16910" s="5">
        <v>0.74299999999999999</v>
      </c>
    </row>
    <row r="16911" spans="1:9" x14ac:dyDescent="0.25">
      <c r="A16911" t="s">
        <v>38282</v>
      </c>
      <c r="B16911" t="s">
        <v>38283</v>
      </c>
      <c r="C16911" t="s">
        <v>38249</v>
      </c>
      <c r="D16911" s="4" t="s">
        <v>7</v>
      </c>
      <c r="E16911" t="s">
        <v>1102</v>
      </c>
      <c r="F16911" s="5">
        <v>0.54200000000000004</v>
      </c>
      <c r="G16911" s="5">
        <v>0.48</v>
      </c>
      <c r="H16911" s="5">
        <v>0.441</v>
      </c>
      <c r="I16911" s="5">
        <v>0.88200000000000001</v>
      </c>
    </row>
    <row r="16912" spans="1:9" x14ac:dyDescent="0.25">
      <c r="A16912" t="s">
        <v>38284</v>
      </c>
      <c r="B16912" t="s">
        <v>38285</v>
      </c>
      <c r="C16912" t="s">
        <v>38249</v>
      </c>
      <c r="D16912" s="4" t="s">
        <v>7</v>
      </c>
      <c r="E16912" t="s">
        <v>1102</v>
      </c>
      <c r="F16912" s="5">
        <v>0.90100000000000002</v>
      </c>
      <c r="G16912" s="5">
        <v>0.85299999999999998</v>
      </c>
      <c r="H16912" s="5">
        <v>0.89800000000000002</v>
      </c>
      <c r="I16912" s="5">
        <v>0.95099999999999996</v>
      </c>
    </row>
    <row r="16913" spans="1:9" x14ac:dyDescent="0.25">
      <c r="A16913" t="s">
        <v>38286</v>
      </c>
      <c r="B16913" t="s">
        <v>38287</v>
      </c>
      <c r="C16913" t="s">
        <v>38249</v>
      </c>
      <c r="D16913" s="4" t="s">
        <v>7</v>
      </c>
      <c r="E16913" t="s">
        <v>1102</v>
      </c>
      <c r="F16913" s="5">
        <v>0.91700000000000004</v>
      </c>
      <c r="G16913" s="5">
        <v>0.85899999999999999</v>
      </c>
      <c r="H16913" s="5">
        <v>0.46100000000000002</v>
      </c>
      <c r="I16913" s="5">
        <v>0.88700000000000001</v>
      </c>
    </row>
    <row r="16914" spans="1:9" x14ac:dyDescent="0.25">
      <c r="A16914" t="s">
        <v>38290</v>
      </c>
      <c r="B16914" t="s">
        <v>38291</v>
      </c>
      <c r="C16914" t="s">
        <v>38249</v>
      </c>
      <c r="D16914" s="4" t="s">
        <v>7</v>
      </c>
      <c r="E16914" t="s">
        <v>1102</v>
      </c>
      <c r="F16914" s="5">
        <v>0.78800000000000003</v>
      </c>
      <c r="G16914" s="5">
        <v>0.68799999999999994</v>
      </c>
      <c r="H16914" s="5">
        <v>0.82699999999999996</v>
      </c>
      <c r="I16914" s="5">
        <v>0.93700000000000006</v>
      </c>
    </row>
    <row r="16915" spans="1:9" x14ac:dyDescent="0.25">
      <c r="A16915" t="s">
        <v>38292</v>
      </c>
      <c r="B16915" t="s">
        <v>38293</v>
      </c>
      <c r="C16915" t="s">
        <v>38249</v>
      </c>
      <c r="D16915" s="4" t="s">
        <v>10</v>
      </c>
      <c r="E16915" t="s">
        <v>1102</v>
      </c>
      <c r="F16915" s="5">
        <v>0.53200000000000003</v>
      </c>
      <c r="G16915" s="5">
        <v>0.47499999999999998</v>
      </c>
      <c r="H16915" s="5">
        <v>2.9000000000000001E-2</v>
      </c>
      <c r="I16915" s="5">
        <v>0.65100000000000002</v>
      </c>
    </row>
    <row r="16916" spans="1:9" x14ac:dyDescent="0.25">
      <c r="A16916" t="s">
        <v>38294</v>
      </c>
      <c r="B16916" t="s">
        <v>38295</v>
      </c>
      <c r="C16916" t="s">
        <v>38249</v>
      </c>
      <c r="D16916" s="4" t="s">
        <v>10</v>
      </c>
      <c r="E16916" t="s">
        <v>1102</v>
      </c>
      <c r="F16916" s="5">
        <v>0.39700000000000002</v>
      </c>
      <c r="G16916" s="5">
        <v>0.379</v>
      </c>
      <c r="H16916" s="5">
        <v>0.20100000000000001</v>
      </c>
      <c r="I16916" s="5">
        <v>0.82699999999999996</v>
      </c>
    </row>
    <row r="16917" spans="1:9" x14ac:dyDescent="0.25">
      <c r="A16917" t="s">
        <v>38296</v>
      </c>
      <c r="B16917" t="s">
        <v>38297</v>
      </c>
      <c r="C16917" t="s">
        <v>38249</v>
      </c>
      <c r="D16917" s="4" t="s">
        <v>7</v>
      </c>
      <c r="E16917" t="s">
        <v>1102</v>
      </c>
      <c r="F16917" s="5">
        <v>0.44600000000000001</v>
      </c>
      <c r="G16917" s="5">
        <v>0.40899999999999997</v>
      </c>
      <c r="H16917" s="5">
        <v>0.25900000000000001</v>
      </c>
      <c r="I16917" s="5">
        <v>0.84299999999999997</v>
      </c>
    </row>
    <row r="16918" spans="1:9" x14ac:dyDescent="0.25">
      <c r="A16918" t="s">
        <v>38298</v>
      </c>
      <c r="B16918" t="s">
        <v>38299</v>
      </c>
      <c r="C16918" t="s">
        <v>38249</v>
      </c>
      <c r="D16918" s="4" t="s">
        <v>7</v>
      </c>
      <c r="E16918" t="s">
        <v>1102</v>
      </c>
      <c r="F16918" s="5">
        <v>0.88500000000000001</v>
      </c>
      <c r="G16918" s="5">
        <v>0.84299999999999997</v>
      </c>
      <c r="H16918" s="5">
        <v>0.33700000000000002</v>
      </c>
      <c r="I16918" s="5">
        <v>0.86199999999999999</v>
      </c>
    </row>
    <row r="16919" spans="1:9" x14ac:dyDescent="0.25">
      <c r="A16919" t="s">
        <v>38300</v>
      </c>
      <c r="B16919" t="s">
        <v>38301</v>
      </c>
      <c r="C16919" t="s">
        <v>38249</v>
      </c>
      <c r="D16919" s="4" t="s">
        <v>7</v>
      </c>
      <c r="E16919" t="s">
        <v>1102</v>
      </c>
      <c r="F16919" s="5">
        <v>0.20799999999999999</v>
      </c>
      <c r="G16919" s="5">
        <v>0.27600000000000002</v>
      </c>
      <c r="H16919" s="5">
        <v>0.73399999999999999</v>
      </c>
      <c r="I16919" s="5">
        <v>0.92600000000000005</v>
      </c>
    </row>
    <row r="16920" spans="1:9" x14ac:dyDescent="0.25">
      <c r="A16920" t="s">
        <v>38302</v>
      </c>
      <c r="B16920" t="s">
        <v>38303</v>
      </c>
      <c r="C16920" t="s">
        <v>38249</v>
      </c>
      <c r="D16920" s="4" t="s">
        <v>7</v>
      </c>
      <c r="E16920" t="s">
        <v>1102</v>
      </c>
      <c r="F16920" s="5">
        <v>0.52100000000000002</v>
      </c>
      <c r="G16920" s="5">
        <v>0.47</v>
      </c>
      <c r="H16920" s="5">
        <v>0.47299999999999998</v>
      </c>
      <c r="I16920" s="5">
        <v>0.89</v>
      </c>
    </row>
    <row r="16921" spans="1:9" x14ac:dyDescent="0.25">
      <c r="A16921" t="s">
        <v>38304</v>
      </c>
      <c r="B16921" t="s">
        <v>38305</v>
      </c>
      <c r="C16921" t="s">
        <v>38249</v>
      </c>
      <c r="D16921" s="4" t="s">
        <v>7</v>
      </c>
      <c r="E16921" t="s">
        <v>1102</v>
      </c>
      <c r="F16921" s="5">
        <v>0.54400000000000004</v>
      </c>
      <c r="G16921" s="5">
        <v>0.48099999999999998</v>
      </c>
      <c r="H16921" s="5">
        <v>0.40100000000000002</v>
      </c>
      <c r="I16921" s="5">
        <v>0.877</v>
      </c>
    </row>
    <row r="16922" spans="1:9" x14ac:dyDescent="0.25">
      <c r="A16922" t="s">
        <v>38306</v>
      </c>
      <c r="B16922" t="s">
        <v>38307</v>
      </c>
      <c r="C16922" t="s">
        <v>38249</v>
      </c>
      <c r="D16922" s="4" t="s">
        <v>7</v>
      </c>
      <c r="E16922" t="s">
        <v>1102</v>
      </c>
      <c r="F16922" s="5">
        <v>0.82399999999999995</v>
      </c>
      <c r="G16922" s="5">
        <v>0.749</v>
      </c>
      <c r="H16922" s="5">
        <v>0.68500000000000005</v>
      </c>
      <c r="I16922" s="5">
        <v>0.92100000000000004</v>
      </c>
    </row>
    <row r="16923" spans="1:9" x14ac:dyDescent="0.25">
      <c r="A16923" t="s">
        <v>38308</v>
      </c>
      <c r="B16923" t="s">
        <v>38309</v>
      </c>
      <c r="C16923" t="s">
        <v>38249</v>
      </c>
      <c r="D16923" s="4" t="s">
        <v>7</v>
      </c>
      <c r="E16923" t="s">
        <v>1102</v>
      </c>
      <c r="F16923" s="5">
        <v>0.755</v>
      </c>
      <c r="G16923" s="5">
        <v>0.66400000000000003</v>
      </c>
      <c r="H16923" s="5">
        <v>0.28699999999999998</v>
      </c>
      <c r="I16923" s="5">
        <v>0.85</v>
      </c>
    </row>
    <row r="16924" spans="1:9" x14ac:dyDescent="0.25">
      <c r="A16924" t="s">
        <v>38310</v>
      </c>
      <c r="B16924" t="s">
        <v>38311</v>
      </c>
      <c r="C16924" t="s">
        <v>38249</v>
      </c>
      <c r="D16924" s="4" t="s">
        <v>7</v>
      </c>
      <c r="E16924" t="s">
        <v>1102</v>
      </c>
      <c r="F16924" s="5">
        <v>0.93400000000000005</v>
      </c>
      <c r="G16924" s="5">
        <v>0.872</v>
      </c>
      <c r="H16924" s="5">
        <v>0.70899999999999996</v>
      </c>
      <c r="I16924" s="5">
        <v>0.92300000000000004</v>
      </c>
    </row>
    <row r="16925" spans="1:9" x14ac:dyDescent="0.25">
      <c r="A16925" t="s">
        <v>38312</v>
      </c>
      <c r="B16925" t="s">
        <v>38313</v>
      </c>
      <c r="C16925" t="s">
        <v>38249</v>
      </c>
      <c r="D16925" s="4" t="s">
        <v>7</v>
      </c>
      <c r="E16925" t="s">
        <v>1102</v>
      </c>
      <c r="F16925" s="5">
        <v>0.503</v>
      </c>
      <c r="G16925" s="5">
        <v>0.45600000000000002</v>
      </c>
      <c r="H16925" s="5">
        <v>0.36199999999999999</v>
      </c>
      <c r="I16925" s="5">
        <v>0.871</v>
      </c>
    </row>
    <row r="16926" spans="1:9" x14ac:dyDescent="0.25">
      <c r="A16926" t="s">
        <v>38314</v>
      </c>
      <c r="B16926" t="s">
        <v>38315</v>
      </c>
      <c r="C16926" t="s">
        <v>38249</v>
      </c>
      <c r="D16926" s="4" t="s">
        <v>7</v>
      </c>
      <c r="E16926" t="s">
        <v>1102</v>
      </c>
      <c r="F16926" s="5">
        <v>0.35199999999999998</v>
      </c>
      <c r="G16926" s="5">
        <v>0.35699999999999998</v>
      </c>
      <c r="H16926" s="5">
        <v>0.46600000000000003</v>
      </c>
      <c r="I16926" s="5">
        <v>0.88800000000000001</v>
      </c>
    </row>
    <row r="16927" spans="1:9" x14ac:dyDescent="0.25">
      <c r="A16927" t="s">
        <v>38316</v>
      </c>
      <c r="B16927" t="s">
        <v>38317</v>
      </c>
      <c r="C16927" t="s">
        <v>38249</v>
      </c>
      <c r="D16927" s="4" t="s">
        <v>7</v>
      </c>
      <c r="E16927" t="s">
        <v>1102</v>
      </c>
      <c r="F16927" s="5">
        <v>0.78500000000000003</v>
      </c>
      <c r="G16927" s="5">
        <v>0.68200000000000005</v>
      </c>
      <c r="H16927" s="5">
        <v>0.55900000000000005</v>
      </c>
      <c r="I16927" s="5">
        <v>0.90600000000000003</v>
      </c>
    </row>
    <row r="16928" spans="1:9" x14ac:dyDescent="0.25">
      <c r="A16928" t="s">
        <v>38318</v>
      </c>
      <c r="B16928" t="s">
        <v>38319</v>
      </c>
      <c r="C16928" t="s">
        <v>38249</v>
      </c>
      <c r="D16928" s="4" t="s">
        <v>7</v>
      </c>
      <c r="E16928" t="s">
        <v>1102</v>
      </c>
      <c r="F16928" s="5">
        <v>8.9999999999999993E-3</v>
      </c>
      <c r="G16928" s="5">
        <v>0.13800000000000001</v>
      </c>
      <c r="H16928" s="5">
        <v>0.51100000000000001</v>
      </c>
      <c r="I16928" s="5">
        <v>0.89700000000000002</v>
      </c>
    </row>
    <row r="16929" spans="1:9" x14ac:dyDescent="0.25">
      <c r="A16929" t="s">
        <v>38320</v>
      </c>
      <c r="B16929" t="s">
        <v>38321</v>
      </c>
      <c r="C16929" t="s">
        <v>38249</v>
      </c>
      <c r="D16929" s="4" t="s">
        <v>7</v>
      </c>
      <c r="E16929" t="s">
        <v>1102</v>
      </c>
      <c r="F16929" s="5">
        <v>0.97299999999999998</v>
      </c>
      <c r="G16929" s="5">
        <v>0.92</v>
      </c>
      <c r="H16929" s="5">
        <v>0.73799999999999999</v>
      </c>
      <c r="I16929" s="5">
        <v>0.92700000000000005</v>
      </c>
    </row>
    <row r="16930" spans="1:9" x14ac:dyDescent="0.25">
      <c r="A16930" t="s">
        <v>38322</v>
      </c>
      <c r="B16930" t="s">
        <v>38323</v>
      </c>
      <c r="C16930" t="s">
        <v>38249</v>
      </c>
      <c r="D16930" s="4" t="s">
        <v>7</v>
      </c>
      <c r="E16930" t="s">
        <v>1102</v>
      </c>
      <c r="F16930" s="5">
        <v>0.82099999999999995</v>
      </c>
      <c r="G16930" s="5">
        <v>0.74</v>
      </c>
      <c r="H16930" s="5">
        <v>0.249</v>
      </c>
      <c r="I16930" s="5">
        <v>0.84099999999999997</v>
      </c>
    </row>
    <row r="16931" spans="1:9" x14ac:dyDescent="0.25">
      <c r="A16931" t="s">
        <v>38324</v>
      </c>
      <c r="B16931" t="s">
        <v>38325</v>
      </c>
      <c r="C16931" t="s">
        <v>38249</v>
      </c>
      <c r="D16931" s="4" t="s">
        <v>7</v>
      </c>
      <c r="E16931" t="s">
        <v>1102</v>
      </c>
      <c r="F16931" s="5">
        <v>0.98</v>
      </c>
      <c r="G16931" s="5">
        <v>0.94299999999999995</v>
      </c>
      <c r="H16931" s="5">
        <v>0.96799999999999997</v>
      </c>
      <c r="I16931" s="5">
        <v>0.96899999999999997</v>
      </c>
    </row>
    <row r="16932" spans="1:9" x14ac:dyDescent="0.25">
      <c r="A16932" t="s">
        <v>38326</v>
      </c>
      <c r="B16932" t="s">
        <v>38327</v>
      </c>
      <c r="C16932" t="s">
        <v>38249</v>
      </c>
      <c r="D16932" s="4" t="s">
        <v>7</v>
      </c>
      <c r="E16932" t="s">
        <v>1102</v>
      </c>
      <c r="F16932" s="5">
        <v>0.39300000000000002</v>
      </c>
      <c r="G16932" s="5">
        <v>0.377</v>
      </c>
      <c r="H16932" s="5">
        <v>0.29499999999999998</v>
      </c>
      <c r="I16932" s="5">
        <v>0.85099999999999998</v>
      </c>
    </row>
    <row r="16933" spans="1:9" x14ac:dyDescent="0.25">
      <c r="A16933" t="s">
        <v>38328</v>
      </c>
      <c r="B16933" t="s">
        <v>38329</v>
      </c>
      <c r="C16933" t="s">
        <v>38249</v>
      </c>
      <c r="D16933" s="4" t="s">
        <v>10</v>
      </c>
      <c r="E16933" t="s">
        <v>70334</v>
      </c>
      <c r="F16933" s="5">
        <v>0.58393099999999998</v>
      </c>
      <c r="G16933" s="5">
        <v>0.59191199999999999</v>
      </c>
      <c r="H16933" s="5">
        <v>7.4605000000000005E-2</v>
      </c>
      <c r="I16933" s="5">
        <v>0.68201699999999998</v>
      </c>
    </row>
    <row r="16934" spans="1:9" x14ac:dyDescent="0.25">
      <c r="A16934" t="s">
        <v>38330</v>
      </c>
      <c r="B16934" t="s">
        <v>38331</v>
      </c>
      <c r="C16934" t="s">
        <v>38249</v>
      </c>
      <c r="D16934" s="4" t="s">
        <v>7</v>
      </c>
      <c r="E16934" t="s">
        <v>1102</v>
      </c>
      <c r="F16934" s="5">
        <v>0.41499999999999998</v>
      </c>
      <c r="G16934" s="5">
        <v>0.39</v>
      </c>
      <c r="H16934" s="5">
        <v>0.34100000000000003</v>
      </c>
      <c r="I16934" s="5">
        <v>0.86299999999999999</v>
      </c>
    </row>
    <row r="16935" spans="1:9" x14ac:dyDescent="0.25">
      <c r="A16935" t="s">
        <v>38332</v>
      </c>
      <c r="B16935" t="s">
        <v>38333</v>
      </c>
      <c r="C16935" t="s">
        <v>38249</v>
      </c>
      <c r="D16935" s="4" t="s">
        <v>7</v>
      </c>
      <c r="E16935" t="s">
        <v>1102</v>
      </c>
      <c r="F16935" s="5">
        <v>0.95299999999999996</v>
      </c>
      <c r="G16935" s="5">
        <v>0.9</v>
      </c>
      <c r="H16935" s="5">
        <v>0.75800000000000001</v>
      </c>
      <c r="I16935" s="5">
        <v>0.92900000000000005</v>
      </c>
    </row>
    <row r="16936" spans="1:9" x14ac:dyDescent="0.25">
      <c r="A16936" t="s">
        <v>38334</v>
      </c>
      <c r="B16936" t="s">
        <v>38335</v>
      </c>
      <c r="C16936" t="s">
        <v>38249</v>
      </c>
      <c r="D16936" s="4" t="s">
        <v>7</v>
      </c>
      <c r="E16936" t="s">
        <v>1102</v>
      </c>
      <c r="F16936" s="5">
        <v>0.77900000000000003</v>
      </c>
      <c r="G16936" s="5">
        <v>0.67700000000000005</v>
      </c>
      <c r="H16936" s="5">
        <v>0.80800000000000005</v>
      </c>
      <c r="I16936" s="5">
        <v>0.93500000000000005</v>
      </c>
    </row>
    <row r="16937" spans="1:9" x14ac:dyDescent="0.25">
      <c r="A16937" t="s">
        <v>38336</v>
      </c>
      <c r="B16937" t="s">
        <v>38337</v>
      </c>
      <c r="C16937" t="s">
        <v>38249</v>
      </c>
      <c r="D16937" s="4" t="s">
        <v>10</v>
      </c>
      <c r="E16937" t="s">
        <v>1102</v>
      </c>
      <c r="F16937" s="5">
        <v>0.26500000000000001</v>
      </c>
      <c r="G16937" s="5">
        <v>0.307</v>
      </c>
      <c r="H16937" s="5">
        <v>0.192</v>
      </c>
      <c r="I16937" s="5">
        <v>0.82299999999999995</v>
      </c>
    </row>
    <row r="16938" spans="1:9" x14ac:dyDescent="0.25">
      <c r="A16938" t="s">
        <v>38338</v>
      </c>
      <c r="B16938" t="s">
        <v>38339</v>
      </c>
      <c r="C16938" t="s">
        <v>38249</v>
      </c>
      <c r="D16938" s="4" t="s">
        <v>7</v>
      </c>
      <c r="E16938" t="s">
        <v>1102</v>
      </c>
      <c r="F16938" s="5">
        <v>0.89800000000000002</v>
      </c>
      <c r="G16938" s="5">
        <v>0.85199999999999998</v>
      </c>
      <c r="H16938" s="5">
        <v>0.88400000000000001</v>
      </c>
      <c r="I16938" s="5">
        <v>0.94899999999999995</v>
      </c>
    </row>
    <row r="16939" spans="1:9" x14ac:dyDescent="0.25">
      <c r="A16939" t="s">
        <v>38340</v>
      </c>
      <c r="B16939" t="s">
        <v>38341</v>
      </c>
      <c r="C16939" t="s">
        <v>38249</v>
      </c>
      <c r="D16939" s="4" t="s">
        <v>7</v>
      </c>
      <c r="E16939" t="s">
        <v>1102</v>
      </c>
      <c r="F16939" s="5">
        <v>0.52</v>
      </c>
      <c r="G16939" s="5">
        <v>0.46899999999999997</v>
      </c>
      <c r="H16939" s="5">
        <v>0.31900000000000001</v>
      </c>
      <c r="I16939" s="5">
        <v>0.85899999999999999</v>
      </c>
    </row>
    <row r="16940" spans="1:9" x14ac:dyDescent="0.25">
      <c r="A16940" t="s">
        <v>38342</v>
      </c>
      <c r="B16940" t="s">
        <v>38343</v>
      </c>
      <c r="C16940" t="s">
        <v>38249</v>
      </c>
      <c r="D16940" s="4" t="s">
        <v>7</v>
      </c>
      <c r="E16940" t="s">
        <v>1102</v>
      </c>
      <c r="F16940" s="5">
        <v>0.71199999999999997</v>
      </c>
      <c r="G16940" s="5">
        <v>0.622</v>
      </c>
      <c r="H16940" s="5">
        <v>0.63800000000000001</v>
      </c>
      <c r="I16940" s="5">
        <v>0.91600000000000004</v>
      </c>
    </row>
    <row r="16941" spans="1:9" x14ac:dyDescent="0.25">
      <c r="A16941" t="s">
        <v>38344</v>
      </c>
      <c r="B16941" t="s">
        <v>38345</v>
      </c>
      <c r="C16941" t="s">
        <v>38249</v>
      </c>
      <c r="D16941" s="4" t="s">
        <v>10</v>
      </c>
      <c r="E16941" t="s">
        <v>1102</v>
      </c>
      <c r="F16941" s="5">
        <v>0.27100000000000002</v>
      </c>
      <c r="G16941" s="5">
        <v>0.312</v>
      </c>
      <c r="H16941" s="5">
        <v>4.2999999999999997E-2</v>
      </c>
      <c r="I16941" s="5">
        <v>0.69099999999999995</v>
      </c>
    </row>
    <row r="16942" spans="1:9" x14ac:dyDescent="0.25">
      <c r="A16942" t="s">
        <v>38348</v>
      </c>
      <c r="B16942" t="s">
        <v>38349</v>
      </c>
      <c r="C16942" t="s">
        <v>38249</v>
      </c>
      <c r="D16942" s="4" t="s">
        <v>7</v>
      </c>
      <c r="E16942" t="s">
        <v>1102</v>
      </c>
      <c r="F16942" s="5">
        <v>7.6999999999999999E-2</v>
      </c>
      <c r="G16942" s="5">
        <v>0.216</v>
      </c>
      <c r="H16942" s="5">
        <v>0.75900000000000001</v>
      </c>
      <c r="I16942" s="5">
        <v>0.92900000000000005</v>
      </c>
    </row>
    <row r="16943" spans="1:9" x14ac:dyDescent="0.25">
      <c r="A16943" t="s">
        <v>38350</v>
      </c>
      <c r="B16943" t="s">
        <v>38351</v>
      </c>
      <c r="C16943" t="s">
        <v>38249</v>
      </c>
      <c r="D16943" s="4" t="s">
        <v>7</v>
      </c>
      <c r="E16943" t="s">
        <v>1102</v>
      </c>
      <c r="F16943" s="5">
        <v>0.749</v>
      </c>
      <c r="G16943" s="5">
        <v>0.65600000000000003</v>
      </c>
      <c r="H16943" s="5">
        <v>0.499</v>
      </c>
      <c r="I16943" s="5">
        <v>0.89500000000000002</v>
      </c>
    </row>
    <row r="16944" spans="1:9" x14ac:dyDescent="0.25">
      <c r="A16944" t="s">
        <v>38352</v>
      </c>
      <c r="B16944" t="s">
        <v>38353</v>
      </c>
      <c r="C16944" t="s">
        <v>38249</v>
      </c>
      <c r="D16944" s="4" t="s">
        <v>7</v>
      </c>
      <c r="E16944" t="s">
        <v>1102</v>
      </c>
      <c r="F16944" s="5">
        <v>0.42799999999999999</v>
      </c>
      <c r="G16944" s="5">
        <v>0.39700000000000002</v>
      </c>
      <c r="H16944" s="5">
        <v>0.39300000000000002</v>
      </c>
      <c r="I16944" s="5">
        <v>0.876</v>
      </c>
    </row>
    <row r="16945" spans="1:9" x14ac:dyDescent="0.25">
      <c r="A16945" t="s">
        <v>38354</v>
      </c>
      <c r="B16945" t="s">
        <v>38355</v>
      </c>
      <c r="C16945" t="s">
        <v>38249</v>
      </c>
      <c r="D16945" s="4" t="s">
        <v>10</v>
      </c>
      <c r="E16945" t="s">
        <v>1102</v>
      </c>
      <c r="F16945" s="5">
        <v>0.501</v>
      </c>
      <c r="G16945" s="5">
        <v>0.45600000000000002</v>
      </c>
      <c r="H16945" s="5">
        <v>6.9000000000000006E-2</v>
      </c>
      <c r="I16945" s="5">
        <v>0.73</v>
      </c>
    </row>
    <row r="16946" spans="1:9" x14ac:dyDescent="0.25">
      <c r="A16946" t="s">
        <v>38356</v>
      </c>
      <c r="B16946" t="s">
        <v>38357</v>
      </c>
      <c r="C16946" t="s">
        <v>38249</v>
      </c>
      <c r="D16946" s="4" t="s">
        <v>10</v>
      </c>
      <c r="E16946" t="s">
        <v>1102</v>
      </c>
      <c r="F16946" s="5">
        <v>0.32500000000000001</v>
      </c>
      <c r="G16946" s="5">
        <v>0.33600000000000002</v>
      </c>
      <c r="H16946" s="5">
        <v>0.21199999999999999</v>
      </c>
      <c r="I16946" s="5">
        <v>0.83199999999999996</v>
      </c>
    </row>
    <row r="16947" spans="1:9" x14ac:dyDescent="0.25">
      <c r="A16947" t="s">
        <v>38358</v>
      </c>
      <c r="B16947" t="s">
        <v>38359</v>
      </c>
      <c r="C16947" t="s">
        <v>38249</v>
      </c>
      <c r="D16947" s="4" t="s">
        <v>7</v>
      </c>
      <c r="E16947" t="s">
        <v>1102</v>
      </c>
      <c r="F16947" s="5">
        <v>0.63200000000000001</v>
      </c>
      <c r="G16947" s="5">
        <v>0.53900000000000003</v>
      </c>
      <c r="H16947" s="5">
        <v>0.46800000000000003</v>
      </c>
      <c r="I16947" s="5">
        <v>0.88900000000000001</v>
      </c>
    </row>
    <row r="16948" spans="1:9" x14ac:dyDescent="0.25">
      <c r="A16948" t="s">
        <v>38360</v>
      </c>
      <c r="B16948" t="s">
        <v>38361</v>
      </c>
      <c r="C16948" t="s">
        <v>38249</v>
      </c>
      <c r="D16948" s="4" t="s">
        <v>10</v>
      </c>
      <c r="E16948" t="s">
        <v>1102</v>
      </c>
      <c r="F16948" s="5">
        <v>0.496</v>
      </c>
      <c r="G16948" s="5">
        <v>0.45300000000000001</v>
      </c>
      <c r="H16948" s="5">
        <v>0.112</v>
      </c>
      <c r="I16948" s="5">
        <v>0.77500000000000002</v>
      </c>
    </row>
    <row r="16949" spans="1:9" x14ac:dyDescent="0.25">
      <c r="A16949" t="s">
        <v>38362</v>
      </c>
      <c r="B16949" t="s">
        <v>38363</v>
      </c>
      <c r="C16949" t="s">
        <v>38249</v>
      </c>
      <c r="D16949" s="4" t="s">
        <v>10</v>
      </c>
      <c r="E16949" t="s">
        <v>1102</v>
      </c>
      <c r="F16949" s="5">
        <v>0.40100000000000002</v>
      </c>
      <c r="G16949" s="5">
        <v>0.38100000000000001</v>
      </c>
      <c r="H16949" s="5">
        <v>0.156</v>
      </c>
      <c r="I16949" s="5">
        <v>0.80800000000000005</v>
      </c>
    </row>
    <row r="16950" spans="1:9" x14ac:dyDescent="0.25">
      <c r="A16950" t="s">
        <v>38364</v>
      </c>
      <c r="B16950" t="s">
        <v>38365</v>
      </c>
      <c r="C16950" t="s">
        <v>38249</v>
      </c>
      <c r="D16950" s="4" t="s">
        <v>7</v>
      </c>
      <c r="E16950" t="s">
        <v>1102</v>
      </c>
      <c r="F16950" s="5">
        <v>0.46400000000000002</v>
      </c>
      <c r="G16950" s="5">
        <v>0.43</v>
      </c>
      <c r="H16950" s="5">
        <v>0.745</v>
      </c>
      <c r="I16950" s="5">
        <v>0.92700000000000005</v>
      </c>
    </row>
    <row r="16951" spans="1:9" x14ac:dyDescent="0.25">
      <c r="A16951" t="s">
        <v>38366</v>
      </c>
      <c r="B16951" t="s">
        <v>38367</v>
      </c>
      <c r="C16951" t="s">
        <v>38249</v>
      </c>
      <c r="D16951" s="4" t="s">
        <v>10</v>
      </c>
      <c r="E16951" t="s">
        <v>1102</v>
      </c>
      <c r="F16951" s="5">
        <v>0.308</v>
      </c>
      <c r="G16951" s="5">
        <v>0.32900000000000001</v>
      </c>
      <c r="H16951" s="5">
        <v>7.9000000000000001E-2</v>
      </c>
      <c r="I16951" s="5">
        <v>0.746</v>
      </c>
    </row>
    <row r="16952" spans="1:9" x14ac:dyDescent="0.25">
      <c r="A16952" t="s">
        <v>38368</v>
      </c>
      <c r="B16952" t="s">
        <v>38369</v>
      </c>
      <c r="C16952" t="s">
        <v>38249</v>
      </c>
      <c r="D16952" s="4" t="s">
        <v>7</v>
      </c>
      <c r="E16952" t="s">
        <v>1102</v>
      </c>
      <c r="F16952" s="5">
        <v>4.3999999999999997E-2</v>
      </c>
      <c r="G16952" s="5">
        <v>0.192</v>
      </c>
      <c r="H16952" s="5">
        <v>0.88500000000000001</v>
      </c>
      <c r="I16952" s="5">
        <v>0.94899999999999995</v>
      </c>
    </row>
    <row r="16953" spans="1:9" x14ac:dyDescent="0.25">
      <c r="A16953" t="s">
        <v>38370</v>
      </c>
      <c r="B16953" t="s">
        <v>38371</v>
      </c>
      <c r="C16953" t="s">
        <v>38249</v>
      </c>
      <c r="D16953" s="4" t="s">
        <v>7</v>
      </c>
      <c r="E16953" t="s">
        <v>1102</v>
      </c>
      <c r="F16953" s="5">
        <v>0.28699999999999998</v>
      </c>
      <c r="G16953" s="5">
        <v>0.317</v>
      </c>
      <c r="H16953" s="5">
        <v>0.40400000000000003</v>
      </c>
      <c r="I16953" s="5">
        <v>0.878</v>
      </c>
    </row>
    <row r="16954" spans="1:9" x14ac:dyDescent="0.25">
      <c r="A16954" t="s">
        <v>38372</v>
      </c>
      <c r="B16954" t="s">
        <v>38373</v>
      </c>
      <c r="C16954" t="s">
        <v>38249</v>
      </c>
      <c r="D16954" s="4" t="s">
        <v>10</v>
      </c>
      <c r="E16954" t="s">
        <v>1102</v>
      </c>
      <c r="F16954" s="5">
        <v>0.68899999999999995</v>
      </c>
      <c r="G16954" s="5">
        <v>0.59399999999999997</v>
      </c>
      <c r="H16954" s="5">
        <v>0.11</v>
      </c>
      <c r="I16954" s="5">
        <v>0.77500000000000002</v>
      </c>
    </row>
    <row r="16955" spans="1:9" x14ac:dyDescent="0.25">
      <c r="A16955" t="s">
        <v>38374</v>
      </c>
      <c r="B16955" t="s">
        <v>38375</v>
      </c>
      <c r="C16955" t="s">
        <v>38249</v>
      </c>
      <c r="D16955" s="4" t="s">
        <v>10</v>
      </c>
      <c r="E16955" t="s">
        <v>1102</v>
      </c>
      <c r="F16955" s="5">
        <v>0.16200000000000001</v>
      </c>
      <c r="G16955" s="5">
        <v>0.252</v>
      </c>
      <c r="H16955" s="5">
        <v>0.23499999999999999</v>
      </c>
      <c r="I16955" s="5">
        <v>0.83699999999999997</v>
      </c>
    </row>
    <row r="16956" spans="1:9" x14ac:dyDescent="0.25">
      <c r="A16956" t="s">
        <v>38376</v>
      </c>
      <c r="B16956" t="s">
        <v>38377</v>
      </c>
      <c r="C16956" t="s">
        <v>38249</v>
      </c>
      <c r="D16956" s="4" t="s">
        <v>7</v>
      </c>
      <c r="E16956" t="s">
        <v>1102</v>
      </c>
      <c r="F16956" s="5">
        <v>0.50900000000000001</v>
      </c>
      <c r="G16956" s="5">
        <v>0.45800000000000002</v>
      </c>
      <c r="H16956" s="5">
        <v>0.40799999999999997</v>
      </c>
      <c r="I16956" s="5">
        <v>0.878</v>
      </c>
    </row>
    <row r="16957" spans="1:9" x14ac:dyDescent="0.25">
      <c r="A16957" t="s">
        <v>38378</v>
      </c>
      <c r="B16957" t="s">
        <v>38379</v>
      </c>
      <c r="C16957" t="s">
        <v>38249</v>
      </c>
      <c r="D16957" s="4" t="s">
        <v>10</v>
      </c>
      <c r="E16957" t="s">
        <v>1102</v>
      </c>
      <c r="F16957" s="5">
        <v>0.16900000000000001</v>
      </c>
      <c r="G16957" s="5">
        <v>0.25600000000000001</v>
      </c>
      <c r="H16957" s="5">
        <v>0.16800000000000001</v>
      </c>
      <c r="I16957" s="5">
        <v>0.81</v>
      </c>
    </row>
    <row r="16958" spans="1:9" x14ac:dyDescent="0.25">
      <c r="A16958" t="s">
        <v>38380</v>
      </c>
      <c r="B16958" t="s">
        <v>38381</v>
      </c>
      <c r="C16958" t="s">
        <v>38249</v>
      </c>
      <c r="D16958" s="4" t="s">
        <v>10</v>
      </c>
      <c r="E16958" t="s">
        <v>70334</v>
      </c>
      <c r="F16958" s="5">
        <v>0.30434800000000001</v>
      </c>
      <c r="G16958" s="5">
        <v>0.32053300000000001</v>
      </c>
      <c r="H16958" s="5">
        <v>8.6957000000000007E-2</v>
      </c>
      <c r="I16958" s="5">
        <v>0.65935200000000005</v>
      </c>
    </row>
    <row r="16959" spans="1:9" x14ac:dyDescent="0.25">
      <c r="A16959" t="s">
        <v>38382</v>
      </c>
      <c r="B16959" t="s">
        <v>38383</v>
      </c>
      <c r="C16959" t="s">
        <v>38249</v>
      </c>
      <c r="D16959" s="4" t="s">
        <v>7</v>
      </c>
      <c r="E16959" t="s">
        <v>1102</v>
      </c>
      <c r="F16959" s="5">
        <v>0.53700000000000003</v>
      </c>
      <c r="G16959" s="5">
        <v>0.47799999999999998</v>
      </c>
      <c r="H16959" s="5">
        <v>0.27200000000000002</v>
      </c>
      <c r="I16959" s="5">
        <v>0.84699999999999998</v>
      </c>
    </row>
    <row r="16960" spans="1:9" x14ac:dyDescent="0.25">
      <c r="A16960" t="s">
        <v>38384</v>
      </c>
      <c r="B16960" t="s">
        <v>38385</v>
      </c>
      <c r="C16960" t="s">
        <v>38249</v>
      </c>
      <c r="D16960" s="4" t="s">
        <v>10</v>
      </c>
      <c r="E16960" t="s">
        <v>1102</v>
      </c>
      <c r="F16960" s="5">
        <v>0.39400000000000002</v>
      </c>
      <c r="G16960" s="5">
        <v>0.378</v>
      </c>
      <c r="H16960" s="5">
        <v>0.14000000000000001</v>
      </c>
      <c r="I16960" s="5">
        <v>0.79700000000000004</v>
      </c>
    </row>
    <row r="16961" spans="1:9" x14ac:dyDescent="0.25">
      <c r="A16961" t="s">
        <v>38386</v>
      </c>
      <c r="B16961" t="s">
        <v>38387</v>
      </c>
      <c r="C16961" t="s">
        <v>38249</v>
      </c>
      <c r="D16961" s="4" t="s">
        <v>10</v>
      </c>
      <c r="E16961" t="s">
        <v>1102</v>
      </c>
      <c r="F16961" s="5">
        <v>0.56299999999999994</v>
      </c>
      <c r="G16961" s="5">
        <v>0.499</v>
      </c>
      <c r="H16961" s="5">
        <v>3.2000000000000001E-2</v>
      </c>
      <c r="I16961" s="5">
        <v>0.66200000000000003</v>
      </c>
    </row>
    <row r="16962" spans="1:9" x14ac:dyDescent="0.25">
      <c r="A16962" t="s">
        <v>38388</v>
      </c>
      <c r="B16962" t="s">
        <v>38389</v>
      </c>
      <c r="C16962" t="s">
        <v>38249</v>
      </c>
      <c r="D16962" s="4" t="s">
        <v>7</v>
      </c>
      <c r="E16962" t="s">
        <v>1102</v>
      </c>
      <c r="F16962" s="5">
        <v>0.65900000000000003</v>
      </c>
      <c r="G16962" s="5">
        <v>0.56799999999999995</v>
      </c>
      <c r="H16962" s="5">
        <v>0.28899999999999998</v>
      </c>
      <c r="I16962" s="5">
        <v>0.85</v>
      </c>
    </row>
    <row r="16963" spans="1:9" x14ac:dyDescent="0.25">
      <c r="A16963" t="s">
        <v>38390</v>
      </c>
      <c r="B16963" t="s">
        <v>38391</v>
      </c>
      <c r="C16963" t="s">
        <v>38249</v>
      </c>
      <c r="D16963" s="4" t="s">
        <v>10</v>
      </c>
      <c r="E16963" t="s">
        <v>1102</v>
      </c>
      <c r="F16963" s="5">
        <v>0.34200000000000003</v>
      </c>
      <c r="G16963" s="5">
        <v>0.35</v>
      </c>
      <c r="H16963" s="5">
        <v>9.7000000000000003E-2</v>
      </c>
      <c r="I16963" s="5">
        <v>0.76500000000000001</v>
      </c>
    </row>
    <row r="16964" spans="1:9" x14ac:dyDescent="0.25">
      <c r="A16964" t="s">
        <v>38392</v>
      </c>
      <c r="B16964" t="s">
        <v>38393</v>
      </c>
      <c r="C16964" t="s">
        <v>38249</v>
      </c>
      <c r="D16964" s="4" t="s">
        <v>10</v>
      </c>
      <c r="E16964" t="s">
        <v>1102</v>
      </c>
      <c r="F16964" s="5">
        <v>0.156</v>
      </c>
      <c r="G16964" s="5">
        <v>0.25</v>
      </c>
      <c r="H16964" s="5">
        <v>0.16600000000000001</v>
      </c>
      <c r="I16964" s="5">
        <v>0.81</v>
      </c>
    </row>
    <row r="16965" spans="1:9" x14ac:dyDescent="0.25">
      <c r="A16965" t="s">
        <v>38394</v>
      </c>
      <c r="B16965" t="s">
        <v>38395</v>
      </c>
      <c r="C16965" t="s">
        <v>38249</v>
      </c>
      <c r="D16965" s="4" t="s">
        <v>7</v>
      </c>
      <c r="E16965" t="s">
        <v>1102</v>
      </c>
      <c r="F16965" s="5">
        <v>0.62</v>
      </c>
      <c r="G16965" s="5">
        <v>0.53400000000000003</v>
      </c>
      <c r="H16965" s="5">
        <v>0.73099999999999998</v>
      </c>
      <c r="I16965" s="5">
        <v>0.92600000000000005</v>
      </c>
    </row>
    <row r="16966" spans="1:9" x14ac:dyDescent="0.25">
      <c r="A16966" t="s">
        <v>38396</v>
      </c>
      <c r="B16966" t="s">
        <v>38397</v>
      </c>
      <c r="C16966" t="s">
        <v>38249</v>
      </c>
      <c r="D16966" s="4" t="s">
        <v>7</v>
      </c>
      <c r="E16966" t="s">
        <v>1102</v>
      </c>
      <c r="F16966" s="5">
        <v>0.81799999999999995</v>
      </c>
      <c r="G16966" s="5">
        <v>0.73699999999999999</v>
      </c>
      <c r="H16966" s="5">
        <v>0.23400000000000001</v>
      </c>
      <c r="I16966" s="5">
        <v>0.83599999999999997</v>
      </c>
    </row>
    <row r="16967" spans="1:9" x14ac:dyDescent="0.25">
      <c r="A16967" t="s">
        <v>38398</v>
      </c>
      <c r="B16967" t="s">
        <v>38399</v>
      </c>
      <c r="C16967" t="s">
        <v>38249</v>
      </c>
      <c r="D16967" s="4" t="s">
        <v>10</v>
      </c>
      <c r="E16967" t="s">
        <v>1102</v>
      </c>
      <c r="F16967" s="5">
        <v>0.33800000000000002</v>
      </c>
      <c r="G16967" s="5">
        <v>0.34599999999999997</v>
      </c>
      <c r="H16967" s="5">
        <v>7.6999999999999999E-2</v>
      </c>
      <c r="I16967" s="5">
        <v>0.74399999999999999</v>
      </c>
    </row>
    <row r="16968" spans="1:9" x14ac:dyDescent="0.25">
      <c r="A16968" t="s">
        <v>38400</v>
      </c>
      <c r="B16968" t="s">
        <v>38401</v>
      </c>
      <c r="C16968" t="s">
        <v>38249</v>
      </c>
      <c r="D16968" s="4" t="s">
        <v>7</v>
      </c>
      <c r="E16968" t="s">
        <v>1102</v>
      </c>
      <c r="F16968" s="5">
        <v>0.16500000000000001</v>
      </c>
      <c r="G16968" s="5">
        <v>0.253</v>
      </c>
      <c r="H16968" s="5">
        <v>0.65</v>
      </c>
      <c r="I16968" s="5">
        <v>0.91700000000000004</v>
      </c>
    </row>
    <row r="16969" spans="1:9" x14ac:dyDescent="0.25">
      <c r="A16969" t="s">
        <v>38402</v>
      </c>
      <c r="B16969" t="s">
        <v>38403</v>
      </c>
      <c r="C16969" t="s">
        <v>38249</v>
      </c>
      <c r="D16969" s="4" t="s">
        <v>10</v>
      </c>
      <c r="E16969" t="s">
        <v>1102</v>
      </c>
      <c r="F16969" s="5">
        <v>0.28100000000000003</v>
      </c>
      <c r="G16969" s="5">
        <v>0.315</v>
      </c>
      <c r="H16969" s="5">
        <v>6.2E-2</v>
      </c>
      <c r="I16969" s="5">
        <v>0.72199999999999998</v>
      </c>
    </row>
    <row r="16970" spans="1:9" x14ac:dyDescent="0.25">
      <c r="A16970" t="s">
        <v>38404</v>
      </c>
      <c r="B16970" t="s">
        <v>38405</v>
      </c>
      <c r="C16970" t="s">
        <v>38249</v>
      </c>
      <c r="D16970" s="4" t="s">
        <v>10</v>
      </c>
      <c r="E16970" t="s">
        <v>1102</v>
      </c>
      <c r="F16970" s="5">
        <v>0.53600000000000003</v>
      </c>
      <c r="G16970" s="5">
        <v>0.47799999999999998</v>
      </c>
      <c r="H16970" s="5">
        <v>0.19600000000000001</v>
      </c>
      <c r="I16970" s="5">
        <v>0.82499999999999996</v>
      </c>
    </row>
    <row r="16971" spans="1:9" x14ac:dyDescent="0.25">
      <c r="A16971" t="s">
        <v>38406</v>
      </c>
      <c r="B16971" t="s">
        <v>38407</v>
      </c>
      <c r="C16971" t="s">
        <v>38249</v>
      </c>
      <c r="D16971" s="4" t="s">
        <v>7</v>
      </c>
      <c r="E16971" t="s">
        <v>1102</v>
      </c>
      <c r="F16971" s="5">
        <v>0.374</v>
      </c>
      <c r="G16971" s="5">
        <v>0.37</v>
      </c>
      <c r="H16971" s="5">
        <v>0.38800000000000001</v>
      </c>
      <c r="I16971" s="5">
        <v>0.875</v>
      </c>
    </row>
    <row r="16972" spans="1:9" x14ac:dyDescent="0.25">
      <c r="A16972" t="s">
        <v>38408</v>
      </c>
      <c r="B16972" t="s">
        <v>38409</v>
      </c>
      <c r="C16972" t="s">
        <v>38249</v>
      </c>
      <c r="D16972" s="4" t="s">
        <v>7</v>
      </c>
      <c r="E16972" t="s">
        <v>1102</v>
      </c>
      <c r="F16972" s="5">
        <v>0.96799999999999997</v>
      </c>
      <c r="G16972" s="5">
        <v>0.91500000000000004</v>
      </c>
      <c r="H16972" s="5">
        <v>0.85099999999999998</v>
      </c>
      <c r="I16972" s="5">
        <v>0.94199999999999995</v>
      </c>
    </row>
    <row r="16973" spans="1:9" x14ac:dyDescent="0.25">
      <c r="A16973" t="s">
        <v>38410</v>
      </c>
      <c r="B16973" t="s">
        <v>38411</v>
      </c>
      <c r="C16973" t="s">
        <v>38249</v>
      </c>
      <c r="D16973" s="4" t="s">
        <v>7</v>
      </c>
      <c r="E16973" t="s">
        <v>1102</v>
      </c>
      <c r="F16973" s="5">
        <v>0.69599999999999995</v>
      </c>
      <c r="G16973" s="5">
        <v>0.60399999999999998</v>
      </c>
      <c r="H16973" s="5">
        <v>0.749</v>
      </c>
      <c r="I16973" s="5">
        <v>0.92800000000000005</v>
      </c>
    </row>
    <row r="16974" spans="1:9" x14ac:dyDescent="0.25">
      <c r="A16974" t="s">
        <v>38412</v>
      </c>
      <c r="B16974" t="s">
        <v>38413</v>
      </c>
      <c r="C16974" t="s">
        <v>38249</v>
      </c>
      <c r="D16974" s="4" t="s">
        <v>7</v>
      </c>
      <c r="E16974" t="s">
        <v>1102</v>
      </c>
      <c r="F16974" s="5">
        <v>0.309</v>
      </c>
      <c r="G16974" s="5">
        <v>0.32900000000000001</v>
      </c>
      <c r="H16974" s="5">
        <v>0.36399999999999999</v>
      </c>
      <c r="I16974" s="5">
        <v>0.871</v>
      </c>
    </row>
    <row r="16975" spans="1:9" x14ac:dyDescent="0.25">
      <c r="A16975" t="s">
        <v>38414</v>
      </c>
      <c r="B16975" t="s">
        <v>38415</v>
      </c>
      <c r="C16975" t="s">
        <v>38249</v>
      </c>
      <c r="D16975" s="4" t="s">
        <v>7</v>
      </c>
      <c r="E16975" t="s">
        <v>1102</v>
      </c>
      <c r="F16975" s="5">
        <v>0.80900000000000005</v>
      </c>
      <c r="G16975" s="5">
        <v>0.72599999999999998</v>
      </c>
      <c r="H16975" s="5">
        <v>0.9</v>
      </c>
      <c r="I16975" s="5">
        <v>0.95199999999999996</v>
      </c>
    </row>
    <row r="16976" spans="1:9" x14ac:dyDescent="0.25">
      <c r="A16976" t="s">
        <v>38416</v>
      </c>
      <c r="B16976" t="s">
        <v>38417</v>
      </c>
      <c r="C16976" t="s">
        <v>38249</v>
      </c>
      <c r="D16976" s="4" t="s">
        <v>7</v>
      </c>
      <c r="E16976" t="s">
        <v>1102</v>
      </c>
      <c r="F16976" s="5">
        <v>0.82499999999999996</v>
      </c>
      <c r="G16976" s="5">
        <v>0.753</v>
      </c>
      <c r="H16976" s="5">
        <v>0.125</v>
      </c>
      <c r="I16976" s="5">
        <v>0.78500000000000003</v>
      </c>
    </row>
    <row r="16977" spans="1:9" x14ac:dyDescent="0.25">
      <c r="A16977" t="s">
        <v>38420</v>
      </c>
      <c r="B16977" t="s">
        <v>38421</v>
      </c>
      <c r="C16977" t="s">
        <v>38249</v>
      </c>
      <c r="D16977" s="4" t="s">
        <v>10</v>
      </c>
      <c r="E16977" t="s">
        <v>1102</v>
      </c>
      <c r="F16977" s="5">
        <v>0.61899999999999999</v>
      </c>
      <c r="G16977" s="5">
        <v>0.53300000000000003</v>
      </c>
      <c r="H16977" s="5">
        <v>0.115</v>
      </c>
      <c r="I16977" s="5">
        <v>0.77800000000000002</v>
      </c>
    </row>
    <row r="16978" spans="1:9" x14ac:dyDescent="0.25">
      <c r="A16978" t="s">
        <v>38422</v>
      </c>
      <c r="B16978" t="s">
        <v>38423</v>
      </c>
      <c r="C16978" t="s">
        <v>38249</v>
      </c>
      <c r="D16978" s="4" t="s">
        <v>7</v>
      </c>
      <c r="E16978" t="s">
        <v>1102</v>
      </c>
      <c r="F16978" s="5">
        <v>0.41699999999999998</v>
      </c>
      <c r="G16978" s="5">
        <v>0.39100000000000001</v>
      </c>
      <c r="H16978" s="5">
        <v>0.54200000000000004</v>
      </c>
      <c r="I16978" s="5">
        <v>0.90300000000000002</v>
      </c>
    </row>
    <row r="16979" spans="1:9" x14ac:dyDescent="0.25">
      <c r="A16979" t="s">
        <v>38424</v>
      </c>
      <c r="B16979" t="s">
        <v>38425</v>
      </c>
      <c r="C16979" t="s">
        <v>38249</v>
      </c>
      <c r="D16979" s="4" t="s">
        <v>10</v>
      </c>
      <c r="E16979" t="s">
        <v>1102</v>
      </c>
      <c r="F16979" s="5">
        <v>0.317</v>
      </c>
      <c r="G16979" s="5">
        <v>0.33200000000000002</v>
      </c>
      <c r="H16979" s="5">
        <v>0.16900000000000001</v>
      </c>
      <c r="I16979" s="5">
        <v>0.81</v>
      </c>
    </row>
    <row r="16980" spans="1:9" x14ac:dyDescent="0.25">
      <c r="A16980" t="s">
        <v>38426</v>
      </c>
      <c r="B16980" t="s">
        <v>38427</v>
      </c>
      <c r="C16980" t="s">
        <v>38249</v>
      </c>
      <c r="D16980" s="4" t="s">
        <v>7</v>
      </c>
      <c r="E16980" t="s">
        <v>1102</v>
      </c>
      <c r="F16980" s="5">
        <v>0.36499999999999999</v>
      </c>
      <c r="G16980" s="5">
        <v>0.36399999999999999</v>
      </c>
      <c r="H16980" s="5">
        <v>0.51700000000000002</v>
      </c>
      <c r="I16980" s="5">
        <v>0.89900000000000002</v>
      </c>
    </row>
    <row r="16981" spans="1:9" x14ac:dyDescent="0.25">
      <c r="A16981" t="s">
        <v>38428</v>
      </c>
      <c r="B16981" t="s">
        <v>38429</v>
      </c>
      <c r="C16981" t="s">
        <v>38249</v>
      </c>
      <c r="D16981" s="4" t="s">
        <v>7</v>
      </c>
      <c r="E16981" t="s">
        <v>1102</v>
      </c>
      <c r="F16981" s="5">
        <v>0.215</v>
      </c>
      <c r="G16981" s="5">
        <v>0.27900000000000003</v>
      </c>
      <c r="H16981" s="5">
        <v>0.60699999999999998</v>
      </c>
      <c r="I16981" s="5">
        <v>0.91200000000000003</v>
      </c>
    </row>
    <row r="16982" spans="1:9" x14ac:dyDescent="0.25">
      <c r="A16982" t="s">
        <v>38430</v>
      </c>
      <c r="B16982" t="s">
        <v>38431</v>
      </c>
      <c r="C16982" t="s">
        <v>38249</v>
      </c>
      <c r="D16982" s="4" t="s">
        <v>7</v>
      </c>
      <c r="E16982" t="s">
        <v>1102</v>
      </c>
      <c r="F16982" s="5">
        <v>0.42699999999999999</v>
      </c>
      <c r="G16982" s="5">
        <v>0.39700000000000002</v>
      </c>
      <c r="H16982" s="5">
        <v>0.32200000000000001</v>
      </c>
      <c r="I16982" s="5">
        <v>0.85899999999999999</v>
      </c>
    </row>
    <row r="16983" spans="1:9" x14ac:dyDescent="0.25">
      <c r="A16983" t="s">
        <v>38434</v>
      </c>
      <c r="B16983" t="s">
        <v>38435</v>
      </c>
      <c r="C16983" t="s">
        <v>38249</v>
      </c>
      <c r="D16983" s="4" t="s">
        <v>10</v>
      </c>
      <c r="E16983" t="s">
        <v>1102</v>
      </c>
      <c r="F16983" s="5">
        <v>0.35399999999999998</v>
      </c>
      <c r="G16983" s="5">
        <v>0.35799999999999998</v>
      </c>
      <c r="H16983" s="5">
        <v>0.128</v>
      </c>
      <c r="I16983" s="5">
        <v>0.78700000000000003</v>
      </c>
    </row>
    <row r="16984" spans="1:9" x14ac:dyDescent="0.25">
      <c r="A16984" t="s">
        <v>38438</v>
      </c>
      <c r="B16984" t="s">
        <v>38439</v>
      </c>
      <c r="C16984" t="s">
        <v>38249</v>
      </c>
      <c r="D16984" s="4" t="s">
        <v>7</v>
      </c>
      <c r="E16984" t="s">
        <v>1102</v>
      </c>
      <c r="F16984" s="5">
        <v>0.85099999999999998</v>
      </c>
      <c r="G16984" s="5">
        <v>0.79700000000000004</v>
      </c>
      <c r="H16984" s="5">
        <v>0.223</v>
      </c>
      <c r="I16984" s="5">
        <v>0.83499999999999996</v>
      </c>
    </row>
    <row r="16985" spans="1:9" x14ac:dyDescent="0.25">
      <c r="A16985" t="s">
        <v>38440</v>
      </c>
      <c r="B16985" t="s">
        <v>38441</v>
      </c>
      <c r="C16985" t="s">
        <v>38249</v>
      </c>
      <c r="D16985" s="4" t="s">
        <v>7</v>
      </c>
      <c r="E16985" t="s">
        <v>1102</v>
      </c>
      <c r="F16985" s="5">
        <v>0.78200000000000003</v>
      </c>
      <c r="G16985" s="5">
        <v>0.67700000000000005</v>
      </c>
      <c r="H16985" s="5">
        <v>2.4E-2</v>
      </c>
      <c r="I16985" s="5">
        <v>0.64600000000000002</v>
      </c>
    </row>
    <row r="16986" spans="1:9" x14ac:dyDescent="0.25">
      <c r="A16986" t="s">
        <v>38442</v>
      </c>
      <c r="B16986" t="s">
        <v>38443</v>
      </c>
      <c r="C16986" t="s">
        <v>38249</v>
      </c>
      <c r="D16986" s="4" t="s">
        <v>7</v>
      </c>
      <c r="E16986" t="s">
        <v>1102</v>
      </c>
      <c r="F16986" s="5">
        <v>0.76600000000000001</v>
      </c>
      <c r="G16986" s="5">
        <v>0.67</v>
      </c>
      <c r="H16986" s="5">
        <v>0.03</v>
      </c>
      <c r="I16986" s="5">
        <v>0.66</v>
      </c>
    </row>
    <row r="16987" spans="1:9" x14ac:dyDescent="0.25">
      <c r="A16987" t="s">
        <v>38444</v>
      </c>
      <c r="B16987" t="s">
        <v>38445</v>
      </c>
      <c r="C16987" t="s">
        <v>38249</v>
      </c>
      <c r="D16987" s="4" t="s">
        <v>10</v>
      </c>
      <c r="E16987" t="s">
        <v>1102</v>
      </c>
      <c r="F16987" s="5">
        <v>0.60199999999999998</v>
      </c>
      <c r="G16987" s="5">
        <v>0.52200000000000002</v>
      </c>
      <c r="H16987" s="5">
        <v>0.24199999999999999</v>
      </c>
      <c r="I16987" s="5">
        <v>0.83799999999999997</v>
      </c>
    </row>
    <row r="16988" spans="1:9" x14ac:dyDescent="0.25">
      <c r="A16988" t="s">
        <v>38446</v>
      </c>
      <c r="B16988" t="s">
        <v>38447</v>
      </c>
      <c r="C16988" t="s">
        <v>38249</v>
      </c>
      <c r="D16988" s="4" t="s">
        <v>7</v>
      </c>
      <c r="E16988" t="s">
        <v>1102</v>
      </c>
      <c r="F16988" s="5">
        <v>0.11</v>
      </c>
      <c r="G16988" s="5">
        <v>0.23300000000000001</v>
      </c>
      <c r="H16988" s="5">
        <v>0.98699999999999999</v>
      </c>
      <c r="I16988" s="5">
        <v>0.97299999999999998</v>
      </c>
    </row>
    <row r="16989" spans="1:9" x14ac:dyDescent="0.25">
      <c r="A16989" t="s">
        <v>38448</v>
      </c>
      <c r="B16989" t="s">
        <v>38449</v>
      </c>
      <c r="C16989" t="s">
        <v>38249</v>
      </c>
      <c r="D16989" s="4" t="s">
        <v>10</v>
      </c>
      <c r="E16989" t="s">
        <v>1102</v>
      </c>
      <c r="F16989" s="5">
        <v>0.57699999999999996</v>
      </c>
      <c r="G16989" s="5">
        <v>0.50900000000000001</v>
      </c>
      <c r="H16989" s="5">
        <v>1.4E-2</v>
      </c>
      <c r="I16989" s="5">
        <v>0.60299999999999998</v>
      </c>
    </row>
    <row r="16990" spans="1:9" x14ac:dyDescent="0.25">
      <c r="A16990" t="s">
        <v>38450</v>
      </c>
      <c r="B16990" t="s">
        <v>38451</v>
      </c>
      <c r="C16990" t="s">
        <v>38249</v>
      </c>
      <c r="D16990" s="4" t="s">
        <v>7</v>
      </c>
      <c r="E16990" t="s">
        <v>1102</v>
      </c>
      <c r="F16990" s="5">
        <v>0.35799999999999998</v>
      </c>
      <c r="G16990" s="5">
        <v>0.36</v>
      </c>
      <c r="H16990" s="5">
        <v>0.88300000000000001</v>
      </c>
      <c r="I16990" s="5">
        <v>0.94899999999999995</v>
      </c>
    </row>
    <row r="16991" spans="1:9" x14ac:dyDescent="0.25">
      <c r="A16991" t="s">
        <v>38452</v>
      </c>
      <c r="B16991" t="s">
        <v>38453</v>
      </c>
      <c r="C16991" t="s">
        <v>38249</v>
      </c>
      <c r="D16991" s="4" t="s">
        <v>7</v>
      </c>
      <c r="E16991" t="s">
        <v>1102</v>
      </c>
      <c r="F16991" s="5">
        <v>0.99099999999999999</v>
      </c>
      <c r="G16991" s="5">
        <v>0.96099999999999997</v>
      </c>
      <c r="H16991" s="5">
        <v>0.99</v>
      </c>
      <c r="I16991" s="5">
        <v>0.97399999999999998</v>
      </c>
    </row>
    <row r="16992" spans="1:9" x14ac:dyDescent="0.25">
      <c r="A16992" t="s">
        <v>38454</v>
      </c>
      <c r="B16992" t="s">
        <v>38455</v>
      </c>
      <c r="C16992" t="s">
        <v>38249</v>
      </c>
      <c r="D16992" s="4" t="s">
        <v>7</v>
      </c>
      <c r="E16992" t="s">
        <v>1102</v>
      </c>
      <c r="F16992" s="5">
        <v>0.88100000000000001</v>
      </c>
      <c r="G16992" s="5">
        <v>0.83899999999999997</v>
      </c>
      <c r="H16992" s="5">
        <v>0.84499999999999997</v>
      </c>
      <c r="I16992" s="5">
        <v>0.94099999999999995</v>
      </c>
    </row>
    <row r="16993" spans="1:9" x14ac:dyDescent="0.25">
      <c r="A16993" t="s">
        <v>38456</v>
      </c>
      <c r="B16993" t="s">
        <v>38457</v>
      </c>
      <c r="C16993" t="s">
        <v>38249</v>
      </c>
      <c r="D16993" s="4" t="s">
        <v>10</v>
      </c>
      <c r="E16993" t="s">
        <v>1102</v>
      </c>
      <c r="F16993" s="5">
        <v>5.8999999999999997E-2</v>
      </c>
      <c r="G16993" s="5">
        <v>0.20300000000000001</v>
      </c>
      <c r="H16993" s="5">
        <v>0.221</v>
      </c>
      <c r="I16993" s="5">
        <v>0.83399999999999996</v>
      </c>
    </row>
    <row r="16994" spans="1:9" x14ac:dyDescent="0.25">
      <c r="A16994" t="s">
        <v>38458</v>
      </c>
      <c r="B16994" t="s">
        <v>38459</v>
      </c>
      <c r="C16994" t="s">
        <v>38249</v>
      </c>
      <c r="D16994" s="4" t="s">
        <v>7</v>
      </c>
      <c r="E16994" t="s">
        <v>1102</v>
      </c>
      <c r="F16994" s="5">
        <v>0.84199999999999997</v>
      </c>
      <c r="G16994" s="5">
        <v>0.78300000000000003</v>
      </c>
      <c r="H16994" s="5">
        <v>0.45300000000000001</v>
      </c>
      <c r="I16994" s="5">
        <v>0.88600000000000001</v>
      </c>
    </row>
    <row r="16995" spans="1:9" x14ac:dyDescent="0.25">
      <c r="A16995" t="s">
        <v>38460</v>
      </c>
      <c r="B16995" t="s">
        <v>38461</v>
      </c>
      <c r="C16995" t="s">
        <v>38249</v>
      </c>
      <c r="D16995" s="4" t="s">
        <v>7</v>
      </c>
      <c r="E16995" t="s">
        <v>1102</v>
      </c>
      <c r="F16995" s="5">
        <v>0.92</v>
      </c>
      <c r="G16995" s="5">
        <v>0.86</v>
      </c>
      <c r="H16995" s="5">
        <v>0.89400000000000002</v>
      </c>
      <c r="I16995" s="5">
        <v>0.95099999999999996</v>
      </c>
    </row>
    <row r="16996" spans="1:9" x14ac:dyDescent="0.25">
      <c r="A16996" t="s">
        <v>38462</v>
      </c>
      <c r="B16996" t="s">
        <v>38463</v>
      </c>
      <c r="C16996" t="s">
        <v>38249</v>
      </c>
      <c r="D16996" s="4" t="s">
        <v>7</v>
      </c>
      <c r="E16996" t="s">
        <v>1102</v>
      </c>
      <c r="F16996" s="5">
        <v>0.186</v>
      </c>
      <c r="G16996" s="5">
        <v>0.26400000000000001</v>
      </c>
      <c r="H16996" s="5">
        <v>0.47099999999999997</v>
      </c>
      <c r="I16996" s="5">
        <v>0.89</v>
      </c>
    </row>
    <row r="16997" spans="1:9" x14ac:dyDescent="0.25">
      <c r="A16997" t="s">
        <v>38464</v>
      </c>
      <c r="B16997" t="s">
        <v>38465</v>
      </c>
      <c r="C16997" t="s">
        <v>38249</v>
      </c>
      <c r="D16997" s="4" t="s">
        <v>7</v>
      </c>
      <c r="E16997" t="s">
        <v>1102</v>
      </c>
      <c r="F16997" s="5">
        <v>0.49099999999999999</v>
      </c>
      <c r="G16997" s="5">
        <v>0.44900000000000001</v>
      </c>
      <c r="H16997" s="5">
        <v>0.26900000000000002</v>
      </c>
      <c r="I16997" s="5">
        <v>0.84699999999999998</v>
      </c>
    </row>
    <row r="16998" spans="1:9" x14ac:dyDescent="0.25">
      <c r="A16998" t="s">
        <v>38466</v>
      </c>
      <c r="B16998" t="s">
        <v>38467</v>
      </c>
      <c r="C16998" t="s">
        <v>38249</v>
      </c>
      <c r="D16998" s="4" t="s">
        <v>7</v>
      </c>
      <c r="E16998" t="s">
        <v>1102</v>
      </c>
      <c r="F16998" s="5">
        <v>0.86799999999999999</v>
      </c>
      <c r="G16998" s="5">
        <v>0.82599999999999996</v>
      </c>
      <c r="H16998" s="5">
        <v>0.88100000000000001</v>
      </c>
      <c r="I16998" s="5">
        <v>0.94899999999999995</v>
      </c>
    </row>
    <row r="16999" spans="1:9" x14ac:dyDescent="0.25">
      <c r="A16999" t="s">
        <v>38468</v>
      </c>
      <c r="B16999" t="s">
        <v>38469</v>
      </c>
      <c r="C16999" t="s">
        <v>38249</v>
      </c>
      <c r="D16999" s="4" t="s">
        <v>7</v>
      </c>
      <c r="E16999" t="s">
        <v>1102</v>
      </c>
      <c r="F16999" s="5">
        <v>0.42</v>
      </c>
      <c r="G16999" s="5">
        <v>0.39200000000000002</v>
      </c>
      <c r="H16999" s="5">
        <v>0.437</v>
      </c>
      <c r="I16999" s="5">
        <v>0.88200000000000001</v>
      </c>
    </row>
    <row r="17000" spans="1:9" x14ac:dyDescent="0.25">
      <c r="A17000" t="s">
        <v>38470</v>
      </c>
      <c r="B17000" t="s">
        <v>38471</v>
      </c>
      <c r="C17000" t="s">
        <v>38249</v>
      </c>
      <c r="D17000" s="4" t="s">
        <v>7</v>
      </c>
      <c r="E17000" t="s">
        <v>1102</v>
      </c>
      <c r="F17000" s="5">
        <v>0.76500000000000001</v>
      </c>
      <c r="G17000" s="5">
        <v>0.66900000000000004</v>
      </c>
      <c r="H17000" s="5">
        <v>0.80500000000000005</v>
      </c>
      <c r="I17000" s="5">
        <v>0.93500000000000005</v>
      </c>
    </row>
    <row r="17001" spans="1:9" x14ac:dyDescent="0.25">
      <c r="A17001" t="s">
        <v>38472</v>
      </c>
      <c r="B17001" t="s">
        <v>38473</v>
      </c>
      <c r="C17001" t="s">
        <v>38249</v>
      </c>
      <c r="D17001" s="4" t="s">
        <v>7</v>
      </c>
      <c r="E17001" t="s">
        <v>1102</v>
      </c>
      <c r="F17001" s="5">
        <v>0.66</v>
      </c>
      <c r="G17001" s="5">
        <v>0.56899999999999995</v>
      </c>
      <c r="H17001" s="5">
        <v>0.377</v>
      </c>
      <c r="I17001" s="5">
        <v>0.874</v>
      </c>
    </row>
    <row r="17002" spans="1:9" x14ac:dyDescent="0.25">
      <c r="A17002" t="s">
        <v>38474</v>
      </c>
      <c r="B17002" t="s">
        <v>38475</v>
      </c>
      <c r="C17002" t="s">
        <v>38249</v>
      </c>
      <c r="D17002" s="4" t="s">
        <v>7</v>
      </c>
      <c r="E17002" t="s">
        <v>1102</v>
      </c>
      <c r="F17002" s="5">
        <v>0.67900000000000005</v>
      </c>
      <c r="G17002" s="5">
        <v>0.58699999999999997</v>
      </c>
      <c r="H17002" s="5">
        <v>0.41799999999999998</v>
      </c>
      <c r="I17002" s="5">
        <v>0.879</v>
      </c>
    </row>
    <row r="17003" spans="1:9" x14ac:dyDescent="0.25">
      <c r="A17003" t="s">
        <v>38476</v>
      </c>
      <c r="B17003" t="s">
        <v>38477</v>
      </c>
      <c r="C17003" t="s">
        <v>38249</v>
      </c>
      <c r="D17003" s="4" t="s">
        <v>7</v>
      </c>
      <c r="E17003" t="s">
        <v>1102</v>
      </c>
      <c r="F17003" s="5">
        <v>2.1000000000000001E-2</v>
      </c>
      <c r="G17003" s="5">
        <v>0.16300000000000001</v>
      </c>
      <c r="H17003" s="5">
        <v>0.92600000000000005</v>
      </c>
      <c r="I17003" s="5">
        <v>0.95599999999999996</v>
      </c>
    </row>
    <row r="17004" spans="1:9" x14ac:dyDescent="0.25">
      <c r="A17004" t="s">
        <v>38478</v>
      </c>
      <c r="B17004" t="s">
        <v>38479</v>
      </c>
      <c r="C17004" t="s">
        <v>38249</v>
      </c>
      <c r="D17004" s="4" t="s">
        <v>7</v>
      </c>
      <c r="E17004" t="s">
        <v>1102</v>
      </c>
      <c r="F17004" s="5">
        <v>0.74099999999999999</v>
      </c>
      <c r="G17004" s="5">
        <v>0.65200000000000002</v>
      </c>
      <c r="H17004" s="5">
        <v>0.61199999999999999</v>
      </c>
      <c r="I17004" s="5">
        <v>0.91300000000000003</v>
      </c>
    </row>
    <row r="17005" spans="1:9" x14ac:dyDescent="0.25">
      <c r="A17005" t="s">
        <v>38480</v>
      </c>
      <c r="B17005" t="s">
        <v>38481</v>
      </c>
      <c r="C17005" t="s">
        <v>38249</v>
      </c>
      <c r="D17005" s="4" t="s">
        <v>7</v>
      </c>
      <c r="E17005" t="s">
        <v>1102</v>
      </c>
      <c r="F17005" s="5">
        <v>0.17199999999999999</v>
      </c>
      <c r="G17005" s="5">
        <v>0.25700000000000001</v>
      </c>
      <c r="H17005" s="5">
        <v>0.79800000000000004</v>
      </c>
      <c r="I17005" s="5">
        <v>0.93300000000000005</v>
      </c>
    </row>
    <row r="17006" spans="1:9" x14ac:dyDescent="0.25">
      <c r="A17006" t="s">
        <v>38482</v>
      </c>
      <c r="B17006" t="s">
        <v>38483</v>
      </c>
      <c r="C17006" t="s">
        <v>38249</v>
      </c>
      <c r="D17006" s="4" t="s">
        <v>10</v>
      </c>
      <c r="E17006" t="s">
        <v>1102</v>
      </c>
      <c r="F17006" s="5">
        <v>0.05</v>
      </c>
      <c r="G17006" s="5">
        <v>0.19600000000000001</v>
      </c>
      <c r="H17006" s="5">
        <v>0.14499999999999999</v>
      </c>
      <c r="I17006" s="5">
        <v>0.8</v>
      </c>
    </row>
    <row r="17007" spans="1:9" x14ac:dyDescent="0.25">
      <c r="A17007" t="s">
        <v>38484</v>
      </c>
      <c r="B17007" t="s">
        <v>38485</v>
      </c>
      <c r="C17007" t="s">
        <v>38249</v>
      </c>
      <c r="D17007" s="4" t="s">
        <v>7</v>
      </c>
      <c r="E17007" t="s">
        <v>1102</v>
      </c>
      <c r="F17007" s="5">
        <v>0.27700000000000002</v>
      </c>
      <c r="G17007" s="5">
        <v>0.314</v>
      </c>
      <c r="H17007" s="5">
        <v>0.90500000000000003</v>
      </c>
      <c r="I17007" s="5">
        <v>0.95299999999999996</v>
      </c>
    </row>
    <row r="17008" spans="1:9" x14ac:dyDescent="0.25">
      <c r="A17008" t="s">
        <v>38486</v>
      </c>
      <c r="B17008" t="s">
        <v>38487</v>
      </c>
      <c r="C17008" t="s">
        <v>38249</v>
      </c>
      <c r="D17008" s="4" t="s">
        <v>7</v>
      </c>
      <c r="E17008" t="s">
        <v>1102</v>
      </c>
      <c r="F17008" s="5">
        <v>0.30099999999999999</v>
      </c>
      <c r="G17008" s="5">
        <v>0.32700000000000001</v>
      </c>
      <c r="H17008" s="5">
        <v>0.27500000000000002</v>
      </c>
      <c r="I17008" s="5">
        <v>0.84799999999999998</v>
      </c>
    </row>
    <row r="17009" spans="1:9" x14ac:dyDescent="0.25">
      <c r="A17009" t="s">
        <v>38488</v>
      </c>
      <c r="B17009" t="s">
        <v>38489</v>
      </c>
      <c r="C17009" t="s">
        <v>38249</v>
      </c>
      <c r="D17009" s="4" t="s">
        <v>7</v>
      </c>
      <c r="E17009" t="s">
        <v>1102</v>
      </c>
      <c r="F17009" s="5">
        <v>0.90700000000000003</v>
      </c>
      <c r="G17009" s="5">
        <v>0.85399999999999998</v>
      </c>
      <c r="H17009" s="5">
        <v>0.96</v>
      </c>
      <c r="I17009" s="5">
        <v>0.96799999999999997</v>
      </c>
    </row>
    <row r="17010" spans="1:9" x14ac:dyDescent="0.25">
      <c r="A17010" t="s">
        <v>38490</v>
      </c>
      <c r="B17010" t="s">
        <v>38491</v>
      </c>
      <c r="C17010" t="s">
        <v>38249</v>
      </c>
      <c r="D17010" s="4" t="s">
        <v>10</v>
      </c>
      <c r="E17010" t="s">
        <v>1102</v>
      </c>
      <c r="F17010" s="5">
        <v>0.41299999999999998</v>
      </c>
      <c r="G17010" s="5">
        <v>0.38700000000000001</v>
      </c>
      <c r="H17010" s="5">
        <v>0.20200000000000001</v>
      </c>
      <c r="I17010" s="5">
        <v>0.82699999999999996</v>
      </c>
    </row>
    <row r="17011" spans="1:9" x14ac:dyDescent="0.25">
      <c r="A17011" t="s">
        <v>38492</v>
      </c>
      <c r="B17011" t="s">
        <v>38493</v>
      </c>
      <c r="C17011" t="s">
        <v>38249</v>
      </c>
      <c r="D17011" s="4" t="s">
        <v>7</v>
      </c>
      <c r="E17011" t="s">
        <v>1102</v>
      </c>
      <c r="F17011" s="5">
        <v>0.871</v>
      </c>
      <c r="G17011" s="5">
        <v>0.82699999999999996</v>
      </c>
      <c r="H17011" s="5">
        <v>0.88</v>
      </c>
      <c r="I17011" s="5">
        <v>0.94899999999999995</v>
      </c>
    </row>
    <row r="17012" spans="1:9" x14ac:dyDescent="0.25">
      <c r="A17012" t="s">
        <v>38494</v>
      </c>
      <c r="B17012" t="s">
        <v>38495</v>
      </c>
      <c r="C17012" t="s">
        <v>38249</v>
      </c>
      <c r="D17012" s="4" t="s">
        <v>7</v>
      </c>
      <c r="E17012" t="s">
        <v>1102</v>
      </c>
      <c r="F17012" s="5">
        <v>0.20599999999999999</v>
      </c>
      <c r="G17012" s="5">
        <v>0.27500000000000002</v>
      </c>
      <c r="H17012" s="5">
        <v>0.74399999999999999</v>
      </c>
      <c r="I17012" s="5">
        <v>0.92700000000000005</v>
      </c>
    </row>
    <row r="17013" spans="1:9" x14ac:dyDescent="0.25">
      <c r="A17013" t="s">
        <v>38496</v>
      </c>
      <c r="B17013" t="s">
        <v>38497</v>
      </c>
      <c r="C17013" t="s">
        <v>38249</v>
      </c>
      <c r="D17013" s="4" t="s">
        <v>10</v>
      </c>
      <c r="E17013" t="s">
        <v>1102</v>
      </c>
      <c r="F17013" s="5">
        <v>0.40300000000000002</v>
      </c>
      <c r="G17013" s="5">
        <v>0.38100000000000001</v>
      </c>
      <c r="H17013" s="5">
        <v>0.06</v>
      </c>
      <c r="I17013" s="5">
        <v>0.71599999999999997</v>
      </c>
    </row>
    <row r="17014" spans="1:9" x14ac:dyDescent="0.25">
      <c r="A17014" t="s">
        <v>38498</v>
      </c>
      <c r="B17014" t="s">
        <v>38499</v>
      </c>
      <c r="C17014" t="s">
        <v>38249</v>
      </c>
      <c r="D17014" s="4" t="s">
        <v>7</v>
      </c>
      <c r="E17014" t="s">
        <v>1102</v>
      </c>
      <c r="F17014" s="5">
        <v>0.74399999999999999</v>
      </c>
      <c r="G17014" s="5">
        <v>0.65300000000000002</v>
      </c>
      <c r="H17014" s="5">
        <v>0.59599999999999997</v>
      </c>
      <c r="I17014" s="5">
        <v>0.91100000000000003</v>
      </c>
    </row>
    <row r="17015" spans="1:9" x14ac:dyDescent="0.25">
      <c r="A17015" t="s">
        <v>38500</v>
      </c>
      <c r="B17015" t="s">
        <v>38501</v>
      </c>
      <c r="C17015" t="s">
        <v>38249</v>
      </c>
      <c r="D17015" s="4" t="s">
        <v>7</v>
      </c>
      <c r="E17015" t="s">
        <v>1102</v>
      </c>
      <c r="F17015" s="5">
        <v>0.14799999999999999</v>
      </c>
      <c r="G17015" s="5">
        <v>0.245</v>
      </c>
      <c r="H17015" s="5">
        <v>0.82399999999999995</v>
      </c>
      <c r="I17015" s="5">
        <v>0.93700000000000006</v>
      </c>
    </row>
    <row r="17016" spans="1:9" x14ac:dyDescent="0.25">
      <c r="A17016" t="s">
        <v>38502</v>
      </c>
      <c r="B17016" t="s">
        <v>38503</v>
      </c>
      <c r="C17016" t="s">
        <v>38249</v>
      </c>
      <c r="D17016" s="4" t="s">
        <v>7</v>
      </c>
      <c r="E17016" t="s">
        <v>1102</v>
      </c>
      <c r="F17016" s="5">
        <v>0.91400000000000003</v>
      </c>
      <c r="G17016" s="5">
        <v>0.85799999999999998</v>
      </c>
      <c r="H17016" s="5">
        <v>0.42399999999999999</v>
      </c>
      <c r="I17016" s="5">
        <v>0.88100000000000001</v>
      </c>
    </row>
    <row r="17017" spans="1:9" x14ac:dyDescent="0.25">
      <c r="A17017" t="s">
        <v>38504</v>
      </c>
      <c r="B17017" t="s">
        <v>38505</v>
      </c>
      <c r="C17017" t="s">
        <v>38249</v>
      </c>
      <c r="D17017" s="4" t="s">
        <v>7</v>
      </c>
      <c r="E17017" t="s">
        <v>1102</v>
      </c>
      <c r="F17017" s="5">
        <v>0.96399999999999997</v>
      </c>
      <c r="G17017" s="5">
        <v>0.91100000000000003</v>
      </c>
      <c r="H17017" s="5">
        <v>0.93100000000000005</v>
      </c>
      <c r="I17017" s="5">
        <v>0.95799999999999996</v>
      </c>
    </row>
    <row r="17018" spans="1:9" x14ac:dyDescent="0.25">
      <c r="A17018" t="s">
        <v>38506</v>
      </c>
      <c r="B17018" t="s">
        <v>38507</v>
      </c>
      <c r="C17018" t="s">
        <v>38249</v>
      </c>
      <c r="D17018" s="4" t="s">
        <v>7</v>
      </c>
      <c r="E17018" t="s">
        <v>1102</v>
      </c>
      <c r="F17018" s="5">
        <v>0.98299999999999998</v>
      </c>
      <c r="G17018" s="5">
        <v>0.94699999999999995</v>
      </c>
      <c r="H17018" s="5">
        <v>0.93700000000000006</v>
      </c>
      <c r="I17018" s="5">
        <v>0.96099999999999997</v>
      </c>
    </row>
    <row r="17019" spans="1:9" x14ac:dyDescent="0.25">
      <c r="A17019" t="s">
        <v>38508</v>
      </c>
      <c r="B17019" t="s">
        <v>38509</v>
      </c>
      <c r="C17019" t="s">
        <v>38249</v>
      </c>
      <c r="D17019" s="4" t="s">
        <v>7</v>
      </c>
      <c r="E17019" t="s">
        <v>1102</v>
      </c>
      <c r="F17019" s="5">
        <v>0.58199999999999996</v>
      </c>
      <c r="G17019" s="5">
        <v>0.51200000000000001</v>
      </c>
      <c r="H17019" s="5">
        <v>0.28399999999999997</v>
      </c>
      <c r="I17019" s="5">
        <v>0.84899999999999998</v>
      </c>
    </row>
    <row r="17020" spans="1:9" x14ac:dyDescent="0.25">
      <c r="A17020" t="s">
        <v>38510</v>
      </c>
      <c r="B17020" t="s">
        <v>38511</v>
      </c>
      <c r="C17020" t="s">
        <v>38249</v>
      </c>
      <c r="D17020" s="4" t="s">
        <v>7</v>
      </c>
      <c r="E17020" t="s">
        <v>1102</v>
      </c>
      <c r="F17020" s="5">
        <v>0.72099999999999997</v>
      </c>
      <c r="G17020" s="5">
        <v>0.627</v>
      </c>
      <c r="H17020" s="5">
        <v>0.54600000000000004</v>
      </c>
      <c r="I17020" s="5">
        <v>0.90500000000000003</v>
      </c>
    </row>
    <row r="17021" spans="1:9" x14ac:dyDescent="0.25">
      <c r="A17021" t="s">
        <v>38512</v>
      </c>
      <c r="B17021" t="s">
        <v>38513</v>
      </c>
      <c r="C17021" t="s">
        <v>38249</v>
      </c>
      <c r="D17021" s="4" t="s">
        <v>7</v>
      </c>
      <c r="E17021" t="s">
        <v>1102</v>
      </c>
      <c r="F17021" s="5">
        <v>6.9000000000000006E-2</v>
      </c>
      <c r="G17021" s="5">
        <v>0.20899999999999999</v>
      </c>
      <c r="H17021" s="5">
        <v>0.751</v>
      </c>
      <c r="I17021" s="5">
        <v>0.92800000000000005</v>
      </c>
    </row>
    <row r="17022" spans="1:9" x14ac:dyDescent="0.25">
      <c r="A17022" t="s">
        <v>38514</v>
      </c>
      <c r="B17022" t="s">
        <v>38515</v>
      </c>
      <c r="C17022" t="s">
        <v>38249</v>
      </c>
      <c r="D17022" s="4" t="s">
        <v>7</v>
      </c>
      <c r="E17022" t="s">
        <v>1102</v>
      </c>
      <c r="F17022" s="5">
        <v>0.84399999999999997</v>
      </c>
      <c r="G17022" s="5">
        <v>0.78400000000000003</v>
      </c>
      <c r="H17022" s="5">
        <v>0.45400000000000001</v>
      </c>
      <c r="I17022" s="5">
        <v>0.88600000000000001</v>
      </c>
    </row>
    <row r="17023" spans="1:9" x14ac:dyDescent="0.25">
      <c r="A17023" t="s">
        <v>38516</v>
      </c>
      <c r="B17023" t="s">
        <v>38517</v>
      </c>
      <c r="C17023" t="s">
        <v>38249</v>
      </c>
      <c r="D17023" s="4" t="s">
        <v>7</v>
      </c>
      <c r="E17023" t="s">
        <v>1102</v>
      </c>
      <c r="F17023" s="5">
        <v>0.193</v>
      </c>
      <c r="G17023" s="5">
        <v>0.26500000000000001</v>
      </c>
      <c r="H17023" s="5">
        <v>0.83799999999999997</v>
      </c>
      <c r="I17023" s="5">
        <v>0.93899999999999995</v>
      </c>
    </row>
    <row r="17024" spans="1:9" x14ac:dyDescent="0.25">
      <c r="A17024" t="s">
        <v>38518</v>
      </c>
      <c r="B17024" t="s">
        <v>38519</v>
      </c>
      <c r="C17024" t="s">
        <v>38249</v>
      </c>
      <c r="D17024" s="4" t="s">
        <v>7</v>
      </c>
      <c r="E17024" t="s">
        <v>1102</v>
      </c>
      <c r="F17024" s="5">
        <v>0.99399999999999999</v>
      </c>
      <c r="G17024" s="5">
        <v>0.96599999999999997</v>
      </c>
      <c r="H17024" s="5">
        <v>0.996</v>
      </c>
      <c r="I17024" s="5">
        <v>0.97699999999999998</v>
      </c>
    </row>
    <row r="17025" spans="1:9" x14ac:dyDescent="0.25">
      <c r="A17025" t="s">
        <v>38520</v>
      </c>
      <c r="B17025" t="s">
        <v>38521</v>
      </c>
      <c r="C17025" t="s">
        <v>38249</v>
      </c>
      <c r="D17025" s="4" t="s">
        <v>10</v>
      </c>
      <c r="E17025" t="s">
        <v>1102</v>
      </c>
      <c r="F17025" s="5">
        <v>0.68600000000000005</v>
      </c>
      <c r="G17025" s="5">
        <v>0.59299999999999997</v>
      </c>
      <c r="H17025" s="5">
        <v>0.109</v>
      </c>
      <c r="I17025" s="5">
        <v>0.77200000000000002</v>
      </c>
    </row>
    <row r="17026" spans="1:9" x14ac:dyDescent="0.25">
      <c r="A17026" t="s">
        <v>38524</v>
      </c>
      <c r="B17026" t="s">
        <v>38525</v>
      </c>
      <c r="C17026" t="s">
        <v>38249</v>
      </c>
      <c r="D17026" s="4" t="s">
        <v>7</v>
      </c>
      <c r="E17026" t="s">
        <v>1102</v>
      </c>
      <c r="F17026" s="5">
        <v>0.96299999999999997</v>
      </c>
      <c r="G17026" s="5">
        <v>0.90900000000000003</v>
      </c>
      <c r="H17026" s="5">
        <v>0.97699999999999998</v>
      </c>
      <c r="I17026" s="5">
        <v>0.97</v>
      </c>
    </row>
    <row r="17027" spans="1:9" x14ac:dyDescent="0.25">
      <c r="A17027" t="s">
        <v>38526</v>
      </c>
      <c r="B17027" t="s">
        <v>38527</v>
      </c>
      <c r="C17027" t="s">
        <v>38249</v>
      </c>
      <c r="D17027" s="4" t="s">
        <v>7</v>
      </c>
      <c r="E17027" t="s">
        <v>1102</v>
      </c>
      <c r="F17027" s="5">
        <v>0.49299999999999999</v>
      </c>
      <c r="G17027" s="5">
        <v>0.45100000000000001</v>
      </c>
      <c r="H17027" s="5">
        <v>0.33400000000000002</v>
      </c>
      <c r="I17027" s="5">
        <v>0.86099999999999999</v>
      </c>
    </row>
    <row r="17028" spans="1:9" x14ac:dyDescent="0.25">
      <c r="A17028" t="s">
        <v>38528</v>
      </c>
      <c r="B17028" t="s">
        <v>38529</v>
      </c>
      <c r="C17028" t="s">
        <v>38249</v>
      </c>
      <c r="D17028" s="4" t="s">
        <v>7</v>
      </c>
      <c r="E17028" t="s">
        <v>1102</v>
      </c>
      <c r="F17028" s="5">
        <v>0.61299999999999999</v>
      </c>
      <c r="G17028" s="5">
        <v>0.52900000000000003</v>
      </c>
      <c r="H17028" s="5">
        <v>0.51</v>
      </c>
      <c r="I17028" s="5">
        <v>0.89700000000000002</v>
      </c>
    </row>
    <row r="17029" spans="1:9" x14ac:dyDescent="0.25">
      <c r="A17029" t="s">
        <v>38530</v>
      </c>
      <c r="B17029" t="s">
        <v>38531</v>
      </c>
      <c r="C17029" t="s">
        <v>38249</v>
      </c>
      <c r="D17029" s="4" t="s">
        <v>7</v>
      </c>
      <c r="E17029" t="s">
        <v>1102</v>
      </c>
      <c r="F17029" s="5">
        <v>0.48699999999999999</v>
      </c>
      <c r="G17029" s="5">
        <v>0.44</v>
      </c>
      <c r="H17029" s="5">
        <v>0.33200000000000002</v>
      </c>
      <c r="I17029" s="5">
        <v>0.86099999999999999</v>
      </c>
    </row>
    <row r="17030" spans="1:9" x14ac:dyDescent="0.25">
      <c r="A17030" t="s">
        <v>38532</v>
      </c>
      <c r="B17030" t="s">
        <v>38533</v>
      </c>
      <c r="C17030" t="s">
        <v>38249</v>
      </c>
      <c r="D17030" s="4" t="s">
        <v>10</v>
      </c>
      <c r="E17030" t="s">
        <v>1102</v>
      </c>
      <c r="F17030" s="5">
        <v>0.40500000000000003</v>
      </c>
      <c r="G17030" s="5">
        <v>0.38400000000000001</v>
      </c>
      <c r="H17030" s="5">
        <v>6.4000000000000001E-2</v>
      </c>
      <c r="I17030" s="5">
        <v>0.72799999999999998</v>
      </c>
    </row>
    <row r="17031" spans="1:9" x14ac:dyDescent="0.25">
      <c r="A17031" t="s">
        <v>38534</v>
      </c>
      <c r="B17031" t="s">
        <v>38535</v>
      </c>
      <c r="C17031" t="s">
        <v>38249</v>
      </c>
      <c r="D17031" s="4" t="s">
        <v>10</v>
      </c>
      <c r="E17031" t="s">
        <v>1102</v>
      </c>
      <c r="F17031" s="5">
        <v>5.3999999999999999E-2</v>
      </c>
      <c r="G17031" s="5">
        <v>0.20100000000000001</v>
      </c>
      <c r="H17031" s="5">
        <v>7.0000000000000001E-3</v>
      </c>
      <c r="I17031" s="5">
        <v>0.57399999999999995</v>
      </c>
    </row>
    <row r="17032" spans="1:9" x14ac:dyDescent="0.25">
      <c r="A17032" t="s">
        <v>38536</v>
      </c>
      <c r="B17032" t="s">
        <v>38537</v>
      </c>
      <c r="C17032" t="s">
        <v>38249</v>
      </c>
      <c r="D17032" s="4" t="s">
        <v>10</v>
      </c>
      <c r="E17032" t="s">
        <v>1102</v>
      </c>
      <c r="F17032" s="5">
        <v>0.38500000000000001</v>
      </c>
      <c r="G17032" s="5">
        <v>0.375</v>
      </c>
      <c r="H17032" s="5">
        <v>5.6000000000000001E-2</v>
      </c>
      <c r="I17032" s="5">
        <v>0.71299999999999997</v>
      </c>
    </row>
    <row r="17033" spans="1:9" x14ac:dyDescent="0.25">
      <c r="A17033" t="s">
        <v>38538</v>
      </c>
      <c r="B17033" t="s">
        <v>38539</v>
      </c>
      <c r="C17033" t="s">
        <v>38249</v>
      </c>
      <c r="D17033" s="4" t="s">
        <v>7</v>
      </c>
      <c r="E17033" t="s">
        <v>1102</v>
      </c>
      <c r="F17033" s="5">
        <v>0.92800000000000005</v>
      </c>
      <c r="G17033" s="5">
        <v>0.86499999999999999</v>
      </c>
      <c r="H17033" s="5">
        <v>0.64</v>
      </c>
      <c r="I17033" s="5">
        <v>0.91600000000000004</v>
      </c>
    </row>
    <row r="17034" spans="1:9" x14ac:dyDescent="0.25">
      <c r="A17034" t="s">
        <v>38540</v>
      </c>
      <c r="B17034" t="s">
        <v>38541</v>
      </c>
      <c r="C17034" t="s">
        <v>38249</v>
      </c>
      <c r="D17034" s="4" t="s">
        <v>7</v>
      </c>
      <c r="E17034" t="s">
        <v>1102</v>
      </c>
      <c r="F17034" s="5">
        <v>0.216</v>
      </c>
      <c r="G17034" s="5">
        <v>0.27900000000000003</v>
      </c>
      <c r="H17034" s="5">
        <v>0.85399999999999998</v>
      </c>
      <c r="I17034" s="5">
        <v>0.94299999999999995</v>
      </c>
    </row>
    <row r="17035" spans="1:9" x14ac:dyDescent="0.25">
      <c r="A17035" t="s">
        <v>38542</v>
      </c>
      <c r="B17035" t="s">
        <v>38543</v>
      </c>
      <c r="C17035" t="s">
        <v>38249</v>
      </c>
      <c r="D17035" s="4" t="s">
        <v>7</v>
      </c>
      <c r="E17035" t="s">
        <v>1102</v>
      </c>
      <c r="F17035" s="5">
        <v>0.93100000000000005</v>
      </c>
      <c r="G17035" s="5">
        <v>0.871</v>
      </c>
      <c r="H17035" s="5">
        <v>0.79900000000000004</v>
      </c>
      <c r="I17035" s="5">
        <v>0.93300000000000005</v>
      </c>
    </row>
    <row r="17036" spans="1:9" x14ac:dyDescent="0.25">
      <c r="A17036" t="s">
        <v>38544</v>
      </c>
      <c r="B17036" t="s">
        <v>38545</v>
      </c>
      <c r="C17036" t="s">
        <v>38249</v>
      </c>
      <c r="D17036" s="4" t="s">
        <v>7</v>
      </c>
      <c r="E17036" t="s">
        <v>1102</v>
      </c>
      <c r="F17036" s="5">
        <v>0.76800000000000002</v>
      </c>
      <c r="G17036" s="5">
        <v>0.67100000000000004</v>
      </c>
      <c r="H17036" s="5">
        <v>4.3999999999999997E-2</v>
      </c>
      <c r="I17036" s="5">
        <v>0.69099999999999995</v>
      </c>
    </row>
    <row r="17037" spans="1:9" x14ac:dyDescent="0.25">
      <c r="A17037" t="s">
        <v>38546</v>
      </c>
      <c r="B17037" t="s">
        <v>38547</v>
      </c>
      <c r="C17037" t="s">
        <v>38249</v>
      </c>
      <c r="D17037" s="4" t="s">
        <v>7</v>
      </c>
      <c r="E17037" t="s">
        <v>1102</v>
      </c>
      <c r="F17037" s="5">
        <v>0.875</v>
      </c>
      <c r="G17037" s="5">
        <v>0.83199999999999996</v>
      </c>
      <c r="H17037" s="5">
        <v>0.60499999999999998</v>
      </c>
      <c r="I17037" s="5">
        <v>0.91200000000000003</v>
      </c>
    </row>
    <row r="17038" spans="1:9" x14ac:dyDescent="0.25">
      <c r="A17038" t="s">
        <v>38548</v>
      </c>
      <c r="B17038" t="s">
        <v>38549</v>
      </c>
      <c r="C17038" t="s">
        <v>38249</v>
      </c>
      <c r="D17038" s="4" t="s">
        <v>7</v>
      </c>
      <c r="E17038" t="s">
        <v>1102</v>
      </c>
      <c r="F17038" s="5">
        <v>0.88800000000000001</v>
      </c>
      <c r="G17038" s="5">
        <v>0.84499999999999997</v>
      </c>
      <c r="H17038" s="5">
        <v>0.84799999999999998</v>
      </c>
      <c r="I17038" s="5">
        <v>0.94099999999999995</v>
      </c>
    </row>
    <row r="17039" spans="1:9" x14ac:dyDescent="0.25">
      <c r="A17039" t="s">
        <v>38550</v>
      </c>
      <c r="B17039" t="s">
        <v>38551</v>
      </c>
      <c r="C17039" t="s">
        <v>38249</v>
      </c>
      <c r="D17039" s="4" t="s">
        <v>7</v>
      </c>
      <c r="E17039" t="s">
        <v>1102</v>
      </c>
      <c r="F17039" s="5">
        <v>0.94</v>
      </c>
      <c r="G17039" s="5">
        <v>0.88500000000000001</v>
      </c>
      <c r="H17039" s="5">
        <v>0.96699999999999997</v>
      </c>
      <c r="I17039" s="5">
        <v>0.96899999999999997</v>
      </c>
    </row>
    <row r="17040" spans="1:9" x14ac:dyDescent="0.25">
      <c r="A17040" t="s">
        <v>38552</v>
      </c>
      <c r="B17040" t="s">
        <v>38553</v>
      </c>
      <c r="C17040" t="s">
        <v>38249</v>
      </c>
      <c r="D17040" s="4" t="s">
        <v>7</v>
      </c>
      <c r="E17040" t="s">
        <v>1102</v>
      </c>
      <c r="F17040" s="5">
        <v>0.75900000000000001</v>
      </c>
      <c r="G17040" s="5">
        <v>0.66500000000000004</v>
      </c>
      <c r="H17040" s="5">
        <v>0.55700000000000005</v>
      </c>
      <c r="I17040" s="5">
        <v>0.90600000000000003</v>
      </c>
    </row>
    <row r="17041" spans="1:9" x14ac:dyDescent="0.25">
      <c r="A17041" t="s">
        <v>38554</v>
      </c>
      <c r="B17041" t="s">
        <v>38555</v>
      </c>
      <c r="C17041" t="s">
        <v>38249</v>
      </c>
      <c r="D17041" s="4" t="s">
        <v>7</v>
      </c>
      <c r="E17041" t="s">
        <v>1102</v>
      </c>
      <c r="F17041" s="5">
        <v>0.82699999999999996</v>
      </c>
      <c r="G17041" s="5">
        <v>0.755</v>
      </c>
      <c r="H17041" s="5">
        <v>0.56999999999999995</v>
      </c>
      <c r="I17041" s="5">
        <v>0.90800000000000003</v>
      </c>
    </row>
    <row r="17042" spans="1:9" x14ac:dyDescent="0.25">
      <c r="A17042" t="s">
        <v>38556</v>
      </c>
      <c r="B17042" t="s">
        <v>38557</v>
      </c>
      <c r="C17042" t="s">
        <v>38249</v>
      </c>
      <c r="D17042" s="4" t="s">
        <v>10</v>
      </c>
      <c r="E17042" t="s">
        <v>1102</v>
      </c>
      <c r="F17042" s="5">
        <v>0.182</v>
      </c>
      <c r="G17042" s="5">
        <v>0.26200000000000001</v>
      </c>
      <c r="H17042" s="5">
        <v>0.23899999999999999</v>
      </c>
      <c r="I17042" s="5">
        <v>0.83799999999999997</v>
      </c>
    </row>
    <row r="17043" spans="1:9" x14ac:dyDescent="0.25">
      <c r="A17043" t="s">
        <v>38558</v>
      </c>
      <c r="B17043" t="s">
        <v>38559</v>
      </c>
      <c r="C17043" t="s">
        <v>38249</v>
      </c>
      <c r="D17043" s="4" t="s">
        <v>7</v>
      </c>
      <c r="E17043" t="s">
        <v>1102</v>
      </c>
      <c r="F17043" s="5">
        <v>0.10199999999999999</v>
      </c>
      <c r="G17043" s="5">
        <v>0.23</v>
      </c>
      <c r="H17043" s="5">
        <v>0.755</v>
      </c>
      <c r="I17043" s="5">
        <v>0.92800000000000005</v>
      </c>
    </row>
    <row r="17044" spans="1:9" x14ac:dyDescent="0.25">
      <c r="A17044" t="s">
        <v>38560</v>
      </c>
      <c r="B17044" t="s">
        <v>38561</v>
      </c>
      <c r="C17044" t="s">
        <v>38249</v>
      </c>
      <c r="D17044" s="4" t="s">
        <v>7</v>
      </c>
      <c r="E17044" t="s">
        <v>1102</v>
      </c>
      <c r="F17044" s="5">
        <v>0.13</v>
      </c>
      <c r="G17044" s="5">
        <v>0.24</v>
      </c>
      <c r="H17044" s="5">
        <v>0.26200000000000001</v>
      </c>
      <c r="I17044" s="5">
        <v>0.84299999999999997</v>
      </c>
    </row>
    <row r="17045" spans="1:9" x14ac:dyDescent="0.25">
      <c r="A17045" t="s">
        <v>38562</v>
      </c>
      <c r="B17045" t="s">
        <v>38563</v>
      </c>
      <c r="C17045" t="s">
        <v>38249</v>
      </c>
      <c r="D17045" s="4" t="s">
        <v>10</v>
      </c>
      <c r="E17045" t="s">
        <v>1102</v>
      </c>
      <c r="F17045" s="5">
        <v>0.63800000000000001</v>
      </c>
      <c r="G17045" s="5">
        <v>0.54400000000000004</v>
      </c>
      <c r="H17045" s="5">
        <v>9.1999999999999998E-2</v>
      </c>
      <c r="I17045" s="5">
        <v>0.76100000000000001</v>
      </c>
    </row>
    <row r="17046" spans="1:9" x14ac:dyDescent="0.25">
      <c r="A17046" t="s">
        <v>38564</v>
      </c>
      <c r="B17046" t="s">
        <v>38565</v>
      </c>
      <c r="C17046" t="s">
        <v>38249</v>
      </c>
      <c r="D17046" s="4" t="s">
        <v>7</v>
      </c>
      <c r="E17046" t="s">
        <v>1102</v>
      </c>
      <c r="F17046" s="5">
        <v>0.13900000000000001</v>
      </c>
      <c r="G17046" s="5">
        <v>0.24299999999999999</v>
      </c>
      <c r="H17046" s="5">
        <v>0.434</v>
      </c>
      <c r="I17046" s="5">
        <v>0.88200000000000001</v>
      </c>
    </row>
    <row r="17047" spans="1:9" x14ac:dyDescent="0.25">
      <c r="A17047" t="s">
        <v>38566</v>
      </c>
      <c r="B17047" t="s">
        <v>38567</v>
      </c>
      <c r="C17047" t="s">
        <v>38249</v>
      </c>
      <c r="D17047" s="4" t="s">
        <v>7</v>
      </c>
      <c r="E17047" t="s">
        <v>1102</v>
      </c>
      <c r="F17047" s="5">
        <v>0.76900000000000002</v>
      </c>
      <c r="G17047" s="5">
        <v>0.67200000000000004</v>
      </c>
      <c r="H17047" s="5">
        <v>0.65300000000000002</v>
      </c>
      <c r="I17047" s="5">
        <v>0.91800000000000004</v>
      </c>
    </row>
    <row r="17048" spans="1:9" x14ac:dyDescent="0.25">
      <c r="A17048" t="s">
        <v>38568</v>
      </c>
      <c r="B17048" t="s">
        <v>38569</v>
      </c>
      <c r="C17048" t="s">
        <v>38249</v>
      </c>
      <c r="D17048" s="4" t="s">
        <v>10</v>
      </c>
      <c r="E17048" t="s">
        <v>1102</v>
      </c>
      <c r="F17048" s="5">
        <v>0.29699999999999999</v>
      </c>
      <c r="G17048" s="5">
        <v>0.32500000000000001</v>
      </c>
      <c r="H17048" s="5">
        <v>0.22500000000000001</v>
      </c>
      <c r="I17048" s="5">
        <v>0.83499999999999996</v>
      </c>
    </row>
    <row r="17049" spans="1:9" x14ac:dyDescent="0.25">
      <c r="A17049" t="s">
        <v>38570</v>
      </c>
      <c r="B17049" t="s">
        <v>38571</v>
      </c>
      <c r="C17049" t="s">
        <v>38249</v>
      </c>
      <c r="D17049" s="4" t="s">
        <v>7</v>
      </c>
      <c r="E17049" t="s">
        <v>1102</v>
      </c>
      <c r="F17049" s="5">
        <v>6.3E-2</v>
      </c>
      <c r="G17049" s="5">
        <v>0.20499999999999999</v>
      </c>
      <c r="H17049" s="5">
        <v>0.89</v>
      </c>
      <c r="I17049" s="5">
        <v>0.95</v>
      </c>
    </row>
    <row r="17050" spans="1:9" x14ac:dyDescent="0.25">
      <c r="A17050" t="s">
        <v>38572</v>
      </c>
      <c r="B17050" t="s">
        <v>38573</v>
      </c>
      <c r="C17050" t="s">
        <v>38249</v>
      </c>
      <c r="D17050" s="4" t="s">
        <v>7</v>
      </c>
      <c r="E17050" t="s">
        <v>1102</v>
      </c>
      <c r="F17050" s="5">
        <v>7.0000000000000007E-2</v>
      </c>
      <c r="G17050" s="5">
        <v>0.21</v>
      </c>
      <c r="H17050" s="5">
        <v>0.504</v>
      </c>
      <c r="I17050" s="5">
        <v>0.89600000000000002</v>
      </c>
    </row>
    <row r="17051" spans="1:9" x14ac:dyDescent="0.25">
      <c r="A17051" t="s">
        <v>38574</v>
      </c>
      <c r="B17051" t="s">
        <v>38575</v>
      </c>
      <c r="C17051" t="s">
        <v>38249</v>
      </c>
      <c r="D17051" s="4" t="s">
        <v>7</v>
      </c>
      <c r="E17051" t="s">
        <v>1102</v>
      </c>
      <c r="F17051" s="5">
        <v>0.40799999999999997</v>
      </c>
      <c r="G17051" s="5">
        <v>0.38500000000000001</v>
      </c>
      <c r="H17051" s="5">
        <v>0.29199999999999998</v>
      </c>
      <c r="I17051" s="5">
        <v>0.85099999999999998</v>
      </c>
    </row>
    <row r="17052" spans="1:9" x14ac:dyDescent="0.25">
      <c r="A17052" t="s">
        <v>38576</v>
      </c>
      <c r="B17052" t="s">
        <v>38577</v>
      </c>
      <c r="C17052" t="s">
        <v>38249</v>
      </c>
      <c r="D17052" s="4" t="s">
        <v>7</v>
      </c>
      <c r="E17052" t="s">
        <v>1102</v>
      </c>
      <c r="F17052" s="5">
        <v>0.219</v>
      </c>
      <c r="G17052" s="5">
        <v>0.28000000000000003</v>
      </c>
      <c r="H17052" s="5">
        <v>0.97899999999999998</v>
      </c>
      <c r="I17052" s="5">
        <v>0.97099999999999997</v>
      </c>
    </row>
    <row r="17053" spans="1:9" x14ac:dyDescent="0.25">
      <c r="A17053" t="s">
        <v>38578</v>
      </c>
      <c r="B17053" t="s">
        <v>38579</v>
      </c>
      <c r="C17053" t="s">
        <v>38249</v>
      </c>
      <c r="D17053" s="4" t="s">
        <v>7</v>
      </c>
      <c r="E17053" t="s">
        <v>1102</v>
      </c>
      <c r="F17053" s="5">
        <v>0.81699999999999995</v>
      </c>
      <c r="G17053" s="5">
        <v>0.73399999999999999</v>
      </c>
      <c r="H17053" s="5">
        <v>0.91700000000000004</v>
      </c>
      <c r="I17053" s="5">
        <v>0.95399999999999996</v>
      </c>
    </row>
    <row r="17054" spans="1:9" x14ac:dyDescent="0.25">
      <c r="A17054" t="s">
        <v>38580</v>
      </c>
      <c r="B17054" t="s">
        <v>38581</v>
      </c>
      <c r="C17054" t="s">
        <v>38249</v>
      </c>
      <c r="D17054" s="4" t="s">
        <v>7</v>
      </c>
      <c r="E17054" t="s">
        <v>1102</v>
      </c>
      <c r="F17054" s="5">
        <v>0.72199999999999998</v>
      </c>
      <c r="G17054" s="5">
        <v>0.628</v>
      </c>
      <c r="H17054" s="5">
        <v>0.55600000000000005</v>
      </c>
      <c r="I17054" s="5">
        <v>0.90600000000000003</v>
      </c>
    </row>
    <row r="17055" spans="1:9" x14ac:dyDescent="0.25">
      <c r="A17055" t="s">
        <v>38582</v>
      </c>
      <c r="B17055" t="s">
        <v>38583</v>
      </c>
      <c r="C17055" t="s">
        <v>38249</v>
      </c>
      <c r="D17055" s="4" t="s">
        <v>7</v>
      </c>
      <c r="E17055" t="s">
        <v>1102</v>
      </c>
      <c r="F17055" s="5">
        <v>0.59</v>
      </c>
      <c r="G17055" s="5">
        <v>0.51400000000000001</v>
      </c>
      <c r="H17055" s="5">
        <v>0.503</v>
      </c>
      <c r="I17055" s="5">
        <v>0.89600000000000002</v>
      </c>
    </row>
    <row r="17056" spans="1:9" x14ac:dyDescent="0.25">
      <c r="A17056" t="s">
        <v>38584</v>
      </c>
      <c r="B17056" t="s">
        <v>38585</v>
      </c>
      <c r="C17056" t="s">
        <v>38249</v>
      </c>
      <c r="D17056" s="4" t="s">
        <v>7</v>
      </c>
      <c r="E17056" t="s">
        <v>1102</v>
      </c>
      <c r="F17056" s="5">
        <v>3.3000000000000002E-2</v>
      </c>
      <c r="G17056" s="5">
        <v>0.182</v>
      </c>
      <c r="H17056" s="5">
        <v>0.60199999999999998</v>
      </c>
      <c r="I17056" s="5">
        <v>0.91200000000000003</v>
      </c>
    </row>
    <row r="17057" spans="1:9" x14ac:dyDescent="0.25">
      <c r="A17057" t="s">
        <v>38586</v>
      </c>
      <c r="B17057" t="s">
        <v>38587</v>
      </c>
      <c r="C17057" t="s">
        <v>38249</v>
      </c>
      <c r="D17057" s="4" t="s">
        <v>7</v>
      </c>
      <c r="E17057" t="s">
        <v>1102</v>
      </c>
      <c r="F17057" s="5">
        <v>0.95799999999999996</v>
      </c>
      <c r="G17057" s="5">
        <v>0.90500000000000003</v>
      </c>
      <c r="H17057" s="5">
        <v>0.94099999999999995</v>
      </c>
      <c r="I17057" s="5">
        <v>0.96199999999999997</v>
      </c>
    </row>
    <row r="17058" spans="1:9" x14ac:dyDescent="0.25">
      <c r="A17058" t="s">
        <v>38588</v>
      </c>
      <c r="B17058" t="s">
        <v>38589</v>
      </c>
      <c r="C17058" t="s">
        <v>38249</v>
      </c>
      <c r="D17058" s="4" t="s">
        <v>7</v>
      </c>
      <c r="E17058" t="s">
        <v>1102</v>
      </c>
      <c r="F17058" s="5">
        <v>3.4000000000000002E-2</v>
      </c>
      <c r="G17058" s="5">
        <v>0.182</v>
      </c>
      <c r="H17058" s="5">
        <v>0.66500000000000004</v>
      </c>
      <c r="I17058" s="5">
        <v>0.91900000000000004</v>
      </c>
    </row>
    <row r="17059" spans="1:9" x14ac:dyDescent="0.25">
      <c r="A17059" t="s">
        <v>38590</v>
      </c>
      <c r="B17059" t="s">
        <v>38591</v>
      </c>
      <c r="C17059" t="s">
        <v>38249</v>
      </c>
      <c r="D17059" s="4" t="s">
        <v>7</v>
      </c>
      <c r="E17059" t="s">
        <v>1102</v>
      </c>
      <c r="F17059" s="5">
        <v>0.499</v>
      </c>
      <c r="G17059" s="5">
        <v>0.45400000000000001</v>
      </c>
      <c r="H17059" s="5">
        <v>0.34499999999999997</v>
      </c>
      <c r="I17059" s="5">
        <v>0.86499999999999999</v>
      </c>
    </row>
    <row r="17060" spans="1:9" x14ac:dyDescent="0.25">
      <c r="A17060" t="s">
        <v>38592</v>
      </c>
      <c r="B17060" t="s">
        <v>38593</v>
      </c>
      <c r="C17060" t="s">
        <v>38249</v>
      </c>
      <c r="D17060" s="4" t="s">
        <v>7</v>
      </c>
      <c r="E17060" t="s">
        <v>1102</v>
      </c>
      <c r="F17060" s="5">
        <v>0.68200000000000005</v>
      </c>
      <c r="G17060" s="5">
        <v>0.58799999999999997</v>
      </c>
      <c r="H17060" s="5">
        <v>0.4</v>
      </c>
      <c r="I17060" s="5">
        <v>0.877</v>
      </c>
    </row>
    <row r="17061" spans="1:9" x14ac:dyDescent="0.25">
      <c r="A17061" t="s">
        <v>38594</v>
      </c>
      <c r="B17061" t="s">
        <v>38595</v>
      </c>
      <c r="C17061" t="s">
        <v>38249</v>
      </c>
      <c r="D17061" s="4" t="s">
        <v>7</v>
      </c>
      <c r="E17061" t="s">
        <v>1102</v>
      </c>
      <c r="F17061" s="5">
        <v>1.0999999999999999E-2</v>
      </c>
      <c r="G17061" s="5">
        <v>0.14599999999999999</v>
      </c>
      <c r="H17061" s="5">
        <v>0.81100000000000005</v>
      </c>
      <c r="I17061" s="5">
        <v>0.93500000000000005</v>
      </c>
    </row>
    <row r="17062" spans="1:9" x14ac:dyDescent="0.25">
      <c r="A17062" t="s">
        <v>38596</v>
      </c>
      <c r="B17062" t="s">
        <v>38597</v>
      </c>
      <c r="C17062" t="s">
        <v>38249</v>
      </c>
      <c r="D17062" s="4" t="s">
        <v>7</v>
      </c>
      <c r="E17062" t="s">
        <v>1102</v>
      </c>
      <c r="F17062" s="5">
        <v>0.96</v>
      </c>
      <c r="G17062" s="5">
        <v>0.90500000000000003</v>
      </c>
      <c r="H17062" s="5">
        <v>0.98299999999999998</v>
      </c>
      <c r="I17062" s="5">
        <v>0.97199999999999998</v>
      </c>
    </row>
    <row r="17063" spans="1:9" x14ac:dyDescent="0.25">
      <c r="A17063" t="s">
        <v>38598</v>
      </c>
      <c r="B17063" t="s">
        <v>38599</v>
      </c>
      <c r="C17063" t="s">
        <v>38249</v>
      </c>
      <c r="D17063" s="4" t="s">
        <v>7</v>
      </c>
      <c r="E17063" t="s">
        <v>1102</v>
      </c>
      <c r="F17063" s="5">
        <v>9.6000000000000002E-2</v>
      </c>
      <c r="G17063" s="5">
        <v>0.22900000000000001</v>
      </c>
      <c r="H17063" s="5">
        <v>0.80700000000000005</v>
      </c>
      <c r="I17063" s="5">
        <v>0.93500000000000005</v>
      </c>
    </row>
    <row r="17064" spans="1:9" x14ac:dyDescent="0.25">
      <c r="A17064" t="s">
        <v>38600</v>
      </c>
      <c r="B17064" t="s">
        <v>38601</v>
      </c>
      <c r="C17064" t="s">
        <v>38249</v>
      </c>
      <c r="D17064" s="4" t="s">
        <v>7</v>
      </c>
      <c r="E17064" t="s">
        <v>1102</v>
      </c>
      <c r="F17064" s="5">
        <v>0.55900000000000005</v>
      </c>
      <c r="G17064" s="5">
        <v>0.497</v>
      </c>
      <c r="H17064" s="5">
        <v>0.251</v>
      </c>
      <c r="I17064" s="5">
        <v>0.84099999999999997</v>
      </c>
    </row>
    <row r="17065" spans="1:9" x14ac:dyDescent="0.25">
      <c r="A17065" t="s">
        <v>38602</v>
      </c>
      <c r="B17065" t="s">
        <v>38603</v>
      </c>
      <c r="C17065" t="s">
        <v>38249</v>
      </c>
      <c r="D17065" s="4" t="s">
        <v>7</v>
      </c>
      <c r="E17065" t="s">
        <v>1102</v>
      </c>
      <c r="F17065" s="5">
        <v>0.16</v>
      </c>
      <c r="G17065" s="5">
        <v>0.25</v>
      </c>
      <c r="H17065" s="5">
        <v>0.84099999999999997</v>
      </c>
      <c r="I17065" s="5">
        <v>0.94</v>
      </c>
    </row>
    <row r="17066" spans="1:9" x14ac:dyDescent="0.25">
      <c r="A17066" t="s">
        <v>38604</v>
      </c>
      <c r="B17066" t="s">
        <v>38605</v>
      </c>
      <c r="C17066" t="s">
        <v>38249</v>
      </c>
      <c r="D17066" s="4" t="s">
        <v>7</v>
      </c>
      <c r="E17066" t="s">
        <v>1102</v>
      </c>
      <c r="F17066" s="5">
        <v>0.106</v>
      </c>
      <c r="G17066" s="5">
        <v>0.23100000000000001</v>
      </c>
      <c r="H17066" s="5">
        <v>0.79100000000000004</v>
      </c>
      <c r="I17066" s="5">
        <v>0.93300000000000005</v>
      </c>
    </row>
    <row r="17067" spans="1:9" x14ac:dyDescent="0.25">
      <c r="A17067" t="s">
        <v>38606</v>
      </c>
      <c r="B17067" t="s">
        <v>38607</v>
      </c>
      <c r="C17067" t="s">
        <v>38249</v>
      </c>
      <c r="D17067" s="4" t="s">
        <v>7</v>
      </c>
      <c r="E17067" t="s">
        <v>1102</v>
      </c>
      <c r="F17067" s="5">
        <v>0.94599999999999995</v>
      </c>
      <c r="G17067" s="5">
        <v>0.89200000000000002</v>
      </c>
      <c r="H17067" s="5">
        <v>0.90700000000000003</v>
      </c>
      <c r="I17067" s="5">
        <v>0.95299999999999996</v>
      </c>
    </row>
    <row r="17068" spans="1:9" x14ac:dyDescent="0.25">
      <c r="A17068" t="s">
        <v>38608</v>
      </c>
      <c r="B17068" t="s">
        <v>38609</v>
      </c>
      <c r="C17068" t="s">
        <v>38249</v>
      </c>
      <c r="D17068" s="4" t="s">
        <v>7</v>
      </c>
      <c r="E17068" t="s">
        <v>1102</v>
      </c>
      <c r="F17068" s="5">
        <v>0.76400000000000001</v>
      </c>
      <c r="G17068" s="5">
        <v>0.66800000000000004</v>
      </c>
      <c r="H17068" s="5">
        <v>0.72099999999999997</v>
      </c>
      <c r="I17068" s="5">
        <v>0.92500000000000004</v>
      </c>
    </row>
    <row r="17069" spans="1:9" x14ac:dyDescent="0.25">
      <c r="A17069" t="s">
        <v>38610</v>
      </c>
      <c r="B17069" t="s">
        <v>38611</v>
      </c>
      <c r="C17069" t="s">
        <v>38249</v>
      </c>
      <c r="D17069" s="4" t="s">
        <v>7</v>
      </c>
      <c r="E17069" t="s">
        <v>1102</v>
      </c>
      <c r="F17069" s="5">
        <v>0.76100000000000001</v>
      </c>
      <c r="G17069" s="5">
        <v>0.66700000000000004</v>
      </c>
      <c r="H17069" s="5">
        <v>5.1999999999999998E-2</v>
      </c>
      <c r="I17069" s="5">
        <v>0.70899999999999996</v>
      </c>
    </row>
    <row r="17070" spans="1:9" x14ac:dyDescent="0.25">
      <c r="A17070" t="s">
        <v>38614</v>
      </c>
      <c r="B17070" t="s">
        <v>38615</v>
      </c>
      <c r="C17070" t="s">
        <v>38249</v>
      </c>
      <c r="D17070" s="4" t="s">
        <v>7</v>
      </c>
      <c r="E17070" t="s">
        <v>1102</v>
      </c>
      <c r="F17070" s="5">
        <v>0.23400000000000001</v>
      </c>
      <c r="G17070" s="5">
        <v>0.28599999999999998</v>
      </c>
      <c r="H17070" s="5">
        <v>0.66</v>
      </c>
      <c r="I17070" s="5">
        <v>0.91800000000000004</v>
      </c>
    </row>
    <row r="17071" spans="1:9" x14ac:dyDescent="0.25">
      <c r="A17071" t="s">
        <v>38616</v>
      </c>
      <c r="B17071" t="s">
        <v>38617</v>
      </c>
      <c r="C17071" t="s">
        <v>38249</v>
      </c>
      <c r="D17071" s="4" t="s">
        <v>7</v>
      </c>
      <c r="E17071" t="s">
        <v>1102</v>
      </c>
      <c r="F17071" s="5">
        <v>0.94399999999999995</v>
      </c>
      <c r="G17071" s="5">
        <v>0.89</v>
      </c>
      <c r="H17071" s="5">
        <v>0.95299999999999996</v>
      </c>
      <c r="I17071" s="5">
        <v>0.96399999999999997</v>
      </c>
    </row>
    <row r="17072" spans="1:9" x14ac:dyDescent="0.25">
      <c r="A17072" t="s">
        <v>38618</v>
      </c>
      <c r="B17072" t="s">
        <v>38619</v>
      </c>
      <c r="C17072" t="s">
        <v>38249</v>
      </c>
      <c r="D17072" s="4" t="s">
        <v>7</v>
      </c>
      <c r="E17072" t="s">
        <v>1102</v>
      </c>
      <c r="F17072" s="5">
        <v>0.746</v>
      </c>
      <c r="G17072" s="5">
        <v>0.65400000000000003</v>
      </c>
      <c r="H17072" s="5">
        <v>0.71199999999999997</v>
      </c>
      <c r="I17072" s="5">
        <v>0.92400000000000004</v>
      </c>
    </row>
    <row r="17073" spans="1:9" x14ac:dyDescent="0.25">
      <c r="A17073" t="s">
        <v>38620</v>
      </c>
      <c r="B17073" t="s">
        <v>38621</v>
      </c>
      <c r="C17073" t="s">
        <v>38249</v>
      </c>
      <c r="D17073" s="4" t="s">
        <v>7</v>
      </c>
      <c r="E17073" t="s">
        <v>1102</v>
      </c>
      <c r="F17073" s="5">
        <v>4.2999999999999997E-2</v>
      </c>
      <c r="G17073" s="5">
        <v>0.191</v>
      </c>
      <c r="H17073" s="5">
        <v>0.79500000000000004</v>
      </c>
      <c r="I17073" s="5">
        <v>0.93300000000000005</v>
      </c>
    </row>
    <row r="17074" spans="1:9" x14ac:dyDescent="0.25">
      <c r="A17074" t="s">
        <v>38622</v>
      </c>
      <c r="B17074" t="s">
        <v>38623</v>
      </c>
      <c r="C17074" t="s">
        <v>38249</v>
      </c>
      <c r="D17074" s="4" t="s">
        <v>7</v>
      </c>
      <c r="E17074" t="s">
        <v>1102</v>
      </c>
      <c r="F17074" s="5">
        <v>0.83799999999999997</v>
      </c>
      <c r="G17074" s="5">
        <v>0.77500000000000002</v>
      </c>
      <c r="H17074" s="5">
        <v>0.56699999999999995</v>
      </c>
      <c r="I17074" s="5">
        <v>0.90700000000000003</v>
      </c>
    </row>
    <row r="17075" spans="1:9" x14ac:dyDescent="0.25">
      <c r="A17075" t="s">
        <v>38624</v>
      </c>
      <c r="B17075" t="s">
        <v>38625</v>
      </c>
      <c r="C17075" t="s">
        <v>38249</v>
      </c>
      <c r="D17075" s="4" t="s">
        <v>7</v>
      </c>
      <c r="E17075" t="s">
        <v>1102</v>
      </c>
      <c r="F17075" s="5">
        <v>0.73499999999999999</v>
      </c>
      <c r="G17075" s="5">
        <v>0.64100000000000001</v>
      </c>
      <c r="H17075" s="5">
        <v>0.68300000000000005</v>
      </c>
      <c r="I17075" s="5">
        <v>0.92100000000000004</v>
      </c>
    </row>
    <row r="17076" spans="1:9" x14ac:dyDescent="0.25">
      <c r="A17076" t="s">
        <v>38626</v>
      </c>
      <c r="B17076" t="s">
        <v>38625</v>
      </c>
      <c r="C17076" t="s">
        <v>38249</v>
      </c>
      <c r="D17076" s="4" t="s">
        <v>7</v>
      </c>
      <c r="E17076" t="s">
        <v>1102</v>
      </c>
      <c r="F17076" s="5">
        <v>9.1999999999999998E-2</v>
      </c>
      <c r="G17076" s="5">
        <v>0.22600000000000001</v>
      </c>
      <c r="H17076" s="5">
        <v>0.99099999999999999</v>
      </c>
      <c r="I17076" s="5">
        <v>0.97399999999999998</v>
      </c>
    </row>
    <row r="17077" spans="1:9" x14ac:dyDescent="0.25">
      <c r="A17077" t="s">
        <v>38627</v>
      </c>
      <c r="B17077" t="s">
        <v>38628</v>
      </c>
      <c r="C17077" t="s">
        <v>38249</v>
      </c>
      <c r="D17077" s="4" t="s">
        <v>7</v>
      </c>
      <c r="E17077" t="s">
        <v>1102</v>
      </c>
      <c r="F17077" s="5">
        <v>0.23599999999999999</v>
      </c>
      <c r="G17077" s="5">
        <v>0.28799999999999998</v>
      </c>
      <c r="H17077" s="5">
        <v>0.35699999999999998</v>
      </c>
      <c r="I17077" s="5">
        <v>0.86899999999999999</v>
      </c>
    </row>
    <row r="17078" spans="1:9" x14ac:dyDescent="0.25">
      <c r="A17078" t="s">
        <v>38629</v>
      </c>
      <c r="B17078" t="s">
        <v>38630</v>
      </c>
      <c r="C17078" t="s">
        <v>38249</v>
      </c>
      <c r="D17078" s="4" t="s">
        <v>7</v>
      </c>
      <c r="E17078" t="s">
        <v>1102</v>
      </c>
      <c r="F17078" s="5">
        <v>0.43</v>
      </c>
      <c r="G17078" s="5">
        <v>0.39800000000000002</v>
      </c>
      <c r="H17078" s="5">
        <v>0.39800000000000002</v>
      </c>
      <c r="I17078" s="5">
        <v>0.877</v>
      </c>
    </row>
    <row r="17079" spans="1:9" x14ac:dyDescent="0.25">
      <c r="A17079" t="s">
        <v>38631</v>
      </c>
      <c r="B17079" t="s">
        <v>38632</v>
      </c>
      <c r="C17079" t="s">
        <v>38249</v>
      </c>
      <c r="D17079" s="4" t="s">
        <v>7</v>
      </c>
      <c r="E17079" t="s">
        <v>1102</v>
      </c>
      <c r="F17079" s="5">
        <v>0.84099999999999997</v>
      </c>
      <c r="G17079" s="5">
        <v>0.78300000000000003</v>
      </c>
      <c r="H17079" s="5">
        <v>0.87</v>
      </c>
      <c r="I17079" s="5">
        <v>0.94599999999999995</v>
      </c>
    </row>
    <row r="17080" spans="1:9" x14ac:dyDescent="0.25">
      <c r="A17080" t="s">
        <v>38633</v>
      </c>
      <c r="B17080" t="s">
        <v>38634</v>
      </c>
      <c r="C17080" t="s">
        <v>38249</v>
      </c>
      <c r="D17080" s="4" t="s">
        <v>10</v>
      </c>
      <c r="E17080" t="s">
        <v>1102</v>
      </c>
      <c r="F17080" s="5">
        <v>0.66300000000000003</v>
      </c>
      <c r="G17080" s="5">
        <v>0.57199999999999995</v>
      </c>
      <c r="H17080" s="5">
        <v>0.123</v>
      </c>
      <c r="I17080" s="5">
        <v>0.78500000000000003</v>
      </c>
    </row>
    <row r="17081" spans="1:9" x14ac:dyDescent="0.25">
      <c r="A17081" t="s">
        <v>38635</v>
      </c>
      <c r="B17081" t="s">
        <v>38636</v>
      </c>
      <c r="C17081" t="s">
        <v>38249</v>
      </c>
      <c r="D17081" s="4" t="s">
        <v>10</v>
      </c>
      <c r="E17081" t="s">
        <v>1102</v>
      </c>
      <c r="F17081" s="5">
        <v>0.13800000000000001</v>
      </c>
      <c r="G17081" s="5">
        <v>0.24199999999999999</v>
      </c>
      <c r="H17081" s="5">
        <v>0.14899999999999999</v>
      </c>
      <c r="I17081" s="5">
        <v>0.80400000000000005</v>
      </c>
    </row>
    <row r="17082" spans="1:9" x14ac:dyDescent="0.25">
      <c r="A17082" t="s">
        <v>38637</v>
      </c>
      <c r="B17082" t="s">
        <v>38638</v>
      </c>
      <c r="C17082" t="s">
        <v>38249</v>
      </c>
      <c r="D17082" s="4" t="s">
        <v>10</v>
      </c>
      <c r="E17082" t="s">
        <v>1102</v>
      </c>
      <c r="F17082" s="5">
        <v>0.22800000000000001</v>
      </c>
      <c r="G17082" s="5">
        <v>0.28199999999999997</v>
      </c>
      <c r="H17082" s="5">
        <v>7.2999999999999995E-2</v>
      </c>
      <c r="I17082" s="5">
        <v>0.73199999999999998</v>
      </c>
    </row>
    <row r="17083" spans="1:9" x14ac:dyDescent="0.25">
      <c r="A17083" t="s">
        <v>38639</v>
      </c>
      <c r="B17083" t="s">
        <v>38640</v>
      </c>
      <c r="C17083" t="s">
        <v>38249</v>
      </c>
      <c r="D17083" s="4" t="s">
        <v>10</v>
      </c>
      <c r="E17083" t="s">
        <v>1102</v>
      </c>
      <c r="F17083" s="5">
        <v>0.21099999999999999</v>
      </c>
      <c r="G17083" s="5">
        <v>0.27700000000000002</v>
      </c>
      <c r="H17083" s="5">
        <v>0.129</v>
      </c>
      <c r="I17083" s="5">
        <v>0.78800000000000003</v>
      </c>
    </row>
    <row r="17084" spans="1:9" x14ac:dyDescent="0.25">
      <c r="A17084" t="s">
        <v>38641</v>
      </c>
      <c r="B17084" t="s">
        <v>38642</v>
      </c>
      <c r="C17084" t="s">
        <v>38249</v>
      </c>
      <c r="D17084" s="4" t="s">
        <v>7</v>
      </c>
      <c r="E17084" t="s">
        <v>1102</v>
      </c>
      <c r="F17084" s="5">
        <v>0.34399999999999997</v>
      </c>
      <c r="G17084" s="5">
        <v>0.35099999999999998</v>
      </c>
      <c r="H17084" s="5">
        <v>0.42299999999999999</v>
      </c>
      <c r="I17084" s="5">
        <v>0.88</v>
      </c>
    </row>
    <row r="17085" spans="1:9" x14ac:dyDescent="0.25">
      <c r="A17085" t="s">
        <v>38643</v>
      </c>
      <c r="B17085" t="s">
        <v>38644</v>
      </c>
      <c r="C17085" t="s">
        <v>38249</v>
      </c>
      <c r="D17085" s="4" t="s">
        <v>10</v>
      </c>
      <c r="E17085" t="s">
        <v>1102</v>
      </c>
      <c r="F17085" s="5">
        <v>8.6999999999999994E-2</v>
      </c>
      <c r="G17085" s="5">
        <v>0.224</v>
      </c>
      <c r="H17085" s="5">
        <v>9.6000000000000002E-2</v>
      </c>
      <c r="I17085" s="5">
        <v>0.76400000000000001</v>
      </c>
    </row>
    <row r="17086" spans="1:9" x14ac:dyDescent="0.25">
      <c r="A17086" t="s">
        <v>38645</v>
      </c>
      <c r="B17086" t="s">
        <v>38646</v>
      </c>
      <c r="C17086" t="s">
        <v>38249</v>
      </c>
      <c r="D17086" s="4" t="s">
        <v>10</v>
      </c>
      <c r="E17086" t="s">
        <v>1102</v>
      </c>
      <c r="F17086" s="5">
        <v>0.65200000000000002</v>
      </c>
      <c r="G17086" s="5">
        <v>0.55900000000000005</v>
      </c>
      <c r="H17086" s="5">
        <v>8.3000000000000004E-2</v>
      </c>
      <c r="I17086" s="5">
        <v>0.752</v>
      </c>
    </row>
    <row r="17087" spans="1:9" x14ac:dyDescent="0.25">
      <c r="A17087" t="s">
        <v>38647</v>
      </c>
      <c r="B17087" t="s">
        <v>38648</v>
      </c>
      <c r="C17087" t="s">
        <v>38249</v>
      </c>
      <c r="D17087" s="4" t="s">
        <v>7</v>
      </c>
      <c r="E17087" t="s">
        <v>1102</v>
      </c>
      <c r="F17087" s="5">
        <v>0.183</v>
      </c>
      <c r="G17087" s="5">
        <v>0.26200000000000001</v>
      </c>
      <c r="H17087" s="5">
        <v>0.47599999999999998</v>
      </c>
      <c r="I17087" s="5">
        <v>0.89</v>
      </c>
    </row>
    <row r="17088" spans="1:9" x14ac:dyDescent="0.25">
      <c r="A17088" t="s">
        <v>38649</v>
      </c>
      <c r="B17088" t="s">
        <v>38650</v>
      </c>
      <c r="C17088" t="s">
        <v>38249</v>
      </c>
      <c r="D17088" s="4" t="s">
        <v>7</v>
      </c>
      <c r="E17088" t="s">
        <v>1102</v>
      </c>
      <c r="F17088" s="5">
        <v>0.92300000000000004</v>
      </c>
      <c r="G17088" s="5">
        <v>0.86299999999999999</v>
      </c>
      <c r="H17088" s="5">
        <v>0.96399999999999997</v>
      </c>
      <c r="I17088" s="5">
        <v>0.96799999999999997</v>
      </c>
    </row>
    <row r="17089" spans="1:9" x14ac:dyDescent="0.25">
      <c r="A17089" t="s">
        <v>38651</v>
      </c>
      <c r="B17089" t="s">
        <v>38652</v>
      </c>
      <c r="C17089" t="s">
        <v>38249</v>
      </c>
      <c r="D17089" s="4" t="s">
        <v>7</v>
      </c>
      <c r="E17089" t="s">
        <v>1102</v>
      </c>
      <c r="F17089" s="5">
        <v>0.38800000000000001</v>
      </c>
      <c r="G17089" s="5">
        <v>0.376</v>
      </c>
      <c r="H17089" s="5">
        <v>0.501</v>
      </c>
      <c r="I17089" s="5">
        <v>0.89600000000000002</v>
      </c>
    </row>
    <row r="17090" spans="1:9" x14ac:dyDescent="0.25">
      <c r="A17090" t="s">
        <v>38653</v>
      </c>
      <c r="B17090" t="s">
        <v>38654</v>
      </c>
      <c r="C17090" t="s">
        <v>38249</v>
      </c>
      <c r="D17090" s="4" t="s">
        <v>7</v>
      </c>
      <c r="E17090" t="s">
        <v>1102</v>
      </c>
      <c r="F17090" s="5">
        <v>0.97399999999999998</v>
      </c>
      <c r="G17090" s="5">
        <v>0.92200000000000004</v>
      </c>
      <c r="H17090" s="5">
        <v>0.92300000000000004</v>
      </c>
      <c r="I17090" s="5">
        <v>0.95499999999999996</v>
      </c>
    </row>
    <row r="17091" spans="1:9" x14ac:dyDescent="0.25">
      <c r="A17091" t="s">
        <v>38655</v>
      </c>
      <c r="B17091" t="s">
        <v>38656</v>
      </c>
      <c r="C17091" t="s">
        <v>38249</v>
      </c>
      <c r="D17091" s="4" t="s">
        <v>7</v>
      </c>
      <c r="E17091" t="s">
        <v>1102</v>
      </c>
      <c r="F17091" s="5">
        <v>0.57999999999999996</v>
      </c>
      <c r="G17091" s="5">
        <v>0.51</v>
      </c>
      <c r="H17091" s="5">
        <v>0.318</v>
      </c>
      <c r="I17091" s="5">
        <v>0.85799999999999998</v>
      </c>
    </row>
    <row r="17092" spans="1:9" x14ac:dyDescent="0.25">
      <c r="A17092" t="s">
        <v>38657</v>
      </c>
      <c r="B17092" t="s">
        <v>38658</v>
      </c>
      <c r="C17092" t="s">
        <v>38249</v>
      </c>
      <c r="D17092" s="4" t="s">
        <v>7</v>
      </c>
      <c r="E17092" t="s">
        <v>1102</v>
      </c>
      <c r="F17092" s="5">
        <v>0.89300000000000002</v>
      </c>
      <c r="G17092" s="5">
        <v>0.84699999999999998</v>
      </c>
      <c r="H17092" s="5">
        <v>0.49</v>
      </c>
      <c r="I17092" s="5">
        <v>0.89300000000000002</v>
      </c>
    </row>
    <row r="17093" spans="1:9" x14ac:dyDescent="0.25">
      <c r="A17093" t="s">
        <v>38659</v>
      </c>
      <c r="B17093" t="s">
        <v>38660</v>
      </c>
      <c r="C17093" t="s">
        <v>38249</v>
      </c>
      <c r="D17093" s="4" t="s">
        <v>7</v>
      </c>
      <c r="E17093" t="s">
        <v>1102</v>
      </c>
      <c r="F17093" s="5">
        <v>2.5999999999999999E-2</v>
      </c>
      <c r="G17093" s="5">
        <v>0.17199999999999999</v>
      </c>
      <c r="H17093" s="5">
        <v>0.77500000000000002</v>
      </c>
      <c r="I17093" s="5">
        <v>0.93100000000000005</v>
      </c>
    </row>
    <row r="17094" spans="1:9" x14ac:dyDescent="0.25">
      <c r="A17094" t="s">
        <v>38661</v>
      </c>
      <c r="B17094" t="s">
        <v>38662</v>
      </c>
      <c r="C17094" t="s">
        <v>38249</v>
      </c>
      <c r="D17094" s="4" t="s">
        <v>7</v>
      </c>
      <c r="E17094" t="s">
        <v>1102</v>
      </c>
      <c r="F17094" s="5">
        <v>0.96599999999999997</v>
      </c>
      <c r="G17094" s="5">
        <v>0.91400000000000003</v>
      </c>
      <c r="H17094" s="5">
        <v>0.72799999999999998</v>
      </c>
      <c r="I17094" s="5">
        <v>0.92500000000000004</v>
      </c>
    </row>
    <row r="17095" spans="1:9" x14ac:dyDescent="0.25">
      <c r="A17095" t="s">
        <v>38663</v>
      </c>
      <c r="B17095" t="s">
        <v>38664</v>
      </c>
      <c r="C17095" t="s">
        <v>38249</v>
      </c>
      <c r="D17095" s="4" t="s">
        <v>10</v>
      </c>
      <c r="E17095" t="s">
        <v>1102</v>
      </c>
      <c r="F17095" s="5">
        <v>0.158</v>
      </c>
      <c r="G17095" s="5">
        <v>0.25</v>
      </c>
      <c r="H17095" s="5">
        <v>0.23799999999999999</v>
      </c>
      <c r="I17095" s="5">
        <v>0.83799999999999997</v>
      </c>
    </row>
    <row r="17096" spans="1:9" x14ac:dyDescent="0.25">
      <c r="A17096" t="s">
        <v>38665</v>
      </c>
      <c r="B17096" t="s">
        <v>38666</v>
      </c>
      <c r="C17096" t="s">
        <v>38249</v>
      </c>
      <c r="D17096" s="4" t="s">
        <v>7</v>
      </c>
      <c r="E17096" t="s">
        <v>1102</v>
      </c>
      <c r="F17096" s="5">
        <v>0.25900000000000001</v>
      </c>
      <c r="G17096" s="5">
        <v>0.30499999999999999</v>
      </c>
      <c r="H17096" s="5">
        <v>0.629</v>
      </c>
      <c r="I17096" s="5">
        <v>0.91500000000000004</v>
      </c>
    </row>
    <row r="17097" spans="1:9" x14ac:dyDescent="0.25">
      <c r="A17097" t="s">
        <v>38667</v>
      </c>
      <c r="B17097" t="s">
        <v>38668</v>
      </c>
      <c r="C17097" t="s">
        <v>38249</v>
      </c>
      <c r="D17097" s="4" t="s">
        <v>7</v>
      </c>
      <c r="E17097" t="s">
        <v>1102</v>
      </c>
      <c r="F17097" s="5">
        <v>0.35099999999999998</v>
      </c>
      <c r="G17097" s="5">
        <v>0.35399999999999998</v>
      </c>
      <c r="H17097" s="5">
        <v>0.26100000000000001</v>
      </c>
      <c r="I17097" s="5">
        <v>0.84299999999999997</v>
      </c>
    </row>
    <row r="17098" spans="1:9" x14ac:dyDescent="0.25">
      <c r="A17098" t="s">
        <v>38669</v>
      </c>
      <c r="B17098" t="s">
        <v>38670</v>
      </c>
      <c r="C17098" t="s">
        <v>38249</v>
      </c>
      <c r="D17098" s="4" t="s">
        <v>7</v>
      </c>
      <c r="E17098" t="s">
        <v>1102</v>
      </c>
      <c r="F17098" s="5">
        <v>0.47899999999999998</v>
      </c>
      <c r="G17098" s="5">
        <v>0.437</v>
      </c>
      <c r="H17098" s="5">
        <v>0.48699999999999999</v>
      </c>
      <c r="I17098" s="5">
        <v>0.89300000000000002</v>
      </c>
    </row>
    <row r="17099" spans="1:9" x14ac:dyDescent="0.25">
      <c r="A17099" t="s">
        <v>38671</v>
      </c>
      <c r="B17099" t="s">
        <v>38672</v>
      </c>
      <c r="C17099" t="s">
        <v>38249</v>
      </c>
      <c r="D17099" s="4" t="s">
        <v>7</v>
      </c>
      <c r="E17099" t="s">
        <v>1102</v>
      </c>
      <c r="F17099" s="5">
        <v>0.79900000000000004</v>
      </c>
      <c r="G17099" s="5">
        <v>0.71</v>
      </c>
      <c r="H17099" s="5">
        <v>0.85799999999999998</v>
      </c>
      <c r="I17099" s="5">
        <v>0.94399999999999995</v>
      </c>
    </row>
    <row r="17100" spans="1:9" x14ac:dyDescent="0.25">
      <c r="A17100" t="s">
        <v>38673</v>
      </c>
      <c r="B17100" t="s">
        <v>38674</v>
      </c>
      <c r="C17100" t="s">
        <v>38249</v>
      </c>
      <c r="D17100" s="4" t="s">
        <v>7</v>
      </c>
      <c r="E17100" t="s">
        <v>1102</v>
      </c>
      <c r="F17100" s="5">
        <v>0.65800000000000003</v>
      </c>
      <c r="G17100" s="5">
        <v>0.56599999999999995</v>
      </c>
      <c r="H17100" s="5">
        <v>0.48899999999999999</v>
      </c>
      <c r="I17100" s="5">
        <v>0.89300000000000002</v>
      </c>
    </row>
    <row r="17101" spans="1:9" x14ac:dyDescent="0.25">
      <c r="A17101" t="s">
        <v>38675</v>
      </c>
      <c r="B17101" t="s">
        <v>38676</v>
      </c>
      <c r="C17101" t="s">
        <v>38249</v>
      </c>
      <c r="D17101" s="4" t="s">
        <v>10</v>
      </c>
      <c r="E17101" t="s">
        <v>1102</v>
      </c>
      <c r="F17101" s="5">
        <v>0.13300000000000001</v>
      </c>
      <c r="G17101" s="5">
        <v>0.24199999999999999</v>
      </c>
      <c r="H17101" s="5">
        <v>0.08</v>
      </c>
      <c r="I17101" s="5">
        <v>0.749</v>
      </c>
    </row>
    <row r="17102" spans="1:9" x14ac:dyDescent="0.25">
      <c r="A17102" t="s">
        <v>38677</v>
      </c>
      <c r="B17102" t="s">
        <v>38678</v>
      </c>
      <c r="C17102" t="s">
        <v>38249</v>
      </c>
      <c r="D17102" s="4" t="s">
        <v>7</v>
      </c>
      <c r="E17102" t="s">
        <v>1102</v>
      </c>
      <c r="F17102" s="5">
        <v>0.95699999999999996</v>
      </c>
      <c r="G17102" s="5">
        <v>0.90400000000000003</v>
      </c>
      <c r="H17102" s="5">
        <v>0.63200000000000001</v>
      </c>
      <c r="I17102" s="5">
        <v>0.91500000000000004</v>
      </c>
    </row>
    <row r="17103" spans="1:9" x14ac:dyDescent="0.25">
      <c r="A17103" t="s">
        <v>38679</v>
      </c>
      <c r="B17103" t="s">
        <v>38680</v>
      </c>
      <c r="C17103" t="s">
        <v>38249</v>
      </c>
      <c r="D17103" s="4" t="s">
        <v>7</v>
      </c>
      <c r="E17103" t="s">
        <v>1102</v>
      </c>
      <c r="F17103" s="5">
        <v>1E-3</v>
      </c>
      <c r="G17103" s="5">
        <v>0.115</v>
      </c>
      <c r="H17103" s="5">
        <v>0.81699999999999995</v>
      </c>
      <c r="I17103" s="5">
        <v>0.93600000000000005</v>
      </c>
    </row>
    <row r="17104" spans="1:9" x14ac:dyDescent="0.25">
      <c r="A17104" t="s">
        <v>38681</v>
      </c>
      <c r="B17104" t="s">
        <v>38682</v>
      </c>
      <c r="C17104" t="s">
        <v>38249</v>
      </c>
      <c r="D17104" s="4" t="s">
        <v>7</v>
      </c>
      <c r="E17104" t="s">
        <v>1102</v>
      </c>
      <c r="F17104" s="5">
        <v>9.5000000000000001E-2</v>
      </c>
      <c r="G17104" s="5">
        <v>0.22800000000000001</v>
      </c>
      <c r="H17104" s="5">
        <v>0.64300000000000002</v>
      </c>
      <c r="I17104" s="5">
        <v>0.91600000000000004</v>
      </c>
    </row>
    <row r="17105" spans="1:9" x14ac:dyDescent="0.25">
      <c r="A17105" t="s">
        <v>38683</v>
      </c>
      <c r="B17105" t="s">
        <v>38684</v>
      </c>
      <c r="C17105" t="s">
        <v>38249</v>
      </c>
      <c r="D17105" s="4" t="s">
        <v>7</v>
      </c>
      <c r="E17105" t="s">
        <v>1102</v>
      </c>
      <c r="F17105" s="5">
        <v>0.88300000000000001</v>
      </c>
      <c r="G17105" s="5">
        <v>0.84</v>
      </c>
      <c r="H17105" s="5">
        <v>0.89100000000000001</v>
      </c>
      <c r="I17105" s="5">
        <v>0.95</v>
      </c>
    </row>
    <row r="17106" spans="1:9" x14ac:dyDescent="0.25">
      <c r="A17106" t="s">
        <v>38685</v>
      </c>
      <c r="B17106" t="s">
        <v>38686</v>
      </c>
      <c r="C17106" t="s">
        <v>38249</v>
      </c>
      <c r="D17106" s="4" t="s">
        <v>7</v>
      </c>
      <c r="E17106" t="s">
        <v>1102</v>
      </c>
      <c r="F17106" s="5">
        <v>0.61599999999999999</v>
      </c>
      <c r="G17106" s="5">
        <v>0.53300000000000003</v>
      </c>
      <c r="H17106" s="5">
        <v>0.43099999999999999</v>
      </c>
      <c r="I17106" s="5">
        <v>0.88100000000000001</v>
      </c>
    </row>
    <row r="17107" spans="1:9" x14ac:dyDescent="0.25">
      <c r="A17107" t="s">
        <v>38687</v>
      </c>
      <c r="B17107" t="s">
        <v>38688</v>
      </c>
      <c r="C17107" t="s">
        <v>38249</v>
      </c>
      <c r="D17107" s="4" t="s">
        <v>10</v>
      </c>
      <c r="E17107" t="s">
        <v>1102</v>
      </c>
      <c r="F17107" s="5">
        <v>0.56599999999999995</v>
      </c>
      <c r="G17107" s="5">
        <v>0.5</v>
      </c>
      <c r="H17107" s="5">
        <v>0.107</v>
      </c>
      <c r="I17107" s="5">
        <v>0.77100000000000002</v>
      </c>
    </row>
    <row r="17108" spans="1:9" x14ac:dyDescent="0.25">
      <c r="A17108" t="s">
        <v>38689</v>
      </c>
      <c r="B17108" t="s">
        <v>38690</v>
      </c>
      <c r="C17108" t="s">
        <v>38249</v>
      </c>
      <c r="D17108" s="4" t="s">
        <v>7</v>
      </c>
      <c r="E17108" t="s">
        <v>1102</v>
      </c>
      <c r="F17108" s="5">
        <v>0.28399999999999997</v>
      </c>
      <c r="G17108" s="5">
        <v>0.316</v>
      </c>
      <c r="H17108" s="5">
        <v>0.72299999999999998</v>
      </c>
      <c r="I17108" s="5">
        <v>0.92500000000000004</v>
      </c>
    </row>
    <row r="17109" spans="1:9" x14ac:dyDescent="0.25">
      <c r="A17109" t="s">
        <v>38691</v>
      </c>
      <c r="B17109" t="s">
        <v>38692</v>
      </c>
      <c r="C17109" t="s">
        <v>38249</v>
      </c>
      <c r="D17109" s="4" t="s">
        <v>7</v>
      </c>
      <c r="E17109" t="s">
        <v>1102</v>
      </c>
      <c r="F17109" s="5">
        <v>0.68799999999999994</v>
      </c>
      <c r="G17109" s="5">
        <v>0.59399999999999997</v>
      </c>
      <c r="H17109" s="5">
        <v>0.59899999999999998</v>
      </c>
      <c r="I17109" s="5">
        <v>0.91100000000000003</v>
      </c>
    </row>
    <row r="17110" spans="1:9" x14ac:dyDescent="0.25">
      <c r="A17110" t="s">
        <v>38693</v>
      </c>
      <c r="B17110" t="s">
        <v>38694</v>
      </c>
      <c r="C17110" t="s">
        <v>38249</v>
      </c>
      <c r="D17110" s="4" t="s">
        <v>10</v>
      </c>
      <c r="E17110" t="s">
        <v>1102</v>
      </c>
      <c r="F17110" s="5">
        <v>0.375</v>
      </c>
      <c r="G17110" s="5">
        <v>0.371</v>
      </c>
      <c r="H17110" s="5">
        <v>0.24099999999999999</v>
      </c>
      <c r="I17110" s="5">
        <v>0.83799999999999997</v>
      </c>
    </row>
    <row r="17111" spans="1:9" x14ac:dyDescent="0.25">
      <c r="A17111" t="s">
        <v>38695</v>
      </c>
      <c r="B17111" t="s">
        <v>38696</v>
      </c>
      <c r="C17111" t="s">
        <v>38249</v>
      </c>
      <c r="D17111" s="4" t="s">
        <v>7</v>
      </c>
      <c r="E17111" t="s">
        <v>1102</v>
      </c>
      <c r="F17111" s="5">
        <v>0.189</v>
      </c>
      <c r="G17111" s="5">
        <v>0.26400000000000001</v>
      </c>
      <c r="H17111" s="5">
        <v>0.60299999999999998</v>
      </c>
      <c r="I17111" s="5">
        <v>0.91200000000000003</v>
      </c>
    </row>
    <row r="17112" spans="1:9" x14ac:dyDescent="0.25">
      <c r="A17112" t="s">
        <v>38697</v>
      </c>
      <c r="B17112" t="s">
        <v>38698</v>
      </c>
      <c r="C17112" t="s">
        <v>38249</v>
      </c>
      <c r="D17112" s="4" t="s">
        <v>7</v>
      </c>
      <c r="E17112" t="s">
        <v>1102</v>
      </c>
      <c r="F17112" s="5">
        <v>0.06</v>
      </c>
      <c r="G17112" s="5">
        <v>0.20300000000000001</v>
      </c>
      <c r="H17112" s="5">
        <v>0.70199999999999996</v>
      </c>
      <c r="I17112" s="5">
        <v>0.92200000000000004</v>
      </c>
    </row>
    <row r="17113" spans="1:9" x14ac:dyDescent="0.25">
      <c r="A17113" t="s">
        <v>38699</v>
      </c>
      <c r="B17113" t="s">
        <v>38700</v>
      </c>
      <c r="C17113" t="s">
        <v>38249</v>
      </c>
      <c r="D17113" s="4" t="s">
        <v>7</v>
      </c>
      <c r="E17113" t="s">
        <v>1102</v>
      </c>
      <c r="F17113" s="5">
        <v>0.55200000000000005</v>
      </c>
      <c r="G17113" s="5">
        <v>0.48699999999999999</v>
      </c>
      <c r="H17113" s="5">
        <v>0.41099999999999998</v>
      </c>
      <c r="I17113" s="5">
        <v>0.878</v>
      </c>
    </row>
    <row r="17114" spans="1:9" x14ac:dyDescent="0.25">
      <c r="A17114" t="s">
        <v>38701</v>
      </c>
      <c r="B17114" t="s">
        <v>38702</v>
      </c>
      <c r="C17114" t="s">
        <v>38249</v>
      </c>
      <c r="D17114" s="4" t="s">
        <v>10</v>
      </c>
      <c r="E17114" t="s">
        <v>1102</v>
      </c>
      <c r="F17114" s="5">
        <v>0.48599999999999999</v>
      </c>
      <c r="G17114" s="5">
        <v>0.44</v>
      </c>
      <c r="H17114" s="5">
        <v>0.14799999999999999</v>
      </c>
      <c r="I17114" s="5">
        <v>0.80100000000000005</v>
      </c>
    </row>
    <row r="17115" spans="1:9" x14ac:dyDescent="0.25">
      <c r="A17115" t="s">
        <v>38705</v>
      </c>
      <c r="B17115" t="s">
        <v>38706</v>
      </c>
      <c r="C17115" t="s">
        <v>38249</v>
      </c>
      <c r="D17115" s="4" t="s">
        <v>7</v>
      </c>
      <c r="E17115" t="s">
        <v>1102</v>
      </c>
      <c r="F17115" s="5">
        <v>0.45700000000000002</v>
      </c>
      <c r="G17115" s="5">
        <v>0.42</v>
      </c>
      <c r="H17115" s="5">
        <v>0.254</v>
      </c>
      <c r="I17115" s="5">
        <v>0.84199999999999997</v>
      </c>
    </row>
    <row r="17116" spans="1:9" x14ac:dyDescent="0.25">
      <c r="A17116" t="s">
        <v>38707</v>
      </c>
      <c r="B17116" t="s">
        <v>38708</v>
      </c>
      <c r="C17116" t="s">
        <v>38249</v>
      </c>
      <c r="D17116" s="4" t="s">
        <v>7</v>
      </c>
      <c r="E17116" t="s">
        <v>1102</v>
      </c>
      <c r="F17116" s="5">
        <v>0.94299999999999995</v>
      </c>
      <c r="G17116" s="5">
        <v>0.88700000000000001</v>
      </c>
      <c r="H17116" s="5">
        <v>0.628</v>
      </c>
      <c r="I17116" s="5">
        <v>0.91500000000000004</v>
      </c>
    </row>
    <row r="17117" spans="1:9" x14ac:dyDescent="0.25">
      <c r="A17117" t="s">
        <v>38709</v>
      </c>
      <c r="B17117" t="s">
        <v>38710</v>
      </c>
      <c r="C17117" t="s">
        <v>38249</v>
      </c>
      <c r="D17117" s="4" t="s">
        <v>7</v>
      </c>
      <c r="E17117" t="s">
        <v>1102</v>
      </c>
      <c r="F17117" s="5">
        <v>0.80700000000000005</v>
      </c>
      <c r="G17117" s="5">
        <v>0.72299999999999998</v>
      </c>
      <c r="H17117" s="5">
        <v>0.66800000000000004</v>
      </c>
      <c r="I17117" s="5">
        <v>0.91900000000000004</v>
      </c>
    </row>
    <row r="17118" spans="1:9" x14ac:dyDescent="0.25">
      <c r="A17118" t="s">
        <v>38711</v>
      </c>
      <c r="B17118" t="s">
        <v>38712</v>
      </c>
      <c r="C17118" t="s">
        <v>38249</v>
      </c>
      <c r="D17118" s="4" t="s">
        <v>7</v>
      </c>
      <c r="E17118" t="s">
        <v>1102</v>
      </c>
      <c r="F17118" s="5">
        <v>0.434</v>
      </c>
      <c r="G17118" s="5">
        <v>0.39900000000000002</v>
      </c>
      <c r="H17118" s="5">
        <v>0.32500000000000001</v>
      </c>
      <c r="I17118" s="5">
        <v>0.86</v>
      </c>
    </row>
    <row r="17119" spans="1:9" x14ac:dyDescent="0.25">
      <c r="A17119" t="s">
        <v>38713</v>
      </c>
      <c r="B17119" t="s">
        <v>38714</v>
      </c>
      <c r="C17119" t="s">
        <v>38249</v>
      </c>
      <c r="D17119" s="4" t="s">
        <v>7</v>
      </c>
      <c r="E17119" t="s">
        <v>1102</v>
      </c>
      <c r="F17119" s="5">
        <v>0.188</v>
      </c>
      <c r="G17119" s="5">
        <v>0.26400000000000001</v>
      </c>
      <c r="H17119" s="5">
        <v>0.754</v>
      </c>
      <c r="I17119" s="5">
        <v>0.92800000000000005</v>
      </c>
    </row>
    <row r="17120" spans="1:9" x14ac:dyDescent="0.25">
      <c r="A17120" t="s">
        <v>38715</v>
      </c>
      <c r="B17120" t="s">
        <v>38716</v>
      </c>
      <c r="C17120" t="s">
        <v>38249</v>
      </c>
      <c r="D17120" s="4" t="s">
        <v>10</v>
      </c>
      <c r="E17120" t="s">
        <v>1102</v>
      </c>
      <c r="F17120" s="5">
        <v>0.21199999999999999</v>
      </c>
      <c r="G17120" s="5">
        <v>0.27700000000000002</v>
      </c>
      <c r="H17120" s="5">
        <v>0.19800000000000001</v>
      </c>
      <c r="I17120" s="5">
        <v>0.82499999999999996</v>
      </c>
    </row>
    <row r="17121" spans="1:9" x14ac:dyDescent="0.25">
      <c r="A17121" t="s">
        <v>38717</v>
      </c>
      <c r="B17121" t="s">
        <v>38718</v>
      </c>
      <c r="C17121" t="s">
        <v>38249</v>
      </c>
      <c r="D17121" s="4" t="s">
        <v>7</v>
      </c>
      <c r="E17121" t="s">
        <v>1102</v>
      </c>
      <c r="F17121" s="5">
        <v>0.33100000000000002</v>
      </c>
      <c r="G17121" s="5">
        <v>0.34200000000000003</v>
      </c>
      <c r="H17121" s="5">
        <v>0.70099999999999996</v>
      </c>
      <c r="I17121" s="5">
        <v>0.92200000000000004</v>
      </c>
    </row>
    <row r="17122" spans="1:9" x14ac:dyDescent="0.25">
      <c r="A17122" t="s">
        <v>38719</v>
      </c>
      <c r="B17122" t="s">
        <v>38720</v>
      </c>
      <c r="C17122" t="s">
        <v>38249</v>
      </c>
      <c r="D17122" s="4" t="s">
        <v>7</v>
      </c>
      <c r="E17122" t="s">
        <v>1102</v>
      </c>
      <c r="F17122" s="5">
        <v>0.57899999999999996</v>
      </c>
      <c r="G17122" s="5">
        <v>0.50900000000000001</v>
      </c>
      <c r="H17122" s="5">
        <v>0.39</v>
      </c>
      <c r="I17122" s="5">
        <v>0.875</v>
      </c>
    </row>
    <row r="17123" spans="1:9" x14ac:dyDescent="0.25">
      <c r="A17123" t="s">
        <v>38721</v>
      </c>
      <c r="B17123" t="s">
        <v>38722</v>
      </c>
      <c r="C17123" t="s">
        <v>38249</v>
      </c>
      <c r="D17123" s="4" t="s">
        <v>10</v>
      </c>
      <c r="E17123" t="s">
        <v>1102</v>
      </c>
      <c r="F17123" s="5">
        <v>0.02</v>
      </c>
      <c r="G17123" s="5">
        <v>0.16200000000000001</v>
      </c>
      <c r="H17123" s="5">
        <v>4.0000000000000001E-3</v>
      </c>
      <c r="I17123" s="5">
        <v>0.56100000000000005</v>
      </c>
    </row>
    <row r="17124" spans="1:9" x14ac:dyDescent="0.25">
      <c r="A17124" t="s">
        <v>38723</v>
      </c>
      <c r="B17124" t="s">
        <v>38722</v>
      </c>
      <c r="C17124" t="s">
        <v>38249</v>
      </c>
      <c r="D17124" s="4" t="s">
        <v>7</v>
      </c>
      <c r="E17124" t="s">
        <v>1102</v>
      </c>
      <c r="F17124" s="5">
        <v>0.80500000000000005</v>
      </c>
      <c r="G17124" s="5">
        <v>0.71899999999999997</v>
      </c>
      <c r="H17124" s="5">
        <v>0.106</v>
      </c>
      <c r="I17124" s="5">
        <v>0.77</v>
      </c>
    </row>
    <row r="17125" spans="1:9" x14ac:dyDescent="0.25">
      <c r="A17125" t="s">
        <v>38724</v>
      </c>
      <c r="B17125" t="s">
        <v>38725</v>
      </c>
      <c r="C17125" t="s">
        <v>38249</v>
      </c>
      <c r="D17125" s="4" t="s">
        <v>7</v>
      </c>
      <c r="E17125" t="s">
        <v>1102</v>
      </c>
      <c r="F17125" s="5">
        <v>0.63300000000000001</v>
      </c>
      <c r="G17125" s="5">
        <v>0.54</v>
      </c>
      <c r="H17125" s="5">
        <v>0.5</v>
      </c>
      <c r="I17125" s="5">
        <v>0.89500000000000002</v>
      </c>
    </row>
    <row r="17126" spans="1:9" x14ac:dyDescent="0.25">
      <c r="A17126" t="s">
        <v>38726</v>
      </c>
      <c r="B17126" t="s">
        <v>38727</v>
      </c>
      <c r="C17126" t="s">
        <v>38249</v>
      </c>
      <c r="D17126" s="4" t="s">
        <v>7</v>
      </c>
      <c r="E17126" t="s">
        <v>1102</v>
      </c>
      <c r="F17126" s="5">
        <v>0.42599999999999999</v>
      </c>
      <c r="G17126" s="5">
        <v>0.39700000000000002</v>
      </c>
      <c r="H17126" s="5">
        <v>0.33100000000000002</v>
      </c>
      <c r="I17126" s="5">
        <v>0.86</v>
      </c>
    </row>
    <row r="17127" spans="1:9" x14ac:dyDescent="0.25">
      <c r="A17127" t="s">
        <v>38728</v>
      </c>
      <c r="B17127" t="s">
        <v>38729</v>
      </c>
      <c r="C17127" t="s">
        <v>38249</v>
      </c>
      <c r="D17127" s="4" t="s">
        <v>10</v>
      </c>
      <c r="E17127" t="s">
        <v>1102</v>
      </c>
      <c r="F17127" s="5">
        <v>0.66200000000000003</v>
      </c>
      <c r="G17127" s="5">
        <v>0.56999999999999995</v>
      </c>
      <c r="H17127" s="5">
        <v>0.14599999999999999</v>
      </c>
      <c r="I17127" s="5">
        <v>0.8</v>
      </c>
    </row>
    <row r="17128" spans="1:9" x14ac:dyDescent="0.25">
      <c r="A17128" t="s">
        <v>38730</v>
      </c>
      <c r="B17128" t="s">
        <v>38731</v>
      </c>
      <c r="C17128" t="s">
        <v>38249</v>
      </c>
      <c r="D17128" s="4" t="s">
        <v>7</v>
      </c>
      <c r="E17128" t="s">
        <v>1102</v>
      </c>
      <c r="F17128" s="5">
        <v>0.17499999999999999</v>
      </c>
      <c r="G17128" s="5">
        <v>0.25800000000000001</v>
      </c>
      <c r="H17128" s="5">
        <v>0.98099999999999998</v>
      </c>
      <c r="I17128" s="5">
        <v>0.97099999999999997</v>
      </c>
    </row>
    <row r="17129" spans="1:9" x14ac:dyDescent="0.25">
      <c r="A17129" t="s">
        <v>38732</v>
      </c>
      <c r="B17129" t="s">
        <v>38733</v>
      </c>
      <c r="C17129" t="s">
        <v>38249</v>
      </c>
      <c r="D17129" s="4" t="s">
        <v>7</v>
      </c>
      <c r="E17129" t="s">
        <v>1102</v>
      </c>
      <c r="F17129" s="5">
        <v>2.3E-2</v>
      </c>
      <c r="G17129" s="5">
        <v>0.16700000000000001</v>
      </c>
      <c r="H17129" s="5">
        <v>0.86699999999999999</v>
      </c>
      <c r="I17129" s="5">
        <v>0.94499999999999995</v>
      </c>
    </row>
    <row r="17130" spans="1:9" x14ac:dyDescent="0.25">
      <c r="A17130" t="s">
        <v>38734</v>
      </c>
      <c r="B17130" t="s">
        <v>38735</v>
      </c>
      <c r="C17130" t="s">
        <v>38249</v>
      </c>
      <c r="D17130" s="4" t="s">
        <v>7</v>
      </c>
      <c r="E17130" t="s">
        <v>1102</v>
      </c>
      <c r="F17130" s="5">
        <v>0.41</v>
      </c>
      <c r="G17130" s="5">
        <v>0.38700000000000001</v>
      </c>
      <c r="H17130" s="5">
        <v>0.371</v>
      </c>
      <c r="I17130" s="5">
        <v>0.872</v>
      </c>
    </row>
    <row r="17131" spans="1:9" x14ac:dyDescent="0.25">
      <c r="A17131" t="s">
        <v>38736</v>
      </c>
      <c r="B17131" t="s">
        <v>38737</v>
      </c>
      <c r="C17131" t="s">
        <v>38249</v>
      </c>
      <c r="D17131" s="4" t="s">
        <v>7</v>
      </c>
      <c r="E17131" t="s">
        <v>1102</v>
      </c>
      <c r="F17131" s="5">
        <v>0.46800000000000003</v>
      </c>
      <c r="G17131" s="5">
        <v>0.432</v>
      </c>
      <c r="H17131" s="5">
        <v>0.312</v>
      </c>
      <c r="I17131" s="5">
        <v>0.85599999999999998</v>
      </c>
    </row>
    <row r="17132" spans="1:9" x14ac:dyDescent="0.25">
      <c r="A17132" t="s">
        <v>38738</v>
      </c>
      <c r="B17132" t="s">
        <v>38739</v>
      </c>
      <c r="C17132" t="s">
        <v>38249</v>
      </c>
      <c r="D17132" s="4" t="s">
        <v>7</v>
      </c>
      <c r="E17132" t="s">
        <v>1102</v>
      </c>
      <c r="F17132" s="5">
        <v>0.504</v>
      </c>
      <c r="G17132" s="5">
        <v>0.45600000000000002</v>
      </c>
      <c r="H17132" s="5">
        <v>0.36499999999999999</v>
      </c>
      <c r="I17132" s="5">
        <v>0.871</v>
      </c>
    </row>
    <row r="17133" spans="1:9" x14ac:dyDescent="0.25">
      <c r="A17133" t="s">
        <v>38740</v>
      </c>
      <c r="B17133" t="s">
        <v>38741</v>
      </c>
      <c r="C17133" t="s">
        <v>38249</v>
      </c>
      <c r="D17133" s="4" t="s">
        <v>10</v>
      </c>
      <c r="E17133" t="s">
        <v>1102</v>
      </c>
      <c r="F17133" s="5">
        <v>0.57599999999999996</v>
      </c>
      <c r="G17133" s="5">
        <v>0.50700000000000001</v>
      </c>
      <c r="H17133" s="5">
        <v>0.13</v>
      </c>
      <c r="I17133" s="5">
        <v>0.78800000000000003</v>
      </c>
    </row>
    <row r="17134" spans="1:9" x14ac:dyDescent="0.25">
      <c r="A17134" t="s">
        <v>38742</v>
      </c>
      <c r="B17134" t="s">
        <v>38743</v>
      </c>
      <c r="C17134" t="s">
        <v>38249</v>
      </c>
      <c r="D17134" s="4" t="s">
        <v>7</v>
      </c>
      <c r="E17134" t="s">
        <v>1102</v>
      </c>
      <c r="F17134" s="5">
        <v>0.122</v>
      </c>
      <c r="G17134" s="5">
        <v>0.23499999999999999</v>
      </c>
      <c r="H17134" s="5">
        <v>0.46400000000000002</v>
      </c>
      <c r="I17134" s="5">
        <v>0.88700000000000001</v>
      </c>
    </row>
    <row r="17135" spans="1:9" x14ac:dyDescent="0.25">
      <c r="A17135" t="s">
        <v>38744</v>
      </c>
      <c r="B17135" t="s">
        <v>38745</v>
      </c>
      <c r="C17135" t="s">
        <v>38249</v>
      </c>
      <c r="D17135" s="4" t="s">
        <v>7</v>
      </c>
      <c r="E17135" t="s">
        <v>1102</v>
      </c>
      <c r="F17135" s="5">
        <v>0.45600000000000002</v>
      </c>
      <c r="G17135" s="5">
        <v>0.41899999999999998</v>
      </c>
      <c r="H17135" s="5">
        <v>0.38300000000000001</v>
      </c>
      <c r="I17135" s="5">
        <v>0.874</v>
      </c>
    </row>
    <row r="17136" spans="1:9" x14ac:dyDescent="0.25">
      <c r="A17136" t="s">
        <v>38746</v>
      </c>
      <c r="B17136" t="s">
        <v>38747</v>
      </c>
      <c r="C17136" t="s">
        <v>38249</v>
      </c>
      <c r="D17136" s="4" t="s">
        <v>7</v>
      </c>
      <c r="E17136" t="s">
        <v>1102</v>
      </c>
      <c r="F17136" s="5">
        <v>0.60599999999999998</v>
      </c>
      <c r="G17136" s="5">
        <v>0.52400000000000002</v>
      </c>
      <c r="H17136" s="5">
        <v>0.25600000000000001</v>
      </c>
      <c r="I17136" s="5">
        <v>0.84299999999999997</v>
      </c>
    </row>
    <row r="17137" spans="1:9" x14ac:dyDescent="0.25">
      <c r="A17137" t="s">
        <v>38748</v>
      </c>
      <c r="B17137" t="s">
        <v>38749</v>
      </c>
      <c r="C17137" t="s">
        <v>38249</v>
      </c>
      <c r="D17137" s="4" t="s">
        <v>7</v>
      </c>
      <c r="E17137" t="s">
        <v>1102</v>
      </c>
      <c r="F17137" s="5">
        <v>0.88400000000000001</v>
      </c>
      <c r="G17137" s="5">
        <v>0.84099999999999997</v>
      </c>
      <c r="H17137" s="5">
        <v>0.94299999999999995</v>
      </c>
      <c r="I17137" s="5">
        <v>0.96199999999999997</v>
      </c>
    </row>
    <row r="17138" spans="1:9" x14ac:dyDescent="0.25">
      <c r="A17138" t="s">
        <v>38750</v>
      </c>
      <c r="B17138" t="s">
        <v>38751</v>
      </c>
      <c r="C17138" t="s">
        <v>38249</v>
      </c>
      <c r="D17138" s="4" t="s">
        <v>10</v>
      </c>
      <c r="E17138" t="s">
        <v>1102</v>
      </c>
      <c r="F17138" s="5">
        <v>0.32200000000000001</v>
      </c>
      <c r="G17138" s="5">
        <v>0.33400000000000002</v>
      </c>
      <c r="H17138" s="5">
        <v>0.13300000000000001</v>
      </c>
      <c r="I17138" s="5">
        <v>0.78900000000000003</v>
      </c>
    </row>
    <row r="17139" spans="1:9" x14ac:dyDescent="0.25">
      <c r="A17139" t="s">
        <v>38752</v>
      </c>
      <c r="B17139" t="s">
        <v>38753</v>
      </c>
      <c r="C17139" t="s">
        <v>38249</v>
      </c>
      <c r="D17139" s="4" t="s">
        <v>7</v>
      </c>
      <c r="E17139" t="s">
        <v>1102</v>
      </c>
      <c r="F17139" s="5">
        <v>0.73399999999999999</v>
      </c>
      <c r="G17139" s="5">
        <v>0.64100000000000001</v>
      </c>
      <c r="H17139" s="5">
        <v>2.1000000000000001E-2</v>
      </c>
      <c r="I17139" s="5">
        <v>0.63900000000000001</v>
      </c>
    </row>
    <row r="17140" spans="1:9" x14ac:dyDescent="0.25">
      <c r="A17140" t="s">
        <v>38754</v>
      </c>
      <c r="B17140" t="s">
        <v>38755</v>
      </c>
      <c r="C17140" t="s">
        <v>38249</v>
      </c>
      <c r="D17140" s="4" t="s">
        <v>10</v>
      </c>
      <c r="E17140" t="s">
        <v>1102</v>
      </c>
      <c r="F17140" s="5">
        <v>0.24199999999999999</v>
      </c>
      <c r="G17140" s="5">
        <v>0.29299999999999998</v>
      </c>
      <c r="H17140" s="5">
        <v>0.158</v>
      </c>
      <c r="I17140" s="5">
        <v>0.80800000000000005</v>
      </c>
    </row>
    <row r="17141" spans="1:9" x14ac:dyDescent="0.25">
      <c r="A17141" t="s">
        <v>38756</v>
      </c>
      <c r="B17141" t="s">
        <v>38757</v>
      </c>
      <c r="C17141" t="s">
        <v>38249</v>
      </c>
      <c r="D17141" s="4" t="s">
        <v>10</v>
      </c>
      <c r="E17141" t="s">
        <v>1102</v>
      </c>
      <c r="F17141" s="5">
        <v>0.28499999999999998</v>
      </c>
      <c r="G17141" s="5">
        <v>0.316</v>
      </c>
      <c r="H17141" s="5">
        <v>3.5999999999999997E-2</v>
      </c>
      <c r="I17141" s="5">
        <v>0.67800000000000005</v>
      </c>
    </row>
    <row r="17142" spans="1:9" x14ac:dyDescent="0.25">
      <c r="A17142" t="s">
        <v>38758</v>
      </c>
      <c r="B17142" t="s">
        <v>38759</v>
      </c>
      <c r="C17142" t="s">
        <v>38249</v>
      </c>
      <c r="D17142" s="4" t="s">
        <v>7</v>
      </c>
      <c r="E17142" t="s">
        <v>1102</v>
      </c>
      <c r="F17142" s="5">
        <v>0.126</v>
      </c>
      <c r="G17142" s="5">
        <v>0.23599999999999999</v>
      </c>
      <c r="H17142" s="5">
        <v>0.80400000000000005</v>
      </c>
      <c r="I17142" s="5">
        <v>0.93400000000000005</v>
      </c>
    </row>
    <row r="17143" spans="1:9" x14ac:dyDescent="0.25">
      <c r="A17143" t="s">
        <v>38760</v>
      </c>
      <c r="B17143" t="s">
        <v>38761</v>
      </c>
      <c r="C17143" t="s">
        <v>38249</v>
      </c>
      <c r="D17143" s="4" t="s">
        <v>7</v>
      </c>
      <c r="E17143" t="s">
        <v>1102</v>
      </c>
      <c r="F17143" s="5">
        <v>8.8999999999999996E-2</v>
      </c>
      <c r="G17143" s="5">
        <v>0.22500000000000001</v>
      </c>
      <c r="H17143" s="5">
        <v>0.91100000000000003</v>
      </c>
      <c r="I17143" s="5">
        <v>0.95299999999999996</v>
      </c>
    </row>
    <row r="17144" spans="1:9" x14ac:dyDescent="0.25">
      <c r="A17144" t="s">
        <v>38762</v>
      </c>
      <c r="B17144" t="s">
        <v>38763</v>
      </c>
      <c r="C17144" t="s">
        <v>38249</v>
      </c>
      <c r="D17144" s="4" t="s">
        <v>10</v>
      </c>
      <c r="E17144" t="s">
        <v>1102</v>
      </c>
      <c r="F17144" s="5">
        <v>0.64200000000000002</v>
      </c>
      <c r="G17144" s="5">
        <v>0.54700000000000004</v>
      </c>
      <c r="H17144" s="5">
        <v>0.13900000000000001</v>
      </c>
      <c r="I17144" s="5">
        <v>0.79600000000000004</v>
      </c>
    </row>
    <row r="17145" spans="1:9" x14ac:dyDescent="0.25">
      <c r="A17145" t="s">
        <v>38764</v>
      </c>
      <c r="B17145" t="s">
        <v>38765</v>
      </c>
      <c r="C17145" t="s">
        <v>38249</v>
      </c>
      <c r="D17145" s="4" t="s">
        <v>7</v>
      </c>
      <c r="E17145" t="s">
        <v>1102</v>
      </c>
      <c r="F17145" s="5">
        <v>0.94099999999999995</v>
      </c>
      <c r="G17145" s="5">
        <v>0.88500000000000001</v>
      </c>
      <c r="H17145" s="5">
        <v>0.68200000000000005</v>
      </c>
      <c r="I17145" s="5">
        <v>0.92100000000000004</v>
      </c>
    </row>
    <row r="17146" spans="1:9" x14ac:dyDescent="0.25">
      <c r="A17146" t="s">
        <v>38766</v>
      </c>
      <c r="B17146" t="s">
        <v>38767</v>
      </c>
      <c r="C17146" t="s">
        <v>38249</v>
      </c>
      <c r="D17146" s="4" t="s">
        <v>7</v>
      </c>
      <c r="E17146" t="s">
        <v>1102</v>
      </c>
      <c r="F17146" s="5">
        <v>1.6E-2</v>
      </c>
      <c r="G17146" s="5">
        <v>0.158</v>
      </c>
      <c r="H17146" s="5">
        <v>0.91300000000000003</v>
      </c>
      <c r="I17146" s="5">
        <v>0.95299999999999996</v>
      </c>
    </row>
    <row r="17147" spans="1:9" x14ac:dyDescent="0.25">
      <c r="A17147" t="s">
        <v>38768</v>
      </c>
      <c r="B17147" t="s">
        <v>38769</v>
      </c>
      <c r="C17147" t="s">
        <v>38249</v>
      </c>
      <c r="D17147" s="4" t="s">
        <v>7</v>
      </c>
      <c r="E17147" t="s">
        <v>1102</v>
      </c>
      <c r="F17147" s="5">
        <v>9.9000000000000005E-2</v>
      </c>
      <c r="G17147" s="5">
        <v>0.22900000000000001</v>
      </c>
      <c r="H17147" s="5">
        <v>0.77200000000000002</v>
      </c>
      <c r="I17147" s="5">
        <v>0.93100000000000005</v>
      </c>
    </row>
    <row r="17148" spans="1:9" x14ac:dyDescent="0.25">
      <c r="A17148" t="s">
        <v>38770</v>
      </c>
      <c r="B17148" t="s">
        <v>38771</v>
      </c>
      <c r="C17148" t="s">
        <v>38249</v>
      </c>
      <c r="D17148" s="4" t="s">
        <v>7</v>
      </c>
      <c r="E17148" t="s">
        <v>1102</v>
      </c>
      <c r="F17148" s="5">
        <v>4.7E-2</v>
      </c>
      <c r="G17148" s="5">
        <v>0.19400000000000001</v>
      </c>
      <c r="H17148" s="5">
        <v>0.37</v>
      </c>
      <c r="I17148" s="5">
        <v>0.872</v>
      </c>
    </row>
    <row r="17149" spans="1:9" x14ac:dyDescent="0.25">
      <c r="A17149" t="s">
        <v>38772</v>
      </c>
      <c r="B17149" t="s">
        <v>38773</v>
      </c>
      <c r="C17149" t="s">
        <v>38249</v>
      </c>
      <c r="D17149" s="4" t="s">
        <v>7</v>
      </c>
      <c r="E17149" t="s">
        <v>1102</v>
      </c>
      <c r="F17149" s="5">
        <v>0.34499999999999997</v>
      </c>
      <c r="G17149" s="5">
        <v>0.35199999999999998</v>
      </c>
      <c r="H17149" s="5">
        <v>0.25800000000000001</v>
      </c>
      <c r="I17149" s="5">
        <v>0.84299999999999997</v>
      </c>
    </row>
    <row r="17150" spans="1:9" x14ac:dyDescent="0.25">
      <c r="A17150" t="s">
        <v>38774</v>
      </c>
      <c r="B17150" t="s">
        <v>38775</v>
      </c>
      <c r="C17150" t="s">
        <v>38249</v>
      </c>
      <c r="D17150" s="4" t="s">
        <v>7</v>
      </c>
      <c r="E17150" t="s">
        <v>1102</v>
      </c>
      <c r="F17150" s="5">
        <v>0.9</v>
      </c>
      <c r="G17150" s="5">
        <v>0.85199999999999998</v>
      </c>
      <c r="H17150" s="5">
        <v>0.67600000000000005</v>
      </c>
      <c r="I17150" s="5">
        <v>0.92</v>
      </c>
    </row>
    <row r="17151" spans="1:9" x14ac:dyDescent="0.25">
      <c r="A17151" t="s">
        <v>38776</v>
      </c>
      <c r="B17151" t="s">
        <v>38777</v>
      </c>
      <c r="C17151" t="s">
        <v>38249</v>
      </c>
      <c r="D17151" s="4" t="s">
        <v>7</v>
      </c>
      <c r="E17151" t="s">
        <v>1102</v>
      </c>
      <c r="F17151" s="5">
        <v>0.69299999999999995</v>
      </c>
      <c r="G17151" s="5">
        <v>0.60199999999999998</v>
      </c>
      <c r="H17151" s="5">
        <v>0.68100000000000005</v>
      </c>
      <c r="I17151" s="5">
        <v>0.92</v>
      </c>
    </row>
    <row r="17152" spans="1:9" x14ac:dyDescent="0.25">
      <c r="A17152" t="s">
        <v>38778</v>
      </c>
      <c r="B17152" t="s">
        <v>38779</v>
      </c>
      <c r="C17152" t="s">
        <v>38249</v>
      </c>
      <c r="D17152" s="4" t="s">
        <v>7</v>
      </c>
      <c r="E17152" t="s">
        <v>1102</v>
      </c>
      <c r="F17152" s="5">
        <v>0.55300000000000005</v>
      </c>
      <c r="G17152" s="5">
        <v>0.48899999999999999</v>
      </c>
      <c r="H17152" s="5">
        <v>0.878</v>
      </c>
      <c r="I17152" s="5">
        <v>0.94899999999999995</v>
      </c>
    </row>
    <row r="17153" spans="1:9" x14ac:dyDescent="0.25">
      <c r="A17153" t="s">
        <v>38780</v>
      </c>
      <c r="B17153" t="s">
        <v>38781</v>
      </c>
      <c r="C17153" t="s">
        <v>38249</v>
      </c>
      <c r="D17153" s="4" t="s">
        <v>7</v>
      </c>
      <c r="E17153" t="s">
        <v>1102</v>
      </c>
      <c r="F17153" s="5">
        <v>0.53</v>
      </c>
      <c r="G17153" s="5">
        <v>0.47499999999999998</v>
      </c>
      <c r="H17153" s="5">
        <v>0.41399999999999998</v>
      </c>
      <c r="I17153" s="5">
        <v>0.878</v>
      </c>
    </row>
    <row r="17154" spans="1:9" x14ac:dyDescent="0.25">
      <c r="A17154" t="s">
        <v>38782</v>
      </c>
      <c r="B17154" t="s">
        <v>38783</v>
      </c>
      <c r="C17154" t="s">
        <v>38249</v>
      </c>
      <c r="D17154" s="4" t="s">
        <v>7</v>
      </c>
      <c r="E17154" t="s">
        <v>1102</v>
      </c>
      <c r="F17154" s="5">
        <v>0.46</v>
      </c>
      <c r="G17154" s="5">
        <v>0.42099999999999999</v>
      </c>
      <c r="H17154" s="5">
        <v>0.54</v>
      </c>
      <c r="I17154" s="5">
        <v>0.90200000000000002</v>
      </c>
    </row>
    <row r="17155" spans="1:9" x14ac:dyDescent="0.25">
      <c r="A17155" t="s">
        <v>38784</v>
      </c>
      <c r="B17155" t="s">
        <v>38785</v>
      </c>
      <c r="C17155" t="s">
        <v>38249</v>
      </c>
      <c r="D17155" s="4" t="s">
        <v>10</v>
      </c>
      <c r="E17155" t="s">
        <v>1102</v>
      </c>
      <c r="F17155" s="5">
        <v>0.252</v>
      </c>
      <c r="G17155" s="5">
        <v>0.3</v>
      </c>
      <c r="H17155" s="5">
        <v>0.23599999999999999</v>
      </c>
      <c r="I17155" s="5">
        <v>0.83799999999999997</v>
      </c>
    </row>
    <row r="17156" spans="1:9" x14ac:dyDescent="0.25">
      <c r="A17156" t="s">
        <v>38786</v>
      </c>
      <c r="B17156" t="s">
        <v>38787</v>
      </c>
      <c r="C17156" t="s">
        <v>38249</v>
      </c>
      <c r="D17156" s="4" t="s">
        <v>7</v>
      </c>
      <c r="E17156" t="s">
        <v>1102</v>
      </c>
      <c r="F17156" s="5">
        <v>0.51900000000000002</v>
      </c>
      <c r="G17156" s="5">
        <v>0.46600000000000003</v>
      </c>
      <c r="H17156" s="5">
        <v>0.84699999999999998</v>
      </c>
      <c r="I17156" s="5">
        <v>0.94099999999999995</v>
      </c>
    </row>
    <row r="17157" spans="1:9" x14ac:dyDescent="0.25">
      <c r="A17157" t="s">
        <v>38788</v>
      </c>
      <c r="B17157" t="s">
        <v>38789</v>
      </c>
      <c r="C17157" t="s">
        <v>38249</v>
      </c>
      <c r="D17157" s="4" t="s">
        <v>7</v>
      </c>
      <c r="E17157" t="s">
        <v>1102</v>
      </c>
      <c r="F17157" s="5">
        <v>0.38300000000000001</v>
      </c>
      <c r="G17157" s="5">
        <v>0.375</v>
      </c>
      <c r="H17157" s="5">
        <v>0.53700000000000003</v>
      </c>
      <c r="I17157" s="5">
        <v>0.90200000000000002</v>
      </c>
    </row>
    <row r="17158" spans="1:9" x14ac:dyDescent="0.25">
      <c r="A17158" t="s">
        <v>38790</v>
      </c>
      <c r="B17158" t="s">
        <v>38791</v>
      </c>
      <c r="C17158" t="s">
        <v>38249</v>
      </c>
      <c r="D17158" s="4" t="s">
        <v>7</v>
      </c>
      <c r="E17158" t="s">
        <v>1102</v>
      </c>
      <c r="F17158" s="5">
        <v>0.74199999999999999</v>
      </c>
      <c r="G17158" s="5">
        <v>0.65300000000000002</v>
      </c>
      <c r="H17158" s="5">
        <v>0.75600000000000001</v>
      </c>
      <c r="I17158" s="5">
        <v>0.92900000000000005</v>
      </c>
    </row>
    <row r="17159" spans="1:9" x14ac:dyDescent="0.25">
      <c r="A17159" t="s">
        <v>38792</v>
      </c>
      <c r="B17159" t="s">
        <v>38793</v>
      </c>
      <c r="C17159" t="s">
        <v>38249</v>
      </c>
      <c r="D17159" s="4" t="s">
        <v>7</v>
      </c>
      <c r="E17159" t="s">
        <v>1102</v>
      </c>
      <c r="F17159" s="5">
        <v>0.60499999999999998</v>
      </c>
      <c r="G17159" s="5">
        <v>0.52400000000000002</v>
      </c>
      <c r="H17159" s="5">
        <v>0.35799999999999998</v>
      </c>
      <c r="I17159" s="5">
        <v>0.87</v>
      </c>
    </row>
    <row r="17160" spans="1:9" x14ac:dyDescent="0.25">
      <c r="A17160" t="s">
        <v>38794</v>
      </c>
      <c r="B17160" t="s">
        <v>38795</v>
      </c>
      <c r="C17160" t="s">
        <v>38249</v>
      </c>
      <c r="D17160" s="4" t="s">
        <v>10</v>
      </c>
      <c r="E17160" t="s">
        <v>1102</v>
      </c>
      <c r="F17160" s="5">
        <v>0.23899999999999999</v>
      </c>
      <c r="G17160" s="5">
        <v>0.29099999999999998</v>
      </c>
      <c r="H17160" s="5">
        <v>0.14299999999999999</v>
      </c>
      <c r="I17160" s="5">
        <v>0.79800000000000004</v>
      </c>
    </row>
    <row r="17161" spans="1:9" x14ac:dyDescent="0.25">
      <c r="A17161" t="s">
        <v>38796</v>
      </c>
      <c r="B17161" t="s">
        <v>38797</v>
      </c>
      <c r="C17161" t="s">
        <v>38249</v>
      </c>
      <c r="D17161" s="4" t="s">
        <v>7</v>
      </c>
      <c r="E17161" t="s">
        <v>1102</v>
      </c>
      <c r="F17161" s="5">
        <v>0.11700000000000001</v>
      </c>
      <c r="G17161" s="5">
        <v>0.23400000000000001</v>
      </c>
      <c r="H17161" s="5">
        <v>0.70299999999999996</v>
      </c>
      <c r="I17161" s="5">
        <v>0.92300000000000004</v>
      </c>
    </row>
    <row r="17162" spans="1:9" x14ac:dyDescent="0.25">
      <c r="A17162" t="s">
        <v>38798</v>
      </c>
      <c r="B17162" t="s">
        <v>38799</v>
      </c>
      <c r="C17162" t="s">
        <v>38249</v>
      </c>
      <c r="D17162" s="4" t="s">
        <v>7</v>
      </c>
      <c r="E17162" t="s">
        <v>1102</v>
      </c>
      <c r="F17162" s="5">
        <v>0.129</v>
      </c>
      <c r="G17162" s="5">
        <v>0.23799999999999999</v>
      </c>
      <c r="H17162" s="5">
        <v>0.58599999999999997</v>
      </c>
      <c r="I17162" s="5">
        <v>0.91</v>
      </c>
    </row>
    <row r="17163" spans="1:9" x14ac:dyDescent="0.25">
      <c r="A17163" t="s">
        <v>38800</v>
      </c>
      <c r="B17163" t="s">
        <v>38801</v>
      </c>
      <c r="C17163" t="s">
        <v>38249</v>
      </c>
      <c r="D17163" s="4" t="s">
        <v>7</v>
      </c>
      <c r="E17163" t="s">
        <v>1102</v>
      </c>
      <c r="F17163" s="5">
        <v>7.0000000000000001E-3</v>
      </c>
      <c r="G17163" s="5">
        <v>0.13700000000000001</v>
      </c>
      <c r="H17163" s="5">
        <v>0.93600000000000005</v>
      </c>
      <c r="I17163" s="5">
        <v>0.95899999999999996</v>
      </c>
    </row>
    <row r="17164" spans="1:9" x14ac:dyDescent="0.25">
      <c r="A17164" t="s">
        <v>38802</v>
      </c>
      <c r="B17164" t="s">
        <v>38803</v>
      </c>
      <c r="C17164" t="s">
        <v>38249</v>
      </c>
      <c r="D17164" s="4" t="s">
        <v>7</v>
      </c>
      <c r="E17164" t="s">
        <v>1102</v>
      </c>
      <c r="F17164" s="5">
        <v>0.99</v>
      </c>
      <c r="G17164" s="5">
        <v>0.95699999999999996</v>
      </c>
      <c r="H17164" s="5">
        <v>0.99299999999999999</v>
      </c>
      <c r="I17164" s="5">
        <v>0.97499999999999998</v>
      </c>
    </row>
    <row r="17165" spans="1:9" x14ac:dyDescent="0.25">
      <c r="A17165" t="s">
        <v>38804</v>
      </c>
      <c r="B17165" t="s">
        <v>38805</v>
      </c>
      <c r="C17165" t="s">
        <v>38249</v>
      </c>
      <c r="D17165" s="4" t="s">
        <v>7</v>
      </c>
      <c r="E17165" t="s">
        <v>1102</v>
      </c>
      <c r="F17165" s="5">
        <v>0.99299999999999999</v>
      </c>
      <c r="G17165" s="5">
        <v>0.96299999999999997</v>
      </c>
      <c r="H17165" s="5">
        <v>0.99399999999999999</v>
      </c>
      <c r="I17165" s="5">
        <v>0.97699999999999998</v>
      </c>
    </row>
    <row r="17166" spans="1:9" x14ac:dyDescent="0.25">
      <c r="A17166" t="s">
        <v>38806</v>
      </c>
      <c r="B17166" t="s">
        <v>38807</v>
      </c>
      <c r="C17166" t="s">
        <v>38249</v>
      </c>
      <c r="D17166" s="4" t="s">
        <v>7</v>
      </c>
      <c r="E17166" t="s">
        <v>1102</v>
      </c>
      <c r="F17166" s="5">
        <v>1</v>
      </c>
      <c r="G17166" s="5">
        <v>0.97399999999999998</v>
      </c>
      <c r="H17166" s="5">
        <v>0.999</v>
      </c>
      <c r="I17166" s="5">
        <v>0.98099999999999998</v>
      </c>
    </row>
    <row r="17167" spans="1:9" x14ac:dyDescent="0.25">
      <c r="A17167" t="s">
        <v>38808</v>
      </c>
      <c r="B17167" t="s">
        <v>38809</v>
      </c>
      <c r="C17167" t="s">
        <v>38249</v>
      </c>
      <c r="D17167" s="4" t="s">
        <v>7</v>
      </c>
      <c r="E17167" t="s">
        <v>1102</v>
      </c>
      <c r="F17167" s="5">
        <v>0.36</v>
      </c>
      <c r="G17167" s="5">
        <v>0.36199999999999999</v>
      </c>
      <c r="H17167" s="5">
        <v>0.47</v>
      </c>
      <c r="I17167" s="5">
        <v>0.88900000000000001</v>
      </c>
    </row>
    <row r="17168" spans="1:9" x14ac:dyDescent="0.25">
      <c r="A17168" t="s">
        <v>38810</v>
      </c>
      <c r="B17168" t="s">
        <v>38811</v>
      </c>
      <c r="C17168" t="s">
        <v>38249</v>
      </c>
      <c r="D17168" s="4" t="s">
        <v>10</v>
      </c>
      <c r="E17168" t="s">
        <v>1102</v>
      </c>
      <c r="F17168" s="5">
        <v>0.436</v>
      </c>
      <c r="G17168" s="5">
        <v>0.40100000000000002</v>
      </c>
      <c r="H17168" s="5">
        <v>0.189</v>
      </c>
      <c r="I17168" s="5">
        <v>0.82199999999999995</v>
      </c>
    </row>
    <row r="17169" spans="1:9" x14ac:dyDescent="0.25">
      <c r="A17169" t="s">
        <v>38812</v>
      </c>
      <c r="B17169" t="s">
        <v>38813</v>
      </c>
      <c r="C17169" t="s">
        <v>38249</v>
      </c>
      <c r="D17169" s="4" t="s">
        <v>7</v>
      </c>
      <c r="E17169" t="s">
        <v>1102</v>
      </c>
      <c r="F17169" s="5">
        <v>0.40400000000000003</v>
      </c>
      <c r="G17169" s="5">
        <v>0.38300000000000001</v>
      </c>
      <c r="H17169" s="5">
        <v>0.49299999999999999</v>
      </c>
      <c r="I17169" s="5">
        <v>0.89300000000000002</v>
      </c>
    </row>
    <row r="17170" spans="1:9" x14ac:dyDescent="0.25">
      <c r="A17170" t="s">
        <v>38814</v>
      </c>
      <c r="B17170" t="s">
        <v>38815</v>
      </c>
      <c r="C17170" t="s">
        <v>38249</v>
      </c>
      <c r="D17170" s="4" t="s">
        <v>10</v>
      </c>
      <c r="E17170" t="s">
        <v>1102</v>
      </c>
      <c r="F17170" s="5">
        <v>0.45300000000000001</v>
      </c>
      <c r="G17170" s="5">
        <v>0.41499999999999998</v>
      </c>
      <c r="H17170" s="5">
        <v>0.183</v>
      </c>
      <c r="I17170" s="5">
        <v>0.81899999999999995</v>
      </c>
    </row>
    <row r="17171" spans="1:9" x14ac:dyDescent="0.25">
      <c r="A17171" t="s">
        <v>38820</v>
      </c>
      <c r="B17171" t="s">
        <v>38821</v>
      </c>
      <c r="C17171" t="s">
        <v>38249</v>
      </c>
      <c r="D17171" s="4" t="s">
        <v>10</v>
      </c>
      <c r="E17171" t="s">
        <v>1102</v>
      </c>
      <c r="F17171" s="5">
        <v>0.191</v>
      </c>
      <c r="G17171" s="5">
        <v>0.26400000000000001</v>
      </c>
      <c r="H17171" s="5">
        <v>3.3000000000000002E-2</v>
      </c>
      <c r="I17171" s="5">
        <v>0.67</v>
      </c>
    </row>
    <row r="17172" spans="1:9" x14ac:dyDescent="0.25">
      <c r="A17172" t="s">
        <v>38822</v>
      </c>
      <c r="B17172" t="s">
        <v>38823</v>
      </c>
      <c r="C17172" t="s">
        <v>38249</v>
      </c>
      <c r="D17172" s="4" t="s">
        <v>7</v>
      </c>
      <c r="E17172" t="s">
        <v>1102</v>
      </c>
      <c r="F17172" s="5">
        <v>0.64500000000000002</v>
      </c>
      <c r="G17172" s="5">
        <v>0.55500000000000005</v>
      </c>
      <c r="H17172" s="5">
        <v>0.57299999999999995</v>
      </c>
      <c r="I17172" s="5">
        <v>0.90800000000000003</v>
      </c>
    </row>
    <row r="17173" spans="1:9" x14ac:dyDescent="0.25">
      <c r="A17173" t="s">
        <v>38824</v>
      </c>
      <c r="B17173" t="s">
        <v>38825</v>
      </c>
      <c r="C17173" t="s">
        <v>38249</v>
      </c>
      <c r="D17173" s="4" t="s">
        <v>7</v>
      </c>
      <c r="E17173" t="s">
        <v>1102</v>
      </c>
      <c r="F17173" s="5">
        <v>0.18099999999999999</v>
      </c>
      <c r="G17173" s="5">
        <v>0.26100000000000001</v>
      </c>
      <c r="H17173" s="5">
        <v>0.57999999999999996</v>
      </c>
      <c r="I17173" s="5">
        <v>0.91</v>
      </c>
    </row>
    <row r="17174" spans="1:9" x14ac:dyDescent="0.25">
      <c r="A17174" t="s">
        <v>38826</v>
      </c>
      <c r="B17174" t="s">
        <v>38827</v>
      </c>
      <c r="C17174" t="s">
        <v>38249</v>
      </c>
      <c r="D17174" s="4" t="s">
        <v>7</v>
      </c>
      <c r="E17174" t="s">
        <v>1102</v>
      </c>
      <c r="F17174" s="5">
        <v>0.73899999999999999</v>
      </c>
      <c r="G17174" s="5">
        <v>0.64800000000000002</v>
      </c>
      <c r="H17174" s="5">
        <v>0.57899999999999996</v>
      </c>
      <c r="I17174" s="5">
        <v>0.90900000000000003</v>
      </c>
    </row>
    <row r="17175" spans="1:9" x14ac:dyDescent="0.25">
      <c r="A17175" t="s">
        <v>38828</v>
      </c>
      <c r="B17175" t="s">
        <v>38829</v>
      </c>
      <c r="C17175" t="s">
        <v>38249</v>
      </c>
      <c r="D17175" s="4" t="s">
        <v>7</v>
      </c>
      <c r="E17175" t="s">
        <v>1102</v>
      </c>
      <c r="F17175" s="5">
        <v>0.67600000000000005</v>
      </c>
      <c r="G17175" s="5">
        <v>0.58599999999999997</v>
      </c>
      <c r="H17175" s="5">
        <v>0.57699999999999996</v>
      </c>
      <c r="I17175" s="5">
        <v>0.90900000000000003</v>
      </c>
    </row>
    <row r="17176" spans="1:9" x14ac:dyDescent="0.25">
      <c r="A17176" t="s">
        <v>38830</v>
      </c>
      <c r="B17176" t="s">
        <v>38831</v>
      </c>
      <c r="C17176" t="s">
        <v>38249</v>
      </c>
      <c r="D17176" s="4" t="s">
        <v>7</v>
      </c>
      <c r="E17176" t="s">
        <v>1102</v>
      </c>
      <c r="F17176" s="5">
        <v>7.3999999999999996E-2</v>
      </c>
      <c r="G17176" s="5">
        <v>0.215</v>
      </c>
      <c r="H17176" s="5">
        <v>0.93400000000000005</v>
      </c>
      <c r="I17176" s="5">
        <v>0.95899999999999996</v>
      </c>
    </row>
    <row r="17177" spans="1:9" x14ac:dyDescent="0.25">
      <c r="A17177" t="s">
        <v>38832</v>
      </c>
      <c r="B17177" t="s">
        <v>38833</v>
      </c>
      <c r="C17177" t="s">
        <v>38249</v>
      </c>
      <c r="D17177" s="4" t="s">
        <v>7</v>
      </c>
      <c r="E17177" t="s">
        <v>1102</v>
      </c>
      <c r="F17177" s="5">
        <v>0.78400000000000003</v>
      </c>
      <c r="G17177" s="5">
        <v>0.67900000000000005</v>
      </c>
      <c r="H17177" s="5">
        <v>0.10199999999999999</v>
      </c>
      <c r="I17177" s="5">
        <v>0.76800000000000002</v>
      </c>
    </row>
    <row r="17178" spans="1:9" x14ac:dyDescent="0.25">
      <c r="A17178" t="s">
        <v>38834</v>
      </c>
      <c r="B17178" t="s">
        <v>38835</v>
      </c>
      <c r="C17178" t="s">
        <v>38249</v>
      </c>
      <c r="D17178" s="4" t="s">
        <v>7</v>
      </c>
      <c r="E17178" t="s">
        <v>1102</v>
      </c>
      <c r="F17178" s="5">
        <v>0.46600000000000003</v>
      </c>
      <c r="G17178" s="5">
        <v>0.43099999999999999</v>
      </c>
      <c r="H17178" s="5">
        <v>0.27900000000000003</v>
      </c>
      <c r="I17178" s="5">
        <v>0.84899999999999998</v>
      </c>
    </row>
    <row r="17179" spans="1:9" x14ac:dyDescent="0.25">
      <c r="A17179" t="s">
        <v>38836</v>
      </c>
      <c r="B17179" t="s">
        <v>38837</v>
      </c>
      <c r="C17179" t="s">
        <v>38249</v>
      </c>
      <c r="D17179" s="4" t="s">
        <v>7</v>
      </c>
      <c r="E17179" t="s">
        <v>1102</v>
      </c>
      <c r="F17179" s="5">
        <v>0.81100000000000005</v>
      </c>
      <c r="G17179" s="5">
        <v>0.73099999999999998</v>
      </c>
      <c r="H17179" s="5">
        <v>0.193</v>
      </c>
      <c r="I17179" s="5">
        <v>0.82399999999999995</v>
      </c>
    </row>
    <row r="17180" spans="1:9" x14ac:dyDescent="0.25">
      <c r="A17180" t="s">
        <v>38838</v>
      </c>
      <c r="B17180" t="s">
        <v>38839</v>
      </c>
      <c r="C17180" t="s">
        <v>38249</v>
      </c>
      <c r="D17180" s="4" t="s">
        <v>7</v>
      </c>
      <c r="E17180" t="s">
        <v>1102</v>
      </c>
      <c r="F17180" s="5">
        <v>6.2E-2</v>
      </c>
      <c r="G17180" s="5">
        <v>0.20499999999999999</v>
      </c>
      <c r="H17180" s="5">
        <v>0.82799999999999996</v>
      </c>
      <c r="I17180" s="5">
        <v>0.93799999999999994</v>
      </c>
    </row>
    <row r="17181" spans="1:9" x14ac:dyDescent="0.25">
      <c r="A17181" t="s">
        <v>38840</v>
      </c>
      <c r="B17181" t="s">
        <v>38841</v>
      </c>
      <c r="C17181" t="s">
        <v>38249</v>
      </c>
      <c r="D17181" s="4" t="s">
        <v>7</v>
      </c>
      <c r="E17181" t="s">
        <v>1102</v>
      </c>
      <c r="F17181" s="5">
        <v>0.73199999999999998</v>
      </c>
      <c r="G17181" s="5">
        <v>0.64</v>
      </c>
      <c r="H17181" s="5">
        <v>0.83499999999999996</v>
      </c>
      <c r="I17181" s="5">
        <v>0.93899999999999995</v>
      </c>
    </row>
    <row r="17182" spans="1:9" x14ac:dyDescent="0.25">
      <c r="A17182" t="s">
        <v>38842</v>
      </c>
      <c r="B17182" t="s">
        <v>38843</v>
      </c>
      <c r="C17182" t="s">
        <v>38249</v>
      </c>
      <c r="D17182" s="4" t="s">
        <v>7</v>
      </c>
      <c r="E17182" t="s">
        <v>1102</v>
      </c>
      <c r="F17182" s="5">
        <v>0.222</v>
      </c>
      <c r="G17182" s="5">
        <v>0.28100000000000003</v>
      </c>
      <c r="H17182" s="5">
        <v>0.92400000000000004</v>
      </c>
      <c r="I17182" s="5">
        <v>0.95599999999999996</v>
      </c>
    </row>
    <row r="17183" spans="1:9" x14ac:dyDescent="0.25">
      <c r="A17183" t="s">
        <v>38844</v>
      </c>
      <c r="B17183" t="s">
        <v>38845</v>
      </c>
      <c r="C17183" t="s">
        <v>38249</v>
      </c>
      <c r="D17183" s="4" t="s">
        <v>7</v>
      </c>
      <c r="E17183" t="s">
        <v>1102</v>
      </c>
      <c r="F17183" s="5">
        <v>0.56200000000000006</v>
      </c>
      <c r="G17183" s="5">
        <v>0.499</v>
      </c>
      <c r="H17183" s="5">
        <v>0.51900000000000002</v>
      </c>
      <c r="I17183" s="5">
        <v>0.89900000000000002</v>
      </c>
    </row>
    <row r="17184" spans="1:9" x14ac:dyDescent="0.25">
      <c r="A17184" t="s">
        <v>38846</v>
      </c>
      <c r="B17184" t="s">
        <v>38847</v>
      </c>
      <c r="C17184" t="s">
        <v>38249</v>
      </c>
      <c r="D17184" s="4" t="s">
        <v>7</v>
      </c>
      <c r="E17184" t="s">
        <v>1102</v>
      </c>
      <c r="F17184" s="5">
        <v>0.36199999999999999</v>
      </c>
      <c r="G17184" s="5">
        <v>0.36199999999999999</v>
      </c>
      <c r="H17184" s="5">
        <v>0.29099999999999998</v>
      </c>
      <c r="I17184" s="5">
        <v>0.85099999999999998</v>
      </c>
    </row>
    <row r="17185" spans="1:9" x14ac:dyDescent="0.25">
      <c r="A17185" t="s">
        <v>38848</v>
      </c>
      <c r="B17185" t="s">
        <v>38849</v>
      </c>
      <c r="C17185" t="s">
        <v>38249</v>
      </c>
      <c r="D17185" s="4" t="s">
        <v>7</v>
      </c>
      <c r="E17185" t="s">
        <v>1102</v>
      </c>
      <c r="F17185" s="5">
        <v>0.128</v>
      </c>
      <c r="G17185" s="5">
        <v>0.23799999999999999</v>
      </c>
      <c r="H17185" s="5">
        <v>0.73899999999999999</v>
      </c>
      <c r="I17185" s="5">
        <v>0.92700000000000005</v>
      </c>
    </row>
    <row r="17186" spans="1:9" x14ac:dyDescent="0.25">
      <c r="A17186" t="s">
        <v>38850</v>
      </c>
      <c r="B17186" t="s">
        <v>38851</v>
      </c>
      <c r="C17186" t="s">
        <v>38249</v>
      </c>
      <c r="D17186" s="4" t="s">
        <v>7</v>
      </c>
      <c r="E17186" t="s">
        <v>1102</v>
      </c>
      <c r="F17186" s="5">
        <v>0.255</v>
      </c>
      <c r="G17186" s="5">
        <v>0.30199999999999999</v>
      </c>
      <c r="H17186" s="5">
        <v>0.39700000000000002</v>
      </c>
      <c r="I17186" s="5">
        <v>0.877</v>
      </c>
    </row>
    <row r="17187" spans="1:9" x14ac:dyDescent="0.25">
      <c r="A17187" t="s">
        <v>38852</v>
      </c>
      <c r="B17187" t="s">
        <v>38853</v>
      </c>
      <c r="C17187" t="s">
        <v>38249</v>
      </c>
      <c r="D17187" s="4" t="s">
        <v>7</v>
      </c>
      <c r="E17187" t="s">
        <v>1102</v>
      </c>
      <c r="F17187" s="5">
        <v>0.64900000000000002</v>
      </c>
      <c r="G17187" s="5">
        <v>0.55600000000000005</v>
      </c>
      <c r="H17187" s="5">
        <v>0.69299999999999995</v>
      </c>
      <c r="I17187" s="5">
        <v>0.92200000000000004</v>
      </c>
    </row>
    <row r="17188" spans="1:9" x14ac:dyDescent="0.25">
      <c r="A17188" t="s">
        <v>38854</v>
      </c>
      <c r="B17188" t="s">
        <v>38855</v>
      </c>
      <c r="C17188" t="s">
        <v>38249</v>
      </c>
      <c r="D17188" s="4" t="s">
        <v>7</v>
      </c>
      <c r="E17188" t="s">
        <v>1102</v>
      </c>
      <c r="F17188" s="5">
        <v>0.51</v>
      </c>
      <c r="G17188" s="5">
        <v>0.45900000000000002</v>
      </c>
      <c r="H17188" s="5">
        <v>0.35499999999999998</v>
      </c>
      <c r="I17188" s="5">
        <v>0.86899999999999999</v>
      </c>
    </row>
    <row r="17189" spans="1:9" x14ac:dyDescent="0.25">
      <c r="A17189" t="s">
        <v>38856</v>
      </c>
      <c r="B17189" t="s">
        <v>38857</v>
      </c>
      <c r="C17189" t="s">
        <v>38249</v>
      </c>
      <c r="D17189" s="4" t="s">
        <v>10</v>
      </c>
      <c r="E17189" t="s">
        <v>1102</v>
      </c>
      <c r="F17189" s="5">
        <v>0.37</v>
      </c>
      <c r="G17189" s="5">
        <v>0.36499999999999999</v>
      </c>
      <c r="H17189" s="5">
        <v>0.22600000000000001</v>
      </c>
      <c r="I17189" s="5">
        <v>0.83499999999999996</v>
      </c>
    </row>
    <row r="17190" spans="1:9" x14ac:dyDescent="0.25">
      <c r="A17190" t="s">
        <v>38858</v>
      </c>
      <c r="B17190" t="s">
        <v>38859</v>
      </c>
      <c r="C17190" t="s">
        <v>38249</v>
      </c>
      <c r="D17190" s="4" t="s">
        <v>7</v>
      </c>
      <c r="E17190" t="s">
        <v>1102</v>
      </c>
      <c r="F17190" s="5">
        <v>0.47699999999999998</v>
      </c>
      <c r="G17190" s="5">
        <v>0.436</v>
      </c>
      <c r="H17190" s="5">
        <v>0.67200000000000004</v>
      </c>
      <c r="I17190" s="5">
        <v>0.92</v>
      </c>
    </row>
    <row r="17191" spans="1:9" x14ac:dyDescent="0.25">
      <c r="A17191" t="s">
        <v>38860</v>
      </c>
      <c r="B17191" t="s">
        <v>38861</v>
      </c>
      <c r="C17191" t="s">
        <v>38249</v>
      </c>
      <c r="D17191" s="4" t="s">
        <v>7</v>
      </c>
      <c r="E17191" t="s">
        <v>1102</v>
      </c>
      <c r="F17191" s="5">
        <v>0.59299999999999997</v>
      </c>
      <c r="G17191" s="5">
        <v>0.51600000000000001</v>
      </c>
      <c r="H17191" s="5">
        <v>0.57199999999999995</v>
      </c>
      <c r="I17191" s="5">
        <v>0.90800000000000003</v>
      </c>
    </row>
    <row r="17192" spans="1:9" x14ac:dyDescent="0.25">
      <c r="A17192" t="s">
        <v>38862</v>
      </c>
      <c r="B17192" t="s">
        <v>38863</v>
      </c>
      <c r="C17192" t="s">
        <v>38249</v>
      </c>
      <c r="D17192" s="4" t="s">
        <v>7</v>
      </c>
      <c r="E17192" t="s">
        <v>1102</v>
      </c>
      <c r="F17192" s="5">
        <v>0.08</v>
      </c>
      <c r="G17192" s="5">
        <v>0.222</v>
      </c>
      <c r="H17192" s="5">
        <v>0.44700000000000001</v>
      </c>
      <c r="I17192" s="5">
        <v>0.88300000000000001</v>
      </c>
    </row>
    <row r="17193" spans="1:9" x14ac:dyDescent="0.25">
      <c r="A17193" t="s">
        <v>38864</v>
      </c>
      <c r="B17193" t="s">
        <v>38865</v>
      </c>
      <c r="C17193" t="s">
        <v>38249</v>
      </c>
      <c r="D17193" s="4" t="s">
        <v>7</v>
      </c>
      <c r="E17193" t="s">
        <v>1102</v>
      </c>
      <c r="F17193" s="5">
        <v>0.433</v>
      </c>
      <c r="G17193" s="5">
        <v>0.39900000000000002</v>
      </c>
      <c r="H17193" s="5">
        <v>0.56000000000000005</v>
      </c>
      <c r="I17193" s="5">
        <v>0.90700000000000003</v>
      </c>
    </row>
    <row r="17194" spans="1:9" x14ac:dyDescent="0.25">
      <c r="A17194" t="s">
        <v>38866</v>
      </c>
      <c r="B17194" t="s">
        <v>38867</v>
      </c>
      <c r="C17194" t="s">
        <v>38249</v>
      </c>
      <c r="D17194" s="4" t="s">
        <v>7</v>
      </c>
      <c r="E17194" t="s">
        <v>1102</v>
      </c>
      <c r="F17194" s="5">
        <v>0.38</v>
      </c>
      <c r="G17194" s="5">
        <v>0.374</v>
      </c>
      <c r="H17194" s="5">
        <v>0.52100000000000002</v>
      </c>
      <c r="I17194" s="5">
        <v>0.9</v>
      </c>
    </row>
    <row r="17195" spans="1:9" x14ac:dyDescent="0.25">
      <c r="A17195" t="s">
        <v>38868</v>
      </c>
      <c r="B17195" t="s">
        <v>38869</v>
      </c>
      <c r="C17195" t="s">
        <v>38249</v>
      </c>
      <c r="D17195" s="4" t="s">
        <v>7</v>
      </c>
      <c r="E17195" t="s">
        <v>1102</v>
      </c>
      <c r="F17195" s="5">
        <v>0.5</v>
      </c>
      <c r="G17195" s="5">
        <v>0.45600000000000002</v>
      </c>
      <c r="H17195" s="5">
        <v>0.68899999999999995</v>
      </c>
      <c r="I17195" s="5">
        <v>0.92100000000000004</v>
      </c>
    </row>
    <row r="17196" spans="1:9" x14ac:dyDescent="0.25">
      <c r="A17196" t="s">
        <v>38870</v>
      </c>
      <c r="B17196" t="s">
        <v>38871</v>
      </c>
      <c r="C17196" t="s">
        <v>38249</v>
      </c>
      <c r="D17196" s="4" t="s">
        <v>7</v>
      </c>
      <c r="E17196" t="s">
        <v>1102</v>
      </c>
      <c r="F17196" s="5">
        <v>0.96699999999999997</v>
      </c>
      <c r="G17196" s="5">
        <v>0.91400000000000003</v>
      </c>
      <c r="H17196" s="5">
        <v>0.92700000000000005</v>
      </c>
      <c r="I17196" s="5">
        <v>0.95599999999999996</v>
      </c>
    </row>
    <row r="17197" spans="1:9" x14ac:dyDescent="0.25">
      <c r="A17197" t="s">
        <v>38872</v>
      </c>
      <c r="B17197" t="s">
        <v>38873</v>
      </c>
      <c r="C17197" t="s">
        <v>38249</v>
      </c>
      <c r="D17197" s="4" t="s">
        <v>10</v>
      </c>
      <c r="E17197" t="s">
        <v>1102</v>
      </c>
      <c r="F17197" s="5">
        <v>0.56899999999999995</v>
      </c>
      <c r="G17197" s="5">
        <v>0.502</v>
      </c>
      <c r="H17197" s="5">
        <v>0.17599999999999999</v>
      </c>
      <c r="I17197" s="5">
        <v>0.81599999999999995</v>
      </c>
    </row>
    <row r="17198" spans="1:9" x14ac:dyDescent="0.25">
      <c r="A17198" t="s">
        <v>38874</v>
      </c>
      <c r="B17198" t="s">
        <v>38875</v>
      </c>
      <c r="C17198" t="s">
        <v>38249</v>
      </c>
      <c r="D17198" s="4" t="s">
        <v>7</v>
      </c>
      <c r="E17198" t="s">
        <v>1102</v>
      </c>
      <c r="F17198" s="5">
        <v>0.79800000000000004</v>
      </c>
      <c r="G17198" s="5">
        <v>0.70699999999999996</v>
      </c>
      <c r="H17198" s="5">
        <v>0.80900000000000005</v>
      </c>
      <c r="I17198" s="5">
        <v>0.93500000000000005</v>
      </c>
    </row>
    <row r="17199" spans="1:9" x14ac:dyDescent="0.25">
      <c r="A17199" t="s">
        <v>38876</v>
      </c>
      <c r="B17199" t="s">
        <v>38877</v>
      </c>
      <c r="C17199" t="s">
        <v>38249</v>
      </c>
      <c r="D17199" s="4" t="s">
        <v>10</v>
      </c>
      <c r="E17199" t="s">
        <v>1102</v>
      </c>
      <c r="F17199" s="5">
        <v>0.314</v>
      </c>
      <c r="G17199" s="5">
        <v>0.33200000000000002</v>
      </c>
      <c r="H17199" s="5">
        <v>0.04</v>
      </c>
      <c r="I17199" s="5">
        <v>0.68300000000000005</v>
      </c>
    </row>
    <row r="17200" spans="1:9" x14ac:dyDescent="0.25">
      <c r="A17200" t="s">
        <v>38878</v>
      </c>
      <c r="B17200" t="s">
        <v>38879</v>
      </c>
      <c r="C17200" t="s">
        <v>38249</v>
      </c>
      <c r="D17200" s="4" t="s">
        <v>7</v>
      </c>
      <c r="E17200" t="s">
        <v>1102</v>
      </c>
      <c r="F17200" s="5">
        <v>0.39</v>
      </c>
      <c r="G17200" s="5">
        <v>0.377</v>
      </c>
      <c r="H17200" s="5">
        <v>0.314</v>
      </c>
      <c r="I17200" s="5">
        <v>0.85699999999999998</v>
      </c>
    </row>
    <row r="17201" spans="1:9" x14ac:dyDescent="0.25">
      <c r="A17201" t="s">
        <v>38880</v>
      </c>
      <c r="B17201" t="s">
        <v>38881</v>
      </c>
      <c r="C17201" t="s">
        <v>38249</v>
      </c>
      <c r="D17201" s="4" t="s">
        <v>7</v>
      </c>
      <c r="E17201" t="s">
        <v>1102</v>
      </c>
      <c r="F17201" s="5">
        <v>0.27800000000000002</v>
      </c>
      <c r="G17201" s="5">
        <v>0.315</v>
      </c>
      <c r="H17201" s="5">
        <v>0.35</v>
      </c>
      <c r="I17201" s="5">
        <v>0.86599999999999999</v>
      </c>
    </row>
    <row r="17202" spans="1:9" x14ac:dyDescent="0.25">
      <c r="A17202" t="s">
        <v>38882</v>
      </c>
      <c r="B17202" t="s">
        <v>38883</v>
      </c>
      <c r="C17202" t="s">
        <v>38249</v>
      </c>
      <c r="D17202" s="4" t="s">
        <v>7</v>
      </c>
      <c r="E17202" t="s">
        <v>1102</v>
      </c>
      <c r="F17202" s="5">
        <v>0.63900000000000001</v>
      </c>
      <c r="G17202" s="5">
        <v>0.54500000000000004</v>
      </c>
      <c r="H17202" s="5">
        <v>0.30399999999999999</v>
      </c>
      <c r="I17202" s="5">
        <v>0.85399999999999998</v>
      </c>
    </row>
    <row r="17203" spans="1:9" x14ac:dyDescent="0.25">
      <c r="A17203" t="s">
        <v>38884</v>
      </c>
      <c r="B17203" t="s">
        <v>38885</v>
      </c>
      <c r="C17203" t="s">
        <v>38249</v>
      </c>
      <c r="D17203" s="4" t="s">
        <v>7</v>
      </c>
      <c r="E17203" t="s">
        <v>1102</v>
      </c>
      <c r="F17203" s="5">
        <v>0.86</v>
      </c>
      <c r="G17203" s="5">
        <v>0.81599999999999995</v>
      </c>
      <c r="H17203" s="5">
        <v>0.86099999999999999</v>
      </c>
      <c r="I17203" s="5">
        <v>0.94399999999999995</v>
      </c>
    </row>
    <row r="17204" spans="1:9" x14ac:dyDescent="0.25">
      <c r="A17204" t="s">
        <v>38886</v>
      </c>
      <c r="B17204" t="s">
        <v>38887</v>
      </c>
      <c r="C17204" t="s">
        <v>38249</v>
      </c>
      <c r="D17204" s="4" t="s">
        <v>7</v>
      </c>
      <c r="E17204" t="s">
        <v>1102</v>
      </c>
      <c r="F17204" s="5">
        <v>0.59599999999999997</v>
      </c>
      <c r="G17204" s="5">
        <v>0.51700000000000002</v>
      </c>
      <c r="H17204" s="5">
        <v>0.35099999999999998</v>
      </c>
      <c r="I17204" s="5">
        <v>0.86599999999999999</v>
      </c>
    </row>
    <row r="17205" spans="1:9" x14ac:dyDescent="0.25">
      <c r="A17205" t="s">
        <v>38888</v>
      </c>
      <c r="B17205" t="s">
        <v>38889</v>
      </c>
      <c r="C17205" t="s">
        <v>38249</v>
      </c>
      <c r="D17205" s="4" t="s">
        <v>7</v>
      </c>
      <c r="E17205" t="s">
        <v>1102</v>
      </c>
      <c r="F17205" s="5">
        <v>0.79400000000000004</v>
      </c>
      <c r="G17205" s="5">
        <v>0.69699999999999995</v>
      </c>
      <c r="H17205" s="5">
        <v>0.52300000000000002</v>
      </c>
      <c r="I17205" s="5">
        <v>0.9</v>
      </c>
    </row>
    <row r="17206" spans="1:9" x14ac:dyDescent="0.25">
      <c r="A17206" t="s">
        <v>38890</v>
      </c>
      <c r="B17206" t="s">
        <v>38891</v>
      </c>
      <c r="C17206" t="s">
        <v>38249</v>
      </c>
      <c r="D17206" s="4" t="s">
        <v>7</v>
      </c>
      <c r="E17206" t="s">
        <v>1102</v>
      </c>
      <c r="F17206" s="5">
        <v>0.78900000000000003</v>
      </c>
      <c r="G17206" s="5">
        <v>0.68799999999999994</v>
      </c>
      <c r="H17206" s="5">
        <v>0.53</v>
      </c>
      <c r="I17206" s="5">
        <v>0.90100000000000002</v>
      </c>
    </row>
    <row r="17207" spans="1:9" x14ac:dyDescent="0.25">
      <c r="A17207" t="s">
        <v>38892</v>
      </c>
      <c r="B17207" t="s">
        <v>38893</v>
      </c>
      <c r="C17207" t="s">
        <v>38249</v>
      </c>
      <c r="D17207" s="4" t="s">
        <v>7</v>
      </c>
      <c r="E17207" t="s">
        <v>1102</v>
      </c>
      <c r="F17207" s="5">
        <v>0.50700000000000001</v>
      </c>
      <c r="G17207" s="5">
        <v>0.45700000000000002</v>
      </c>
      <c r="H17207" s="5">
        <v>0.40300000000000002</v>
      </c>
      <c r="I17207" s="5">
        <v>0.878</v>
      </c>
    </row>
    <row r="17208" spans="1:9" x14ac:dyDescent="0.25">
      <c r="A17208" t="s">
        <v>38894</v>
      </c>
      <c r="B17208" t="s">
        <v>38895</v>
      </c>
      <c r="C17208" t="s">
        <v>38249</v>
      </c>
      <c r="D17208" s="4" t="s">
        <v>10</v>
      </c>
      <c r="E17208" t="s">
        <v>1102</v>
      </c>
      <c r="F17208" s="5">
        <v>0.34100000000000003</v>
      </c>
      <c r="G17208" s="5">
        <v>0.34799999999999998</v>
      </c>
      <c r="H17208" s="5">
        <v>7.3999999999999996E-2</v>
      </c>
      <c r="I17208" s="5">
        <v>0.73799999999999999</v>
      </c>
    </row>
    <row r="17209" spans="1:9" x14ac:dyDescent="0.25">
      <c r="A17209" t="s">
        <v>38896</v>
      </c>
      <c r="B17209" t="s">
        <v>38897</v>
      </c>
      <c r="C17209" t="s">
        <v>38249</v>
      </c>
      <c r="D17209" s="4" t="s">
        <v>7</v>
      </c>
      <c r="E17209" t="s">
        <v>1102</v>
      </c>
      <c r="F17209" s="5">
        <v>0.60899999999999999</v>
      </c>
      <c r="G17209" s="5">
        <v>0.52500000000000002</v>
      </c>
      <c r="H17209" s="5">
        <v>0.36799999999999999</v>
      </c>
      <c r="I17209" s="5">
        <v>0.872</v>
      </c>
    </row>
    <row r="17210" spans="1:9" x14ac:dyDescent="0.25">
      <c r="A17210" t="s">
        <v>38898</v>
      </c>
      <c r="B17210" t="s">
        <v>38899</v>
      </c>
      <c r="C17210" t="s">
        <v>38249</v>
      </c>
      <c r="D17210" s="4" t="s">
        <v>10</v>
      </c>
      <c r="E17210" t="s">
        <v>1102</v>
      </c>
      <c r="F17210" s="5">
        <v>0.20200000000000001</v>
      </c>
      <c r="G17210" s="5">
        <v>0.27</v>
      </c>
      <c r="H17210" s="5">
        <v>0.21299999999999999</v>
      </c>
      <c r="I17210" s="5">
        <v>0.83299999999999996</v>
      </c>
    </row>
    <row r="17211" spans="1:9" x14ac:dyDescent="0.25">
      <c r="A17211" t="s">
        <v>38900</v>
      </c>
      <c r="B17211" t="s">
        <v>38901</v>
      </c>
      <c r="C17211" t="s">
        <v>38249</v>
      </c>
      <c r="D17211" s="4" t="s">
        <v>7</v>
      </c>
      <c r="E17211" t="s">
        <v>1102</v>
      </c>
      <c r="F17211" s="5">
        <v>0.23100000000000001</v>
      </c>
      <c r="G17211" s="5">
        <v>0.28299999999999997</v>
      </c>
      <c r="H17211" s="5">
        <v>0.33800000000000002</v>
      </c>
      <c r="I17211" s="5">
        <v>0.86199999999999999</v>
      </c>
    </row>
    <row r="17212" spans="1:9" x14ac:dyDescent="0.25">
      <c r="A17212" t="s">
        <v>38902</v>
      </c>
      <c r="B17212" t="s">
        <v>38903</v>
      </c>
      <c r="C17212" t="s">
        <v>38249</v>
      </c>
      <c r="D17212" s="4" t="s">
        <v>7</v>
      </c>
      <c r="E17212" t="s">
        <v>1102</v>
      </c>
      <c r="F17212" s="5">
        <v>0.98699999999999999</v>
      </c>
      <c r="G17212" s="5">
        <v>0.95199999999999996</v>
      </c>
      <c r="H17212" s="5">
        <v>0.94399999999999995</v>
      </c>
      <c r="I17212" s="5">
        <v>0.96199999999999997</v>
      </c>
    </row>
    <row r="17213" spans="1:9" x14ac:dyDescent="0.25">
      <c r="A17213" t="s">
        <v>38904</v>
      </c>
      <c r="B17213" t="s">
        <v>38905</v>
      </c>
      <c r="C17213" t="s">
        <v>38249</v>
      </c>
      <c r="D17213" s="4" t="s">
        <v>7</v>
      </c>
      <c r="E17213" t="s">
        <v>1102</v>
      </c>
      <c r="F17213" s="5">
        <v>0.86199999999999999</v>
      </c>
      <c r="G17213" s="5">
        <v>0.81899999999999995</v>
      </c>
      <c r="H17213" s="5">
        <v>0.76100000000000001</v>
      </c>
      <c r="I17213" s="5">
        <v>0.92900000000000005</v>
      </c>
    </row>
    <row r="17214" spans="1:9" x14ac:dyDescent="0.25">
      <c r="A17214" t="s">
        <v>38906</v>
      </c>
      <c r="B17214" t="s">
        <v>38907</v>
      </c>
      <c r="C17214" t="s">
        <v>38249</v>
      </c>
      <c r="D17214" s="4" t="s">
        <v>7</v>
      </c>
      <c r="E17214" t="s">
        <v>1102</v>
      </c>
      <c r="F17214" s="5">
        <v>0.91100000000000003</v>
      </c>
      <c r="G17214" s="5">
        <v>0.85699999999999998</v>
      </c>
      <c r="H17214" s="5">
        <v>0.83099999999999996</v>
      </c>
      <c r="I17214" s="5">
        <v>0.93799999999999994</v>
      </c>
    </row>
    <row r="17215" spans="1:9" x14ac:dyDescent="0.25">
      <c r="A17215" t="s">
        <v>38908</v>
      </c>
      <c r="B17215" t="s">
        <v>38909</v>
      </c>
      <c r="C17215" t="s">
        <v>38249</v>
      </c>
      <c r="D17215" s="4" t="s">
        <v>7</v>
      </c>
      <c r="E17215" t="s">
        <v>1102</v>
      </c>
      <c r="F17215" s="5">
        <v>0.752</v>
      </c>
      <c r="G17215" s="5">
        <v>0.66</v>
      </c>
      <c r="H17215" s="5">
        <v>0.86499999999999999</v>
      </c>
      <c r="I17215" s="5">
        <v>0.94499999999999995</v>
      </c>
    </row>
    <row r="17216" spans="1:9" x14ac:dyDescent="0.25">
      <c r="A17216" t="s">
        <v>38910</v>
      </c>
      <c r="B17216" t="s">
        <v>38911</v>
      </c>
      <c r="C17216" t="s">
        <v>38249</v>
      </c>
      <c r="D17216" s="4" t="s">
        <v>7</v>
      </c>
      <c r="E17216" t="s">
        <v>1102</v>
      </c>
      <c r="F17216" s="5">
        <v>0.93600000000000005</v>
      </c>
      <c r="G17216" s="5">
        <v>0.876</v>
      </c>
      <c r="H17216" s="5">
        <v>0.88800000000000001</v>
      </c>
      <c r="I17216" s="5">
        <v>0.95</v>
      </c>
    </row>
    <row r="17217" spans="1:9" x14ac:dyDescent="0.25">
      <c r="A17217" t="s">
        <v>38912</v>
      </c>
      <c r="B17217" t="s">
        <v>38913</v>
      </c>
      <c r="C17217" t="s">
        <v>38249</v>
      </c>
      <c r="D17217" s="4" t="s">
        <v>7</v>
      </c>
      <c r="E17217" t="s">
        <v>1102</v>
      </c>
      <c r="F17217" s="5">
        <v>0.76200000000000001</v>
      </c>
      <c r="G17217" s="5">
        <v>0.66700000000000004</v>
      </c>
      <c r="H17217" s="5">
        <v>0.875</v>
      </c>
      <c r="I17217" s="5">
        <v>0.94799999999999995</v>
      </c>
    </row>
    <row r="17218" spans="1:9" x14ac:dyDescent="0.25">
      <c r="A17218" t="s">
        <v>38914</v>
      </c>
      <c r="B17218" t="s">
        <v>38915</v>
      </c>
      <c r="C17218" t="s">
        <v>38249</v>
      </c>
      <c r="D17218" s="4" t="s">
        <v>7</v>
      </c>
      <c r="E17218" t="s">
        <v>1102</v>
      </c>
      <c r="F17218" s="5">
        <v>0.90300000000000002</v>
      </c>
      <c r="G17218" s="5">
        <v>0.85299999999999998</v>
      </c>
      <c r="H17218" s="5">
        <v>0.74099999999999999</v>
      </c>
      <c r="I17218" s="5">
        <v>0.92700000000000005</v>
      </c>
    </row>
    <row r="17219" spans="1:9" x14ac:dyDescent="0.25">
      <c r="A17219" t="s">
        <v>38916</v>
      </c>
      <c r="B17219" t="s">
        <v>38917</v>
      </c>
      <c r="C17219" t="s">
        <v>38249</v>
      </c>
      <c r="D17219" s="4" t="s">
        <v>7</v>
      </c>
      <c r="E17219" t="s">
        <v>1102</v>
      </c>
      <c r="F17219" s="5">
        <v>0.77100000000000002</v>
      </c>
      <c r="G17219" s="5">
        <v>0.67200000000000004</v>
      </c>
      <c r="H17219" s="5">
        <v>0.76800000000000002</v>
      </c>
      <c r="I17219" s="5">
        <v>0.93</v>
      </c>
    </row>
    <row r="17220" spans="1:9" x14ac:dyDescent="0.25">
      <c r="A17220" t="s">
        <v>38918</v>
      </c>
      <c r="B17220" t="s">
        <v>38919</v>
      </c>
      <c r="C17220" t="s">
        <v>38249</v>
      </c>
      <c r="D17220" s="4" t="s">
        <v>7</v>
      </c>
      <c r="E17220" t="s">
        <v>1102</v>
      </c>
      <c r="F17220" s="5">
        <v>0.03</v>
      </c>
      <c r="G17220" s="5">
        <v>0.17599999999999999</v>
      </c>
      <c r="H17220" s="5">
        <v>0.72599999999999998</v>
      </c>
      <c r="I17220" s="5">
        <v>0.92500000000000004</v>
      </c>
    </row>
    <row r="17221" spans="1:9" x14ac:dyDescent="0.25">
      <c r="A17221" t="s">
        <v>38920</v>
      </c>
      <c r="B17221" t="s">
        <v>38921</v>
      </c>
      <c r="C17221" t="s">
        <v>38249</v>
      </c>
      <c r="D17221" s="4" t="s">
        <v>7</v>
      </c>
      <c r="E17221" t="s">
        <v>1102</v>
      </c>
      <c r="F17221" s="5">
        <v>0.311</v>
      </c>
      <c r="G17221" s="5">
        <v>0.33</v>
      </c>
      <c r="H17221" s="5">
        <v>0.38100000000000001</v>
      </c>
      <c r="I17221" s="5">
        <v>0.874</v>
      </c>
    </row>
    <row r="17222" spans="1:9" x14ac:dyDescent="0.25">
      <c r="A17222" t="s">
        <v>38922</v>
      </c>
      <c r="B17222" t="s">
        <v>38923</v>
      </c>
      <c r="C17222" t="s">
        <v>38249</v>
      </c>
      <c r="D17222" s="4" t="s">
        <v>7</v>
      </c>
      <c r="E17222" t="s">
        <v>1102</v>
      </c>
      <c r="F17222" s="5">
        <v>0.29799999999999999</v>
      </c>
      <c r="G17222" s="5">
        <v>0.32500000000000001</v>
      </c>
      <c r="H17222" s="5">
        <v>0.69099999999999995</v>
      </c>
      <c r="I17222" s="5">
        <v>0.92100000000000004</v>
      </c>
    </row>
    <row r="17223" spans="1:9" x14ac:dyDescent="0.25">
      <c r="A17223" t="s">
        <v>38924</v>
      </c>
      <c r="B17223" t="s">
        <v>38925</v>
      </c>
      <c r="C17223" t="s">
        <v>38249</v>
      </c>
      <c r="D17223" s="4" t="s">
        <v>7</v>
      </c>
      <c r="E17223" t="s">
        <v>1102</v>
      </c>
      <c r="F17223" s="5">
        <v>0.77700000000000002</v>
      </c>
      <c r="G17223" s="5">
        <v>0.67300000000000004</v>
      </c>
      <c r="H17223" s="5">
        <v>0.70599999999999996</v>
      </c>
      <c r="I17223" s="5">
        <v>0.92300000000000004</v>
      </c>
    </row>
    <row r="17224" spans="1:9" x14ac:dyDescent="0.25">
      <c r="A17224" t="s">
        <v>38926</v>
      </c>
      <c r="B17224" t="s">
        <v>38927</v>
      </c>
      <c r="C17224" t="s">
        <v>38249</v>
      </c>
      <c r="D17224" s="4" t="s">
        <v>7</v>
      </c>
      <c r="E17224" t="s">
        <v>1102</v>
      </c>
      <c r="F17224" s="5">
        <v>0.248</v>
      </c>
      <c r="G17224" s="5">
        <v>0.29699999999999999</v>
      </c>
      <c r="H17224" s="5">
        <v>0.89700000000000002</v>
      </c>
      <c r="I17224" s="5">
        <v>0.95099999999999996</v>
      </c>
    </row>
    <row r="17225" spans="1:9" x14ac:dyDescent="0.25">
      <c r="A17225" t="s">
        <v>38928</v>
      </c>
      <c r="B17225" t="s">
        <v>38929</v>
      </c>
      <c r="C17225" t="s">
        <v>38249</v>
      </c>
      <c r="D17225" s="4" t="s">
        <v>7</v>
      </c>
      <c r="E17225" t="s">
        <v>1102</v>
      </c>
      <c r="F17225" s="5">
        <v>0.65</v>
      </c>
      <c r="G17225" s="5">
        <v>0.55800000000000005</v>
      </c>
      <c r="H17225" s="5">
        <v>0.41</v>
      </c>
      <c r="I17225" s="5">
        <v>0.878</v>
      </c>
    </row>
    <row r="17226" spans="1:9" x14ac:dyDescent="0.25">
      <c r="A17226" t="s">
        <v>38930</v>
      </c>
      <c r="B17226" t="s">
        <v>38931</v>
      </c>
      <c r="C17226" t="s">
        <v>38249</v>
      </c>
      <c r="D17226" s="4" t="s">
        <v>7</v>
      </c>
      <c r="E17226" t="s">
        <v>1102</v>
      </c>
      <c r="F17226" s="5">
        <v>0.86499999999999999</v>
      </c>
      <c r="G17226" s="5">
        <v>0.82299999999999995</v>
      </c>
      <c r="H17226" s="5">
        <v>0.61499999999999999</v>
      </c>
      <c r="I17226" s="5">
        <v>0.91300000000000003</v>
      </c>
    </row>
    <row r="17227" spans="1:9" x14ac:dyDescent="0.25">
      <c r="A17227" t="s">
        <v>38932</v>
      </c>
      <c r="B17227" t="s">
        <v>38933</v>
      </c>
      <c r="C17227" t="s">
        <v>38249</v>
      </c>
      <c r="D17227" s="4" t="s">
        <v>7</v>
      </c>
      <c r="E17227" t="s">
        <v>1102</v>
      </c>
      <c r="F17227" s="5">
        <v>0.10299999999999999</v>
      </c>
      <c r="G17227" s="5">
        <v>0.23</v>
      </c>
      <c r="H17227" s="5">
        <v>0.98399999999999999</v>
      </c>
      <c r="I17227" s="5">
        <v>0.97199999999999998</v>
      </c>
    </row>
    <row r="17228" spans="1:9" x14ac:dyDescent="0.25">
      <c r="A17228" t="s">
        <v>38934</v>
      </c>
      <c r="B17228" t="s">
        <v>38935</v>
      </c>
      <c r="C17228" t="s">
        <v>38249</v>
      </c>
      <c r="D17228" s="4" t="s">
        <v>7</v>
      </c>
      <c r="E17228" t="s">
        <v>1102</v>
      </c>
      <c r="F17228" s="5">
        <v>0.61</v>
      </c>
      <c r="G17228" s="5">
        <v>0.52500000000000002</v>
      </c>
      <c r="H17228" s="5">
        <v>0.59</v>
      </c>
      <c r="I17228" s="5">
        <v>0.91100000000000003</v>
      </c>
    </row>
    <row r="17229" spans="1:9" x14ac:dyDescent="0.25">
      <c r="A17229" t="s">
        <v>38936</v>
      </c>
      <c r="B17229" t="s">
        <v>38937</v>
      </c>
      <c r="C17229" t="s">
        <v>38249</v>
      </c>
      <c r="D17229" s="4" t="s">
        <v>7</v>
      </c>
      <c r="E17229" t="s">
        <v>1102</v>
      </c>
      <c r="F17229" s="5">
        <v>0.24099999999999999</v>
      </c>
      <c r="G17229" s="5">
        <v>0.29199999999999998</v>
      </c>
      <c r="H17229" s="5">
        <v>0.68799999999999994</v>
      </c>
      <c r="I17229" s="5">
        <v>0.92100000000000004</v>
      </c>
    </row>
    <row r="17230" spans="1:9" x14ac:dyDescent="0.25">
      <c r="A17230" t="s">
        <v>38938</v>
      </c>
      <c r="B17230" t="s">
        <v>38939</v>
      </c>
      <c r="C17230" t="s">
        <v>38249</v>
      </c>
      <c r="D17230" s="4" t="s">
        <v>7</v>
      </c>
      <c r="E17230" t="s">
        <v>1102</v>
      </c>
      <c r="F17230" s="5">
        <v>0.60299999999999998</v>
      </c>
      <c r="G17230" s="5">
        <v>0.52300000000000002</v>
      </c>
      <c r="H17230" s="5">
        <v>0.47899999999999998</v>
      </c>
      <c r="I17230" s="5">
        <v>0.89100000000000001</v>
      </c>
    </row>
    <row r="17231" spans="1:9" x14ac:dyDescent="0.25">
      <c r="A17231" t="s">
        <v>38940</v>
      </c>
      <c r="B17231" t="s">
        <v>38941</v>
      </c>
      <c r="C17231" t="s">
        <v>38249</v>
      </c>
      <c r="D17231" s="4" t="s">
        <v>7</v>
      </c>
      <c r="E17231" t="s">
        <v>1102</v>
      </c>
      <c r="F17231" s="5">
        <v>3.0000000000000001E-3</v>
      </c>
      <c r="G17231" s="5">
        <v>0.11899999999999999</v>
      </c>
      <c r="H17231" s="5">
        <v>0.81399999999999995</v>
      </c>
      <c r="I17231" s="5">
        <v>0.93500000000000005</v>
      </c>
    </row>
    <row r="17232" spans="1:9" x14ac:dyDescent="0.25">
      <c r="A17232" t="s">
        <v>38942</v>
      </c>
      <c r="B17232" t="s">
        <v>38943</v>
      </c>
      <c r="C17232" t="s">
        <v>38249</v>
      </c>
      <c r="D17232" s="4" t="s">
        <v>7</v>
      </c>
      <c r="E17232" t="s">
        <v>1102</v>
      </c>
      <c r="F17232" s="5">
        <v>0.56699999999999995</v>
      </c>
      <c r="G17232" s="5">
        <v>0.501</v>
      </c>
      <c r="H17232" s="5">
        <v>0.45</v>
      </c>
      <c r="I17232" s="5">
        <v>0.88400000000000001</v>
      </c>
    </row>
    <row r="17233" spans="1:9" x14ac:dyDescent="0.25">
      <c r="A17233" t="s">
        <v>38944</v>
      </c>
      <c r="B17233" t="s">
        <v>38945</v>
      </c>
      <c r="C17233" t="s">
        <v>38249</v>
      </c>
      <c r="D17233" s="4" t="s">
        <v>7</v>
      </c>
      <c r="E17233" t="s">
        <v>1102</v>
      </c>
      <c r="F17233" s="5">
        <v>0.41099999999999998</v>
      </c>
      <c r="G17233" s="5">
        <v>0.38700000000000001</v>
      </c>
      <c r="H17233" s="5">
        <v>0.44</v>
      </c>
      <c r="I17233" s="5">
        <v>0.88200000000000001</v>
      </c>
    </row>
    <row r="17234" spans="1:9" x14ac:dyDescent="0.25">
      <c r="A17234" t="s">
        <v>38946</v>
      </c>
      <c r="B17234" t="s">
        <v>38947</v>
      </c>
      <c r="C17234" t="s">
        <v>38249</v>
      </c>
      <c r="D17234" s="4" t="s">
        <v>7</v>
      </c>
      <c r="E17234" t="s">
        <v>1102</v>
      </c>
      <c r="F17234" s="5">
        <v>0.93300000000000005</v>
      </c>
      <c r="G17234" s="5">
        <v>0.872</v>
      </c>
      <c r="H17234" s="5">
        <v>0.67500000000000004</v>
      </c>
      <c r="I17234" s="5">
        <v>0.92</v>
      </c>
    </row>
    <row r="17235" spans="1:9" x14ac:dyDescent="0.25">
      <c r="A17235" t="s">
        <v>38948</v>
      </c>
      <c r="B17235" t="s">
        <v>38949</v>
      </c>
      <c r="C17235" t="s">
        <v>38249</v>
      </c>
      <c r="D17235" s="4" t="s">
        <v>10</v>
      </c>
      <c r="E17235" t="s">
        <v>70334</v>
      </c>
      <c r="F17235" s="5">
        <v>0.117647</v>
      </c>
      <c r="G17235" s="5">
        <v>0.32274000000000003</v>
      </c>
      <c r="H17235" s="5">
        <v>9.3257000000000007E-2</v>
      </c>
      <c r="I17235" s="5">
        <v>0.70529699999999995</v>
      </c>
    </row>
    <row r="17236" spans="1:9" x14ac:dyDescent="0.25">
      <c r="A17236" t="s">
        <v>38950</v>
      </c>
      <c r="B17236" t="s">
        <v>38951</v>
      </c>
      <c r="C17236" t="s">
        <v>38249</v>
      </c>
      <c r="D17236" s="4" t="s">
        <v>7</v>
      </c>
      <c r="E17236" t="s">
        <v>1102</v>
      </c>
      <c r="F17236" s="5">
        <v>0.36099999999999999</v>
      </c>
      <c r="G17236" s="5">
        <v>0.36199999999999999</v>
      </c>
      <c r="H17236" s="5">
        <v>0.51300000000000001</v>
      </c>
      <c r="I17236" s="5">
        <v>0.89700000000000002</v>
      </c>
    </row>
    <row r="17237" spans="1:9" x14ac:dyDescent="0.25">
      <c r="A17237" t="s">
        <v>38952</v>
      </c>
      <c r="B17237" t="s">
        <v>38953</v>
      </c>
      <c r="C17237" t="s">
        <v>38249</v>
      </c>
      <c r="D17237" s="4" t="s">
        <v>7</v>
      </c>
      <c r="E17237" t="s">
        <v>1102</v>
      </c>
      <c r="F17237" s="5">
        <v>0.249</v>
      </c>
      <c r="G17237" s="5">
        <v>0.29799999999999999</v>
      </c>
      <c r="H17237" s="5">
        <v>0.49399999999999999</v>
      </c>
      <c r="I17237" s="5">
        <v>0.89400000000000002</v>
      </c>
    </row>
    <row r="17238" spans="1:9" x14ac:dyDescent="0.25">
      <c r="A17238" t="s">
        <v>38954</v>
      </c>
      <c r="B17238" t="s">
        <v>38955</v>
      </c>
      <c r="C17238" t="s">
        <v>38249</v>
      </c>
      <c r="D17238" s="4" t="s">
        <v>7</v>
      </c>
      <c r="E17238" t="s">
        <v>1102</v>
      </c>
      <c r="F17238" s="5">
        <v>0.49399999999999999</v>
      </c>
      <c r="G17238" s="5">
        <v>0.45200000000000001</v>
      </c>
      <c r="H17238" s="5">
        <v>0.77100000000000002</v>
      </c>
      <c r="I17238" s="5">
        <v>0.93</v>
      </c>
    </row>
    <row r="17239" spans="1:9" x14ac:dyDescent="0.25">
      <c r="A17239" t="s">
        <v>38956</v>
      </c>
      <c r="B17239" t="s">
        <v>38957</v>
      </c>
      <c r="C17239" t="s">
        <v>38249</v>
      </c>
      <c r="D17239" s="4" t="s">
        <v>7</v>
      </c>
      <c r="E17239" t="s">
        <v>1102</v>
      </c>
      <c r="F17239" s="5">
        <v>0.79700000000000004</v>
      </c>
      <c r="G17239" s="5">
        <v>0.69899999999999995</v>
      </c>
      <c r="H17239" s="5">
        <v>0.65500000000000003</v>
      </c>
      <c r="I17239" s="5">
        <v>0.91800000000000004</v>
      </c>
    </row>
    <row r="17240" spans="1:9" x14ac:dyDescent="0.25">
      <c r="A17240" t="s">
        <v>38958</v>
      </c>
      <c r="B17240" t="s">
        <v>38959</v>
      </c>
      <c r="C17240" t="s">
        <v>38249</v>
      </c>
      <c r="D17240" s="4" t="s">
        <v>7</v>
      </c>
      <c r="E17240" t="s">
        <v>1102</v>
      </c>
      <c r="F17240" s="5">
        <v>0.23200000000000001</v>
      </c>
      <c r="G17240" s="5">
        <v>0.28399999999999997</v>
      </c>
      <c r="H17240" s="5">
        <v>0.46700000000000003</v>
      </c>
      <c r="I17240" s="5">
        <v>0.88800000000000001</v>
      </c>
    </row>
    <row r="17241" spans="1:9" x14ac:dyDescent="0.25">
      <c r="A17241" t="s">
        <v>38960</v>
      </c>
      <c r="B17241" t="s">
        <v>38961</v>
      </c>
      <c r="C17241" t="s">
        <v>38249</v>
      </c>
      <c r="D17241" s="4" t="s">
        <v>7</v>
      </c>
      <c r="E17241" t="s">
        <v>1102</v>
      </c>
      <c r="F17241" s="5">
        <v>0.52300000000000002</v>
      </c>
      <c r="G17241" s="5">
        <v>0.47</v>
      </c>
      <c r="H17241" s="5">
        <v>0.40699999999999997</v>
      </c>
      <c r="I17241" s="5">
        <v>0.878</v>
      </c>
    </row>
    <row r="17242" spans="1:9" x14ac:dyDescent="0.25">
      <c r="A17242" t="s">
        <v>38962</v>
      </c>
      <c r="B17242" t="s">
        <v>38963</v>
      </c>
      <c r="C17242" t="s">
        <v>38249</v>
      </c>
      <c r="D17242" s="4" t="s">
        <v>7</v>
      </c>
      <c r="E17242" t="s">
        <v>1102</v>
      </c>
      <c r="F17242" s="5">
        <v>0.80400000000000005</v>
      </c>
      <c r="G17242" s="5">
        <v>0.71799999999999997</v>
      </c>
      <c r="H17242" s="5">
        <v>0.872</v>
      </c>
      <c r="I17242" s="5">
        <v>0.94799999999999995</v>
      </c>
    </row>
    <row r="17243" spans="1:9" x14ac:dyDescent="0.25">
      <c r="A17243" t="s">
        <v>38964</v>
      </c>
      <c r="B17243" t="s">
        <v>38965</v>
      </c>
      <c r="C17243" t="s">
        <v>38249</v>
      </c>
      <c r="D17243" s="4" t="s">
        <v>7</v>
      </c>
      <c r="E17243" t="s">
        <v>1102</v>
      </c>
      <c r="F17243" s="5">
        <v>0.97599999999999998</v>
      </c>
      <c r="G17243" s="5">
        <v>0.92200000000000004</v>
      </c>
      <c r="H17243" s="5">
        <v>0.86199999999999999</v>
      </c>
      <c r="I17243" s="5">
        <v>0.94499999999999995</v>
      </c>
    </row>
    <row r="17244" spans="1:9" x14ac:dyDescent="0.25">
      <c r="A17244" t="s">
        <v>38966</v>
      </c>
      <c r="B17244" t="s">
        <v>38967</v>
      </c>
      <c r="C17244" t="s">
        <v>38249</v>
      </c>
      <c r="D17244" s="4" t="s">
        <v>7</v>
      </c>
      <c r="E17244" t="s">
        <v>1102</v>
      </c>
      <c r="F17244" s="5">
        <v>0.626</v>
      </c>
      <c r="G17244" s="5">
        <v>0.53600000000000003</v>
      </c>
      <c r="H17244" s="5">
        <v>0.66200000000000003</v>
      </c>
      <c r="I17244" s="5">
        <v>0.91800000000000004</v>
      </c>
    </row>
    <row r="17245" spans="1:9" x14ac:dyDescent="0.25">
      <c r="A17245" t="s">
        <v>38968</v>
      </c>
      <c r="B17245" t="s">
        <v>38969</v>
      </c>
      <c r="C17245" t="s">
        <v>38249</v>
      </c>
      <c r="D17245" s="4" t="s">
        <v>7</v>
      </c>
      <c r="E17245" t="s">
        <v>1102</v>
      </c>
      <c r="F17245" s="5">
        <v>0.872</v>
      </c>
      <c r="G17245" s="5">
        <v>0.82899999999999996</v>
      </c>
      <c r="H17245" s="5">
        <v>0.84</v>
      </c>
      <c r="I17245" s="5">
        <v>0.94</v>
      </c>
    </row>
    <row r="17246" spans="1:9" x14ac:dyDescent="0.25">
      <c r="A17246" t="s">
        <v>38970</v>
      </c>
      <c r="B17246" t="s">
        <v>38971</v>
      </c>
      <c r="C17246" t="s">
        <v>38249</v>
      </c>
      <c r="D17246" s="4" t="s">
        <v>10</v>
      </c>
      <c r="E17246" t="s">
        <v>1102</v>
      </c>
      <c r="F17246" s="5">
        <v>0.13200000000000001</v>
      </c>
      <c r="G17246" s="5">
        <v>0.24199999999999999</v>
      </c>
      <c r="H17246" s="5">
        <v>0.13600000000000001</v>
      </c>
      <c r="I17246" s="5">
        <v>0.79200000000000004</v>
      </c>
    </row>
    <row r="17247" spans="1:9" x14ac:dyDescent="0.25">
      <c r="A17247" t="s">
        <v>38972</v>
      </c>
      <c r="B17247" t="s">
        <v>38973</v>
      </c>
      <c r="C17247" t="s">
        <v>38249</v>
      </c>
      <c r="D17247" s="4" t="s">
        <v>7</v>
      </c>
      <c r="E17247" t="s">
        <v>1102</v>
      </c>
      <c r="F17247" s="5">
        <v>0.90800000000000003</v>
      </c>
      <c r="G17247" s="5">
        <v>0.85399999999999998</v>
      </c>
      <c r="H17247" s="5">
        <v>0.63</v>
      </c>
      <c r="I17247" s="5">
        <v>0.91500000000000004</v>
      </c>
    </row>
    <row r="17248" spans="1:9" x14ac:dyDescent="0.25">
      <c r="A17248" t="s">
        <v>38974</v>
      </c>
      <c r="B17248" t="s">
        <v>38975</v>
      </c>
      <c r="C17248" t="s">
        <v>38249</v>
      </c>
      <c r="D17248" s="4" t="s">
        <v>10</v>
      </c>
      <c r="E17248" t="s">
        <v>1102</v>
      </c>
      <c r="F17248" s="5">
        <v>0.47399999999999998</v>
      </c>
      <c r="G17248" s="5">
        <v>0.434</v>
      </c>
      <c r="H17248" s="5">
        <v>0.19500000000000001</v>
      </c>
      <c r="I17248" s="5">
        <v>0.82399999999999995</v>
      </c>
    </row>
    <row r="17249" spans="1:9" x14ac:dyDescent="0.25">
      <c r="A17249" t="s">
        <v>38976</v>
      </c>
      <c r="B17249" t="s">
        <v>38977</v>
      </c>
      <c r="C17249" t="s">
        <v>38249</v>
      </c>
      <c r="D17249" s="4" t="s">
        <v>10</v>
      </c>
      <c r="E17249" t="s">
        <v>1102</v>
      </c>
      <c r="F17249" s="5">
        <v>0.66900000000000004</v>
      </c>
      <c r="G17249" s="5">
        <v>0.57899999999999996</v>
      </c>
      <c r="H17249" s="5">
        <v>0.113</v>
      </c>
      <c r="I17249" s="5">
        <v>0.77600000000000002</v>
      </c>
    </row>
    <row r="17250" spans="1:9" x14ac:dyDescent="0.25">
      <c r="A17250" t="s">
        <v>38978</v>
      </c>
      <c r="B17250" t="s">
        <v>38979</v>
      </c>
      <c r="C17250" t="s">
        <v>38249</v>
      </c>
      <c r="D17250" s="4" t="s">
        <v>7</v>
      </c>
      <c r="E17250" t="s">
        <v>1102</v>
      </c>
      <c r="F17250" s="5">
        <v>0.63500000000000001</v>
      </c>
      <c r="G17250" s="5">
        <v>0.54100000000000004</v>
      </c>
      <c r="H17250" s="5">
        <v>0.44800000000000001</v>
      </c>
      <c r="I17250" s="5">
        <v>0.88300000000000001</v>
      </c>
    </row>
    <row r="17251" spans="1:9" x14ac:dyDescent="0.25">
      <c r="A17251" t="s">
        <v>38980</v>
      </c>
      <c r="B17251" t="s">
        <v>38981</v>
      </c>
      <c r="C17251" t="s">
        <v>38249</v>
      </c>
      <c r="D17251" s="4" t="s">
        <v>7</v>
      </c>
      <c r="E17251" t="s">
        <v>1102</v>
      </c>
      <c r="F17251" s="5">
        <v>0.95099999999999996</v>
      </c>
      <c r="G17251" s="5">
        <v>0.89700000000000002</v>
      </c>
      <c r="H17251" s="5">
        <v>0.80100000000000005</v>
      </c>
      <c r="I17251" s="5">
        <v>0.93400000000000005</v>
      </c>
    </row>
    <row r="17252" spans="1:9" x14ac:dyDescent="0.25">
      <c r="A17252" t="s">
        <v>38982</v>
      </c>
      <c r="B17252" t="s">
        <v>38983</v>
      </c>
      <c r="C17252" t="s">
        <v>38249</v>
      </c>
      <c r="D17252" s="4" t="s">
        <v>7</v>
      </c>
      <c r="E17252" t="s">
        <v>1102</v>
      </c>
      <c r="F17252" s="5">
        <v>0.874</v>
      </c>
      <c r="G17252" s="5">
        <v>0.83099999999999996</v>
      </c>
      <c r="H17252" s="5">
        <v>0.91800000000000004</v>
      </c>
      <c r="I17252" s="5">
        <v>0.95399999999999996</v>
      </c>
    </row>
    <row r="17253" spans="1:9" x14ac:dyDescent="0.25">
      <c r="A17253" t="s">
        <v>38984</v>
      </c>
      <c r="B17253" t="s">
        <v>38985</v>
      </c>
      <c r="C17253" t="s">
        <v>38249</v>
      </c>
      <c r="D17253" s="4" t="s">
        <v>7</v>
      </c>
      <c r="E17253" t="s">
        <v>1102</v>
      </c>
      <c r="F17253" s="5">
        <v>0.26200000000000001</v>
      </c>
      <c r="G17253" s="5">
        <v>0.30499999999999999</v>
      </c>
      <c r="H17253" s="5">
        <v>0.27700000000000002</v>
      </c>
      <c r="I17253" s="5">
        <v>0.84799999999999998</v>
      </c>
    </row>
    <row r="17254" spans="1:9" x14ac:dyDescent="0.25">
      <c r="A17254" t="s">
        <v>38986</v>
      </c>
      <c r="B17254" t="s">
        <v>38987</v>
      </c>
      <c r="C17254" t="s">
        <v>38249</v>
      </c>
      <c r="D17254" s="4" t="s">
        <v>7</v>
      </c>
      <c r="E17254" t="s">
        <v>1102</v>
      </c>
      <c r="F17254" s="5">
        <v>0.70899999999999996</v>
      </c>
      <c r="G17254" s="5">
        <v>0.61899999999999999</v>
      </c>
      <c r="H17254" s="5">
        <v>0.69199999999999995</v>
      </c>
      <c r="I17254" s="5">
        <v>0.92100000000000004</v>
      </c>
    </row>
    <row r="17255" spans="1:9" x14ac:dyDescent="0.25">
      <c r="A17255" t="s">
        <v>38988</v>
      </c>
      <c r="B17255" t="s">
        <v>38989</v>
      </c>
      <c r="C17255" t="s">
        <v>38249</v>
      </c>
      <c r="D17255" s="4" t="s">
        <v>7</v>
      </c>
      <c r="E17255" t="s">
        <v>1102</v>
      </c>
      <c r="F17255" s="5">
        <v>0.85399999999999998</v>
      </c>
      <c r="G17255" s="5">
        <v>0.80200000000000005</v>
      </c>
      <c r="H17255" s="5">
        <v>0.746</v>
      </c>
      <c r="I17255" s="5">
        <v>0.92800000000000005</v>
      </c>
    </row>
    <row r="17256" spans="1:9" x14ac:dyDescent="0.25">
      <c r="A17256" t="s">
        <v>38990</v>
      </c>
      <c r="B17256" t="s">
        <v>38991</v>
      </c>
      <c r="C17256" t="s">
        <v>38249</v>
      </c>
      <c r="D17256" s="4" t="s">
        <v>7</v>
      </c>
      <c r="E17256" t="s">
        <v>1102</v>
      </c>
      <c r="F17256" s="5">
        <v>0.89400000000000002</v>
      </c>
      <c r="G17256" s="5">
        <v>0.84799999999999998</v>
      </c>
      <c r="H17256" s="5">
        <v>0.93</v>
      </c>
      <c r="I17256" s="5">
        <v>0.95699999999999996</v>
      </c>
    </row>
    <row r="17257" spans="1:9" x14ac:dyDescent="0.25">
      <c r="A17257" t="s">
        <v>38992</v>
      </c>
      <c r="B17257" t="s">
        <v>38993</v>
      </c>
      <c r="C17257" t="s">
        <v>38249</v>
      </c>
      <c r="D17257" s="4" t="s">
        <v>7</v>
      </c>
      <c r="E17257" t="s">
        <v>1102</v>
      </c>
      <c r="F17257" s="5">
        <v>2.4E-2</v>
      </c>
      <c r="G17257" s="5">
        <v>0.16700000000000001</v>
      </c>
      <c r="H17257" s="5">
        <v>0.84399999999999997</v>
      </c>
      <c r="I17257" s="5">
        <v>0.94099999999999995</v>
      </c>
    </row>
    <row r="17258" spans="1:9" x14ac:dyDescent="0.25">
      <c r="A17258" t="s">
        <v>38994</v>
      </c>
      <c r="B17258" t="s">
        <v>38995</v>
      </c>
      <c r="C17258" t="s">
        <v>38249</v>
      </c>
      <c r="D17258" s="4" t="s">
        <v>7</v>
      </c>
      <c r="E17258" t="s">
        <v>1102</v>
      </c>
      <c r="F17258" s="5">
        <v>0.87</v>
      </c>
      <c r="G17258" s="5">
        <v>0.82599999999999996</v>
      </c>
      <c r="H17258" s="5">
        <v>0.38500000000000001</v>
      </c>
      <c r="I17258" s="5">
        <v>0.874</v>
      </c>
    </row>
    <row r="17259" spans="1:9" x14ac:dyDescent="0.25">
      <c r="A17259" t="s">
        <v>38996</v>
      </c>
      <c r="B17259" t="s">
        <v>38997</v>
      </c>
      <c r="C17259" t="s">
        <v>38249</v>
      </c>
      <c r="D17259" s="4" t="s">
        <v>7</v>
      </c>
      <c r="E17259" t="s">
        <v>1102</v>
      </c>
      <c r="F17259" s="5">
        <v>0.89700000000000002</v>
      </c>
      <c r="G17259" s="5">
        <v>0.85</v>
      </c>
      <c r="H17259" s="5">
        <v>0.90300000000000002</v>
      </c>
      <c r="I17259" s="5">
        <v>0.95199999999999996</v>
      </c>
    </row>
    <row r="17260" spans="1:9" x14ac:dyDescent="0.25">
      <c r="A17260" t="s">
        <v>38998</v>
      </c>
      <c r="B17260" t="s">
        <v>38999</v>
      </c>
      <c r="C17260" t="s">
        <v>38249</v>
      </c>
      <c r="D17260" s="4" t="s">
        <v>7</v>
      </c>
      <c r="E17260" t="s">
        <v>1102</v>
      </c>
      <c r="F17260" s="5">
        <v>0.85499999999999998</v>
      </c>
      <c r="G17260" s="5">
        <v>0.80400000000000005</v>
      </c>
      <c r="H17260" s="5">
        <v>0.78500000000000003</v>
      </c>
      <c r="I17260" s="5">
        <v>0.93200000000000005</v>
      </c>
    </row>
    <row r="17261" spans="1:9" x14ac:dyDescent="0.25">
      <c r="A17261" t="s">
        <v>39000</v>
      </c>
      <c r="B17261" t="s">
        <v>39001</v>
      </c>
      <c r="C17261" t="s">
        <v>38249</v>
      </c>
      <c r="D17261" s="4" t="s">
        <v>7</v>
      </c>
      <c r="E17261" t="s">
        <v>1102</v>
      </c>
      <c r="F17261" s="5">
        <v>0.44400000000000001</v>
      </c>
      <c r="G17261" s="5">
        <v>0.40699999999999997</v>
      </c>
      <c r="H17261" s="5">
        <v>0.38700000000000001</v>
      </c>
      <c r="I17261" s="5">
        <v>0.874</v>
      </c>
    </row>
    <row r="17262" spans="1:9" x14ac:dyDescent="0.25">
      <c r="A17262" t="s">
        <v>39002</v>
      </c>
      <c r="B17262" t="s">
        <v>39003</v>
      </c>
      <c r="C17262" t="s">
        <v>38249</v>
      </c>
      <c r="D17262" s="4" t="s">
        <v>7</v>
      </c>
      <c r="E17262" t="s">
        <v>1102</v>
      </c>
      <c r="F17262" s="5">
        <v>7.9000000000000001E-2</v>
      </c>
      <c r="G17262" s="5">
        <v>0.22</v>
      </c>
      <c r="H17262" s="5">
        <v>0.52900000000000003</v>
      </c>
      <c r="I17262" s="5">
        <v>0.90100000000000002</v>
      </c>
    </row>
    <row r="17263" spans="1:9" x14ac:dyDescent="0.25">
      <c r="A17263" t="s">
        <v>39006</v>
      </c>
      <c r="B17263" t="s">
        <v>39007</v>
      </c>
      <c r="C17263" t="s">
        <v>38249</v>
      </c>
      <c r="D17263" s="4" t="s">
        <v>10</v>
      </c>
      <c r="E17263" t="s">
        <v>1102</v>
      </c>
      <c r="F17263" s="5">
        <v>0.56999999999999995</v>
      </c>
      <c r="G17263" s="5">
        <v>0.502</v>
      </c>
      <c r="H17263" s="5">
        <v>0.20599999999999999</v>
      </c>
      <c r="I17263" s="5">
        <v>0.83</v>
      </c>
    </row>
    <row r="17264" spans="1:9" x14ac:dyDescent="0.25">
      <c r="A17264" t="s">
        <v>39008</v>
      </c>
      <c r="B17264" t="s">
        <v>39009</v>
      </c>
      <c r="C17264" t="s">
        <v>38249</v>
      </c>
      <c r="D17264" s="4" t="s">
        <v>10</v>
      </c>
      <c r="E17264" t="s">
        <v>1102</v>
      </c>
      <c r="F17264" s="5">
        <v>0.41399999999999998</v>
      </c>
      <c r="G17264" s="5">
        <v>0.39</v>
      </c>
      <c r="H17264" s="5">
        <v>0.152</v>
      </c>
      <c r="I17264" s="5">
        <v>0.80500000000000005</v>
      </c>
    </row>
    <row r="17265" spans="1:9" x14ac:dyDescent="0.25">
      <c r="A17265" t="s">
        <v>39010</v>
      </c>
      <c r="B17265" t="s">
        <v>39011</v>
      </c>
      <c r="C17265" t="s">
        <v>38249</v>
      </c>
      <c r="D17265" s="4" t="s">
        <v>7</v>
      </c>
      <c r="E17265" t="s">
        <v>1102</v>
      </c>
      <c r="F17265" s="5">
        <v>0.16300000000000001</v>
      </c>
      <c r="G17265" s="5">
        <v>0.252</v>
      </c>
      <c r="H17265" s="5">
        <v>0.60599999999999998</v>
      </c>
      <c r="I17265" s="5">
        <v>0.91200000000000003</v>
      </c>
    </row>
    <row r="17266" spans="1:9" x14ac:dyDescent="0.25">
      <c r="A17266" t="s">
        <v>39012</v>
      </c>
      <c r="B17266" t="s">
        <v>39013</v>
      </c>
      <c r="C17266" t="s">
        <v>38249</v>
      </c>
      <c r="D17266" s="4" t="s">
        <v>10</v>
      </c>
      <c r="E17266" t="s">
        <v>1102</v>
      </c>
      <c r="F17266" s="5">
        <v>0.48299999999999998</v>
      </c>
      <c r="G17266" s="5">
        <v>0.439</v>
      </c>
      <c r="H17266" s="5">
        <v>8.6999999999999994E-2</v>
      </c>
      <c r="I17266" s="5">
        <v>0.75700000000000001</v>
      </c>
    </row>
    <row r="17267" spans="1:9" x14ac:dyDescent="0.25">
      <c r="A17267" t="s">
        <v>39014</v>
      </c>
      <c r="B17267" t="s">
        <v>39015</v>
      </c>
      <c r="C17267" t="s">
        <v>38249</v>
      </c>
      <c r="D17267" s="4" t="s">
        <v>7</v>
      </c>
      <c r="E17267" t="s">
        <v>1102</v>
      </c>
      <c r="F17267" s="5">
        <v>0.315</v>
      </c>
      <c r="G17267" s="5">
        <v>0.33200000000000002</v>
      </c>
      <c r="H17267" s="5">
        <v>0.309</v>
      </c>
      <c r="I17267" s="5">
        <v>0.85599999999999998</v>
      </c>
    </row>
    <row r="17268" spans="1:9" x14ac:dyDescent="0.25">
      <c r="A17268" t="s">
        <v>39018</v>
      </c>
      <c r="B17268" t="s">
        <v>39019</v>
      </c>
      <c r="C17268" t="s">
        <v>38249</v>
      </c>
      <c r="D17268" s="4" t="s">
        <v>7</v>
      </c>
      <c r="E17268" t="s">
        <v>1102</v>
      </c>
      <c r="F17268" s="5">
        <v>0.13500000000000001</v>
      </c>
      <c r="G17268" s="5">
        <v>0.24199999999999999</v>
      </c>
      <c r="H17268" s="5">
        <v>0.248</v>
      </c>
      <c r="I17268" s="5">
        <v>0.84099999999999997</v>
      </c>
    </row>
    <row r="17269" spans="1:9" x14ac:dyDescent="0.25">
      <c r="A17269" t="s">
        <v>39020</v>
      </c>
      <c r="B17269" t="s">
        <v>39021</v>
      </c>
      <c r="C17269" t="s">
        <v>38249</v>
      </c>
      <c r="D17269" s="4" t="s">
        <v>7</v>
      </c>
      <c r="E17269" t="s">
        <v>1102</v>
      </c>
      <c r="F17269" s="5">
        <v>6.4000000000000001E-2</v>
      </c>
      <c r="G17269" s="5">
        <v>0.20699999999999999</v>
      </c>
      <c r="H17269" s="5">
        <v>0.41499999999999998</v>
      </c>
      <c r="I17269" s="5">
        <v>0.879</v>
      </c>
    </row>
    <row r="17270" spans="1:9" x14ac:dyDescent="0.25">
      <c r="A17270" t="s">
        <v>39022</v>
      </c>
      <c r="B17270" t="s">
        <v>39023</v>
      </c>
      <c r="C17270" t="s">
        <v>38249</v>
      </c>
      <c r="D17270" s="4" t="s">
        <v>10</v>
      </c>
      <c r="E17270" t="s">
        <v>1102</v>
      </c>
      <c r="F17270" s="5">
        <v>0.20300000000000001</v>
      </c>
      <c r="G17270" s="5">
        <v>0.27100000000000002</v>
      </c>
      <c r="H17270" s="5">
        <v>8.8999999999999996E-2</v>
      </c>
      <c r="I17270" s="5">
        <v>0.76100000000000001</v>
      </c>
    </row>
    <row r="17271" spans="1:9" x14ac:dyDescent="0.25">
      <c r="A17271" t="s">
        <v>39024</v>
      </c>
      <c r="B17271" t="s">
        <v>39025</v>
      </c>
      <c r="C17271" t="s">
        <v>38249</v>
      </c>
      <c r="D17271" s="4" t="s">
        <v>7</v>
      </c>
      <c r="E17271" t="s">
        <v>1102</v>
      </c>
      <c r="F17271" s="5">
        <v>0.25600000000000001</v>
      </c>
      <c r="G17271" s="5">
        <v>0.30399999999999999</v>
      </c>
      <c r="H17271" s="5">
        <v>0.625</v>
      </c>
      <c r="I17271" s="5">
        <v>0.91400000000000003</v>
      </c>
    </row>
    <row r="17272" spans="1:9" x14ac:dyDescent="0.25">
      <c r="A17272" t="s">
        <v>39026</v>
      </c>
      <c r="B17272" t="s">
        <v>39027</v>
      </c>
      <c r="C17272" t="s">
        <v>38249</v>
      </c>
      <c r="D17272" s="4" t="s">
        <v>10</v>
      </c>
      <c r="E17272" t="s">
        <v>1102</v>
      </c>
      <c r="F17272" s="5">
        <v>0.32400000000000001</v>
      </c>
      <c r="G17272" s="5">
        <v>0.33500000000000002</v>
      </c>
      <c r="H17272" s="5">
        <v>0.215</v>
      </c>
      <c r="I17272" s="5">
        <v>0.83299999999999996</v>
      </c>
    </row>
    <row r="17273" spans="1:9" x14ac:dyDescent="0.25">
      <c r="A17273" t="s">
        <v>39028</v>
      </c>
      <c r="B17273" t="s">
        <v>39029</v>
      </c>
      <c r="C17273" t="s">
        <v>38249</v>
      </c>
      <c r="D17273" s="4" t="s">
        <v>7</v>
      </c>
      <c r="E17273" t="s">
        <v>1102</v>
      </c>
      <c r="F17273" s="5">
        <v>0.46700000000000003</v>
      </c>
      <c r="G17273" s="5">
        <v>0.43099999999999999</v>
      </c>
      <c r="H17273" s="5">
        <v>0.32800000000000001</v>
      </c>
      <c r="I17273" s="5">
        <v>0.86</v>
      </c>
    </row>
    <row r="17274" spans="1:9" x14ac:dyDescent="0.25">
      <c r="A17274" t="s">
        <v>39030</v>
      </c>
      <c r="B17274" t="s">
        <v>39031</v>
      </c>
      <c r="C17274" t="s">
        <v>38249</v>
      </c>
      <c r="D17274" s="4" t="s">
        <v>7</v>
      </c>
      <c r="E17274" t="s">
        <v>1102</v>
      </c>
      <c r="F17274" s="5">
        <v>0.86099999999999999</v>
      </c>
      <c r="G17274" s="5">
        <v>0.81599999999999995</v>
      </c>
      <c r="H17274" s="5">
        <v>0.86799999999999999</v>
      </c>
      <c r="I17274" s="5">
        <v>0.94499999999999995</v>
      </c>
    </row>
    <row r="17275" spans="1:9" x14ac:dyDescent="0.25">
      <c r="A17275" t="s">
        <v>39032</v>
      </c>
      <c r="B17275" t="s">
        <v>39033</v>
      </c>
      <c r="C17275" t="s">
        <v>38249</v>
      </c>
      <c r="D17275" s="4" t="s">
        <v>7</v>
      </c>
      <c r="E17275" t="s">
        <v>1102</v>
      </c>
      <c r="F17275" s="5">
        <v>0.91500000000000004</v>
      </c>
      <c r="G17275" s="5">
        <v>0.85799999999999998</v>
      </c>
      <c r="H17275" s="5">
        <v>0.96099999999999997</v>
      </c>
      <c r="I17275" s="5">
        <v>0.96799999999999997</v>
      </c>
    </row>
    <row r="17276" spans="1:9" x14ac:dyDescent="0.25">
      <c r="A17276" t="s">
        <v>39034</v>
      </c>
      <c r="B17276" t="s">
        <v>39035</v>
      </c>
      <c r="C17276" t="s">
        <v>38249</v>
      </c>
      <c r="D17276" s="4" t="s">
        <v>7</v>
      </c>
      <c r="E17276" t="s">
        <v>1102</v>
      </c>
      <c r="F17276" s="5">
        <v>0.91300000000000003</v>
      </c>
      <c r="G17276" s="5">
        <v>0.85699999999999998</v>
      </c>
      <c r="H17276" s="5">
        <v>0.97</v>
      </c>
      <c r="I17276" s="5">
        <v>0.96899999999999997</v>
      </c>
    </row>
    <row r="17277" spans="1:9" x14ac:dyDescent="0.25">
      <c r="A17277" t="s">
        <v>39036</v>
      </c>
      <c r="B17277" t="s">
        <v>39037</v>
      </c>
      <c r="C17277" t="s">
        <v>38249</v>
      </c>
      <c r="D17277" s="4" t="s">
        <v>7</v>
      </c>
      <c r="E17277" t="s">
        <v>1102</v>
      </c>
      <c r="F17277" s="5">
        <v>0.94799999999999995</v>
      </c>
      <c r="G17277" s="5">
        <v>0.89400000000000002</v>
      </c>
      <c r="H17277" s="5">
        <v>0.52</v>
      </c>
      <c r="I17277" s="5">
        <v>0.89900000000000002</v>
      </c>
    </row>
    <row r="17278" spans="1:9" x14ac:dyDescent="0.25">
      <c r="A17278" t="s">
        <v>39038</v>
      </c>
      <c r="B17278" t="s">
        <v>39039</v>
      </c>
      <c r="C17278" t="s">
        <v>38249</v>
      </c>
      <c r="D17278" s="4" t="s">
        <v>7</v>
      </c>
      <c r="E17278" t="s">
        <v>1102</v>
      </c>
      <c r="F17278" s="5">
        <v>0.61699999999999999</v>
      </c>
      <c r="G17278" s="5">
        <v>0.53300000000000003</v>
      </c>
      <c r="H17278" s="5">
        <v>0.55400000000000005</v>
      </c>
      <c r="I17278" s="5">
        <v>0.90600000000000003</v>
      </c>
    </row>
    <row r="17279" spans="1:9" x14ac:dyDescent="0.25">
      <c r="A17279" t="s">
        <v>39042</v>
      </c>
      <c r="B17279" t="s">
        <v>39043</v>
      </c>
      <c r="C17279" t="s">
        <v>38249</v>
      </c>
      <c r="D17279" s="4" t="s">
        <v>7</v>
      </c>
      <c r="E17279" t="s">
        <v>1102</v>
      </c>
      <c r="F17279" s="5">
        <v>0.437</v>
      </c>
      <c r="G17279" s="5">
        <v>0.40200000000000002</v>
      </c>
      <c r="H17279" s="5">
        <v>0.27800000000000002</v>
      </c>
      <c r="I17279" s="5">
        <v>0.84799999999999998</v>
      </c>
    </row>
    <row r="17280" spans="1:9" x14ac:dyDescent="0.25">
      <c r="A17280" t="s">
        <v>39044</v>
      </c>
      <c r="B17280" t="s">
        <v>39045</v>
      </c>
      <c r="C17280" t="s">
        <v>38249</v>
      </c>
      <c r="D17280" s="4" t="s">
        <v>7</v>
      </c>
      <c r="E17280" t="s">
        <v>1102</v>
      </c>
      <c r="F17280" s="5">
        <v>0.71499999999999997</v>
      </c>
      <c r="G17280" s="5">
        <v>0.625</v>
      </c>
      <c r="H17280" s="5">
        <v>0.39500000000000002</v>
      </c>
      <c r="I17280" s="5">
        <v>0.877</v>
      </c>
    </row>
    <row r="17281" spans="1:9" x14ac:dyDescent="0.25">
      <c r="A17281" t="s">
        <v>39046</v>
      </c>
      <c r="B17281" t="s">
        <v>39047</v>
      </c>
      <c r="C17281" t="s">
        <v>38249</v>
      </c>
      <c r="D17281" s="4" t="s">
        <v>7</v>
      </c>
      <c r="E17281" t="s">
        <v>1102</v>
      </c>
      <c r="F17281" s="5">
        <v>0.21299999999999999</v>
      </c>
      <c r="G17281" s="5">
        <v>0.27800000000000002</v>
      </c>
      <c r="H17281" s="5">
        <v>0.78800000000000003</v>
      </c>
      <c r="I17281" s="5">
        <v>0.93200000000000005</v>
      </c>
    </row>
    <row r="17282" spans="1:9" x14ac:dyDescent="0.25">
      <c r="A17282" t="s">
        <v>39048</v>
      </c>
      <c r="B17282" t="s">
        <v>39049</v>
      </c>
      <c r="C17282" t="s">
        <v>38249</v>
      </c>
      <c r="D17282" s="4" t="s">
        <v>7</v>
      </c>
      <c r="E17282" t="s">
        <v>1102</v>
      </c>
      <c r="F17282" s="5">
        <v>0.14899999999999999</v>
      </c>
      <c r="G17282" s="5">
        <v>0.247</v>
      </c>
      <c r="H17282" s="5">
        <v>0.65600000000000003</v>
      </c>
      <c r="I17282" s="5">
        <v>0.91800000000000004</v>
      </c>
    </row>
    <row r="17283" spans="1:9" x14ac:dyDescent="0.25">
      <c r="A17283" t="s">
        <v>39050</v>
      </c>
      <c r="B17283" t="s">
        <v>39051</v>
      </c>
      <c r="C17283" t="s">
        <v>38249</v>
      </c>
      <c r="D17283" s="4" t="s">
        <v>7</v>
      </c>
      <c r="E17283" t="s">
        <v>1102</v>
      </c>
      <c r="F17283" s="5">
        <v>0.105</v>
      </c>
      <c r="G17283" s="5">
        <v>0.23100000000000001</v>
      </c>
      <c r="H17283" s="5">
        <v>0.98899999999999999</v>
      </c>
      <c r="I17283" s="5">
        <v>0.97299999999999998</v>
      </c>
    </row>
    <row r="17284" spans="1:9" x14ac:dyDescent="0.25">
      <c r="A17284" t="s">
        <v>39052</v>
      </c>
      <c r="B17284" t="s">
        <v>39053</v>
      </c>
      <c r="C17284" t="s">
        <v>38249</v>
      </c>
      <c r="D17284" s="4" t="s">
        <v>10</v>
      </c>
      <c r="E17284" t="s">
        <v>1102</v>
      </c>
      <c r="F17284" s="5">
        <v>0.53900000000000003</v>
      </c>
      <c r="G17284" s="5">
        <v>0.48</v>
      </c>
      <c r="H17284" s="5">
        <v>0.20499999999999999</v>
      </c>
      <c r="I17284" s="5">
        <v>0.82899999999999996</v>
      </c>
    </row>
    <row r="17285" spans="1:9" x14ac:dyDescent="0.25">
      <c r="A17285" t="s">
        <v>39054</v>
      </c>
      <c r="B17285" t="s">
        <v>39055</v>
      </c>
      <c r="C17285" t="s">
        <v>38249</v>
      </c>
      <c r="D17285" s="4" t="s">
        <v>7</v>
      </c>
      <c r="E17285" t="s">
        <v>1102</v>
      </c>
      <c r="F17285" s="5">
        <v>0.75600000000000001</v>
      </c>
      <c r="G17285" s="5">
        <v>0.66400000000000003</v>
      </c>
      <c r="H17285" s="5">
        <v>0.78400000000000003</v>
      </c>
      <c r="I17285" s="5">
        <v>0.93200000000000005</v>
      </c>
    </row>
    <row r="17286" spans="1:9" x14ac:dyDescent="0.25">
      <c r="A17286" t="s">
        <v>39058</v>
      </c>
      <c r="B17286" t="s">
        <v>39059</v>
      </c>
      <c r="C17286" t="s">
        <v>38249</v>
      </c>
      <c r="D17286" s="4" t="s">
        <v>7</v>
      </c>
      <c r="E17286" t="s">
        <v>1102</v>
      </c>
      <c r="F17286" s="5">
        <v>0.17599999999999999</v>
      </c>
      <c r="G17286" s="5">
        <v>0.26</v>
      </c>
      <c r="H17286" s="5">
        <v>0.26400000000000001</v>
      </c>
      <c r="I17286" s="5">
        <v>0.84399999999999997</v>
      </c>
    </row>
    <row r="17287" spans="1:9" x14ac:dyDescent="0.25">
      <c r="A17287" t="s">
        <v>39060</v>
      </c>
      <c r="B17287" t="s">
        <v>39061</v>
      </c>
      <c r="C17287" t="s">
        <v>38249</v>
      </c>
      <c r="D17287" s="4" t="s">
        <v>7</v>
      </c>
      <c r="E17287" t="s">
        <v>1102</v>
      </c>
      <c r="F17287" s="5">
        <v>0.19900000000000001</v>
      </c>
      <c r="G17287" s="5">
        <v>0.26900000000000002</v>
      </c>
      <c r="H17287" s="5">
        <v>0.28499999999999998</v>
      </c>
      <c r="I17287" s="5">
        <v>0.84899999999999998</v>
      </c>
    </row>
    <row r="17288" spans="1:9" x14ac:dyDescent="0.25">
      <c r="A17288" t="s">
        <v>39062</v>
      </c>
      <c r="B17288" t="s">
        <v>39063</v>
      </c>
      <c r="C17288" t="s">
        <v>38249</v>
      </c>
      <c r="D17288" s="4" t="s">
        <v>7</v>
      </c>
      <c r="E17288" t="s">
        <v>1102</v>
      </c>
      <c r="F17288" s="5">
        <v>0.30499999999999999</v>
      </c>
      <c r="G17288" s="5">
        <v>0.32900000000000001</v>
      </c>
      <c r="H17288" s="5">
        <v>0.39400000000000002</v>
      </c>
      <c r="I17288" s="5">
        <v>0.877</v>
      </c>
    </row>
    <row r="17289" spans="1:9" x14ac:dyDescent="0.25">
      <c r="A17289" t="s">
        <v>39064</v>
      </c>
      <c r="B17289" t="s">
        <v>39065</v>
      </c>
      <c r="C17289" t="s">
        <v>38249</v>
      </c>
      <c r="D17289" s="4" t="s">
        <v>7</v>
      </c>
      <c r="E17289" t="s">
        <v>1102</v>
      </c>
      <c r="F17289" s="5">
        <v>0.47</v>
      </c>
      <c r="G17289" s="5">
        <v>0.432</v>
      </c>
      <c r="H17289" s="5">
        <v>0.255</v>
      </c>
      <c r="I17289" s="5">
        <v>0.84199999999999997</v>
      </c>
    </row>
    <row r="17290" spans="1:9" x14ac:dyDescent="0.25">
      <c r="A17290" t="s">
        <v>39066</v>
      </c>
      <c r="B17290" t="s">
        <v>39067</v>
      </c>
      <c r="C17290" t="s">
        <v>38249</v>
      </c>
      <c r="D17290" s="4" t="s">
        <v>10</v>
      </c>
      <c r="E17290" t="s">
        <v>1102</v>
      </c>
      <c r="F17290" s="5">
        <v>0.45400000000000001</v>
      </c>
      <c r="G17290" s="5">
        <v>0.41599999999999998</v>
      </c>
      <c r="H17290" s="5">
        <v>0.126</v>
      </c>
      <c r="I17290" s="5">
        <v>0.78700000000000003</v>
      </c>
    </row>
    <row r="17291" spans="1:9" x14ac:dyDescent="0.25">
      <c r="A17291" t="s">
        <v>39068</v>
      </c>
      <c r="B17291" t="s">
        <v>39069</v>
      </c>
      <c r="C17291" t="s">
        <v>38249</v>
      </c>
      <c r="D17291" s="4" t="s">
        <v>7</v>
      </c>
      <c r="E17291" t="s">
        <v>1102</v>
      </c>
      <c r="F17291" s="5">
        <v>0.27200000000000002</v>
      </c>
      <c r="G17291" s="5">
        <v>0.313</v>
      </c>
      <c r="H17291" s="5">
        <v>0.317</v>
      </c>
      <c r="I17291" s="5">
        <v>0.85799999999999998</v>
      </c>
    </row>
    <row r="17292" spans="1:9" x14ac:dyDescent="0.25">
      <c r="A17292" t="s">
        <v>39070</v>
      </c>
      <c r="B17292" t="s">
        <v>39071</v>
      </c>
      <c r="C17292" t="s">
        <v>38249</v>
      </c>
      <c r="D17292" s="4" t="s">
        <v>10</v>
      </c>
      <c r="E17292" t="s">
        <v>1102</v>
      </c>
      <c r="F17292" s="5">
        <v>0.56399999999999995</v>
      </c>
      <c r="G17292" s="5">
        <v>0.499</v>
      </c>
      <c r="H17292" s="5">
        <v>0.17499999999999999</v>
      </c>
      <c r="I17292" s="5">
        <v>0.81499999999999995</v>
      </c>
    </row>
    <row r="17293" spans="1:9" x14ac:dyDescent="0.25">
      <c r="A17293" t="s">
        <v>39072</v>
      </c>
      <c r="B17293" t="s">
        <v>39073</v>
      </c>
      <c r="C17293" t="s">
        <v>38249</v>
      </c>
      <c r="D17293" s="4" t="s">
        <v>10</v>
      </c>
      <c r="E17293" t="s">
        <v>1102</v>
      </c>
      <c r="F17293" s="5">
        <v>0.155</v>
      </c>
      <c r="G17293" s="5">
        <v>0.249</v>
      </c>
      <c r="H17293" s="5">
        <v>0.188</v>
      </c>
      <c r="I17293" s="5">
        <v>0.82199999999999995</v>
      </c>
    </row>
    <row r="17294" spans="1:9" x14ac:dyDescent="0.25">
      <c r="A17294" t="s">
        <v>39074</v>
      </c>
      <c r="B17294" t="s">
        <v>39075</v>
      </c>
      <c r="C17294" t="s">
        <v>38249</v>
      </c>
      <c r="D17294" s="4" t="s">
        <v>10</v>
      </c>
      <c r="E17294" t="s">
        <v>1102</v>
      </c>
      <c r="F17294" s="5">
        <v>0.377</v>
      </c>
      <c r="G17294" s="5">
        <v>0.372</v>
      </c>
      <c r="H17294" s="5">
        <v>0.24399999999999999</v>
      </c>
      <c r="I17294" s="5">
        <v>0.83899999999999997</v>
      </c>
    </row>
    <row r="17295" spans="1:9" x14ac:dyDescent="0.25">
      <c r="A17295" t="s">
        <v>39076</v>
      </c>
      <c r="B17295" t="s">
        <v>39077</v>
      </c>
      <c r="C17295" t="s">
        <v>38249</v>
      </c>
      <c r="D17295" s="4" t="s">
        <v>7</v>
      </c>
      <c r="E17295" t="s">
        <v>1102</v>
      </c>
      <c r="F17295" s="5">
        <v>0.22600000000000001</v>
      </c>
      <c r="G17295" s="5">
        <v>0.28100000000000003</v>
      </c>
      <c r="H17295" s="5">
        <v>0.30099999999999999</v>
      </c>
      <c r="I17295" s="5">
        <v>0.85299999999999998</v>
      </c>
    </row>
    <row r="17296" spans="1:9" x14ac:dyDescent="0.25">
      <c r="A17296" t="s">
        <v>39078</v>
      </c>
      <c r="B17296" t="s">
        <v>39079</v>
      </c>
      <c r="C17296" t="s">
        <v>38249</v>
      </c>
      <c r="D17296" s="4" t="s">
        <v>7</v>
      </c>
      <c r="E17296" t="s">
        <v>1102</v>
      </c>
      <c r="F17296" s="5">
        <v>0.30399999999999999</v>
      </c>
      <c r="G17296" s="5">
        <v>0.32800000000000001</v>
      </c>
      <c r="H17296" s="5">
        <v>0.45800000000000002</v>
      </c>
      <c r="I17296" s="5">
        <v>0.88600000000000001</v>
      </c>
    </row>
    <row r="17297" spans="1:9" x14ac:dyDescent="0.25">
      <c r="A17297" t="s">
        <v>39080</v>
      </c>
      <c r="B17297" t="s">
        <v>39081</v>
      </c>
      <c r="C17297" t="s">
        <v>38249</v>
      </c>
      <c r="D17297" s="4" t="s">
        <v>10</v>
      </c>
      <c r="E17297" t="s">
        <v>1102</v>
      </c>
      <c r="F17297" s="5">
        <v>0.59499999999999997</v>
      </c>
      <c r="G17297" s="5">
        <v>0.51600000000000001</v>
      </c>
      <c r="H17297" s="5">
        <v>0.16500000000000001</v>
      </c>
      <c r="I17297" s="5">
        <v>0.81</v>
      </c>
    </row>
    <row r="17298" spans="1:9" x14ac:dyDescent="0.25">
      <c r="A17298" t="s">
        <v>39082</v>
      </c>
      <c r="B17298" t="s">
        <v>39083</v>
      </c>
      <c r="C17298" t="s">
        <v>38249</v>
      </c>
      <c r="D17298" s="4" t="s">
        <v>7</v>
      </c>
      <c r="E17298" t="s">
        <v>1102</v>
      </c>
      <c r="F17298" s="5">
        <v>0.98399999999999999</v>
      </c>
      <c r="G17298" s="5">
        <v>0.95199999999999996</v>
      </c>
      <c r="H17298" s="5">
        <v>0.92</v>
      </c>
      <c r="I17298" s="5">
        <v>0.95399999999999996</v>
      </c>
    </row>
    <row r="17299" spans="1:9" x14ac:dyDescent="0.25">
      <c r="A17299" t="s">
        <v>39086</v>
      </c>
      <c r="B17299" t="s">
        <v>39087</v>
      </c>
      <c r="C17299" t="s">
        <v>38249</v>
      </c>
      <c r="D17299" s="4" t="s">
        <v>10</v>
      </c>
      <c r="E17299" t="s">
        <v>1102</v>
      </c>
      <c r="F17299" s="5">
        <v>0.61199999999999999</v>
      </c>
      <c r="G17299" s="5">
        <v>0.52800000000000002</v>
      </c>
      <c r="H17299" s="5">
        <v>0.12</v>
      </c>
      <c r="I17299" s="5">
        <v>0.78400000000000003</v>
      </c>
    </row>
    <row r="17300" spans="1:9" x14ac:dyDescent="0.25">
      <c r="A17300" t="s">
        <v>39088</v>
      </c>
      <c r="B17300" t="s">
        <v>39089</v>
      </c>
      <c r="C17300" t="s">
        <v>38249</v>
      </c>
      <c r="D17300" s="4" t="s">
        <v>7</v>
      </c>
      <c r="E17300" t="s">
        <v>1102</v>
      </c>
      <c r="F17300" s="5">
        <v>0.80200000000000005</v>
      </c>
      <c r="G17300" s="5">
        <v>0.71199999999999997</v>
      </c>
      <c r="H17300" s="5">
        <v>0.83699999999999997</v>
      </c>
      <c r="I17300" s="5">
        <v>0.93899999999999995</v>
      </c>
    </row>
    <row r="17301" spans="1:9" x14ac:dyDescent="0.25">
      <c r="A17301" t="s">
        <v>39090</v>
      </c>
      <c r="B17301" t="s">
        <v>39091</v>
      </c>
      <c r="C17301" t="s">
        <v>38249</v>
      </c>
      <c r="D17301" s="4" t="s">
        <v>7</v>
      </c>
      <c r="E17301" t="s">
        <v>1102</v>
      </c>
      <c r="F17301" s="5">
        <v>0.73099999999999998</v>
      </c>
      <c r="G17301" s="5">
        <v>0.63700000000000001</v>
      </c>
      <c r="H17301" s="5">
        <v>0.70799999999999996</v>
      </c>
      <c r="I17301" s="5">
        <v>0.92300000000000004</v>
      </c>
    </row>
    <row r="17302" spans="1:9" x14ac:dyDescent="0.25">
      <c r="A17302" t="s">
        <v>39092</v>
      </c>
      <c r="B17302" t="s">
        <v>39093</v>
      </c>
      <c r="C17302" t="s">
        <v>38249</v>
      </c>
      <c r="D17302" s="4" t="s">
        <v>7</v>
      </c>
      <c r="E17302" t="s">
        <v>1102</v>
      </c>
      <c r="F17302" s="5">
        <v>0.95399999999999996</v>
      </c>
      <c r="G17302" s="5">
        <v>0.90100000000000002</v>
      </c>
      <c r="H17302" s="5">
        <v>0.96599999999999997</v>
      </c>
      <c r="I17302" s="5">
        <v>0.96899999999999997</v>
      </c>
    </row>
    <row r="17303" spans="1:9" x14ac:dyDescent="0.25">
      <c r="A17303" t="s">
        <v>39094</v>
      </c>
      <c r="B17303" t="s">
        <v>39095</v>
      </c>
      <c r="C17303" t="s">
        <v>38249</v>
      </c>
      <c r="D17303" s="4" t="s">
        <v>10</v>
      </c>
      <c r="E17303" t="s">
        <v>1102</v>
      </c>
      <c r="F17303" s="5">
        <v>0.26600000000000001</v>
      </c>
      <c r="G17303" s="5">
        <v>0.308</v>
      </c>
      <c r="H17303" s="5">
        <v>0.14199999999999999</v>
      </c>
      <c r="I17303" s="5">
        <v>0.79800000000000004</v>
      </c>
    </row>
    <row r="17304" spans="1:9" x14ac:dyDescent="0.25">
      <c r="A17304" t="s">
        <v>39096</v>
      </c>
      <c r="B17304" t="s">
        <v>39097</v>
      </c>
      <c r="C17304" t="s">
        <v>38249</v>
      </c>
      <c r="D17304" s="4" t="s">
        <v>10</v>
      </c>
      <c r="E17304" t="s">
        <v>1102</v>
      </c>
      <c r="F17304" s="5">
        <v>0.33400000000000002</v>
      </c>
      <c r="G17304" s="5">
        <v>0.34300000000000003</v>
      </c>
      <c r="H17304" s="5">
        <v>0.17899999999999999</v>
      </c>
      <c r="I17304" s="5">
        <v>0.81799999999999995</v>
      </c>
    </row>
    <row r="17305" spans="1:9" x14ac:dyDescent="0.25">
      <c r="A17305" t="s">
        <v>39098</v>
      </c>
      <c r="B17305" t="s">
        <v>39099</v>
      </c>
      <c r="C17305" t="s">
        <v>38249</v>
      </c>
      <c r="D17305" s="4" t="s">
        <v>7</v>
      </c>
      <c r="E17305" t="s">
        <v>1102</v>
      </c>
      <c r="F17305" s="5">
        <v>0.20499999999999999</v>
      </c>
      <c r="G17305" s="5">
        <v>0.27200000000000002</v>
      </c>
      <c r="H17305" s="5">
        <v>0.28799999999999998</v>
      </c>
      <c r="I17305" s="5">
        <v>0.85</v>
      </c>
    </row>
    <row r="17306" spans="1:9" x14ac:dyDescent="0.25">
      <c r="A17306" t="s">
        <v>39100</v>
      </c>
      <c r="B17306" t="s">
        <v>39101</v>
      </c>
      <c r="C17306" t="s">
        <v>38249</v>
      </c>
      <c r="D17306" s="4" t="s">
        <v>7</v>
      </c>
      <c r="E17306" t="s">
        <v>1102</v>
      </c>
      <c r="F17306" s="5">
        <v>0.53400000000000003</v>
      </c>
      <c r="G17306" s="5">
        <v>0.47799999999999998</v>
      </c>
      <c r="H17306" s="5">
        <v>0.42699999999999999</v>
      </c>
      <c r="I17306" s="5">
        <v>0.88100000000000001</v>
      </c>
    </row>
    <row r="17307" spans="1:9" x14ac:dyDescent="0.25">
      <c r="A17307" t="s">
        <v>39102</v>
      </c>
      <c r="B17307" t="s">
        <v>39103</v>
      </c>
      <c r="C17307" t="s">
        <v>38249</v>
      </c>
      <c r="D17307" s="4" t="s">
        <v>7</v>
      </c>
      <c r="E17307" t="s">
        <v>1102</v>
      </c>
      <c r="F17307" s="5">
        <v>0.89</v>
      </c>
      <c r="G17307" s="5">
        <v>0.84599999999999997</v>
      </c>
      <c r="H17307" s="5">
        <v>0.54400000000000004</v>
      </c>
      <c r="I17307" s="5">
        <v>0.90400000000000003</v>
      </c>
    </row>
    <row r="17308" spans="1:9" x14ac:dyDescent="0.25">
      <c r="A17308" t="s">
        <v>39104</v>
      </c>
      <c r="B17308" t="s">
        <v>39105</v>
      </c>
      <c r="C17308" t="s">
        <v>38249</v>
      </c>
      <c r="D17308" s="4" t="s">
        <v>7</v>
      </c>
      <c r="E17308" t="s">
        <v>1102</v>
      </c>
      <c r="F17308" s="5">
        <v>0.999</v>
      </c>
      <c r="G17308" s="5">
        <v>0.97199999999999998</v>
      </c>
      <c r="H17308" s="5">
        <v>0.96299999999999997</v>
      </c>
      <c r="I17308" s="5">
        <v>0.96799999999999997</v>
      </c>
    </row>
    <row r="17309" spans="1:9" x14ac:dyDescent="0.25">
      <c r="A17309" t="s">
        <v>39106</v>
      </c>
      <c r="B17309" t="s">
        <v>39107</v>
      </c>
      <c r="C17309" t="s">
        <v>38249</v>
      </c>
      <c r="D17309" s="4" t="s">
        <v>7</v>
      </c>
      <c r="E17309" t="s">
        <v>1102</v>
      </c>
      <c r="F17309" s="5">
        <v>9.2999999999999999E-2</v>
      </c>
      <c r="G17309" s="5">
        <v>0.22600000000000001</v>
      </c>
      <c r="H17309" s="5">
        <v>0.78900000000000003</v>
      </c>
      <c r="I17309" s="5">
        <v>0.93200000000000005</v>
      </c>
    </row>
    <row r="17310" spans="1:9" x14ac:dyDescent="0.25">
      <c r="A17310" t="s">
        <v>39108</v>
      </c>
      <c r="B17310" t="s">
        <v>39109</v>
      </c>
      <c r="C17310" t="s">
        <v>38249</v>
      </c>
      <c r="D17310" s="4" t="s">
        <v>7</v>
      </c>
      <c r="E17310" t="s">
        <v>1102</v>
      </c>
      <c r="F17310" s="5">
        <v>0.29899999999999999</v>
      </c>
      <c r="G17310" s="5">
        <v>0.32500000000000001</v>
      </c>
      <c r="H17310" s="5">
        <v>0.47699999999999998</v>
      </c>
      <c r="I17310" s="5">
        <v>0.89</v>
      </c>
    </row>
    <row r="17311" spans="1:9" x14ac:dyDescent="0.25">
      <c r="A17311" t="s">
        <v>39110</v>
      </c>
      <c r="B17311" t="s">
        <v>39111</v>
      </c>
      <c r="C17311" t="s">
        <v>38249</v>
      </c>
      <c r="D17311" s="4" t="s">
        <v>7</v>
      </c>
      <c r="E17311" t="s">
        <v>1102</v>
      </c>
      <c r="F17311" s="5">
        <v>0.4</v>
      </c>
      <c r="G17311" s="5">
        <v>0.38100000000000001</v>
      </c>
      <c r="H17311" s="5">
        <v>0.73199999999999998</v>
      </c>
      <c r="I17311" s="5">
        <v>0.92600000000000005</v>
      </c>
    </row>
    <row r="17312" spans="1:9" x14ac:dyDescent="0.25">
      <c r="A17312" t="s">
        <v>39112</v>
      </c>
      <c r="B17312" t="s">
        <v>39113</v>
      </c>
      <c r="C17312" t="s">
        <v>38249</v>
      </c>
      <c r="D17312" s="4" t="s">
        <v>10</v>
      </c>
      <c r="E17312" t="s">
        <v>1102</v>
      </c>
      <c r="F17312" s="5">
        <v>0.26900000000000002</v>
      </c>
      <c r="G17312" s="5">
        <v>0.31</v>
      </c>
      <c r="H17312" s="5">
        <v>5.2999999999999999E-2</v>
      </c>
      <c r="I17312" s="5">
        <v>0.71199999999999997</v>
      </c>
    </row>
    <row r="17313" spans="1:9" x14ac:dyDescent="0.25">
      <c r="A17313" t="s">
        <v>39114</v>
      </c>
      <c r="B17313" t="s">
        <v>39115</v>
      </c>
      <c r="C17313" t="s">
        <v>38249</v>
      </c>
      <c r="D17313" s="4" t="s">
        <v>7</v>
      </c>
      <c r="E17313" t="s">
        <v>1102</v>
      </c>
      <c r="F17313" s="5">
        <v>1.4E-2</v>
      </c>
      <c r="G17313" s="5">
        <v>0.156</v>
      </c>
      <c r="H17313" s="5">
        <v>0.51600000000000001</v>
      </c>
      <c r="I17313" s="5">
        <v>0.89800000000000002</v>
      </c>
    </row>
    <row r="17314" spans="1:9" x14ac:dyDescent="0.25">
      <c r="A17314" t="s">
        <v>39116</v>
      </c>
      <c r="B17314" t="s">
        <v>39117</v>
      </c>
      <c r="C17314" t="s">
        <v>38249</v>
      </c>
      <c r="D17314" s="4" t="s">
        <v>7</v>
      </c>
      <c r="E17314" t="s">
        <v>1102</v>
      </c>
      <c r="F17314" s="5">
        <v>0.72299999999999998</v>
      </c>
      <c r="G17314" s="5">
        <v>0.628</v>
      </c>
      <c r="H17314" s="5">
        <v>0.81499999999999995</v>
      </c>
      <c r="I17314" s="5">
        <v>0.93500000000000005</v>
      </c>
    </row>
    <row r="17315" spans="1:9" x14ac:dyDescent="0.25">
      <c r="A17315" t="s">
        <v>39118</v>
      </c>
      <c r="B17315" t="s">
        <v>39119</v>
      </c>
      <c r="C17315" t="s">
        <v>38249</v>
      </c>
      <c r="D17315" s="4" t="s">
        <v>7</v>
      </c>
      <c r="E17315" t="s">
        <v>1102</v>
      </c>
      <c r="F17315" s="5">
        <v>0.50600000000000001</v>
      </c>
      <c r="G17315" s="5">
        <v>0.45600000000000002</v>
      </c>
      <c r="H17315" s="5">
        <v>0.82099999999999995</v>
      </c>
      <c r="I17315" s="5">
        <v>0.93600000000000005</v>
      </c>
    </row>
    <row r="17316" spans="1:9" x14ac:dyDescent="0.25">
      <c r="A17316" t="s">
        <v>39120</v>
      </c>
      <c r="B17316" t="s">
        <v>39121</v>
      </c>
      <c r="C17316" t="s">
        <v>38249</v>
      </c>
      <c r="D17316" s="4" t="s">
        <v>7</v>
      </c>
      <c r="E17316" t="s">
        <v>1102</v>
      </c>
      <c r="F17316" s="5">
        <v>0.90400000000000003</v>
      </c>
      <c r="G17316" s="5">
        <v>0.85399999999999998</v>
      </c>
      <c r="H17316" s="5">
        <v>0.69899999999999995</v>
      </c>
      <c r="I17316" s="5">
        <v>0.92200000000000004</v>
      </c>
    </row>
    <row r="17317" spans="1:9" x14ac:dyDescent="0.25">
      <c r="A17317" t="s">
        <v>39122</v>
      </c>
      <c r="B17317" t="s">
        <v>39123</v>
      </c>
      <c r="C17317" t="s">
        <v>38249</v>
      </c>
      <c r="D17317" s="4" t="s">
        <v>7</v>
      </c>
      <c r="E17317" t="s">
        <v>1102</v>
      </c>
      <c r="F17317" s="5">
        <v>0.46100000000000002</v>
      </c>
      <c r="G17317" s="5">
        <v>0.42399999999999999</v>
      </c>
      <c r="H17317" s="5">
        <v>0.307</v>
      </c>
      <c r="I17317" s="5">
        <v>0.85499999999999998</v>
      </c>
    </row>
    <row r="17318" spans="1:9" x14ac:dyDescent="0.25">
      <c r="A17318" t="s">
        <v>39124</v>
      </c>
      <c r="B17318" t="s">
        <v>39125</v>
      </c>
      <c r="C17318" t="s">
        <v>38249</v>
      </c>
      <c r="D17318" s="4" t="s">
        <v>7</v>
      </c>
      <c r="E17318" t="s">
        <v>1102</v>
      </c>
      <c r="F17318" s="5">
        <v>0.95</v>
      </c>
      <c r="G17318" s="5">
        <v>0.89700000000000002</v>
      </c>
      <c r="H17318" s="5">
        <v>0.98599999999999999</v>
      </c>
      <c r="I17318" s="5">
        <v>0.97199999999999998</v>
      </c>
    </row>
    <row r="17319" spans="1:9" x14ac:dyDescent="0.25">
      <c r="A17319" t="s">
        <v>39126</v>
      </c>
      <c r="B17319" t="s">
        <v>39127</v>
      </c>
      <c r="C17319" t="s">
        <v>38249</v>
      </c>
      <c r="D17319" s="4" t="s">
        <v>7</v>
      </c>
      <c r="E17319" t="s">
        <v>1102</v>
      </c>
      <c r="F17319" s="5">
        <v>0.27500000000000002</v>
      </c>
      <c r="G17319" s="5">
        <v>0.313</v>
      </c>
      <c r="H17319" s="5">
        <v>0.94599999999999995</v>
      </c>
      <c r="I17319" s="5">
        <v>0.96299999999999997</v>
      </c>
    </row>
    <row r="17320" spans="1:9" x14ac:dyDescent="0.25">
      <c r="A17320" t="s">
        <v>39128</v>
      </c>
      <c r="B17320" t="s">
        <v>39129</v>
      </c>
      <c r="C17320" t="s">
        <v>38249</v>
      </c>
      <c r="D17320" s="4" t="s">
        <v>7</v>
      </c>
      <c r="E17320" t="s">
        <v>1102</v>
      </c>
      <c r="F17320" s="5">
        <v>0.79500000000000004</v>
      </c>
      <c r="G17320" s="5">
        <v>0.69799999999999995</v>
      </c>
      <c r="H17320" s="5">
        <v>0.216</v>
      </c>
      <c r="I17320" s="5">
        <v>0.83399999999999996</v>
      </c>
    </row>
    <row r="17321" spans="1:9" x14ac:dyDescent="0.25">
      <c r="A17321" t="s">
        <v>39130</v>
      </c>
      <c r="B17321" t="s">
        <v>39131</v>
      </c>
      <c r="C17321" t="s">
        <v>38249</v>
      </c>
      <c r="D17321" s="4" t="s">
        <v>7</v>
      </c>
      <c r="E17321" t="s">
        <v>1102</v>
      </c>
      <c r="F17321" s="5">
        <v>0.14599999999999999</v>
      </c>
      <c r="G17321" s="5">
        <v>0.245</v>
      </c>
      <c r="H17321" s="5">
        <v>0.48099999999999998</v>
      </c>
      <c r="I17321" s="5">
        <v>0.89100000000000001</v>
      </c>
    </row>
    <row r="17322" spans="1:9" x14ac:dyDescent="0.25">
      <c r="A17322" t="s">
        <v>39132</v>
      </c>
      <c r="B17322" t="s">
        <v>39133</v>
      </c>
      <c r="C17322" t="s">
        <v>38249</v>
      </c>
      <c r="D17322" s="4" t="s">
        <v>10</v>
      </c>
      <c r="E17322" t="s">
        <v>1102</v>
      </c>
      <c r="F17322" s="5">
        <v>0.67</v>
      </c>
      <c r="G17322" s="5">
        <v>0.57899999999999996</v>
      </c>
      <c r="H17322" s="5">
        <v>1.9E-2</v>
      </c>
      <c r="I17322" s="5">
        <v>0.63</v>
      </c>
    </row>
    <row r="17323" spans="1:9" x14ac:dyDescent="0.25">
      <c r="A17323" t="s">
        <v>39134</v>
      </c>
      <c r="B17323" t="s">
        <v>39135</v>
      </c>
      <c r="C17323" t="s">
        <v>38249</v>
      </c>
      <c r="D17323" s="4" t="s">
        <v>7</v>
      </c>
      <c r="E17323" t="s">
        <v>1102</v>
      </c>
      <c r="F17323" s="5">
        <v>0.223</v>
      </c>
      <c r="G17323" s="5">
        <v>0.28100000000000003</v>
      </c>
      <c r="H17323" s="5">
        <v>0.53300000000000003</v>
      </c>
      <c r="I17323" s="5">
        <v>0.90100000000000002</v>
      </c>
    </row>
    <row r="17324" spans="1:9" x14ac:dyDescent="0.25">
      <c r="A17324" t="s">
        <v>39136</v>
      </c>
      <c r="B17324" t="s">
        <v>39137</v>
      </c>
      <c r="C17324" t="s">
        <v>38249</v>
      </c>
      <c r="D17324" s="4" t="s">
        <v>7</v>
      </c>
      <c r="E17324" t="s">
        <v>1102</v>
      </c>
      <c r="F17324" s="5">
        <v>0.751</v>
      </c>
      <c r="G17324" s="5">
        <v>0.65800000000000003</v>
      </c>
      <c r="H17324" s="5">
        <v>0.86399999999999999</v>
      </c>
      <c r="I17324" s="5">
        <v>0.94499999999999995</v>
      </c>
    </row>
    <row r="17325" spans="1:9" x14ac:dyDescent="0.25">
      <c r="A17325" t="s">
        <v>39138</v>
      </c>
      <c r="B17325" t="s">
        <v>39139</v>
      </c>
      <c r="C17325" t="s">
        <v>38249</v>
      </c>
      <c r="D17325" s="4" t="s">
        <v>7</v>
      </c>
      <c r="E17325" t="s">
        <v>1102</v>
      </c>
      <c r="F17325" s="5">
        <v>0.218</v>
      </c>
      <c r="G17325" s="5">
        <v>0.27900000000000003</v>
      </c>
      <c r="H17325" s="5">
        <v>0.26500000000000001</v>
      </c>
      <c r="I17325" s="5">
        <v>0.84399999999999997</v>
      </c>
    </row>
    <row r="17326" spans="1:9" x14ac:dyDescent="0.25">
      <c r="A17326" t="s">
        <v>39140</v>
      </c>
      <c r="B17326" t="s">
        <v>39141</v>
      </c>
      <c r="C17326" t="s">
        <v>38249</v>
      </c>
      <c r="D17326" s="4" t="s">
        <v>7</v>
      </c>
      <c r="E17326" t="s">
        <v>1102</v>
      </c>
      <c r="F17326" s="5">
        <v>0.83099999999999996</v>
      </c>
      <c r="G17326" s="5">
        <v>0.76800000000000002</v>
      </c>
      <c r="H17326" s="5">
        <v>0.11899999999999999</v>
      </c>
      <c r="I17326" s="5">
        <v>0.78200000000000003</v>
      </c>
    </row>
    <row r="17327" spans="1:9" x14ac:dyDescent="0.25">
      <c r="A17327" t="s">
        <v>39142</v>
      </c>
      <c r="B17327" t="s">
        <v>39143</v>
      </c>
      <c r="C17327" t="s">
        <v>38249</v>
      </c>
      <c r="D17327" s="4" t="s">
        <v>7</v>
      </c>
      <c r="E17327" t="s">
        <v>1102</v>
      </c>
      <c r="F17327" s="5">
        <v>0.84499999999999997</v>
      </c>
      <c r="G17327" s="5">
        <v>0.78800000000000003</v>
      </c>
      <c r="H17327" s="5">
        <v>0.65800000000000003</v>
      </c>
      <c r="I17327" s="5">
        <v>0.91800000000000004</v>
      </c>
    </row>
    <row r="17328" spans="1:9" x14ac:dyDescent="0.25">
      <c r="A17328" t="s">
        <v>39144</v>
      </c>
      <c r="B17328" t="s">
        <v>39145</v>
      </c>
      <c r="C17328" t="s">
        <v>38249</v>
      </c>
      <c r="D17328" s="4" t="s">
        <v>7</v>
      </c>
      <c r="E17328" t="s">
        <v>1102</v>
      </c>
      <c r="F17328" s="5">
        <v>0.245</v>
      </c>
      <c r="G17328" s="5">
        <v>0.29399999999999998</v>
      </c>
      <c r="H17328" s="5">
        <v>0.874</v>
      </c>
      <c r="I17328" s="5">
        <v>0.94799999999999995</v>
      </c>
    </row>
    <row r="17329" spans="1:9" x14ac:dyDescent="0.25">
      <c r="A17329" t="s">
        <v>39146</v>
      </c>
      <c r="B17329" t="s">
        <v>39147</v>
      </c>
      <c r="C17329" t="s">
        <v>38249</v>
      </c>
      <c r="D17329" s="4" t="s">
        <v>7</v>
      </c>
      <c r="E17329" t="s">
        <v>1102</v>
      </c>
      <c r="F17329" s="5">
        <v>0.30199999999999999</v>
      </c>
      <c r="G17329" s="5">
        <v>0.32700000000000001</v>
      </c>
      <c r="H17329" s="5">
        <v>0.91400000000000003</v>
      </c>
      <c r="I17329" s="5">
        <v>0.95399999999999996</v>
      </c>
    </row>
    <row r="17330" spans="1:9" x14ac:dyDescent="0.25">
      <c r="A17330" t="s">
        <v>39148</v>
      </c>
      <c r="B17330" t="s">
        <v>39149</v>
      </c>
      <c r="C17330" t="s">
        <v>38249</v>
      </c>
      <c r="D17330" s="4" t="s">
        <v>7</v>
      </c>
      <c r="E17330" t="s">
        <v>1102</v>
      </c>
      <c r="F17330" s="5">
        <v>0.48099999999999998</v>
      </c>
      <c r="G17330" s="5">
        <v>0.438</v>
      </c>
      <c r="H17330" s="5">
        <v>0.748</v>
      </c>
      <c r="I17330" s="5">
        <v>0.92800000000000005</v>
      </c>
    </row>
    <row r="17331" spans="1:9" x14ac:dyDescent="0.25">
      <c r="A17331" t="s">
        <v>39150</v>
      </c>
      <c r="B17331" t="s">
        <v>39151</v>
      </c>
      <c r="C17331" t="s">
        <v>38249</v>
      </c>
      <c r="D17331" s="4" t="s">
        <v>7</v>
      </c>
      <c r="E17331" t="s">
        <v>1102</v>
      </c>
      <c r="F17331" s="5">
        <v>0.58899999999999997</v>
      </c>
      <c r="G17331" s="5">
        <v>0.51400000000000001</v>
      </c>
      <c r="H17331" s="5">
        <v>0.34</v>
      </c>
      <c r="I17331" s="5">
        <v>0.86299999999999999</v>
      </c>
    </row>
    <row r="17332" spans="1:9" x14ac:dyDescent="0.25">
      <c r="A17332" t="s">
        <v>39152</v>
      </c>
      <c r="B17332" t="s">
        <v>39153</v>
      </c>
      <c r="C17332" t="s">
        <v>38249</v>
      </c>
      <c r="D17332" s="4" t="s">
        <v>7</v>
      </c>
      <c r="E17332" t="s">
        <v>1102</v>
      </c>
      <c r="F17332" s="5">
        <v>0.625</v>
      </c>
      <c r="G17332" s="5">
        <v>0.53500000000000003</v>
      </c>
      <c r="H17332" s="5">
        <v>0.55200000000000005</v>
      </c>
      <c r="I17332" s="5">
        <v>0.90500000000000003</v>
      </c>
    </row>
    <row r="17333" spans="1:9" x14ac:dyDescent="0.25">
      <c r="A17333" t="s">
        <v>39154</v>
      </c>
      <c r="B17333" t="s">
        <v>39155</v>
      </c>
      <c r="C17333" t="s">
        <v>38249</v>
      </c>
      <c r="D17333" s="4" t="s">
        <v>7</v>
      </c>
      <c r="E17333" t="s">
        <v>1102</v>
      </c>
      <c r="F17333" s="5">
        <v>0.443</v>
      </c>
      <c r="G17333" s="5">
        <v>0.40699999999999997</v>
      </c>
      <c r="H17333" s="5">
        <v>0.78200000000000003</v>
      </c>
      <c r="I17333" s="5">
        <v>0.93200000000000005</v>
      </c>
    </row>
    <row r="17334" spans="1:9" x14ac:dyDescent="0.25">
      <c r="A17334" t="s">
        <v>39156</v>
      </c>
      <c r="B17334" t="s">
        <v>39157</v>
      </c>
      <c r="C17334" t="s">
        <v>38249</v>
      </c>
      <c r="D17334" s="4" t="s">
        <v>10</v>
      </c>
      <c r="E17334" t="s">
        <v>1102</v>
      </c>
      <c r="F17334" s="5">
        <v>0.38400000000000001</v>
      </c>
      <c r="G17334" s="5">
        <v>0.375</v>
      </c>
      <c r="H17334" s="5">
        <v>0.20300000000000001</v>
      </c>
      <c r="I17334" s="5">
        <v>0.82699999999999996</v>
      </c>
    </row>
    <row r="17335" spans="1:9" x14ac:dyDescent="0.25">
      <c r="A17335" t="s">
        <v>39158</v>
      </c>
      <c r="B17335" t="s">
        <v>39159</v>
      </c>
      <c r="C17335" t="s">
        <v>38249</v>
      </c>
      <c r="D17335" s="4" t="s">
        <v>7</v>
      </c>
      <c r="E17335" t="s">
        <v>1102</v>
      </c>
      <c r="F17335" s="5">
        <v>0.997</v>
      </c>
      <c r="G17335" s="5">
        <v>0.97199999999999998</v>
      </c>
      <c r="H17335" s="5">
        <v>1</v>
      </c>
      <c r="I17335" s="5">
        <v>0.98099999999999998</v>
      </c>
    </row>
    <row r="17336" spans="1:9" x14ac:dyDescent="0.25">
      <c r="A17336" t="s">
        <v>39160</v>
      </c>
      <c r="B17336" t="s">
        <v>39161</v>
      </c>
      <c r="C17336" t="s">
        <v>38249</v>
      </c>
      <c r="D17336" s="4" t="s">
        <v>7</v>
      </c>
      <c r="E17336" t="s">
        <v>1102</v>
      </c>
      <c r="F17336" s="5">
        <v>0.93</v>
      </c>
      <c r="G17336" s="5">
        <v>0.86599999999999999</v>
      </c>
      <c r="H17336" s="5">
        <v>0.54900000000000004</v>
      </c>
      <c r="I17336" s="5">
        <v>0.90500000000000003</v>
      </c>
    </row>
    <row r="17337" spans="1:9" x14ac:dyDescent="0.25">
      <c r="A17337" t="s">
        <v>39164</v>
      </c>
      <c r="B17337" t="s">
        <v>39165</v>
      </c>
      <c r="C17337" t="s">
        <v>38249</v>
      </c>
      <c r="D17337" s="4" t="s">
        <v>7</v>
      </c>
      <c r="E17337" t="s">
        <v>1102</v>
      </c>
      <c r="F17337" s="5">
        <v>0.77400000000000002</v>
      </c>
      <c r="G17337" s="5">
        <v>0.67300000000000004</v>
      </c>
      <c r="H17337" s="5">
        <v>0.51400000000000001</v>
      </c>
      <c r="I17337" s="5">
        <v>0.89800000000000002</v>
      </c>
    </row>
    <row r="17338" spans="1:9" x14ac:dyDescent="0.25">
      <c r="A17338" t="s">
        <v>39166</v>
      </c>
      <c r="B17338" t="s">
        <v>39167</v>
      </c>
      <c r="C17338" t="s">
        <v>38249</v>
      </c>
      <c r="D17338" s="4" t="s">
        <v>7</v>
      </c>
      <c r="E17338" t="s">
        <v>1102</v>
      </c>
      <c r="F17338" s="5">
        <v>0.51700000000000002</v>
      </c>
      <c r="G17338" s="5">
        <v>0.46500000000000002</v>
      </c>
      <c r="H17338" s="5">
        <v>0.50700000000000001</v>
      </c>
      <c r="I17338" s="5">
        <v>0.89600000000000002</v>
      </c>
    </row>
    <row r="17339" spans="1:9" x14ac:dyDescent="0.25">
      <c r="A17339" t="s">
        <v>39168</v>
      </c>
      <c r="B17339" t="s">
        <v>39169</v>
      </c>
      <c r="C17339" t="s">
        <v>38249</v>
      </c>
      <c r="D17339" s="4" t="s">
        <v>7</v>
      </c>
      <c r="E17339" t="s">
        <v>1102</v>
      </c>
      <c r="F17339" s="5">
        <v>0.84</v>
      </c>
      <c r="G17339" s="5">
        <v>0.77700000000000002</v>
      </c>
      <c r="H17339" s="5">
        <v>0.60899999999999999</v>
      </c>
      <c r="I17339" s="5">
        <v>0.91300000000000003</v>
      </c>
    </row>
    <row r="17340" spans="1:9" x14ac:dyDescent="0.25">
      <c r="A17340" t="s">
        <v>39170</v>
      </c>
      <c r="B17340" t="s">
        <v>39171</v>
      </c>
      <c r="C17340" t="s">
        <v>38249</v>
      </c>
      <c r="D17340" s="4" t="s">
        <v>7</v>
      </c>
      <c r="E17340" t="s">
        <v>1102</v>
      </c>
      <c r="F17340" s="5">
        <v>0.58299999999999996</v>
      </c>
      <c r="G17340" s="5">
        <v>0.51200000000000001</v>
      </c>
      <c r="H17340" s="5">
        <v>0.56200000000000006</v>
      </c>
      <c r="I17340" s="5">
        <v>0.90700000000000003</v>
      </c>
    </row>
    <row r="17341" spans="1:9" x14ac:dyDescent="0.25">
      <c r="A17341" t="s">
        <v>39172</v>
      </c>
      <c r="B17341" t="s">
        <v>39173</v>
      </c>
      <c r="C17341" t="s">
        <v>38249</v>
      </c>
      <c r="D17341" s="4" t="s">
        <v>7</v>
      </c>
      <c r="E17341" t="s">
        <v>1102</v>
      </c>
      <c r="F17341" s="5">
        <v>0.97699999999999998</v>
      </c>
      <c r="G17341" s="5">
        <v>0.92300000000000004</v>
      </c>
      <c r="H17341" s="5">
        <v>0.90400000000000003</v>
      </c>
      <c r="I17341" s="5">
        <v>0.95199999999999996</v>
      </c>
    </row>
    <row r="17342" spans="1:9" x14ac:dyDescent="0.25">
      <c r="A17342" t="s">
        <v>39174</v>
      </c>
      <c r="B17342" t="s">
        <v>39175</v>
      </c>
      <c r="C17342" t="s">
        <v>38249</v>
      </c>
      <c r="D17342" s="4" t="s">
        <v>7</v>
      </c>
      <c r="E17342" t="s">
        <v>1102</v>
      </c>
      <c r="F17342" s="5">
        <v>0.47599999999999998</v>
      </c>
      <c r="G17342" s="5">
        <v>0.435</v>
      </c>
      <c r="H17342" s="5">
        <v>0.623</v>
      </c>
      <c r="I17342" s="5">
        <v>0.91400000000000003</v>
      </c>
    </row>
    <row r="17343" spans="1:9" x14ac:dyDescent="0.25">
      <c r="A17343" t="s">
        <v>39176</v>
      </c>
      <c r="B17343" t="s">
        <v>39177</v>
      </c>
      <c r="C17343" t="s">
        <v>38249</v>
      </c>
      <c r="D17343" s="4" t="s">
        <v>7</v>
      </c>
      <c r="E17343" t="s">
        <v>1102</v>
      </c>
      <c r="F17343" s="5">
        <v>0.72499999999999998</v>
      </c>
      <c r="G17343" s="5">
        <v>0.63100000000000001</v>
      </c>
      <c r="H17343" s="5">
        <v>0.79400000000000004</v>
      </c>
      <c r="I17343" s="5">
        <v>0.93300000000000005</v>
      </c>
    </row>
    <row r="17344" spans="1:9" x14ac:dyDescent="0.25">
      <c r="A17344" t="s">
        <v>39178</v>
      </c>
      <c r="B17344" t="s">
        <v>39179</v>
      </c>
      <c r="C17344" t="s">
        <v>38249</v>
      </c>
      <c r="D17344" s="4" t="s">
        <v>7</v>
      </c>
      <c r="E17344" t="s">
        <v>1102</v>
      </c>
      <c r="F17344" s="5">
        <v>8.5000000000000006E-2</v>
      </c>
      <c r="G17344" s="5">
        <v>0.223</v>
      </c>
      <c r="H17344" s="5">
        <v>0.77800000000000002</v>
      </c>
      <c r="I17344" s="5">
        <v>0.93100000000000005</v>
      </c>
    </row>
    <row r="17345" spans="1:9" x14ac:dyDescent="0.25">
      <c r="A17345" t="s">
        <v>39180</v>
      </c>
      <c r="B17345" t="s">
        <v>39181</v>
      </c>
      <c r="C17345" t="s">
        <v>38249</v>
      </c>
      <c r="D17345" s="4" t="s">
        <v>7</v>
      </c>
      <c r="E17345" t="s">
        <v>1102</v>
      </c>
      <c r="F17345" s="5">
        <v>0.35</v>
      </c>
      <c r="G17345" s="5">
        <v>0.35399999999999998</v>
      </c>
      <c r="H17345" s="5">
        <v>0.315</v>
      </c>
      <c r="I17345" s="5">
        <v>0.85699999999999998</v>
      </c>
    </row>
    <row r="17346" spans="1:9" x14ac:dyDescent="0.25">
      <c r="A17346" t="s">
        <v>39182</v>
      </c>
      <c r="B17346" t="s">
        <v>39183</v>
      </c>
      <c r="C17346" t="s">
        <v>38249</v>
      </c>
      <c r="D17346" s="4" t="s">
        <v>7</v>
      </c>
      <c r="E17346" t="s">
        <v>1102</v>
      </c>
      <c r="F17346" s="5">
        <v>0.71899999999999997</v>
      </c>
      <c r="G17346" s="5">
        <v>0.627</v>
      </c>
      <c r="H17346" s="5">
        <v>0.54300000000000004</v>
      </c>
      <c r="I17346" s="5">
        <v>0.90300000000000002</v>
      </c>
    </row>
    <row r="17347" spans="1:9" x14ac:dyDescent="0.25">
      <c r="A17347" t="s">
        <v>39184</v>
      </c>
      <c r="B17347" t="s">
        <v>39185</v>
      </c>
      <c r="C17347" t="s">
        <v>38249</v>
      </c>
      <c r="D17347" s="4" t="s">
        <v>7</v>
      </c>
      <c r="E17347" t="s">
        <v>1102</v>
      </c>
      <c r="F17347" s="5">
        <v>8.5999999999999993E-2</v>
      </c>
      <c r="G17347" s="5">
        <v>0.223</v>
      </c>
      <c r="H17347" s="5">
        <v>0.81200000000000006</v>
      </c>
      <c r="I17347" s="5">
        <v>0.93500000000000005</v>
      </c>
    </row>
    <row r="17348" spans="1:9" x14ac:dyDescent="0.25">
      <c r="A17348" t="s">
        <v>39186</v>
      </c>
      <c r="B17348" t="s">
        <v>39187</v>
      </c>
      <c r="C17348" t="s">
        <v>38249</v>
      </c>
      <c r="D17348" s="4" t="s">
        <v>10</v>
      </c>
      <c r="E17348" t="s">
        <v>1102</v>
      </c>
      <c r="F17348" s="5">
        <v>0.65600000000000003</v>
      </c>
      <c r="G17348" s="5">
        <v>0.56399999999999995</v>
      </c>
      <c r="H17348" s="5">
        <v>0.10299999999999999</v>
      </c>
      <c r="I17348" s="5">
        <v>0.76900000000000002</v>
      </c>
    </row>
    <row r="17349" spans="1:9" x14ac:dyDescent="0.25">
      <c r="A17349" t="s">
        <v>39188</v>
      </c>
      <c r="B17349" t="s">
        <v>39189</v>
      </c>
      <c r="C17349" t="s">
        <v>38249</v>
      </c>
      <c r="D17349" s="4" t="s">
        <v>10</v>
      </c>
      <c r="E17349" t="s">
        <v>1102</v>
      </c>
      <c r="F17349" s="5">
        <v>0.372</v>
      </c>
      <c r="G17349" s="5">
        <v>0.37</v>
      </c>
      <c r="H17349" s="5">
        <v>0.222</v>
      </c>
      <c r="I17349" s="5">
        <v>0.83499999999999996</v>
      </c>
    </row>
    <row r="17350" spans="1:9" x14ac:dyDescent="0.25">
      <c r="A17350" t="s">
        <v>39190</v>
      </c>
      <c r="B17350" t="s">
        <v>39191</v>
      </c>
      <c r="C17350" t="s">
        <v>38249</v>
      </c>
      <c r="D17350" s="4" t="s">
        <v>7</v>
      </c>
      <c r="E17350" t="s">
        <v>1102</v>
      </c>
      <c r="F17350" s="5">
        <v>7.1999999999999995E-2</v>
      </c>
      <c r="G17350" s="5">
        <v>0.21199999999999999</v>
      </c>
      <c r="H17350" s="5">
        <v>0.48299999999999998</v>
      </c>
      <c r="I17350" s="5">
        <v>0.89200000000000002</v>
      </c>
    </row>
    <row r="17351" spans="1:9" x14ac:dyDescent="0.25">
      <c r="A17351" t="s">
        <v>39192</v>
      </c>
      <c r="B17351" t="s">
        <v>39193</v>
      </c>
      <c r="C17351" t="s">
        <v>38249</v>
      </c>
      <c r="D17351" s="4" t="s">
        <v>7</v>
      </c>
      <c r="E17351" t="s">
        <v>1102</v>
      </c>
      <c r="F17351" s="5">
        <v>0.92600000000000005</v>
      </c>
      <c r="G17351" s="5">
        <v>0.86399999999999999</v>
      </c>
      <c r="H17351" s="5">
        <v>0.72199999999999998</v>
      </c>
      <c r="I17351" s="5">
        <v>0.92500000000000004</v>
      </c>
    </row>
    <row r="17352" spans="1:9" x14ac:dyDescent="0.25">
      <c r="A17352" t="s">
        <v>39194</v>
      </c>
      <c r="B17352" t="s">
        <v>39195</v>
      </c>
      <c r="C17352" t="s">
        <v>38249</v>
      </c>
      <c r="D17352" s="4" t="s">
        <v>7</v>
      </c>
      <c r="E17352" t="s">
        <v>1102</v>
      </c>
      <c r="F17352" s="5">
        <v>0.01</v>
      </c>
      <c r="G17352" s="5">
        <v>0.14299999999999999</v>
      </c>
      <c r="H17352" s="5">
        <v>0.80200000000000005</v>
      </c>
      <c r="I17352" s="5">
        <v>0.93400000000000005</v>
      </c>
    </row>
    <row r="17353" spans="1:9" x14ac:dyDescent="0.25">
      <c r="A17353" t="s">
        <v>39196</v>
      </c>
      <c r="B17353" t="s">
        <v>39197</v>
      </c>
      <c r="C17353" t="s">
        <v>38249</v>
      </c>
      <c r="D17353" s="4" t="s">
        <v>10</v>
      </c>
      <c r="E17353" t="s">
        <v>1102</v>
      </c>
      <c r="F17353" s="5">
        <v>0.48399999999999999</v>
      </c>
      <c r="G17353" s="5">
        <v>0.439</v>
      </c>
      <c r="H17353" s="5">
        <v>0.09</v>
      </c>
      <c r="I17353" s="5">
        <v>0.76100000000000001</v>
      </c>
    </row>
    <row r="17354" spans="1:9" x14ac:dyDescent="0.25">
      <c r="A17354" t="s">
        <v>39198</v>
      </c>
      <c r="B17354" t="s">
        <v>39199</v>
      </c>
      <c r="C17354" t="s">
        <v>38249</v>
      </c>
      <c r="D17354" s="4" t="s">
        <v>7</v>
      </c>
      <c r="E17354" t="s">
        <v>1102</v>
      </c>
      <c r="F17354" s="5">
        <v>0.45</v>
      </c>
      <c r="G17354" s="5">
        <v>0.41399999999999998</v>
      </c>
      <c r="H17354" s="5">
        <v>0.47399999999999998</v>
      </c>
      <c r="I17354" s="5">
        <v>0.89</v>
      </c>
    </row>
    <row r="17355" spans="1:9" x14ac:dyDescent="0.25">
      <c r="A17355" t="s">
        <v>39200</v>
      </c>
      <c r="B17355" t="s">
        <v>39201</v>
      </c>
      <c r="C17355" t="s">
        <v>38249</v>
      </c>
      <c r="D17355" s="4" t="s">
        <v>7</v>
      </c>
      <c r="E17355" t="s">
        <v>1102</v>
      </c>
      <c r="F17355" s="5">
        <v>5.6000000000000001E-2</v>
      </c>
      <c r="G17355" s="5">
        <v>0.20200000000000001</v>
      </c>
      <c r="H17355" s="5">
        <v>0.78700000000000003</v>
      </c>
      <c r="I17355" s="5">
        <v>0.93200000000000005</v>
      </c>
    </row>
    <row r="17356" spans="1:9" x14ac:dyDescent="0.25">
      <c r="A17356" t="s">
        <v>39202</v>
      </c>
      <c r="B17356" t="s">
        <v>39203</v>
      </c>
      <c r="C17356" t="s">
        <v>38249</v>
      </c>
      <c r="D17356" s="4" t="s">
        <v>7</v>
      </c>
      <c r="E17356" t="s">
        <v>1102</v>
      </c>
      <c r="F17356" s="5">
        <v>0.09</v>
      </c>
      <c r="G17356" s="5">
        <v>0.22500000000000001</v>
      </c>
      <c r="H17356" s="5">
        <v>0.63900000000000001</v>
      </c>
      <c r="I17356" s="5">
        <v>0.91600000000000004</v>
      </c>
    </row>
    <row r="17357" spans="1:9" x14ac:dyDescent="0.25">
      <c r="A17357" t="s">
        <v>39204</v>
      </c>
      <c r="B17357" t="s">
        <v>39205</v>
      </c>
      <c r="C17357" t="s">
        <v>38249</v>
      </c>
      <c r="D17357" s="4" t="s">
        <v>7</v>
      </c>
      <c r="E17357" t="s">
        <v>1102</v>
      </c>
      <c r="F17357" s="5">
        <v>0.11600000000000001</v>
      </c>
      <c r="G17357" s="5">
        <v>0.23300000000000001</v>
      </c>
      <c r="H17357" s="5">
        <v>0.43</v>
      </c>
      <c r="I17357" s="5">
        <v>0.88100000000000001</v>
      </c>
    </row>
    <row r="17358" spans="1:9" x14ac:dyDescent="0.25">
      <c r="A17358" t="s">
        <v>39208</v>
      </c>
      <c r="B17358" t="s">
        <v>39209</v>
      </c>
      <c r="C17358" t="s">
        <v>38249</v>
      </c>
      <c r="D17358" s="4" t="s">
        <v>7</v>
      </c>
      <c r="E17358" t="s">
        <v>1102</v>
      </c>
      <c r="F17358" s="5">
        <v>6.0000000000000001E-3</v>
      </c>
      <c r="G17358" s="5">
        <v>0.13</v>
      </c>
      <c r="H17358" s="5">
        <v>0.76900000000000002</v>
      </c>
      <c r="I17358" s="5">
        <v>0.93</v>
      </c>
    </row>
    <row r="17359" spans="1:9" x14ac:dyDescent="0.25">
      <c r="A17359" t="s">
        <v>39210</v>
      </c>
      <c r="B17359" t="s">
        <v>39211</v>
      </c>
      <c r="C17359" t="s">
        <v>38249</v>
      </c>
      <c r="D17359" s="4" t="s">
        <v>7</v>
      </c>
      <c r="E17359" t="s">
        <v>1102</v>
      </c>
      <c r="F17359" s="5">
        <v>5.6000000000000001E-2</v>
      </c>
      <c r="G17359" s="5">
        <v>0.20200000000000001</v>
      </c>
      <c r="H17359" s="5">
        <v>0.53900000000000003</v>
      </c>
      <c r="I17359" s="5">
        <v>0.90200000000000002</v>
      </c>
    </row>
    <row r="17360" spans="1:9" x14ac:dyDescent="0.25">
      <c r="A17360" t="s">
        <v>39212</v>
      </c>
      <c r="B17360" t="s">
        <v>39213</v>
      </c>
      <c r="C17360" t="s">
        <v>38249</v>
      </c>
      <c r="D17360" s="4" t="s">
        <v>10</v>
      </c>
      <c r="E17360" t="s">
        <v>1102</v>
      </c>
      <c r="F17360" s="5">
        <v>0.54700000000000004</v>
      </c>
      <c r="G17360" s="5">
        <v>0.48299999999999998</v>
      </c>
      <c r="H17360" s="5">
        <v>9.2999999999999999E-2</v>
      </c>
      <c r="I17360" s="5">
        <v>0.76200000000000001</v>
      </c>
    </row>
    <row r="17361" spans="1:9" x14ac:dyDescent="0.25">
      <c r="A17361" t="s">
        <v>39214</v>
      </c>
      <c r="B17361" t="s">
        <v>39215</v>
      </c>
      <c r="C17361" t="s">
        <v>38249</v>
      </c>
      <c r="D17361" s="4" t="s">
        <v>7</v>
      </c>
      <c r="E17361" t="s">
        <v>1102</v>
      </c>
      <c r="F17361" s="5">
        <v>0.45100000000000001</v>
      </c>
      <c r="G17361" s="5">
        <v>0.41399999999999998</v>
      </c>
      <c r="H17361" s="5">
        <v>0.438</v>
      </c>
      <c r="I17361" s="5">
        <v>0.88200000000000001</v>
      </c>
    </row>
    <row r="17362" spans="1:9" x14ac:dyDescent="0.25">
      <c r="A17362" t="s">
        <v>39216</v>
      </c>
      <c r="B17362" t="s">
        <v>39217</v>
      </c>
      <c r="C17362" t="s">
        <v>38249</v>
      </c>
      <c r="D17362" s="4" t="s">
        <v>10</v>
      </c>
      <c r="E17362" t="s">
        <v>1102</v>
      </c>
      <c r="F17362" s="5">
        <v>0.59899999999999998</v>
      </c>
      <c r="G17362" s="5">
        <v>0.52100000000000002</v>
      </c>
      <c r="H17362" s="5">
        <v>3.0000000000000001E-3</v>
      </c>
      <c r="I17362" s="5">
        <v>0.54600000000000004</v>
      </c>
    </row>
    <row r="17363" spans="1:9" x14ac:dyDescent="0.25">
      <c r="A17363" t="s">
        <v>39218</v>
      </c>
      <c r="B17363" t="s">
        <v>39219</v>
      </c>
      <c r="C17363" t="s">
        <v>38249</v>
      </c>
      <c r="D17363" s="4" t="s">
        <v>7</v>
      </c>
      <c r="E17363" t="s">
        <v>1102</v>
      </c>
      <c r="F17363" s="5">
        <v>0.83199999999999996</v>
      </c>
      <c r="G17363" s="5">
        <v>0.77</v>
      </c>
      <c r="H17363" s="5">
        <v>0.48</v>
      </c>
      <c r="I17363" s="5">
        <v>0.89100000000000001</v>
      </c>
    </row>
    <row r="17364" spans="1:9" x14ac:dyDescent="0.25">
      <c r="A17364" t="s">
        <v>39220</v>
      </c>
      <c r="B17364" t="s">
        <v>39221</v>
      </c>
      <c r="C17364" t="s">
        <v>38249</v>
      </c>
      <c r="D17364" s="4" t="s">
        <v>7</v>
      </c>
      <c r="E17364" t="s">
        <v>1102</v>
      </c>
      <c r="F17364" s="5">
        <v>0.72799999999999998</v>
      </c>
      <c r="G17364" s="5">
        <v>0.63300000000000001</v>
      </c>
      <c r="H17364" s="5">
        <v>0.26800000000000002</v>
      </c>
      <c r="I17364" s="5">
        <v>0.84599999999999997</v>
      </c>
    </row>
    <row r="17365" spans="1:9" x14ac:dyDescent="0.25">
      <c r="A17365" t="s">
        <v>39222</v>
      </c>
      <c r="B17365" t="s">
        <v>39223</v>
      </c>
      <c r="C17365" t="s">
        <v>38249</v>
      </c>
      <c r="D17365" s="4" t="s">
        <v>10</v>
      </c>
      <c r="E17365" t="s">
        <v>1102</v>
      </c>
      <c r="F17365" s="5">
        <v>0.36699999999999999</v>
      </c>
      <c r="G17365" s="5">
        <v>0.36499999999999999</v>
      </c>
      <c r="H17365" s="5">
        <v>4.9000000000000002E-2</v>
      </c>
      <c r="I17365" s="5">
        <v>0.70199999999999996</v>
      </c>
    </row>
    <row r="17366" spans="1:9" x14ac:dyDescent="0.25">
      <c r="A17366" t="s">
        <v>39224</v>
      </c>
      <c r="B17366" t="s">
        <v>39225</v>
      </c>
      <c r="C17366" t="s">
        <v>38249</v>
      </c>
      <c r="D17366" s="4" t="s">
        <v>10</v>
      </c>
      <c r="E17366" t="s">
        <v>1102</v>
      </c>
      <c r="F17366" s="5">
        <v>0.53300000000000003</v>
      </c>
      <c r="G17366" s="5">
        <v>0.47599999999999998</v>
      </c>
      <c r="H17366" s="5">
        <v>8.9999999999999993E-3</v>
      </c>
      <c r="I17366" s="5">
        <v>0.57999999999999996</v>
      </c>
    </row>
    <row r="17367" spans="1:9" x14ac:dyDescent="0.25">
      <c r="A17367" t="s">
        <v>39226</v>
      </c>
      <c r="B17367" t="s">
        <v>39227</v>
      </c>
      <c r="C17367" t="s">
        <v>38249</v>
      </c>
      <c r="D17367" s="4" t="s">
        <v>10</v>
      </c>
      <c r="E17367" t="s">
        <v>1102</v>
      </c>
      <c r="F17367" s="5">
        <v>0.67800000000000005</v>
      </c>
      <c r="G17367" s="5">
        <v>0.58599999999999997</v>
      </c>
      <c r="H17367" s="5">
        <v>1.0999999999999999E-2</v>
      </c>
      <c r="I17367" s="5">
        <v>0.58299999999999996</v>
      </c>
    </row>
    <row r="17368" spans="1:9" x14ac:dyDescent="0.25">
      <c r="A17368" t="s">
        <v>39228</v>
      </c>
      <c r="B17368" t="s">
        <v>39229</v>
      </c>
      <c r="C17368" t="s">
        <v>38249</v>
      </c>
      <c r="D17368" s="4" t="s">
        <v>7</v>
      </c>
      <c r="E17368" t="s">
        <v>1102</v>
      </c>
      <c r="F17368" s="5">
        <v>0.41799999999999998</v>
      </c>
      <c r="G17368" s="5">
        <v>0.39200000000000002</v>
      </c>
      <c r="H17368" s="5">
        <v>0.73499999999999999</v>
      </c>
      <c r="I17368" s="5">
        <v>0.92700000000000005</v>
      </c>
    </row>
    <row r="17369" spans="1:9" x14ac:dyDescent="0.25">
      <c r="A17369" t="s">
        <v>39230</v>
      </c>
      <c r="B17369" t="s">
        <v>39231</v>
      </c>
      <c r="C17369" t="s">
        <v>38249</v>
      </c>
      <c r="D17369" s="4" t="s">
        <v>10</v>
      </c>
      <c r="E17369" t="s">
        <v>1102</v>
      </c>
      <c r="F17369" s="5">
        <v>2.7E-2</v>
      </c>
      <c r="G17369" s="5">
        <v>0.17299999999999999</v>
      </c>
      <c r="H17369" s="5">
        <v>0.01</v>
      </c>
      <c r="I17369" s="5">
        <v>0.58299999999999996</v>
      </c>
    </row>
    <row r="17370" spans="1:9" x14ac:dyDescent="0.25">
      <c r="A17370" t="s">
        <v>39232</v>
      </c>
      <c r="B17370" t="s">
        <v>39233</v>
      </c>
      <c r="C17370" t="s">
        <v>38249</v>
      </c>
      <c r="D17370" s="4" t="s">
        <v>7</v>
      </c>
      <c r="E17370" t="s">
        <v>1102</v>
      </c>
      <c r="F17370" s="5">
        <v>0.79100000000000004</v>
      </c>
      <c r="G17370" s="5">
        <v>0.69099999999999995</v>
      </c>
      <c r="H17370" s="5">
        <v>0.34399999999999997</v>
      </c>
      <c r="I17370" s="5">
        <v>0.86499999999999999</v>
      </c>
    </row>
    <row r="17371" spans="1:9" x14ac:dyDescent="0.25">
      <c r="A17371" t="s">
        <v>39234</v>
      </c>
      <c r="B17371" t="s">
        <v>39235</v>
      </c>
      <c r="C17371" t="s">
        <v>38249</v>
      </c>
      <c r="D17371" s="4" t="s">
        <v>7</v>
      </c>
      <c r="E17371" t="s">
        <v>1102</v>
      </c>
      <c r="F17371" s="5">
        <v>0.16600000000000001</v>
      </c>
      <c r="G17371" s="5">
        <v>0.254</v>
      </c>
      <c r="H17371" s="5">
        <v>0.72499999999999998</v>
      </c>
      <c r="I17371" s="5">
        <v>0.92500000000000004</v>
      </c>
    </row>
    <row r="17372" spans="1:9" x14ac:dyDescent="0.25">
      <c r="A17372" t="s">
        <v>39236</v>
      </c>
      <c r="B17372" t="s">
        <v>39237</v>
      </c>
      <c r="C17372" t="s">
        <v>38249</v>
      </c>
      <c r="D17372" s="4" t="s">
        <v>7</v>
      </c>
      <c r="E17372" t="s">
        <v>1102</v>
      </c>
      <c r="F17372" s="5">
        <v>0.67500000000000004</v>
      </c>
      <c r="G17372" s="5">
        <v>0.58399999999999996</v>
      </c>
      <c r="H17372" s="5">
        <v>0.45700000000000002</v>
      </c>
      <c r="I17372" s="5">
        <v>0.88600000000000001</v>
      </c>
    </row>
    <row r="17373" spans="1:9" x14ac:dyDescent="0.25">
      <c r="A17373" t="s">
        <v>39238</v>
      </c>
      <c r="B17373" t="s">
        <v>39239</v>
      </c>
      <c r="C17373" t="s">
        <v>38249</v>
      </c>
      <c r="D17373" s="4" t="s">
        <v>7</v>
      </c>
      <c r="E17373" t="s">
        <v>1102</v>
      </c>
      <c r="F17373" s="5">
        <v>0.92400000000000004</v>
      </c>
      <c r="G17373" s="5">
        <v>0.86399999999999999</v>
      </c>
      <c r="H17373" s="5">
        <v>0.89300000000000002</v>
      </c>
      <c r="I17373" s="5">
        <v>0.95099999999999996</v>
      </c>
    </row>
    <row r="17374" spans="1:9" x14ac:dyDescent="0.25">
      <c r="A17374" t="s">
        <v>39240</v>
      </c>
      <c r="B17374" t="s">
        <v>39241</v>
      </c>
      <c r="C17374" t="s">
        <v>38249</v>
      </c>
      <c r="D17374" s="4" t="s">
        <v>7</v>
      </c>
      <c r="E17374" t="s">
        <v>1102</v>
      </c>
      <c r="F17374" s="5">
        <v>0.996</v>
      </c>
      <c r="G17374" s="5">
        <v>0.96899999999999997</v>
      </c>
      <c r="H17374" s="5">
        <v>0.997</v>
      </c>
      <c r="I17374" s="5">
        <v>0.97899999999999998</v>
      </c>
    </row>
    <row r="17375" spans="1:9" x14ac:dyDescent="0.25">
      <c r="A17375" t="s">
        <v>39242</v>
      </c>
      <c r="B17375" t="s">
        <v>39243</v>
      </c>
      <c r="C17375" t="s">
        <v>38249</v>
      </c>
      <c r="D17375" s="4" t="s">
        <v>7</v>
      </c>
      <c r="E17375" t="s">
        <v>1102</v>
      </c>
      <c r="F17375" s="5">
        <v>0.34</v>
      </c>
      <c r="G17375" s="5">
        <v>0.34799999999999998</v>
      </c>
      <c r="H17375" s="5">
        <v>0.64900000000000002</v>
      </c>
      <c r="I17375" s="5">
        <v>0.91700000000000004</v>
      </c>
    </row>
    <row r="17376" spans="1:9" x14ac:dyDescent="0.25">
      <c r="A17376" t="s">
        <v>39244</v>
      </c>
      <c r="B17376" t="s">
        <v>39245</v>
      </c>
      <c r="C17376" t="s">
        <v>38249</v>
      </c>
      <c r="D17376" s="4" t="s">
        <v>7</v>
      </c>
      <c r="E17376" t="s">
        <v>1102</v>
      </c>
      <c r="F17376" s="5">
        <v>0.59699999999999998</v>
      </c>
      <c r="G17376" s="5">
        <v>0.51800000000000002</v>
      </c>
      <c r="H17376" s="5">
        <v>0.374</v>
      </c>
      <c r="I17376" s="5">
        <v>0.873</v>
      </c>
    </row>
    <row r="17377" spans="1:9" x14ac:dyDescent="0.25">
      <c r="A17377" t="s">
        <v>39246</v>
      </c>
      <c r="B17377" t="s">
        <v>39247</v>
      </c>
      <c r="C17377" t="s">
        <v>38249</v>
      </c>
      <c r="D17377" s="4" t="s">
        <v>7</v>
      </c>
      <c r="E17377" t="s">
        <v>1102</v>
      </c>
      <c r="F17377" s="5">
        <v>0.17</v>
      </c>
      <c r="G17377" s="5">
        <v>0.25700000000000001</v>
      </c>
      <c r="H17377" s="5">
        <v>0.32400000000000001</v>
      </c>
      <c r="I17377" s="5">
        <v>0.85899999999999999</v>
      </c>
    </row>
    <row r="17378" spans="1:9" x14ac:dyDescent="0.25">
      <c r="A17378" t="s">
        <v>39248</v>
      </c>
      <c r="B17378" t="s">
        <v>39249</v>
      </c>
      <c r="C17378" t="s">
        <v>38249</v>
      </c>
      <c r="D17378" s="4" t="s">
        <v>10</v>
      </c>
      <c r="E17378" t="s">
        <v>1102</v>
      </c>
      <c r="F17378" s="5">
        <v>0.42399999999999999</v>
      </c>
      <c r="G17378" s="5">
        <v>0.39500000000000002</v>
      </c>
      <c r="H17378" s="5">
        <v>0.16</v>
      </c>
      <c r="I17378" s="5">
        <v>0.80900000000000005</v>
      </c>
    </row>
    <row r="17379" spans="1:9" x14ac:dyDescent="0.25">
      <c r="A17379" t="s">
        <v>39250</v>
      </c>
      <c r="B17379" t="s">
        <v>39251</v>
      </c>
      <c r="C17379" t="s">
        <v>38249</v>
      </c>
      <c r="D17379" s="4" t="s">
        <v>7</v>
      </c>
      <c r="E17379" t="s">
        <v>1102</v>
      </c>
      <c r="F17379" s="5">
        <v>0.38100000000000001</v>
      </c>
      <c r="G17379" s="5">
        <v>0.374</v>
      </c>
      <c r="H17379" s="5">
        <v>0.29399999999999998</v>
      </c>
      <c r="I17379" s="5">
        <v>0.85099999999999998</v>
      </c>
    </row>
    <row r="17380" spans="1:9" x14ac:dyDescent="0.25">
      <c r="A17380" t="s">
        <v>39252</v>
      </c>
      <c r="B17380" t="s">
        <v>39253</v>
      </c>
      <c r="C17380" t="s">
        <v>38249</v>
      </c>
      <c r="D17380" s="4" t="s">
        <v>7</v>
      </c>
      <c r="E17380" t="s">
        <v>1102</v>
      </c>
      <c r="F17380" s="5">
        <v>0.254</v>
      </c>
      <c r="G17380" s="5">
        <v>0.30099999999999999</v>
      </c>
      <c r="H17380" s="5">
        <v>0.63600000000000001</v>
      </c>
      <c r="I17380" s="5">
        <v>0.91600000000000004</v>
      </c>
    </row>
    <row r="17381" spans="1:9" x14ac:dyDescent="0.25">
      <c r="A17381" t="s">
        <v>39254</v>
      </c>
      <c r="B17381" t="s">
        <v>39255</v>
      </c>
      <c r="C17381" t="s">
        <v>38249</v>
      </c>
      <c r="D17381" s="4" t="s">
        <v>7</v>
      </c>
      <c r="E17381" t="s">
        <v>1102</v>
      </c>
      <c r="F17381" s="5">
        <v>0.89100000000000001</v>
      </c>
      <c r="G17381" s="5">
        <v>0.84599999999999997</v>
      </c>
      <c r="H17381" s="5">
        <v>0.63500000000000001</v>
      </c>
      <c r="I17381" s="5">
        <v>0.91600000000000004</v>
      </c>
    </row>
    <row r="17382" spans="1:9" x14ac:dyDescent="0.25">
      <c r="A17382" t="s">
        <v>39256</v>
      </c>
      <c r="B17382" t="s">
        <v>39257</v>
      </c>
      <c r="C17382" t="s">
        <v>38249</v>
      </c>
      <c r="D17382" s="4" t="s">
        <v>7</v>
      </c>
      <c r="E17382" t="s">
        <v>1102</v>
      </c>
      <c r="F17382" s="5">
        <v>0.33500000000000002</v>
      </c>
      <c r="G17382" s="5">
        <v>0.34499999999999997</v>
      </c>
      <c r="H17382" s="5">
        <v>0.311</v>
      </c>
      <c r="I17382" s="5">
        <v>0.85599999999999998</v>
      </c>
    </row>
    <row r="17383" spans="1:9" x14ac:dyDescent="0.25">
      <c r="A17383" t="s">
        <v>39258</v>
      </c>
      <c r="B17383" t="s">
        <v>39259</v>
      </c>
      <c r="C17383" t="s">
        <v>38249</v>
      </c>
      <c r="D17383" s="4" t="s">
        <v>7</v>
      </c>
      <c r="E17383" t="s">
        <v>1102</v>
      </c>
      <c r="F17383" s="5">
        <v>0.55000000000000004</v>
      </c>
      <c r="G17383" s="5">
        <v>0.48699999999999999</v>
      </c>
      <c r="H17383" s="5">
        <v>0.626</v>
      </c>
      <c r="I17383" s="5">
        <v>0.91400000000000003</v>
      </c>
    </row>
    <row r="17384" spans="1:9" x14ac:dyDescent="0.25">
      <c r="A17384" t="s">
        <v>39260</v>
      </c>
      <c r="B17384" t="s">
        <v>39261</v>
      </c>
      <c r="C17384" t="s">
        <v>38249</v>
      </c>
      <c r="D17384" s="4" t="s">
        <v>7</v>
      </c>
      <c r="E17384" t="s">
        <v>1102</v>
      </c>
      <c r="F17384" s="5">
        <v>0.71599999999999997</v>
      </c>
      <c r="G17384" s="5">
        <v>0.625</v>
      </c>
      <c r="H17384" s="5">
        <v>0.752</v>
      </c>
      <c r="I17384" s="5">
        <v>0.92800000000000005</v>
      </c>
    </row>
    <row r="17385" spans="1:9" x14ac:dyDescent="0.25">
      <c r="A17385" t="s">
        <v>39262</v>
      </c>
      <c r="B17385" t="s">
        <v>39263</v>
      </c>
      <c r="C17385" t="s">
        <v>38249</v>
      </c>
      <c r="D17385" s="4" t="s">
        <v>7</v>
      </c>
      <c r="E17385" t="s">
        <v>1102</v>
      </c>
      <c r="F17385" s="5">
        <v>0.84799999999999998</v>
      </c>
      <c r="G17385" s="5">
        <v>0.79100000000000004</v>
      </c>
      <c r="H17385" s="5">
        <v>0.73599999999999999</v>
      </c>
      <c r="I17385" s="5">
        <v>0.92700000000000005</v>
      </c>
    </row>
    <row r="17386" spans="1:9" x14ac:dyDescent="0.25">
      <c r="A17386" t="s">
        <v>39264</v>
      </c>
      <c r="B17386" t="s">
        <v>39265</v>
      </c>
      <c r="C17386" t="s">
        <v>38249</v>
      </c>
      <c r="D17386" s="4" t="s">
        <v>7</v>
      </c>
      <c r="E17386" t="s">
        <v>1102</v>
      </c>
      <c r="F17386" s="5">
        <v>0.34799999999999998</v>
      </c>
      <c r="G17386" s="5">
        <v>0.35399999999999998</v>
      </c>
      <c r="H17386" s="5">
        <v>0.61599999999999999</v>
      </c>
      <c r="I17386" s="5">
        <v>0.91300000000000003</v>
      </c>
    </row>
    <row r="17387" spans="1:9" x14ac:dyDescent="0.25">
      <c r="A17387" t="s">
        <v>39266</v>
      </c>
      <c r="B17387" t="s">
        <v>39267</v>
      </c>
      <c r="C17387" t="s">
        <v>38249</v>
      </c>
      <c r="D17387" s="4" t="s">
        <v>7</v>
      </c>
      <c r="E17387" t="s">
        <v>1102</v>
      </c>
      <c r="F17387" s="5">
        <v>0.32800000000000001</v>
      </c>
      <c r="G17387" s="5">
        <v>0.33900000000000002</v>
      </c>
      <c r="H17387" s="5">
        <v>0.52700000000000002</v>
      </c>
      <c r="I17387" s="5">
        <v>0.90100000000000002</v>
      </c>
    </row>
    <row r="17388" spans="1:9" x14ac:dyDescent="0.25">
      <c r="A17388" t="s">
        <v>39268</v>
      </c>
      <c r="B17388" t="s">
        <v>39269</v>
      </c>
      <c r="C17388" t="s">
        <v>38249</v>
      </c>
      <c r="D17388" s="4" t="s">
        <v>10</v>
      </c>
      <c r="E17388" t="s">
        <v>1102</v>
      </c>
      <c r="F17388" s="5">
        <v>0.26800000000000002</v>
      </c>
      <c r="G17388" s="5">
        <v>0.309</v>
      </c>
      <c r="H17388" s="5">
        <v>8.5000000000000006E-2</v>
      </c>
      <c r="I17388" s="5">
        <v>0.753</v>
      </c>
    </row>
    <row r="17389" spans="1:9" x14ac:dyDescent="0.25">
      <c r="A17389" t="s">
        <v>39270</v>
      </c>
      <c r="B17389" t="s">
        <v>39271</v>
      </c>
      <c r="C17389" t="s">
        <v>38249</v>
      </c>
      <c r="D17389" s="4" t="s">
        <v>7</v>
      </c>
      <c r="E17389" t="s">
        <v>1102</v>
      </c>
      <c r="F17389" s="5">
        <v>0.93700000000000006</v>
      </c>
      <c r="G17389" s="5">
        <v>0.876</v>
      </c>
      <c r="H17389" s="5">
        <v>0.92100000000000004</v>
      </c>
      <c r="I17389" s="5">
        <v>0.95499999999999996</v>
      </c>
    </row>
    <row r="17390" spans="1:9" x14ac:dyDescent="0.25">
      <c r="A17390" t="s">
        <v>39272</v>
      </c>
      <c r="B17390" t="s">
        <v>39273</v>
      </c>
      <c r="C17390" t="s">
        <v>38249</v>
      </c>
      <c r="D17390" s="4" t="s">
        <v>7</v>
      </c>
      <c r="E17390" t="s">
        <v>1102</v>
      </c>
      <c r="F17390" s="5">
        <v>0.77800000000000002</v>
      </c>
      <c r="G17390" s="5">
        <v>0.67500000000000004</v>
      </c>
      <c r="H17390" s="5">
        <v>0.81899999999999995</v>
      </c>
      <c r="I17390" s="5">
        <v>0.93600000000000005</v>
      </c>
    </row>
    <row r="17391" spans="1:9" x14ac:dyDescent="0.25">
      <c r="A17391" t="s">
        <v>39274</v>
      </c>
      <c r="B17391" t="s">
        <v>39275</v>
      </c>
      <c r="C17391" t="s">
        <v>38249</v>
      </c>
      <c r="D17391" s="4" t="s">
        <v>7</v>
      </c>
      <c r="E17391" t="s">
        <v>1102</v>
      </c>
      <c r="F17391" s="5">
        <v>0.17899999999999999</v>
      </c>
      <c r="G17391" s="5">
        <v>0.26100000000000001</v>
      </c>
      <c r="H17391" s="5">
        <v>0.245</v>
      </c>
      <c r="I17391" s="5">
        <v>0.84</v>
      </c>
    </row>
    <row r="17392" spans="1:9" x14ac:dyDescent="0.25">
      <c r="A17392" t="s">
        <v>39276</v>
      </c>
      <c r="B17392" t="s">
        <v>39277</v>
      </c>
      <c r="C17392" t="s">
        <v>38249</v>
      </c>
      <c r="D17392" s="4" t="s">
        <v>7</v>
      </c>
      <c r="E17392" t="s">
        <v>1102</v>
      </c>
      <c r="F17392" s="5">
        <v>0.84699999999999998</v>
      </c>
      <c r="G17392" s="5">
        <v>0.78900000000000003</v>
      </c>
      <c r="H17392" s="5">
        <v>0.53600000000000003</v>
      </c>
      <c r="I17392" s="5">
        <v>0.90200000000000002</v>
      </c>
    </row>
    <row r="17393" spans="1:9" x14ac:dyDescent="0.25">
      <c r="A17393" t="s">
        <v>39278</v>
      </c>
      <c r="B17393" t="s">
        <v>39279</v>
      </c>
      <c r="C17393" t="s">
        <v>38249</v>
      </c>
      <c r="D17393" s="4" t="s">
        <v>7</v>
      </c>
      <c r="E17393" t="s">
        <v>1102</v>
      </c>
      <c r="F17393" s="5">
        <v>0.36399999999999999</v>
      </c>
      <c r="G17393" s="5">
        <v>0.36299999999999999</v>
      </c>
      <c r="H17393" s="5">
        <v>0.82199999999999995</v>
      </c>
      <c r="I17393" s="5">
        <v>0.93600000000000005</v>
      </c>
    </row>
    <row r="17394" spans="1:9" x14ac:dyDescent="0.25">
      <c r="A17394" t="s">
        <v>39280</v>
      </c>
      <c r="B17394" t="s">
        <v>39281</v>
      </c>
      <c r="C17394" t="s">
        <v>38249</v>
      </c>
      <c r="D17394" s="4" t="s">
        <v>7</v>
      </c>
      <c r="E17394" t="s">
        <v>1102</v>
      </c>
      <c r="F17394" s="5">
        <v>0.98599999999999999</v>
      </c>
      <c r="G17394" s="5">
        <v>0.95199999999999996</v>
      </c>
      <c r="H17394" s="5">
        <v>0.94699999999999995</v>
      </c>
      <c r="I17394" s="5">
        <v>0.96299999999999997</v>
      </c>
    </row>
    <row r="17395" spans="1:9" x14ac:dyDescent="0.25">
      <c r="A17395" t="s">
        <v>39282</v>
      </c>
      <c r="B17395" t="s">
        <v>39283</v>
      </c>
      <c r="C17395" t="s">
        <v>38249</v>
      </c>
      <c r="D17395" s="4" t="s">
        <v>7</v>
      </c>
      <c r="E17395" t="s">
        <v>1102</v>
      </c>
      <c r="F17395" s="5">
        <v>0.44</v>
      </c>
      <c r="G17395" s="5">
        <v>0.40400000000000003</v>
      </c>
      <c r="H17395" s="5">
        <v>0.39100000000000001</v>
      </c>
      <c r="I17395" s="5">
        <v>0.875</v>
      </c>
    </row>
    <row r="17396" spans="1:9" x14ac:dyDescent="0.25">
      <c r="A17396" t="s">
        <v>39284</v>
      </c>
      <c r="B17396" t="s">
        <v>39285</v>
      </c>
      <c r="C17396" t="s">
        <v>38249</v>
      </c>
      <c r="D17396" s="4" t="s">
        <v>7</v>
      </c>
      <c r="E17396" t="s">
        <v>1102</v>
      </c>
      <c r="F17396" s="5">
        <v>0.20899999999999999</v>
      </c>
      <c r="G17396" s="5">
        <v>0.27700000000000002</v>
      </c>
      <c r="H17396" s="5">
        <v>0.55000000000000004</v>
      </c>
      <c r="I17396" s="5">
        <v>0.90500000000000003</v>
      </c>
    </row>
    <row r="17397" spans="1:9" x14ac:dyDescent="0.25">
      <c r="A17397" t="s">
        <v>39286</v>
      </c>
      <c r="B17397" t="s">
        <v>39287</v>
      </c>
      <c r="C17397" t="s">
        <v>38249</v>
      </c>
      <c r="D17397" s="4" t="s">
        <v>7</v>
      </c>
      <c r="E17397" t="s">
        <v>1102</v>
      </c>
      <c r="F17397" s="5">
        <v>0.98899999999999999</v>
      </c>
      <c r="G17397" s="5">
        <v>0.95199999999999996</v>
      </c>
      <c r="H17397" s="5">
        <v>0.95699999999999996</v>
      </c>
      <c r="I17397" s="5">
        <v>0.96699999999999997</v>
      </c>
    </row>
    <row r="17398" spans="1:9" x14ac:dyDescent="0.25">
      <c r="A17398" t="s">
        <v>39288</v>
      </c>
      <c r="B17398" t="s">
        <v>39289</v>
      </c>
      <c r="C17398" t="s">
        <v>38249</v>
      </c>
      <c r="D17398" s="4" t="s">
        <v>10</v>
      </c>
      <c r="E17398" t="s">
        <v>1102</v>
      </c>
      <c r="F17398" s="5">
        <v>0.44700000000000001</v>
      </c>
      <c r="G17398" s="5">
        <v>0.41099999999999998</v>
      </c>
      <c r="H17398" s="5">
        <v>0.20799999999999999</v>
      </c>
      <c r="I17398" s="5">
        <v>0.83099999999999996</v>
      </c>
    </row>
    <row r="17399" spans="1:9" x14ac:dyDescent="0.25">
      <c r="A17399" t="s">
        <v>39290</v>
      </c>
      <c r="B17399" t="s">
        <v>39291</v>
      </c>
      <c r="C17399" t="s">
        <v>38249</v>
      </c>
      <c r="D17399" s="4" t="s">
        <v>10</v>
      </c>
      <c r="E17399" t="s">
        <v>1102</v>
      </c>
      <c r="F17399" s="5">
        <v>0.52400000000000002</v>
      </c>
      <c r="G17399" s="5">
        <v>0.47</v>
      </c>
      <c r="H17399" s="5">
        <v>0.22900000000000001</v>
      </c>
      <c r="I17399" s="5">
        <v>0.83599999999999997</v>
      </c>
    </row>
    <row r="17400" spans="1:9" x14ac:dyDescent="0.25">
      <c r="A17400" t="s">
        <v>39292</v>
      </c>
      <c r="B17400" t="s">
        <v>39293</v>
      </c>
      <c r="C17400" t="s">
        <v>38249</v>
      </c>
      <c r="D17400" s="4" t="s">
        <v>10</v>
      </c>
      <c r="E17400" t="s">
        <v>1102</v>
      </c>
      <c r="F17400" s="5">
        <v>0.38700000000000001</v>
      </c>
      <c r="G17400" s="5">
        <v>0.375</v>
      </c>
      <c r="H17400" s="5">
        <v>0.17799999999999999</v>
      </c>
      <c r="I17400" s="5">
        <v>0.81799999999999995</v>
      </c>
    </row>
    <row r="17401" spans="1:9" x14ac:dyDescent="0.25">
      <c r="A17401" t="s">
        <v>39294</v>
      </c>
      <c r="B17401" t="s">
        <v>39295</v>
      </c>
      <c r="C17401" t="s">
        <v>38249</v>
      </c>
      <c r="D17401" s="4" t="s">
        <v>7</v>
      </c>
      <c r="E17401" t="s">
        <v>1102</v>
      </c>
      <c r="F17401" s="5">
        <v>3.2000000000000001E-2</v>
      </c>
      <c r="G17401" s="5">
        <v>0.17699999999999999</v>
      </c>
      <c r="H17401" s="5">
        <v>0.29899999999999999</v>
      </c>
      <c r="I17401" s="5">
        <v>0.85299999999999998</v>
      </c>
    </row>
    <row r="17402" spans="1:9" x14ac:dyDescent="0.25">
      <c r="A17402" t="s">
        <v>39296</v>
      </c>
      <c r="B17402" t="s">
        <v>39297</v>
      </c>
      <c r="C17402" t="s">
        <v>38249</v>
      </c>
      <c r="D17402" s="4" t="s">
        <v>7</v>
      </c>
      <c r="E17402" t="s">
        <v>1102</v>
      </c>
      <c r="F17402" s="5">
        <v>0.70099999999999996</v>
      </c>
      <c r="G17402" s="5">
        <v>0.60699999999999998</v>
      </c>
      <c r="H17402" s="5">
        <v>4.5999999999999999E-2</v>
      </c>
      <c r="I17402" s="5">
        <v>0.69399999999999995</v>
      </c>
    </row>
    <row r="17403" spans="1:9" x14ac:dyDescent="0.25">
      <c r="A17403" t="s">
        <v>39298</v>
      </c>
      <c r="B17403" t="s">
        <v>39299</v>
      </c>
      <c r="C17403" t="s">
        <v>38249</v>
      </c>
      <c r="D17403" s="4" t="s">
        <v>7</v>
      </c>
      <c r="E17403" t="s">
        <v>1102</v>
      </c>
      <c r="F17403" s="5">
        <v>7.5999999999999998E-2</v>
      </c>
      <c r="G17403" s="5">
        <v>0.216</v>
      </c>
      <c r="H17403" s="5">
        <v>0.76400000000000001</v>
      </c>
      <c r="I17403" s="5">
        <v>0.92900000000000005</v>
      </c>
    </row>
    <row r="17404" spans="1:9" x14ac:dyDescent="0.25">
      <c r="A17404" t="s">
        <v>39300</v>
      </c>
      <c r="B17404" t="s">
        <v>39301</v>
      </c>
      <c r="C17404" t="s">
        <v>38249</v>
      </c>
      <c r="D17404" s="4" t="s">
        <v>10</v>
      </c>
      <c r="E17404" t="s">
        <v>1102</v>
      </c>
      <c r="F17404" s="5">
        <v>0.109</v>
      </c>
      <c r="G17404" s="5">
        <v>0.23300000000000001</v>
      </c>
      <c r="H17404" s="5">
        <v>0.22800000000000001</v>
      </c>
      <c r="I17404" s="5">
        <v>0.83499999999999996</v>
      </c>
    </row>
    <row r="17405" spans="1:9" x14ac:dyDescent="0.25">
      <c r="A17405" t="s">
        <v>39302</v>
      </c>
      <c r="B17405" t="s">
        <v>39303</v>
      </c>
      <c r="C17405" t="s">
        <v>38249</v>
      </c>
      <c r="D17405" s="4" t="s">
        <v>7</v>
      </c>
      <c r="E17405" t="s">
        <v>1102</v>
      </c>
      <c r="F17405" s="5">
        <v>0.39800000000000002</v>
      </c>
      <c r="G17405" s="5">
        <v>0.379</v>
      </c>
      <c r="H17405" s="5">
        <v>0.77700000000000002</v>
      </c>
      <c r="I17405" s="5">
        <v>0.93100000000000005</v>
      </c>
    </row>
    <row r="17406" spans="1:9" x14ac:dyDescent="0.25">
      <c r="A17406" t="s">
        <v>39306</v>
      </c>
      <c r="B17406" t="s">
        <v>39307</v>
      </c>
      <c r="C17406" t="s">
        <v>38249</v>
      </c>
      <c r="D17406" s="4" t="s">
        <v>7</v>
      </c>
      <c r="E17406" t="s">
        <v>1102</v>
      </c>
      <c r="F17406" s="5">
        <v>0.54300000000000004</v>
      </c>
      <c r="G17406" s="5">
        <v>0.48</v>
      </c>
      <c r="H17406" s="5">
        <v>0.36099999999999999</v>
      </c>
      <c r="I17406" s="5">
        <v>0.87</v>
      </c>
    </row>
    <row r="17407" spans="1:9" x14ac:dyDescent="0.25">
      <c r="A17407" t="s">
        <v>39308</v>
      </c>
      <c r="B17407" t="s">
        <v>39309</v>
      </c>
      <c r="C17407" t="s">
        <v>38249</v>
      </c>
      <c r="D17407" s="4" t="s">
        <v>7</v>
      </c>
      <c r="E17407" t="s">
        <v>1102</v>
      </c>
      <c r="F17407" s="5">
        <v>0.17799999999999999</v>
      </c>
      <c r="G17407" s="5">
        <v>0.26</v>
      </c>
      <c r="H17407" s="5">
        <v>0.63300000000000001</v>
      </c>
      <c r="I17407" s="5">
        <v>0.91500000000000004</v>
      </c>
    </row>
    <row r="17408" spans="1:9" x14ac:dyDescent="0.25">
      <c r="A17408" t="s">
        <v>39310</v>
      </c>
      <c r="B17408" t="s">
        <v>39311</v>
      </c>
      <c r="C17408" t="s">
        <v>38249</v>
      </c>
      <c r="D17408" s="4" t="s">
        <v>7</v>
      </c>
      <c r="E17408" t="s">
        <v>1102</v>
      </c>
      <c r="F17408" s="5">
        <v>0.82199999999999995</v>
      </c>
      <c r="G17408" s="5">
        <v>0.74299999999999999</v>
      </c>
      <c r="H17408" s="5">
        <v>0.71299999999999997</v>
      </c>
      <c r="I17408" s="5">
        <v>0.92400000000000004</v>
      </c>
    </row>
    <row r="17409" spans="1:9" x14ac:dyDescent="0.25">
      <c r="A17409" t="s">
        <v>39312</v>
      </c>
      <c r="B17409" t="s">
        <v>39313</v>
      </c>
      <c r="C17409" t="s">
        <v>38249</v>
      </c>
      <c r="D17409" s="4" t="s">
        <v>10</v>
      </c>
      <c r="E17409" t="s">
        <v>1102</v>
      </c>
      <c r="F17409" s="5">
        <v>0.153</v>
      </c>
      <c r="G17409" s="5">
        <v>0.248</v>
      </c>
      <c r="H17409" s="5">
        <v>0.15</v>
      </c>
      <c r="I17409" s="5">
        <v>0.80500000000000005</v>
      </c>
    </row>
    <row r="17410" spans="1:9" x14ac:dyDescent="0.25">
      <c r="A17410" t="s">
        <v>39314</v>
      </c>
      <c r="B17410" t="s">
        <v>39315</v>
      </c>
      <c r="C17410" t="s">
        <v>38249</v>
      </c>
      <c r="D17410" s="4" t="s">
        <v>7</v>
      </c>
      <c r="E17410" t="s">
        <v>1102</v>
      </c>
      <c r="F17410" s="5">
        <v>0.71299999999999997</v>
      </c>
      <c r="G17410" s="5">
        <v>0.622</v>
      </c>
      <c r="H17410" s="5">
        <v>0.67800000000000005</v>
      </c>
      <c r="I17410" s="5">
        <v>0.92</v>
      </c>
    </row>
    <row r="17411" spans="1:9" x14ac:dyDescent="0.25">
      <c r="A17411" t="s">
        <v>39316</v>
      </c>
      <c r="B17411" t="s">
        <v>39317</v>
      </c>
      <c r="C17411" t="s">
        <v>38249</v>
      </c>
      <c r="D17411" s="4" t="s">
        <v>7</v>
      </c>
      <c r="E17411" t="s">
        <v>1102</v>
      </c>
      <c r="F17411" s="5">
        <v>0.75800000000000001</v>
      </c>
      <c r="G17411" s="5">
        <v>0.66400000000000003</v>
      </c>
      <c r="H17411" s="5">
        <v>0.69599999999999995</v>
      </c>
      <c r="I17411" s="5">
        <v>0.92200000000000004</v>
      </c>
    </row>
    <row r="17412" spans="1:9" x14ac:dyDescent="0.25">
      <c r="A17412" t="s">
        <v>39318</v>
      </c>
      <c r="B17412" t="s">
        <v>39319</v>
      </c>
      <c r="C17412" t="s">
        <v>38249</v>
      </c>
      <c r="D17412" s="4" t="s">
        <v>7</v>
      </c>
      <c r="E17412" t="s">
        <v>1102</v>
      </c>
      <c r="F17412" s="5">
        <v>0.67200000000000004</v>
      </c>
      <c r="G17412" s="5">
        <v>0.57999999999999996</v>
      </c>
      <c r="H17412" s="5">
        <v>0.32700000000000001</v>
      </c>
      <c r="I17412" s="5">
        <v>0.86</v>
      </c>
    </row>
    <row r="17413" spans="1:9" x14ac:dyDescent="0.25">
      <c r="A17413" t="s">
        <v>39320</v>
      </c>
      <c r="B17413" t="s">
        <v>39321</v>
      </c>
      <c r="C17413" t="s">
        <v>38249</v>
      </c>
      <c r="D17413" s="4" t="s">
        <v>7</v>
      </c>
      <c r="E17413" t="s">
        <v>1102</v>
      </c>
      <c r="F17413" s="5">
        <v>0.85799999999999998</v>
      </c>
      <c r="G17413" s="5">
        <v>0.81499999999999995</v>
      </c>
      <c r="H17413" s="5">
        <v>0.95399999999999996</v>
      </c>
      <c r="I17413" s="5">
        <v>0.96499999999999997</v>
      </c>
    </row>
    <row r="17414" spans="1:9" x14ac:dyDescent="0.25">
      <c r="A17414" t="s">
        <v>39322</v>
      </c>
      <c r="B17414" t="s">
        <v>39323</v>
      </c>
      <c r="C17414" t="s">
        <v>38249</v>
      </c>
      <c r="D17414" s="4" t="s">
        <v>7</v>
      </c>
      <c r="E17414" t="s">
        <v>1102</v>
      </c>
      <c r="F17414" s="5">
        <v>0.622</v>
      </c>
      <c r="G17414" s="5">
        <v>0.53400000000000003</v>
      </c>
      <c r="H17414" s="5">
        <v>0.28100000000000003</v>
      </c>
      <c r="I17414" s="5">
        <v>0.84899999999999998</v>
      </c>
    </row>
    <row r="17415" spans="1:9" x14ac:dyDescent="0.25">
      <c r="A17415" t="s">
        <v>39324</v>
      </c>
      <c r="B17415" t="s">
        <v>39325</v>
      </c>
      <c r="C17415" t="s">
        <v>38249</v>
      </c>
      <c r="D17415" s="4" t="s">
        <v>7</v>
      </c>
      <c r="E17415" t="s">
        <v>1102</v>
      </c>
      <c r="F17415" s="5">
        <v>3.5999999999999997E-2</v>
      </c>
      <c r="G17415" s="5">
        <v>0.182</v>
      </c>
      <c r="H17415" s="5">
        <v>0.94799999999999995</v>
      </c>
      <c r="I17415" s="5">
        <v>0.96299999999999997</v>
      </c>
    </row>
    <row r="17416" spans="1:9" x14ac:dyDescent="0.25">
      <c r="A17416" t="s">
        <v>39326</v>
      </c>
      <c r="B17416" t="s">
        <v>39327</v>
      </c>
      <c r="C17416" t="s">
        <v>38249</v>
      </c>
      <c r="D17416" s="4" t="s">
        <v>7</v>
      </c>
      <c r="E17416" t="s">
        <v>1102</v>
      </c>
      <c r="F17416" s="5">
        <v>8.3000000000000004E-2</v>
      </c>
      <c r="G17416" s="5">
        <v>0.223</v>
      </c>
      <c r="H17416" s="5">
        <v>0.97599999999999998</v>
      </c>
      <c r="I17416" s="5">
        <v>0.97</v>
      </c>
    </row>
    <row r="17417" spans="1:9" x14ac:dyDescent="0.25">
      <c r="A17417" t="s">
        <v>39328</v>
      </c>
      <c r="B17417" t="s">
        <v>39329</v>
      </c>
      <c r="C17417" t="s">
        <v>38249</v>
      </c>
      <c r="D17417" s="4" t="s">
        <v>7</v>
      </c>
      <c r="E17417" t="s">
        <v>1102</v>
      </c>
      <c r="F17417" s="5">
        <v>8.2000000000000003E-2</v>
      </c>
      <c r="G17417" s="5">
        <v>0.223</v>
      </c>
      <c r="H17417" s="5">
        <v>0.61699999999999999</v>
      </c>
      <c r="I17417" s="5">
        <v>0.91300000000000003</v>
      </c>
    </row>
    <row r="17418" spans="1:9" x14ac:dyDescent="0.25">
      <c r="A17418" t="s">
        <v>39330</v>
      </c>
      <c r="B17418" t="s">
        <v>39331</v>
      </c>
      <c r="C17418" t="s">
        <v>38249</v>
      </c>
      <c r="D17418" s="4" t="s">
        <v>10</v>
      </c>
      <c r="E17418" t="s">
        <v>1102</v>
      </c>
      <c r="F17418" s="5">
        <v>0.246</v>
      </c>
      <c r="G17418" s="5">
        <v>0.29599999999999999</v>
      </c>
      <c r="H17418" s="5">
        <v>0.05</v>
      </c>
      <c r="I17418" s="5">
        <v>0.70699999999999996</v>
      </c>
    </row>
    <row r="17419" spans="1:9" x14ac:dyDescent="0.25">
      <c r="A17419" t="s">
        <v>39332</v>
      </c>
      <c r="B17419" t="s">
        <v>39333</v>
      </c>
      <c r="C17419" t="s">
        <v>38249</v>
      </c>
      <c r="D17419" s="4" t="s">
        <v>7</v>
      </c>
      <c r="E17419" t="s">
        <v>1102</v>
      </c>
      <c r="F17419" s="5">
        <v>0.56000000000000005</v>
      </c>
      <c r="G17419" s="5">
        <v>0.497</v>
      </c>
      <c r="H17419" s="5">
        <v>0.90100000000000002</v>
      </c>
      <c r="I17419" s="5">
        <v>0.95199999999999996</v>
      </c>
    </row>
    <row r="17420" spans="1:9" x14ac:dyDescent="0.25">
      <c r="A17420" t="s">
        <v>39334</v>
      </c>
      <c r="B17420" t="s">
        <v>39335</v>
      </c>
      <c r="C17420" t="s">
        <v>38249</v>
      </c>
      <c r="D17420" s="4" t="s">
        <v>7</v>
      </c>
      <c r="E17420" t="s">
        <v>1102</v>
      </c>
      <c r="F17420" s="5">
        <v>0.78100000000000003</v>
      </c>
      <c r="G17420" s="5">
        <v>0.67700000000000005</v>
      </c>
      <c r="H17420" s="5">
        <v>6.3E-2</v>
      </c>
      <c r="I17420" s="5">
        <v>0.72399999999999998</v>
      </c>
    </row>
    <row r="17421" spans="1:9" x14ac:dyDescent="0.25">
      <c r="A17421" t="s">
        <v>39336</v>
      </c>
      <c r="B17421" t="s">
        <v>39337</v>
      </c>
      <c r="C17421" t="s">
        <v>38249</v>
      </c>
      <c r="D17421" s="4" t="s">
        <v>7</v>
      </c>
      <c r="E17421" t="s">
        <v>1102</v>
      </c>
      <c r="F17421" s="5">
        <v>4.5999999999999999E-2</v>
      </c>
      <c r="G17421" s="5">
        <v>0.192</v>
      </c>
      <c r="H17421" s="5">
        <v>0.79200000000000004</v>
      </c>
      <c r="I17421" s="5">
        <v>0.93300000000000005</v>
      </c>
    </row>
    <row r="17422" spans="1:9" x14ac:dyDescent="0.25">
      <c r="A17422" t="s">
        <v>39338</v>
      </c>
      <c r="B17422" t="s">
        <v>39339</v>
      </c>
      <c r="C17422" t="s">
        <v>38249</v>
      </c>
      <c r="D17422" s="4" t="s">
        <v>7</v>
      </c>
      <c r="E17422" t="s">
        <v>1102</v>
      </c>
      <c r="F17422" s="5">
        <v>0.307</v>
      </c>
      <c r="G17422" s="5">
        <v>0.32900000000000001</v>
      </c>
      <c r="H17422" s="5">
        <v>0.436</v>
      </c>
      <c r="I17422" s="5">
        <v>0.88200000000000001</v>
      </c>
    </row>
    <row r="17423" spans="1:9" x14ac:dyDescent="0.25">
      <c r="A17423" t="s">
        <v>39340</v>
      </c>
      <c r="B17423" t="s">
        <v>39341</v>
      </c>
      <c r="C17423" t="s">
        <v>38249</v>
      </c>
      <c r="D17423" s="4" t="s">
        <v>10</v>
      </c>
      <c r="E17423" t="s">
        <v>1102</v>
      </c>
      <c r="F17423" s="5">
        <v>0.497</v>
      </c>
      <c r="G17423" s="5">
        <v>0.45300000000000001</v>
      </c>
      <c r="H17423" s="5">
        <v>9.5000000000000001E-2</v>
      </c>
      <c r="I17423" s="5">
        <v>0.76200000000000001</v>
      </c>
    </row>
    <row r="17424" spans="1:9" x14ac:dyDescent="0.25">
      <c r="A17424" t="s">
        <v>39342</v>
      </c>
      <c r="B17424" t="s">
        <v>39343</v>
      </c>
      <c r="C17424" t="s">
        <v>38249</v>
      </c>
      <c r="D17424" s="4" t="s">
        <v>10</v>
      </c>
      <c r="E17424" t="s">
        <v>1102</v>
      </c>
      <c r="F17424" s="5">
        <v>0.51400000000000001</v>
      </c>
      <c r="G17424" s="5">
        <v>0.46100000000000002</v>
      </c>
      <c r="H17424" s="5">
        <v>5.8999999999999997E-2</v>
      </c>
      <c r="I17424" s="5">
        <v>0.71499999999999997</v>
      </c>
    </row>
    <row r="17425" spans="1:9" x14ac:dyDescent="0.25">
      <c r="A17425" t="s">
        <v>39344</v>
      </c>
      <c r="B17425" t="s">
        <v>39345</v>
      </c>
      <c r="C17425" t="s">
        <v>38249</v>
      </c>
      <c r="D17425" s="4" t="s">
        <v>7</v>
      </c>
      <c r="E17425" t="s">
        <v>1102</v>
      </c>
      <c r="F17425" s="5">
        <v>0.629</v>
      </c>
      <c r="G17425" s="5">
        <v>0.53700000000000003</v>
      </c>
      <c r="H17425" s="5">
        <v>0.30499999999999999</v>
      </c>
      <c r="I17425" s="5">
        <v>0.85399999999999998</v>
      </c>
    </row>
    <row r="17426" spans="1:9" x14ac:dyDescent="0.25">
      <c r="A17426" t="s">
        <v>39346</v>
      </c>
      <c r="B17426" t="s">
        <v>39347</v>
      </c>
      <c r="C17426" t="s">
        <v>38249</v>
      </c>
      <c r="D17426" s="4" t="s">
        <v>7</v>
      </c>
      <c r="E17426" t="s">
        <v>1102</v>
      </c>
      <c r="F17426" s="5">
        <v>0.69199999999999995</v>
      </c>
      <c r="G17426" s="5">
        <v>0.6</v>
      </c>
      <c r="H17426" s="5">
        <v>0.74199999999999999</v>
      </c>
      <c r="I17426" s="5">
        <v>0.92700000000000005</v>
      </c>
    </row>
    <row r="17427" spans="1:9" x14ac:dyDescent="0.25">
      <c r="A17427" t="s">
        <v>39348</v>
      </c>
      <c r="B17427" t="s">
        <v>39349</v>
      </c>
      <c r="C17427" t="s">
        <v>38249</v>
      </c>
      <c r="D17427" s="4" t="s">
        <v>10</v>
      </c>
      <c r="E17427" t="s">
        <v>1102</v>
      </c>
      <c r="F17427" s="5">
        <v>0.14000000000000001</v>
      </c>
      <c r="G17427" s="5">
        <v>0.24299999999999999</v>
      </c>
      <c r="H17427" s="5">
        <v>0.155</v>
      </c>
      <c r="I17427" s="5">
        <v>0.80700000000000005</v>
      </c>
    </row>
    <row r="17428" spans="1:9" x14ac:dyDescent="0.25">
      <c r="A17428" t="s">
        <v>39350</v>
      </c>
      <c r="B17428" t="s">
        <v>39351</v>
      </c>
      <c r="C17428" t="s">
        <v>38249</v>
      </c>
      <c r="D17428" s="4" t="s">
        <v>7</v>
      </c>
      <c r="E17428" t="s">
        <v>1102</v>
      </c>
      <c r="F17428" s="5">
        <v>0.33</v>
      </c>
      <c r="G17428" s="5">
        <v>0.34100000000000003</v>
      </c>
      <c r="H17428" s="5">
        <v>0.93300000000000005</v>
      </c>
      <c r="I17428" s="5">
        <v>0.95799999999999996</v>
      </c>
    </row>
    <row r="17429" spans="1:9" x14ac:dyDescent="0.25">
      <c r="A17429" t="s">
        <v>39352</v>
      </c>
      <c r="B17429" t="s">
        <v>39353</v>
      </c>
      <c r="C17429" t="s">
        <v>38249</v>
      </c>
      <c r="D17429" s="4" t="s">
        <v>7</v>
      </c>
      <c r="E17429" t="s">
        <v>1102</v>
      </c>
      <c r="F17429" s="5">
        <v>0.40699999999999997</v>
      </c>
      <c r="G17429" s="5">
        <v>0.38500000000000001</v>
      </c>
      <c r="H17429" s="5">
        <v>0.252</v>
      </c>
      <c r="I17429" s="5">
        <v>0.84099999999999997</v>
      </c>
    </row>
    <row r="17430" spans="1:9" x14ac:dyDescent="0.25">
      <c r="A17430" t="s">
        <v>39354</v>
      </c>
      <c r="B17430" t="s">
        <v>39355</v>
      </c>
      <c r="C17430" t="s">
        <v>38249</v>
      </c>
      <c r="D17430" s="4" t="s">
        <v>10</v>
      </c>
      <c r="E17430" t="s">
        <v>1102</v>
      </c>
      <c r="F17430" s="5">
        <v>0.68300000000000005</v>
      </c>
      <c r="G17430" s="5">
        <v>0.58899999999999997</v>
      </c>
      <c r="H17430" s="5">
        <v>9.9000000000000005E-2</v>
      </c>
      <c r="I17430" s="5">
        <v>0.76800000000000002</v>
      </c>
    </row>
    <row r="17431" spans="1:9" x14ac:dyDescent="0.25">
      <c r="A17431" t="s">
        <v>39356</v>
      </c>
      <c r="B17431" t="s">
        <v>39357</v>
      </c>
      <c r="C17431" t="s">
        <v>38249</v>
      </c>
      <c r="D17431" s="4" t="s">
        <v>7</v>
      </c>
      <c r="E17431" t="s">
        <v>1102</v>
      </c>
      <c r="F17431" s="5">
        <v>0.81200000000000006</v>
      </c>
      <c r="G17431" s="5">
        <v>0.73199999999999998</v>
      </c>
      <c r="H17431" s="5">
        <v>0.59199999999999997</v>
      </c>
      <c r="I17431" s="5">
        <v>0.91100000000000003</v>
      </c>
    </row>
    <row r="17432" spans="1:9" x14ac:dyDescent="0.25">
      <c r="A17432" t="s">
        <v>39358</v>
      </c>
      <c r="B17432" t="s">
        <v>39359</v>
      </c>
      <c r="C17432" t="s">
        <v>38249</v>
      </c>
      <c r="D17432" s="4" t="s">
        <v>7</v>
      </c>
      <c r="E17432" t="s">
        <v>1102</v>
      </c>
      <c r="F17432" s="5">
        <v>0.19800000000000001</v>
      </c>
      <c r="G17432" s="5">
        <v>0.26700000000000002</v>
      </c>
      <c r="H17432" s="5">
        <v>0.64500000000000002</v>
      </c>
      <c r="I17432" s="5">
        <v>0.91600000000000004</v>
      </c>
    </row>
    <row r="17433" spans="1:9" x14ac:dyDescent="0.25">
      <c r="A17433" t="s">
        <v>39360</v>
      </c>
      <c r="B17433" t="s">
        <v>39361</v>
      </c>
      <c r="C17433" t="s">
        <v>38249</v>
      </c>
      <c r="D17433" s="4" t="s">
        <v>7</v>
      </c>
      <c r="E17433" t="s">
        <v>1102</v>
      </c>
      <c r="F17433" s="5">
        <v>0.115</v>
      </c>
      <c r="G17433" s="5">
        <v>0.23300000000000001</v>
      </c>
      <c r="H17433" s="5">
        <v>0.76500000000000001</v>
      </c>
      <c r="I17433" s="5">
        <v>0.92900000000000005</v>
      </c>
    </row>
    <row r="17434" spans="1:9" x14ac:dyDescent="0.25">
      <c r="A17434" t="s">
        <v>39362</v>
      </c>
      <c r="B17434" t="s">
        <v>39363</v>
      </c>
      <c r="C17434" t="s">
        <v>38249</v>
      </c>
      <c r="D17434" s="4" t="s">
        <v>7</v>
      </c>
      <c r="E17434" t="s">
        <v>1102</v>
      </c>
      <c r="F17434" s="5">
        <v>2.9000000000000001E-2</v>
      </c>
      <c r="G17434" s="5">
        <v>0.17599999999999999</v>
      </c>
      <c r="H17434" s="5">
        <v>0.66300000000000003</v>
      </c>
      <c r="I17434" s="5">
        <v>0.91900000000000004</v>
      </c>
    </row>
    <row r="17435" spans="1:9" x14ac:dyDescent="0.25">
      <c r="A17435" t="s">
        <v>39364</v>
      </c>
      <c r="B17435" t="s">
        <v>39365</v>
      </c>
      <c r="C17435" t="s">
        <v>38249</v>
      </c>
      <c r="D17435" s="4" t="s">
        <v>7</v>
      </c>
      <c r="E17435" t="s">
        <v>1102</v>
      </c>
      <c r="F17435" s="5">
        <v>0.73599999999999999</v>
      </c>
      <c r="G17435" s="5">
        <v>0.64200000000000002</v>
      </c>
      <c r="H17435" s="5">
        <v>0.53200000000000003</v>
      </c>
      <c r="I17435" s="5">
        <v>0.90100000000000002</v>
      </c>
    </row>
    <row r="17436" spans="1:9" x14ac:dyDescent="0.25">
      <c r="A17436" t="s">
        <v>39366</v>
      </c>
      <c r="B17436" t="s">
        <v>39367</v>
      </c>
      <c r="C17436" t="s">
        <v>38249</v>
      </c>
      <c r="D17436" s="4" t="s">
        <v>10</v>
      </c>
      <c r="E17436" t="s">
        <v>1102</v>
      </c>
      <c r="F17436" s="5">
        <v>0.57399999999999995</v>
      </c>
      <c r="G17436" s="5">
        <v>0.50600000000000001</v>
      </c>
      <c r="H17436" s="5">
        <v>0.23200000000000001</v>
      </c>
      <c r="I17436" s="5">
        <v>0.83599999999999997</v>
      </c>
    </row>
    <row r="17437" spans="1:9" x14ac:dyDescent="0.25">
      <c r="A17437" t="s">
        <v>39368</v>
      </c>
      <c r="B17437" t="s">
        <v>39369</v>
      </c>
      <c r="C17437" t="s">
        <v>38249</v>
      </c>
      <c r="D17437" s="4" t="s">
        <v>10</v>
      </c>
      <c r="E17437" t="s">
        <v>1102</v>
      </c>
      <c r="F17437" s="5">
        <v>0.48</v>
      </c>
      <c r="G17437" s="5">
        <v>0.438</v>
      </c>
      <c r="H17437" s="5">
        <v>0.159</v>
      </c>
      <c r="I17437" s="5">
        <v>0.80800000000000005</v>
      </c>
    </row>
    <row r="17438" spans="1:9" x14ac:dyDescent="0.25">
      <c r="A17438" t="s">
        <v>39370</v>
      </c>
      <c r="B17438" t="s">
        <v>39371</v>
      </c>
      <c r="C17438" t="s">
        <v>38249</v>
      </c>
      <c r="D17438" s="4" t="s">
        <v>7</v>
      </c>
      <c r="E17438" t="s">
        <v>1102</v>
      </c>
      <c r="F17438" s="5">
        <v>0.745</v>
      </c>
      <c r="G17438" s="5">
        <v>0.65400000000000003</v>
      </c>
      <c r="H17438" s="5">
        <v>0.76600000000000001</v>
      </c>
      <c r="I17438" s="5">
        <v>0.93</v>
      </c>
    </row>
    <row r="17439" spans="1:9" x14ac:dyDescent="0.25">
      <c r="A17439" t="s">
        <v>39372</v>
      </c>
      <c r="B17439" t="s">
        <v>39373</v>
      </c>
      <c r="C17439" t="s">
        <v>38249</v>
      </c>
      <c r="D17439" s="4" t="s">
        <v>7</v>
      </c>
      <c r="E17439" t="s">
        <v>1102</v>
      </c>
      <c r="F17439" s="5">
        <v>0.54</v>
      </c>
      <c r="G17439" s="5">
        <v>0.48</v>
      </c>
      <c r="H17439" s="5">
        <v>0.378</v>
      </c>
      <c r="I17439" s="5">
        <v>0.874</v>
      </c>
    </row>
    <row r="17440" spans="1:9" x14ac:dyDescent="0.25">
      <c r="A17440" t="s">
        <v>39374</v>
      </c>
      <c r="B17440" t="s">
        <v>39375</v>
      </c>
      <c r="C17440" t="s">
        <v>38249</v>
      </c>
      <c r="D17440" s="4" t="s">
        <v>7</v>
      </c>
      <c r="E17440" t="s">
        <v>1102</v>
      </c>
      <c r="F17440" s="5">
        <v>0.152</v>
      </c>
      <c r="G17440" s="5">
        <v>0.248</v>
      </c>
      <c r="H17440" s="5">
        <v>0.496</v>
      </c>
      <c r="I17440" s="5">
        <v>0.89400000000000002</v>
      </c>
    </row>
    <row r="17441" spans="1:9" x14ac:dyDescent="0.25">
      <c r="A17441" t="s">
        <v>39376</v>
      </c>
      <c r="B17441" t="s">
        <v>39377</v>
      </c>
      <c r="C17441" t="s">
        <v>38249</v>
      </c>
      <c r="D17441" s="4" t="s">
        <v>7</v>
      </c>
      <c r="E17441" t="s">
        <v>1102</v>
      </c>
      <c r="F17441" s="5">
        <v>0.14499999999999999</v>
      </c>
      <c r="G17441" s="5">
        <v>0.245</v>
      </c>
      <c r="H17441" s="5">
        <v>0.48599999999999999</v>
      </c>
      <c r="I17441" s="5">
        <v>0.89200000000000002</v>
      </c>
    </row>
    <row r="17442" spans="1:9" x14ac:dyDescent="0.25">
      <c r="A17442" t="s">
        <v>39378</v>
      </c>
      <c r="B17442" t="s">
        <v>39379</v>
      </c>
      <c r="C17442" t="s">
        <v>38249</v>
      </c>
      <c r="D17442" s="4" t="s">
        <v>7</v>
      </c>
      <c r="E17442" t="s">
        <v>1102</v>
      </c>
      <c r="F17442" s="5">
        <v>0.23499999999999999</v>
      </c>
      <c r="G17442" s="5">
        <v>0.28599999999999998</v>
      </c>
      <c r="H17442" s="5">
        <v>0.95599999999999996</v>
      </c>
      <c r="I17442" s="5">
        <v>0.96499999999999997</v>
      </c>
    </row>
    <row r="17443" spans="1:9" x14ac:dyDescent="0.25">
      <c r="A17443" t="s">
        <v>39380</v>
      </c>
      <c r="B17443" t="s">
        <v>39381</v>
      </c>
      <c r="C17443" t="s">
        <v>38249</v>
      </c>
      <c r="D17443" s="4" t="s">
        <v>7</v>
      </c>
      <c r="E17443" t="s">
        <v>1102</v>
      </c>
      <c r="F17443" s="5">
        <v>0.125</v>
      </c>
      <c r="G17443" s="5">
        <v>0.23599999999999999</v>
      </c>
      <c r="H17443" s="5">
        <v>0.59499999999999997</v>
      </c>
      <c r="I17443" s="5">
        <v>0.91100000000000003</v>
      </c>
    </row>
    <row r="17444" spans="1:9" x14ac:dyDescent="0.25">
      <c r="A17444" t="s">
        <v>39384</v>
      </c>
      <c r="B17444" t="s">
        <v>39385</v>
      </c>
      <c r="C17444" t="s">
        <v>38249</v>
      </c>
      <c r="D17444" s="4" t="s">
        <v>10</v>
      </c>
      <c r="E17444" t="s">
        <v>1102</v>
      </c>
      <c r="F17444" s="5">
        <v>0.51100000000000001</v>
      </c>
      <c r="G17444" s="5">
        <v>0.45900000000000002</v>
      </c>
      <c r="H17444" s="5">
        <v>0</v>
      </c>
      <c r="I17444" s="5">
        <v>0.53</v>
      </c>
    </row>
    <row r="17445" spans="1:9" x14ac:dyDescent="0.25">
      <c r="A17445" t="s">
        <v>39386</v>
      </c>
      <c r="B17445" t="s">
        <v>39387</v>
      </c>
      <c r="C17445" t="s">
        <v>38249</v>
      </c>
      <c r="D17445" s="4" t="s">
        <v>7</v>
      </c>
      <c r="E17445" t="s">
        <v>1102</v>
      </c>
      <c r="F17445" s="5">
        <v>0.754</v>
      </c>
      <c r="G17445" s="5">
        <v>0.66400000000000003</v>
      </c>
      <c r="H17445" s="5">
        <v>0.61299999999999999</v>
      </c>
      <c r="I17445" s="5">
        <v>0.91300000000000003</v>
      </c>
    </row>
    <row r="17446" spans="1:9" x14ac:dyDescent="0.25">
      <c r="A17446" t="s">
        <v>39388</v>
      </c>
      <c r="B17446" t="s">
        <v>39389</v>
      </c>
      <c r="C17446" t="s">
        <v>38249</v>
      </c>
      <c r="D17446" s="4" t="s">
        <v>7</v>
      </c>
      <c r="E17446" t="s">
        <v>1102</v>
      </c>
      <c r="F17446" s="5">
        <v>0.70799999999999996</v>
      </c>
      <c r="G17446" s="5">
        <v>0.61699999999999999</v>
      </c>
      <c r="H17446" s="5">
        <v>0.68600000000000005</v>
      </c>
      <c r="I17446" s="5">
        <v>0.92100000000000004</v>
      </c>
    </row>
    <row r="17447" spans="1:9" x14ac:dyDescent="0.25">
      <c r="A17447" t="s">
        <v>39390</v>
      </c>
      <c r="B17447" t="s">
        <v>39391</v>
      </c>
      <c r="C17447" t="s">
        <v>38249</v>
      </c>
      <c r="D17447" s="4" t="s">
        <v>7</v>
      </c>
      <c r="E17447" t="s">
        <v>1102</v>
      </c>
      <c r="F17447" s="5">
        <v>0.60699999999999998</v>
      </c>
      <c r="G17447" s="5">
        <v>0.52400000000000002</v>
      </c>
      <c r="H17447" s="5">
        <v>0.57399999999999995</v>
      </c>
      <c r="I17447" s="5">
        <v>0.90800000000000003</v>
      </c>
    </row>
    <row r="17448" spans="1:9" x14ac:dyDescent="0.25">
      <c r="A17448" t="s">
        <v>39392</v>
      </c>
      <c r="B17448" t="s">
        <v>39393</v>
      </c>
      <c r="C17448" t="s">
        <v>38249</v>
      </c>
      <c r="D17448" s="4" t="s">
        <v>7</v>
      </c>
      <c r="E17448" t="s">
        <v>1102</v>
      </c>
      <c r="F17448" s="5">
        <v>0.92100000000000004</v>
      </c>
      <c r="G17448" s="5">
        <v>0.86</v>
      </c>
      <c r="H17448" s="5">
        <v>0.443</v>
      </c>
      <c r="I17448" s="5">
        <v>0.88200000000000001</v>
      </c>
    </row>
    <row r="17449" spans="1:9" x14ac:dyDescent="0.25">
      <c r="A17449" t="s">
        <v>39394</v>
      </c>
      <c r="B17449" t="s">
        <v>39395</v>
      </c>
      <c r="C17449" t="s">
        <v>38249</v>
      </c>
      <c r="D17449" s="4" t="s">
        <v>10</v>
      </c>
      <c r="E17449" t="s">
        <v>1102</v>
      </c>
      <c r="F17449" s="5">
        <v>0.51300000000000001</v>
      </c>
      <c r="G17449" s="5">
        <v>0.45900000000000002</v>
      </c>
      <c r="H17449" s="5">
        <v>0.13800000000000001</v>
      </c>
      <c r="I17449" s="5">
        <v>0.79500000000000004</v>
      </c>
    </row>
    <row r="17450" spans="1:9" x14ac:dyDescent="0.25">
      <c r="A17450" t="s">
        <v>39396</v>
      </c>
      <c r="B17450" t="s">
        <v>39397</v>
      </c>
      <c r="C17450" t="s">
        <v>38249</v>
      </c>
      <c r="D17450" s="4" t="s">
        <v>7</v>
      </c>
      <c r="E17450" t="s">
        <v>1102</v>
      </c>
      <c r="F17450" s="5">
        <v>0.72599999999999998</v>
      </c>
      <c r="G17450" s="5">
        <v>0.63300000000000001</v>
      </c>
      <c r="H17450" s="5">
        <v>0.42</v>
      </c>
      <c r="I17450" s="5">
        <v>0.879</v>
      </c>
    </row>
    <row r="17451" spans="1:9" x14ac:dyDescent="0.25">
      <c r="A17451" t="s">
        <v>39398</v>
      </c>
      <c r="B17451" t="s">
        <v>39399</v>
      </c>
      <c r="C17451" t="s">
        <v>38249</v>
      </c>
      <c r="D17451" s="4" t="s">
        <v>7</v>
      </c>
      <c r="E17451" t="s">
        <v>1102</v>
      </c>
      <c r="F17451" s="5">
        <v>0.81499999999999995</v>
      </c>
      <c r="G17451" s="5">
        <v>0.73299999999999998</v>
      </c>
      <c r="H17451" s="5">
        <v>0.64200000000000002</v>
      </c>
      <c r="I17451" s="5">
        <v>0.91600000000000004</v>
      </c>
    </row>
    <row r="17452" spans="1:9" x14ac:dyDescent="0.25">
      <c r="A17452" t="s">
        <v>39400</v>
      </c>
      <c r="B17452" t="s">
        <v>39401</v>
      </c>
      <c r="C17452" t="s">
        <v>38249</v>
      </c>
      <c r="D17452" s="4" t="s">
        <v>7</v>
      </c>
      <c r="E17452" t="s">
        <v>1102</v>
      </c>
      <c r="F17452" s="5">
        <v>0.85699999999999998</v>
      </c>
      <c r="G17452" s="5">
        <v>0.80800000000000005</v>
      </c>
      <c r="H17452" s="5">
        <v>0.66600000000000004</v>
      </c>
      <c r="I17452" s="5">
        <v>0.91900000000000004</v>
      </c>
    </row>
    <row r="17453" spans="1:9" x14ac:dyDescent="0.25">
      <c r="A17453" t="s">
        <v>39402</v>
      </c>
      <c r="B17453" t="s">
        <v>39403</v>
      </c>
      <c r="C17453" t="s">
        <v>38249</v>
      </c>
      <c r="D17453" s="4" t="s">
        <v>7</v>
      </c>
      <c r="E17453" t="s">
        <v>1102</v>
      </c>
      <c r="F17453" s="5">
        <v>0.22900000000000001</v>
      </c>
      <c r="G17453" s="5">
        <v>0.28199999999999997</v>
      </c>
      <c r="H17453" s="5">
        <v>0.97399999999999998</v>
      </c>
      <c r="I17453" s="5">
        <v>0.97</v>
      </c>
    </row>
    <row r="17454" spans="1:9" x14ac:dyDescent="0.25">
      <c r="A17454" t="s">
        <v>39404</v>
      </c>
      <c r="B17454" t="s">
        <v>39405</v>
      </c>
      <c r="C17454" t="s">
        <v>38249</v>
      </c>
      <c r="D17454" s="4" t="s">
        <v>10</v>
      </c>
      <c r="E17454" t="s">
        <v>1102</v>
      </c>
      <c r="F17454" s="5">
        <v>0.57299999999999995</v>
      </c>
      <c r="G17454" s="5">
        <v>0.505</v>
      </c>
      <c r="H17454" s="5">
        <v>0.17</v>
      </c>
      <c r="I17454" s="5">
        <v>0.81100000000000005</v>
      </c>
    </row>
    <row r="17455" spans="1:9" x14ac:dyDescent="0.25">
      <c r="A17455" t="s">
        <v>39406</v>
      </c>
      <c r="B17455" t="s">
        <v>39407</v>
      </c>
      <c r="C17455" t="s">
        <v>38249</v>
      </c>
      <c r="D17455" s="4" t="s">
        <v>7</v>
      </c>
      <c r="E17455" t="s">
        <v>1102</v>
      </c>
      <c r="F17455" s="5">
        <v>0.371</v>
      </c>
      <c r="G17455" s="5">
        <v>0.36599999999999999</v>
      </c>
      <c r="H17455" s="5">
        <v>0.77400000000000002</v>
      </c>
      <c r="I17455" s="5">
        <v>0.93100000000000005</v>
      </c>
    </row>
    <row r="17456" spans="1:9" x14ac:dyDescent="0.25">
      <c r="A17456" t="s">
        <v>39408</v>
      </c>
      <c r="B17456" t="s">
        <v>39409</v>
      </c>
      <c r="C17456" t="s">
        <v>38249</v>
      </c>
      <c r="D17456" s="4" t="s">
        <v>7</v>
      </c>
      <c r="E17456" t="s">
        <v>1102</v>
      </c>
      <c r="F17456" s="5">
        <v>0.66500000000000004</v>
      </c>
      <c r="G17456" s="5">
        <v>0.57299999999999995</v>
      </c>
      <c r="H17456" s="5">
        <v>0.46300000000000002</v>
      </c>
      <c r="I17456" s="5">
        <v>0.88700000000000001</v>
      </c>
    </row>
    <row r="17457" spans="1:9" x14ac:dyDescent="0.25">
      <c r="A17457" t="s">
        <v>39410</v>
      </c>
      <c r="B17457" t="s">
        <v>39411</v>
      </c>
      <c r="C17457" t="s">
        <v>38249</v>
      </c>
      <c r="D17457" s="4" t="s">
        <v>7</v>
      </c>
      <c r="E17457" t="s">
        <v>1102</v>
      </c>
      <c r="F17457" s="5">
        <v>0.72899999999999998</v>
      </c>
      <c r="G17457" s="5">
        <v>0.63400000000000001</v>
      </c>
      <c r="H17457" s="5">
        <v>0.71499999999999997</v>
      </c>
      <c r="I17457" s="5">
        <v>0.92400000000000004</v>
      </c>
    </row>
    <row r="17458" spans="1:9" x14ac:dyDescent="0.25">
      <c r="A17458" t="s">
        <v>39412</v>
      </c>
      <c r="B17458" t="s">
        <v>39413</v>
      </c>
      <c r="C17458" t="s">
        <v>38249</v>
      </c>
      <c r="D17458" s="4" t="s">
        <v>10</v>
      </c>
      <c r="E17458" t="s">
        <v>1102</v>
      </c>
      <c r="F17458" s="5">
        <v>0.65300000000000002</v>
      </c>
      <c r="G17458" s="5">
        <v>0.55900000000000005</v>
      </c>
      <c r="H17458" s="5">
        <v>0.11600000000000001</v>
      </c>
      <c r="I17458" s="5">
        <v>0.77900000000000003</v>
      </c>
    </row>
    <row r="17459" spans="1:9" x14ac:dyDescent="0.25">
      <c r="A17459" t="s">
        <v>39414</v>
      </c>
      <c r="B17459" t="s">
        <v>39415</v>
      </c>
      <c r="C17459" t="s">
        <v>38249</v>
      </c>
      <c r="D17459" s="4" t="s">
        <v>10</v>
      </c>
      <c r="E17459" t="s">
        <v>70334</v>
      </c>
      <c r="F17459" s="5">
        <v>0.26255400000000001</v>
      </c>
      <c r="G17459" s="5">
        <v>0.40770699999999999</v>
      </c>
      <c r="H17459" s="5">
        <v>9.6126000000000003E-2</v>
      </c>
      <c r="I17459" s="5">
        <v>0.70853200000000005</v>
      </c>
    </row>
    <row r="17460" spans="1:9" x14ac:dyDescent="0.25">
      <c r="A17460" t="s">
        <v>39416</v>
      </c>
      <c r="B17460" t="s">
        <v>39417</v>
      </c>
      <c r="C17460" t="s">
        <v>38249</v>
      </c>
      <c r="D17460" s="4" t="s">
        <v>7</v>
      </c>
      <c r="E17460" t="s">
        <v>1102</v>
      </c>
      <c r="F17460" s="5">
        <v>0.90500000000000003</v>
      </c>
      <c r="G17460" s="5">
        <v>0.85399999999999998</v>
      </c>
      <c r="H17460" s="5">
        <v>0.375</v>
      </c>
      <c r="I17460" s="5">
        <v>0.873</v>
      </c>
    </row>
    <row r="17461" spans="1:9" x14ac:dyDescent="0.25">
      <c r="A17461" t="s">
        <v>39418</v>
      </c>
      <c r="B17461" t="s">
        <v>39419</v>
      </c>
      <c r="C17461" t="s">
        <v>38249</v>
      </c>
      <c r="D17461" s="4" t="s">
        <v>7</v>
      </c>
      <c r="E17461" t="s">
        <v>1102</v>
      </c>
      <c r="F17461" s="5">
        <v>0.32100000000000001</v>
      </c>
      <c r="G17461" s="5">
        <v>0.33400000000000002</v>
      </c>
      <c r="H17461" s="5">
        <v>0.71599999999999997</v>
      </c>
      <c r="I17461" s="5">
        <v>0.92400000000000004</v>
      </c>
    </row>
    <row r="17462" spans="1:9" x14ac:dyDescent="0.25">
      <c r="A17462" t="s">
        <v>39420</v>
      </c>
      <c r="B17462" t="s">
        <v>39421</v>
      </c>
      <c r="C17462" t="s">
        <v>38249</v>
      </c>
      <c r="D17462" s="4" t="s">
        <v>7</v>
      </c>
      <c r="E17462" t="s">
        <v>1102</v>
      </c>
      <c r="F17462" s="5">
        <v>0.63</v>
      </c>
      <c r="G17462" s="5">
        <v>0.53700000000000003</v>
      </c>
      <c r="H17462" s="5">
        <v>0.58499999999999996</v>
      </c>
      <c r="I17462" s="5">
        <v>0.91</v>
      </c>
    </row>
    <row r="17463" spans="1:9" x14ac:dyDescent="0.25">
      <c r="A17463" t="s">
        <v>39422</v>
      </c>
      <c r="B17463" t="s">
        <v>39423</v>
      </c>
      <c r="C17463" t="s">
        <v>38249</v>
      </c>
      <c r="D17463" s="4" t="s">
        <v>7</v>
      </c>
      <c r="E17463" t="s">
        <v>1102</v>
      </c>
      <c r="F17463" s="5">
        <v>0.77200000000000002</v>
      </c>
      <c r="G17463" s="5">
        <v>0.67300000000000004</v>
      </c>
      <c r="H17463" s="5">
        <v>0.76200000000000001</v>
      </c>
      <c r="I17463" s="5">
        <v>0.92900000000000005</v>
      </c>
    </row>
    <row r="17464" spans="1:9" x14ac:dyDescent="0.25">
      <c r="A17464" t="s">
        <v>39424</v>
      </c>
      <c r="B17464" t="s">
        <v>39425</v>
      </c>
      <c r="C17464" t="s">
        <v>38249</v>
      </c>
      <c r="D17464" s="4" t="s">
        <v>10</v>
      </c>
      <c r="E17464" t="s">
        <v>1102</v>
      </c>
      <c r="F17464" s="5">
        <v>0.46300000000000002</v>
      </c>
      <c r="G17464" s="5">
        <v>0.42899999999999999</v>
      </c>
      <c r="H17464" s="5">
        <v>0.17299999999999999</v>
      </c>
      <c r="I17464" s="5">
        <v>0.81299999999999994</v>
      </c>
    </row>
    <row r="17465" spans="1:9" x14ac:dyDescent="0.25">
      <c r="A17465" t="s">
        <v>39426</v>
      </c>
      <c r="B17465" t="s">
        <v>39425</v>
      </c>
      <c r="C17465" t="s">
        <v>38249</v>
      </c>
      <c r="D17465" s="4" t="s">
        <v>7</v>
      </c>
      <c r="E17465" t="s">
        <v>1102</v>
      </c>
      <c r="F17465" s="5">
        <v>1.7000000000000001E-2</v>
      </c>
      <c r="G17465" s="5">
        <v>0.159</v>
      </c>
      <c r="H17465" s="5">
        <v>0.71099999999999997</v>
      </c>
      <c r="I17465" s="5">
        <v>0.92300000000000004</v>
      </c>
    </row>
    <row r="17466" spans="1:9" x14ac:dyDescent="0.25">
      <c r="A17466" t="s">
        <v>39427</v>
      </c>
      <c r="B17466" t="s">
        <v>39425</v>
      </c>
      <c r="C17466" t="s">
        <v>38249</v>
      </c>
      <c r="D17466" s="4" t="s">
        <v>10</v>
      </c>
      <c r="E17466" t="s">
        <v>1102</v>
      </c>
      <c r="F17466" s="5">
        <v>0.58599999999999997</v>
      </c>
      <c r="G17466" s="5">
        <v>0.51300000000000001</v>
      </c>
      <c r="H17466" s="5">
        <v>0.186</v>
      </c>
      <c r="I17466" s="5">
        <v>0.82099999999999995</v>
      </c>
    </row>
    <row r="17467" spans="1:9" x14ac:dyDescent="0.25">
      <c r="A17467" t="s">
        <v>39428</v>
      </c>
      <c r="B17467" t="s">
        <v>39429</v>
      </c>
      <c r="C17467" t="s">
        <v>38249</v>
      </c>
      <c r="D17467" s="4" t="s">
        <v>7</v>
      </c>
      <c r="E17467" t="s">
        <v>1102</v>
      </c>
      <c r="F17467" s="5">
        <v>0.96099999999999997</v>
      </c>
      <c r="G17467" s="5">
        <v>0.90700000000000003</v>
      </c>
      <c r="H17467" s="5">
        <v>0.94</v>
      </c>
      <c r="I17467" s="5">
        <v>0.96099999999999997</v>
      </c>
    </row>
    <row r="17468" spans="1:9" x14ac:dyDescent="0.25">
      <c r="A17468" t="s">
        <v>39430</v>
      </c>
      <c r="B17468" t="s">
        <v>39431</v>
      </c>
      <c r="C17468" t="s">
        <v>38249</v>
      </c>
      <c r="D17468" s="4" t="s">
        <v>7</v>
      </c>
      <c r="E17468" t="s">
        <v>1102</v>
      </c>
      <c r="F17468" s="5">
        <v>6.6000000000000003E-2</v>
      </c>
      <c r="G17468" s="5">
        <v>0.20699999999999999</v>
      </c>
      <c r="H17468" s="5">
        <v>0.49099999999999999</v>
      </c>
      <c r="I17468" s="5">
        <v>0.89300000000000002</v>
      </c>
    </row>
    <row r="17469" spans="1:9" x14ac:dyDescent="0.25">
      <c r="A17469" t="s">
        <v>39432</v>
      </c>
      <c r="B17469" t="s">
        <v>39433</v>
      </c>
      <c r="C17469" t="s">
        <v>38249</v>
      </c>
      <c r="D17469" s="4" t="s">
        <v>7</v>
      </c>
      <c r="E17469" t="s">
        <v>1102</v>
      </c>
      <c r="F17469" s="5">
        <v>0.31900000000000001</v>
      </c>
      <c r="G17469" s="5">
        <v>0.33300000000000002</v>
      </c>
      <c r="H17469" s="5">
        <v>0.26600000000000001</v>
      </c>
      <c r="I17469" s="5">
        <v>0.84399999999999997</v>
      </c>
    </row>
    <row r="17470" spans="1:9" x14ac:dyDescent="0.25">
      <c r="A17470" t="s">
        <v>39434</v>
      </c>
      <c r="B17470" t="s">
        <v>39435</v>
      </c>
      <c r="C17470" t="s">
        <v>38249</v>
      </c>
      <c r="D17470" s="4" t="s">
        <v>10</v>
      </c>
      <c r="E17470" t="s">
        <v>1102</v>
      </c>
      <c r="F17470" s="5">
        <v>0.42299999999999999</v>
      </c>
      <c r="G17470" s="5">
        <v>0.39500000000000002</v>
      </c>
      <c r="H17470" s="5">
        <v>0.21099999999999999</v>
      </c>
      <c r="I17470" s="5">
        <v>0.83199999999999996</v>
      </c>
    </row>
    <row r="17471" spans="1:9" x14ac:dyDescent="0.25">
      <c r="A17471" t="s">
        <v>39436</v>
      </c>
      <c r="B17471" t="s">
        <v>39437</v>
      </c>
      <c r="C17471" t="s">
        <v>38249</v>
      </c>
      <c r="D17471" s="4" t="s">
        <v>7</v>
      </c>
      <c r="E17471" t="s">
        <v>1102</v>
      </c>
      <c r="F17471" s="5">
        <v>0.97099999999999997</v>
      </c>
      <c r="G17471" s="5">
        <v>0.91700000000000004</v>
      </c>
      <c r="H17471" s="5">
        <v>0.90800000000000003</v>
      </c>
      <c r="I17471" s="5">
        <v>0.95299999999999996</v>
      </c>
    </row>
    <row r="17472" spans="1:9" x14ac:dyDescent="0.25">
      <c r="A17472" t="s">
        <v>39438</v>
      </c>
      <c r="B17472" t="s">
        <v>39439</v>
      </c>
      <c r="C17472" t="s">
        <v>38249</v>
      </c>
      <c r="D17472" s="4" t="s">
        <v>7</v>
      </c>
      <c r="E17472" t="s">
        <v>1102</v>
      </c>
      <c r="F17472" s="5">
        <v>0.54900000000000004</v>
      </c>
      <c r="G17472" s="5">
        <v>0.48499999999999999</v>
      </c>
      <c r="H17472" s="5">
        <v>0.45100000000000001</v>
      </c>
      <c r="I17472" s="5">
        <v>0.88400000000000001</v>
      </c>
    </row>
    <row r="17473" spans="1:9" x14ac:dyDescent="0.25">
      <c r="A17473" t="s">
        <v>39440</v>
      </c>
      <c r="B17473" t="s">
        <v>39441</v>
      </c>
      <c r="C17473" t="s">
        <v>38249</v>
      </c>
      <c r="D17473" s="4" t="s">
        <v>7</v>
      </c>
      <c r="E17473" t="s">
        <v>1102</v>
      </c>
      <c r="F17473" s="5">
        <v>0.91</v>
      </c>
      <c r="G17473" s="5">
        <v>0.85699999999999998</v>
      </c>
      <c r="H17473" s="5">
        <v>0.69499999999999995</v>
      </c>
      <c r="I17473" s="5">
        <v>0.92200000000000004</v>
      </c>
    </row>
    <row r="17474" spans="1:9" x14ac:dyDescent="0.25">
      <c r="A17474" t="s">
        <v>39444</v>
      </c>
      <c r="B17474" t="s">
        <v>39445</v>
      </c>
      <c r="C17474" t="s">
        <v>38249</v>
      </c>
      <c r="D17474" s="4" t="s">
        <v>7</v>
      </c>
      <c r="E17474" t="s">
        <v>1102</v>
      </c>
      <c r="F17474" s="5">
        <v>0.22500000000000001</v>
      </c>
      <c r="G17474" s="5">
        <v>0.28100000000000003</v>
      </c>
      <c r="H17474" s="5">
        <v>0.34799999999999998</v>
      </c>
      <c r="I17474" s="5">
        <v>0.86499999999999999</v>
      </c>
    </row>
    <row r="17475" spans="1:9" x14ac:dyDescent="0.25">
      <c r="A17475" t="s">
        <v>39446</v>
      </c>
      <c r="B17475" t="s">
        <v>39447</v>
      </c>
      <c r="C17475" t="s">
        <v>38249</v>
      </c>
      <c r="D17475" s="4" t="s">
        <v>10</v>
      </c>
      <c r="E17475" t="s">
        <v>1102</v>
      </c>
      <c r="F17475" s="5">
        <v>0.112</v>
      </c>
      <c r="G17475" s="5">
        <v>0.23300000000000001</v>
      </c>
      <c r="H17475" s="5">
        <v>0.122</v>
      </c>
      <c r="I17475" s="5">
        <v>0.78400000000000003</v>
      </c>
    </row>
    <row r="17476" spans="1:9" x14ac:dyDescent="0.25">
      <c r="A17476" t="s">
        <v>39448</v>
      </c>
      <c r="B17476" t="s">
        <v>39449</v>
      </c>
      <c r="C17476" t="s">
        <v>38249</v>
      </c>
      <c r="D17476" s="4" t="s">
        <v>7</v>
      </c>
      <c r="E17476" t="s">
        <v>1102</v>
      </c>
      <c r="F17476" s="5">
        <v>0.64</v>
      </c>
      <c r="G17476" s="5">
        <v>0.54700000000000004</v>
      </c>
      <c r="H17476" s="5">
        <v>0.308</v>
      </c>
      <c r="I17476" s="5">
        <v>0.85499999999999998</v>
      </c>
    </row>
    <row r="17477" spans="1:9" x14ac:dyDescent="0.25">
      <c r="A17477" t="s">
        <v>39450</v>
      </c>
      <c r="B17477" t="s">
        <v>39451</v>
      </c>
      <c r="C17477" t="s">
        <v>38249</v>
      </c>
      <c r="D17477" s="4" t="s">
        <v>10</v>
      </c>
      <c r="E17477" t="s">
        <v>1102</v>
      </c>
      <c r="F17477" s="5">
        <v>0.04</v>
      </c>
      <c r="G17477" s="5">
        <v>0.184</v>
      </c>
      <c r="H17477" s="5">
        <v>0.218</v>
      </c>
      <c r="I17477" s="5">
        <v>0.83399999999999996</v>
      </c>
    </row>
    <row r="17478" spans="1:9" x14ac:dyDescent="0.25">
      <c r="A17478" t="s">
        <v>39452</v>
      </c>
      <c r="B17478" t="s">
        <v>39453</v>
      </c>
      <c r="C17478" t="s">
        <v>38249</v>
      </c>
      <c r="D17478" s="4" t="s">
        <v>7</v>
      </c>
      <c r="E17478" t="s">
        <v>1102</v>
      </c>
      <c r="F17478" s="5">
        <v>0.88</v>
      </c>
      <c r="G17478" s="5">
        <v>0.83799999999999997</v>
      </c>
      <c r="H17478" s="5">
        <v>0.65200000000000002</v>
      </c>
      <c r="I17478" s="5">
        <v>0.91700000000000004</v>
      </c>
    </row>
    <row r="17479" spans="1:9" x14ac:dyDescent="0.25">
      <c r="A17479" t="s">
        <v>39454</v>
      </c>
      <c r="B17479" t="s">
        <v>39455</v>
      </c>
      <c r="C17479" t="s">
        <v>38249</v>
      </c>
      <c r="D17479" s="4" t="s">
        <v>7</v>
      </c>
      <c r="E17479" t="s">
        <v>1102</v>
      </c>
      <c r="F17479" s="5">
        <v>0.14299999999999999</v>
      </c>
      <c r="G17479" s="5">
        <v>0.245</v>
      </c>
      <c r="H17479" s="5">
        <v>0.44600000000000001</v>
      </c>
      <c r="I17479" s="5">
        <v>0.88200000000000001</v>
      </c>
    </row>
    <row r="17480" spans="1:9" x14ac:dyDescent="0.25">
      <c r="A17480" t="s">
        <v>39456</v>
      </c>
      <c r="B17480" t="s">
        <v>39457</v>
      </c>
      <c r="C17480" t="s">
        <v>38249</v>
      </c>
      <c r="D17480" s="4" t="s">
        <v>7</v>
      </c>
      <c r="E17480" t="s">
        <v>1102</v>
      </c>
      <c r="F17480" s="5">
        <v>0.71799999999999997</v>
      </c>
      <c r="G17480" s="5">
        <v>0.626</v>
      </c>
      <c r="H17480" s="5">
        <v>0.59699999999999998</v>
      </c>
      <c r="I17480" s="5">
        <v>0.91100000000000003</v>
      </c>
    </row>
    <row r="17481" spans="1:9" x14ac:dyDescent="0.25">
      <c r="A17481" t="s">
        <v>39458</v>
      </c>
      <c r="B17481" t="s">
        <v>39459</v>
      </c>
      <c r="C17481" t="s">
        <v>38249</v>
      </c>
      <c r="D17481" s="4" t="s">
        <v>7</v>
      </c>
      <c r="E17481" t="s">
        <v>1102</v>
      </c>
      <c r="F17481" s="5">
        <v>0.82799999999999996</v>
      </c>
      <c r="G17481" s="5">
        <v>0.75700000000000001</v>
      </c>
      <c r="H17481" s="5">
        <v>0.58699999999999997</v>
      </c>
      <c r="I17481" s="5">
        <v>0.91</v>
      </c>
    </row>
    <row r="17482" spans="1:9" x14ac:dyDescent="0.25">
      <c r="A17482" t="s">
        <v>39460</v>
      </c>
      <c r="B17482" t="s">
        <v>39461</v>
      </c>
      <c r="C17482" t="s">
        <v>38249</v>
      </c>
      <c r="D17482" s="4" t="s">
        <v>7</v>
      </c>
      <c r="E17482" t="s">
        <v>1102</v>
      </c>
      <c r="F17482" s="5">
        <v>0.98099999999999998</v>
      </c>
      <c r="G17482" s="5">
        <v>0.94599999999999995</v>
      </c>
      <c r="H17482" s="5">
        <v>0.97299999999999998</v>
      </c>
      <c r="I17482" s="5">
        <v>0.97</v>
      </c>
    </row>
    <row r="17483" spans="1:9" x14ac:dyDescent="0.25">
      <c r="A17483" t="s">
        <v>39462</v>
      </c>
      <c r="B17483" t="s">
        <v>39463</v>
      </c>
      <c r="C17483" t="s">
        <v>38249</v>
      </c>
      <c r="D17483" s="4" t="s">
        <v>7</v>
      </c>
      <c r="E17483" t="s">
        <v>1102</v>
      </c>
      <c r="F17483" s="5">
        <v>0.69899999999999995</v>
      </c>
      <c r="G17483" s="5">
        <v>0.60599999999999998</v>
      </c>
      <c r="H17483" s="5">
        <v>0.71799999999999997</v>
      </c>
      <c r="I17483" s="5">
        <v>0.92400000000000004</v>
      </c>
    </row>
    <row r="17484" spans="1:9" x14ac:dyDescent="0.25">
      <c r="A17484" t="s">
        <v>39464</v>
      </c>
      <c r="B17484" t="s">
        <v>39465</v>
      </c>
      <c r="C17484" t="s">
        <v>38249</v>
      </c>
      <c r="D17484" s="4" t="s">
        <v>7</v>
      </c>
      <c r="E17484" t="s">
        <v>1102</v>
      </c>
      <c r="F17484" s="5">
        <v>0.70199999999999996</v>
      </c>
      <c r="G17484" s="5">
        <v>0.60899999999999999</v>
      </c>
      <c r="H17484" s="5">
        <v>0.61</v>
      </c>
      <c r="I17484" s="5">
        <v>0.91300000000000003</v>
      </c>
    </row>
    <row r="17485" spans="1:9" x14ac:dyDescent="0.25">
      <c r="A17485" t="s">
        <v>39466</v>
      </c>
      <c r="B17485" t="s">
        <v>39467</v>
      </c>
      <c r="C17485" t="s">
        <v>38249</v>
      </c>
      <c r="D17485" s="4" t="s">
        <v>7</v>
      </c>
      <c r="E17485" t="s">
        <v>1102</v>
      </c>
      <c r="F17485" s="5">
        <v>0.6</v>
      </c>
      <c r="G17485" s="5">
        <v>0.52100000000000002</v>
      </c>
      <c r="H17485" s="5">
        <v>0.6</v>
      </c>
      <c r="I17485" s="5">
        <v>0.91200000000000003</v>
      </c>
    </row>
    <row r="17486" spans="1:9" x14ac:dyDescent="0.25">
      <c r="A17486" t="s">
        <v>39468</v>
      </c>
      <c r="B17486" t="s">
        <v>39469</v>
      </c>
      <c r="C17486" t="s">
        <v>38249</v>
      </c>
      <c r="D17486" s="4" t="s">
        <v>7</v>
      </c>
      <c r="E17486" t="s">
        <v>1102</v>
      </c>
      <c r="F17486" s="5">
        <v>0.58499999999999996</v>
      </c>
      <c r="G17486" s="5">
        <v>0.51300000000000001</v>
      </c>
      <c r="H17486" s="5">
        <v>0.44400000000000001</v>
      </c>
      <c r="I17486" s="5">
        <v>0.88200000000000001</v>
      </c>
    </row>
    <row r="17487" spans="1:9" x14ac:dyDescent="0.25">
      <c r="A17487" t="s">
        <v>39470</v>
      </c>
      <c r="B17487" t="s">
        <v>39471</v>
      </c>
      <c r="C17487" t="s">
        <v>38249</v>
      </c>
      <c r="D17487" s="4" t="s">
        <v>7</v>
      </c>
      <c r="E17487" t="s">
        <v>1102</v>
      </c>
      <c r="F17487" s="5">
        <v>0.26400000000000001</v>
      </c>
      <c r="G17487" s="5">
        <v>0.30599999999999999</v>
      </c>
      <c r="H17487" s="5">
        <v>0.70499999999999996</v>
      </c>
      <c r="I17487" s="5">
        <v>0.92300000000000004</v>
      </c>
    </row>
    <row r="17488" spans="1:9" x14ac:dyDescent="0.25">
      <c r="A17488" t="s">
        <v>39472</v>
      </c>
      <c r="B17488" t="s">
        <v>39473</v>
      </c>
      <c r="C17488" t="s">
        <v>38249</v>
      </c>
      <c r="D17488" s="4" t="s">
        <v>7</v>
      </c>
      <c r="E17488" t="s">
        <v>1102</v>
      </c>
      <c r="F17488" s="5">
        <v>0.251</v>
      </c>
      <c r="G17488" s="5">
        <v>0.29899999999999999</v>
      </c>
      <c r="H17488" s="5">
        <v>0.36</v>
      </c>
      <c r="I17488" s="5">
        <v>0.87</v>
      </c>
    </row>
    <row r="17489" spans="1:9" x14ac:dyDescent="0.25">
      <c r="A17489" t="s">
        <v>39474</v>
      </c>
      <c r="B17489" t="s">
        <v>39475</v>
      </c>
      <c r="C17489" t="s">
        <v>38249</v>
      </c>
      <c r="D17489" s="4" t="s">
        <v>10</v>
      </c>
      <c r="E17489" t="s">
        <v>1102</v>
      </c>
      <c r="F17489" s="5">
        <v>0.1</v>
      </c>
      <c r="G17489" s="5">
        <v>0.23</v>
      </c>
      <c r="H17489" s="5">
        <v>1.6E-2</v>
      </c>
      <c r="I17489" s="5">
        <v>0.60599999999999998</v>
      </c>
    </row>
    <row r="17490" spans="1:9" x14ac:dyDescent="0.25">
      <c r="A17490" t="s">
        <v>39476</v>
      </c>
      <c r="B17490" t="s">
        <v>39477</v>
      </c>
      <c r="C17490" t="s">
        <v>38249</v>
      </c>
      <c r="D17490" s="4" t="s">
        <v>7</v>
      </c>
      <c r="E17490" t="s">
        <v>1102</v>
      </c>
      <c r="F17490" s="5">
        <v>0.29099999999999998</v>
      </c>
      <c r="G17490" s="5">
        <v>0.32200000000000001</v>
      </c>
      <c r="H17490" s="5">
        <v>0.67900000000000005</v>
      </c>
      <c r="I17490" s="5">
        <v>0.92</v>
      </c>
    </row>
    <row r="17491" spans="1:9" x14ac:dyDescent="0.25">
      <c r="A17491" t="s">
        <v>39478</v>
      </c>
      <c r="B17491" t="s">
        <v>39479</v>
      </c>
      <c r="C17491" t="s">
        <v>38249</v>
      </c>
      <c r="D17491" s="4" t="s">
        <v>7</v>
      </c>
      <c r="E17491" t="s">
        <v>1102</v>
      </c>
      <c r="F17491" s="5">
        <v>0.878</v>
      </c>
      <c r="G17491" s="5">
        <v>0.83699999999999997</v>
      </c>
      <c r="H17491" s="5">
        <v>0.83399999999999996</v>
      </c>
      <c r="I17491" s="5">
        <v>0.93899999999999995</v>
      </c>
    </row>
    <row r="17492" spans="1:9" x14ac:dyDescent="0.25">
      <c r="A17492" t="s">
        <v>39480</v>
      </c>
      <c r="B17492" t="s">
        <v>39481</v>
      </c>
      <c r="C17492" t="s">
        <v>38249</v>
      </c>
      <c r="D17492" s="4" t="s">
        <v>10</v>
      </c>
      <c r="E17492" t="s">
        <v>1102</v>
      </c>
      <c r="F17492" s="5">
        <v>0.26100000000000001</v>
      </c>
      <c r="G17492" s="5">
        <v>0.30499999999999999</v>
      </c>
      <c r="H17492" s="5">
        <v>4.7E-2</v>
      </c>
      <c r="I17492" s="5">
        <v>0.69699999999999995</v>
      </c>
    </row>
    <row r="17493" spans="1:9" x14ac:dyDescent="0.25">
      <c r="A17493" t="s">
        <v>39482</v>
      </c>
      <c r="B17493" t="s">
        <v>39483</v>
      </c>
      <c r="C17493" t="s">
        <v>38249</v>
      </c>
      <c r="D17493" s="4" t="s">
        <v>7</v>
      </c>
      <c r="E17493" t="s">
        <v>1102</v>
      </c>
      <c r="F17493" s="5">
        <v>0.85</v>
      </c>
      <c r="G17493" s="5">
        <v>0.79400000000000004</v>
      </c>
      <c r="H17493" s="5">
        <v>0.18099999999999999</v>
      </c>
      <c r="I17493" s="5">
        <v>0.81799999999999995</v>
      </c>
    </row>
    <row r="17494" spans="1:9" x14ac:dyDescent="0.25">
      <c r="A17494" t="s">
        <v>39484</v>
      </c>
      <c r="B17494" t="s">
        <v>39485</v>
      </c>
      <c r="C17494" t="s">
        <v>38249</v>
      </c>
      <c r="D17494" s="4" t="s">
        <v>7</v>
      </c>
      <c r="E17494" t="s">
        <v>1102</v>
      </c>
      <c r="F17494" s="5">
        <v>0.68100000000000005</v>
      </c>
      <c r="G17494" s="5">
        <v>0.58799999999999997</v>
      </c>
      <c r="H17494" s="5">
        <v>0.46</v>
      </c>
      <c r="I17494" s="5">
        <v>0.88600000000000001</v>
      </c>
    </row>
    <row r="17495" spans="1:9" x14ac:dyDescent="0.25">
      <c r="A17495" t="s">
        <v>39486</v>
      </c>
      <c r="B17495" t="s">
        <v>39487</v>
      </c>
      <c r="C17495" t="s">
        <v>38249</v>
      </c>
      <c r="D17495" s="4" t="s">
        <v>7</v>
      </c>
      <c r="E17495" t="s">
        <v>1102</v>
      </c>
      <c r="F17495" s="5">
        <v>0.55400000000000005</v>
      </c>
      <c r="G17495" s="5">
        <v>0.495</v>
      </c>
      <c r="H17495" s="5">
        <v>0.35399999999999998</v>
      </c>
      <c r="I17495" s="5">
        <v>0.86799999999999999</v>
      </c>
    </row>
    <row r="17496" spans="1:9" x14ac:dyDescent="0.25">
      <c r="A17496" t="s">
        <v>39488</v>
      </c>
      <c r="B17496" t="s">
        <v>39489</v>
      </c>
      <c r="C17496" t="s">
        <v>38249</v>
      </c>
      <c r="D17496" s="4" t="s">
        <v>7</v>
      </c>
      <c r="E17496" t="s">
        <v>1102</v>
      </c>
      <c r="F17496" s="5">
        <v>0.94699999999999995</v>
      </c>
      <c r="G17496" s="5">
        <v>0.89300000000000002</v>
      </c>
      <c r="H17496" s="5">
        <v>0.66900000000000004</v>
      </c>
      <c r="I17496" s="5">
        <v>0.91900000000000004</v>
      </c>
    </row>
    <row r="17497" spans="1:9" x14ac:dyDescent="0.25">
      <c r="A17497" t="s">
        <v>39490</v>
      </c>
      <c r="B17497" t="s">
        <v>39491</v>
      </c>
      <c r="C17497" t="s">
        <v>38249</v>
      </c>
      <c r="D17497" s="4" t="s">
        <v>7</v>
      </c>
      <c r="E17497" t="s">
        <v>1102</v>
      </c>
      <c r="F17497" s="5">
        <v>0.69499999999999995</v>
      </c>
      <c r="G17497" s="5">
        <v>0.60299999999999998</v>
      </c>
      <c r="H17497" s="5">
        <v>0.71899999999999997</v>
      </c>
      <c r="I17497" s="5">
        <v>0.92400000000000004</v>
      </c>
    </row>
    <row r="17498" spans="1:9" x14ac:dyDescent="0.25">
      <c r="A17498" t="s">
        <v>39492</v>
      </c>
      <c r="B17498" t="s">
        <v>39493</v>
      </c>
      <c r="C17498" t="s">
        <v>38249</v>
      </c>
      <c r="D17498" s="4" t="s">
        <v>7</v>
      </c>
      <c r="E17498" t="s">
        <v>1102</v>
      </c>
      <c r="F17498" s="5">
        <v>0.28899999999999998</v>
      </c>
      <c r="G17498" s="5">
        <v>0.32100000000000001</v>
      </c>
      <c r="H17498" s="5">
        <v>0.42099999999999999</v>
      </c>
      <c r="I17498" s="5">
        <v>0.88</v>
      </c>
    </row>
    <row r="17499" spans="1:9" x14ac:dyDescent="0.25">
      <c r="A17499" t="s">
        <v>39494</v>
      </c>
      <c r="B17499" t="s">
        <v>39495</v>
      </c>
      <c r="C17499" t="s">
        <v>38249</v>
      </c>
      <c r="D17499" s="4" t="s">
        <v>7</v>
      </c>
      <c r="E17499" t="s">
        <v>1102</v>
      </c>
      <c r="F17499" s="5">
        <v>0.27400000000000002</v>
      </c>
      <c r="G17499" s="5">
        <v>0.313</v>
      </c>
      <c r="H17499" s="5">
        <v>0.42799999999999999</v>
      </c>
      <c r="I17499" s="5">
        <v>0.88100000000000001</v>
      </c>
    </row>
    <row r="17500" spans="1:9" x14ac:dyDescent="0.25">
      <c r="A17500" t="s">
        <v>39496</v>
      </c>
      <c r="B17500" t="s">
        <v>39497</v>
      </c>
      <c r="C17500" t="s">
        <v>38249</v>
      </c>
      <c r="D17500" s="4" t="s">
        <v>7</v>
      </c>
      <c r="E17500" t="s">
        <v>1102</v>
      </c>
      <c r="F17500" s="5">
        <v>0.628</v>
      </c>
      <c r="G17500" s="5">
        <v>0.53700000000000003</v>
      </c>
      <c r="H17500" s="5">
        <v>0.27100000000000002</v>
      </c>
      <c r="I17500" s="5">
        <v>0.84699999999999998</v>
      </c>
    </row>
    <row r="17501" spans="1:9" x14ac:dyDescent="0.25">
      <c r="A17501" t="s">
        <v>39498</v>
      </c>
      <c r="B17501" t="s">
        <v>39499</v>
      </c>
      <c r="C17501" t="s">
        <v>38249</v>
      </c>
      <c r="D17501" s="4" t="s">
        <v>7</v>
      </c>
      <c r="E17501" t="s">
        <v>1102</v>
      </c>
      <c r="F17501" s="5">
        <v>0.92700000000000005</v>
      </c>
      <c r="G17501" s="5">
        <v>0.86499999999999999</v>
      </c>
      <c r="H17501" s="5">
        <v>0.52600000000000002</v>
      </c>
      <c r="I17501" s="5">
        <v>0.90100000000000002</v>
      </c>
    </row>
    <row r="17502" spans="1:9" x14ac:dyDescent="0.25">
      <c r="A17502" t="s">
        <v>39502</v>
      </c>
      <c r="B17502" t="s">
        <v>39503</v>
      </c>
      <c r="C17502" t="s">
        <v>38249</v>
      </c>
      <c r="D17502" s="4" t="s">
        <v>7</v>
      </c>
      <c r="E17502" t="s">
        <v>1102</v>
      </c>
      <c r="F17502" s="5">
        <v>0.44800000000000001</v>
      </c>
      <c r="G17502" s="5">
        <v>0.41299999999999998</v>
      </c>
      <c r="H17502" s="5">
        <v>0.246</v>
      </c>
      <c r="I17502" s="5">
        <v>0.84</v>
      </c>
    </row>
    <row r="17503" spans="1:9" x14ac:dyDescent="0.25">
      <c r="A17503" t="s">
        <v>39504</v>
      </c>
      <c r="B17503" t="s">
        <v>39505</v>
      </c>
      <c r="C17503" t="s">
        <v>38249</v>
      </c>
      <c r="D17503" s="4" t="s">
        <v>10</v>
      </c>
      <c r="E17503" t="s">
        <v>1102</v>
      </c>
      <c r="F17503" s="5">
        <v>0.441</v>
      </c>
      <c r="G17503" s="5">
        <v>0.40600000000000003</v>
      </c>
      <c r="H17503" s="5">
        <v>3.9E-2</v>
      </c>
      <c r="I17503" s="5">
        <v>0.68300000000000005</v>
      </c>
    </row>
    <row r="17504" spans="1:9" x14ac:dyDescent="0.25">
      <c r="A17504" t="s">
        <v>39506</v>
      </c>
      <c r="B17504" t="s">
        <v>39507</v>
      </c>
      <c r="C17504" t="s">
        <v>38249</v>
      </c>
      <c r="D17504" s="4" t="s">
        <v>7</v>
      </c>
      <c r="E17504" t="s">
        <v>1102</v>
      </c>
      <c r="F17504" s="5">
        <v>0.97</v>
      </c>
      <c r="G17504" s="5">
        <v>0.91500000000000004</v>
      </c>
      <c r="H17504" s="5">
        <v>0.95799999999999996</v>
      </c>
      <c r="I17504" s="5">
        <v>0.96699999999999997</v>
      </c>
    </row>
    <row r="17505" spans="1:9" x14ac:dyDescent="0.25">
      <c r="A17505" t="s">
        <v>39508</v>
      </c>
      <c r="B17505" t="s">
        <v>39509</v>
      </c>
      <c r="C17505" t="s">
        <v>38249</v>
      </c>
      <c r="D17505" s="4" t="s">
        <v>7</v>
      </c>
      <c r="E17505" t="s">
        <v>1102</v>
      </c>
      <c r="F17505" s="5">
        <v>0.51600000000000001</v>
      </c>
      <c r="G17505" s="5">
        <v>0.46400000000000002</v>
      </c>
      <c r="H17505" s="5">
        <v>0.41699999999999998</v>
      </c>
      <c r="I17505" s="5">
        <v>0.879</v>
      </c>
    </row>
    <row r="17506" spans="1:9" x14ac:dyDescent="0.25">
      <c r="A17506" t="s">
        <v>39510</v>
      </c>
      <c r="B17506" t="s">
        <v>39511</v>
      </c>
      <c r="C17506" t="s">
        <v>38249</v>
      </c>
      <c r="D17506" s="4" t="s">
        <v>7</v>
      </c>
      <c r="E17506" t="s">
        <v>1102</v>
      </c>
      <c r="F17506" s="5">
        <v>0.43099999999999999</v>
      </c>
      <c r="G17506" s="5">
        <v>0.39800000000000002</v>
      </c>
      <c r="H17506" s="5">
        <v>0.32100000000000001</v>
      </c>
      <c r="I17506" s="5">
        <v>0.85899999999999999</v>
      </c>
    </row>
    <row r="17507" spans="1:9" x14ac:dyDescent="0.25">
      <c r="A17507" t="s">
        <v>39512</v>
      </c>
      <c r="B17507" t="s">
        <v>39513</v>
      </c>
      <c r="C17507" t="s">
        <v>38249</v>
      </c>
      <c r="D17507" s="4" t="s">
        <v>7</v>
      </c>
      <c r="E17507" t="s">
        <v>1102</v>
      </c>
      <c r="F17507" s="5">
        <v>0.19500000000000001</v>
      </c>
      <c r="G17507" s="5">
        <v>0.26600000000000001</v>
      </c>
      <c r="H17507" s="5">
        <v>0.85199999999999998</v>
      </c>
      <c r="I17507" s="5">
        <v>0.94299999999999995</v>
      </c>
    </row>
    <row r="17508" spans="1:9" x14ac:dyDescent="0.25">
      <c r="A17508" t="s">
        <v>39514</v>
      </c>
      <c r="B17508" t="s">
        <v>39515</v>
      </c>
      <c r="C17508" t="s">
        <v>38249</v>
      </c>
      <c r="D17508" s="4" t="s">
        <v>7</v>
      </c>
      <c r="E17508" t="s">
        <v>1102</v>
      </c>
      <c r="F17508" s="5">
        <v>3.9E-2</v>
      </c>
      <c r="G17508" s="5">
        <v>0.184</v>
      </c>
      <c r="H17508" s="5">
        <v>0.95</v>
      </c>
      <c r="I17508" s="5">
        <v>0.96299999999999997</v>
      </c>
    </row>
    <row r="17509" spans="1:9" x14ac:dyDescent="0.25">
      <c r="A17509" t="s">
        <v>39516</v>
      </c>
      <c r="B17509" t="s">
        <v>39517</v>
      </c>
      <c r="C17509" t="s">
        <v>38249</v>
      </c>
      <c r="D17509" s="4" t="s">
        <v>10</v>
      </c>
      <c r="E17509" t="s">
        <v>1102</v>
      </c>
      <c r="F17509" s="5">
        <v>0.19600000000000001</v>
      </c>
      <c r="G17509" s="5">
        <v>0.26600000000000001</v>
      </c>
      <c r="H17509" s="5">
        <v>6.6000000000000003E-2</v>
      </c>
      <c r="I17509" s="5">
        <v>0.72899999999999998</v>
      </c>
    </row>
    <row r="17510" spans="1:9" x14ac:dyDescent="0.25">
      <c r="A17510" t="s">
        <v>39518</v>
      </c>
      <c r="B17510" t="s">
        <v>39519</v>
      </c>
      <c r="C17510" t="s">
        <v>38249</v>
      </c>
      <c r="D17510" s="4" t="s">
        <v>7</v>
      </c>
      <c r="E17510" t="s">
        <v>1102</v>
      </c>
      <c r="F17510" s="5">
        <v>0.35699999999999998</v>
      </c>
      <c r="G17510" s="5">
        <v>0.35899999999999999</v>
      </c>
      <c r="H17510" s="5">
        <v>0.34200000000000003</v>
      </c>
      <c r="I17510" s="5">
        <v>0.86399999999999999</v>
      </c>
    </row>
    <row r="17511" spans="1:9" x14ac:dyDescent="0.25">
      <c r="A17511" t="s">
        <v>39520</v>
      </c>
      <c r="B17511" t="s">
        <v>39521</v>
      </c>
      <c r="C17511" t="s">
        <v>38249</v>
      </c>
      <c r="D17511" s="4" t="s">
        <v>7</v>
      </c>
      <c r="E17511" t="s">
        <v>1102</v>
      </c>
      <c r="F17511" s="5">
        <v>0.71099999999999997</v>
      </c>
      <c r="G17511" s="5">
        <v>0.62</v>
      </c>
      <c r="H17511" s="5">
        <v>0.48399999999999999</v>
      </c>
      <c r="I17511" s="5">
        <v>0.89200000000000002</v>
      </c>
    </row>
    <row r="17512" spans="1:9" x14ac:dyDescent="0.25">
      <c r="A17512" t="s">
        <v>39522</v>
      </c>
      <c r="B17512" t="s">
        <v>39523</v>
      </c>
      <c r="C17512" t="s">
        <v>38249</v>
      </c>
      <c r="D17512" s="4" t="s">
        <v>10</v>
      </c>
      <c r="E17512" t="s">
        <v>1102</v>
      </c>
      <c r="F17512" s="5">
        <v>0.57199999999999995</v>
      </c>
      <c r="G17512" s="5">
        <v>0.505</v>
      </c>
      <c r="H17512" s="5">
        <v>0.13200000000000001</v>
      </c>
      <c r="I17512" s="5">
        <v>0.78800000000000003</v>
      </c>
    </row>
    <row r="17513" spans="1:9" x14ac:dyDescent="0.25">
      <c r="A17513" t="s">
        <v>39524</v>
      </c>
      <c r="B17513" t="s">
        <v>39525</v>
      </c>
      <c r="C17513" t="s">
        <v>38249</v>
      </c>
      <c r="D17513" s="4" t="s">
        <v>10</v>
      </c>
      <c r="E17513" t="s">
        <v>1102</v>
      </c>
      <c r="F17513" s="5">
        <v>0.221</v>
      </c>
      <c r="G17513" s="5">
        <v>0.28100000000000003</v>
      </c>
      <c r="H17513" s="5">
        <v>0.105</v>
      </c>
      <c r="I17513" s="5">
        <v>0.77</v>
      </c>
    </row>
    <row r="17514" spans="1:9" x14ac:dyDescent="0.25">
      <c r="A17514" t="s">
        <v>39526</v>
      </c>
      <c r="B17514" t="s">
        <v>39527</v>
      </c>
      <c r="C17514" t="s">
        <v>38249</v>
      </c>
      <c r="D17514" s="4" t="s">
        <v>7</v>
      </c>
      <c r="E17514" t="s">
        <v>1102</v>
      </c>
      <c r="F17514" s="5">
        <v>0.83499999999999996</v>
      </c>
      <c r="G17514" s="5">
        <v>0.77300000000000002</v>
      </c>
      <c r="H17514" s="5">
        <v>0.79700000000000004</v>
      </c>
      <c r="I17514" s="5">
        <v>0.93300000000000005</v>
      </c>
    </row>
    <row r="17515" spans="1:9" x14ac:dyDescent="0.25">
      <c r="A17515" t="s">
        <v>39528</v>
      </c>
      <c r="B17515" t="s">
        <v>39529</v>
      </c>
      <c r="C17515" t="s">
        <v>38249</v>
      </c>
      <c r="D17515" s="4" t="s">
        <v>10</v>
      </c>
      <c r="E17515" t="s">
        <v>1102</v>
      </c>
      <c r="F17515" s="5">
        <v>0.33200000000000002</v>
      </c>
      <c r="G17515" s="5">
        <v>0.34200000000000003</v>
      </c>
      <c r="H17515" s="5">
        <v>3.4000000000000002E-2</v>
      </c>
      <c r="I17515" s="5">
        <v>0.67400000000000004</v>
      </c>
    </row>
    <row r="17516" spans="1:9" x14ac:dyDescent="0.25">
      <c r="A17516" t="s">
        <v>39530</v>
      </c>
      <c r="B17516" t="s">
        <v>39531</v>
      </c>
      <c r="C17516" t="s">
        <v>38249</v>
      </c>
      <c r="D17516" s="4" t="s">
        <v>7</v>
      </c>
      <c r="E17516" t="s">
        <v>1102</v>
      </c>
      <c r="F17516" s="5">
        <v>0.86699999999999999</v>
      </c>
      <c r="G17516" s="5">
        <v>0.82499999999999996</v>
      </c>
      <c r="H17516" s="5">
        <v>0.85699999999999998</v>
      </c>
      <c r="I17516" s="5">
        <v>0.94399999999999995</v>
      </c>
    </row>
    <row r="17517" spans="1:9" x14ac:dyDescent="0.25">
      <c r="A17517" t="s">
        <v>39532</v>
      </c>
      <c r="B17517" t="s">
        <v>39533</v>
      </c>
      <c r="C17517" t="s">
        <v>38249</v>
      </c>
      <c r="D17517" s="4" t="s">
        <v>7</v>
      </c>
      <c r="E17517" t="s">
        <v>1102</v>
      </c>
      <c r="F17517" s="5">
        <v>7.2999999999999995E-2</v>
      </c>
      <c r="G17517" s="5">
        <v>0.214</v>
      </c>
      <c r="H17517" s="5">
        <v>0.55300000000000005</v>
      </c>
      <c r="I17517" s="5">
        <v>0.90600000000000003</v>
      </c>
    </row>
    <row r="17518" spans="1:9" x14ac:dyDescent="0.25">
      <c r="A17518" t="s">
        <v>39534</v>
      </c>
      <c r="B17518" t="s">
        <v>39535</v>
      </c>
      <c r="C17518" t="s">
        <v>38249</v>
      </c>
      <c r="D17518" s="4" t="s">
        <v>7</v>
      </c>
      <c r="E17518" t="s">
        <v>1102</v>
      </c>
      <c r="F17518" s="5">
        <v>0.39100000000000001</v>
      </c>
      <c r="G17518" s="5">
        <v>0.377</v>
      </c>
      <c r="H17518" s="5">
        <v>0.69799999999999995</v>
      </c>
      <c r="I17518" s="5">
        <v>0.92200000000000004</v>
      </c>
    </row>
    <row r="17519" spans="1:9" x14ac:dyDescent="0.25">
      <c r="A17519" t="s">
        <v>39536</v>
      </c>
      <c r="B17519" t="s">
        <v>39537</v>
      </c>
      <c r="C17519" t="s">
        <v>38249</v>
      </c>
      <c r="D17519" s="4" t="s">
        <v>10</v>
      </c>
      <c r="E17519" t="s">
        <v>1102</v>
      </c>
      <c r="F17519" s="5">
        <v>0.47099999999999997</v>
      </c>
      <c r="G17519" s="5">
        <v>0.433</v>
      </c>
      <c r="H17519" s="5">
        <v>7.0000000000000007E-2</v>
      </c>
      <c r="I17519" s="5">
        <v>0.73099999999999998</v>
      </c>
    </row>
    <row r="17520" spans="1:9" x14ac:dyDescent="0.25">
      <c r="A17520" t="s">
        <v>39538</v>
      </c>
      <c r="B17520" t="s">
        <v>39539</v>
      </c>
      <c r="C17520" t="s">
        <v>38249</v>
      </c>
      <c r="D17520" s="4" t="s">
        <v>7</v>
      </c>
      <c r="E17520" t="s">
        <v>1102</v>
      </c>
      <c r="F17520" s="5">
        <v>0.12</v>
      </c>
      <c r="G17520" s="5">
        <v>0.23499999999999999</v>
      </c>
      <c r="H17520" s="5">
        <v>0.50900000000000001</v>
      </c>
      <c r="I17520" s="5">
        <v>0.89700000000000002</v>
      </c>
    </row>
    <row r="17521" spans="1:9" x14ac:dyDescent="0.25">
      <c r="A17521" t="s">
        <v>39540</v>
      </c>
      <c r="B17521" t="s">
        <v>39541</v>
      </c>
      <c r="C17521" t="s">
        <v>38249</v>
      </c>
      <c r="D17521" s="4" t="s">
        <v>7</v>
      </c>
      <c r="E17521" t="s">
        <v>1102</v>
      </c>
      <c r="F17521" s="5">
        <v>0.93799999999999994</v>
      </c>
      <c r="G17521" s="5">
        <v>0.88</v>
      </c>
      <c r="H17521" s="5">
        <v>0.91500000000000004</v>
      </c>
      <c r="I17521" s="5">
        <v>0.95399999999999996</v>
      </c>
    </row>
    <row r="17522" spans="1:9" x14ac:dyDescent="0.25">
      <c r="A17522" t="s">
        <v>39542</v>
      </c>
      <c r="B17522" t="s">
        <v>39543</v>
      </c>
      <c r="C17522" t="s">
        <v>38249</v>
      </c>
      <c r="D17522" s="4" t="s">
        <v>7</v>
      </c>
      <c r="E17522" t="s">
        <v>1102</v>
      </c>
      <c r="F17522" s="5">
        <v>0.97899999999999998</v>
      </c>
      <c r="G17522" s="5">
        <v>0.93</v>
      </c>
      <c r="H17522" s="5">
        <v>0.86</v>
      </c>
      <c r="I17522" s="5">
        <v>0.94399999999999995</v>
      </c>
    </row>
    <row r="17523" spans="1:9" x14ac:dyDescent="0.25">
      <c r="A17523" t="s">
        <v>39544</v>
      </c>
      <c r="B17523" t="s">
        <v>39545</v>
      </c>
      <c r="C17523" t="s">
        <v>38249</v>
      </c>
      <c r="D17523" s="4" t="s">
        <v>7</v>
      </c>
      <c r="E17523" t="s">
        <v>1102</v>
      </c>
      <c r="F17523" s="5">
        <v>0.63600000000000001</v>
      </c>
      <c r="G17523" s="5">
        <v>0.54200000000000004</v>
      </c>
      <c r="H17523" s="5">
        <v>0.56599999999999995</v>
      </c>
      <c r="I17523" s="5">
        <v>0.90700000000000003</v>
      </c>
    </row>
    <row r="17524" spans="1:9" x14ac:dyDescent="0.25">
      <c r="A17524" t="s">
        <v>39546</v>
      </c>
      <c r="B17524" t="s">
        <v>39547</v>
      </c>
      <c r="C17524" t="s">
        <v>38249</v>
      </c>
      <c r="D17524" s="4" t="s">
        <v>7</v>
      </c>
      <c r="E17524" t="s">
        <v>1102</v>
      </c>
      <c r="F17524" s="5">
        <v>0.65500000000000003</v>
      </c>
      <c r="G17524" s="5">
        <v>0.56399999999999995</v>
      </c>
      <c r="H17524" s="5">
        <v>0.33</v>
      </c>
      <c r="I17524" s="5">
        <v>0.86</v>
      </c>
    </row>
    <row r="17525" spans="1:9" x14ac:dyDescent="0.25">
      <c r="A17525" t="s">
        <v>39548</v>
      </c>
      <c r="B17525" t="s">
        <v>39549</v>
      </c>
      <c r="C17525" t="s">
        <v>38249</v>
      </c>
      <c r="D17525" s="4" t="s">
        <v>7</v>
      </c>
      <c r="E17525" t="s">
        <v>1102</v>
      </c>
      <c r="F17525" s="5">
        <v>0.70599999999999996</v>
      </c>
      <c r="G17525" s="5">
        <v>0.61399999999999999</v>
      </c>
      <c r="H17525" s="5">
        <v>0.85499999999999998</v>
      </c>
      <c r="I17525" s="5">
        <v>0.94299999999999995</v>
      </c>
    </row>
    <row r="17526" spans="1:9" x14ac:dyDescent="0.25">
      <c r="A17526" t="s">
        <v>39550</v>
      </c>
      <c r="B17526" t="s">
        <v>39551</v>
      </c>
      <c r="C17526" t="s">
        <v>38249</v>
      </c>
      <c r="D17526" s="4" t="s">
        <v>7</v>
      </c>
      <c r="E17526" t="s">
        <v>1102</v>
      </c>
      <c r="F17526" s="5">
        <v>3.6999999999999998E-2</v>
      </c>
      <c r="G17526" s="5">
        <v>0.183</v>
      </c>
      <c r="H17526" s="5">
        <v>0.97099999999999997</v>
      </c>
      <c r="I17526" s="5">
        <v>0.96899999999999997</v>
      </c>
    </row>
    <row r="17527" spans="1:9" x14ac:dyDescent="0.25">
      <c r="A17527" t="s">
        <v>39554</v>
      </c>
      <c r="B17527" t="s">
        <v>39555</v>
      </c>
      <c r="C17527" t="s">
        <v>38249</v>
      </c>
      <c r="D17527" s="4" t="s">
        <v>7</v>
      </c>
      <c r="E17527" t="s">
        <v>1102</v>
      </c>
      <c r="F17527" s="5">
        <v>0.14199999999999999</v>
      </c>
      <c r="G17527" s="5">
        <v>0.24399999999999999</v>
      </c>
      <c r="H17527" s="5">
        <v>0.82499999999999996</v>
      </c>
      <c r="I17527" s="5">
        <v>0.93700000000000006</v>
      </c>
    </row>
    <row r="17528" spans="1:9" x14ac:dyDescent="0.25">
      <c r="A17528" t="s">
        <v>39556</v>
      </c>
      <c r="B17528" t="s">
        <v>39557</v>
      </c>
      <c r="C17528" t="s">
        <v>38249</v>
      </c>
      <c r="D17528" s="4" t="s">
        <v>7</v>
      </c>
      <c r="E17528" t="s">
        <v>1102</v>
      </c>
      <c r="F17528" s="5">
        <v>0.52700000000000002</v>
      </c>
      <c r="G17528" s="5">
        <v>0.47399999999999998</v>
      </c>
      <c r="H17528" s="5">
        <v>0.89500000000000002</v>
      </c>
      <c r="I17528" s="5">
        <v>0.95099999999999996</v>
      </c>
    </row>
    <row r="17529" spans="1:9" x14ac:dyDescent="0.25">
      <c r="A17529" t="s">
        <v>39558</v>
      </c>
      <c r="B17529" t="s">
        <v>39559</v>
      </c>
      <c r="C17529" t="s">
        <v>38249</v>
      </c>
      <c r="D17529" s="4" t="s">
        <v>7</v>
      </c>
      <c r="E17529" t="s">
        <v>1102</v>
      </c>
      <c r="F17529" s="5">
        <v>0.185</v>
      </c>
      <c r="G17529" s="5">
        <v>0.26300000000000001</v>
      </c>
      <c r="H17529" s="5">
        <v>0.67</v>
      </c>
      <c r="I17529" s="5">
        <v>0.92</v>
      </c>
    </row>
    <row r="17530" spans="1:9" x14ac:dyDescent="0.25">
      <c r="A17530" t="s">
        <v>39560</v>
      </c>
      <c r="B17530" t="s">
        <v>39561</v>
      </c>
      <c r="C17530" t="s">
        <v>38249</v>
      </c>
      <c r="D17530" s="4" t="s">
        <v>10</v>
      </c>
      <c r="E17530" t="s">
        <v>70334</v>
      </c>
      <c r="F17530" s="5">
        <v>4.7345999999999999E-2</v>
      </c>
      <c r="G17530" s="5">
        <v>0.23438000000000001</v>
      </c>
      <c r="H17530" s="5">
        <v>0.109039</v>
      </c>
      <c r="I17530" s="5">
        <v>0.71791899999999997</v>
      </c>
    </row>
    <row r="17531" spans="1:9" x14ac:dyDescent="0.25">
      <c r="A17531" t="s">
        <v>39562</v>
      </c>
      <c r="B17531" t="s">
        <v>39563</v>
      </c>
      <c r="C17531" t="s">
        <v>38249</v>
      </c>
      <c r="D17531" s="4" t="s">
        <v>7</v>
      </c>
      <c r="E17531" t="s">
        <v>1102</v>
      </c>
      <c r="F17531" s="5">
        <v>0.15</v>
      </c>
      <c r="G17531" s="5">
        <v>0.247</v>
      </c>
      <c r="H17531" s="5">
        <v>0.622</v>
      </c>
      <c r="I17531" s="5">
        <v>0.91400000000000003</v>
      </c>
    </row>
    <row r="17532" spans="1:9" x14ac:dyDescent="0.25">
      <c r="A17532" t="s">
        <v>39564</v>
      </c>
      <c r="B17532" t="s">
        <v>39565</v>
      </c>
      <c r="C17532" t="s">
        <v>38249</v>
      </c>
      <c r="D17532" s="4" t="s">
        <v>10</v>
      </c>
      <c r="E17532" t="s">
        <v>1102</v>
      </c>
      <c r="F17532" s="5">
        <v>0.192</v>
      </c>
      <c r="G17532" s="5">
        <v>0.26500000000000001</v>
      </c>
      <c r="H17532" s="5">
        <v>3.6999999999999998E-2</v>
      </c>
      <c r="I17532" s="5">
        <v>0.67800000000000005</v>
      </c>
    </row>
    <row r="17533" spans="1:9" x14ac:dyDescent="0.25">
      <c r="A17533" t="s">
        <v>39566</v>
      </c>
      <c r="B17533" t="s">
        <v>39567</v>
      </c>
      <c r="C17533" t="s">
        <v>38249</v>
      </c>
      <c r="D17533" s="4" t="s">
        <v>7</v>
      </c>
      <c r="E17533" t="s">
        <v>1102</v>
      </c>
      <c r="F17533" s="5">
        <v>0.33700000000000002</v>
      </c>
      <c r="G17533" s="5">
        <v>0.34599999999999997</v>
      </c>
      <c r="H17533" s="5">
        <v>0.78100000000000003</v>
      </c>
      <c r="I17533" s="5">
        <v>0.93200000000000005</v>
      </c>
    </row>
    <row r="17534" spans="1:9" x14ac:dyDescent="0.25">
      <c r="A17534" t="s">
        <v>39568</v>
      </c>
      <c r="B17534" t="s">
        <v>39569</v>
      </c>
      <c r="C17534" t="s">
        <v>38249</v>
      </c>
      <c r="D17534" s="4" t="s">
        <v>7</v>
      </c>
      <c r="E17534" t="s">
        <v>1102</v>
      </c>
      <c r="F17534" s="5">
        <v>0.877</v>
      </c>
      <c r="G17534" s="5">
        <v>0.83399999999999996</v>
      </c>
      <c r="H17534" s="5">
        <v>0.41299999999999998</v>
      </c>
      <c r="I17534" s="5">
        <v>0.878</v>
      </c>
    </row>
    <row r="17535" spans="1:9" x14ac:dyDescent="0.25">
      <c r="A17535" t="s">
        <v>39570</v>
      </c>
      <c r="B17535" t="s">
        <v>39571</v>
      </c>
      <c r="C17535" t="s">
        <v>38249</v>
      </c>
      <c r="D17535" s="4" t="s">
        <v>7</v>
      </c>
      <c r="E17535" t="s">
        <v>1102</v>
      </c>
      <c r="F17535" s="5">
        <v>0.49</v>
      </c>
      <c r="G17535" s="5">
        <v>0.443</v>
      </c>
      <c r="H17535" s="5">
        <v>0.65900000000000003</v>
      </c>
      <c r="I17535" s="5">
        <v>0.91800000000000004</v>
      </c>
    </row>
    <row r="17536" spans="1:9" x14ac:dyDescent="0.25">
      <c r="A17536" t="s">
        <v>39572</v>
      </c>
      <c r="B17536" t="s">
        <v>39573</v>
      </c>
      <c r="C17536" t="s">
        <v>38249</v>
      </c>
      <c r="D17536" s="4" t="s">
        <v>7</v>
      </c>
      <c r="E17536" t="s">
        <v>1102</v>
      </c>
      <c r="F17536" s="5">
        <v>0.54600000000000004</v>
      </c>
      <c r="G17536" s="5">
        <v>0.48199999999999998</v>
      </c>
      <c r="H17536" s="5">
        <v>0.58899999999999997</v>
      </c>
      <c r="I17536" s="5">
        <v>0.91</v>
      </c>
    </row>
    <row r="17537" spans="1:9" x14ac:dyDescent="0.25">
      <c r="A17537" t="s">
        <v>39574</v>
      </c>
      <c r="B17537" t="s">
        <v>39575</v>
      </c>
      <c r="C17537" t="s">
        <v>38249</v>
      </c>
      <c r="D17537" s="4" t="s">
        <v>10</v>
      </c>
      <c r="E17537" t="s">
        <v>1102</v>
      </c>
      <c r="F17537" s="5">
        <v>0.17299999999999999</v>
      </c>
      <c r="G17537" s="5">
        <v>0.25800000000000001</v>
      </c>
      <c r="H17537" s="5">
        <v>0.191</v>
      </c>
      <c r="I17537" s="5">
        <v>0.82299999999999995</v>
      </c>
    </row>
    <row r="17538" spans="1:9" x14ac:dyDescent="0.25">
      <c r="A17538" t="s">
        <v>39576</v>
      </c>
      <c r="B17538" t="s">
        <v>39577</v>
      </c>
      <c r="C17538" t="s">
        <v>38249</v>
      </c>
      <c r="D17538" s="4" t="s">
        <v>7</v>
      </c>
      <c r="E17538" t="s">
        <v>1102</v>
      </c>
      <c r="F17538" s="5">
        <v>0.85199999999999998</v>
      </c>
      <c r="G17538" s="5">
        <v>0.8</v>
      </c>
      <c r="H17538" s="5">
        <v>0.93799999999999994</v>
      </c>
      <c r="I17538" s="5">
        <v>0.96099999999999997</v>
      </c>
    </row>
    <row r="17539" spans="1:9" x14ac:dyDescent="0.25">
      <c r="A17539" t="s">
        <v>39578</v>
      </c>
      <c r="B17539" t="s">
        <v>39579</v>
      </c>
      <c r="C17539" t="s">
        <v>38249</v>
      </c>
      <c r="D17539" s="4" t="s">
        <v>7</v>
      </c>
      <c r="E17539" t="s">
        <v>1102</v>
      </c>
      <c r="F17539" s="5">
        <v>0.438</v>
      </c>
      <c r="G17539" s="5">
        <v>0.40300000000000002</v>
      </c>
      <c r="H17539" s="5">
        <v>0.38400000000000001</v>
      </c>
      <c r="I17539" s="5">
        <v>0.874</v>
      </c>
    </row>
    <row r="17540" spans="1:9" x14ac:dyDescent="0.25">
      <c r="A17540" t="s">
        <v>39580</v>
      </c>
      <c r="B17540" t="s">
        <v>39581</v>
      </c>
      <c r="C17540" t="s">
        <v>38249</v>
      </c>
      <c r="D17540" s="4" t="s">
        <v>10</v>
      </c>
      <c r="E17540" t="s">
        <v>1102</v>
      </c>
      <c r="F17540" s="5">
        <v>0.69099999999999995</v>
      </c>
      <c r="G17540" s="5">
        <v>0.59799999999999998</v>
      </c>
      <c r="H17540" s="5">
        <v>4.2000000000000003E-2</v>
      </c>
      <c r="I17540" s="5">
        <v>0.68500000000000005</v>
      </c>
    </row>
    <row r="17541" spans="1:9" x14ac:dyDescent="0.25">
      <c r="A17541" t="s">
        <v>39582</v>
      </c>
      <c r="B17541" t="s">
        <v>39583</v>
      </c>
      <c r="C17541" t="s">
        <v>38249</v>
      </c>
      <c r="D17541" s="4" t="s">
        <v>10</v>
      </c>
      <c r="E17541" t="s">
        <v>1102</v>
      </c>
      <c r="F17541" s="5">
        <v>0.55600000000000005</v>
      </c>
      <c r="G17541" s="5">
        <v>0.495</v>
      </c>
      <c r="H17541" s="5">
        <v>0.13500000000000001</v>
      </c>
      <c r="I17541" s="5">
        <v>0.78900000000000003</v>
      </c>
    </row>
    <row r="17542" spans="1:9" x14ac:dyDescent="0.25">
      <c r="A17542" t="s">
        <v>39584</v>
      </c>
      <c r="B17542" t="s">
        <v>39585</v>
      </c>
      <c r="C17542" t="s">
        <v>38249</v>
      </c>
      <c r="D17542" s="4" t="s">
        <v>7</v>
      </c>
      <c r="E17542" t="s">
        <v>1102</v>
      </c>
      <c r="F17542" s="5">
        <v>0.83699999999999997</v>
      </c>
      <c r="G17542" s="5">
        <v>0.77300000000000002</v>
      </c>
      <c r="H17542" s="5">
        <v>0.88700000000000001</v>
      </c>
      <c r="I17542" s="5">
        <v>0.95</v>
      </c>
    </row>
    <row r="17543" spans="1:9" x14ac:dyDescent="0.25">
      <c r="A17543" t="s">
        <v>39586</v>
      </c>
      <c r="B17543" t="s">
        <v>39587</v>
      </c>
      <c r="C17543" t="s">
        <v>38249</v>
      </c>
      <c r="D17543" s="4" t="s">
        <v>7</v>
      </c>
      <c r="E17543" t="s">
        <v>1102</v>
      </c>
      <c r="F17543" s="5">
        <v>0.86399999999999999</v>
      </c>
      <c r="G17543" s="5">
        <v>0.82099999999999995</v>
      </c>
      <c r="H17543" s="5">
        <v>0.91</v>
      </c>
      <c r="I17543" s="5">
        <v>0.95299999999999996</v>
      </c>
    </row>
    <row r="17544" spans="1:9" x14ac:dyDescent="0.25">
      <c r="A17544" t="s">
        <v>39588</v>
      </c>
      <c r="B17544" t="s">
        <v>39589</v>
      </c>
      <c r="C17544" t="s">
        <v>38249</v>
      </c>
      <c r="D17544" s="4" t="s">
        <v>7</v>
      </c>
      <c r="E17544" t="s">
        <v>1102</v>
      </c>
      <c r="F17544" s="5">
        <v>0.28199999999999997</v>
      </c>
      <c r="G17544" s="5">
        <v>0.316</v>
      </c>
      <c r="H17544" s="5">
        <v>0.28199999999999997</v>
      </c>
      <c r="I17544" s="5">
        <v>0.84899999999999998</v>
      </c>
    </row>
    <row r="17545" spans="1:9" x14ac:dyDescent="0.25">
      <c r="A17545" t="s">
        <v>39590</v>
      </c>
      <c r="B17545" t="s">
        <v>39591</v>
      </c>
      <c r="C17545" t="s">
        <v>38249</v>
      </c>
      <c r="D17545" s="4" t="s">
        <v>7</v>
      </c>
      <c r="E17545" t="s">
        <v>1102</v>
      </c>
      <c r="F17545" s="5">
        <v>0.123</v>
      </c>
      <c r="G17545" s="5">
        <v>0.23599999999999999</v>
      </c>
      <c r="H17545" s="5">
        <v>0.57599999999999996</v>
      </c>
      <c r="I17545" s="5">
        <v>0.90800000000000003</v>
      </c>
    </row>
    <row r="17546" spans="1:9" x14ac:dyDescent="0.25">
      <c r="A17546" t="s">
        <v>39592</v>
      </c>
      <c r="B17546" t="s">
        <v>39593</v>
      </c>
      <c r="C17546" t="s">
        <v>38249</v>
      </c>
      <c r="D17546" s="4" t="s">
        <v>7</v>
      </c>
      <c r="E17546" t="s">
        <v>1102</v>
      </c>
      <c r="F17546" s="5">
        <v>4.0000000000000001E-3</v>
      </c>
      <c r="G17546" s="5">
        <v>0.127</v>
      </c>
      <c r="H17546" s="5">
        <v>0.871</v>
      </c>
      <c r="I17546" s="5">
        <v>0.94699999999999995</v>
      </c>
    </row>
    <row r="17547" spans="1:9" x14ac:dyDescent="0.25">
      <c r="A17547" t="s">
        <v>39594</v>
      </c>
      <c r="B17547" t="s">
        <v>39595</v>
      </c>
      <c r="C17547" t="s">
        <v>38249</v>
      </c>
      <c r="D17547" s="4" t="s">
        <v>7</v>
      </c>
      <c r="E17547" t="s">
        <v>1102</v>
      </c>
      <c r="F17547" s="5">
        <v>0.64600000000000002</v>
      </c>
      <c r="G17547" s="5">
        <v>0.55500000000000005</v>
      </c>
      <c r="H17547" s="5">
        <v>0.59299999999999997</v>
      </c>
      <c r="I17547" s="5">
        <v>0.91100000000000003</v>
      </c>
    </row>
    <row r="17548" spans="1:9" x14ac:dyDescent="0.25">
      <c r="A17548" t="s">
        <v>39596</v>
      </c>
      <c r="B17548" t="s">
        <v>39597</v>
      </c>
      <c r="C17548" t="s">
        <v>38249</v>
      </c>
      <c r="D17548" s="4" t="s">
        <v>7</v>
      </c>
      <c r="E17548" t="s">
        <v>1102</v>
      </c>
      <c r="F17548" s="5">
        <v>0.48899999999999999</v>
      </c>
      <c r="G17548" s="5">
        <v>0.442</v>
      </c>
      <c r="H17548" s="5">
        <v>0.83199999999999996</v>
      </c>
      <c r="I17548" s="5">
        <v>0.93899999999999995</v>
      </c>
    </row>
    <row r="17549" spans="1:9" x14ac:dyDescent="0.25">
      <c r="A17549" t="s">
        <v>39598</v>
      </c>
      <c r="B17549" t="s">
        <v>39599</v>
      </c>
      <c r="C17549" t="s">
        <v>38249</v>
      </c>
      <c r="D17549" s="4" t="s">
        <v>7</v>
      </c>
      <c r="E17549" t="s">
        <v>1102</v>
      </c>
      <c r="F17549" s="5">
        <v>0.95599999999999996</v>
      </c>
      <c r="G17549" s="5">
        <v>0.90200000000000002</v>
      </c>
      <c r="H17549" s="5">
        <v>0.877</v>
      </c>
      <c r="I17549" s="5">
        <v>0.94899999999999995</v>
      </c>
    </row>
    <row r="17550" spans="1:9" x14ac:dyDescent="0.25">
      <c r="A17550" t="s">
        <v>39602</v>
      </c>
      <c r="B17550" t="s">
        <v>39603</v>
      </c>
      <c r="C17550" t="s">
        <v>38249</v>
      </c>
      <c r="D17550" s="4" t="s">
        <v>10</v>
      </c>
      <c r="E17550" t="s">
        <v>70334</v>
      </c>
      <c r="F17550" s="5">
        <v>0.59110499999999999</v>
      </c>
      <c r="G17550" s="5">
        <v>0.60272800000000004</v>
      </c>
      <c r="H17550" s="5">
        <v>1.0043E-2</v>
      </c>
      <c r="I17550" s="5">
        <v>0.53558499999999998</v>
      </c>
    </row>
    <row r="17551" spans="1:9" x14ac:dyDescent="0.25">
      <c r="A17551" t="s">
        <v>39604</v>
      </c>
      <c r="B17551" t="s">
        <v>39605</v>
      </c>
      <c r="C17551" t="s">
        <v>38249</v>
      </c>
      <c r="D17551" s="4" t="s">
        <v>10</v>
      </c>
      <c r="E17551" t="s">
        <v>1102</v>
      </c>
      <c r="F17551" s="5">
        <v>0.312</v>
      </c>
      <c r="G17551" s="5">
        <v>0.33</v>
      </c>
      <c r="H17551" s="5">
        <v>8.2000000000000003E-2</v>
      </c>
      <c r="I17551" s="5">
        <v>0.752</v>
      </c>
    </row>
    <row r="17552" spans="1:9" x14ac:dyDescent="0.25">
      <c r="A17552" t="s">
        <v>39606</v>
      </c>
      <c r="B17552" t="s">
        <v>39607</v>
      </c>
      <c r="C17552" t="s">
        <v>38249</v>
      </c>
      <c r="D17552" s="4" t="s">
        <v>7</v>
      </c>
      <c r="E17552" t="s">
        <v>1102</v>
      </c>
      <c r="F17552" s="5">
        <v>0.29199999999999998</v>
      </c>
      <c r="G17552" s="5">
        <v>0.32300000000000001</v>
      </c>
      <c r="H17552" s="5">
        <v>0.33500000000000002</v>
      </c>
      <c r="I17552" s="5">
        <v>0.86199999999999999</v>
      </c>
    </row>
    <row r="17553" spans="1:9" x14ac:dyDescent="0.25">
      <c r="A17553" t="s">
        <v>39608</v>
      </c>
      <c r="B17553" t="s">
        <v>39609</v>
      </c>
      <c r="C17553" t="s">
        <v>38249</v>
      </c>
      <c r="D17553" s="4" t="s">
        <v>7</v>
      </c>
      <c r="E17553" t="s">
        <v>1102</v>
      </c>
      <c r="F17553" s="5">
        <v>5.1999999999999998E-2</v>
      </c>
      <c r="G17553" s="5">
        <v>0.19700000000000001</v>
      </c>
      <c r="H17553" s="5">
        <v>0.56299999999999994</v>
      </c>
      <c r="I17553" s="5">
        <v>0.90700000000000003</v>
      </c>
    </row>
    <row r="17554" spans="1:9" x14ac:dyDescent="0.25">
      <c r="A17554" t="s">
        <v>39610</v>
      </c>
      <c r="B17554" t="s">
        <v>39611</v>
      </c>
      <c r="C17554" t="s">
        <v>38249</v>
      </c>
      <c r="D17554" s="4" t="s">
        <v>7</v>
      </c>
      <c r="E17554" t="s">
        <v>1102</v>
      </c>
      <c r="F17554" s="5">
        <v>0.64800000000000002</v>
      </c>
      <c r="G17554" s="5">
        <v>0.55500000000000005</v>
      </c>
      <c r="H17554" s="5">
        <v>0.40500000000000003</v>
      </c>
      <c r="I17554" s="5">
        <v>0.878</v>
      </c>
    </row>
    <row r="17555" spans="1:9" x14ac:dyDescent="0.25">
      <c r="A17555" t="s">
        <v>39612</v>
      </c>
      <c r="B17555" t="s">
        <v>39613</v>
      </c>
      <c r="C17555" t="s">
        <v>38249</v>
      </c>
      <c r="D17555" s="4" t="s">
        <v>7</v>
      </c>
      <c r="E17555" t="s">
        <v>1102</v>
      </c>
      <c r="F17555" s="5">
        <v>0.70499999999999996</v>
      </c>
      <c r="G17555" s="5">
        <v>0.61399999999999999</v>
      </c>
      <c r="H17555" s="5">
        <v>0.61899999999999999</v>
      </c>
      <c r="I17555" s="5">
        <v>0.91300000000000003</v>
      </c>
    </row>
    <row r="17556" spans="1:9" x14ac:dyDescent="0.25">
      <c r="A17556" t="s">
        <v>39614</v>
      </c>
      <c r="B17556" t="s">
        <v>39615</v>
      </c>
      <c r="C17556" t="s">
        <v>38249</v>
      </c>
      <c r="D17556" s="4" t="s">
        <v>7</v>
      </c>
      <c r="E17556" t="s">
        <v>1102</v>
      </c>
      <c r="F17556" s="5">
        <v>0.73799999999999999</v>
      </c>
      <c r="G17556" s="5">
        <v>0.64800000000000002</v>
      </c>
      <c r="H17556" s="5">
        <v>0.45600000000000002</v>
      </c>
      <c r="I17556" s="5">
        <v>0.88600000000000001</v>
      </c>
    </row>
    <row r="17557" spans="1:9" x14ac:dyDescent="0.25">
      <c r="A17557" t="s">
        <v>39616</v>
      </c>
      <c r="B17557" t="s">
        <v>39617</v>
      </c>
      <c r="C17557" t="s">
        <v>38249</v>
      </c>
      <c r="D17557" s="4" t="s">
        <v>7</v>
      </c>
      <c r="E17557" t="s">
        <v>1102</v>
      </c>
      <c r="F17557" s="5">
        <v>0.748</v>
      </c>
      <c r="G17557" s="5">
        <v>0.65500000000000003</v>
      </c>
      <c r="H17557" s="5">
        <v>2.3E-2</v>
      </c>
      <c r="I17557" s="5">
        <v>0.64</v>
      </c>
    </row>
    <row r="17558" spans="1:9" x14ac:dyDescent="0.25">
      <c r="A17558" t="s">
        <v>39618</v>
      </c>
      <c r="B17558" t="s">
        <v>39619</v>
      </c>
      <c r="C17558" t="s">
        <v>38249</v>
      </c>
      <c r="D17558" s="4" t="s">
        <v>7</v>
      </c>
      <c r="E17558" t="s">
        <v>1102</v>
      </c>
      <c r="F17558" s="5">
        <v>0.78700000000000003</v>
      </c>
      <c r="G17558" s="5">
        <v>0.68500000000000005</v>
      </c>
      <c r="H17558" s="5">
        <v>0.56399999999999995</v>
      </c>
      <c r="I17558" s="5">
        <v>0.90700000000000003</v>
      </c>
    </row>
    <row r="17559" spans="1:9" x14ac:dyDescent="0.25">
      <c r="A17559" t="s">
        <v>39620</v>
      </c>
      <c r="B17559" t="s">
        <v>39621</v>
      </c>
      <c r="C17559" t="s">
        <v>38249</v>
      </c>
      <c r="D17559" s="4" t="s">
        <v>7</v>
      </c>
      <c r="E17559" t="s">
        <v>1102</v>
      </c>
      <c r="F17559" s="5">
        <v>0.623</v>
      </c>
      <c r="G17559" s="5">
        <v>0.53500000000000003</v>
      </c>
      <c r="H17559" s="5">
        <v>0.53400000000000003</v>
      </c>
      <c r="I17559" s="5">
        <v>0.90100000000000002</v>
      </c>
    </row>
    <row r="17560" spans="1:9" x14ac:dyDescent="0.25">
      <c r="A17560" t="s">
        <v>39622</v>
      </c>
      <c r="B17560" t="s">
        <v>39623</v>
      </c>
      <c r="C17560" t="s">
        <v>38249</v>
      </c>
      <c r="D17560" s="4" t="s">
        <v>7</v>
      </c>
      <c r="E17560" t="s">
        <v>1102</v>
      </c>
      <c r="F17560" s="5">
        <v>0.159</v>
      </c>
      <c r="G17560" s="5">
        <v>0.25</v>
      </c>
      <c r="H17560" s="5">
        <v>0.98</v>
      </c>
      <c r="I17560" s="5">
        <v>0.97099999999999997</v>
      </c>
    </row>
    <row r="17561" spans="1:9" x14ac:dyDescent="0.25">
      <c r="A17561" t="s">
        <v>39624</v>
      </c>
      <c r="B17561" t="s">
        <v>39625</v>
      </c>
      <c r="C17561" t="s">
        <v>38249</v>
      </c>
      <c r="D17561" s="4" t="s">
        <v>10</v>
      </c>
      <c r="E17561" t="s">
        <v>1102</v>
      </c>
      <c r="F17561" s="5">
        <v>0.47299999999999998</v>
      </c>
      <c r="G17561" s="5">
        <v>0.433</v>
      </c>
      <c r="H17561" s="5">
        <v>8.5999999999999993E-2</v>
      </c>
      <c r="I17561" s="5">
        <v>0.75600000000000001</v>
      </c>
    </row>
    <row r="17562" spans="1:9" x14ac:dyDescent="0.25">
      <c r="A17562" t="s">
        <v>39626</v>
      </c>
      <c r="B17562" t="s">
        <v>39627</v>
      </c>
      <c r="C17562" t="s">
        <v>38249</v>
      </c>
      <c r="D17562" s="4" t="s">
        <v>7</v>
      </c>
      <c r="E17562" t="s">
        <v>1102</v>
      </c>
      <c r="F17562" s="5">
        <v>0.83399999999999996</v>
      </c>
      <c r="G17562" s="5">
        <v>0.77200000000000002</v>
      </c>
      <c r="H17562" s="5">
        <v>0.11700000000000001</v>
      </c>
      <c r="I17562" s="5">
        <v>0.78200000000000003</v>
      </c>
    </row>
    <row r="17563" spans="1:9" x14ac:dyDescent="0.25">
      <c r="A17563" t="s">
        <v>39628</v>
      </c>
      <c r="B17563" t="s">
        <v>39629</v>
      </c>
      <c r="C17563" t="s">
        <v>38249</v>
      </c>
      <c r="D17563" s="4" t="s">
        <v>7</v>
      </c>
      <c r="E17563" t="s">
        <v>1102</v>
      </c>
      <c r="F17563" s="5">
        <v>0.28799999999999998</v>
      </c>
      <c r="G17563" s="5">
        <v>0.318</v>
      </c>
      <c r="H17563" s="5">
        <v>0.54700000000000004</v>
      </c>
      <c r="I17563" s="5">
        <v>0.90500000000000003</v>
      </c>
    </row>
    <row r="17564" spans="1:9" x14ac:dyDescent="0.25">
      <c r="A17564" t="s">
        <v>39630</v>
      </c>
      <c r="B17564" t="s">
        <v>39631</v>
      </c>
      <c r="C17564" t="s">
        <v>38249</v>
      </c>
      <c r="D17564" s="4" t="s">
        <v>7</v>
      </c>
      <c r="E17564" t="s">
        <v>1102</v>
      </c>
      <c r="F17564" s="5">
        <v>0.45800000000000002</v>
      </c>
      <c r="G17564" s="5">
        <v>0.42099999999999999</v>
      </c>
      <c r="H17564" s="5">
        <v>0.27400000000000002</v>
      </c>
      <c r="I17564" s="5">
        <v>0.84699999999999998</v>
      </c>
    </row>
    <row r="17565" spans="1:9" x14ac:dyDescent="0.25">
      <c r="A17565" t="s">
        <v>39632</v>
      </c>
      <c r="B17565" t="s">
        <v>39633</v>
      </c>
      <c r="C17565" t="s">
        <v>38249</v>
      </c>
      <c r="D17565" s="4" t="s">
        <v>10</v>
      </c>
      <c r="E17565" t="s">
        <v>1102</v>
      </c>
      <c r="F17565" s="5">
        <v>0.23799999999999999</v>
      </c>
      <c r="G17565" s="5">
        <v>0.29099999999999998</v>
      </c>
      <c r="H17565" s="5">
        <v>0.185</v>
      </c>
      <c r="I17565" s="5">
        <v>0.81899999999999995</v>
      </c>
    </row>
    <row r="17566" spans="1:9" x14ac:dyDescent="0.25">
      <c r="A17566" t="s">
        <v>39634</v>
      </c>
      <c r="B17566" t="s">
        <v>39635</v>
      </c>
      <c r="C17566" t="s">
        <v>38249</v>
      </c>
      <c r="D17566" s="4" t="s">
        <v>10</v>
      </c>
      <c r="E17566" t="s">
        <v>1102</v>
      </c>
      <c r="F17566" s="5">
        <v>0.52600000000000002</v>
      </c>
      <c r="G17566" s="5">
        <v>0.47099999999999997</v>
      </c>
      <c r="H17566" s="5">
        <v>0.219</v>
      </c>
      <c r="I17566" s="5">
        <v>0.83399999999999996</v>
      </c>
    </row>
    <row r="17567" spans="1:9" x14ac:dyDescent="0.25">
      <c r="A17567" t="s">
        <v>39636</v>
      </c>
      <c r="B17567" t="s">
        <v>39637</v>
      </c>
      <c r="C17567" t="s">
        <v>38249</v>
      </c>
      <c r="D17567" s="4" t="s">
        <v>7</v>
      </c>
      <c r="E17567" t="s">
        <v>1102</v>
      </c>
      <c r="F17567" s="5">
        <v>0.107</v>
      </c>
      <c r="G17567" s="5">
        <v>0.23200000000000001</v>
      </c>
      <c r="H17567" s="5">
        <v>0.77900000000000003</v>
      </c>
      <c r="I17567" s="5">
        <v>0.93100000000000005</v>
      </c>
    </row>
    <row r="17568" spans="1:9" x14ac:dyDescent="0.25">
      <c r="A17568" t="s">
        <v>39638</v>
      </c>
      <c r="B17568" t="s">
        <v>39639</v>
      </c>
      <c r="C17568" t="s">
        <v>38249</v>
      </c>
      <c r="D17568" s="4" t="s">
        <v>7</v>
      </c>
      <c r="E17568" t="s">
        <v>1102</v>
      </c>
      <c r="F17568" s="5">
        <v>0.25800000000000001</v>
      </c>
      <c r="G17568" s="5">
        <v>0.30499999999999999</v>
      </c>
      <c r="H17568" s="5">
        <v>0.36699999999999999</v>
      </c>
      <c r="I17568" s="5">
        <v>0.871</v>
      </c>
    </row>
    <row r="17569" spans="1:9" x14ac:dyDescent="0.25">
      <c r="A17569" t="s">
        <v>39640</v>
      </c>
      <c r="B17569" t="s">
        <v>39641</v>
      </c>
      <c r="C17569" t="s">
        <v>38249</v>
      </c>
      <c r="D17569" s="4" t="s">
        <v>7</v>
      </c>
      <c r="E17569" t="s">
        <v>1102</v>
      </c>
      <c r="F17569" s="5">
        <v>9.7000000000000003E-2</v>
      </c>
      <c r="G17569" s="5">
        <v>0.22900000000000001</v>
      </c>
      <c r="H17569" s="5">
        <v>0.372</v>
      </c>
      <c r="I17569" s="5">
        <v>0.872</v>
      </c>
    </row>
    <row r="17570" spans="1:9" x14ac:dyDescent="0.25">
      <c r="A17570" t="s">
        <v>39642</v>
      </c>
      <c r="B17570" t="s">
        <v>39643</v>
      </c>
      <c r="C17570" t="s">
        <v>38249</v>
      </c>
      <c r="D17570" s="4" t="s">
        <v>10</v>
      </c>
      <c r="E17570" t="s">
        <v>1102</v>
      </c>
      <c r="F17570" s="5">
        <v>0.68500000000000005</v>
      </c>
      <c r="G17570" s="5">
        <v>0.59299999999999997</v>
      </c>
      <c r="H17570" s="5">
        <v>0.182</v>
      </c>
      <c r="I17570" s="5">
        <v>0.81899999999999995</v>
      </c>
    </row>
    <row r="17571" spans="1:9" x14ac:dyDescent="0.25">
      <c r="A17571" t="s">
        <v>39644</v>
      </c>
      <c r="B17571" t="s">
        <v>39645</v>
      </c>
      <c r="C17571" t="s">
        <v>38249</v>
      </c>
      <c r="D17571" s="4" t="s">
        <v>7</v>
      </c>
      <c r="E17571" t="s">
        <v>1102</v>
      </c>
      <c r="F17571" s="5">
        <v>0.24399999999999999</v>
      </c>
      <c r="G17571" s="5">
        <v>0.29399999999999998</v>
      </c>
      <c r="H17571" s="5">
        <v>0.30199999999999999</v>
      </c>
      <c r="I17571" s="5">
        <v>0.85299999999999998</v>
      </c>
    </row>
    <row r="17572" spans="1:9" x14ac:dyDescent="0.25">
      <c r="A17572" t="s">
        <v>39646</v>
      </c>
      <c r="B17572" t="s">
        <v>39647</v>
      </c>
      <c r="C17572" t="s">
        <v>38249</v>
      </c>
      <c r="D17572" s="4" t="s">
        <v>7</v>
      </c>
      <c r="E17572" t="s">
        <v>1102</v>
      </c>
      <c r="F17572" s="5">
        <v>0.378</v>
      </c>
      <c r="G17572" s="5">
        <v>0.373</v>
      </c>
      <c r="H17572" s="5">
        <v>0.38</v>
      </c>
      <c r="I17572" s="5">
        <v>0.874</v>
      </c>
    </row>
    <row r="17573" spans="1:9" x14ac:dyDescent="0.25">
      <c r="A17573" t="s">
        <v>39648</v>
      </c>
      <c r="B17573" t="s">
        <v>39649</v>
      </c>
      <c r="C17573" t="s">
        <v>38249</v>
      </c>
      <c r="D17573" s="4" t="s">
        <v>7</v>
      </c>
      <c r="E17573" t="s">
        <v>1102</v>
      </c>
      <c r="F17573" s="5">
        <v>0.81399999999999995</v>
      </c>
      <c r="G17573" s="5">
        <v>0.73299999999999998</v>
      </c>
      <c r="H17573" s="5">
        <v>0.1</v>
      </c>
      <c r="I17573" s="5">
        <v>0.76800000000000002</v>
      </c>
    </row>
    <row r="17574" spans="1:9" x14ac:dyDescent="0.25">
      <c r="A17574" t="s">
        <v>39650</v>
      </c>
      <c r="B17574" t="s">
        <v>39651</v>
      </c>
      <c r="C17574" t="s">
        <v>38249</v>
      </c>
      <c r="D17574" s="4" t="s">
        <v>7</v>
      </c>
      <c r="E17574" t="s">
        <v>1102</v>
      </c>
      <c r="F17574" s="5">
        <v>0.70299999999999996</v>
      </c>
      <c r="G17574" s="5">
        <v>0.61199999999999999</v>
      </c>
      <c r="H17574" s="5">
        <v>0.52400000000000002</v>
      </c>
      <c r="I17574" s="5">
        <v>0.9</v>
      </c>
    </row>
    <row r="17575" spans="1:9" x14ac:dyDescent="0.25">
      <c r="A17575" t="s">
        <v>39652</v>
      </c>
      <c r="B17575" t="s">
        <v>39653</v>
      </c>
      <c r="C17575" t="s">
        <v>38249</v>
      </c>
      <c r="D17575" s="4" t="s">
        <v>7</v>
      </c>
      <c r="E17575" t="s">
        <v>1102</v>
      </c>
      <c r="F17575" s="5">
        <v>0.79200000000000004</v>
      </c>
      <c r="G17575" s="5">
        <v>0.69599999999999995</v>
      </c>
      <c r="H17575" s="5">
        <v>5.7000000000000002E-2</v>
      </c>
      <c r="I17575" s="5">
        <v>0.71299999999999997</v>
      </c>
    </row>
    <row r="17576" spans="1:9" x14ac:dyDescent="0.25">
      <c r="A17576" t="s">
        <v>39654</v>
      </c>
      <c r="B17576" t="s">
        <v>39655</v>
      </c>
      <c r="C17576" t="s">
        <v>38249</v>
      </c>
      <c r="D17576" s="4" t="s">
        <v>7</v>
      </c>
      <c r="E17576" t="s">
        <v>1102</v>
      </c>
      <c r="F17576" s="5">
        <v>0.80100000000000005</v>
      </c>
      <c r="G17576" s="5">
        <v>0.71199999999999997</v>
      </c>
      <c r="H17576" s="5">
        <v>7.1999999999999995E-2</v>
      </c>
      <c r="I17576" s="5">
        <v>0.73199999999999998</v>
      </c>
    </row>
    <row r="17577" spans="1:9" x14ac:dyDescent="0.25">
      <c r="A17577" t="s">
        <v>39656</v>
      </c>
      <c r="B17577" t="s">
        <v>39657</v>
      </c>
      <c r="C17577" t="s">
        <v>38249</v>
      </c>
      <c r="D17577" s="4" t="s">
        <v>7</v>
      </c>
      <c r="E17577" t="s">
        <v>1102</v>
      </c>
      <c r="F17577" s="5">
        <v>0.20100000000000001</v>
      </c>
      <c r="G17577" s="5">
        <v>0.26900000000000002</v>
      </c>
      <c r="H17577" s="5">
        <v>0.50600000000000001</v>
      </c>
      <c r="I17577" s="5">
        <v>0.89600000000000002</v>
      </c>
    </row>
    <row r="17578" spans="1:9" x14ac:dyDescent="0.25">
      <c r="A17578" t="s">
        <v>39658</v>
      </c>
      <c r="B17578" t="s">
        <v>39659</v>
      </c>
      <c r="C17578" t="s">
        <v>38249</v>
      </c>
      <c r="D17578" s="4" t="s">
        <v>7</v>
      </c>
      <c r="E17578" t="s">
        <v>1102</v>
      </c>
      <c r="F17578" s="5">
        <v>0.80800000000000005</v>
      </c>
      <c r="G17578" s="5">
        <v>0.72599999999999998</v>
      </c>
      <c r="H17578" s="5">
        <v>0.85</v>
      </c>
      <c r="I17578" s="5">
        <v>0.94199999999999995</v>
      </c>
    </row>
    <row r="17579" spans="1:9" x14ac:dyDescent="0.25">
      <c r="A17579" t="s">
        <v>39660</v>
      </c>
      <c r="B17579" t="s">
        <v>39661</v>
      </c>
      <c r="C17579" t="s">
        <v>38249</v>
      </c>
      <c r="D17579" s="4" t="s">
        <v>7</v>
      </c>
      <c r="E17579" t="s">
        <v>1102</v>
      </c>
      <c r="F17579" s="5">
        <v>0.66600000000000004</v>
      </c>
      <c r="G17579" s="5">
        <v>0.57499999999999996</v>
      </c>
      <c r="H17579" s="5">
        <v>0.35199999999999998</v>
      </c>
      <c r="I17579" s="5">
        <v>0.86799999999999999</v>
      </c>
    </row>
    <row r="17580" spans="1:9" x14ac:dyDescent="0.25">
      <c r="A17580" t="s">
        <v>39662</v>
      </c>
      <c r="B17580" t="s">
        <v>39663</v>
      </c>
      <c r="C17580" t="s">
        <v>38249</v>
      </c>
      <c r="D17580" s="4" t="s">
        <v>7</v>
      </c>
      <c r="E17580" t="s">
        <v>1102</v>
      </c>
      <c r="F17580" s="5">
        <v>4.9000000000000002E-2</v>
      </c>
      <c r="G17580" s="5">
        <v>0.19500000000000001</v>
      </c>
      <c r="H17580" s="5">
        <v>0.95099999999999996</v>
      </c>
      <c r="I17580" s="5">
        <v>0.96399999999999997</v>
      </c>
    </row>
    <row r="17581" spans="1:9" x14ac:dyDescent="0.25">
      <c r="A17581" t="s">
        <v>39664</v>
      </c>
      <c r="B17581" t="s">
        <v>39665</v>
      </c>
      <c r="C17581" t="s">
        <v>38249</v>
      </c>
      <c r="D17581" s="4" t="s">
        <v>7</v>
      </c>
      <c r="E17581" t="s">
        <v>1102</v>
      </c>
      <c r="F17581" s="5">
        <v>0.89500000000000002</v>
      </c>
      <c r="G17581" s="5">
        <v>0.84799999999999998</v>
      </c>
      <c r="H17581" s="5">
        <v>0.84199999999999997</v>
      </c>
      <c r="I17581" s="5">
        <v>0.94</v>
      </c>
    </row>
    <row r="17582" spans="1:9" x14ac:dyDescent="0.25">
      <c r="A17582" t="s">
        <v>39666</v>
      </c>
      <c r="B17582" t="s">
        <v>39667</v>
      </c>
      <c r="C17582" t="s">
        <v>38249</v>
      </c>
      <c r="D17582" s="4" t="s">
        <v>7</v>
      </c>
      <c r="E17582" t="s">
        <v>1102</v>
      </c>
      <c r="F17582" s="5">
        <v>0.27900000000000003</v>
      </c>
      <c r="G17582" s="5">
        <v>0.315</v>
      </c>
      <c r="H17582" s="5">
        <v>0.58199999999999996</v>
      </c>
      <c r="I17582" s="5">
        <v>0.91</v>
      </c>
    </row>
    <row r="17583" spans="1:9" x14ac:dyDescent="0.25">
      <c r="A17583" t="s">
        <v>39668</v>
      </c>
      <c r="B17583" t="s">
        <v>39669</v>
      </c>
      <c r="C17583" t="s">
        <v>38249</v>
      </c>
      <c r="D17583" s="4" t="s">
        <v>7</v>
      </c>
      <c r="E17583" t="s">
        <v>1102</v>
      </c>
      <c r="F17583" s="5">
        <v>0.58699999999999997</v>
      </c>
      <c r="G17583" s="5">
        <v>0.51400000000000001</v>
      </c>
      <c r="H17583" s="5">
        <v>0.34699999999999998</v>
      </c>
      <c r="I17583" s="5">
        <v>0.86499999999999999</v>
      </c>
    </row>
    <row r="17584" spans="1:9" x14ac:dyDescent="0.25">
      <c r="A17584" t="s">
        <v>39670</v>
      </c>
      <c r="B17584" t="s">
        <v>39671</v>
      </c>
      <c r="C17584" t="s">
        <v>38249</v>
      </c>
      <c r="D17584" s="4" t="s">
        <v>7</v>
      </c>
      <c r="E17584" t="s">
        <v>1102</v>
      </c>
      <c r="F17584" s="5">
        <v>0.55700000000000005</v>
      </c>
      <c r="G17584" s="5">
        <v>0.496</v>
      </c>
      <c r="H17584" s="5">
        <v>0.29799999999999999</v>
      </c>
      <c r="I17584" s="5">
        <v>0.85199999999999998</v>
      </c>
    </row>
    <row r="17585" spans="1:9" x14ac:dyDescent="0.25">
      <c r="A17585" t="s">
        <v>39672</v>
      </c>
      <c r="B17585" t="s">
        <v>39673</v>
      </c>
      <c r="C17585" t="s">
        <v>38249</v>
      </c>
      <c r="D17585" s="4" t="s">
        <v>7</v>
      </c>
      <c r="E17585" t="s">
        <v>1102</v>
      </c>
      <c r="F17585" s="5">
        <v>0.11899999999999999</v>
      </c>
      <c r="G17585" s="5">
        <v>0.23400000000000001</v>
      </c>
      <c r="H17585" s="5">
        <v>0.64600000000000002</v>
      </c>
      <c r="I17585" s="5">
        <v>0.91700000000000004</v>
      </c>
    </row>
    <row r="17586" spans="1:9" x14ac:dyDescent="0.25">
      <c r="A17586" t="s">
        <v>39674</v>
      </c>
      <c r="B17586" t="s">
        <v>39675</v>
      </c>
      <c r="C17586" t="s">
        <v>38249</v>
      </c>
      <c r="D17586" s="4" t="s">
        <v>7</v>
      </c>
      <c r="E17586" t="s">
        <v>1102</v>
      </c>
      <c r="F17586" s="5">
        <v>0.16800000000000001</v>
      </c>
      <c r="G17586" s="5">
        <v>0.255</v>
      </c>
      <c r="H17586" s="5">
        <v>0.83</v>
      </c>
      <c r="I17586" s="5">
        <v>0.93799999999999994</v>
      </c>
    </row>
    <row r="17587" spans="1:9" x14ac:dyDescent="0.25">
      <c r="A17587" t="s">
        <v>39676</v>
      </c>
      <c r="B17587" t="s">
        <v>39677</v>
      </c>
      <c r="C17587" t="s">
        <v>38249</v>
      </c>
      <c r="D17587" s="4" t="s">
        <v>10</v>
      </c>
      <c r="E17587" t="s">
        <v>1102</v>
      </c>
      <c r="F17587" s="5">
        <v>0.29399999999999998</v>
      </c>
      <c r="G17587" s="5">
        <v>0.32500000000000001</v>
      </c>
      <c r="H17587" s="5">
        <v>0.16200000000000001</v>
      </c>
      <c r="I17587" s="5">
        <v>0.80900000000000005</v>
      </c>
    </row>
    <row r="17588" spans="1:9" x14ac:dyDescent="0.25">
      <c r="A17588" t="s">
        <v>39678</v>
      </c>
      <c r="B17588" t="s">
        <v>39679</v>
      </c>
      <c r="C17588" t="s">
        <v>38249</v>
      </c>
      <c r="D17588" s="4" t="s">
        <v>10</v>
      </c>
      <c r="E17588" t="s">
        <v>1102</v>
      </c>
      <c r="F17588" s="5">
        <v>0.52900000000000003</v>
      </c>
      <c r="G17588" s="5">
        <v>0.47399999999999998</v>
      </c>
      <c r="H17588" s="5">
        <v>5.3999999999999999E-2</v>
      </c>
      <c r="I17588" s="5">
        <v>0.71199999999999997</v>
      </c>
    </row>
    <row r="17589" spans="1:9" x14ac:dyDescent="0.25">
      <c r="A17589" t="s">
        <v>39680</v>
      </c>
      <c r="B17589" t="s">
        <v>39681</v>
      </c>
      <c r="C17589" t="s">
        <v>38249</v>
      </c>
      <c r="D17589" s="4" t="s">
        <v>7</v>
      </c>
      <c r="E17589" t="s">
        <v>1102</v>
      </c>
      <c r="F17589" s="5">
        <v>0.83</v>
      </c>
      <c r="G17589" s="5">
        <v>0.76700000000000002</v>
      </c>
      <c r="H17589" s="5">
        <v>0.29699999999999999</v>
      </c>
      <c r="I17589" s="5">
        <v>0.85199999999999998</v>
      </c>
    </row>
    <row r="17590" spans="1:9" x14ac:dyDescent="0.25">
      <c r="A17590" t="s">
        <v>39682</v>
      </c>
      <c r="B17590" t="s">
        <v>39683</v>
      </c>
      <c r="C17590" t="s">
        <v>38249</v>
      </c>
      <c r="D17590" s="4" t="s">
        <v>10</v>
      </c>
      <c r="E17590" t="s">
        <v>1102</v>
      </c>
      <c r="F17590" s="5">
        <v>0.66800000000000004</v>
      </c>
      <c r="G17590" s="5">
        <v>0.57799999999999996</v>
      </c>
      <c r="H17590" s="5">
        <v>0.19900000000000001</v>
      </c>
      <c r="I17590" s="5">
        <v>0.82599999999999996</v>
      </c>
    </row>
    <row r="17591" spans="1:9" x14ac:dyDescent="0.25">
      <c r="A17591" t="s">
        <v>39684</v>
      </c>
      <c r="B17591" t="s">
        <v>39685</v>
      </c>
      <c r="C17591" t="s">
        <v>38249</v>
      </c>
      <c r="D17591" s="4" t="s">
        <v>7</v>
      </c>
      <c r="E17591" t="s">
        <v>1102</v>
      </c>
      <c r="F17591" s="5">
        <v>0.69799999999999995</v>
      </c>
      <c r="G17591" s="5">
        <v>0.60599999999999998</v>
      </c>
      <c r="H17591" s="5">
        <v>0.64800000000000002</v>
      </c>
      <c r="I17591" s="5">
        <v>0.91700000000000004</v>
      </c>
    </row>
    <row r="17592" spans="1:9" x14ac:dyDescent="0.25">
      <c r="A17592" t="s">
        <v>39686</v>
      </c>
      <c r="B17592" t="s">
        <v>39687</v>
      </c>
      <c r="C17592" t="s">
        <v>38249</v>
      </c>
      <c r="D17592" s="4" t="s">
        <v>10</v>
      </c>
      <c r="E17592" t="s">
        <v>1102</v>
      </c>
      <c r="F17592" s="5">
        <v>0.13600000000000001</v>
      </c>
      <c r="G17592" s="5">
        <v>0.24199999999999999</v>
      </c>
      <c r="H17592" s="5">
        <v>0.16300000000000001</v>
      </c>
      <c r="I17592" s="5">
        <v>0.80900000000000005</v>
      </c>
    </row>
    <row r="17593" spans="1:9" x14ac:dyDescent="0.25">
      <c r="A17593" t="s">
        <v>39688</v>
      </c>
      <c r="B17593" t="s">
        <v>39689</v>
      </c>
      <c r="C17593" t="s">
        <v>39690</v>
      </c>
      <c r="D17593" s="4" t="s">
        <v>10</v>
      </c>
      <c r="E17593" t="s">
        <v>1102</v>
      </c>
      <c r="F17593" s="5">
        <v>0.379</v>
      </c>
      <c r="G17593" s="5">
        <v>0.66800000000000004</v>
      </c>
      <c r="H17593" s="5">
        <v>0.38500000000000001</v>
      </c>
      <c r="I17593" s="5">
        <v>0.61299999999999999</v>
      </c>
    </row>
    <row r="17594" spans="1:9" x14ac:dyDescent="0.25">
      <c r="A17594" t="s">
        <v>39693</v>
      </c>
      <c r="B17594" t="s">
        <v>39694</v>
      </c>
      <c r="C17594" t="s">
        <v>39690</v>
      </c>
      <c r="D17594" s="4" t="s">
        <v>10</v>
      </c>
      <c r="E17594" t="s">
        <v>1102</v>
      </c>
      <c r="F17594" s="5">
        <v>0.128</v>
      </c>
      <c r="G17594" s="5">
        <v>0.45900000000000002</v>
      </c>
      <c r="H17594" s="5">
        <v>0.40300000000000002</v>
      </c>
      <c r="I17594" s="5">
        <v>0.625</v>
      </c>
    </row>
    <row r="17595" spans="1:9" x14ac:dyDescent="0.25">
      <c r="A17595" t="s">
        <v>39695</v>
      </c>
      <c r="B17595" t="s">
        <v>39696</v>
      </c>
      <c r="C17595" t="s">
        <v>39690</v>
      </c>
      <c r="D17595" s="4" t="s">
        <v>10</v>
      </c>
      <c r="E17595" t="s">
        <v>1102</v>
      </c>
      <c r="F17595" s="5">
        <v>0.28100000000000003</v>
      </c>
      <c r="G17595" s="5">
        <v>0.58299999999999996</v>
      </c>
      <c r="H17595" s="5">
        <v>0.48699999999999999</v>
      </c>
      <c r="I17595" s="5">
        <v>0.67600000000000005</v>
      </c>
    </row>
    <row r="17596" spans="1:9" x14ac:dyDescent="0.25">
      <c r="A17596" t="s">
        <v>39697</v>
      </c>
      <c r="B17596" t="s">
        <v>39698</v>
      </c>
      <c r="C17596" t="s">
        <v>39690</v>
      </c>
      <c r="D17596" s="4" t="s">
        <v>7</v>
      </c>
      <c r="E17596" t="s">
        <v>1102</v>
      </c>
      <c r="F17596" s="5">
        <v>0.441</v>
      </c>
      <c r="G17596" s="5">
        <v>0.72699999999999998</v>
      </c>
      <c r="H17596" s="5">
        <v>0.47699999999999998</v>
      </c>
      <c r="I17596" s="5">
        <v>0.67</v>
      </c>
    </row>
    <row r="17597" spans="1:9" x14ac:dyDescent="0.25">
      <c r="A17597" t="s">
        <v>39699</v>
      </c>
      <c r="B17597" t="s">
        <v>39700</v>
      </c>
      <c r="C17597" t="s">
        <v>39690</v>
      </c>
      <c r="D17597" s="4" t="s">
        <v>10</v>
      </c>
      <c r="E17597" t="s">
        <v>1102</v>
      </c>
      <c r="F17597" s="5">
        <v>0.28499999999999998</v>
      </c>
      <c r="G17597" s="5">
        <v>0.58899999999999997</v>
      </c>
      <c r="H17597" s="5">
        <v>0.246</v>
      </c>
      <c r="I17597" s="5">
        <v>0.50800000000000001</v>
      </c>
    </row>
    <row r="17598" spans="1:9" x14ac:dyDescent="0.25">
      <c r="A17598" t="s">
        <v>39701</v>
      </c>
      <c r="B17598" t="s">
        <v>39702</v>
      </c>
      <c r="C17598" t="s">
        <v>39690</v>
      </c>
      <c r="D17598" s="4" t="s">
        <v>10</v>
      </c>
      <c r="E17598" t="s">
        <v>1102</v>
      </c>
      <c r="F17598" s="5">
        <v>0.29699999999999999</v>
      </c>
      <c r="G17598" s="5">
        <v>0.59399999999999997</v>
      </c>
      <c r="H17598" s="5">
        <v>0.13200000000000001</v>
      </c>
      <c r="I17598" s="5">
        <v>0.38500000000000001</v>
      </c>
    </row>
    <row r="17599" spans="1:9" x14ac:dyDescent="0.25">
      <c r="A17599" t="s">
        <v>39703</v>
      </c>
      <c r="B17599" t="s">
        <v>39704</v>
      </c>
      <c r="C17599" t="s">
        <v>39690</v>
      </c>
      <c r="D17599" s="4" t="s">
        <v>7</v>
      </c>
      <c r="E17599" t="s">
        <v>1102</v>
      </c>
      <c r="F17599" s="5">
        <v>0.497</v>
      </c>
      <c r="G17599" s="5">
        <v>0.76800000000000002</v>
      </c>
      <c r="H17599" s="5">
        <v>0.36699999999999999</v>
      </c>
      <c r="I17599" s="5">
        <v>0.60399999999999998</v>
      </c>
    </row>
    <row r="17600" spans="1:9" x14ac:dyDescent="0.25">
      <c r="A17600" t="s">
        <v>39705</v>
      </c>
      <c r="B17600" t="s">
        <v>39706</v>
      </c>
      <c r="C17600" t="s">
        <v>39690</v>
      </c>
      <c r="D17600" s="4" t="s">
        <v>10</v>
      </c>
      <c r="E17600" t="s">
        <v>1102</v>
      </c>
      <c r="F17600" s="5">
        <v>0.34100000000000003</v>
      </c>
      <c r="G17600" s="5">
        <v>0.63200000000000001</v>
      </c>
      <c r="H17600" s="5">
        <v>0.46500000000000002</v>
      </c>
      <c r="I17600" s="5">
        <v>0.66200000000000003</v>
      </c>
    </row>
    <row r="17601" spans="1:9" x14ac:dyDescent="0.25">
      <c r="A17601" t="s">
        <v>39707</v>
      </c>
      <c r="B17601" t="s">
        <v>39708</v>
      </c>
      <c r="C17601" t="s">
        <v>39690</v>
      </c>
      <c r="D17601" s="4" t="s">
        <v>7</v>
      </c>
      <c r="E17601" t="s">
        <v>1102</v>
      </c>
      <c r="F17601" s="5">
        <v>0.42499999999999999</v>
      </c>
      <c r="G17601" s="5">
        <v>0.71899999999999997</v>
      </c>
      <c r="H17601" s="5">
        <v>0.45100000000000001</v>
      </c>
      <c r="I17601" s="5">
        <v>0.65400000000000003</v>
      </c>
    </row>
    <row r="17602" spans="1:9" x14ac:dyDescent="0.25">
      <c r="A17602" t="s">
        <v>39709</v>
      </c>
      <c r="B17602" t="s">
        <v>39710</v>
      </c>
      <c r="C17602" t="s">
        <v>39690</v>
      </c>
      <c r="D17602" s="4" t="s">
        <v>7</v>
      </c>
      <c r="E17602" t="s">
        <v>1102</v>
      </c>
      <c r="F17602" s="5">
        <v>0.41299999999999998</v>
      </c>
      <c r="G17602" s="5">
        <v>0.70599999999999996</v>
      </c>
      <c r="H17602" s="5">
        <v>0.499</v>
      </c>
      <c r="I17602" s="5">
        <v>0.68200000000000005</v>
      </c>
    </row>
    <row r="17603" spans="1:9" x14ac:dyDescent="0.25">
      <c r="A17603" t="s">
        <v>39711</v>
      </c>
      <c r="B17603" t="s">
        <v>39712</v>
      </c>
      <c r="C17603" t="s">
        <v>39690</v>
      </c>
      <c r="D17603" s="4" t="s">
        <v>7</v>
      </c>
      <c r="E17603" t="s">
        <v>1102</v>
      </c>
      <c r="F17603" s="5">
        <v>0.96</v>
      </c>
      <c r="G17603" s="5">
        <v>0.98799999999999999</v>
      </c>
      <c r="H17603" s="5">
        <v>0.98399999999999999</v>
      </c>
      <c r="I17603" s="5">
        <v>0.99399999999999999</v>
      </c>
    </row>
    <row r="17604" spans="1:9" x14ac:dyDescent="0.25">
      <c r="A17604" t="s">
        <v>39713</v>
      </c>
      <c r="B17604" t="s">
        <v>39714</v>
      </c>
      <c r="C17604" t="s">
        <v>39690</v>
      </c>
      <c r="D17604" s="4" t="s">
        <v>10</v>
      </c>
      <c r="E17604" t="s">
        <v>1102</v>
      </c>
      <c r="F17604" s="5">
        <v>0.17</v>
      </c>
      <c r="G17604" s="5">
        <v>0.505</v>
      </c>
      <c r="H17604" s="5">
        <v>0.435</v>
      </c>
      <c r="I17604" s="5">
        <v>0.64200000000000002</v>
      </c>
    </row>
    <row r="17605" spans="1:9" x14ac:dyDescent="0.25">
      <c r="A17605" t="s">
        <v>39715</v>
      </c>
      <c r="B17605" t="s">
        <v>39716</v>
      </c>
      <c r="C17605" t="s">
        <v>39690</v>
      </c>
      <c r="D17605" s="4" t="s">
        <v>7</v>
      </c>
      <c r="E17605" t="s">
        <v>1102</v>
      </c>
      <c r="F17605" s="5">
        <v>0.752</v>
      </c>
      <c r="G17605" s="5">
        <v>0.9</v>
      </c>
      <c r="H17605" s="5">
        <v>0.33500000000000002</v>
      </c>
      <c r="I17605" s="5">
        <v>0.57899999999999996</v>
      </c>
    </row>
    <row r="17606" spans="1:9" x14ac:dyDescent="0.25">
      <c r="A17606" t="s">
        <v>39717</v>
      </c>
      <c r="B17606" t="s">
        <v>39718</v>
      </c>
      <c r="C17606" t="s">
        <v>39690</v>
      </c>
      <c r="D17606" s="4" t="s">
        <v>10</v>
      </c>
      <c r="E17606" t="s">
        <v>1102</v>
      </c>
      <c r="F17606" s="5">
        <v>9.8000000000000004E-2</v>
      </c>
      <c r="G17606" s="5">
        <v>0.435</v>
      </c>
      <c r="H17606" s="5">
        <v>3.5999999999999997E-2</v>
      </c>
      <c r="I17606" s="5">
        <v>0.17699999999999999</v>
      </c>
    </row>
    <row r="17607" spans="1:9" x14ac:dyDescent="0.25">
      <c r="A17607" t="s">
        <v>39719</v>
      </c>
      <c r="B17607" t="s">
        <v>39720</v>
      </c>
      <c r="C17607" t="s">
        <v>39690</v>
      </c>
      <c r="D17607" s="4" t="s">
        <v>7</v>
      </c>
      <c r="E17607" t="s">
        <v>1102</v>
      </c>
      <c r="F17607" s="5">
        <v>0.61499999999999999</v>
      </c>
      <c r="G17607" s="5">
        <v>0.84399999999999997</v>
      </c>
      <c r="H17607" s="5">
        <v>0.49299999999999999</v>
      </c>
      <c r="I17607" s="5">
        <v>0.68</v>
      </c>
    </row>
    <row r="17608" spans="1:9" x14ac:dyDescent="0.25">
      <c r="A17608" t="s">
        <v>39721</v>
      </c>
      <c r="B17608" t="s">
        <v>39722</v>
      </c>
      <c r="C17608" t="s">
        <v>39690</v>
      </c>
      <c r="D17608" s="4" t="s">
        <v>10</v>
      </c>
      <c r="E17608" t="s">
        <v>1102</v>
      </c>
      <c r="F17608" s="5">
        <v>0.13600000000000001</v>
      </c>
      <c r="G17608" s="5">
        <v>0.47499999999999998</v>
      </c>
      <c r="H17608" s="5">
        <v>0.443</v>
      </c>
      <c r="I17608" s="5">
        <v>0.64900000000000002</v>
      </c>
    </row>
    <row r="17609" spans="1:9" x14ac:dyDescent="0.25">
      <c r="A17609" t="s">
        <v>39723</v>
      </c>
      <c r="B17609" t="s">
        <v>39724</v>
      </c>
      <c r="C17609" t="s">
        <v>39690</v>
      </c>
      <c r="D17609" s="4" t="s">
        <v>7</v>
      </c>
      <c r="E17609" t="s">
        <v>1102</v>
      </c>
      <c r="F17609" s="5">
        <v>0.93600000000000005</v>
      </c>
      <c r="G17609" s="5">
        <v>0.97399999999999998</v>
      </c>
      <c r="H17609" s="5">
        <v>0.91400000000000003</v>
      </c>
      <c r="I17609" s="5">
        <v>0.97599999999999998</v>
      </c>
    </row>
    <row r="17610" spans="1:9" x14ac:dyDescent="0.25">
      <c r="A17610" t="s">
        <v>39725</v>
      </c>
      <c r="B17610" t="s">
        <v>39726</v>
      </c>
      <c r="C17610" t="s">
        <v>39690</v>
      </c>
      <c r="D17610" s="4" t="s">
        <v>7</v>
      </c>
      <c r="E17610" t="s">
        <v>1102</v>
      </c>
      <c r="F17610" s="5">
        <v>0.94799999999999995</v>
      </c>
      <c r="G17610" s="5">
        <v>0.98299999999999998</v>
      </c>
      <c r="H17610" s="5">
        <v>0.94599999999999995</v>
      </c>
      <c r="I17610" s="5">
        <v>0.98399999999999999</v>
      </c>
    </row>
    <row r="17611" spans="1:9" x14ac:dyDescent="0.25">
      <c r="A17611" t="s">
        <v>39727</v>
      </c>
      <c r="B17611" t="s">
        <v>39728</v>
      </c>
      <c r="C17611" t="s">
        <v>39690</v>
      </c>
      <c r="D17611" s="4" t="s">
        <v>7</v>
      </c>
      <c r="E17611" t="s">
        <v>1102</v>
      </c>
      <c r="F17611" s="5">
        <v>0.54500000000000004</v>
      </c>
      <c r="G17611" s="5">
        <v>0.80700000000000005</v>
      </c>
      <c r="H17611" s="5">
        <v>0.63900000000000001</v>
      </c>
      <c r="I17611" s="5">
        <v>0.80100000000000005</v>
      </c>
    </row>
    <row r="17612" spans="1:9" x14ac:dyDescent="0.25">
      <c r="A17612" t="s">
        <v>39729</v>
      </c>
      <c r="B17612" t="s">
        <v>39730</v>
      </c>
      <c r="C17612" t="s">
        <v>39690</v>
      </c>
      <c r="D17612" s="4" t="s">
        <v>10</v>
      </c>
      <c r="E17612" t="s">
        <v>1102</v>
      </c>
      <c r="F17612" s="5">
        <v>0.39900000000000002</v>
      </c>
      <c r="G17612" s="5">
        <v>0.68300000000000005</v>
      </c>
      <c r="H17612" s="5">
        <v>0.51500000000000001</v>
      </c>
      <c r="I17612" s="5">
        <v>0.69699999999999995</v>
      </c>
    </row>
    <row r="17613" spans="1:9" x14ac:dyDescent="0.25">
      <c r="A17613" t="s">
        <v>39731</v>
      </c>
      <c r="B17613" t="s">
        <v>39730</v>
      </c>
      <c r="C17613" t="s">
        <v>39690</v>
      </c>
      <c r="D17613" s="4" t="s">
        <v>7</v>
      </c>
      <c r="E17613" t="s">
        <v>1102</v>
      </c>
      <c r="F17613" s="5">
        <v>0.60299999999999998</v>
      </c>
      <c r="G17613" s="5">
        <v>0.83799999999999997</v>
      </c>
      <c r="H17613" s="5">
        <v>0.69299999999999995</v>
      </c>
      <c r="I17613" s="5">
        <v>0.83599999999999997</v>
      </c>
    </row>
    <row r="17614" spans="1:9" x14ac:dyDescent="0.25">
      <c r="A17614" t="s">
        <v>39732</v>
      </c>
      <c r="B17614" t="s">
        <v>39733</v>
      </c>
      <c r="C17614" t="s">
        <v>39690</v>
      </c>
      <c r="D17614" s="4" t="s">
        <v>7</v>
      </c>
      <c r="E17614" t="s">
        <v>1102</v>
      </c>
      <c r="F17614" s="5">
        <v>0.70299999999999996</v>
      </c>
      <c r="G17614" s="5">
        <v>0.878</v>
      </c>
      <c r="H17614" s="5">
        <v>0.82599999999999996</v>
      </c>
      <c r="I17614" s="5">
        <v>0.93899999999999995</v>
      </c>
    </row>
    <row r="17615" spans="1:9" x14ac:dyDescent="0.25">
      <c r="A17615" t="s">
        <v>39734</v>
      </c>
      <c r="B17615" t="s">
        <v>39735</v>
      </c>
      <c r="C17615" t="s">
        <v>39690</v>
      </c>
      <c r="D17615" s="4" t="s">
        <v>7</v>
      </c>
      <c r="E17615" t="s">
        <v>1102</v>
      </c>
      <c r="F17615" s="5">
        <v>0.433</v>
      </c>
      <c r="G17615" s="5">
        <v>0.72299999999999998</v>
      </c>
      <c r="H17615" s="5">
        <v>0.17199999999999999</v>
      </c>
      <c r="I17615" s="5">
        <v>0.44900000000000001</v>
      </c>
    </row>
    <row r="17616" spans="1:9" x14ac:dyDescent="0.25">
      <c r="A17616" t="s">
        <v>39736</v>
      </c>
      <c r="B17616" t="s">
        <v>39737</v>
      </c>
      <c r="C17616" t="s">
        <v>39690</v>
      </c>
      <c r="D17616" s="4" t="s">
        <v>7</v>
      </c>
      <c r="E17616" t="s">
        <v>1102</v>
      </c>
      <c r="F17616" s="5">
        <v>0.45500000000000002</v>
      </c>
      <c r="G17616" s="5">
        <v>0.73599999999999999</v>
      </c>
      <c r="H17616" s="5">
        <v>0.24</v>
      </c>
      <c r="I17616" s="5">
        <v>0.503</v>
      </c>
    </row>
    <row r="17617" spans="1:9" x14ac:dyDescent="0.25">
      <c r="A17617" t="s">
        <v>39738</v>
      </c>
      <c r="B17617" t="s">
        <v>39739</v>
      </c>
      <c r="C17617" t="s">
        <v>39690</v>
      </c>
      <c r="D17617" s="4" t="s">
        <v>10</v>
      </c>
      <c r="E17617" t="s">
        <v>1102</v>
      </c>
      <c r="F17617" s="5">
        <v>0.20399999999999999</v>
      </c>
      <c r="G17617" s="5">
        <v>0.53600000000000003</v>
      </c>
      <c r="H17617" s="5">
        <v>0.55700000000000005</v>
      </c>
      <c r="I17617" s="5">
        <v>0.72499999999999998</v>
      </c>
    </row>
    <row r="17618" spans="1:9" x14ac:dyDescent="0.25">
      <c r="A17618" t="s">
        <v>39740</v>
      </c>
      <c r="B17618" t="s">
        <v>39741</v>
      </c>
      <c r="C17618" t="s">
        <v>39690</v>
      </c>
      <c r="D17618" s="4" t="s">
        <v>7</v>
      </c>
      <c r="E17618" t="s">
        <v>1102</v>
      </c>
      <c r="F17618" s="5">
        <v>0.81599999999999995</v>
      </c>
      <c r="G17618" s="5">
        <v>0.93300000000000005</v>
      </c>
      <c r="H17618" s="5">
        <v>0.81599999999999995</v>
      </c>
      <c r="I17618" s="5">
        <v>0.92900000000000005</v>
      </c>
    </row>
    <row r="17619" spans="1:9" x14ac:dyDescent="0.25">
      <c r="A17619" t="s">
        <v>39742</v>
      </c>
      <c r="B17619" t="s">
        <v>39743</v>
      </c>
      <c r="C17619" t="s">
        <v>39690</v>
      </c>
      <c r="D17619" s="4" t="s">
        <v>7</v>
      </c>
      <c r="E17619" t="s">
        <v>1102</v>
      </c>
      <c r="F17619" s="5">
        <v>0.54700000000000004</v>
      </c>
      <c r="G17619" s="5">
        <v>0.80800000000000005</v>
      </c>
      <c r="H17619" s="5">
        <v>0.57499999999999996</v>
      </c>
      <c r="I17619" s="5">
        <v>0.74</v>
      </c>
    </row>
    <row r="17620" spans="1:9" x14ac:dyDescent="0.25">
      <c r="A17620" t="s">
        <v>39744</v>
      </c>
      <c r="B17620" t="s">
        <v>39745</v>
      </c>
      <c r="C17620" t="s">
        <v>39690</v>
      </c>
      <c r="D17620" s="4" t="s">
        <v>10</v>
      </c>
      <c r="E17620" t="s">
        <v>70334</v>
      </c>
      <c r="F17620" s="5">
        <v>4.1745999999999998E-2</v>
      </c>
      <c r="G17620" s="5">
        <v>0.48991400000000002</v>
      </c>
      <c r="H17620" s="5">
        <v>3.7950000000000002E-3</v>
      </c>
      <c r="I17620" s="5">
        <v>0.15068200000000001</v>
      </c>
    </row>
    <row r="17621" spans="1:9" x14ac:dyDescent="0.25">
      <c r="A17621" t="s">
        <v>39746</v>
      </c>
      <c r="B17621" t="s">
        <v>39747</v>
      </c>
      <c r="C17621" t="s">
        <v>39690</v>
      </c>
      <c r="D17621" s="4" t="s">
        <v>10</v>
      </c>
      <c r="E17621" t="s">
        <v>1102</v>
      </c>
      <c r="F17621" s="5">
        <v>0.27500000000000002</v>
      </c>
      <c r="G17621" s="5">
        <v>0.58199999999999996</v>
      </c>
      <c r="H17621" s="5">
        <v>0.216</v>
      </c>
      <c r="I17621" s="5">
        <v>0.48199999999999998</v>
      </c>
    </row>
    <row r="17622" spans="1:9" x14ac:dyDescent="0.25">
      <c r="A17622" t="s">
        <v>39748</v>
      </c>
      <c r="B17622" t="s">
        <v>39749</v>
      </c>
      <c r="C17622" t="s">
        <v>39690</v>
      </c>
      <c r="D17622" s="4" t="s">
        <v>10</v>
      </c>
      <c r="E17622" t="s">
        <v>1102</v>
      </c>
      <c r="F17622" s="5">
        <v>0.27900000000000003</v>
      </c>
      <c r="G17622" s="5">
        <v>0.58299999999999996</v>
      </c>
      <c r="H17622" s="5">
        <v>0.50700000000000001</v>
      </c>
      <c r="I17622" s="5">
        <v>0.69</v>
      </c>
    </row>
    <row r="17623" spans="1:9" x14ac:dyDescent="0.25">
      <c r="A17623" t="s">
        <v>39750</v>
      </c>
      <c r="B17623" t="s">
        <v>39751</v>
      </c>
      <c r="C17623" t="s">
        <v>39690</v>
      </c>
      <c r="D17623" s="4" t="s">
        <v>7</v>
      </c>
      <c r="E17623" t="s">
        <v>1102</v>
      </c>
      <c r="F17623" s="5">
        <v>0.88800000000000001</v>
      </c>
      <c r="G17623" s="5">
        <v>0.96499999999999997</v>
      </c>
      <c r="H17623" s="5">
        <v>0.88600000000000001</v>
      </c>
      <c r="I17623" s="5">
        <v>0.96899999999999997</v>
      </c>
    </row>
    <row r="17624" spans="1:9" x14ac:dyDescent="0.25">
      <c r="A17624" t="s">
        <v>39752</v>
      </c>
      <c r="B17624" t="s">
        <v>39753</v>
      </c>
      <c r="C17624" t="s">
        <v>39690</v>
      </c>
      <c r="D17624" s="4" t="s">
        <v>10</v>
      </c>
      <c r="E17624" t="s">
        <v>1102</v>
      </c>
      <c r="F17624" s="5">
        <v>0.08</v>
      </c>
      <c r="G17624" s="5">
        <v>0.40200000000000002</v>
      </c>
      <c r="H17624" s="5">
        <v>2.4E-2</v>
      </c>
      <c r="I17624" s="5">
        <v>0.161</v>
      </c>
    </row>
    <row r="17625" spans="1:9" x14ac:dyDescent="0.25">
      <c r="A17625" t="s">
        <v>39756</v>
      </c>
      <c r="B17625" t="s">
        <v>39757</v>
      </c>
      <c r="C17625" t="s">
        <v>39690</v>
      </c>
      <c r="D17625" s="4" t="s">
        <v>10</v>
      </c>
      <c r="E17625" t="s">
        <v>1102</v>
      </c>
      <c r="F17625" s="5">
        <v>0.255</v>
      </c>
      <c r="G17625" s="5">
        <v>0.56999999999999995</v>
      </c>
      <c r="H17625" s="5">
        <v>0.32700000000000001</v>
      </c>
      <c r="I17625" s="5">
        <v>0.57399999999999995</v>
      </c>
    </row>
    <row r="17626" spans="1:9" x14ac:dyDescent="0.25">
      <c r="A17626" t="s">
        <v>39758</v>
      </c>
      <c r="B17626" t="s">
        <v>39759</v>
      </c>
      <c r="C17626" t="s">
        <v>39690</v>
      </c>
      <c r="D17626" s="4" t="s">
        <v>10</v>
      </c>
      <c r="E17626" t="s">
        <v>1102</v>
      </c>
      <c r="F17626" s="5">
        <v>0.17599999999999999</v>
      </c>
      <c r="G17626" s="5">
        <v>0.51100000000000001</v>
      </c>
      <c r="H17626" s="5">
        <v>0.65100000000000002</v>
      </c>
      <c r="I17626" s="5">
        <v>0.80900000000000005</v>
      </c>
    </row>
    <row r="17627" spans="1:9" x14ac:dyDescent="0.25">
      <c r="A17627" t="s">
        <v>39760</v>
      </c>
      <c r="B17627" t="s">
        <v>39761</v>
      </c>
      <c r="C17627" t="s">
        <v>39690</v>
      </c>
      <c r="D17627" s="4" t="s">
        <v>10</v>
      </c>
      <c r="E17627" t="s">
        <v>1102</v>
      </c>
      <c r="F17627" s="5">
        <v>0.19</v>
      </c>
      <c r="G17627" s="5">
        <v>0.52200000000000002</v>
      </c>
      <c r="H17627" s="5">
        <v>0.52300000000000002</v>
      </c>
      <c r="I17627" s="5">
        <v>0.70299999999999996</v>
      </c>
    </row>
    <row r="17628" spans="1:9" x14ac:dyDescent="0.25">
      <c r="A17628" t="s">
        <v>39762</v>
      </c>
      <c r="B17628" t="s">
        <v>39763</v>
      </c>
      <c r="C17628" t="s">
        <v>39690</v>
      </c>
      <c r="D17628" s="4" t="s">
        <v>10</v>
      </c>
      <c r="E17628" t="s">
        <v>1102</v>
      </c>
      <c r="F17628" s="5">
        <v>0.13200000000000001</v>
      </c>
      <c r="G17628" s="5">
        <v>0.47299999999999998</v>
      </c>
      <c r="H17628" s="5">
        <v>0.42099999999999999</v>
      </c>
      <c r="I17628" s="5">
        <v>0.63400000000000001</v>
      </c>
    </row>
    <row r="17629" spans="1:9" x14ac:dyDescent="0.25">
      <c r="A17629" t="s">
        <v>39764</v>
      </c>
      <c r="B17629" t="s">
        <v>39765</v>
      </c>
      <c r="C17629" t="s">
        <v>39690</v>
      </c>
      <c r="D17629" s="4" t="s">
        <v>10</v>
      </c>
      <c r="E17629" t="s">
        <v>1102</v>
      </c>
      <c r="F17629" s="5">
        <v>0.188</v>
      </c>
      <c r="G17629" s="5">
        <v>0.52100000000000002</v>
      </c>
      <c r="H17629" s="5">
        <v>0.34100000000000003</v>
      </c>
      <c r="I17629" s="5">
        <v>0.58099999999999996</v>
      </c>
    </row>
    <row r="17630" spans="1:9" x14ac:dyDescent="0.25">
      <c r="A17630" t="s">
        <v>39766</v>
      </c>
      <c r="B17630" t="s">
        <v>39767</v>
      </c>
      <c r="C17630" t="s">
        <v>39690</v>
      </c>
      <c r="D17630" s="4" t="s">
        <v>7</v>
      </c>
      <c r="E17630" t="s">
        <v>1102</v>
      </c>
      <c r="F17630" s="5">
        <v>0.77800000000000002</v>
      </c>
      <c r="G17630" s="5">
        <v>0.91100000000000003</v>
      </c>
      <c r="H17630" s="5">
        <v>0.78400000000000003</v>
      </c>
      <c r="I17630" s="5">
        <v>0.90500000000000003</v>
      </c>
    </row>
    <row r="17631" spans="1:9" x14ac:dyDescent="0.25">
      <c r="A17631" t="s">
        <v>39768</v>
      </c>
      <c r="B17631" t="s">
        <v>39769</v>
      </c>
      <c r="C17631" t="s">
        <v>39690</v>
      </c>
      <c r="D17631" s="4" t="s">
        <v>7</v>
      </c>
      <c r="E17631" t="s">
        <v>1102</v>
      </c>
      <c r="F17631" s="5">
        <v>0.55500000000000005</v>
      </c>
      <c r="G17631" s="5">
        <v>0.81100000000000005</v>
      </c>
      <c r="H17631" s="5">
        <v>0.46100000000000002</v>
      </c>
      <c r="I17631" s="5">
        <v>0.65900000000000003</v>
      </c>
    </row>
    <row r="17632" spans="1:9" x14ac:dyDescent="0.25">
      <c r="A17632" t="s">
        <v>39770</v>
      </c>
      <c r="B17632" t="s">
        <v>39771</v>
      </c>
      <c r="C17632" t="s">
        <v>39690</v>
      </c>
      <c r="D17632" s="4" t="s">
        <v>10</v>
      </c>
      <c r="E17632" t="s">
        <v>1102</v>
      </c>
      <c r="F17632" s="5">
        <v>8.4000000000000005E-2</v>
      </c>
      <c r="G17632" s="5">
        <v>0.41699999999999998</v>
      </c>
      <c r="H17632" s="5">
        <v>5.8000000000000003E-2</v>
      </c>
      <c r="I17632" s="5">
        <v>0.245</v>
      </c>
    </row>
    <row r="17633" spans="1:9" x14ac:dyDescent="0.25">
      <c r="A17633" t="s">
        <v>39772</v>
      </c>
      <c r="B17633" t="s">
        <v>39773</v>
      </c>
      <c r="C17633" t="s">
        <v>39690</v>
      </c>
      <c r="D17633" s="4" t="s">
        <v>10</v>
      </c>
      <c r="E17633" t="s">
        <v>1102</v>
      </c>
      <c r="F17633" s="5">
        <v>0.373</v>
      </c>
      <c r="G17633" s="5">
        <v>0.66700000000000004</v>
      </c>
      <c r="H17633" s="5">
        <v>0.54100000000000004</v>
      </c>
      <c r="I17633" s="5">
        <v>0.71499999999999997</v>
      </c>
    </row>
    <row r="17634" spans="1:9" x14ac:dyDescent="0.25">
      <c r="A17634" t="s">
        <v>39774</v>
      </c>
      <c r="B17634" t="s">
        <v>39775</v>
      </c>
      <c r="C17634" t="s">
        <v>39690</v>
      </c>
      <c r="D17634" s="4" t="s">
        <v>10</v>
      </c>
      <c r="E17634" t="s">
        <v>70334</v>
      </c>
      <c r="F17634" s="5">
        <v>2.0872999999999999E-2</v>
      </c>
      <c r="G17634" s="5">
        <v>0.436695</v>
      </c>
      <c r="H17634" s="5">
        <v>5.5028000000000001E-2</v>
      </c>
      <c r="I17634" s="5">
        <v>0.33108199999999999</v>
      </c>
    </row>
    <row r="17635" spans="1:9" x14ac:dyDescent="0.25">
      <c r="A17635" t="s">
        <v>39776</v>
      </c>
      <c r="B17635" t="s">
        <v>39777</v>
      </c>
      <c r="C17635" t="s">
        <v>39690</v>
      </c>
      <c r="D17635" s="4" t="s">
        <v>10</v>
      </c>
      <c r="E17635" t="s">
        <v>1102</v>
      </c>
      <c r="F17635" s="5">
        <v>0.182</v>
      </c>
      <c r="G17635" s="5">
        <v>0.51500000000000001</v>
      </c>
      <c r="H17635" s="5">
        <v>0.29899999999999999</v>
      </c>
      <c r="I17635" s="5">
        <v>0.55600000000000005</v>
      </c>
    </row>
    <row r="17636" spans="1:9" x14ac:dyDescent="0.25">
      <c r="A17636" t="s">
        <v>39778</v>
      </c>
      <c r="B17636" t="s">
        <v>39779</v>
      </c>
      <c r="C17636" t="s">
        <v>39690</v>
      </c>
      <c r="D17636" s="4" t="s">
        <v>7</v>
      </c>
      <c r="E17636" t="s">
        <v>1102</v>
      </c>
      <c r="F17636" s="5">
        <v>0.67500000000000004</v>
      </c>
      <c r="G17636" s="5">
        <v>0.86799999999999999</v>
      </c>
      <c r="H17636" s="5">
        <v>0.42699999999999999</v>
      </c>
      <c r="I17636" s="5">
        <v>0.63700000000000001</v>
      </c>
    </row>
    <row r="17637" spans="1:9" x14ac:dyDescent="0.25">
      <c r="A17637" t="s">
        <v>39780</v>
      </c>
      <c r="B17637" t="s">
        <v>39781</v>
      </c>
      <c r="C17637" t="s">
        <v>39690</v>
      </c>
      <c r="D17637" s="4" t="s">
        <v>10</v>
      </c>
      <c r="E17637" t="s">
        <v>1102</v>
      </c>
      <c r="F17637" s="5">
        <v>0.27100000000000002</v>
      </c>
      <c r="G17637" s="5">
        <v>0.58099999999999996</v>
      </c>
      <c r="H17637" s="5">
        <v>9.1999999999999998E-2</v>
      </c>
      <c r="I17637" s="5">
        <v>0.29499999999999998</v>
      </c>
    </row>
    <row r="17638" spans="1:9" x14ac:dyDescent="0.25">
      <c r="A17638" t="s">
        <v>39782</v>
      </c>
      <c r="B17638" t="s">
        <v>39783</v>
      </c>
      <c r="C17638" t="s">
        <v>39690</v>
      </c>
      <c r="D17638" s="4" t="s">
        <v>10</v>
      </c>
      <c r="E17638" t="s">
        <v>1102</v>
      </c>
      <c r="F17638" s="5">
        <v>0.32500000000000001</v>
      </c>
      <c r="G17638" s="5">
        <v>0.61599999999999999</v>
      </c>
      <c r="H17638" s="5">
        <v>0.124</v>
      </c>
      <c r="I17638" s="5">
        <v>0.35799999999999998</v>
      </c>
    </row>
    <row r="17639" spans="1:9" x14ac:dyDescent="0.25">
      <c r="A17639" t="s">
        <v>39784</v>
      </c>
      <c r="B17639" t="s">
        <v>39785</v>
      </c>
      <c r="C17639" t="s">
        <v>39690</v>
      </c>
      <c r="D17639" s="4" t="s">
        <v>7</v>
      </c>
      <c r="E17639" t="s">
        <v>1102</v>
      </c>
      <c r="F17639" s="5">
        <v>0.44700000000000001</v>
      </c>
      <c r="G17639" s="5">
        <v>0.73499999999999999</v>
      </c>
      <c r="H17639" s="5">
        <v>0.66500000000000004</v>
      </c>
      <c r="I17639" s="5">
        <v>0.81899999999999995</v>
      </c>
    </row>
    <row r="17640" spans="1:9" x14ac:dyDescent="0.25">
      <c r="A17640" t="s">
        <v>39786</v>
      </c>
      <c r="B17640" t="s">
        <v>39787</v>
      </c>
      <c r="C17640" t="s">
        <v>39690</v>
      </c>
      <c r="D17640" s="4" t="s">
        <v>7</v>
      </c>
      <c r="E17640" t="s">
        <v>1102</v>
      </c>
      <c r="F17640" s="5">
        <v>0.82</v>
      </c>
      <c r="G17640" s="5">
        <v>0.93799999999999994</v>
      </c>
      <c r="H17640" s="5">
        <v>0.86799999999999999</v>
      </c>
      <c r="I17640" s="5">
        <v>0.96199999999999997</v>
      </c>
    </row>
    <row r="17641" spans="1:9" x14ac:dyDescent="0.25">
      <c r="A17641" t="s">
        <v>39788</v>
      </c>
      <c r="B17641" t="s">
        <v>39789</v>
      </c>
      <c r="C17641" t="s">
        <v>39690</v>
      </c>
      <c r="D17641" s="4" t="s">
        <v>7</v>
      </c>
      <c r="E17641" t="s">
        <v>1102</v>
      </c>
      <c r="F17641" s="5">
        <v>0.68300000000000005</v>
      </c>
      <c r="G17641" s="5">
        <v>0.871</v>
      </c>
      <c r="H17641" s="5">
        <v>0.28100000000000003</v>
      </c>
      <c r="I17641" s="5">
        <v>0.54200000000000004</v>
      </c>
    </row>
    <row r="17642" spans="1:9" x14ac:dyDescent="0.25">
      <c r="A17642" t="s">
        <v>39790</v>
      </c>
      <c r="B17642" t="s">
        <v>39791</v>
      </c>
      <c r="C17642" t="s">
        <v>39690</v>
      </c>
      <c r="D17642" s="4" t="s">
        <v>7</v>
      </c>
      <c r="E17642" t="s">
        <v>1102</v>
      </c>
      <c r="F17642" s="5">
        <v>0.63100000000000001</v>
      </c>
      <c r="G17642" s="5">
        <v>0.84899999999999998</v>
      </c>
      <c r="H17642" s="5">
        <v>0.72299999999999998</v>
      </c>
      <c r="I17642" s="5">
        <v>0.86199999999999999</v>
      </c>
    </row>
    <row r="17643" spans="1:9" x14ac:dyDescent="0.25">
      <c r="A17643" t="s">
        <v>39792</v>
      </c>
      <c r="B17643" t="s">
        <v>39793</v>
      </c>
      <c r="C17643" t="s">
        <v>39690</v>
      </c>
      <c r="D17643" s="4" t="s">
        <v>7</v>
      </c>
      <c r="E17643" t="s">
        <v>1102</v>
      </c>
      <c r="F17643" s="5">
        <v>0.91400000000000003</v>
      </c>
      <c r="G17643" s="5">
        <v>0.97099999999999997</v>
      </c>
      <c r="H17643" s="5">
        <v>0.84799999999999998</v>
      </c>
      <c r="I17643" s="5">
        <v>0.95</v>
      </c>
    </row>
    <row r="17644" spans="1:9" x14ac:dyDescent="0.25">
      <c r="A17644" t="s">
        <v>39794</v>
      </c>
      <c r="B17644" t="s">
        <v>39795</v>
      </c>
      <c r="C17644" t="s">
        <v>39690</v>
      </c>
      <c r="D17644" s="4" t="s">
        <v>7</v>
      </c>
      <c r="E17644" t="s">
        <v>1102</v>
      </c>
      <c r="F17644" s="5">
        <v>0.73099999999999998</v>
      </c>
      <c r="G17644" s="5">
        <v>0.89200000000000002</v>
      </c>
      <c r="H17644" s="5">
        <v>0.46300000000000002</v>
      </c>
      <c r="I17644" s="5">
        <v>0.66</v>
      </c>
    </row>
    <row r="17645" spans="1:9" x14ac:dyDescent="0.25">
      <c r="A17645" t="s">
        <v>39796</v>
      </c>
      <c r="B17645" t="s">
        <v>39797</v>
      </c>
      <c r="C17645" t="s">
        <v>39690</v>
      </c>
      <c r="D17645" s="4" t="s">
        <v>10</v>
      </c>
      <c r="E17645" t="s">
        <v>1102</v>
      </c>
      <c r="F17645" s="5">
        <v>0.375</v>
      </c>
      <c r="G17645" s="5">
        <v>0.66700000000000004</v>
      </c>
      <c r="H17645" s="5">
        <v>0.30499999999999999</v>
      </c>
      <c r="I17645" s="5">
        <v>0.55900000000000005</v>
      </c>
    </row>
    <row r="17646" spans="1:9" x14ac:dyDescent="0.25">
      <c r="A17646" t="s">
        <v>39798</v>
      </c>
      <c r="B17646" t="s">
        <v>39799</v>
      </c>
      <c r="C17646" t="s">
        <v>39690</v>
      </c>
      <c r="D17646" s="4" t="s">
        <v>7</v>
      </c>
      <c r="E17646" t="s">
        <v>1102</v>
      </c>
      <c r="F17646" s="5">
        <v>0.55100000000000005</v>
      </c>
      <c r="G17646" s="5">
        <v>0.80900000000000005</v>
      </c>
      <c r="H17646" s="5">
        <v>0.65900000000000003</v>
      </c>
      <c r="I17646" s="5">
        <v>0.81599999999999995</v>
      </c>
    </row>
    <row r="17647" spans="1:9" x14ac:dyDescent="0.25">
      <c r="A17647" t="s">
        <v>39800</v>
      </c>
      <c r="B17647" t="s">
        <v>39801</v>
      </c>
      <c r="C17647" t="s">
        <v>39690</v>
      </c>
      <c r="D17647" s="4" t="s">
        <v>10</v>
      </c>
      <c r="E17647" t="s">
        <v>1102</v>
      </c>
      <c r="F17647" s="5">
        <v>0.36699999999999999</v>
      </c>
      <c r="G17647" s="5">
        <v>0.65700000000000003</v>
      </c>
      <c r="H17647" s="5">
        <v>0.19400000000000001</v>
      </c>
      <c r="I17647" s="5">
        <v>0.47299999999999998</v>
      </c>
    </row>
    <row r="17648" spans="1:9" x14ac:dyDescent="0.25">
      <c r="A17648" t="s">
        <v>39802</v>
      </c>
      <c r="B17648" t="s">
        <v>39803</v>
      </c>
      <c r="C17648" t="s">
        <v>39690</v>
      </c>
      <c r="D17648" s="4" t="s">
        <v>10</v>
      </c>
      <c r="E17648" t="s">
        <v>1102</v>
      </c>
      <c r="F17648" s="5">
        <v>0.29299999999999998</v>
      </c>
      <c r="G17648" s="5">
        <v>0.59399999999999997</v>
      </c>
      <c r="H17648" s="5">
        <v>0.44900000000000001</v>
      </c>
      <c r="I17648" s="5">
        <v>0.65</v>
      </c>
    </row>
    <row r="17649" spans="1:9" x14ac:dyDescent="0.25">
      <c r="A17649" t="s">
        <v>39804</v>
      </c>
      <c r="B17649" t="s">
        <v>39805</v>
      </c>
      <c r="C17649" t="s">
        <v>39690</v>
      </c>
      <c r="D17649" s="4" t="s">
        <v>7</v>
      </c>
      <c r="E17649" t="s">
        <v>1102</v>
      </c>
      <c r="F17649" s="5">
        <v>0.76800000000000002</v>
      </c>
      <c r="G17649" s="5">
        <v>0.90700000000000003</v>
      </c>
      <c r="H17649" s="5">
        <v>0.73099999999999998</v>
      </c>
      <c r="I17649" s="5">
        <v>0.86599999999999999</v>
      </c>
    </row>
    <row r="17650" spans="1:9" x14ac:dyDescent="0.25">
      <c r="A17650" t="s">
        <v>39806</v>
      </c>
      <c r="B17650" t="s">
        <v>39807</v>
      </c>
      <c r="C17650" t="s">
        <v>39690</v>
      </c>
      <c r="D17650" s="4" t="s">
        <v>10</v>
      </c>
      <c r="E17650" t="s">
        <v>70334</v>
      </c>
      <c r="F17650" s="5">
        <v>5.0847000000000003E-2</v>
      </c>
      <c r="G17650" s="5">
        <v>0.46656199999999998</v>
      </c>
      <c r="H17650" s="5">
        <v>0.20338999999999999</v>
      </c>
      <c r="I17650" s="5">
        <v>0.52298900000000004</v>
      </c>
    </row>
    <row r="17651" spans="1:9" x14ac:dyDescent="0.25">
      <c r="A17651" t="s">
        <v>39810</v>
      </c>
      <c r="B17651" t="s">
        <v>39811</v>
      </c>
      <c r="C17651" t="s">
        <v>39690</v>
      </c>
      <c r="D17651" s="4" t="s">
        <v>7</v>
      </c>
      <c r="E17651" t="s">
        <v>1102</v>
      </c>
      <c r="F17651" s="5">
        <v>0.95</v>
      </c>
      <c r="G17651" s="5">
        <v>0.98399999999999999</v>
      </c>
      <c r="H17651" s="5">
        <v>0.754</v>
      </c>
      <c r="I17651" s="5">
        <v>0.88300000000000001</v>
      </c>
    </row>
    <row r="17652" spans="1:9" x14ac:dyDescent="0.25">
      <c r="A17652" t="s">
        <v>39812</v>
      </c>
      <c r="B17652" t="s">
        <v>39813</v>
      </c>
      <c r="C17652" t="s">
        <v>39690</v>
      </c>
      <c r="D17652" s="4" t="s">
        <v>7</v>
      </c>
      <c r="E17652" t="s">
        <v>1102</v>
      </c>
      <c r="F17652" s="5">
        <v>0.87</v>
      </c>
      <c r="G17652" s="5">
        <v>0.95599999999999996</v>
      </c>
      <c r="H17652" s="5">
        <v>0.92600000000000005</v>
      </c>
      <c r="I17652" s="5">
        <v>0.98</v>
      </c>
    </row>
    <row r="17653" spans="1:9" x14ac:dyDescent="0.25">
      <c r="A17653" t="s">
        <v>39814</v>
      </c>
      <c r="B17653" t="s">
        <v>39815</v>
      </c>
      <c r="C17653" t="s">
        <v>39690</v>
      </c>
      <c r="D17653" s="4" t="s">
        <v>7</v>
      </c>
      <c r="E17653" t="s">
        <v>1102</v>
      </c>
      <c r="F17653" s="5">
        <v>0.70699999999999996</v>
      </c>
      <c r="G17653" s="5">
        <v>0.88</v>
      </c>
      <c r="H17653" s="5">
        <v>0.78200000000000003</v>
      </c>
      <c r="I17653" s="5">
        <v>0.90300000000000002</v>
      </c>
    </row>
    <row r="17654" spans="1:9" x14ac:dyDescent="0.25">
      <c r="A17654" t="s">
        <v>39816</v>
      </c>
      <c r="B17654" t="s">
        <v>39817</v>
      </c>
      <c r="C17654" t="s">
        <v>39690</v>
      </c>
      <c r="D17654" s="4" t="s">
        <v>7</v>
      </c>
      <c r="E17654" t="s">
        <v>1102</v>
      </c>
      <c r="F17654" s="5">
        <v>0.80400000000000005</v>
      </c>
      <c r="G17654" s="5">
        <v>0.92800000000000005</v>
      </c>
      <c r="H17654" s="5">
        <v>0.88200000000000001</v>
      </c>
      <c r="I17654" s="5">
        <v>0.96699999999999997</v>
      </c>
    </row>
    <row r="17655" spans="1:9" x14ac:dyDescent="0.25">
      <c r="A17655" t="s">
        <v>39818</v>
      </c>
      <c r="B17655" t="s">
        <v>39819</v>
      </c>
      <c r="C17655" t="s">
        <v>39690</v>
      </c>
      <c r="D17655" s="4" t="s">
        <v>7</v>
      </c>
      <c r="E17655" t="s">
        <v>1102</v>
      </c>
      <c r="F17655" s="5">
        <v>0.88400000000000001</v>
      </c>
      <c r="G17655" s="5">
        <v>0.96499999999999997</v>
      </c>
      <c r="H17655" s="5">
        <v>0.89400000000000002</v>
      </c>
      <c r="I17655" s="5">
        <v>0.97199999999999998</v>
      </c>
    </row>
    <row r="17656" spans="1:9" x14ac:dyDescent="0.25">
      <c r="A17656" t="s">
        <v>39820</v>
      </c>
      <c r="B17656" t="s">
        <v>39821</v>
      </c>
      <c r="C17656" t="s">
        <v>39690</v>
      </c>
      <c r="D17656" s="4" t="s">
        <v>7</v>
      </c>
      <c r="E17656" t="s">
        <v>1102</v>
      </c>
      <c r="F17656" s="5">
        <v>0.84199999999999997</v>
      </c>
      <c r="G17656" s="5">
        <v>0.95</v>
      </c>
      <c r="H17656" s="5">
        <v>0.88400000000000001</v>
      </c>
      <c r="I17656" s="5">
        <v>0.96699999999999997</v>
      </c>
    </row>
    <row r="17657" spans="1:9" x14ac:dyDescent="0.25">
      <c r="A17657" t="s">
        <v>39822</v>
      </c>
      <c r="B17657" t="s">
        <v>39823</v>
      </c>
      <c r="C17657" t="s">
        <v>39690</v>
      </c>
      <c r="D17657" s="4" t="s">
        <v>7</v>
      </c>
      <c r="E17657" t="s">
        <v>1102</v>
      </c>
      <c r="F17657" s="5">
        <v>0.74099999999999999</v>
      </c>
      <c r="G17657" s="5">
        <v>0.89600000000000002</v>
      </c>
      <c r="H17657" s="5">
        <v>0.77200000000000002</v>
      </c>
      <c r="I17657" s="5">
        <v>0.89500000000000002</v>
      </c>
    </row>
    <row r="17658" spans="1:9" x14ac:dyDescent="0.25">
      <c r="A17658" t="s">
        <v>39824</v>
      </c>
      <c r="B17658" t="s">
        <v>39825</v>
      </c>
      <c r="C17658" t="s">
        <v>39690</v>
      </c>
      <c r="D17658" s="4" t="s">
        <v>7</v>
      </c>
      <c r="E17658" t="s">
        <v>1102</v>
      </c>
      <c r="F17658" s="5">
        <v>0.46500000000000002</v>
      </c>
      <c r="G17658" s="5">
        <v>0.74299999999999999</v>
      </c>
      <c r="H17658" s="5">
        <v>0.74299999999999999</v>
      </c>
      <c r="I17658" s="5">
        <v>0.875</v>
      </c>
    </row>
    <row r="17659" spans="1:9" x14ac:dyDescent="0.25">
      <c r="A17659" t="s">
        <v>39826</v>
      </c>
      <c r="B17659" t="s">
        <v>39827</v>
      </c>
      <c r="C17659" t="s">
        <v>39690</v>
      </c>
      <c r="D17659" s="4" t="s">
        <v>7</v>
      </c>
      <c r="E17659" t="s">
        <v>1102</v>
      </c>
      <c r="F17659" s="5">
        <v>0.86399999999999999</v>
      </c>
      <c r="G17659" s="5">
        <v>0.95499999999999996</v>
      </c>
      <c r="H17659" s="5">
        <v>0.876</v>
      </c>
      <c r="I17659" s="5">
        <v>0.96499999999999997</v>
      </c>
    </row>
    <row r="17660" spans="1:9" x14ac:dyDescent="0.25">
      <c r="A17660" t="s">
        <v>39828</v>
      </c>
      <c r="B17660" t="s">
        <v>39829</v>
      </c>
      <c r="C17660" t="s">
        <v>39690</v>
      </c>
      <c r="D17660" s="4" t="s">
        <v>10</v>
      </c>
      <c r="E17660" t="s">
        <v>1102</v>
      </c>
      <c r="F17660" s="5">
        <v>0.29499999999999998</v>
      </c>
      <c r="G17660" s="5">
        <v>0.59399999999999997</v>
      </c>
      <c r="H17660" s="5">
        <v>0.61299999999999999</v>
      </c>
      <c r="I17660" s="5">
        <v>0.77600000000000002</v>
      </c>
    </row>
    <row r="17661" spans="1:9" x14ac:dyDescent="0.25">
      <c r="A17661" t="s">
        <v>39830</v>
      </c>
      <c r="B17661" t="s">
        <v>39831</v>
      </c>
      <c r="C17661" t="s">
        <v>39690</v>
      </c>
      <c r="D17661" s="4" t="s">
        <v>7</v>
      </c>
      <c r="E17661" t="s">
        <v>1102</v>
      </c>
      <c r="F17661" s="5">
        <v>0.69299999999999995</v>
      </c>
      <c r="G17661" s="5">
        <v>0.873</v>
      </c>
      <c r="H17661" s="5">
        <v>0.76800000000000002</v>
      </c>
      <c r="I17661" s="5">
        <v>0.89300000000000002</v>
      </c>
    </row>
    <row r="17662" spans="1:9" x14ac:dyDescent="0.25">
      <c r="A17662" t="s">
        <v>39832</v>
      </c>
      <c r="B17662" t="s">
        <v>39833</v>
      </c>
      <c r="C17662" t="s">
        <v>39690</v>
      </c>
      <c r="D17662" s="4" t="s">
        <v>10</v>
      </c>
      <c r="E17662" t="s">
        <v>1102</v>
      </c>
      <c r="F17662" s="5">
        <v>0.112</v>
      </c>
      <c r="G17662" s="5">
        <v>0.44500000000000001</v>
      </c>
      <c r="H17662" s="5">
        <v>2.1999999999999999E-2</v>
      </c>
      <c r="I17662" s="5">
        <v>0.16</v>
      </c>
    </row>
    <row r="17663" spans="1:9" x14ac:dyDescent="0.25">
      <c r="A17663" t="s">
        <v>39834</v>
      </c>
      <c r="B17663" t="s">
        <v>39835</v>
      </c>
      <c r="C17663" t="s">
        <v>39690</v>
      </c>
      <c r="D17663" s="4" t="s">
        <v>7</v>
      </c>
      <c r="E17663" t="s">
        <v>1102</v>
      </c>
      <c r="F17663" s="5">
        <v>0.88</v>
      </c>
      <c r="G17663" s="5">
        <v>0.96099999999999997</v>
      </c>
      <c r="H17663" s="5">
        <v>0.92400000000000004</v>
      </c>
      <c r="I17663" s="5">
        <v>0.97899999999999998</v>
      </c>
    </row>
    <row r="17664" spans="1:9" x14ac:dyDescent="0.25">
      <c r="A17664" t="s">
        <v>39836</v>
      </c>
      <c r="B17664" t="s">
        <v>39837</v>
      </c>
      <c r="C17664" t="s">
        <v>39690</v>
      </c>
      <c r="D17664" s="4" t="s">
        <v>7</v>
      </c>
      <c r="E17664" t="s">
        <v>1102</v>
      </c>
      <c r="F17664" s="5">
        <v>0.55900000000000005</v>
      </c>
      <c r="G17664" s="5">
        <v>0.81499999999999995</v>
      </c>
      <c r="H17664" s="5">
        <v>0.629</v>
      </c>
      <c r="I17664" s="5">
        <v>0.79200000000000004</v>
      </c>
    </row>
    <row r="17665" spans="1:9" x14ac:dyDescent="0.25">
      <c r="A17665" t="s">
        <v>39838</v>
      </c>
      <c r="B17665" t="s">
        <v>39839</v>
      </c>
      <c r="C17665" t="s">
        <v>39690</v>
      </c>
      <c r="D17665" s="4" t="s">
        <v>10</v>
      </c>
      <c r="E17665" t="s">
        <v>1102</v>
      </c>
      <c r="F17665" s="5">
        <v>0.35699999999999998</v>
      </c>
      <c r="G17665" s="5">
        <v>0.64900000000000002</v>
      </c>
      <c r="H17665" s="5">
        <v>0.251</v>
      </c>
      <c r="I17665" s="5">
        <v>0.51200000000000001</v>
      </c>
    </row>
    <row r="17666" spans="1:9" x14ac:dyDescent="0.25">
      <c r="A17666" t="s">
        <v>39840</v>
      </c>
      <c r="B17666" t="s">
        <v>39841</v>
      </c>
      <c r="C17666" t="s">
        <v>39690</v>
      </c>
      <c r="D17666" s="4" t="s">
        <v>10</v>
      </c>
      <c r="E17666" t="s">
        <v>1102</v>
      </c>
      <c r="F17666" s="5">
        <v>0.114</v>
      </c>
      <c r="G17666" s="5">
        <v>0.44600000000000001</v>
      </c>
      <c r="H17666" s="5">
        <v>3.2000000000000001E-2</v>
      </c>
      <c r="I17666" s="5">
        <v>0.17</v>
      </c>
    </row>
    <row r="17667" spans="1:9" x14ac:dyDescent="0.25">
      <c r="A17667" t="s">
        <v>39844</v>
      </c>
      <c r="B17667" t="s">
        <v>39845</v>
      </c>
      <c r="C17667" t="s">
        <v>39690</v>
      </c>
      <c r="D17667" s="4" t="s">
        <v>10</v>
      </c>
      <c r="E17667" t="s">
        <v>1102</v>
      </c>
      <c r="F17667" s="5">
        <v>0.36299999999999999</v>
      </c>
      <c r="G17667" s="5">
        <v>0.65200000000000002</v>
      </c>
      <c r="H17667" s="5">
        <v>0.57099999999999995</v>
      </c>
      <c r="I17667" s="5">
        <v>0.73799999999999999</v>
      </c>
    </row>
    <row r="17668" spans="1:9" x14ac:dyDescent="0.25">
      <c r="A17668" t="s">
        <v>39846</v>
      </c>
      <c r="B17668" t="s">
        <v>39847</v>
      </c>
      <c r="C17668" t="s">
        <v>39690</v>
      </c>
      <c r="D17668" s="4" t="s">
        <v>7</v>
      </c>
      <c r="E17668" t="s">
        <v>1102</v>
      </c>
      <c r="F17668" s="5">
        <v>0.64500000000000002</v>
      </c>
      <c r="G17668" s="5">
        <v>0.85399999999999998</v>
      </c>
      <c r="H17668" s="5">
        <v>0.68300000000000005</v>
      </c>
      <c r="I17668" s="5">
        <v>0.82899999999999996</v>
      </c>
    </row>
    <row r="17669" spans="1:9" x14ac:dyDescent="0.25">
      <c r="A17669" t="s">
        <v>39848</v>
      </c>
      <c r="B17669" t="s">
        <v>39849</v>
      </c>
      <c r="C17669" t="s">
        <v>39690</v>
      </c>
      <c r="D17669" s="4" t="s">
        <v>7</v>
      </c>
      <c r="E17669" t="s">
        <v>1102</v>
      </c>
      <c r="F17669" s="5">
        <v>0.85399999999999998</v>
      </c>
      <c r="G17669" s="5">
        <v>0.95199999999999996</v>
      </c>
      <c r="H17669" s="5">
        <v>0.83799999999999997</v>
      </c>
      <c r="I17669" s="5">
        <v>0.94299999999999995</v>
      </c>
    </row>
    <row r="17670" spans="1:9" x14ac:dyDescent="0.25">
      <c r="A17670" t="s">
        <v>39850</v>
      </c>
      <c r="B17670" t="s">
        <v>39851</v>
      </c>
      <c r="C17670" t="s">
        <v>39690</v>
      </c>
      <c r="D17670" s="4" t="s">
        <v>7</v>
      </c>
      <c r="E17670" t="s">
        <v>1102</v>
      </c>
      <c r="F17670" s="5">
        <v>0.58899999999999997</v>
      </c>
      <c r="G17670" s="5">
        <v>0.83199999999999996</v>
      </c>
      <c r="H17670" s="5">
        <v>0.64900000000000002</v>
      </c>
      <c r="I17670" s="5">
        <v>0.80700000000000005</v>
      </c>
    </row>
    <row r="17671" spans="1:9" x14ac:dyDescent="0.25">
      <c r="A17671" t="s">
        <v>39852</v>
      </c>
      <c r="B17671" t="s">
        <v>39853</v>
      </c>
      <c r="C17671" t="s">
        <v>39690</v>
      </c>
      <c r="D17671" s="4" t="s">
        <v>7</v>
      </c>
      <c r="E17671" t="s">
        <v>1102</v>
      </c>
      <c r="F17671" s="5">
        <v>0.81399999999999995</v>
      </c>
      <c r="G17671" s="5">
        <v>0.93200000000000005</v>
      </c>
      <c r="H17671" s="5">
        <v>0.86199999999999999</v>
      </c>
      <c r="I17671" s="5">
        <v>0.95499999999999996</v>
      </c>
    </row>
    <row r="17672" spans="1:9" x14ac:dyDescent="0.25">
      <c r="A17672" t="s">
        <v>39854</v>
      </c>
      <c r="B17672" t="s">
        <v>39855</v>
      </c>
      <c r="C17672" t="s">
        <v>39690</v>
      </c>
      <c r="D17672" s="4" t="s">
        <v>10</v>
      </c>
      <c r="E17672" t="s">
        <v>70334</v>
      </c>
      <c r="F17672" s="5">
        <v>0.11385199999999999</v>
      </c>
      <c r="G17672" s="5">
        <v>0.58388799999999996</v>
      </c>
      <c r="H17672" s="5">
        <v>0.15180299999999999</v>
      </c>
      <c r="I17672" s="5">
        <v>0.48116100000000001</v>
      </c>
    </row>
    <row r="17673" spans="1:9" x14ac:dyDescent="0.25">
      <c r="A17673" t="s">
        <v>39858</v>
      </c>
      <c r="B17673" t="s">
        <v>39859</v>
      </c>
      <c r="C17673" t="s">
        <v>39690</v>
      </c>
      <c r="D17673" s="4" t="s">
        <v>7</v>
      </c>
      <c r="E17673" t="s">
        <v>1102</v>
      </c>
      <c r="F17673" s="5">
        <v>0.80200000000000005</v>
      </c>
      <c r="G17673" s="5">
        <v>0.92600000000000005</v>
      </c>
      <c r="H17673" s="5">
        <v>0.69099999999999995</v>
      </c>
      <c r="I17673" s="5">
        <v>0.83499999999999996</v>
      </c>
    </row>
    <row r="17674" spans="1:9" x14ac:dyDescent="0.25">
      <c r="A17674" t="s">
        <v>39860</v>
      </c>
      <c r="B17674" t="s">
        <v>39861</v>
      </c>
      <c r="C17674" t="s">
        <v>39690</v>
      </c>
      <c r="D17674" s="4" t="s">
        <v>7</v>
      </c>
      <c r="E17674" t="s">
        <v>70334</v>
      </c>
      <c r="F17674" s="5">
        <v>0.35593200000000003</v>
      </c>
      <c r="G17674" s="5">
        <v>0.70350100000000004</v>
      </c>
      <c r="H17674" s="5">
        <v>5.0847000000000003E-2</v>
      </c>
      <c r="I17674" s="5">
        <v>0.39576800000000001</v>
      </c>
    </row>
    <row r="17675" spans="1:9" x14ac:dyDescent="0.25">
      <c r="A17675" t="s">
        <v>39862</v>
      </c>
      <c r="B17675" t="s">
        <v>39863</v>
      </c>
      <c r="C17675" t="s">
        <v>39690</v>
      </c>
      <c r="D17675" s="4" t="s">
        <v>7</v>
      </c>
      <c r="E17675" t="s">
        <v>1102</v>
      </c>
      <c r="F17675" s="5">
        <v>0.94399999999999995</v>
      </c>
      <c r="G17675" s="5">
        <v>0.97899999999999998</v>
      </c>
      <c r="H17675" s="5">
        <v>0.747</v>
      </c>
      <c r="I17675" s="5">
        <v>0.88</v>
      </c>
    </row>
    <row r="17676" spans="1:9" x14ac:dyDescent="0.25">
      <c r="A17676" t="s">
        <v>39864</v>
      </c>
      <c r="B17676" t="s">
        <v>39865</v>
      </c>
      <c r="C17676" t="s">
        <v>39690</v>
      </c>
      <c r="D17676" s="4" t="s">
        <v>7</v>
      </c>
      <c r="E17676" t="s">
        <v>1102</v>
      </c>
      <c r="F17676" s="5">
        <v>0.747</v>
      </c>
      <c r="G17676" s="5">
        <v>0.89900000000000002</v>
      </c>
      <c r="H17676" s="5">
        <v>0.49099999999999999</v>
      </c>
      <c r="I17676" s="5">
        <v>0.67900000000000005</v>
      </c>
    </row>
    <row r="17677" spans="1:9" x14ac:dyDescent="0.25">
      <c r="A17677" t="s">
        <v>39866</v>
      </c>
      <c r="B17677" t="s">
        <v>39867</v>
      </c>
      <c r="C17677" t="s">
        <v>39690</v>
      </c>
      <c r="D17677" s="4" t="s">
        <v>7</v>
      </c>
      <c r="E17677" t="s">
        <v>1102</v>
      </c>
      <c r="F17677" s="5">
        <v>0.998</v>
      </c>
      <c r="G17677" s="5">
        <v>1</v>
      </c>
      <c r="H17677" s="5">
        <v>0.998</v>
      </c>
      <c r="I17677" s="5">
        <v>1</v>
      </c>
    </row>
    <row r="17678" spans="1:9" x14ac:dyDescent="0.25">
      <c r="A17678" t="s">
        <v>39868</v>
      </c>
      <c r="B17678" t="s">
        <v>39869</v>
      </c>
      <c r="C17678" t="s">
        <v>39690</v>
      </c>
      <c r="D17678" s="4" t="s">
        <v>7</v>
      </c>
      <c r="E17678" t="s">
        <v>1102</v>
      </c>
      <c r="F17678" s="5">
        <v>0.73299999999999998</v>
      </c>
      <c r="G17678" s="5">
        <v>0.89200000000000002</v>
      </c>
      <c r="H17678" s="5">
        <v>0.32500000000000001</v>
      </c>
      <c r="I17678" s="5">
        <v>0.57399999999999995</v>
      </c>
    </row>
    <row r="17679" spans="1:9" x14ac:dyDescent="0.25">
      <c r="A17679" t="s">
        <v>39870</v>
      </c>
      <c r="B17679" t="s">
        <v>39871</v>
      </c>
      <c r="C17679" t="s">
        <v>39690</v>
      </c>
      <c r="D17679" s="4" t="s">
        <v>7</v>
      </c>
      <c r="E17679" t="s">
        <v>1102</v>
      </c>
      <c r="F17679" s="5">
        <v>0.63700000000000001</v>
      </c>
      <c r="G17679" s="5">
        <v>0.85099999999999998</v>
      </c>
      <c r="H17679" s="5">
        <v>0.63500000000000001</v>
      </c>
      <c r="I17679" s="5">
        <v>0.8</v>
      </c>
    </row>
    <row r="17680" spans="1:9" x14ac:dyDescent="0.25">
      <c r="A17680" t="s">
        <v>39872</v>
      </c>
      <c r="B17680" t="s">
        <v>39873</v>
      </c>
      <c r="C17680" t="s">
        <v>39690</v>
      </c>
      <c r="D17680" s="4" t="s">
        <v>7</v>
      </c>
      <c r="E17680" t="s">
        <v>1102</v>
      </c>
      <c r="F17680" s="5">
        <v>0.57899999999999996</v>
      </c>
      <c r="G17680" s="5">
        <v>0.82499999999999996</v>
      </c>
      <c r="H17680" s="5">
        <v>0.56899999999999995</v>
      </c>
      <c r="I17680" s="5">
        <v>0.73499999999999999</v>
      </c>
    </row>
    <row r="17681" spans="1:9" x14ac:dyDescent="0.25">
      <c r="A17681" t="s">
        <v>39874</v>
      </c>
      <c r="B17681" t="s">
        <v>39875</v>
      </c>
      <c r="C17681" t="s">
        <v>39690</v>
      </c>
      <c r="D17681" s="4" t="s">
        <v>7</v>
      </c>
      <c r="E17681" t="s">
        <v>1102</v>
      </c>
      <c r="F17681" s="5">
        <v>0.54100000000000004</v>
      </c>
      <c r="G17681" s="5">
        <v>0.80300000000000005</v>
      </c>
      <c r="H17681" s="5">
        <v>0.53300000000000003</v>
      </c>
      <c r="I17681" s="5">
        <v>0.71</v>
      </c>
    </row>
    <row r="17682" spans="1:9" x14ac:dyDescent="0.25">
      <c r="A17682" t="s">
        <v>39878</v>
      </c>
      <c r="B17682" t="s">
        <v>39879</v>
      </c>
      <c r="C17682" t="s">
        <v>39690</v>
      </c>
      <c r="D17682" s="4" t="s">
        <v>10</v>
      </c>
      <c r="E17682" t="s">
        <v>70334</v>
      </c>
      <c r="F17682" s="5">
        <v>0.14610999999999999</v>
      </c>
      <c r="G17682" s="5">
        <v>0.62045700000000004</v>
      </c>
      <c r="H17682" s="5">
        <v>2.8462999999999999E-2</v>
      </c>
      <c r="I17682" s="5">
        <v>0.26663500000000001</v>
      </c>
    </row>
    <row r="17683" spans="1:9" x14ac:dyDescent="0.25">
      <c r="A17683" t="s">
        <v>39880</v>
      </c>
      <c r="B17683" t="s">
        <v>39881</v>
      </c>
      <c r="C17683" t="s">
        <v>39690</v>
      </c>
      <c r="D17683" s="4" t="s">
        <v>7</v>
      </c>
      <c r="E17683" t="s">
        <v>1102</v>
      </c>
      <c r="F17683" s="5">
        <v>0.55300000000000005</v>
      </c>
      <c r="G17683" s="5">
        <v>0.81100000000000005</v>
      </c>
      <c r="H17683" s="5">
        <v>0.182</v>
      </c>
      <c r="I17683" s="5">
        <v>0.45900000000000002</v>
      </c>
    </row>
    <row r="17684" spans="1:9" x14ac:dyDescent="0.25">
      <c r="A17684" t="s">
        <v>39882</v>
      </c>
      <c r="B17684" t="s">
        <v>39883</v>
      </c>
      <c r="C17684" t="s">
        <v>39690</v>
      </c>
      <c r="D17684" s="4" t="s">
        <v>7</v>
      </c>
      <c r="E17684" t="s">
        <v>1102</v>
      </c>
      <c r="F17684" s="5">
        <v>0.63500000000000001</v>
      </c>
      <c r="G17684" s="5">
        <v>0.85</v>
      </c>
      <c r="H17684" s="5">
        <v>0.73699999999999999</v>
      </c>
      <c r="I17684" s="5">
        <v>0.871</v>
      </c>
    </row>
    <row r="17685" spans="1:9" x14ac:dyDescent="0.25">
      <c r="A17685" t="s">
        <v>39884</v>
      </c>
      <c r="B17685" t="s">
        <v>39885</v>
      </c>
      <c r="C17685" t="s">
        <v>39690</v>
      </c>
      <c r="D17685" s="4" t="s">
        <v>7</v>
      </c>
      <c r="E17685" t="s">
        <v>1102</v>
      </c>
      <c r="F17685" s="5">
        <v>0.495</v>
      </c>
      <c r="G17685" s="5">
        <v>0.76700000000000002</v>
      </c>
      <c r="H17685" s="5">
        <v>0.57299999999999995</v>
      </c>
      <c r="I17685" s="5">
        <v>0.73899999999999999</v>
      </c>
    </row>
    <row r="17686" spans="1:9" x14ac:dyDescent="0.25">
      <c r="A17686" t="s">
        <v>39886</v>
      </c>
      <c r="B17686" t="s">
        <v>39887</v>
      </c>
      <c r="C17686" t="s">
        <v>39690</v>
      </c>
      <c r="D17686" s="4" t="s">
        <v>7</v>
      </c>
      <c r="E17686" t="s">
        <v>1102</v>
      </c>
      <c r="F17686" s="5">
        <v>0.86599999999999999</v>
      </c>
      <c r="G17686" s="5">
        <v>0.95499999999999996</v>
      </c>
      <c r="H17686" s="5">
        <v>0.89800000000000002</v>
      </c>
      <c r="I17686" s="5">
        <v>0.97299999999999998</v>
      </c>
    </row>
    <row r="17687" spans="1:9" x14ac:dyDescent="0.25">
      <c r="A17687" t="s">
        <v>39888</v>
      </c>
      <c r="B17687" t="s">
        <v>39889</v>
      </c>
      <c r="C17687" t="s">
        <v>39690</v>
      </c>
      <c r="D17687" s="4" t="s">
        <v>7</v>
      </c>
      <c r="E17687" t="s">
        <v>1102</v>
      </c>
      <c r="F17687" s="5">
        <v>0.69899999999999995</v>
      </c>
      <c r="G17687" s="5">
        <v>0.875</v>
      </c>
      <c r="H17687" s="5">
        <v>0.68899999999999995</v>
      </c>
      <c r="I17687" s="5">
        <v>0.83199999999999996</v>
      </c>
    </row>
    <row r="17688" spans="1:9" x14ac:dyDescent="0.25">
      <c r="A17688" t="s">
        <v>39890</v>
      </c>
      <c r="B17688" t="s">
        <v>39891</v>
      </c>
      <c r="C17688" t="s">
        <v>39690</v>
      </c>
      <c r="D17688" s="4" t="s">
        <v>10</v>
      </c>
      <c r="E17688" t="s">
        <v>1102</v>
      </c>
      <c r="F17688" s="5">
        <v>0.154</v>
      </c>
      <c r="G17688" s="5">
        <v>0.496</v>
      </c>
      <c r="H17688" s="5">
        <v>0.309</v>
      </c>
      <c r="I17688" s="5">
        <v>0.56200000000000006</v>
      </c>
    </row>
    <row r="17689" spans="1:9" x14ac:dyDescent="0.25">
      <c r="A17689" t="s">
        <v>39892</v>
      </c>
      <c r="B17689" t="s">
        <v>39893</v>
      </c>
      <c r="C17689" t="s">
        <v>39690</v>
      </c>
      <c r="D17689" s="4" t="s">
        <v>7</v>
      </c>
      <c r="E17689" t="s">
        <v>1102</v>
      </c>
      <c r="F17689" s="5">
        <v>0.46899999999999997</v>
      </c>
      <c r="G17689" s="5">
        <v>0.748</v>
      </c>
      <c r="H17689" s="5">
        <v>0.59899999999999998</v>
      </c>
      <c r="I17689" s="5">
        <v>0.75900000000000001</v>
      </c>
    </row>
    <row r="17690" spans="1:9" x14ac:dyDescent="0.25">
      <c r="A17690" t="s">
        <v>39894</v>
      </c>
      <c r="B17690" t="s">
        <v>39895</v>
      </c>
      <c r="C17690" t="s">
        <v>39690</v>
      </c>
      <c r="D17690" s="4" t="s">
        <v>7</v>
      </c>
      <c r="E17690" t="s">
        <v>1102</v>
      </c>
      <c r="F17690" s="5">
        <v>0.55700000000000005</v>
      </c>
      <c r="G17690" s="5">
        <v>0.81499999999999995</v>
      </c>
      <c r="H17690" s="5">
        <v>0.14399999999999999</v>
      </c>
      <c r="I17690" s="5">
        <v>0.41799999999999998</v>
      </c>
    </row>
    <row r="17691" spans="1:9" x14ac:dyDescent="0.25">
      <c r="A17691" t="s">
        <v>39896</v>
      </c>
      <c r="B17691" t="s">
        <v>39897</v>
      </c>
      <c r="C17691" t="s">
        <v>39690</v>
      </c>
      <c r="D17691" s="4" t="s">
        <v>7</v>
      </c>
      <c r="E17691" t="s">
        <v>1102</v>
      </c>
      <c r="F17691" s="5">
        <v>0.92600000000000005</v>
      </c>
      <c r="G17691" s="5">
        <v>0.97199999999999998</v>
      </c>
      <c r="H17691" s="5">
        <v>0.94199999999999995</v>
      </c>
      <c r="I17691" s="5">
        <v>0.98399999999999999</v>
      </c>
    </row>
    <row r="17692" spans="1:9" x14ac:dyDescent="0.25">
      <c r="A17692" t="s">
        <v>39898</v>
      </c>
      <c r="B17692" t="s">
        <v>39899</v>
      </c>
      <c r="C17692" t="s">
        <v>39690</v>
      </c>
      <c r="D17692" s="4" t="s">
        <v>10</v>
      </c>
      <c r="E17692" t="s">
        <v>70334</v>
      </c>
      <c r="F17692" s="5">
        <v>6.6414000000000001E-2</v>
      </c>
      <c r="G17692" s="5">
        <v>0.52622899999999995</v>
      </c>
      <c r="H17692" s="5">
        <v>0.23339699999999999</v>
      </c>
      <c r="I17692" s="5">
        <v>0.55753299999999995</v>
      </c>
    </row>
    <row r="17693" spans="1:9" x14ac:dyDescent="0.25">
      <c r="A17693" t="s">
        <v>39900</v>
      </c>
      <c r="B17693" t="s">
        <v>39901</v>
      </c>
      <c r="C17693" t="s">
        <v>39690</v>
      </c>
      <c r="D17693" s="4" t="s">
        <v>10</v>
      </c>
      <c r="E17693" t="s">
        <v>1102</v>
      </c>
      <c r="F17693" s="5">
        <v>0.14199999999999999</v>
      </c>
      <c r="G17693" s="5">
        <v>0.48699999999999999</v>
      </c>
      <c r="H17693" s="5">
        <v>0.35699999999999998</v>
      </c>
      <c r="I17693" s="5">
        <v>0.60099999999999998</v>
      </c>
    </row>
    <row r="17694" spans="1:9" x14ac:dyDescent="0.25">
      <c r="A17694" t="s">
        <v>39902</v>
      </c>
      <c r="B17694" t="s">
        <v>39903</v>
      </c>
      <c r="C17694" t="s">
        <v>39690</v>
      </c>
      <c r="D17694" s="4" t="s">
        <v>10</v>
      </c>
      <c r="E17694" t="s">
        <v>70334</v>
      </c>
      <c r="F17694" s="5">
        <v>5.5028000000000001E-2</v>
      </c>
      <c r="G17694" s="5">
        <v>0.50520100000000001</v>
      </c>
      <c r="H17694" s="5">
        <v>1.3283E-2</v>
      </c>
      <c r="I17694" s="5">
        <v>0.19330800000000001</v>
      </c>
    </row>
    <row r="17695" spans="1:9" x14ac:dyDescent="0.25">
      <c r="A17695" t="s">
        <v>39904</v>
      </c>
      <c r="B17695" t="s">
        <v>39905</v>
      </c>
      <c r="C17695" t="s">
        <v>39690</v>
      </c>
      <c r="D17695" s="4" t="s">
        <v>7</v>
      </c>
      <c r="E17695" t="s">
        <v>1102</v>
      </c>
      <c r="F17695" s="5">
        <v>0.92400000000000004</v>
      </c>
      <c r="G17695" s="5">
        <v>0.97199999999999998</v>
      </c>
      <c r="H17695" s="5">
        <v>0.90600000000000003</v>
      </c>
      <c r="I17695" s="5">
        <v>0.97399999999999998</v>
      </c>
    </row>
    <row r="17696" spans="1:9" x14ac:dyDescent="0.25">
      <c r="A17696" t="s">
        <v>39906</v>
      </c>
      <c r="B17696" t="s">
        <v>39907</v>
      </c>
      <c r="C17696" t="s">
        <v>39690</v>
      </c>
      <c r="D17696" s="4" t="s">
        <v>7</v>
      </c>
      <c r="E17696" t="s">
        <v>1102</v>
      </c>
      <c r="F17696" s="5">
        <v>0.61099999999999999</v>
      </c>
      <c r="G17696" s="5">
        <v>0.84199999999999997</v>
      </c>
      <c r="H17696" s="5">
        <v>0.75800000000000001</v>
      </c>
      <c r="I17696" s="5">
        <v>0.88600000000000001</v>
      </c>
    </row>
    <row r="17697" spans="1:9" x14ac:dyDescent="0.25">
      <c r="A17697" t="s">
        <v>39908</v>
      </c>
      <c r="B17697" t="s">
        <v>39909</v>
      </c>
      <c r="C17697" t="s">
        <v>39690</v>
      </c>
      <c r="D17697" s="4" t="s">
        <v>10</v>
      </c>
      <c r="E17697" t="s">
        <v>1102</v>
      </c>
      <c r="F17697" s="5">
        <v>0.38500000000000001</v>
      </c>
      <c r="G17697" s="5">
        <v>0.67400000000000004</v>
      </c>
      <c r="H17697" s="5">
        <v>0.39100000000000001</v>
      </c>
      <c r="I17697" s="5">
        <v>0.61699999999999999</v>
      </c>
    </row>
    <row r="17698" spans="1:9" x14ac:dyDescent="0.25">
      <c r="A17698" t="s">
        <v>39910</v>
      </c>
      <c r="B17698" t="s">
        <v>39911</v>
      </c>
      <c r="C17698" t="s">
        <v>39690</v>
      </c>
      <c r="D17698" s="4" t="s">
        <v>7</v>
      </c>
      <c r="E17698" t="s">
        <v>1102</v>
      </c>
      <c r="F17698" s="5">
        <v>0.56100000000000005</v>
      </c>
      <c r="G17698" s="5">
        <v>0.81699999999999995</v>
      </c>
      <c r="H17698" s="5">
        <v>0.72099999999999997</v>
      </c>
      <c r="I17698" s="5">
        <v>0.86099999999999999</v>
      </c>
    </row>
    <row r="17699" spans="1:9" x14ac:dyDescent="0.25">
      <c r="A17699" t="s">
        <v>39912</v>
      </c>
      <c r="B17699" t="s">
        <v>39913</v>
      </c>
      <c r="C17699" t="s">
        <v>39690</v>
      </c>
      <c r="D17699" s="4" t="s">
        <v>10</v>
      </c>
      <c r="E17699" t="s">
        <v>1102</v>
      </c>
      <c r="F17699" s="5">
        <v>0.14799999999999999</v>
      </c>
      <c r="G17699" s="5">
        <v>0.49399999999999999</v>
      </c>
      <c r="H17699" s="5">
        <v>0.41499999999999998</v>
      </c>
      <c r="I17699" s="5">
        <v>0.63200000000000001</v>
      </c>
    </row>
    <row r="17700" spans="1:9" x14ac:dyDescent="0.25">
      <c r="A17700" t="s">
        <v>39916</v>
      </c>
      <c r="B17700" t="s">
        <v>39917</v>
      </c>
      <c r="C17700" t="s">
        <v>39690</v>
      </c>
      <c r="D17700" s="4" t="s">
        <v>7</v>
      </c>
      <c r="E17700" t="s">
        <v>1102</v>
      </c>
      <c r="F17700" s="5">
        <v>0.56899999999999995</v>
      </c>
      <c r="G17700" s="5">
        <v>0.82099999999999995</v>
      </c>
      <c r="H17700" s="5">
        <v>0.59299999999999997</v>
      </c>
      <c r="I17700" s="5">
        <v>0.751</v>
      </c>
    </row>
    <row r="17701" spans="1:9" x14ac:dyDescent="0.25">
      <c r="A17701" t="s">
        <v>39918</v>
      </c>
      <c r="B17701" t="s">
        <v>39919</v>
      </c>
      <c r="C17701" t="s">
        <v>39690</v>
      </c>
      <c r="D17701" s="4" t="s">
        <v>7</v>
      </c>
      <c r="E17701" t="s">
        <v>1102</v>
      </c>
      <c r="F17701" s="5">
        <v>0.51900000000000002</v>
      </c>
      <c r="G17701" s="5">
        <v>0.79300000000000004</v>
      </c>
      <c r="H17701" s="5">
        <v>0.497</v>
      </c>
      <c r="I17701" s="5">
        <v>0.68100000000000005</v>
      </c>
    </row>
    <row r="17702" spans="1:9" x14ac:dyDescent="0.25">
      <c r="A17702" t="s">
        <v>39920</v>
      </c>
      <c r="B17702" t="s">
        <v>39921</v>
      </c>
      <c r="C17702" t="s">
        <v>39690</v>
      </c>
      <c r="D17702" s="4" t="s">
        <v>7</v>
      </c>
      <c r="E17702" t="s">
        <v>1102</v>
      </c>
      <c r="F17702" s="5">
        <v>0.65700000000000003</v>
      </c>
      <c r="G17702" s="5">
        <v>0.85699999999999998</v>
      </c>
      <c r="H17702" s="5">
        <v>0.66900000000000004</v>
      </c>
      <c r="I17702" s="5">
        <v>0.81899999999999995</v>
      </c>
    </row>
    <row r="17703" spans="1:9" x14ac:dyDescent="0.25">
      <c r="A17703" t="s">
        <v>39924</v>
      </c>
      <c r="B17703" t="s">
        <v>39925</v>
      </c>
      <c r="C17703" t="s">
        <v>39690</v>
      </c>
      <c r="D17703" s="4" t="s">
        <v>7</v>
      </c>
      <c r="E17703" t="s">
        <v>1102</v>
      </c>
      <c r="F17703" s="5">
        <v>0.67700000000000005</v>
      </c>
      <c r="G17703" s="5">
        <v>0.86899999999999999</v>
      </c>
      <c r="H17703" s="5">
        <v>0.66100000000000003</v>
      </c>
      <c r="I17703" s="5">
        <v>0.81699999999999995</v>
      </c>
    </row>
    <row r="17704" spans="1:9" x14ac:dyDescent="0.25">
      <c r="A17704" t="s">
        <v>39926</v>
      </c>
      <c r="B17704" t="s">
        <v>39927</v>
      </c>
      <c r="C17704" t="s">
        <v>39690</v>
      </c>
      <c r="D17704" s="4" t="s">
        <v>10</v>
      </c>
      <c r="E17704" t="s">
        <v>1102</v>
      </c>
      <c r="F17704" s="5">
        <v>0.23400000000000001</v>
      </c>
      <c r="G17704" s="5">
        <v>0.55700000000000005</v>
      </c>
      <c r="H17704" s="5">
        <v>6.6000000000000003E-2</v>
      </c>
      <c r="I17704" s="5">
        <v>0.25600000000000001</v>
      </c>
    </row>
    <row r="17705" spans="1:9" x14ac:dyDescent="0.25">
      <c r="A17705" t="s">
        <v>39928</v>
      </c>
      <c r="B17705" t="s">
        <v>39929</v>
      </c>
      <c r="C17705" t="s">
        <v>39690</v>
      </c>
      <c r="D17705" s="4" t="s">
        <v>7</v>
      </c>
      <c r="E17705" t="s">
        <v>1102</v>
      </c>
      <c r="F17705" s="5">
        <v>0.76600000000000001</v>
      </c>
      <c r="G17705" s="5">
        <v>0.90700000000000003</v>
      </c>
      <c r="H17705" s="5">
        <v>0.53700000000000003</v>
      </c>
      <c r="I17705" s="5">
        <v>0.71099999999999997</v>
      </c>
    </row>
    <row r="17706" spans="1:9" x14ac:dyDescent="0.25">
      <c r="A17706" t="s">
        <v>39930</v>
      </c>
      <c r="B17706" t="s">
        <v>39931</v>
      </c>
      <c r="C17706" t="s">
        <v>39690</v>
      </c>
      <c r="D17706" s="4" t="s">
        <v>7</v>
      </c>
      <c r="E17706" t="s">
        <v>1102</v>
      </c>
      <c r="F17706" s="5">
        <v>0.437</v>
      </c>
      <c r="G17706" s="5">
        <v>0.72499999999999998</v>
      </c>
      <c r="H17706" s="5">
        <v>0.192</v>
      </c>
      <c r="I17706" s="5">
        <v>0.46700000000000003</v>
      </c>
    </row>
    <row r="17707" spans="1:9" x14ac:dyDescent="0.25">
      <c r="A17707" t="s">
        <v>39932</v>
      </c>
      <c r="B17707" t="s">
        <v>39933</v>
      </c>
      <c r="C17707" t="s">
        <v>39690</v>
      </c>
      <c r="D17707" s="4" t="s">
        <v>7</v>
      </c>
      <c r="E17707" t="s">
        <v>1102</v>
      </c>
      <c r="F17707" s="5">
        <v>0.70899999999999996</v>
      </c>
      <c r="G17707" s="5">
        <v>0.88200000000000001</v>
      </c>
      <c r="H17707" s="5">
        <v>0.79</v>
      </c>
      <c r="I17707" s="5">
        <v>0.90900000000000003</v>
      </c>
    </row>
    <row r="17708" spans="1:9" x14ac:dyDescent="0.25">
      <c r="A17708" t="s">
        <v>39934</v>
      </c>
      <c r="B17708" t="s">
        <v>39935</v>
      </c>
      <c r="C17708" t="s">
        <v>39690</v>
      </c>
      <c r="D17708" s="4" t="s">
        <v>7</v>
      </c>
      <c r="E17708" t="s">
        <v>1102</v>
      </c>
      <c r="F17708" s="5">
        <v>0.95399999999999996</v>
      </c>
      <c r="G17708" s="5">
        <v>0.98499999999999999</v>
      </c>
      <c r="H17708" s="5">
        <v>0.77400000000000002</v>
      </c>
      <c r="I17708" s="5">
        <v>0.89700000000000002</v>
      </c>
    </row>
    <row r="17709" spans="1:9" x14ac:dyDescent="0.25">
      <c r="A17709" t="s">
        <v>39938</v>
      </c>
      <c r="B17709" t="s">
        <v>39939</v>
      </c>
      <c r="C17709" t="s">
        <v>39690</v>
      </c>
      <c r="D17709" s="4" t="s">
        <v>10</v>
      </c>
      <c r="E17709" t="s">
        <v>1102</v>
      </c>
      <c r="F17709" s="5">
        <v>0.108</v>
      </c>
      <c r="G17709" s="5">
        <v>0.441</v>
      </c>
      <c r="H17709" s="5">
        <v>4.8000000000000001E-2</v>
      </c>
      <c r="I17709" s="5">
        <v>0.22800000000000001</v>
      </c>
    </row>
    <row r="17710" spans="1:9" x14ac:dyDescent="0.25">
      <c r="A17710" t="s">
        <v>39940</v>
      </c>
      <c r="B17710" t="s">
        <v>39941</v>
      </c>
      <c r="C17710" t="s">
        <v>39690</v>
      </c>
      <c r="D17710" s="4" t="s">
        <v>7</v>
      </c>
      <c r="E17710" t="s">
        <v>1102</v>
      </c>
      <c r="F17710" s="5">
        <v>0.79</v>
      </c>
      <c r="G17710" s="5">
        <v>0.91700000000000004</v>
      </c>
      <c r="H17710" s="5">
        <v>0.86399999999999999</v>
      </c>
      <c r="I17710" s="5">
        <v>0.95599999999999996</v>
      </c>
    </row>
    <row r="17711" spans="1:9" x14ac:dyDescent="0.25">
      <c r="A17711" t="s">
        <v>39942</v>
      </c>
      <c r="B17711" t="s">
        <v>39943</v>
      </c>
      <c r="C17711" t="s">
        <v>39690</v>
      </c>
      <c r="D17711" s="4" t="s">
        <v>7</v>
      </c>
      <c r="E17711" t="s">
        <v>1102</v>
      </c>
      <c r="F17711" s="5">
        <v>0.70099999999999996</v>
      </c>
      <c r="G17711" s="5">
        <v>0.878</v>
      </c>
      <c r="H17711" s="5">
        <v>0.625</v>
      </c>
      <c r="I17711" s="5">
        <v>0.79200000000000004</v>
      </c>
    </row>
    <row r="17712" spans="1:9" x14ac:dyDescent="0.25">
      <c r="A17712" t="s">
        <v>39944</v>
      </c>
      <c r="B17712" t="s">
        <v>39945</v>
      </c>
      <c r="C17712" t="s">
        <v>39690</v>
      </c>
      <c r="D17712" s="4" t="s">
        <v>7</v>
      </c>
      <c r="E17712" t="s">
        <v>1102</v>
      </c>
      <c r="F17712" s="5">
        <v>0.88200000000000001</v>
      </c>
      <c r="G17712" s="5">
        <v>0.96099999999999997</v>
      </c>
      <c r="H17712" s="5">
        <v>0.88800000000000001</v>
      </c>
      <c r="I17712" s="5">
        <v>0.97099999999999997</v>
      </c>
    </row>
    <row r="17713" spans="1:9" x14ac:dyDescent="0.25">
      <c r="A17713" t="s">
        <v>39946</v>
      </c>
      <c r="B17713" t="s">
        <v>39947</v>
      </c>
      <c r="C17713" t="s">
        <v>39690</v>
      </c>
      <c r="D17713" s="4" t="s">
        <v>7</v>
      </c>
      <c r="E17713" t="s">
        <v>1102</v>
      </c>
      <c r="F17713" s="5">
        <v>0.89800000000000002</v>
      </c>
      <c r="G17713" s="5">
        <v>0.96799999999999997</v>
      </c>
      <c r="H17713" s="5">
        <v>0.93</v>
      </c>
      <c r="I17713" s="5">
        <v>0.98199999999999998</v>
      </c>
    </row>
    <row r="17714" spans="1:9" x14ac:dyDescent="0.25">
      <c r="A17714" t="s">
        <v>39950</v>
      </c>
      <c r="B17714" t="s">
        <v>39951</v>
      </c>
      <c r="C17714" t="s">
        <v>39690</v>
      </c>
      <c r="D17714" s="4" t="s">
        <v>7</v>
      </c>
      <c r="E17714" t="s">
        <v>1102</v>
      </c>
      <c r="F17714" s="5">
        <v>0.754</v>
      </c>
      <c r="G17714" s="5">
        <v>0.9</v>
      </c>
      <c r="H17714" s="5">
        <v>0.73899999999999999</v>
      </c>
      <c r="I17714" s="5">
        <v>0.873</v>
      </c>
    </row>
    <row r="17715" spans="1:9" x14ac:dyDescent="0.25">
      <c r="A17715" t="s">
        <v>39952</v>
      </c>
      <c r="B17715" t="s">
        <v>39953</v>
      </c>
      <c r="C17715" t="s">
        <v>39690</v>
      </c>
      <c r="D17715" s="4" t="s">
        <v>10</v>
      </c>
      <c r="E17715" t="s">
        <v>1102</v>
      </c>
      <c r="F17715" s="5">
        <v>0.20799999999999999</v>
      </c>
      <c r="G17715" s="5">
        <v>0.53900000000000003</v>
      </c>
      <c r="H17715" s="5">
        <v>0.34499999999999997</v>
      </c>
      <c r="I17715" s="5">
        <v>0.58799999999999997</v>
      </c>
    </row>
    <row r="17716" spans="1:9" x14ac:dyDescent="0.25">
      <c r="A17716" t="s">
        <v>39954</v>
      </c>
      <c r="B17716" t="s">
        <v>39955</v>
      </c>
      <c r="C17716" t="s">
        <v>39690</v>
      </c>
      <c r="D17716" s="4" t="s">
        <v>10</v>
      </c>
      <c r="E17716" t="s">
        <v>1102</v>
      </c>
      <c r="F17716" s="5">
        <v>0.27700000000000002</v>
      </c>
      <c r="G17716" s="5">
        <v>0.58299999999999996</v>
      </c>
      <c r="H17716" s="5">
        <v>0.57699999999999996</v>
      </c>
      <c r="I17716" s="5">
        <v>0.74099999999999999</v>
      </c>
    </row>
    <row r="17717" spans="1:9" x14ac:dyDescent="0.25">
      <c r="A17717" t="s">
        <v>39956</v>
      </c>
      <c r="B17717" t="s">
        <v>39957</v>
      </c>
      <c r="C17717" t="s">
        <v>39690</v>
      </c>
      <c r="D17717" s="4" t="s">
        <v>10</v>
      </c>
      <c r="E17717" t="s">
        <v>1102</v>
      </c>
      <c r="F17717" s="5">
        <v>0.34499999999999997</v>
      </c>
      <c r="G17717" s="5">
        <v>0.63300000000000001</v>
      </c>
      <c r="H17717" s="5">
        <v>0.52100000000000002</v>
      </c>
      <c r="I17717" s="5">
        <v>0.70099999999999996</v>
      </c>
    </row>
    <row r="17718" spans="1:9" x14ac:dyDescent="0.25">
      <c r="A17718" t="s">
        <v>39958</v>
      </c>
      <c r="B17718" t="s">
        <v>39959</v>
      </c>
      <c r="C17718" t="s">
        <v>39690</v>
      </c>
      <c r="D17718" s="4" t="s">
        <v>7</v>
      </c>
      <c r="E17718" t="s">
        <v>1102</v>
      </c>
      <c r="F17718" s="5">
        <v>0.64700000000000002</v>
      </c>
      <c r="G17718" s="5">
        <v>0.85399999999999998</v>
      </c>
      <c r="H17718" s="5">
        <v>0.69899999999999995</v>
      </c>
      <c r="I17718" s="5">
        <v>0.84</v>
      </c>
    </row>
    <row r="17719" spans="1:9" x14ac:dyDescent="0.25">
      <c r="A17719" t="s">
        <v>39960</v>
      </c>
      <c r="B17719" t="s">
        <v>39961</v>
      </c>
      <c r="C17719" t="s">
        <v>39690</v>
      </c>
      <c r="D17719" s="4" t="s">
        <v>7</v>
      </c>
      <c r="E17719" t="s">
        <v>1102</v>
      </c>
      <c r="F17719" s="5">
        <v>0.41699999999999998</v>
      </c>
      <c r="G17719" s="5">
        <v>0.71</v>
      </c>
      <c r="H17719" s="5">
        <v>0.51300000000000001</v>
      </c>
      <c r="I17719" s="5">
        <v>0.69499999999999995</v>
      </c>
    </row>
    <row r="17720" spans="1:9" x14ac:dyDescent="0.25">
      <c r="A17720" t="s">
        <v>39962</v>
      </c>
      <c r="B17720" t="s">
        <v>39963</v>
      </c>
      <c r="C17720" t="s">
        <v>39690</v>
      </c>
      <c r="D17720" s="4" t="s">
        <v>7</v>
      </c>
      <c r="E17720" t="s">
        <v>1102</v>
      </c>
      <c r="F17720" s="5">
        <v>0.52100000000000002</v>
      </c>
      <c r="G17720" s="5">
        <v>0.79300000000000004</v>
      </c>
      <c r="H17720" s="5">
        <v>0.55900000000000005</v>
      </c>
      <c r="I17720" s="5">
        <v>0.72499999999999998</v>
      </c>
    </row>
    <row r="17721" spans="1:9" x14ac:dyDescent="0.25">
      <c r="A17721" t="s">
        <v>39964</v>
      </c>
      <c r="B17721" t="s">
        <v>39965</v>
      </c>
      <c r="C17721" t="s">
        <v>39690</v>
      </c>
      <c r="D17721" s="4" t="s">
        <v>7</v>
      </c>
      <c r="E17721" t="s">
        <v>1102</v>
      </c>
      <c r="F17721" s="5">
        <v>0.73699999999999999</v>
      </c>
      <c r="G17721" s="5">
        <v>0.89500000000000002</v>
      </c>
      <c r="H17721" s="5">
        <v>0.78</v>
      </c>
      <c r="I17721" s="5">
        <v>0.90100000000000002</v>
      </c>
    </row>
    <row r="17722" spans="1:9" x14ac:dyDescent="0.25">
      <c r="A17722" t="s">
        <v>39966</v>
      </c>
      <c r="B17722" t="s">
        <v>39967</v>
      </c>
      <c r="C17722" t="s">
        <v>39690</v>
      </c>
      <c r="D17722" s="4" t="s">
        <v>7</v>
      </c>
      <c r="E17722" t="s">
        <v>1102</v>
      </c>
      <c r="F17722" s="5">
        <v>0.41899999999999998</v>
      </c>
      <c r="G17722" s="5">
        <v>0.71099999999999997</v>
      </c>
      <c r="H17722" s="5">
        <v>0.40899999999999997</v>
      </c>
      <c r="I17722" s="5">
        <v>0.628</v>
      </c>
    </row>
    <row r="17723" spans="1:9" x14ac:dyDescent="0.25">
      <c r="A17723" t="s">
        <v>39968</v>
      </c>
      <c r="B17723" t="s">
        <v>39969</v>
      </c>
      <c r="C17723" t="s">
        <v>39690</v>
      </c>
      <c r="D17723" s="4" t="s">
        <v>7</v>
      </c>
      <c r="E17723" t="s">
        <v>1102</v>
      </c>
      <c r="F17723" s="5">
        <v>0.53500000000000003</v>
      </c>
      <c r="G17723" s="5">
        <v>0.8</v>
      </c>
      <c r="H17723" s="5">
        <v>0.60499999999999998</v>
      </c>
      <c r="I17723" s="5">
        <v>0.77</v>
      </c>
    </row>
    <row r="17724" spans="1:9" x14ac:dyDescent="0.25">
      <c r="A17724" t="s">
        <v>39970</v>
      </c>
      <c r="B17724" t="s">
        <v>39971</v>
      </c>
      <c r="C17724" t="s">
        <v>39690</v>
      </c>
      <c r="D17724" s="4" t="s">
        <v>10</v>
      </c>
      <c r="E17724" t="s">
        <v>1102</v>
      </c>
      <c r="F17724" s="5">
        <v>0.214</v>
      </c>
      <c r="G17724" s="5">
        <v>0.54300000000000004</v>
      </c>
      <c r="H17724" s="5">
        <v>0.08</v>
      </c>
      <c r="I17724" s="5">
        <v>0.28100000000000003</v>
      </c>
    </row>
    <row r="17725" spans="1:9" x14ac:dyDescent="0.25">
      <c r="A17725" t="s">
        <v>39972</v>
      </c>
      <c r="B17725" t="s">
        <v>39973</v>
      </c>
      <c r="C17725" t="s">
        <v>39690</v>
      </c>
      <c r="D17725" s="4" t="s">
        <v>7</v>
      </c>
      <c r="E17725" t="s">
        <v>1102</v>
      </c>
      <c r="F17725" s="5">
        <v>0.96199999999999997</v>
      </c>
      <c r="G17725" s="5">
        <v>0.99</v>
      </c>
      <c r="H17725" s="5">
        <v>0.80200000000000005</v>
      </c>
      <c r="I17725" s="5">
        <v>0.92</v>
      </c>
    </row>
    <row r="17726" spans="1:9" x14ac:dyDescent="0.25">
      <c r="A17726" t="s">
        <v>39974</v>
      </c>
      <c r="B17726" t="s">
        <v>39975</v>
      </c>
      <c r="C17726" t="s">
        <v>39690</v>
      </c>
      <c r="D17726" s="4" t="s">
        <v>7</v>
      </c>
      <c r="E17726" t="s">
        <v>1102</v>
      </c>
      <c r="F17726" s="5">
        <v>0.84399999999999997</v>
      </c>
      <c r="G17726" s="5">
        <v>0.95</v>
      </c>
      <c r="H17726" s="5">
        <v>0.89200000000000002</v>
      </c>
      <c r="I17726" s="5">
        <v>0.97199999999999998</v>
      </c>
    </row>
    <row r="17727" spans="1:9" x14ac:dyDescent="0.25">
      <c r="A17727" t="s">
        <v>39976</v>
      </c>
      <c r="B17727" t="s">
        <v>39977</v>
      </c>
      <c r="C17727" t="s">
        <v>39690</v>
      </c>
      <c r="D17727" s="4" t="s">
        <v>10</v>
      </c>
      <c r="E17727" t="s">
        <v>1102</v>
      </c>
      <c r="F17727" s="5">
        <v>0.24199999999999999</v>
      </c>
      <c r="G17727" s="5">
        <v>0.56299999999999994</v>
      </c>
      <c r="H17727" s="5">
        <v>0.48899999999999999</v>
      </c>
      <c r="I17727" s="5">
        <v>0.67600000000000005</v>
      </c>
    </row>
    <row r="17728" spans="1:9" x14ac:dyDescent="0.25">
      <c r="A17728" t="s">
        <v>39978</v>
      </c>
      <c r="B17728" t="s">
        <v>39979</v>
      </c>
      <c r="C17728" t="s">
        <v>39690</v>
      </c>
      <c r="D17728" s="4" t="s">
        <v>7</v>
      </c>
      <c r="E17728" t="s">
        <v>1102</v>
      </c>
      <c r="F17728" s="5">
        <v>0.67900000000000005</v>
      </c>
      <c r="G17728" s="5">
        <v>0.871</v>
      </c>
      <c r="H17728" s="5">
        <v>0.26100000000000001</v>
      </c>
      <c r="I17728" s="5">
        <v>0.52400000000000002</v>
      </c>
    </row>
    <row r="17729" spans="1:9" x14ac:dyDescent="0.25">
      <c r="A17729" t="s">
        <v>39980</v>
      </c>
      <c r="B17729" t="s">
        <v>39981</v>
      </c>
      <c r="C17729" t="s">
        <v>39690</v>
      </c>
      <c r="D17729" s="4" t="s">
        <v>7</v>
      </c>
      <c r="E17729" t="s">
        <v>1102</v>
      </c>
      <c r="F17729" s="5">
        <v>0.623</v>
      </c>
      <c r="G17729" s="5">
        <v>0.84599999999999997</v>
      </c>
      <c r="H17729" s="5">
        <v>0.621</v>
      </c>
      <c r="I17729" s="5">
        <v>0.78800000000000003</v>
      </c>
    </row>
    <row r="17730" spans="1:9" x14ac:dyDescent="0.25">
      <c r="A17730" t="s">
        <v>39982</v>
      </c>
      <c r="B17730" t="s">
        <v>39983</v>
      </c>
      <c r="C17730" t="s">
        <v>39690</v>
      </c>
      <c r="D17730" s="4" t="s">
        <v>10</v>
      </c>
      <c r="E17730" t="s">
        <v>1102</v>
      </c>
      <c r="F17730" s="5">
        <v>0.39500000000000002</v>
      </c>
      <c r="G17730" s="5">
        <v>0.68100000000000005</v>
      </c>
      <c r="H17730" s="5">
        <v>0.33900000000000002</v>
      </c>
      <c r="I17730" s="5">
        <v>0.58099999999999996</v>
      </c>
    </row>
    <row r="17731" spans="1:9" x14ac:dyDescent="0.25">
      <c r="A17731" t="s">
        <v>39984</v>
      </c>
      <c r="B17731" t="s">
        <v>39985</v>
      </c>
      <c r="C17731" t="s">
        <v>39690</v>
      </c>
      <c r="D17731" s="4" t="s">
        <v>7</v>
      </c>
      <c r="E17731" t="s">
        <v>1102</v>
      </c>
      <c r="F17731" s="5">
        <v>0.95199999999999996</v>
      </c>
      <c r="G17731" s="5">
        <v>0.98399999999999999</v>
      </c>
      <c r="H17731" s="5">
        <v>0.89600000000000002</v>
      </c>
      <c r="I17731" s="5">
        <v>0.97299999999999998</v>
      </c>
    </row>
    <row r="17732" spans="1:9" x14ac:dyDescent="0.25">
      <c r="A17732" t="s">
        <v>39986</v>
      </c>
      <c r="B17732" t="s">
        <v>39987</v>
      </c>
      <c r="C17732" t="s">
        <v>39690</v>
      </c>
      <c r="D17732" s="4" t="s">
        <v>7</v>
      </c>
      <c r="E17732" t="s">
        <v>1102</v>
      </c>
      <c r="F17732" s="5">
        <v>0.49099999999999999</v>
      </c>
      <c r="G17732" s="5">
        <v>0.76200000000000001</v>
      </c>
      <c r="H17732" s="5">
        <v>0.503</v>
      </c>
      <c r="I17732" s="5">
        <v>0.68700000000000006</v>
      </c>
    </row>
    <row r="17733" spans="1:9" x14ac:dyDescent="0.25">
      <c r="A17733" t="s">
        <v>39988</v>
      </c>
      <c r="B17733" t="s">
        <v>39989</v>
      </c>
      <c r="C17733" t="s">
        <v>39690</v>
      </c>
      <c r="D17733" s="4" t="s">
        <v>7</v>
      </c>
      <c r="E17733" t="s">
        <v>1102</v>
      </c>
      <c r="F17733" s="5">
        <v>0.49299999999999999</v>
      </c>
      <c r="G17733" s="5">
        <v>0.76600000000000001</v>
      </c>
      <c r="H17733" s="5">
        <v>0.16600000000000001</v>
      </c>
      <c r="I17733" s="5">
        <v>0.441</v>
      </c>
    </row>
    <row r="17734" spans="1:9" x14ac:dyDescent="0.25">
      <c r="A17734" t="s">
        <v>39990</v>
      </c>
      <c r="B17734" t="s">
        <v>39991</v>
      </c>
      <c r="C17734" t="s">
        <v>39690</v>
      </c>
      <c r="D17734" s="4" t="s">
        <v>7</v>
      </c>
      <c r="E17734" t="s">
        <v>1102</v>
      </c>
      <c r="F17734" s="5">
        <v>0.79200000000000004</v>
      </c>
      <c r="G17734" s="5">
        <v>0.91700000000000004</v>
      </c>
      <c r="H17734" s="5">
        <v>0.41299999999999998</v>
      </c>
      <c r="I17734" s="5">
        <v>0.63200000000000001</v>
      </c>
    </row>
    <row r="17735" spans="1:9" x14ac:dyDescent="0.25">
      <c r="A17735" t="s">
        <v>39992</v>
      </c>
      <c r="B17735" t="s">
        <v>39993</v>
      </c>
      <c r="C17735" t="s">
        <v>39690</v>
      </c>
      <c r="D17735" s="4" t="s">
        <v>10</v>
      </c>
      <c r="E17735" t="s">
        <v>1102</v>
      </c>
      <c r="F17735" s="5">
        <v>9.1999999999999998E-2</v>
      </c>
      <c r="G17735" s="5">
        <v>0.42599999999999999</v>
      </c>
      <c r="H17735" s="5">
        <v>4.2000000000000003E-2</v>
      </c>
      <c r="I17735" s="5">
        <v>0.191</v>
      </c>
    </row>
    <row r="17736" spans="1:9" x14ac:dyDescent="0.25">
      <c r="A17736" t="s">
        <v>39994</v>
      </c>
      <c r="B17736" t="s">
        <v>39995</v>
      </c>
      <c r="C17736" t="s">
        <v>39690</v>
      </c>
      <c r="D17736" s="4" t="s">
        <v>10</v>
      </c>
      <c r="E17736" t="s">
        <v>1102</v>
      </c>
      <c r="F17736" s="5">
        <v>0.16</v>
      </c>
      <c r="G17736" s="5">
        <v>0.5</v>
      </c>
      <c r="H17736" s="5">
        <v>0.35499999999999998</v>
      </c>
      <c r="I17736" s="5">
        <v>0.59799999999999998</v>
      </c>
    </row>
    <row r="17737" spans="1:9" x14ac:dyDescent="0.25">
      <c r="A17737" t="s">
        <v>39996</v>
      </c>
      <c r="B17737" t="s">
        <v>39997</v>
      </c>
      <c r="C17737" t="s">
        <v>39690</v>
      </c>
      <c r="D17737" s="4" t="s">
        <v>7</v>
      </c>
      <c r="E17737" t="s">
        <v>1102</v>
      </c>
      <c r="F17737" s="5">
        <v>0.51100000000000001</v>
      </c>
      <c r="G17737" s="5">
        <v>0.78500000000000003</v>
      </c>
      <c r="H17737" s="5">
        <v>0.21199999999999999</v>
      </c>
      <c r="I17737" s="5">
        <v>0.48099999999999998</v>
      </c>
    </row>
    <row r="17738" spans="1:9" x14ac:dyDescent="0.25">
      <c r="A17738" t="s">
        <v>39998</v>
      </c>
      <c r="B17738" t="s">
        <v>39999</v>
      </c>
      <c r="C17738" t="s">
        <v>39690</v>
      </c>
      <c r="D17738" s="4" t="s">
        <v>10</v>
      </c>
      <c r="E17738" t="s">
        <v>1102</v>
      </c>
      <c r="F17738" s="5">
        <v>0.26900000000000002</v>
      </c>
      <c r="G17738" s="5">
        <v>0.57899999999999996</v>
      </c>
      <c r="H17738" s="5">
        <v>0.158</v>
      </c>
      <c r="I17738" s="5">
        <v>0.436</v>
      </c>
    </row>
    <row r="17739" spans="1:9" x14ac:dyDescent="0.25">
      <c r="A17739" t="s">
        <v>40000</v>
      </c>
      <c r="B17739" t="s">
        <v>40001</v>
      </c>
      <c r="C17739" t="s">
        <v>39690</v>
      </c>
      <c r="D17739" s="4" t="s">
        <v>10</v>
      </c>
      <c r="E17739" t="s">
        <v>1102</v>
      </c>
      <c r="F17739" s="5">
        <v>0.24</v>
      </c>
      <c r="G17739" s="5">
        <v>0.56100000000000005</v>
      </c>
      <c r="H17739" s="5">
        <v>0.46899999999999997</v>
      </c>
      <c r="I17739" s="5">
        <v>0.66400000000000003</v>
      </c>
    </row>
    <row r="17740" spans="1:9" x14ac:dyDescent="0.25">
      <c r="A17740" t="s">
        <v>40002</v>
      </c>
      <c r="B17740" t="s">
        <v>40003</v>
      </c>
      <c r="C17740" t="s">
        <v>39690</v>
      </c>
      <c r="D17740" s="4" t="s">
        <v>7</v>
      </c>
      <c r="E17740" t="s">
        <v>1102</v>
      </c>
      <c r="F17740" s="5">
        <v>0.92200000000000004</v>
      </c>
      <c r="G17740" s="5">
        <v>0.97199999999999998</v>
      </c>
      <c r="H17740" s="5">
        <v>0.67500000000000004</v>
      </c>
      <c r="I17740" s="5">
        <v>0.82099999999999995</v>
      </c>
    </row>
    <row r="17741" spans="1:9" x14ac:dyDescent="0.25">
      <c r="A17741" t="s">
        <v>40004</v>
      </c>
      <c r="B17741" t="s">
        <v>40005</v>
      </c>
      <c r="C17741" t="s">
        <v>39690</v>
      </c>
      <c r="D17741" s="4" t="s">
        <v>7</v>
      </c>
      <c r="E17741" t="s">
        <v>1102</v>
      </c>
      <c r="F17741" s="5">
        <v>0.80600000000000005</v>
      </c>
      <c r="G17741" s="5">
        <v>0.92800000000000005</v>
      </c>
      <c r="H17741" s="5">
        <v>0.73499999999999999</v>
      </c>
      <c r="I17741" s="5">
        <v>0.871</v>
      </c>
    </row>
    <row r="17742" spans="1:9" x14ac:dyDescent="0.25">
      <c r="A17742" t="s">
        <v>40006</v>
      </c>
      <c r="B17742" t="s">
        <v>40007</v>
      </c>
      <c r="C17742" t="s">
        <v>39690</v>
      </c>
      <c r="D17742" s="4" t="s">
        <v>10</v>
      </c>
      <c r="E17742" t="s">
        <v>1102</v>
      </c>
      <c r="F17742" s="5">
        <v>0.371</v>
      </c>
      <c r="G17742" s="5">
        <v>0.66600000000000004</v>
      </c>
      <c r="H17742" s="5">
        <v>7.8E-2</v>
      </c>
      <c r="I17742" s="5">
        <v>0.27900000000000003</v>
      </c>
    </row>
    <row r="17743" spans="1:9" x14ac:dyDescent="0.25">
      <c r="A17743" t="s">
        <v>40008</v>
      </c>
      <c r="B17743" t="s">
        <v>40009</v>
      </c>
      <c r="C17743" t="s">
        <v>39690</v>
      </c>
      <c r="D17743" s="4" t="s">
        <v>7</v>
      </c>
      <c r="E17743" t="s">
        <v>1102</v>
      </c>
      <c r="F17743" s="5">
        <v>0.53100000000000003</v>
      </c>
      <c r="G17743" s="5">
        <v>0.79900000000000004</v>
      </c>
      <c r="H17743" s="5">
        <v>0.67700000000000005</v>
      </c>
      <c r="I17743" s="5">
        <v>0.82199999999999995</v>
      </c>
    </row>
    <row r="17744" spans="1:9" x14ac:dyDescent="0.25">
      <c r="A17744" t="s">
        <v>40010</v>
      </c>
      <c r="B17744" t="s">
        <v>40011</v>
      </c>
      <c r="C17744" t="s">
        <v>39690</v>
      </c>
      <c r="D17744" s="4" t="s">
        <v>10</v>
      </c>
      <c r="E17744" t="s">
        <v>1102</v>
      </c>
      <c r="F17744" s="5">
        <v>0.222</v>
      </c>
      <c r="G17744" s="5">
        <v>0.54600000000000004</v>
      </c>
      <c r="H17744" s="5">
        <v>0.29099999999999998</v>
      </c>
      <c r="I17744" s="5">
        <v>0.55200000000000005</v>
      </c>
    </row>
    <row r="17745" spans="1:9" x14ac:dyDescent="0.25">
      <c r="A17745" t="s">
        <v>40012</v>
      </c>
      <c r="B17745" t="s">
        <v>40013</v>
      </c>
      <c r="C17745" t="s">
        <v>39690</v>
      </c>
      <c r="D17745" s="4" t="s">
        <v>7</v>
      </c>
      <c r="E17745" t="s">
        <v>1102</v>
      </c>
      <c r="F17745" s="5">
        <v>0.58699999999999997</v>
      </c>
      <c r="G17745" s="5">
        <v>0.83</v>
      </c>
      <c r="H17745" s="5">
        <v>0.379</v>
      </c>
      <c r="I17745" s="5">
        <v>0.60899999999999999</v>
      </c>
    </row>
    <row r="17746" spans="1:9" x14ac:dyDescent="0.25">
      <c r="A17746" t="s">
        <v>40014</v>
      </c>
      <c r="B17746" t="s">
        <v>40015</v>
      </c>
      <c r="C17746" t="s">
        <v>39690</v>
      </c>
      <c r="D17746" s="4" t="s">
        <v>7</v>
      </c>
      <c r="E17746" t="s">
        <v>1102</v>
      </c>
      <c r="F17746" s="5">
        <v>0.89400000000000002</v>
      </c>
      <c r="G17746" s="5">
        <v>0.96799999999999997</v>
      </c>
      <c r="H17746" s="5">
        <v>0.92800000000000005</v>
      </c>
      <c r="I17746" s="5">
        <v>0.98</v>
      </c>
    </row>
    <row r="17747" spans="1:9" x14ac:dyDescent="0.25">
      <c r="A17747" t="s">
        <v>40016</v>
      </c>
      <c r="B17747" t="s">
        <v>40017</v>
      </c>
      <c r="C17747" t="s">
        <v>39690</v>
      </c>
      <c r="D17747" s="4" t="s">
        <v>10</v>
      </c>
      <c r="E17747" t="s">
        <v>70334</v>
      </c>
      <c r="F17747" s="5">
        <v>4.9335999999999998E-2</v>
      </c>
      <c r="G17747" s="5">
        <v>0.49495699999999998</v>
      </c>
      <c r="H17747" s="5">
        <v>0.18026600000000001</v>
      </c>
      <c r="I17747" s="5">
        <v>0.50704099999999996</v>
      </c>
    </row>
    <row r="17748" spans="1:9" x14ac:dyDescent="0.25">
      <c r="A17748" t="s">
        <v>40018</v>
      </c>
      <c r="B17748" t="s">
        <v>40019</v>
      </c>
      <c r="C17748" t="s">
        <v>39690</v>
      </c>
      <c r="D17748" s="4" t="s">
        <v>10</v>
      </c>
      <c r="E17748" t="s">
        <v>70334</v>
      </c>
      <c r="F17748" s="5">
        <v>5.0847000000000003E-2</v>
      </c>
      <c r="G17748" s="5">
        <v>0.46656199999999998</v>
      </c>
      <c r="H17748" s="5">
        <v>0.20338999999999999</v>
      </c>
      <c r="I17748" s="5">
        <v>0.52298900000000004</v>
      </c>
    </row>
    <row r="17749" spans="1:9" x14ac:dyDescent="0.25">
      <c r="A17749" t="s">
        <v>40020</v>
      </c>
      <c r="B17749" t="s">
        <v>40021</v>
      </c>
      <c r="C17749" t="s">
        <v>39690</v>
      </c>
      <c r="D17749" s="4" t="s">
        <v>10</v>
      </c>
      <c r="E17749" t="s">
        <v>1102</v>
      </c>
      <c r="F17749" s="5">
        <v>0.251</v>
      </c>
      <c r="G17749" s="5">
        <v>0.56899999999999995</v>
      </c>
      <c r="H17749" s="5">
        <v>8.5999999999999993E-2</v>
      </c>
      <c r="I17749" s="5">
        <v>0.28599999999999998</v>
      </c>
    </row>
    <row r="17750" spans="1:9" x14ac:dyDescent="0.25">
      <c r="A17750" t="s">
        <v>40022</v>
      </c>
      <c r="B17750" t="s">
        <v>40023</v>
      </c>
      <c r="C17750" t="s">
        <v>39690</v>
      </c>
      <c r="D17750" s="4" t="s">
        <v>7</v>
      </c>
      <c r="E17750" t="s">
        <v>1102</v>
      </c>
      <c r="F17750" s="5">
        <v>0.77</v>
      </c>
      <c r="G17750" s="5">
        <v>0.90800000000000003</v>
      </c>
      <c r="H17750" s="5">
        <v>0.55500000000000005</v>
      </c>
      <c r="I17750" s="5">
        <v>0.72299999999999998</v>
      </c>
    </row>
    <row r="17751" spans="1:9" x14ac:dyDescent="0.25">
      <c r="A17751" t="s">
        <v>40024</v>
      </c>
      <c r="B17751" t="s">
        <v>40025</v>
      </c>
      <c r="C17751" t="s">
        <v>39690</v>
      </c>
      <c r="D17751" s="4" t="s">
        <v>10</v>
      </c>
      <c r="E17751" t="s">
        <v>1102</v>
      </c>
      <c r="F17751" s="5">
        <v>0.32100000000000001</v>
      </c>
      <c r="G17751" s="5">
        <v>0.61399999999999999</v>
      </c>
      <c r="H17751" s="5">
        <v>0.11</v>
      </c>
      <c r="I17751" s="5">
        <v>0.33100000000000002</v>
      </c>
    </row>
    <row r="17752" spans="1:9" x14ac:dyDescent="0.25">
      <c r="A17752" t="s">
        <v>40026</v>
      </c>
      <c r="B17752" t="s">
        <v>40027</v>
      </c>
      <c r="C17752" t="s">
        <v>39690</v>
      </c>
      <c r="D17752" s="4" t="s">
        <v>7</v>
      </c>
      <c r="E17752" t="s">
        <v>1102</v>
      </c>
      <c r="F17752" s="5">
        <v>0.878</v>
      </c>
      <c r="G17752" s="5">
        <v>0.95899999999999996</v>
      </c>
      <c r="H17752" s="5">
        <v>0.85199999999999998</v>
      </c>
      <c r="I17752" s="5">
        <v>0.95</v>
      </c>
    </row>
    <row r="17753" spans="1:9" x14ac:dyDescent="0.25">
      <c r="A17753" t="s">
        <v>40028</v>
      </c>
      <c r="B17753" t="s">
        <v>40029</v>
      </c>
      <c r="C17753" t="s">
        <v>39690</v>
      </c>
      <c r="D17753" s="4" t="s">
        <v>7</v>
      </c>
      <c r="E17753" t="s">
        <v>1102</v>
      </c>
      <c r="F17753" s="5">
        <v>0.92</v>
      </c>
      <c r="G17753" s="5">
        <v>0.97099999999999997</v>
      </c>
      <c r="H17753" s="5">
        <v>0.95399999999999996</v>
      </c>
      <c r="I17753" s="5">
        <v>0.98499999999999999</v>
      </c>
    </row>
    <row r="17754" spans="1:9" x14ac:dyDescent="0.25">
      <c r="A17754" t="s">
        <v>40030</v>
      </c>
      <c r="B17754" t="s">
        <v>40031</v>
      </c>
      <c r="C17754" t="s">
        <v>39690</v>
      </c>
      <c r="D17754" s="4" t="s">
        <v>10</v>
      </c>
      <c r="E17754" t="s">
        <v>1102</v>
      </c>
      <c r="F17754" s="5">
        <v>0.22</v>
      </c>
      <c r="G17754" s="5">
        <v>0.54600000000000004</v>
      </c>
      <c r="H17754" s="5">
        <v>0.33300000000000002</v>
      </c>
      <c r="I17754" s="5">
        <v>0.57499999999999996</v>
      </c>
    </row>
    <row r="17755" spans="1:9" x14ac:dyDescent="0.25">
      <c r="A17755" t="s">
        <v>40032</v>
      </c>
      <c r="B17755" t="s">
        <v>40033</v>
      </c>
      <c r="C17755" t="s">
        <v>39690</v>
      </c>
      <c r="D17755" s="4" t="s">
        <v>7</v>
      </c>
      <c r="E17755" t="s">
        <v>1102</v>
      </c>
      <c r="F17755" s="5">
        <v>0.73499999999999999</v>
      </c>
      <c r="G17755" s="5">
        <v>0.89400000000000002</v>
      </c>
      <c r="H17755" s="5">
        <v>0.76</v>
      </c>
      <c r="I17755" s="5">
        <v>0.88800000000000001</v>
      </c>
    </row>
    <row r="17756" spans="1:9" x14ac:dyDescent="0.25">
      <c r="A17756" t="s">
        <v>40034</v>
      </c>
      <c r="B17756" t="s">
        <v>40035</v>
      </c>
      <c r="C17756" t="s">
        <v>39690</v>
      </c>
      <c r="D17756" s="4" t="s">
        <v>7</v>
      </c>
      <c r="E17756" t="s">
        <v>1102</v>
      </c>
      <c r="F17756" s="5">
        <v>0.93400000000000005</v>
      </c>
      <c r="G17756" s="5">
        <v>0.97399999999999998</v>
      </c>
      <c r="H17756" s="5">
        <v>0.71099999999999997</v>
      </c>
      <c r="I17756" s="5">
        <v>0.84799999999999998</v>
      </c>
    </row>
    <row r="17757" spans="1:9" x14ac:dyDescent="0.25">
      <c r="A17757" t="s">
        <v>40038</v>
      </c>
      <c r="B17757" t="s">
        <v>40039</v>
      </c>
      <c r="C17757" t="s">
        <v>39690</v>
      </c>
      <c r="D17757" s="4" t="s">
        <v>10</v>
      </c>
      <c r="E17757" t="s">
        <v>1102</v>
      </c>
      <c r="F17757" s="5">
        <v>0.15</v>
      </c>
      <c r="G17757" s="5">
        <v>0.49399999999999999</v>
      </c>
      <c r="H17757" s="5">
        <v>0.30099999999999999</v>
      </c>
      <c r="I17757" s="5">
        <v>0.55800000000000005</v>
      </c>
    </row>
    <row r="17758" spans="1:9" x14ac:dyDescent="0.25">
      <c r="A17758" t="s">
        <v>40040</v>
      </c>
      <c r="B17758" t="s">
        <v>40041</v>
      </c>
      <c r="C17758" t="s">
        <v>39690</v>
      </c>
      <c r="D17758" s="4" t="s">
        <v>7</v>
      </c>
      <c r="E17758" t="s">
        <v>1102</v>
      </c>
      <c r="F17758" s="5">
        <v>0.81799999999999995</v>
      </c>
      <c r="G17758" s="5">
        <v>0.93700000000000006</v>
      </c>
      <c r="H17758" s="5">
        <v>0.58099999999999996</v>
      </c>
      <c r="I17758" s="5">
        <v>0.74399999999999999</v>
      </c>
    </row>
    <row r="17759" spans="1:9" x14ac:dyDescent="0.25">
      <c r="A17759" t="s">
        <v>40044</v>
      </c>
      <c r="B17759" t="s">
        <v>40045</v>
      </c>
      <c r="C17759" t="s">
        <v>39690</v>
      </c>
      <c r="D17759" s="4" t="s">
        <v>10</v>
      </c>
      <c r="E17759" t="s">
        <v>1102</v>
      </c>
      <c r="F17759" s="5">
        <v>0.34300000000000003</v>
      </c>
      <c r="G17759" s="5">
        <v>0.63200000000000001</v>
      </c>
      <c r="H17759" s="5">
        <v>0.106</v>
      </c>
      <c r="I17759" s="5">
        <v>0.32800000000000001</v>
      </c>
    </row>
    <row r="17760" spans="1:9" x14ac:dyDescent="0.25">
      <c r="A17760" t="s">
        <v>40046</v>
      </c>
      <c r="B17760" t="s">
        <v>40047</v>
      </c>
      <c r="C17760" t="s">
        <v>39690</v>
      </c>
      <c r="D17760" s="4" t="s">
        <v>7</v>
      </c>
      <c r="E17760" t="s">
        <v>1102</v>
      </c>
      <c r="F17760" s="5">
        <v>0.58299999999999996</v>
      </c>
      <c r="G17760" s="5">
        <v>0.82699999999999996</v>
      </c>
      <c r="H17760" s="5">
        <v>0.224</v>
      </c>
      <c r="I17760" s="5">
        <v>0.48899999999999999</v>
      </c>
    </row>
    <row r="17761" spans="1:9" x14ac:dyDescent="0.25">
      <c r="A17761" t="s">
        <v>40048</v>
      </c>
      <c r="B17761" t="s">
        <v>40049</v>
      </c>
      <c r="C17761" t="s">
        <v>39690</v>
      </c>
      <c r="D17761" s="4" t="s">
        <v>7</v>
      </c>
      <c r="E17761" t="s">
        <v>1102</v>
      </c>
      <c r="F17761" s="5">
        <v>0.77600000000000002</v>
      </c>
      <c r="G17761" s="5">
        <v>0.90900000000000003</v>
      </c>
      <c r="H17761" s="5">
        <v>0.83</v>
      </c>
      <c r="I17761" s="5">
        <v>0.94199999999999995</v>
      </c>
    </row>
    <row r="17762" spans="1:9" x14ac:dyDescent="0.25">
      <c r="A17762" t="s">
        <v>40050</v>
      </c>
      <c r="B17762" t="s">
        <v>40051</v>
      </c>
      <c r="C17762" t="s">
        <v>39690</v>
      </c>
      <c r="D17762" s="4" t="s">
        <v>10</v>
      </c>
      <c r="E17762" t="s">
        <v>1102</v>
      </c>
      <c r="F17762" s="5">
        <v>0.26100000000000001</v>
      </c>
      <c r="G17762" s="5">
        <v>0.57199999999999995</v>
      </c>
      <c r="H17762" s="5">
        <v>0.377</v>
      </c>
      <c r="I17762" s="5">
        <v>0.60899999999999999</v>
      </c>
    </row>
    <row r="17763" spans="1:9" x14ac:dyDescent="0.25">
      <c r="A17763" t="s">
        <v>40054</v>
      </c>
      <c r="B17763" t="s">
        <v>40055</v>
      </c>
      <c r="C17763" t="s">
        <v>39690</v>
      </c>
      <c r="D17763" s="4" t="s">
        <v>10</v>
      </c>
      <c r="E17763" t="s">
        <v>1102</v>
      </c>
      <c r="F17763" s="5">
        <v>0.317</v>
      </c>
      <c r="G17763" s="5">
        <v>0.61199999999999999</v>
      </c>
      <c r="H17763" s="5">
        <v>9.6000000000000002E-2</v>
      </c>
      <c r="I17763" s="5">
        <v>0.30199999999999999</v>
      </c>
    </row>
    <row r="17764" spans="1:9" x14ac:dyDescent="0.25">
      <c r="A17764" t="s">
        <v>40056</v>
      </c>
      <c r="B17764" t="s">
        <v>40057</v>
      </c>
      <c r="C17764" t="s">
        <v>39690</v>
      </c>
      <c r="D17764" s="4" t="s">
        <v>10</v>
      </c>
      <c r="E17764" t="s">
        <v>1102</v>
      </c>
      <c r="F17764" s="5">
        <v>0.104</v>
      </c>
      <c r="G17764" s="5">
        <v>0.44</v>
      </c>
      <c r="H17764" s="5">
        <v>0.20799999999999999</v>
      </c>
      <c r="I17764" s="5">
        <v>0.48099999999999998</v>
      </c>
    </row>
    <row r="17765" spans="1:9" x14ac:dyDescent="0.25">
      <c r="A17765" t="s">
        <v>40058</v>
      </c>
      <c r="B17765" t="s">
        <v>40059</v>
      </c>
      <c r="C17765" t="s">
        <v>39690</v>
      </c>
      <c r="D17765" s="4" t="s">
        <v>7</v>
      </c>
      <c r="E17765" t="s">
        <v>1102</v>
      </c>
      <c r="F17765" s="5">
        <v>0.61699999999999999</v>
      </c>
      <c r="G17765" s="5">
        <v>0.84399999999999997</v>
      </c>
      <c r="H17765" s="5">
        <v>0.65300000000000002</v>
      </c>
      <c r="I17765" s="5">
        <v>0.81299999999999994</v>
      </c>
    </row>
    <row r="17766" spans="1:9" x14ac:dyDescent="0.25">
      <c r="A17766" t="s">
        <v>40062</v>
      </c>
      <c r="B17766" t="s">
        <v>40063</v>
      </c>
      <c r="C17766" t="s">
        <v>39690</v>
      </c>
      <c r="D17766" s="4" t="s">
        <v>7</v>
      </c>
      <c r="E17766" t="s">
        <v>1102</v>
      </c>
      <c r="F17766" s="5">
        <v>0.99399999999999999</v>
      </c>
      <c r="G17766" s="5">
        <v>0.996</v>
      </c>
      <c r="H17766" s="5">
        <v>0.996</v>
      </c>
      <c r="I17766" s="5">
        <v>0.998</v>
      </c>
    </row>
    <row r="17767" spans="1:9" x14ac:dyDescent="0.25">
      <c r="A17767" t="s">
        <v>40064</v>
      </c>
      <c r="B17767" t="s">
        <v>40065</v>
      </c>
      <c r="C17767" t="s">
        <v>39690</v>
      </c>
      <c r="D17767" s="4" t="s">
        <v>10</v>
      </c>
      <c r="E17767" t="s">
        <v>1102</v>
      </c>
      <c r="F17767" s="5">
        <v>0.2</v>
      </c>
      <c r="G17767" s="5">
        <v>0.53500000000000003</v>
      </c>
      <c r="H17767" s="5">
        <v>0.26700000000000002</v>
      </c>
      <c r="I17767" s="5">
        <v>0.52700000000000002</v>
      </c>
    </row>
    <row r="17768" spans="1:9" x14ac:dyDescent="0.25">
      <c r="A17768" t="s">
        <v>40066</v>
      </c>
      <c r="B17768" t="s">
        <v>40067</v>
      </c>
      <c r="C17768" t="s">
        <v>39690</v>
      </c>
      <c r="D17768" s="4" t="s">
        <v>7</v>
      </c>
      <c r="E17768" t="s">
        <v>1102</v>
      </c>
      <c r="F17768" s="5">
        <v>0.503</v>
      </c>
      <c r="G17768" s="5">
        <v>0.77500000000000002</v>
      </c>
      <c r="H17768" s="5">
        <v>0.16800000000000001</v>
      </c>
      <c r="I17768" s="5">
        <v>0.44400000000000001</v>
      </c>
    </row>
    <row r="17769" spans="1:9" x14ac:dyDescent="0.25">
      <c r="A17769" t="s">
        <v>40068</v>
      </c>
      <c r="B17769" t="s">
        <v>40069</v>
      </c>
      <c r="C17769" t="s">
        <v>39690</v>
      </c>
      <c r="D17769" s="4" t="s">
        <v>7</v>
      </c>
      <c r="E17769" t="s">
        <v>1102</v>
      </c>
      <c r="F17769" s="5">
        <v>0.85199999999999998</v>
      </c>
      <c r="G17769" s="5">
        <v>0.95199999999999996</v>
      </c>
      <c r="H17769" s="5">
        <v>0.59499999999999997</v>
      </c>
      <c r="I17769" s="5">
        <v>0.751</v>
      </c>
    </row>
    <row r="17770" spans="1:9" x14ac:dyDescent="0.25">
      <c r="A17770" t="s">
        <v>40070</v>
      </c>
      <c r="B17770" t="s">
        <v>40071</v>
      </c>
      <c r="C17770" t="s">
        <v>39690</v>
      </c>
      <c r="D17770" s="4" t="s">
        <v>10</v>
      </c>
      <c r="E17770" t="s">
        <v>1102</v>
      </c>
      <c r="F17770" s="5">
        <v>0.40100000000000002</v>
      </c>
      <c r="G17770" s="5">
        <v>0.68700000000000006</v>
      </c>
      <c r="H17770" s="5">
        <v>0.13</v>
      </c>
      <c r="I17770" s="5">
        <v>0.38500000000000001</v>
      </c>
    </row>
    <row r="17771" spans="1:9" x14ac:dyDescent="0.25">
      <c r="A17771" t="s">
        <v>40072</v>
      </c>
      <c r="B17771" t="s">
        <v>40073</v>
      </c>
      <c r="C17771" t="s">
        <v>39690</v>
      </c>
      <c r="D17771" s="4" t="s">
        <v>7</v>
      </c>
      <c r="E17771" t="s">
        <v>1102</v>
      </c>
      <c r="F17771" s="5">
        <v>0.61299999999999999</v>
      </c>
      <c r="G17771" s="5">
        <v>0.84299999999999997</v>
      </c>
      <c r="H17771" s="5">
        <v>0.72899999999999998</v>
      </c>
      <c r="I17771" s="5">
        <v>0.86599999999999999</v>
      </c>
    </row>
    <row r="17772" spans="1:9" x14ac:dyDescent="0.25">
      <c r="A17772" t="s">
        <v>40074</v>
      </c>
      <c r="B17772" t="s">
        <v>40075</v>
      </c>
      <c r="C17772" t="s">
        <v>39690</v>
      </c>
      <c r="D17772" s="4" t="s">
        <v>7</v>
      </c>
      <c r="E17772" t="s">
        <v>1102</v>
      </c>
      <c r="F17772" s="5">
        <v>0.621</v>
      </c>
      <c r="G17772" s="5">
        <v>0.84499999999999997</v>
      </c>
      <c r="H17772" s="5">
        <v>0.25</v>
      </c>
      <c r="I17772" s="5">
        <v>0.51100000000000001</v>
      </c>
    </row>
    <row r="17773" spans="1:9" x14ac:dyDescent="0.25">
      <c r="A17773" t="s">
        <v>40076</v>
      </c>
      <c r="B17773" t="s">
        <v>40077</v>
      </c>
      <c r="C17773" t="s">
        <v>39690</v>
      </c>
      <c r="D17773" s="4" t="s">
        <v>10</v>
      </c>
      <c r="E17773" t="s">
        <v>1102</v>
      </c>
      <c r="F17773" s="5">
        <v>0.184</v>
      </c>
      <c r="G17773" s="5">
        <v>0.51700000000000002</v>
      </c>
      <c r="H17773" s="5">
        <v>5.6000000000000001E-2</v>
      </c>
      <c r="I17773" s="5">
        <v>0.24199999999999999</v>
      </c>
    </row>
    <row r="17774" spans="1:9" x14ac:dyDescent="0.25">
      <c r="A17774" t="s">
        <v>40078</v>
      </c>
      <c r="B17774" t="s">
        <v>40079</v>
      </c>
      <c r="C17774" t="s">
        <v>39690</v>
      </c>
      <c r="D17774" s="4" t="s">
        <v>7</v>
      </c>
      <c r="E17774" t="s">
        <v>1102</v>
      </c>
      <c r="F17774" s="5">
        <v>0.94</v>
      </c>
      <c r="G17774" s="5">
        <v>0.97799999999999998</v>
      </c>
      <c r="H17774" s="5">
        <v>0.71699999999999997</v>
      </c>
      <c r="I17774" s="5">
        <v>0.85399999999999998</v>
      </c>
    </row>
    <row r="17775" spans="1:9" x14ac:dyDescent="0.25">
      <c r="A17775" t="s">
        <v>40080</v>
      </c>
      <c r="B17775" t="s">
        <v>40081</v>
      </c>
      <c r="C17775" t="s">
        <v>39690</v>
      </c>
      <c r="D17775" s="4" t="s">
        <v>10</v>
      </c>
      <c r="E17775" t="s">
        <v>1102</v>
      </c>
      <c r="F17775" s="5">
        <v>0.29099999999999998</v>
      </c>
      <c r="G17775" s="5">
        <v>0.59299999999999997</v>
      </c>
      <c r="H17775" s="5">
        <v>0.17599999999999999</v>
      </c>
      <c r="I17775" s="5">
        <v>0.45300000000000001</v>
      </c>
    </row>
    <row r="17776" spans="1:9" x14ac:dyDescent="0.25">
      <c r="A17776" t="s">
        <v>40082</v>
      </c>
      <c r="B17776" t="s">
        <v>40083</v>
      </c>
      <c r="C17776" t="s">
        <v>39690</v>
      </c>
      <c r="D17776" s="4" t="s">
        <v>7</v>
      </c>
      <c r="E17776" t="s">
        <v>1102</v>
      </c>
      <c r="F17776" s="5">
        <v>0.85599999999999998</v>
      </c>
      <c r="G17776" s="5">
        <v>0.95299999999999996</v>
      </c>
      <c r="H17776" s="5">
        <v>0.91600000000000004</v>
      </c>
      <c r="I17776" s="5">
        <v>0.97699999999999998</v>
      </c>
    </row>
    <row r="17777" spans="1:9" x14ac:dyDescent="0.25">
      <c r="A17777" t="s">
        <v>40084</v>
      </c>
      <c r="B17777" t="s">
        <v>40085</v>
      </c>
      <c r="C17777" t="s">
        <v>39690</v>
      </c>
      <c r="D17777" s="4" t="s">
        <v>7</v>
      </c>
      <c r="E17777" t="s">
        <v>1102</v>
      </c>
      <c r="F17777" s="5">
        <v>0.68500000000000005</v>
      </c>
      <c r="G17777" s="5">
        <v>0.871</v>
      </c>
      <c r="H17777" s="5">
        <v>0.59099999999999997</v>
      </c>
      <c r="I17777" s="5">
        <v>0.75</v>
      </c>
    </row>
    <row r="17778" spans="1:9" x14ac:dyDescent="0.25">
      <c r="A17778" t="s">
        <v>40088</v>
      </c>
      <c r="B17778" t="s">
        <v>40089</v>
      </c>
      <c r="C17778" t="s">
        <v>39690</v>
      </c>
      <c r="D17778" s="4" t="s">
        <v>10</v>
      </c>
      <c r="E17778" t="s">
        <v>1102</v>
      </c>
      <c r="F17778" s="5">
        <v>0.38300000000000001</v>
      </c>
      <c r="G17778" s="5">
        <v>0.67300000000000004</v>
      </c>
      <c r="H17778" s="5">
        <v>0.61499999999999999</v>
      </c>
      <c r="I17778" s="5">
        <v>0.77600000000000002</v>
      </c>
    </row>
    <row r="17779" spans="1:9" x14ac:dyDescent="0.25">
      <c r="A17779" t="s">
        <v>40090</v>
      </c>
      <c r="B17779" t="s">
        <v>40091</v>
      </c>
      <c r="C17779" t="s">
        <v>39690</v>
      </c>
      <c r="D17779" s="4" t="s">
        <v>10</v>
      </c>
      <c r="E17779" t="s">
        <v>1102</v>
      </c>
      <c r="F17779" s="5">
        <v>0.14399999999999999</v>
      </c>
      <c r="G17779" s="5">
        <v>0.48799999999999999</v>
      </c>
      <c r="H17779" s="5">
        <v>0.23</v>
      </c>
      <c r="I17779" s="5">
        <v>0.49199999999999999</v>
      </c>
    </row>
    <row r="17780" spans="1:9" x14ac:dyDescent="0.25">
      <c r="A17780" t="s">
        <v>40092</v>
      </c>
      <c r="B17780" t="s">
        <v>40093</v>
      </c>
      <c r="C17780" t="s">
        <v>39690</v>
      </c>
      <c r="D17780" s="4" t="s">
        <v>7</v>
      </c>
      <c r="E17780" t="s">
        <v>1102</v>
      </c>
      <c r="F17780" s="5">
        <v>0.501</v>
      </c>
      <c r="G17780" s="5">
        <v>0.77500000000000002</v>
      </c>
      <c r="H17780" s="5">
        <v>0.48499999999999999</v>
      </c>
      <c r="I17780" s="5">
        <v>0.67500000000000004</v>
      </c>
    </row>
    <row r="17781" spans="1:9" x14ac:dyDescent="0.25">
      <c r="A17781" t="s">
        <v>40094</v>
      </c>
      <c r="B17781" t="s">
        <v>40095</v>
      </c>
      <c r="C17781" t="s">
        <v>39690</v>
      </c>
      <c r="D17781" s="4" t="s">
        <v>7</v>
      </c>
      <c r="E17781" t="s">
        <v>1102</v>
      </c>
      <c r="F17781" s="5">
        <v>0.53900000000000003</v>
      </c>
      <c r="G17781" s="5">
        <v>0.80100000000000005</v>
      </c>
      <c r="H17781" s="5">
        <v>0.53100000000000003</v>
      </c>
      <c r="I17781" s="5">
        <v>0.70799999999999996</v>
      </c>
    </row>
    <row r="17782" spans="1:9" x14ac:dyDescent="0.25">
      <c r="A17782" t="s">
        <v>40096</v>
      </c>
      <c r="B17782" t="s">
        <v>40097</v>
      </c>
      <c r="C17782" t="s">
        <v>39690</v>
      </c>
      <c r="D17782" s="4" t="s">
        <v>7</v>
      </c>
      <c r="E17782" t="s">
        <v>1102</v>
      </c>
      <c r="F17782" s="5">
        <v>0.65100000000000002</v>
      </c>
      <c r="G17782" s="5">
        <v>0.85499999999999998</v>
      </c>
      <c r="H17782" s="5">
        <v>0.222</v>
      </c>
      <c r="I17782" s="5">
        <v>0.48799999999999999</v>
      </c>
    </row>
    <row r="17783" spans="1:9" x14ac:dyDescent="0.25">
      <c r="A17783" t="s">
        <v>40098</v>
      </c>
      <c r="B17783" t="s">
        <v>40099</v>
      </c>
      <c r="C17783" t="s">
        <v>39690</v>
      </c>
      <c r="D17783" s="4" t="s">
        <v>7</v>
      </c>
      <c r="E17783" t="s">
        <v>1102</v>
      </c>
      <c r="F17783" s="5">
        <v>0.42899999999999999</v>
      </c>
      <c r="G17783" s="5">
        <v>0.72199999999999998</v>
      </c>
      <c r="H17783" s="5">
        <v>0.51700000000000002</v>
      </c>
      <c r="I17783" s="5">
        <v>0.7</v>
      </c>
    </row>
    <row r="17784" spans="1:9" x14ac:dyDescent="0.25">
      <c r="A17784" t="s">
        <v>40100</v>
      </c>
      <c r="B17784" t="s">
        <v>40101</v>
      </c>
      <c r="C17784" t="s">
        <v>39690</v>
      </c>
      <c r="D17784" s="4" t="s">
        <v>10</v>
      </c>
      <c r="E17784" t="s">
        <v>1102</v>
      </c>
      <c r="F17784" s="5">
        <v>0.24399999999999999</v>
      </c>
      <c r="G17784" s="5">
        <v>0.56399999999999995</v>
      </c>
      <c r="H17784" s="5">
        <v>0.42899999999999999</v>
      </c>
      <c r="I17784" s="5">
        <v>0.63800000000000001</v>
      </c>
    </row>
    <row r="17785" spans="1:9" x14ac:dyDescent="0.25">
      <c r="A17785" t="s">
        <v>40104</v>
      </c>
      <c r="B17785" t="s">
        <v>40105</v>
      </c>
      <c r="C17785" t="s">
        <v>39690</v>
      </c>
      <c r="D17785" s="4" t="s">
        <v>7</v>
      </c>
      <c r="E17785" t="s">
        <v>1102</v>
      </c>
      <c r="F17785" s="5">
        <v>0.51300000000000001</v>
      </c>
      <c r="G17785" s="5">
        <v>0.79</v>
      </c>
      <c r="H17785" s="5">
        <v>0.54700000000000004</v>
      </c>
      <c r="I17785" s="5">
        <v>0.71599999999999997</v>
      </c>
    </row>
    <row r="17786" spans="1:9" x14ac:dyDescent="0.25">
      <c r="A17786" t="s">
        <v>40106</v>
      </c>
      <c r="B17786" t="s">
        <v>40107</v>
      </c>
      <c r="C17786" t="s">
        <v>39690</v>
      </c>
      <c r="D17786" s="4" t="s">
        <v>7</v>
      </c>
      <c r="E17786" t="s">
        <v>1102</v>
      </c>
      <c r="F17786" s="5">
        <v>0.90400000000000003</v>
      </c>
      <c r="G17786" s="5">
        <v>0.97</v>
      </c>
      <c r="H17786" s="5">
        <v>0.93799999999999994</v>
      </c>
      <c r="I17786" s="5">
        <v>0.98299999999999998</v>
      </c>
    </row>
    <row r="17787" spans="1:9" x14ac:dyDescent="0.25">
      <c r="A17787" t="s">
        <v>40110</v>
      </c>
      <c r="B17787" t="s">
        <v>40111</v>
      </c>
      <c r="C17787" t="s">
        <v>39690</v>
      </c>
      <c r="D17787" s="4" t="s">
        <v>10</v>
      </c>
      <c r="E17787" t="s">
        <v>1102</v>
      </c>
      <c r="F17787" s="5">
        <v>0.23599999999999999</v>
      </c>
      <c r="G17787" s="5">
        <v>0.55900000000000005</v>
      </c>
      <c r="H17787" s="5">
        <v>7.1999999999999995E-2</v>
      </c>
      <c r="I17787" s="5">
        <v>0.27700000000000002</v>
      </c>
    </row>
    <row r="17788" spans="1:9" x14ac:dyDescent="0.25">
      <c r="A17788" t="s">
        <v>40112</v>
      </c>
      <c r="B17788" t="s">
        <v>40113</v>
      </c>
      <c r="C17788" t="s">
        <v>39690</v>
      </c>
      <c r="D17788" s="4" t="s">
        <v>7</v>
      </c>
      <c r="E17788" t="s">
        <v>1102</v>
      </c>
      <c r="F17788" s="5">
        <v>0.93</v>
      </c>
      <c r="G17788" s="5">
        <v>0.97299999999999998</v>
      </c>
      <c r="H17788" s="5">
        <v>0.93200000000000005</v>
      </c>
      <c r="I17788" s="5">
        <v>0.98199999999999998</v>
      </c>
    </row>
    <row r="17789" spans="1:9" x14ac:dyDescent="0.25">
      <c r="A17789" t="s">
        <v>40114</v>
      </c>
      <c r="B17789" t="s">
        <v>40115</v>
      </c>
      <c r="C17789" t="s">
        <v>39690</v>
      </c>
      <c r="D17789" s="4" t="s">
        <v>10</v>
      </c>
      <c r="E17789" t="s">
        <v>1102</v>
      </c>
      <c r="F17789" s="5">
        <v>0.19600000000000001</v>
      </c>
      <c r="G17789" s="5">
        <v>0.53100000000000003</v>
      </c>
      <c r="H17789" s="5">
        <v>0.38300000000000001</v>
      </c>
      <c r="I17789" s="5">
        <v>0.61</v>
      </c>
    </row>
    <row r="17790" spans="1:9" x14ac:dyDescent="0.25">
      <c r="A17790" t="s">
        <v>40116</v>
      </c>
      <c r="B17790" t="s">
        <v>40117</v>
      </c>
      <c r="C17790" t="s">
        <v>39690</v>
      </c>
      <c r="D17790" s="4" t="s">
        <v>10</v>
      </c>
      <c r="E17790" t="s">
        <v>1102</v>
      </c>
      <c r="F17790" s="5">
        <v>0.16400000000000001</v>
      </c>
      <c r="G17790" s="5">
        <v>0.501</v>
      </c>
      <c r="H17790" s="5">
        <v>0.29499999999999998</v>
      </c>
      <c r="I17790" s="5">
        <v>0.55300000000000005</v>
      </c>
    </row>
    <row r="17791" spans="1:9" x14ac:dyDescent="0.25">
      <c r="A17791" t="s">
        <v>40118</v>
      </c>
      <c r="B17791" t="s">
        <v>40119</v>
      </c>
      <c r="C17791" t="s">
        <v>39690</v>
      </c>
      <c r="D17791" s="4" t="s">
        <v>10</v>
      </c>
      <c r="E17791" t="s">
        <v>1102</v>
      </c>
      <c r="F17791" s="5">
        <v>0.36899999999999999</v>
      </c>
      <c r="G17791" s="5">
        <v>0.65700000000000003</v>
      </c>
      <c r="H17791" s="5">
        <v>0.38100000000000001</v>
      </c>
      <c r="I17791" s="5">
        <v>0.61</v>
      </c>
    </row>
    <row r="17792" spans="1:9" x14ac:dyDescent="0.25">
      <c r="A17792" t="s">
        <v>40120</v>
      </c>
      <c r="B17792" t="s">
        <v>40121</v>
      </c>
      <c r="C17792" t="s">
        <v>39690</v>
      </c>
      <c r="D17792" s="4" t="s">
        <v>7</v>
      </c>
      <c r="E17792" t="s">
        <v>1102</v>
      </c>
      <c r="F17792" s="5">
        <v>0.59899999999999998</v>
      </c>
      <c r="G17792" s="5">
        <v>0.83799999999999997</v>
      </c>
      <c r="H17792" s="5">
        <v>0.81200000000000006</v>
      </c>
      <c r="I17792" s="5">
        <v>0.92500000000000004</v>
      </c>
    </row>
    <row r="17793" spans="1:9" x14ac:dyDescent="0.25">
      <c r="A17793" t="s">
        <v>40122</v>
      </c>
      <c r="B17793" t="s">
        <v>40123</v>
      </c>
      <c r="C17793" t="s">
        <v>39690</v>
      </c>
      <c r="D17793" s="4" t="s">
        <v>7</v>
      </c>
      <c r="E17793" t="s">
        <v>1102</v>
      </c>
      <c r="F17793" s="5">
        <v>0.439</v>
      </c>
      <c r="G17793" s="5">
        <v>0.72599999999999998</v>
      </c>
      <c r="H17793" s="5">
        <v>0.39900000000000002</v>
      </c>
      <c r="I17793" s="5">
        <v>0.61899999999999999</v>
      </c>
    </row>
    <row r="17794" spans="1:9" x14ac:dyDescent="0.25">
      <c r="A17794" t="s">
        <v>40124</v>
      </c>
      <c r="B17794" t="s">
        <v>40125</v>
      </c>
      <c r="C17794" t="s">
        <v>39690</v>
      </c>
      <c r="D17794" s="4" t="s">
        <v>7</v>
      </c>
      <c r="E17794" t="s">
        <v>1102</v>
      </c>
      <c r="F17794" s="5">
        <v>0.97</v>
      </c>
      <c r="G17794" s="5">
        <v>0.99199999999999999</v>
      </c>
      <c r="H17794" s="5">
        <v>0.98599999999999999</v>
      </c>
      <c r="I17794" s="5">
        <v>0.99399999999999999</v>
      </c>
    </row>
    <row r="17795" spans="1:9" x14ac:dyDescent="0.25">
      <c r="A17795" t="s">
        <v>40126</v>
      </c>
      <c r="B17795" t="s">
        <v>40125</v>
      </c>
      <c r="C17795" t="s">
        <v>39690</v>
      </c>
      <c r="D17795" s="4" t="s">
        <v>7</v>
      </c>
      <c r="E17795" t="s">
        <v>1102</v>
      </c>
      <c r="F17795" s="5">
        <v>0.90200000000000002</v>
      </c>
      <c r="G17795" s="5">
        <v>0.97</v>
      </c>
      <c r="H17795" s="5">
        <v>0.94399999999999995</v>
      </c>
      <c r="I17795" s="5">
        <v>0.98399999999999999</v>
      </c>
    </row>
    <row r="17796" spans="1:9" x14ac:dyDescent="0.25">
      <c r="A17796" t="s">
        <v>40127</v>
      </c>
      <c r="B17796" t="s">
        <v>40128</v>
      </c>
      <c r="C17796" t="s">
        <v>39690</v>
      </c>
      <c r="D17796" s="4" t="s">
        <v>10</v>
      </c>
      <c r="E17796" t="s">
        <v>1102</v>
      </c>
      <c r="F17796" s="5">
        <v>0.18</v>
      </c>
      <c r="G17796" s="5">
        <v>0.51400000000000001</v>
      </c>
      <c r="H17796" s="5">
        <v>0.05</v>
      </c>
      <c r="I17796" s="5">
        <v>0.23499999999999999</v>
      </c>
    </row>
    <row r="17797" spans="1:9" x14ac:dyDescent="0.25">
      <c r="A17797" t="s">
        <v>40129</v>
      </c>
      <c r="B17797" t="s">
        <v>40130</v>
      </c>
      <c r="C17797" t="s">
        <v>39690</v>
      </c>
      <c r="D17797" s="4" t="s">
        <v>10</v>
      </c>
      <c r="E17797" t="s">
        <v>1102</v>
      </c>
      <c r="F17797" s="5">
        <v>0.33500000000000002</v>
      </c>
      <c r="G17797" s="5">
        <v>0.628</v>
      </c>
      <c r="H17797" s="5">
        <v>0.27300000000000002</v>
      </c>
      <c r="I17797" s="5">
        <v>0.53300000000000003</v>
      </c>
    </row>
    <row r="17798" spans="1:9" x14ac:dyDescent="0.25">
      <c r="A17798" t="s">
        <v>40131</v>
      </c>
      <c r="B17798" t="s">
        <v>40132</v>
      </c>
      <c r="C17798" t="s">
        <v>39690</v>
      </c>
      <c r="D17798" s="4" t="s">
        <v>7</v>
      </c>
      <c r="E17798" t="s">
        <v>1102</v>
      </c>
      <c r="F17798" s="5">
        <v>0.82199999999999995</v>
      </c>
      <c r="G17798" s="5">
        <v>0.94099999999999995</v>
      </c>
      <c r="H17798" s="5">
        <v>0.9</v>
      </c>
      <c r="I17798" s="5">
        <v>0.97299999999999998</v>
      </c>
    </row>
    <row r="17799" spans="1:9" x14ac:dyDescent="0.25">
      <c r="A17799" t="s">
        <v>40133</v>
      </c>
      <c r="B17799" t="s">
        <v>40134</v>
      </c>
      <c r="C17799" t="s">
        <v>39690</v>
      </c>
      <c r="D17799" s="4" t="s">
        <v>10</v>
      </c>
      <c r="E17799" t="s">
        <v>1102</v>
      </c>
      <c r="F17799" s="5">
        <v>0.38100000000000001</v>
      </c>
      <c r="G17799" s="5">
        <v>0.66800000000000004</v>
      </c>
      <c r="H17799" s="5">
        <v>0.41899999999999998</v>
      </c>
      <c r="I17799" s="5">
        <v>0.63300000000000001</v>
      </c>
    </row>
    <row r="17800" spans="1:9" x14ac:dyDescent="0.25">
      <c r="A17800" t="s">
        <v>40135</v>
      </c>
      <c r="B17800" t="s">
        <v>40136</v>
      </c>
      <c r="C17800" t="s">
        <v>39690</v>
      </c>
      <c r="D17800" s="4" t="s">
        <v>7</v>
      </c>
      <c r="E17800" t="s">
        <v>1102</v>
      </c>
      <c r="F17800" s="5">
        <v>0.66300000000000003</v>
      </c>
      <c r="G17800" s="5">
        <v>0.86299999999999999</v>
      </c>
      <c r="H17800" s="5">
        <v>0.67900000000000005</v>
      </c>
      <c r="I17800" s="5">
        <v>0.82399999999999995</v>
      </c>
    </row>
    <row r="17801" spans="1:9" x14ac:dyDescent="0.25">
      <c r="A17801" t="s">
        <v>40137</v>
      </c>
      <c r="B17801" t="s">
        <v>40138</v>
      </c>
      <c r="C17801" t="s">
        <v>39690</v>
      </c>
      <c r="D17801" s="4" t="s">
        <v>7</v>
      </c>
      <c r="E17801" t="s">
        <v>1102</v>
      </c>
      <c r="F17801" s="5">
        <v>0.76</v>
      </c>
      <c r="G17801" s="5">
        <v>0.90200000000000002</v>
      </c>
      <c r="H17801" s="5">
        <v>0.79200000000000004</v>
      </c>
      <c r="I17801" s="5">
        <v>0.91</v>
      </c>
    </row>
    <row r="17802" spans="1:9" x14ac:dyDescent="0.25">
      <c r="A17802" t="s">
        <v>40139</v>
      </c>
      <c r="B17802" t="s">
        <v>40138</v>
      </c>
      <c r="C17802" t="s">
        <v>39690</v>
      </c>
      <c r="D17802" s="4" t="s">
        <v>7</v>
      </c>
      <c r="E17802" t="s">
        <v>1102</v>
      </c>
      <c r="F17802" s="5">
        <v>0.84</v>
      </c>
      <c r="G17802" s="5">
        <v>0.94899999999999995</v>
      </c>
      <c r="H17802" s="5">
        <v>0.872</v>
      </c>
      <c r="I17802" s="5">
        <v>0.96399999999999997</v>
      </c>
    </row>
    <row r="17803" spans="1:9" x14ac:dyDescent="0.25">
      <c r="A17803" t="s">
        <v>40140</v>
      </c>
      <c r="B17803" t="s">
        <v>40141</v>
      </c>
      <c r="C17803" t="s">
        <v>39690</v>
      </c>
      <c r="D17803" s="4" t="s">
        <v>10</v>
      </c>
      <c r="E17803" t="s">
        <v>70334</v>
      </c>
      <c r="F17803" s="5">
        <v>3.2258000000000002E-2</v>
      </c>
      <c r="G17803" s="5">
        <v>0.47329500000000002</v>
      </c>
      <c r="H17803" s="5">
        <v>9.4879999999999999E-3</v>
      </c>
      <c r="I17803" s="5">
        <v>0.181288</v>
      </c>
    </row>
    <row r="17804" spans="1:9" x14ac:dyDescent="0.25">
      <c r="A17804" t="s">
        <v>40142</v>
      </c>
      <c r="B17804" t="s">
        <v>40143</v>
      </c>
      <c r="C17804" t="s">
        <v>39690</v>
      </c>
      <c r="D17804" s="4" t="s">
        <v>7</v>
      </c>
      <c r="E17804" t="s">
        <v>1102</v>
      </c>
      <c r="F17804" s="5">
        <v>0.45100000000000001</v>
      </c>
      <c r="G17804" s="5">
        <v>0.73599999999999999</v>
      </c>
      <c r="H17804" s="5">
        <v>0.45500000000000002</v>
      </c>
      <c r="I17804" s="5">
        <v>0.65600000000000003</v>
      </c>
    </row>
    <row r="17805" spans="1:9" x14ac:dyDescent="0.25">
      <c r="A17805" t="s">
        <v>40144</v>
      </c>
      <c r="B17805" t="s">
        <v>40145</v>
      </c>
      <c r="C17805" t="s">
        <v>39690</v>
      </c>
      <c r="D17805" s="4" t="s">
        <v>10</v>
      </c>
      <c r="E17805" t="s">
        <v>1102</v>
      </c>
      <c r="F17805" s="5">
        <v>0.307</v>
      </c>
      <c r="G17805" s="5">
        <v>0.60599999999999998</v>
      </c>
      <c r="H17805" s="5">
        <v>0.56499999999999995</v>
      </c>
      <c r="I17805" s="5">
        <v>0.72899999999999998</v>
      </c>
    </row>
    <row r="17806" spans="1:9" x14ac:dyDescent="0.25">
      <c r="A17806" t="s">
        <v>40146</v>
      </c>
      <c r="B17806" t="s">
        <v>40147</v>
      </c>
      <c r="C17806" t="s">
        <v>39690</v>
      </c>
      <c r="D17806" s="4" t="s">
        <v>10</v>
      </c>
      <c r="E17806" t="s">
        <v>1102</v>
      </c>
      <c r="F17806" s="5">
        <v>0.40899999999999997</v>
      </c>
      <c r="G17806" s="5">
        <v>0.69299999999999995</v>
      </c>
      <c r="H17806" s="5">
        <v>0.42299999999999999</v>
      </c>
      <c r="I17806" s="5">
        <v>0.63400000000000001</v>
      </c>
    </row>
    <row r="17807" spans="1:9" x14ac:dyDescent="0.25">
      <c r="A17807" t="s">
        <v>40148</v>
      </c>
      <c r="B17807" t="s">
        <v>40149</v>
      </c>
      <c r="C17807" t="s">
        <v>39690</v>
      </c>
      <c r="D17807" s="4" t="s">
        <v>7</v>
      </c>
      <c r="E17807" t="s">
        <v>1102</v>
      </c>
      <c r="F17807" s="5">
        <v>0.64300000000000002</v>
      </c>
      <c r="G17807" s="5">
        <v>0.85099999999999998</v>
      </c>
      <c r="H17807" s="5">
        <v>0.71299999999999997</v>
      </c>
      <c r="I17807" s="5">
        <v>0.85199999999999998</v>
      </c>
    </row>
    <row r="17808" spans="1:9" x14ac:dyDescent="0.25">
      <c r="A17808" t="s">
        <v>40150</v>
      </c>
      <c r="B17808" t="s">
        <v>40151</v>
      </c>
      <c r="C17808" t="s">
        <v>39690</v>
      </c>
      <c r="D17808" s="4" t="s">
        <v>10</v>
      </c>
      <c r="E17808" t="s">
        <v>70334</v>
      </c>
      <c r="F17808" s="5">
        <v>9.2979000000000006E-2</v>
      </c>
      <c r="G17808" s="5">
        <v>0.56508100000000006</v>
      </c>
      <c r="H17808" s="5">
        <v>1.8974999999999999E-2</v>
      </c>
      <c r="I17808" s="5">
        <v>0.23133500000000001</v>
      </c>
    </row>
    <row r="17809" spans="1:9" x14ac:dyDescent="0.25">
      <c r="A17809" t="s">
        <v>40152</v>
      </c>
      <c r="B17809" t="s">
        <v>40153</v>
      </c>
      <c r="C17809" t="s">
        <v>39690</v>
      </c>
      <c r="D17809" s="4" t="s">
        <v>7</v>
      </c>
      <c r="E17809" t="s">
        <v>1102</v>
      </c>
      <c r="F17809" s="5">
        <v>0.48299999999999998</v>
      </c>
      <c r="G17809" s="5">
        <v>0.76</v>
      </c>
      <c r="H17809" s="5">
        <v>0.58699999999999997</v>
      </c>
      <c r="I17809" s="5">
        <v>0.746</v>
      </c>
    </row>
    <row r="17810" spans="1:9" x14ac:dyDescent="0.25">
      <c r="A17810" t="s">
        <v>40156</v>
      </c>
      <c r="B17810" t="s">
        <v>40157</v>
      </c>
      <c r="C17810" t="s">
        <v>39690</v>
      </c>
      <c r="D17810" s="4" t="s">
        <v>10</v>
      </c>
      <c r="E17810" t="s">
        <v>1102</v>
      </c>
      <c r="F17810" s="5">
        <v>0.14000000000000001</v>
      </c>
      <c r="G17810" s="5">
        <v>0.48599999999999999</v>
      </c>
      <c r="H17810" s="5">
        <v>0.36299999999999999</v>
      </c>
      <c r="I17810" s="5">
        <v>0.60299999999999998</v>
      </c>
    </row>
    <row r="17811" spans="1:9" x14ac:dyDescent="0.25">
      <c r="A17811" t="s">
        <v>40158</v>
      </c>
      <c r="B17811" t="s">
        <v>40159</v>
      </c>
      <c r="C17811" t="s">
        <v>39690</v>
      </c>
      <c r="D17811" s="4" t="s">
        <v>7</v>
      </c>
      <c r="E17811" t="s">
        <v>1102</v>
      </c>
      <c r="F17811" s="5">
        <v>0.54300000000000004</v>
      </c>
      <c r="G17811" s="5">
        <v>0.80500000000000005</v>
      </c>
      <c r="H17811" s="5">
        <v>0.23799999999999999</v>
      </c>
      <c r="I17811" s="5">
        <v>0.501</v>
      </c>
    </row>
    <row r="17812" spans="1:9" x14ac:dyDescent="0.25">
      <c r="A17812" t="s">
        <v>40160</v>
      </c>
      <c r="B17812" t="s">
        <v>40161</v>
      </c>
      <c r="C17812" t="s">
        <v>39690</v>
      </c>
      <c r="D17812" s="4" t="s">
        <v>7</v>
      </c>
      <c r="E17812" t="s">
        <v>1102</v>
      </c>
      <c r="F17812" s="5">
        <v>0.97599999999999998</v>
      </c>
      <c r="G17812" s="5">
        <v>0.99299999999999999</v>
      </c>
      <c r="H17812" s="5">
        <v>0.96799999999999997</v>
      </c>
      <c r="I17812" s="5">
        <v>0.99099999999999999</v>
      </c>
    </row>
    <row r="17813" spans="1:9" x14ac:dyDescent="0.25">
      <c r="A17813" t="s">
        <v>40162</v>
      </c>
      <c r="B17813" t="s">
        <v>40163</v>
      </c>
      <c r="C17813" t="s">
        <v>39690</v>
      </c>
      <c r="D17813" s="4" t="s">
        <v>7</v>
      </c>
      <c r="E17813" t="s">
        <v>1102</v>
      </c>
      <c r="F17813" s="5">
        <v>0.97199999999999998</v>
      </c>
      <c r="G17813" s="5">
        <v>0.99299999999999999</v>
      </c>
      <c r="H17813" s="5">
        <v>0.96199999999999997</v>
      </c>
      <c r="I17813" s="5">
        <v>0.99</v>
      </c>
    </row>
    <row r="17814" spans="1:9" x14ac:dyDescent="0.25">
      <c r="A17814" t="s">
        <v>40164</v>
      </c>
      <c r="B17814" t="s">
        <v>40165</v>
      </c>
      <c r="C17814" t="s">
        <v>39690</v>
      </c>
      <c r="D17814" s="4" t="s">
        <v>7</v>
      </c>
      <c r="E17814" t="s">
        <v>1102</v>
      </c>
      <c r="F17814" s="5">
        <v>0.627</v>
      </c>
      <c r="G17814" s="5">
        <v>0.84799999999999998</v>
      </c>
      <c r="H17814" s="5">
        <v>0.186</v>
      </c>
      <c r="I17814" s="5">
        <v>0.46200000000000002</v>
      </c>
    </row>
    <row r="17815" spans="1:9" x14ac:dyDescent="0.25">
      <c r="A17815" t="s">
        <v>40166</v>
      </c>
      <c r="B17815" t="s">
        <v>40167</v>
      </c>
      <c r="C17815" t="s">
        <v>39690</v>
      </c>
      <c r="D17815" s="4" t="s">
        <v>10</v>
      </c>
      <c r="E17815" t="s">
        <v>70334</v>
      </c>
      <c r="F17815" s="5">
        <v>1.8974999999999999E-2</v>
      </c>
      <c r="G17815" s="5">
        <v>0.43542700000000001</v>
      </c>
      <c r="H17815" s="5">
        <v>1.8979999999999999E-3</v>
      </c>
      <c r="I17815" s="5">
        <v>0.12067899999999999</v>
      </c>
    </row>
    <row r="17816" spans="1:9" x14ac:dyDescent="0.25">
      <c r="A17816" t="s">
        <v>40168</v>
      </c>
      <c r="B17816" t="s">
        <v>40169</v>
      </c>
      <c r="C17816" t="s">
        <v>39690</v>
      </c>
      <c r="D17816" s="4" t="s">
        <v>7</v>
      </c>
      <c r="E17816" t="s">
        <v>1102</v>
      </c>
      <c r="F17816" s="5">
        <v>0.75600000000000001</v>
      </c>
      <c r="G17816" s="5">
        <v>0.90100000000000002</v>
      </c>
      <c r="H17816" s="5">
        <v>0.82399999999999995</v>
      </c>
      <c r="I17816" s="5">
        <v>0.93700000000000006</v>
      </c>
    </row>
    <row r="17817" spans="1:9" x14ac:dyDescent="0.25">
      <c r="A17817" t="s">
        <v>40170</v>
      </c>
      <c r="B17817" t="s">
        <v>40171</v>
      </c>
      <c r="C17817" t="s">
        <v>39690</v>
      </c>
      <c r="D17817" s="4" t="s">
        <v>7</v>
      </c>
      <c r="E17817" t="s">
        <v>1102</v>
      </c>
      <c r="F17817" s="5">
        <v>0.60699999999999998</v>
      </c>
      <c r="G17817" s="5">
        <v>0.83899999999999997</v>
      </c>
      <c r="H17817" s="5">
        <v>0.64100000000000001</v>
      </c>
      <c r="I17817" s="5">
        <v>0.80300000000000005</v>
      </c>
    </row>
    <row r="17818" spans="1:9" x14ac:dyDescent="0.25">
      <c r="A17818" t="s">
        <v>40172</v>
      </c>
      <c r="B17818" t="s">
        <v>40173</v>
      </c>
      <c r="C17818" t="s">
        <v>39690</v>
      </c>
      <c r="D17818" s="4" t="s">
        <v>10</v>
      </c>
      <c r="E17818" t="s">
        <v>1102</v>
      </c>
      <c r="F17818" s="5">
        <v>0.17199999999999999</v>
      </c>
      <c r="G17818" s="5">
        <v>0.505</v>
      </c>
      <c r="H17818" s="5">
        <v>0.06</v>
      </c>
      <c r="I17818" s="5">
        <v>0.247</v>
      </c>
    </row>
    <row r="17819" spans="1:9" x14ac:dyDescent="0.25">
      <c r="A17819" t="s">
        <v>40174</v>
      </c>
      <c r="B17819" t="s">
        <v>40175</v>
      </c>
      <c r="C17819" t="s">
        <v>39690</v>
      </c>
      <c r="D17819" s="4" t="s">
        <v>10</v>
      </c>
      <c r="E17819" t="s">
        <v>1102</v>
      </c>
      <c r="F17819" s="5">
        <v>0.253</v>
      </c>
      <c r="G17819" s="5">
        <v>0.56999999999999995</v>
      </c>
      <c r="H17819" s="5">
        <v>0.61099999999999999</v>
      </c>
      <c r="I17819" s="5">
        <v>0.77500000000000002</v>
      </c>
    </row>
    <row r="17820" spans="1:9" x14ac:dyDescent="0.25">
      <c r="A17820" t="s">
        <v>40176</v>
      </c>
      <c r="B17820" t="s">
        <v>40177</v>
      </c>
      <c r="C17820" t="s">
        <v>39690</v>
      </c>
      <c r="D17820" s="4" t="s">
        <v>10</v>
      </c>
      <c r="E17820" t="s">
        <v>1102</v>
      </c>
      <c r="F17820" s="5">
        <v>0.35099999999999998</v>
      </c>
      <c r="G17820" s="5">
        <v>0.63700000000000001</v>
      </c>
      <c r="H17820" s="5">
        <v>0.34899999999999998</v>
      </c>
      <c r="I17820" s="5">
        <v>0.59199999999999997</v>
      </c>
    </row>
    <row r="17821" spans="1:9" x14ac:dyDescent="0.25">
      <c r="A17821" t="s">
        <v>40178</v>
      </c>
      <c r="B17821" t="s">
        <v>40179</v>
      </c>
      <c r="C17821" t="s">
        <v>39690</v>
      </c>
      <c r="D17821" s="4" t="s">
        <v>10</v>
      </c>
      <c r="E17821" t="s">
        <v>1102</v>
      </c>
      <c r="F17821" s="5">
        <v>0.311</v>
      </c>
      <c r="G17821" s="5">
        <v>0.60899999999999999</v>
      </c>
      <c r="H17821" s="5">
        <v>0.13600000000000001</v>
      </c>
      <c r="I17821" s="5">
        <v>0.40200000000000002</v>
      </c>
    </row>
    <row r="17822" spans="1:9" x14ac:dyDescent="0.25">
      <c r="A17822" t="s">
        <v>40180</v>
      </c>
      <c r="B17822" t="s">
        <v>40181</v>
      </c>
      <c r="C17822" t="s">
        <v>39690</v>
      </c>
      <c r="D17822" s="4" t="s">
        <v>7</v>
      </c>
      <c r="E17822" t="s">
        <v>1102</v>
      </c>
      <c r="F17822" s="5">
        <v>0.78600000000000003</v>
      </c>
      <c r="G17822" s="5">
        <v>0.91400000000000003</v>
      </c>
      <c r="H17822" s="5">
        <v>0.8</v>
      </c>
      <c r="I17822" s="5">
        <v>0.91600000000000004</v>
      </c>
    </row>
    <row r="17823" spans="1:9" x14ac:dyDescent="0.25">
      <c r="A17823" t="s">
        <v>40182</v>
      </c>
      <c r="B17823" t="s">
        <v>40183</v>
      </c>
      <c r="C17823" t="s">
        <v>39690</v>
      </c>
      <c r="D17823" s="4" t="s">
        <v>7</v>
      </c>
      <c r="E17823" t="s">
        <v>1102</v>
      </c>
      <c r="F17823" s="5">
        <v>0.79800000000000004</v>
      </c>
      <c r="G17823" s="5">
        <v>0.92</v>
      </c>
      <c r="H17823" s="5">
        <v>0.71899999999999997</v>
      </c>
      <c r="I17823" s="5">
        <v>0.85799999999999998</v>
      </c>
    </row>
    <row r="17824" spans="1:9" x14ac:dyDescent="0.25">
      <c r="A17824" t="s">
        <v>40186</v>
      </c>
      <c r="B17824" t="s">
        <v>40187</v>
      </c>
      <c r="C17824" t="s">
        <v>39690</v>
      </c>
      <c r="D17824" s="4" t="s">
        <v>10</v>
      </c>
      <c r="E17824" t="s">
        <v>1102</v>
      </c>
      <c r="F17824" s="5">
        <v>0.122</v>
      </c>
      <c r="G17824" s="5">
        <v>0.45100000000000001</v>
      </c>
      <c r="H17824" s="5">
        <v>0.317</v>
      </c>
      <c r="I17824" s="5">
        <v>0.56899999999999995</v>
      </c>
    </row>
    <row r="17825" spans="1:9" x14ac:dyDescent="0.25">
      <c r="A17825" t="s">
        <v>40188</v>
      </c>
      <c r="B17825" t="s">
        <v>40189</v>
      </c>
      <c r="C17825" t="s">
        <v>39690</v>
      </c>
      <c r="D17825" s="4" t="s">
        <v>7</v>
      </c>
      <c r="E17825" t="s">
        <v>1102</v>
      </c>
      <c r="F17825" s="5">
        <v>0.42299999999999999</v>
      </c>
      <c r="G17825" s="5">
        <v>0.71699999999999997</v>
      </c>
      <c r="H17825" s="5">
        <v>0.28899999999999998</v>
      </c>
      <c r="I17825" s="5">
        <v>0.55000000000000004</v>
      </c>
    </row>
    <row r="17826" spans="1:9" x14ac:dyDescent="0.25">
      <c r="A17826" t="s">
        <v>40192</v>
      </c>
      <c r="B17826" t="s">
        <v>40193</v>
      </c>
      <c r="C17826" t="s">
        <v>39690</v>
      </c>
      <c r="D17826" s="4" t="s">
        <v>7</v>
      </c>
      <c r="E17826" t="s">
        <v>1102</v>
      </c>
      <c r="F17826" s="5">
        <v>0.499</v>
      </c>
      <c r="G17826" s="5">
        <v>0.77200000000000002</v>
      </c>
      <c r="H17826" s="5">
        <v>0.64300000000000002</v>
      </c>
      <c r="I17826" s="5">
        <v>0.80400000000000005</v>
      </c>
    </row>
    <row r="17827" spans="1:9" x14ac:dyDescent="0.25">
      <c r="A17827" t="s">
        <v>40194</v>
      </c>
      <c r="B17827" t="s">
        <v>40195</v>
      </c>
      <c r="C17827" t="s">
        <v>39690</v>
      </c>
      <c r="D17827" s="4" t="s">
        <v>7</v>
      </c>
      <c r="E17827" t="s">
        <v>1102</v>
      </c>
      <c r="F17827" s="5">
        <v>0.92800000000000005</v>
      </c>
      <c r="G17827" s="5">
        <v>0.97299999999999998</v>
      </c>
      <c r="H17827" s="5">
        <v>0.94</v>
      </c>
      <c r="I17827" s="5">
        <v>0.98299999999999998</v>
      </c>
    </row>
    <row r="17828" spans="1:9" x14ac:dyDescent="0.25">
      <c r="A17828" t="s">
        <v>40196</v>
      </c>
      <c r="B17828" t="s">
        <v>40197</v>
      </c>
      <c r="C17828" t="s">
        <v>39690</v>
      </c>
      <c r="D17828" s="4" t="s">
        <v>10</v>
      </c>
      <c r="E17828" t="s">
        <v>1102</v>
      </c>
      <c r="F17828" s="5">
        <v>0.22600000000000001</v>
      </c>
      <c r="G17828" s="5">
        <v>0.54900000000000004</v>
      </c>
      <c r="H17828" s="5">
        <v>0.184</v>
      </c>
      <c r="I17828" s="5">
        <v>0.46</v>
      </c>
    </row>
    <row r="17829" spans="1:9" x14ac:dyDescent="0.25">
      <c r="A17829" t="s">
        <v>40198</v>
      </c>
      <c r="B17829" t="s">
        <v>40199</v>
      </c>
      <c r="C17829" t="s">
        <v>39690</v>
      </c>
      <c r="D17829" s="4" t="s">
        <v>7</v>
      </c>
      <c r="E17829" t="s">
        <v>1102</v>
      </c>
      <c r="F17829" s="5">
        <v>0.76400000000000001</v>
      </c>
      <c r="G17829" s="5">
        <v>0.90500000000000003</v>
      </c>
      <c r="H17829" s="5">
        <v>0.84</v>
      </c>
      <c r="I17829" s="5">
        <v>0.94399999999999995</v>
      </c>
    </row>
    <row r="17830" spans="1:9" x14ac:dyDescent="0.25">
      <c r="A17830" t="s">
        <v>40200</v>
      </c>
      <c r="B17830" t="s">
        <v>40201</v>
      </c>
      <c r="C17830" t="s">
        <v>39690</v>
      </c>
      <c r="D17830" s="4" t="s">
        <v>7</v>
      </c>
      <c r="E17830" t="s">
        <v>1102</v>
      </c>
      <c r="F17830" s="5">
        <v>0.57499999999999996</v>
      </c>
      <c r="G17830" s="5">
        <v>0.82399999999999995</v>
      </c>
      <c r="H17830" s="5">
        <v>0.19600000000000001</v>
      </c>
      <c r="I17830" s="5">
        <v>0.47499999999999998</v>
      </c>
    </row>
    <row r="17831" spans="1:9" x14ac:dyDescent="0.25">
      <c r="A17831" t="s">
        <v>40202</v>
      </c>
      <c r="B17831" t="s">
        <v>40203</v>
      </c>
      <c r="C17831" t="s">
        <v>39690</v>
      </c>
      <c r="D17831" s="4" t="s">
        <v>7</v>
      </c>
      <c r="E17831" t="s">
        <v>1102</v>
      </c>
      <c r="F17831" s="5">
        <v>0.48499999999999999</v>
      </c>
      <c r="G17831" s="5">
        <v>0.76100000000000001</v>
      </c>
      <c r="H17831" s="5">
        <v>0.126</v>
      </c>
      <c r="I17831" s="5">
        <v>0.36099999999999999</v>
      </c>
    </row>
    <row r="17832" spans="1:9" x14ac:dyDescent="0.25">
      <c r="A17832" t="s">
        <v>40204</v>
      </c>
      <c r="B17832" t="s">
        <v>40205</v>
      </c>
      <c r="C17832" t="s">
        <v>39690</v>
      </c>
      <c r="D17832" s="4" t="s">
        <v>10</v>
      </c>
      <c r="E17832" t="s">
        <v>1102</v>
      </c>
      <c r="F17832" s="5">
        <v>0.34899999999999998</v>
      </c>
      <c r="G17832" s="5">
        <v>0.63700000000000001</v>
      </c>
      <c r="H17832" s="5">
        <v>0.114</v>
      </c>
      <c r="I17832" s="5">
        <v>0.34300000000000003</v>
      </c>
    </row>
    <row r="17833" spans="1:9" x14ac:dyDescent="0.25">
      <c r="A17833" t="s">
        <v>40208</v>
      </c>
      <c r="B17833" t="s">
        <v>40209</v>
      </c>
      <c r="C17833" t="s">
        <v>39690</v>
      </c>
      <c r="D17833" s="4" t="s">
        <v>7</v>
      </c>
      <c r="E17833" t="s">
        <v>1102</v>
      </c>
      <c r="F17833" s="5">
        <v>0.73899999999999999</v>
      </c>
      <c r="G17833" s="5">
        <v>0.89600000000000002</v>
      </c>
      <c r="H17833" s="5">
        <v>0.79600000000000004</v>
      </c>
      <c r="I17833" s="5">
        <v>0.91500000000000004</v>
      </c>
    </row>
    <row r="17834" spans="1:9" x14ac:dyDescent="0.25">
      <c r="A17834" t="s">
        <v>40210</v>
      </c>
      <c r="B17834" t="s">
        <v>40211</v>
      </c>
      <c r="C17834" t="s">
        <v>39690</v>
      </c>
      <c r="D17834" s="4" t="s">
        <v>7</v>
      </c>
      <c r="E17834" t="s">
        <v>1102</v>
      </c>
      <c r="F17834" s="5">
        <v>0.52900000000000003</v>
      </c>
      <c r="G17834" s="5">
        <v>0.79800000000000004</v>
      </c>
      <c r="H17834" s="5">
        <v>0.51100000000000001</v>
      </c>
      <c r="I17834" s="5">
        <v>0.69199999999999995</v>
      </c>
    </row>
    <row r="17835" spans="1:9" x14ac:dyDescent="0.25">
      <c r="A17835" t="s">
        <v>40212</v>
      </c>
      <c r="B17835" t="s">
        <v>40213</v>
      </c>
      <c r="C17835" t="s">
        <v>39690</v>
      </c>
      <c r="D17835" s="4" t="s">
        <v>10</v>
      </c>
      <c r="E17835" t="s">
        <v>1102</v>
      </c>
      <c r="F17835" s="5">
        <v>0.32900000000000001</v>
      </c>
      <c r="G17835" s="5">
        <v>0.62</v>
      </c>
      <c r="H17835" s="5">
        <v>0.47499999999999998</v>
      </c>
      <c r="I17835" s="5">
        <v>0.66700000000000004</v>
      </c>
    </row>
    <row r="17836" spans="1:9" x14ac:dyDescent="0.25">
      <c r="A17836" t="s">
        <v>40214</v>
      </c>
      <c r="B17836" t="s">
        <v>40215</v>
      </c>
      <c r="C17836" t="s">
        <v>39690</v>
      </c>
      <c r="D17836" s="4" t="s">
        <v>7</v>
      </c>
      <c r="E17836" t="s">
        <v>1102</v>
      </c>
      <c r="F17836" s="5">
        <v>0.52300000000000002</v>
      </c>
      <c r="G17836" s="5">
        <v>0.79500000000000004</v>
      </c>
      <c r="H17836" s="5">
        <v>0.63700000000000001</v>
      </c>
      <c r="I17836" s="5">
        <v>0.80100000000000005</v>
      </c>
    </row>
    <row r="17837" spans="1:9" x14ac:dyDescent="0.25">
      <c r="A17837" t="s">
        <v>40216</v>
      </c>
      <c r="B17837" t="s">
        <v>40217</v>
      </c>
      <c r="C17837" t="s">
        <v>39690</v>
      </c>
      <c r="D17837" s="4" t="s">
        <v>10</v>
      </c>
      <c r="E17837" t="s">
        <v>1102</v>
      </c>
      <c r="F17837" s="5">
        <v>0.32700000000000001</v>
      </c>
      <c r="G17837" s="5">
        <v>0.61799999999999999</v>
      </c>
      <c r="H17837" s="5">
        <v>0.53500000000000003</v>
      </c>
      <c r="I17837" s="5">
        <v>0.71</v>
      </c>
    </row>
    <row r="17838" spans="1:9" x14ac:dyDescent="0.25">
      <c r="A17838" t="s">
        <v>40218</v>
      </c>
      <c r="B17838" t="s">
        <v>40219</v>
      </c>
      <c r="C17838" t="s">
        <v>39690</v>
      </c>
      <c r="D17838" s="4" t="s">
        <v>7</v>
      </c>
      <c r="E17838" t="s">
        <v>1102</v>
      </c>
      <c r="F17838" s="5">
        <v>0.50700000000000001</v>
      </c>
      <c r="G17838" s="5">
        <v>0.78400000000000003</v>
      </c>
      <c r="H17838" s="5">
        <v>0.44500000000000001</v>
      </c>
      <c r="I17838" s="5">
        <v>0.64900000000000002</v>
      </c>
    </row>
    <row r="17839" spans="1:9" x14ac:dyDescent="0.25">
      <c r="A17839" t="s">
        <v>40220</v>
      </c>
      <c r="B17839" t="s">
        <v>40221</v>
      </c>
      <c r="C17839" t="s">
        <v>39690</v>
      </c>
      <c r="D17839" s="4" t="s">
        <v>10</v>
      </c>
      <c r="E17839" t="s">
        <v>1102</v>
      </c>
      <c r="F17839" s="5">
        <v>8.7999999999999995E-2</v>
      </c>
      <c r="G17839" s="5">
        <v>0.42399999999999999</v>
      </c>
      <c r="H17839" s="5">
        <v>0.32300000000000001</v>
      </c>
      <c r="I17839" s="5">
        <v>0.57299999999999995</v>
      </c>
    </row>
    <row r="17840" spans="1:9" x14ac:dyDescent="0.25">
      <c r="A17840" t="s">
        <v>40222</v>
      </c>
      <c r="B17840" t="s">
        <v>40223</v>
      </c>
      <c r="C17840" t="s">
        <v>39690</v>
      </c>
      <c r="D17840" s="4" t="s">
        <v>7</v>
      </c>
      <c r="E17840" t="s">
        <v>1102</v>
      </c>
      <c r="F17840" s="5">
        <v>0.47699999999999998</v>
      </c>
      <c r="G17840" s="5">
        <v>0.75800000000000001</v>
      </c>
      <c r="H17840" s="5">
        <v>0.2</v>
      </c>
      <c r="I17840" s="5">
        <v>0.47499999999999998</v>
      </c>
    </row>
    <row r="17841" spans="1:9" x14ac:dyDescent="0.25">
      <c r="A17841" t="s">
        <v>40224</v>
      </c>
      <c r="B17841" t="s">
        <v>40225</v>
      </c>
      <c r="C17841" t="s">
        <v>39690</v>
      </c>
      <c r="D17841" s="4" t="s">
        <v>7</v>
      </c>
      <c r="E17841" t="s">
        <v>1102</v>
      </c>
      <c r="F17841" s="5">
        <v>0.9</v>
      </c>
      <c r="G17841" s="5">
        <v>0.96899999999999997</v>
      </c>
      <c r="H17841" s="5">
        <v>0.64500000000000002</v>
      </c>
      <c r="I17841" s="5">
        <v>0.80500000000000005</v>
      </c>
    </row>
    <row r="17842" spans="1:9" x14ac:dyDescent="0.25">
      <c r="A17842" t="s">
        <v>40226</v>
      </c>
      <c r="B17842" t="s">
        <v>40227</v>
      </c>
      <c r="C17842" t="s">
        <v>39690</v>
      </c>
      <c r="D17842" s="4" t="s">
        <v>7</v>
      </c>
      <c r="E17842" t="s">
        <v>1102</v>
      </c>
      <c r="F17842" s="5">
        <v>0.44900000000000001</v>
      </c>
      <c r="G17842" s="5">
        <v>0.73499999999999999</v>
      </c>
      <c r="H17842" s="5">
        <v>0.33700000000000002</v>
      </c>
      <c r="I17842" s="5">
        <v>0.58099999999999996</v>
      </c>
    </row>
    <row r="17843" spans="1:9" x14ac:dyDescent="0.25">
      <c r="A17843" t="s">
        <v>40228</v>
      </c>
      <c r="B17843" t="s">
        <v>40229</v>
      </c>
      <c r="C17843" t="s">
        <v>39690</v>
      </c>
      <c r="D17843" s="4" t="s">
        <v>7</v>
      </c>
      <c r="E17843" t="s">
        <v>1102</v>
      </c>
      <c r="F17843" s="5">
        <v>0.52500000000000002</v>
      </c>
      <c r="G17843" s="5">
        <v>0.79600000000000004</v>
      </c>
      <c r="H17843" s="5">
        <v>0.75600000000000001</v>
      </c>
      <c r="I17843" s="5">
        <v>0.88600000000000001</v>
      </c>
    </row>
    <row r="17844" spans="1:9" x14ac:dyDescent="0.25">
      <c r="A17844" t="s">
        <v>40232</v>
      </c>
      <c r="B17844" t="s">
        <v>40233</v>
      </c>
      <c r="C17844" t="s">
        <v>39690</v>
      </c>
      <c r="D17844" s="4" t="s">
        <v>7</v>
      </c>
      <c r="E17844" t="s">
        <v>1102</v>
      </c>
      <c r="F17844" s="5">
        <v>0.996</v>
      </c>
      <c r="G17844" s="5">
        <v>0.998</v>
      </c>
      <c r="H17844" s="5">
        <v>0.98199999999999998</v>
      </c>
      <c r="I17844" s="5">
        <v>0.99399999999999999</v>
      </c>
    </row>
    <row r="17845" spans="1:9" x14ac:dyDescent="0.25">
      <c r="A17845" t="s">
        <v>40234</v>
      </c>
      <c r="B17845" t="s">
        <v>40235</v>
      </c>
      <c r="C17845" t="s">
        <v>39690</v>
      </c>
      <c r="D17845" s="4" t="s">
        <v>7</v>
      </c>
      <c r="E17845" t="s">
        <v>70334</v>
      </c>
      <c r="F17845" s="5">
        <v>0.55932199999999999</v>
      </c>
      <c r="G17845" s="5">
        <v>0.84404400000000002</v>
      </c>
      <c r="H17845" s="5">
        <v>0.77966100000000005</v>
      </c>
      <c r="I17845" s="5">
        <v>0.89211099999999999</v>
      </c>
    </row>
    <row r="17846" spans="1:9" x14ac:dyDescent="0.25">
      <c r="A17846" t="s">
        <v>40236</v>
      </c>
      <c r="B17846" t="s">
        <v>40237</v>
      </c>
      <c r="C17846" t="s">
        <v>39690</v>
      </c>
      <c r="D17846" s="4" t="s">
        <v>7</v>
      </c>
      <c r="E17846" t="s">
        <v>1102</v>
      </c>
      <c r="F17846" s="5">
        <v>0.60899999999999999</v>
      </c>
      <c r="G17846" s="5">
        <v>0.84099999999999997</v>
      </c>
      <c r="H17846" s="5">
        <v>0.68500000000000005</v>
      </c>
      <c r="I17846" s="5">
        <v>0.83</v>
      </c>
    </row>
    <row r="17847" spans="1:9" x14ac:dyDescent="0.25">
      <c r="A17847" t="s">
        <v>40238</v>
      </c>
      <c r="B17847" t="s">
        <v>40239</v>
      </c>
      <c r="C17847" t="s">
        <v>39690</v>
      </c>
      <c r="D17847" s="4" t="s">
        <v>7</v>
      </c>
      <c r="E17847" t="s">
        <v>1102</v>
      </c>
      <c r="F17847" s="5">
        <v>0.56299999999999994</v>
      </c>
      <c r="G17847" s="5">
        <v>0.81699999999999995</v>
      </c>
      <c r="H17847" s="5">
        <v>0.627</v>
      </c>
      <c r="I17847" s="5">
        <v>0.79200000000000004</v>
      </c>
    </row>
    <row r="17848" spans="1:9" x14ac:dyDescent="0.25">
      <c r="A17848" t="s">
        <v>40240</v>
      </c>
      <c r="B17848" t="s">
        <v>40241</v>
      </c>
      <c r="C17848" t="s">
        <v>39690</v>
      </c>
      <c r="D17848" s="4" t="s">
        <v>10</v>
      </c>
      <c r="E17848" t="s">
        <v>1102</v>
      </c>
      <c r="F17848" s="5">
        <v>0.28699999999999998</v>
      </c>
      <c r="G17848" s="5">
        <v>0.59099999999999997</v>
      </c>
      <c r="H17848" s="5">
        <v>0.47099999999999997</v>
      </c>
      <c r="I17848" s="5">
        <v>0.66600000000000004</v>
      </c>
    </row>
    <row r="17849" spans="1:9" x14ac:dyDescent="0.25">
      <c r="A17849" t="s">
        <v>40242</v>
      </c>
      <c r="B17849" t="s">
        <v>40243</v>
      </c>
      <c r="C17849" t="s">
        <v>39690</v>
      </c>
      <c r="D17849" s="4" t="s">
        <v>7</v>
      </c>
      <c r="E17849" t="s">
        <v>1102</v>
      </c>
      <c r="F17849" s="5">
        <v>0.82799999999999996</v>
      </c>
      <c r="G17849" s="5">
        <v>0.94399999999999995</v>
      </c>
      <c r="H17849" s="5">
        <v>0.85</v>
      </c>
      <c r="I17849" s="5">
        <v>0.95</v>
      </c>
    </row>
    <row r="17850" spans="1:9" x14ac:dyDescent="0.25">
      <c r="A17850" t="s">
        <v>40244</v>
      </c>
      <c r="B17850" t="s">
        <v>40245</v>
      </c>
      <c r="C17850" t="s">
        <v>39690</v>
      </c>
      <c r="D17850" s="4" t="s">
        <v>7</v>
      </c>
      <c r="E17850" t="s">
        <v>1102</v>
      </c>
      <c r="F17850" s="5">
        <v>0.45700000000000002</v>
      </c>
      <c r="G17850" s="5">
        <v>0.74</v>
      </c>
      <c r="H17850" s="5">
        <v>0.214</v>
      </c>
      <c r="I17850" s="5">
        <v>0.48199999999999998</v>
      </c>
    </row>
    <row r="17851" spans="1:9" x14ac:dyDescent="0.25">
      <c r="A17851" t="s">
        <v>40246</v>
      </c>
      <c r="B17851" t="s">
        <v>40247</v>
      </c>
      <c r="C17851" t="s">
        <v>39690</v>
      </c>
      <c r="D17851" s="4" t="s">
        <v>10</v>
      </c>
      <c r="E17851" t="s">
        <v>1102</v>
      </c>
      <c r="F17851" s="5">
        <v>0.158</v>
      </c>
      <c r="G17851" s="5">
        <v>0.497</v>
      </c>
      <c r="H17851" s="5">
        <v>0.35099999999999998</v>
      </c>
      <c r="I17851" s="5">
        <v>0.59399999999999997</v>
      </c>
    </row>
    <row r="17852" spans="1:9" x14ac:dyDescent="0.25">
      <c r="A17852" t="s">
        <v>40248</v>
      </c>
      <c r="B17852" t="s">
        <v>40249</v>
      </c>
      <c r="C17852" t="s">
        <v>39690</v>
      </c>
      <c r="D17852" s="4" t="s">
        <v>7</v>
      </c>
      <c r="E17852" t="s">
        <v>1102</v>
      </c>
      <c r="F17852" s="5">
        <v>0.874</v>
      </c>
      <c r="G17852" s="5">
        <v>0.95899999999999996</v>
      </c>
      <c r="H17852" s="5">
        <v>0.85599999999999998</v>
      </c>
      <c r="I17852" s="5">
        <v>0.95099999999999996</v>
      </c>
    </row>
    <row r="17853" spans="1:9" x14ac:dyDescent="0.25">
      <c r="A17853" t="s">
        <v>40250</v>
      </c>
      <c r="B17853" t="s">
        <v>40251</v>
      </c>
      <c r="C17853" t="s">
        <v>39690</v>
      </c>
      <c r="D17853" s="4" t="s">
        <v>7</v>
      </c>
      <c r="E17853" t="s">
        <v>1102</v>
      </c>
      <c r="F17853" s="5">
        <v>0.625</v>
      </c>
      <c r="G17853" s="5">
        <v>0.84599999999999997</v>
      </c>
      <c r="H17853" s="5">
        <v>0.20599999999999999</v>
      </c>
      <c r="I17853" s="5">
        <v>0.48099999999999998</v>
      </c>
    </row>
    <row r="17854" spans="1:9" x14ac:dyDescent="0.25">
      <c r="A17854" t="s">
        <v>40252</v>
      </c>
      <c r="B17854" t="s">
        <v>40253</v>
      </c>
      <c r="C17854" t="s">
        <v>39690</v>
      </c>
      <c r="D17854" s="4" t="s">
        <v>7</v>
      </c>
      <c r="E17854" t="s">
        <v>1102</v>
      </c>
      <c r="F17854" s="5">
        <v>0.98799999999999999</v>
      </c>
      <c r="G17854" s="5">
        <v>0.995</v>
      </c>
      <c r="H17854" s="5">
        <v>0.97599999999999998</v>
      </c>
      <c r="I17854" s="5">
        <v>0.99299999999999999</v>
      </c>
    </row>
    <row r="17855" spans="1:9" x14ac:dyDescent="0.25">
      <c r="A17855" t="s">
        <v>40254</v>
      </c>
      <c r="B17855" t="s">
        <v>40255</v>
      </c>
      <c r="C17855" t="s">
        <v>39690</v>
      </c>
      <c r="D17855" s="4" t="s">
        <v>10</v>
      </c>
      <c r="E17855" t="s">
        <v>1102</v>
      </c>
      <c r="F17855" s="5">
        <v>0.13</v>
      </c>
      <c r="G17855" s="5">
        <v>0.47099999999999997</v>
      </c>
      <c r="H17855" s="5">
        <v>0.42499999999999999</v>
      </c>
      <c r="I17855" s="5">
        <v>0.63600000000000001</v>
      </c>
    </row>
    <row r="17856" spans="1:9" x14ac:dyDescent="0.25">
      <c r="A17856" t="s">
        <v>40256</v>
      </c>
      <c r="B17856" t="s">
        <v>40257</v>
      </c>
      <c r="C17856" t="s">
        <v>39690</v>
      </c>
      <c r="D17856" s="4" t="s">
        <v>7</v>
      </c>
      <c r="E17856" t="s">
        <v>1102</v>
      </c>
      <c r="F17856" s="5">
        <v>0.54900000000000004</v>
      </c>
      <c r="G17856" s="5">
        <v>0.80800000000000005</v>
      </c>
      <c r="H17856" s="5">
        <v>0.22800000000000001</v>
      </c>
      <c r="I17856" s="5">
        <v>0.49099999999999999</v>
      </c>
    </row>
    <row r="17857" spans="1:9" x14ac:dyDescent="0.25">
      <c r="A17857" t="s">
        <v>40260</v>
      </c>
      <c r="B17857" t="s">
        <v>40261</v>
      </c>
      <c r="C17857" t="s">
        <v>39690</v>
      </c>
      <c r="D17857" s="4" t="s">
        <v>7</v>
      </c>
      <c r="E17857" t="s">
        <v>1102</v>
      </c>
      <c r="F17857" s="5">
        <v>0.45300000000000001</v>
      </c>
      <c r="G17857" s="5">
        <v>0.73599999999999999</v>
      </c>
      <c r="H17857" s="5">
        <v>0.61899999999999999</v>
      </c>
      <c r="I17857" s="5">
        <v>0.77800000000000002</v>
      </c>
    </row>
    <row r="17858" spans="1:9" x14ac:dyDescent="0.25">
      <c r="A17858" t="s">
        <v>40262</v>
      </c>
      <c r="B17858" t="s">
        <v>40263</v>
      </c>
      <c r="C17858" t="s">
        <v>39690</v>
      </c>
      <c r="D17858" s="4" t="s">
        <v>7</v>
      </c>
      <c r="E17858" t="s">
        <v>1102</v>
      </c>
      <c r="F17858" s="5">
        <v>0.52700000000000002</v>
      </c>
      <c r="G17858" s="5">
        <v>0.79700000000000004</v>
      </c>
      <c r="H17858" s="5">
        <v>0.54500000000000004</v>
      </c>
      <c r="I17858" s="5">
        <v>0.71599999999999997</v>
      </c>
    </row>
    <row r="17859" spans="1:9" x14ac:dyDescent="0.25">
      <c r="A17859" t="s">
        <v>40264</v>
      </c>
      <c r="B17859" t="s">
        <v>40265</v>
      </c>
      <c r="C17859" t="s">
        <v>39690</v>
      </c>
      <c r="D17859" s="4" t="s">
        <v>7</v>
      </c>
      <c r="E17859" t="s">
        <v>1102</v>
      </c>
      <c r="F17859" s="5">
        <v>0.96399999999999997</v>
      </c>
      <c r="G17859" s="5">
        <v>0.99</v>
      </c>
      <c r="H17859" s="5">
        <v>0.80400000000000005</v>
      </c>
      <c r="I17859" s="5">
        <v>0.92</v>
      </c>
    </row>
    <row r="17860" spans="1:9" x14ac:dyDescent="0.25">
      <c r="A17860" t="s">
        <v>40268</v>
      </c>
      <c r="B17860" t="s">
        <v>40269</v>
      </c>
      <c r="C17860" t="s">
        <v>39690</v>
      </c>
      <c r="D17860" s="4" t="s">
        <v>7</v>
      </c>
      <c r="E17860" t="s">
        <v>1102</v>
      </c>
      <c r="F17860" s="5">
        <v>0.98599999999999999</v>
      </c>
      <c r="G17860" s="5">
        <v>0.995</v>
      </c>
      <c r="H17860" s="5">
        <v>0.99</v>
      </c>
      <c r="I17860" s="5">
        <v>0.995</v>
      </c>
    </row>
    <row r="17861" spans="1:9" x14ac:dyDescent="0.25">
      <c r="A17861" t="s">
        <v>40270</v>
      </c>
      <c r="B17861" t="s">
        <v>40271</v>
      </c>
      <c r="C17861" t="s">
        <v>39690</v>
      </c>
      <c r="D17861" s="4" t="s">
        <v>10</v>
      </c>
      <c r="E17861" t="s">
        <v>1102</v>
      </c>
      <c r="F17861" s="5">
        <v>0.11</v>
      </c>
      <c r="G17861" s="5">
        <v>0.44400000000000001</v>
      </c>
      <c r="H17861" s="5">
        <v>4.3999999999999997E-2</v>
      </c>
      <c r="I17861" s="5">
        <v>0.19700000000000001</v>
      </c>
    </row>
    <row r="17862" spans="1:9" x14ac:dyDescent="0.25">
      <c r="A17862" t="s">
        <v>40272</v>
      </c>
      <c r="B17862" t="s">
        <v>40273</v>
      </c>
      <c r="C17862" t="s">
        <v>39690</v>
      </c>
      <c r="D17862" s="4" t="s">
        <v>10</v>
      </c>
      <c r="E17862" t="s">
        <v>1102</v>
      </c>
      <c r="F17862" s="5">
        <v>0.20200000000000001</v>
      </c>
      <c r="G17862" s="5">
        <v>0.53500000000000003</v>
      </c>
      <c r="H17862" s="5">
        <v>0.32900000000000001</v>
      </c>
      <c r="I17862" s="5">
        <v>0.57399999999999995</v>
      </c>
    </row>
    <row r="17863" spans="1:9" x14ac:dyDescent="0.25">
      <c r="A17863" t="s">
        <v>40274</v>
      </c>
      <c r="B17863" t="s">
        <v>40275</v>
      </c>
      <c r="C17863" t="s">
        <v>39690</v>
      </c>
      <c r="D17863" s="4" t="s">
        <v>10</v>
      </c>
      <c r="E17863" t="s">
        <v>70334</v>
      </c>
      <c r="F17863" s="5">
        <v>0.21821599999999999</v>
      </c>
      <c r="G17863" s="5">
        <v>0.68255600000000005</v>
      </c>
      <c r="H17863" s="5">
        <v>6.6414000000000001E-2</v>
      </c>
      <c r="I17863" s="5">
        <v>0.36412899999999998</v>
      </c>
    </row>
    <row r="17864" spans="1:9" x14ac:dyDescent="0.25">
      <c r="A17864" t="s">
        <v>40276</v>
      </c>
      <c r="B17864" t="s">
        <v>40277</v>
      </c>
      <c r="C17864" t="s">
        <v>39690</v>
      </c>
      <c r="D17864" s="4" t="s">
        <v>7</v>
      </c>
      <c r="E17864" t="s">
        <v>1102</v>
      </c>
      <c r="F17864" s="5">
        <v>0.47099999999999997</v>
      </c>
      <c r="G17864" s="5">
        <v>0.751</v>
      </c>
      <c r="H17864" s="5">
        <v>0.76200000000000001</v>
      </c>
      <c r="I17864" s="5">
        <v>0.89</v>
      </c>
    </row>
    <row r="17865" spans="1:9" x14ac:dyDescent="0.25">
      <c r="A17865" t="s">
        <v>40278</v>
      </c>
      <c r="B17865" t="s">
        <v>40279</v>
      </c>
      <c r="C17865" t="s">
        <v>39690</v>
      </c>
      <c r="D17865" s="4" t="s">
        <v>7</v>
      </c>
      <c r="E17865" t="s">
        <v>1102</v>
      </c>
      <c r="F17865" s="5">
        <v>0.48099999999999998</v>
      </c>
      <c r="G17865" s="5">
        <v>0.76</v>
      </c>
      <c r="H17865" s="5">
        <v>0.17</v>
      </c>
      <c r="I17865" s="5">
        <v>0.44600000000000001</v>
      </c>
    </row>
    <row r="17866" spans="1:9" x14ac:dyDescent="0.25">
      <c r="A17866" t="s">
        <v>40280</v>
      </c>
      <c r="B17866" t="s">
        <v>40281</v>
      </c>
      <c r="C17866" t="s">
        <v>39690</v>
      </c>
      <c r="D17866" s="4" t="s">
        <v>10</v>
      </c>
      <c r="E17866" t="s">
        <v>1102</v>
      </c>
      <c r="F17866" s="5">
        <v>0.192</v>
      </c>
      <c r="G17866" s="5">
        <v>0.52700000000000002</v>
      </c>
      <c r="H17866" s="5">
        <v>0.315</v>
      </c>
      <c r="I17866" s="5">
        <v>0.56899999999999995</v>
      </c>
    </row>
    <row r="17867" spans="1:9" x14ac:dyDescent="0.25">
      <c r="A17867" t="s">
        <v>40282</v>
      </c>
      <c r="B17867" t="s">
        <v>40283</v>
      </c>
      <c r="C17867" t="s">
        <v>39690</v>
      </c>
      <c r="D17867" s="4" t="s">
        <v>7</v>
      </c>
      <c r="E17867" t="s">
        <v>1102</v>
      </c>
      <c r="F17867" s="5">
        <v>0.82399999999999995</v>
      </c>
      <c r="G17867" s="5">
        <v>0.94199999999999995</v>
      </c>
      <c r="H17867" s="5">
        <v>0.83399999999999996</v>
      </c>
      <c r="I17867" s="5">
        <v>0.94299999999999995</v>
      </c>
    </row>
    <row r="17868" spans="1:9" x14ac:dyDescent="0.25">
      <c r="A17868" t="s">
        <v>40284</v>
      </c>
      <c r="B17868" t="s">
        <v>40285</v>
      </c>
      <c r="C17868" t="s">
        <v>39690</v>
      </c>
      <c r="D17868" s="4" t="s">
        <v>7</v>
      </c>
      <c r="E17868" t="s">
        <v>1102</v>
      </c>
      <c r="F17868" s="5">
        <v>0.99</v>
      </c>
      <c r="G17868" s="5">
        <v>0.995</v>
      </c>
      <c r="H17868" s="5">
        <v>0.99399999999999999</v>
      </c>
      <c r="I17868" s="5">
        <v>0.997</v>
      </c>
    </row>
    <row r="17869" spans="1:9" x14ac:dyDescent="0.25">
      <c r="A17869" t="s">
        <v>40286</v>
      </c>
      <c r="B17869" t="s">
        <v>40287</v>
      </c>
      <c r="C17869" t="s">
        <v>39690</v>
      </c>
      <c r="D17869" s="4" t="s">
        <v>10</v>
      </c>
      <c r="E17869" t="s">
        <v>1102</v>
      </c>
      <c r="F17869" s="5">
        <v>0.25900000000000001</v>
      </c>
      <c r="G17869" s="5">
        <v>0.57199999999999995</v>
      </c>
      <c r="H17869" s="5">
        <v>0.59699999999999998</v>
      </c>
      <c r="I17869" s="5">
        <v>0.755</v>
      </c>
    </row>
    <row r="17870" spans="1:9" x14ac:dyDescent="0.25">
      <c r="A17870" t="s">
        <v>40288</v>
      </c>
      <c r="B17870" t="s">
        <v>40289</v>
      </c>
      <c r="C17870" t="s">
        <v>39690</v>
      </c>
      <c r="D17870" s="4" t="s">
        <v>7</v>
      </c>
      <c r="E17870" t="s">
        <v>1102</v>
      </c>
      <c r="F17870" s="5">
        <v>0.84599999999999997</v>
      </c>
      <c r="G17870" s="5">
        <v>0.95</v>
      </c>
      <c r="H17870" s="5">
        <v>0.56699999999999995</v>
      </c>
      <c r="I17870" s="5">
        <v>0.73299999999999998</v>
      </c>
    </row>
    <row r="17871" spans="1:9" x14ac:dyDescent="0.25">
      <c r="A17871" t="s">
        <v>40292</v>
      </c>
      <c r="B17871" t="s">
        <v>40293</v>
      </c>
      <c r="C17871" t="s">
        <v>39690</v>
      </c>
      <c r="D17871" s="4" t="s">
        <v>7</v>
      </c>
      <c r="E17871" t="s">
        <v>1102</v>
      </c>
      <c r="F17871" s="5">
        <v>0.95599999999999996</v>
      </c>
      <c r="G17871" s="5">
        <v>0.98599999999999999</v>
      </c>
      <c r="H17871" s="5">
        <v>0.95799999999999996</v>
      </c>
      <c r="I17871" s="5">
        <v>0.98799999999999999</v>
      </c>
    </row>
    <row r="17872" spans="1:9" x14ac:dyDescent="0.25">
      <c r="A17872" t="s">
        <v>40294</v>
      </c>
      <c r="B17872" t="s">
        <v>40295</v>
      </c>
      <c r="C17872" t="s">
        <v>39690</v>
      </c>
      <c r="D17872" s="4" t="s">
        <v>7</v>
      </c>
      <c r="E17872" t="s">
        <v>1102</v>
      </c>
      <c r="F17872" s="5">
        <v>0.56699999999999995</v>
      </c>
      <c r="G17872" s="5">
        <v>0.81799999999999995</v>
      </c>
      <c r="H17872" s="5">
        <v>0.26500000000000001</v>
      </c>
      <c r="I17872" s="5">
        <v>0.52600000000000002</v>
      </c>
    </row>
    <row r="17873" spans="1:9" x14ac:dyDescent="0.25">
      <c r="A17873" t="s">
        <v>40296</v>
      </c>
      <c r="B17873" t="s">
        <v>40297</v>
      </c>
      <c r="C17873" t="s">
        <v>39690</v>
      </c>
      <c r="D17873" s="4" t="s">
        <v>10</v>
      </c>
      <c r="E17873" t="s">
        <v>1102</v>
      </c>
      <c r="F17873" s="5">
        <v>0.27300000000000002</v>
      </c>
      <c r="G17873" s="5">
        <v>0.58099999999999996</v>
      </c>
      <c r="H17873" s="5">
        <v>0.1</v>
      </c>
      <c r="I17873" s="5">
        <v>0.311</v>
      </c>
    </row>
    <row r="17874" spans="1:9" x14ac:dyDescent="0.25">
      <c r="A17874" t="s">
        <v>40298</v>
      </c>
      <c r="B17874" t="s">
        <v>40299</v>
      </c>
      <c r="C17874" t="s">
        <v>39690</v>
      </c>
      <c r="D17874" s="4" t="s">
        <v>7</v>
      </c>
      <c r="E17874" t="s">
        <v>1102</v>
      </c>
      <c r="F17874" s="5">
        <v>0.71499999999999997</v>
      </c>
      <c r="G17874" s="5">
        <v>0.88400000000000001</v>
      </c>
      <c r="H17874" s="5">
        <v>0.36099999999999999</v>
      </c>
      <c r="I17874" s="5">
        <v>0.60299999999999998</v>
      </c>
    </row>
    <row r="17875" spans="1:9" x14ac:dyDescent="0.25">
      <c r="A17875" t="s">
        <v>40300</v>
      </c>
      <c r="B17875" t="s">
        <v>40301</v>
      </c>
      <c r="C17875" t="s">
        <v>39690</v>
      </c>
      <c r="D17875" s="4" t="s">
        <v>10</v>
      </c>
      <c r="E17875" t="s">
        <v>1102</v>
      </c>
      <c r="F17875" s="5">
        <v>0.106</v>
      </c>
      <c r="G17875" s="5">
        <v>0.44</v>
      </c>
      <c r="H17875" s="5">
        <v>0.27900000000000003</v>
      </c>
      <c r="I17875" s="5">
        <v>0.54</v>
      </c>
    </row>
    <row r="17876" spans="1:9" x14ac:dyDescent="0.25">
      <c r="A17876" t="s">
        <v>40302</v>
      </c>
      <c r="B17876" t="s">
        <v>40303</v>
      </c>
      <c r="C17876" t="s">
        <v>39690</v>
      </c>
      <c r="D17876" s="4" t="s">
        <v>10</v>
      </c>
      <c r="E17876" t="s">
        <v>1102</v>
      </c>
      <c r="F17876" s="5">
        <v>0.224</v>
      </c>
      <c r="G17876" s="5">
        <v>0.54700000000000004</v>
      </c>
      <c r="H17876" s="5">
        <v>0.40500000000000003</v>
      </c>
      <c r="I17876" s="5">
        <v>0.627</v>
      </c>
    </row>
    <row r="17877" spans="1:9" x14ac:dyDescent="0.25">
      <c r="A17877" t="s">
        <v>40304</v>
      </c>
      <c r="B17877" t="s">
        <v>40305</v>
      </c>
      <c r="C17877" t="s">
        <v>39690</v>
      </c>
      <c r="D17877" s="4" t="s">
        <v>7</v>
      </c>
      <c r="E17877" t="s">
        <v>1102</v>
      </c>
      <c r="F17877" s="5">
        <v>0.65900000000000003</v>
      </c>
      <c r="G17877" s="5">
        <v>0.85799999999999998</v>
      </c>
      <c r="H17877" s="5">
        <v>0.46700000000000003</v>
      </c>
      <c r="I17877" s="5">
        <v>0.66300000000000003</v>
      </c>
    </row>
    <row r="17878" spans="1:9" x14ac:dyDescent="0.25">
      <c r="A17878" t="s">
        <v>40306</v>
      </c>
      <c r="B17878" t="s">
        <v>40307</v>
      </c>
      <c r="C17878" t="s">
        <v>39690</v>
      </c>
      <c r="D17878" s="4" t="s">
        <v>7</v>
      </c>
      <c r="E17878" t="s">
        <v>1102</v>
      </c>
      <c r="F17878" s="5">
        <v>0.81</v>
      </c>
      <c r="G17878" s="5">
        <v>0.92900000000000005</v>
      </c>
      <c r="H17878" s="5">
        <v>0.48099999999999998</v>
      </c>
      <c r="I17878" s="5">
        <v>0.67100000000000004</v>
      </c>
    </row>
    <row r="17879" spans="1:9" x14ac:dyDescent="0.25">
      <c r="A17879" t="s">
        <v>40308</v>
      </c>
      <c r="B17879" t="s">
        <v>40309</v>
      </c>
      <c r="C17879" t="s">
        <v>39690</v>
      </c>
      <c r="D17879" s="4" t="s">
        <v>10</v>
      </c>
      <c r="E17879" t="s">
        <v>70334</v>
      </c>
      <c r="F17879" s="5">
        <v>1.3283E-2</v>
      </c>
      <c r="G17879" s="5">
        <v>0.40494799999999997</v>
      </c>
      <c r="H17879" s="5">
        <v>2.2769999999999999E-2</v>
      </c>
      <c r="I17879" s="5">
        <v>0.24440200000000001</v>
      </c>
    </row>
    <row r="17880" spans="1:9" x14ac:dyDescent="0.25">
      <c r="A17880" t="s">
        <v>40310</v>
      </c>
      <c r="B17880" t="s">
        <v>40311</v>
      </c>
      <c r="C17880" t="s">
        <v>39690</v>
      </c>
      <c r="D17880" s="4" t="s">
        <v>10</v>
      </c>
      <c r="E17880" t="s">
        <v>70334</v>
      </c>
      <c r="F17880" s="5">
        <v>2.8462999999999999E-2</v>
      </c>
      <c r="G17880" s="5">
        <v>0.47212199999999999</v>
      </c>
      <c r="H17880" s="5">
        <v>0.24288399999999999</v>
      </c>
      <c r="I17880" s="5">
        <v>0.56194100000000002</v>
      </c>
    </row>
    <row r="17881" spans="1:9" x14ac:dyDescent="0.25">
      <c r="A17881" t="s">
        <v>40314</v>
      </c>
      <c r="B17881" t="s">
        <v>40315</v>
      </c>
      <c r="C17881" t="s">
        <v>39690</v>
      </c>
      <c r="D17881" s="4" t="s">
        <v>7</v>
      </c>
      <c r="E17881" t="s">
        <v>1102</v>
      </c>
      <c r="F17881" s="5">
        <v>0.57699999999999996</v>
      </c>
      <c r="G17881" s="5">
        <v>0.82399999999999995</v>
      </c>
      <c r="H17881" s="5">
        <v>0.63100000000000001</v>
      </c>
      <c r="I17881" s="5">
        <v>0.79800000000000004</v>
      </c>
    </row>
    <row r="17882" spans="1:9" x14ac:dyDescent="0.25">
      <c r="A17882" t="s">
        <v>40316</v>
      </c>
      <c r="B17882" t="s">
        <v>40317</v>
      </c>
      <c r="C17882" t="s">
        <v>39690</v>
      </c>
      <c r="D17882" s="4" t="s">
        <v>10</v>
      </c>
      <c r="E17882" t="s">
        <v>70334</v>
      </c>
      <c r="F17882" s="5">
        <v>0.12523699999999999</v>
      </c>
      <c r="G17882" s="5">
        <v>0.59422799999999998</v>
      </c>
      <c r="H17882" s="5">
        <v>0.20113900000000001</v>
      </c>
      <c r="I17882" s="5">
        <v>0.531748</v>
      </c>
    </row>
    <row r="17883" spans="1:9" x14ac:dyDescent="0.25">
      <c r="A17883" t="s">
        <v>40318</v>
      </c>
      <c r="B17883" t="s">
        <v>40319</v>
      </c>
      <c r="C17883" t="s">
        <v>39690</v>
      </c>
      <c r="D17883" s="4" t="s">
        <v>7</v>
      </c>
      <c r="E17883" t="s">
        <v>1102</v>
      </c>
      <c r="F17883" s="5">
        <v>0.66700000000000004</v>
      </c>
      <c r="G17883" s="5">
        <v>0.86499999999999999</v>
      </c>
      <c r="H17883" s="5">
        <v>0.24199999999999999</v>
      </c>
      <c r="I17883" s="5">
        <v>0.504</v>
      </c>
    </row>
    <row r="17884" spans="1:9" x14ac:dyDescent="0.25">
      <c r="A17884" t="s">
        <v>40320</v>
      </c>
      <c r="B17884" t="s">
        <v>40321</v>
      </c>
      <c r="C17884" t="s">
        <v>39690</v>
      </c>
      <c r="D17884" s="4" t="s">
        <v>10</v>
      </c>
      <c r="E17884" t="s">
        <v>1102</v>
      </c>
      <c r="F17884" s="5">
        <v>8.0000000000000002E-3</v>
      </c>
      <c r="G17884" s="5">
        <v>0.24399999999999999</v>
      </c>
      <c r="H17884" s="5">
        <v>0.14000000000000001</v>
      </c>
      <c r="I17884" s="5">
        <v>0.41</v>
      </c>
    </row>
    <row r="17885" spans="1:9" x14ac:dyDescent="0.25">
      <c r="A17885" t="s">
        <v>40322</v>
      </c>
      <c r="B17885" t="s">
        <v>40323</v>
      </c>
      <c r="C17885" t="s">
        <v>39690</v>
      </c>
      <c r="D17885" s="4" t="s">
        <v>7</v>
      </c>
      <c r="E17885" t="s">
        <v>1102</v>
      </c>
      <c r="F17885" s="5">
        <v>0.34699999999999998</v>
      </c>
      <c r="G17885" s="5">
        <v>0.63700000000000001</v>
      </c>
      <c r="H17885" s="5">
        <v>0.70099999999999996</v>
      </c>
      <c r="I17885" s="5">
        <v>0.84199999999999997</v>
      </c>
    </row>
    <row r="17886" spans="1:9" x14ac:dyDescent="0.25">
      <c r="A17886" t="s">
        <v>40326</v>
      </c>
      <c r="B17886" t="s">
        <v>40327</v>
      </c>
      <c r="C17886" t="s">
        <v>39690</v>
      </c>
      <c r="D17886" s="4" t="s">
        <v>7</v>
      </c>
      <c r="E17886" t="s">
        <v>1102</v>
      </c>
      <c r="F17886" s="5">
        <v>0.53300000000000003</v>
      </c>
      <c r="G17886" s="5">
        <v>0.79900000000000004</v>
      </c>
      <c r="H17886" s="5">
        <v>0.71499999999999997</v>
      </c>
      <c r="I17886" s="5">
        <v>0.85299999999999998</v>
      </c>
    </row>
    <row r="17887" spans="1:9" x14ac:dyDescent="0.25">
      <c r="A17887" t="s">
        <v>40328</v>
      </c>
      <c r="B17887" t="s">
        <v>40329</v>
      </c>
      <c r="C17887" t="s">
        <v>39690</v>
      </c>
      <c r="D17887" s="4" t="s">
        <v>10</v>
      </c>
      <c r="E17887" t="s">
        <v>1102</v>
      </c>
      <c r="F17887" s="5">
        <v>0.25</v>
      </c>
      <c r="G17887" s="5">
        <v>0.56799999999999995</v>
      </c>
      <c r="H17887" s="5">
        <v>0.31900000000000001</v>
      </c>
      <c r="I17887" s="5">
        <v>0.56999999999999995</v>
      </c>
    </row>
    <row r="17888" spans="1:9" x14ac:dyDescent="0.25">
      <c r="A17888" t="s">
        <v>40330</v>
      </c>
      <c r="B17888" t="s">
        <v>40331</v>
      </c>
      <c r="C17888" t="s">
        <v>39690</v>
      </c>
      <c r="D17888" s="4" t="s">
        <v>10</v>
      </c>
      <c r="E17888" t="s">
        <v>1102</v>
      </c>
      <c r="F17888" s="5">
        <v>1.7999999999999999E-2</v>
      </c>
      <c r="G17888" s="5">
        <v>0.30099999999999999</v>
      </c>
      <c r="H17888" s="5">
        <v>0.11600000000000001</v>
      </c>
      <c r="I17888" s="5">
        <v>0.34399999999999997</v>
      </c>
    </row>
    <row r="17889" spans="1:9" x14ac:dyDescent="0.25">
      <c r="A17889" t="s">
        <v>40332</v>
      </c>
      <c r="B17889" t="s">
        <v>40333</v>
      </c>
      <c r="C17889" t="s">
        <v>39690</v>
      </c>
      <c r="D17889" s="4" t="s">
        <v>7</v>
      </c>
      <c r="E17889" t="s">
        <v>1102</v>
      </c>
      <c r="F17889" s="5">
        <v>0.98</v>
      </c>
      <c r="G17889" s="5">
        <v>0.99399999999999999</v>
      </c>
      <c r="H17889" s="5">
        <v>0.97399999999999998</v>
      </c>
      <c r="I17889" s="5">
        <v>0.99299999999999999</v>
      </c>
    </row>
    <row r="17890" spans="1:9" x14ac:dyDescent="0.25">
      <c r="A17890" t="s">
        <v>40334</v>
      </c>
      <c r="B17890" t="s">
        <v>40335</v>
      </c>
      <c r="C17890" t="s">
        <v>39690</v>
      </c>
      <c r="D17890" s="4" t="s">
        <v>10</v>
      </c>
      <c r="E17890" t="s">
        <v>1102</v>
      </c>
      <c r="F17890" s="5">
        <v>0.12</v>
      </c>
      <c r="G17890" s="5">
        <v>0.45100000000000001</v>
      </c>
      <c r="H17890" s="5">
        <v>0.38700000000000001</v>
      </c>
      <c r="I17890" s="5">
        <v>0.61299999999999999</v>
      </c>
    </row>
    <row r="17891" spans="1:9" x14ac:dyDescent="0.25">
      <c r="A17891" t="s">
        <v>40336</v>
      </c>
      <c r="B17891" t="s">
        <v>40337</v>
      </c>
      <c r="C17891" t="s">
        <v>39690</v>
      </c>
      <c r="D17891" s="4" t="s">
        <v>7</v>
      </c>
      <c r="E17891" t="s">
        <v>1102</v>
      </c>
      <c r="F17891" s="5">
        <v>0.83799999999999997</v>
      </c>
      <c r="G17891" s="5">
        <v>0.94799999999999995</v>
      </c>
      <c r="H17891" s="5">
        <v>0.55100000000000005</v>
      </c>
      <c r="I17891" s="5">
        <v>0.72199999999999998</v>
      </c>
    </row>
    <row r="17892" spans="1:9" x14ac:dyDescent="0.25">
      <c r="A17892" t="s">
        <v>40338</v>
      </c>
      <c r="B17892" t="s">
        <v>40339</v>
      </c>
      <c r="C17892" t="s">
        <v>39690</v>
      </c>
      <c r="D17892" s="4" t="s">
        <v>7</v>
      </c>
      <c r="E17892" t="s">
        <v>1102</v>
      </c>
      <c r="F17892" s="5">
        <v>0.42699999999999999</v>
      </c>
      <c r="G17892" s="5">
        <v>0.72099999999999997</v>
      </c>
      <c r="H17892" s="5">
        <v>0.36499999999999999</v>
      </c>
      <c r="I17892" s="5">
        <v>0.60299999999999998</v>
      </c>
    </row>
    <row r="17893" spans="1:9" x14ac:dyDescent="0.25">
      <c r="A17893" t="s">
        <v>40340</v>
      </c>
      <c r="B17893" t="s">
        <v>40341</v>
      </c>
      <c r="C17893" t="s">
        <v>39690</v>
      </c>
      <c r="D17893" s="4" t="s">
        <v>10</v>
      </c>
      <c r="E17893" t="s">
        <v>1102</v>
      </c>
      <c r="F17893" s="5">
        <v>0.21199999999999999</v>
      </c>
      <c r="G17893" s="5">
        <v>0.54200000000000004</v>
      </c>
      <c r="H17893" s="5">
        <v>0.58499999999999996</v>
      </c>
      <c r="I17893" s="5">
        <v>0.745</v>
      </c>
    </row>
    <row r="17894" spans="1:9" x14ac:dyDescent="0.25">
      <c r="A17894" t="s">
        <v>40342</v>
      </c>
      <c r="B17894" t="s">
        <v>40343</v>
      </c>
      <c r="C17894" t="s">
        <v>39690</v>
      </c>
      <c r="D17894" s="4" t="s">
        <v>7</v>
      </c>
      <c r="E17894" t="s">
        <v>1102</v>
      </c>
      <c r="F17894" s="5">
        <v>0.76200000000000001</v>
      </c>
      <c r="G17894" s="5">
        <v>0.90300000000000002</v>
      </c>
      <c r="H17894" s="5">
        <v>0.78800000000000003</v>
      </c>
      <c r="I17894" s="5">
        <v>0.90900000000000003</v>
      </c>
    </row>
    <row r="17895" spans="1:9" x14ac:dyDescent="0.25">
      <c r="A17895" t="s">
        <v>40344</v>
      </c>
      <c r="B17895" t="s">
        <v>40345</v>
      </c>
      <c r="C17895" t="s">
        <v>39690</v>
      </c>
      <c r="D17895" s="4" t="s">
        <v>10</v>
      </c>
      <c r="E17895" t="s">
        <v>1102</v>
      </c>
      <c r="F17895" s="5">
        <v>9.6000000000000002E-2</v>
      </c>
      <c r="G17895" s="5">
        <v>0.434</v>
      </c>
      <c r="H17895" s="5">
        <v>0.28699999999999998</v>
      </c>
      <c r="I17895" s="5">
        <v>0.55000000000000004</v>
      </c>
    </row>
    <row r="17896" spans="1:9" x14ac:dyDescent="0.25">
      <c r="A17896" t="s">
        <v>40346</v>
      </c>
      <c r="B17896" t="s">
        <v>40347</v>
      </c>
      <c r="C17896" t="s">
        <v>39690</v>
      </c>
      <c r="D17896" s="4" t="s">
        <v>10</v>
      </c>
      <c r="E17896" t="s">
        <v>1102</v>
      </c>
      <c r="F17896" s="5">
        <v>0.313</v>
      </c>
      <c r="G17896" s="5">
        <v>0.60899999999999999</v>
      </c>
      <c r="H17896" s="5">
        <v>0.122</v>
      </c>
      <c r="I17896" s="5">
        <v>0.35699999999999998</v>
      </c>
    </row>
    <row r="17897" spans="1:9" x14ac:dyDescent="0.25">
      <c r="A17897" t="s">
        <v>40350</v>
      </c>
      <c r="B17897" t="s">
        <v>40351</v>
      </c>
      <c r="C17897" t="s">
        <v>39690</v>
      </c>
      <c r="D17897" s="4" t="s">
        <v>7</v>
      </c>
      <c r="E17897" t="s">
        <v>1102</v>
      </c>
      <c r="F17897" s="5">
        <v>0.43099999999999999</v>
      </c>
      <c r="G17897" s="5">
        <v>0.72199999999999998</v>
      </c>
      <c r="H17897" s="5">
        <v>0.45300000000000001</v>
      </c>
      <c r="I17897" s="5">
        <v>0.65500000000000003</v>
      </c>
    </row>
    <row r="17898" spans="1:9" x14ac:dyDescent="0.25">
      <c r="A17898" t="s">
        <v>40352</v>
      </c>
      <c r="B17898" t="s">
        <v>40353</v>
      </c>
      <c r="C17898" t="s">
        <v>39690</v>
      </c>
      <c r="D17898" s="4" t="s">
        <v>10</v>
      </c>
      <c r="E17898" t="s">
        <v>1102</v>
      </c>
      <c r="F17898" s="5">
        <v>0.13400000000000001</v>
      </c>
      <c r="G17898" s="5">
        <v>0.47399999999999998</v>
      </c>
      <c r="H17898" s="5">
        <v>0.19800000000000001</v>
      </c>
      <c r="I17898" s="5">
        <v>0.47499999999999998</v>
      </c>
    </row>
    <row r="17899" spans="1:9" x14ac:dyDescent="0.25">
      <c r="A17899" t="s">
        <v>40354</v>
      </c>
      <c r="B17899" t="s">
        <v>40355</v>
      </c>
      <c r="C17899" t="s">
        <v>39690</v>
      </c>
      <c r="D17899" s="4" t="s">
        <v>7</v>
      </c>
      <c r="E17899" t="s">
        <v>1102</v>
      </c>
      <c r="F17899" s="5">
        <v>0.59499999999999997</v>
      </c>
      <c r="G17899" s="5">
        <v>0.83699999999999997</v>
      </c>
      <c r="H17899" s="5">
        <v>0.60099999999999998</v>
      </c>
      <c r="I17899" s="5">
        <v>0.76</v>
      </c>
    </row>
    <row r="17900" spans="1:9" x14ac:dyDescent="0.25">
      <c r="A17900" t="s">
        <v>40356</v>
      </c>
      <c r="B17900" t="s">
        <v>40357</v>
      </c>
      <c r="C17900" t="s">
        <v>39690</v>
      </c>
      <c r="D17900" s="4" t="s">
        <v>10</v>
      </c>
      <c r="E17900" t="s">
        <v>70334</v>
      </c>
      <c r="F17900" s="5">
        <v>0.17077800000000001</v>
      </c>
      <c r="G17900" s="5">
        <v>0.64811300000000005</v>
      </c>
      <c r="H17900" s="5">
        <v>7.2106000000000003E-2</v>
      </c>
      <c r="I17900" s="5">
        <v>0.37871899999999997</v>
      </c>
    </row>
    <row r="17901" spans="1:9" x14ac:dyDescent="0.25">
      <c r="A17901" t="s">
        <v>40358</v>
      </c>
      <c r="B17901" t="s">
        <v>40359</v>
      </c>
      <c r="C17901" t="s">
        <v>39690</v>
      </c>
      <c r="D17901" s="4" t="s">
        <v>7</v>
      </c>
      <c r="E17901" t="s">
        <v>1102</v>
      </c>
      <c r="F17901" s="5">
        <v>0.90800000000000003</v>
      </c>
      <c r="G17901" s="5">
        <v>0.97</v>
      </c>
      <c r="H17901" s="5">
        <v>0.93600000000000005</v>
      </c>
      <c r="I17901" s="5">
        <v>0.98299999999999998</v>
      </c>
    </row>
    <row r="17902" spans="1:9" x14ac:dyDescent="0.25">
      <c r="A17902" t="s">
        <v>40360</v>
      </c>
      <c r="B17902" t="s">
        <v>40361</v>
      </c>
      <c r="C17902" t="s">
        <v>39690</v>
      </c>
      <c r="D17902" s="4" t="s">
        <v>10</v>
      </c>
      <c r="E17902" t="s">
        <v>1102</v>
      </c>
      <c r="F17902" s="5">
        <v>0.246</v>
      </c>
      <c r="G17902" s="5">
        <v>0.56399999999999995</v>
      </c>
      <c r="H17902" s="5">
        <v>8.4000000000000005E-2</v>
      </c>
      <c r="I17902" s="5">
        <v>0.28199999999999997</v>
      </c>
    </row>
    <row r="17903" spans="1:9" x14ac:dyDescent="0.25">
      <c r="A17903" t="s">
        <v>40364</v>
      </c>
      <c r="B17903" t="s">
        <v>40365</v>
      </c>
      <c r="C17903" t="s">
        <v>39690</v>
      </c>
      <c r="D17903" s="4" t="s">
        <v>7</v>
      </c>
      <c r="E17903" t="s">
        <v>1102</v>
      </c>
      <c r="F17903" s="5">
        <v>0.86799999999999999</v>
      </c>
      <c r="G17903" s="5">
        <v>0.95499999999999996</v>
      </c>
      <c r="H17903" s="5">
        <v>0.878</v>
      </c>
      <c r="I17903" s="5">
        <v>0.96599999999999997</v>
      </c>
    </row>
    <row r="17904" spans="1:9" x14ac:dyDescent="0.25">
      <c r="A17904" t="s">
        <v>40366</v>
      </c>
      <c r="B17904" t="s">
        <v>40367</v>
      </c>
      <c r="C17904" t="s">
        <v>39690</v>
      </c>
      <c r="D17904" s="4" t="s">
        <v>10</v>
      </c>
      <c r="E17904" t="s">
        <v>1102</v>
      </c>
      <c r="F17904" s="5">
        <v>0.39300000000000002</v>
      </c>
      <c r="G17904" s="5">
        <v>0.68</v>
      </c>
      <c r="H17904" s="5">
        <v>0.57899999999999996</v>
      </c>
      <c r="I17904" s="5">
        <v>0.74199999999999999</v>
      </c>
    </row>
    <row r="17905" spans="1:9" x14ac:dyDescent="0.25">
      <c r="A17905" t="s">
        <v>40368</v>
      </c>
      <c r="B17905" t="s">
        <v>40369</v>
      </c>
      <c r="C17905" t="s">
        <v>39690</v>
      </c>
      <c r="D17905" s="4" t="s">
        <v>10</v>
      </c>
      <c r="E17905" t="s">
        <v>1102</v>
      </c>
      <c r="F17905" s="5">
        <v>0.33300000000000002</v>
      </c>
      <c r="G17905" s="5">
        <v>0.625</v>
      </c>
      <c r="H17905" s="5">
        <v>0.54300000000000004</v>
      </c>
      <c r="I17905" s="5">
        <v>0.71599999999999997</v>
      </c>
    </row>
    <row r="17906" spans="1:9" x14ac:dyDescent="0.25">
      <c r="A17906" t="s">
        <v>40370</v>
      </c>
      <c r="B17906" t="s">
        <v>40371</v>
      </c>
      <c r="C17906" t="s">
        <v>39690</v>
      </c>
      <c r="D17906" s="4" t="s">
        <v>10</v>
      </c>
      <c r="E17906" t="s">
        <v>1102</v>
      </c>
      <c r="F17906" s="5">
        <v>8.5999999999999993E-2</v>
      </c>
      <c r="G17906" s="5">
        <v>0.42</v>
      </c>
      <c r="H17906" s="5">
        <v>0.23599999999999999</v>
      </c>
      <c r="I17906" s="5">
        <v>0.497</v>
      </c>
    </row>
    <row r="17907" spans="1:9" x14ac:dyDescent="0.25">
      <c r="A17907" t="s">
        <v>40372</v>
      </c>
      <c r="B17907" t="s">
        <v>40373</v>
      </c>
      <c r="C17907" t="s">
        <v>39690</v>
      </c>
      <c r="D17907" s="4" t="s">
        <v>10</v>
      </c>
      <c r="E17907" t="s">
        <v>1102</v>
      </c>
      <c r="F17907" s="5">
        <v>0.13800000000000001</v>
      </c>
      <c r="G17907" s="5">
        <v>0.48099999999999998</v>
      </c>
      <c r="H17907" s="5">
        <v>0.373</v>
      </c>
      <c r="I17907" s="5">
        <v>0.60699999999999998</v>
      </c>
    </row>
    <row r="17908" spans="1:9" x14ac:dyDescent="0.25">
      <c r="A17908" t="s">
        <v>40374</v>
      </c>
      <c r="B17908" t="s">
        <v>40375</v>
      </c>
      <c r="C17908" t="s">
        <v>39690</v>
      </c>
      <c r="D17908" s="4" t="s">
        <v>7</v>
      </c>
      <c r="E17908" t="s">
        <v>1102</v>
      </c>
      <c r="F17908" s="5">
        <v>0.75800000000000001</v>
      </c>
      <c r="G17908" s="5">
        <v>0.90100000000000002</v>
      </c>
      <c r="H17908" s="5">
        <v>0.371</v>
      </c>
      <c r="I17908" s="5">
        <v>0.60599999999999998</v>
      </c>
    </row>
    <row r="17909" spans="1:9" x14ac:dyDescent="0.25">
      <c r="A17909" t="s">
        <v>40376</v>
      </c>
      <c r="B17909" t="s">
        <v>40377</v>
      </c>
      <c r="C17909" t="s">
        <v>39690</v>
      </c>
      <c r="D17909" s="4" t="s">
        <v>7</v>
      </c>
      <c r="E17909" t="s">
        <v>1102</v>
      </c>
      <c r="F17909" s="5">
        <v>0.74299999999999999</v>
      </c>
      <c r="G17909" s="5">
        <v>0.89700000000000002</v>
      </c>
      <c r="H17909" s="5">
        <v>0.77800000000000002</v>
      </c>
      <c r="I17909" s="5">
        <v>0.89800000000000002</v>
      </c>
    </row>
    <row r="17910" spans="1:9" x14ac:dyDescent="0.25">
      <c r="A17910" t="s">
        <v>40378</v>
      </c>
      <c r="B17910" t="s">
        <v>40379</v>
      </c>
      <c r="C17910" t="s">
        <v>39690</v>
      </c>
      <c r="D17910" s="4" t="s">
        <v>10</v>
      </c>
      <c r="E17910" t="s">
        <v>1102</v>
      </c>
      <c r="F17910" s="5">
        <v>0.23799999999999999</v>
      </c>
      <c r="G17910" s="5">
        <v>0.56100000000000005</v>
      </c>
      <c r="H17910" s="5">
        <v>6.2E-2</v>
      </c>
      <c r="I17910" s="5">
        <v>0.249</v>
      </c>
    </row>
    <row r="17911" spans="1:9" x14ac:dyDescent="0.25">
      <c r="A17911" t="s">
        <v>40380</v>
      </c>
      <c r="B17911" t="s">
        <v>40381</v>
      </c>
      <c r="C17911" t="s">
        <v>39690</v>
      </c>
      <c r="D17911" s="4" t="s">
        <v>7</v>
      </c>
      <c r="E17911" t="s">
        <v>1102</v>
      </c>
      <c r="F17911" s="5">
        <v>0.84799999999999998</v>
      </c>
      <c r="G17911" s="5">
        <v>0.95099999999999996</v>
      </c>
      <c r="H17911" s="5">
        <v>0.89</v>
      </c>
      <c r="I17911" s="5">
        <v>0.97099999999999997</v>
      </c>
    </row>
    <row r="17912" spans="1:9" x14ac:dyDescent="0.25">
      <c r="A17912" t="s">
        <v>40382</v>
      </c>
      <c r="B17912" t="s">
        <v>40383</v>
      </c>
      <c r="C17912" t="s">
        <v>39690</v>
      </c>
      <c r="D17912" s="4" t="s">
        <v>10</v>
      </c>
      <c r="E17912" t="s">
        <v>1102</v>
      </c>
      <c r="F17912" s="5">
        <v>0.35299999999999998</v>
      </c>
      <c r="G17912" s="5">
        <v>0.64</v>
      </c>
      <c r="H17912" s="5">
        <v>0.53900000000000003</v>
      </c>
      <c r="I17912" s="5">
        <v>0.71299999999999997</v>
      </c>
    </row>
    <row r="17913" spans="1:9" x14ac:dyDescent="0.25">
      <c r="A17913" t="s">
        <v>40384</v>
      </c>
      <c r="B17913" t="s">
        <v>40385</v>
      </c>
      <c r="C17913" t="s">
        <v>39690</v>
      </c>
      <c r="D17913" s="4" t="s">
        <v>7</v>
      </c>
      <c r="E17913" t="s">
        <v>1102</v>
      </c>
      <c r="F17913" s="5">
        <v>0.443</v>
      </c>
      <c r="G17913" s="5">
        <v>0.72799999999999998</v>
      </c>
      <c r="H17913" s="5">
        <v>0.48299999999999998</v>
      </c>
      <c r="I17913" s="5">
        <v>0.67300000000000004</v>
      </c>
    </row>
    <row r="17914" spans="1:9" x14ac:dyDescent="0.25">
      <c r="A17914" t="s">
        <v>40386</v>
      </c>
      <c r="B17914" t="s">
        <v>40387</v>
      </c>
      <c r="C17914" t="s">
        <v>39690</v>
      </c>
      <c r="D17914" s="4" t="s">
        <v>7</v>
      </c>
      <c r="E17914" t="s">
        <v>1102</v>
      </c>
      <c r="F17914" s="5">
        <v>0.89</v>
      </c>
      <c r="G17914" s="5">
        <v>0.96599999999999997</v>
      </c>
      <c r="H17914" s="5">
        <v>0.92</v>
      </c>
      <c r="I17914" s="5">
        <v>0.97899999999999998</v>
      </c>
    </row>
    <row r="17915" spans="1:9" x14ac:dyDescent="0.25">
      <c r="A17915" t="s">
        <v>40388</v>
      </c>
      <c r="B17915" t="s">
        <v>40389</v>
      </c>
      <c r="C17915" t="s">
        <v>39690</v>
      </c>
      <c r="D17915" s="4" t="s">
        <v>10</v>
      </c>
      <c r="E17915" t="s">
        <v>1102</v>
      </c>
      <c r="F17915" s="5">
        <v>0.16600000000000001</v>
      </c>
      <c r="G17915" s="5">
        <v>0.502</v>
      </c>
      <c r="H17915" s="5">
        <v>5.3999999999999999E-2</v>
      </c>
      <c r="I17915" s="5">
        <v>0.23699999999999999</v>
      </c>
    </row>
    <row r="17916" spans="1:9" x14ac:dyDescent="0.25">
      <c r="A17916" t="s">
        <v>40392</v>
      </c>
      <c r="B17916" t="s">
        <v>40393</v>
      </c>
      <c r="C17916" t="s">
        <v>39690</v>
      </c>
      <c r="D17916" s="4" t="s">
        <v>7</v>
      </c>
      <c r="E17916" t="s">
        <v>1102</v>
      </c>
      <c r="F17916" s="5">
        <v>0.876</v>
      </c>
      <c r="G17916" s="5">
        <v>0.95899999999999996</v>
      </c>
      <c r="H17916" s="5">
        <v>0.91800000000000004</v>
      </c>
      <c r="I17916" s="5">
        <v>0.97799999999999998</v>
      </c>
    </row>
    <row r="17917" spans="1:9" x14ac:dyDescent="0.25">
      <c r="A17917" t="s">
        <v>40394</v>
      </c>
      <c r="B17917" t="s">
        <v>40395</v>
      </c>
      <c r="C17917" t="s">
        <v>39690</v>
      </c>
      <c r="D17917" s="4" t="s">
        <v>7</v>
      </c>
      <c r="E17917" t="s">
        <v>1102</v>
      </c>
      <c r="F17917" s="5">
        <v>0.51500000000000001</v>
      </c>
      <c r="G17917" s="5">
        <v>0.79</v>
      </c>
      <c r="H17917" s="5">
        <v>0.43099999999999999</v>
      </c>
      <c r="I17917" s="5">
        <v>0.63900000000000001</v>
      </c>
    </row>
    <row r="17918" spans="1:9" x14ac:dyDescent="0.25">
      <c r="A17918" t="s">
        <v>40396</v>
      </c>
      <c r="B17918" t="s">
        <v>40397</v>
      </c>
      <c r="C17918" t="s">
        <v>39690</v>
      </c>
      <c r="D17918" s="4" t="s">
        <v>10</v>
      </c>
      <c r="E17918" t="s">
        <v>1102</v>
      </c>
      <c r="F17918" s="5">
        <v>9.4E-2</v>
      </c>
      <c r="G17918" s="5">
        <v>0.43</v>
      </c>
      <c r="H17918" s="5">
        <v>0.13800000000000001</v>
      </c>
      <c r="I17918" s="5">
        <v>0.41</v>
      </c>
    </row>
    <row r="17919" spans="1:9" x14ac:dyDescent="0.25">
      <c r="A17919" t="s">
        <v>40398</v>
      </c>
      <c r="B17919" t="s">
        <v>40399</v>
      </c>
      <c r="C17919" t="s">
        <v>39690</v>
      </c>
      <c r="D17919" s="4" t="s">
        <v>7</v>
      </c>
      <c r="E17919" t="s">
        <v>1102</v>
      </c>
      <c r="F17919" s="5">
        <v>0.46300000000000002</v>
      </c>
      <c r="G17919" s="5">
        <v>0.74199999999999999</v>
      </c>
      <c r="H17919" s="5">
        <v>0.70699999999999996</v>
      </c>
      <c r="I17919" s="5">
        <v>0.84599999999999997</v>
      </c>
    </row>
    <row r="17920" spans="1:9" x14ac:dyDescent="0.25">
      <c r="A17920" t="s">
        <v>40400</v>
      </c>
      <c r="B17920" t="s">
        <v>40401</v>
      </c>
      <c r="C17920" t="s">
        <v>39690</v>
      </c>
      <c r="D17920" s="4" t="s">
        <v>10</v>
      </c>
      <c r="E17920" t="s">
        <v>1102</v>
      </c>
      <c r="F17920" s="5">
        <v>0.39100000000000001</v>
      </c>
      <c r="G17920" s="5">
        <v>0.68</v>
      </c>
      <c r="H17920" s="5">
        <v>0.56299999999999994</v>
      </c>
      <c r="I17920" s="5">
        <v>0.72799999999999998</v>
      </c>
    </row>
    <row r="17921" spans="1:9" x14ac:dyDescent="0.25">
      <c r="A17921" t="s">
        <v>40402</v>
      </c>
      <c r="B17921" t="s">
        <v>40403</v>
      </c>
      <c r="C17921" t="s">
        <v>39690</v>
      </c>
      <c r="D17921" s="4" t="s">
        <v>7</v>
      </c>
      <c r="E17921" t="s">
        <v>1102</v>
      </c>
      <c r="F17921" s="5">
        <v>0.97799999999999998</v>
      </c>
      <c r="G17921" s="5">
        <v>0.99299999999999999</v>
      </c>
      <c r="H17921" s="5">
        <v>0.99199999999999999</v>
      </c>
      <c r="I17921" s="5">
        <v>0.996</v>
      </c>
    </row>
    <row r="17922" spans="1:9" x14ac:dyDescent="0.25">
      <c r="A17922" t="s">
        <v>40404</v>
      </c>
      <c r="B17922" t="s">
        <v>40405</v>
      </c>
      <c r="C17922" t="s">
        <v>39690</v>
      </c>
      <c r="D17922" s="4" t="s">
        <v>10</v>
      </c>
      <c r="E17922" t="s">
        <v>1102</v>
      </c>
      <c r="F17922" s="5">
        <v>0.25700000000000001</v>
      </c>
      <c r="G17922" s="5">
        <v>0.57199999999999995</v>
      </c>
      <c r="H17922" s="5">
        <v>7.0000000000000007E-2</v>
      </c>
      <c r="I17922" s="5">
        <v>0.27100000000000002</v>
      </c>
    </row>
    <row r="17923" spans="1:9" x14ac:dyDescent="0.25">
      <c r="A17923" t="s">
        <v>40406</v>
      </c>
      <c r="B17923" t="s">
        <v>40405</v>
      </c>
      <c r="C17923" t="s">
        <v>39690</v>
      </c>
      <c r="D17923" s="4" t="s">
        <v>7</v>
      </c>
      <c r="E17923" t="s">
        <v>1102</v>
      </c>
      <c r="F17923" s="5">
        <v>0.59099999999999997</v>
      </c>
      <c r="G17923" s="5">
        <v>0.83299999999999996</v>
      </c>
      <c r="H17923" s="5">
        <v>0.70299999999999996</v>
      </c>
      <c r="I17923" s="5">
        <v>0.84399999999999997</v>
      </c>
    </row>
    <row r="17924" spans="1:9" x14ac:dyDescent="0.25">
      <c r="A17924" t="s">
        <v>40407</v>
      </c>
      <c r="B17924" t="s">
        <v>40408</v>
      </c>
      <c r="C17924" t="s">
        <v>39690</v>
      </c>
      <c r="D17924" s="4" t="s">
        <v>7</v>
      </c>
      <c r="E17924" t="s">
        <v>1102</v>
      </c>
      <c r="F17924" s="5">
        <v>0.53700000000000003</v>
      </c>
      <c r="G17924" s="5">
        <v>0.80100000000000005</v>
      </c>
      <c r="H17924" s="5">
        <v>0.14599999999999999</v>
      </c>
      <c r="I17924" s="5">
        <v>0.41899999999999998</v>
      </c>
    </row>
    <row r="17925" spans="1:9" x14ac:dyDescent="0.25">
      <c r="A17925" t="s">
        <v>40409</v>
      </c>
      <c r="B17925" t="s">
        <v>40410</v>
      </c>
      <c r="C17925" t="s">
        <v>39690</v>
      </c>
      <c r="D17925" s="4" t="s">
        <v>7</v>
      </c>
      <c r="E17925" t="s">
        <v>1102</v>
      </c>
      <c r="F17925" s="5">
        <v>0.83</v>
      </c>
      <c r="G17925" s="5">
        <v>0.94499999999999995</v>
      </c>
      <c r="H17925" s="5">
        <v>0.81</v>
      </c>
      <c r="I17925" s="5">
        <v>0.92300000000000004</v>
      </c>
    </row>
    <row r="17926" spans="1:9" x14ac:dyDescent="0.25">
      <c r="A17926" t="s">
        <v>40411</v>
      </c>
      <c r="B17926" t="s">
        <v>40412</v>
      </c>
      <c r="C17926" t="s">
        <v>39690</v>
      </c>
      <c r="D17926" s="4" t="s">
        <v>7</v>
      </c>
      <c r="E17926" t="s">
        <v>1102</v>
      </c>
      <c r="F17926" s="5">
        <v>0.46700000000000003</v>
      </c>
      <c r="G17926" s="5">
        <v>0.747</v>
      </c>
      <c r="H17926" s="5">
        <v>0.45700000000000002</v>
      </c>
      <c r="I17926" s="5">
        <v>0.65600000000000003</v>
      </c>
    </row>
    <row r="17927" spans="1:9" x14ac:dyDescent="0.25">
      <c r="A17927" t="s">
        <v>40413</v>
      </c>
      <c r="B17927" t="s">
        <v>40414</v>
      </c>
      <c r="C17927" t="s">
        <v>39690</v>
      </c>
      <c r="D17927" s="4" t="s">
        <v>10</v>
      </c>
      <c r="E17927" t="s">
        <v>1102</v>
      </c>
      <c r="F17927" s="5">
        <v>0.39700000000000002</v>
      </c>
      <c r="G17927" s="5">
        <v>0.68200000000000005</v>
      </c>
      <c r="H17927" s="5">
        <v>0.248</v>
      </c>
      <c r="I17927" s="5">
        <v>0.51100000000000001</v>
      </c>
    </row>
    <row r="17928" spans="1:9" x14ac:dyDescent="0.25">
      <c r="A17928" t="s">
        <v>40415</v>
      </c>
      <c r="B17928" t="s">
        <v>40416</v>
      </c>
      <c r="C17928" t="s">
        <v>39690</v>
      </c>
      <c r="D17928" s="4" t="s">
        <v>7</v>
      </c>
      <c r="E17928" t="s">
        <v>1102</v>
      </c>
      <c r="F17928" s="5">
        <v>0.90600000000000003</v>
      </c>
      <c r="G17928" s="5">
        <v>0.97</v>
      </c>
      <c r="H17928" s="5">
        <v>0.90400000000000003</v>
      </c>
      <c r="I17928" s="5">
        <v>0.97299999999999998</v>
      </c>
    </row>
    <row r="17929" spans="1:9" x14ac:dyDescent="0.25">
      <c r="A17929" t="s">
        <v>40417</v>
      </c>
      <c r="B17929" t="s">
        <v>40418</v>
      </c>
      <c r="C17929" t="s">
        <v>39690</v>
      </c>
      <c r="D17929" s="4" t="s">
        <v>7</v>
      </c>
      <c r="E17929" t="s">
        <v>1102</v>
      </c>
      <c r="F17929" s="5">
        <v>0.78800000000000003</v>
      </c>
      <c r="G17929" s="5">
        <v>0.91600000000000004</v>
      </c>
      <c r="H17929" s="5">
        <v>0.84599999999999997</v>
      </c>
      <c r="I17929" s="5">
        <v>0.94799999999999995</v>
      </c>
    </row>
    <row r="17930" spans="1:9" x14ac:dyDescent="0.25">
      <c r="A17930" t="s">
        <v>40419</v>
      </c>
      <c r="B17930" t="s">
        <v>40420</v>
      </c>
      <c r="C17930" t="s">
        <v>39690</v>
      </c>
      <c r="D17930" s="4" t="s">
        <v>7</v>
      </c>
      <c r="E17930" t="s">
        <v>1102</v>
      </c>
      <c r="F17930" s="5">
        <v>0.91</v>
      </c>
      <c r="G17930" s="5">
        <v>0.97</v>
      </c>
      <c r="H17930" s="5">
        <v>0.65700000000000003</v>
      </c>
      <c r="I17930" s="5">
        <v>0.81499999999999995</v>
      </c>
    </row>
    <row r="17931" spans="1:9" x14ac:dyDescent="0.25">
      <c r="A17931" t="s">
        <v>40421</v>
      </c>
      <c r="B17931" t="s">
        <v>40422</v>
      </c>
      <c r="C17931" t="s">
        <v>39690</v>
      </c>
      <c r="D17931" s="4" t="s">
        <v>10</v>
      </c>
      <c r="E17931" t="s">
        <v>1102</v>
      </c>
      <c r="F17931" s="5">
        <v>0.30499999999999999</v>
      </c>
      <c r="G17931" s="5">
        <v>0.60399999999999998</v>
      </c>
      <c r="H17931" s="5">
        <v>0.30299999999999999</v>
      </c>
      <c r="I17931" s="5">
        <v>0.55900000000000005</v>
      </c>
    </row>
    <row r="17932" spans="1:9" x14ac:dyDescent="0.25">
      <c r="A17932" t="s">
        <v>40423</v>
      </c>
      <c r="B17932" t="s">
        <v>40424</v>
      </c>
      <c r="C17932" t="s">
        <v>39690</v>
      </c>
      <c r="D17932" s="4" t="s">
        <v>7</v>
      </c>
      <c r="E17932" t="s">
        <v>1102</v>
      </c>
      <c r="F17932" s="5">
        <v>0.47499999999999998</v>
      </c>
      <c r="G17932" s="5">
        <v>0.75700000000000001</v>
      </c>
      <c r="H17932" s="5">
        <v>0.50900000000000001</v>
      </c>
      <c r="I17932" s="5">
        <v>0.69099999999999995</v>
      </c>
    </row>
    <row r="17933" spans="1:9" x14ac:dyDescent="0.25">
      <c r="A17933" t="s">
        <v>40425</v>
      </c>
      <c r="B17933" t="s">
        <v>40426</v>
      </c>
      <c r="C17933" t="s">
        <v>39690</v>
      </c>
      <c r="D17933" s="4" t="s">
        <v>10</v>
      </c>
      <c r="E17933" t="s">
        <v>1102</v>
      </c>
      <c r="F17933" s="5">
        <v>0.20599999999999999</v>
      </c>
      <c r="G17933" s="5">
        <v>0.53700000000000003</v>
      </c>
      <c r="H17933" s="5">
        <v>0.40100000000000002</v>
      </c>
      <c r="I17933" s="5">
        <v>0.624</v>
      </c>
    </row>
    <row r="17934" spans="1:9" x14ac:dyDescent="0.25">
      <c r="A17934" t="s">
        <v>40427</v>
      </c>
      <c r="B17934" t="s">
        <v>40428</v>
      </c>
      <c r="C17934" t="s">
        <v>39690</v>
      </c>
      <c r="D17934" s="4" t="s">
        <v>10</v>
      </c>
      <c r="E17934" t="s">
        <v>70334</v>
      </c>
      <c r="F17934" s="5">
        <v>0.12334000000000001</v>
      </c>
      <c r="G17934" s="5">
        <v>0.59276899999999999</v>
      </c>
      <c r="H17934" s="5">
        <v>2.0872999999999999E-2</v>
      </c>
      <c r="I17934" s="5">
        <v>0.23171600000000001</v>
      </c>
    </row>
    <row r="17935" spans="1:9" x14ac:dyDescent="0.25">
      <c r="A17935" t="s">
        <v>40433</v>
      </c>
      <c r="B17935" t="s">
        <v>40434</v>
      </c>
      <c r="C17935" t="s">
        <v>39690</v>
      </c>
      <c r="D17935" s="4" t="s">
        <v>10</v>
      </c>
      <c r="E17935" t="s">
        <v>1102</v>
      </c>
      <c r="F17935" s="5">
        <v>0.30299999999999999</v>
      </c>
      <c r="G17935" s="5">
        <v>0.60399999999999998</v>
      </c>
      <c r="H17935" s="5">
        <v>0.39700000000000002</v>
      </c>
      <c r="I17935" s="5">
        <v>0.61799999999999999</v>
      </c>
    </row>
    <row r="17936" spans="1:9" x14ac:dyDescent="0.25">
      <c r="A17936" t="s">
        <v>40435</v>
      </c>
      <c r="B17936" t="s">
        <v>40436</v>
      </c>
      <c r="C17936" t="s">
        <v>39690</v>
      </c>
      <c r="D17936" s="4" t="s">
        <v>7</v>
      </c>
      <c r="E17936" t="s">
        <v>1102</v>
      </c>
      <c r="F17936" s="5">
        <v>0.629</v>
      </c>
      <c r="G17936" s="5">
        <v>0.84799999999999998</v>
      </c>
      <c r="H17936" s="5">
        <v>0.307</v>
      </c>
      <c r="I17936" s="5">
        <v>0.56000000000000005</v>
      </c>
    </row>
    <row r="17937" spans="1:9" x14ac:dyDescent="0.25">
      <c r="A17937" t="s">
        <v>40437</v>
      </c>
      <c r="B17937" t="s">
        <v>40438</v>
      </c>
      <c r="C17937" t="s">
        <v>39690</v>
      </c>
      <c r="D17937" s="4" t="s">
        <v>10</v>
      </c>
      <c r="E17937" t="s">
        <v>1102</v>
      </c>
      <c r="F17937" s="5">
        <v>0.19800000000000001</v>
      </c>
      <c r="G17937" s="5">
        <v>0.53400000000000003</v>
      </c>
      <c r="H17937" s="5">
        <v>5.1999999999999998E-2</v>
      </c>
      <c r="I17937" s="5">
        <v>0.23699999999999999</v>
      </c>
    </row>
    <row r="17938" spans="1:9" x14ac:dyDescent="0.25">
      <c r="A17938" t="s">
        <v>40439</v>
      </c>
      <c r="B17938" t="s">
        <v>40440</v>
      </c>
      <c r="C17938" t="s">
        <v>39690</v>
      </c>
      <c r="D17938" s="4" t="s">
        <v>7</v>
      </c>
      <c r="E17938" t="s">
        <v>1102</v>
      </c>
      <c r="F17938" s="5">
        <v>0.69499999999999995</v>
      </c>
      <c r="G17938" s="5">
        <v>0.874</v>
      </c>
      <c r="H17938" s="5">
        <v>0.61699999999999999</v>
      </c>
      <c r="I17938" s="5">
        <v>0.77700000000000002</v>
      </c>
    </row>
    <row r="17939" spans="1:9" x14ac:dyDescent="0.25">
      <c r="A17939" t="s">
        <v>40441</v>
      </c>
      <c r="B17939" t="s">
        <v>40442</v>
      </c>
      <c r="C17939" t="s">
        <v>39690</v>
      </c>
      <c r="D17939" s="4" t="s">
        <v>10</v>
      </c>
      <c r="E17939" t="s">
        <v>70334</v>
      </c>
      <c r="F17939" s="5">
        <v>5.0847000000000003E-2</v>
      </c>
      <c r="G17939" s="5">
        <v>0.46656199999999998</v>
      </c>
      <c r="H17939" s="5">
        <v>0.20338999999999999</v>
      </c>
      <c r="I17939" s="5">
        <v>0.52298900000000004</v>
      </c>
    </row>
    <row r="17940" spans="1:9" x14ac:dyDescent="0.25">
      <c r="A17940" t="s">
        <v>40445</v>
      </c>
      <c r="B17940" t="s">
        <v>40446</v>
      </c>
      <c r="C17940" t="s">
        <v>39690</v>
      </c>
      <c r="D17940" s="4" t="s">
        <v>10</v>
      </c>
      <c r="E17940" t="s">
        <v>1102</v>
      </c>
      <c r="F17940" s="5">
        <v>0.35499999999999998</v>
      </c>
      <c r="G17940" s="5">
        <v>0.64800000000000002</v>
      </c>
      <c r="H17940" s="5">
        <v>0.14799999999999999</v>
      </c>
      <c r="I17940" s="5">
        <v>0.41899999999999998</v>
      </c>
    </row>
    <row r="17941" spans="1:9" x14ac:dyDescent="0.25">
      <c r="A17941" t="s">
        <v>40447</v>
      </c>
      <c r="B17941" t="s">
        <v>40448</v>
      </c>
      <c r="C17941" t="s">
        <v>39690</v>
      </c>
      <c r="D17941" s="4" t="s">
        <v>7</v>
      </c>
      <c r="E17941" t="s">
        <v>1102</v>
      </c>
      <c r="F17941" s="5">
        <v>0.70499999999999996</v>
      </c>
      <c r="G17941" s="5">
        <v>0.879</v>
      </c>
      <c r="H17941" s="5">
        <v>0.82199999999999995</v>
      </c>
      <c r="I17941" s="5">
        <v>0.93300000000000005</v>
      </c>
    </row>
    <row r="17942" spans="1:9" x14ac:dyDescent="0.25">
      <c r="A17942" t="s">
        <v>40449</v>
      </c>
      <c r="B17942" t="s">
        <v>40450</v>
      </c>
      <c r="C17942" t="s">
        <v>39690</v>
      </c>
      <c r="D17942" s="4" t="s">
        <v>10</v>
      </c>
      <c r="E17942" t="s">
        <v>1102</v>
      </c>
      <c r="F17942" s="5">
        <v>0.36499999999999999</v>
      </c>
      <c r="G17942" s="5">
        <v>0.65300000000000002</v>
      </c>
      <c r="H17942" s="5">
        <v>0.108</v>
      </c>
      <c r="I17942" s="5">
        <v>0.32900000000000001</v>
      </c>
    </row>
    <row r="17943" spans="1:9" x14ac:dyDescent="0.25">
      <c r="A17943" t="s">
        <v>40451</v>
      </c>
      <c r="B17943" t="s">
        <v>40452</v>
      </c>
      <c r="C17943" t="s">
        <v>39690</v>
      </c>
      <c r="D17943" s="4" t="s">
        <v>7</v>
      </c>
      <c r="E17943" t="s">
        <v>1102</v>
      </c>
      <c r="F17943" s="5">
        <v>0.47899999999999998</v>
      </c>
      <c r="G17943" s="5">
        <v>0.75900000000000001</v>
      </c>
      <c r="H17943" s="5">
        <v>0.72499999999999998</v>
      </c>
      <c r="I17943" s="5">
        <v>0.86299999999999999</v>
      </c>
    </row>
    <row r="17944" spans="1:9" x14ac:dyDescent="0.25">
      <c r="A17944" t="s">
        <v>40453</v>
      </c>
      <c r="B17944" t="s">
        <v>40454</v>
      </c>
      <c r="C17944" t="s">
        <v>39690</v>
      </c>
      <c r="D17944" s="4" t="s">
        <v>7</v>
      </c>
      <c r="E17944" t="s">
        <v>1102</v>
      </c>
      <c r="F17944" s="5">
        <v>0.96599999999999997</v>
      </c>
      <c r="G17944" s="5">
        <v>0.99099999999999999</v>
      </c>
      <c r="H17944" s="5">
        <v>0.97799999999999998</v>
      </c>
      <c r="I17944" s="5">
        <v>0.99299999999999999</v>
      </c>
    </row>
    <row r="17945" spans="1:9" x14ac:dyDescent="0.25">
      <c r="A17945" t="s">
        <v>40455</v>
      </c>
      <c r="B17945" t="s">
        <v>40456</v>
      </c>
      <c r="C17945" t="s">
        <v>39690</v>
      </c>
      <c r="D17945" s="4" t="s">
        <v>7</v>
      </c>
      <c r="E17945" t="s">
        <v>1102</v>
      </c>
      <c r="F17945" s="5">
        <v>0.68899999999999995</v>
      </c>
      <c r="G17945" s="5">
        <v>0.872</v>
      </c>
      <c r="H17945" s="5">
        <v>0.81399999999999995</v>
      </c>
      <c r="I17945" s="5">
        <v>0.92800000000000005</v>
      </c>
    </row>
    <row r="17946" spans="1:9" x14ac:dyDescent="0.25">
      <c r="A17946" t="s">
        <v>40457</v>
      </c>
      <c r="B17946" t="s">
        <v>40458</v>
      </c>
      <c r="C17946" t="s">
        <v>39690</v>
      </c>
      <c r="D17946" s="4" t="s">
        <v>7</v>
      </c>
      <c r="E17946" t="s">
        <v>1102</v>
      </c>
      <c r="F17946" s="5">
        <v>0.872</v>
      </c>
      <c r="G17946" s="5">
        <v>0.95699999999999996</v>
      </c>
      <c r="H17946" s="5">
        <v>0.86599999999999999</v>
      </c>
      <c r="I17946" s="5">
        <v>0.96</v>
      </c>
    </row>
    <row r="17947" spans="1:9" x14ac:dyDescent="0.25">
      <c r="A17947" t="s">
        <v>40459</v>
      </c>
      <c r="B17947" t="s">
        <v>40460</v>
      </c>
      <c r="C17947" t="s">
        <v>39690</v>
      </c>
      <c r="D17947" s="4" t="s">
        <v>7</v>
      </c>
      <c r="E17947" t="s">
        <v>1102</v>
      </c>
      <c r="F17947" s="5">
        <v>0.91800000000000004</v>
      </c>
      <c r="G17947" s="5">
        <v>0.97099999999999997</v>
      </c>
      <c r="H17947" s="5">
        <v>0.95</v>
      </c>
      <c r="I17947" s="5">
        <v>0.98499999999999999</v>
      </c>
    </row>
    <row r="17948" spans="1:9" x14ac:dyDescent="0.25">
      <c r="A17948" t="s">
        <v>40461</v>
      </c>
      <c r="B17948" t="s">
        <v>40462</v>
      </c>
      <c r="C17948" t="s">
        <v>39690</v>
      </c>
      <c r="D17948" s="4" t="s">
        <v>7</v>
      </c>
      <c r="E17948" t="s">
        <v>1102</v>
      </c>
      <c r="F17948" s="5">
        <v>0.41099999999999998</v>
      </c>
      <c r="G17948" s="5">
        <v>0.70399999999999996</v>
      </c>
      <c r="H17948" s="5">
        <v>0.13400000000000001</v>
      </c>
      <c r="I17948" s="5">
        <v>0.39800000000000002</v>
      </c>
    </row>
    <row r="17949" spans="1:9" x14ac:dyDescent="0.25">
      <c r="A17949" t="s">
        <v>40463</v>
      </c>
      <c r="B17949" t="s">
        <v>40464</v>
      </c>
      <c r="C17949" t="s">
        <v>39690</v>
      </c>
      <c r="D17949" s="4" t="s">
        <v>7</v>
      </c>
      <c r="E17949" t="s">
        <v>1102</v>
      </c>
      <c r="F17949" s="5">
        <v>0.78400000000000003</v>
      </c>
      <c r="G17949" s="5">
        <v>0.91300000000000003</v>
      </c>
      <c r="H17949" s="5">
        <v>0.86</v>
      </c>
      <c r="I17949" s="5">
        <v>0.95399999999999996</v>
      </c>
    </row>
    <row r="17950" spans="1:9" x14ac:dyDescent="0.25">
      <c r="A17950" t="s">
        <v>40465</v>
      </c>
      <c r="B17950" t="s">
        <v>40466</v>
      </c>
      <c r="C17950" t="s">
        <v>39690</v>
      </c>
      <c r="D17950" s="4" t="s">
        <v>7</v>
      </c>
      <c r="E17950" t="s">
        <v>1102</v>
      </c>
      <c r="F17950" s="5">
        <v>0.94599999999999995</v>
      </c>
      <c r="G17950" s="5">
        <v>0.98</v>
      </c>
      <c r="H17950" s="5">
        <v>0.90800000000000003</v>
      </c>
      <c r="I17950" s="5">
        <v>0.97399999999999998</v>
      </c>
    </row>
    <row r="17951" spans="1:9" x14ac:dyDescent="0.25">
      <c r="A17951" t="s">
        <v>40467</v>
      </c>
      <c r="B17951" t="s">
        <v>40468</v>
      </c>
      <c r="C17951" t="s">
        <v>39690</v>
      </c>
      <c r="D17951" s="4" t="s">
        <v>7</v>
      </c>
      <c r="E17951" t="s">
        <v>1102</v>
      </c>
      <c r="F17951" s="5">
        <v>0.66100000000000003</v>
      </c>
      <c r="G17951" s="5">
        <v>0.86099999999999999</v>
      </c>
      <c r="H17951" s="5">
        <v>0.64700000000000002</v>
      </c>
      <c r="I17951" s="5">
        <v>0.80600000000000005</v>
      </c>
    </row>
    <row r="17952" spans="1:9" x14ac:dyDescent="0.25">
      <c r="A17952" t="s">
        <v>40469</v>
      </c>
      <c r="B17952" t="s">
        <v>40470</v>
      </c>
      <c r="C17952" t="s">
        <v>39690</v>
      </c>
      <c r="D17952" s="4" t="s">
        <v>10</v>
      </c>
      <c r="E17952" t="s">
        <v>1102</v>
      </c>
      <c r="F17952" s="5">
        <v>0.26300000000000001</v>
      </c>
      <c r="G17952" s="5">
        <v>0.57399999999999995</v>
      </c>
      <c r="H17952" s="5">
        <v>8.2000000000000003E-2</v>
      </c>
      <c r="I17952" s="5">
        <v>0.28100000000000003</v>
      </c>
    </row>
    <row r="17953" spans="1:9" x14ac:dyDescent="0.25">
      <c r="A17953" t="s">
        <v>40473</v>
      </c>
      <c r="B17953" t="s">
        <v>40474</v>
      </c>
      <c r="C17953" t="s">
        <v>39690</v>
      </c>
      <c r="D17953" s="4" t="s">
        <v>7</v>
      </c>
      <c r="E17953" t="s">
        <v>1102</v>
      </c>
      <c r="F17953" s="5">
        <v>0.72699999999999998</v>
      </c>
      <c r="G17953" s="5">
        <v>0.89100000000000001</v>
      </c>
      <c r="H17953" s="5">
        <v>0.77600000000000002</v>
      </c>
      <c r="I17953" s="5">
        <v>0.89800000000000002</v>
      </c>
    </row>
    <row r="17954" spans="1:9" x14ac:dyDescent="0.25">
      <c r="A17954" t="s">
        <v>40475</v>
      </c>
      <c r="B17954" t="s">
        <v>40476</v>
      </c>
      <c r="C17954" t="s">
        <v>39690</v>
      </c>
      <c r="D17954" s="4" t="s">
        <v>10</v>
      </c>
      <c r="E17954" t="s">
        <v>1102</v>
      </c>
      <c r="F17954" s="5">
        <v>0.28299999999999997</v>
      </c>
      <c r="G17954" s="5">
        <v>0.58799999999999997</v>
      </c>
      <c r="H17954" s="5">
        <v>0.52700000000000002</v>
      </c>
      <c r="I17954" s="5">
        <v>0.70499999999999996</v>
      </c>
    </row>
    <row r="17955" spans="1:9" x14ac:dyDescent="0.25">
      <c r="A17955" t="s">
        <v>40477</v>
      </c>
      <c r="B17955" t="s">
        <v>40478</v>
      </c>
      <c r="C17955" t="s">
        <v>39690</v>
      </c>
      <c r="D17955" s="4" t="s">
        <v>7</v>
      </c>
      <c r="E17955" t="s">
        <v>1102</v>
      </c>
      <c r="F17955" s="5">
        <v>0.85799999999999998</v>
      </c>
      <c r="G17955" s="5">
        <v>0.95299999999999996</v>
      </c>
      <c r="H17955" s="5">
        <v>0.91200000000000003</v>
      </c>
      <c r="I17955" s="5">
        <v>0.97499999999999998</v>
      </c>
    </row>
    <row r="17956" spans="1:9" x14ac:dyDescent="0.25">
      <c r="A17956" t="s">
        <v>40479</v>
      </c>
      <c r="B17956" t="s">
        <v>40480</v>
      </c>
      <c r="C17956" t="s">
        <v>39690</v>
      </c>
      <c r="D17956" s="4" t="s">
        <v>10</v>
      </c>
      <c r="E17956" t="s">
        <v>1102</v>
      </c>
      <c r="F17956" s="5">
        <v>0.309</v>
      </c>
      <c r="G17956" s="5">
        <v>0.60699999999999998</v>
      </c>
      <c r="H17956" s="5">
        <v>0.19</v>
      </c>
      <c r="I17956" s="5">
        <v>0.46600000000000003</v>
      </c>
    </row>
    <row r="17957" spans="1:9" x14ac:dyDescent="0.25">
      <c r="A17957" t="s">
        <v>40481</v>
      </c>
      <c r="B17957" t="s">
        <v>40482</v>
      </c>
      <c r="C17957" t="s">
        <v>39690</v>
      </c>
      <c r="D17957" s="4" t="s">
        <v>10</v>
      </c>
      <c r="E17957" t="s">
        <v>1102</v>
      </c>
      <c r="F17957" s="5">
        <v>0.22800000000000001</v>
      </c>
      <c r="G17957" s="5">
        <v>0.55000000000000004</v>
      </c>
      <c r="H17957" s="5">
        <v>0.25700000000000001</v>
      </c>
      <c r="I17957" s="5">
        <v>0.51800000000000002</v>
      </c>
    </row>
    <row r="17958" spans="1:9" x14ac:dyDescent="0.25">
      <c r="A17958" t="s">
        <v>40483</v>
      </c>
      <c r="B17958" t="s">
        <v>40484</v>
      </c>
      <c r="C17958" t="s">
        <v>39690</v>
      </c>
      <c r="D17958" s="4" t="s">
        <v>7</v>
      </c>
      <c r="E17958" t="s">
        <v>1102</v>
      </c>
      <c r="F17958" s="5">
        <v>0.86</v>
      </c>
      <c r="G17958" s="5">
        <v>0.95299999999999996</v>
      </c>
      <c r="H17958" s="5">
        <v>0.90200000000000002</v>
      </c>
      <c r="I17958" s="5">
        <v>0.97299999999999998</v>
      </c>
    </row>
    <row r="17959" spans="1:9" x14ac:dyDescent="0.25">
      <c r="A17959" t="s">
        <v>40485</v>
      </c>
      <c r="B17959" t="s">
        <v>40486</v>
      </c>
      <c r="C17959" t="s">
        <v>39690</v>
      </c>
      <c r="D17959" s="4" t="s">
        <v>7</v>
      </c>
      <c r="E17959" t="s">
        <v>1102</v>
      </c>
      <c r="F17959" s="5">
        <v>0.96799999999999997</v>
      </c>
      <c r="G17959" s="5">
        <v>0.99099999999999999</v>
      </c>
      <c r="H17959" s="5">
        <v>0.97</v>
      </c>
      <c r="I17959" s="5">
        <v>0.99099999999999999</v>
      </c>
    </row>
    <row r="17960" spans="1:9" x14ac:dyDescent="0.25">
      <c r="A17960" t="s">
        <v>40487</v>
      </c>
      <c r="B17960" t="s">
        <v>40488</v>
      </c>
      <c r="C17960" t="s">
        <v>39690</v>
      </c>
      <c r="D17960" s="4" t="s">
        <v>10</v>
      </c>
      <c r="E17960" t="s">
        <v>70334</v>
      </c>
      <c r="F17960" s="5">
        <v>5.8824000000000001E-2</v>
      </c>
      <c r="G17960" s="5">
        <v>0.50894399999999995</v>
      </c>
      <c r="H17960" s="5">
        <v>0.22770399999999999</v>
      </c>
      <c r="I17960" s="5">
        <v>0.55471000000000004</v>
      </c>
    </row>
    <row r="17961" spans="1:9" x14ac:dyDescent="0.25">
      <c r="A17961" t="s">
        <v>40489</v>
      </c>
      <c r="B17961" t="s">
        <v>40490</v>
      </c>
      <c r="C17961" t="s">
        <v>39690</v>
      </c>
      <c r="D17961" s="4" t="s">
        <v>7</v>
      </c>
      <c r="E17961" t="s">
        <v>1102</v>
      </c>
      <c r="F17961" s="5">
        <v>0.93799999999999994</v>
      </c>
      <c r="G17961" s="5">
        <v>0.97599999999999998</v>
      </c>
      <c r="H17961" s="5">
        <v>0.70899999999999996</v>
      </c>
      <c r="I17961" s="5">
        <v>0.84799999999999998</v>
      </c>
    </row>
    <row r="17962" spans="1:9" x14ac:dyDescent="0.25">
      <c r="A17962" t="s">
        <v>40491</v>
      </c>
      <c r="B17962" t="s">
        <v>40492</v>
      </c>
      <c r="C17962" t="s">
        <v>39690</v>
      </c>
      <c r="D17962" s="4" t="s">
        <v>10</v>
      </c>
      <c r="E17962" t="s">
        <v>1102</v>
      </c>
      <c r="F17962" s="5">
        <v>0.31900000000000001</v>
      </c>
      <c r="G17962" s="5">
        <v>0.61199999999999999</v>
      </c>
      <c r="H17962" s="5">
        <v>9.4E-2</v>
      </c>
      <c r="I17962" s="5">
        <v>0.29699999999999999</v>
      </c>
    </row>
    <row r="17963" spans="1:9" x14ac:dyDescent="0.25">
      <c r="A17963" t="s">
        <v>40495</v>
      </c>
      <c r="B17963" t="s">
        <v>40496</v>
      </c>
      <c r="C17963" t="s">
        <v>39690</v>
      </c>
      <c r="D17963" s="4" t="s">
        <v>7</v>
      </c>
      <c r="E17963" t="s">
        <v>1102</v>
      </c>
      <c r="F17963" s="5">
        <v>0.48899999999999999</v>
      </c>
      <c r="G17963" s="5">
        <v>0.76100000000000001</v>
      </c>
      <c r="H17963" s="5">
        <v>0.52500000000000002</v>
      </c>
      <c r="I17963" s="5">
        <v>0.70399999999999996</v>
      </c>
    </row>
    <row r="17964" spans="1:9" x14ac:dyDescent="0.25">
      <c r="A17964" t="s">
        <v>40497</v>
      </c>
      <c r="B17964" t="s">
        <v>40498</v>
      </c>
      <c r="C17964" t="s">
        <v>39690</v>
      </c>
      <c r="D17964" s="4" t="s">
        <v>7</v>
      </c>
      <c r="E17964" t="s">
        <v>1102</v>
      </c>
      <c r="F17964" s="5">
        <v>0.47299999999999998</v>
      </c>
      <c r="G17964" s="5">
        <v>0.753</v>
      </c>
      <c r="H17964" s="5">
        <v>0.18</v>
      </c>
      <c r="I17964" s="5">
        <v>0.45500000000000002</v>
      </c>
    </row>
    <row r="17965" spans="1:9" x14ac:dyDescent="0.25">
      <c r="A17965" t="s">
        <v>40499</v>
      </c>
      <c r="B17965" t="s">
        <v>40500</v>
      </c>
      <c r="C17965" t="s">
        <v>39690</v>
      </c>
      <c r="D17965" s="4" t="s">
        <v>7</v>
      </c>
      <c r="E17965" t="s">
        <v>1102</v>
      </c>
      <c r="F17965" s="5">
        <v>0.72899999999999998</v>
      </c>
      <c r="G17965" s="5">
        <v>0.89100000000000001</v>
      </c>
      <c r="H17965" s="5">
        <v>0.78600000000000003</v>
      </c>
      <c r="I17965" s="5">
        <v>0.90600000000000003</v>
      </c>
    </row>
    <row r="17966" spans="1:9" x14ac:dyDescent="0.25">
      <c r="A17966" t="s">
        <v>40501</v>
      </c>
      <c r="B17966" t="s">
        <v>40502</v>
      </c>
      <c r="C17966" t="s">
        <v>39690</v>
      </c>
      <c r="D17966" s="4" t="s">
        <v>7</v>
      </c>
      <c r="E17966" t="s">
        <v>1102</v>
      </c>
      <c r="F17966" s="5">
        <v>0.745</v>
      </c>
      <c r="G17966" s="5">
        <v>0.89700000000000002</v>
      </c>
      <c r="H17966" s="5">
        <v>0.34300000000000003</v>
      </c>
      <c r="I17966" s="5">
        <v>0.58599999999999997</v>
      </c>
    </row>
    <row r="17967" spans="1:9" x14ac:dyDescent="0.25">
      <c r="A17967" t="s">
        <v>40503</v>
      </c>
      <c r="B17967" t="s">
        <v>40504</v>
      </c>
      <c r="C17967" t="s">
        <v>39690</v>
      </c>
      <c r="D17967" s="4" t="s">
        <v>7</v>
      </c>
      <c r="E17967" t="s">
        <v>1102</v>
      </c>
      <c r="F17967" s="5">
        <v>0.98199999999999998</v>
      </c>
      <c r="G17967" s="5">
        <v>0.99399999999999999</v>
      </c>
      <c r="H17967" s="5">
        <v>0.97199999999999998</v>
      </c>
      <c r="I17967" s="5">
        <v>0.99299999999999999</v>
      </c>
    </row>
    <row r="17968" spans="1:9" x14ac:dyDescent="0.25">
      <c r="A17968" t="s">
        <v>40505</v>
      </c>
      <c r="B17968" t="s">
        <v>40506</v>
      </c>
      <c r="C17968" t="s">
        <v>39690</v>
      </c>
      <c r="D17968" s="4" t="s">
        <v>7</v>
      </c>
      <c r="E17968" t="s">
        <v>1102</v>
      </c>
      <c r="F17968" s="5">
        <v>0.98399999999999999</v>
      </c>
      <c r="G17968" s="5">
        <v>0.99399999999999999</v>
      </c>
      <c r="H17968" s="5">
        <v>0.98</v>
      </c>
      <c r="I17968" s="5">
        <v>0.99399999999999999</v>
      </c>
    </row>
    <row r="17969" spans="1:9" x14ac:dyDescent="0.25">
      <c r="A17969" t="s">
        <v>40507</v>
      </c>
      <c r="B17969" t="s">
        <v>40508</v>
      </c>
      <c r="C17969" t="s">
        <v>39690</v>
      </c>
      <c r="D17969" s="4" t="s">
        <v>7</v>
      </c>
      <c r="E17969" t="s">
        <v>1102</v>
      </c>
      <c r="F17969" s="5">
        <v>0.45900000000000002</v>
      </c>
      <c r="G17969" s="5">
        <v>0.74099999999999999</v>
      </c>
      <c r="H17969" s="5">
        <v>0.75</v>
      </c>
      <c r="I17969" s="5">
        <v>0.88300000000000001</v>
      </c>
    </row>
    <row r="17970" spans="1:9" x14ac:dyDescent="0.25">
      <c r="A17970" t="s">
        <v>40509</v>
      </c>
      <c r="B17970" t="s">
        <v>40510</v>
      </c>
      <c r="C17970" t="s">
        <v>39690</v>
      </c>
      <c r="D17970" s="4" t="s">
        <v>10</v>
      </c>
      <c r="E17970" t="s">
        <v>1102</v>
      </c>
      <c r="F17970" s="5">
        <v>0.26500000000000001</v>
      </c>
      <c r="G17970" s="5">
        <v>0.57499999999999996</v>
      </c>
      <c r="H17970" s="5">
        <v>7.5999999999999998E-2</v>
      </c>
      <c r="I17970" s="5">
        <v>0.27800000000000002</v>
      </c>
    </row>
    <row r="17971" spans="1:9" x14ac:dyDescent="0.25">
      <c r="A17971" t="s">
        <v>40511</v>
      </c>
      <c r="B17971" t="s">
        <v>40512</v>
      </c>
      <c r="C17971" t="s">
        <v>39690</v>
      </c>
      <c r="D17971" s="4" t="s">
        <v>10</v>
      </c>
      <c r="E17971" t="s">
        <v>1102</v>
      </c>
      <c r="F17971" s="5">
        <v>0.28899999999999998</v>
      </c>
      <c r="G17971" s="5">
        <v>0.59299999999999997</v>
      </c>
      <c r="H17971" s="5">
        <v>0.26900000000000002</v>
      </c>
      <c r="I17971" s="5">
        <v>0.52800000000000002</v>
      </c>
    </row>
    <row r="17972" spans="1:9" x14ac:dyDescent="0.25">
      <c r="A17972" t="s">
        <v>40513</v>
      </c>
      <c r="B17972" t="s">
        <v>40514</v>
      </c>
      <c r="C17972" t="s">
        <v>39690</v>
      </c>
      <c r="D17972" s="4" t="s">
        <v>7</v>
      </c>
      <c r="E17972" t="s">
        <v>1102</v>
      </c>
      <c r="F17972" s="5">
        <v>0.41499999999999998</v>
      </c>
      <c r="G17972" s="5">
        <v>0.70799999999999996</v>
      </c>
      <c r="H17972" s="5">
        <v>0.34699999999999998</v>
      </c>
      <c r="I17972" s="5">
        <v>0.59</v>
      </c>
    </row>
    <row r="17973" spans="1:9" x14ac:dyDescent="0.25">
      <c r="A17973" t="s">
        <v>40515</v>
      </c>
      <c r="B17973" t="s">
        <v>40516</v>
      </c>
      <c r="C17973" t="s">
        <v>39690</v>
      </c>
      <c r="D17973" s="4" t="s">
        <v>7</v>
      </c>
      <c r="E17973" t="s">
        <v>1102</v>
      </c>
      <c r="F17973" s="5">
        <v>0.86199999999999999</v>
      </c>
      <c r="G17973" s="5">
        <v>0.95399999999999996</v>
      </c>
      <c r="H17973" s="5">
        <v>0.874</v>
      </c>
      <c r="I17973" s="5">
        <v>0.96499999999999997</v>
      </c>
    </row>
    <row r="17974" spans="1:9" x14ac:dyDescent="0.25">
      <c r="A17974" t="s">
        <v>40517</v>
      </c>
      <c r="B17974" t="s">
        <v>40518</v>
      </c>
      <c r="C17974" t="s">
        <v>39690</v>
      </c>
      <c r="D17974" s="4" t="s">
        <v>7</v>
      </c>
      <c r="E17974" t="s">
        <v>1102</v>
      </c>
      <c r="F17974" s="5">
        <v>0.72499999999999998</v>
      </c>
      <c r="G17974" s="5">
        <v>0.89</v>
      </c>
      <c r="H17974" s="5">
        <v>0.83199999999999996</v>
      </c>
      <c r="I17974" s="5">
        <v>0.94199999999999995</v>
      </c>
    </row>
    <row r="17975" spans="1:9" x14ac:dyDescent="0.25">
      <c r="A17975" t="s">
        <v>40521</v>
      </c>
      <c r="B17975" t="s">
        <v>40522</v>
      </c>
      <c r="C17975" t="s">
        <v>39690</v>
      </c>
      <c r="D17975" s="4" t="s">
        <v>10</v>
      </c>
      <c r="E17975" t="s">
        <v>1102</v>
      </c>
      <c r="F17975" s="5">
        <v>0.40300000000000002</v>
      </c>
      <c r="G17975" s="5">
        <v>0.69</v>
      </c>
      <c r="H17975" s="5">
        <v>0.45900000000000002</v>
      </c>
      <c r="I17975" s="5">
        <v>0.65700000000000003</v>
      </c>
    </row>
    <row r="17976" spans="1:9" x14ac:dyDescent="0.25">
      <c r="A17976" t="s">
        <v>40523</v>
      </c>
      <c r="B17976" t="s">
        <v>40524</v>
      </c>
      <c r="C17976" t="s">
        <v>39690</v>
      </c>
      <c r="D17976" s="4" t="s">
        <v>10</v>
      </c>
      <c r="E17976" t="s">
        <v>1102</v>
      </c>
      <c r="F17976" s="5">
        <v>0.186</v>
      </c>
      <c r="G17976" s="5">
        <v>0.52</v>
      </c>
      <c r="H17976" s="5">
        <v>0.44700000000000001</v>
      </c>
      <c r="I17976" s="5">
        <v>0.65</v>
      </c>
    </row>
    <row r="17977" spans="1:9" x14ac:dyDescent="0.25">
      <c r="A17977" t="s">
        <v>40527</v>
      </c>
      <c r="B17977" t="s">
        <v>40528</v>
      </c>
      <c r="C17977" t="s">
        <v>39690</v>
      </c>
      <c r="D17977" s="4" t="s">
        <v>7</v>
      </c>
      <c r="E17977" t="s">
        <v>1102</v>
      </c>
      <c r="F17977" s="5">
        <v>0.60499999999999998</v>
      </c>
      <c r="G17977" s="5">
        <v>0.83899999999999997</v>
      </c>
      <c r="H17977" s="5">
        <v>0.63300000000000001</v>
      </c>
      <c r="I17977" s="5">
        <v>0.8</v>
      </c>
    </row>
    <row r="17978" spans="1:9" x14ac:dyDescent="0.25">
      <c r="A17978" t="s">
        <v>40529</v>
      </c>
      <c r="B17978" t="s">
        <v>40530</v>
      </c>
      <c r="C17978" t="s">
        <v>39690</v>
      </c>
      <c r="D17978" s="4" t="s">
        <v>7</v>
      </c>
      <c r="E17978" t="s">
        <v>1102</v>
      </c>
      <c r="F17978" s="5">
        <v>0.59699999999999998</v>
      </c>
      <c r="G17978" s="5">
        <v>0.83699999999999997</v>
      </c>
      <c r="H17978" s="5">
        <v>0.16</v>
      </c>
      <c r="I17978" s="5">
        <v>0.438</v>
      </c>
    </row>
    <row r="17979" spans="1:9" x14ac:dyDescent="0.25">
      <c r="A17979" t="s">
        <v>40531</v>
      </c>
      <c r="B17979" t="s">
        <v>40532</v>
      </c>
      <c r="C17979" t="s">
        <v>39690</v>
      </c>
      <c r="D17979" s="4" t="s">
        <v>7</v>
      </c>
      <c r="E17979" t="s">
        <v>1102</v>
      </c>
      <c r="F17979" s="5">
        <v>0.67300000000000004</v>
      </c>
      <c r="G17979" s="5">
        <v>0.86799999999999999</v>
      </c>
      <c r="H17979" s="5">
        <v>0.69699999999999995</v>
      </c>
      <c r="I17979" s="5">
        <v>0.83899999999999997</v>
      </c>
    </row>
    <row r="17980" spans="1:9" x14ac:dyDescent="0.25">
      <c r="A17980" t="s">
        <v>40533</v>
      </c>
      <c r="B17980" t="s">
        <v>40532</v>
      </c>
      <c r="C17980" t="s">
        <v>39690</v>
      </c>
      <c r="D17980" s="4" t="s">
        <v>7</v>
      </c>
      <c r="E17980" t="s">
        <v>1102</v>
      </c>
      <c r="F17980" s="5">
        <v>0.57299999999999995</v>
      </c>
      <c r="G17980" s="5">
        <v>0.82299999999999995</v>
      </c>
      <c r="H17980" s="5">
        <v>0.60899999999999999</v>
      </c>
      <c r="I17980" s="5">
        <v>0.77400000000000002</v>
      </c>
    </row>
    <row r="17981" spans="1:9" x14ac:dyDescent="0.25">
      <c r="A17981" t="s">
        <v>40536</v>
      </c>
      <c r="B17981" t="s">
        <v>40537</v>
      </c>
      <c r="C17981" t="s">
        <v>39690</v>
      </c>
      <c r="D17981" s="4" t="s">
        <v>7</v>
      </c>
      <c r="E17981" t="s">
        <v>1102</v>
      </c>
      <c r="F17981" s="5">
        <v>0.749</v>
      </c>
      <c r="G17981" s="5">
        <v>0.89900000000000002</v>
      </c>
      <c r="H17981" s="5">
        <v>0.65500000000000003</v>
      </c>
      <c r="I17981" s="5">
        <v>0.81399999999999995</v>
      </c>
    </row>
    <row r="17982" spans="1:9" x14ac:dyDescent="0.25">
      <c r="A17982" t="s">
        <v>40538</v>
      </c>
      <c r="B17982" t="s">
        <v>40539</v>
      </c>
      <c r="C17982" t="s">
        <v>39690</v>
      </c>
      <c r="D17982" s="4" t="s">
        <v>10</v>
      </c>
      <c r="E17982" t="s">
        <v>1102</v>
      </c>
      <c r="F17982" s="5">
        <v>0.09</v>
      </c>
      <c r="G17982" s="5">
        <v>0.42599999999999999</v>
      </c>
      <c r="H17982" s="5">
        <v>0.23200000000000001</v>
      </c>
      <c r="I17982" s="5">
        <v>0.49299999999999999</v>
      </c>
    </row>
    <row r="17983" spans="1:9" x14ac:dyDescent="0.25">
      <c r="A17983" t="s">
        <v>40540</v>
      </c>
      <c r="B17983" t="s">
        <v>40541</v>
      </c>
      <c r="C17983" t="s">
        <v>39690</v>
      </c>
      <c r="D17983" s="4" t="s">
        <v>7</v>
      </c>
      <c r="E17983" t="s">
        <v>1102</v>
      </c>
      <c r="F17983" s="5">
        <v>0.69099999999999995</v>
      </c>
      <c r="G17983" s="5">
        <v>0.873</v>
      </c>
      <c r="H17983" s="5">
        <v>0.749</v>
      </c>
      <c r="I17983" s="5">
        <v>0.88100000000000001</v>
      </c>
    </row>
    <row r="17984" spans="1:9" x14ac:dyDescent="0.25">
      <c r="A17984" t="s">
        <v>40544</v>
      </c>
      <c r="B17984" t="s">
        <v>40545</v>
      </c>
      <c r="C17984" t="s">
        <v>39690</v>
      </c>
      <c r="D17984" s="4" t="s">
        <v>10</v>
      </c>
      <c r="E17984" t="s">
        <v>1102</v>
      </c>
      <c r="F17984" s="5">
        <v>0.11600000000000001</v>
      </c>
      <c r="G17984" s="5">
        <v>0.44700000000000001</v>
      </c>
      <c r="H17984" s="5">
        <v>2.8000000000000001E-2</v>
      </c>
      <c r="I17984" s="5">
        <v>0.16500000000000001</v>
      </c>
    </row>
    <row r="17985" spans="1:9" x14ac:dyDescent="0.25">
      <c r="A17985" t="s">
        <v>40546</v>
      </c>
      <c r="B17985" t="s">
        <v>40547</v>
      </c>
      <c r="C17985" t="s">
        <v>39690</v>
      </c>
      <c r="D17985" s="4" t="s">
        <v>10</v>
      </c>
      <c r="E17985" t="s">
        <v>70334</v>
      </c>
      <c r="F17985" s="5">
        <v>0.15939300000000001</v>
      </c>
      <c r="G17985" s="5">
        <v>0.64008900000000002</v>
      </c>
      <c r="H17985" s="5">
        <v>5.3130999999999998E-2</v>
      </c>
      <c r="I17985" s="5">
        <v>0.326102</v>
      </c>
    </row>
    <row r="17986" spans="1:9" x14ac:dyDescent="0.25">
      <c r="A17986" t="s">
        <v>40548</v>
      </c>
      <c r="B17986" t="s">
        <v>40549</v>
      </c>
      <c r="C17986" t="s">
        <v>39690</v>
      </c>
      <c r="D17986" s="4" t="s">
        <v>7</v>
      </c>
      <c r="E17986" t="s">
        <v>1102</v>
      </c>
      <c r="F17986" s="5">
        <v>0.77200000000000002</v>
      </c>
      <c r="G17986" s="5">
        <v>0.90800000000000003</v>
      </c>
      <c r="H17986" s="5">
        <v>0.81799999999999995</v>
      </c>
      <c r="I17986" s="5">
        <v>0.93</v>
      </c>
    </row>
    <row r="17987" spans="1:9" x14ac:dyDescent="0.25">
      <c r="A17987" t="s">
        <v>40550</v>
      </c>
      <c r="B17987" t="s">
        <v>40551</v>
      </c>
      <c r="C17987" t="s">
        <v>39690</v>
      </c>
      <c r="D17987" s="4" t="s">
        <v>7</v>
      </c>
      <c r="E17987" t="s">
        <v>1102</v>
      </c>
      <c r="F17987" s="5">
        <v>0.48699999999999999</v>
      </c>
      <c r="G17987" s="5">
        <v>0.76100000000000001</v>
      </c>
      <c r="H17987" s="5">
        <v>0.58899999999999997</v>
      </c>
      <c r="I17987" s="5">
        <v>0.749</v>
      </c>
    </row>
    <row r="17988" spans="1:9" x14ac:dyDescent="0.25">
      <c r="A17988" t="s">
        <v>40552</v>
      </c>
      <c r="B17988" t="s">
        <v>40553</v>
      </c>
      <c r="C17988" t="s">
        <v>39690</v>
      </c>
      <c r="D17988" s="4" t="s">
        <v>10</v>
      </c>
      <c r="E17988" t="s">
        <v>70334</v>
      </c>
      <c r="F17988" s="5">
        <v>5.1233000000000001E-2</v>
      </c>
      <c r="G17988" s="5">
        <v>0.49657499999999999</v>
      </c>
      <c r="H17988" s="5">
        <v>1.5180000000000001E-2</v>
      </c>
      <c r="I17988" s="5">
        <v>0.20361599999999999</v>
      </c>
    </row>
    <row r="17989" spans="1:9" x14ac:dyDescent="0.25">
      <c r="A17989" t="s">
        <v>40554</v>
      </c>
      <c r="B17989" t="s">
        <v>40553</v>
      </c>
      <c r="C17989" t="s">
        <v>39690</v>
      </c>
      <c r="D17989" s="4" t="s">
        <v>7</v>
      </c>
      <c r="E17989" t="s">
        <v>1102</v>
      </c>
      <c r="F17989" s="5">
        <v>0.46100000000000002</v>
      </c>
      <c r="G17989" s="5">
        <v>0.74099999999999999</v>
      </c>
      <c r="H17989" s="5">
        <v>0.437</v>
      </c>
      <c r="I17989" s="5">
        <v>0.64300000000000002</v>
      </c>
    </row>
    <row r="17990" spans="1:9" x14ac:dyDescent="0.25">
      <c r="A17990" t="s">
        <v>40555</v>
      </c>
      <c r="B17990" t="s">
        <v>40556</v>
      </c>
      <c r="C17990" t="s">
        <v>39690</v>
      </c>
      <c r="D17990" s="4" t="s">
        <v>7</v>
      </c>
      <c r="E17990" t="s">
        <v>1102</v>
      </c>
      <c r="F17990" s="5">
        <v>0.56499999999999995</v>
      </c>
      <c r="G17990" s="5">
        <v>0.81799999999999995</v>
      </c>
      <c r="H17990" s="5">
        <v>0.66700000000000004</v>
      </c>
      <c r="I17990" s="5">
        <v>0.81899999999999995</v>
      </c>
    </row>
    <row r="17991" spans="1:9" x14ac:dyDescent="0.25">
      <c r="A17991" t="s">
        <v>40557</v>
      </c>
      <c r="B17991" t="s">
        <v>40558</v>
      </c>
      <c r="C17991" t="s">
        <v>39690</v>
      </c>
      <c r="D17991" s="4" t="s">
        <v>7</v>
      </c>
      <c r="E17991" t="s">
        <v>1102</v>
      </c>
      <c r="F17991" s="5">
        <v>0.78200000000000003</v>
      </c>
      <c r="G17991" s="5">
        <v>0.91200000000000003</v>
      </c>
      <c r="H17991" s="5">
        <v>0.76600000000000001</v>
      </c>
      <c r="I17991" s="5">
        <v>0.89200000000000002</v>
      </c>
    </row>
    <row r="17992" spans="1:9" x14ac:dyDescent="0.25">
      <c r="A17992" t="s">
        <v>40559</v>
      </c>
      <c r="B17992" t="s">
        <v>40560</v>
      </c>
      <c r="C17992" t="s">
        <v>39690</v>
      </c>
      <c r="D17992" s="4" t="s">
        <v>7</v>
      </c>
      <c r="E17992" t="s">
        <v>1102</v>
      </c>
      <c r="F17992" s="5">
        <v>0.91200000000000003</v>
      </c>
      <c r="G17992" s="5">
        <v>0.97</v>
      </c>
      <c r="H17992" s="5">
        <v>0.92200000000000004</v>
      </c>
      <c r="I17992" s="5">
        <v>0.97899999999999998</v>
      </c>
    </row>
    <row r="17993" spans="1:9" x14ac:dyDescent="0.25">
      <c r="A17993" t="s">
        <v>40565</v>
      </c>
      <c r="B17993" t="s">
        <v>40566</v>
      </c>
      <c r="C17993" t="s">
        <v>39690</v>
      </c>
      <c r="D17993" s="4" t="s">
        <v>10</v>
      </c>
      <c r="E17993" t="s">
        <v>1102</v>
      </c>
      <c r="F17993" s="5">
        <v>0.04</v>
      </c>
      <c r="G17993" s="5">
        <v>0.33700000000000002</v>
      </c>
      <c r="H17993" s="5">
        <v>0.15</v>
      </c>
      <c r="I17993" s="5">
        <v>0.42099999999999999</v>
      </c>
    </row>
    <row r="17994" spans="1:9" x14ac:dyDescent="0.25">
      <c r="A17994" t="s">
        <v>40569</v>
      </c>
      <c r="B17994" t="s">
        <v>40570</v>
      </c>
      <c r="C17994" t="s">
        <v>39690</v>
      </c>
      <c r="D17994" s="4" t="s">
        <v>10</v>
      </c>
      <c r="E17994" t="s">
        <v>1102</v>
      </c>
      <c r="F17994" s="5">
        <v>0.33900000000000002</v>
      </c>
      <c r="G17994" s="5">
        <v>0.629</v>
      </c>
      <c r="H17994" s="5">
        <v>0.41099999999999998</v>
      </c>
      <c r="I17994" s="5">
        <v>0.629</v>
      </c>
    </row>
    <row r="17995" spans="1:9" x14ac:dyDescent="0.25">
      <c r="A17995" t="s">
        <v>40573</v>
      </c>
      <c r="B17995" t="s">
        <v>40574</v>
      </c>
      <c r="C17995" t="s">
        <v>39690</v>
      </c>
      <c r="D17995" s="4" t="s">
        <v>7</v>
      </c>
      <c r="E17995" t="s">
        <v>1102</v>
      </c>
      <c r="F17995" s="5">
        <v>0.51700000000000002</v>
      </c>
      <c r="G17995" s="5">
        <v>0.79100000000000004</v>
      </c>
      <c r="H17995" s="5">
        <v>0.54900000000000004</v>
      </c>
      <c r="I17995" s="5">
        <v>0.71699999999999997</v>
      </c>
    </row>
    <row r="17996" spans="1:9" x14ac:dyDescent="0.25">
      <c r="A17996" t="s">
        <v>40575</v>
      </c>
      <c r="B17996" t="s">
        <v>40576</v>
      </c>
      <c r="C17996" t="s">
        <v>39690</v>
      </c>
      <c r="D17996" s="4" t="s">
        <v>7</v>
      </c>
      <c r="E17996" t="s">
        <v>1102</v>
      </c>
      <c r="F17996" s="5">
        <v>0.58499999999999996</v>
      </c>
      <c r="G17996" s="5">
        <v>0.82899999999999996</v>
      </c>
      <c r="H17996" s="5">
        <v>0.623</v>
      </c>
      <c r="I17996" s="5">
        <v>0.79100000000000004</v>
      </c>
    </row>
    <row r="17997" spans="1:9" x14ac:dyDescent="0.25">
      <c r="A17997" t="s">
        <v>40577</v>
      </c>
      <c r="B17997" t="s">
        <v>40578</v>
      </c>
      <c r="C17997" t="s">
        <v>39690</v>
      </c>
      <c r="D17997" s="4" t="s">
        <v>10</v>
      </c>
      <c r="E17997" t="s">
        <v>1102</v>
      </c>
      <c r="F17997" s="5">
        <v>0.36099999999999999</v>
      </c>
      <c r="G17997" s="5">
        <v>0.65</v>
      </c>
      <c r="H17997" s="5">
        <v>0.35899999999999999</v>
      </c>
      <c r="I17997" s="5">
        <v>0.60199999999999998</v>
      </c>
    </row>
    <row r="17998" spans="1:9" x14ac:dyDescent="0.25">
      <c r="A17998" t="s">
        <v>40581</v>
      </c>
      <c r="B17998" t="s">
        <v>40582</v>
      </c>
      <c r="C17998" t="s">
        <v>39690</v>
      </c>
      <c r="D17998" s="4" t="s">
        <v>7</v>
      </c>
      <c r="E17998" t="s">
        <v>1102</v>
      </c>
      <c r="F17998" s="5">
        <v>0.82599999999999996</v>
      </c>
      <c r="G17998" s="5">
        <v>0.94299999999999995</v>
      </c>
      <c r="H17998" s="5">
        <v>0.91</v>
      </c>
      <c r="I17998" s="5">
        <v>0.97399999999999998</v>
      </c>
    </row>
    <row r="17999" spans="1:9" x14ac:dyDescent="0.25">
      <c r="A17999" t="s">
        <v>40583</v>
      </c>
      <c r="B17999" t="s">
        <v>40584</v>
      </c>
      <c r="C17999" t="s">
        <v>39690</v>
      </c>
      <c r="D17999" s="4" t="s">
        <v>7</v>
      </c>
      <c r="E17999" t="s">
        <v>1102</v>
      </c>
      <c r="F17999" s="5">
        <v>0.66500000000000004</v>
      </c>
      <c r="G17999" s="5">
        <v>0.86399999999999999</v>
      </c>
      <c r="H17999" s="5">
        <v>0.79400000000000004</v>
      </c>
      <c r="I17999" s="5">
        <v>0.91400000000000003</v>
      </c>
    </row>
    <row r="18000" spans="1:9" x14ac:dyDescent="0.25">
      <c r="A18000" t="s">
        <v>40585</v>
      </c>
      <c r="B18000" t="s">
        <v>40586</v>
      </c>
      <c r="C18000" t="s">
        <v>39690</v>
      </c>
      <c r="D18000" s="4" t="s">
        <v>7</v>
      </c>
      <c r="E18000" t="s">
        <v>1102</v>
      </c>
      <c r="F18000" s="5">
        <v>0.69699999999999995</v>
      </c>
      <c r="G18000" s="5">
        <v>0.874</v>
      </c>
      <c r="H18000" s="5">
        <v>0.29299999999999998</v>
      </c>
      <c r="I18000" s="5">
        <v>0.55200000000000005</v>
      </c>
    </row>
    <row r="18001" spans="1:9" x14ac:dyDescent="0.25">
      <c r="A18001" t="s">
        <v>40587</v>
      </c>
      <c r="B18001" t="s">
        <v>40588</v>
      </c>
      <c r="C18001" t="s">
        <v>39690</v>
      </c>
      <c r="D18001" s="4" t="s">
        <v>10</v>
      </c>
      <c r="E18001" t="s">
        <v>70334</v>
      </c>
      <c r="F18001" s="5">
        <v>6.8310999999999997E-2</v>
      </c>
      <c r="G18001" s="5">
        <v>0.52752900000000003</v>
      </c>
      <c r="H18001" s="5">
        <v>5.6930000000000001E-3</v>
      </c>
      <c r="I18001" s="5">
        <v>0.178148</v>
      </c>
    </row>
    <row r="18002" spans="1:9" x14ac:dyDescent="0.25">
      <c r="A18002" t="s">
        <v>40591</v>
      </c>
      <c r="B18002" t="s">
        <v>40592</v>
      </c>
      <c r="C18002" t="s">
        <v>39690</v>
      </c>
      <c r="D18002" s="4" t="s">
        <v>10</v>
      </c>
      <c r="E18002" t="s">
        <v>1102</v>
      </c>
      <c r="F18002" s="5">
        <v>0.35899999999999999</v>
      </c>
      <c r="G18002" s="5">
        <v>0.64900000000000002</v>
      </c>
      <c r="H18002" s="5">
        <v>0.40699999999999997</v>
      </c>
      <c r="I18002" s="5">
        <v>0.628</v>
      </c>
    </row>
    <row r="18003" spans="1:9" x14ac:dyDescent="0.25">
      <c r="A18003" t="s">
        <v>40593</v>
      </c>
      <c r="B18003" t="s">
        <v>40594</v>
      </c>
      <c r="C18003" t="s">
        <v>39690</v>
      </c>
      <c r="D18003" s="4" t="s">
        <v>10</v>
      </c>
      <c r="E18003" t="s">
        <v>1102</v>
      </c>
      <c r="F18003" s="5">
        <v>0.23</v>
      </c>
      <c r="G18003" s="5">
        <v>0.55000000000000004</v>
      </c>
      <c r="H18003" s="5">
        <v>0.441</v>
      </c>
      <c r="I18003" s="5">
        <v>0.64700000000000002</v>
      </c>
    </row>
    <row r="18004" spans="1:9" x14ac:dyDescent="0.25">
      <c r="A18004" t="s">
        <v>40595</v>
      </c>
      <c r="B18004" t="s">
        <v>40596</v>
      </c>
      <c r="C18004" t="s">
        <v>39690</v>
      </c>
      <c r="D18004" s="4" t="s">
        <v>10</v>
      </c>
      <c r="E18004" t="s">
        <v>1102</v>
      </c>
      <c r="F18004" s="5">
        <v>0.11799999999999999</v>
      </c>
      <c r="G18004" s="5">
        <v>0.45100000000000001</v>
      </c>
      <c r="H18004" s="5">
        <v>0.35299999999999998</v>
      </c>
      <c r="I18004" s="5">
        <v>0.59799999999999998</v>
      </c>
    </row>
    <row r="18005" spans="1:9" x14ac:dyDescent="0.25">
      <c r="A18005" t="s">
        <v>40597</v>
      </c>
      <c r="B18005" t="s">
        <v>40598</v>
      </c>
      <c r="C18005" t="s">
        <v>39690</v>
      </c>
      <c r="D18005" s="4" t="s">
        <v>10</v>
      </c>
      <c r="E18005" t="s">
        <v>1102</v>
      </c>
      <c r="F18005" s="5">
        <v>0.40699999999999997</v>
      </c>
      <c r="G18005" s="5">
        <v>0.69199999999999995</v>
      </c>
      <c r="H18005" s="5">
        <v>0.56100000000000005</v>
      </c>
      <c r="I18005" s="5">
        <v>0.72699999999999998</v>
      </c>
    </row>
    <row r="18006" spans="1:9" x14ac:dyDescent="0.25">
      <c r="A18006" t="s">
        <v>40599</v>
      </c>
      <c r="B18006" t="s">
        <v>40600</v>
      </c>
      <c r="C18006" t="s">
        <v>39690</v>
      </c>
      <c r="D18006" s="4" t="s">
        <v>7</v>
      </c>
      <c r="E18006" t="s">
        <v>1102</v>
      </c>
      <c r="F18006" s="5">
        <v>0.8</v>
      </c>
      <c r="G18006" s="5">
        <v>0.92200000000000004</v>
      </c>
      <c r="H18006" s="5">
        <v>0.80600000000000005</v>
      </c>
      <c r="I18006" s="5">
        <v>0.92100000000000004</v>
      </c>
    </row>
    <row r="18007" spans="1:9" x14ac:dyDescent="0.25">
      <c r="A18007" t="s">
        <v>40601</v>
      </c>
      <c r="B18007" t="s">
        <v>40602</v>
      </c>
      <c r="C18007" t="s">
        <v>39690</v>
      </c>
      <c r="D18007" s="4" t="s">
        <v>7</v>
      </c>
      <c r="E18007" t="s">
        <v>1102</v>
      </c>
      <c r="F18007" s="5">
        <v>0.64100000000000001</v>
      </c>
      <c r="G18007" s="5">
        <v>0.85099999999999998</v>
      </c>
      <c r="H18007" s="5">
        <v>0.67100000000000004</v>
      </c>
      <c r="I18007" s="5">
        <v>0.82</v>
      </c>
    </row>
    <row r="18008" spans="1:9" x14ac:dyDescent="0.25">
      <c r="A18008" t="s">
        <v>40603</v>
      </c>
      <c r="B18008" t="s">
        <v>40604</v>
      </c>
      <c r="C18008" t="s">
        <v>39690</v>
      </c>
      <c r="D18008" s="4" t="s">
        <v>7</v>
      </c>
      <c r="E18008" t="s">
        <v>1102</v>
      </c>
      <c r="F18008" s="5">
        <v>0.64900000000000002</v>
      </c>
      <c r="G18008" s="5">
        <v>0.85399999999999998</v>
      </c>
      <c r="H18008" s="5">
        <v>0.73299999999999998</v>
      </c>
      <c r="I18008" s="5">
        <v>0.86599999999999999</v>
      </c>
    </row>
    <row r="18009" spans="1:9" x14ac:dyDescent="0.25">
      <c r="A18009" t="s">
        <v>40605</v>
      </c>
      <c r="B18009" t="s">
        <v>40606</v>
      </c>
      <c r="C18009" t="s">
        <v>39690</v>
      </c>
      <c r="D18009" s="4" t="s">
        <v>10</v>
      </c>
      <c r="E18009" t="s">
        <v>1102</v>
      </c>
      <c r="F18009" s="5">
        <v>4.0000000000000001E-3</v>
      </c>
      <c r="G18009" s="5">
        <v>0.23599999999999999</v>
      </c>
      <c r="H18009" s="5">
        <v>0.16200000000000001</v>
      </c>
      <c r="I18009" s="5">
        <v>0.439</v>
      </c>
    </row>
    <row r="18010" spans="1:9" x14ac:dyDescent="0.25">
      <c r="A18010" t="s">
        <v>40607</v>
      </c>
      <c r="B18010" t="s">
        <v>40608</v>
      </c>
      <c r="C18010" t="s">
        <v>39690</v>
      </c>
      <c r="D18010" s="4" t="s">
        <v>10</v>
      </c>
      <c r="E18010" t="s">
        <v>1102</v>
      </c>
      <c r="F18010" s="5">
        <v>0.156</v>
      </c>
      <c r="G18010" s="5">
        <v>0.497</v>
      </c>
      <c r="H18010" s="5">
        <v>0.27500000000000002</v>
      </c>
      <c r="I18010" s="5">
        <v>0.53400000000000003</v>
      </c>
    </row>
    <row r="18011" spans="1:9" x14ac:dyDescent="0.25">
      <c r="A18011" t="s">
        <v>40611</v>
      </c>
      <c r="B18011" t="s">
        <v>40612</v>
      </c>
      <c r="C18011" t="s">
        <v>39690</v>
      </c>
      <c r="D18011" s="4" t="s">
        <v>7</v>
      </c>
      <c r="E18011" t="s">
        <v>1102</v>
      </c>
      <c r="F18011" s="5">
        <v>0.68100000000000005</v>
      </c>
      <c r="G18011" s="5">
        <v>0.871</v>
      </c>
      <c r="H18011" s="5">
        <v>0.77</v>
      </c>
      <c r="I18011" s="5">
        <v>0.89300000000000002</v>
      </c>
    </row>
    <row r="18012" spans="1:9" x14ac:dyDescent="0.25">
      <c r="A18012" t="s">
        <v>40613</v>
      </c>
      <c r="B18012" t="s">
        <v>40614</v>
      </c>
      <c r="C18012" t="s">
        <v>39690</v>
      </c>
      <c r="D18012" s="4" t="s">
        <v>10</v>
      </c>
      <c r="E18012" t="s">
        <v>1102</v>
      </c>
      <c r="F18012" s="5">
        <v>0.124</v>
      </c>
      <c r="G18012" s="5">
        <v>0.45500000000000002</v>
      </c>
      <c r="H18012" s="5">
        <v>0.375</v>
      </c>
      <c r="I18012" s="5">
        <v>0.60899999999999999</v>
      </c>
    </row>
    <row r="18013" spans="1:9" x14ac:dyDescent="0.25">
      <c r="A18013" t="s">
        <v>40617</v>
      </c>
      <c r="B18013" t="s">
        <v>40618</v>
      </c>
      <c r="C18013" t="s">
        <v>39690</v>
      </c>
      <c r="D18013" s="4" t="s">
        <v>7</v>
      </c>
      <c r="E18013" t="s">
        <v>1102</v>
      </c>
      <c r="F18013" s="5">
        <v>0.42099999999999999</v>
      </c>
      <c r="G18013" s="5">
        <v>0.71599999999999997</v>
      </c>
      <c r="H18013" s="5">
        <v>0.27700000000000002</v>
      </c>
      <c r="I18013" s="5">
        <v>0.53800000000000003</v>
      </c>
    </row>
    <row r="18014" spans="1:9" x14ac:dyDescent="0.25">
      <c r="A18014" t="s">
        <v>40619</v>
      </c>
      <c r="B18014" t="s">
        <v>40620</v>
      </c>
      <c r="C18014" t="s">
        <v>39690</v>
      </c>
      <c r="D18014" s="4" t="s">
        <v>7</v>
      </c>
      <c r="E18014" t="s">
        <v>1102</v>
      </c>
      <c r="F18014" s="5">
        <v>0.71099999999999997</v>
      </c>
      <c r="G18014" s="5">
        <v>0.88200000000000001</v>
      </c>
      <c r="H18014" s="5">
        <v>0.752</v>
      </c>
      <c r="I18014" s="5">
        <v>0.88300000000000001</v>
      </c>
    </row>
    <row r="18015" spans="1:9" x14ac:dyDescent="0.25">
      <c r="A18015" t="s">
        <v>40621</v>
      </c>
      <c r="B18015" t="s">
        <v>40622</v>
      </c>
      <c r="C18015" t="s">
        <v>39690</v>
      </c>
      <c r="D18015" s="4" t="s">
        <v>10</v>
      </c>
      <c r="E18015" t="s">
        <v>1102</v>
      </c>
      <c r="F18015" s="5">
        <v>0.377</v>
      </c>
      <c r="G18015" s="5">
        <v>0.66700000000000004</v>
      </c>
      <c r="H18015" s="5">
        <v>0.36899999999999999</v>
      </c>
      <c r="I18015" s="5">
        <v>0.60499999999999998</v>
      </c>
    </row>
    <row r="18016" spans="1:9" x14ac:dyDescent="0.25">
      <c r="A18016" t="s">
        <v>40623</v>
      </c>
      <c r="B18016" t="s">
        <v>40624</v>
      </c>
      <c r="C18016" t="s">
        <v>39690</v>
      </c>
      <c r="D18016" s="4" t="s">
        <v>10</v>
      </c>
      <c r="E18016" t="s">
        <v>1102</v>
      </c>
      <c r="F18016" s="5">
        <v>0.126</v>
      </c>
      <c r="G18016" s="5">
        <v>0.45500000000000002</v>
      </c>
      <c r="H18016" s="5">
        <v>0.39500000000000002</v>
      </c>
      <c r="I18016" s="5">
        <v>0.61799999999999999</v>
      </c>
    </row>
    <row r="18017" spans="1:9" x14ac:dyDescent="0.25">
      <c r="A18017" t="s">
        <v>40625</v>
      </c>
      <c r="B18017" t="s">
        <v>40626</v>
      </c>
      <c r="C18017" t="s">
        <v>39690</v>
      </c>
      <c r="D18017" s="4" t="s">
        <v>10</v>
      </c>
      <c r="E18017" t="s">
        <v>1102</v>
      </c>
      <c r="F18017" s="5">
        <v>0.17799999999999999</v>
      </c>
      <c r="G18017" s="5">
        <v>0.51100000000000001</v>
      </c>
      <c r="H18017" s="5">
        <v>0.38900000000000001</v>
      </c>
      <c r="I18017" s="5">
        <v>0.61299999999999999</v>
      </c>
    </row>
    <row r="18018" spans="1:9" x14ac:dyDescent="0.25">
      <c r="A18018" t="s">
        <v>40627</v>
      </c>
      <c r="B18018" t="s">
        <v>40628</v>
      </c>
      <c r="C18018" t="s">
        <v>39690</v>
      </c>
      <c r="D18018" s="4" t="s">
        <v>10</v>
      </c>
      <c r="E18018" t="s">
        <v>1102</v>
      </c>
      <c r="F18018" s="5">
        <v>0.19400000000000001</v>
      </c>
      <c r="G18018" s="5">
        <v>0.52900000000000003</v>
      </c>
      <c r="H18018" s="5">
        <v>0.47899999999999998</v>
      </c>
      <c r="I18018" s="5">
        <v>0.67100000000000004</v>
      </c>
    </row>
    <row r="18019" spans="1:9" x14ac:dyDescent="0.25">
      <c r="A18019" t="s">
        <v>40629</v>
      </c>
      <c r="B18019" t="s">
        <v>40630</v>
      </c>
      <c r="C18019" t="s">
        <v>39690</v>
      </c>
      <c r="D18019" s="4" t="s">
        <v>10</v>
      </c>
      <c r="E18019" t="s">
        <v>1102</v>
      </c>
      <c r="F18019" s="5">
        <v>0.23200000000000001</v>
      </c>
      <c r="G18019" s="5">
        <v>0.55200000000000005</v>
      </c>
      <c r="H18019" s="5">
        <v>0.505</v>
      </c>
      <c r="I18019" s="5">
        <v>0.68799999999999994</v>
      </c>
    </row>
    <row r="18020" spans="1:9" x14ac:dyDescent="0.25">
      <c r="A18020" t="s">
        <v>40631</v>
      </c>
      <c r="B18020" t="s">
        <v>40632</v>
      </c>
      <c r="C18020" t="s">
        <v>39690</v>
      </c>
      <c r="D18020" s="4" t="s">
        <v>7</v>
      </c>
      <c r="E18020" t="s">
        <v>1102</v>
      </c>
      <c r="F18020" s="5">
        <v>0.71699999999999997</v>
      </c>
      <c r="G18020" s="5">
        <v>0.88400000000000001</v>
      </c>
      <c r="H18020" s="5">
        <v>0.29699999999999999</v>
      </c>
      <c r="I18020" s="5">
        <v>0.55500000000000005</v>
      </c>
    </row>
    <row r="18021" spans="1:9" x14ac:dyDescent="0.25">
      <c r="A18021" t="s">
        <v>40633</v>
      </c>
      <c r="B18021" t="s">
        <v>40634</v>
      </c>
      <c r="C18021" t="s">
        <v>39690</v>
      </c>
      <c r="D18021" s="4" t="s">
        <v>7</v>
      </c>
      <c r="E18021" t="s">
        <v>1102</v>
      </c>
      <c r="F18021" s="5">
        <v>0.58099999999999996</v>
      </c>
      <c r="G18021" s="5">
        <v>0.82699999999999996</v>
      </c>
      <c r="H18021" s="5">
        <v>0.255</v>
      </c>
      <c r="I18021" s="5">
        <v>0.51300000000000001</v>
      </c>
    </row>
    <row r="18022" spans="1:9" x14ac:dyDescent="0.25">
      <c r="A18022" t="s">
        <v>40635</v>
      </c>
      <c r="B18022" t="s">
        <v>40636</v>
      </c>
      <c r="C18022" t="s">
        <v>39690</v>
      </c>
      <c r="D18022" s="4" t="s">
        <v>7</v>
      </c>
      <c r="E18022" t="s">
        <v>1102</v>
      </c>
      <c r="F18022" s="5">
        <v>0.67100000000000004</v>
      </c>
      <c r="G18022" s="5">
        <v>0.86699999999999999</v>
      </c>
      <c r="H18022" s="5">
        <v>0.76400000000000001</v>
      </c>
      <c r="I18022" s="5">
        <v>0.89100000000000001</v>
      </c>
    </row>
    <row r="18023" spans="1:9" x14ac:dyDescent="0.25">
      <c r="A18023" t="s">
        <v>40637</v>
      </c>
      <c r="B18023" t="s">
        <v>40638</v>
      </c>
      <c r="C18023" t="s">
        <v>39690</v>
      </c>
      <c r="D18023" s="4" t="s">
        <v>10</v>
      </c>
      <c r="E18023" t="s">
        <v>1102</v>
      </c>
      <c r="F18023" s="5">
        <v>0.10199999999999999</v>
      </c>
      <c r="G18023" s="5">
        <v>0.439</v>
      </c>
      <c r="H18023" s="5">
        <v>0.218</v>
      </c>
      <c r="I18023" s="5">
        <v>0.48599999999999999</v>
      </c>
    </row>
    <row r="18024" spans="1:9" x14ac:dyDescent="0.25">
      <c r="A18024" t="s">
        <v>40639</v>
      </c>
      <c r="B18024" t="s">
        <v>40640</v>
      </c>
      <c r="C18024" t="s">
        <v>39690</v>
      </c>
      <c r="D18024" s="4" t="s">
        <v>10</v>
      </c>
      <c r="E18024" t="s">
        <v>70334</v>
      </c>
      <c r="F18024" s="5">
        <v>3.6053000000000002E-2</v>
      </c>
      <c r="G18024" s="5">
        <v>0.47916300000000001</v>
      </c>
      <c r="H18024" s="5">
        <v>7.5900000000000004E-3</v>
      </c>
      <c r="I18024" s="5">
        <v>0.17976500000000001</v>
      </c>
    </row>
    <row r="18025" spans="1:9" x14ac:dyDescent="0.25">
      <c r="A18025" t="s">
        <v>40641</v>
      </c>
      <c r="B18025" t="s">
        <v>40642</v>
      </c>
      <c r="C18025" t="s">
        <v>39690</v>
      </c>
      <c r="D18025" s="4" t="s">
        <v>7</v>
      </c>
      <c r="E18025" t="s">
        <v>1102</v>
      </c>
      <c r="F18025" s="5">
        <v>0.71299999999999997</v>
      </c>
      <c r="G18025" s="5">
        <v>0.88300000000000001</v>
      </c>
      <c r="H18025" s="5">
        <v>0.79800000000000004</v>
      </c>
      <c r="I18025" s="5">
        <v>0.91600000000000004</v>
      </c>
    </row>
    <row r="18026" spans="1:9" x14ac:dyDescent="0.25">
      <c r="A18026" t="s">
        <v>40643</v>
      </c>
      <c r="B18026" t="s">
        <v>40644</v>
      </c>
      <c r="C18026" t="s">
        <v>39690</v>
      </c>
      <c r="D18026" s="4" t="s">
        <v>10</v>
      </c>
      <c r="E18026" t="s">
        <v>1102</v>
      </c>
      <c r="F18026" s="5">
        <v>0.16200000000000001</v>
      </c>
      <c r="G18026" s="5">
        <v>0.5</v>
      </c>
      <c r="H18026" s="5">
        <v>4.5999999999999999E-2</v>
      </c>
      <c r="I18026" s="5">
        <v>0.219</v>
      </c>
    </row>
    <row r="18027" spans="1:9" x14ac:dyDescent="0.25">
      <c r="A18027" t="s">
        <v>40645</v>
      </c>
      <c r="B18027" t="s">
        <v>40646</v>
      </c>
      <c r="C18027" t="s">
        <v>39690</v>
      </c>
      <c r="D18027" s="4" t="s">
        <v>7</v>
      </c>
      <c r="E18027" t="s">
        <v>1102</v>
      </c>
      <c r="F18027" s="5">
        <v>0.85</v>
      </c>
      <c r="G18027" s="5">
        <v>0.95199999999999996</v>
      </c>
      <c r="H18027" s="5">
        <v>0.85799999999999998</v>
      </c>
      <c r="I18027" s="5">
        <v>0.95399999999999996</v>
      </c>
    </row>
    <row r="18028" spans="1:9" x14ac:dyDescent="0.25">
      <c r="A18028" t="s">
        <v>40647</v>
      </c>
      <c r="B18028" t="s">
        <v>40648</v>
      </c>
      <c r="C18028" t="s">
        <v>39690</v>
      </c>
      <c r="D18028" s="4" t="s">
        <v>7</v>
      </c>
      <c r="E18028" t="s">
        <v>1102</v>
      </c>
      <c r="F18028" s="5">
        <v>0.80800000000000005</v>
      </c>
      <c r="G18028" s="5">
        <v>0.92900000000000005</v>
      </c>
      <c r="H18028" s="5">
        <v>0.88</v>
      </c>
      <c r="I18028" s="5">
        <v>0.96699999999999997</v>
      </c>
    </row>
    <row r="18029" spans="1:9" x14ac:dyDescent="0.25">
      <c r="A18029" t="s">
        <v>40649</v>
      </c>
      <c r="B18029" t="s">
        <v>40650</v>
      </c>
      <c r="C18029" t="s">
        <v>39690</v>
      </c>
      <c r="D18029" s="4" t="s">
        <v>7</v>
      </c>
      <c r="E18029" t="s">
        <v>1102</v>
      </c>
      <c r="F18029" s="5">
        <v>0.65500000000000003</v>
      </c>
      <c r="G18029" s="5">
        <v>0.85599999999999998</v>
      </c>
      <c r="H18029" s="5">
        <v>0.745</v>
      </c>
      <c r="I18029" s="5">
        <v>0.876</v>
      </c>
    </row>
    <row r="18030" spans="1:9" x14ac:dyDescent="0.25">
      <c r="A18030" t="s">
        <v>40655</v>
      </c>
      <c r="B18030" t="s">
        <v>40656</v>
      </c>
      <c r="C18030" t="s">
        <v>39690</v>
      </c>
      <c r="D18030" s="4" t="s">
        <v>7</v>
      </c>
      <c r="E18030" t="s">
        <v>1102</v>
      </c>
      <c r="F18030" s="5">
        <v>0.72099999999999997</v>
      </c>
      <c r="G18030" s="5">
        <v>0.88600000000000001</v>
      </c>
      <c r="H18030" s="5">
        <v>0.84199999999999997</v>
      </c>
      <c r="I18030" s="5">
        <v>0.94499999999999995</v>
      </c>
    </row>
    <row r="18031" spans="1:9" x14ac:dyDescent="0.25">
      <c r="A18031" t="s">
        <v>40657</v>
      </c>
      <c r="B18031" t="s">
        <v>40658</v>
      </c>
      <c r="C18031" t="s">
        <v>39690</v>
      </c>
      <c r="D18031" s="4" t="s">
        <v>7</v>
      </c>
      <c r="E18031" t="s">
        <v>1102</v>
      </c>
      <c r="F18031" s="5">
        <v>0.88600000000000001</v>
      </c>
      <c r="G18031" s="5">
        <v>0.96499999999999997</v>
      </c>
      <c r="H18031" s="5">
        <v>0.94799999999999995</v>
      </c>
      <c r="I18031" s="5">
        <v>0.98399999999999999</v>
      </c>
    </row>
    <row r="18032" spans="1:9" x14ac:dyDescent="0.25">
      <c r="A18032" t="s">
        <v>40659</v>
      </c>
      <c r="B18032" t="s">
        <v>40660</v>
      </c>
      <c r="C18032" t="s">
        <v>39690</v>
      </c>
      <c r="D18032" s="4" t="s">
        <v>7</v>
      </c>
      <c r="E18032" t="s">
        <v>1102</v>
      </c>
      <c r="F18032" s="5">
        <v>0.66900000000000004</v>
      </c>
      <c r="G18032" s="5">
        <v>0.86599999999999999</v>
      </c>
      <c r="H18032" s="5">
        <v>0.82</v>
      </c>
      <c r="I18032" s="5">
        <v>0.93</v>
      </c>
    </row>
    <row r="18033" spans="1:9" x14ac:dyDescent="0.25">
      <c r="A18033" t="s">
        <v>40661</v>
      </c>
      <c r="B18033" t="s">
        <v>40662</v>
      </c>
      <c r="C18033" t="s">
        <v>39690</v>
      </c>
      <c r="D18033" s="4" t="s">
        <v>7</v>
      </c>
      <c r="E18033" t="s">
        <v>1102</v>
      </c>
      <c r="F18033" s="5">
        <v>0.89200000000000002</v>
      </c>
      <c r="G18033" s="5">
        <v>0.96699999999999997</v>
      </c>
      <c r="H18033" s="5">
        <v>0.68700000000000006</v>
      </c>
      <c r="I18033" s="5">
        <v>0.83</v>
      </c>
    </row>
    <row r="18034" spans="1:9" x14ac:dyDescent="0.25">
      <c r="A18034" t="s">
        <v>40663</v>
      </c>
      <c r="B18034" t="s">
        <v>40664</v>
      </c>
      <c r="C18034" t="s">
        <v>39690</v>
      </c>
      <c r="D18034" s="4" t="s">
        <v>7</v>
      </c>
      <c r="E18034" t="s">
        <v>1102</v>
      </c>
      <c r="F18034" s="5">
        <v>0.75</v>
      </c>
      <c r="G18034" s="5">
        <v>0.89900000000000002</v>
      </c>
      <c r="H18034" s="5">
        <v>0.74099999999999999</v>
      </c>
      <c r="I18034" s="5">
        <v>0.874</v>
      </c>
    </row>
    <row r="18035" spans="1:9" x14ac:dyDescent="0.25">
      <c r="A18035" t="s">
        <v>40665</v>
      </c>
      <c r="B18035" t="s">
        <v>40666</v>
      </c>
      <c r="C18035" t="s">
        <v>39690</v>
      </c>
      <c r="D18035" s="4" t="s">
        <v>7</v>
      </c>
      <c r="E18035" t="s">
        <v>1102</v>
      </c>
      <c r="F18035" s="5">
        <v>0.59299999999999997</v>
      </c>
      <c r="G18035" s="5">
        <v>0.83599999999999997</v>
      </c>
      <c r="H18035" s="5">
        <v>0.495</v>
      </c>
      <c r="I18035" s="5">
        <v>0.68</v>
      </c>
    </row>
    <row r="18036" spans="1:9" x14ac:dyDescent="0.25">
      <c r="A18036" t="s">
        <v>40669</v>
      </c>
      <c r="B18036" t="s">
        <v>40670</v>
      </c>
      <c r="C18036" t="s">
        <v>39690</v>
      </c>
      <c r="D18036" s="4" t="s">
        <v>7</v>
      </c>
      <c r="E18036" t="s">
        <v>1102</v>
      </c>
      <c r="F18036" s="5">
        <v>0.65300000000000002</v>
      </c>
      <c r="G18036" s="5">
        <v>0.85599999999999998</v>
      </c>
      <c r="H18036" s="5">
        <v>0.68100000000000005</v>
      </c>
      <c r="I18036" s="5">
        <v>0.82899999999999996</v>
      </c>
    </row>
    <row r="18037" spans="1:9" x14ac:dyDescent="0.25">
      <c r="A18037" t="s">
        <v>40671</v>
      </c>
      <c r="B18037" t="s">
        <v>40672</v>
      </c>
      <c r="C18037" t="s">
        <v>39690</v>
      </c>
      <c r="D18037" s="4" t="s">
        <v>7</v>
      </c>
      <c r="E18037" t="s">
        <v>1102</v>
      </c>
      <c r="F18037" s="5">
        <v>0.81200000000000006</v>
      </c>
      <c r="G18037" s="5">
        <v>0.93100000000000005</v>
      </c>
      <c r="H18037" s="5">
        <v>0.87</v>
      </c>
      <c r="I18037" s="5">
        <v>0.96299999999999997</v>
      </c>
    </row>
    <row r="18038" spans="1:9" x14ac:dyDescent="0.25">
      <c r="A18038" t="s">
        <v>40673</v>
      </c>
      <c r="B18038" t="s">
        <v>40674</v>
      </c>
      <c r="C18038" t="s">
        <v>39690</v>
      </c>
      <c r="D18038" s="4" t="s">
        <v>10</v>
      </c>
      <c r="E18038" t="s">
        <v>1102</v>
      </c>
      <c r="F18038" s="5">
        <v>0.26700000000000002</v>
      </c>
      <c r="G18038" s="5">
        <v>0.57599999999999996</v>
      </c>
      <c r="H18038" s="5">
        <v>8.7999999999999995E-2</v>
      </c>
      <c r="I18038" s="5">
        <v>0.28599999999999998</v>
      </c>
    </row>
    <row r="18039" spans="1:9" x14ac:dyDescent="0.25">
      <c r="A18039" t="s">
        <v>40675</v>
      </c>
      <c r="B18039" t="s">
        <v>40676</v>
      </c>
      <c r="C18039" t="s">
        <v>39690</v>
      </c>
      <c r="D18039" s="4" t="s">
        <v>10</v>
      </c>
      <c r="E18039" t="s">
        <v>1102</v>
      </c>
      <c r="F18039" s="5">
        <v>0.38700000000000001</v>
      </c>
      <c r="G18039" s="5">
        <v>0.67500000000000004</v>
      </c>
      <c r="H18039" s="5">
        <v>0.41699999999999998</v>
      </c>
      <c r="I18039" s="5">
        <v>0.63300000000000001</v>
      </c>
    </row>
    <row r="18040" spans="1:9" x14ac:dyDescent="0.25">
      <c r="A18040" t="s">
        <v>40677</v>
      </c>
      <c r="B18040" t="s">
        <v>40678</v>
      </c>
      <c r="C18040" t="s">
        <v>39690</v>
      </c>
      <c r="D18040" s="4" t="s">
        <v>7</v>
      </c>
      <c r="E18040" t="s">
        <v>1102</v>
      </c>
      <c r="F18040" s="5">
        <v>0.68700000000000006</v>
      </c>
      <c r="G18040" s="5">
        <v>0.871</v>
      </c>
      <c r="H18040" s="5">
        <v>0.60299999999999998</v>
      </c>
      <c r="I18040" s="5">
        <v>0.76100000000000001</v>
      </c>
    </row>
    <row r="18041" spans="1:9" x14ac:dyDescent="0.25">
      <c r="A18041" t="s">
        <v>40679</v>
      </c>
      <c r="B18041" t="s">
        <v>40680</v>
      </c>
      <c r="C18041" t="s">
        <v>39690</v>
      </c>
      <c r="D18041" s="4" t="s">
        <v>7</v>
      </c>
      <c r="E18041" t="s">
        <v>1102</v>
      </c>
      <c r="F18041" s="5">
        <v>0.61899999999999999</v>
      </c>
      <c r="G18041" s="5">
        <v>0.84499999999999997</v>
      </c>
      <c r="H18041" s="5">
        <v>0.66300000000000003</v>
      </c>
      <c r="I18041" s="5">
        <v>0.81799999999999995</v>
      </c>
    </row>
    <row r="18042" spans="1:9" x14ac:dyDescent="0.25">
      <c r="A18042" t="s">
        <v>40681</v>
      </c>
      <c r="B18042" t="s">
        <v>40682</v>
      </c>
      <c r="C18042" t="s">
        <v>39690</v>
      </c>
      <c r="D18042" s="4" t="s">
        <v>7</v>
      </c>
      <c r="E18042" t="s">
        <v>1102</v>
      </c>
      <c r="F18042" s="5">
        <v>0.77400000000000002</v>
      </c>
      <c r="G18042" s="5">
        <v>0.90900000000000003</v>
      </c>
      <c r="H18042" s="5">
        <v>0.80800000000000005</v>
      </c>
      <c r="I18042" s="5">
        <v>0.92200000000000004</v>
      </c>
    </row>
    <row r="18043" spans="1:9" x14ac:dyDescent="0.25">
      <c r="A18043" t="s">
        <v>40683</v>
      </c>
      <c r="B18043" t="s">
        <v>40684</v>
      </c>
      <c r="C18043" t="s">
        <v>39690</v>
      </c>
      <c r="D18043" s="4" t="s">
        <v>7</v>
      </c>
      <c r="E18043" t="s">
        <v>1102</v>
      </c>
      <c r="F18043" s="5">
        <v>0.79600000000000004</v>
      </c>
      <c r="G18043" s="5">
        <v>0.91800000000000004</v>
      </c>
      <c r="H18043" s="5">
        <v>0.83599999999999997</v>
      </c>
      <c r="I18043" s="5">
        <v>0.94299999999999995</v>
      </c>
    </row>
    <row r="18044" spans="1:9" x14ac:dyDescent="0.25">
      <c r="A18044" t="s">
        <v>40685</v>
      </c>
      <c r="B18044" t="s">
        <v>40686</v>
      </c>
      <c r="C18044" t="s">
        <v>39690</v>
      </c>
      <c r="D18044" s="4" t="s">
        <v>7</v>
      </c>
      <c r="E18044" t="s">
        <v>1102</v>
      </c>
      <c r="F18044" s="5">
        <v>0.95799999999999996</v>
      </c>
      <c r="G18044" s="5">
        <v>0.98699999999999999</v>
      </c>
      <c r="H18044" s="5">
        <v>0.96599999999999997</v>
      </c>
      <c r="I18044" s="5">
        <v>0.99099999999999999</v>
      </c>
    </row>
    <row r="18045" spans="1:9" x14ac:dyDescent="0.25">
      <c r="A18045" t="s">
        <v>40687</v>
      </c>
      <c r="B18045" t="s">
        <v>40688</v>
      </c>
      <c r="C18045" t="s">
        <v>39690</v>
      </c>
      <c r="D18045" s="4" t="s">
        <v>10</v>
      </c>
      <c r="E18045" t="s">
        <v>70334</v>
      </c>
      <c r="F18045" s="5">
        <v>4.3643000000000001E-2</v>
      </c>
      <c r="G18045" s="5">
        <v>0.49073899999999998</v>
      </c>
      <c r="H18045" s="5">
        <v>0.16698299999999999</v>
      </c>
      <c r="I18045" s="5">
        <v>0.49283199999999999</v>
      </c>
    </row>
    <row r="18046" spans="1:9" x14ac:dyDescent="0.25">
      <c r="A18046" t="s">
        <v>40689</v>
      </c>
      <c r="B18046" t="s">
        <v>40690</v>
      </c>
      <c r="C18046" t="s">
        <v>39690</v>
      </c>
      <c r="D18046" s="4" t="s">
        <v>10</v>
      </c>
      <c r="E18046" t="s">
        <v>1102</v>
      </c>
      <c r="F18046" s="5">
        <v>0.33100000000000002</v>
      </c>
      <c r="G18046" s="5">
        <v>0.622</v>
      </c>
      <c r="H18046" s="5">
        <v>0.47299999999999998</v>
      </c>
      <c r="I18046" s="5">
        <v>0.66700000000000004</v>
      </c>
    </row>
    <row r="18047" spans="1:9" x14ac:dyDescent="0.25">
      <c r="A18047" t="s">
        <v>40693</v>
      </c>
      <c r="B18047" t="s">
        <v>40694</v>
      </c>
      <c r="C18047" t="s">
        <v>39690</v>
      </c>
      <c r="D18047" s="4" t="s">
        <v>7</v>
      </c>
      <c r="E18047" t="s">
        <v>1102</v>
      </c>
      <c r="F18047" s="5">
        <v>0.83199999999999996</v>
      </c>
      <c r="G18047" s="5">
        <v>0.94599999999999995</v>
      </c>
      <c r="H18047" s="5">
        <v>0.84399999999999997</v>
      </c>
      <c r="I18047" s="5">
        <v>0.94699999999999995</v>
      </c>
    </row>
    <row r="18048" spans="1:9" x14ac:dyDescent="0.25">
      <c r="A18048" t="s">
        <v>40695</v>
      </c>
      <c r="B18048" t="s">
        <v>40694</v>
      </c>
      <c r="C18048" t="s">
        <v>39690</v>
      </c>
      <c r="D18048" s="4" t="s">
        <v>7</v>
      </c>
      <c r="E18048" t="s">
        <v>70334</v>
      </c>
      <c r="F18048" s="5">
        <v>0.474576</v>
      </c>
      <c r="G18048" s="5">
        <v>0.79205899999999996</v>
      </c>
      <c r="H18048" s="5">
        <v>0.71186400000000005</v>
      </c>
      <c r="I18048" s="5">
        <v>0.85449299999999995</v>
      </c>
    </row>
    <row r="18049" spans="1:9" x14ac:dyDescent="0.25">
      <c r="A18049" t="s">
        <v>40696</v>
      </c>
      <c r="B18049" t="s">
        <v>40697</v>
      </c>
      <c r="C18049" t="s">
        <v>39690</v>
      </c>
      <c r="D18049" s="4" t="s">
        <v>10</v>
      </c>
      <c r="E18049" t="s">
        <v>1102</v>
      </c>
      <c r="F18049" s="5">
        <v>1.2E-2</v>
      </c>
      <c r="G18049" s="5">
        <v>0.27200000000000002</v>
      </c>
      <c r="H18049" s="5">
        <v>1.7999999999999999E-2</v>
      </c>
      <c r="I18049" s="5">
        <v>0.156</v>
      </c>
    </row>
    <row r="18050" spans="1:9" x14ac:dyDescent="0.25">
      <c r="A18050" t="s">
        <v>40698</v>
      </c>
      <c r="B18050" t="s">
        <v>40699</v>
      </c>
      <c r="C18050" t="s">
        <v>39690</v>
      </c>
      <c r="D18050" s="4" t="s">
        <v>10</v>
      </c>
      <c r="E18050" t="s">
        <v>70334</v>
      </c>
      <c r="F18050" s="5">
        <v>0.106262</v>
      </c>
      <c r="G18050" s="5">
        <v>0.57643500000000003</v>
      </c>
      <c r="H18050" s="5">
        <v>0.27893699999999999</v>
      </c>
      <c r="I18050" s="5">
        <v>0.59207100000000001</v>
      </c>
    </row>
    <row r="18051" spans="1:9" x14ac:dyDescent="0.25">
      <c r="A18051" t="s">
        <v>40700</v>
      </c>
      <c r="B18051" t="s">
        <v>40701</v>
      </c>
      <c r="C18051" t="s">
        <v>39690</v>
      </c>
      <c r="D18051" s="4" t="s">
        <v>7</v>
      </c>
      <c r="E18051" t="s">
        <v>1102</v>
      </c>
      <c r="F18051" s="5">
        <v>0.505</v>
      </c>
      <c r="G18051" s="5">
        <v>0.78300000000000003</v>
      </c>
      <c r="H18051" s="5">
        <v>0.55300000000000005</v>
      </c>
      <c r="I18051" s="5">
        <v>0.72199999999999998</v>
      </c>
    </row>
    <row r="18052" spans="1:9" x14ac:dyDescent="0.25">
      <c r="A18052" t="s">
        <v>40702</v>
      </c>
      <c r="B18052" t="s">
        <v>40703</v>
      </c>
      <c r="C18052" t="s">
        <v>39690</v>
      </c>
      <c r="D18052" s="4" t="s">
        <v>7</v>
      </c>
      <c r="E18052" t="s">
        <v>1102</v>
      </c>
      <c r="F18052" s="5">
        <v>0.97399999999999998</v>
      </c>
      <c r="G18052" s="5">
        <v>0.99299999999999999</v>
      </c>
      <c r="H18052" s="5">
        <v>0.96399999999999997</v>
      </c>
      <c r="I18052" s="5">
        <v>0.99</v>
      </c>
    </row>
    <row r="18053" spans="1:9" x14ac:dyDescent="0.25">
      <c r="A18053" t="s">
        <v>40704</v>
      </c>
      <c r="B18053" t="s">
        <v>40705</v>
      </c>
      <c r="C18053" t="s">
        <v>39690</v>
      </c>
      <c r="D18053" s="4" t="s">
        <v>7</v>
      </c>
      <c r="E18053" t="s">
        <v>1102</v>
      </c>
      <c r="F18053" s="5">
        <v>0.91600000000000004</v>
      </c>
      <c r="G18053" s="5">
        <v>0.97099999999999997</v>
      </c>
      <c r="H18053" s="5">
        <v>0.93400000000000005</v>
      </c>
      <c r="I18053" s="5">
        <v>0.98199999999999998</v>
      </c>
    </row>
    <row r="18054" spans="1:9" x14ac:dyDescent="0.25">
      <c r="A18054" t="s">
        <v>40706</v>
      </c>
      <c r="B18054" t="s">
        <v>40707</v>
      </c>
      <c r="C18054" t="s">
        <v>39690</v>
      </c>
      <c r="D18054" s="4" t="s">
        <v>10</v>
      </c>
      <c r="E18054" t="s">
        <v>1102</v>
      </c>
      <c r="F18054" s="5">
        <v>0.315</v>
      </c>
      <c r="G18054" s="5">
        <v>0.61099999999999999</v>
      </c>
      <c r="H18054" s="5">
        <v>9.8000000000000004E-2</v>
      </c>
      <c r="I18054" s="5">
        <v>0.309</v>
      </c>
    </row>
    <row r="18055" spans="1:9" x14ac:dyDescent="0.25">
      <c r="A18055" t="s">
        <v>40708</v>
      </c>
      <c r="B18055" t="s">
        <v>40709</v>
      </c>
      <c r="C18055" t="s">
        <v>39690</v>
      </c>
      <c r="D18055" s="4" t="s">
        <v>10</v>
      </c>
      <c r="E18055" t="s">
        <v>70334</v>
      </c>
      <c r="F18055" s="5">
        <v>0.18595800000000001</v>
      </c>
      <c r="G18055" s="5">
        <v>0.65759599999999996</v>
      </c>
      <c r="H18055" s="5">
        <v>0.47248600000000002</v>
      </c>
      <c r="I18055" s="5">
        <v>0.69996800000000003</v>
      </c>
    </row>
    <row r="18056" spans="1:9" x14ac:dyDescent="0.25">
      <c r="A18056" t="s">
        <v>40710</v>
      </c>
      <c r="B18056" t="s">
        <v>40711</v>
      </c>
      <c r="C18056" t="s">
        <v>39690</v>
      </c>
      <c r="D18056" s="4" t="s">
        <v>7</v>
      </c>
      <c r="E18056" t="s">
        <v>1102</v>
      </c>
      <c r="F18056" s="5">
        <v>0.60099999999999998</v>
      </c>
      <c r="G18056" s="5">
        <v>0.83799999999999997</v>
      </c>
      <c r="H18056" s="5">
        <v>0.16400000000000001</v>
      </c>
      <c r="I18056" s="5">
        <v>0.44</v>
      </c>
    </row>
    <row r="18057" spans="1:9" x14ac:dyDescent="0.25">
      <c r="A18057" t="s">
        <v>40712</v>
      </c>
      <c r="B18057" t="s">
        <v>40713</v>
      </c>
      <c r="C18057" t="s">
        <v>39690</v>
      </c>
      <c r="D18057" s="4" t="s">
        <v>10</v>
      </c>
      <c r="E18057" t="s">
        <v>1102</v>
      </c>
      <c r="F18057" s="5">
        <v>0.30099999999999999</v>
      </c>
      <c r="G18057" s="5">
        <v>0.59899999999999998</v>
      </c>
      <c r="H18057" s="5">
        <v>0.311</v>
      </c>
      <c r="I18057" s="5">
        <v>0.56699999999999995</v>
      </c>
    </row>
    <row r="18058" spans="1:9" x14ac:dyDescent="0.25">
      <c r="A18058" t="s">
        <v>40714</v>
      </c>
      <c r="B18058" t="s">
        <v>40715</v>
      </c>
      <c r="C18058" t="s">
        <v>39690</v>
      </c>
      <c r="D18058" s="4" t="s">
        <v>10</v>
      </c>
      <c r="E18058" t="s">
        <v>1102</v>
      </c>
      <c r="F18058" s="5">
        <v>0.17399999999999999</v>
      </c>
      <c r="G18058" s="5">
        <v>0.50600000000000001</v>
      </c>
      <c r="H18058" s="5">
        <v>0.52900000000000003</v>
      </c>
      <c r="I18058" s="5">
        <v>0.70699999999999996</v>
      </c>
    </row>
    <row r="18059" spans="1:9" x14ac:dyDescent="0.25">
      <c r="A18059" t="s">
        <v>40716</v>
      </c>
      <c r="B18059" t="s">
        <v>40717</v>
      </c>
      <c r="C18059" t="s">
        <v>39690</v>
      </c>
      <c r="D18059" s="4" t="s">
        <v>7</v>
      </c>
      <c r="E18059" t="s">
        <v>1102</v>
      </c>
      <c r="F18059" s="5">
        <v>1</v>
      </c>
      <c r="G18059" s="5">
        <v>1</v>
      </c>
      <c r="H18059" s="5">
        <v>1</v>
      </c>
      <c r="I18059" s="5">
        <v>1</v>
      </c>
    </row>
    <row r="18060" spans="1:9" x14ac:dyDescent="0.25">
      <c r="A18060" t="s">
        <v>40718</v>
      </c>
      <c r="B18060" t="s">
        <v>40719</v>
      </c>
      <c r="C18060" t="s">
        <v>39690</v>
      </c>
      <c r="D18060" s="4" t="s">
        <v>10</v>
      </c>
      <c r="E18060" t="s">
        <v>70334</v>
      </c>
      <c r="F18060" s="5">
        <v>4.7438000000000001E-2</v>
      </c>
      <c r="G18060" s="5">
        <v>0.49438599999999999</v>
      </c>
      <c r="H18060" s="5">
        <v>0.15559799999999999</v>
      </c>
      <c r="I18060" s="5">
        <v>0.48433199999999998</v>
      </c>
    </row>
    <row r="18061" spans="1:9" x14ac:dyDescent="0.25">
      <c r="A18061" t="s">
        <v>40720</v>
      </c>
      <c r="B18061" t="s">
        <v>40721</v>
      </c>
      <c r="C18061" t="s">
        <v>39690</v>
      </c>
      <c r="D18061" s="4" t="s">
        <v>7</v>
      </c>
      <c r="E18061" t="s">
        <v>1102</v>
      </c>
      <c r="F18061" s="5">
        <v>0.44500000000000001</v>
      </c>
      <c r="G18061" s="5">
        <v>0.73399999999999999</v>
      </c>
      <c r="H18061" s="5">
        <v>0.26300000000000001</v>
      </c>
      <c r="I18061" s="5">
        <v>0.52500000000000002</v>
      </c>
    </row>
    <row r="18062" spans="1:9" x14ac:dyDescent="0.25">
      <c r="A18062" t="s">
        <v>40724</v>
      </c>
      <c r="B18062" t="s">
        <v>40725</v>
      </c>
      <c r="C18062" t="s">
        <v>39690</v>
      </c>
      <c r="D18062" s="4" t="s">
        <v>10</v>
      </c>
      <c r="E18062" t="s">
        <v>70334</v>
      </c>
      <c r="F18062" s="5">
        <v>1.5180000000000001E-2</v>
      </c>
      <c r="G18062" s="5">
        <v>0.42378700000000002</v>
      </c>
      <c r="H18062" s="5">
        <v>1.1384999999999999E-2</v>
      </c>
      <c r="I18062" s="5">
        <v>0.192103</v>
      </c>
    </row>
    <row r="18063" spans="1:9" x14ac:dyDescent="0.25">
      <c r="A18063" t="s">
        <v>40726</v>
      </c>
      <c r="B18063" t="s">
        <v>40727</v>
      </c>
      <c r="C18063" t="s">
        <v>39690</v>
      </c>
      <c r="D18063" s="4" t="s">
        <v>10</v>
      </c>
      <c r="E18063" t="s">
        <v>1102</v>
      </c>
      <c r="F18063" s="5">
        <v>0.14599999999999999</v>
      </c>
      <c r="G18063" s="5">
        <v>0.48899999999999999</v>
      </c>
      <c r="H18063" s="5">
        <v>0.25900000000000001</v>
      </c>
      <c r="I18063" s="5">
        <v>0.52300000000000002</v>
      </c>
    </row>
    <row r="18064" spans="1:9" x14ac:dyDescent="0.25">
      <c r="A18064" t="s">
        <v>40728</v>
      </c>
      <c r="B18064" t="s">
        <v>40729</v>
      </c>
      <c r="C18064" t="s">
        <v>39690</v>
      </c>
      <c r="D18064" s="4" t="s">
        <v>7</v>
      </c>
      <c r="E18064" t="s">
        <v>1102</v>
      </c>
      <c r="F18064" s="5">
        <v>0.94199999999999995</v>
      </c>
      <c r="G18064" s="5">
        <v>0.97899999999999998</v>
      </c>
      <c r="H18064" s="5">
        <v>0.96</v>
      </c>
      <c r="I18064" s="5">
        <v>0.99</v>
      </c>
    </row>
    <row r="18065" spans="1:9" x14ac:dyDescent="0.25">
      <c r="A18065" t="s">
        <v>40730</v>
      </c>
      <c r="B18065" t="s">
        <v>40731</v>
      </c>
      <c r="C18065" t="s">
        <v>39690</v>
      </c>
      <c r="D18065" s="4" t="s">
        <v>7</v>
      </c>
      <c r="E18065" t="s">
        <v>1102</v>
      </c>
      <c r="F18065" s="5">
        <v>0.93200000000000005</v>
      </c>
      <c r="G18065" s="5">
        <v>0.97299999999999998</v>
      </c>
      <c r="H18065" s="5">
        <v>0.95599999999999996</v>
      </c>
      <c r="I18065" s="5">
        <v>0.98599999999999999</v>
      </c>
    </row>
    <row r="18066" spans="1:9" x14ac:dyDescent="0.25">
      <c r="A18066" t="s">
        <v>40732</v>
      </c>
      <c r="B18066" t="s">
        <v>40733</v>
      </c>
      <c r="C18066" t="s">
        <v>39690</v>
      </c>
      <c r="D18066" s="4" t="s">
        <v>10</v>
      </c>
      <c r="E18066" t="s">
        <v>1102</v>
      </c>
      <c r="F18066" s="5">
        <v>8.2000000000000003E-2</v>
      </c>
      <c r="G18066" s="5">
        <v>0.40300000000000002</v>
      </c>
      <c r="H18066" s="5">
        <v>0.03</v>
      </c>
      <c r="I18066" s="5">
        <v>0.17</v>
      </c>
    </row>
    <row r="18067" spans="1:9" x14ac:dyDescent="0.25">
      <c r="A18067" t="s">
        <v>40736</v>
      </c>
      <c r="B18067" t="s">
        <v>40737</v>
      </c>
      <c r="C18067" t="s">
        <v>39690</v>
      </c>
      <c r="D18067" s="4" t="s">
        <v>10</v>
      </c>
      <c r="E18067" t="s">
        <v>1102</v>
      </c>
      <c r="F18067" s="5">
        <v>0.33700000000000002</v>
      </c>
      <c r="G18067" s="5">
        <v>0.628</v>
      </c>
      <c r="H18067" s="5">
        <v>0.51900000000000002</v>
      </c>
      <c r="I18067" s="5">
        <v>0.70099999999999996</v>
      </c>
    </row>
    <row r="18068" spans="1:9" x14ac:dyDescent="0.25">
      <c r="A18068" t="s">
        <v>40738</v>
      </c>
      <c r="B18068" t="s">
        <v>40737</v>
      </c>
      <c r="C18068" t="s">
        <v>39690</v>
      </c>
      <c r="D18068" s="4" t="s">
        <v>7</v>
      </c>
      <c r="E18068" t="s">
        <v>1102</v>
      </c>
      <c r="F18068" s="5">
        <v>0.89600000000000002</v>
      </c>
      <c r="G18068" s="5">
        <v>0.96799999999999997</v>
      </c>
      <c r="H18068" s="5">
        <v>0.95199999999999996</v>
      </c>
      <c r="I18068" s="5">
        <v>0.98499999999999999</v>
      </c>
    </row>
    <row r="18069" spans="1:9" x14ac:dyDescent="0.25">
      <c r="A18069" t="s">
        <v>40739</v>
      </c>
      <c r="B18069" t="s">
        <v>40740</v>
      </c>
      <c r="C18069" t="s">
        <v>39690</v>
      </c>
      <c r="D18069" s="4" t="s">
        <v>10</v>
      </c>
      <c r="E18069" t="s">
        <v>1102</v>
      </c>
      <c r="F18069" s="5">
        <v>0.29899999999999999</v>
      </c>
      <c r="G18069" s="5">
        <v>0.59799999999999998</v>
      </c>
      <c r="H18069" s="5">
        <v>0.24399999999999999</v>
      </c>
      <c r="I18069" s="5">
        <v>0.505</v>
      </c>
    </row>
    <row r="18070" spans="1:9" x14ac:dyDescent="0.25">
      <c r="A18070" t="s">
        <v>40741</v>
      </c>
      <c r="B18070" t="s">
        <v>40742</v>
      </c>
      <c r="C18070" t="s">
        <v>39690</v>
      </c>
      <c r="D18070" s="4" t="s">
        <v>7</v>
      </c>
      <c r="E18070" t="s">
        <v>1102</v>
      </c>
      <c r="F18070" s="5">
        <v>0.38900000000000001</v>
      </c>
      <c r="G18070" s="5">
        <v>0.67800000000000005</v>
      </c>
      <c r="H18070" s="5">
        <v>0.70499999999999996</v>
      </c>
      <c r="I18070" s="5">
        <v>0.84599999999999997</v>
      </c>
    </row>
    <row r="18071" spans="1:9" x14ac:dyDescent="0.25">
      <c r="A18071" t="s">
        <v>40743</v>
      </c>
      <c r="B18071" t="s">
        <v>40744</v>
      </c>
      <c r="C18071" t="s">
        <v>39690</v>
      </c>
      <c r="D18071" s="4" t="s">
        <v>7</v>
      </c>
      <c r="E18071" t="s">
        <v>1102</v>
      </c>
      <c r="F18071" s="5">
        <v>0.72299999999999998</v>
      </c>
      <c r="G18071" s="5">
        <v>0.88700000000000001</v>
      </c>
      <c r="H18071" s="5">
        <v>0.313</v>
      </c>
      <c r="I18071" s="5">
        <v>0.56799999999999995</v>
      </c>
    </row>
    <row r="18072" spans="1:9" x14ac:dyDescent="0.25">
      <c r="A18072" t="s">
        <v>40745</v>
      </c>
      <c r="B18072" t="s">
        <v>40746</v>
      </c>
      <c r="C18072" t="s">
        <v>39690</v>
      </c>
      <c r="D18072" s="4" t="s">
        <v>10</v>
      </c>
      <c r="E18072" t="s">
        <v>1102</v>
      </c>
      <c r="F18072" s="5">
        <v>0.32300000000000001</v>
      </c>
      <c r="G18072" s="5">
        <v>0.61399999999999999</v>
      </c>
      <c r="H18072" s="5">
        <v>0.39300000000000002</v>
      </c>
      <c r="I18072" s="5">
        <v>0.61699999999999999</v>
      </c>
    </row>
    <row r="18073" spans="1:9" x14ac:dyDescent="0.25">
      <c r="A18073" t="s">
        <v>40747</v>
      </c>
      <c r="B18073" t="s">
        <v>40748</v>
      </c>
      <c r="C18073" t="s">
        <v>39690</v>
      </c>
      <c r="D18073" s="4" t="s">
        <v>7</v>
      </c>
      <c r="E18073" t="s">
        <v>1102</v>
      </c>
      <c r="F18073" s="5">
        <v>0.63300000000000001</v>
      </c>
      <c r="G18073" s="5">
        <v>0.84899999999999998</v>
      </c>
      <c r="H18073" s="5">
        <v>0.72699999999999998</v>
      </c>
      <c r="I18073" s="5">
        <v>0.86499999999999999</v>
      </c>
    </row>
    <row r="18074" spans="1:9" x14ac:dyDescent="0.25">
      <c r="A18074" t="s">
        <v>40749</v>
      </c>
      <c r="B18074" t="s">
        <v>40750</v>
      </c>
      <c r="C18074" t="s">
        <v>39690</v>
      </c>
      <c r="D18074" s="4" t="s">
        <v>10</v>
      </c>
      <c r="E18074" t="s">
        <v>1102</v>
      </c>
      <c r="F18074" s="5">
        <v>0.216</v>
      </c>
      <c r="G18074" s="5">
        <v>0.54500000000000004</v>
      </c>
      <c r="H18074" s="5">
        <v>6.8000000000000005E-2</v>
      </c>
      <c r="I18074" s="5">
        <v>0.25900000000000001</v>
      </c>
    </row>
    <row r="18075" spans="1:9" x14ac:dyDescent="0.25">
      <c r="A18075" t="s">
        <v>40751</v>
      </c>
      <c r="B18075" t="s">
        <v>40752</v>
      </c>
      <c r="C18075" t="s">
        <v>39690</v>
      </c>
      <c r="D18075" s="4" t="s">
        <v>7</v>
      </c>
      <c r="E18075" t="s">
        <v>1102</v>
      </c>
      <c r="F18075" s="5">
        <v>0.63900000000000001</v>
      </c>
      <c r="G18075" s="5">
        <v>0.85099999999999998</v>
      </c>
      <c r="H18075" s="5">
        <v>0.67300000000000004</v>
      </c>
      <c r="I18075" s="5">
        <v>0.82</v>
      </c>
    </row>
    <row r="18076" spans="1:9" x14ac:dyDescent="0.25">
      <c r="A18076" t="s">
        <v>40753</v>
      </c>
      <c r="B18076" t="s">
        <v>40754</v>
      </c>
      <c r="C18076" t="s">
        <v>39690</v>
      </c>
      <c r="D18076" s="4" t="s">
        <v>10</v>
      </c>
      <c r="E18076" t="s">
        <v>1102</v>
      </c>
      <c r="F18076" s="5">
        <v>0.152</v>
      </c>
      <c r="G18076" s="5">
        <v>0.495</v>
      </c>
      <c r="H18076" s="5">
        <v>0.10199999999999999</v>
      </c>
      <c r="I18076" s="5">
        <v>0.313</v>
      </c>
    </row>
    <row r="18077" spans="1:9" x14ac:dyDescent="0.25">
      <c r="A18077" t="s">
        <v>40755</v>
      </c>
      <c r="B18077" t="s">
        <v>40756</v>
      </c>
      <c r="C18077" t="s">
        <v>39690</v>
      </c>
      <c r="D18077" s="4" t="s">
        <v>7</v>
      </c>
      <c r="E18077" t="s">
        <v>1102</v>
      </c>
      <c r="F18077" s="5">
        <v>0.78</v>
      </c>
      <c r="G18077" s="5">
        <v>0.91200000000000003</v>
      </c>
      <c r="H18077" s="5">
        <v>0.58299999999999996</v>
      </c>
      <c r="I18077" s="5">
        <v>0.745</v>
      </c>
    </row>
    <row r="18078" spans="1:9" x14ac:dyDescent="0.25">
      <c r="A18078" t="s">
        <v>40757</v>
      </c>
      <c r="B18078" t="s">
        <v>40758</v>
      </c>
      <c r="C18078" t="s">
        <v>39690</v>
      </c>
      <c r="D18078" s="4" t="s">
        <v>10</v>
      </c>
      <c r="E18078" t="s">
        <v>1102</v>
      </c>
      <c r="F18078" s="5">
        <v>0.21</v>
      </c>
      <c r="G18078" s="5">
        <v>0.54</v>
      </c>
      <c r="H18078" s="5">
        <v>0.32100000000000001</v>
      </c>
      <c r="I18078" s="5">
        <v>0.57199999999999995</v>
      </c>
    </row>
    <row r="18079" spans="1:9" x14ac:dyDescent="0.25">
      <c r="A18079" t="s">
        <v>40759</v>
      </c>
      <c r="B18079" t="s">
        <v>40760</v>
      </c>
      <c r="C18079" t="s">
        <v>39690</v>
      </c>
      <c r="D18079" s="4" t="s">
        <v>7</v>
      </c>
      <c r="E18079" t="s">
        <v>1102</v>
      </c>
      <c r="F18079" s="5">
        <v>0.71899999999999997</v>
      </c>
      <c r="G18079" s="5">
        <v>0.88500000000000001</v>
      </c>
      <c r="H18079" s="5">
        <v>0.501</v>
      </c>
      <c r="I18079" s="5">
        <v>0.68600000000000005</v>
      </c>
    </row>
    <row r="18080" spans="1:9" x14ac:dyDescent="0.25">
      <c r="A18080" t="s">
        <v>40761</v>
      </c>
      <c r="B18080" t="s">
        <v>40762</v>
      </c>
      <c r="C18080" t="s">
        <v>39690</v>
      </c>
      <c r="D18080" s="4" t="s">
        <v>7</v>
      </c>
      <c r="E18080" t="s">
        <v>1102</v>
      </c>
      <c r="F18080" s="5">
        <v>0.99199999999999999</v>
      </c>
      <c r="G18080" s="5">
        <v>0.995</v>
      </c>
      <c r="H18080" s="5">
        <v>0.98799999999999999</v>
      </c>
      <c r="I18080" s="5">
        <v>0.99399999999999999</v>
      </c>
    </row>
    <row r="18081" spans="1:9" x14ac:dyDescent="0.25">
      <c r="A18081" t="s">
        <v>40763</v>
      </c>
      <c r="B18081" t="s">
        <v>40764</v>
      </c>
      <c r="C18081" t="s">
        <v>39690</v>
      </c>
      <c r="D18081" s="4" t="s">
        <v>10</v>
      </c>
      <c r="E18081" t="s">
        <v>1102</v>
      </c>
      <c r="F18081" s="5">
        <v>0.1</v>
      </c>
      <c r="G18081" s="5">
        <v>0.436</v>
      </c>
      <c r="H18081" s="5">
        <v>0.28499999999999998</v>
      </c>
      <c r="I18081" s="5">
        <v>0.54700000000000004</v>
      </c>
    </row>
    <row r="18082" spans="1:9" x14ac:dyDescent="0.25">
      <c r="A18082" t="s">
        <v>40765</v>
      </c>
      <c r="B18082" t="s">
        <v>40766</v>
      </c>
      <c r="C18082" t="s">
        <v>39690</v>
      </c>
      <c r="D18082" s="4" t="s">
        <v>10</v>
      </c>
      <c r="E18082" t="s">
        <v>70334</v>
      </c>
      <c r="F18082" s="5">
        <v>2.4667999999999999E-2</v>
      </c>
      <c r="G18082" s="5">
        <v>0.46308300000000002</v>
      </c>
      <c r="H18082" s="5">
        <v>0.10815900000000001</v>
      </c>
      <c r="I18082" s="5">
        <v>0.42641899999999999</v>
      </c>
    </row>
    <row r="18083" spans="1:9" x14ac:dyDescent="0.25">
      <c r="A18083" t="s">
        <v>40767</v>
      </c>
      <c r="B18083" t="s">
        <v>40768</v>
      </c>
      <c r="C18083" t="s">
        <v>39690</v>
      </c>
      <c r="D18083" s="4" t="s">
        <v>7</v>
      </c>
      <c r="E18083" t="s">
        <v>1102</v>
      </c>
      <c r="F18083" s="5">
        <v>0.79400000000000004</v>
      </c>
      <c r="G18083" s="5">
        <v>0.91800000000000004</v>
      </c>
      <c r="H18083" s="5">
        <v>0.82799999999999996</v>
      </c>
      <c r="I18083" s="5">
        <v>0.94099999999999995</v>
      </c>
    </row>
    <row r="18084" spans="1:9" x14ac:dyDescent="0.25">
      <c r="A18084" t="s">
        <v>40769</v>
      </c>
      <c r="B18084" t="s">
        <v>40770</v>
      </c>
      <c r="C18084" t="s">
        <v>39690</v>
      </c>
      <c r="D18084" s="4" t="s">
        <v>10</v>
      </c>
      <c r="E18084" t="s">
        <v>1102</v>
      </c>
      <c r="F18084" s="5">
        <v>0.218</v>
      </c>
      <c r="G18084" s="5">
        <v>0.54600000000000004</v>
      </c>
      <c r="H18084" s="5">
        <v>0.09</v>
      </c>
      <c r="I18084" s="5">
        <v>0.29199999999999998</v>
      </c>
    </row>
    <row r="18085" spans="1:9" x14ac:dyDescent="0.25">
      <c r="A18085" t="s">
        <v>40771</v>
      </c>
      <c r="B18085" t="s">
        <v>40772</v>
      </c>
      <c r="C18085" t="s">
        <v>39690</v>
      </c>
      <c r="D18085" s="4" t="s">
        <v>7</v>
      </c>
      <c r="E18085" t="s">
        <v>1102</v>
      </c>
      <c r="F18085" s="5">
        <v>0.57099999999999995</v>
      </c>
      <c r="G18085" s="5">
        <v>0.82199999999999995</v>
      </c>
      <c r="H18085" s="5">
        <v>0.33100000000000002</v>
      </c>
      <c r="I18085" s="5">
        <v>0.57499999999999996</v>
      </c>
    </row>
    <row r="18086" spans="1:9" x14ac:dyDescent="0.25">
      <c r="A18086" t="s">
        <v>40773</v>
      </c>
      <c r="B18086" t="s">
        <v>40774</v>
      </c>
      <c r="C18086" t="s">
        <v>39690</v>
      </c>
      <c r="D18086" s="4" t="s">
        <v>7</v>
      </c>
      <c r="E18086" t="s">
        <v>1102</v>
      </c>
      <c r="F18086" s="5">
        <v>0.50900000000000001</v>
      </c>
      <c r="G18086" s="5">
        <v>0.78400000000000003</v>
      </c>
      <c r="H18086" s="5">
        <v>0.154</v>
      </c>
      <c r="I18086" s="5">
        <v>0.42799999999999999</v>
      </c>
    </row>
    <row r="18087" spans="1:9" x14ac:dyDescent="0.25">
      <c r="A18087" t="s">
        <v>40775</v>
      </c>
      <c r="B18087" t="s">
        <v>40776</v>
      </c>
      <c r="C18087" t="s">
        <v>39690</v>
      </c>
      <c r="D18087" s="4" t="s">
        <v>10</v>
      </c>
      <c r="E18087" t="s">
        <v>70334</v>
      </c>
      <c r="F18087" s="5">
        <v>1.7077999999999999E-2</v>
      </c>
      <c r="G18087" s="5">
        <v>0.43273099999999998</v>
      </c>
      <c r="H18087" s="5">
        <v>0.17647099999999999</v>
      </c>
      <c r="I18087" s="5">
        <v>0.50431300000000001</v>
      </c>
    </row>
    <row r="18088" spans="1:9" x14ac:dyDescent="0.25">
      <c r="A18088" t="s">
        <v>40777</v>
      </c>
      <c r="B18088" t="s">
        <v>40778</v>
      </c>
      <c r="C18088" t="s">
        <v>39690</v>
      </c>
      <c r="D18088" s="4" t="s">
        <v>10</v>
      </c>
      <c r="E18088" t="s">
        <v>1102</v>
      </c>
      <c r="F18088" s="5">
        <v>0.248</v>
      </c>
      <c r="G18088" s="5">
        <v>0.56599999999999995</v>
      </c>
      <c r="H18088" s="5">
        <v>0.104</v>
      </c>
      <c r="I18088" s="5">
        <v>0.32</v>
      </c>
    </row>
    <row r="18089" spans="1:9" x14ac:dyDescent="0.25">
      <c r="A18089" t="s">
        <v>40779</v>
      </c>
      <c r="B18089" t="s">
        <v>40780</v>
      </c>
      <c r="C18089" t="s">
        <v>39690</v>
      </c>
      <c r="D18089" s="4" t="s">
        <v>10</v>
      </c>
      <c r="E18089" t="s">
        <v>1102</v>
      </c>
      <c r="F18089" s="5">
        <v>0.40500000000000003</v>
      </c>
      <c r="G18089" s="5">
        <v>0.69</v>
      </c>
      <c r="H18089" s="5">
        <v>0.12</v>
      </c>
      <c r="I18089" s="5">
        <v>0.35399999999999998</v>
      </c>
    </row>
    <row r="18090" spans="1:9" x14ac:dyDescent="0.25">
      <c r="A18090" t="s">
        <v>40781</v>
      </c>
      <c r="B18090" t="s">
        <v>40782</v>
      </c>
      <c r="C18090" t="s">
        <v>39690</v>
      </c>
      <c r="D18090" s="4" t="s">
        <v>7</v>
      </c>
      <c r="E18090" t="s">
        <v>1102</v>
      </c>
      <c r="F18090" s="5">
        <v>0.83399999999999996</v>
      </c>
      <c r="G18090" s="5">
        <v>0.94599999999999995</v>
      </c>
      <c r="H18090" s="5">
        <v>0.69499999999999995</v>
      </c>
      <c r="I18090" s="5">
        <v>0.83799999999999997</v>
      </c>
    </row>
    <row r="18091" spans="1:9" x14ac:dyDescent="0.25">
      <c r="A18091" t="s">
        <v>40783</v>
      </c>
      <c r="B18091" t="s">
        <v>40784</v>
      </c>
      <c r="C18091" t="s">
        <v>39690</v>
      </c>
      <c r="D18091" s="4" t="s">
        <v>10</v>
      </c>
      <c r="E18091" t="s">
        <v>70334</v>
      </c>
      <c r="F18091" s="5">
        <v>3.0360999999999999E-2</v>
      </c>
      <c r="G18091" s="5">
        <v>0.47278799999999999</v>
      </c>
      <c r="H18091" s="5">
        <v>0.189753</v>
      </c>
      <c r="I18091" s="5">
        <v>0.51443099999999997</v>
      </c>
    </row>
    <row r="18092" spans="1:9" x14ac:dyDescent="0.25">
      <c r="A18092" t="s">
        <v>40785</v>
      </c>
      <c r="B18092" t="s">
        <v>40786</v>
      </c>
      <c r="C18092" t="s">
        <v>39690</v>
      </c>
      <c r="D18092" s="4" t="s">
        <v>7</v>
      </c>
      <c r="E18092" t="s">
        <v>1102</v>
      </c>
      <c r="F18092" s="5">
        <v>0.83599999999999997</v>
      </c>
      <c r="G18092" s="5">
        <v>0.94699999999999995</v>
      </c>
      <c r="H18092" s="5">
        <v>0.85399999999999998</v>
      </c>
      <c r="I18092" s="5">
        <v>0.95099999999999996</v>
      </c>
    </row>
    <row r="18093" spans="1:9" x14ac:dyDescent="0.25">
      <c r="A18093" t="s">
        <v>40789</v>
      </c>
      <c r="B18093" t="s">
        <v>40790</v>
      </c>
      <c r="C18093" t="s">
        <v>39690</v>
      </c>
      <c r="D18093" s="4" t="s">
        <v>7</v>
      </c>
      <c r="E18093" t="s">
        <v>1102</v>
      </c>
      <c r="F18093" s="5">
        <v>0.435</v>
      </c>
      <c r="G18093" s="5">
        <v>0.72299999999999998</v>
      </c>
      <c r="H18093" s="5">
        <v>0.439</v>
      </c>
      <c r="I18093" s="5">
        <v>0.64300000000000002</v>
      </c>
    </row>
    <row r="18094" spans="1:9" x14ac:dyDescent="0.25">
      <c r="A18094" t="s">
        <v>40791</v>
      </c>
      <c r="B18094" t="s">
        <v>40792</v>
      </c>
      <c r="C18094" t="s">
        <v>39690</v>
      </c>
      <c r="D18094" s="4" t="s">
        <v>10</v>
      </c>
      <c r="E18094" t="s">
        <v>1102</v>
      </c>
      <c r="F18094" s="5">
        <v>0.16800000000000001</v>
      </c>
      <c r="G18094" s="5">
        <v>0.503</v>
      </c>
      <c r="H18094" s="5">
        <v>0.60699999999999998</v>
      </c>
      <c r="I18094" s="5">
        <v>0.77100000000000002</v>
      </c>
    </row>
    <row r="18095" spans="1:9" x14ac:dyDescent="0.25">
      <c r="A18095" t="s">
        <v>40795</v>
      </c>
      <c r="B18095" t="s">
        <v>40796</v>
      </c>
      <c r="C18095" t="s">
        <v>40797</v>
      </c>
      <c r="D18095" s="4" t="s">
        <v>7</v>
      </c>
      <c r="E18095" t="s">
        <v>1102</v>
      </c>
      <c r="F18095" s="5">
        <v>0.93300000000000005</v>
      </c>
      <c r="G18095" s="5">
        <v>0.49</v>
      </c>
      <c r="H18095" s="5">
        <v>0.63200000000000001</v>
      </c>
      <c r="I18095" s="5">
        <v>0.85499999999999998</v>
      </c>
    </row>
    <row r="18096" spans="1:9" x14ac:dyDescent="0.25">
      <c r="A18096" t="s">
        <v>40798</v>
      </c>
      <c r="B18096" t="s">
        <v>40799</v>
      </c>
      <c r="C18096" t="s">
        <v>40797</v>
      </c>
      <c r="D18096" s="4" t="s">
        <v>10</v>
      </c>
      <c r="E18096" t="s">
        <v>1102</v>
      </c>
      <c r="F18096" s="5">
        <v>0.16500000000000001</v>
      </c>
      <c r="G18096" s="5">
        <v>7.8E-2</v>
      </c>
      <c r="H18096" s="5">
        <v>0.14099999999999999</v>
      </c>
      <c r="I18096" s="5">
        <v>0.52900000000000003</v>
      </c>
    </row>
    <row r="18097" spans="1:9" x14ac:dyDescent="0.25">
      <c r="A18097" t="s">
        <v>40800</v>
      </c>
      <c r="B18097" t="s">
        <v>40801</v>
      </c>
      <c r="C18097" t="s">
        <v>40797</v>
      </c>
      <c r="D18097" s="4" t="s">
        <v>10</v>
      </c>
      <c r="E18097" t="s">
        <v>1102</v>
      </c>
      <c r="F18097" s="5">
        <v>0.11600000000000001</v>
      </c>
      <c r="G18097" s="5">
        <v>6.7000000000000004E-2</v>
      </c>
      <c r="H18097" s="5">
        <v>8.1000000000000003E-2</v>
      </c>
      <c r="I18097" s="5">
        <v>0.496</v>
      </c>
    </row>
    <row r="18098" spans="1:9" x14ac:dyDescent="0.25">
      <c r="A18098" t="s">
        <v>40802</v>
      </c>
      <c r="B18098" t="s">
        <v>40803</v>
      </c>
      <c r="C18098" t="s">
        <v>40797</v>
      </c>
      <c r="D18098" s="4" t="s">
        <v>7</v>
      </c>
      <c r="E18098" t="s">
        <v>1102</v>
      </c>
      <c r="F18098" s="5">
        <v>0.81399999999999995</v>
      </c>
      <c r="G18098" s="5">
        <v>0.38</v>
      </c>
      <c r="H18098" s="5">
        <v>0.44</v>
      </c>
      <c r="I18098" s="5">
        <v>0.70599999999999996</v>
      </c>
    </row>
    <row r="18099" spans="1:9" x14ac:dyDescent="0.25">
      <c r="A18099" t="s">
        <v>40804</v>
      </c>
      <c r="B18099" t="s">
        <v>40805</v>
      </c>
      <c r="C18099" t="s">
        <v>40797</v>
      </c>
      <c r="D18099" s="4" t="s">
        <v>10</v>
      </c>
      <c r="E18099" t="s">
        <v>1102</v>
      </c>
      <c r="F18099" s="5">
        <v>0.39300000000000002</v>
      </c>
      <c r="G18099" s="5">
        <v>0.16900000000000001</v>
      </c>
      <c r="H18099" s="5">
        <v>0.33100000000000002</v>
      </c>
      <c r="I18099" s="5">
        <v>0.626</v>
      </c>
    </row>
    <row r="18100" spans="1:9" x14ac:dyDescent="0.25">
      <c r="A18100" t="s">
        <v>40806</v>
      </c>
      <c r="B18100" t="s">
        <v>40807</v>
      </c>
      <c r="C18100" t="s">
        <v>40797</v>
      </c>
      <c r="D18100" s="4" t="s">
        <v>7</v>
      </c>
      <c r="E18100" t="s">
        <v>1102</v>
      </c>
      <c r="F18100" s="5">
        <v>0.55100000000000005</v>
      </c>
      <c r="G18100" s="5">
        <v>0.26600000000000001</v>
      </c>
      <c r="H18100" s="5">
        <v>0.747</v>
      </c>
      <c r="I18100" s="5">
        <v>0.91200000000000003</v>
      </c>
    </row>
    <row r="18101" spans="1:9" x14ac:dyDescent="0.25">
      <c r="A18101" t="s">
        <v>40808</v>
      </c>
      <c r="B18101" t="s">
        <v>40809</v>
      </c>
      <c r="C18101" t="s">
        <v>40797</v>
      </c>
      <c r="D18101" s="4" t="s">
        <v>10</v>
      </c>
      <c r="E18101" t="s">
        <v>1102</v>
      </c>
      <c r="F18101" s="5">
        <v>0.04</v>
      </c>
      <c r="G18101" s="5">
        <v>4.3999999999999997E-2</v>
      </c>
      <c r="H18101" s="5">
        <v>0.50900000000000001</v>
      </c>
      <c r="I18101" s="5">
        <v>0.77900000000000003</v>
      </c>
    </row>
    <row r="18102" spans="1:9" x14ac:dyDescent="0.25">
      <c r="A18102" t="s">
        <v>40810</v>
      </c>
      <c r="B18102" t="s">
        <v>40811</v>
      </c>
      <c r="C18102" t="s">
        <v>40797</v>
      </c>
      <c r="D18102" s="4" t="s">
        <v>10</v>
      </c>
      <c r="E18102" t="s">
        <v>1102</v>
      </c>
      <c r="F18102" s="5">
        <v>0.41099999999999998</v>
      </c>
      <c r="G18102" s="5">
        <v>0.18</v>
      </c>
      <c r="H18102" s="5">
        <v>0.16900000000000001</v>
      </c>
      <c r="I18102" s="5">
        <v>0.54300000000000004</v>
      </c>
    </row>
    <row r="18103" spans="1:9" x14ac:dyDescent="0.25">
      <c r="A18103" t="s">
        <v>40814</v>
      </c>
      <c r="B18103" t="s">
        <v>40815</v>
      </c>
      <c r="C18103" t="s">
        <v>40797</v>
      </c>
      <c r="D18103" s="4" t="s">
        <v>7</v>
      </c>
      <c r="E18103" t="s">
        <v>1102</v>
      </c>
      <c r="F18103" s="5">
        <v>0.32</v>
      </c>
      <c r="G18103" s="5">
        <v>0.13300000000000001</v>
      </c>
      <c r="H18103" s="5">
        <v>0.71099999999999997</v>
      </c>
      <c r="I18103" s="5">
        <v>0.89900000000000002</v>
      </c>
    </row>
    <row r="18104" spans="1:9" x14ac:dyDescent="0.25">
      <c r="A18104" t="s">
        <v>40816</v>
      </c>
      <c r="B18104" t="s">
        <v>40817</v>
      </c>
      <c r="C18104" t="s">
        <v>40797</v>
      </c>
      <c r="D18104" s="4" t="s">
        <v>7</v>
      </c>
      <c r="E18104" t="s">
        <v>1102</v>
      </c>
      <c r="F18104" s="5">
        <v>0.625</v>
      </c>
      <c r="G18104" s="5">
        <v>0.29599999999999999</v>
      </c>
      <c r="H18104" s="5">
        <v>0.98499999999999999</v>
      </c>
      <c r="I18104" s="5">
        <v>0.96899999999999997</v>
      </c>
    </row>
    <row r="18105" spans="1:9" x14ac:dyDescent="0.25">
      <c r="A18105" t="s">
        <v>40818</v>
      </c>
      <c r="B18105" t="s">
        <v>40819</v>
      </c>
      <c r="C18105" t="s">
        <v>40797</v>
      </c>
      <c r="D18105" s="4" t="s">
        <v>10</v>
      </c>
      <c r="E18105" t="s">
        <v>1102</v>
      </c>
      <c r="F18105" s="5">
        <v>2.5000000000000001E-2</v>
      </c>
      <c r="G18105" s="5">
        <v>3.5999999999999997E-2</v>
      </c>
      <c r="H18105" s="5">
        <v>9.0999999999999998E-2</v>
      </c>
      <c r="I18105" s="5">
        <v>0.501</v>
      </c>
    </row>
    <row r="18106" spans="1:9" x14ac:dyDescent="0.25">
      <c r="A18106" t="s">
        <v>40820</v>
      </c>
      <c r="B18106" t="s">
        <v>40821</v>
      </c>
      <c r="C18106" t="s">
        <v>40797</v>
      </c>
      <c r="D18106" s="4" t="s">
        <v>10</v>
      </c>
      <c r="E18106" t="s">
        <v>1102</v>
      </c>
      <c r="F18106" s="5">
        <v>0.58399999999999996</v>
      </c>
      <c r="G18106" s="5">
        <v>0.28000000000000003</v>
      </c>
      <c r="H18106" s="5">
        <v>0.57499999999999996</v>
      </c>
      <c r="I18106" s="5">
        <v>0.82299999999999995</v>
      </c>
    </row>
    <row r="18107" spans="1:9" x14ac:dyDescent="0.25">
      <c r="A18107" t="s">
        <v>40822</v>
      </c>
      <c r="B18107" t="s">
        <v>40823</v>
      </c>
      <c r="C18107" t="s">
        <v>40797</v>
      </c>
      <c r="D18107" s="4" t="s">
        <v>10</v>
      </c>
      <c r="E18107" t="s">
        <v>1102</v>
      </c>
      <c r="F18107" s="5">
        <v>0.11700000000000001</v>
      </c>
      <c r="G18107" s="5">
        <v>6.7000000000000004E-2</v>
      </c>
      <c r="H18107" s="5">
        <v>0.26200000000000001</v>
      </c>
      <c r="I18107" s="5">
        <v>0.58399999999999996</v>
      </c>
    </row>
    <row r="18108" spans="1:9" x14ac:dyDescent="0.25">
      <c r="A18108" t="s">
        <v>40824</v>
      </c>
      <c r="B18108" t="s">
        <v>40825</v>
      </c>
      <c r="C18108" t="s">
        <v>40797</v>
      </c>
      <c r="D18108" s="4" t="s">
        <v>10</v>
      </c>
      <c r="E18108" t="s">
        <v>1102</v>
      </c>
      <c r="F18108" s="5">
        <v>0.14599999999999999</v>
      </c>
      <c r="G18108" s="5">
        <v>7.4999999999999997E-2</v>
      </c>
      <c r="H18108" s="5">
        <v>0.129</v>
      </c>
      <c r="I18108" s="5">
        <v>0.52200000000000002</v>
      </c>
    </row>
    <row r="18109" spans="1:9" x14ac:dyDescent="0.25">
      <c r="A18109" t="s">
        <v>40826</v>
      </c>
      <c r="B18109" t="s">
        <v>40827</v>
      </c>
      <c r="C18109" t="s">
        <v>40797</v>
      </c>
      <c r="D18109" s="4" t="s">
        <v>10</v>
      </c>
      <c r="E18109" t="s">
        <v>1102</v>
      </c>
      <c r="F18109" s="5">
        <v>0.498</v>
      </c>
      <c r="G18109" s="5">
        <v>0.23599999999999999</v>
      </c>
      <c r="H18109" s="5">
        <v>6.7000000000000004E-2</v>
      </c>
      <c r="I18109" s="5">
        <v>0.49</v>
      </c>
    </row>
    <row r="18110" spans="1:9" x14ac:dyDescent="0.25">
      <c r="A18110" t="s">
        <v>40832</v>
      </c>
      <c r="B18110" t="s">
        <v>40833</v>
      </c>
      <c r="C18110" t="s">
        <v>40797</v>
      </c>
      <c r="D18110" s="4" t="s">
        <v>10</v>
      </c>
      <c r="E18110" t="s">
        <v>1102</v>
      </c>
      <c r="F18110" s="5">
        <v>0.28799999999999998</v>
      </c>
      <c r="G18110" s="5">
        <v>0.11799999999999999</v>
      </c>
      <c r="H18110" s="5">
        <v>0.04</v>
      </c>
      <c r="I18110" s="5">
        <v>0.46800000000000003</v>
      </c>
    </row>
    <row r="18111" spans="1:9" x14ac:dyDescent="0.25">
      <c r="A18111" t="s">
        <v>40834</v>
      </c>
      <c r="B18111" t="s">
        <v>40835</v>
      </c>
      <c r="C18111" t="s">
        <v>40797</v>
      </c>
      <c r="D18111" s="4" t="s">
        <v>10</v>
      </c>
      <c r="E18111" t="s">
        <v>1102</v>
      </c>
      <c r="F18111" s="5">
        <v>0.438</v>
      </c>
      <c r="G18111" s="5">
        <v>0.19400000000000001</v>
      </c>
      <c r="H18111" s="5">
        <v>0.223</v>
      </c>
      <c r="I18111" s="5">
        <v>0.56399999999999995</v>
      </c>
    </row>
    <row r="18112" spans="1:9" x14ac:dyDescent="0.25">
      <c r="A18112" t="s">
        <v>40836</v>
      </c>
      <c r="B18112" t="s">
        <v>40837</v>
      </c>
      <c r="C18112" t="s">
        <v>40797</v>
      </c>
      <c r="D18112" s="4" t="s">
        <v>7</v>
      </c>
      <c r="E18112" t="s">
        <v>1102</v>
      </c>
      <c r="F18112" s="5">
        <v>0.40699999999999997</v>
      </c>
      <c r="G18112" s="5">
        <v>0.17899999999999999</v>
      </c>
      <c r="H18112" s="5">
        <v>0.73099999999999998</v>
      </c>
      <c r="I18112" s="5">
        <v>0.90700000000000003</v>
      </c>
    </row>
    <row r="18113" spans="1:9" x14ac:dyDescent="0.25">
      <c r="A18113" t="s">
        <v>40838</v>
      </c>
      <c r="B18113" t="s">
        <v>40839</v>
      </c>
      <c r="C18113" t="s">
        <v>40797</v>
      </c>
      <c r="D18113" s="4" t="s">
        <v>10</v>
      </c>
      <c r="E18113" t="s">
        <v>70334</v>
      </c>
      <c r="F18113" s="5">
        <v>0.53333299999999995</v>
      </c>
      <c r="G18113" s="5">
        <v>0.320552</v>
      </c>
      <c r="H18113" s="5">
        <v>0.109302</v>
      </c>
      <c r="I18113" s="5">
        <v>0.51636499999999996</v>
      </c>
    </row>
    <row r="18114" spans="1:9" x14ac:dyDescent="0.25">
      <c r="A18114" t="s">
        <v>40840</v>
      </c>
      <c r="B18114" t="s">
        <v>40841</v>
      </c>
      <c r="C18114" t="s">
        <v>40797</v>
      </c>
      <c r="D18114" s="4" t="s">
        <v>7</v>
      </c>
      <c r="E18114" t="s">
        <v>70334</v>
      </c>
      <c r="F18114" s="5">
        <v>0.767123</v>
      </c>
      <c r="G18114" s="5">
        <v>0.320272</v>
      </c>
      <c r="H18114" s="5">
        <v>0.27397300000000002</v>
      </c>
      <c r="I18114" s="5">
        <v>0.46812999999999999</v>
      </c>
    </row>
    <row r="18115" spans="1:9" x14ac:dyDescent="0.25">
      <c r="A18115" t="s">
        <v>40842</v>
      </c>
      <c r="B18115" t="s">
        <v>40843</v>
      </c>
      <c r="C18115" t="s">
        <v>40797</v>
      </c>
      <c r="D18115" s="4" t="s">
        <v>10</v>
      </c>
      <c r="E18115" t="s">
        <v>1102</v>
      </c>
      <c r="F18115" s="5">
        <v>0.46400000000000002</v>
      </c>
      <c r="G18115" s="5">
        <v>0.21099999999999999</v>
      </c>
      <c r="H18115" s="5">
        <v>1.2E-2</v>
      </c>
      <c r="I18115" s="5">
        <v>0.39700000000000002</v>
      </c>
    </row>
    <row r="18116" spans="1:9" x14ac:dyDescent="0.25">
      <c r="A18116" t="s">
        <v>40844</v>
      </c>
      <c r="B18116" t="s">
        <v>40845</v>
      </c>
      <c r="C18116" t="s">
        <v>40797</v>
      </c>
      <c r="D18116" s="4" t="s">
        <v>7</v>
      </c>
      <c r="E18116" t="s">
        <v>1102</v>
      </c>
      <c r="F18116" s="5">
        <v>0.81100000000000005</v>
      </c>
      <c r="G18116" s="5">
        <v>0.378</v>
      </c>
      <c r="H18116" s="5">
        <v>0.505</v>
      </c>
      <c r="I18116" s="5">
        <v>0.77300000000000002</v>
      </c>
    </row>
    <row r="18117" spans="1:9" x14ac:dyDescent="0.25">
      <c r="A18117" t="s">
        <v>40846</v>
      </c>
      <c r="B18117" t="s">
        <v>40847</v>
      </c>
      <c r="C18117" t="s">
        <v>40797</v>
      </c>
      <c r="D18117" s="4" t="s">
        <v>7</v>
      </c>
      <c r="E18117" t="s">
        <v>70334</v>
      </c>
      <c r="F18117" s="5">
        <v>0.83178300000000005</v>
      </c>
      <c r="G18117" s="5">
        <v>0.47716500000000001</v>
      </c>
      <c r="H18117" s="5">
        <v>9.6124000000000001E-2</v>
      </c>
      <c r="I18117" s="5">
        <v>0.50964200000000004</v>
      </c>
    </row>
    <row r="18118" spans="1:9" x14ac:dyDescent="0.25">
      <c r="A18118" t="s">
        <v>40848</v>
      </c>
      <c r="B18118" t="s">
        <v>40849</v>
      </c>
      <c r="C18118" t="s">
        <v>40797</v>
      </c>
      <c r="D18118" s="4" t="s">
        <v>7</v>
      </c>
      <c r="E18118" t="s">
        <v>1102</v>
      </c>
      <c r="F18118" s="5">
        <v>0.80400000000000005</v>
      </c>
      <c r="G18118" s="5">
        <v>0.373</v>
      </c>
      <c r="H18118" s="5">
        <v>0.83699999999999997</v>
      </c>
      <c r="I18118" s="5">
        <v>0.93799999999999994</v>
      </c>
    </row>
    <row r="18119" spans="1:9" x14ac:dyDescent="0.25">
      <c r="A18119" t="s">
        <v>40850</v>
      </c>
      <c r="B18119" t="s">
        <v>40851</v>
      </c>
      <c r="C18119" t="s">
        <v>40797</v>
      </c>
      <c r="D18119" s="4" t="s">
        <v>10</v>
      </c>
      <c r="E18119" t="s">
        <v>1102</v>
      </c>
      <c r="F18119" s="5">
        <v>0.44700000000000001</v>
      </c>
      <c r="G18119" s="5">
        <v>0.19900000000000001</v>
      </c>
      <c r="H18119" s="5">
        <v>0.48699999999999999</v>
      </c>
      <c r="I18119" s="5">
        <v>0.754</v>
      </c>
    </row>
    <row r="18120" spans="1:9" x14ac:dyDescent="0.25">
      <c r="A18120" t="s">
        <v>40852</v>
      </c>
      <c r="B18120" t="s">
        <v>40853</v>
      </c>
      <c r="C18120" t="s">
        <v>40797</v>
      </c>
      <c r="D18120" s="4" t="s">
        <v>10</v>
      </c>
      <c r="E18120" t="s">
        <v>1102</v>
      </c>
      <c r="F18120" s="5">
        <v>0.51200000000000001</v>
      </c>
      <c r="G18120" s="5">
        <v>0.246</v>
      </c>
      <c r="H18120" s="5">
        <v>1.4999999999999999E-2</v>
      </c>
      <c r="I18120" s="5">
        <v>0.41099999999999998</v>
      </c>
    </row>
    <row r="18121" spans="1:9" x14ac:dyDescent="0.25">
      <c r="A18121" t="s">
        <v>40854</v>
      </c>
      <c r="B18121" t="s">
        <v>40855</v>
      </c>
      <c r="C18121" t="s">
        <v>40797</v>
      </c>
      <c r="D18121" s="4" t="s">
        <v>10</v>
      </c>
      <c r="E18121" t="s">
        <v>1102</v>
      </c>
      <c r="F18121" s="5">
        <v>0.59499999999999997</v>
      </c>
      <c r="G18121" s="5">
        <v>0.28399999999999997</v>
      </c>
      <c r="H18121" s="5">
        <v>0.05</v>
      </c>
      <c r="I18121" s="5">
        <v>0.47599999999999998</v>
      </c>
    </row>
    <row r="18122" spans="1:9" x14ac:dyDescent="0.25">
      <c r="A18122" t="s">
        <v>40856</v>
      </c>
      <c r="B18122" t="s">
        <v>40857</v>
      </c>
      <c r="C18122" t="s">
        <v>40797</v>
      </c>
      <c r="D18122" s="4" t="s">
        <v>10</v>
      </c>
      <c r="E18122" t="s">
        <v>1102</v>
      </c>
      <c r="F18122" s="5">
        <v>0.42399999999999999</v>
      </c>
      <c r="G18122" s="5">
        <v>0.186</v>
      </c>
      <c r="H18122" s="5">
        <v>0.20599999999999999</v>
      </c>
      <c r="I18122" s="5">
        <v>0.55700000000000005</v>
      </c>
    </row>
    <row r="18123" spans="1:9" x14ac:dyDescent="0.25">
      <c r="A18123" t="s">
        <v>40858</v>
      </c>
      <c r="B18123" t="s">
        <v>40859</v>
      </c>
      <c r="C18123" t="s">
        <v>40797</v>
      </c>
      <c r="D18123" s="4" t="s">
        <v>7</v>
      </c>
      <c r="E18123" t="s">
        <v>1102</v>
      </c>
      <c r="F18123" s="5">
        <v>0.82099999999999995</v>
      </c>
      <c r="G18123" s="5">
        <v>0.38500000000000001</v>
      </c>
      <c r="H18123" s="5">
        <v>0.45300000000000001</v>
      </c>
      <c r="I18123" s="5">
        <v>0.71799999999999997</v>
      </c>
    </row>
    <row r="18124" spans="1:9" x14ac:dyDescent="0.25">
      <c r="A18124" t="s">
        <v>40860</v>
      </c>
      <c r="B18124" t="s">
        <v>40861</v>
      </c>
      <c r="C18124" t="s">
        <v>40797</v>
      </c>
      <c r="D18124" s="4" t="s">
        <v>7</v>
      </c>
      <c r="E18124" t="s">
        <v>1102</v>
      </c>
      <c r="F18124" s="5">
        <v>0.83599999999999997</v>
      </c>
      <c r="G18124" s="5">
        <v>0.39300000000000002</v>
      </c>
      <c r="H18124" s="5">
        <v>0.435</v>
      </c>
      <c r="I18124" s="5">
        <v>0.70199999999999996</v>
      </c>
    </row>
    <row r="18125" spans="1:9" x14ac:dyDescent="0.25">
      <c r="A18125" t="s">
        <v>40862</v>
      </c>
      <c r="B18125" t="s">
        <v>40863</v>
      </c>
      <c r="C18125" t="s">
        <v>40797</v>
      </c>
      <c r="D18125" s="4" t="s">
        <v>10</v>
      </c>
      <c r="E18125" t="s">
        <v>1102</v>
      </c>
      <c r="F18125" s="5">
        <v>0.14000000000000001</v>
      </c>
      <c r="G18125" s="5">
        <v>7.2999999999999995E-2</v>
      </c>
      <c r="H18125" s="5">
        <v>0.30299999999999999</v>
      </c>
      <c r="I18125" s="5">
        <v>0.60699999999999998</v>
      </c>
    </row>
    <row r="18126" spans="1:9" x14ac:dyDescent="0.25">
      <c r="A18126" t="s">
        <v>40864</v>
      </c>
      <c r="B18126" t="s">
        <v>40865</v>
      </c>
      <c r="C18126" t="s">
        <v>40797</v>
      </c>
      <c r="D18126" s="4" t="s">
        <v>10</v>
      </c>
      <c r="E18126" t="s">
        <v>1102</v>
      </c>
      <c r="F18126" s="5">
        <v>0.40300000000000002</v>
      </c>
      <c r="G18126" s="5">
        <v>0.17499999999999999</v>
      </c>
      <c r="H18126" s="5">
        <v>0.46500000000000002</v>
      </c>
      <c r="I18126" s="5">
        <v>0.73099999999999998</v>
      </c>
    </row>
    <row r="18127" spans="1:9" x14ac:dyDescent="0.25">
      <c r="A18127" t="s">
        <v>40866</v>
      </c>
      <c r="B18127" t="s">
        <v>40867</v>
      </c>
      <c r="C18127" t="s">
        <v>40797</v>
      </c>
      <c r="D18127" s="4" t="s">
        <v>7</v>
      </c>
      <c r="E18127" t="s">
        <v>1102</v>
      </c>
      <c r="F18127" s="5">
        <v>0.86499999999999999</v>
      </c>
      <c r="G18127" s="5">
        <v>0.41299999999999998</v>
      </c>
      <c r="H18127" s="5">
        <v>0.45200000000000001</v>
      </c>
      <c r="I18127" s="5">
        <v>0.71599999999999997</v>
      </c>
    </row>
    <row r="18128" spans="1:9" x14ac:dyDescent="0.25">
      <c r="A18128" t="s">
        <v>40868</v>
      </c>
      <c r="B18128" t="s">
        <v>40869</v>
      </c>
      <c r="C18128" t="s">
        <v>40797</v>
      </c>
      <c r="D18128" s="4" t="s">
        <v>10</v>
      </c>
      <c r="E18128" t="s">
        <v>1102</v>
      </c>
      <c r="F18128" s="5">
        <v>0.33</v>
      </c>
      <c r="G18128" s="5">
        <v>0.13500000000000001</v>
      </c>
      <c r="H18128" s="5">
        <v>9.8000000000000004E-2</v>
      </c>
      <c r="I18128" s="5">
        <v>0.503</v>
      </c>
    </row>
    <row r="18129" spans="1:9" x14ac:dyDescent="0.25">
      <c r="A18129" t="s">
        <v>40870</v>
      </c>
      <c r="B18129" t="s">
        <v>40871</v>
      </c>
      <c r="C18129" t="s">
        <v>40797</v>
      </c>
      <c r="D18129" s="4" t="s">
        <v>7</v>
      </c>
      <c r="E18129" t="s">
        <v>1102</v>
      </c>
      <c r="F18129" s="5">
        <v>0.71</v>
      </c>
      <c r="G18129" s="5">
        <v>0.33</v>
      </c>
      <c r="H18129" s="5">
        <v>0.92900000000000005</v>
      </c>
      <c r="I18129" s="5">
        <v>0.95499999999999996</v>
      </c>
    </row>
    <row r="18130" spans="1:9" x14ac:dyDescent="0.25">
      <c r="A18130" t="s">
        <v>40872</v>
      </c>
      <c r="B18130" t="s">
        <v>40873</v>
      </c>
      <c r="C18130" t="s">
        <v>40797</v>
      </c>
      <c r="D18130" s="4" t="s">
        <v>10</v>
      </c>
      <c r="E18130" t="s">
        <v>1102</v>
      </c>
      <c r="F18130" s="5">
        <v>0.48299999999999998</v>
      </c>
      <c r="G18130" s="5">
        <v>0.22700000000000001</v>
      </c>
      <c r="H18130" s="5">
        <v>0.497</v>
      </c>
      <c r="I18130" s="5">
        <v>0.76500000000000001</v>
      </c>
    </row>
    <row r="18131" spans="1:9" x14ac:dyDescent="0.25">
      <c r="A18131" t="s">
        <v>40874</v>
      </c>
      <c r="B18131" t="s">
        <v>40875</v>
      </c>
      <c r="C18131" t="s">
        <v>40797</v>
      </c>
      <c r="D18131" s="4" t="s">
        <v>10</v>
      </c>
      <c r="E18131" t="s">
        <v>1102</v>
      </c>
      <c r="F18131" s="5">
        <v>0.30499999999999999</v>
      </c>
      <c r="G18131" s="5">
        <v>0.126</v>
      </c>
      <c r="H18131" s="5">
        <v>0.125</v>
      </c>
      <c r="I18131" s="5">
        <v>0.51900000000000002</v>
      </c>
    </row>
    <row r="18132" spans="1:9" x14ac:dyDescent="0.25">
      <c r="A18132" t="s">
        <v>40876</v>
      </c>
      <c r="B18132" t="s">
        <v>40877</v>
      </c>
      <c r="C18132" t="s">
        <v>40797</v>
      </c>
      <c r="D18132" s="4" t="s">
        <v>10</v>
      </c>
      <c r="E18132" t="s">
        <v>1102</v>
      </c>
      <c r="F18132" s="5">
        <v>0.59199999999999997</v>
      </c>
      <c r="G18132" s="5">
        <v>0.28399999999999997</v>
      </c>
      <c r="H18132" s="5">
        <v>0.56999999999999995</v>
      </c>
      <c r="I18132" s="5">
        <v>0.81899999999999995</v>
      </c>
    </row>
    <row r="18133" spans="1:9" x14ac:dyDescent="0.25">
      <c r="A18133" t="s">
        <v>40878</v>
      </c>
      <c r="B18133" t="s">
        <v>40879</v>
      </c>
      <c r="C18133" t="s">
        <v>40797</v>
      </c>
      <c r="D18133" s="4" t="s">
        <v>7</v>
      </c>
      <c r="E18133" t="s">
        <v>1102</v>
      </c>
      <c r="F18133" s="5">
        <v>0.85899999999999999</v>
      </c>
      <c r="G18133" s="5">
        <v>0.40899999999999997</v>
      </c>
      <c r="H18133" s="5">
        <v>0.88</v>
      </c>
      <c r="I18133" s="5">
        <v>0.94599999999999995</v>
      </c>
    </row>
    <row r="18134" spans="1:9" x14ac:dyDescent="0.25">
      <c r="A18134" t="s">
        <v>40880</v>
      </c>
      <c r="B18134" t="s">
        <v>40881</v>
      </c>
      <c r="C18134" t="s">
        <v>40797</v>
      </c>
      <c r="D18134" s="4" t="s">
        <v>7</v>
      </c>
      <c r="E18134" t="s">
        <v>1102</v>
      </c>
      <c r="F18134" s="5">
        <v>0.64400000000000002</v>
      </c>
      <c r="G18134" s="5">
        <v>0.30299999999999999</v>
      </c>
      <c r="H18134" s="5">
        <v>0.78700000000000003</v>
      </c>
      <c r="I18134" s="5">
        <v>0.92500000000000004</v>
      </c>
    </row>
    <row r="18135" spans="1:9" x14ac:dyDescent="0.25">
      <c r="A18135" t="s">
        <v>40882</v>
      </c>
      <c r="B18135" t="s">
        <v>40883</v>
      </c>
      <c r="C18135" t="s">
        <v>40797</v>
      </c>
      <c r="D18135" s="4" t="s">
        <v>10</v>
      </c>
      <c r="E18135" t="s">
        <v>1102</v>
      </c>
      <c r="F18135" s="5">
        <v>0.48699999999999999</v>
      </c>
      <c r="G18135" s="5">
        <v>0.22800000000000001</v>
      </c>
      <c r="H18135" s="5">
        <v>0.51800000000000002</v>
      </c>
      <c r="I18135" s="5">
        <v>0.78700000000000003</v>
      </c>
    </row>
    <row r="18136" spans="1:9" x14ac:dyDescent="0.25">
      <c r="A18136" t="s">
        <v>40884</v>
      </c>
      <c r="B18136" t="s">
        <v>40885</v>
      </c>
      <c r="C18136" t="s">
        <v>40797</v>
      </c>
      <c r="D18136" s="4" t="s">
        <v>7</v>
      </c>
      <c r="E18136" t="s">
        <v>1102</v>
      </c>
      <c r="F18136" s="5">
        <v>0.98499999999999999</v>
      </c>
      <c r="G18136" s="5">
        <v>0.59699999999999998</v>
      </c>
      <c r="H18136" s="5">
        <v>0.96299999999999997</v>
      </c>
      <c r="I18136" s="5">
        <v>0.96099999999999997</v>
      </c>
    </row>
    <row r="18137" spans="1:9" x14ac:dyDescent="0.25">
      <c r="A18137" t="s">
        <v>40886</v>
      </c>
      <c r="B18137" t="s">
        <v>40887</v>
      </c>
      <c r="C18137" t="s">
        <v>40797</v>
      </c>
      <c r="D18137" s="4" t="s">
        <v>10</v>
      </c>
      <c r="E18137" t="s">
        <v>70334</v>
      </c>
      <c r="F18137" s="5">
        <v>9.7673999999999997E-2</v>
      </c>
      <c r="G18137" s="5">
        <v>6.5017000000000005E-2</v>
      </c>
      <c r="H18137" s="5">
        <v>0.42093000000000003</v>
      </c>
      <c r="I18137" s="5">
        <v>0.68601299999999998</v>
      </c>
    </row>
    <row r="18138" spans="1:9" x14ac:dyDescent="0.25">
      <c r="A18138" t="s">
        <v>40888</v>
      </c>
      <c r="B18138" t="s">
        <v>40889</v>
      </c>
      <c r="C18138" t="s">
        <v>40797</v>
      </c>
      <c r="D18138" s="4" t="s">
        <v>10</v>
      </c>
      <c r="E18138" t="s">
        <v>1102</v>
      </c>
      <c r="F18138" s="5">
        <v>0.45900000000000002</v>
      </c>
      <c r="G18138" s="5">
        <v>0.20899999999999999</v>
      </c>
      <c r="H18138" s="5">
        <v>0.39600000000000002</v>
      </c>
      <c r="I18138" s="5">
        <v>0.67300000000000004</v>
      </c>
    </row>
    <row r="18139" spans="1:9" x14ac:dyDescent="0.25">
      <c r="A18139" t="s">
        <v>40890</v>
      </c>
      <c r="B18139" t="s">
        <v>40891</v>
      </c>
      <c r="C18139" t="s">
        <v>40797</v>
      </c>
      <c r="D18139" s="4" t="s">
        <v>10</v>
      </c>
      <c r="E18139" t="s">
        <v>70334</v>
      </c>
      <c r="F18139" s="5">
        <v>0.62790699999999999</v>
      </c>
      <c r="G18139" s="5">
        <v>0.37871899999999997</v>
      </c>
      <c r="H18139" s="5">
        <v>0.32015500000000002</v>
      </c>
      <c r="I18139" s="5">
        <v>0.62949600000000006</v>
      </c>
    </row>
    <row r="18140" spans="1:9" x14ac:dyDescent="0.25">
      <c r="A18140" t="s">
        <v>40892</v>
      </c>
      <c r="B18140" t="s">
        <v>40893</v>
      </c>
      <c r="C18140" t="s">
        <v>40797</v>
      </c>
      <c r="D18140" s="4" t="s">
        <v>7</v>
      </c>
      <c r="E18140" t="s">
        <v>70334</v>
      </c>
      <c r="F18140" s="5">
        <v>0.89379799999999998</v>
      </c>
      <c r="G18140" s="5">
        <v>0.51005400000000001</v>
      </c>
      <c r="H18140" s="5">
        <v>0.34883700000000001</v>
      </c>
      <c r="I18140" s="5">
        <v>0.64456100000000005</v>
      </c>
    </row>
    <row r="18141" spans="1:9" x14ac:dyDescent="0.25">
      <c r="A18141" t="s">
        <v>40894</v>
      </c>
      <c r="B18141" t="s">
        <v>40895</v>
      </c>
      <c r="C18141" t="s">
        <v>40797</v>
      </c>
      <c r="D18141" s="4" t="s">
        <v>7</v>
      </c>
      <c r="E18141" t="s">
        <v>1102</v>
      </c>
      <c r="F18141" s="5">
        <v>0.432</v>
      </c>
      <c r="G18141" s="5">
        <v>0.19</v>
      </c>
      <c r="H18141" s="5">
        <v>0.68700000000000006</v>
      </c>
      <c r="I18141" s="5">
        <v>0.88900000000000001</v>
      </c>
    </row>
    <row r="18142" spans="1:9" x14ac:dyDescent="0.25">
      <c r="A18142" t="s">
        <v>40896</v>
      </c>
      <c r="B18142" t="s">
        <v>40897</v>
      </c>
      <c r="C18142" t="s">
        <v>40797</v>
      </c>
      <c r="D18142" s="4" t="s">
        <v>10</v>
      </c>
      <c r="E18142" t="s">
        <v>1102</v>
      </c>
      <c r="F18142" s="5">
        <v>0.42199999999999999</v>
      </c>
      <c r="G18142" s="5">
        <v>0.185</v>
      </c>
      <c r="H18142" s="5">
        <v>0.27700000000000002</v>
      </c>
      <c r="I18142" s="5">
        <v>0.59199999999999997</v>
      </c>
    </row>
    <row r="18143" spans="1:9" x14ac:dyDescent="0.25">
      <c r="A18143" t="s">
        <v>40898</v>
      </c>
      <c r="B18143" t="s">
        <v>40899</v>
      </c>
      <c r="C18143" t="s">
        <v>40797</v>
      </c>
      <c r="D18143" s="4" t="s">
        <v>10</v>
      </c>
      <c r="E18143" t="s">
        <v>70334</v>
      </c>
      <c r="F18143" s="5">
        <v>0.27209299999999997</v>
      </c>
      <c r="G18143" s="5">
        <v>0.13197</v>
      </c>
      <c r="H18143" s="5">
        <v>0.59845000000000004</v>
      </c>
      <c r="I18143" s="5">
        <v>0.82350100000000004</v>
      </c>
    </row>
    <row r="18144" spans="1:9" x14ac:dyDescent="0.25">
      <c r="A18144" t="s">
        <v>40900</v>
      </c>
      <c r="B18144" t="s">
        <v>40901</v>
      </c>
      <c r="C18144" t="s">
        <v>40797</v>
      </c>
      <c r="D18144" s="4" t="s">
        <v>7</v>
      </c>
      <c r="E18144" t="s">
        <v>1102</v>
      </c>
      <c r="F18144" s="5">
        <v>0.47799999999999998</v>
      </c>
      <c r="G18144" s="5">
        <v>0.222</v>
      </c>
      <c r="H18144" s="5">
        <v>0.83</v>
      </c>
      <c r="I18144" s="5">
        <v>0.93600000000000005</v>
      </c>
    </row>
    <row r="18145" spans="1:9" x14ac:dyDescent="0.25">
      <c r="A18145" t="s">
        <v>40902</v>
      </c>
      <c r="B18145" t="s">
        <v>40903</v>
      </c>
      <c r="C18145" t="s">
        <v>40797</v>
      </c>
      <c r="D18145" s="4" t="s">
        <v>10</v>
      </c>
      <c r="E18145" t="s">
        <v>1102</v>
      </c>
      <c r="F18145" s="5">
        <v>0.40200000000000002</v>
      </c>
      <c r="G18145" s="5">
        <v>0.17399999999999999</v>
      </c>
      <c r="H18145" s="5">
        <v>0.247</v>
      </c>
      <c r="I18145" s="5">
        <v>0.57499999999999996</v>
      </c>
    </row>
    <row r="18146" spans="1:9" x14ac:dyDescent="0.25">
      <c r="A18146" t="s">
        <v>40904</v>
      </c>
      <c r="B18146" t="s">
        <v>40905</v>
      </c>
      <c r="C18146" t="s">
        <v>40797</v>
      </c>
      <c r="D18146" s="4" t="s">
        <v>7</v>
      </c>
      <c r="E18146" t="s">
        <v>1102</v>
      </c>
      <c r="F18146" s="5">
        <v>0.89400000000000002</v>
      </c>
      <c r="G18146" s="5">
        <v>0.44400000000000001</v>
      </c>
      <c r="H18146" s="5">
        <v>0.51100000000000001</v>
      </c>
      <c r="I18146" s="5">
        <v>0.78</v>
      </c>
    </row>
    <row r="18147" spans="1:9" x14ac:dyDescent="0.25">
      <c r="A18147" t="s">
        <v>40906</v>
      </c>
      <c r="B18147" t="s">
        <v>40907</v>
      </c>
      <c r="C18147" t="s">
        <v>40797</v>
      </c>
      <c r="D18147" s="4" t="s">
        <v>7</v>
      </c>
      <c r="E18147" t="s">
        <v>1102</v>
      </c>
      <c r="F18147" s="5">
        <v>0.93200000000000005</v>
      </c>
      <c r="G18147" s="5">
        <v>0.49</v>
      </c>
      <c r="H18147" s="5">
        <v>0.86699999999999999</v>
      </c>
      <c r="I18147" s="5">
        <v>0.94299999999999995</v>
      </c>
    </row>
    <row r="18148" spans="1:9" x14ac:dyDescent="0.25">
      <c r="A18148" t="s">
        <v>40908</v>
      </c>
      <c r="B18148" t="s">
        <v>40909</v>
      </c>
      <c r="C18148" t="s">
        <v>40797</v>
      </c>
      <c r="D18148" s="4" t="s">
        <v>10</v>
      </c>
      <c r="E18148" t="s">
        <v>1102</v>
      </c>
      <c r="F18148" s="5">
        <v>0.20200000000000001</v>
      </c>
      <c r="G18148" s="5">
        <v>0.09</v>
      </c>
      <c r="H18148" s="5">
        <v>0.47199999999999998</v>
      </c>
      <c r="I18148" s="5">
        <v>0.73599999999999999</v>
      </c>
    </row>
    <row r="18149" spans="1:9" x14ac:dyDescent="0.25">
      <c r="A18149" t="s">
        <v>40910</v>
      </c>
      <c r="B18149" t="s">
        <v>40911</v>
      </c>
      <c r="C18149" t="s">
        <v>40797</v>
      </c>
      <c r="D18149" s="4" t="s">
        <v>7</v>
      </c>
      <c r="E18149" t="s">
        <v>1102</v>
      </c>
      <c r="F18149" s="5">
        <v>0.44400000000000001</v>
      </c>
      <c r="G18149" s="5">
        <v>0.19600000000000001</v>
      </c>
      <c r="H18149" s="5">
        <v>0.67400000000000004</v>
      </c>
      <c r="I18149" s="5">
        <v>0.88400000000000001</v>
      </c>
    </row>
    <row r="18150" spans="1:9" x14ac:dyDescent="0.25">
      <c r="A18150" t="s">
        <v>40912</v>
      </c>
      <c r="B18150" t="s">
        <v>40913</v>
      </c>
      <c r="C18150" t="s">
        <v>40797</v>
      </c>
      <c r="D18150" s="4" t="s">
        <v>7</v>
      </c>
      <c r="E18150" t="s">
        <v>1102</v>
      </c>
      <c r="F18150" s="5">
        <v>0.71799999999999997</v>
      </c>
      <c r="G18150" s="5">
        <v>0.33400000000000002</v>
      </c>
      <c r="H18150" s="5">
        <v>0.67100000000000004</v>
      </c>
      <c r="I18150" s="5">
        <v>0.88100000000000001</v>
      </c>
    </row>
    <row r="18151" spans="1:9" x14ac:dyDescent="0.25">
      <c r="A18151" t="s">
        <v>40914</v>
      </c>
      <c r="B18151" t="s">
        <v>40915</v>
      </c>
      <c r="C18151" t="s">
        <v>40797</v>
      </c>
      <c r="D18151" s="4" t="s">
        <v>10</v>
      </c>
      <c r="E18151" t="s">
        <v>1102</v>
      </c>
      <c r="F18151" s="5">
        <v>0.64200000000000002</v>
      </c>
      <c r="G18151" s="5">
        <v>0.30199999999999999</v>
      </c>
      <c r="H18151" s="5">
        <v>0.55600000000000005</v>
      </c>
      <c r="I18151" s="5">
        <v>0.81100000000000005</v>
      </c>
    </row>
    <row r="18152" spans="1:9" x14ac:dyDescent="0.25">
      <c r="A18152" t="s">
        <v>40916</v>
      </c>
      <c r="B18152" t="s">
        <v>40917</v>
      </c>
      <c r="C18152" t="s">
        <v>40797</v>
      </c>
      <c r="D18152" s="4" t="s">
        <v>7</v>
      </c>
      <c r="E18152" t="s">
        <v>1102</v>
      </c>
      <c r="F18152" s="5">
        <v>0.49199999999999999</v>
      </c>
      <c r="G18152" s="5">
        <v>0.23100000000000001</v>
      </c>
      <c r="H18152" s="5">
        <v>0.81599999999999995</v>
      </c>
      <c r="I18152" s="5">
        <v>0.93300000000000005</v>
      </c>
    </row>
    <row r="18153" spans="1:9" x14ac:dyDescent="0.25">
      <c r="A18153" t="s">
        <v>40918</v>
      </c>
      <c r="B18153" t="s">
        <v>40919</v>
      </c>
      <c r="C18153" t="s">
        <v>40797</v>
      </c>
      <c r="D18153" s="4" t="s">
        <v>10</v>
      </c>
      <c r="E18153" t="s">
        <v>1102</v>
      </c>
      <c r="F18153" s="5">
        <v>2.9000000000000001E-2</v>
      </c>
      <c r="G18153" s="5">
        <v>3.9E-2</v>
      </c>
      <c r="H18153" s="5">
        <v>0.27600000000000002</v>
      </c>
      <c r="I18153" s="5">
        <v>0.59099999999999997</v>
      </c>
    </row>
    <row r="18154" spans="1:9" x14ac:dyDescent="0.25">
      <c r="A18154" t="s">
        <v>40920</v>
      </c>
      <c r="B18154" t="s">
        <v>40921</v>
      </c>
      <c r="C18154" t="s">
        <v>40797</v>
      </c>
      <c r="D18154" s="4" t="s">
        <v>7</v>
      </c>
      <c r="E18154" t="s">
        <v>70334</v>
      </c>
      <c r="F18154" s="5">
        <v>0.80620199999999997</v>
      </c>
      <c r="G18154" s="5">
        <v>0.46587400000000001</v>
      </c>
      <c r="H18154" s="5">
        <v>0.127132</v>
      </c>
      <c r="I18154" s="5">
        <v>0.52790999999999999</v>
      </c>
    </row>
    <row r="18155" spans="1:9" x14ac:dyDescent="0.25">
      <c r="A18155" t="s">
        <v>40922</v>
      </c>
      <c r="B18155" t="s">
        <v>40923</v>
      </c>
      <c r="C18155" t="s">
        <v>40797</v>
      </c>
      <c r="D18155" s="4" t="s">
        <v>7</v>
      </c>
      <c r="E18155" t="s">
        <v>1102</v>
      </c>
      <c r="F18155" s="5">
        <v>0.95699999999999996</v>
      </c>
      <c r="G18155" s="5">
        <v>0.50800000000000001</v>
      </c>
      <c r="H18155" s="5">
        <v>0.875</v>
      </c>
      <c r="I18155" s="5">
        <v>0.94499999999999995</v>
      </c>
    </row>
    <row r="18156" spans="1:9" x14ac:dyDescent="0.25">
      <c r="A18156" t="s">
        <v>40924</v>
      </c>
      <c r="B18156" t="s">
        <v>40925</v>
      </c>
      <c r="C18156" t="s">
        <v>40797</v>
      </c>
      <c r="D18156" s="4" t="s">
        <v>10</v>
      </c>
      <c r="E18156" t="s">
        <v>1102</v>
      </c>
      <c r="F18156" s="5">
        <v>0.64600000000000002</v>
      </c>
      <c r="G18156" s="5">
        <v>0.30299999999999999</v>
      </c>
      <c r="H18156" s="5">
        <v>0.57799999999999996</v>
      </c>
      <c r="I18156" s="5">
        <v>0.82399999999999995</v>
      </c>
    </row>
    <row r="18157" spans="1:9" x14ac:dyDescent="0.25">
      <c r="A18157" t="s">
        <v>40926</v>
      </c>
      <c r="B18157" t="s">
        <v>40927</v>
      </c>
      <c r="C18157" t="s">
        <v>40797</v>
      </c>
      <c r="D18157" s="4" t="s">
        <v>7</v>
      </c>
      <c r="E18157" t="s">
        <v>1102</v>
      </c>
      <c r="F18157" s="5">
        <v>0.91200000000000003</v>
      </c>
      <c r="G18157" s="5">
        <v>0.46600000000000003</v>
      </c>
      <c r="H18157" s="5">
        <v>0.54800000000000004</v>
      </c>
      <c r="I18157" s="5">
        <v>0.80700000000000005</v>
      </c>
    </row>
    <row r="18158" spans="1:9" x14ac:dyDescent="0.25">
      <c r="A18158" t="s">
        <v>40928</v>
      </c>
      <c r="B18158" t="s">
        <v>40929</v>
      </c>
      <c r="C18158" t="s">
        <v>40797</v>
      </c>
      <c r="D18158" s="4" t="s">
        <v>10</v>
      </c>
      <c r="E18158" t="s">
        <v>1102</v>
      </c>
      <c r="F18158" s="5">
        <v>5.1999999999999998E-2</v>
      </c>
      <c r="G18158" s="5">
        <v>5.0999999999999997E-2</v>
      </c>
      <c r="H18158" s="5">
        <v>0.26100000000000001</v>
      </c>
      <c r="I18158" s="5">
        <v>0.57999999999999996</v>
      </c>
    </row>
    <row r="18159" spans="1:9" x14ac:dyDescent="0.25">
      <c r="A18159" t="s">
        <v>40930</v>
      </c>
      <c r="B18159" t="s">
        <v>40931</v>
      </c>
      <c r="C18159" t="s">
        <v>40797</v>
      </c>
      <c r="D18159" s="4" t="s">
        <v>10</v>
      </c>
      <c r="E18159" t="s">
        <v>1102</v>
      </c>
      <c r="F18159" s="5">
        <v>0.53400000000000003</v>
      </c>
      <c r="G18159" s="5">
        <v>0.253</v>
      </c>
      <c r="H18159" s="5">
        <v>0.309</v>
      </c>
      <c r="I18159" s="5">
        <v>0.60899999999999999</v>
      </c>
    </row>
    <row r="18160" spans="1:9" x14ac:dyDescent="0.25">
      <c r="A18160" t="s">
        <v>40932</v>
      </c>
      <c r="B18160" t="s">
        <v>40933</v>
      </c>
      <c r="C18160" t="s">
        <v>40797</v>
      </c>
      <c r="D18160" s="4" t="s">
        <v>7</v>
      </c>
      <c r="E18160" t="s">
        <v>1102</v>
      </c>
      <c r="F18160" s="5">
        <v>0.58599999999999997</v>
      </c>
      <c r="G18160" s="5">
        <v>0.28199999999999997</v>
      </c>
      <c r="H18160" s="5">
        <v>0.874</v>
      </c>
      <c r="I18160" s="5">
        <v>0.94499999999999995</v>
      </c>
    </row>
    <row r="18161" spans="1:9" x14ac:dyDescent="0.25">
      <c r="A18161" t="s">
        <v>40934</v>
      </c>
      <c r="B18161" t="s">
        <v>40935</v>
      </c>
      <c r="C18161" t="s">
        <v>40797</v>
      </c>
      <c r="D18161" s="4" t="s">
        <v>7</v>
      </c>
      <c r="E18161" t="s">
        <v>1102</v>
      </c>
      <c r="F18161" s="5">
        <v>0.93600000000000005</v>
      </c>
      <c r="G18161" s="5">
        <v>0.49299999999999999</v>
      </c>
      <c r="H18161" s="5">
        <v>0.94199999999999995</v>
      </c>
      <c r="I18161" s="5">
        <v>0.95699999999999996</v>
      </c>
    </row>
    <row r="18162" spans="1:9" x14ac:dyDescent="0.25">
      <c r="A18162" t="s">
        <v>40936</v>
      </c>
      <c r="B18162" t="s">
        <v>40937</v>
      </c>
      <c r="C18162" t="s">
        <v>40797</v>
      </c>
      <c r="D18162" s="4" t="s">
        <v>7</v>
      </c>
      <c r="E18162" t="s">
        <v>1102</v>
      </c>
      <c r="F18162" s="5">
        <v>0.75700000000000001</v>
      </c>
      <c r="G18162" s="5">
        <v>0.35</v>
      </c>
      <c r="H18162" s="5">
        <v>0.85099999999999998</v>
      </c>
      <c r="I18162" s="5">
        <v>0.94099999999999995</v>
      </c>
    </row>
    <row r="18163" spans="1:9" x14ac:dyDescent="0.25">
      <c r="A18163" t="s">
        <v>40938</v>
      </c>
      <c r="B18163" t="s">
        <v>40939</v>
      </c>
      <c r="C18163" t="s">
        <v>40797</v>
      </c>
      <c r="D18163" s="4" t="s">
        <v>7</v>
      </c>
      <c r="E18163" t="s">
        <v>1102</v>
      </c>
      <c r="F18163" s="5">
        <v>0.86899999999999999</v>
      </c>
      <c r="G18163" s="5">
        <v>0.41699999999999998</v>
      </c>
      <c r="H18163" s="5">
        <v>0.88600000000000001</v>
      </c>
      <c r="I18163" s="5">
        <v>0.94699999999999995</v>
      </c>
    </row>
    <row r="18164" spans="1:9" x14ac:dyDescent="0.25">
      <c r="A18164" t="s">
        <v>40940</v>
      </c>
      <c r="B18164" t="s">
        <v>40941</v>
      </c>
      <c r="C18164" t="s">
        <v>40797</v>
      </c>
      <c r="D18164" s="4" t="s">
        <v>7</v>
      </c>
      <c r="E18164" t="s">
        <v>1102</v>
      </c>
      <c r="F18164" s="5">
        <v>0.752</v>
      </c>
      <c r="G18164" s="5">
        <v>0.34699999999999998</v>
      </c>
      <c r="H18164" s="5">
        <v>0.92500000000000004</v>
      </c>
      <c r="I18164" s="5">
        <v>0.95399999999999996</v>
      </c>
    </row>
    <row r="18165" spans="1:9" x14ac:dyDescent="0.25">
      <c r="A18165" t="s">
        <v>40942</v>
      </c>
      <c r="B18165" t="s">
        <v>40943</v>
      </c>
      <c r="C18165" t="s">
        <v>40797</v>
      </c>
      <c r="D18165" s="4" t="s">
        <v>7</v>
      </c>
      <c r="E18165" t="s">
        <v>1102</v>
      </c>
      <c r="F18165" s="5">
        <v>0.9</v>
      </c>
      <c r="G18165" s="5">
        <v>0.45400000000000001</v>
      </c>
      <c r="H18165" s="5">
        <v>0.95099999999999996</v>
      </c>
      <c r="I18165" s="5">
        <v>0.95799999999999996</v>
      </c>
    </row>
    <row r="18166" spans="1:9" x14ac:dyDescent="0.25">
      <c r="A18166" t="s">
        <v>40944</v>
      </c>
      <c r="B18166" t="s">
        <v>40945</v>
      </c>
      <c r="C18166" t="s">
        <v>40797</v>
      </c>
      <c r="D18166" s="4" t="s">
        <v>7</v>
      </c>
      <c r="E18166" t="s">
        <v>1102</v>
      </c>
      <c r="F18166" s="5">
        <v>0.90800000000000003</v>
      </c>
      <c r="G18166" s="5">
        <v>0.46100000000000002</v>
      </c>
      <c r="H18166" s="5">
        <v>0.72099999999999997</v>
      </c>
      <c r="I18166" s="5">
        <v>0.90400000000000003</v>
      </c>
    </row>
    <row r="18167" spans="1:9" x14ac:dyDescent="0.25">
      <c r="A18167" t="s">
        <v>40946</v>
      </c>
      <c r="B18167" t="s">
        <v>40947</v>
      </c>
      <c r="C18167" t="s">
        <v>40797</v>
      </c>
      <c r="D18167" s="4" t="s">
        <v>7</v>
      </c>
      <c r="E18167" t="s">
        <v>1102</v>
      </c>
      <c r="F18167" s="5">
        <v>0.91300000000000003</v>
      </c>
      <c r="G18167" s="5">
        <v>0.46800000000000003</v>
      </c>
      <c r="H18167" s="5">
        <v>0.76100000000000001</v>
      </c>
      <c r="I18167" s="5">
        <v>0.91700000000000004</v>
      </c>
    </row>
    <row r="18168" spans="1:9" x14ac:dyDescent="0.25">
      <c r="A18168" t="s">
        <v>40948</v>
      </c>
      <c r="B18168" t="s">
        <v>40949</v>
      </c>
      <c r="C18168" t="s">
        <v>40797</v>
      </c>
      <c r="D18168" s="4" t="s">
        <v>7</v>
      </c>
      <c r="E18168" t="s">
        <v>1102</v>
      </c>
      <c r="F18168" s="5">
        <v>0.81599999999999995</v>
      </c>
      <c r="G18168" s="5">
        <v>0.38100000000000001</v>
      </c>
      <c r="H18168" s="5">
        <v>0.76400000000000001</v>
      </c>
      <c r="I18168" s="5">
        <v>0.91800000000000004</v>
      </c>
    </row>
    <row r="18169" spans="1:9" x14ac:dyDescent="0.25">
      <c r="A18169" t="s">
        <v>40950</v>
      </c>
      <c r="B18169" t="s">
        <v>40951</v>
      </c>
      <c r="C18169" t="s">
        <v>40797</v>
      </c>
      <c r="D18169" s="4" t="s">
        <v>7</v>
      </c>
      <c r="E18169" t="s">
        <v>1102</v>
      </c>
      <c r="F18169" s="5">
        <v>0.89500000000000002</v>
      </c>
      <c r="G18169" s="5">
        <v>0.44600000000000001</v>
      </c>
      <c r="H18169" s="5">
        <v>0.79900000000000004</v>
      </c>
      <c r="I18169" s="5">
        <v>0.92900000000000005</v>
      </c>
    </row>
    <row r="18170" spans="1:9" x14ac:dyDescent="0.25">
      <c r="A18170" t="s">
        <v>40952</v>
      </c>
      <c r="B18170" t="s">
        <v>40953</v>
      </c>
      <c r="C18170" t="s">
        <v>40797</v>
      </c>
      <c r="D18170" s="4" t="s">
        <v>10</v>
      </c>
      <c r="E18170" t="s">
        <v>1102</v>
      </c>
      <c r="F18170" s="5">
        <v>0.23400000000000001</v>
      </c>
      <c r="G18170" s="5">
        <v>0.10199999999999999</v>
      </c>
      <c r="H18170" s="5">
        <v>0.19</v>
      </c>
      <c r="I18170" s="5">
        <v>0.55100000000000005</v>
      </c>
    </row>
    <row r="18171" spans="1:9" x14ac:dyDescent="0.25">
      <c r="A18171" t="s">
        <v>40954</v>
      </c>
      <c r="B18171" t="s">
        <v>40955</v>
      </c>
      <c r="C18171" t="s">
        <v>40797</v>
      </c>
      <c r="D18171" s="4" t="s">
        <v>7</v>
      </c>
      <c r="E18171" t="s">
        <v>1102</v>
      </c>
      <c r="F18171" s="5">
        <v>0.68799999999999994</v>
      </c>
      <c r="G18171" s="5">
        <v>0.32</v>
      </c>
      <c r="H18171" s="5">
        <v>0.67600000000000005</v>
      </c>
      <c r="I18171" s="5">
        <v>0.88500000000000001</v>
      </c>
    </row>
    <row r="18172" spans="1:9" x14ac:dyDescent="0.25">
      <c r="A18172" t="s">
        <v>40956</v>
      </c>
      <c r="B18172" t="s">
        <v>40957</v>
      </c>
      <c r="C18172" t="s">
        <v>40797</v>
      </c>
      <c r="D18172" s="4" t="s">
        <v>7</v>
      </c>
      <c r="E18172" t="s">
        <v>1102</v>
      </c>
      <c r="F18172" s="5">
        <v>0.61099999999999999</v>
      </c>
      <c r="G18172" s="5">
        <v>0.29099999999999998</v>
      </c>
      <c r="H18172" s="5">
        <v>0.878</v>
      </c>
      <c r="I18172" s="5">
        <v>0.94499999999999995</v>
      </c>
    </row>
    <row r="18173" spans="1:9" x14ac:dyDescent="0.25">
      <c r="A18173" t="s">
        <v>40958</v>
      </c>
      <c r="B18173" t="s">
        <v>40959</v>
      </c>
      <c r="C18173" t="s">
        <v>40797</v>
      </c>
      <c r="D18173" s="4" t="s">
        <v>7</v>
      </c>
      <c r="E18173" t="s">
        <v>1102</v>
      </c>
      <c r="F18173" s="5">
        <v>0.53700000000000003</v>
      </c>
      <c r="G18173" s="5">
        <v>0.25700000000000001</v>
      </c>
      <c r="H18173" s="5">
        <v>0.85399999999999998</v>
      </c>
      <c r="I18173" s="5">
        <v>0.94099999999999995</v>
      </c>
    </row>
    <row r="18174" spans="1:9" x14ac:dyDescent="0.25">
      <c r="A18174" t="s">
        <v>40960</v>
      </c>
      <c r="B18174" t="s">
        <v>40961</v>
      </c>
      <c r="C18174" t="s">
        <v>40797</v>
      </c>
      <c r="D18174" s="4" t="s">
        <v>10</v>
      </c>
      <c r="E18174" t="s">
        <v>1102</v>
      </c>
      <c r="F18174" s="5">
        <v>1.9E-2</v>
      </c>
      <c r="G18174" s="5">
        <v>3.5000000000000003E-2</v>
      </c>
      <c r="H18174" s="5">
        <v>5.0000000000000001E-3</v>
      </c>
      <c r="I18174" s="5">
        <v>0.36299999999999999</v>
      </c>
    </row>
    <row r="18175" spans="1:9" x14ac:dyDescent="0.25">
      <c r="A18175" t="s">
        <v>40962</v>
      </c>
      <c r="B18175" t="s">
        <v>40963</v>
      </c>
      <c r="C18175" t="s">
        <v>40797</v>
      </c>
      <c r="D18175" s="4" t="s">
        <v>7</v>
      </c>
      <c r="E18175" t="s">
        <v>1102</v>
      </c>
      <c r="F18175" s="5">
        <v>0.96399999999999997</v>
      </c>
      <c r="G18175" s="5">
        <v>0.52200000000000002</v>
      </c>
      <c r="H18175" s="5">
        <v>0.81699999999999995</v>
      </c>
      <c r="I18175" s="5">
        <v>0.93400000000000005</v>
      </c>
    </row>
    <row r="18176" spans="1:9" x14ac:dyDescent="0.25">
      <c r="A18176" t="s">
        <v>40964</v>
      </c>
      <c r="B18176" t="s">
        <v>40965</v>
      </c>
      <c r="C18176" t="s">
        <v>40797</v>
      </c>
      <c r="D18176" s="4" t="s">
        <v>7</v>
      </c>
      <c r="E18176" t="s">
        <v>1102</v>
      </c>
      <c r="F18176" s="5">
        <v>0.90200000000000002</v>
      </c>
      <c r="G18176" s="5">
        <v>0.45400000000000001</v>
      </c>
      <c r="H18176" s="5">
        <v>0.78500000000000003</v>
      </c>
      <c r="I18176" s="5">
        <v>0.92400000000000004</v>
      </c>
    </row>
    <row r="18177" spans="1:9" x14ac:dyDescent="0.25">
      <c r="A18177" t="s">
        <v>40966</v>
      </c>
      <c r="B18177" t="s">
        <v>40967</v>
      </c>
      <c r="C18177" t="s">
        <v>40797</v>
      </c>
      <c r="D18177" s="4" t="s">
        <v>10</v>
      </c>
      <c r="E18177" t="s">
        <v>1102</v>
      </c>
      <c r="F18177" s="5">
        <v>0.35899999999999999</v>
      </c>
      <c r="G18177" s="5">
        <v>0.152</v>
      </c>
      <c r="H18177" s="5">
        <v>0.13200000000000001</v>
      </c>
      <c r="I18177" s="5">
        <v>0.52300000000000002</v>
      </c>
    </row>
    <row r="18178" spans="1:9" x14ac:dyDescent="0.25">
      <c r="A18178" t="s">
        <v>40968</v>
      </c>
      <c r="B18178" t="s">
        <v>40969</v>
      </c>
      <c r="C18178" t="s">
        <v>40797</v>
      </c>
      <c r="D18178" s="4" t="s">
        <v>7</v>
      </c>
      <c r="E18178" t="s">
        <v>1102</v>
      </c>
      <c r="F18178" s="5">
        <v>0.80600000000000005</v>
      </c>
      <c r="G18178" s="5">
        <v>0.373</v>
      </c>
      <c r="H18178" s="5">
        <v>0.20699999999999999</v>
      </c>
      <c r="I18178" s="5">
        <v>0.55800000000000005</v>
      </c>
    </row>
    <row r="18179" spans="1:9" x14ac:dyDescent="0.25">
      <c r="A18179" t="s">
        <v>40970</v>
      </c>
      <c r="B18179" t="s">
        <v>40971</v>
      </c>
      <c r="C18179" t="s">
        <v>40797</v>
      </c>
      <c r="D18179" s="4" t="s">
        <v>10</v>
      </c>
      <c r="E18179" t="s">
        <v>1102</v>
      </c>
      <c r="F18179" s="5">
        <v>0.16</v>
      </c>
      <c r="G18179" s="5">
        <v>7.6999999999999999E-2</v>
      </c>
      <c r="H18179" s="5">
        <v>0.55800000000000005</v>
      </c>
      <c r="I18179" s="5">
        <v>0.81200000000000006</v>
      </c>
    </row>
    <row r="18180" spans="1:9" x14ac:dyDescent="0.25">
      <c r="A18180" t="s">
        <v>40972</v>
      </c>
      <c r="B18180" t="s">
        <v>40973</v>
      </c>
      <c r="C18180" t="s">
        <v>40797</v>
      </c>
      <c r="D18180" s="4" t="s">
        <v>7</v>
      </c>
      <c r="E18180" t="s">
        <v>1102</v>
      </c>
      <c r="F18180" s="5">
        <v>0.61699999999999999</v>
      </c>
      <c r="G18180" s="5">
        <v>0.29299999999999998</v>
      </c>
      <c r="H18180" s="5">
        <v>0.80500000000000005</v>
      </c>
      <c r="I18180" s="5">
        <v>0.93100000000000005</v>
      </c>
    </row>
    <row r="18181" spans="1:9" x14ac:dyDescent="0.25">
      <c r="A18181" t="s">
        <v>40974</v>
      </c>
      <c r="B18181" t="s">
        <v>40975</v>
      </c>
      <c r="C18181" t="s">
        <v>40797</v>
      </c>
      <c r="D18181" s="4" t="s">
        <v>10</v>
      </c>
      <c r="E18181" t="s">
        <v>1102</v>
      </c>
      <c r="F18181" s="5">
        <v>0.53200000000000003</v>
      </c>
      <c r="G18181" s="5">
        <v>0.253</v>
      </c>
      <c r="H18181" s="5">
        <v>0.45500000000000002</v>
      </c>
      <c r="I18181" s="5">
        <v>0.72</v>
      </c>
    </row>
    <row r="18182" spans="1:9" x14ac:dyDescent="0.25">
      <c r="A18182" t="s">
        <v>40976</v>
      </c>
      <c r="B18182" t="s">
        <v>40977</v>
      </c>
      <c r="C18182" t="s">
        <v>40797</v>
      </c>
      <c r="D18182" s="4" t="s">
        <v>10</v>
      </c>
      <c r="E18182" t="s">
        <v>1102</v>
      </c>
      <c r="F18182" s="5">
        <v>0.193</v>
      </c>
      <c r="G18182" s="5">
        <v>8.6999999999999994E-2</v>
      </c>
      <c r="H18182" s="5">
        <v>0.57699999999999996</v>
      </c>
      <c r="I18182" s="5">
        <v>0.82399999999999995</v>
      </c>
    </row>
    <row r="18183" spans="1:9" x14ac:dyDescent="0.25">
      <c r="A18183" t="s">
        <v>40978</v>
      </c>
      <c r="B18183" t="s">
        <v>40979</v>
      </c>
      <c r="C18183" t="s">
        <v>40797</v>
      </c>
      <c r="D18183" s="4" t="s">
        <v>10</v>
      </c>
      <c r="E18183" t="s">
        <v>70334</v>
      </c>
      <c r="F18183" s="5">
        <v>0.136986</v>
      </c>
      <c r="G18183" s="5">
        <v>6.3741000000000006E-2</v>
      </c>
      <c r="H18183" s="5">
        <v>0.46575299999999997</v>
      </c>
      <c r="I18183" s="5">
        <v>0.55851600000000001</v>
      </c>
    </row>
    <row r="18184" spans="1:9" x14ac:dyDescent="0.25">
      <c r="A18184" t="s">
        <v>40980</v>
      </c>
      <c r="B18184" t="s">
        <v>40981</v>
      </c>
      <c r="C18184" t="s">
        <v>40797</v>
      </c>
      <c r="D18184" s="4" t="s">
        <v>10</v>
      </c>
      <c r="E18184" t="s">
        <v>70334</v>
      </c>
      <c r="F18184" s="5">
        <v>9.3019999999999995E-3</v>
      </c>
      <c r="G18184" s="5">
        <v>1.0973999999999999E-2</v>
      </c>
      <c r="H18184" s="5">
        <v>0.49845</v>
      </c>
      <c r="I18184" s="5">
        <v>0.75160199999999999</v>
      </c>
    </row>
    <row r="18185" spans="1:9" x14ac:dyDescent="0.25">
      <c r="A18185" t="s">
        <v>40982</v>
      </c>
      <c r="B18185" t="s">
        <v>40983</v>
      </c>
      <c r="C18185" t="s">
        <v>40797</v>
      </c>
      <c r="D18185" s="4" t="s">
        <v>10</v>
      </c>
      <c r="E18185" t="s">
        <v>1102</v>
      </c>
      <c r="F18185" s="5">
        <v>4.2000000000000003E-2</v>
      </c>
      <c r="G18185" s="5">
        <v>4.7E-2</v>
      </c>
      <c r="H18185" s="5">
        <v>0.30199999999999999</v>
      </c>
      <c r="I18185" s="5">
        <v>0.60699999999999998</v>
      </c>
    </row>
    <row r="18186" spans="1:9" x14ac:dyDescent="0.25">
      <c r="A18186" t="s">
        <v>40984</v>
      </c>
      <c r="B18186" t="s">
        <v>40985</v>
      </c>
      <c r="C18186" t="s">
        <v>40797</v>
      </c>
      <c r="D18186" s="4" t="s">
        <v>10</v>
      </c>
      <c r="E18186" t="s">
        <v>1102</v>
      </c>
      <c r="F18186" s="5">
        <v>0.505</v>
      </c>
      <c r="G18186" s="5">
        <v>0.24</v>
      </c>
      <c r="H18186" s="5">
        <v>0.55400000000000005</v>
      </c>
      <c r="I18186" s="5">
        <v>0.81100000000000005</v>
      </c>
    </row>
    <row r="18187" spans="1:9" x14ac:dyDescent="0.25">
      <c r="A18187" t="s">
        <v>40986</v>
      </c>
      <c r="B18187" t="s">
        <v>40987</v>
      </c>
      <c r="C18187" t="s">
        <v>40797</v>
      </c>
      <c r="D18187" s="4" t="s">
        <v>7</v>
      </c>
      <c r="E18187" t="s">
        <v>1102</v>
      </c>
      <c r="F18187" s="5">
        <v>0.73199999999999998</v>
      </c>
      <c r="G18187" s="5">
        <v>0.34</v>
      </c>
      <c r="H18187" s="5">
        <v>0.91400000000000003</v>
      </c>
      <c r="I18187" s="5">
        <v>0.95199999999999996</v>
      </c>
    </row>
    <row r="18188" spans="1:9" x14ac:dyDescent="0.25">
      <c r="A18188" t="s">
        <v>40988</v>
      </c>
      <c r="B18188" t="s">
        <v>40989</v>
      </c>
      <c r="C18188" t="s">
        <v>40797</v>
      </c>
      <c r="D18188" s="4" t="s">
        <v>10</v>
      </c>
      <c r="E18188" t="s">
        <v>1102</v>
      </c>
      <c r="F18188" s="5">
        <v>0.245</v>
      </c>
      <c r="G18188" s="5">
        <v>0.105</v>
      </c>
      <c r="H18188" s="5">
        <v>0.10100000000000001</v>
      </c>
      <c r="I18188" s="5">
        <v>0.505</v>
      </c>
    </row>
    <row r="18189" spans="1:9" x14ac:dyDescent="0.25">
      <c r="A18189" t="s">
        <v>40990</v>
      </c>
      <c r="B18189" t="s">
        <v>40991</v>
      </c>
      <c r="C18189" t="s">
        <v>40797</v>
      </c>
      <c r="D18189" s="4" t="s">
        <v>10</v>
      </c>
      <c r="E18189" t="s">
        <v>1102</v>
      </c>
      <c r="F18189" s="5">
        <v>0.30299999999999999</v>
      </c>
      <c r="G18189" s="5">
        <v>0.125</v>
      </c>
      <c r="H18189" s="5">
        <v>9.6000000000000002E-2</v>
      </c>
      <c r="I18189" s="5">
        <v>0.503</v>
      </c>
    </row>
    <row r="18190" spans="1:9" x14ac:dyDescent="0.25">
      <c r="A18190" t="s">
        <v>40992</v>
      </c>
      <c r="B18190" t="s">
        <v>40993</v>
      </c>
      <c r="C18190" t="s">
        <v>40797</v>
      </c>
      <c r="D18190" s="4" t="s">
        <v>10</v>
      </c>
      <c r="E18190" t="s">
        <v>1102</v>
      </c>
      <c r="F18190" s="5">
        <v>0.187</v>
      </c>
      <c r="G18190" s="5">
        <v>8.5000000000000006E-2</v>
      </c>
      <c r="H18190" s="5">
        <v>0.46400000000000002</v>
      </c>
      <c r="I18190" s="5">
        <v>0.73</v>
      </c>
    </row>
    <row r="18191" spans="1:9" x14ac:dyDescent="0.25">
      <c r="A18191" t="s">
        <v>40994</v>
      </c>
      <c r="B18191" t="s">
        <v>40995</v>
      </c>
      <c r="C18191" t="s">
        <v>40797</v>
      </c>
      <c r="D18191" s="4" t="s">
        <v>7</v>
      </c>
      <c r="E18191" t="s">
        <v>1102</v>
      </c>
      <c r="F18191" s="5">
        <v>0.97099999999999997</v>
      </c>
      <c r="G18191" s="5">
        <v>0.53900000000000003</v>
      </c>
      <c r="H18191" s="5">
        <v>0.68200000000000005</v>
      </c>
      <c r="I18191" s="5">
        <v>0.88600000000000001</v>
      </c>
    </row>
    <row r="18192" spans="1:9" x14ac:dyDescent="0.25">
      <c r="A18192" t="s">
        <v>40996</v>
      </c>
      <c r="B18192" t="s">
        <v>40997</v>
      </c>
      <c r="C18192" t="s">
        <v>40797</v>
      </c>
      <c r="D18192" s="4" t="s">
        <v>10</v>
      </c>
      <c r="E18192" t="s">
        <v>1102</v>
      </c>
      <c r="F18192" s="5">
        <v>0.51700000000000002</v>
      </c>
      <c r="G18192" s="5">
        <v>0.248</v>
      </c>
      <c r="H18192" s="5">
        <v>3.2000000000000001E-2</v>
      </c>
      <c r="I18192" s="5">
        <v>0.46300000000000002</v>
      </c>
    </row>
    <row r="18193" spans="1:9" x14ac:dyDescent="0.25">
      <c r="A18193" t="s">
        <v>40998</v>
      </c>
      <c r="B18193" t="s">
        <v>40999</v>
      </c>
      <c r="C18193" t="s">
        <v>40797</v>
      </c>
      <c r="D18193" s="4" t="s">
        <v>7</v>
      </c>
      <c r="E18193" t="s">
        <v>1102</v>
      </c>
      <c r="F18193" s="5">
        <v>0.871</v>
      </c>
      <c r="G18193" s="5">
        <v>0.41799999999999998</v>
      </c>
      <c r="H18193" s="5">
        <v>0.88700000000000001</v>
      </c>
      <c r="I18193" s="5">
        <v>0.94699999999999995</v>
      </c>
    </row>
    <row r="18194" spans="1:9" x14ac:dyDescent="0.25">
      <c r="A18194" t="s">
        <v>41000</v>
      </c>
      <c r="B18194" t="s">
        <v>41001</v>
      </c>
      <c r="C18194" t="s">
        <v>40797</v>
      </c>
      <c r="D18194" s="4" t="s">
        <v>7</v>
      </c>
      <c r="E18194" t="s">
        <v>1102</v>
      </c>
      <c r="F18194" s="5">
        <v>0.95099999999999996</v>
      </c>
      <c r="G18194" s="5">
        <v>0.503</v>
      </c>
      <c r="H18194" s="5">
        <v>0.81899999999999995</v>
      </c>
      <c r="I18194" s="5">
        <v>0.93400000000000005</v>
      </c>
    </row>
    <row r="18195" spans="1:9" x14ac:dyDescent="0.25">
      <c r="A18195" t="s">
        <v>41002</v>
      </c>
      <c r="B18195" t="s">
        <v>41003</v>
      </c>
      <c r="C18195" t="s">
        <v>40797</v>
      </c>
      <c r="D18195" s="4" t="s">
        <v>10</v>
      </c>
      <c r="E18195" t="s">
        <v>1102</v>
      </c>
      <c r="F18195" s="5">
        <v>0.34200000000000003</v>
      </c>
      <c r="G18195" s="5">
        <v>0.14599999999999999</v>
      </c>
      <c r="H18195" s="5">
        <v>3.4000000000000002E-2</v>
      </c>
      <c r="I18195" s="5">
        <v>0.46500000000000002</v>
      </c>
    </row>
    <row r="18196" spans="1:9" x14ac:dyDescent="0.25">
      <c r="A18196" t="s">
        <v>41004</v>
      </c>
      <c r="B18196" t="s">
        <v>41005</v>
      </c>
      <c r="C18196" t="s">
        <v>40797</v>
      </c>
      <c r="D18196" s="4" t="s">
        <v>10</v>
      </c>
      <c r="E18196" t="s">
        <v>1102</v>
      </c>
      <c r="F18196" s="5">
        <v>0.53100000000000003</v>
      </c>
      <c r="G18196" s="5">
        <v>0.253</v>
      </c>
      <c r="H18196" s="5">
        <v>0.5</v>
      </c>
      <c r="I18196" s="5">
        <v>0.76800000000000002</v>
      </c>
    </row>
    <row r="18197" spans="1:9" x14ac:dyDescent="0.25">
      <c r="A18197" t="s">
        <v>41006</v>
      </c>
      <c r="B18197" t="s">
        <v>41007</v>
      </c>
      <c r="C18197" t="s">
        <v>40797</v>
      </c>
      <c r="D18197" s="4" t="s">
        <v>10</v>
      </c>
      <c r="E18197" t="s">
        <v>70334</v>
      </c>
      <c r="F18197" s="5">
        <v>0.44185999999999998</v>
      </c>
      <c r="G18197" s="5">
        <v>0.251189</v>
      </c>
      <c r="H18197" s="5">
        <v>2.4031E-2</v>
      </c>
      <c r="I18197" s="5">
        <v>0.42594399999999999</v>
      </c>
    </row>
    <row r="18198" spans="1:9" x14ac:dyDescent="0.25">
      <c r="A18198" t="s">
        <v>41008</v>
      </c>
      <c r="B18198" t="s">
        <v>41009</v>
      </c>
      <c r="C18198" t="s">
        <v>40797</v>
      </c>
      <c r="D18198" s="4" t="s">
        <v>10</v>
      </c>
      <c r="E18198" t="s">
        <v>1102</v>
      </c>
      <c r="F18198" s="5">
        <v>0.39800000000000002</v>
      </c>
      <c r="G18198" s="5">
        <v>0.17100000000000001</v>
      </c>
      <c r="H18198" s="5">
        <v>0.42099999999999999</v>
      </c>
      <c r="I18198" s="5">
        <v>0.69099999999999995</v>
      </c>
    </row>
    <row r="18199" spans="1:9" x14ac:dyDescent="0.25">
      <c r="A18199" t="s">
        <v>41010</v>
      </c>
      <c r="B18199" t="s">
        <v>41011</v>
      </c>
      <c r="C18199" t="s">
        <v>40797</v>
      </c>
      <c r="D18199" s="4" t="s">
        <v>10</v>
      </c>
      <c r="E18199" t="s">
        <v>1102</v>
      </c>
      <c r="F18199" s="5">
        <v>0.65500000000000003</v>
      </c>
      <c r="G18199" s="5">
        <v>0.307</v>
      </c>
      <c r="H18199" s="5">
        <v>0.47299999999999998</v>
      </c>
      <c r="I18199" s="5">
        <v>0.73699999999999999</v>
      </c>
    </row>
    <row r="18200" spans="1:9" x14ac:dyDescent="0.25">
      <c r="A18200" t="s">
        <v>41012</v>
      </c>
      <c r="B18200" t="s">
        <v>41013</v>
      </c>
      <c r="C18200" t="s">
        <v>40797</v>
      </c>
      <c r="D18200" s="4" t="s">
        <v>7</v>
      </c>
      <c r="E18200" t="s">
        <v>1102</v>
      </c>
      <c r="F18200" s="5">
        <v>0.76900000000000002</v>
      </c>
      <c r="G18200" s="5">
        <v>0.35699999999999998</v>
      </c>
      <c r="H18200" s="5">
        <v>0.83199999999999996</v>
      </c>
      <c r="I18200" s="5">
        <v>0.93799999999999994</v>
      </c>
    </row>
    <row r="18201" spans="1:9" x14ac:dyDescent="0.25">
      <c r="A18201" t="s">
        <v>41014</v>
      </c>
      <c r="B18201" t="s">
        <v>41015</v>
      </c>
      <c r="C18201" t="s">
        <v>40797</v>
      </c>
      <c r="D18201" s="4" t="s">
        <v>10</v>
      </c>
      <c r="E18201" t="s">
        <v>1102</v>
      </c>
      <c r="F18201" s="5">
        <v>0.39400000000000002</v>
      </c>
      <c r="G18201" s="5">
        <v>0.16900000000000001</v>
      </c>
      <c r="H18201" s="5">
        <v>0.49</v>
      </c>
      <c r="I18201" s="5">
        <v>0.75600000000000001</v>
      </c>
    </row>
    <row r="18202" spans="1:9" x14ac:dyDescent="0.25">
      <c r="A18202" t="s">
        <v>41016</v>
      </c>
      <c r="B18202" t="s">
        <v>41017</v>
      </c>
      <c r="C18202" t="s">
        <v>40797</v>
      </c>
      <c r="D18202" s="4" t="s">
        <v>10</v>
      </c>
      <c r="E18202" t="s">
        <v>1102</v>
      </c>
      <c r="F18202" s="5">
        <v>0.65800000000000003</v>
      </c>
      <c r="G18202" s="5">
        <v>0.309</v>
      </c>
      <c r="H18202" s="5">
        <v>0.57399999999999995</v>
      </c>
      <c r="I18202" s="5">
        <v>0.82199999999999995</v>
      </c>
    </row>
    <row r="18203" spans="1:9" x14ac:dyDescent="0.25">
      <c r="A18203" t="s">
        <v>41018</v>
      </c>
      <c r="B18203" t="s">
        <v>41019</v>
      </c>
      <c r="C18203" t="s">
        <v>40797</v>
      </c>
      <c r="D18203" s="4" t="s">
        <v>7</v>
      </c>
      <c r="E18203" t="s">
        <v>1102</v>
      </c>
      <c r="F18203" s="5">
        <v>0.75600000000000001</v>
      </c>
      <c r="G18203" s="5">
        <v>0.35</v>
      </c>
      <c r="H18203" s="5">
        <v>0.58199999999999996</v>
      </c>
      <c r="I18203" s="5">
        <v>0.82699999999999996</v>
      </c>
    </row>
    <row r="18204" spans="1:9" x14ac:dyDescent="0.25">
      <c r="A18204" t="s">
        <v>41020</v>
      </c>
      <c r="B18204" t="s">
        <v>41021</v>
      </c>
      <c r="C18204" t="s">
        <v>40797</v>
      </c>
      <c r="D18204" s="4" t="s">
        <v>10</v>
      </c>
      <c r="E18204" t="s">
        <v>1102</v>
      </c>
      <c r="F18204" s="5">
        <v>0.69199999999999995</v>
      </c>
      <c r="G18204" s="5">
        <v>0.32200000000000001</v>
      </c>
      <c r="H18204" s="5">
        <v>0.57899999999999996</v>
      </c>
      <c r="I18204" s="5">
        <v>0.82499999999999996</v>
      </c>
    </row>
    <row r="18205" spans="1:9" x14ac:dyDescent="0.25">
      <c r="A18205" t="s">
        <v>41022</v>
      </c>
      <c r="B18205" t="s">
        <v>41023</v>
      </c>
      <c r="C18205" t="s">
        <v>40797</v>
      </c>
      <c r="D18205" s="4" t="s">
        <v>7</v>
      </c>
      <c r="E18205" t="s">
        <v>1102</v>
      </c>
      <c r="F18205" s="5">
        <v>0.83699999999999997</v>
      </c>
      <c r="G18205" s="5">
        <v>0.39300000000000002</v>
      </c>
      <c r="H18205" s="5">
        <v>0.89</v>
      </c>
      <c r="I18205" s="5">
        <v>0.94699999999999995</v>
      </c>
    </row>
    <row r="18206" spans="1:9" x14ac:dyDescent="0.25">
      <c r="A18206" t="s">
        <v>41024</v>
      </c>
      <c r="B18206" t="s">
        <v>41025</v>
      </c>
      <c r="C18206" t="s">
        <v>40797</v>
      </c>
      <c r="D18206" s="4" t="s">
        <v>7</v>
      </c>
      <c r="E18206" t="s">
        <v>1102</v>
      </c>
      <c r="F18206" s="5">
        <v>0.83299999999999996</v>
      </c>
      <c r="G18206" s="5">
        <v>0.39100000000000001</v>
      </c>
      <c r="H18206" s="5">
        <v>0.2</v>
      </c>
      <c r="I18206" s="5">
        <v>0.55600000000000005</v>
      </c>
    </row>
    <row r="18207" spans="1:9" x14ac:dyDescent="0.25">
      <c r="A18207" t="s">
        <v>41026</v>
      </c>
      <c r="B18207" t="s">
        <v>41027</v>
      </c>
      <c r="C18207" t="s">
        <v>40797</v>
      </c>
      <c r="D18207" s="4" t="s">
        <v>10</v>
      </c>
      <c r="E18207" t="s">
        <v>1102</v>
      </c>
      <c r="F18207" s="5">
        <v>0.21</v>
      </c>
      <c r="G18207" s="5">
        <v>9.1999999999999998E-2</v>
      </c>
      <c r="H18207" s="5">
        <v>0.54200000000000004</v>
      </c>
      <c r="I18207" s="5">
        <v>0.80300000000000005</v>
      </c>
    </row>
    <row r="18208" spans="1:9" x14ac:dyDescent="0.25">
      <c r="A18208" t="s">
        <v>41028</v>
      </c>
      <c r="B18208" t="s">
        <v>41029</v>
      </c>
      <c r="C18208" t="s">
        <v>40797</v>
      </c>
      <c r="D18208" s="4" t="s">
        <v>7</v>
      </c>
      <c r="E18208" t="s">
        <v>1102</v>
      </c>
      <c r="F18208" s="5">
        <v>0.78700000000000003</v>
      </c>
      <c r="G18208" s="5">
        <v>0.36499999999999999</v>
      </c>
      <c r="H18208" s="5">
        <v>0.61</v>
      </c>
      <c r="I18208" s="5">
        <v>0.84199999999999997</v>
      </c>
    </row>
    <row r="18209" spans="1:9" x14ac:dyDescent="0.25">
      <c r="A18209" t="s">
        <v>41030</v>
      </c>
      <c r="B18209" t="s">
        <v>41031</v>
      </c>
      <c r="C18209" t="s">
        <v>40797</v>
      </c>
      <c r="D18209" s="4" t="s">
        <v>10</v>
      </c>
      <c r="E18209" t="s">
        <v>1102</v>
      </c>
      <c r="F18209" s="5">
        <v>0.17899999999999999</v>
      </c>
      <c r="G18209" s="5">
        <v>8.2000000000000003E-2</v>
      </c>
      <c r="H18209" s="5">
        <v>0.13900000000000001</v>
      </c>
      <c r="I18209" s="5">
        <v>0.52700000000000002</v>
      </c>
    </row>
    <row r="18210" spans="1:9" x14ac:dyDescent="0.25">
      <c r="A18210" t="s">
        <v>41032</v>
      </c>
      <c r="B18210" t="s">
        <v>41033</v>
      </c>
      <c r="C18210" t="s">
        <v>40797</v>
      </c>
      <c r="D18210" s="4" t="s">
        <v>7</v>
      </c>
      <c r="E18210" t="s">
        <v>1102</v>
      </c>
      <c r="F18210" s="5">
        <v>0.127</v>
      </c>
      <c r="G18210" s="5">
        <v>6.9000000000000006E-2</v>
      </c>
      <c r="H18210" s="5">
        <v>0.68500000000000005</v>
      </c>
      <c r="I18210" s="5">
        <v>0.88800000000000001</v>
      </c>
    </row>
    <row r="18211" spans="1:9" x14ac:dyDescent="0.25">
      <c r="A18211" t="s">
        <v>41034</v>
      </c>
      <c r="B18211" t="s">
        <v>41035</v>
      </c>
      <c r="C18211" t="s">
        <v>40797</v>
      </c>
      <c r="D18211" s="4" t="s">
        <v>7</v>
      </c>
      <c r="E18211" t="s">
        <v>1102</v>
      </c>
      <c r="F18211" s="5">
        <v>0.80200000000000005</v>
      </c>
      <c r="G18211" s="5">
        <v>0.372</v>
      </c>
      <c r="H18211" s="5">
        <v>0.86399999999999999</v>
      </c>
      <c r="I18211" s="5">
        <v>0.94199999999999995</v>
      </c>
    </row>
    <row r="18212" spans="1:9" x14ac:dyDescent="0.25">
      <c r="A18212" t="s">
        <v>41036</v>
      </c>
      <c r="B18212" t="s">
        <v>41037</v>
      </c>
      <c r="C18212" t="s">
        <v>40797</v>
      </c>
      <c r="D18212" s="4" t="s">
        <v>7</v>
      </c>
      <c r="E18212" t="s">
        <v>1102</v>
      </c>
      <c r="F18212" s="5">
        <v>0.70299999999999996</v>
      </c>
      <c r="G18212" s="5">
        <v>0.32600000000000001</v>
      </c>
      <c r="H18212" s="5">
        <v>0.64100000000000001</v>
      </c>
      <c r="I18212" s="5">
        <v>0.86199999999999999</v>
      </c>
    </row>
    <row r="18213" spans="1:9" x14ac:dyDescent="0.25">
      <c r="A18213" t="s">
        <v>41038</v>
      </c>
      <c r="B18213" t="s">
        <v>41039</v>
      </c>
      <c r="C18213" t="s">
        <v>40797</v>
      </c>
      <c r="D18213" s="4" t="s">
        <v>10</v>
      </c>
      <c r="E18213" t="s">
        <v>1102</v>
      </c>
      <c r="F18213" s="5">
        <v>0.35899999999999999</v>
      </c>
      <c r="G18213" s="5">
        <v>0.153</v>
      </c>
      <c r="H18213" s="5">
        <v>0.52300000000000002</v>
      </c>
      <c r="I18213" s="5">
        <v>0.79100000000000004</v>
      </c>
    </row>
    <row r="18214" spans="1:9" x14ac:dyDescent="0.25">
      <c r="A18214" t="s">
        <v>41040</v>
      </c>
      <c r="B18214" t="s">
        <v>41041</v>
      </c>
      <c r="C18214" t="s">
        <v>40797</v>
      </c>
      <c r="D18214" s="4" t="s">
        <v>10</v>
      </c>
      <c r="E18214" t="s">
        <v>1102</v>
      </c>
      <c r="F18214" s="5">
        <v>0.13100000000000001</v>
      </c>
      <c r="G18214" s="5">
        <v>7.0000000000000007E-2</v>
      </c>
      <c r="H18214" s="5">
        <v>0.52200000000000002</v>
      </c>
      <c r="I18214" s="5">
        <v>0.79</v>
      </c>
    </row>
    <row r="18215" spans="1:9" x14ac:dyDescent="0.25">
      <c r="A18215" t="s">
        <v>41042</v>
      </c>
      <c r="B18215" t="s">
        <v>41043</v>
      </c>
      <c r="C18215" t="s">
        <v>40797</v>
      </c>
      <c r="D18215" s="4" t="s">
        <v>7</v>
      </c>
      <c r="E18215" t="s">
        <v>1102</v>
      </c>
      <c r="F18215" s="5">
        <v>0.72599999999999998</v>
      </c>
      <c r="G18215" s="5">
        <v>0.33800000000000002</v>
      </c>
      <c r="H18215" s="5">
        <v>8.7999999999999995E-2</v>
      </c>
      <c r="I18215" s="5">
        <v>0.499</v>
      </c>
    </row>
    <row r="18216" spans="1:9" x14ac:dyDescent="0.25">
      <c r="A18216" t="s">
        <v>41046</v>
      </c>
      <c r="B18216" t="s">
        <v>41047</v>
      </c>
      <c r="C18216" t="s">
        <v>40797</v>
      </c>
      <c r="D18216" s="4" t="s">
        <v>7</v>
      </c>
      <c r="E18216" t="s">
        <v>1102</v>
      </c>
      <c r="F18216" s="5">
        <v>0.57899999999999996</v>
      </c>
      <c r="G18216" s="5">
        <v>0.27700000000000002</v>
      </c>
      <c r="H18216" s="5">
        <v>0.95899999999999996</v>
      </c>
      <c r="I18216" s="5">
        <v>0.96</v>
      </c>
    </row>
    <row r="18217" spans="1:9" x14ac:dyDescent="0.25">
      <c r="A18217" t="s">
        <v>41048</v>
      </c>
      <c r="B18217" t="s">
        <v>41049</v>
      </c>
      <c r="C18217" t="s">
        <v>40797</v>
      </c>
      <c r="D18217" s="4" t="s">
        <v>7</v>
      </c>
      <c r="E18217" t="s">
        <v>1102</v>
      </c>
      <c r="F18217" s="5">
        <v>0.95499999999999996</v>
      </c>
      <c r="G18217" s="5">
        <v>0.50600000000000001</v>
      </c>
      <c r="H18217" s="5">
        <v>0.76600000000000001</v>
      </c>
      <c r="I18217" s="5">
        <v>0.91900000000000004</v>
      </c>
    </row>
    <row r="18218" spans="1:9" x14ac:dyDescent="0.25">
      <c r="A18218" t="s">
        <v>41050</v>
      </c>
      <c r="B18218" t="s">
        <v>41051</v>
      </c>
      <c r="C18218" t="s">
        <v>40797</v>
      </c>
      <c r="D18218" s="4" t="s">
        <v>10</v>
      </c>
      <c r="E18218" t="s">
        <v>1102</v>
      </c>
      <c r="F18218" s="5">
        <v>0.48399999999999999</v>
      </c>
      <c r="G18218" s="5">
        <v>0.22700000000000001</v>
      </c>
      <c r="H18218" s="5">
        <v>0.32700000000000001</v>
      </c>
      <c r="I18218" s="5">
        <v>0.623</v>
      </c>
    </row>
    <row r="18219" spans="1:9" x14ac:dyDescent="0.25">
      <c r="A18219" t="s">
        <v>41052</v>
      </c>
      <c r="B18219" t="s">
        <v>41053</v>
      </c>
      <c r="C18219" t="s">
        <v>40797</v>
      </c>
      <c r="D18219" s="4" t="s">
        <v>7</v>
      </c>
      <c r="E18219" t="s">
        <v>1102</v>
      </c>
      <c r="F18219" s="5">
        <v>0.72399999999999998</v>
      </c>
      <c r="G18219" s="5">
        <v>0.33700000000000002</v>
      </c>
      <c r="H18219" s="5">
        <v>0.95499999999999996</v>
      </c>
      <c r="I18219" s="5">
        <v>0.96</v>
      </c>
    </row>
    <row r="18220" spans="1:9" x14ac:dyDescent="0.25">
      <c r="A18220" t="s">
        <v>41056</v>
      </c>
      <c r="B18220" t="s">
        <v>41057</v>
      </c>
      <c r="C18220" t="s">
        <v>40797</v>
      </c>
      <c r="D18220" s="4" t="s">
        <v>10</v>
      </c>
      <c r="E18220" t="s">
        <v>1102</v>
      </c>
      <c r="F18220" s="5">
        <v>0.23799999999999999</v>
      </c>
      <c r="G18220" s="5">
        <v>0.10299999999999999</v>
      </c>
      <c r="H18220" s="5">
        <v>0.33</v>
      </c>
      <c r="I18220" s="5">
        <v>0.625</v>
      </c>
    </row>
    <row r="18221" spans="1:9" x14ac:dyDescent="0.25">
      <c r="A18221" t="s">
        <v>41058</v>
      </c>
      <c r="B18221" t="s">
        <v>41059</v>
      </c>
      <c r="C18221" t="s">
        <v>40797</v>
      </c>
      <c r="D18221" s="4" t="s">
        <v>10</v>
      </c>
      <c r="E18221" t="s">
        <v>70334</v>
      </c>
      <c r="F18221" s="5">
        <v>0.670543</v>
      </c>
      <c r="G18221" s="5">
        <v>0.40618500000000002</v>
      </c>
      <c r="H18221" s="5">
        <v>0.15581400000000001</v>
      </c>
      <c r="I18221" s="5">
        <v>0.54491000000000001</v>
      </c>
    </row>
    <row r="18222" spans="1:9" x14ac:dyDescent="0.25">
      <c r="A18222" t="s">
        <v>41060</v>
      </c>
      <c r="B18222" t="s">
        <v>41061</v>
      </c>
      <c r="C18222" t="s">
        <v>40797</v>
      </c>
      <c r="D18222" s="4" t="s">
        <v>7</v>
      </c>
      <c r="E18222" t="s">
        <v>1102</v>
      </c>
      <c r="F18222" s="5">
        <v>0.87</v>
      </c>
      <c r="G18222" s="5">
        <v>0.41799999999999998</v>
      </c>
      <c r="H18222" s="5">
        <v>0.86799999999999999</v>
      </c>
      <c r="I18222" s="5">
        <v>0.94399999999999995</v>
      </c>
    </row>
    <row r="18223" spans="1:9" x14ac:dyDescent="0.25">
      <c r="A18223" t="s">
        <v>41062</v>
      </c>
      <c r="B18223" t="s">
        <v>41063</v>
      </c>
      <c r="C18223" t="s">
        <v>40797</v>
      </c>
      <c r="D18223" s="4" t="s">
        <v>10</v>
      </c>
      <c r="E18223" t="s">
        <v>1102</v>
      </c>
      <c r="F18223" s="5">
        <v>0.46200000000000002</v>
      </c>
      <c r="G18223" s="5">
        <v>0.21099999999999999</v>
      </c>
      <c r="H18223" s="5">
        <v>0.57199999999999995</v>
      </c>
      <c r="I18223" s="5">
        <v>0.82199999999999995</v>
      </c>
    </row>
    <row r="18224" spans="1:9" x14ac:dyDescent="0.25">
      <c r="A18224" t="s">
        <v>41064</v>
      </c>
      <c r="B18224" t="s">
        <v>41065</v>
      </c>
      <c r="C18224" t="s">
        <v>40797</v>
      </c>
      <c r="D18224" s="4" t="s">
        <v>10</v>
      </c>
      <c r="E18224" t="s">
        <v>1102</v>
      </c>
      <c r="F18224" s="5">
        <v>0.48199999999999998</v>
      </c>
      <c r="G18224" s="5">
        <v>0.22600000000000001</v>
      </c>
      <c r="H18224" s="5">
        <v>0.32300000000000001</v>
      </c>
      <c r="I18224" s="5">
        <v>0.61899999999999999</v>
      </c>
    </row>
    <row r="18225" spans="1:9" x14ac:dyDescent="0.25">
      <c r="A18225" t="s">
        <v>41066</v>
      </c>
      <c r="B18225" t="s">
        <v>41067</v>
      </c>
      <c r="C18225" t="s">
        <v>40797</v>
      </c>
      <c r="D18225" s="4" t="s">
        <v>7</v>
      </c>
      <c r="E18225" t="s">
        <v>70334</v>
      </c>
      <c r="F18225" s="5">
        <v>0.83875999999999995</v>
      </c>
      <c r="G18225" s="5">
        <v>0.48112899999999997</v>
      </c>
      <c r="H18225" s="5">
        <v>3.8760000000000003E-2</v>
      </c>
      <c r="I18225" s="5">
        <v>0.45505899999999999</v>
      </c>
    </row>
    <row r="18226" spans="1:9" x14ac:dyDescent="0.25">
      <c r="A18226" t="s">
        <v>41068</v>
      </c>
      <c r="B18226" t="s">
        <v>41069</v>
      </c>
      <c r="C18226" t="s">
        <v>40797</v>
      </c>
      <c r="D18226" s="4" t="s">
        <v>10</v>
      </c>
      <c r="E18226" t="s">
        <v>1102</v>
      </c>
      <c r="F18226" s="5">
        <v>0.41699999999999998</v>
      </c>
      <c r="G18226" s="5">
        <v>0.182</v>
      </c>
      <c r="H18226" s="5">
        <v>0.123</v>
      </c>
      <c r="I18226" s="5">
        <v>0.51700000000000002</v>
      </c>
    </row>
    <row r="18227" spans="1:9" x14ac:dyDescent="0.25">
      <c r="A18227" t="s">
        <v>41070</v>
      </c>
      <c r="B18227" t="s">
        <v>41071</v>
      </c>
      <c r="C18227" t="s">
        <v>40797</v>
      </c>
      <c r="D18227" s="4" t="s">
        <v>7</v>
      </c>
      <c r="E18227" t="s">
        <v>1102</v>
      </c>
      <c r="F18227" s="5">
        <v>0.86</v>
      </c>
      <c r="G18227" s="5">
        <v>0.40899999999999997</v>
      </c>
      <c r="H18227" s="5">
        <v>0.11</v>
      </c>
      <c r="I18227" s="5">
        <v>0.51100000000000001</v>
      </c>
    </row>
    <row r="18228" spans="1:9" x14ac:dyDescent="0.25">
      <c r="A18228" t="s">
        <v>41072</v>
      </c>
      <c r="B18228" t="s">
        <v>41073</v>
      </c>
      <c r="C18228" t="s">
        <v>40797</v>
      </c>
      <c r="D18228" s="4" t="s">
        <v>10</v>
      </c>
      <c r="E18228" t="s">
        <v>1102</v>
      </c>
      <c r="F18228" s="5">
        <v>0.318</v>
      </c>
      <c r="G18228" s="5">
        <v>0.13300000000000001</v>
      </c>
      <c r="H18228" s="5">
        <v>0.28999999999999998</v>
      </c>
      <c r="I18228" s="5">
        <v>0.6</v>
      </c>
    </row>
    <row r="18229" spans="1:9" x14ac:dyDescent="0.25">
      <c r="A18229" t="s">
        <v>41074</v>
      </c>
      <c r="B18229" t="s">
        <v>41075</v>
      </c>
      <c r="C18229" t="s">
        <v>40797</v>
      </c>
      <c r="D18229" s="4" t="s">
        <v>10</v>
      </c>
      <c r="E18229" t="s">
        <v>1102</v>
      </c>
      <c r="F18229" s="5">
        <v>0.34899999999999998</v>
      </c>
      <c r="G18229" s="5">
        <v>0.14799999999999999</v>
      </c>
      <c r="H18229" s="5">
        <v>0.41299999999999998</v>
      </c>
      <c r="I18229" s="5">
        <v>0.68500000000000005</v>
      </c>
    </row>
    <row r="18230" spans="1:9" x14ac:dyDescent="0.25">
      <c r="A18230" t="s">
        <v>41076</v>
      </c>
      <c r="B18230" t="s">
        <v>41077</v>
      </c>
      <c r="C18230" t="s">
        <v>40797</v>
      </c>
      <c r="D18230" s="4" t="s">
        <v>7</v>
      </c>
      <c r="E18230" t="s">
        <v>1102</v>
      </c>
      <c r="F18230" s="5">
        <v>0.70599999999999996</v>
      </c>
      <c r="G18230" s="5">
        <v>0.32800000000000001</v>
      </c>
      <c r="H18230" s="5">
        <v>0.59499999999999997</v>
      </c>
      <c r="I18230" s="5">
        <v>0.83499999999999996</v>
      </c>
    </row>
    <row r="18231" spans="1:9" x14ac:dyDescent="0.25">
      <c r="A18231" t="s">
        <v>41078</v>
      </c>
      <c r="B18231" t="s">
        <v>41079</v>
      </c>
      <c r="C18231" t="s">
        <v>40797</v>
      </c>
      <c r="D18231" s="4" t="s">
        <v>10</v>
      </c>
      <c r="E18231" t="s">
        <v>1102</v>
      </c>
      <c r="F18231" s="5">
        <v>0.13600000000000001</v>
      </c>
      <c r="G18231" s="5">
        <v>7.1999999999999995E-2</v>
      </c>
      <c r="H18231" s="5">
        <v>0.29799999999999999</v>
      </c>
      <c r="I18231" s="5">
        <v>0.60399999999999998</v>
      </c>
    </row>
    <row r="18232" spans="1:9" x14ac:dyDescent="0.25">
      <c r="A18232" t="s">
        <v>41080</v>
      </c>
      <c r="B18232" t="s">
        <v>41081</v>
      </c>
      <c r="C18232" t="s">
        <v>40797</v>
      </c>
      <c r="D18232" s="4" t="s">
        <v>10</v>
      </c>
      <c r="E18232" t="s">
        <v>1102</v>
      </c>
      <c r="F18232" s="5">
        <v>0.16300000000000001</v>
      </c>
      <c r="G18232" s="5">
        <v>7.8E-2</v>
      </c>
      <c r="H18232" s="5">
        <v>0.47699999999999998</v>
      </c>
      <c r="I18232" s="5">
        <v>0.74399999999999999</v>
      </c>
    </row>
    <row r="18233" spans="1:9" x14ac:dyDescent="0.25">
      <c r="A18233" t="s">
        <v>41082</v>
      </c>
      <c r="B18233" t="s">
        <v>41083</v>
      </c>
      <c r="C18233" t="s">
        <v>40797</v>
      </c>
      <c r="D18233" s="4" t="s">
        <v>7</v>
      </c>
      <c r="E18233" t="s">
        <v>1102</v>
      </c>
      <c r="F18233" s="5">
        <v>0.91</v>
      </c>
      <c r="G18233" s="5">
        <v>0.46300000000000002</v>
      </c>
      <c r="H18233" s="5">
        <v>0.35599999999999998</v>
      </c>
      <c r="I18233" s="5">
        <v>0.64600000000000002</v>
      </c>
    </row>
    <row r="18234" spans="1:9" x14ac:dyDescent="0.25">
      <c r="A18234" t="s">
        <v>41084</v>
      </c>
      <c r="B18234" t="s">
        <v>41085</v>
      </c>
      <c r="C18234" t="s">
        <v>40797</v>
      </c>
      <c r="D18234" s="4" t="s">
        <v>7</v>
      </c>
      <c r="E18234" t="s">
        <v>1102</v>
      </c>
      <c r="F18234" s="5">
        <v>0.99399999999999999</v>
      </c>
      <c r="G18234" s="5">
        <v>0.63200000000000001</v>
      </c>
      <c r="H18234" s="5">
        <v>0.77800000000000002</v>
      </c>
      <c r="I18234" s="5">
        <v>0.92200000000000004</v>
      </c>
    </row>
    <row r="18235" spans="1:9" x14ac:dyDescent="0.25">
      <c r="A18235" t="s">
        <v>41086</v>
      </c>
      <c r="B18235" t="s">
        <v>41087</v>
      </c>
      <c r="C18235" t="s">
        <v>40797</v>
      </c>
      <c r="D18235" s="4" t="s">
        <v>10</v>
      </c>
      <c r="E18235" t="s">
        <v>1102</v>
      </c>
      <c r="F18235" s="5">
        <v>0.47899999999999998</v>
      </c>
      <c r="G18235" s="5">
        <v>0.222</v>
      </c>
      <c r="H18235" s="5">
        <v>0.42099999999999999</v>
      </c>
      <c r="I18235" s="5">
        <v>0.69</v>
      </c>
    </row>
    <row r="18236" spans="1:9" x14ac:dyDescent="0.25">
      <c r="A18236" t="s">
        <v>41088</v>
      </c>
      <c r="B18236" t="s">
        <v>41089</v>
      </c>
      <c r="C18236" t="s">
        <v>40797</v>
      </c>
      <c r="D18236" s="4" t="s">
        <v>10</v>
      </c>
      <c r="E18236" t="s">
        <v>1102</v>
      </c>
      <c r="F18236" s="5">
        <v>0.13200000000000001</v>
      </c>
      <c r="G18236" s="5">
        <v>7.0000000000000007E-2</v>
      </c>
      <c r="H18236" s="5">
        <v>0.29499999999999998</v>
      </c>
      <c r="I18236" s="5">
        <v>0.60199999999999998</v>
      </c>
    </row>
    <row r="18237" spans="1:9" x14ac:dyDescent="0.25">
      <c r="A18237" t="s">
        <v>41090</v>
      </c>
      <c r="B18237" t="s">
        <v>41091</v>
      </c>
      <c r="C18237" t="s">
        <v>40797</v>
      </c>
      <c r="D18237" s="4" t="s">
        <v>10</v>
      </c>
      <c r="E18237" t="s">
        <v>1102</v>
      </c>
      <c r="F18237" s="5">
        <v>0.156</v>
      </c>
      <c r="G18237" s="5">
        <v>7.5999999999999998E-2</v>
      </c>
      <c r="H18237" s="5">
        <v>0.41399999999999998</v>
      </c>
      <c r="I18237" s="5">
        <v>0.68500000000000005</v>
      </c>
    </row>
    <row r="18238" spans="1:9" x14ac:dyDescent="0.25">
      <c r="A18238" t="s">
        <v>41092</v>
      </c>
      <c r="B18238" t="s">
        <v>41093</v>
      </c>
      <c r="C18238" t="s">
        <v>40797</v>
      </c>
      <c r="D18238" s="4" t="s">
        <v>10</v>
      </c>
      <c r="E18238" t="s">
        <v>1102</v>
      </c>
      <c r="F18238" s="5">
        <v>0.64100000000000001</v>
      </c>
      <c r="G18238" s="5">
        <v>0.30099999999999999</v>
      </c>
      <c r="H18238" s="5">
        <v>0.44400000000000001</v>
      </c>
      <c r="I18238" s="5">
        <v>0.71099999999999997</v>
      </c>
    </row>
    <row r="18239" spans="1:9" x14ac:dyDescent="0.25">
      <c r="A18239" t="s">
        <v>41094</v>
      </c>
      <c r="B18239" t="s">
        <v>41095</v>
      </c>
      <c r="C18239" t="s">
        <v>40797</v>
      </c>
      <c r="D18239" s="4" t="s">
        <v>10</v>
      </c>
      <c r="E18239" t="s">
        <v>70334</v>
      </c>
      <c r="F18239" s="5">
        <v>0.69767400000000002</v>
      </c>
      <c r="G18239" s="5">
        <v>0.41969600000000001</v>
      </c>
      <c r="H18239" s="5">
        <v>0.39457399999999998</v>
      </c>
      <c r="I18239" s="5">
        <v>0.66796699999999998</v>
      </c>
    </row>
    <row r="18240" spans="1:9" x14ac:dyDescent="0.25">
      <c r="A18240" t="s">
        <v>41096</v>
      </c>
      <c r="B18240" t="s">
        <v>41097</v>
      </c>
      <c r="C18240" t="s">
        <v>40797</v>
      </c>
      <c r="D18240" s="4" t="s">
        <v>10</v>
      </c>
      <c r="E18240" t="s">
        <v>1102</v>
      </c>
      <c r="F18240" s="5">
        <v>0.19500000000000001</v>
      </c>
      <c r="G18240" s="5">
        <v>8.6999999999999994E-2</v>
      </c>
      <c r="H18240" s="5">
        <v>0.436</v>
      </c>
      <c r="I18240" s="5">
        <v>0.70199999999999996</v>
      </c>
    </row>
    <row r="18241" spans="1:9" x14ac:dyDescent="0.25">
      <c r="A18241" t="s">
        <v>41098</v>
      </c>
      <c r="B18241" t="s">
        <v>41099</v>
      </c>
      <c r="C18241" t="s">
        <v>40797</v>
      </c>
      <c r="D18241" s="4" t="s">
        <v>10</v>
      </c>
      <c r="E18241" t="s">
        <v>1102</v>
      </c>
      <c r="F18241" s="5">
        <v>0.38700000000000001</v>
      </c>
      <c r="G18241" s="5">
        <v>0.16600000000000001</v>
      </c>
      <c r="H18241" s="5">
        <v>0.222</v>
      </c>
      <c r="I18241" s="5">
        <v>0.56399999999999995</v>
      </c>
    </row>
    <row r="18242" spans="1:9" x14ac:dyDescent="0.25">
      <c r="A18242" t="s">
        <v>41100</v>
      </c>
      <c r="B18242" t="s">
        <v>41101</v>
      </c>
      <c r="C18242" t="s">
        <v>40797</v>
      </c>
      <c r="D18242" s="4" t="s">
        <v>10</v>
      </c>
      <c r="E18242" t="s">
        <v>70334</v>
      </c>
      <c r="F18242" s="5">
        <v>0.40310099999999999</v>
      </c>
      <c r="G18242" s="5">
        <v>0.20831</v>
      </c>
      <c r="H18242" s="5">
        <v>0.27596900000000002</v>
      </c>
      <c r="I18242" s="5">
        <v>0.60764399999999996</v>
      </c>
    </row>
    <row r="18243" spans="1:9" x14ac:dyDescent="0.25">
      <c r="A18243" t="s">
        <v>41102</v>
      </c>
      <c r="B18243" t="s">
        <v>41103</v>
      </c>
      <c r="C18243" t="s">
        <v>40797</v>
      </c>
      <c r="D18243" s="4" t="s">
        <v>10</v>
      </c>
      <c r="E18243" t="s">
        <v>1102</v>
      </c>
      <c r="F18243" s="5">
        <v>0.44800000000000001</v>
      </c>
      <c r="G18243" s="5">
        <v>0.19900000000000001</v>
      </c>
      <c r="H18243" s="5">
        <v>0.41099999999999998</v>
      </c>
      <c r="I18243" s="5">
        <v>0.68300000000000005</v>
      </c>
    </row>
    <row r="18244" spans="1:9" x14ac:dyDescent="0.25">
      <c r="A18244" t="s">
        <v>41104</v>
      </c>
      <c r="B18244" t="s">
        <v>41105</v>
      </c>
      <c r="C18244" t="s">
        <v>40797</v>
      </c>
      <c r="D18244" s="4" t="s">
        <v>10</v>
      </c>
      <c r="E18244" t="s">
        <v>1102</v>
      </c>
      <c r="F18244" s="5">
        <v>0.56499999999999995</v>
      </c>
      <c r="G18244" s="5">
        <v>0.27200000000000002</v>
      </c>
      <c r="H18244" s="5">
        <v>0.26700000000000002</v>
      </c>
      <c r="I18244" s="5">
        <v>0.58599999999999997</v>
      </c>
    </row>
    <row r="18245" spans="1:9" x14ac:dyDescent="0.25">
      <c r="A18245" t="s">
        <v>41106</v>
      </c>
      <c r="B18245" t="s">
        <v>41107</v>
      </c>
      <c r="C18245" t="s">
        <v>40797</v>
      </c>
      <c r="D18245" s="4" t="s">
        <v>10</v>
      </c>
      <c r="E18245" t="s">
        <v>1102</v>
      </c>
      <c r="F18245" s="5">
        <v>0.35699999999999998</v>
      </c>
      <c r="G18245" s="5">
        <v>0.152</v>
      </c>
      <c r="H18245" s="5">
        <v>0.215</v>
      </c>
      <c r="I18245" s="5">
        <v>0.56100000000000005</v>
      </c>
    </row>
    <row r="18246" spans="1:9" x14ac:dyDescent="0.25">
      <c r="A18246" t="s">
        <v>41108</v>
      </c>
      <c r="B18246" t="s">
        <v>41109</v>
      </c>
      <c r="C18246" t="s">
        <v>40797</v>
      </c>
      <c r="D18246" s="4" t="s">
        <v>10</v>
      </c>
      <c r="E18246" t="s">
        <v>1102</v>
      </c>
      <c r="F18246" s="5">
        <v>0.21199999999999999</v>
      </c>
      <c r="G18246" s="5">
        <v>9.2999999999999999E-2</v>
      </c>
      <c r="H18246" s="5">
        <v>7.0000000000000001E-3</v>
      </c>
      <c r="I18246" s="5">
        <v>0.373</v>
      </c>
    </row>
    <row r="18247" spans="1:9" x14ac:dyDescent="0.25">
      <c r="A18247" t="s">
        <v>41110</v>
      </c>
      <c r="B18247" t="s">
        <v>41111</v>
      </c>
      <c r="C18247" t="s">
        <v>40797</v>
      </c>
      <c r="D18247" s="4" t="s">
        <v>7</v>
      </c>
      <c r="E18247" t="s">
        <v>1102</v>
      </c>
      <c r="F18247" s="5">
        <v>0.95799999999999996</v>
      </c>
      <c r="G18247" s="5">
        <v>0.51</v>
      </c>
      <c r="H18247" s="5">
        <v>0.68200000000000005</v>
      </c>
      <c r="I18247" s="5">
        <v>0.88700000000000001</v>
      </c>
    </row>
    <row r="18248" spans="1:9" x14ac:dyDescent="0.25">
      <c r="A18248" t="s">
        <v>41112</v>
      </c>
      <c r="B18248" t="s">
        <v>41113</v>
      </c>
      <c r="C18248" t="s">
        <v>40797</v>
      </c>
      <c r="D18248" s="4" t="s">
        <v>7</v>
      </c>
      <c r="E18248" t="s">
        <v>1102</v>
      </c>
      <c r="F18248" s="5">
        <v>0.55500000000000005</v>
      </c>
      <c r="G18248" s="5">
        <v>0.26800000000000002</v>
      </c>
      <c r="H18248" s="5">
        <v>0.94299999999999995</v>
      </c>
      <c r="I18248" s="5">
        <v>0.95699999999999996</v>
      </c>
    </row>
    <row r="18249" spans="1:9" x14ac:dyDescent="0.25">
      <c r="A18249" t="s">
        <v>41114</v>
      </c>
      <c r="B18249" t="s">
        <v>41115</v>
      </c>
      <c r="C18249" t="s">
        <v>40797</v>
      </c>
      <c r="D18249" s="4" t="s">
        <v>7</v>
      </c>
      <c r="E18249" t="s">
        <v>1102</v>
      </c>
      <c r="F18249" s="5">
        <v>0.79900000000000004</v>
      </c>
      <c r="G18249" s="5">
        <v>0.371</v>
      </c>
      <c r="H18249" s="5">
        <v>0.65500000000000003</v>
      </c>
      <c r="I18249" s="5">
        <v>0.872</v>
      </c>
    </row>
    <row r="18250" spans="1:9" x14ac:dyDescent="0.25">
      <c r="A18250" t="s">
        <v>41116</v>
      </c>
      <c r="B18250" t="s">
        <v>41117</v>
      </c>
      <c r="C18250" t="s">
        <v>40797</v>
      </c>
      <c r="D18250" s="4" t="s">
        <v>7</v>
      </c>
      <c r="E18250" t="s">
        <v>70334</v>
      </c>
      <c r="F18250" s="5">
        <v>0.73953500000000005</v>
      </c>
      <c r="G18250" s="5">
        <v>0.43517299999999998</v>
      </c>
      <c r="H18250" s="5">
        <v>0.216279</v>
      </c>
      <c r="I18250" s="5">
        <v>0.58084400000000003</v>
      </c>
    </row>
    <row r="18251" spans="1:9" x14ac:dyDescent="0.25">
      <c r="A18251" t="s">
        <v>41118</v>
      </c>
      <c r="B18251" t="s">
        <v>41119</v>
      </c>
      <c r="C18251" t="s">
        <v>40797</v>
      </c>
      <c r="D18251" s="4" t="s">
        <v>10</v>
      </c>
      <c r="E18251" t="s">
        <v>1102</v>
      </c>
      <c r="F18251" s="5">
        <v>0.14699999999999999</v>
      </c>
      <c r="G18251" s="5">
        <v>7.4999999999999997E-2</v>
      </c>
      <c r="H18251" s="5">
        <v>0.25600000000000001</v>
      </c>
      <c r="I18251" s="5">
        <v>0.57899999999999996</v>
      </c>
    </row>
    <row r="18252" spans="1:9" x14ac:dyDescent="0.25">
      <c r="A18252" t="s">
        <v>41120</v>
      </c>
      <c r="B18252" t="s">
        <v>41121</v>
      </c>
      <c r="C18252" t="s">
        <v>40797</v>
      </c>
      <c r="D18252" s="4" t="s">
        <v>7</v>
      </c>
      <c r="E18252" t="s">
        <v>1102</v>
      </c>
      <c r="F18252" s="5">
        <v>0.82899999999999996</v>
      </c>
      <c r="G18252" s="5">
        <v>0.39</v>
      </c>
      <c r="H18252" s="5">
        <v>0.221</v>
      </c>
      <c r="I18252" s="5">
        <v>0.56299999999999994</v>
      </c>
    </row>
    <row r="18253" spans="1:9" x14ac:dyDescent="0.25">
      <c r="A18253" t="s">
        <v>41122</v>
      </c>
      <c r="B18253" t="s">
        <v>41123</v>
      </c>
      <c r="C18253" t="s">
        <v>40797</v>
      </c>
      <c r="D18253" s="4" t="s">
        <v>10</v>
      </c>
      <c r="E18253" t="s">
        <v>1102</v>
      </c>
      <c r="F18253" s="5">
        <v>6.8000000000000005E-2</v>
      </c>
      <c r="G18253" s="5">
        <v>5.5E-2</v>
      </c>
      <c r="H18253" s="5">
        <v>5.3999999999999999E-2</v>
      </c>
      <c r="I18253" s="5">
        <v>0.48</v>
      </c>
    </row>
    <row r="18254" spans="1:9" x14ac:dyDescent="0.25">
      <c r="A18254" t="s">
        <v>41124</v>
      </c>
      <c r="B18254" t="s">
        <v>41125</v>
      </c>
      <c r="C18254" t="s">
        <v>40797</v>
      </c>
      <c r="D18254" s="4" t="s">
        <v>7</v>
      </c>
      <c r="E18254" t="s">
        <v>1102</v>
      </c>
      <c r="F18254" s="5">
        <v>0.433</v>
      </c>
      <c r="G18254" s="5">
        <v>0.191</v>
      </c>
      <c r="H18254" s="5">
        <v>0.69199999999999995</v>
      </c>
      <c r="I18254" s="5">
        <v>0.89200000000000002</v>
      </c>
    </row>
    <row r="18255" spans="1:9" x14ac:dyDescent="0.25">
      <c r="A18255" t="s">
        <v>41126</v>
      </c>
      <c r="B18255" t="s">
        <v>41127</v>
      </c>
      <c r="C18255" t="s">
        <v>40797</v>
      </c>
      <c r="D18255" s="4" t="s">
        <v>10</v>
      </c>
      <c r="E18255" t="s">
        <v>1102</v>
      </c>
      <c r="F18255" s="5">
        <v>0.06</v>
      </c>
      <c r="G18255" s="5">
        <v>5.3999999999999999E-2</v>
      </c>
      <c r="H18255" s="5">
        <v>3.3000000000000002E-2</v>
      </c>
      <c r="I18255" s="5">
        <v>0.46300000000000002</v>
      </c>
    </row>
    <row r="18256" spans="1:9" x14ac:dyDescent="0.25">
      <c r="A18256" t="s">
        <v>41128</v>
      </c>
      <c r="B18256" t="s">
        <v>41129</v>
      </c>
      <c r="C18256" t="s">
        <v>40797</v>
      </c>
      <c r="D18256" s="4" t="s">
        <v>7</v>
      </c>
      <c r="E18256" t="s">
        <v>70334</v>
      </c>
      <c r="F18256" s="5">
        <v>0.81550400000000001</v>
      </c>
      <c r="G18256" s="5">
        <v>0.47164600000000001</v>
      </c>
      <c r="H18256" s="5">
        <v>0.28682200000000002</v>
      </c>
      <c r="I18256" s="5">
        <v>0.61328899999999997</v>
      </c>
    </row>
    <row r="18257" spans="1:9" x14ac:dyDescent="0.25">
      <c r="A18257" t="s">
        <v>41130</v>
      </c>
      <c r="B18257" t="s">
        <v>41131</v>
      </c>
      <c r="C18257" t="s">
        <v>40797</v>
      </c>
      <c r="D18257" s="4" t="s">
        <v>10</v>
      </c>
      <c r="E18257" t="s">
        <v>1102</v>
      </c>
      <c r="F18257" s="5">
        <v>0.51400000000000001</v>
      </c>
      <c r="G18257" s="5">
        <v>0.246</v>
      </c>
      <c r="H18257" s="5">
        <v>0.56599999999999995</v>
      </c>
      <c r="I18257" s="5">
        <v>0.81799999999999995</v>
      </c>
    </row>
    <row r="18258" spans="1:9" x14ac:dyDescent="0.25">
      <c r="A18258" t="s">
        <v>41136</v>
      </c>
      <c r="B18258" t="s">
        <v>41137</v>
      </c>
      <c r="C18258" t="s">
        <v>40797</v>
      </c>
      <c r="D18258" s="4" t="s">
        <v>10</v>
      </c>
      <c r="E18258" t="s">
        <v>1102</v>
      </c>
      <c r="F18258" s="5">
        <v>0.35</v>
      </c>
      <c r="G18258" s="5">
        <v>0.14799999999999999</v>
      </c>
      <c r="H18258" s="5">
        <v>0.17</v>
      </c>
      <c r="I18258" s="5">
        <v>0.54300000000000004</v>
      </c>
    </row>
    <row r="18259" spans="1:9" x14ac:dyDescent="0.25">
      <c r="A18259" t="s">
        <v>41140</v>
      </c>
      <c r="B18259" t="s">
        <v>41141</v>
      </c>
      <c r="C18259" t="s">
        <v>40797</v>
      </c>
      <c r="D18259" s="4" t="s">
        <v>10</v>
      </c>
      <c r="E18259" t="s">
        <v>70334</v>
      </c>
      <c r="F18259" s="5">
        <v>0.11627899999999999</v>
      </c>
      <c r="G18259" s="5">
        <v>7.3010000000000005E-2</v>
      </c>
      <c r="H18259" s="5">
        <v>0.40620200000000001</v>
      </c>
      <c r="I18259" s="5">
        <v>0.67919399999999996</v>
      </c>
    </row>
    <row r="18260" spans="1:9" x14ac:dyDescent="0.25">
      <c r="A18260" t="s">
        <v>41144</v>
      </c>
      <c r="B18260" t="s">
        <v>41145</v>
      </c>
      <c r="C18260" t="s">
        <v>40797</v>
      </c>
      <c r="D18260" s="4" t="s">
        <v>7</v>
      </c>
      <c r="E18260" t="s">
        <v>70334</v>
      </c>
      <c r="F18260" s="5">
        <v>0.92713199999999996</v>
      </c>
      <c r="G18260" s="5">
        <v>0.53051099999999995</v>
      </c>
      <c r="H18260" s="5">
        <v>0.375969</v>
      </c>
      <c r="I18260" s="5">
        <v>0.65788100000000005</v>
      </c>
    </row>
    <row r="18261" spans="1:9" x14ac:dyDescent="0.25">
      <c r="A18261" t="s">
        <v>41146</v>
      </c>
      <c r="B18261" t="s">
        <v>41147</v>
      </c>
      <c r="C18261" t="s">
        <v>40797</v>
      </c>
      <c r="D18261" s="4" t="s">
        <v>10</v>
      </c>
      <c r="E18261" t="s">
        <v>1102</v>
      </c>
      <c r="F18261" s="5">
        <v>0.36099999999999999</v>
      </c>
      <c r="G18261" s="5">
        <v>0.153</v>
      </c>
      <c r="H18261" s="5">
        <v>0.29399999999999998</v>
      </c>
      <c r="I18261" s="5">
        <v>0.60099999999999998</v>
      </c>
    </row>
    <row r="18262" spans="1:9" x14ac:dyDescent="0.25">
      <c r="A18262" t="s">
        <v>41148</v>
      </c>
      <c r="B18262" t="s">
        <v>41149</v>
      </c>
      <c r="C18262" t="s">
        <v>40797</v>
      </c>
      <c r="D18262" s="4" t="s">
        <v>7</v>
      </c>
      <c r="E18262" t="s">
        <v>1102</v>
      </c>
      <c r="F18262" s="5">
        <v>0.92400000000000004</v>
      </c>
      <c r="G18262" s="5">
        <v>0.48199999999999998</v>
      </c>
      <c r="H18262" s="5">
        <v>0.91900000000000004</v>
      </c>
      <c r="I18262" s="5">
        <v>0.95299999999999996</v>
      </c>
    </row>
    <row r="18263" spans="1:9" x14ac:dyDescent="0.25">
      <c r="A18263" t="s">
        <v>41150</v>
      </c>
      <c r="B18263" t="s">
        <v>41151</v>
      </c>
      <c r="C18263" t="s">
        <v>40797</v>
      </c>
      <c r="D18263" s="4" t="s">
        <v>10</v>
      </c>
      <c r="E18263" t="s">
        <v>1102</v>
      </c>
      <c r="F18263" s="5">
        <v>0.68200000000000005</v>
      </c>
      <c r="G18263" s="5">
        <v>0.318</v>
      </c>
      <c r="H18263" s="5">
        <v>0.23100000000000001</v>
      </c>
      <c r="I18263" s="5">
        <v>0.56599999999999995</v>
      </c>
    </row>
    <row r="18264" spans="1:9" x14ac:dyDescent="0.25">
      <c r="A18264" t="s">
        <v>41152</v>
      </c>
      <c r="B18264" t="s">
        <v>41153</v>
      </c>
      <c r="C18264" t="s">
        <v>40797</v>
      </c>
      <c r="D18264" s="4" t="s">
        <v>10</v>
      </c>
      <c r="E18264" t="s">
        <v>1102</v>
      </c>
      <c r="F18264" s="5">
        <v>0.63300000000000001</v>
      </c>
      <c r="G18264" s="5">
        <v>0.29799999999999999</v>
      </c>
      <c r="H18264" s="5">
        <v>0.56399999999999995</v>
      </c>
      <c r="I18264" s="5">
        <v>0.81599999999999995</v>
      </c>
    </row>
    <row r="18265" spans="1:9" x14ac:dyDescent="0.25">
      <c r="A18265" t="s">
        <v>41154</v>
      </c>
      <c r="B18265" t="s">
        <v>41155</v>
      </c>
      <c r="C18265" t="s">
        <v>40797</v>
      </c>
      <c r="D18265" s="4" t="s">
        <v>7</v>
      </c>
      <c r="E18265" t="s">
        <v>1102</v>
      </c>
      <c r="F18265" s="5">
        <v>0.92600000000000005</v>
      </c>
      <c r="G18265" s="5">
        <v>0.48399999999999999</v>
      </c>
      <c r="H18265" s="5">
        <v>0.69</v>
      </c>
      <c r="I18265" s="5">
        <v>0.89200000000000002</v>
      </c>
    </row>
    <row r="18266" spans="1:9" x14ac:dyDescent="0.25">
      <c r="A18266" t="s">
        <v>41156</v>
      </c>
      <c r="B18266" t="s">
        <v>41157</v>
      </c>
      <c r="C18266" t="s">
        <v>40797</v>
      </c>
      <c r="D18266" s="4" t="s">
        <v>7</v>
      </c>
      <c r="E18266" t="s">
        <v>1102</v>
      </c>
      <c r="F18266" s="5">
        <v>0.72799999999999998</v>
      </c>
      <c r="G18266" s="5">
        <v>0.33800000000000002</v>
      </c>
      <c r="H18266" s="5">
        <v>0.79900000000000004</v>
      </c>
      <c r="I18266" s="5">
        <v>0.92900000000000005</v>
      </c>
    </row>
    <row r="18267" spans="1:9" x14ac:dyDescent="0.25">
      <c r="A18267" t="s">
        <v>41158</v>
      </c>
      <c r="B18267" t="s">
        <v>41159</v>
      </c>
      <c r="C18267" t="s">
        <v>40797</v>
      </c>
      <c r="D18267" s="4" t="s">
        <v>7</v>
      </c>
      <c r="E18267" t="s">
        <v>1102</v>
      </c>
      <c r="F18267" s="5">
        <v>0.52700000000000002</v>
      </c>
      <c r="G18267" s="5">
        <v>0.251</v>
      </c>
      <c r="H18267" s="5">
        <v>0.80400000000000005</v>
      </c>
      <c r="I18267" s="5">
        <v>0.93</v>
      </c>
    </row>
    <row r="18268" spans="1:9" x14ac:dyDescent="0.25">
      <c r="A18268" t="s">
        <v>41160</v>
      </c>
      <c r="B18268" t="s">
        <v>41161</v>
      </c>
      <c r="C18268" t="s">
        <v>40797</v>
      </c>
      <c r="D18268" s="4" t="s">
        <v>10</v>
      </c>
      <c r="E18268" t="s">
        <v>1102</v>
      </c>
      <c r="F18268" s="5">
        <v>0.28399999999999997</v>
      </c>
      <c r="G18268" s="5">
        <v>0.11700000000000001</v>
      </c>
      <c r="H18268" s="5">
        <v>0.42799999999999999</v>
      </c>
      <c r="I18268" s="5">
        <v>0.69499999999999995</v>
      </c>
    </row>
    <row r="18269" spans="1:9" x14ac:dyDescent="0.25">
      <c r="A18269" t="s">
        <v>41162</v>
      </c>
      <c r="B18269" t="s">
        <v>41163</v>
      </c>
      <c r="C18269" t="s">
        <v>40797</v>
      </c>
      <c r="D18269" s="4" t="s">
        <v>7</v>
      </c>
      <c r="E18269" t="s">
        <v>1102</v>
      </c>
      <c r="F18269" s="5">
        <v>0.95699999999999996</v>
      </c>
      <c r="G18269" s="5">
        <v>0.50800000000000001</v>
      </c>
      <c r="H18269" s="5">
        <v>0.83099999999999996</v>
      </c>
      <c r="I18269" s="5">
        <v>0.93799999999999994</v>
      </c>
    </row>
    <row r="18270" spans="1:9" x14ac:dyDescent="0.25">
      <c r="A18270" t="s">
        <v>41164</v>
      </c>
      <c r="B18270" t="s">
        <v>41165</v>
      </c>
      <c r="C18270" t="s">
        <v>40797</v>
      </c>
      <c r="D18270" s="4" t="s">
        <v>10</v>
      </c>
      <c r="E18270" t="s">
        <v>1102</v>
      </c>
      <c r="F18270" s="5">
        <v>0.378</v>
      </c>
      <c r="G18270" s="5">
        <v>0.16300000000000001</v>
      </c>
      <c r="H18270" s="5">
        <v>0.46200000000000002</v>
      </c>
      <c r="I18270" s="5">
        <v>0.72799999999999998</v>
      </c>
    </row>
    <row r="18271" spans="1:9" x14ac:dyDescent="0.25">
      <c r="A18271" t="s">
        <v>41166</v>
      </c>
      <c r="B18271" t="s">
        <v>41167</v>
      </c>
      <c r="C18271" t="s">
        <v>40797</v>
      </c>
      <c r="D18271" s="4" t="s">
        <v>7</v>
      </c>
      <c r="E18271" t="s">
        <v>1102</v>
      </c>
      <c r="F18271" s="5">
        <v>0.755</v>
      </c>
      <c r="G18271" s="5">
        <v>0.34899999999999998</v>
      </c>
      <c r="H18271" s="5">
        <v>0.92300000000000004</v>
      </c>
      <c r="I18271" s="5">
        <v>0.95399999999999996</v>
      </c>
    </row>
    <row r="18272" spans="1:9" x14ac:dyDescent="0.25">
      <c r="A18272" t="s">
        <v>41168</v>
      </c>
      <c r="B18272" t="s">
        <v>41169</v>
      </c>
      <c r="C18272" t="s">
        <v>40797</v>
      </c>
      <c r="D18272" s="4" t="s">
        <v>10</v>
      </c>
      <c r="E18272" t="s">
        <v>1102</v>
      </c>
      <c r="F18272" s="5">
        <v>5.2999999999999999E-2</v>
      </c>
      <c r="G18272" s="5">
        <v>5.0999999999999997E-2</v>
      </c>
      <c r="H18272" s="5">
        <v>0.184</v>
      </c>
      <c r="I18272" s="5">
        <v>0.55000000000000004</v>
      </c>
    </row>
    <row r="18273" spans="1:9" x14ac:dyDescent="0.25">
      <c r="A18273" t="s">
        <v>41170</v>
      </c>
      <c r="B18273" t="s">
        <v>41171</v>
      </c>
      <c r="C18273" t="s">
        <v>40797</v>
      </c>
      <c r="D18273" s="4" t="s">
        <v>10</v>
      </c>
      <c r="E18273" t="s">
        <v>70334</v>
      </c>
      <c r="F18273" s="5">
        <v>0.54186000000000001</v>
      </c>
      <c r="G18273" s="5">
        <v>0.32695800000000003</v>
      </c>
      <c r="H18273" s="5">
        <v>6.1240000000000003E-2</v>
      </c>
      <c r="I18273" s="5">
        <v>0.47729100000000002</v>
      </c>
    </row>
    <row r="18274" spans="1:9" x14ac:dyDescent="0.25">
      <c r="A18274" t="s">
        <v>41172</v>
      </c>
      <c r="B18274" t="s">
        <v>41173</v>
      </c>
      <c r="C18274" t="s">
        <v>40797</v>
      </c>
      <c r="D18274" s="4" t="s">
        <v>7</v>
      </c>
      <c r="E18274" t="s">
        <v>1102</v>
      </c>
      <c r="F18274" s="5">
        <v>0.79200000000000004</v>
      </c>
      <c r="G18274" s="5">
        <v>0.36699999999999999</v>
      </c>
      <c r="H18274" s="5">
        <v>0.85099999999999998</v>
      </c>
      <c r="I18274" s="5">
        <v>0.94</v>
      </c>
    </row>
    <row r="18275" spans="1:9" x14ac:dyDescent="0.25">
      <c r="A18275" t="s">
        <v>41174</v>
      </c>
      <c r="B18275" t="s">
        <v>41175</v>
      </c>
      <c r="C18275" t="s">
        <v>40797</v>
      </c>
      <c r="D18275" s="4" t="s">
        <v>10</v>
      </c>
      <c r="E18275" t="s">
        <v>70334</v>
      </c>
      <c r="F18275" s="5">
        <v>0.64961199999999997</v>
      </c>
      <c r="G18275" s="5">
        <v>0.39492500000000003</v>
      </c>
      <c r="H18275" s="5">
        <v>2.6356999999999998E-2</v>
      </c>
      <c r="I18275" s="5">
        <v>0.43139899999999998</v>
      </c>
    </row>
    <row r="18276" spans="1:9" x14ac:dyDescent="0.25">
      <c r="A18276" t="s">
        <v>41176</v>
      </c>
      <c r="B18276" t="s">
        <v>41177</v>
      </c>
      <c r="C18276" t="s">
        <v>40797</v>
      </c>
      <c r="D18276" s="4" t="s">
        <v>10</v>
      </c>
      <c r="E18276" t="s">
        <v>1102</v>
      </c>
      <c r="F18276" s="5">
        <v>0.53600000000000003</v>
      </c>
      <c r="G18276" s="5">
        <v>0.25600000000000001</v>
      </c>
      <c r="H18276" s="5">
        <v>0.56899999999999995</v>
      </c>
      <c r="I18276" s="5">
        <v>0.81899999999999995</v>
      </c>
    </row>
    <row r="18277" spans="1:9" x14ac:dyDescent="0.25">
      <c r="A18277" t="s">
        <v>41178</v>
      </c>
      <c r="B18277" t="s">
        <v>41179</v>
      </c>
      <c r="C18277" t="s">
        <v>40797</v>
      </c>
      <c r="D18277" s="4" t="s">
        <v>10</v>
      </c>
      <c r="E18277" t="s">
        <v>1102</v>
      </c>
      <c r="F18277" s="5">
        <v>0.223</v>
      </c>
      <c r="G18277" s="5">
        <v>9.6000000000000002E-2</v>
      </c>
      <c r="H18277" s="5">
        <v>0.156</v>
      </c>
      <c r="I18277" s="5">
        <v>0.53500000000000003</v>
      </c>
    </row>
    <row r="18278" spans="1:9" x14ac:dyDescent="0.25">
      <c r="A18278" t="s">
        <v>41182</v>
      </c>
      <c r="B18278" t="s">
        <v>41183</v>
      </c>
      <c r="C18278" t="s">
        <v>40797</v>
      </c>
      <c r="D18278" s="4" t="s">
        <v>7</v>
      </c>
      <c r="E18278" t="s">
        <v>1102</v>
      </c>
      <c r="F18278" s="5">
        <v>0.78500000000000003</v>
      </c>
      <c r="G18278" s="5">
        <v>0.36399999999999999</v>
      </c>
      <c r="H18278" s="5">
        <v>0.16600000000000001</v>
      </c>
      <c r="I18278" s="5">
        <v>0.54100000000000004</v>
      </c>
    </row>
    <row r="18279" spans="1:9" x14ac:dyDescent="0.25">
      <c r="A18279" t="s">
        <v>41184</v>
      </c>
      <c r="B18279" t="s">
        <v>41185</v>
      </c>
      <c r="C18279" t="s">
        <v>40797</v>
      </c>
      <c r="D18279" s="4" t="s">
        <v>10</v>
      </c>
      <c r="E18279" t="s">
        <v>70334</v>
      </c>
      <c r="F18279" s="5">
        <v>0.51860499999999998</v>
      </c>
      <c r="G18279" s="5">
        <v>0.30903900000000001</v>
      </c>
      <c r="H18279" s="5">
        <v>0.23333300000000001</v>
      </c>
      <c r="I18279" s="5">
        <v>0.58937499999999998</v>
      </c>
    </row>
    <row r="18280" spans="1:9" x14ac:dyDescent="0.25">
      <c r="A18280" t="s">
        <v>41186</v>
      </c>
      <c r="B18280" t="s">
        <v>41187</v>
      </c>
      <c r="C18280" t="s">
        <v>40797</v>
      </c>
      <c r="D18280" s="4" t="s">
        <v>7</v>
      </c>
      <c r="E18280" t="s">
        <v>1102</v>
      </c>
      <c r="F18280" s="5">
        <v>0.495</v>
      </c>
      <c r="G18280" s="5">
        <v>0.23499999999999999</v>
      </c>
      <c r="H18280" s="5">
        <v>0.61</v>
      </c>
      <c r="I18280" s="5">
        <v>0.84199999999999997</v>
      </c>
    </row>
    <row r="18281" spans="1:9" x14ac:dyDescent="0.25">
      <c r="A18281" t="s">
        <v>41188</v>
      </c>
      <c r="B18281" t="s">
        <v>41189</v>
      </c>
      <c r="C18281" t="s">
        <v>40797</v>
      </c>
      <c r="D18281" s="4" t="s">
        <v>7</v>
      </c>
      <c r="E18281" t="s">
        <v>1102</v>
      </c>
      <c r="F18281" s="5">
        <v>0.76600000000000001</v>
      </c>
      <c r="G18281" s="5">
        <v>0.35499999999999998</v>
      </c>
      <c r="H18281" s="5">
        <v>0.60899999999999999</v>
      </c>
      <c r="I18281" s="5">
        <v>0.84099999999999997</v>
      </c>
    </row>
    <row r="18282" spans="1:9" x14ac:dyDescent="0.25">
      <c r="A18282" t="s">
        <v>41192</v>
      </c>
      <c r="B18282" t="s">
        <v>41193</v>
      </c>
      <c r="C18282" t="s">
        <v>40797</v>
      </c>
      <c r="D18282" s="4" t="s">
        <v>10</v>
      </c>
      <c r="E18282" t="s">
        <v>1102</v>
      </c>
      <c r="F18282" s="5">
        <v>0.375</v>
      </c>
      <c r="G18282" s="5">
        <v>0.161</v>
      </c>
      <c r="H18282" s="5">
        <v>0.47899999999999998</v>
      </c>
      <c r="I18282" s="5">
        <v>0.74399999999999999</v>
      </c>
    </row>
    <row r="18283" spans="1:9" x14ac:dyDescent="0.25">
      <c r="A18283" t="s">
        <v>41196</v>
      </c>
      <c r="B18283" t="s">
        <v>41197</v>
      </c>
      <c r="C18283" t="s">
        <v>40797</v>
      </c>
      <c r="D18283" s="4" t="s">
        <v>7</v>
      </c>
      <c r="E18283" t="s">
        <v>1102</v>
      </c>
      <c r="F18283" s="5">
        <v>0.85699999999999998</v>
      </c>
      <c r="G18283" s="5">
        <v>0.40899999999999997</v>
      </c>
      <c r="H18283" s="5">
        <v>0.312</v>
      </c>
      <c r="I18283" s="5">
        <v>0.61099999999999999</v>
      </c>
    </row>
    <row r="18284" spans="1:9" x14ac:dyDescent="0.25">
      <c r="A18284" t="s">
        <v>41198</v>
      </c>
      <c r="B18284" t="s">
        <v>41199</v>
      </c>
      <c r="C18284" t="s">
        <v>40797</v>
      </c>
      <c r="D18284" s="4" t="s">
        <v>10</v>
      </c>
      <c r="E18284" t="s">
        <v>70334</v>
      </c>
      <c r="F18284" s="5">
        <v>0.42558099999999999</v>
      </c>
      <c r="G18284" s="5">
        <v>0.235934</v>
      </c>
      <c r="H18284" s="5">
        <v>6.5115999999999993E-2</v>
      </c>
      <c r="I18284" s="5">
        <v>0.48369800000000002</v>
      </c>
    </row>
    <row r="18285" spans="1:9" x14ac:dyDescent="0.25">
      <c r="A18285" t="s">
        <v>41200</v>
      </c>
      <c r="B18285" t="s">
        <v>41201</v>
      </c>
      <c r="C18285" t="s">
        <v>40797</v>
      </c>
      <c r="D18285" s="4" t="s">
        <v>7</v>
      </c>
      <c r="E18285" t="s">
        <v>1102</v>
      </c>
      <c r="F18285" s="5">
        <v>0.95899999999999996</v>
      </c>
      <c r="G18285" s="5">
        <v>0.51</v>
      </c>
      <c r="H18285" s="5">
        <v>0.77700000000000002</v>
      </c>
      <c r="I18285" s="5">
        <v>0.92200000000000004</v>
      </c>
    </row>
    <row r="18286" spans="1:9" x14ac:dyDescent="0.25">
      <c r="A18286" t="s">
        <v>41202</v>
      </c>
      <c r="B18286" t="s">
        <v>41203</v>
      </c>
      <c r="C18286" t="s">
        <v>40797</v>
      </c>
      <c r="D18286" s="4" t="s">
        <v>10</v>
      </c>
      <c r="E18286" t="s">
        <v>1102</v>
      </c>
      <c r="F18286" s="5">
        <v>0.49299999999999999</v>
      </c>
      <c r="G18286" s="5">
        <v>0.23100000000000001</v>
      </c>
      <c r="H18286" s="5">
        <v>0.442</v>
      </c>
      <c r="I18286" s="5">
        <v>0.70799999999999996</v>
      </c>
    </row>
    <row r="18287" spans="1:9" x14ac:dyDescent="0.25">
      <c r="A18287" t="s">
        <v>41204</v>
      </c>
      <c r="B18287" t="s">
        <v>41205</v>
      </c>
      <c r="C18287" t="s">
        <v>40797</v>
      </c>
      <c r="D18287" s="4" t="s">
        <v>7</v>
      </c>
      <c r="E18287" t="s">
        <v>1102</v>
      </c>
      <c r="F18287" s="5">
        <v>0.51900000000000002</v>
      </c>
      <c r="G18287" s="5">
        <v>0.248</v>
      </c>
      <c r="H18287" s="5">
        <v>0.754</v>
      </c>
      <c r="I18287" s="5">
        <v>0.91300000000000003</v>
      </c>
    </row>
    <row r="18288" spans="1:9" x14ac:dyDescent="0.25">
      <c r="A18288" t="s">
        <v>41206</v>
      </c>
      <c r="B18288" t="s">
        <v>41207</v>
      </c>
      <c r="C18288" t="s">
        <v>40797</v>
      </c>
      <c r="D18288" s="4" t="s">
        <v>10</v>
      </c>
      <c r="E18288" t="s">
        <v>70334</v>
      </c>
      <c r="F18288" s="5">
        <v>0.420155</v>
      </c>
      <c r="G18288" s="5">
        <v>0.22886100000000001</v>
      </c>
      <c r="H18288" s="5">
        <v>0.42635699999999999</v>
      </c>
      <c r="I18288" s="5">
        <v>0.68880399999999997</v>
      </c>
    </row>
    <row r="18289" spans="1:9" x14ac:dyDescent="0.25">
      <c r="A18289" t="s">
        <v>41208</v>
      </c>
      <c r="B18289" t="s">
        <v>41209</v>
      </c>
      <c r="C18289" t="s">
        <v>40797</v>
      </c>
      <c r="D18289" s="4" t="s">
        <v>10</v>
      </c>
      <c r="E18289" t="s">
        <v>1102</v>
      </c>
      <c r="F18289" s="5">
        <v>0.20699999999999999</v>
      </c>
      <c r="G18289" s="5">
        <v>9.0999999999999998E-2</v>
      </c>
      <c r="H18289" s="5">
        <v>0.58299999999999996</v>
      </c>
      <c r="I18289" s="5">
        <v>0.82699999999999996</v>
      </c>
    </row>
    <row r="18290" spans="1:9" x14ac:dyDescent="0.25">
      <c r="A18290" t="s">
        <v>41210</v>
      </c>
      <c r="B18290" t="s">
        <v>41211</v>
      </c>
      <c r="C18290" t="s">
        <v>40797</v>
      </c>
      <c r="D18290" s="4" t="s">
        <v>10</v>
      </c>
      <c r="E18290" t="s">
        <v>1102</v>
      </c>
      <c r="F18290" s="5">
        <v>2.3E-2</v>
      </c>
      <c r="G18290" s="5">
        <v>3.5999999999999997E-2</v>
      </c>
      <c r="H18290" s="5">
        <v>0.57199999999999995</v>
      </c>
      <c r="I18290" s="5">
        <v>0.82</v>
      </c>
    </row>
    <row r="18291" spans="1:9" x14ac:dyDescent="0.25">
      <c r="A18291" t="s">
        <v>41212</v>
      </c>
      <c r="B18291" t="s">
        <v>41213</v>
      </c>
      <c r="C18291" t="s">
        <v>40797</v>
      </c>
      <c r="D18291" s="4" t="s">
        <v>10</v>
      </c>
      <c r="E18291" t="s">
        <v>1102</v>
      </c>
      <c r="F18291" s="5">
        <v>2.1000000000000001E-2</v>
      </c>
      <c r="G18291" s="5">
        <v>3.5999999999999997E-2</v>
      </c>
      <c r="H18291" s="5">
        <v>0.57999999999999996</v>
      </c>
      <c r="I18291" s="5">
        <v>0.82499999999999996</v>
      </c>
    </row>
    <row r="18292" spans="1:9" x14ac:dyDescent="0.25">
      <c r="A18292" t="s">
        <v>41214</v>
      </c>
      <c r="B18292" t="s">
        <v>41215</v>
      </c>
      <c r="C18292" t="s">
        <v>40797</v>
      </c>
      <c r="D18292" s="4" t="s">
        <v>10</v>
      </c>
      <c r="E18292" t="s">
        <v>70334</v>
      </c>
      <c r="F18292" s="5">
        <v>0.20852699999999999</v>
      </c>
      <c r="G18292" s="5">
        <v>0.11046599999999999</v>
      </c>
      <c r="H18292" s="5">
        <v>0.44030999999999998</v>
      </c>
      <c r="I18292" s="5">
        <v>0.70104699999999998</v>
      </c>
    </row>
    <row r="18293" spans="1:9" x14ac:dyDescent="0.25">
      <c r="A18293" t="s">
        <v>41216</v>
      </c>
      <c r="B18293" t="s">
        <v>41217</v>
      </c>
      <c r="C18293" t="s">
        <v>40797</v>
      </c>
      <c r="D18293" s="4" t="s">
        <v>10</v>
      </c>
      <c r="E18293" t="s">
        <v>1102</v>
      </c>
      <c r="F18293" s="5">
        <v>0.192</v>
      </c>
      <c r="G18293" s="5">
        <v>8.6999999999999994E-2</v>
      </c>
      <c r="H18293" s="5">
        <v>0.52700000000000002</v>
      </c>
      <c r="I18293" s="5">
        <v>0.79300000000000004</v>
      </c>
    </row>
    <row r="18294" spans="1:9" x14ac:dyDescent="0.25">
      <c r="A18294" t="s">
        <v>41218</v>
      </c>
      <c r="B18294" t="s">
        <v>41219</v>
      </c>
      <c r="C18294" t="s">
        <v>40797</v>
      </c>
      <c r="D18294" s="4" t="s">
        <v>10</v>
      </c>
      <c r="E18294" t="s">
        <v>1102</v>
      </c>
      <c r="F18294" s="5">
        <v>0.47299999999999998</v>
      </c>
      <c r="G18294" s="5">
        <v>0.219</v>
      </c>
      <c r="H18294" s="5">
        <v>0.48599999999999999</v>
      </c>
      <c r="I18294" s="5">
        <v>0.752</v>
      </c>
    </row>
    <row r="18295" spans="1:9" x14ac:dyDescent="0.25">
      <c r="A18295" t="s">
        <v>41220</v>
      </c>
      <c r="B18295" t="s">
        <v>41221</v>
      </c>
      <c r="C18295" t="s">
        <v>40797</v>
      </c>
      <c r="D18295" s="4" t="s">
        <v>10</v>
      </c>
      <c r="E18295" t="s">
        <v>1102</v>
      </c>
      <c r="F18295" s="5">
        <v>0.22500000000000001</v>
      </c>
      <c r="G18295" s="5">
        <v>9.7000000000000003E-2</v>
      </c>
      <c r="H18295" s="5">
        <v>5.5E-2</v>
      </c>
      <c r="I18295" s="5">
        <v>0.48099999999999998</v>
      </c>
    </row>
    <row r="18296" spans="1:9" x14ac:dyDescent="0.25">
      <c r="A18296" t="s">
        <v>41222</v>
      </c>
      <c r="B18296" t="s">
        <v>41223</v>
      </c>
      <c r="C18296" t="s">
        <v>40797</v>
      </c>
      <c r="D18296" s="4" t="s">
        <v>10</v>
      </c>
      <c r="E18296" t="s">
        <v>1102</v>
      </c>
      <c r="F18296" s="5">
        <v>5.6000000000000001E-2</v>
      </c>
      <c r="G18296" s="5">
        <v>5.1999999999999998E-2</v>
      </c>
      <c r="H18296" s="5">
        <v>0.218</v>
      </c>
      <c r="I18296" s="5">
        <v>0.56200000000000006</v>
      </c>
    </row>
    <row r="18297" spans="1:9" x14ac:dyDescent="0.25">
      <c r="A18297" t="s">
        <v>41224</v>
      </c>
      <c r="B18297" t="s">
        <v>41225</v>
      </c>
      <c r="C18297" t="s">
        <v>40797</v>
      </c>
      <c r="D18297" s="4" t="s">
        <v>10</v>
      </c>
      <c r="E18297" t="s">
        <v>1102</v>
      </c>
      <c r="F18297" s="5">
        <v>0.22800000000000001</v>
      </c>
      <c r="G18297" s="5">
        <v>9.9000000000000005E-2</v>
      </c>
      <c r="H18297" s="5">
        <v>0.51500000000000001</v>
      </c>
      <c r="I18297" s="5">
        <v>0.78200000000000003</v>
      </c>
    </row>
    <row r="18298" spans="1:9" x14ac:dyDescent="0.25">
      <c r="A18298" t="s">
        <v>41226</v>
      </c>
      <c r="B18298" t="s">
        <v>41227</v>
      </c>
      <c r="C18298" t="s">
        <v>40797</v>
      </c>
      <c r="D18298" s="4" t="s">
        <v>7</v>
      </c>
      <c r="E18298" t="s">
        <v>1102</v>
      </c>
      <c r="F18298" s="5">
        <v>0.34100000000000003</v>
      </c>
      <c r="G18298" s="5">
        <v>0.14399999999999999</v>
      </c>
      <c r="H18298" s="5">
        <v>0.74099999999999999</v>
      </c>
      <c r="I18298" s="5">
        <v>0.91</v>
      </c>
    </row>
    <row r="18299" spans="1:9" x14ac:dyDescent="0.25">
      <c r="A18299" t="s">
        <v>41228</v>
      </c>
      <c r="B18299" t="s">
        <v>41229</v>
      </c>
      <c r="C18299" t="s">
        <v>40797</v>
      </c>
      <c r="D18299" s="4" t="s">
        <v>7</v>
      </c>
      <c r="E18299" t="s">
        <v>1102</v>
      </c>
      <c r="F18299" s="5">
        <v>0.38800000000000001</v>
      </c>
      <c r="G18299" s="5">
        <v>0.16700000000000001</v>
      </c>
      <c r="H18299" s="5">
        <v>0.753</v>
      </c>
      <c r="I18299" s="5">
        <v>0.91300000000000003</v>
      </c>
    </row>
    <row r="18300" spans="1:9" x14ac:dyDescent="0.25">
      <c r="A18300" t="s">
        <v>41230</v>
      </c>
      <c r="B18300" t="s">
        <v>41231</v>
      </c>
      <c r="C18300" t="s">
        <v>40797</v>
      </c>
      <c r="D18300" s="4" t="s">
        <v>10</v>
      </c>
      <c r="E18300" t="s">
        <v>70334</v>
      </c>
      <c r="F18300" s="5">
        <v>0.67519399999999996</v>
      </c>
      <c r="G18300" s="5">
        <v>0.40862700000000002</v>
      </c>
      <c r="H18300" s="5">
        <v>0.37674400000000002</v>
      </c>
      <c r="I18300" s="5">
        <v>0.65835699999999997</v>
      </c>
    </row>
    <row r="18301" spans="1:9" x14ac:dyDescent="0.25">
      <c r="A18301" t="s">
        <v>41234</v>
      </c>
      <c r="B18301" t="s">
        <v>41235</v>
      </c>
      <c r="C18301" t="s">
        <v>40797</v>
      </c>
      <c r="D18301" s="4" t="s">
        <v>10</v>
      </c>
      <c r="E18301" t="s">
        <v>70334</v>
      </c>
      <c r="F18301" s="5">
        <v>0.16123999999999999</v>
      </c>
      <c r="G18301" s="5">
        <v>8.9501999999999998E-2</v>
      </c>
      <c r="H18301" s="5">
        <v>0.41705399999999998</v>
      </c>
      <c r="I18301" s="5">
        <v>0.68493499999999996</v>
      </c>
    </row>
    <row r="18302" spans="1:9" x14ac:dyDescent="0.25">
      <c r="A18302" t="s">
        <v>41236</v>
      </c>
      <c r="B18302" t="s">
        <v>41237</v>
      </c>
      <c r="C18302" t="s">
        <v>40797</v>
      </c>
      <c r="D18302" s="4" t="s">
        <v>7</v>
      </c>
      <c r="E18302" t="s">
        <v>1102</v>
      </c>
      <c r="F18302" s="5">
        <v>0.89</v>
      </c>
      <c r="G18302" s="5">
        <v>0.439</v>
      </c>
      <c r="H18302" s="5">
        <v>0.69099999999999995</v>
      </c>
      <c r="I18302" s="5">
        <v>0.89200000000000002</v>
      </c>
    </row>
    <row r="18303" spans="1:9" x14ac:dyDescent="0.25">
      <c r="A18303" t="s">
        <v>41238</v>
      </c>
      <c r="B18303" t="s">
        <v>41239</v>
      </c>
      <c r="C18303" t="s">
        <v>40797</v>
      </c>
      <c r="D18303" s="4" t="s">
        <v>7</v>
      </c>
      <c r="E18303" t="s">
        <v>70334</v>
      </c>
      <c r="F18303" s="5">
        <v>0.77441899999999997</v>
      </c>
      <c r="G18303" s="5">
        <v>0.45068200000000003</v>
      </c>
      <c r="H18303" s="5">
        <v>0.20775199999999999</v>
      </c>
      <c r="I18303" s="5">
        <v>0.57450000000000001</v>
      </c>
    </row>
    <row r="18304" spans="1:9" x14ac:dyDescent="0.25">
      <c r="A18304" t="s">
        <v>41240</v>
      </c>
      <c r="B18304" t="s">
        <v>41241</v>
      </c>
      <c r="C18304" t="s">
        <v>40797</v>
      </c>
      <c r="D18304" s="4" t="s">
        <v>10</v>
      </c>
      <c r="E18304" t="s">
        <v>1102</v>
      </c>
      <c r="F18304" s="5">
        <v>0.23</v>
      </c>
      <c r="G18304" s="5">
        <v>9.9000000000000005E-2</v>
      </c>
      <c r="H18304" s="5">
        <v>0.26600000000000001</v>
      </c>
      <c r="I18304" s="5">
        <v>0.58599999999999997</v>
      </c>
    </row>
    <row r="18305" spans="1:9" x14ac:dyDescent="0.25">
      <c r="A18305" t="s">
        <v>41242</v>
      </c>
      <c r="B18305" t="s">
        <v>41243</v>
      </c>
      <c r="C18305" t="s">
        <v>40797</v>
      </c>
      <c r="D18305" s="4" t="s">
        <v>10</v>
      </c>
      <c r="E18305" t="s">
        <v>1102</v>
      </c>
      <c r="F18305" s="5">
        <v>0.39100000000000001</v>
      </c>
      <c r="G18305" s="5">
        <v>0.16800000000000001</v>
      </c>
      <c r="H18305" s="5">
        <v>0.23599999999999999</v>
      </c>
      <c r="I18305" s="5">
        <v>0.56899999999999995</v>
      </c>
    </row>
    <row r="18306" spans="1:9" x14ac:dyDescent="0.25">
      <c r="A18306" t="s">
        <v>41244</v>
      </c>
      <c r="B18306" t="s">
        <v>41245</v>
      </c>
      <c r="C18306" t="s">
        <v>40797</v>
      </c>
      <c r="D18306" s="4" t="s">
        <v>7</v>
      </c>
      <c r="E18306" t="s">
        <v>1102</v>
      </c>
      <c r="F18306" s="5">
        <v>0.308</v>
      </c>
      <c r="G18306" s="5">
        <v>0.126</v>
      </c>
      <c r="H18306" s="5">
        <v>0.66200000000000003</v>
      </c>
      <c r="I18306" s="5">
        <v>0.876</v>
      </c>
    </row>
    <row r="18307" spans="1:9" x14ac:dyDescent="0.25">
      <c r="A18307" t="s">
        <v>41246</v>
      </c>
      <c r="B18307" t="s">
        <v>41247</v>
      </c>
      <c r="C18307" t="s">
        <v>40797</v>
      </c>
      <c r="D18307" s="4" t="s">
        <v>7</v>
      </c>
      <c r="E18307" t="s">
        <v>70334</v>
      </c>
      <c r="F18307" s="5">
        <v>0.74263599999999996</v>
      </c>
      <c r="G18307" s="5">
        <v>0.43641000000000002</v>
      </c>
      <c r="H18307" s="5">
        <v>0.15116299999999999</v>
      </c>
      <c r="I18307" s="5">
        <v>0.54091299999999998</v>
      </c>
    </row>
    <row r="18308" spans="1:9" x14ac:dyDescent="0.25">
      <c r="A18308" t="s">
        <v>41248</v>
      </c>
      <c r="B18308" t="s">
        <v>41249</v>
      </c>
      <c r="C18308" t="s">
        <v>40797</v>
      </c>
      <c r="D18308" s="4" t="s">
        <v>7</v>
      </c>
      <c r="E18308" t="s">
        <v>1102</v>
      </c>
      <c r="F18308" s="5">
        <v>0.71399999999999997</v>
      </c>
      <c r="G18308" s="5">
        <v>0.33100000000000002</v>
      </c>
      <c r="H18308" s="5">
        <v>0.88500000000000001</v>
      </c>
      <c r="I18308" s="5">
        <v>0.94699999999999995</v>
      </c>
    </row>
    <row r="18309" spans="1:9" x14ac:dyDescent="0.25">
      <c r="A18309" t="s">
        <v>41250</v>
      </c>
      <c r="B18309" t="s">
        <v>41251</v>
      </c>
      <c r="C18309" t="s">
        <v>40797</v>
      </c>
      <c r="D18309" s="4" t="s">
        <v>7</v>
      </c>
      <c r="E18309" t="s">
        <v>1102</v>
      </c>
      <c r="F18309" s="5">
        <v>0.93700000000000006</v>
      </c>
      <c r="G18309" s="5">
        <v>0.49299999999999999</v>
      </c>
      <c r="H18309" s="5">
        <v>0.82399999999999995</v>
      </c>
      <c r="I18309" s="5">
        <v>0.93500000000000005</v>
      </c>
    </row>
    <row r="18310" spans="1:9" x14ac:dyDescent="0.25">
      <c r="A18310" t="s">
        <v>41252</v>
      </c>
      <c r="B18310" t="s">
        <v>41253</v>
      </c>
      <c r="C18310" t="s">
        <v>40797</v>
      </c>
      <c r="D18310" s="4" t="s">
        <v>7</v>
      </c>
      <c r="E18310" t="s">
        <v>1102</v>
      </c>
      <c r="F18310" s="5">
        <v>0.29199999999999998</v>
      </c>
      <c r="G18310" s="5">
        <v>0.12</v>
      </c>
      <c r="H18310" s="5">
        <v>0.76800000000000002</v>
      </c>
      <c r="I18310" s="5">
        <v>0.91900000000000004</v>
      </c>
    </row>
    <row r="18311" spans="1:9" x14ac:dyDescent="0.25">
      <c r="A18311" t="s">
        <v>41254</v>
      </c>
      <c r="B18311" t="s">
        <v>41255</v>
      </c>
      <c r="C18311" t="s">
        <v>40797</v>
      </c>
      <c r="D18311" s="4" t="s">
        <v>10</v>
      </c>
      <c r="E18311" t="s">
        <v>1102</v>
      </c>
      <c r="F18311" s="5">
        <v>0.29699999999999999</v>
      </c>
      <c r="G18311" s="5">
        <v>0.122</v>
      </c>
      <c r="H18311" s="5">
        <v>0.35499999999999998</v>
      </c>
      <c r="I18311" s="5">
        <v>0.64600000000000002</v>
      </c>
    </row>
    <row r="18312" spans="1:9" x14ac:dyDescent="0.25">
      <c r="A18312" t="s">
        <v>41258</v>
      </c>
      <c r="B18312" t="s">
        <v>41259</v>
      </c>
      <c r="C18312" t="s">
        <v>40797</v>
      </c>
      <c r="D18312" s="4" t="s">
        <v>7</v>
      </c>
      <c r="E18312" t="s">
        <v>1102</v>
      </c>
      <c r="F18312" s="5">
        <v>0.67100000000000004</v>
      </c>
      <c r="G18312" s="5">
        <v>0.314</v>
      </c>
      <c r="H18312" s="5">
        <v>0.80700000000000005</v>
      </c>
      <c r="I18312" s="5">
        <v>0.93100000000000005</v>
      </c>
    </row>
    <row r="18313" spans="1:9" x14ac:dyDescent="0.25">
      <c r="A18313" t="s">
        <v>41260</v>
      </c>
      <c r="B18313" t="s">
        <v>41261</v>
      </c>
      <c r="C18313" t="s">
        <v>40797</v>
      </c>
      <c r="D18313" s="4" t="s">
        <v>10</v>
      </c>
      <c r="E18313" t="s">
        <v>1102</v>
      </c>
      <c r="F18313" s="5">
        <v>0.42099999999999999</v>
      </c>
      <c r="G18313" s="5">
        <v>0.185</v>
      </c>
      <c r="H18313" s="5">
        <v>0.38200000000000001</v>
      </c>
      <c r="I18313" s="5">
        <v>0.66300000000000003</v>
      </c>
    </row>
    <row r="18314" spans="1:9" x14ac:dyDescent="0.25">
      <c r="A18314" t="s">
        <v>41262</v>
      </c>
      <c r="B18314" t="s">
        <v>41263</v>
      </c>
      <c r="C18314" t="s">
        <v>40797</v>
      </c>
      <c r="D18314" s="4" t="s">
        <v>7</v>
      </c>
      <c r="E18314" t="s">
        <v>1102</v>
      </c>
      <c r="F18314" s="5">
        <v>0.74299999999999999</v>
      </c>
      <c r="G18314" s="5">
        <v>0.34200000000000003</v>
      </c>
      <c r="H18314" s="5">
        <v>0.47</v>
      </c>
      <c r="I18314" s="5">
        <v>0.73299999999999998</v>
      </c>
    </row>
    <row r="18315" spans="1:9" x14ac:dyDescent="0.25">
      <c r="A18315" t="s">
        <v>41264</v>
      </c>
      <c r="B18315" t="s">
        <v>41265</v>
      </c>
      <c r="C18315" t="s">
        <v>40797</v>
      </c>
      <c r="D18315" s="4" t="s">
        <v>7</v>
      </c>
      <c r="E18315" t="s">
        <v>1102</v>
      </c>
      <c r="F18315" s="5">
        <v>0.57499999999999996</v>
      </c>
      <c r="G18315" s="5">
        <v>0.27600000000000002</v>
      </c>
      <c r="H18315" s="5">
        <v>0.84199999999999997</v>
      </c>
      <c r="I18315" s="5">
        <v>0.93899999999999995</v>
      </c>
    </row>
    <row r="18316" spans="1:9" x14ac:dyDescent="0.25">
      <c r="A18316" t="s">
        <v>41266</v>
      </c>
      <c r="B18316" t="s">
        <v>41267</v>
      </c>
      <c r="C18316" t="s">
        <v>40797</v>
      </c>
      <c r="D18316" s="4" t="s">
        <v>10</v>
      </c>
      <c r="E18316" t="s">
        <v>70334</v>
      </c>
      <c r="F18316" s="5">
        <v>0.43410900000000002</v>
      </c>
      <c r="G18316" s="5">
        <v>0.24332400000000001</v>
      </c>
      <c r="H18316" s="5">
        <v>8.5269999999999999E-3</v>
      </c>
      <c r="I18316" s="5">
        <v>0.32990799999999998</v>
      </c>
    </row>
    <row r="18317" spans="1:9" x14ac:dyDescent="0.25">
      <c r="A18317" t="s">
        <v>41268</v>
      </c>
      <c r="B18317" t="s">
        <v>41269</v>
      </c>
      <c r="C18317" t="s">
        <v>40797</v>
      </c>
      <c r="D18317" s="4" t="s">
        <v>10</v>
      </c>
      <c r="E18317" t="s">
        <v>1102</v>
      </c>
      <c r="F18317" s="5">
        <v>0.255</v>
      </c>
      <c r="G18317" s="5">
        <v>0.107</v>
      </c>
      <c r="H18317" s="5">
        <v>0.51900000000000002</v>
      </c>
      <c r="I18317" s="5">
        <v>0.78800000000000003</v>
      </c>
    </row>
    <row r="18318" spans="1:9" x14ac:dyDescent="0.25">
      <c r="A18318" t="s">
        <v>41270</v>
      </c>
      <c r="B18318" t="s">
        <v>41271</v>
      </c>
      <c r="C18318" t="s">
        <v>40797</v>
      </c>
      <c r="D18318" s="4" t="s">
        <v>10</v>
      </c>
      <c r="E18318" t="s">
        <v>1102</v>
      </c>
      <c r="F18318" s="5">
        <v>0.63700000000000001</v>
      </c>
      <c r="G18318" s="5">
        <v>0.3</v>
      </c>
      <c r="H18318" s="5">
        <v>0.47599999999999998</v>
      </c>
      <c r="I18318" s="5">
        <v>0.74199999999999999</v>
      </c>
    </row>
    <row r="18319" spans="1:9" x14ac:dyDescent="0.25">
      <c r="A18319" t="s">
        <v>41272</v>
      </c>
      <c r="B18319" t="s">
        <v>41273</v>
      </c>
      <c r="C18319" t="s">
        <v>40797</v>
      </c>
      <c r="D18319" s="4" t="s">
        <v>10</v>
      </c>
      <c r="E18319" t="s">
        <v>1102</v>
      </c>
      <c r="F18319" s="5">
        <v>0.32500000000000001</v>
      </c>
      <c r="G18319" s="5">
        <v>0.13400000000000001</v>
      </c>
      <c r="H18319" s="5">
        <v>0.19500000000000001</v>
      </c>
      <c r="I18319" s="5">
        <v>0.55300000000000005</v>
      </c>
    </row>
    <row r="18320" spans="1:9" x14ac:dyDescent="0.25">
      <c r="A18320" t="s">
        <v>41274</v>
      </c>
      <c r="B18320" t="s">
        <v>41275</v>
      </c>
      <c r="C18320" t="s">
        <v>40797</v>
      </c>
      <c r="D18320" s="4" t="s">
        <v>10</v>
      </c>
      <c r="E18320" t="s">
        <v>1102</v>
      </c>
      <c r="F18320" s="5">
        <v>0.64800000000000002</v>
      </c>
      <c r="G18320" s="5">
        <v>0.30399999999999999</v>
      </c>
      <c r="H18320" s="5">
        <v>0.376</v>
      </c>
      <c r="I18320" s="5">
        <v>0.66100000000000003</v>
      </c>
    </row>
    <row r="18321" spans="1:9" x14ac:dyDescent="0.25">
      <c r="A18321" t="s">
        <v>41276</v>
      </c>
      <c r="B18321" t="s">
        <v>41277</v>
      </c>
      <c r="C18321" t="s">
        <v>40797</v>
      </c>
      <c r="D18321" s="4" t="s">
        <v>10</v>
      </c>
      <c r="E18321" t="s">
        <v>1102</v>
      </c>
      <c r="F18321" s="5">
        <v>0.59599999999999997</v>
      </c>
      <c r="G18321" s="5">
        <v>0.28599999999999998</v>
      </c>
      <c r="H18321" s="5">
        <v>0.46899999999999997</v>
      </c>
      <c r="I18321" s="5">
        <v>0.73299999999999998</v>
      </c>
    </row>
    <row r="18322" spans="1:9" x14ac:dyDescent="0.25">
      <c r="A18322" t="s">
        <v>41278</v>
      </c>
      <c r="B18322" t="s">
        <v>41279</v>
      </c>
      <c r="C18322" t="s">
        <v>40797</v>
      </c>
      <c r="D18322" s="4" t="s">
        <v>10</v>
      </c>
      <c r="E18322" t="s">
        <v>1102</v>
      </c>
      <c r="F18322" s="5">
        <v>0.57899999999999996</v>
      </c>
      <c r="G18322" s="5">
        <v>0.27700000000000002</v>
      </c>
      <c r="H18322" s="5">
        <v>0.41199999999999998</v>
      </c>
      <c r="I18322" s="5">
        <v>0.68500000000000005</v>
      </c>
    </row>
    <row r="18323" spans="1:9" x14ac:dyDescent="0.25">
      <c r="A18323" t="s">
        <v>41280</v>
      </c>
      <c r="B18323" t="s">
        <v>41281</v>
      </c>
      <c r="C18323" t="s">
        <v>40797</v>
      </c>
      <c r="D18323" s="4" t="s">
        <v>10</v>
      </c>
      <c r="E18323" t="s">
        <v>1102</v>
      </c>
      <c r="F18323" s="5">
        <v>0.06</v>
      </c>
      <c r="G18323" s="5">
        <v>5.3999999999999999E-2</v>
      </c>
      <c r="H18323" s="5">
        <v>4.7E-2</v>
      </c>
      <c r="I18323" s="5">
        <v>0.47299999999999998</v>
      </c>
    </row>
    <row r="18324" spans="1:9" x14ac:dyDescent="0.25">
      <c r="A18324" t="s">
        <v>41282</v>
      </c>
      <c r="B18324" t="s">
        <v>41283</v>
      </c>
      <c r="C18324" t="s">
        <v>40797</v>
      </c>
      <c r="D18324" s="4" t="s">
        <v>7</v>
      </c>
      <c r="E18324" t="s">
        <v>1102</v>
      </c>
      <c r="F18324" s="5">
        <v>0.91600000000000004</v>
      </c>
      <c r="G18324" s="5">
        <v>0.47199999999999998</v>
      </c>
      <c r="H18324" s="5">
        <v>0.79400000000000004</v>
      </c>
      <c r="I18324" s="5">
        <v>0.92700000000000005</v>
      </c>
    </row>
    <row r="18325" spans="1:9" x14ac:dyDescent="0.25">
      <c r="A18325" t="s">
        <v>41284</v>
      </c>
      <c r="B18325" t="s">
        <v>41285</v>
      </c>
      <c r="C18325" t="s">
        <v>40797</v>
      </c>
      <c r="D18325" s="4" t="s">
        <v>7</v>
      </c>
      <c r="E18325" t="s">
        <v>1102</v>
      </c>
      <c r="F18325" s="5">
        <v>0.90300000000000002</v>
      </c>
      <c r="G18325" s="5">
        <v>0.45700000000000002</v>
      </c>
      <c r="H18325" s="5">
        <v>0.79100000000000004</v>
      </c>
      <c r="I18325" s="5">
        <v>0.92600000000000005</v>
      </c>
    </row>
    <row r="18326" spans="1:9" x14ac:dyDescent="0.25">
      <c r="A18326" t="s">
        <v>41286</v>
      </c>
      <c r="B18326" t="s">
        <v>41287</v>
      </c>
      <c r="C18326" t="s">
        <v>40797</v>
      </c>
      <c r="D18326" s="4" t="s">
        <v>10</v>
      </c>
      <c r="E18326" t="s">
        <v>1102</v>
      </c>
      <c r="F18326" s="5">
        <v>7.0999999999999994E-2</v>
      </c>
      <c r="G18326" s="5">
        <v>5.6000000000000001E-2</v>
      </c>
      <c r="H18326" s="5">
        <v>0.48099999999999998</v>
      </c>
      <c r="I18326" s="5">
        <v>0.747</v>
      </c>
    </row>
    <row r="18327" spans="1:9" x14ac:dyDescent="0.25">
      <c r="A18327" t="s">
        <v>41288</v>
      </c>
      <c r="B18327" t="s">
        <v>41289</v>
      </c>
      <c r="C18327" t="s">
        <v>40797</v>
      </c>
      <c r="D18327" s="4" t="s">
        <v>10</v>
      </c>
      <c r="E18327" t="s">
        <v>1102</v>
      </c>
      <c r="F18327" s="5">
        <v>0.53800000000000003</v>
      </c>
      <c r="G18327" s="5">
        <v>0.25700000000000001</v>
      </c>
      <c r="H18327" s="5">
        <v>0.60599999999999998</v>
      </c>
      <c r="I18327" s="5">
        <v>0.83899999999999997</v>
      </c>
    </row>
    <row r="18328" spans="1:9" x14ac:dyDescent="0.25">
      <c r="A18328" t="s">
        <v>41290</v>
      </c>
      <c r="B18328" t="s">
        <v>41291</v>
      </c>
      <c r="C18328" t="s">
        <v>40797</v>
      </c>
      <c r="D18328" s="4" t="s">
        <v>10</v>
      </c>
      <c r="E18328" t="s">
        <v>1102</v>
      </c>
      <c r="F18328" s="5">
        <v>0.64</v>
      </c>
      <c r="G18328" s="5">
        <v>0.3</v>
      </c>
      <c r="H18328" s="5">
        <v>0.47799999999999998</v>
      </c>
      <c r="I18328" s="5">
        <v>0.74399999999999999</v>
      </c>
    </row>
    <row r="18329" spans="1:9" x14ac:dyDescent="0.25">
      <c r="A18329" t="s">
        <v>41292</v>
      </c>
      <c r="B18329" t="s">
        <v>41293</v>
      </c>
      <c r="C18329" t="s">
        <v>40797</v>
      </c>
      <c r="D18329" s="4" t="s">
        <v>7</v>
      </c>
      <c r="E18329" t="s">
        <v>1102</v>
      </c>
      <c r="F18329" s="5">
        <v>0.90900000000000003</v>
      </c>
      <c r="G18329" s="5">
        <v>0.46200000000000002</v>
      </c>
      <c r="H18329" s="5">
        <v>0.79600000000000004</v>
      </c>
      <c r="I18329" s="5">
        <v>0.92800000000000005</v>
      </c>
    </row>
    <row r="18330" spans="1:9" x14ac:dyDescent="0.25">
      <c r="A18330" t="s">
        <v>41296</v>
      </c>
      <c r="B18330" t="s">
        <v>41297</v>
      </c>
      <c r="C18330" t="s">
        <v>40797</v>
      </c>
      <c r="D18330" s="4" t="s">
        <v>10</v>
      </c>
      <c r="E18330" t="s">
        <v>1102</v>
      </c>
      <c r="F18330" s="5">
        <v>0.26300000000000001</v>
      </c>
      <c r="G18330" s="5">
        <v>0.11</v>
      </c>
      <c r="H18330" s="5">
        <v>5.1999999999999998E-2</v>
      </c>
      <c r="I18330" s="5">
        <v>0.47899999999999998</v>
      </c>
    </row>
    <row r="18331" spans="1:9" x14ac:dyDescent="0.25">
      <c r="A18331" t="s">
        <v>41298</v>
      </c>
      <c r="B18331" t="s">
        <v>41299</v>
      </c>
      <c r="C18331" t="s">
        <v>40797</v>
      </c>
      <c r="D18331" s="4" t="s">
        <v>10</v>
      </c>
      <c r="E18331" t="s">
        <v>1102</v>
      </c>
      <c r="F18331" s="5">
        <v>0.25</v>
      </c>
      <c r="G18331" s="5">
        <v>0.106</v>
      </c>
      <c r="H18331" s="5">
        <v>4.5999999999999999E-2</v>
      </c>
      <c r="I18331" s="5">
        <v>0.47199999999999998</v>
      </c>
    </row>
    <row r="18332" spans="1:9" x14ac:dyDescent="0.25">
      <c r="A18332" t="s">
        <v>41300</v>
      </c>
      <c r="B18332" t="s">
        <v>41301</v>
      </c>
      <c r="C18332" t="s">
        <v>40797</v>
      </c>
      <c r="D18332" s="4" t="s">
        <v>7</v>
      </c>
      <c r="E18332" t="s">
        <v>1102</v>
      </c>
      <c r="F18332" s="5">
        <v>0.40899999999999997</v>
      </c>
      <c r="G18332" s="5">
        <v>0.18</v>
      </c>
      <c r="H18332" s="5">
        <v>0.72599999999999998</v>
      </c>
      <c r="I18332" s="5">
        <v>0.90500000000000003</v>
      </c>
    </row>
    <row r="18333" spans="1:9" x14ac:dyDescent="0.25">
      <c r="A18333" t="s">
        <v>41302</v>
      </c>
      <c r="B18333" t="s">
        <v>41303</v>
      </c>
      <c r="C18333" t="s">
        <v>40797</v>
      </c>
      <c r="D18333" s="4" t="s">
        <v>7</v>
      </c>
      <c r="E18333" t="s">
        <v>1102</v>
      </c>
      <c r="F18333" s="5">
        <v>0.79100000000000004</v>
      </c>
      <c r="G18333" s="5">
        <v>0.36699999999999999</v>
      </c>
      <c r="H18333" s="5">
        <v>0.93500000000000005</v>
      </c>
      <c r="I18333" s="5">
        <v>0.95599999999999996</v>
      </c>
    </row>
    <row r="18334" spans="1:9" x14ac:dyDescent="0.25">
      <c r="A18334" t="s">
        <v>41304</v>
      </c>
      <c r="B18334" t="s">
        <v>41305</v>
      </c>
      <c r="C18334" t="s">
        <v>40797</v>
      </c>
      <c r="D18334" s="4" t="s">
        <v>10</v>
      </c>
      <c r="E18334" t="s">
        <v>1102</v>
      </c>
      <c r="F18334" s="5">
        <v>0.40799999999999997</v>
      </c>
      <c r="G18334" s="5">
        <v>0.18</v>
      </c>
      <c r="H18334" s="5">
        <v>0.53200000000000003</v>
      </c>
      <c r="I18334" s="5">
        <v>0.79600000000000004</v>
      </c>
    </row>
    <row r="18335" spans="1:9" x14ac:dyDescent="0.25">
      <c r="A18335" t="s">
        <v>41306</v>
      </c>
      <c r="B18335" t="s">
        <v>41307</v>
      </c>
      <c r="C18335" t="s">
        <v>40797</v>
      </c>
      <c r="D18335" s="4" t="s">
        <v>7</v>
      </c>
      <c r="E18335" t="s">
        <v>1102</v>
      </c>
      <c r="F18335" s="5">
        <v>0.99099999999999999</v>
      </c>
      <c r="G18335" s="5">
        <v>0.62</v>
      </c>
      <c r="H18335" s="5">
        <v>0.68600000000000005</v>
      </c>
      <c r="I18335" s="5">
        <v>0.88900000000000001</v>
      </c>
    </row>
    <row r="18336" spans="1:9" x14ac:dyDescent="0.25">
      <c r="A18336" t="s">
        <v>41308</v>
      </c>
      <c r="B18336" t="s">
        <v>41309</v>
      </c>
      <c r="C18336" t="s">
        <v>40797</v>
      </c>
      <c r="D18336" s="4" t="s">
        <v>10</v>
      </c>
      <c r="E18336" t="s">
        <v>70334</v>
      </c>
      <c r="F18336" s="5">
        <v>0.464341</v>
      </c>
      <c r="G18336" s="5">
        <v>0.26593699999999998</v>
      </c>
      <c r="H18336" s="5">
        <v>4.6509999999999998E-3</v>
      </c>
      <c r="I18336" s="5">
        <v>0.25344100000000003</v>
      </c>
    </row>
    <row r="18337" spans="1:9" x14ac:dyDescent="0.25">
      <c r="A18337" t="s">
        <v>41310</v>
      </c>
      <c r="B18337" t="s">
        <v>41311</v>
      </c>
      <c r="C18337" t="s">
        <v>40797</v>
      </c>
      <c r="D18337" s="4" t="s">
        <v>10</v>
      </c>
      <c r="E18337" t="s">
        <v>1102</v>
      </c>
      <c r="F18337" s="5">
        <v>0.33800000000000002</v>
      </c>
      <c r="G18337" s="5">
        <v>0.14299999999999999</v>
      </c>
      <c r="H18337" s="5">
        <v>0.46200000000000002</v>
      </c>
      <c r="I18337" s="5">
        <v>0.72699999999999998</v>
      </c>
    </row>
    <row r="18338" spans="1:9" x14ac:dyDescent="0.25">
      <c r="A18338" t="s">
        <v>41312</v>
      </c>
      <c r="B18338" t="s">
        <v>41313</v>
      </c>
      <c r="C18338" t="s">
        <v>40797</v>
      </c>
      <c r="D18338" s="4" t="s">
        <v>10</v>
      </c>
      <c r="E18338" t="s">
        <v>1102</v>
      </c>
      <c r="F18338" s="5">
        <v>5.8000000000000003E-2</v>
      </c>
      <c r="G18338" s="5">
        <v>5.2999999999999999E-2</v>
      </c>
      <c r="H18338" s="5">
        <v>2.9000000000000001E-2</v>
      </c>
      <c r="I18338" s="5">
        <v>0.45100000000000001</v>
      </c>
    </row>
    <row r="18339" spans="1:9" x14ac:dyDescent="0.25">
      <c r="A18339" t="s">
        <v>41314</v>
      </c>
      <c r="B18339" t="s">
        <v>41315</v>
      </c>
      <c r="C18339" t="s">
        <v>40797</v>
      </c>
      <c r="D18339" s="4" t="s">
        <v>7</v>
      </c>
      <c r="E18339" t="s">
        <v>1102</v>
      </c>
      <c r="F18339" s="5">
        <v>0.83799999999999997</v>
      </c>
      <c r="G18339" s="5">
        <v>0.39400000000000002</v>
      </c>
      <c r="H18339" s="5">
        <v>0.79200000000000004</v>
      </c>
      <c r="I18339" s="5">
        <v>0.92600000000000005</v>
      </c>
    </row>
    <row r="18340" spans="1:9" x14ac:dyDescent="0.25">
      <c r="A18340" t="s">
        <v>41316</v>
      </c>
      <c r="B18340" t="s">
        <v>41317</v>
      </c>
      <c r="C18340" t="s">
        <v>40797</v>
      </c>
      <c r="D18340" s="4" t="s">
        <v>7</v>
      </c>
      <c r="E18340" t="s">
        <v>1102</v>
      </c>
      <c r="F18340" s="5">
        <v>0.85499999999999998</v>
      </c>
      <c r="G18340" s="5">
        <v>0.40600000000000003</v>
      </c>
      <c r="H18340" s="5">
        <v>0.88300000000000001</v>
      </c>
      <c r="I18340" s="5">
        <v>0.94599999999999995</v>
      </c>
    </row>
    <row r="18341" spans="1:9" x14ac:dyDescent="0.25">
      <c r="A18341" t="s">
        <v>41318</v>
      </c>
      <c r="B18341" t="s">
        <v>41319</v>
      </c>
      <c r="C18341" t="s">
        <v>40797</v>
      </c>
      <c r="D18341" s="4" t="s">
        <v>10</v>
      </c>
      <c r="E18341" t="s">
        <v>1102</v>
      </c>
      <c r="F18341" s="5">
        <v>0.54900000000000004</v>
      </c>
      <c r="G18341" s="5">
        <v>0.26500000000000001</v>
      </c>
      <c r="H18341" s="5">
        <v>0.56699999999999995</v>
      </c>
      <c r="I18341" s="5">
        <v>0.81799999999999995</v>
      </c>
    </row>
    <row r="18342" spans="1:9" x14ac:dyDescent="0.25">
      <c r="A18342" t="s">
        <v>41320</v>
      </c>
      <c r="B18342" t="s">
        <v>41321</v>
      </c>
      <c r="C18342" t="s">
        <v>40797</v>
      </c>
      <c r="D18342" s="4" t="s">
        <v>7</v>
      </c>
      <c r="E18342" t="s">
        <v>1102</v>
      </c>
      <c r="F18342" s="5">
        <v>0.85399999999999998</v>
      </c>
      <c r="G18342" s="5">
        <v>0.40600000000000003</v>
      </c>
      <c r="H18342" s="5">
        <v>0.89400000000000002</v>
      </c>
      <c r="I18342" s="5">
        <v>0.94699999999999995</v>
      </c>
    </row>
    <row r="18343" spans="1:9" x14ac:dyDescent="0.25">
      <c r="A18343" t="s">
        <v>41322</v>
      </c>
      <c r="B18343" t="s">
        <v>41323</v>
      </c>
      <c r="C18343" t="s">
        <v>40797</v>
      </c>
      <c r="D18343" s="4" t="s">
        <v>7</v>
      </c>
      <c r="E18343" t="s">
        <v>70334</v>
      </c>
      <c r="F18343" s="5">
        <v>0.79069800000000001</v>
      </c>
      <c r="G18343" s="5">
        <v>0.457374</v>
      </c>
      <c r="H18343" s="5">
        <v>0.42945699999999998</v>
      </c>
      <c r="I18343" s="5">
        <v>0.69045400000000001</v>
      </c>
    </row>
    <row r="18344" spans="1:9" x14ac:dyDescent="0.25">
      <c r="A18344" t="s">
        <v>41324</v>
      </c>
      <c r="B18344" t="s">
        <v>41325</v>
      </c>
      <c r="C18344" t="s">
        <v>40797</v>
      </c>
      <c r="D18344" s="4" t="s">
        <v>10</v>
      </c>
      <c r="E18344" t="s">
        <v>1102</v>
      </c>
      <c r="F18344" s="5">
        <v>0.33800000000000002</v>
      </c>
      <c r="G18344" s="5">
        <v>0.14299999999999999</v>
      </c>
      <c r="H18344" s="5">
        <v>8.8999999999999996E-2</v>
      </c>
      <c r="I18344" s="5">
        <v>0.5</v>
      </c>
    </row>
    <row r="18345" spans="1:9" x14ac:dyDescent="0.25">
      <c r="A18345" t="s">
        <v>41326</v>
      </c>
      <c r="B18345" t="s">
        <v>41327</v>
      </c>
      <c r="C18345" t="s">
        <v>40797</v>
      </c>
      <c r="D18345" s="4" t="s">
        <v>10</v>
      </c>
      <c r="E18345" t="s">
        <v>70334</v>
      </c>
      <c r="F18345" s="5">
        <v>0.68682200000000004</v>
      </c>
      <c r="G18345" s="5">
        <v>0.41386000000000001</v>
      </c>
      <c r="H18345" s="5">
        <v>0.27364300000000003</v>
      </c>
      <c r="I18345" s="5">
        <v>0.60628000000000004</v>
      </c>
    </row>
    <row r="18346" spans="1:9" x14ac:dyDescent="0.25">
      <c r="A18346" t="s">
        <v>41328</v>
      </c>
      <c r="B18346" t="s">
        <v>41329</v>
      </c>
      <c r="C18346" t="s">
        <v>40797</v>
      </c>
      <c r="D18346" s="4" t="s">
        <v>10</v>
      </c>
      <c r="E18346" t="s">
        <v>1102</v>
      </c>
      <c r="F18346" s="5">
        <v>0.42</v>
      </c>
      <c r="G18346" s="5">
        <v>0.184</v>
      </c>
      <c r="H18346" s="5">
        <v>0.23499999999999999</v>
      </c>
      <c r="I18346" s="5">
        <v>0.56799999999999995</v>
      </c>
    </row>
    <row r="18347" spans="1:9" x14ac:dyDescent="0.25">
      <c r="A18347" t="s">
        <v>41330</v>
      </c>
      <c r="B18347" t="s">
        <v>41331</v>
      </c>
      <c r="C18347" t="s">
        <v>40797</v>
      </c>
      <c r="D18347" s="4" t="s">
        <v>7</v>
      </c>
      <c r="E18347" t="s">
        <v>1102</v>
      </c>
      <c r="F18347" s="5">
        <v>0.82299999999999995</v>
      </c>
      <c r="G18347" s="5">
        <v>0.38700000000000001</v>
      </c>
      <c r="H18347" s="5">
        <v>0.318</v>
      </c>
      <c r="I18347" s="5">
        <v>0.61499999999999999</v>
      </c>
    </row>
    <row r="18348" spans="1:9" x14ac:dyDescent="0.25">
      <c r="A18348" t="s">
        <v>41332</v>
      </c>
      <c r="B18348" t="s">
        <v>41333</v>
      </c>
      <c r="C18348" t="s">
        <v>40797</v>
      </c>
      <c r="D18348" s="4" t="s">
        <v>10</v>
      </c>
      <c r="E18348" t="s">
        <v>1102</v>
      </c>
      <c r="F18348" s="5">
        <v>2.8000000000000001E-2</v>
      </c>
      <c r="G18348" s="5">
        <v>3.6999999999999998E-2</v>
      </c>
      <c r="H18348" s="5">
        <v>8.4000000000000005E-2</v>
      </c>
      <c r="I18348" s="5">
        <v>0.498</v>
      </c>
    </row>
    <row r="18349" spans="1:9" x14ac:dyDescent="0.25">
      <c r="A18349" t="s">
        <v>41334</v>
      </c>
      <c r="B18349" t="s">
        <v>41335</v>
      </c>
      <c r="C18349" t="s">
        <v>40797</v>
      </c>
      <c r="D18349" s="4" t="s">
        <v>10</v>
      </c>
      <c r="E18349" t="s">
        <v>1102</v>
      </c>
      <c r="F18349" s="5">
        <v>0.33200000000000002</v>
      </c>
      <c r="G18349" s="5">
        <v>0.13600000000000001</v>
      </c>
      <c r="H18349" s="5">
        <v>0.14000000000000001</v>
      </c>
      <c r="I18349" s="5">
        <v>0.52800000000000002</v>
      </c>
    </row>
    <row r="18350" spans="1:9" x14ac:dyDescent="0.25">
      <c r="A18350" t="s">
        <v>41336</v>
      </c>
      <c r="B18350" t="s">
        <v>41337</v>
      </c>
      <c r="C18350" t="s">
        <v>40797</v>
      </c>
      <c r="D18350" s="4" t="s">
        <v>10</v>
      </c>
      <c r="E18350" t="s">
        <v>1102</v>
      </c>
      <c r="F18350" s="5">
        <v>0.504</v>
      </c>
      <c r="G18350" s="5">
        <v>0.23899999999999999</v>
      </c>
      <c r="H18350" s="5">
        <v>0.34200000000000003</v>
      </c>
      <c r="I18350" s="5">
        <v>0.63500000000000001</v>
      </c>
    </row>
    <row r="18351" spans="1:9" x14ac:dyDescent="0.25">
      <c r="A18351" t="s">
        <v>41338</v>
      </c>
      <c r="B18351" t="s">
        <v>41339</v>
      </c>
      <c r="C18351" t="s">
        <v>40797</v>
      </c>
      <c r="D18351" s="4" t="s">
        <v>7</v>
      </c>
      <c r="E18351" t="s">
        <v>70334</v>
      </c>
      <c r="F18351" s="5">
        <v>0.716279</v>
      </c>
      <c r="G18351" s="5">
        <v>0.42499199999999998</v>
      </c>
      <c r="H18351" s="5">
        <v>4.0309999999999999E-2</v>
      </c>
      <c r="I18351" s="5">
        <v>0.456708</v>
      </c>
    </row>
    <row r="18352" spans="1:9" x14ac:dyDescent="0.25">
      <c r="A18352" t="s">
        <v>41340</v>
      </c>
      <c r="B18352" t="s">
        <v>41341</v>
      </c>
      <c r="C18352" t="s">
        <v>40797</v>
      </c>
      <c r="D18352" s="4" t="s">
        <v>10</v>
      </c>
      <c r="E18352" t="s">
        <v>1102</v>
      </c>
      <c r="F18352" s="5">
        <v>0.434</v>
      </c>
      <c r="G18352" s="5">
        <v>0.191</v>
      </c>
      <c r="H18352" s="5">
        <v>0.28000000000000003</v>
      </c>
      <c r="I18352" s="5">
        <v>0.59299999999999997</v>
      </c>
    </row>
    <row r="18353" spans="1:9" x14ac:dyDescent="0.25">
      <c r="A18353" t="s">
        <v>41342</v>
      </c>
      <c r="B18353" t="s">
        <v>41343</v>
      </c>
      <c r="C18353" t="s">
        <v>40797</v>
      </c>
      <c r="D18353" s="4" t="s">
        <v>10</v>
      </c>
      <c r="E18353" t="s">
        <v>1102</v>
      </c>
      <c r="F18353" s="5">
        <v>0.26800000000000002</v>
      </c>
      <c r="G18353" s="5">
        <v>0.112</v>
      </c>
      <c r="H18353" s="5">
        <v>0.13500000000000001</v>
      </c>
      <c r="I18353" s="5">
        <v>0.52400000000000002</v>
      </c>
    </row>
    <row r="18354" spans="1:9" x14ac:dyDescent="0.25">
      <c r="A18354" t="s">
        <v>41344</v>
      </c>
      <c r="B18354" t="s">
        <v>41345</v>
      </c>
      <c r="C18354" t="s">
        <v>40797</v>
      </c>
      <c r="D18354" s="4" t="s">
        <v>10</v>
      </c>
      <c r="E18354" t="s">
        <v>1102</v>
      </c>
      <c r="F18354" s="5">
        <v>0.20799999999999999</v>
      </c>
      <c r="G18354" s="5">
        <v>9.1999999999999998E-2</v>
      </c>
      <c r="H18354" s="5">
        <v>0.45900000000000002</v>
      </c>
      <c r="I18354" s="5">
        <v>0.72299999999999998</v>
      </c>
    </row>
    <row r="18355" spans="1:9" x14ac:dyDescent="0.25">
      <c r="A18355" t="s">
        <v>41346</v>
      </c>
      <c r="B18355" t="s">
        <v>41347</v>
      </c>
      <c r="C18355" t="s">
        <v>40797</v>
      </c>
      <c r="D18355" s="4" t="s">
        <v>10</v>
      </c>
      <c r="E18355" t="s">
        <v>1102</v>
      </c>
      <c r="F18355" s="5">
        <v>0.32700000000000001</v>
      </c>
      <c r="G18355" s="5">
        <v>0.13400000000000001</v>
      </c>
      <c r="H18355" s="5">
        <v>0.23200000000000001</v>
      </c>
      <c r="I18355" s="5">
        <v>0.56599999999999995</v>
      </c>
    </row>
    <row r="18356" spans="1:9" x14ac:dyDescent="0.25">
      <c r="A18356" t="s">
        <v>41348</v>
      </c>
      <c r="B18356" t="s">
        <v>41349</v>
      </c>
      <c r="C18356" t="s">
        <v>40797</v>
      </c>
      <c r="D18356" s="4" t="s">
        <v>10</v>
      </c>
      <c r="E18356" t="s">
        <v>1102</v>
      </c>
      <c r="F18356" s="5">
        <v>0.34</v>
      </c>
      <c r="G18356" s="5">
        <v>0.14399999999999999</v>
      </c>
      <c r="H18356" s="5">
        <v>7.1999999999999995E-2</v>
      </c>
      <c r="I18356" s="5">
        <v>0.49199999999999999</v>
      </c>
    </row>
    <row r="18357" spans="1:9" x14ac:dyDescent="0.25">
      <c r="A18357" t="s">
        <v>41350</v>
      </c>
      <c r="B18357" t="s">
        <v>41351</v>
      </c>
      <c r="C18357" t="s">
        <v>40797</v>
      </c>
      <c r="D18357" s="4" t="s">
        <v>7</v>
      </c>
      <c r="E18357" t="s">
        <v>1102</v>
      </c>
      <c r="F18357" s="5">
        <v>0.80700000000000005</v>
      </c>
      <c r="G18357" s="5">
        <v>0.374</v>
      </c>
      <c r="H18357" s="5">
        <v>0.86399999999999999</v>
      </c>
      <c r="I18357" s="5">
        <v>0.94299999999999995</v>
      </c>
    </row>
    <row r="18358" spans="1:9" x14ac:dyDescent="0.25">
      <c r="A18358" t="s">
        <v>41352</v>
      </c>
      <c r="B18358" t="s">
        <v>41353</v>
      </c>
      <c r="C18358" t="s">
        <v>40797</v>
      </c>
      <c r="D18358" s="4" t="s">
        <v>10</v>
      </c>
      <c r="E18358" t="s">
        <v>1102</v>
      </c>
      <c r="F18358" s="5">
        <v>0.113</v>
      </c>
      <c r="G18358" s="5">
        <v>6.6000000000000003E-2</v>
      </c>
      <c r="H18358" s="5">
        <v>0.35199999999999998</v>
      </c>
      <c r="I18358" s="5">
        <v>0.64400000000000002</v>
      </c>
    </row>
    <row r="18359" spans="1:9" x14ac:dyDescent="0.25">
      <c r="A18359" t="s">
        <v>41354</v>
      </c>
      <c r="B18359" t="s">
        <v>41355</v>
      </c>
      <c r="C18359" t="s">
        <v>40797</v>
      </c>
      <c r="D18359" s="4" t="s">
        <v>10</v>
      </c>
      <c r="E18359" t="s">
        <v>1102</v>
      </c>
      <c r="F18359" s="5">
        <v>0.307</v>
      </c>
      <c r="G18359" s="5">
        <v>0.126</v>
      </c>
      <c r="H18359" s="5">
        <v>0.59599999999999997</v>
      </c>
      <c r="I18359" s="5">
        <v>0.83499999999999996</v>
      </c>
    </row>
    <row r="18360" spans="1:9" x14ac:dyDescent="0.25">
      <c r="A18360" t="s">
        <v>41358</v>
      </c>
      <c r="B18360" t="s">
        <v>41359</v>
      </c>
      <c r="C18360" t="s">
        <v>40797</v>
      </c>
      <c r="D18360" s="4" t="s">
        <v>10</v>
      </c>
      <c r="E18360" t="s">
        <v>1102</v>
      </c>
      <c r="F18360" s="5">
        <v>0.251</v>
      </c>
      <c r="G18360" s="5">
        <v>0.106</v>
      </c>
      <c r="H18360" s="5">
        <v>0.20799999999999999</v>
      </c>
      <c r="I18360" s="5">
        <v>0.55800000000000005</v>
      </c>
    </row>
    <row r="18361" spans="1:9" x14ac:dyDescent="0.25">
      <c r="A18361" t="s">
        <v>41360</v>
      </c>
      <c r="B18361" t="s">
        <v>41361</v>
      </c>
      <c r="C18361" t="s">
        <v>40797</v>
      </c>
      <c r="D18361" s="4" t="s">
        <v>10</v>
      </c>
      <c r="E18361" t="s">
        <v>1102</v>
      </c>
      <c r="F18361" s="5">
        <v>0.34499999999999997</v>
      </c>
      <c r="G18361" s="5">
        <v>0.14699999999999999</v>
      </c>
      <c r="H18361" s="5">
        <v>2.7E-2</v>
      </c>
      <c r="I18361" s="5">
        <v>0.44700000000000001</v>
      </c>
    </row>
    <row r="18362" spans="1:9" x14ac:dyDescent="0.25">
      <c r="A18362" t="s">
        <v>41362</v>
      </c>
      <c r="B18362" t="s">
        <v>41363</v>
      </c>
      <c r="C18362" t="s">
        <v>40797</v>
      </c>
      <c r="D18362" s="4" t="s">
        <v>10</v>
      </c>
      <c r="E18362" t="s">
        <v>1102</v>
      </c>
      <c r="F18362" s="5">
        <v>0.32100000000000001</v>
      </c>
      <c r="G18362" s="5">
        <v>0.13300000000000001</v>
      </c>
      <c r="H18362" s="5">
        <v>0.27700000000000002</v>
      </c>
      <c r="I18362" s="5">
        <v>0.59099999999999997</v>
      </c>
    </row>
    <row r="18363" spans="1:9" x14ac:dyDescent="0.25">
      <c r="A18363" t="s">
        <v>41364</v>
      </c>
      <c r="B18363" t="s">
        <v>41365</v>
      </c>
      <c r="C18363" t="s">
        <v>40797</v>
      </c>
      <c r="D18363" s="4" t="s">
        <v>7</v>
      </c>
      <c r="E18363" t="s">
        <v>1102</v>
      </c>
      <c r="F18363" s="5">
        <v>0.496</v>
      </c>
      <c r="G18363" s="5">
        <v>0.23499999999999999</v>
      </c>
      <c r="H18363" s="5">
        <v>0.63100000000000001</v>
      </c>
      <c r="I18363" s="5">
        <v>0.85399999999999998</v>
      </c>
    </row>
    <row r="18364" spans="1:9" x14ac:dyDescent="0.25">
      <c r="A18364" t="s">
        <v>41366</v>
      </c>
      <c r="B18364" t="s">
        <v>41367</v>
      </c>
      <c r="C18364" t="s">
        <v>40797</v>
      </c>
      <c r="D18364" s="4" t="s">
        <v>10</v>
      </c>
      <c r="E18364" t="s">
        <v>1102</v>
      </c>
      <c r="F18364" s="5">
        <v>0.28999999999999998</v>
      </c>
      <c r="G18364" s="5">
        <v>0.11899999999999999</v>
      </c>
      <c r="H18364" s="5">
        <v>9.0999999999999998E-2</v>
      </c>
      <c r="I18364" s="5">
        <v>0.501</v>
      </c>
    </row>
    <row r="18365" spans="1:9" x14ac:dyDescent="0.25">
      <c r="A18365" t="s">
        <v>41368</v>
      </c>
      <c r="B18365" t="s">
        <v>41369</v>
      </c>
      <c r="C18365" t="s">
        <v>40797</v>
      </c>
      <c r="D18365" s="4" t="s">
        <v>10</v>
      </c>
      <c r="E18365" t="s">
        <v>1102</v>
      </c>
      <c r="F18365" s="5">
        <v>0.29399999999999998</v>
      </c>
      <c r="G18365" s="5">
        <v>0.121</v>
      </c>
      <c r="H18365" s="5">
        <v>0.314</v>
      </c>
      <c r="I18365" s="5">
        <v>0.61199999999999999</v>
      </c>
    </row>
    <row r="18366" spans="1:9" x14ac:dyDescent="0.25">
      <c r="A18366" t="s">
        <v>41370</v>
      </c>
      <c r="B18366" t="s">
        <v>41371</v>
      </c>
      <c r="C18366" t="s">
        <v>40797</v>
      </c>
      <c r="D18366" s="4" t="s">
        <v>7</v>
      </c>
      <c r="E18366" t="s">
        <v>1102</v>
      </c>
      <c r="F18366" s="5">
        <v>0.71599999999999997</v>
      </c>
      <c r="G18366" s="5">
        <v>0.33200000000000002</v>
      </c>
      <c r="H18366" s="5">
        <v>0.84699999999999998</v>
      </c>
      <c r="I18366" s="5">
        <v>0.94</v>
      </c>
    </row>
    <row r="18367" spans="1:9" x14ac:dyDescent="0.25">
      <c r="A18367" t="s">
        <v>41372</v>
      </c>
      <c r="B18367" t="s">
        <v>41373</v>
      </c>
      <c r="C18367" t="s">
        <v>40797</v>
      </c>
      <c r="D18367" s="4" t="s">
        <v>7</v>
      </c>
      <c r="E18367" t="s">
        <v>1102</v>
      </c>
      <c r="F18367" s="5">
        <v>0.754</v>
      </c>
      <c r="G18367" s="5">
        <v>0.34799999999999998</v>
      </c>
      <c r="H18367" s="5">
        <v>0.96699999999999997</v>
      </c>
      <c r="I18367" s="5">
        <v>0.96199999999999997</v>
      </c>
    </row>
    <row r="18368" spans="1:9" x14ac:dyDescent="0.25">
      <c r="A18368" t="s">
        <v>41374</v>
      </c>
      <c r="B18368" t="s">
        <v>41375</v>
      </c>
      <c r="C18368" t="s">
        <v>40797</v>
      </c>
      <c r="D18368" s="4" t="s">
        <v>7</v>
      </c>
      <c r="E18368" t="s">
        <v>70334</v>
      </c>
      <c r="F18368" s="5">
        <v>0.82868200000000003</v>
      </c>
      <c r="G18368" s="5">
        <v>0.47589599999999999</v>
      </c>
      <c r="H18368" s="5">
        <v>0.17596899999999999</v>
      </c>
      <c r="I18368" s="5">
        <v>0.55651799999999996</v>
      </c>
    </row>
    <row r="18369" spans="1:9" x14ac:dyDescent="0.25">
      <c r="A18369" t="s">
        <v>41376</v>
      </c>
      <c r="B18369" t="s">
        <v>41377</v>
      </c>
      <c r="C18369" t="s">
        <v>40797</v>
      </c>
      <c r="D18369" s="4" t="s">
        <v>7</v>
      </c>
      <c r="E18369" t="s">
        <v>1102</v>
      </c>
      <c r="F18369" s="5">
        <v>0.82599999999999996</v>
      </c>
      <c r="G18369" s="5">
        <v>0.38900000000000001</v>
      </c>
      <c r="H18369" s="5">
        <v>0.55200000000000005</v>
      </c>
      <c r="I18369" s="5">
        <v>0.80800000000000005</v>
      </c>
    </row>
    <row r="18370" spans="1:9" x14ac:dyDescent="0.25">
      <c r="A18370" t="s">
        <v>41378</v>
      </c>
      <c r="B18370" t="s">
        <v>41379</v>
      </c>
      <c r="C18370" t="s">
        <v>40797</v>
      </c>
      <c r="D18370" s="4" t="s">
        <v>10</v>
      </c>
      <c r="E18370" t="s">
        <v>70334</v>
      </c>
      <c r="F18370" s="5">
        <v>0.42713200000000001</v>
      </c>
      <c r="G18370" s="5">
        <v>0.236537</v>
      </c>
      <c r="H18370" s="5">
        <v>2.1704999999999999E-2</v>
      </c>
      <c r="I18370" s="5">
        <v>0.42045700000000003</v>
      </c>
    </row>
    <row r="18371" spans="1:9" x14ac:dyDescent="0.25">
      <c r="A18371" t="s">
        <v>41380</v>
      </c>
      <c r="B18371" t="s">
        <v>41381</v>
      </c>
      <c r="C18371" t="s">
        <v>40797</v>
      </c>
      <c r="D18371" s="4" t="s">
        <v>7</v>
      </c>
      <c r="E18371" t="s">
        <v>70334</v>
      </c>
      <c r="F18371" s="5">
        <v>0.72790699999999997</v>
      </c>
      <c r="G18371" s="5">
        <v>0.43139899999999998</v>
      </c>
      <c r="H18371" s="5">
        <v>0.30930200000000002</v>
      </c>
      <c r="I18371" s="5">
        <v>0.62407199999999996</v>
      </c>
    </row>
    <row r="18372" spans="1:9" x14ac:dyDescent="0.25">
      <c r="A18372" t="s">
        <v>41382</v>
      </c>
      <c r="B18372" t="s">
        <v>41383</v>
      </c>
      <c r="C18372" t="s">
        <v>40797</v>
      </c>
      <c r="D18372" s="4" t="s">
        <v>10</v>
      </c>
      <c r="E18372" t="s">
        <v>1102</v>
      </c>
      <c r="F18372" s="5">
        <v>0.314</v>
      </c>
      <c r="G18372" s="5">
        <v>0.13</v>
      </c>
      <c r="H18372" s="5">
        <v>0.126</v>
      </c>
      <c r="I18372" s="5">
        <v>0.51900000000000002</v>
      </c>
    </row>
    <row r="18373" spans="1:9" x14ac:dyDescent="0.25">
      <c r="A18373" t="s">
        <v>41384</v>
      </c>
      <c r="B18373" t="s">
        <v>41385</v>
      </c>
      <c r="C18373" t="s">
        <v>40797</v>
      </c>
      <c r="D18373" s="4" t="s">
        <v>7</v>
      </c>
      <c r="E18373" t="s">
        <v>1102</v>
      </c>
      <c r="F18373" s="5">
        <v>0.441</v>
      </c>
      <c r="G18373" s="5">
        <v>0.19600000000000001</v>
      </c>
      <c r="H18373" s="5">
        <v>0.67500000000000004</v>
      </c>
      <c r="I18373" s="5">
        <v>0.88400000000000001</v>
      </c>
    </row>
    <row r="18374" spans="1:9" x14ac:dyDescent="0.25">
      <c r="A18374" t="s">
        <v>41386</v>
      </c>
      <c r="B18374" t="s">
        <v>41387</v>
      </c>
      <c r="C18374" t="s">
        <v>40797</v>
      </c>
      <c r="D18374" s="4" t="s">
        <v>7</v>
      </c>
      <c r="E18374" t="s">
        <v>1102</v>
      </c>
      <c r="F18374" s="5">
        <v>0.377</v>
      </c>
      <c r="G18374" s="5">
        <v>0.16200000000000001</v>
      </c>
      <c r="H18374" s="5">
        <v>0.64400000000000002</v>
      </c>
      <c r="I18374" s="5">
        <v>0.86499999999999999</v>
      </c>
    </row>
    <row r="18375" spans="1:9" x14ac:dyDescent="0.25">
      <c r="A18375" t="s">
        <v>41388</v>
      </c>
      <c r="B18375" t="s">
        <v>41389</v>
      </c>
      <c r="C18375" t="s">
        <v>40797</v>
      </c>
      <c r="D18375" s="4" t="s">
        <v>10</v>
      </c>
      <c r="E18375" t="s">
        <v>1102</v>
      </c>
      <c r="F18375" s="5">
        <v>0.32200000000000001</v>
      </c>
      <c r="G18375" s="5">
        <v>0.13400000000000001</v>
      </c>
      <c r="H18375" s="5">
        <v>0.17399999999999999</v>
      </c>
      <c r="I18375" s="5">
        <v>0.54500000000000004</v>
      </c>
    </row>
    <row r="18376" spans="1:9" x14ac:dyDescent="0.25">
      <c r="A18376" t="s">
        <v>41390</v>
      </c>
      <c r="B18376" t="s">
        <v>41391</v>
      </c>
      <c r="C18376" t="s">
        <v>40797</v>
      </c>
      <c r="D18376" s="4" t="s">
        <v>10</v>
      </c>
      <c r="E18376" t="s">
        <v>1102</v>
      </c>
      <c r="F18376" s="5">
        <v>0.68400000000000005</v>
      </c>
      <c r="G18376" s="5">
        <v>0.318</v>
      </c>
      <c r="H18376" s="5">
        <v>0.20399999999999999</v>
      </c>
      <c r="I18376" s="5">
        <v>0.55700000000000005</v>
      </c>
    </row>
    <row r="18377" spans="1:9" x14ac:dyDescent="0.25">
      <c r="A18377" t="s">
        <v>41392</v>
      </c>
      <c r="B18377" t="s">
        <v>41393</v>
      </c>
      <c r="C18377" t="s">
        <v>40797</v>
      </c>
      <c r="D18377" s="4" t="s">
        <v>10</v>
      </c>
      <c r="E18377" t="s">
        <v>1102</v>
      </c>
      <c r="F18377" s="5">
        <v>0.218</v>
      </c>
      <c r="G18377" s="5">
        <v>9.5000000000000001E-2</v>
      </c>
      <c r="H18377" s="5">
        <v>0.42</v>
      </c>
      <c r="I18377" s="5">
        <v>0.69</v>
      </c>
    </row>
    <row r="18378" spans="1:9" x14ac:dyDescent="0.25">
      <c r="A18378" t="s">
        <v>41396</v>
      </c>
      <c r="B18378" t="s">
        <v>41397</v>
      </c>
      <c r="C18378" t="s">
        <v>40797</v>
      </c>
      <c r="D18378" s="4" t="s">
        <v>10</v>
      </c>
      <c r="E18378" t="s">
        <v>70334</v>
      </c>
      <c r="F18378" s="5">
        <v>0.60274000000000005</v>
      </c>
      <c r="G18378" s="5">
        <v>0.24529799999999999</v>
      </c>
      <c r="H18378" s="5">
        <v>9.5890000000000003E-2</v>
      </c>
      <c r="I18378" s="5">
        <v>0.37016700000000002</v>
      </c>
    </row>
    <row r="18379" spans="1:9" x14ac:dyDescent="0.25">
      <c r="A18379" t="s">
        <v>41398</v>
      </c>
      <c r="B18379" t="s">
        <v>41399</v>
      </c>
      <c r="C18379" t="s">
        <v>40797</v>
      </c>
      <c r="D18379" s="4" t="s">
        <v>10</v>
      </c>
      <c r="E18379" t="s">
        <v>1102</v>
      </c>
      <c r="F18379" s="5">
        <v>0.35599999999999998</v>
      </c>
      <c r="G18379" s="5">
        <v>0.151</v>
      </c>
      <c r="H18379" s="5">
        <v>5.0999999999999997E-2</v>
      </c>
      <c r="I18379" s="5">
        <v>0.47799999999999998</v>
      </c>
    </row>
    <row r="18380" spans="1:9" x14ac:dyDescent="0.25">
      <c r="A18380" t="s">
        <v>41400</v>
      </c>
      <c r="B18380" t="s">
        <v>41401</v>
      </c>
      <c r="C18380" t="s">
        <v>40797</v>
      </c>
      <c r="D18380" s="4" t="s">
        <v>7</v>
      </c>
      <c r="E18380" t="s">
        <v>1102</v>
      </c>
      <c r="F18380" s="5">
        <v>0.98699999999999999</v>
      </c>
      <c r="G18380" s="5">
        <v>0.60399999999999998</v>
      </c>
      <c r="H18380" s="5">
        <v>0.96899999999999997</v>
      </c>
      <c r="I18380" s="5">
        <v>0.96199999999999997</v>
      </c>
    </row>
    <row r="18381" spans="1:9" x14ac:dyDescent="0.25">
      <c r="A18381" t="s">
        <v>41402</v>
      </c>
      <c r="B18381" t="s">
        <v>41403</v>
      </c>
      <c r="C18381" t="s">
        <v>40797</v>
      </c>
      <c r="D18381" s="4" t="s">
        <v>10</v>
      </c>
      <c r="E18381" t="s">
        <v>1102</v>
      </c>
      <c r="F18381" s="5">
        <v>0.29599999999999999</v>
      </c>
      <c r="G18381" s="5">
        <v>0.122</v>
      </c>
      <c r="H18381" s="5">
        <v>0.58199999999999996</v>
      </c>
      <c r="I18381" s="5">
        <v>0.82599999999999996</v>
      </c>
    </row>
    <row r="18382" spans="1:9" x14ac:dyDescent="0.25">
      <c r="A18382" t="s">
        <v>41404</v>
      </c>
      <c r="B18382" t="s">
        <v>41405</v>
      </c>
      <c r="C18382" t="s">
        <v>40797</v>
      </c>
      <c r="D18382" s="4" t="s">
        <v>10</v>
      </c>
      <c r="E18382" t="s">
        <v>70334</v>
      </c>
      <c r="F18382" s="5">
        <v>8.6046999999999998E-2</v>
      </c>
      <c r="G18382" s="5">
        <v>5.7785999999999997E-2</v>
      </c>
      <c r="H18382" s="5">
        <v>0.5</v>
      </c>
      <c r="I18382" s="5">
        <v>0.75293399999999999</v>
      </c>
    </row>
    <row r="18383" spans="1:9" x14ac:dyDescent="0.25">
      <c r="A18383" t="s">
        <v>41406</v>
      </c>
      <c r="B18383" t="s">
        <v>41407</v>
      </c>
      <c r="C18383" t="s">
        <v>40797</v>
      </c>
      <c r="D18383" s="4" t="s">
        <v>10</v>
      </c>
      <c r="E18383" t="s">
        <v>1102</v>
      </c>
      <c r="F18383" s="5">
        <v>0.61</v>
      </c>
      <c r="G18383" s="5">
        <v>0.28999999999999998</v>
      </c>
      <c r="H18383" s="5">
        <v>0.53100000000000003</v>
      </c>
      <c r="I18383" s="5">
        <v>0.79600000000000004</v>
      </c>
    </row>
    <row r="18384" spans="1:9" x14ac:dyDescent="0.25">
      <c r="A18384" t="s">
        <v>41408</v>
      </c>
      <c r="B18384" t="s">
        <v>41409</v>
      </c>
      <c r="C18384" t="s">
        <v>40797</v>
      </c>
      <c r="D18384" s="4" t="s">
        <v>7</v>
      </c>
      <c r="E18384" t="s">
        <v>1102</v>
      </c>
      <c r="F18384" s="5">
        <v>0.55700000000000005</v>
      </c>
      <c r="G18384" s="5">
        <v>0.26900000000000002</v>
      </c>
      <c r="H18384" s="5">
        <v>0.71399999999999997</v>
      </c>
      <c r="I18384" s="5">
        <v>0.9</v>
      </c>
    </row>
    <row r="18385" spans="1:9" x14ac:dyDescent="0.25">
      <c r="A18385" t="s">
        <v>41410</v>
      </c>
      <c r="B18385" t="s">
        <v>41411</v>
      </c>
      <c r="C18385" t="s">
        <v>40797</v>
      </c>
      <c r="D18385" s="4" t="s">
        <v>10</v>
      </c>
      <c r="E18385" t="s">
        <v>70334</v>
      </c>
      <c r="F18385" s="5">
        <v>0.441085</v>
      </c>
      <c r="G18385" s="5">
        <v>0.25033300000000003</v>
      </c>
      <c r="H18385" s="5">
        <v>0.34573599999999999</v>
      </c>
      <c r="I18385" s="5">
        <v>0.64230900000000002</v>
      </c>
    </row>
    <row r="18386" spans="1:9" x14ac:dyDescent="0.25">
      <c r="A18386" t="s">
        <v>41412</v>
      </c>
      <c r="B18386" t="s">
        <v>41413</v>
      </c>
      <c r="C18386" t="s">
        <v>40797</v>
      </c>
      <c r="D18386" s="4" t="s">
        <v>7</v>
      </c>
      <c r="E18386" t="s">
        <v>1102</v>
      </c>
      <c r="F18386" s="5">
        <v>0.40699999999999997</v>
      </c>
      <c r="G18386" s="5">
        <v>0.17799999999999999</v>
      </c>
      <c r="H18386" s="5">
        <v>0.72799999999999998</v>
      </c>
      <c r="I18386" s="5">
        <v>0.90600000000000003</v>
      </c>
    </row>
    <row r="18387" spans="1:9" x14ac:dyDescent="0.25">
      <c r="A18387" t="s">
        <v>41414</v>
      </c>
      <c r="B18387" t="s">
        <v>41415</v>
      </c>
      <c r="C18387" t="s">
        <v>40797</v>
      </c>
      <c r="D18387" s="4" t="s">
        <v>7</v>
      </c>
      <c r="E18387" t="s">
        <v>1102</v>
      </c>
      <c r="F18387" s="5">
        <v>0.39600000000000002</v>
      </c>
      <c r="G18387" s="5">
        <v>0.17</v>
      </c>
      <c r="H18387" s="5">
        <v>0.71799999999999997</v>
      </c>
      <c r="I18387" s="5">
        <v>0.90300000000000002</v>
      </c>
    </row>
    <row r="18388" spans="1:9" x14ac:dyDescent="0.25">
      <c r="A18388" t="s">
        <v>41416</v>
      </c>
      <c r="B18388" t="s">
        <v>41417</v>
      </c>
      <c r="C18388" t="s">
        <v>40797</v>
      </c>
      <c r="D18388" s="4" t="s">
        <v>10</v>
      </c>
      <c r="E18388" t="s">
        <v>1102</v>
      </c>
      <c r="F18388" s="5">
        <v>0.67</v>
      </c>
      <c r="G18388" s="5">
        <v>0.313</v>
      </c>
      <c r="H18388" s="5">
        <v>6.0999999999999999E-2</v>
      </c>
      <c r="I18388" s="5">
        <v>0.48699999999999999</v>
      </c>
    </row>
    <row r="18389" spans="1:9" x14ac:dyDescent="0.25">
      <c r="A18389" t="s">
        <v>41418</v>
      </c>
      <c r="B18389" t="s">
        <v>41419</v>
      </c>
      <c r="C18389" t="s">
        <v>40797</v>
      </c>
      <c r="D18389" s="4" t="s">
        <v>7</v>
      </c>
      <c r="E18389" t="s">
        <v>1102</v>
      </c>
      <c r="F18389" s="5">
        <v>0.70099999999999996</v>
      </c>
      <c r="G18389" s="5">
        <v>0.32400000000000001</v>
      </c>
      <c r="H18389" s="5">
        <v>9.1999999999999998E-2</v>
      </c>
      <c r="I18389" s="5">
        <v>0.501</v>
      </c>
    </row>
    <row r="18390" spans="1:9" x14ac:dyDescent="0.25">
      <c r="A18390" t="s">
        <v>41420</v>
      </c>
      <c r="B18390" t="s">
        <v>41421</v>
      </c>
      <c r="C18390" t="s">
        <v>40797</v>
      </c>
      <c r="D18390" s="4" t="s">
        <v>10</v>
      </c>
      <c r="E18390" t="s">
        <v>70334</v>
      </c>
      <c r="F18390" s="5">
        <v>0.61627900000000002</v>
      </c>
      <c r="G18390" s="5">
        <v>0.37484899999999999</v>
      </c>
      <c r="H18390" s="5">
        <v>0.342636</v>
      </c>
      <c r="I18390" s="5">
        <v>0.63993</v>
      </c>
    </row>
    <row r="18391" spans="1:9" x14ac:dyDescent="0.25">
      <c r="A18391" t="s">
        <v>41422</v>
      </c>
      <c r="B18391" t="s">
        <v>41423</v>
      </c>
      <c r="C18391" t="s">
        <v>40797</v>
      </c>
      <c r="D18391" s="4" t="s">
        <v>7</v>
      </c>
      <c r="E18391" t="s">
        <v>1102</v>
      </c>
      <c r="F18391" s="5">
        <v>0.68200000000000005</v>
      </c>
      <c r="G18391" s="5">
        <v>0.318</v>
      </c>
      <c r="H18391" s="5">
        <v>0.97499999999999998</v>
      </c>
      <c r="I18391" s="5">
        <v>0.96399999999999997</v>
      </c>
    </row>
    <row r="18392" spans="1:9" x14ac:dyDescent="0.25">
      <c r="A18392" t="s">
        <v>41424</v>
      </c>
      <c r="B18392" t="s">
        <v>41425</v>
      </c>
      <c r="C18392" t="s">
        <v>40797</v>
      </c>
      <c r="D18392" s="4" t="s">
        <v>7</v>
      </c>
      <c r="E18392" t="s">
        <v>1102</v>
      </c>
      <c r="F18392" s="5">
        <v>0.89900000000000002</v>
      </c>
      <c r="G18392" s="5">
        <v>0.45400000000000001</v>
      </c>
      <c r="H18392" s="5">
        <v>0.80600000000000005</v>
      </c>
      <c r="I18392" s="5">
        <v>0.93100000000000005</v>
      </c>
    </row>
    <row r="18393" spans="1:9" x14ac:dyDescent="0.25">
      <c r="A18393" t="s">
        <v>41426</v>
      </c>
      <c r="B18393" t="s">
        <v>41427</v>
      </c>
      <c r="C18393" t="s">
        <v>40797</v>
      </c>
      <c r="D18393" s="4" t="s">
        <v>10</v>
      </c>
      <c r="E18393" t="s">
        <v>1102</v>
      </c>
      <c r="F18393" s="5">
        <v>0.34599999999999997</v>
      </c>
      <c r="G18393" s="5">
        <v>0.14799999999999999</v>
      </c>
      <c r="H18393" s="5">
        <v>0.27400000000000002</v>
      </c>
      <c r="I18393" s="5">
        <v>0.59</v>
      </c>
    </row>
    <row r="18394" spans="1:9" x14ac:dyDescent="0.25">
      <c r="A18394" t="s">
        <v>41428</v>
      </c>
      <c r="B18394" t="s">
        <v>41429</v>
      </c>
      <c r="C18394" t="s">
        <v>40797</v>
      </c>
      <c r="D18394" s="4" t="s">
        <v>10</v>
      </c>
      <c r="E18394" t="s">
        <v>1102</v>
      </c>
      <c r="F18394" s="5">
        <v>0.55500000000000005</v>
      </c>
      <c r="G18394" s="5">
        <v>0.26800000000000002</v>
      </c>
      <c r="H18394" s="5">
        <v>0.53400000000000003</v>
      </c>
      <c r="I18394" s="5">
        <v>0.79700000000000004</v>
      </c>
    </row>
    <row r="18395" spans="1:9" x14ac:dyDescent="0.25">
      <c r="A18395" t="s">
        <v>41430</v>
      </c>
      <c r="B18395" t="s">
        <v>41431</v>
      </c>
      <c r="C18395" t="s">
        <v>40797</v>
      </c>
      <c r="D18395" s="4" t="s">
        <v>10</v>
      </c>
      <c r="E18395" t="s">
        <v>1102</v>
      </c>
      <c r="F18395" s="5">
        <v>0.52400000000000002</v>
      </c>
      <c r="G18395" s="5">
        <v>0.25</v>
      </c>
      <c r="H18395" s="5">
        <v>0.10299999999999999</v>
      </c>
      <c r="I18395" s="5">
        <v>0.50600000000000001</v>
      </c>
    </row>
    <row r="18396" spans="1:9" x14ac:dyDescent="0.25">
      <c r="A18396" t="s">
        <v>41432</v>
      </c>
      <c r="B18396" t="s">
        <v>41433</v>
      </c>
      <c r="C18396" t="s">
        <v>40797</v>
      </c>
      <c r="D18396" s="4" t="s">
        <v>7</v>
      </c>
      <c r="E18396" t="s">
        <v>1102</v>
      </c>
      <c r="F18396" s="5">
        <v>0.626</v>
      </c>
      <c r="G18396" s="5">
        <v>0.29599999999999999</v>
      </c>
      <c r="H18396" s="5">
        <v>0.871</v>
      </c>
      <c r="I18396" s="5">
        <v>0.94399999999999995</v>
      </c>
    </row>
    <row r="18397" spans="1:9" x14ac:dyDescent="0.25">
      <c r="A18397" t="s">
        <v>41434</v>
      </c>
      <c r="B18397" t="s">
        <v>41435</v>
      </c>
      <c r="C18397" t="s">
        <v>40797</v>
      </c>
      <c r="D18397" s="4" t="s">
        <v>7</v>
      </c>
      <c r="E18397" t="s">
        <v>1102</v>
      </c>
      <c r="F18397" s="5">
        <v>0.41099999999999998</v>
      </c>
      <c r="G18397" s="5">
        <v>0.18</v>
      </c>
      <c r="H18397" s="5">
        <v>0.79800000000000004</v>
      </c>
      <c r="I18397" s="5">
        <v>0.92800000000000005</v>
      </c>
    </row>
    <row r="18398" spans="1:9" x14ac:dyDescent="0.25">
      <c r="A18398" t="s">
        <v>41436</v>
      </c>
      <c r="B18398" t="s">
        <v>41437</v>
      </c>
      <c r="C18398" t="s">
        <v>40797</v>
      </c>
      <c r="D18398" s="4" t="s">
        <v>7</v>
      </c>
      <c r="E18398" t="s">
        <v>1102</v>
      </c>
      <c r="F18398" s="5">
        <v>0.92200000000000004</v>
      </c>
      <c r="G18398" s="5">
        <v>0.47899999999999998</v>
      </c>
      <c r="H18398" s="5">
        <v>0.66700000000000004</v>
      </c>
      <c r="I18398" s="5">
        <v>0.878</v>
      </c>
    </row>
    <row r="18399" spans="1:9" x14ac:dyDescent="0.25">
      <c r="A18399" t="s">
        <v>41438</v>
      </c>
      <c r="B18399" t="s">
        <v>41439</v>
      </c>
      <c r="C18399" t="s">
        <v>40797</v>
      </c>
      <c r="D18399" s="4" t="s">
        <v>7</v>
      </c>
      <c r="E18399" t="s">
        <v>1102</v>
      </c>
      <c r="F18399" s="5">
        <v>0.46899999999999997</v>
      </c>
      <c r="G18399" s="5">
        <v>0.217</v>
      </c>
      <c r="H18399" s="5">
        <v>0.66500000000000004</v>
      </c>
      <c r="I18399" s="5">
        <v>0.878</v>
      </c>
    </row>
    <row r="18400" spans="1:9" x14ac:dyDescent="0.25">
      <c r="A18400" t="s">
        <v>41440</v>
      </c>
      <c r="B18400" t="s">
        <v>41441</v>
      </c>
      <c r="C18400" t="s">
        <v>40797</v>
      </c>
      <c r="D18400" s="4" t="s">
        <v>7</v>
      </c>
      <c r="E18400" t="s">
        <v>1102</v>
      </c>
      <c r="F18400" s="5">
        <v>0.58199999999999996</v>
      </c>
      <c r="G18400" s="5">
        <v>0.27900000000000003</v>
      </c>
      <c r="H18400" s="5">
        <v>0.78900000000000003</v>
      </c>
      <c r="I18400" s="5">
        <v>0.92500000000000004</v>
      </c>
    </row>
    <row r="18401" spans="1:9" x14ac:dyDescent="0.25">
      <c r="A18401" t="s">
        <v>41442</v>
      </c>
      <c r="B18401" t="s">
        <v>41443</v>
      </c>
      <c r="C18401" t="s">
        <v>40797</v>
      </c>
      <c r="D18401" s="4" t="s">
        <v>7</v>
      </c>
      <c r="E18401" t="s">
        <v>1102</v>
      </c>
      <c r="F18401" s="5">
        <v>0.78100000000000003</v>
      </c>
      <c r="G18401" s="5">
        <v>0.36199999999999999</v>
      </c>
      <c r="H18401" s="5">
        <v>0.96699999999999997</v>
      </c>
      <c r="I18401" s="5">
        <v>0.96199999999999997</v>
      </c>
    </row>
    <row r="18402" spans="1:9" x14ac:dyDescent="0.25">
      <c r="A18402" t="s">
        <v>41444</v>
      </c>
      <c r="B18402" t="s">
        <v>41445</v>
      </c>
      <c r="C18402" t="s">
        <v>40797</v>
      </c>
      <c r="D18402" s="4" t="s">
        <v>7</v>
      </c>
      <c r="E18402" t="s">
        <v>1102</v>
      </c>
      <c r="F18402" s="5">
        <v>0.874</v>
      </c>
      <c r="G18402" s="5">
        <v>0.42099999999999999</v>
      </c>
      <c r="H18402" s="5">
        <v>0.83299999999999996</v>
      </c>
      <c r="I18402" s="5">
        <v>0.93799999999999994</v>
      </c>
    </row>
    <row r="18403" spans="1:9" x14ac:dyDescent="0.25">
      <c r="A18403" t="s">
        <v>41446</v>
      </c>
      <c r="B18403" t="s">
        <v>41447</v>
      </c>
      <c r="C18403" t="s">
        <v>40797</v>
      </c>
      <c r="D18403" s="4" t="s">
        <v>7</v>
      </c>
      <c r="E18403" t="s">
        <v>1102</v>
      </c>
      <c r="F18403" s="5">
        <v>0.995</v>
      </c>
      <c r="G18403" s="5">
        <v>0.63300000000000001</v>
      </c>
      <c r="H18403" s="5">
        <v>0.64800000000000002</v>
      </c>
      <c r="I18403" s="5">
        <v>0.86899999999999999</v>
      </c>
    </row>
    <row r="18404" spans="1:9" x14ac:dyDescent="0.25">
      <c r="A18404" t="s">
        <v>41448</v>
      </c>
      <c r="B18404" t="s">
        <v>41449</v>
      </c>
      <c r="C18404" t="s">
        <v>40797</v>
      </c>
      <c r="D18404" s="4" t="s">
        <v>10</v>
      </c>
      <c r="E18404" t="s">
        <v>1102</v>
      </c>
      <c r="F18404" s="5">
        <v>0.60499999999999998</v>
      </c>
      <c r="G18404" s="5">
        <v>0.28799999999999998</v>
      </c>
      <c r="H18404" s="5">
        <v>0.16800000000000001</v>
      </c>
      <c r="I18404" s="5">
        <v>0.54200000000000004</v>
      </c>
    </row>
    <row r="18405" spans="1:9" x14ac:dyDescent="0.25">
      <c r="A18405" t="s">
        <v>41450</v>
      </c>
      <c r="B18405" t="s">
        <v>41451</v>
      </c>
      <c r="C18405" t="s">
        <v>40797</v>
      </c>
      <c r="D18405" s="4" t="s">
        <v>7</v>
      </c>
      <c r="E18405" t="s">
        <v>1102</v>
      </c>
      <c r="F18405" s="5">
        <v>9.0999999999999998E-2</v>
      </c>
      <c r="G18405" s="5">
        <v>5.8999999999999997E-2</v>
      </c>
      <c r="H18405" s="5">
        <v>0.74399999999999999</v>
      </c>
      <c r="I18405" s="5">
        <v>0.91100000000000003</v>
      </c>
    </row>
    <row r="18406" spans="1:9" x14ac:dyDescent="0.25">
      <c r="A18406" t="s">
        <v>41452</v>
      </c>
      <c r="B18406" t="s">
        <v>41453</v>
      </c>
      <c r="C18406" t="s">
        <v>40797</v>
      </c>
      <c r="D18406" s="4" t="s">
        <v>7</v>
      </c>
      <c r="E18406" t="s">
        <v>1102</v>
      </c>
      <c r="F18406" s="5">
        <v>0.90900000000000003</v>
      </c>
      <c r="G18406" s="5">
        <v>0.46100000000000002</v>
      </c>
      <c r="H18406" s="5">
        <v>0.94099999999999995</v>
      </c>
      <c r="I18406" s="5">
        <v>0.95699999999999996</v>
      </c>
    </row>
    <row r="18407" spans="1:9" x14ac:dyDescent="0.25">
      <c r="A18407" t="s">
        <v>41454</v>
      </c>
      <c r="B18407" t="s">
        <v>41455</v>
      </c>
      <c r="C18407" t="s">
        <v>40797</v>
      </c>
      <c r="D18407" s="4" t="s">
        <v>7</v>
      </c>
      <c r="E18407" t="s">
        <v>1102</v>
      </c>
      <c r="F18407" s="5">
        <v>0.69699999999999995</v>
      </c>
      <c r="G18407" s="5">
        <v>0.32300000000000001</v>
      </c>
      <c r="H18407" s="5">
        <v>0.73799999999999999</v>
      </c>
      <c r="I18407" s="5">
        <v>0.90900000000000003</v>
      </c>
    </row>
    <row r="18408" spans="1:9" x14ac:dyDescent="0.25">
      <c r="A18408" t="s">
        <v>41456</v>
      </c>
      <c r="B18408" t="s">
        <v>41457</v>
      </c>
      <c r="C18408" t="s">
        <v>40797</v>
      </c>
      <c r="D18408" s="4" t="s">
        <v>7</v>
      </c>
      <c r="E18408" t="s">
        <v>1102</v>
      </c>
      <c r="F18408" s="5">
        <v>0.98799999999999999</v>
      </c>
      <c r="G18408" s="5">
        <v>0.60899999999999999</v>
      </c>
      <c r="H18408" s="5">
        <v>0.78800000000000003</v>
      </c>
      <c r="I18408" s="5">
        <v>0.92500000000000004</v>
      </c>
    </row>
    <row r="18409" spans="1:9" x14ac:dyDescent="0.25">
      <c r="A18409" t="s">
        <v>41458</v>
      </c>
      <c r="B18409" t="s">
        <v>41459</v>
      </c>
      <c r="C18409" t="s">
        <v>40797</v>
      </c>
      <c r="D18409" s="4" t="s">
        <v>10</v>
      </c>
      <c r="E18409" t="s">
        <v>1102</v>
      </c>
      <c r="F18409" s="5">
        <v>0.187</v>
      </c>
      <c r="G18409" s="5">
        <v>8.5000000000000006E-2</v>
      </c>
      <c r="H18409" s="5">
        <v>0.51400000000000001</v>
      </c>
      <c r="I18409" s="5">
        <v>0.78200000000000003</v>
      </c>
    </row>
    <row r="18410" spans="1:9" x14ac:dyDescent="0.25">
      <c r="A18410" t="s">
        <v>41460</v>
      </c>
      <c r="B18410" t="s">
        <v>41461</v>
      </c>
      <c r="C18410" t="s">
        <v>40797</v>
      </c>
      <c r="D18410" s="4" t="s">
        <v>7</v>
      </c>
      <c r="E18410" t="s">
        <v>1102</v>
      </c>
      <c r="F18410" s="5">
        <v>0.58299999999999996</v>
      </c>
      <c r="G18410" s="5">
        <v>0.27900000000000003</v>
      </c>
      <c r="H18410" s="5">
        <v>0.97799999999999998</v>
      </c>
      <c r="I18410" s="5">
        <v>0.96399999999999997</v>
      </c>
    </row>
    <row r="18411" spans="1:9" x14ac:dyDescent="0.25">
      <c r="A18411" t="s">
        <v>41462</v>
      </c>
      <c r="B18411" t="s">
        <v>41463</v>
      </c>
      <c r="C18411" t="s">
        <v>40797</v>
      </c>
      <c r="D18411" s="4" t="s">
        <v>10</v>
      </c>
      <c r="E18411" t="s">
        <v>1102</v>
      </c>
      <c r="F18411" s="5">
        <v>0.34399999999999997</v>
      </c>
      <c r="G18411" s="5">
        <v>0.14699999999999999</v>
      </c>
      <c r="H18411" s="5">
        <v>0.16200000000000001</v>
      </c>
      <c r="I18411" s="5">
        <v>0.53900000000000003</v>
      </c>
    </row>
    <row r="18412" spans="1:9" x14ac:dyDescent="0.25">
      <c r="A18412" t="s">
        <v>41464</v>
      </c>
      <c r="B18412" t="s">
        <v>41465</v>
      </c>
      <c r="C18412" t="s">
        <v>40797</v>
      </c>
      <c r="D18412" s="4" t="s">
        <v>7</v>
      </c>
      <c r="E18412" t="s">
        <v>1102</v>
      </c>
      <c r="F18412" s="5">
        <v>0.58899999999999997</v>
      </c>
      <c r="G18412" s="5">
        <v>0.28199999999999997</v>
      </c>
      <c r="H18412" s="5">
        <v>0.96199999999999997</v>
      </c>
      <c r="I18412" s="5">
        <v>0.96099999999999997</v>
      </c>
    </row>
    <row r="18413" spans="1:9" x14ac:dyDescent="0.25">
      <c r="A18413" t="s">
        <v>41466</v>
      </c>
      <c r="B18413" t="s">
        <v>41467</v>
      </c>
      <c r="C18413" t="s">
        <v>40797</v>
      </c>
      <c r="D18413" s="4" t="s">
        <v>7</v>
      </c>
      <c r="E18413" t="s">
        <v>1102</v>
      </c>
      <c r="F18413" s="5">
        <v>0.997</v>
      </c>
      <c r="G18413" s="5">
        <v>0.65400000000000003</v>
      </c>
      <c r="H18413" s="5">
        <v>0.78300000000000003</v>
      </c>
      <c r="I18413" s="5">
        <v>0.92400000000000004</v>
      </c>
    </row>
    <row r="18414" spans="1:9" x14ac:dyDescent="0.25">
      <c r="A18414" t="s">
        <v>41468</v>
      </c>
      <c r="B18414" t="s">
        <v>41469</v>
      </c>
      <c r="C18414" t="s">
        <v>40797</v>
      </c>
      <c r="D18414" s="4" t="s">
        <v>7</v>
      </c>
      <c r="E18414" t="s">
        <v>1102</v>
      </c>
      <c r="F18414" s="5">
        <v>0.67800000000000005</v>
      </c>
      <c r="G18414" s="5">
        <v>0.316</v>
      </c>
      <c r="H18414" s="5">
        <v>0.83799999999999997</v>
      </c>
      <c r="I18414" s="5">
        <v>0.93799999999999994</v>
      </c>
    </row>
    <row r="18415" spans="1:9" x14ac:dyDescent="0.25">
      <c r="A18415" t="s">
        <v>41470</v>
      </c>
      <c r="B18415" t="s">
        <v>41471</v>
      </c>
      <c r="C18415" t="s">
        <v>40797</v>
      </c>
      <c r="D18415" s="4" t="s">
        <v>10</v>
      </c>
      <c r="E18415" t="s">
        <v>1102</v>
      </c>
      <c r="F18415" s="5">
        <v>0.627</v>
      </c>
      <c r="G18415" s="5">
        <v>0.29699999999999999</v>
      </c>
      <c r="H18415" s="5">
        <v>0.48399999999999999</v>
      </c>
      <c r="I18415" s="5">
        <v>0.75</v>
      </c>
    </row>
    <row r="18416" spans="1:9" x14ac:dyDescent="0.25">
      <c r="A18416" t="s">
        <v>41472</v>
      </c>
      <c r="B18416" t="s">
        <v>41473</v>
      </c>
      <c r="C18416" t="s">
        <v>40797</v>
      </c>
      <c r="D18416" s="4" t="s">
        <v>10</v>
      </c>
      <c r="E18416" t="s">
        <v>1102</v>
      </c>
      <c r="F18416" s="5">
        <v>0.33600000000000002</v>
      </c>
      <c r="G18416" s="5">
        <v>0.14000000000000001</v>
      </c>
      <c r="H18416" s="5">
        <v>0.112</v>
      </c>
      <c r="I18416" s="5">
        <v>0.51200000000000001</v>
      </c>
    </row>
    <row r="18417" spans="1:9" x14ac:dyDescent="0.25">
      <c r="A18417" t="s">
        <v>41474</v>
      </c>
      <c r="B18417" t="s">
        <v>41475</v>
      </c>
      <c r="C18417" t="s">
        <v>40797</v>
      </c>
      <c r="D18417" s="4" t="s">
        <v>10</v>
      </c>
      <c r="E18417" t="s">
        <v>1102</v>
      </c>
      <c r="F18417" s="5">
        <v>0.20100000000000001</v>
      </c>
      <c r="G18417" s="5">
        <v>8.8999999999999996E-2</v>
      </c>
      <c r="H18417" s="5">
        <v>0.222</v>
      </c>
      <c r="I18417" s="5">
        <v>0.56299999999999994</v>
      </c>
    </row>
    <row r="18418" spans="1:9" x14ac:dyDescent="0.25">
      <c r="A18418" t="s">
        <v>41476</v>
      </c>
      <c r="B18418" t="s">
        <v>41477</v>
      </c>
      <c r="C18418" t="s">
        <v>40797</v>
      </c>
      <c r="D18418" s="4" t="s">
        <v>10</v>
      </c>
      <c r="E18418" t="s">
        <v>1102</v>
      </c>
      <c r="F18418" s="5">
        <v>0.25900000000000001</v>
      </c>
      <c r="G18418" s="5">
        <v>0.109</v>
      </c>
      <c r="H18418" s="5">
        <v>0.59899999999999998</v>
      </c>
      <c r="I18418" s="5">
        <v>0.83599999999999997</v>
      </c>
    </row>
    <row r="18419" spans="1:9" x14ac:dyDescent="0.25">
      <c r="A18419" t="s">
        <v>41478</v>
      </c>
      <c r="B18419" t="s">
        <v>41479</v>
      </c>
      <c r="C18419" t="s">
        <v>40797</v>
      </c>
      <c r="D18419" s="4" t="s">
        <v>10</v>
      </c>
      <c r="E18419" t="s">
        <v>1102</v>
      </c>
      <c r="F18419" s="5">
        <v>8.9999999999999993E-3</v>
      </c>
      <c r="G18419" s="5">
        <v>2.5999999999999999E-2</v>
      </c>
      <c r="H18419" s="5">
        <v>0.13</v>
      </c>
      <c r="I18419" s="5">
        <v>0.52200000000000002</v>
      </c>
    </row>
    <row r="18420" spans="1:9" x14ac:dyDescent="0.25">
      <c r="A18420" t="s">
        <v>41480</v>
      </c>
      <c r="B18420" t="s">
        <v>41481</v>
      </c>
      <c r="C18420" t="s">
        <v>40797</v>
      </c>
      <c r="D18420" s="4" t="s">
        <v>10</v>
      </c>
      <c r="E18420" t="s">
        <v>70334</v>
      </c>
      <c r="F18420" s="5">
        <v>0.68217099999999997</v>
      </c>
      <c r="G18420" s="5">
        <v>0.41208400000000001</v>
      </c>
      <c r="H18420" s="5">
        <v>0.40155000000000002</v>
      </c>
      <c r="I18420" s="5">
        <v>0.67535699999999999</v>
      </c>
    </row>
    <row r="18421" spans="1:9" x14ac:dyDescent="0.25">
      <c r="A18421" t="s">
        <v>41482</v>
      </c>
      <c r="B18421" t="s">
        <v>41483</v>
      </c>
      <c r="C18421" t="s">
        <v>40797</v>
      </c>
      <c r="D18421" s="4" t="s">
        <v>7</v>
      </c>
      <c r="E18421" t="s">
        <v>1102</v>
      </c>
      <c r="F18421" s="5">
        <v>0.81799999999999995</v>
      </c>
      <c r="G18421" s="5">
        <v>0.38300000000000001</v>
      </c>
      <c r="H18421" s="5">
        <v>0.58899999999999997</v>
      </c>
      <c r="I18421" s="5">
        <v>0.83099999999999996</v>
      </c>
    </row>
    <row r="18422" spans="1:9" x14ac:dyDescent="0.25">
      <c r="A18422" t="s">
        <v>41484</v>
      </c>
      <c r="B18422" t="s">
        <v>41485</v>
      </c>
      <c r="C18422" t="s">
        <v>40797</v>
      </c>
      <c r="D18422" s="4" t="s">
        <v>10</v>
      </c>
      <c r="E18422" t="s">
        <v>1102</v>
      </c>
      <c r="F18422" s="5">
        <v>0.54100000000000004</v>
      </c>
      <c r="G18422" s="5">
        <v>0.25900000000000001</v>
      </c>
      <c r="H18422" s="5">
        <v>0.28999999999999998</v>
      </c>
      <c r="I18422" s="5">
        <v>0.6</v>
      </c>
    </row>
    <row r="18423" spans="1:9" x14ac:dyDescent="0.25">
      <c r="A18423" t="s">
        <v>41486</v>
      </c>
      <c r="B18423" t="s">
        <v>41487</v>
      </c>
      <c r="C18423" t="s">
        <v>40797</v>
      </c>
      <c r="D18423" s="4" t="s">
        <v>7</v>
      </c>
      <c r="E18423" t="s">
        <v>1102</v>
      </c>
      <c r="F18423" s="5">
        <v>0.98399999999999999</v>
      </c>
      <c r="G18423" s="5">
        <v>0.58199999999999996</v>
      </c>
      <c r="H18423" s="5">
        <v>0.67700000000000005</v>
      </c>
      <c r="I18423" s="5">
        <v>0.88500000000000001</v>
      </c>
    </row>
    <row r="18424" spans="1:9" x14ac:dyDescent="0.25">
      <c r="A18424" t="s">
        <v>41488</v>
      </c>
      <c r="B18424" t="s">
        <v>41489</v>
      </c>
      <c r="C18424" t="s">
        <v>40797</v>
      </c>
      <c r="D18424" s="4" t="s">
        <v>10</v>
      </c>
      <c r="E18424" t="s">
        <v>1102</v>
      </c>
      <c r="F18424" s="5">
        <v>0.216</v>
      </c>
      <c r="G18424" s="5">
        <v>9.4E-2</v>
      </c>
      <c r="H18424" s="5">
        <v>6.4000000000000001E-2</v>
      </c>
      <c r="I18424" s="5">
        <v>0.48899999999999999</v>
      </c>
    </row>
    <row r="18425" spans="1:9" x14ac:dyDescent="0.25">
      <c r="A18425" t="s">
        <v>41490</v>
      </c>
      <c r="B18425" t="s">
        <v>41491</v>
      </c>
      <c r="C18425" t="s">
        <v>40797</v>
      </c>
      <c r="D18425" s="4" t="s">
        <v>10</v>
      </c>
      <c r="E18425" t="s">
        <v>1102</v>
      </c>
      <c r="F18425" s="5">
        <v>4.2999999999999997E-2</v>
      </c>
      <c r="G18425" s="5">
        <v>4.7E-2</v>
      </c>
      <c r="H18425" s="5">
        <v>0.01</v>
      </c>
      <c r="I18425" s="5">
        <v>0.39400000000000002</v>
      </c>
    </row>
    <row r="18426" spans="1:9" x14ac:dyDescent="0.25">
      <c r="A18426" t="s">
        <v>41492</v>
      </c>
      <c r="B18426" t="s">
        <v>41493</v>
      </c>
      <c r="C18426" t="s">
        <v>40797</v>
      </c>
      <c r="D18426" s="4" t="s">
        <v>10</v>
      </c>
      <c r="E18426" t="s">
        <v>1102</v>
      </c>
      <c r="F18426" s="5">
        <v>0.60099999999999998</v>
      </c>
      <c r="G18426" s="5">
        <v>0.28699999999999998</v>
      </c>
      <c r="H18426" s="5">
        <v>0.59</v>
      </c>
      <c r="I18426" s="5">
        <v>0.83099999999999996</v>
      </c>
    </row>
    <row r="18427" spans="1:9" x14ac:dyDescent="0.25">
      <c r="A18427" t="s">
        <v>41494</v>
      </c>
      <c r="B18427" t="s">
        <v>41495</v>
      </c>
      <c r="C18427" t="s">
        <v>40797</v>
      </c>
      <c r="D18427" s="4" t="s">
        <v>10</v>
      </c>
      <c r="E18427" t="s">
        <v>1102</v>
      </c>
      <c r="F18427" s="5">
        <v>0.51500000000000001</v>
      </c>
      <c r="G18427" s="5">
        <v>0.247</v>
      </c>
      <c r="H18427" s="5">
        <v>0.35899999999999999</v>
      </c>
      <c r="I18427" s="5">
        <v>0.64900000000000002</v>
      </c>
    </row>
    <row r="18428" spans="1:9" x14ac:dyDescent="0.25">
      <c r="A18428" t="s">
        <v>41496</v>
      </c>
      <c r="B18428" t="s">
        <v>41497</v>
      </c>
      <c r="C18428" t="s">
        <v>40797</v>
      </c>
      <c r="D18428" s="4" t="s">
        <v>10</v>
      </c>
      <c r="E18428" t="s">
        <v>1102</v>
      </c>
      <c r="F18428" s="5">
        <v>0.54400000000000004</v>
      </c>
      <c r="G18428" s="5">
        <v>0.26100000000000001</v>
      </c>
      <c r="H18428" s="5">
        <v>0.376</v>
      </c>
      <c r="I18428" s="5">
        <v>0.66100000000000003</v>
      </c>
    </row>
    <row r="18429" spans="1:9" x14ac:dyDescent="0.25">
      <c r="A18429" t="s">
        <v>41498</v>
      </c>
      <c r="B18429" t="s">
        <v>41499</v>
      </c>
      <c r="C18429" t="s">
        <v>40797</v>
      </c>
      <c r="D18429" s="4" t="s">
        <v>7</v>
      </c>
      <c r="E18429" t="s">
        <v>1102</v>
      </c>
      <c r="F18429" s="5">
        <v>0.38500000000000001</v>
      </c>
      <c r="G18429" s="5">
        <v>0.16600000000000001</v>
      </c>
      <c r="H18429" s="5">
        <v>0.81499999999999995</v>
      </c>
      <c r="I18429" s="5">
        <v>0.93300000000000005</v>
      </c>
    </row>
    <row r="18430" spans="1:9" x14ac:dyDescent="0.25">
      <c r="A18430" t="s">
        <v>41500</v>
      </c>
      <c r="B18430" t="s">
        <v>41501</v>
      </c>
      <c r="C18430" t="s">
        <v>40797</v>
      </c>
      <c r="D18430" s="4" t="s">
        <v>7</v>
      </c>
      <c r="E18430" t="s">
        <v>1102</v>
      </c>
      <c r="F18430" s="5">
        <v>0.73699999999999999</v>
      </c>
      <c r="G18430" s="5">
        <v>0.34100000000000003</v>
      </c>
      <c r="H18430" s="5">
        <v>0.90700000000000003</v>
      </c>
      <c r="I18430" s="5">
        <v>0.95099999999999996</v>
      </c>
    </row>
    <row r="18431" spans="1:9" x14ac:dyDescent="0.25">
      <c r="A18431" t="s">
        <v>41502</v>
      </c>
      <c r="B18431" t="s">
        <v>41503</v>
      </c>
      <c r="C18431" t="s">
        <v>40797</v>
      </c>
      <c r="D18431" s="4" t="s">
        <v>7</v>
      </c>
      <c r="E18431" t="s">
        <v>1102</v>
      </c>
      <c r="F18431" s="5">
        <v>0.59799999999999998</v>
      </c>
      <c r="G18431" s="5">
        <v>0.28699999999999998</v>
      </c>
      <c r="H18431" s="5">
        <v>0.86899999999999999</v>
      </c>
      <c r="I18431" s="5">
        <v>0.94399999999999995</v>
      </c>
    </row>
    <row r="18432" spans="1:9" x14ac:dyDescent="0.25">
      <c r="A18432" t="s">
        <v>41504</v>
      </c>
      <c r="B18432" t="s">
        <v>41505</v>
      </c>
      <c r="C18432" t="s">
        <v>40797</v>
      </c>
      <c r="D18432" s="4" t="s">
        <v>10</v>
      </c>
      <c r="E18432" t="s">
        <v>1102</v>
      </c>
      <c r="F18432" s="5">
        <v>0.28399999999999997</v>
      </c>
      <c r="G18432" s="5">
        <v>0.11600000000000001</v>
      </c>
      <c r="H18432" s="5">
        <v>0.437</v>
      </c>
      <c r="I18432" s="5">
        <v>0.70199999999999996</v>
      </c>
    </row>
    <row r="18433" spans="1:9" x14ac:dyDescent="0.25">
      <c r="A18433" t="s">
        <v>41506</v>
      </c>
      <c r="B18433" t="s">
        <v>41507</v>
      </c>
      <c r="C18433" t="s">
        <v>40797</v>
      </c>
      <c r="D18433" s="4" t="s">
        <v>10</v>
      </c>
      <c r="E18433" t="s">
        <v>1102</v>
      </c>
      <c r="F18433" s="5">
        <v>0.29899999999999999</v>
      </c>
      <c r="G18433" s="5">
        <v>0.123</v>
      </c>
      <c r="H18433" s="5">
        <v>0.41499999999999998</v>
      </c>
      <c r="I18433" s="5">
        <v>0.68700000000000006</v>
      </c>
    </row>
    <row r="18434" spans="1:9" x14ac:dyDescent="0.25">
      <c r="A18434" t="s">
        <v>41510</v>
      </c>
      <c r="B18434" t="s">
        <v>41511</v>
      </c>
      <c r="C18434" t="s">
        <v>40797</v>
      </c>
      <c r="D18434" s="4" t="s">
        <v>7</v>
      </c>
      <c r="E18434" t="s">
        <v>1102</v>
      </c>
      <c r="F18434" s="5">
        <v>0.70199999999999996</v>
      </c>
      <c r="G18434" s="5">
        <v>0.32500000000000001</v>
      </c>
      <c r="H18434" s="5">
        <v>0.43099999999999999</v>
      </c>
      <c r="I18434" s="5">
        <v>0.69899999999999995</v>
      </c>
    </row>
    <row r="18435" spans="1:9" x14ac:dyDescent="0.25">
      <c r="A18435" t="s">
        <v>41512</v>
      </c>
      <c r="B18435" t="s">
        <v>41513</v>
      </c>
      <c r="C18435" t="s">
        <v>40797</v>
      </c>
      <c r="D18435" s="4" t="s">
        <v>10</v>
      </c>
      <c r="E18435" t="s">
        <v>1102</v>
      </c>
      <c r="F18435" s="5">
        <v>0.27200000000000002</v>
      </c>
      <c r="G18435" s="5">
        <v>0.112</v>
      </c>
      <c r="H18435" s="5">
        <v>0.51400000000000001</v>
      </c>
      <c r="I18435" s="5">
        <v>0.78200000000000003</v>
      </c>
    </row>
    <row r="18436" spans="1:9" x14ac:dyDescent="0.25">
      <c r="A18436" t="s">
        <v>41516</v>
      </c>
      <c r="B18436" t="s">
        <v>41517</v>
      </c>
      <c r="C18436" t="s">
        <v>40797</v>
      </c>
      <c r="D18436" s="4" t="s">
        <v>10</v>
      </c>
      <c r="E18436" t="s">
        <v>1102</v>
      </c>
      <c r="F18436" s="5">
        <v>0.13400000000000001</v>
      </c>
      <c r="G18436" s="5">
        <v>7.0000000000000007E-2</v>
      </c>
      <c r="H18436" s="5">
        <v>0.27500000000000002</v>
      </c>
      <c r="I18436" s="5">
        <v>0.59099999999999997</v>
      </c>
    </row>
    <row r="18437" spans="1:9" x14ac:dyDescent="0.25">
      <c r="A18437" t="s">
        <v>41518</v>
      </c>
      <c r="B18437" t="s">
        <v>41519</v>
      </c>
      <c r="C18437" t="s">
        <v>40797</v>
      </c>
      <c r="D18437" s="4" t="s">
        <v>10</v>
      </c>
      <c r="E18437" t="s">
        <v>1102</v>
      </c>
      <c r="F18437" s="5">
        <v>0.18</v>
      </c>
      <c r="G18437" s="5">
        <v>8.2000000000000003E-2</v>
      </c>
      <c r="H18437" s="5">
        <v>0.26800000000000002</v>
      </c>
      <c r="I18437" s="5">
        <v>0.58599999999999997</v>
      </c>
    </row>
    <row r="18438" spans="1:9" x14ac:dyDescent="0.25">
      <c r="A18438" t="s">
        <v>41520</v>
      </c>
      <c r="B18438" t="s">
        <v>41521</v>
      </c>
      <c r="C18438" t="s">
        <v>40797</v>
      </c>
      <c r="D18438" s="4" t="s">
        <v>7</v>
      </c>
      <c r="E18438" t="s">
        <v>70334</v>
      </c>
      <c r="F18438" s="5">
        <v>0.875969</v>
      </c>
      <c r="G18438" s="5">
        <v>0.49857299999999999</v>
      </c>
      <c r="H18438" s="5">
        <v>0.228682</v>
      </c>
      <c r="I18438" s="5">
        <v>0.58648900000000004</v>
      </c>
    </row>
    <row r="18439" spans="1:9" x14ac:dyDescent="0.25">
      <c r="A18439" t="s">
        <v>41522</v>
      </c>
      <c r="B18439" t="s">
        <v>41523</v>
      </c>
      <c r="C18439" t="s">
        <v>40797</v>
      </c>
      <c r="D18439" s="4" t="s">
        <v>10</v>
      </c>
      <c r="E18439" t="s">
        <v>1102</v>
      </c>
      <c r="F18439" s="5">
        <v>0.156</v>
      </c>
      <c r="G18439" s="5">
        <v>7.5999999999999998E-2</v>
      </c>
      <c r="H18439" s="5">
        <v>0.41399999999999998</v>
      </c>
      <c r="I18439" s="5">
        <v>0.68600000000000005</v>
      </c>
    </row>
    <row r="18440" spans="1:9" x14ac:dyDescent="0.25">
      <c r="A18440" t="s">
        <v>41524</v>
      </c>
      <c r="B18440" t="s">
        <v>41525</v>
      </c>
      <c r="C18440" t="s">
        <v>40797</v>
      </c>
      <c r="D18440" s="4" t="s">
        <v>7</v>
      </c>
      <c r="E18440" t="s">
        <v>1102</v>
      </c>
      <c r="F18440" s="5">
        <v>0.129</v>
      </c>
      <c r="G18440" s="5">
        <v>7.0000000000000007E-2</v>
      </c>
      <c r="H18440" s="5">
        <v>0.69699999999999995</v>
      </c>
      <c r="I18440" s="5">
        <v>0.89300000000000002</v>
      </c>
    </row>
    <row r="18441" spans="1:9" x14ac:dyDescent="0.25">
      <c r="A18441" t="s">
        <v>41526</v>
      </c>
      <c r="B18441" t="s">
        <v>41527</v>
      </c>
      <c r="C18441" t="s">
        <v>40797</v>
      </c>
      <c r="D18441" s="4" t="s">
        <v>10</v>
      </c>
      <c r="E18441" t="s">
        <v>1102</v>
      </c>
      <c r="F18441" s="5">
        <v>0.67500000000000004</v>
      </c>
      <c r="G18441" s="5">
        <v>0.315</v>
      </c>
      <c r="H18441" s="5">
        <v>0.58499999999999996</v>
      </c>
      <c r="I18441" s="5">
        <v>0.82799999999999996</v>
      </c>
    </row>
    <row r="18442" spans="1:9" x14ac:dyDescent="0.25">
      <c r="A18442" t="s">
        <v>41528</v>
      </c>
      <c r="B18442" t="s">
        <v>41527</v>
      </c>
      <c r="C18442" t="s">
        <v>40797</v>
      </c>
      <c r="D18442" s="4" t="s">
        <v>7</v>
      </c>
      <c r="E18442" t="s">
        <v>1102</v>
      </c>
      <c r="F18442" s="5">
        <v>0.54800000000000004</v>
      </c>
      <c r="G18442" s="5">
        <v>0.26500000000000001</v>
      </c>
      <c r="H18442" s="5">
        <v>0.80100000000000005</v>
      </c>
      <c r="I18442" s="5">
        <v>0.92900000000000005</v>
      </c>
    </row>
    <row r="18443" spans="1:9" x14ac:dyDescent="0.25">
      <c r="A18443" t="s">
        <v>41529</v>
      </c>
      <c r="B18443" t="s">
        <v>41530</v>
      </c>
      <c r="C18443" t="s">
        <v>40797</v>
      </c>
      <c r="D18443" s="4" t="s">
        <v>7</v>
      </c>
      <c r="E18443" t="s">
        <v>1102</v>
      </c>
      <c r="F18443" s="5">
        <v>0.747</v>
      </c>
      <c r="G18443" s="5">
        <v>0.34499999999999997</v>
      </c>
      <c r="H18443" s="5">
        <v>0.23899999999999999</v>
      </c>
      <c r="I18443" s="5">
        <v>0.56999999999999995</v>
      </c>
    </row>
    <row r="18444" spans="1:9" x14ac:dyDescent="0.25">
      <c r="A18444" t="s">
        <v>41531</v>
      </c>
      <c r="B18444" t="s">
        <v>41532</v>
      </c>
      <c r="C18444" t="s">
        <v>40797</v>
      </c>
      <c r="D18444" s="4" t="s">
        <v>7</v>
      </c>
      <c r="E18444" t="s">
        <v>1102</v>
      </c>
      <c r="F18444" s="5">
        <v>0.70699999999999996</v>
      </c>
      <c r="G18444" s="5">
        <v>0.32800000000000001</v>
      </c>
      <c r="H18444" s="5">
        <v>0.498</v>
      </c>
      <c r="I18444" s="5">
        <v>0.76700000000000002</v>
      </c>
    </row>
    <row r="18445" spans="1:9" x14ac:dyDescent="0.25">
      <c r="A18445" t="s">
        <v>41533</v>
      </c>
      <c r="B18445" t="s">
        <v>41534</v>
      </c>
      <c r="C18445" t="s">
        <v>40797</v>
      </c>
      <c r="D18445" s="4" t="s">
        <v>7</v>
      </c>
      <c r="E18445" t="s">
        <v>1102</v>
      </c>
      <c r="F18445" s="5">
        <v>0.61</v>
      </c>
      <c r="G18445" s="5">
        <v>0.29099999999999998</v>
      </c>
      <c r="H18445" s="5">
        <v>0.76900000000000002</v>
      </c>
      <c r="I18445" s="5">
        <v>0.91900000000000004</v>
      </c>
    </row>
    <row r="18446" spans="1:9" x14ac:dyDescent="0.25">
      <c r="A18446" t="s">
        <v>41535</v>
      </c>
      <c r="B18446" t="s">
        <v>41536</v>
      </c>
      <c r="C18446" t="s">
        <v>40797</v>
      </c>
      <c r="D18446" s="4" t="s">
        <v>7</v>
      </c>
      <c r="E18446" t="s">
        <v>1102</v>
      </c>
      <c r="F18446" s="5">
        <v>0.871</v>
      </c>
      <c r="G18446" s="5">
        <v>0.41899999999999998</v>
      </c>
      <c r="H18446" s="5">
        <v>0.85799999999999998</v>
      </c>
      <c r="I18446" s="5">
        <v>0.94099999999999995</v>
      </c>
    </row>
    <row r="18447" spans="1:9" x14ac:dyDescent="0.25">
      <c r="A18447" t="s">
        <v>41537</v>
      </c>
      <c r="B18447" t="s">
        <v>41538</v>
      </c>
      <c r="C18447" t="s">
        <v>40797</v>
      </c>
      <c r="D18447" s="4" t="s">
        <v>7</v>
      </c>
      <c r="E18447" t="s">
        <v>1102</v>
      </c>
      <c r="F18447" s="5">
        <v>0.82</v>
      </c>
      <c r="G18447" s="5">
        <v>0.38500000000000001</v>
      </c>
      <c r="H18447" s="5">
        <v>0.373</v>
      </c>
      <c r="I18447" s="5">
        <v>0.65700000000000003</v>
      </c>
    </row>
    <row r="18448" spans="1:9" x14ac:dyDescent="0.25">
      <c r="A18448" t="s">
        <v>41539</v>
      </c>
      <c r="B18448" t="s">
        <v>41540</v>
      </c>
      <c r="C18448" t="s">
        <v>40797</v>
      </c>
      <c r="D18448" s="4" t="s">
        <v>10</v>
      </c>
      <c r="E18448" t="s">
        <v>1102</v>
      </c>
      <c r="F18448" s="5">
        <v>0.14899999999999999</v>
      </c>
      <c r="G18448" s="5">
        <v>7.4999999999999997E-2</v>
      </c>
      <c r="H18448" s="5">
        <v>0.45100000000000001</v>
      </c>
      <c r="I18448" s="5">
        <v>0.71599999999999997</v>
      </c>
    </row>
    <row r="18449" spans="1:9" x14ac:dyDescent="0.25">
      <c r="A18449" t="s">
        <v>41541</v>
      </c>
      <c r="B18449" t="s">
        <v>41542</v>
      </c>
      <c r="C18449" t="s">
        <v>40797</v>
      </c>
      <c r="D18449" s="4" t="s">
        <v>10</v>
      </c>
      <c r="E18449" t="s">
        <v>1102</v>
      </c>
      <c r="F18449" s="5">
        <v>4.5999999999999999E-2</v>
      </c>
      <c r="G18449" s="5">
        <v>4.9000000000000002E-2</v>
      </c>
      <c r="H18449" s="5">
        <v>0.35299999999999998</v>
      </c>
      <c r="I18449" s="5">
        <v>0.64400000000000002</v>
      </c>
    </row>
    <row r="18450" spans="1:9" x14ac:dyDescent="0.25">
      <c r="A18450" t="s">
        <v>41543</v>
      </c>
      <c r="B18450" t="s">
        <v>41544</v>
      </c>
      <c r="C18450" t="s">
        <v>40797</v>
      </c>
      <c r="D18450" s="4" t="s">
        <v>10</v>
      </c>
      <c r="E18450" t="s">
        <v>1102</v>
      </c>
      <c r="F18450" s="5">
        <v>0.31</v>
      </c>
      <c r="G18450" s="5">
        <v>0.127</v>
      </c>
      <c r="H18450" s="5">
        <v>0.215</v>
      </c>
      <c r="I18450" s="5">
        <v>0.56200000000000006</v>
      </c>
    </row>
    <row r="18451" spans="1:9" x14ac:dyDescent="0.25">
      <c r="A18451" t="s">
        <v>41545</v>
      </c>
      <c r="B18451" t="s">
        <v>41546</v>
      </c>
      <c r="C18451" t="s">
        <v>40797</v>
      </c>
      <c r="D18451" s="4" t="s">
        <v>7</v>
      </c>
      <c r="E18451" t="s">
        <v>1102</v>
      </c>
      <c r="F18451" s="5">
        <v>0.88200000000000001</v>
      </c>
      <c r="G18451" s="5">
        <v>0.43</v>
      </c>
      <c r="H18451" s="5">
        <v>0.65900000000000003</v>
      </c>
      <c r="I18451" s="5">
        <v>0.875</v>
      </c>
    </row>
    <row r="18452" spans="1:9" x14ac:dyDescent="0.25">
      <c r="A18452" t="s">
        <v>41547</v>
      </c>
      <c r="B18452" t="s">
        <v>41548</v>
      </c>
      <c r="C18452" t="s">
        <v>40797</v>
      </c>
      <c r="D18452" s="4" t="s">
        <v>7</v>
      </c>
      <c r="E18452" t="s">
        <v>1102</v>
      </c>
      <c r="F18452" s="5">
        <v>0.879</v>
      </c>
      <c r="G18452" s="5">
        <v>0.42499999999999999</v>
      </c>
      <c r="H18452" s="5">
        <v>0.77500000000000002</v>
      </c>
      <c r="I18452" s="5">
        <v>0.92100000000000004</v>
      </c>
    </row>
    <row r="18453" spans="1:9" x14ac:dyDescent="0.25">
      <c r="A18453" t="s">
        <v>41549</v>
      </c>
      <c r="B18453" t="s">
        <v>41550</v>
      </c>
      <c r="C18453" t="s">
        <v>40797</v>
      </c>
      <c r="D18453" s="4" t="s">
        <v>10</v>
      </c>
      <c r="E18453" t="s">
        <v>70334</v>
      </c>
      <c r="F18453" s="5">
        <v>0.48992200000000002</v>
      </c>
      <c r="G18453" s="5">
        <v>0.28506199999999998</v>
      </c>
      <c r="H18453" s="5">
        <v>4.1860000000000001E-2</v>
      </c>
      <c r="I18453" s="5">
        <v>0.45797700000000002</v>
      </c>
    </row>
    <row r="18454" spans="1:9" x14ac:dyDescent="0.25">
      <c r="A18454" t="s">
        <v>41551</v>
      </c>
      <c r="B18454" t="s">
        <v>41552</v>
      </c>
      <c r="C18454" t="s">
        <v>40797</v>
      </c>
      <c r="D18454" s="4" t="s">
        <v>10</v>
      </c>
      <c r="E18454" t="s">
        <v>1102</v>
      </c>
      <c r="F18454" s="5">
        <v>0.129</v>
      </c>
      <c r="G18454" s="5">
        <v>7.0000000000000007E-2</v>
      </c>
      <c r="H18454" s="5">
        <v>0.104</v>
      </c>
      <c r="I18454" s="5">
        <v>0.50600000000000001</v>
      </c>
    </row>
    <row r="18455" spans="1:9" x14ac:dyDescent="0.25">
      <c r="A18455" t="s">
        <v>41553</v>
      </c>
      <c r="B18455" t="s">
        <v>41554</v>
      </c>
      <c r="C18455" t="s">
        <v>40797</v>
      </c>
      <c r="D18455" s="4" t="s">
        <v>7</v>
      </c>
      <c r="E18455" t="s">
        <v>1102</v>
      </c>
      <c r="F18455" s="5">
        <v>0.77800000000000002</v>
      </c>
      <c r="G18455" s="5">
        <v>0.36099999999999999</v>
      </c>
      <c r="H18455" s="5">
        <v>0.67200000000000004</v>
      </c>
      <c r="I18455" s="5">
        <v>0.88100000000000001</v>
      </c>
    </row>
    <row r="18456" spans="1:9" x14ac:dyDescent="0.25">
      <c r="A18456" t="s">
        <v>41555</v>
      </c>
      <c r="B18456" t="s">
        <v>41556</v>
      </c>
      <c r="C18456" t="s">
        <v>40797</v>
      </c>
      <c r="D18456" s="4" t="s">
        <v>7</v>
      </c>
      <c r="E18456" t="s">
        <v>1102</v>
      </c>
      <c r="F18456" s="5">
        <v>0.999</v>
      </c>
      <c r="G18456" s="5">
        <v>0.67800000000000005</v>
      </c>
      <c r="H18456" s="5">
        <v>0.71599999999999997</v>
      </c>
      <c r="I18456" s="5">
        <v>0.90200000000000002</v>
      </c>
    </row>
    <row r="18457" spans="1:9" x14ac:dyDescent="0.25">
      <c r="A18457" t="s">
        <v>41557</v>
      </c>
      <c r="B18457" t="s">
        <v>41558</v>
      </c>
      <c r="C18457" t="s">
        <v>40797</v>
      </c>
      <c r="D18457" s="4" t="s">
        <v>10</v>
      </c>
      <c r="E18457" t="s">
        <v>1102</v>
      </c>
      <c r="F18457" s="5">
        <v>0.57299999999999995</v>
      </c>
      <c r="G18457" s="5">
        <v>0.27500000000000002</v>
      </c>
      <c r="H18457" s="5">
        <v>5.8999999999999997E-2</v>
      </c>
      <c r="I18457" s="5">
        <v>0.48399999999999999</v>
      </c>
    </row>
    <row r="18458" spans="1:9" x14ac:dyDescent="0.25">
      <c r="A18458" t="s">
        <v>41559</v>
      </c>
      <c r="B18458" t="s">
        <v>41560</v>
      </c>
      <c r="C18458" t="s">
        <v>40797</v>
      </c>
      <c r="D18458" s="4" t="s">
        <v>7</v>
      </c>
      <c r="E18458" t="s">
        <v>1102</v>
      </c>
      <c r="F18458" s="5">
        <v>0.40400000000000003</v>
      </c>
      <c r="G18458" s="5">
        <v>0.17499999999999999</v>
      </c>
      <c r="H18458" s="5">
        <v>0.82899999999999996</v>
      </c>
      <c r="I18458" s="5">
        <v>0.93600000000000005</v>
      </c>
    </row>
    <row r="18459" spans="1:9" x14ac:dyDescent="0.25">
      <c r="A18459" t="s">
        <v>41561</v>
      </c>
      <c r="B18459" t="s">
        <v>41562</v>
      </c>
      <c r="C18459" t="s">
        <v>40797</v>
      </c>
      <c r="D18459" s="4" t="s">
        <v>7</v>
      </c>
      <c r="E18459" t="s">
        <v>1102</v>
      </c>
      <c r="F18459" s="5">
        <v>0.93</v>
      </c>
      <c r="G18459" s="5">
        <v>0.48899999999999999</v>
      </c>
      <c r="H18459" s="5">
        <v>0.72299999999999998</v>
      </c>
      <c r="I18459" s="5">
        <v>0.90400000000000003</v>
      </c>
    </row>
    <row r="18460" spans="1:9" x14ac:dyDescent="0.25">
      <c r="A18460" t="s">
        <v>41563</v>
      </c>
      <c r="B18460" t="s">
        <v>41564</v>
      </c>
      <c r="C18460" t="s">
        <v>40797</v>
      </c>
      <c r="D18460" s="4" t="s">
        <v>7</v>
      </c>
      <c r="E18460" t="s">
        <v>1102</v>
      </c>
      <c r="F18460" s="5">
        <v>0.60699999999999998</v>
      </c>
      <c r="G18460" s="5">
        <v>0.28899999999999998</v>
      </c>
      <c r="H18460" s="5">
        <v>0.97899999999999998</v>
      </c>
      <c r="I18460" s="5">
        <v>0.96399999999999997</v>
      </c>
    </row>
    <row r="18461" spans="1:9" x14ac:dyDescent="0.25">
      <c r="A18461" t="s">
        <v>41565</v>
      </c>
      <c r="B18461" t="s">
        <v>41566</v>
      </c>
      <c r="C18461" t="s">
        <v>40797</v>
      </c>
      <c r="D18461" s="4" t="s">
        <v>10</v>
      </c>
      <c r="E18461" t="s">
        <v>1102</v>
      </c>
      <c r="F18461" s="5">
        <v>0.41399999999999998</v>
      </c>
      <c r="G18461" s="5">
        <v>0.18099999999999999</v>
      </c>
      <c r="H18461" s="5">
        <v>0.154</v>
      </c>
      <c r="I18461" s="5">
        <v>0.53400000000000003</v>
      </c>
    </row>
    <row r="18462" spans="1:9" x14ac:dyDescent="0.25">
      <c r="A18462" t="s">
        <v>41567</v>
      </c>
      <c r="B18462" t="s">
        <v>41568</v>
      </c>
      <c r="C18462" t="s">
        <v>40797</v>
      </c>
      <c r="D18462" s="4" t="s">
        <v>10</v>
      </c>
      <c r="E18462" t="s">
        <v>70334</v>
      </c>
      <c r="F18462" s="5">
        <v>0.50775199999999998</v>
      </c>
      <c r="G18462" s="5">
        <v>0.30114200000000002</v>
      </c>
      <c r="H18462" s="5">
        <v>0.35503899999999999</v>
      </c>
      <c r="I18462" s="5">
        <v>0.64827100000000004</v>
      </c>
    </row>
    <row r="18463" spans="1:9" x14ac:dyDescent="0.25">
      <c r="A18463" t="s">
        <v>41569</v>
      </c>
      <c r="B18463" t="s">
        <v>41570</v>
      </c>
      <c r="C18463" t="s">
        <v>40797</v>
      </c>
      <c r="D18463" s="4" t="s">
        <v>10</v>
      </c>
      <c r="E18463" t="s">
        <v>1102</v>
      </c>
      <c r="F18463" s="5">
        <v>0.151</v>
      </c>
      <c r="G18463" s="5">
        <v>7.5999999999999998E-2</v>
      </c>
      <c r="H18463" s="5">
        <v>0.182</v>
      </c>
      <c r="I18463" s="5">
        <v>0.54900000000000004</v>
      </c>
    </row>
    <row r="18464" spans="1:9" x14ac:dyDescent="0.25">
      <c r="A18464" t="s">
        <v>41571</v>
      </c>
      <c r="B18464" t="s">
        <v>41572</v>
      </c>
      <c r="C18464" t="s">
        <v>40797</v>
      </c>
      <c r="D18464" s="4" t="s">
        <v>7</v>
      </c>
      <c r="E18464" t="s">
        <v>1102</v>
      </c>
      <c r="F18464" s="5">
        <v>0.82399999999999995</v>
      </c>
      <c r="G18464" s="5">
        <v>0.38800000000000001</v>
      </c>
      <c r="H18464" s="5">
        <v>0.30099999999999999</v>
      </c>
      <c r="I18464" s="5">
        <v>0.60599999999999998</v>
      </c>
    </row>
    <row r="18465" spans="1:9" x14ac:dyDescent="0.25">
      <c r="A18465" t="s">
        <v>41573</v>
      </c>
      <c r="B18465" t="s">
        <v>41574</v>
      </c>
      <c r="C18465" t="s">
        <v>40797</v>
      </c>
      <c r="D18465" s="4" t="s">
        <v>10</v>
      </c>
      <c r="E18465" t="s">
        <v>1102</v>
      </c>
      <c r="F18465" s="5">
        <v>0.51</v>
      </c>
      <c r="G18465" s="5">
        <v>0.245</v>
      </c>
      <c r="H18465" s="5">
        <v>0.438</v>
      </c>
      <c r="I18465" s="5">
        <v>0.70399999999999996</v>
      </c>
    </row>
    <row r="18466" spans="1:9" x14ac:dyDescent="0.25">
      <c r="A18466" t="s">
        <v>41575</v>
      </c>
      <c r="B18466" t="s">
        <v>41576</v>
      </c>
      <c r="C18466" t="s">
        <v>40797</v>
      </c>
      <c r="D18466" s="4" t="s">
        <v>10</v>
      </c>
      <c r="E18466" t="s">
        <v>70334</v>
      </c>
      <c r="F18466" s="5">
        <v>0.53876000000000002</v>
      </c>
      <c r="G18466" s="5">
        <v>0.32518200000000003</v>
      </c>
      <c r="H18466" s="5">
        <v>7.9844999999999999E-2</v>
      </c>
      <c r="I18466" s="5">
        <v>0.49860500000000002</v>
      </c>
    </row>
    <row r="18467" spans="1:9" x14ac:dyDescent="0.25">
      <c r="A18467" t="s">
        <v>41577</v>
      </c>
      <c r="B18467" t="s">
        <v>41578</v>
      </c>
      <c r="C18467" t="s">
        <v>40797</v>
      </c>
      <c r="D18467" s="4" t="s">
        <v>10</v>
      </c>
      <c r="E18467" t="s">
        <v>1102</v>
      </c>
      <c r="F18467" s="5">
        <v>7.9000000000000001E-2</v>
      </c>
      <c r="G18467" s="5">
        <v>5.7000000000000002E-2</v>
      </c>
      <c r="H18467" s="5">
        <v>0.317</v>
      </c>
      <c r="I18467" s="5">
        <v>0.61499999999999999</v>
      </c>
    </row>
    <row r="18468" spans="1:9" x14ac:dyDescent="0.25">
      <c r="A18468" t="s">
        <v>41579</v>
      </c>
      <c r="B18468" t="s">
        <v>41580</v>
      </c>
      <c r="C18468" t="s">
        <v>40797</v>
      </c>
      <c r="D18468" s="4" t="s">
        <v>10</v>
      </c>
      <c r="E18468" t="s">
        <v>1102</v>
      </c>
      <c r="F18468" s="5">
        <v>0.59899999999999998</v>
      </c>
      <c r="G18468" s="5">
        <v>0.28699999999999998</v>
      </c>
      <c r="H18468" s="5">
        <v>0.501</v>
      </c>
      <c r="I18468" s="5">
        <v>0.76900000000000002</v>
      </c>
    </row>
    <row r="18469" spans="1:9" x14ac:dyDescent="0.25">
      <c r="A18469" t="s">
        <v>41581</v>
      </c>
      <c r="B18469" t="s">
        <v>41582</v>
      </c>
      <c r="C18469" t="s">
        <v>40797</v>
      </c>
      <c r="D18469" s="4" t="s">
        <v>10</v>
      </c>
      <c r="E18469" t="s">
        <v>1102</v>
      </c>
      <c r="F18469" s="5">
        <v>0.439</v>
      </c>
      <c r="G18469" s="5">
        <v>0.19500000000000001</v>
      </c>
      <c r="H18469" s="5">
        <v>0.48299999999999998</v>
      </c>
      <c r="I18469" s="5">
        <v>0.75</v>
      </c>
    </row>
    <row r="18470" spans="1:9" x14ac:dyDescent="0.25">
      <c r="A18470" t="s">
        <v>41583</v>
      </c>
      <c r="B18470" t="s">
        <v>41584</v>
      </c>
      <c r="C18470" t="s">
        <v>40797</v>
      </c>
      <c r="D18470" s="4" t="s">
        <v>7</v>
      </c>
      <c r="E18470" t="s">
        <v>1102</v>
      </c>
      <c r="F18470" s="5">
        <v>0.96</v>
      </c>
      <c r="G18470" s="5">
        <v>0.51200000000000001</v>
      </c>
      <c r="H18470" s="5">
        <v>0.94599999999999995</v>
      </c>
      <c r="I18470" s="5">
        <v>0.95699999999999996</v>
      </c>
    </row>
    <row r="18471" spans="1:9" x14ac:dyDescent="0.25">
      <c r="A18471" t="s">
        <v>41585</v>
      </c>
      <c r="B18471" t="s">
        <v>41586</v>
      </c>
      <c r="C18471" t="s">
        <v>40797</v>
      </c>
      <c r="D18471" s="4" t="s">
        <v>10</v>
      </c>
      <c r="E18471" t="s">
        <v>70334</v>
      </c>
      <c r="F18471" s="5">
        <v>0.49845</v>
      </c>
      <c r="G18471" s="5">
        <v>0.29283199999999998</v>
      </c>
      <c r="H18471" s="5">
        <v>0.30232599999999998</v>
      </c>
      <c r="I18471" s="5">
        <v>0.61829999999999996</v>
      </c>
    </row>
    <row r="18472" spans="1:9" x14ac:dyDescent="0.25">
      <c r="A18472" t="s">
        <v>41587</v>
      </c>
      <c r="B18472" t="s">
        <v>41588</v>
      </c>
      <c r="C18472" t="s">
        <v>40797</v>
      </c>
      <c r="D18472" s="4" t="s">
        <v>7</v>
      </c>
      <c r="E18472" t="s">
        <v>1102</v>
      </c>
      <c r="F18472" s="5">
        <v>0.66</v>
      </c>
      <c r="G18472" s="5">
        <v>0.31</v>
      </c>
      <c r="H18472" s="5">
        <v>0.749</v>
      </c>
      <c r="I18472" s="5">
        <v>0.91300000000000003</v>
      </c>
    </row>
    <row r="18473" spans="1:9" x14ac:dyDescent="0.25">
      <c r="A18473" t="s">
        <v>41589</v>
      </c>
      <c r="B18473" t="s">
        <v>41590</v>
      </c>
      <c r="C18473" t="s">
        <v>40797</v>
      </c>
      <c r="D18473" s="4" t="s">
        <v>10</v>
      </c>
      <c r="E18473" t="s">
        <v>1102</v>
      </c>
      <c r="F18473" s="5">
        <v>1.2E-2</v>
      </c>
      <c r="G18473" s="5">
        <v>2.8000000000000001E-2</v>
      </c>
      <c r="H18473" s="5">
        <v>0.156</v>
      </c>
      <c r="I18473" s="5">
        <v>0.53500000000000003</v>
      </c>
    </row>
    <row r="18474" spans="1:9" x14ac:dyDescent="0.25">
      <c r="A18474" t="s">
        <v>41591</v>
      </c>
      <c r="B18474" t="s">
        <v>41592</v>
      </c>
      <c r="C18474" t="s">
        <v>40797</v>
      </c>
      <c r="D18474" s="4" t="s">
        <v>10</v>
      </c>
      <c r="E18474" t="s">
        <v>70334</v>
      </c>
      <c r="F18474" s="5">
        <v>0.41240300000000002</v>
      </c>
      <c r="G18474" s="5">
        <v>0.220584</v>
      </c>
      <c r="H18474" s="5">
        <v>0.272868</v>
      </c>
      <c r="I18474" s="5">
        <v>0.605931</v>
      </c>
    </row>
    <row r="18475" spans="1:9" x14ac:dyDescent="0.25">
      <c r="A18475" t="s">
        <v>41595</v>
      </c>
      <c r="B18475" t="s">
        <v>41596</v>
      </c>
      <c r="C18475" t="s">
        <v>40797</v>
      </c>
      <c r="D18475" s="4" t="s">
        <v>7</v>
      </c>
      <c r="E18475" t="s">
        <v>1102</v>
      </c>
      <c r="F18475" s="5">
        <v>0.55200000000000005</v>
      </c>
      <c r="G18475" s="5">
        <v>0.26600000000000001</v>
      </c>
      <c r="H18475" s="5">
        <v>0.90500000000000003</v>
      </c>
      <c r="I18475" s="5">
        <v>0.95099999999999996</v>
      </c>
    </row>
    <row r="18476" spans="1:9" x14ac:dyDescent="0.25">
      <c r="A18476" t="s">
        <v>41597</v>
      </c>
      <c r="B18476" t="s">
        <v>41598</v>
      </c>
      <c r="C18476" t="s">
        <v>40797</v>
      </c>
      <c r="D18476" s="4" t="s">
        <v>10</v>
      </c>
      <c r="E18476" t="s">
        <v>1102</v>
      </c>
      <c r="F18476" s="5">
        <v>0.38300000000000001</v>
      </c>
      <c r="G18476" s="5">
        <v>0.16500000000000001</v>
      </c>
      <c r="H18476" s="5">
        <v>0.14299999999999999</v>
      </c>
      <c r="I18476" s="5">
        <v>0.53</v>
      </c>
    </row>
    <row r="18477" spans="1:9" x14ac:dyDescent="0.25">
      <c r="A18477" t="s">
        <v>41599</v>
      </c>
      <c r="B18477" t="s">
        <v>41600</v>
      </c>
      <c r="C18477" t="s">
        <v>40797</v>
      </c>
      <c r="D18477" s="4" t="s">
        <v>10</v>
      </c>
      <c r="E18477" t="s">
        <v>1102</v>
      </c>
      <c r="F18477" s="5">
        <v>0.24099999999999999</v>
      </c>
      <c r="G18477" s="5">
        <v>0.104</v>
      </c>
      <c r="H18477" s="5">
        <v>7.2999999999999995E-2</v>
      </c>
      <c r="I18477" s="5">
        <v>0.49199999999999999</v>
      </c>
    </row>
    <row r="18478" spans="1:9" x14ac:dyDescent="0.25">
      <c r="A18478" t="s">
        <v>41601</v>
      </c>
      <c r="B18478" t="s">
        <v>41602</v>
      </c>
      <c r="C18478" t="s">
        <v>40797</v>
      </c>
      <c r="D18478" s="4" t="s">
        <v>10</v>
      </c>
      <c r="E18478" t="s">
        <v>1102</v>
      </c>
      <c r="F18478" s="5">
        <v>0.67900000000000005</v>
      </c>
      <c r="G18478" s="5">
        <v>0.316</v>
      </c>
      <c r="H18478" s="5">
        <v>0.18</v>
      </c>
      <c r="I18478" s="5">
        <v>0.54800000000000004</v>
      </c>
    </row>
    <row r="18479" spans="1:9" x14ac:dyDescent="0.25">
      <c r="A18479" t="s">
        <v>41603</v>
      </c>
      <c r="B18479" t="s">
        <v>41604</v>
      </c>
      <c r="C18479" t="s">
        <v>40797</v>
      </c>
      <c r="D18479" s="4" t="s">
        <v>7</v>
      </c>
      <c r="E18479" t="s">
        <v>1102</v>
      </c>
      <c r="F18479" s="5">
        <v>0.79</v>
      </c>
      <c r="G18479" s="5">
        <v>0.36599999999999999</v>
      </c>
      <c r="H18479" s="5">
        <v>0.64100000000000001</v>
      </c>
      <c r="I18479" s="5">
        <v>0.86</v>
      </c>
    </row>
    <row r="18480" spans="1:9" x14ac:dyDescent="0.25">
      <c r="A18480" t="s">
        <v>41605</v>
      </c>
      <c r="B18480" t="s">
        <v>41606</v>
      </c>
      <c r="C18480" t="s">
        <v>40797</v>
      </c>
      <c r="D18480" s="4" t="s">
        <v>7</v>
      </c>
      <c r="E18480" t="s">
        <v>1102</v>
      </c>
      <c r="F18480" s="5">
        <v>0.95299999999999996</v>
      </c>
      <c r="G18480" s="5">
        <v>0.504</v>
      </c>
      <c r="H18480" s="5">
        <v>0.85499999999999998</v>
      </c>
      <c r="I18480" s="5">
        <v>0.94099999999999995</v>
      </c>
    </row>
    <row r="18481" spans="1:9" x14ac:dyDescent="0.25">
      <c r="A18481" t="s">
        <v>41607</v>
      </c>
      <c r="B18481" t="s">
        <v>41608</v>
      </c>
      <c r="C18481" t="s">
        <v>40797</v>
      </c>
      <c r="D18481" s="4" t="s">
        <v>10</v>
      </c>
      <c r="E18481" t="s">
        <v>1102</v>
      </c>
      <c r="F18481" s="5">
        <v>0.41799999999999998</v>
      </c>
      <c r="G18481" s="5">
        <v>0.182</v>
      </c>
      <c r="H18481" s="5">
        <v>0.22600000000000001</v>
      </c>
      <c r="I18481" s="5">
        <v>0.56499999999999995</v>
      </c>
    </row>
    <row r="18482" spans="1:9" x14ac:dyDescent="0.25">
      <c r="A18482" t="s">
        <v>41609</v>
      </c>
      <c r="B18482" t="s">
        <v>41610</v>
      </c>
      <c r="C18482" t="s">
        <v>40797</v>
      </c>
      <c r="D18482" s="4" t="s">
        <v>7</v>
      </c>
      <c r="E18482" t="s">
        <v>1102</v>
      </c>
      <c r="F18482" s="5">
        <v>0.89200000000000002</v>
      </c>
      <c r="G18482" s="5">
        <v>0.443</v>
      </c>
      <c r="H18482" s="5">
        <v>0.25900000000000001</v>
      </c>
      <c r="I18482" s="5">
        <v>0.57999999999999996</v>
      </c>
    </row>
    <row r="18483" spans="1:9" x14ac:dyDescent="0.25">
      <c r="A18483" t="s">
        <v>41611</v>
      </c>
      <c r="B18483" t="s">
        <v>41612</v>
      </c>
      <c r="C18483" t="s">
        <v>40797</v>
      </c>
      <c r="D18483" s="4" t="s">
        <v>10</v>
      </c>
      <c r="E18483" t="s">
        <v>1102</v>
      </c>
      <c r="F18483" s="5">
        <v>0.40400000000000003</v>
      </c>
      <c r="G18483" s="5">
        <v>0.17599999999999999</v>
      </c>
      <c r="H18483" s="5">
        <v>0.109</v>
      </c>
      <c r="I18483" s="5">
        <v>0.50900000000000001</v>
      </c>
    </row>
    <row r="18484" spans="1:9" x14ac:dyDescent="0.25">
      <c r="A18484" t="s">
        <v>41615</v>
      </c>
      <c r="B18484" t="s">
        <v>41616</v>
      </c>
      <c r="C18484" t="s">
        <v>40797</v>
      </c>
      <c r="D18484" s="4" t="s">
        <v>10</v>
      </c>
      <c r="E18484" t="s">
        <v>70334</v>
      </c>
      <c r="F18484" s="5">
        <v>0.59379800000000005</v>
      </c>
      <c r="G18484" s="5">
        <v>0.35968899999999998</v>
      </c>
      <c r="H18484" s="5">
        <v>0.26589099999999999</v>
      </c>
      <c r="I18484" s="5">
        <v>0.60333000000000003</v>
      </c>
    </row>
    <row r="18485" spans="1:9" x14ac:dyDescent="0.25">
      <c r="A18485" t="s">
        <v>41617</v>
      </c>
      <c r="B18485" t="s">
        <v>41618</v>
      </c>
      <c r="C18485" t="s">
        <v>40797</v>
      </c>
      <c r="D18485" s="4" t="s">
        <v>10</v>
      </c>
      <c r="E18485" t="s">
        <v>70334</v>
      </c>
      <c r="F18485" s="5">
        <v>0.56279100000000004</v>
      </c>
      <c r="G18485" s="5">
        <v>0.33970800000000001</v>
      </c>
      <c r="H18485" s="5">
        <v>0.30542599999999998</v>
      </c>
      <c r="I18485" s="5">
        <v>0.62124999999999997</v>
      </c>
    </row>
    <row r="18486" spans="1:9" x14ac:dyDescent="0.25">
      <c r="A18486" t="s">
        <v>41619</v>
      </c>
      <c r="B18486" t="s">
        <v>41620</v>
      </c>
      <c r="C18486" t="s">
        <v>40797</v>
      </c>
      <c r="D18486" s="4" t="s">
        <v>10</v>
      </c>
      <c r="E18486" t="s">
        <v>1102</v>
      </c>
      <c r="F18486" s="5">
        <v>0.17699999999999999</v>
      </c>
      <c r="G18486" s="5">
        <v>8.2000000000000003E-2</v>
      </c>
      <c r="H18486" s="5">
        <v>4.3999999999999997E-2</v>
      </c>
      <c r="I18486" s="5">
        <v>0.46899999999999997</v>
      </c>
    </row>
    <row r="18487" spans="1:9" x14ac:dyDescent="0.25">
      <c r="A18487" t="s">
        <v>41621</v>
      </c>
      <c r="B18487" t="s">
        <v>41622</v>
      </c>
      <c r="C18487" t="s">
        <v>40797</v>
      </c>
      <c r="D18487" s="4" t="s">
        <v>10</v>
      </c>
      <c r="E18487" t="s">
        <v>1102</v>
      </c>
      <c r="F18487" s="5">
        <v>1.9E-2</v>
      </c>
      <c r="G18487" s="5">
        <v>3.5000000000000003E-2</v>
      </c>
      <c r="H18487" s="5">
        <v>0.499</v>
      </c>
      <c r="I18487" s="5">
        <v>0.76700000000000002</v>
      </c>
    </row>
    <row r="18488" spans="1:9" x14ac:dyDescent="0.25">
      <c r="A18488" t="s">
        <v>41623</v>
      </c>
      <c r="B18488" t="s">
        <v>41624</v>
      </c>
      <c r="C18488" t="s">
        <v>40797</v>
      </c>
      <c r="D18488" s="4" t="s">
        <v>7</v>
      </c>
      <c r="E18488" t="s">
        <v>1102</v>
      </c>
      <c r="F18488" s="5">
        <v>0.47599999999999998</v>
      </c>
      <c r="G18488" s="5">
        <v>0.221</v>
      </c>
      <c r="H18488" s="5">
        <v>0.61599999999999999</v>
      </c>
      <c r="I18488" s="5">
        <v>0.84499999999999997</v>
      </c>
    </row>
    <row r="18489" spans="1:9" x14ac:dyDescent="0.25">
      <c r="A18489" t="s">
        <v>41625</v>
      </c>
      <c r="B18489" t="s">
        <v>41626</v>
      </c>
      <c r="C18489" t="s">
        <v>40797</v>
      </c>
      <c r="D18489" s="4" t="s">
        <v>10</v>
      </c>
      <c r="E18489" t="s">
        <v>1102</v>
      </c>
      <c r="F18489" s="5">
        <v>0.219</v>
      </c>
      <c r="G18489" s="5">
        <v>9.5000000000000001E-2</v>
      </c>
      <c r="H18489" s="5">
        <v>0.60699999999999998</v>
      </c>
      <c r="I18489" s="5">
        <v>0.83899999999999997</v>
      </c>
    </row>
    <row r="18490" spans="1:9" x14ac:dyDescent="0.25">
      <c r="A18490" t="s">
        <v>41627</v>
      </c>
      <c r="B18490" t="s">
        <v>41628</v>
      </c>
      <c r="C18490" t="s">
        <v>40797</v>
      </c>
      <c r="D18490" s="4" t="s">
        <v>10</v>
      </c>
      <c r="E18490" t="s">
        <v>1102</v>
      </c>
      <c r="F18490" s="5">
        <v>0.69599999999999995</v>
      </c>
      <c r="G18490" s="5">
        <v>0.32300000000000001</v>
      </c>
      <c r="H18490" s="5">
        <v>0.47499999999999998</v>
      </c>
      <c r="I18490" s="5">
        <v>0.74</v>
      </c>
    </row>
    <row r="18491" spans="1:9" x14ac:dyDescent="0.25">
      <c r="A18491" t="s">
        <v>41629</v>
      </c>
      <c r="B18491" t="s">
        <v>41630</v>
      </c>
      <c r="C18491" t="s">
        <v>40797</v>
      </c>
      <c r="D18491" s="4" t="s">
        <v>7</v>
      </c>
      <c r="E18491" t="s">
        <v>1102</v>
      </c>
      <c r="F18491" s="5">
        <v>0.50700000000000001</v>
      </c>
      <c r="G18491" s="5">
        <v>0.24099999999999999</v>
      </c>
      <c r="H18491" s="5">
        <v>0.95799999999999996</v>
      </c>
      <c r="I18491" s="5">
        <v>0.96</v>
      </c>
    </row>
    <row r="18492" spans="1:9" x14ac:dyDescent="0.25">
      <c r="A18492" t="s">
        <v>41631</v>
      </c>
      <c r="B18492" t="s">
        <v>41632</v>
      </c>
      <c r="C18492" t="s">
        <v>40797</v>
      </c>
      <c r="D18492" s="4" t="s">
        <v>7</v>
      </c>
      <c r="E18492" t="s">
        <v>1102</v>
      </c>
      <c r="F18492" s="5">
        <v>0.58899999999999997</v>
      </c>
      <c r="G18492" s="5">
        <v>0.28199999999999997</v>
      </c>
      <c r="H18492" s="5">
        <v>0.94299999999999995</v>
      </c>
      <c r="I18492" s="5">
        <v>0.95699999999999996</v>
      </c>
    </row>
    <row r="18493" spans="1:9" x14ac:dyDescent="0.25">
      <c r="A18493" t="s">
        <v>41633</v>
      </c>
      <c r="B18493" t="s">
        <v>41634</v>
      </c>
      <c r="C18493" t="s">
        <v>40797</v>
      </c>
      <c r="D18493" s="4" t="s">
        <v>7</v>
      </c>
      <c r="E18493" t="s">
        <v>1102</v>
      </c>
      <c r="F18493" s="5">
        <v>0.52200000000000002</v>
      </c>
      <c r="G18493" s="5">
        <v>0.25</v>
      </c>
      <c r="H18493" s="5">
        <v>0.93</v>
      </c>
      <c r="I18493" s="5">
        <v>0.95499999999999996</v>
      </c>
    </row>
    <row r="18494" spans="1:9" x14ac:dyDescent="0.25">
      <c r="A18494" t="s">
        <v>41635</v>
      </c>
      <c r="B18494" t="s">
        <v>41636</v>
      </c>
      <c r="C18494" t="s">
        <v>40797</v>
      </c>
      <c r="D18494" s="4" t="s">
        <v>7</v>
      </c>
      <c r="E18494" t="s">
        <v>1102</v>
      </c>
      <c r="F18494" s="5">
        <v>0.95399999999999996</v>
      </c>
      <c r="G18494" s="5">
        <v>0.505</v>
      </c>
      <c r="H18494" s="5">
        <v>0.66100000000000003</v>
      </c>
      <c r="I18494" s="5">
        <v>0.876</v>
      </c>
    </row>
    <row r="18495" spans="1:9" x14ac:dyDescent="0.25">
      <c r="A18495" t="s">
        <v>41637</v>
      </c>
      <c r="B18495" t="s">
        <v>41638</v>
      </c>
      <c r="C18495" t="s">
        <v>40797</v>
      </c>
      <c r="D18495" s="4" t="s">
        <v>7</v>
      </c>
      <c r="E18495" t="s">
        <v>1102</v>
      </c>
      <c r="F18495" s="5">
        <v>0.747</v>
      </c>
      <c r="G18495" s="5">
        <v>0.34499999999999997</v>
      </c>
      <c r="H18495" s="5">
        <v>0.70699999999999996</v>
      </c>
      <c r="I18495" s="5">
        <v>0.89700000000000002</v>
      </c>
    </row>
    <row r="18496" spans="1:9" x14ac:dyDescent="0.25">
      <c r="A18496" t="s">
        <v>41639</v>
      </c>
      <c r="B18496" t="s">
        <v>41640</v>
      </c>
      <c r="C18496" t="s">
        <v>40797</v>
      </c>
      <c r="D18496" s="4" t="s">
        <v>10</v>
      </c>
      <c r="E18496" t="s">
        <v>1102</v>
      </c>
      <c r="F18496" s="5">
        <v>0.45100000000000001</v>
      </c>
      <c r="G18496" s="5">
        <v>0.20300000000000001</v>
      </c>
      <c r="H18496" s="5">
        <v>9.2999999999999999E-2</v>
      </c>
      <c r="I18496" s="5">
        <v>0.501</v>
      </c>
    </row>
    <row r="18497" spans="1:9" x14ac:dyDescent="0.25">
      <c r="A18497" t="s">
        <v>41641</v>
      </c>
      <c r="B18497" t="s">
        <v>41642</v>
      </c>
      <c r="C18497" t="s">
        <v>40797</v>
      </c>
      <c r="D18497" s="4" t="s">
        <v>10</v>
      </c>
      <c r="E18497" t="s">
        <v>1102</v>
      </c>
      <c r="F18497" s="5">
        <v>2E-3</v>
      </c>
      <c r="G18497" s="5">
        <v>1.6E-2</v>
      </c>
      <c r="H18497" s="5">
        <v>0.33900000000000002</v>
      </c>
      <c r="I18497" s="5">
        <v>0.63300000000000001</v>
      </c>
    </row>
    <row r="18498" spans="1:9" x14ac:dyDescent="0.25">
      <c r="A18498" t="s">
        <v>41643</v>
      </c>
      <c r="B18498" t="s">
        <v>41644</v>
      </c>
      <c r="C18498" t="s">
        <v>40797</v>
      </c>
      <c r="D18498" s="4" t="s">
        <v>7</v>
      </c>
      <c r="E18498" t="s">
        <v>1102</v>
      </c>
      <c r="F18498" s="5">
        <v>8.2000000000000003E-2</v>
      </c>
      <c r="G18498" s="5">
        <v>5.7000000000000002E-2</v>
      </c>
      <c r="H18498" s="5">
        <v>0.72299999999999998</v>
      </c>
      <c r="I18498" s="5">
        <v>0.90400000000000003</v>
      </c>
    </row>
    <row r="18499" spans="1:9" x14ac:dyDescent="0.25">
      <c r="A18499" t="s">
        <v>41647</v>
      </c>
      <c r="B18499" t="s">
        <v>41648</v>
      </c>
      <c r="C18499" t="s">
        <v>40797</v>
      </c>
      <c r="D18499" s="4" t="s">
        <v>10</v>
      </c>
      <c r="E18499" t="s">
        <v>70334</v>
      </c>
      <c r="F18499" s="5">
        <v>0.21085300000000001</v>
      </c>
      <c r="G18499" s="5">
        <v>0.11113199999999999</v>
      </c>
      <c r="H18499" s="5">
        <v>0.410078</v>
      </c>
      <c r="I18499" s="5">
        <v>0.68125599999999997</v>
      </c>
    </row>
    <row r="18500" spans="1:9" x14ac:dyDescent="0.25">
      <c r="A18500" t="s">
        <v>41649</v>
      </c>
      <c r="B18500" t="s">
        <v>41650</v>
      </c>
      <c r="C18500" t="s">
        <v>40797</v>
      </c>
      <c r="D18500" s="4" t="s">
        <v>10</v>
      </c>
      <c r="E18500" t="s">
        <v>70334</v>
      </c>
      <c r="F18500" s="5">
        <v>0.648837</v>
      </c>
      <c r="G18500" s="5">
        <v>0.394735</v>
      </c>
      <c r="H18500" s="5">
        <v>0.35736400000000001</v>
      </c>
      <c r="I18500" s="5">
        <v>0.64944500000000005</v>
      </c>
    </row>
    <row r="18501" spans="1:9" x14ac:dyDescent="0.25">
      <c r="A18501" t="s">
        <v>41651</v>
      </c>
      <c r="B18501" t="s">
        <v>41652</v>
      </c>
      <c r="C18501" t="s">
        <v>40797</v>
      </c>
      <c r="D18501" s="4" t="s">
        <v>10</v>
      </c>
      <c r="E18501" t="s">
        <v>1102</v>
      </c>
      <c r="F18501" s="5">
        <v>0.55900000000000005</v>
      </c>
      <c r="G18501" s="5">
        <v>0.27</v>
      </c>
      <c r="H18501" s="5">
        <v>0.55200000000000005</v>
      </c>
      <c r="I18501" s="5">
        <v>0.80900000000000005</v>
      </c>
    </row>
    <row r="18502" spans="1:9" x14ac:dyDescent="0.25">
      <c r="A18502" t="s">
        <v>41653</v>
      </c>
      <c r="B18502" t="s">
        <v>41654</v>
      </c>
      <c r="C18502" t="s">
        <v>40797</v>
      </c>
      <c r="D18502" s="4" t="s">
        <v>10</v>
      </c>
      <c r="E18502" t="s">
        <v>1102</v>
      </c>
      <c r="F18502" s="5">
        <v>0.63500000000000001</v>
      </c>
      <c r="G18502" s="5">
        <v>0.29899999999999999</v>
      </c>
      <c r="H18502" s="5">
        <v>0.56200000000000006</v>
      </c>
      <c r="I18502" s="5">
        <v>0.81399999999999995</v>
      </c>
    </row>
    <row r="18503" spans="1:9" x14ac:dyDescent="0.25">
      <c r="A18503" t="s">
        <v>41655</v>
      </c>
      <c r="B18503" t="s">
        <v>41656</v>
      </c>
      <c r="C18503" t="s">
        <v>40797</v>
      </c>
      <c r="D18503" s="4" t="s">
        <v>10</v>
      </c>
      <c r="E18503" t="s">
        <v>1102</v>
      </c>
      <c r="F18503" s="5">
        <v>0.33500000000000002</v>
      </c>
      <c r="G18503" s="5">
        <v>0.13900000000000001</v>
      </c>
      <c r="H18503" s="5">
        <v>0.19400000000000001</v>
      </c>
      <c r="I18503" s="5">
        <v>0.55300000000000005</v>
      </c>
    </row>
    <row r="18504" spans="1:9" x14ac:dyDescent="0.25">
      <c r="A18504" t="s">
        <v>41657</v>
      </c>
      <c r="B18504" t="s">
        <v>41658</v>
      </c>
      <c r="C18504" t="s">
        <v>40797</v>
      </c>
      <c r="D18504" s="4" t="s">
        <v>7</v>
      </c>
      <c r="E18504" t="s">
        <v>1102</v>
      </c>
      <c r="F18504" s="5">
        <v>0.93600000000000005</v>
      </c>
      <c r="G18504" s="5">
        <v>0.49299999999999999</v>
      </c>
      <c r="H18504" s="5">
        <v>0.74399999999999999</v>
      </c>
      <c r="I18504" s="5">
        <v>0.91100000000000003</v>
      </c>
    </row>
    <row r="18505" spans="1:9" x14ac:dyDescent="0.25">
      <c r="A18505" t="s">
        <v>41659</v>
      </c>
      <c r="B18505" t="s">
        <v>41660</v>
      </c>
      <c r="C18505" t="s">
        <v>40797</v>
      </c>
      <c r="D18505" s="4" t="s">
        <v>7</v>
      </c>
      <c r="E18505" t="s">
        <v>1102</v>
      </c>
      <c r="F18505" s="5">
        <v>0.73699999999999999</v>
      </c>
      <c r="G18505" s="5">
        <v>0.34100000000000003</v>
      </c>
      <c r="H18505" s="5">
        <v>0.55500000000000005</v>
      </c>
      <c r="I18505" s="5">
        <v>0.81100000000000005</v>
      </c>
    </row>
    <row r="18506" spans="1:9" x14ac:dyDescent="0.25">
      <c r="A18506" t="s">
        <v>41661</v>
      </c>
      <c r="B18506" t="s">
        <v>41662</v>
      </c>
      <c r="C18506" t="s">
        <v>40797</v>
      </c>
      <c r="D18506" s="4" t="s">
        <v>10</v>
      </c>
      <c r="E18506" t="s">
        <v>1102</v>
      </c>
      <c r="F18506" s="5">
        <v>0.48599999999999999</v>
      </c>
      <c r="G18506" s="5">
        <v>0.22800000000000001</v>
      </c>
      <c r="H18506" s="5">
        <v>0.46899999999999997</v>
      </c>
      <c r="I18506" s="5">
        <v>0.73199999999999998</v>
      </c>
    </row>
    <row r="18507" spans="1:9" x14ac:dyDescent="0.25">
      <c r="A18507" t="s">
        <v>41663</v>
      </c>
      <c r="B18507" t="s">
        <v>41664</v>
      </c>
      <c r="C18507" t="s">
        <v>40797</v>
      </c>
      <c r="D18507" s="4" t="s">
        <v>7</v>
      </c>
      <c r="E18507" t="s">
        <v>1102</v>
      </c>
      <c r="F18507" s="5">
        <v>0.748</v>
      </c>
      <c r="G18507" s="5">
        <v>0.34599999999999997</v>
      </c>
      <c r="H18507" s="5">
        <v>0.93</v>
      </c>
      <c r="I18507" s="5">
        <v>0.95499999999999996</v>
      </c>
    </row>
    <row r="18508" spans="1:9" x14ac:dyDescent="0.25">
      <c r="A18508" t="s">
        <v>41665</v>
      </c>
      <c r="B18508" t="s">
        <v>41666</v>
      </c>
      <c r="C18508" t="s">
        <v>40797</v>
      </c>
      <c r="D18508" s="4" t="s">
        <v>7</v>
      </c>
      <c r="E18508" t="s">
        <v>1102</v>
      </c>
      <c r="F18508" s="5">
        <v>0.69599999999999995</v>
      </c>
      <c r="G18508" s="5">
        <v>0.32300000000000001</v>
      </c>
      <c r="H18508" s="5">
        <v>0.92600000000000005</v>
      </c>
      <c r="I18508" s="5">
        <v>0.95499999999999996</v>
      </c>
    </row>
    <row r="18509" spans="1:9" x14ac:dyDescent="0.25">
      <c r="A18509" t="s">
        <v>41667</v>
      </c>
      <c r="B18509" t="s">
        <v>41668</v>
      </c>
      <c r="C18509" t="s">
        <v>40797</v>
      </c>
      <c r="D18509" s="4" t="s">
        <v>10</v>
      </c>
      <c r="E18509" t="s">
        <v>1102</v>
      </c>
      <c r="F18509" s="5">
        <v>0.224</v>
      </c>
      <c r="G18509" s="5">
        <v>9.7000000000000003E-2</v>
      </c>
      <c r="H18509" s="5">
        <v>0.32100000000000001</v>
      </c>
      <c r="I18509" s="5">
        <v>0.61699999999999999</v>
      </c>
    </row>
    <row r="18510" spans="1:9" x14ac:dyDescent="0.25">
      <c r="A18510" t="s">
        <v>41669</v>
      </c>
      <c r="B18510" t="s">
        <v>41670</v>
      </c>
      <c r="C18510" t="s">
        <v>40797</v>
      </c>
      <c r="D18510" s="4" t="s">
        <v>10</v>
      </c>
      <c r="E18510" t="s">
        <v>1102</v>
      </c>
      <c r="F18510" s="5">
        <v>0.53100000000000003</v>
      </c>
      <c r="G18510" s="5">
        <v>0.253</v>
      </c>
      <c r="H18510" s="5">
        <v>0.55000000000000004</v>
      </c>
      <c r="I18510" s="5">
        <v>0.80800000000000005</v>
      </c>
    </row>
    <row r="18511" spans="1:9" x14ac:dyDescent="0.25">
      <c r="A18511" t="s">
        <v>41671</v>
      </c>
      <c r="B18511" t="s">
        <v>41672</v>
      </c>
      <c r="C18511" t="s">
        <v>40797</v>
      </c>
      <c r="D18511" s="4" t="s">
        <v>10</v>
      </c>
      <c r="E18511" t="s">
        <v>1102</v>
      </c>
      <c r="F18511" s="5">
        <v>0.52100000000000002</v>
      </c>
      <c r="G18511" s="5">
        <v>0.249</v>
      </c>
      <c r="H18511" s="5">
        <v>0.53700000000000003</v>
      </c>
      <c r="I18511" s="5">
        <v>0.79900000000000004</v>
      </c>
    </row>
    <row r="18512" spans="1:9" x14ac:dyDescent="0.25">
      <c r="A18512" t="s">
        <v>41673</v>
      </c>
      <c r="B18512" t="s">
        <v>41674</v>
      </c>
      <c r="C18512" t="s">
        <v>40797</v>
      </c>
      <c r="D18512" s="4" t="s">
        <v>7</v>
      </c>
      <c r="E18512" t="s">
        <v>1102</v>
      </c>
      <c r="F18512" s="5">
        <v>0.60199999999999998</v>
      </c>
      <c r="G18512" s="5">
        <v>0.28699999999999998</v>
      </c>
      <c r="H18512" s="5">
        <v>0.93899999999999995</v>
      </c>
      <c r="I18512" s="5">
        <v>0.95599999999999996</v>
      </c>
    </row>
    <row r="18513" spans="1:9" x14ac:dyDescent="0.25">
      <c r="A18513" t="s">
        <v>41675</v>
      </c>
      <c r="B18513" t="s">
        <v>41676</v>
      </c>
      <c r="C18513" t="s">
        <v>40797</v>
      </c>
      <c r="D18513" s="4" t="s">
        <v>10</v>
      </c>
      <c r="E18513" t="s">
        <v>1102</v>
      </c>
      <c r="F18513" s="5">
        <v>0.33400000000000002</v>
      </c>
      <c r="G18513" s="5">
        <v>0.13800000000000001</v>
      </c>
      <c r="H18513" s="5">
        <v>0.42299999999999999</v>
      </c>
      <c r="I18513" s="5">
        <v>0.69099999999999995</v>
      </c>
    </row>
    <row r="18514" spans="1:9" x14ac:dyDescent="0.25">
      <c r="A18514" t="s">
        <v>41677</v>
      </c>
      <c r="B18514" t="s">
        <v>41678</v>
      </c>
      <c r="C18514" t="s">
        <v>40797</v>
      </c>
      <c r="D18514" s="4" t="s">
        <v>7</v>
      </c>
      <c r="E18514" t="s">
        <v>1102</v>
      </c>
      <c r="F18514" s="5">
        <v>0.85299999999999998</v>
      </c>
      <c r="G18514" s="5">
        <v>0.40500000000000003</v>
      </c>
      <c r="H18514" s="5">
        <v>0.73599999999999999</v>
      </c>
      <c r="I18514" s="5">
        <v>0.90800000000000003</v>
      </c>
    </row>
    <row r="18515" spans="1:9" x14ac:dyDescent="0.25">
      <c r="A18515" t="s">
        <v>41679</v>
      </c>
      <c r="B18515" t="s">
        <v>41680</v>
      </c>
      <c r="C18515" t="s">
        <v>40797</v>
      </c>
      <c r="D18515" s="4" t="s">
        <v>7</v>
      </c>
      <c r="E18515" t="s">
        <v>1102</v>
      </c>
      <c r="F18515" s="5">
        <v>0.94099999999999995</v>
      </c>
      <c r="G18515" s="5">
        <v>0.497</v>
      </c>
      <c r="H18515" s="5">
        <v>0.79200000000000004</v>
      </c>
      <c r="I18515" s="5">
        <v>0.92600000000000005</v>
      </c>
    </row>
    <row r="18516" spans="1:9" x14ac:dyDescent="0.25">
      <c r="A18516" t="s">
        <v>41681</v>
      </c>
      <c r="B18516" t="s">
        <v>41682</v>
      </c>
      <c r="C18516" t="s">
        <v>40797</v>
      </c>
      <c r="D18516" s="4" t="s">
        <v>10</v>
      </c>
      <c r="E18516" t="s">
        <v>70334</v>
      </c>
      <c r="F18516" s="5">
        <v>0.58837200000000001</v>
      </c>
      <c r="G18516" s="5">
        <v>0.35734199999999999</v>
      </c>
      <c r="H18516" s="5">
        <v>0.33488400000000001</v>
      </c>
      <c r="I18516" s="5">
        <v>0.63656800000000002</v>
      </c>
    </row>
    <row r="18517" spans="1:9" x14ac:dyDescent="0.25">
      <c r="A18517" t="s">
        <v>41683</v>
      </c>
      <c r="B18517" t="s">
        <v>41684</v>
      </c>
      <c r="C18517" t="s">
        <v>40797</v>
      </c>
      <c r="D18517" s="4" t="s">
        <v>7</v>
      </c>
      <c r="E18517" t="s">
        <v>1102</v>
      </c>
      <c r="F18517" s="5">
        <v>0.96</v>
      </c>
      <c r="G18517" s="5">
        <v>0.51100000000000001</v>
      </c>
      <c r="H18517" s="5">
        <v>0.73</v>
      </c>
      <c r="I18517" s="5">
        <v>0.90600000000000003</v>
      </c>
    </row>
    <row r="18518" spans="1:9" x14ac:dyDescent="0.25">
      <c r="A18518" t="s">
        <v>41685</v>
      </c>
      <c r="B18518" t="s">
        <v>41686</v>
      </c>
      <c r="C18518" t="s">
        <v>40797</v>
      </c>
      <c r="D18518" s="4" t="s">
        <v>10</v>
      </c>
      <c r="E18518" t="s">
        <v>1102</v>
      </c>
      <c r="F18518" s="5">
        <v>0.16900000000000001</v>
      </c>
      <c r="G18518" s="5">
        <v>7.9000000000000001E-2</v>
      </c>
      <c r="H18518" s="5">
        <v>0.20300000000000001</v>
      </c>
      <c r="I18518" s="5">
        <v>0.55600000000000005</v>
      </c>
    </row>
    <row r="18519" spans="1:9" x14ac:dyDescent="0.25">
      <c r="A18519" t="s">
        <v>41687</v>
      </c>
      <c r="B18519" t="s">
        <v>41688</v>
      </c>
      <c r="C18519" t="s">
        <v>40797</v>
      </c>
      <c r="D18519" s="4" t="s">
        <v>10</v>
      </c>
      <c r="E18519" t="s">
        <v>1102</v>
      </c>
      <c r="F18519" s="5">
        <v>0.56999999999999995</v>
      </c>
      <c r="G18519" s="5">
        <v>0.27400000000000002</v>
      </c>
      <c r="H18519" s="5">
        <v>0.35399999999999998</v>
      </c>
      <c r="I18519" s="5">
        <v>0.64500000000000002</v>
      </c>
    </row>
    <row r="18520" spans="1:9" x14ac:dyDescent="0.25">
      <c r="A18520" t="s">
        <v>41689</v>
      </c>
      <c r="B18520" t="s">
        <v>41690</v>
      </c>
      <c r="C18520" t="s">
        <v>40797</v>
      </c>
      <c r="D18520" s="4" t="s">
        <v>7</v>
      </c>
      <c r="E18520" t="s">
        <v>1102</v>
      </c>
      <c r="F18520" s="5">
        <v>0.84799999999999998</v>
      </c>
      <c r="G18520" s="5">
        <v>0.40300000000000002</v>
      </c>
      <c r="H18520" s="5">
        <v>0.41699999999999998</v>
      </c>
      <c r="I18520" s="5">
        <v>0.68799999999999994</v>
      </c>
    </row>
    <row r="18521" spans="1:9" x14ac:dyDescent="0.25">
      <c r="A18521" t="s">
        <v>41691</v>
      </c>
      <c r="B18521" t="s">
        <v>41692</v>
      </c>
      <c r="C18521" t="s">
        <v>40797</v>
      </c>
      <c r="D18521" s="4" t="s">
        <v>7</v>
      </c>
      <c r="E18521" t="s">
        <v>1102</v>
      </c>
      <c r="F18521" s="5">
        <v>0.86199999999999999</v>
      </c>
      <c r="G18521" s="5">
        <v>0.41199999999999998</v>
      </c>
      <c r="H18521" s="5">
        <v>0.97799999999999998</v>
      </c>
      <c r="I18521" s="5">
        <v>0.96399999999999997</v>
      </c>
    </row>
    <row r="18522" spans="1:9" x14ac:dyDescent="0.25">
      <c r="A18522" t="s">
        <v>41693</v>
      </c>
      <c r="B18522" t="s">
        <v>41694</v>
      </c>
      <c r="C18522" t="s">
        <v>40797</v>
      </c>
      <c r="D18522" s="4" t="s">
        <v>7</v>
      </c>
      <c r="E18522" t="s">
        <v>1102</v>
      </c>
      <c r="F18522" s="5">
        <v>0.32800000000000001</v>
      </c>
      <c r="G18522" s="5">
        <v>0.13400000000000001</v>
      </c>
      <c r="H18522" s="5">
        <v>0.63700000000000001</v>
      </c>
      <c r="I18522" s="5">
        <v>0.85899999999999999</v>
      </c>
    </row>
    <row r="18523" spans="1:9" x14ac:dyDescent="0.25">
      <c r="A18523" t="s">
        <v>41695</v>
      </c>
      <c r="B18523" t="s">
        <v>41696</v>
      </c>
      <c r="C18523" t="s">
        <v>40797</v>
      </c>
      <c r="D18523" s="4" t="s">
        <v>10</v>
      </c>
      <c r="E18523" t="s">
        <v>1102</v>
      </c>
      <c r="F18523" s="5">
        <v>0.42599999999999999</v>
      </c>
      <c r="G18523" s="5">
        <v>0.187</v>
      </c>
      <c r="H18523" s="5">
        <v>0.22500000000000001</v>
      </c>
      <c r="I18523" s="5">
        <v>0.56399999999999995</v>
      </c>
    </row>
    <row r="18524" spans="1:9" x14ac:dyDescent="0.25">
      <c r="A18524" t="s">
        <v>41697</v>
      </c>
      <c r="B18524" t="s">
        <v>41698</v>
      </c>
      <c r="C18524" t="s">
        <v>40797</v>
      </c>
      <c r="D18524" s="4" t="s">
        <v>10</v>
      </c>
      <c r="E18524" t="s">
        <v>1102</v>
      </c>
      <c r="F18524" s="5">
        <v>8.5999999999999993E-2</v>
      </c>
      <c r="G18524" s="5">
        <v>5.8000000000000003E-2</v>
      </c>
      <c r="H18524" s="5">
        <v>0.30099999999999999</v>
      </c>
      <c r="I18524" s="5">
        <v>0.60699999999999998</v>
      </c>
    </row>
    <row r="18525" spans="1:9" x14ac:dyDescent="0.25">
      <c r="A18525" t="s">
        <v>41699</v>
      </c>
      <c r="B18525" t="s">
        <v>41700</v>
      </c>
      <c r="C18525" t="s">
        <v>40797</v>
      </c>
      <c r="D18525" s="4" t="s">
        <v>7</v>
      </c>
      <c r="E18525" t="s">
        <v>1102</v>
      </c>
      <c r="F18525" s="5">
        <v>0.68600000000000005</v>
      </c>
      <c r="G18525" s="5">
        <v>0.31900000000000001</v>
      </c>
      <c r="H18525" s="5">
        <v>0.98799999999999999</v>
      </c>
      <c r="I18525" s="5">
        <v>0.97</v>
      </c>
    </row>
    <row r="18526" spans="1:9" x14ac:dyDescent="0.25">
      <c r="A18526" t="s">
        <v>41701</v>
      </c>
      <c r="B18526" t="s">
        <v>41702</v>
      </c>
      <c r="C18526" t="s">
        <v>40797</v>
      </c>
      <c r="D18526" s="4" t="s">
        <v>7</v>
      </c>
      <c r="E18526" t="s">
        <v>1102</v>
      </c>
      <c r="F18526" s="5">
        <v>0.68700000000000006</v>
      </c>
      <c r="G18526" s="5">
        <v>0.32</v>
      </c>
      <c r="H18526" s="5">
        <v>0.99299999999999999</v>
      </c>
      <c r="I18526" s="5">
        <v>0.97099999999999997</v>
      </c>
    </row>
    <row r="18527" spans="1:9" x14ac:dyDescent="0.25">
      <c r="A18527" t="s">
        <v>41703</v>
      </c>
      <c r="B18527" t="s">
        <v>41704</v>
      </c>
      <c r="C18527" t="s">
        <v>40797</v>
      </c>
      <c r="D18527" s="4" t="s">
        <v>7</v>
      </c>
      <c r="E18527" t="s">
        <v>1102</v>
      </c>
      <c r="F18527" s="5">
        <v>0.73599999999999999</v>
      </c>
      <c r="G18527" s="5">
        <v>0.34100000000000003</v>
      </c>
      <c r="H18527" s="5">
        <v>0.99</v>
      </c>
      <c r="I18527" s="5">
        <v>0.97</v>
      </c>
    </row>
    <row r="18528" spans="1:9" x14ac:dyDescent="0.25">
      <c r="A18528" t="s">
        <v>41705</v>
      </c>
      <c r="B18528" t="s">
        <v>41706</v>
      </c>
      <c r="C18528" t="s">
        <v>40797</v>
      </c>
      <c r="D18528" s="4" t="s">
        <v>7</v>
      </c>
      <c r="E18528" t="s">
        <v>1102</v>
      </c>
      <c r="F18528" s="5">
        <v>0.7</v>
      </c>
      <c r="G18528" s="5">
        <v>0.32400000000000001</v>
      </c>
      <c r="H18528" s="5">
        <v>0.995</v>
      </c>
      <c r="I18528" s="5">
        <v>0.97099999999999997</v>
      </c>
    </row>
    <row r="18529" spans="1:9" x14ac:dyDescent="0.25">
      <c r="A18529" t="s">
        <v>41707</v>
      </c>
      <c r="B18529" t="s">
        <v>41708</v>
      </c>
      <c r="C18529" t="s">
        <v>40797</v>
      </c>
      <c r="D18529" s="4" t="s">
        <v>7</v>
      </c>
      <c r="E18529" t="s">
        <v>1102</v>
      </c>
      <c r="F18529" s="5">
        <v>0.92500000000000004</v>
      </c>
      <c r="G18529" s="5">
        <v>0.48199999999999998</v>
      </c>
      <c r="H18529" s="5">
        <v>0.82799999999999996</v>
      </c>
      <c r="I18529" s="5">
        <v>0.93600000000000005</v>
      </c>
    </row>
    <row r="18530" spans="1:9" x14ac:dyDescent="0.25">
      <c r="A18530" t="s">
        <v>41709</v>
      </c>
      <c r="B18530" t="s">
        <v>41710</v>
      </c>
      <c r="C18530" t="s">
        <v>40797</v>
      </c>
      <c r="D18530" s="4" t="s">
        <v>7</v>
      </c>
      <c r="E18530" t="s">
        <v>1102</v>
      </c>
      <c r="F18530" s="5">
        <v>0.154</v>
      </c>
      <c r="G18530" s="5">
        <v>7.5999999999999998E-2</v>
      </c>
      <c r="H18530" s="5">
        <v>0.71599999999999997</v>
      </c>
      <c r="I18530" s="5">
        <v>0.90300000000000002</v>
      </c>
    </row>
    <row r="18531" spans="1:9" x14ac:dyDescent="0.25">
      <c r="A18531" t="s">
        <v>41711</v>
      </c>
      <c r="B18531" t="s">
        <v>41712</v>
      </c>
      <c r="C18531" t="s">
        <v>40797</v>
      </c>
      <c r="D18531" s="4" t="s">
        <v>7</v>
      </c>
      <c r="E18531" t="s">
        <v>1102</v>
      </c>
      <c r="F18531" s="5">
        <v>0.27900000000000003</v>
      </c>
      <c r="G18531" s="5">
        <v>0.115</v>
      </c>
      <c r="H18531" s="5">
        <v>0.70299999999999996</v>
      </c>
      <c r="I18531" s="5">
        <v>0.89500000000000002</v>
      </c>
    </row>
    <row r="18532" spans="1:9" x14ac:dyDescent="0.25">
      <c r="A18532" t="s">
        <v>41715</v>
      </c>
      <c r="B18532" t="s">
        <v>41716</v>
      </c>
      <c r="C18532" t="s">
        <v>40797</v>
      </c>
      <c r="D18532" s="4" t="s">
        <v>10</v>
      </c>
      <c r="E18532" t="s">
        <v>1102</v>
      </c>
      <c r="F18532" s="5">
        <v>0.313</v>
      </c>
      <c r="G18532" s="5">
        <v>0.128</v>
      </c>
      <c r="H18532" s="5">
        <v>0.39</v>
      </c>
      <c r="I18532" s="5">
        <v>0.67</v>
      </c>
    </row>
    <row r="18533" spans="1:9" x14ac:dyDescent="0.25">
      <c r="A18533" t="s">
        <v>41717</v>
      </c>
      <c r="B18533" t="s">
        <v>41718</v>
      </c>
      <c r="C18533" t="s">
        <v>40797</v>
      </c>
      <c r="D18533" s="4" t="s">
        <v>7</v>
      </c>
      <c r="E18533" t="s">
        <v>1102</v>
      </c>
      <c r="F18533" s="5">
        <v>0.56399999999999995</v>
      </c>
      <c r="G18533" s="5">
        <v>0.27100000000000002</v>
      </c>
      <c r="H18533" s="5">
        <v>0.86199999999999999</v>
      </c>
      <c r="I18533" s="5">
        <v>0.94199999999999995</v>
      </c>
    </row>
    <row r="18534" spans="1:9" x14ac:dyDescent="0.25">
      <c r="A18534" t="s">
        <v>41719</v>
      </c>
      <c r="B18534" t="s">
        <v>41720</v>
      </c>
      <c r="C18534" t="s">
        <v>40797</v>
      </c>
      <c r="D18534" s="4" t="s">
        <v>10</v>
      </c>
      <c r="E18534" t="s">
        <v>1102</v>
      </c>
      <c r="F18534" s="5">
        <v>0.61899999999999999</v>
      </c>
      <c r="G18534" s="5">
        <v>0.29299999999999998</v>
      </c>
      <c r="H18534" s="5">
        <v>0.16400000000000001</v>
      </c>
      <c r="I18534" s="5">
        <v>0.54</v>
      </c>
    </row>
    <row r="18535" spans="1:9" x14ac:dyDescent="0.25">
      <c r="A18535" t="s">
        <v>41721</v>
      </c>
      <c r="B18535" t="s">
        <v>41722</v>
      </c>
      <c r="C18535" t="s">
        <v>40797</v>
      </c>
      <c r="D18535" s="4" t="s">
        <v>10</v>
      </c>
      <c r="E18535" t="s">
        <v>1102</v>
      </c>
      <c r="F18535" s="5">
        <v>0.60299999999999998</v>
      </c>
      <c r="G18535" s="5">
        <v>0.28799999999999998</v>
      </c>
      <c r="H18535" s="5">
        <v>0.14799999999999999</v>
      </c>
      <c r="I18535" s="5">
        <v>0.53200000000000003</v>
      </c>
    </row>
    <row r="18536" spans="1:9" x14ac:dyDescent="0.25">
      <c r="A18536" t="s">
        <v>41723</v>
      </c>
      <c r="B18536" t="s">
        <v>41724</v>
      </c>
      <c r="C18536" t="s">
        <v>40797</v>
      </c>
      <c r="D18536" s="4" t="s">
        <v>7</v>
      </c>
      <c r="E18536" t="s">
        <v>1102</v>
      </c>
      <c r="F18536" s="5">
        <v>0.65</v>
      </c>
      <c r="G18536" s="5">
        <v>0.30399999999999999</v>
      </c>
      <c r="H18536" s="5">
        <v>0.96799999999999997</v>
      </c>
      <c r="I18536" s="5">
        <v>0.96199999999999997</v>
      </c>
    </row>
    <row r="18537" spans="1:9" x14ac:dyDescent="0.25">
      <c r="A18537" t="s">
        <v>41725</v>
      </c>
      <c r="B18537" t="s">
        <v>41726</v>
      </c>
      <c r="C18537" t="s">
        <v>40797</v>
      </c>
      <c r="D18537" s="4" t="s">
        <v>7</v>
      </c>
      <c r="E18537" t="s">
        <v>1102</v>
      </c>
      <c r="F18537" s="5">
        <v>0.77500000000000002</v>
      </c>
      <c r="G18537" s="5">
        <v>0.35899999999999999</v>
      </c>
      <c r="H18537" s="5">
        <v>0.59399999999999997</v>
      </c>
      <c r="I18537" s="5">
        <v>0.83399999999999996</v>
      </c>
    </row>
    <row r="18538" spans="1:9" x14ac:dyDescent="0.25">
      <c r="A18538" t="s">
        <v>41727</v>
      </c>
      <c r="B18538" t="s">
        <v>41726</v>
      </c>
      <c r="C18538" t="s">
        <v>40797</v>
      </c>
      <c r="D18538" s="4" t="s">
        <v>7</v>
      </c>
      <c r="E18538" t="s">
        <v>1102</v>
      </c>
      <c r="F18538" s="5">
        <v>0.66800000000000004</v>
      </c>
      <c r="G18538" s="5">
        <v>0.313</v>
      </c>
      <c r="H18538" s="5">
        <v>0.94</v>
      </c>
      <c r="I18538" s="5">
        <v>0.95599999999999996</v>
      </c>
    </row>
    <row r="18539" spans="1:9" x14ac:dyDescent="0.25">
      <c r="A18539" t="s">
        <v>41728</v>
      </c>
      <c r="B18539" t="s">
        <v>41729</v>
      </c>
      <c r="C18539" t="s">
        <v>40797</v>
      </c>
      <c r="D18539" s="4" t="s">
        <v>10</v>
      </c>
      <c r="E18539" t="s">
        <v>1102</v>
      </c>
      <c r="F18539" s="5">
        <v>0.48499999999999999</v>
      </c>
      <c r="G18539" s="5">
        <v>0.22800000000000001</v>
      </c>
      <c r="H18539" s="5">
        <v>0.49399999999999999</v>
      </c>
      <c r="I18539" s="5">
        <v>0.76200000000000001</v>
      </c>
    </row>
    <row r="18540" spans="1:9" x14ac:dyDescent="0.25">
      <c r="A18540" t="s">
        <v>41730</v>
      </c>
      <c r="B18540" t="s">
        <v>41731</v>
      </c>
      <c r="C18540" t="s">
        <v>40797</v>
      </c>
      <c r="D18540" s="4" t="s">
        <v>7</v>
      </c>
      <c r="E18540" t="s">
        <v>1102</v>
      </c>
      <c r="F18540" s="5">
        <v>0.95599999999999996</v>
      </c>
      <c r="G18540" s="5">
        <v>0.50600000000000001</v>
      </c>
      <c r="H18540" s="5">
        <v>0.91500000000000004</v>
      </c>
      <c r="I18540" s="5">
        <v>0.95299999999999996</v>
      </c>
    </row>
    <row r="18541" spans="1:9" x14ac:dyDescent="0.25">
      <c r="A18541" t="s">
        <v>41732</v>
      </c>
      <c r="B18541" t="s">
        <v>41733</v>
      </c>
      <c r="C18541" t="s">
        <v>40797</v>
      </c>
      <c r="D18541" s="4" t="s">
        <v>10</v>
      </c>
      <c r="E18541" t="s">
        <v>70334</v>
      </c>
      <c r="F18541" s="5">
        <v>1.7054E-2</v>
      </c>
      <c r="G18541" s="5">
        <v>2.0584000000000002E-2</v>
      </c>
      <c r="H18541" s="5">
        <v>0.41550399999999998</v>
      </c>
      <c r="I18541" s="5">
        <v>0.68284199999999995</v>
      </c>
    </row>
    <row r="18542" spans="1:9" x14ac:dyDescent="0.25">
      <c r="A18542" t="s">
        <v>41734</v>
      </c>
      <c r="B18542" t="s">
        <v>41735</v>
      </c>
      <c r="C18542" t="s">
        <v>40797</v>
      </c>
      <c r="D18542" s="4" t="s">
        <v>10</v>
      </c>
      <c r="E18542" t="s">
        <v>1102</v>
      </c>
      <c r="F18542" s="5">
        <v>0.39900000000000002</v>
      </c>
      <c r="G18542" s="5">
        <v>0.17299999999999999</v>
      </c>
      <c r="H18542" s="5">
        <v>6.5000000000000002E-2</v>
      </c>
      <c r="I18542" s="5">
        <v>0.49</v>
      </c>
    </row>
    <row r="18543" spans="1:9" x14ac:dyDescent="0.25">
      <c r="A18543" t="s">
        <v>41736</v>
      </c>
      <c r="B18543" t="s">
        <v>41737</v>
      </c>
      <c r="C18543" t="s">
        <v>40797</v>
      </c>
      <c r="D18543" s="4" t="s">
        <v>10</v>
      </c>
      <c r="E18543" t="s">
        <v>1102</v>
      </c>
      <c r="F18543" s="5">
        <v>0.374</v>
      </c>
      <c r="G18543" s="5">
        <v>0.16</v>
      </c>
      <c r="H18543" s="5">
        <v>0.21</v>
      </c>
      <c r="I18543" s="5">
        <v>0.55900000000000005</v>
      </c>
    </row>
    <row r="18544" spans="1:9" x14ac:dyDescent="0.25">
      <c r="A18544" t="s">
        <v>41738</v>
      </c>
      <c r="B18544" t="s">
        <v>41739</v>
      </c>
      <c r="C18544" t="s">
        <v>40797</v>
      </c>
      <c r="D18544" s="4" t="s">
        <v>10</v>
      </c>
      <c r="E18544" t="s">
        <v>1102</v>
      </c>
      <c r="F18544" s="5">
        <v>0.35299999999999998</v>
      </c>
      <c r="G18544" s="5">
        <v>0.151</v>
      </c>
      <c r="H18544" s="5">
        <v>0.19700000000000001</v>
      </c>
      <c r="I18544" s="5">
        <v>0.55300000000000005</v>
      </c>
    </row>
    <row r="18545" spans="1:9" x14ac:dyDescent="0.25">
      <c r="A18545" t="s">
        <v>41740</v>
      </c>
      <c r="B18545" t="s">
        <v>41741</v>
      </c>
      <c r="C18545" t="s">
        <v>40797</v>
      </c>
      <c r="D18545" s="4" t="s">
        <v>10</v>
      </c>
      <c r="E18545" t="s">
        <v>1102</v>
      </c>
      <c r="F18545" s="5">
        <v>0.50900000000000001</v>
      </c>
      <c r="G18545" s="5">
        <v>0.24299999999999999</v>
      </c>
      <c r="H18545" s="5">
        <v>0.58599999999999997</v>
      </c>
      <c r="I18545" s="5">
        <v>0.82899999999999996</v>
      </c>
    </row>
    <row r="18546" spans="1:9" x14ac:dyDescent="0.25">
      <c r="A18546" t="s">
        <v>41742</v>
      </c>
      <c r="B18546" t="s">
        <v>41743</v>
      </c>
      <c r="C18546" t="s">
        <v>40797</v>
      </c>
      <c r="D18546" s="4" t="s">
        <v>10</v>
      </c>
      <c r="E18546" t="s">
        <v>1102</v>
      </c>
      <c r="F18546" s="5">
        <v>0.52800000000000002</v>
      </c>
      <c r="G18546" s="5">
        <v>0.251</v>
      </c>
      <c r="H18546" s="5">
        <v>0.53600000000000003</v>
      </c>
      <c r="I18546" s="5">
        <v>0.79800000000000004</v>
      </c>
    </row>
    <row r="18547" spans="1:9" x14ac:dyDescent="0.25">
      <c r="A18547" t="s">
        <v>41744</v>
      </c>
      <c r="B18547" t="s">
        <v>41745</v>
      </c>
      <c r="C18547" t="s">
        <v>40797</v>
      </c>
      <c r="D18547" s="4" t="s">
        <v>10</v>
      </c>
      <c r="E18547" t="s">
        <v>1102</v>
      </c>
      <c r="F18547" s="5">
        <v>0.13500000000000001</v>
      </c>
      <c r="G18547" s="5">
        <v>7.0999999999999994E-2</v>
      </c>
      <c r="H18547" s="5">
        <v>0.24199999999999999</v>
      </c>
      <c r="I18547" s="5">
        <v>0.57199999999999995</v>
      </c>
    </row>
    <row r="18548" spans="1:9" x14ac:dyDescent="0.25">
      <c r="A18548" t="s">
        <v>41746</v>
      </c>
      <c r="B18548" t="s">
        <v>41747</v>
      </c>
      <c r="C18548" t="s">
        <v>40797</v>
      </c>
      <c r="D18548" s="4" t="s">
        <v>10</v>
      </c>
      <c r="E18548" t="s">
        <v>1102</v>
      </c>
      <c r="F18548" s="5">
        <v>0.51300000000000001</v>
      </c>
      <c r="G18548" s="5">
        <v>0.246</v>
      </c>
      <c r="H18548" s="5">
        <v>0.46700000000000003</v>
      </c>
      <c r="I18548" s="5">
        <v>0.73199999999999998</v>
      </c>
    </row>
    <row r="18549" spans="1:9" x14ac:dyDescent="0.25">
      <c r="A18549" t="s">
        <v>41748</v>
      </c>
      <c r="B18549" t="s">
        <v>41749</v>
      </c>
      <c r="C18549" t="s">
        <v>40797</v>
      </c>
      <c r="D18549" s="4" t="s">
        <v>7</v>
      </c>
      <c r="E18549" t="s">
        <v>1102</v>
      </c>
      <c r="F18549" s="5">
        <v>0.50600000000000001</v>
      </c>
      <c r="G18549" s="5">
        <v>0.24099999999999999</v>
      </c>
      <c r="H18549" s="5">
        <v>0.81200000000000006</v>
      </c>
      <c r="I18549" s="5">
        <v>0.93200000000000005</v>
      </c>
    </row>
    <row r="18550" spans="1:9" x14ac:dyDescent="0.25">
      <c r="A18550" t="s">
        <v>41750</v>
      </c>
      <c r="B18550" t="s">
        <v>41751</v>
      </c>
      <c r="C18550" t="s">
        <v>40797</v>
      </c>
      <c r="D18550" s="4" t="s">
        <v>10</v>
      </c>
      <c r="E18550" t="s">
        <v>70334</v>
      </c>
      <c r="F18550" s="5">
        <v>0.54883700000000002</v>
      </c>
      <c r="G18550" s="5">
        <v>0.33032</v>
      </c>
      <c r="H18550" s="5">
        <v>0.33410899999999999</v>
      </c>
      <c r="I18550" s="5">
        <v>0.63650499999999999</v>
      </c>
    </row>
    <row r="18551" spans="1:9" x14ac:dyDescent="0.25">
      <c r="A18551" t="s">
        <v>41752</v>
      </c>
      <c r="B18551" t="s">
        <v>41753</v>
      </c>
      <c r="C18551" t="s">
        <v>40797</v>
      </c>
      <c r="D18551" s="4" t="s">
        <v>10</v>
      </c>
      <c r="E18551" t="s">
        <v>1102</v>
      </c>
      <c r="F18551" s="5">
        <v>0.65800000000000003</v>
      </c>
      <c r="G18551" s="5">
        <v>0.308</v>
      </c>
      <c r="H18551" s="5">
        <v>0.54</v>
      </c>
      <c r="I18551" s="5">
        <v>0.80200000000000005</v>
      </c>
    </row>
    <row r="18552" spans="1:9" x14ac:dyDescent="0.25">
      <c r="A18552" t="s">
        <v>41754</v>
      </c>
      <c r="B18552" t="s">
        <v>41755</v>
      </c>
      <c r="C18552" t="s">
        <v>40797</v>
      </c>
      <c r="D18552" s="4" t="s">
        <v>10</v>
      </c>
      <c r="E18552" t="s">
        <v>1102</v>
      </c>
      <c r="F18552" s="5">
        <v>0.14899999999999999</v>
      </c>
      <c r="G18552" s="5">
        <v>7.4999999999999997E-2</v>
      </c>
      <c r="H18552" s="5">
        <v>0.30399999999999999</v>
      </c>
      <c r="I18552" s="5">
        <v>0.60799999999999998</v>
      </c>
    </row>
    <row r="18553" spans="1:9" x14ac:dyDescent="0.25">
      <c r="A18553" t="s">
        <v>41758</v>
      </c>
      <c r="B18553" t="s">
        <v>41759</v>
      </c>
      <c r="C18553" t="s">
        <v>40797</v>
      </c>
      <c r="D18553" s="4" t="s">
        <v>10</v>
      </c>
      <c r="E18553" t="s">
        <v>1102</v>
      </c>
      <c r="F18553" s="5">
        <v>0.29399999999999998</v>
      </c>
      <c r="G18553" s="5">
        <v>0.121</v>
      </c>
      <c r="H18553" s="5">
        <v>0.124</v>
      </c>
      <c r="I18553" s="5">
        <v>0.51800000000000002</v>
      </c>
    </row>
    <row r="18554" spans="1:9" x14ac:dyDescent="0.25">
      <c r="A18554" t="s">
        <v>41760</v>
      </c>
      <c r="B18554" t="s">
        <v>41761</v>
      </c>
      <c r="C18554" t="s">
        <v>40797</v>
      </c>
      <c r="D18554" s="4" t="s">
        <v>10</v>
      </c>
      <c r="E18554" t="s">
        <v>70334</v>
      </c>
      <c r="F18554" s="5">
        <v>8.9147000000000004E-2</v>
      </c>
      <c r="G18554" s="5">
        <v>6.0735999999999998E-2</v>
      </c>
      <c r="H18554" s="5">
        <v>0.45116299999999998</v>
      </c>
      <c r="I18554" s="5">
        <v>0.70916599999999996</v>
      </c>
    </row>
    <row r="18555" spans="1:9" x14ac:dyDescent="0.25">
      <c r="A18555" t="s">
        <v>41762</v>
      </c>
      <c r="B18555" t="s">
        <v>41763</v>
      </c>
      <c r="C18555" t="s">
        <v>40797</v>
      </c>
      <c r="D18555" s="4" t="s">
        <v>10</v>
      </c>
      <c r="E18555" t="s">
        <v>1102</v>
      </c>
      <c r="F18555" s="5">
        <v>0.247</v>
      </c>
      <c r="G18555" s="5">
        <v>0.105</v>
      </c>
      <c r="H18555" s="5">
        <v>0.13100000000000001</v>
      </c>
      <c r="I18555" s="5">
        <v>0.52200000000000002</v>
      </c>
    </row>
    <row r="18556" spans="1:9" x14ac:dyDescent="0.25">
      <c r="A18556" t="s">
        <v>41764</v>
      </c>
      <c r="B18556" t="s">
        <v>41765</v>
      </c>
      <c r="C18556" t="s">
        <v>40797</v>
      </c>
      <c r="D18556" s="4" t="s">
        <v>10</v>
      </c>
      <c r="E18556" t="s">
        <v>1102</v>
      </c>
      <c r="F18556" s="5">
        <v>0.622</v>
      </c>
      <c r="G18556" s="5">
        <v>0.29499999999999998</v>
      </c>
      <c r="H18556" s="5">
        <v>0.42899999999999999</v>
      </c>
      <c r="I18556" s="5">
        <v>0.69699999999999995</v>
      </c>
    </row>
    <row r="18557" spans="1:9" x14ac:dyDescent="0.25">
      <c r="A18557" t="s">
        <v>41766</v>
      </c>
      <c r="B18557" t="s">
        <v>41767</v>
      </c>
      <c r="C18557" t="s">
        <v>40797</v>
      </c>
      <c r="D18557" s="4" t="s">
        <v>7</v>
      </c>
      <c r="E18557" t="s">
        <v>1102</v>
      </c>
      <c r="F18557" s="5">
        <v>0.98199999999999998</v>
      </c>
      <c r="G18557" s="5">
        <v>0.57099999999999995</v>
      </c>
      <c r="H18557" s="5">
        <v>0.60199999999999998</v>
      </c>
      <c r="I18557" s="5">
        <v>0.83699999999999997</v>
      </c>
    </row>
    <row r="18558" spans="1:9" x14ac:dyDescent="0.25">
      <c r="A18558" t="s">
        <v>41768</v>
      </c>
      <c r="B18558" t="s">
        <v>41769</v>
      </c>
      <c r="C18558" t="s">
        <v>40797</v>
      </c>
      <c r="D18558" s="4" t="s">
        <v>7</v>
      </c>
      <c r="E18558" t="s">
        <v>1102</v>
      </c>
      <c r="F18558" s="5">
        <v>0.318</v>
      </c>
      <c r="G18558" s="5">
        <v>0.13200000000000001</v>
      </c>
      <c r="H18558" s="5">
        <v>0.70799999999999996</v>
      </c>
      <c r="I18558" s="5">
        <v>0.89700000000000002</v>
      </c>
    </row>
    <row r="18559" spans="1:9" x14ac:dyDescent="0.25">
      <c r="A18559" t="s">
        <v>41770</v>
      </c>
      <c r="B18559" t="s">
        <v>41771</v>
      </c>
      <c r="C18559" t="s">
        <v>40797</v>
      </c>
      <c r="D18559" s="4" t="s">
        <v>10</v>
      </c>
      <c r="E18559" t="s">
        <v>1102</v>
      </c>
      <c r="F18559" s="5">
        <v>0.42699999999999999</v>
      </c>
      <c r="G18559" s="5">
        <v>0.188</v>
      </c>
      <c r="H18559" s="5">
        <v>4.2000000000000003E-2</v>
      </c>
      <c r="I18559" s="5">
        <v>0.46899999999999997</v>
      </c>
    </row>
    <row r="18560" spans="1:9" x14ac:dyDescent="0.25">
      <c r="A18560" t="s">
        <v>41772</v>
      </c>
      <c r="B18560" t="s">
        <v>41773</v>
      </c>
      <c r="C18560" t="s">
        <v>40797</v>
      </c>
      <c r="D18560" s="4" t="s">
        <v>7</v>
      </c>
      <c r="E18560" t="s">
        <v>1102</v>
      </c>
      <c r="F18560" s="5">
        <v>0.81200000000000006</v>
      </c>
      <c r="G18560" s="5">
        <v>0.378</v>
      </c>
      <c r="H18560" s="5">
        <v>0.16700000000000001</v>
      </c>
      <c r="I18560" s="5">
        <v>0.54200000000000004</v>
      </c>
    </row>
    <row r="18561" spans="1:9" x14ac:dyDescent="0.25">
      <c r="A18561" t="s">
        <v>41774</v>
      </c>
      <c r="B18561" t="s">
        <v>41775</v>
      </c>
      <c r="C18561" t="s">
        <v>40797</v>
      </c>
      <c r="D18561" s="4" t="s">
        <v>10</v>
      </c>
      <c r="E18561" t="s">
        <v>1102</v>
      </c>
      <c r="F18561" s="5">
        <v>0.30099999999999999</v>
      </c>
      <c r="G18561" s="5">
        <v>0.124</v>
      </c>
      <c r="H18561" s="5">
        <v>0.33700000000000002</v>
      </c>
      <c r="I18561" s="5">
        <v>0.63</v>
      </c>
    </row>
    <row r="18562" spans="1:9" x14ac:dyDescent="0.25">
      <c r="A18562" t="s">
        <v>41776</v>
      </c>
      <c r="B18562" t="s">
        <v>41777</v>
      </c>
      <c r="C18562" t="s">
        <v>40797</v>
      </c>
      <c r="D18562" s="4" t="s">
        <v>7</v>
      </c>
      <c r="E18562" t="s">
        <v>70334</v>
      </c>
      <c r="F18562" s="5">
        <v>0.94496100000000005</v>
      </c>
      <c r="G18562" s="5">
        <v>0.54801800000000001</v>
      </c>
      <c r="H18562" s="5">
        <v>0.26124000000000003</v>
      </c>
      <c r="I18562" s="5">
        <v>0.60009500000000005</v>
      </c>
    </row>
    <row r="18563" spans="1:9" x14ac:dyDescent="0.25">
      <c r="A18563" t="s">
        <v>41778</v>
      </c>
      <c r="B18563" t="s">
        <v>41779</v>
      </c>
      <c r="C18563" t="s">
        <v>40797</v>
      </c>
      <c r="D18563" s="4" t="s">
        <v>7</v>
      </c>
      <c r="E18563" t="s">
        <v>1102</v>
      </c>
      <c r="F18563" s="5">
        <v>0.69199999999999995</v>
      </c>
      <c r="G18563" s="5">
        <v>0.32100000000000001</v>
      </c>
      <c r="H18563" s="5">
        <v>0.998</v>
      </c>
      <c r="I18563" s="5">
        <v>0.97099999999999997</v>
      </c>
    </row>
    <row r="18564" spans="1:9" x14ac:dyDescent="0.25">
      <c r="A18564" t="s">
        <v>41780</v>
      </c>
      <c r="B18564" t="s">
        <v>41781</v>
      </c>
      <c r="C18564" t="s">
        <v>40797</v>
      </c>
      <c r="D18564" s="4" t="s">
        <v>7</v>
      </c>
      <c r="E18564" t="s">
        <v>1102</v>
      </c>
      <c r="F18564" s="5">
        <v>0.98099999999999998</v>
      </c>
      <c r="G18564" s="5">
        <v>0.56399999999999995</v>
      </c>
      <c r="H18564" s="5">
        <v>0.93600000000000005</v>
      </c>
      <c r="I18564" s="5">
        <v>0.95599999999999996</v>
      </c>
    </row>
    <row r="18565" spans="1:9" x14ac:dyDescent="0.25">
      <c r="A18565" t="s">
        <v>41782</v>
      </c>
      <c r="B18565" t="s">
        <v>41783</v>
      </c>
      <c r="C18565" t="s">
        <v>40797</v>
      </c>
      <c r="D18565" s="4" t="s">
        <v>7</v>
      </c>
      <c r="E18565" t="s">
        <v>1102</v>
      </c>
      <c r="F18565" s="5">
        <v>0.89800000000000002</v>
      </c>
      <c r="G18565" s="5">
        <v>0.45200000000000001</v>
      </c>
      <c r="H18565" s="5">
        <v>0.82699999999999996</v>
      </c>
      <c r="I18565" s="5">
        <v>0.93600000000000005</v>
      </c>
    </row>
    <row r="18566" spans="1:9" x14ac:dyDescent="0.25">
      <c r="A18566" t="s">
        <v>41784</v>
      </c>
      <c r="B18566" t="s">
        <v>41785</v>
      </c>
      <c r="C18566" t="s">
        <v>40797</v>
      </c>
      <c r="D18566" s="4" t="s">
        <v>7</v>
      </c>
      <c r="E18566" t="s">
        <v>1102</v>
      </c>
      <c r="F18566" s="5">
        <v>5.0000000000000001E-3</v>
      </c>
      <c r="G18566" s="5">
        <v>2.3E-2</v>
      </c>
      <c r="H18566" s="5">
        <v>0.63</v>
      </c>
      <c r="I18566" s="5">
        <v>0.85299999999999998</v>
      </c>
    </row>
    <row r="18567" spans="1:9" x14ac:dyDescent="0.25">
      <c r="A18567" t="s">
        <v>41786</v>
      </c>
      <c r="B18567" t="s">
        <v>41787</v>
      </c>
      <c r="C18567" t="s">
        <v>40797</v>
      </c>
      <c r="D18567" s="4" t="s">
        <v>7</v>
      </c>
      <c r="E18567" t="s">
        <v>1102</v>
      </c>
      <c r="F18567" s="5">
        <v>0.70899999999999996</v>
      </c>
      <c r="G18567" s="5">
        <v>0.32900000000000001</v>
      </c>
      <c r="H18567" s="5">
        <v>0.89900000000000002</v>
      </c>
      <c r="I18567" s="5">
        <v>0.94899999999999995</v>
      </c>
    </row>
    <row r="18568" spans="1:9" x14ac:dyDescent="0.25">
      <c r="A18568" t="s">
        <v>41788</v>
      </c>
      <c r="B18568" t="s">
        <v>41789</v>
      </c>
      <c r="C18568" t="s">
        <v>40797</v>
      </c>
      <c r="D18568" s="4" t="s">
        <v>7</v>
      </c>
      <c r="E18568" t="s">
        <v>1102</v>
      </c>
      <c r="F18568" s="5">
        <v>0.58799999999999997</v>
      </c>
      <c r="G18568" s="5">
        <v>0.28199999999999997</v>
      </c>
      <c r="H18568" s="5">
        <v>0.92200000000000004</v>
      </c>
      <c r="I18568" s="5">
        <v>0.95399999999999996</v>
      </c>
    </row>
    <row r="18569" spans="1:9" x14ac:dyDescent="0.25">
      <c r="A18569" t="s">
        <v>41790</v>
      </c>
      <c r="B18569" t="s">
        <v>41791</v>
      </c>
      <c r="C18569" t="s">
        <v>40797</v>
      </c>
      <c r="D18569" s="4" t="s">
        <v>10</v>
      </c>
      <c r="E18569" t="s">
        <v>1102</v>
      </c>
      <c r="F18569" s="5">
        <v>0.26700000000000002</v>
      </c>
      <c r="G18569" s="5">
        <v>0.111</v>
      </c>
      <c r="H18569" s="5">
        <v>0.14699999999999999</v>
      </c>
      <c r="I18569" s="5">
        <v>0.53200000000000003</v>
      </c>
    </row>
    <row r="18570" spans="1:9" x14ac:dyDescent="0.25">
      <c r="A18570" t="s">
        <v>41792</v>
      </c>
      <c r="B18570" t="s">
        <v>41793</v>
      </c>
      <c r="C18570" t="s">
        <v>40797</v>
      </c>
      <c r="D18570" s="4" t="s">
        <v>10</v>
      </c>
      <c r="E18570" t="s">
        <v>1102</v>
      </c>
      <c r="F18570" s="5">
        <v>0.42799999999999999</v>
      </c>
      <c r="G18570" s="5">
        <v>0.188</v>
      </c>
      <c r="H18570" s="5">
        <v>0.13300000000000001</v>
      </c>
      <c r="I18570" s="5">
        <v>0.52300000000000002</v>
      </c>
    </row>
    <row r="18571" spans="1:9" x14ac:dyDescent="0.25">
      <c r="A18571" t="s">
        <v>41794</v>
      </c>
      <c r="B18571" t="s">
        <v>41795</v>
      </c>
      <c r="C18571" t="s">
        <v>40797</v>
      </c>
      <c r="D18571" s="4" t="s">
        <v>7</v>
      </c>
      <c r="E18571" t="s">
        <v>1102</v>
      </c>
      <c r="F18571" s="5">
        <v>0.82</v>
      </c>
      <c r="G18571" s="5">
        <v>0.38400000000000001</v>
      </c>
      <c r="H18571" s="5">
        <v>0.98099999999999998</v>
      </c>
      <c r="I18571" s="5">
        <v>0.96499999999999997</v>
      </c>
    </row>
    <row r="18572" spans="1:9" x14ac:dyDescent="0.25">
      <c r="A18572" t="s">
        <v>41796</v>
      </c>
      <c r="B18572" t="s">
        <v>41797</v>
      </c>
      <c r="C18572" t="s">
        <v>40797</v>
      </c>
      <c r="D18572" s="4" t="s">
        <v>7</v>
      </c>
      <c r="E18572" t="s">
        <v>1102</v>
      </c>
      <c r="F18572" s="5">
        <v>0.69299999999999995</v>
      </c>
      <c r="G18572" s="5">
        <v>0.32200000000000001</v>
      </c>
      <c r="H18572" s="5">
        <v>0.76500000000000001</v>
      </c>
      <c r="I18572" s="5">
        <v>0.91800000000000004</v>
      </c>
    </row>
    <row r="18573" spans="1:9" x14ac:dyDescent="0.25">
      <c r="A18573" t="s">
        <v>41798</v>
      </c>
      <c r="B18573" t="s">
        <v>41799</v>
      </c>
      <c r="C18573" t="s">
        <v>40797</v>
      </c>
      <c r="D18573" s="4" t="s">
        <v>7</v>
      </c>
      <c r="E18573" t="s">
        <v>1102</v>
      </c>
      <c r="F18573" s="5">
        <v>0.66600000000000004</v>
      </c>
      <c r="G18573" s="5">
        <v>0.312</v>
      </c>
      <c r="H18573" s="5">
        <v>0.83</v>
      </c>
      <c r="I18573" s="5">
        <v>0.93700000000000006</v>
      </c>
    </row>
    <row r="18574" spans="1:9" x14ac:dyDescent="0.25">
      <c r="A18574" t="s">
        <v>41800</v>
      </c>
      <c r="B18574" t="s">
        <v>41801</v>
      </c>
      <c r="C18574" t="s">
        <v>40797</v>
      </c>
      <c r="D18574" s="4" t="s">
        <v>7</v>
      </c>
      <c r="E18574" t="s">
        <v>1102</v>
      </c>
      <c r="F18574" s="5">
        <v>0.74399999999999999</v>
      </c>
      <c r="G18574" s="5">
        <v>0.34300000000000003</v>
      </c>
      <c r="H18574" s="5">
        <v>0.61799999999999999</v>
      </c>
      <c r="I18574" s="5">
        <v>0.84499999999999997</v>
      </c>
    </row>
    <row r="18575" spans="1:9" x14ac:dyDescent="0.25">
      <c r="A18575" t="s">
        <v>41802</v>
      </c>
      <c r="B18575" t="s">
        <v>41803</v>
      </c>
      <c r="C18575" t="s">
        <v>40797</v>
      </c>
      <c r="D18575" s="4" t="s">
        <v>7</v>
      </c>
      <c r="E18575" t="s">
        <v>1102</v>
      </c>
      <c r="F18575" s="5">
        <v>0.83</v>
      </c>
      <c r="G18575" s="5">
        <v>0.39</v>
      </c>
      <c r="H18575" s="5">
        <v>0.91600000000000004</v>
      </c>
      <c r="I18575" s="5">
        <v>0.95299999999999996</v>
      </c>
    </row>
    <row r="18576" spans="1:9" x14ac:dyDescent="0.25">
      <c r="A18576" t="s">
        <v>41804</v>
      </c>
      <c r="B18576" t="s">
        <v>41805</v>
      </c>
      <c r="C18576" t="s">
        <v>40797</v>
      </c>
      <c r="D18576" s="4" t="s">
        <v>7</v>
      </c>
      <c r="E18576" t="s">
        <v>1102</v>
      </c>
      <c r="F18576" s="5">
        <v>0.76500000000000001</v>
      </c>
      <c r="G18576" s="5">
        <v>0.35399999999999998</v>
      </c>
      <c r="H18576" s="5">
        <v>0.73</v>
      </c>
      <c r="I18576" s="5">
        <v>0.90700000000000003</v>
      </c>
    </row>
    <row r="18577" spans="1:9" x14ac:dyDescent="0.25">
      <c r="A18577" t="s">
        <v>41806</v>
      </c>
      <c r="B18577" t="s">
        <v>41807</v>
      </c>
      <c r="C18577" t="s">
        <v>40797</v>
      </c>
      <c r="D18577" s="4" t="s">
        <v>10</v>
      </c>
      <c r="E18577" t="s">
        <v>1102</v>
      </c>
      <c r="F18577" s="5">
        <v>0.435</v>
      </c>
      <c r="G18577" s="5">
        <v>0.192</v>
      </c>
      <c r="H18577" s="5">
        <v>0.47099999999999997</v>
      </c>
      <c r="I18577" s="5">
        <v>0.73399999999999999</v>
      </c>
    </row>
    <row r="18578" spans="1:9" x14ac:dyDescent="0.25">
      <c r="A18578" t="s">
        <v>41808</v>
      </c>
      <c r="B18578" t="s">
        <v>41809</v>
      </c>
      <c r="C18578" t="s">
        <v>40797</v>
      </c>
      <c r="D18578" s="4" t="s">
        <v>7</v>
      </c>
      <c r="E18578" t="s">
        <v>1102</v>
      </c>
      <c r="F18578" s="5">
        <v>0.52100000000000002</v>
      </c>
      <c r="G18578" s="5">
        <v>0.249</v>
      </c>
      <c r="H18578" s="5">
        <v>0.9</v>
      </c>
      <c r="I18578" s="5">
        <v>0.94899999999999995</v>
      </c>
    </row>
    <row r="18579" spans="1:9" x14ac:dyDescent="0.25">
      <c r="A18579" t="s">
        <v>41810</v>
      </c>
      <c r="B18579" t="s">
        <v>41811</v>
      </c>
      <c r="C18579" t="s">
        <v>40797</v>
      </c>
      <c r="D18579" s="4" t="s">
        <v>10</v>
      </c>
      <c r="E18579" t="s">
        <v>1102</v>
      </c>
      <c r="F18579" s="5">
        <v>0.30599999999999999</v>
      </c>
      <c r="G18579" s="5">
        <v>0.126</v>
      </c>
      <c r="H18579" s="5">
        <v>0.106</v>
      </c>
      <c r="I18579" s="5">
        <v>0.50700000000000001</v>
      </c>
    </row>
    <row r="18580" spans="1:9" x14ac:dyDescent="0.25">
      <c r="A18580" t="s">
        <v>41812</v>
      </c>
      <c r="B18580" t="s">
        <v>41813</v>
      </c>
      <c r="C18580" t="s">
        <v>40797</v>
      </c>
      <c r="D18580" s="4" t="s">
        <v>7</v>
      </c>
      <c r="E18580" t="s">
        <v>1102</v>
      </c>
      <c r="F18580" s="5">
        <v>0.76800000000000002</v>
      </c>
      <c r="G18580" s="5">
        <v>0.35499999999999998</v>
      </c>
      <c r="H18580" s="5">
        <v>0.64400000000000002</v>
      </c>
      <c r="I18580" s="5">
        <v>0.86399999999999999</v>
      </c>
    </row>
    <row r="18581" spans="1:9" x14ac:dyDescent="0.25">
      <c r="A18581" t="s">
        <v>41816</v>
      </c>
      <c r="B18581" t="s">
        <v>41817</v>
      </c>
      <c r="C18581" t="s">
        <v>40797</v>
      </c>
      <c r="D18581" s="4" t="s">
        <v>10</v>
      </c>
      <c r="E18581" t="s">
        <v>70334</v>
      </c>
      <c r="F18581" s="5">
        <v>0.43565900000000002</v>
      </c>
      <c r="G18581" s="5">
        <v>0.24582899999999999</v>
      </c>
      <c r="H18581" s="5">
        <v>0.29069800000000001</v>
      </c>
      <c r="I18581" s="5">
        <v>0.61462099999999997</v>
      </c>
    </row>
    <row r="18582" spans="1:9" x14ac:dyDescent="0.25">
      <c r="A18582" t="s">
        <v>41818</v>
      </c>
      <c r="B18582" t="s">
        <v>41819</v>
      </c>
      <c r="C18582" t="s">
        <v>40797</v>
      </c>
      <c r="D18582" s="4" t="s">
        <v>10</v>
      </c>
      <c r="E18582" t="s">
        <v>1102</v>
      </c>
      <c r="F18582" s="5">
        <v>0.218</v>
      </c>
      <c r="G18582" s="5">
        <v>9.5000000000000001E-2</v>
      </c>
      <c r="H18582" s="5">
        <v>0.183</v>
      </c>
      <c r="I18582" s="5">
        <v>0.54900000000000004</v>
      </c>
    </row>
    <row r="18583" spans="1:9" x14ac:dyDescent="0.25">
      <c r="A18583" t="s">
        <v>41820</v>
      </c>
      <c r="B18583" t="s">
        <v>41821</v>
      </c>
      <c r="C18583" t="s">
        <v>40797</v>
      </c>
      <c r="D18583" s="4" t="s">
        <v>7</v>
      </c>
      <c r="E18583" t="s">
        <v>1102</v>
      </c>
      <c r="F18583" s="5">
        <v>0.64400000000000002</v>
      </c>
      <c r="G18583" s="5">
        <v>0.30299999999999999</v>
      </c>
      <c r="H18583" s="5">
        <v>0.98699999999999999</v>
      </c>
      <c r="I18583" s="5">
        <v>0.97</v>
      </c>
    </row>
    <row r="18584" spans="1:9" x14ac:dyDescent="0.25">
      <c r="A18584" t="s">
        <v>41822</v>
      </c>
      <c r="B18584" t="s">
        <v>41823</v>
      </c>
      <c r="C18584" t="s">
        <v>40797</v>
      </c>
      <c r="D18584" s="4" t="s">
        <v>10</v>
      </c>
      <c r="E18584" t="s">
        <v>1102</v>
      </c>
      <c r="F18584" s="5">
        <v>0.17399999999999999</v>
      </c>
      <c r="G18584" s="5">
        <v>8.1000000000000003E-2</v>
      </c>
      <c r="H18584" s="5">
        <v>0.36599999999999999</v>
      </c>
      <c r="I18584" s="5">
        <v>0.65300000000000002</v>
      </c>
    </row>
    <row r="18585" spans="1:9" x14ac:dyDescent="0.25">
      <c r="A18585" t="s">
        <v>41824</v>
      </c>
      <c r="B18585" t="s">
        <v>41825</v>
      </c>
      <c r="C18585" t="s">
        <v>40797</v>
      </c>
      <c r="D18585" s="4" t="s">
        <v>10</v>
      </c>
      <c r="E18585" t="s">
        <v>1102</v>
      </c>
      <c r="F18585" s="5">
        <v>0.26400000000000001</v>
      </c>
      <c r="G18585" s="5">
        <v>0.11</v>
      </c>
      <c r="H18585" s="5">
        <v>8.4000000000000005E-2</v>
      </c>
      <c r="I18585" s="5">
        <v>0.497</v>
      </c>
    </row>
    <row r="18586" spans="1:9" x14ac:dyDescent="0.25">
      <c r="A18586" t="s">
        <v>41826</v>
      </c>
      <c r="B18586" t="s">
        <v>41827</v>
      </c>
      <c r="C18586" t="s">
        <v>40797</v>
      </c>
      <c r="D18586" s="4" t="s">
        <v>7</v>
      </c>
      <c r="E18586" t="s">
        <v>1102</v>
      </c>
      <c r="F18586" s="5">
        <v>0.92900000000000005</v>
      </c>
      <c r="G18586" s="5">
        <v>0.48799999999999999</v>
      </c>
      <c r="H18586" s="5">
        <v>0.94</v>
      </c>
      <c r="I18586" s="5">
        <v>0.95599999999999996</v>
      </c>
    </row>
    <row r="18587" spans="1:9" x14ac:dyDescent="0.25">
      <c r="A18587" t="s">
        <v>41828</v>
      </c>
      <c r="B18587" t="s">
        <v>41829</v>
      </c>
      <c r="C18587" t="s">
        <v>40797</v>
      </c>
      <c r="D18587" s="4" t="s">
        <v>7</v>
      </c>
      <c r="E18587" t="s">
        <v>1102</v>
      </c>
      <c r="F18587" s="5">
        <v>0.94499999999999995</v>
      </c>
      <c r="G18587" s="5">
        <v>0.499</v>
      </c>
      <c r="H18587" s="5">
        <v>0.94499999999999995</v>
      </c>
      <c r="I18587" s="5">
        <v>0.95699999999999996</v>
      </c>
    </row>
    <row r="18588" spans="1:9" x14ac:dyDescent="0.25">
      <c r="A18588" t="s">
        <v>41830</v>
      </c>
      <c r="B18588" t="s">
        <v>41831</v>
      </c>
      <c r="C18588" t="s">
        <v>40797</v>
      </c>
      <c r="D18588" s="4" t="s">
        <v>7</v>
      </c>
      <c r="E18588" t="s">
        <v>1102</v>
      </c>
      <c r="F18588" s="5">
        <v>0.96899999999999997</v>
      </c>
      <c r="G18588" s="5">
        <v>0.53</v>
      </c>
      <c r="H18588" s="5">
        <v>0.95299999999999996</v>
      </c>
      <c r="I18588" s="5">
        <v>0.95899999999999996</v>
      </c>
    </row>
    <row r="18589" spans="1:9" x14ac:dyDescent="0.25">
      <c r="A18589" t="s">
        <v>41832</v>
      </c>
      <c r="B18589" t="s">
        <v>41833</v>
      </c>
      <c r="C18589" t="s">
        <v>40797</v>
      </c>
      <c r="D18589" s="4" t="s">
        <v>7</v>
      </c>
      <c r="E18589" t="s">
        <v>1102</v>
      </c>
      <c r="F18589" s="5">
        <v>0.88800000000000001</v>
      </c>
      <c r="G18589" s="5">
        <v>0.438</v>
      </c>
      <c r="H18589" s="5">
        <v>0.91800000000000004</v>
      </c>
      <c r="I18589" s="5">
        <v>0.95299999999999996</v>
      </c>
    </row>
    <row r="18590" spans="1:9" x14ac:dyDescent="0.25">
      <c r="A18590" t="s">
        <v>41834</v>
      </c>
      <c r="B18590" t="s">
        <v>41835</v>
      </c>
      <c r="C18590" t="s">
        <v>40797</v>
      </c>
      <c r="D18590" s="4" t="s">
        <v>7</v>
      </c>
      <c r="E18590" t="s">
        <v>1102</v>
      </c>
      <c r="F18590" s="5">
        <v>0.47</v>
      </c>
      <c r="G18590" s="5">
        <v>0.217</v>
      </c>
      <c r="H18590" s="5">
        <v>0.72699999999999998</v>
      </c>
      <c r="I18590" s="5">
        <v>0.90500000000000003</v>
      </c>
    </row>
    <row r="18591" spans="1:9" x14ac:dyDescent="0.25">
      <c r="A18591" t="s">
        <v>41836</v>
      </c>
      <c r="B18591" t="s">
        <v>41837</v>
      </c>
      <c r="C18591" t="s">
        <v>40797</v>
      </c>
      <c r="D18591" s="4" t="s">
        <v>7</v>
      </c>
      <c r="E18591" t="s">
        <v>1102</v>
      </c>
      <c r="F18591" s="5">
        <v>0.92</v>
      </c>
      <c r="G18591" s="5">
        <v>0.47799999999999998</v>
      </c>
      <c r="H18591" s="5">
        <v>0.63700000000000001</v>
      </c>
      <c r="I18591" s="5">
        <v>0.85899999999999999</v>
      </c>
    </row>
    <row r="18592" spans="1:9" x14ac:dyDescent="0.25">
      <c r="A18592" t="s">
        <v>41838</v>
      </c>
      <c r="B18592" t="s">
        <v>41839</v>
      </c>
      <c r="C18592" t="s">
        <v>40797</v>
      </c>
      <c r="D18592" s="4" t="s">
        <v>7</v>
      </c>
      <c r="E18592" t="s">
        <v>1102</v>
      </c>
      <c r="F18592" s="5">
        <v>0.94599999999999995</v>
      </c>
      <c r="G18592" s="5">
        <v>0.5</v>
      </c>
      <c r="H18592" s="5">
        <v>0.90100000000000002</v>
      </c>
      <c r="I18592" s="5">
        <v>0.94899999999999995</v>
      </c>
    </row>
    <row r="18593" spans="1:9" x14ac:dyDescent="0.25">
      <c r="A18593" t="s">
        <v>41840</v>
      </c>
      <c r="B18593" t="s">
        <v>41841</v>
      </c>
      <c r="C18593" t="s">
        <v>40797</v>
      </c>
      <c r="D18593" s="4" t="s">
        <v>7</v>
      </c>
      <c r="E18593" t="s">
        <v>1102</v>
      </c>
      <c r="F18593" s="5">
        <v>0.80600000000000005</v>
      </c>
      <c r="G18593" s="5">
        <v>0.374</v>
      </c>
      <c r="H18593" s="5">
        <v>0.63300000000000001</v>
      </c>
      <c r="I18593" s="5">
        <v>0.85499999999999998</v>
      </c>
    </row>
    <row r="18594" spans="1:9" x14ac:dyDescent="0.25">
      <c r="A18594" t="s">
        <v>41842</v>
      </c>
      <c r="B18594" t="s">
        <v>41843</v>
      </c>
      <c r="C18594" t="s">
        <v>40797</v>
      </c>
      <c r="D18594" s="4" t="s">
        <v>7</v>
      </c>
      <c r="E18594" t="s">
        <v>1102</v>
      </c>
      <c r="F18594" s="5">
        <v>0.84499999999999997</v>
      </c>
      <c r="G18594" s="5">
        <v>0.39900000000000002</v>
      </c>
      <c r="H18594" s="5">
        <v>0.52500000000000002</v>
      </c>
      <c r="I18594" s="5">
        <v>0.79200000000000004</v>
      </c>
    </row>
    <row r="18595" spans="1:9" x14ac:dyDescent="0.25">
      <c r="A18595" t="s">
        <v>41844</v>
      </c>
      <c r="B18595" t="s">
        <v>41845</v>
      </c>
      <c r="C18595" t="s">
        <v>40797</v>
      </c>
      <c r="D18595" s="4" t="s">
        <v>7</v>
      </c>
      <c r="E18595" t="s">
        <v>1102</v>
      </c>
      <c r="F18595" s="5">
        <v>0.93799999999999994</v>
      </c>
      <c r="G18595" s="5">
        <v>0.495</v>
      </c>
      <c r="H18595" s="5">
        <v>0.91200000000000003</v>
      </c>
      <c r="I18595" s="5">
        <v>0.95199999999999996</v>
      </c>
    </row>
    <row r="18596" spans="1:9" x14ac:dyDescent="0.25">
      <c r="A18596" t="s">
        <v>41846</v>
      </c>
      <c r="B18596" t="s">
        <v>41847</v>
      </c>
      <c r="C18596" t="s">
        <v>40797</v>
      </c>
      <c r="D18596" s="4" t="s">
        <v>7</v>
      </c>
      <c r="E18596" t="s">
        <v>1102</v>
      </c>
      <c r="F18596" s="5">
        <v>0.46200000000000002</v>
      </c>
      <c r="G18596" s="5">
        <v>0.21099999999999999</v>
      </c>
      <c r="H18596" s="5">
        <v>0.78200000000000003</v>
      </c>
      <c r="I18596" s="5">
        <v>0.92300000000000004</v>
      </c>
    </row>
    <row r="18597" spans="1:9" x14ac:dyDescent="0.25">
      <c r="A18597" t="s">
        <v>41848</v>
      </c>
      <c r="B18597" t="s">
        <v>41849</v>
      </c>
      <c r="C18597" t="s">
        <v>40797</v>
      </c>
      <c r="D18597" s="4" t="s">
        <v>7</v>
      </c>
      <c r="E18597" t="s">
        <v>1102</v>
      </c>
      <c r="F18597" s="5">
        <v>0.69</v>
      </c>
      <c r="G18597" s="5">
        <v>0.32</v>
      </c>
      <c r="H18597" s="5">
        <v>0.63100000000000001</v>
      </c>
      <c r="I18597" s="5">
        <v>0.85299999999999998</v>
      </c>
    </row>
    <row r="18598" spans="1:9" x14ac:dyDescent="0.25">
      <c r="A18598" t="s">
        <v>41850</v>
      </c>
      <c r="B18598" t="s">
        <v>41851</v>
      </c>
      <c r="C18598" t="s">
        <v>40797</v>
      </c>
      <c r="D18598" s="4" t="s">
        <v>10</v>
      </c>
      <c r="E18598" t="s">
        <v>1102</v>
      </c>
      <c r="F18598" s="5">
        <v>0.59299999999999997</v>
      </c>
      <c r="G18598" s="5">
        <v>0.28399999999999997</v>
      </c>
      <c r="H18598" s="5">
        <v>0.54500000000000004</v>
      </c>
      <c r="I18598" s="5">
        <v>0.80600000000000005</v>
      </c>
    </row>
    <row r="18599" spans="1:9" x14ac:dyDescent="0.25">
      <c r="A18599" t="s">
        <v>41852</v>
      </c>
      <c r="B18599" t="s">
        <v>41853</v>
      </c>
      <c r="C18599" t="s">
        <v>40797</v>
      </c>
      <c r="D18599" s="4" t="s">
        <v>10</v>
      </c>
      <c r="E18599" t="s">
        <v>1102</v>
      </c>
      <c r="F18599" s="5">
        <v>5.2999999999999999E-2</v>
      </c>
      <c r="G18599" s="5">
        <v>5.0999999999999997E-2</v>
      </c>
      <c r="H18599" s="5">
        <v>0.48799999999999999</v>
      </c>
      <c r="I18599" s="5">
        <v>0.755</v>
      </c>
    </row>
    <row r="18600" spans="1:9" x14ac:dyDescent="0.25">
      <c r="A18600" t="s">
        <v>41854</v>
      </c>
      <c r="B18600" t="s">
        <v>41855</v>
      </c>
      <c r="C18600" t="s">
        <v>40797</v>
      </c>
      <c r="D18600" s="4" t="s">
        <v>10</v>
      </c>
      <c r="E18600" t="s">
        <v>1102</v>
      </c>
      <c r="F18600" s="5">
        <v>0.65100000000000002</v>
      </c>
      <c r="G18600" s="5">
        <v>0.30499999999999999</v>
      </c>
      <c r="H18600" s="5">
        <v>3.6999999999999998E-2</v>
      </c>
      <c r="I18600" s="5">
        <v>0.46600000000000003</v>
      </c>
    </row>
    <row r="18601" spans="1:9" x14ac:dyDescent="0.25">
      <c r="A18601" t="s">
        <v>41856</v>
      </c>
      <c r="B18601" t="s">
        <v>41857</v>
      </c>
      <c r="C18601" t="s">
        <v>40797</v>
      </c>
      <c r="D18601" s="4" t="s">
        <v>7</v>
      </c>
      <c r="E18601" t="s">
        <v>1102</v>
      </c>
      <c r="F18601" s="5">
        <v>0.751</v>
      </c>
      <c r="G18601" s="5">
        <v>0.34599999999999997</v>
      </c>
      <c r="H18601" s="5">
        <v>0.82499999999999996</v>
      </c>
      <c r="I18601" s="5">
        <v>0.93600000000000005</v>
      </c>
    </row>
    <row r="18602" spans="1:9" x14ac:dyDescent="0.25">
      <c r="A18602" t="s">
        <v>41858</v>
      </c>
      <c r="B18602" t="s">
        <v>41859</v>
      </c>
      <c r="C18602" t="s">
        <v>40797</v>
      </c>
      <c r="D18602" s="4" t="s">
        <v>10</v>
      </c>
      <c r="E18602" t="s">
        <v>70334</v>
      </c>
      <c r="F18602" s="5">
        <v>0.49069800000000002</v>
      </c>
      <c r="G18602" s="5">
        <v>0.28560099999999999</v>
      </c>
      <c r="H18602" s="5">
        <v>0.28914699999999999</v>
      </c>
      <c r="I18602" s="5">
        <v>0.61443099999999995</v>
      </c>
    </row>
    <row r="18603" spans="1:9" x14ac:dyDescent="0.25">
      <c r="A18603" t="s">
        <v>41860</v>
      </c>
      <c r="B18603" t="s">
        <v>41861</v>
      </c>
      <c r="C18603" t="s">
        <v>40797</v>
      </c>
      <c r="D18603" s="4" t="s">
        <v>10</v>
      </c>
      <c r="E18603" t="s">
        <v>1102</v>
      </c>
      <c r="F18603" s="5">
        <v>0.20899999999999999</v>
      </c>
      <c r="G18603" s="5">
        <v>9.1999999999999998E-2</v>
      </c>
      <c r="H18603" s="5">
        <v>0.435</v>
      </c>
      <c r="I18603" s="5">
        <v>0.70099999999999996</v>
      </c>
    </row>
    <row r="18604" spans="1:9" x14ac:dyDescent="0.25">
      <c r="A18604" t="s">
        <v>41862</v>
      </c>
      <c r="B18604" t="s">
        <v>41863</v>
      </c>
      <c r="C18604" t="s">
        <v>40797</v>
      </c>
      <c r="D18604" s="4" t="s">
        <v>10</v>
      </c>
      <c r="E18604" t="s">
        <v>1102</v>
      </c>
      <c r="F18604" s="5">
        <v>0.13900000000000001</v>
      </c>
      <c r="G18604" s="5">
        <v>7.1999999999999995E-2</v>
      </c>
      <c r="H18604" s="5">
        <v>0.45</v>
      </c>
      <c r="I18604" s="5">
        <v>0.71499999999999997</v>
      </c>
    </row>
    <row r="18605" spans="1:9" x14ac:dyDescent="0.25">
      <c r="A18605" t="s">
        <v>41864</v>
      </c>
      <c r="B18605" t="s">
        <v>41865</v>
      </c>
      <c r="C18605" t="s">
        <v>40797</v>
      </c>
      <c r="D18605" s="4" t="s">
        <v>7</v>
      </c>
      <c r="E18605" t="s">
        <v>1102</v>
      </c>
      <c r="F18605" s="5">
        <v>0.81</v>
      </c>
      <c r="G18605" s="5">
        <v>0.376</v>
      </c>
      <c r="H18605" s="5">
        <v>0.86799999999999999</v>
      </c>
      <c r="I18605" s="5">
        <v>0.94299999999999995</v>
      </c>
    </row>
    <row r="18606" spans="1:9" x14ac:dyDescent="0.25">
      <c r="A18606" t="s">
        <v>41866</v>
      </c>
      <c r="B18606" t="s">
        <v>41867</v>
      </c>
      <c r="C18606" t="s">
        <v>40797</v>
      </c>
      <c r="D18606" s="4" t="s">
        <v>10</v>
      </c>
      <c r="E18606" t="s">
        <v>1102</v>
      </c>
      <c r="F18606" s="5">
        <v>0.157</v>
      </c>
      <c r="G18606" s="5">
        <v>7.5999999999999998E-2</v>
      </c>
      <c r="H18606" s="5">
        <v>4.2999999999999997E-2</v>
      </c>
      <c r="I18606" s="5">
        <v>0.46899999999999997</v>
      </c>
    </row>
    <row r="18607" spans="1:9" x14ac:dyDescent="0.25">
      <c r="A18607" t="s">
        <v>41868</v>
      </c>
      <c r="B18607" t="s">
        <v>41869</v>
      </c>
      <c r="C18607" t="s">
        <v>40797</v>
      </c>
      <c r="D18607" s="4" t="s">
        <v>10</v>
      </c>
      <c r="E18607" t="s">
        <v>1102</v>
      </c>
      <c r="F18607" s="5">
        <v>0.14299999999999999</v>
      </c>
      <c r="G18607" s="5">
        <v>7.3999999999999996E-2</v>
      </c>
      <c r="H18607" s="5">
        <v>0.54400000000000004</v>
      </c>
      <c r="I18607" s="5">
        <v>0.80400000000000005</v>
      </c>
    </row>
    <row r="18608" spans="1:9" x14ac:dyDescent="0.25">
      <c r="A18608" t="s">
        <v>41870</v>
      </c>
      <c r="B18608" t="s">
        <v>41871</v>
      </c>
      <c r="C18608" t="s">
        <v>40797</v>
      </c>
      <c r="D18608" s="4" t="s">
        <v>10</v>
      </c>
      <c r="E18608" t="s">
        <v>1102</v>
      </c>
      <c r="F18608" s="5">
        <v>0.66100000000000003</v>
      </c>
      <c r="G18608" s="5">
        <v>0.31</v>
      </c>
      <c r="H18608" s="5">
        <v>0.51</v>
      </c>
      <c r="I18608" s="5">
        <v>0.77900000000000003</v>
      </c>
    </row>
    <row r="18609" spans="1:9" x14ac:dyDescent="0.25">
      <c r="A18609" t="s">
        <v>41872</v>
      </c>
      <c r="B18609" t="s">
        <v>41873</v>
      </c>
      <c r="C18609" t="s">
        <v>40797</v>
      </c>
      <c r="D18609" s="4" t="s">
        <v>10</v>
      </c>
      <c r="E18609" t="s">
        <v>1102</v>
      </c>
      <c r="F18609" s="5">
        <v>0.47599999999999998</v>
      </c>
      <c r="G18609" s="5">
        <v>0.221</v>
      </c>
      <c r="H18609" s="5">
        <v>0.44700000000000001</v>
      </c>
      <c r="I18609" s="5">
        <v>0.71299999999999997</v>
      </c>
    </row>
    <row r="18610" spans="1:9" x14ac:dyDescent="0.25">
      <c r="A18610" t="s">
        <v>41874</v>
      </c>
      <c r="B18610" t="s">
        <v>41875</v>
      </c>
      <c r="C18610" t="s">
        <v>40797</v>
      </c>
      <c r="D18610" s="4" t="s">
        <v>7</v>
      </c>
      <c r="E18610" t="s">
        <v>1102</v>
      </c>
      <c r="F18610" s="5">
        <v>0.66700000000000004</v>
      </c>
      <c r="G18610" s="5">
        <v>0.312</v>
      </c>
      <c r="H18610" s="5">
        <v>0.64200000000000002</v>
      </c>
      <c r="I18610" s="5">
        <v>0.86399999999999999</v>
      </c>
    </row>
    <row r="18611" spans="1:9" x14ac:dyDescent="0.25">
      <c r="A18611" t="s">
        <v>41876</v>
      </c>
      <c r="B18611" t="s">
        <v>41877</v>
      </c>
      <c r="C18611" t="s">
        <v>40797</v>
      </c>
      <c r="D18611" s="4" t="s">
        <v>10</v>
      </c>
      <c r="E18611" t="s">
        <v>1102</v>
      </c>
      <c r="F18611" s="5">
        <v>0.52</v>
      </c>
      <c r="G18611" s="5">
        <v>0.249</v>
      </c>
      <c r="H18611" s="5">
        <v>0.21199999999999999</v>
      </c>
      <c r="I18611" s="5">
        <v>0.56000000000000005</v>
      </c>
    </row>
    <row r="18612" spans="1:9" x14ac:dyDescent="0.25">
      <c r="A18612" t="s">
        <v>41878</v>
      </c>
      <c r="B18612" t="s">
        <v>41879</v>
      </c>
      <c r="C18612" t="s">
        <v>40797</v>
      </c>
      <c r="D18612" s="4" t="s">
        <v>10</v>
      </c>
      <c r="E18612" t="s">
        <v>1102</v>
      </c>
      <c r="F18612" s="5">
        <v>0.61499999999999999</v>
      </c>
      <c r="G18612" s="5">
        <v>0.29199999999999998</v>
      </c>
      <c r="H18612" s="5">
        <v>0.44600000000000001</v>
      </c>
      <c r="I18612" s="5">
        <v>0.71299999999999997</v>
      </c>
    </row>
    <row r="18613" spans="1:9" x14ac:dyDescent="0.25">
      <c r="A18613" t="s">
        <v>41880</v>
      </c>
      <c r="B18613" t="s">
        <v>41881</v>
      </c>
      <c r="C18613" t="s">
        <v>40797</v>
      </c>
      <c r="D18613" s="4" t="s">
        <v>10</v>
      </c>
      <c r="E18613" t="s">
        <v>1102</v>
      </c>
      <c r="F18613" s="5">
        <v>0.499</v>
      </c>
      <c r="G18613" s="5">
        <v>0.23599999999999999</v>
      </c>
      <c r="H18613" s="5">
        <v>0.39200000000000002</v>
      </c>
      <c r="I18613" s="5">
        <v>0.67100000000000004</v>
      </c>
    </row>
    <row r="18614" spans="1:9" x14ac:dyDescent="0.25">
      <c r="A18614" t="s">
        <v>41882</v>
      </c>
      <c r="B18614" t="s">
        <v>41883</v>
      </c>
      <c r="C18614" t="s">
        <v>40797</v>
      </c>
      <c r="D18614" s="4" t="s">
        <v>7</v>
      </c>
      <c r="E18614" t="s">
        <v>1102</v>
      </c>
      <c r="F18614" s="5">
        <v>0.88500000000000001</v>
      </c>
      <c r="G18614" s="5">
        <v>0.433</v>
      </c>
      <c r="H18614" s="5">
        <v>0.29699999999999999</v>
      </c>
      <c r="I18614" s="5">
        <v>0.60399999999999998</v>
      </c>
    </row>
    <row r="18615" spans="1:9" x14ac:dyDescent="0.25">
      <c r="A18615" t="s">
        <v>41884</v>
      </c>
      <c r="B18615" t="s">
        <v>41885</v>
      </c>
      <c r="C18615" t="s">
        <v>40797</v>
      </c>
      <c r="D18615" s="4" t="s">
        <v>10</v>
      </c>
      <c r="E18615" t="s">
        <v>1102</v>
      </c>
      <c r="F18615" s="5">
        <v>0.34899999999999998</v>
      </c>
      <c r="G18615" s="5">
        <v>0.14799999999999999</v>
      </c>
      <c r="H18615" s="5">
        <v>0.21099999999999999</v>
      </c>
      <c r="I18615" s="5">
        <v>0.56000000000000005</v>
      </c>
    </row>
    <row r="18616" spans="1:9" x14ac:dyDescent="0.25">
      <c r="A18616" t="s">
        <v>41886</v>
      </c>
      <c r="B18616" t="s">
        <v>41887</v>
      </c>
      <c r="C18616" t="s">
        <v>40797</v>
      </c>
      <c r="D18616" s="4" t="s">
        <v>10</v>
      </c>
      <c r="E18616" t="s">
        <v>1102</v>
      </c>
      <c r="F18616" s="5">
        <v>0.50700000000000001</v>
      </c>
      <c r="G18616" s="5">
        <v>0.24199999999999999</v>
      </c>
      <c r="H18616" s="5">
        <v>0.49099999999999999</v>
      </c>
      <c r="I18616" s="5">
        <v>0.75900000000000001</v>
      </c>
    </row>
    <row r="18617" spans="1:9" x14ac:dyDescent="0.25">
      <c r="A18617" t="s">
        <v>41888</v>
      </c>
      <c r="B18617" t="s">
        <v>41889</v>
      </c>
      <c r="C18617" t="s">
        <v>40797</v>
      </c>
      <c r="D18617" s="4" t="s">
        <v>10</v>
      </c>
      <c r="E18617" t="s">
        <v>1102</v>
      </c>
      <c r="F18617" s="5">
        <v>0.46100000000000002</v>
      </c>
      <c r="G18617" s="5">
        <v>0.21</v>
      </c>
      <c r="H18617" s="5">
        <v>0.49299999999999999</v>
      </c>
      <c r="I18617" s="5">
        <v>0.76100000000000001</v>
      </c>
    </row>
    <row r="18618" spans="1:9" x14ac:dyDescent="0.25">
      <c r="A18618" t="s">
        <v>41890</v>
      </c>
      <c r="B18618" t="s">
        <v>41891</v>
      </c>
      <c r="C18618" t="s">
        <v>40797</v>
      </c>
      <c r="D18618" s="4" t="s">
        <v>10</v>
      </c>
      <c r="E18618" t="s">
        <v>1102</v>
      </c>
      <c r="F18618" s="5">
        <v>0.22500000000000001</v>
      </c>
      <c r="G18618" s="5">
        <v>9.7000000000000003E-2</v>
      </c>
      <c r="H18618" s="5">
        <v>4.9000000000000002E-2</v>
      </c>
      <c r="I18618" s="5">
        <v>0.47399999999999998</v>
      </c>
    </row>
    <row r="18619" spans="1:9" x14ac:dyDescent="0.25">
      <c r="A18619" t="s">
        <v>41892</v>
      </c>
      <c r="B18619" t="s">
        <v>41893</v>
      </c>
      <c r="C18619" t="s">
        <v>40797</v>
      </c>
      <c r="D18619" s="4" t="s">
        <v>10</v>
      </c>
      <c r="E18619" t="s">
        <v>1102</v>
      </c>
      <c r="F18619" s="5">
        <v>0.50800000000000001</v>
      </c>
      <c r="G18619" s="5">
        <v>0.24199999999999999</v>
      </c>
      <c r="H18619" s="5">
        <v>0.34499999999999997</v>
      </c>
      <c r="I18619" s="5">
        <v>0.63900000000000001</v>
      </c>
    </row>
    <row r="18620" spans="1:9" x14ac:dyDescent="0.25">
      <c r="A18620" t="s">
        <v>41894</v>
      </c>
      <c r="B18620" t="s">
        <v>41895</v>
      </c>
      <c r="C18620" t="s">
        <v>40797</v>
      </c>
      <c r="D18620" s="4" t="s">
        <v>7</v>
      </c>
      <c r="E18620" t="s">
        <v>1102</v>
      </c>
      <c r="F18620" s="5">
        <v>0.56899999999999995</v>
      </c>
      <c r="G18620" s="5">
        <v>0.27400000000000002</v>
      </c>
      <c r="H18620" s="5">
        <v>0.82</v>
      </c>
      <c r="I18620" s="5">
        <v>0.93400000000000005</v>
      </c>
    </row>
    <row r="18621" spans="1:9" x14ac:dyDescent="0.25">
      <c r="A18621" t="s">
        <v>41896</v>
      </c>
      <c r="B18621" t="s">
        <v>41897</v>
      </c>
      <c r="C18621" t="s">
        <v>40797</v>
      </c>
      <c r="D18621" s="4" t="s">
        <v>7</v>
      </c>
      <c r="E18621" t="s">
        <v>1102</v>
      </c>
      <c r="F18621" s="5">
        <v>0.62</v>
      </c>
      <c r="G18621" s="5">
        <v>0.29399999999999998</v>
      </c>
      <c r="H18621" s="5">
        <v>0.85399999999999998</v>
      </c>
      <c r="I18621" s="5">
        <v>0.94099999999999995</v>
      </c>
    </row>
    <row r="18622" spans="1:9" x14ac:dyDescent="0.25">
      <c r="A18622" t="s">
        <v>41898</v>
      </c>
      <c r="B18622" t="s">
        <v>41899</v>
      </c>
      <c r="C18622" t="s">
        <v>40797</v>
      </c>
      <c r="D18622" s="4" t="s">
        <v>7</v>
      </c>
      <c r="E18622" t="s">
        <v>1102</v>
      </c>
      <c r="F18622" s="5">
        <v>0.624</v>
      </c>
      <c r="G18622" s="5">
        <v>0.29599999999999999</v>
      </c>
      <c r="H18622" s="5">
        <v>0.86099999999999999</v>
      </c>
      <c r="I18622" s="5">
        <v>0.94199999999999995</v>
      </c>
    </row>
    <row r="18623" spans="1:9" x14ac:dyDescent="0.25">
      <c r="A18623" t="s">
        <v>41900</v>
      </c>
      <c r="B18623" t="s">
        <v>41901</v>
      </c>
      <c r="C18623" t="s">
        <v>40797</v>
      </c>
      <c r="D18623" s="4" t="s">
        <v>7</v>
      </c>
      <c r="E18623" t="s">
        <v>1102</v>
      </c>
      <c r="F18623" s="5">
        <v>0.90500000000000003</v>
      </c>
      <c r="G18623" s="5">
        <v>0.45800000000000002</v>
      </c>
      <c r="H18623" s="5">
        <v>0.61099999999999999</v>
      </c>
      <c r="I18623" s="5">
        <v>0.84299999999999997</v>
      </c>
    </row>
    <row r="18624" spans="1:9" x14ac:dyDescent="0.25">
      <c r="A18624" t="s">
        <v>41902</v>
      </c>
      <c r="B18624" t="s">
        <v>41903</v>
      </c>
      <c r="C18624" t="s">
        <v>40797</v>
      </c>
      <c r="D18624" s="4" t="s">
        <v>7</v>
      </c>
      <c r="E18624" t="s">
        <v>1102</v>
      </c>
      <c r="F18624" s="5">
        <v>0.83699999999999997</v>
      </c>
      <c r="G18624" s="5">
        <v>0.39400000000000002</v>
      </c>
      <c r="H18624" s="5">
        <v>0.49</v>
      </c>
      <c r="I18624" s="5">
        <v>0.75600000000000001</v>
      </c>
    </row>
    <row r="18625" spans="1:9" x14ac:dyDescent="0.25">
      <c r="A18625" t="s">
        <v>41904</v>
      </c>
      <c r="B18625" t="s">
        <v>41905</v>
      </c>
      <c r="C18625" t="s">
        <v>40797</v>
      </c>
      <c r="D18625" s="4" t="s">
        <v>10</v>
      </c>
      <c r="E18625" t="s">
        <v>1102</v>
      </c>
      <c r="F18625" s="5">
        <v>0.68899999999999995</v>
      </c>
      <c r="G18625" s="5">
        <v>0.32</v>
      </c>
      <c r="H18625" s="5">
        <v>0.59299999999999997</v>
      </c>
      <c r="I18625" s="5">
        <v>0.83399999999999996</v>
      </c>
    </row>
    <row r="18626" spans="1:9" x14ac:dyDescent="0.25">
      <c r="A18626" t="s">
        <v>41906</v>
      </c>
      <c r="B18626" t="s">
        <v>41907</v>
      </c>
      <c r="C18626" t="s">
        <v>40797</v>
      </c>
      <c r="D18626" s="4" t="s">
        <v>10</v>
      </c>
      <c r="E18626" t="s">
        <v>1102</v>
      </c>
      <c r="F18626" s="5">
        <v>9.6000000000000002E-2</v>
      </c>
      <c r="G18626" s="5">
        <v>6.0999999999999999E-2</v>
      </c>
      <c r="H18626" s="5">
        <v>0.19800000000000001</v>
      </c>
      <c r="I18626" s="5">
        <v>0.55500000000000005</v>
      </c>
    </row>
    <row r="18627" spans="1:9" x14ac:dyDescent="0.25">
      <c r="A18627" t="s">
        <v>41908</v>
      </c>
      <c r="B18627" t="s">
        <v>41909</v>
      </c>
      <c r="C18627" t="s">
        <v>40797</v>
      </c>
      <c r="D18627" s="4" t="s">
        <v>10</v>
      </c>
      <c r="E18627" t="s">
        <v>70334</v>
      </c>
      <c r="F18627" s="5">
        <v>0.409302</v>
      </c>
      <c r="G18627" s="5">
        <v>0.21439900000000001</v>
      </c>
      <c r="H18627" s="5">
        <v>0.27906999999999998</v>
      </c>
      <c r="I18627" s="5">
        <v>0.60887999999999998</v>
      </c>
    </row>
    <row r="18628" spans="1:9" x14ac:dyDescent="0.25">
      <c r="A18628" t="s">
        <v>41910</v>
      </c>
      <c r="B18628" t="s">
        <v>41911</v>
      </c>
      <c r="C18628" t="s">
        <v>40797</v>
      </c>
      <c r="D18628" s="4" t="s">
        <v>7</v>
      </c>
      <c r="E18628" t="s">
        <v>1102</v>
      </c>
      <c r="F18628" s="5">
        <v>0.88800000000000001</v>
      </c>
      <c r="G18628" s="5">
        <v>0.436</v>
      </c>
      <c r="H18628" s="5">
        <v>0.85599999999999998</v>
      </c>
      <c r="I18628" s="5">
        <v>0.94099999999999995</v>
      </c>
    </row>
    <row r="18629" spans="1:9" x14ac:dyDescent="0.25">
      <c r="A18629" t="s">
        <v>41912</v>
      </c>
      <c r="B18629" t="s">
        <v>41913</v>
      </c>
      <c r="C18629" t="s">
        <v>40797</v>
      </c>
      <c r="D18629" s="4" t="s">
        <v>7</v>
      </c>
      <c r="E18629" t="s">
        <v>1102</v>
      </c>
      <c r="F18629" s="5">
        <v>0.124</v>
      </c>
      <c r="G18629" s="5">
        <v>6.9000000000000006E-2</v>
      </c>
      <c r="H18629" s="5">
        <v>0.69399999999999995</v>
      </c>
      <c r="I18629" s="5">
        <v>0.89300000000000002</v>
      </c>
    </row>
    <row r="18630" spans="1:9" x14ac:dyDescent="0.25">
      <c r="A18630" t="s">
        <v>41914</v>
      </c>
      <c r="B18630" t="s">
        <v>41915</v>
      </c>
      <c r="C18630" t="s">
        <v>40797</v>
      </c>
      <c r="D18630" s="4" t="s">
        <v>7</v>
      </c>
      <c r="E18630" t="s">
        <v>1102</v>
      </c>
      <c r="F18630" s="5">
        <v>0.745</v>
      </c>
      <c r="G18630" s="5">
        <v>0.34399999999999997</v>
      </c>
      <c r="H18630" s="5">
        <v>0.95399999999999996</v>
      </c>
      <c r="I18630" s="5">
        <v>0.95899999999999996</v>
      </c>
    </row>
    <row r="18631" spans="1:9" x14ac:dyDescent="0.25">
      <c r="A18631" t="s">
        <v>41916</v>
      </c>
      <c r="B18631" t="s">
        <v>41917</v>
      </c>
      <c r="C18631" t="s">
        <v>40797</v>
      </c>
      <c r="D18631" s="4" t="s">
        <v>7</v>
      </c>
      <c r="E18631" t="s">
        <v>1102</v>
      </c>
      <c r="F18631" s="5">
        <v>0.97</v>
      </c>
      <c r="G18631" s="5">
        <v>0.53800000000000003</v>
      </c>
      <c r="H18631" s="5">
        <v>0.91</v>
      </c>
      <c r="I18631" s="5">
        <v>0.95099999999999996</v>
      </c>
    </row>
    <row r="18632" spans="1:9" x14ac:dyDescent="0.25">
      <c r="A18632" t="s">
        <v>41918</v>
      </c>
      <c r="B18632" t="s">
        <v>41919</v>
      </c>
      <c r="C18632" t="s">
        <v>40797</v>
      </c>
      <c r="D18632" s="4" t="s">
        <v>7</v>
      </c>
      <c r="E18632" t="s">
        <v>1102</v>
      </c>
      <c r="F18632" s="5">
        <v>0.89600000000000002</v>
      </c>
      <c r="G18632" s="5">
        <v>0.44700000000000001</v>
      </c>
      <c r="H18632" s="5">
        <v>0.77900000000000003</v>
      </c>
      <c r="I18632" s="5">
        <v>0.92200000000000004</v>
      </c>
    </row>
    <row r="18633" spans="1:9" x14ac:dyDescent="0.25">
      <c r="A18633" t="s">
        <v>41920</v>
      </c>
      <c r="B18633" t="s">
        <v>41921</v>
      </c>
      <c r="C18633" t="s">
        <v>40797</v>
      </c>
      <c r="D18633" s="4" t="s">
        <v>7</v>
      </c>
      <c r="E18633" t="s">
        <v>1102</v>
      </c>
      <c r="F18633" s="5">
        <v>0.91900000000000004</v>
      </c>
      <c r="G18633" s="5">
        <v>0.47599999999999998</v>
      </c>
      <c r="H18633" s="5">
        <v>0.82299999999999995</v>
      </c>
      <c r="I18633" s="5">
        <v>0.93500000000000005</v>
      </c>
    </row>
    <row r="18634" spans="1:9" x14ac:dyDescent="0.25">
      <c r="A18634" t="s">
        <v>41922</v>
      </c>
      <c r="B18634" t="s">
        <v>41923</v>
      </c>
      <c r="C18634" t="s">
        <v>40797</v>
      </c>
      <c r="D18634" s="4" t="s">
        <v>7</v>
      </c>
      <c r="E18634" t="s">
        <v>1102</v>
      </c>
      <c r="F18634" s="5">
        <v>0.73099999999999998</v>
      </c>
      <c r="G18634" s="5">
        <v>0.33900000000000002</v>
      </c>
      <c r="H18634" s="5">
        <v>0.75</v>
      </c>
      <c r="I18634" s="5">
        <v>0.91300000000000003</v>
      </c>
    </row>
    <row r="18635" spans="1:9" x14ac:dyDescent="0.25">
      <c r="A18635" t="s">
        <v>41924</v>
      </c>
      <c r="B18635" t="s">
        <v>41925</v>
      </c>
      <c r="C18635" t="s">
        <v>40797</v>
      </c>
      <c r="D18635" s="4" t="s">
        <v>10</v>
      </c>
      <c r="E18635" t="s">
        <v>1102</v>
      </c>
      <c r="F18635" s="5">
        <v>0.35199999999999998</v>
      </c>
      <c r="G18635" s="5">
        <v>0.15</v>
      </c>
      <c r="H18635" s="5">
        <v>0.255</v>
      </c>
      <c r="I18635" s="5">
        <v>0.57899999999999996</v>
      </c>
    </row>
    <row r="18636" spans="1:9" x14ac:dyDescent="0.25">
      <c r="A18636" t="s">
        <v>41926</v>
      </c>
      <c r="B18636" t="s">
        <v>41927</v>
      </c>
      <c r="C18636" t="s">
        <v>40797</v>
      </c>
      <c r="D18636" s="4" t="s">
        <v>10</v>
      </c>
      <c r="E18636" t="s">
        <v>1102</v>
      </c>
      <c r="F18636" s="5">
        <v>0.16400000000000001</v>
      </c>
      <c r="G18636" s="5">
        <v>7.8E-2</v>
      </c>
      <c r="H18636" s="5">
        <v>8.5999999999999993E-2</v>
      </c>
      <c r="I18636" s="5">
        <v>0.498</v>
      </c>
    </row>
    <row r="18637" spans="1:9" x14ac:dyDescent="0.25">
      <c r="A18637" t="s">
        <v>41928</v>
      </c>
      <c r="B18637" t="s">
        <v>41929</v>
      </c>
      <c r="C18637" t="s">
        <v>40797</v>
      </c>
      <c r="D18637" s="4" t="s">
        <v>7</v>
      </c>
      <c r="E18637" t="s">
        <v>1102</v>
      </c>
      <c r="F18637" s="5">
        <v>0.88</v>
      </c>
      <c r="G18637" s="5">
        <v>0.42899999999999999</v>
      </c>
      <c r="H18637" s="5">
        <v>0.42699999999999999</v>
      </c>
      <c r="I18637" s="5">
        <v>0.69499999999999995</v>
      </c>
    </row>
    <row r="18638" spans="1:9" x14ac:dyDescent="0.25">
      <c r="A18638" t="s">
        <v>41930</v>
      </c>
      <c r="B18638" t="s">
        <v>41931</v>
      </c>
      <c r="C18638" t="s">
        <v>40797</v>
      </c>
      <c r="D18638" s="4" t="s">
        <v>7</v>
      </c>
      <c r="E18638" t="s">
        <v>1102</v>
      </c>
      <c r="F18638" s="5">
        <v>0.74399999999999999</v>
      </c>
      <c r="G18638" s="5">
        <v>0.34399999999999997</v>
      </c>
      <c r="H18638" s="5">
        <v>0.191</v>
      </c>
      <c r="I18638" s="5">
        <v>0.55200000000000005</v>
      </c>
    </row>
    <row r="18639" spans="1:9" x14ac:dyDescent="0.25">
      <c r="A18639" t="s">
        <v>41932</v>
      </c>
      <c r="B18639" t="s">
        <v>41933</v>
      </c>
      <c r="C18639" t="s">
        <v>40797</v>
      </c>
      <c r="D18639" s="4" t="s">
        <v>7</v>
      </c>
      <c r="E18639" t="s">
        <v>1102</v>
      </c>
      <c r="F18639" s="5">
        <v>0.77</v>
      </c>
      <c r="G18639" s="5">
        <v>0.35699999999999998</v>
      </c>
      <c r="H18639" s="5">
        <v>0.187</v>
      </c>
      <c r="I18639" s="5">
        <v>0.55100000000000005</v>
      </c>
    </row>
    <row r="18640" spans="1:9" x14ac:dyDescent="0.25">
      <c r="A18640" t="s">
        <v>41936</v>
      </c>
      <c r="B18640" t="s">
        <v>41937</v>
      </c>
      <c r="C18640" t="s">
        <v>40797</v>
      </c>
      <c r="D18640" s="4" t="s">
        <v>10</v>
      </c>
      <c r="E18640" t="s">
        <v>1102</v>
      </c>
      <c r="F18640" s="5">
        <v>0.59099999999999997</v>
      </c>
      <c r="G18640" s="5">
        <v>0.28299999999999997</v>
      </c>
      <c r="H18640" s="5">
        <v>0.56100000000000005</v>
      </c>
      <c r="I18640" s="5">
        <v>0.81299999999999994</v>
      </c>
    </row>
    <row r="18641" spans="1:9" x14ac:dyDescent="0.25">
      <c r="A18641" t="s">
        <v>41938</v>
      </c>
      <c r="B18641" t="s">
        <v>41939</v>
      </c>
      <c r="C18641" t="s">
        <v>40797</v>
      </c>
      <c r="D18641" s="4" t="s">
        <v>7</v>
      </c>
      <c r="E18641" t="s">
        <v>1102</v>
      </c>
      <c r="F18641" s="5">
        <v>0.76100000000000001</v>
      </c>
      <c r="G18641" s="5">
        <v>0.35199999999999998</v>
      </c>
      <c r="H18641" s="5">
        <v>0.71499999999999997</v>
      </c>
      <c r="I18641" s="5">
        <v>0.90100000000000002</v>
      </c>
    </row>
    <row r="18642" spans="1:9" x14ac:dyDescent="0.25">
      <c r="A18642" t="s">
        <v>41940</v>
      </c>
      <c r="B18642" t="s">
        <v>41941</v>
      </c>
      <c r="C18642" t="s">
        <v>40797</v>
      </c>
      <c r="D18642" s="4" t="s">
        <v>10</v>
      </c>
      <c r="E18642" t="s">
        <v>1102</v>
      </c>
      <c r="F18642" s="5">
        <v>0.47299999999999998</v>
      </c>
      <c r="G18642" s="5">
        <v>0.219</v>
      </c>
      <c r="H18642" s="5">
        <v>0.16300000000000001</v>
      </c>
      <c r="I18642" s="5">
        <v>0.53900000000000003</v>
      </c>
    </row>
    <row r="18643" spans="1:9" x14ac:dyDescent="0.25">
      <c r="A18643" t="s">
        <v>41942</v>
      </c>
      <c r="B18643" t="s">
        <v>41943</v>
      </c>
      <c r="C18643" t="s">
        <v>40797</v>
      </c>
      <c r="D18643" s="4" t="s">
        <v>7</v>
      </c>
      <c r="E18643" t="s">
        <v>1102</v>
      </c>
      <c r="F18643" s="5">
        <v>0.83</v>
      </c>
      <c r="G18643" s="5">
        <v>0.39</v>
      </c>
      <c r="H18643" s="5">
        <v>0.307</v>
      </c>
      <c r="I18643" s="5">
        <v>0.60799999999999998</v>
      </c>
    </row>
    <row r="18644" spans="1:9" x14ac:dyDescent="0.25">
      <c r="A18644" t="s">
        <v>41944</v>
      </c>
      <c r="B18644" t="s">
        <v>41945</v>
      </c>
      <c r="C18644" t="s">
        <v>40797</v>
      </c>
      <c r="D18644" s="4" t="s">
        <v>7</v>
      </c>
      <c r="E18644" t="s">
        <v>1102</v>
      </c>
      <c r="F18644" s="5">
        <v>0.66500000000000004</v>
      </c>
      <c r="G18644" s="5">
        <v>0.311</v>
      </c>
      <c r="H18644" s="5">
        <v>0.88400000000000001</v>
      </c>
      <c r="I18644" s="5">
        <v>0.94599999999999995</v>
      </c>
    </row>
    <row r="18645" spans="1:9" x14ac:dyDescent="0.25">
      <c r="A18645" t="s">
        <v>41946</v>
      </c>
      <c r="B18645" t="s">
        <v>41947</v>
      </c>
      <c r="C18645" t="s">
        <v>40797</v>
      </c>
      <c r="D18645" s="4" t="s">
        <v>10</v>
      </c>
      <c r="E18645" t="s">
        <v>1102</v>
      </c>
      <c r="F18645" s="5">
        <v>0.308</v>
      </c>
      <c r="G18645" s="5">
        <v>0.126</v>
      </c>
      <c r="H18645" s="5">
        <v>0.39800000000000002</v>
      </c>
      <c r="I18645" s="5">
        <v>0.67400000000000004</v>
      </c>
    </row>
    <row r="18646" spans="1:9" x14ac:dyDescent="0.25">
      <c r="A18646" t="s">
        <v>41948</v>
      </c>
      <c r="B18646" t="s">
        <v>41949</v>
      </c>
      <c r="C18646" t="s">
        <v>40797</v>
      </c>
      <c r="D18646" s="4" t="s">
        <v>7</v>
      </c>
      <c r="E18646" t="s">
        <v>70334</v>
      </c>
      <c r="F18646" s="5">
        <v>0.81162800000000002</v>
      </c>
      <c r="G18646" s="5">
        <v>0.46923599999999999</v>
      </c>
      <c r="H18646" s="5">
        <v>0.46511599999999997</v>
      </c>
      <c r="I18646" s="5">
        <v>0.72064700000000004</v>
      </c>
    </row>
    <row r="18647" spans="1:9" x14ac:dyDescent="0.25">
      <c r="A18647" t="s">
        <v>41950</v>
      </c>
      <c r="B18647" t="s">
        <v>41951</v>
      </c>
      <c r="C18647" t="s">
        <v>40797</v>
      </c>
      <c r="D18647" s="4" t="s">
        <v>10</v>
      </c>
      <c r="E18647" t="s">
        <v>1102</v>
      </c>
      <c r="F18647" s="5">
        <v>0.19700000000000001</v>
      </c>
      <c r="G18647" s="5">
        <v>8.7999999999999995E-2</v>
      </c>
      <c r="H18647" s="5">
        <v>0.39700000000000002</v>
      </c>
      <c r="I18647" s="5">
        <v>0.67400000000000004</v>
      </c>
    </row>
    <row r="18648" spans="1:9" x14ac:dyDescent="0.25">
      <c r="A18648" t="s">
        <v>41952</v>
      </c>
      <c r="B18648" t="s">
        <v>41953</v>
      </c>
      <c r="C18648" t="s">
        <v>40797</v>
      </c>
      <c r="D18648" s="4" t="s">
        <v>7</v>
      </c>
      <c r="E18648" t="s">
        <v>1102</v>
      </c>
      <c r="F18648" s="5">
        <v>0.48</v>
      </c>
      <c r="G18648" s="5">
        <v>0.22500000000000001</v>
      </c>
      <c r="H18648" s="5">
        <v>0.76800000000000002</v>
      </c>
      <c r="I18648" s="5">
        <v>0.91900000000000004</v>
      </c>
    </row>
    <row r="18649" spans="1:9" x14ac:dyDescent="0.25">
      <c r="A18649" t="s">
        <v>41954</v>
      </c>
      <c r="B18649" t="s">
        <v>41955</v>
      </c>
      <c r="C18649" t="s">
        <v>40797</v>
      </c>
      <c r="D18649" s="4" t="s">
        <v>7</v>
      </c>
      <c r="E18649" t="s">
        <v>1102</v>
      </c>
      <c r="F18649" s="5">
        <v>0.81899999999999995</v>
      </c>
      <c r="G18649" s="5">
        <v>0.38300000000000001</v>
      </c>
      <c r="H18649" s="5">
        <v>0.76200000000000001</v>
      </c>
      <c r="I18649" s="5">
        <v>0.91800000000000004</v>
      </c>
    </row>
    <row r="18650" spans="1:9" x14ac:dyDescent="0.25">
      <c r="A18650" t="s">
        <v>41956</v>
      </c>
      <c r="B18650" t="s">
        <v>41957</v>
      </c>
      <c r="C18650" t="s">
        <v>40797</v>
      </c>
      <c r="D18650" s="4" t="s">
        <v>7</v>
      </c>
      <c r="E18650" t="s">
        <v>1102</v>
      </c>
      <c r="F18650" s="5">
        <v>0.877</v>
      </c>
      <c r="G18650" s="5">
        <v>0.42199999999999999</v>
      </c>
      <c r="H18650" s="5">
        <v>0.503</v>
      </c>
      <c r="I18650" s="5">
        <v>0.77300000000000002</v>
      </c>
    </row>
    <row r="18651" spans="1:9" x14ac:dyDescent="0.25">
      <c r="A18651" t="s">
        <v>41958</v>
      </c>
      <c r="B18651" t="s">
        <v>41959</v>
      </c>
      <c r="C18651" t="s">
        <v>40797</v>
      </c>
      <c r="D18651" s="4" t="s">
        <v>7</v>
      </c>
      <c r="E18651" t="s">
        <v>70334</v>
      </c>
      <c r="F18651" s="5">
        <v>0.92635699999999999</v>
      </c>
      <c r="G18651" s="5">
        <v>0.530447</v>
      </c>
      <c r="H18651" s="5">
        <v>0.33565899999999999</v>
      </c>
      <c r="I18651" s="5">
        <v>0.636822</v>
      </c>
    </row>
    <row r="18652" spans="1:9" x14ac:dyDescent="0.25">
      <c r="A18652" t="s">
        <v>41960</v>
      </c>
      <c r="B18652" t="s">
        <v>41961</v>
      </c>
      <c r="C18652" t="s">
        <v>40797</v>
      </c>
      <c r="D18652" s="4" t="s">
        <v>10</v>
      </c>
      <c r="E18652" t="s">
        <v>1102</v>
      </c>
      <c r="F18652" s="5">
        <v>0.222</v>
      </c>
      <c r="G18652" s="5">
        <v>9.5000000000000001E-2</v>
      </c>
      <c r="H18652" s="5">
        <v>0.54500000000000004</v>
      </c>
      <c r="I18652" s="5">
        <v>0.80500000000000005</v>
      </c>
    </row>
    <row r="18653" spans="1:9" x14ac:dyDescent="0.25">
      <c r="A18653" t="s">
        <v>41962</v>
      </c>
      <c r="B18653" t="s">
        <v>41963</v>
      </c>
      <c r="C18653" t="s">
        <v>40797</v>
      </c>
      <c r="D18653" s="4" t="s">
        <v>7</v>
      </c>
      <c r="E18653" t="s">
        <v>1102</v>
      </c>
      <c r="F18653" s="5">
        <v>0.79400000000000004</v>
      </c>
      <c r="G18653" s="5">
        <v>0.36799999999999999</v>
      </c>
      <c r="H18653" s="5">
        <v>0.16500000000000001</v>
      </c>
      <c r="I18653" s="5">
        <v>0.54</v>
      </c>
    </row>
    <row r="18654" spans="1:9" x14ac:dyDescent="0.25">
      <c r="A18654" t="s">
        <v>41964</v>
      </c>
      <c r="B18654" t="s">
        <v>41965</v>
      </c>
      <c r="C18654" t="s">
        <v>40797</v>
      </c>
      <c r="D18654" s="4" t="s">
        <v>7</v>
      </c>
      <c r="E18654" t="s">
        <v>1102</v>
      </c>
      <c r="F18654" s="5">
        <v>0.71</v>
      </c>
      <c r="G18654" s="5">
        <v>0.32900000000000001</v>
      </c>
      <c r="H18654" s="5">
        <v>0.996</v>
      </c>
      <c r="I18654" s="5">
        <v>0.97099999999999997</v>
      </c>
    </row>
    <row r="18655" spans="1:9" x14ac:dyDescent="0.25">
      <c r="A18655" t="s">
        <v>41966</v>
      </c>
      <c r="B18655" t="s">
        <v>41967</v>
      </c>
      <c r="C18655" t="s">
        <v>40797</v>
      </c>
      <c r="D18655" s="4" t="s">
        <v>7</v>
      </c>
      <c r="E18655" t="s">
        <v>1102</v>
      </c>
      <c r="F18655" s="5">
        <v>0.96699999999999997</v>
      </c>
      <c r="G18655" s="5">
        <v>0.52900000000000003</v>
      </c>
      <c r="H18655" s="5">
        <v>0.63600000000000001</v>
      </c>
      <c r="I18655" s="5">
        <v>0.85899999999999999</v>
      </c>
    </row>
    <row r="18656" spans="1:9" x14ac:dyDescent="0.25">
      <c r="A18656" t="s">
        <v>41968</v>
      </c>
      <c r="B18656" t="s">
        <v>41969</v>
      </c>
      <c r="C18656" t="s">
        <v>40797</v>
      </c>
      <c r="D18656" s="4" t="s">
        <v>10</v>
      </c>
      <c r="E18656" t="s">
        <v>1102</v>
      </c>
      <c r="F18656" s="5">
        <v>0.46500000000000002</v>
      </c>
      <c r="G18656" s="5">
        <v>0.21199999999999999</v>
      </c>
      <c r="H18656" s="5">
        <v>0.25900000000000001</v>
      </c>
      <c r="I18656" s="5">
        <v>0.57999999999999996</v>
      </c>
    </row>
    <row r="18657" spans="1:9" x14ac:dyDescent="0.25">
      <c r="A18657" t="s">
        <v>41970</v>
      </c>
      <c r="B18657" t="s">
        <v>41971</v>
      </c>
      <c r="C18657" t="s">
        <v>40797</v>
      </c>
      <c r="D18657" s="4" t="s">
        <v>7</v>
      </c>
      <c r="E18657" t="s">
        <v>1102</v>
      </c>
      <c r="F18657" s="5">
        <v>0.76800000000000002</v>
      </c>
      <c r="G18657" s="5">
        <v>0.35699999999999998</v>
      </c>
      <c r="H18657" s="5">
        <v>0.51700000000000002</v>
      </c>
      <c r="I18657" s="5">
        <v>0.78700000000000003</v>
      </c>
    </row>
    <row r="18658" spans="1:9" x14ac:dyDescent="0.25">
      <c r="A18658" t="s">
        <v>41972</v>
      </c>
      <c r="B18658" t="s">
        <v>41973</v>
      </c>
      <c r="C18658" t="s">
        <v>40797</v>
      </c>
      <c r="D18658" s="4" t="s">
        <v>10</v>
      </c>
      <c r="E18658" t="s">
        <v>1102</v>
      </c>
      <c r="F18658" s="5">
        <v>0.38200000000000001</v>
      </c>
      <c r="G18658" s="5">
        <v>0.16500000000000001</v>
      </c>
      <c r="H18658" s="5">
        <v>0.53800000000000003</v>
      </c>
      <c r="I18658" s="5">
        <v>0.8</v>
      </c>
    </row>
    <row r="18659" spans="1:9" x14ac:dyDescent="0.25">
      <c r="A18659" t="s">
        <v>41976</v>
      </c>
      <c r="B18659" t="s">
        <v>41977</v>
      </c>
      <c r="C18659" t="s">
        <v>40797</v>
      </c>
      <c r="D18659" s="4" t="s">
        <v>7</v>
      </c>
      <c r="E18659" t="s">
        <v>1102</v>
      </c>
      <c r="F18659" s="5">
        <v>0.74199999999999999</v>
      </c>
      <c r="G18659" s="5">
        <v>0.34200000000000003</v>
      </c>
      <c r="H18659" s="5">
        <v>0.76700000000000002</v>
      </c>
      <c r="I18659" s="5">
        <v>0.91900000000000004</v>
      </c>
    </row>
    <row r="18660" spans="1:9" x14ac:dyDescent="0.25">
      <c r="A18660" t="s">
        <v>41978</v>
      </c>
      <c r="B18660" t="s">
        <v>41979</v>
      </c>
      <c r="C18660" t="s">
        <v>40797</v>
      </c>
      <c r="D18660" s="4" t="s">
        <v>7</v>
      </c>
      <c r="E18660" t="s">
        <v>1102</v>
      </c>
      <c r="F18660" s="5">
        <v>0.624</v>
      </c>
      <c r="G18660" s="5">
        <v>0.29499999999999998</v>
      </c>
      <c r="H18660" s="5">
        <v>0.98</v>
      </c>
      <c r="I18660" s="5">
        <v>0.96499999999999997</v>
      </c>
    </row>
    <row r="18661" spans="1:9" x14ac:dyDescent="0.25">
      <c r="A18661" t="s">
        <v>41980</v>
      </c>
      <c r="B18661" t="s">
        <v>41981</v>
      </c>
      <c r="C18661" t="s">
        <v>40797</v>
      </c>
      <c r="D18661" s="4" t="s">
        <v>7</v>
      </c>
      <c r="E18661" t="s">
        <v>1102</v>
      </c>
      <c r="F18661" s="5">
        <v>0.79700000000000004</v>
      </c>
      <c r="G18661" s="5">
        <v>0.36899999999999999</v>
      </c>
      <c r="H18661" s="5">
        <v>0.55100000000000005</v>
      </c>
      <c r="I18661" s="5">
        <v>0.80800000000000005</v>
      </c>
    </row>
    <row r="18662" spans="1:9" x14ac:dyDescent="0.25">
      <c r="A18662" t="s">
        <v>41982</v>
      </c>
      <c r="B18662" t="s">
        <v>41983</v>
      </c>
      <c r="C18662" t="s">
        <v>40797</v>
      </c>
      <c r="D18662" s="4" t="s">
        <v>7</v>
      </c>
      <c r="E18662" t="s">
        <v>1102</v>
      </c>
      <c r="F18662" s="5">
        <v>0.81699999999999995</v>
      </c>
      <c r="G18662" s="5">
        <v>0.38300000000000001</v>
      </c>
      <c r="H18662" s="5">
        <v>0.748</v>
      </c>
      <c r="I18662" s="5">
        <v>0.91200000000000003</v>
      </c>
    </row>
    <row r="18663" spans="1:9" x14ac:dyDescent="0.25">
      <c r="A18663" t="s">
        <v>41984</v>
      </c>
      <c r="B18663" t="s">
        <v>41985</v>
      </c>
      <c r="C18663" t="s">
        <v>40797</v>
      </c>
      <c r="D18663" s="4" t="s">
        <v>10</v>
      </c>
      <c r="E18663" t="s">
        <v>1102</v>
      </c>
      <c r="F18663" s="5">
        <v>0.246</v>
      </c>
      <c r="G18663" s="5">
        <v>0.105</v>
      </c>
      <c r="H18663" s="5">
        <v>0.17699999999999999</v>
      </c>
      <c r="I18663" s="5">
        <v>0.54700000000000004</v>
      </c>
    </row>
    <row r="18664" spans="1:9" x14ac:dyDescent="0.25">
      <c r="A18664" t="s">
        <v>41986</v>
      </c>
      <c r="B18664" t="s">
        <v>41987</v>
      </c>
      <c r="C18664" t="s">
        <v>40797</v>
      </c>
      <c r="D18664" s="4" t="s">
        <v>10</v>
      </c>
      <c r="E18664" t="s">
        <v>1102</v>
      </c>
      <c r="F18664" s="5">
        <v>0.248</v>
      </c>
      <c r="G18664" s="5">
        <v>0.105</v>
      </c>
      <c r="H18664" s="5">
        <v>0.28899999999999998</v>
      </c>
      <c r="I18664" s="5">
        <v>0.59899999999999998</v>
      </c>
    </row>
    <row r="18665" spans="1:9" x14ac:dyDescent="0.25">
      <c r="A18665" t="s">
        <v>41988</v>
      </c>
      <c r="B18665" t="s">
        <v>41989</v>
      </c>
      <c r="C18665" t="s">
        <v>40797</v>
      </c>
      <c r="D18665" s="4" t="s">
        <v>10</v>
      </c>
      <c r="E18665" t="s">
        <v>1102</v>
      </c>
      <c r="F18665" s="5">
        <v>0.52500000000000002</v>
      </c>
      <c r="G18665" s="5">
        <v>0.251</v>
      </c>
      <c r="H18665" s="5">
        <v>0.56000000000000005</v>
      </c>
      <c r="I18665" s="5">
        <v>0.81299999999999994</v>
      </c>
    </row>
    <row r="18666" spans="1:9" x14ac:dyDescent="0.25">
      <c r="A18666" t="s">
        <v>41990</v>
      </c>
      <c r="B18666" t="s">
        <v>41991</v>
      </c>
      <c r="C18666" t="s">
        <v>40797</v>
      </c>
      <c r="D18666" s="4" t="s">
        <v>10</v>
      </c>
      <c r="E18666" t="s">
        <v>1102</v>
      </c>
      <c r="F18666" s="5">
        <v>0.184</v>
      </c>
      <c r="G18666" s="5">
        <v>8.3000000000000004E-2</v>
      </c>
      <c r="H18666" s="5">
        <v>7.4999999999999997E-2</v>
      </c>
      <c r="I18666" s="5">
        <v>0.49299999999999999</v>
      </c>
    </row>
    <row r="18667" spans="1:9" x14ac:dyDescent="0.25">
      <c r="A18667" t="s">
        <v>41992</v>
      </c>
      <c r="B18667" t="s">
        <v>41993</v>
      </c>
      <c r="C18667" t="s">
        <v>40797</v>
      </c>
      <c r="D18667" s="4" t="s">
        <v>7</v>
      </c>
      <c r="E18667" t="s">
        <v>1102</v>
      </c>
      <c r="F18667" s="5">
        <v>0.878</v>
      </c>
      <c r="G18667" s="5">
        <v>0.42199999999999999</v>
      </c>
      <c r="H18667" s="5">
        <v>0.65600000000000003</v>
      </c>
      <c r="I18667" s="5">
        <v>0.873</v>
      </c>
    </row>
    <row r="18668" spans="1:9" x14ac:dyDescent="0.25">
      <c r="A18668" t="s">
        <v>41994</v>
      </c>
      <c r="B18668" t="s">
        <v>41995</v>
      </c>
      <c r="C18668" t="s">
        <v>40797</v>
      </c>
      <c r="D18668" s="4" t="s">
        <v>10</v>
      </c>
      <c r="E18668" t="s">
        <v>1102</v>
      </c>
      <c r="F18668" s="5">
        <v>8.1000000000000003E-2</v>
      </c>
      <c r="G18668" s="5">
        <v>5.7000000000000002E-2</v>
      </c>
      <c r="H18668" s="5">
        <v>0.28699999999999998</v>
      </c>
      <c r="I18668" s="5">
        <v>0.59799999999999998</v>
      </c>
    </row>
    <row r="18669" spans="1:9" x14ac:dyDescent="0.25">
      <c r="A18669" t="s">
        <v>41996</v>
      </c>
      <c r="B18669" t="s">
        <v>41997</v>
      </c>
      <c r="C18669" t="s">
        <v>40797</v>
      </c>
      <c r="D18669" s="4" t="s">
        <v>7</v>
      </c>
      <c r="E18669" t="s">
        <v>1102</v>
      </c>
      <c r="F18669" s="5">
        <v>0.82199999999999995</v>
      </c>
      <c r="G18669" s="5">
        <v>0.38700000000000001</v>
      </c>
      <c r="H18669" s="5">
        <v>0.39400000000000002</v>
      </c>
      <c r="I18669" s="5">
        <v>0.67300000000000004</v>
      </c>
    </row>
    <row r="18670" spans="1:9" x14ac:dyDescent="0.25">
      <c r="A18670" t="s">
        <v>41998</v>
      </c>
      <c r="B18670" t="s">
        <v>41999</v>
      </c>
      <c r="C18670" t="s">
        <v>40797</v>
      </c>
      <c r="D18670" s="4" t="s">
        <v>10</v>
      </c>
      <c r="E18670" t="s">
        <v>1102</v>
      </c>
      <c r="F18670" s="5">
        <v>0.52600000000000002</v>
      </c>
      <c r="G18670" s="5">
        <v>0.251</v>
      </c>
      <c r="H18670" s="5">
        <v>0.54100000000000004</v>
      </c>
      <c r="I18670" s="5">
        <v>0.80300000000000005</v>
      </c>
    </row>
    <row r="18671" spans="1:9" x14ac:dyDescent="0.25">
      <c r="A18671" t="s">
        <v>42000</v>
      </c>
      <c r="B18671" t="s">
        <v>42001</v>
      </c>
      <c r="C18671" t="s">
        <v>40797</v>
      </c>
      <c r="D18671" s="4" t="s">
        <v>7</v>
      </c>
      <c r="E18671" t="s">
        <v>1102</v>
      </c>
      <c r="F18671" s="5">
        <v>0.64700000000000002</v>
      </c>
      <c r="G18671" s="5">
        <v>0.30399999999999999</v>
      </c>
      <c r="H18671" s="5">
        <v>0.79</v>
      </c>
      <c r="I18671" s="5">
        <v>0.92500000000000004</v>
      </c>
    </row>
    <row r="18672" spans="1:9" x14ac:dyDescent="0.25">
      <c r="A18672" t="s">
        <v>42002</v>
      </c>
      <c r="B18672" t="s">
        <v>42003</v>
      </c>
      <c r="C18672" t="s">
        <v>40797</v>
      </c>
      <c r="D18672" s="4" t="s">
        <v>7</v>
      </c>
      <c r="E18672" t="s">
        <v>1102</v>
      </c>
      <c r="F18672" s="5">
        <v>0.90400000000000003</v>
      </c>
      <c r="G18672" s="5">
        <v>0.45700000000000002</v>
      </c>
      <c r="H18672" s="5">
        <v>0.442</v>
      </c>
      <c r="I18672" s="5">
        <v>0.70899999999999996</v>
      </c>
    </row>
    <row r="18673" spans="1:9" x14ac:dyDescent="0.25">
      <c r="A18673" t="s">
        <v>42004</v>
      </c>
      <c r="B18673" t="s">
        <v>42005</v>
      </c>
      <c r="C18673" t="s">
        <v>40797</v>
      </c>
      <c r="D18673" s="4" t="s">
        <v>7</v>
      </c>
      <c r="E18673" t="s">
        <v>1102</v>
      </c>
      <c r="F18673" s="5">
        <v>0.77900000000000003</v>
      </c>
      <c r="G18673" s="5">
        <v>0.36199999999999999</v>
      </c>
      <c r="H18673" s="5">
        <v>0.55700000000000005</v>
      </c>
      <c r="I18673" s="5">
        <v>0.81200000000000006</v>
      </c>
    </row>
    <row r="18674" spans="1:9" x14ac:dyDescent="0.25">
      <c r="A18674" t="s">
        <v>42006</v>
      </c>
      <c r="B18674" t="s">
        <v>42007</v>
      </c>
      <c r="C18674" t="s">
        <v>40797</v>
      </c>
      <c r="D18674" s="4" t="s">
        <v>10</v>
      </c>
      <c r="E18674" t="s">
        <v>1102</v>
      </c>
      <c r="F18674" s="5">
        <v>0.503</v>
      </c>
      <c r="G18674" s="5">
        <v>0.23899999999999999</v>
      </c>
      <c r="H18674" s="5">
        <v>0.58599999999999997</v>
      </c>
      <c r="I18674" s="5">
        <v>0.83</v>
      </c>
    </row>
    <row r="18675" spans="1:9" x14ac:dyDescent="0.25">
      <c r="A18675" t="s">
        <v>42008</v>
      </c>
      <c r="B18675" t="s">
        <v>42009</v>
      </c>
      <c r="C18675" t="s">
        <v>40797</v>
      </c>
      <c r="D18675" s="4" t="s">
        <v>7</v>
      </c>
      <c r="E18675" t="s">
        <v>1102</v>
      </c>
      <c r="F18675" s="5">
        <v>0.79600000000000004</v>
      </c>
      <c r="G18675" s="5">
        <v>0.36899999999999999</v>
      </c>
      <c r="H18675" s="5">
        <v>0.751</v>
      </c>
      <c r="I18675" s="5">
        <v>0.91300000000000003</v>
      </c>
    </row>
    <row r="18676" spans="1:9" x14ac:dyDescent="0.25">
      <c r="A18676" t="s">
        <v>42010</v>
      </c>
      <c r="B18676" t="s">
        <v>42011</v>
      </c>
      <c r="C18676" t="s">
        <v>40797</v>
      </c>
      <c r="D18676" s="4" t="s">
        <v>10</v>
      </c>
      <c r="E18676" t="s">
        <v>1102</v>
      </c>
      <c r="F18676" s="5">
        <v>0.43099999999999999</v>
      </c>
      <c r="G18676" s="5">
        <v>0.19</v>
      </c>
      <c r="H18676" s="5">
        <v>5.7000000000000002E-2</v>
      </c>
      <c r="I18676" s="5">
        <v>0.48299999999999998</v>
      </c>
    </row>
    <row r="18677" spans="1:9" x14ac:dyDescent="0.25">
      <c r="A18677" t="s">
        <v>42012</v>
      </c>
      <c r="B18677" t="s">
        <v>42013</v>
      </c>
      <c r="C18677" t="s">
        <v>40797</v>
      </c>
      <c r="D18677" s="4" t="s">
        <v>7</v>
      </c>
      <c r="E18677" t="s">
        <v>1102</v>
      </c>
      <c r="F18677" s="5">
        <v>0.628</v>
      </c>
      <c r="G18677" s="5">
        <v>0.29699999999999999</v>
      </c>
      <c r="H18677" s="5">
        <v>0.80200000000000005</v>
      </c>
      <c r="I18677" s="5">
        <v>0.93</v>
      </c>
    </row>
    <row r="18678" spans="1:9" x14ac:dyDescent="0.25">
      <c r="A18678" t="s">
        <v>42014</v>
      </c>
      <c r="B18678" t="s">
        <v>42015</v>
      </c>
      <c r="C18678" t="s">
        <v>40797</v>
      </c>
      <c r="D18678" s="4" t="s">
        <v>7</v>
      </c>
      <c r="E18678" t="s">
        <v>1102</v>
      </c>
      <c r="F18678" s="5">
        <v>0.72499999999999998</v>
      </c>
      <c r="G18678" s="5">
        <v>0.33800000000000002</v>
      </c>
      <c r="H18678" s="5">
        <v>0.98899999999999999</v>
      </c>
      <c r="I18678" s="5">
        <v>0.97</v>
      </c>
    </row>
    <row r="18679" spans="1:9" x14ac:dyDescent="0.25">
      <c r="A18679" t="s">
        <v>42016</v>
      </c>
      <c r="B18679" t="s">
        <v>42017</v>
      </c>
      <c r="C18679" t="s">
        <v>40797</v>
      </c>
      <c r="D18679" s="4" t="s">
        <v>10</v>
      </c>
      <c r="E18679" t="s">
        <v>1102</v>
      </c>
      <c r="F18679" s="5">
        <v>0.15</v>
      </c>
      <c r="G18679" s="5">
        <v>7.5999999999999998E-2</v>
      </c>
      <c r="H18679" s="5">
        <v>0.49199999999999999</v>
      </c>
      <c r="I18679" s="5">
        <v>0.75900000000000001</v>
      </c>
    </row>
    <row r="18680" spans="1:9" x14ac:dyDescent="0.25">
      <c r="A18680" t="s">
        <v>42018</v>
      </c>
      <c r="B18680" t="s">
        <v>42019</v>
      </c>
      <c r="C18680" t="s">
        <v>40797</v>
      </c>
      <c r="D18680" s="4" t="s">
        <v>7</v>
      </c>
      <c r="E18680" t="s">
        <v>1102</v>
      </c>
      <c r="F18680" s="5">
        <v>0.57599999999999996</v>
      </c>
      <c r="G18680" s="5">
        <v>0.27600000000000002</v>
      </c>
      <c r="H18680" s="5">
        <v>0.90600000000000003</v>
      </c>
      <c r="I18680" s="5">
        <v>0.95099999999999996</v>
      </c>
    </row>
    <row r="18681" spans="1:9" x14ac:dyDescent="0.25">
      <c r="A18681" t="s">
        <v>42020</v>
      </c>
      <c r="B18681" t="s">
        <v>42021</v>
      </c>
      <c r="C18681" t="s">
        <v>40797</v>
      </c>
      <c r="D18681" s="4" t="s">
        <v>10</v>
      </c>
      <c r="E18681" t="s">
        <v>1102</v>
      </c>
      <c r="F18681" s="5">
        <v>7.3999999999999996E-2</v>
      </c>
      <c r="G18681" s="5">
        <v>5.6000000000000001E-2</v>
      </c>
      <c r="H18681" s="5">
        <v>0.40699999999999997</v>
      </c>
      <c r="I18681" s="5">
        <v>0.68100000000000005</v>
      </c>
    </row>
    <row r="18682" spans="1:9" x14ac:dyDescent="0.25">
      <c r="A18682" t="s">
        <v>42022</v>
      </c>
      <c r="B18682" t="s">
        <v>42023</v>
      </c>
      <c r="C18682" t="s">
        <v>40797</v>
      </c>
      <c r="D18682" s="4" t="s">
        <v>7</v>
      </c>
      <c r="E18682" t="s">
        <v>1102</v>
      </c>
      <c r="F18682" s="5">
        <v>0.75</v>
      </c>
      <c r="G18682" s="5">
        <v>0.34599999999999997</v>
      </c>
      <c r="H18682" s="5">
        <v>0.24399999999999999</v>
      </c>
      <c r="I18682" s="5">
        <v>0.57299999999999995</v>
      </c>
    </row>
    <row r="18683" spans="1:9" x14ac:dyDescent="0.25">
      <c r="A18683" t="s">
        <v>42024</v>
      </c>
      <c r="B18683" t="s">
        <v>42025</v>
      </c>
      <c r="C18683" t="s">
        <v>40797</v>
      </c>
      <c r="D18683" s="4" t="s">
        <v>7</v>
      </c>
      <c r="E18683" t="s">
        <v>1102</v>
      </c>
      <c r="F18683" s="5">
        <v>0.63</v>
      </c>
      <c r="G18683" s="5">
        <v>0.29699999999999999</v>
      </c>
      <c r="H18683" s="5">
        <v>0.627</v>
      </c>
      <c r="I18683" s="5">
        <v>0.85099999999999998</v>
      </c>
    </row>
    <row r="18684" spans="1:9" x14ac:dyDescent="0.25">
      <c r="A18684" t="s">
        <v>42026</v>
      </c>
      <c r="B18684" t="s">
        <v>42027</v>
      </c>
      <c r="C18684" t="s">
        <v>40797</v>
      </c>
      <c r="D18684" s="4" t="s">
        <v>10</v>
      </c>
      <c r="E18684" t="s">
        <v>1102</v>
      </c>
      <c r="F18684" s="5">
        <v>0.36299999999999999</v>
      </c>
      <c r="G18684" s="5">
        <v>0.154</v>
      </c>
      <c r="H18684" s="5">
        <v>0.253</v>
      </c>
      <c r="I18684" s="5">
        <v>0.57799999999999996</v>
      </c>
    </row>
    <row r="18685" spans="1:9" x14ac:dyDescent="0.25">
      <c r="A18685" t="s">
        <v>42028</v>
      </c>
      <c r="B18685" t="s">
        <v>42029</v>
      </c>
      <c r="C18685" t="s">
        <v>40797</v>
      </c>
      <c r="D18685" s="4" t="s">
        <v>7</v>
      </c>
      <c r="E18685" t="s">
        <v>1102</v>
      </c>
      <c r="F18685" s="5">
        <v>0.54300000000000004</v>
      </c>
      <c r="G18685" s="5">
        <v>0.26100000000000001</v>
      </c>
      <c r="H18685" s="5">
        <v>0.94399999999999995</v>
      </c>
      <c r="I18685" s="5">
        <v>0.95699999999999996</v>
      </c>
    </row>
    <row r="18686" spans="1:9" x14ac:dyDescent="0.25">
      <c r="A18686" t="s">
        <v>42030</v>
      </c>
      <c r="B18686" t="s">
        <v>42031</v>
      </c>
      <c r="C18686" t="s">
        <v>40797</v>
      </c>
      <c r="D18686" s="4" t="s">
        <v>7</v>
      </c>
      <c r="E18686" t="s">
        <v>1102</v>
      </c>
      <c r="F18686" s="5">
        <v>0.253</v>
      </c>
      <c r="G18686" s="5">
        <v>0.107</v>
      </c>
      <c r="H18686" s="5">
        <v>0.67800000000000005</v>
      </c>
      <c r="I18686" s="5">
        <v>0.88500000000000001</v>
      </c>
    </row>
    <row r="18687" spans="1:9" x14ac:dyDescent="0.25">
      <c r="A18687" t="s">
        <v>42032</v>
      </c>
      <c r="B18687" t="s">
        <v>42033</v>
      </c>
      <c r="C18687" t="s">
        <v>40797</v>
      </c>
      <c r="D18687" s="4" t="s">
        <v>7</v>
      </c>
      <c r="E18687" t="s">
        <v>1102</v>
      </c>
      <c r="F18687" s="5">
        <v>0.76100000000000001</v>
      </c>
      <c r="G18687" s="5">
        <v>0.35199999999999998</v>
      </c>
      <c r="H18687" s="5">
        <v>0.92800000000000005</v>
      </c>
      <c r="I18687" s="5">
        <v>0.95499999999999996</v>
      </c>
    </row>
    <row r="18688" spans="1:9" x14ac:dyDescent="0.25">
      <c r="A18688" t="s">
        <v>42034</v>
      </c>
      <c r="B18688" t="s">
        <v>42035</v>
      </c>
      <c r="C18688" t="s">
        <v>40797</v>
      </c>
      <c r="D18688" s="4" t="s">
        <v>7</v>
      </c>
      <c r="E18688" t="s">
        <v>1102</v>
      </c>
      <c r="F18688" s="5">
        <v>0.77700000000000002</v>
      </c>
      <c r="G18688" s="5">
        <v>0.36099999999999999</v>
      </c>
      <c r="H18688" s="5">
        <v>0.93700000000000006</v>
      </c>
      <c r="I18688" s="5">
        <v>0.95599999999999996</v>
      </c>
    </row>
    <row r="18689" spans="1:9" x14ac:dyDescent="0.25">
      <c r="A18689" t="s">
        <v>42036</v>
      </c>
      <c r="B18689" t="s">
        <v>42037</v>
      </c>
      <c r="C18689" t="s">
        <v>40797</v>
      </c>
      <c r="D18689" s="4" t="s">
        <v>7</v>
      </c>
      <c r="E18689" t="s">
        <v>1102</v>
      </c>
      <c r="F18689" s="5">
        <v>0.86099999999999999</v>
      </c>
      <c r="G18689" s="5">
        <v>0.41</v>
      </c>
      <c r="H18689" s="5">
        <v>0.38</v>
      </c>
      <c r="I18689" s="5">
        <v>0.66200000000000003</v>
      </c>
    </row>
    <row r="18690" spans="1:9" x14ac:dyDescent="0.25">
      <c r="A18690" t="s">
        <v>42038</v>
      </c>
      <c r="B18690" t="s">
        <v>42039</v>
      </c>
      <c r="C18690" t="s">
        <v>40797</v>
      </c>
      <c r="D18690" s="4" t="s">
        <v>10</v>
      </c>
      <c r="E18690" t="s">
        <v>1102</v>
      </c>
      <c r="F18690" s="5">
        <v>0.20399999999999999</v>
      </c>
      <c r="G18690" s="5">
        <v>9.0999999999999998E-2</v>
      </c>
      <c r="H18690" s="5">
        <v>0.22900000000000001</v>
      </c>
      <c r="I18690" s="5">
        <v>0.56499999999999995</v>
      </c>
    </row>
    <row r="18691" spans="1:9" x14ac:dyDescent="0.25">
      <c r="A18691" t="s">
        <v>42040</v>
      </c>
      <c r="B18691" t="s">
        <v>42041</v>
      </c>
      <c r="C18691" t="s">
        <v>40797</v>
      </c>
      <c r="D18691" s="4" t="s">
        <v>7</v>
      </c>
      <c r="E18691" t="s">
        <v>1102</v>
      </c>
      <c r="F18691" s="5">
        <v>0.97399999999999998</v>
      </c>
      <c r="G18691" s="5">
        <v>0.54800000000000004</v>
      </c>
      <c r="H18691" s="5">
        <v>0.96</v>
      </c>
      <c r="I18691" s="5">
        <v>0.96</v>
      </c>
    </row>
    <row r="18692" spans="1:9" x14ac:dyDescent="0.25">
      <c r="A18692" t="s">
        <v>42042</v>
      </c>
      <c r="B18692" t="s">
        <v>42043</v>
      </c>
      <c r="C18692" t="s">
        <v>40797</v>
      </c>
      <c r="D18692" s="4" t="s">
        <v>10</v>
      </c>
      <c r="E18692" t="s">
        <v>70334</v>
      </c>
      <c r="F18692" s="5">
        <v>0.127132</v>
      </c>
      <c r="G18692" s="5">
        <v>7.6054999999999998E-2</v>
      </c>
      <c r="H18692" s="5">
        <v>0.581395</v>
      </c>
      <c r="I18692" s="5">
        <v>0.81141799999999997</v>
      </c>
    </row>
    <row r="18693" spans="1:9" x14ac:dyDescent="0.25">
      <c r="A18693" t="s">
        <v>42044</v>
      </c>
      <c r="B18693" t="s">
        <v>42045</v>
      </c>
      <c r="C18693" t="s">
        <v>40797</v>
      </c>
      <c r="D18693" s="4" t="s">
        <v>7</v>
      </c>
      <c r="E18693" t="s">
        <v>1102</v>
      </c>
      <c r="F18693" s="5">
        <v>0.76500000000000001</v>
      </c>
      <c r="G18693" s="5">
        <v>0.35399999999999998</v>
      </c>
      <c r="H18693" s="5">
        <v>0.58899999999999997</v>
      </c>
      <c r="I18693" s="5">
        <v>0.83099999999999996</v>
      </c>
    </row>
    <row r="18694" spans="1:9" x14ac:dyDescent="0.25">
      <c r="A18694" t="s">
        <v>42046</v>
      </c>
      <c r="B18694" t="s">
        <v>42047</v>
      </c>
      <c r="C18694" t="s">
        <v>40797</v>
      </c>
      <c r="D18694" s="4" t="s">
        <v>10</v>
      </c>
      <c r="E18694" t="s">
        <v>1102</v>
      </c>
      <c r="F18694" s="5">
        <v>4.5999999999999999E-2</v>
      </c>
      <c r="G18694" s="5">
        <v>4.9000000000000002E-2</v>
      </c>
      <c r="H18694" s="5">
        <v>0.13800000000000001</v>
      </c>
      <c r="I18694" s="5">
        <v>0.52600000000000002</v>
      </c>
    </row>
    <row r="18695" spans="1:9" x14ac:dyDescent="0.25">
      <c r="A18695" t="s">
        <v>42048</v>
      </c>
      <c r="B18695" t="s">
        <v>42049</v>
      </c>
      <c r="C18695" t="s">
        <v>40797</v>
      </c>
      <c r="D18695" s="4" t="s">
        <v>7</v>
      </c>
      <c r="E18695" t="s">
        <v>1102</v>
      </c>
      <c r="F18695" s="5">
        <v>0.47899999999999998</v>
      </c>
      <c r="G18695" s="5">
        <v>0.224</v>
      </c>
      <c r="H18695" s="5">
        <v>0.79700000000000004</v>
      </c>
      <c r="I18695" s="5">
        <v>0.92800000000000005</v>
      </c>
    </row>
    <row r="18696" spans="1:9" x14ac:dyDescent="0.25">
      <c r="A18696" t="s">
        <v>42052</v>
      </c>
      <c r="B18696" t="s">
        <v>42053</v>
      </c>
      <c r="C18696" t="s">
        <v>40797</v>
      </c>
      <c r="D18696" s="4" t="s">
        <v>10</v>
      </c>
      <c r="E18696" t="s">
        <v>1102</v>
      </c>
      <c r="F18696" s="5">
        <v>3.9E-2</v>
      </c>
      <c r="G18696" s="5">
        <v>4.3999999999999997E-2</v>
      </c>
      <c r="H18696" s="5">
        <v>0.496</v>
      </c>
      <c r="I18696" s="5">
        <v>0.76200000000000001</v>
      </c>
    </row>
    <row r="18697" spans="1:9" x14ac:dyDescent="0.25">
      <c r="A18697" t="s">
        <v>42054</v>
      </c>
      <c r="B18697" t="s">
        <v>42055</v>
      </c>
      <c r="C18697" t="s">
        <v>40797</v>
      </c>
      <c r="D18697" s="4" t="s">
        <v>10</v>
      </c>
      <c r="E18697" t="s">
        <v>1102</v>
      </c>
      <c r="F18697" s="5">
        <v>0.63400000000000001</v>
      </c>
      <c r="G18697" s="5">
        <v>0.29799999999999999</v>
      </c>
      <c r="H18697" s="5">
        <v>0.378</v>
      </c>
      <c r="I18697" s="5">
        <v>0.66100000000000003</v>
      </c>
    </row>
    <row r="18698" spans="1:9" x14ac:dyDescent="0.25">
      <c r="A18698" t="s">
        <v>42056</v>
      </c>
      <c r="B18698" t="s">
        <v>42057</v>
      </c>
      <c r="C18698" t="s">
        <v>40797</v>
      </c>
      <c r="D18698" s="4" t="s">
        <v>7</v>
      </c>
      <c r="E18698" t="s">
        <v>1102</v>
      </c>
      <c r="F18698" s="5">
        <v>0.95399999999999996</v>
      </c>
      <c r="G18698" s="5">
        <v>0.50600000000000001</v>
      </c>
      <c r="H18698" s="5">
        <v>0.77100000000000002</v>
      </c>
      <c r="I18698" s="5">
        <v>0.92</v>
      </c>
    </row>
    <row r="18699" spans="1:9" x14ac:dyDescent="0.25">
      <c r="A18699" t="s">
        <v>42058</v>
      </c>
      <c r="B18699" t="s">
        <v>42059</v>
      </c>
      <c r="C18699" t="s">
        <v>40797</v>
      </c>
      <c r="D18699" s="4" t="s">
        <v>10</v>
      </c>
      <c r="E18699" t="s">
        <v>1102</v>
      </c>
      <c r="F18699" s="5">
        <v>3.1E-2</v>
      </c>
      <c r="G18699" s="5">
        <v>0.04</v>
      </c>
      <c r="H18699" s="5">
        <v>0.443</v>
      </c>
      <c r="I18699" s="5">
        <v>0.71</v>
      </c>
    </row>
    <row r="18700" spans="1:9" x14ac:dyDescent="0.25">
      <c r="A18700" t="s">
        <v>42060</v>
      </c>
      <c r="B18700" t="s">
        <v>42061</v>
      </c>
      <c r="C18700" t="s">
        <v>40797</v>
      </c>
      <c r="D18700" s="4" t="s">
        <v>10</v>
      </c>
      <c r="E18700" t="s">
        <v>1102</v>
      </c>
      <c r="F18700" s="5">
        <v>0.28000000000000003</v>
      </c>
      <c r="G18700" s="5">
        <v>0.115</v>
      </c>
      <c r="H18700" s="5">
        <v>8.7999999999999995E-2</v>
      </c>
      <c r="I18700" s="5">
        <v>0.499</v>
      </c>
    </row>
    <row r="18701" spans="1:9" x14ac:dyDescent="0.25">
      <c r="A18701" t="s">
        <v>42062</v>
      </c>
      <c r="B18701" t="s">
        <v>42063</v>
      </c>
      <c r="C18701" t="s">
        <v>40797</v>
      </c>
      <c r="D18701" s="4" t="s">
        <v>10</v>
      </c>
      <c r="E18701" t="s">
        <v>1102</v>
      </c>
      <c r="F18701" s="5">
        <v>0.19800000000000001</v>
      </c>
      <c r="G18701" s="5">
        <v>8.7999999999999995E-2</v>
      </c>
      <c r="H18701" s="5">
        <v>6.7000000000000004E-2</v>
      </c>
      <c r="I18701" s="5">
        <v>0.49</v>
      </c>
    </row>
    <row r="18702" spans="1:9" x14ac:dyDescent="0.25">
      <c r="A18702" t="s">
        <v>42064</v>
      </c>
      <c r="B18702" t="s">
        <v>42065</v>
      </c>
      <c r="C18702" t="s">
        <v>40797</v>
      </c>
      <c r="D18702" s="4" t="s">
        <v>7</v>
      </c>
      <c r="E18702" t="s">
        <v>1102</v>
      </c>
      <c r="F18702" s="5">
        <v>0.84199999999999997</v>
      </c>
      <c r="G18702" s="5">
        <v>0.39700000000000002</v>
      </c>
      <c r="H18702" s="5">
        <v>0.52900000000000003</v>
      </c>
      <c r="I18702" s="5">
        <v>0.79400000000000004</v>
      </c>
    </row>
    <row r="18703" spans="1:9" x14ac:dyDescent="0.25">
      <c r="A18703" t="s">
        <v>42066</v>
      </c>
      <c r="B18703" t="s">
        <v>42067</v>
      </c>
      <c r="C18703" t="s">
        <v>40797</v>
      </c>
      <c r="D18703" s="4" t="s">
        <v>7</v>
      </c>
      <c r="E18703" t="s">
        <v>1102</v>
      </c>
      <c r="F18703" s="5">
        <v>0.72299999999999998</v>
      </c>
      <c r="G18703" s="5">
        <v>0.33600000000000002</v>
      </c>
      <c r="H18703" s="5">
        <v>0.64800000000000002</v>
      </c>
      <c r="I18703" s="5">
        <v>0.86799999999999999</v>
      </c>
    </row>
    <row r="18704" spans="1:9" x14ac:dyDescent="0.25">
      <c r="A18704" t="s">
        <v>42068</v>
      </c>
      <c r="B18704" t="s">
        <v>42069</v>
      </c>
      <c r="C18704" t="s">
        <v>40797</v>
      </c>
      <c r="D18704" s="4" t="s">
        <v>7</v>
      </c>
      <c r="E18704" t="s">
        <v>1102</v>
      </c>
      <c r="F18704" s="5">
        <v>0.71499999999999997</v>
      </c>
      <c r="G18704" s="5">
        <v>0.33200000000000002</v>
      </c>
      <c r="H18704" s="5">
        <v>0.77200000000000002</v>
      </c>
      <c r="I18704" s="5">
        <v>0.92</v>
      </c>
    </row>
    <row r="18705" spans="1:9" x14ac:dyDescent="0.25">
      <c r="A18705" t="s">
        <v>42070</v>
      </c>
      <c r="B18705" t="s">
        <v>42071</v>
      </c>
      <c r="C18705" t="s">
        <v>40797</v>
      </c>
      <c r="D18705" s="4" t="s">
        <v>10</v>
      </c>
      <c r="E18705" t="s">
        <v>1102</v>
      </c>
      <c r="F18705" s="5">
        <v>1.4999999999999999E-2</v>
      </c>
      <c r="G18705" s="5">
        <v>3.3000000000000002E-2</v>
      </c>
      <c r="H18705" s="5">
        <v>0.28699999999999998</v>
      </c>
      <c r="I18705" s="5">
        <v>0.59799999999999998</v>
      </c>
    </row>
    <row r="18706" spans="1:9" x14ac:dyDescent="0.25">
      <c r="A18706" t="s">
        <v>42072</v>
      </c>
      <c r="B18706" t="s">
        <v>42073</v>
      </c>
      <c r="C18706" t="s">
        <v>40797</v>
      </c>
      <c r="D18706" s="4" t="s">
        <v>10</v>
      </c>
      <c r="E18706" t="s">
        <v>1102</v>
      </c>
      <c r="F18706" s="5">
        <v>0.215</v>
      </c>
      <c r="G18706" s="5">
        <v>9.2999999999999999E-2</v>
      </c>
      <c r="H18706" s="5">
        <v>0.35799999999999998</v>
      </c>
      <c r="I18706" s="5">
        <v>0.64700000000000002</v>
      </c>
    </row>
    <row r="18707" spans="1:9" x14ac:dyDescent="0.25">
      <c r="A18707" t="s">
        <v>42074</v>
      </c>
      <c r="B18707" t="s">
        <v>42075</v>
      </c>
      <c r="C18707" t="s">
        <v>40797</v>
      </c>
      <c r="D18707" s="4" t="s">
        <v>10</v>
      </c>
      <c r="E18707" t="s">
        <v>70334</v>
      </c>
      <c r="F18707" s="5">
        <v>0.62635700000000005</v>
      </c>
      <c r="G18707" s="5">
        <v>0.37792599999999998</v>
      </c>
      <c r="H18707" s="5">
        <v>0.15503900000000001</v>
      </c>
      <c r="I18707" s="5">
        <v>0.54215000000000002</v>
      </c>
    </row>
    <row r="18708" spans="1:9" x14ac:dyDescent="0.25">
      <c r="A18708" t="s">
        <v>42076</v>
      </c>
      <c r="B18708" t="s">
        <v>42077</v>
      </c>
      <c r="C18708" t="s">
        <v>40797</v>
      </c>
      <c r="D18708" s="4" t="s">
        <v>10</v>
      </c>
      <c r="E18708" t="s">
        <v>1102</v>
      </c>
      <c r="F18708" s="5">
        <v>0.35099999999999998</v>
      </c>
      <c r="G18708" s="5">
        <v>0.14899999999999999</v>
      </c>
      <c r="H18708" s="5">
        <v>0.09</v>
      </c>
      <c r="I18708" s="5">
        <v>0.5</v>
      </c>
    </row>
    <row r="18709" spans="1:9" x14ac:dyDescent="0.25">
      <c r="A18709" t="s">
        <v>42078</v>
      </c>
      <c r="B18709" t="s">
        <v>42079</v>
      </c>
      <c r="C18709" t="s">
        <v>40797</v>
      </c>
      <c r="D18709" s="4" t="s">
        <v>10</v>
      </c>
      <c r="E18709" t="s">
        <v>1102</v>
      </c>
      <c r="F18709" s="5">
        <v>3.4000000000000002E-2</v>
      </c>
      <c r="G18709" s="5">
        <v>4.1000000000000002E-2</v>
      </c>
      <c r="H18709" s="5">
        <v>0.502</v>
      </c>
      <c r="I18709" s="5">
        <v>0.77</v>
      </c>
    </row>
    <row r="18710" spans="1:9" x14ac:dyDescent="0.25">
      <c r="A18710" t="s">
        <v>42082</v>
      </c>
      <c r="B18710" t="s">
        <v>42083</v>
      </c>
      <c r="C18710" t="s">
        <v>40797</v>
      </c>
      <c r="D18710" s="4" t="s">
        <v>10</v>
      </c>
      <c r="E18710" t="s">
        <v>1102</v>
      </c>
      <c r="F18710" s="5">
        <v>0.629</v>
      </c>
      <c r="G18710" s="5">
        <v>0.29699999999999999</v>
      </c>
      <c r="H18710" s="5">
        <v>0.252</v>
      </c>
      <c r="I18710" s="5">
        <v>0.57699999999999996</v>
      </c>
    </row>
    <row r="18711" spans="1:9" x14ac:dyDescent="0.25">
      <c r="A18711" t="s">
        <v>42084</v>
      </c>
      <c r="B18711" t="s">
        <v>42085</v>
      </c>
      <c r="C18711" t="s">
        <v>40797</v>
      </c>
      <c r="D18711" s="4" t="s">
        <v>10</v>
      </c>
      <c r="E18711" t="s">
        <v>70334</v>
      </c>
      <c r="F18711" s="5">
        <v>0.306977</v>
      </c>
      <c r="G18711" s="5">
        <v>0.15071399999999999</v>
      </c>
      <c r="H18711" s="5">
        <v>0.42868200000000001</v>
      </c>
      <c r="I18711" s="5">
        <v>0.69038999999999995</v>
      </c>
    </row>
    <row r="18712" spans="1:9" x14ac:dyDescent="0.25">
      <c r="A18712" t="s">
        <v>42086</v>
      </c>
      <c r="B18712" t="s">
        <v>42087</v>
      </c>
      <c r="C18712" t="s">
        <v>40797</v>
      </c>
      <c r="D18712" s="4" t="s">
        <v>10</v>
      </c>
      <c r="E18712" t="s">
        <v>1102</v>
      </c>
      <c r="F18712" s="5">
        <v>0.18099999999999999</v>
      </c>
      <c r="G18712" s="5">
        <v>8.2000000000000003E-2</v>
      </c>
      <c r="H18712" s="5">
        <v>0.39300000000000002</v>
      </c>
      <c r="I18712" s="5">
        <v>0.67200000000000004</v>
      </c>
    </row>
    <row r="18713" spans="1:9" x14ac:dyDescent="0.25">
      <c r="A18713" t="s">
        <v>42088</v>
      </c>
      <c r="B18713" t="s">
        <v>42089</v>
      </c>
      <c r="C18713" t="s">
        <v>40797</v>
      </c>
      <c r="D18713" s="4" t="s">
        <v>7</v>
      </c>
      <c r="E18713" t="s">
        <v>1102</v>
      </c>
      <c r="F18713" s="5">
        <v>0.75800000000000001</v>
      </c>
      <c r="G18713" s="5">
        <v>0.35099999999999998</v>
      </c>
      <c r="H18713" s="5">
        <v>0.88100000000000001</v>
      </c>
      <c r="I18713" s="5">
        <v>0.94599999999999995</v>
      </c>
    </row>
    <row r="18714" spans="1:9" x14ac:dyDescent="0.25">
      <c r="A18714" t="s">
        <v>42090</v>
      </c>
      <c r="B18714" t="s">
        <v>42091</v>
      </c>
      <c r="C18714" t="s">
        <v>40797</v>
      </c>
      <c r="D18714" s="4" t="s">
        <v>7</v>
      </c>
      <c r="E18714" t="s">
        <v>1102</v>
      </c>
      <c r="F18714" s="5">
        <v>0.71099999999999997</v>
      </c>
      <c r="G18714" s="5">
        <v>0.33</v>
      </c>
      <c r="H18714" s="5">
        <v>0.46</v>
      </c>
      <c r="I18714" s="5">
        <v>0.72599999999999998</v>
      </c>
    </row>
    <row r="18715" spans="1:9" x14ac:dyDescent="0.25">
      <c r="A18715" t="s">
        <v>42092</v>
      </c>
      <c r="B18715" t="s">
        <v>42093</v>
      </c>
      <c r="C18715" t="s">
        <v>40797</v>
      </c>
      <c r="D18715" s="4" t="s">
        <v>10</v>
      </c>
      <c r="E18715" t="s">
        <v>1102</v>
      </c>
      <c r="F18715" s="5">
        <v>2.7E-2</v>
      </c>
      <c r="G18715" s="5">
        <v>3.6999999999999998E-2</v>
      </c>
      <c r="H18715" s="5">
        <v>0.48899999999999999</v>
      </c>
      <c r="I18715" s="5">
        <v>0.75600000000000001</v>
      </c>
    </row>
    <row r="18716" spans="1:9" x14ac:dyDescent="0.25">
      <c r="A18716" t="s">
        <v>42094</v>
      </c>
      <c r="B18716" t="s">
        <v>42095</v>
      </c>
      <c r="C18716" t="s">
        <v>40797</v>
      </c>
      <c r="D18716" s="4" t="s">
        <v>7</v>
      </c>
      <c r="E18716" t="s">
        <v>1102</v>
      </c>
      <c r="F18716" s="5">
        <v>0.78300000000000003</v>
      </c>
      <c r="G18716" s="5">
        <v>0.36299999999999999</v>
      </c>
      <c r="H18716" s="5">
        <v>0.94899999999999995</v>
      </c>
      <c r="I18716" s="5">
        <v>0.95799999999999996</v>
      </c>
    </row>
    <row r="18717" spans="1:9" x14ac:dyDescent="0.25">
      <c r="A18717" t="s">
        <v>42096</v>
      </c>
      <c r="B18717" t="s">
        <v>42097</v>
      </c>
      <c r="C18717" t="s">
        <v>40797</v>
      </c>
      <c r="D18717" s="4" t="s">
        <v>10</v>
      </c>
      <c r="E18717" t="s">
        <v>1102</v>
      </c>
      <c r="F18717" s="5">
        <v>0.33700000000000002</v>
      </c>
      <c r="G18717" s="5">
        <v>0.14099999999999999</v>
      </c>
      <c r="H18717" s="5">
        <v>6.4000000000000001E-2</v>
      </c>
      <c r="I18717" s="5">
        <v>0.48899999999999999</v>
      </c>
    </row>
    <row r="18718" spans="1:9" x14ac:dyDescent="0.25">
      <c r="A18718" t="s">
        <v>42098</v>
      </c>
      <c r="B18718" t="s">
        <v>42099</v>
      </c>
      <c r="C18718" t="s">
        <v>40797</v>
      </c>
      <c r="D18718" s="4" t="s">
        <v>7</v>
      </c>
      <c r="E18718" t="s">
        <v>1102</v>
      </c>
      <c r="F18718" s="5">
        <v>0.98299999999999998</v>
      </c>
      <c r="G18718" s="5">
        <v>0.57899999999999996</v>
      </c>
      <c r="H18718" s="5">
        <v>0.92400000000000004</v>
      </c>
      <c r="I18718" s="5">
        <v>0.95399999999999996</v>
      </c>
    </row>
    <row r="18719" spans="1:9" x14ac:dyDescent="0.25">
      <c r="A18719" t="s">
        <v>42100</v>
      </c>
      <c r="B18719" t="s">
        <v>42101</v>
      </c>
      <c r="C18719" t="s">
        <v>40797</v>
      </c>
      <c r="D18719" s="4" t="s">
        <v>7</v>
      </c>
      <c r="E18719" t="s">
        <v>70334</v>
      </c>
      <c r="F18719" s="5">
        <v>0.80930199999999997</v>
      </c>
      <c r="G18719" s="5">
        <v>0.46818900000000002</v>
      </c>
      <c r="H18719" s="5">
        <v>3.101E-3</v>
      </c>
      <c r="I18719" s="5">
        <v>0.24227699999999999</v>
      </c>
    </row>
    <row r="18720" spans="1:9" x14ac:dyDescent="0.25">
      <c r="A18720" t="s">
        <v>42102</v>
      </c>
      <c r="B18720" t="s">
        <v>42103</v>
      </c>
      <c r="C18720" t="s">
        <v>40797</v>
      </c>
      <c r="D18720" s="4" t="s">
        <v>10</v>
      </c>
      <c r="E18720" t="s">
        <v>1102</v>
      </c>
      <c r="F18720" s="5">
        <v>0.435</v>
      </c>
      <c r="G18720" s="5">
        <v>0.191</v>
      </c>
      <c r="H18720" s="5">
        <v>0.47599999999999998</v>
      </c>
      <c r="I18720" s="5">
        <v>0.74</v>
      </c>
    </row>
    <row r="18721" spans="1:9" x14ac:dyDescent="0.25">
      <c r="A18721" t="s">
        <v>42104</v>
      </c>
      <c r="B18721" t="s">
        <v>42105</v>
      </c>
      <c r="C18721" t="s">
        <v>40797</v>
      </c>
      <c r="D18721" s="4" t="s">
        <v>10</v>
      </c>
      <c r="E18721" t="s">
        <v>1102</v>
      </c>
      <c r="F18721" s="5">
        <v>0.16700000000000001</v>
      </c>
      <c r="G18721" s="5">
        <v>7.9000000000000001E-2</v>
      </c>
      <c r="H18721" s="5">
        <v>0.20200000000000001</v>
      </c>
      <c r="I18721" s="5">
        <v>0.55600000000000005</v>
      </c>
    </row>
    <row r="18722" spans="1:9" x14ac:dyDescent="0.25">
      <c r="A18722" t="s">
        <v>42106</v>
      </c>
      <c r="B18722" t="s">
        <v>42107</v>
      </c>
      <c r="C18722" t="s">
        <v>40797</v>
      </c>
      <c r="D18722" s="4" t="s">
        <v>7</v>
      </c>
      <c r="E18722" t="s">
        <v>1102</v>
      </c>
      <c r="F18722" s="5">
        <v>0.27300000000000002</v>
      </c>
      <c r="G18722" s="5">
        <v>0.113</v>
      </c>
      <c r="H18722" s="5">
        <v>0.70099999999999996</v>
      </c>
      <c r="I18722" s="5">
        <v>0.89400000000000002</v>
      </c>
    </row>
    <row r="18723" spans="1:9" x14ac:dyDescent="0.25">
      <c r="A18723" t="s">
        <v>42108</v>
      </c>
      <c r="B18723" t="s">
        <v>42109</v>
      </c>
      <c r="C18723" t="s">
        <v>40797</v>
      </c>
      <c r="D18723" s="4" t="s">
        <v>10</v>
      </c>
      <c r="E18723" t="s">
        <v>1102</v>
      </c>
      <c r="F18723" s="5">
        <v>5.0999999999999997E-2</v>
      </c>
      <c r="G18723" s="5">
        <v>5.0999999999999997E-2</v>
      </c>
      <c r="H18723" s="5">
        <v>6.0000000000000001E-3</v>
      </c>
      <c r="I18723" s="5">
        <v>0.36899999999999999</v>
      </c>
    </row>
    <row r="18724" spans="1:9" x14ac:dyDescent="0.25">
      <c r="A18724" t="s">
        <v>42110</v>
      </c>
      <c r="B18724" t="s">
        <v>42111</v>
      </c>
      <c r="C18724" t="s">
        <v>40797</v>
      </c>
      <c r="D18724" s="4" t="s">
        <v>7</v>
      </c>
      <c r="E18724" t="s">
        <v>1102</v>
      </c>
      <c r="F18724" s="5">
        <v>0.63200000000000001</v>
      </c>
      <c r="G18724" s="5">
        <v>0.29799999999999999</v>
      </c>
      <c r="H18724" s="5">
        <v>0.89600000000000002</v>
      </c>
      <c r="I18724" s="5">
        <v>0.94799999999999995</v>
      </c>
    </row>
    <row r="18725" spans="1:9" x14ac:dyDescent="0.25">
      <c r="A18725" t="s">
        <v>42112</v>
      </c>
      <c r="B18725" t="s">
        <v>42113</v>
      </c>
      <c r="C18725" t="s">
        <v>40797</v>
      </c>
      <c r="D18725" s="4" t="s">
        <v>10</v>
      </c>
      <c r="E18725" t="s">
        <v>1102</v>
      </c>
      <c r="F18725" s="5">
        <v>2.4E-2</v>
      </c>
      <c r="G18725" s="5">
        <v>3.5999999999999997E-2</v>
      </c>
      <c r="H18725" s="5">
        <v>0.48599999999999999</v>
      </c>
      <c r="I18725" s="5">
        <v>0.751</v>
      </c>
    </row>
    <row r="18726" spans="1:9" x14ac:dyDescent="0.25">
      <c r="A18726" t="s">
        <v>42114</v>
      </c>
      <c r="B18726" t="s">
        <v>42115</v>
      </c>
      <c r="C18726" t="s">
        <v>40797</v>
      </c>
      <c r="D18726" s="4" t="s">
        <v>10</v>
      </c>
      <c r="E18726" t="s">
        <v>1102</v>
      </c>
      <c r="F18726" s="5">
        <v>2.5999999999999999E-2</v>
      </c>
      <c r="G18726" s="5">
        <v>3.5999999999999997E-2</v>
      </c>
      <c r="H18726" s="5">
        <v>2.5999999999999999E-2</v>
      </c>
      <c r="I18726" s="5">
        <v>0.44600000000000001</v>
      </c>
    </row>
    <row r="18727" spans="1:9" x14ac:dyDescent="0.25">
      <c r="A18727" t="s">
        <v>42116</v>
      </c>
      <c r="B18727" t="s">
        <v>42117</v>
      </c>
      <c r="C18727" t="s">
        <v>40797</v>
      </c>
      <c r="D18727" s="4" t="s">
        <v>7</v>
      </c>
      <c r="E18727" t="s">
        <v>70334</v>
      </c>
      <c r="F18727" s="5">
        <v>0.73798399999999997</v>
      </c>
      <c r="G18727" s="5">
        <v>0.434031</v>
      </c>
      <c r="H18727" s="5">
        <v>2.0154999999999999E-2</v>
      </c>
      <c r="I18727" s="5">
        <v>0.41509699999999999</v>
      </c>
    </row>
    <row r="18728" spans="1:9" x14ac:dyDescent="0.25">
      <c r="A18728" t="s">
        <v>42118</v>
      </c>
      <c r="B18728" t="s">
        <v>42119</v>
      </c>
      <c r="C18728" t="s">
        <v>40797</v>
      </c>
      <c r="D18728" s="4" t="s">
        <v>10</v>
      </c>
      <c r="E18728" t="s">
        <v>1102</v>
      </c>
      <c r="F18728" s="5">
        <v>7.0000000000000007E-2</v>
      </c>
      <c r="G18728" s="5">
        <v>5.5E-2</v>
      </c>
      <c r="H18728" s="5">
        <v>1.7000000000000001E-2</v>
      </c>
      <c r="I18728" s="5">
        <v>0.41899999999999998</v>
      </c>
    </row>
    <row r="18729" spans="1:9" x14ac:dyDescent="0.25">
      <c r="A18729" t="s">
        <v>42120</v>
      </c>
      <c r="B18729" t="s">
        <v>42121</v>
      </c>
      <c r="C18729" t="s">
        <v>40797</v>
      </c>
      <c r="D18729" s="4" t="s">
        <v>7</v>
      </c>
      <c r="E18729" t="s">
        <v>70334</v>
      </c>
      <c r="F18729" s="5">
        <v>0.808527</v>
      </c>
      <c r="G18729" s="5">
        <v>0.466889</v>
      </c>
      <c r="H18729" s="5">
        <v>0.38062000000000001</v>
      </c>
      <c r="I18729" s="5">
        <v>0.66022800000000004</v>
      </c>
    </row>
    <row r="18730" spans="1:9" x14ac:dyDescent="0.25">
      <c r="A18730" t="s">
        <v>42122</v>
      </c>
      <c r="B18730" t="s">
        <v>42123</v>
      </c>
      <c r="C18730" t="s">
        <v>40797</v>
      </c>
      <c r="D18730" s="4" t="s">
        <v>7</v>
      </c>
      <c r="E18730" t="s">
        <v>1102</v>
      </c>
      <c r="F18730" s="5">
        <v>0.73399999999999999</v>
      </c>
      <c r="G18730" s="5">
        <v>0.34</v>
      </c>
      <c r="H18730" s="5">
        <v>0.60699999999999998</v>
      </c>
      <c r="I18730" s="5">
        <v>0.84</v>
      </c>
    </row>
    <row r="18731" spans="1:9" x14ac:dyDescent="0.25">
      <c r="A18731" t="s">
        <v>42124</v>
      </c>
      <c r="B18731" t="s">
        <v>42125</v>
      </c>
      <c r="C18731" t="s">
        <v>40797</v>
      </c>
      <c r="D18731" s="4" t="s">
        <v>10</v>
      </c>
      <c r="E18731" t="s">
        <v>1102</v>
      </c>
      <c r="F18731" s="5">
        <v>0.161</v>
      </c>
      <c r="G18731" s="5">
        <v>7.6999999999999999E-2</v>
      </c>
      <c r="H18731" s="5">
        <v>0.53400000000000003</v>
      </c>
      <c r="I18731" s="5">
        <v>0.79700000000000004</v>
      </c>
    </row>
    <row r="18732" spans="1:9" x14ac:dyDescent="0.25">
      <c r="A18732" t="s">
        <v>42126</v>
      </c>
      <c r="B18732" t="s">
        <v>42127</v>
      </c>
      <c r="C18732" t="s">
        <v>40797</v>
      </c>
      <c r="D18732" s="4" t="s">
        <v>10</v>
      </c>
      <c r="E18732" t="s">
        <v>1102</v>
      </c>
      <c r="F18732" s="5">
        <v>0.32800000000000001</v>
      </c>
      <c r="G18732" s="5">
        <v>0.13400000000000001</v>
      </c>
      <c r="H18732" s="5">
        <v>6.6000000000000003E-2</v>
      </c>
      <c r="I18732" s="5">
        <v>0.49</v>
      </c>
    </row>
    <row r="18733" spans="1:9" x14ac:dyDescent="0.25">
      <c r="A18733" t="s">
        <v>42130</v>
      </c>
      <c r="B18733" t="s">
        <v>42131</v>
      </c>
      <c r="C18733" t="s">
        <v>40797</v>
      </c>
      <c r="D18733" s="4" t="s">
        <v>10</v>
      </c>
      <c r="E18733" t="s">
        <v>1102</v>
      </c>
      <c r="F18733" s="5">
        <v>0.16600000000000001</v>
      </c>
      <c r="G18733" s="5">
        <v>7.9000000000000001E-2</v>
      </c>
      <c r="H18733" s="5">
        <v>4.2999999999999997E-2</v>
      </c>
      <c r="I18733" s="5">
        <v>0.46899999999999997</v>
      </c>
    </row>
    <row r="18734" spans="1:9" x14ac:dyDescent="0.25">
      <c r="A18734" t="s">
        <v>42132</v>
      </c>
      <c r="B18734" t="s">
        <v>42133</v>
      </c>
      <c r="C18734" t="s">
        <v>40797</v>
      </c>
      <c r="D18734" s="4" t="s">
        <v>10</v>
      </c>
      <c r="E18734" t="s">
        <v>1102</v>
      </c>
      <c r="F18734" s="5">
        <v>0.26900000000000002</v>
      </c>
      <c r="G18734" s="5">
        <v>0.112</v>
      </c>
      <c r="H18734" s="5">
        <v>0.20100000000000001</v>
      </c>
      <c r="I18734" s="5">
        <v>0.55600000000000005</v>
      </c>
    </row>
    <row r="18735" spans="1:9" x14ac:dyDescent="0.25">
      <c r="A18735" t="s">
        <v>42134</v>
      </c>
      <c r="B18735" t="s">
        <v>42135</v>
      </c>
      <c r="C18735" t="s">
        <v>40797</v>
      </c>
      <c r="D18735" s="4" t="s">
        <v>7</v>
      </c>
      <c r="E18735" t="s">
        <v>1102</v>
      </c>
      <c r="F18735" s="5">
        <v>0.754</v>
      </c>
      <c r="G18735" s="5">
        <v>0.34899999999999998</v>
      </c>
      <c r="H18735" s="5">
        <v>0.66800000000000004</v>
      </c>
      <c r="I18735" s="5">
        <v>0.879</v>
      </c>
    </row>
    <row r="18736" spans="1:9" x14ac:dyDescent="0.25">
      <c r="A18736" t="s">
        <v>42136</v>
      </c>
      <c r="B18736" t="s">
        <v>42137</v>
      </c>
      <c r="C18736" t="s">
        <v>40797</v>
      </c>
      <c r="D18736" s="4" t="s">
        <v>10</v>
      </c>
      <c r="E18736" t="s">
        <v>1102</v>
      </c>
      <c r="F18736" s="5">
        <v>0.623</v>
      </c>
      <c r="G18736" s="5">
        <v>0.29499999999999998</v>
      </c>
      <c r="H18736" s="5">
        <v>0.54800000000000004</v>
      </c>
      <c r="I18736" s="5">
        <v>0.80700000000000005</v>
      </c>
    </row>
    <row r="18737" spans="1:9" x14ac:dyDescent="0.25">
      <c r="A18737" t="s">
        <v>42138</v>
      </c>
      <c r="B18737" t="s">
        <v>42139</v>
      </c>
      <c r="C18737" t="s">
        <v>40797</v>
      </c>
      <c r="D18737" s="4" t="s">
        <v>10</v>
      </c>
      <c r="E18737" t="s">
        <v>70334</v>
      </c>
      <c r="F18737" s="5">
        <v>0.41317799999999999</v>
      </c>
      <c r="G18737" s="5">
        <v>0.22064700000000001</v>
      </c>
      <c r="H18737" s="5">
        <v>0.108527</v>
      </c>
      <c r="I18737" s="5">
        <v>0.51611200000000002</v>
      </c>
    </row>
    <row r="18738" spans="1:9" x14ac:dyDescent="0.25">
      <c r="A18738" t="s">
        <v>42140</v>
      </c>
      <c r="B18738" t="s">
        <v>42141</v>
      </c>
      <c r="C18738" t="s">
        <v>40797</v>
      </c>
      <c r="D18738" s="4" t="s">
        <v>7</v>
      </c>
      <c r="E18738" t="s">
        <v>1102</v>
      </c>
      <c r="F18738" s="5">
        <v>0.61699999999999999</v>
      </c>
      <c r="G18738" s="5">
        <v>0.29299999999999998</v>
      </c>
      <c r="H18738" s="5">
        <v>0.90300000000000002</v>
      </c>
      <c r="I18738" s="5">
        <v>0.95</v>
      </c>
    </row>
    <row r="18739" spans="1:9" x14ac:dyDescent="0.25">
      <c r="A18739" t="s">
        <v>42142</v>
      </c>
      <c r="B18739" t="s">
        <v>42143</v>
      </c>
      <c r="C18739" t="s">
        <v>40797</v>
      </c>
      <c r="D18739" s="4" t="s">
        <v>7</v>
      </c>
      <c r="E18739" t="s">
        <v>1102</v>
      </c>
      <c r="F18739" s="5">
        <v>0.6</v>
      </c>
      <c r="G18739" s="5">
        <v>0.28699999999999998</v>
      </c>
      <c r="H18739" s="5">
        <v>0.871</v>
      </c>
      <c r="I18739" s="5">
        <v>0.94399999999999995</v>
      </c>
    </row>
    <row r="18740" spans="1:9" x14ac:dyDescent="0.25">
      <c r="A18740" t="s">
        <v>42144</v>
      </c>
      <c r="B18740" t="s">
        <v>42145</v>
      </c>
      <c r="C18740" t="s">
        <v>40797</v>
      </c>
      <c r="D18740" s="4" t="s">
        <v>7</v>
      </c>
      <c r="E18740" t="s">
        <v>1102</v>
      </c>
      <c r="F18740" s="5">
        <v>0.63600000000000001</v>
      </c>
      <c r="G18740" s="5">
        <v>0.29899999999999999</v>
      </c>
      <c r="H18740" s="5">
        <v>0.95699999999999996</v>
      </c>
      <c r="I18740" s="5">
        <v>0.96</v>
      </c>
    </row>
    <row r="18741" spans="1:9" x14ac:dyDescent="0.25">
      <c r="A18741" t="s">
        <v>42146</v>
      </c>
      <c r="B18741" t="s">
        <v>42147</v>
      </c>
      <c r="C18741" t="s">
        <v>40797</v>
      </c>
      <c r="D18741" s="4" t="s">
        <v>10</v>
      </c>
      <c r="E18741" t="s">
        <v>1102</v>
      </c>
      <c r="F18741" s="5">
        <v>7.6999999999999999E-2</v>
      </c>
      <c r="G18741" s="5">
        <v>5.6000000000000001E-2</v>
      </c>
      <c r="H18741" s="5">
        <v>0.45700000000000002</v>
      </c>
      <c r="I18741" s="5">
        <v>0.72099999999999997</v>
      </c>
    </row>
    <row r="18742" spans="1:9" x14ac:dyDescent="0.25">
      <c r="A18742" t="s">
        <v>42148</v>
      </c>
      <c r="B18742" t="s">
        <v>42149</v>
      </c>
      <c r="C18742" t="s">
        <v>40797</v>
      </c>
      <c r="D18742" s="4" t="s">
        <v>7</v>
      </c>
      <c r="E18742" t="s">
        <v>1102</v>
      </c>
      <c r="F18742" s="5">
        <v>0.74099999999999999</v>
      </c>
      <c r="G18742" s="5">
        <v>0.34200000000000003</v>
      </c>
      <c r="H18742" s="5">
        <v>0.99199999999999999</v>
      </c>
      <c r="I18742" s="5">
        <v>0.97099999999999997</v>
      </c>
    </row>
    <row r="18743" spans="1:9" x14ac:dyDescent="0.25">
      <c r="A18743" t="s">
        <v>42150</v>
      </c>
      <c r="B18743" t="s">
        <v>42151</v>
      </c>
      <c r="C18743" t="s">
        <v>40797</v>
      </c>
      <c r="D18743" s="4" t="s">
        <v>7</v>
      </c>
      <c r="E18743" t="s">
        <v>1102</v>
      </c>
      <c r="F18743" s="5">
        <v>0.67300000000000004</v>
      </c>
      <c r="G18743" s="5">
        <v>0.315</v>
      </c>
      <c r="H18743" s="5">
        <v>0.99099999999999999</v>
      </c>
      <c r="I18743" s="5">
        <v>0.97</v>
      </c>
    </row>
    <row r="18744" spans="1:9" x14ac:dyDescent="0.25">
      <c r="A18744" t="s">
        <v>42152</v>
      </c>
      <c r="B18744" t="s">
        <v>42153</v>
      </c>
      <c r="C18744" t="s">
        <v>40797</v>
      </c>
      <c r="D18744" s="4" t="s">
        <v>10</v>
      </c>
      <c r="E18744" t="s">
        <v>1102</v>
      </c>
      <c r="F18744" s="5">
        <v>0.25600000000000001</v>
      </c>
      <c r="G18744" s="5">
        <v>0.107</v>
      </c>
      <c r="H18744" s="5">
        <v>0.40500000000000003</v>
      </c>
      <c r="I18744" s="5">
        <v>0.67900000000000005</v>
      </c>
    </row>
    <row r="18745" spans="1:9" x14ac:dyDescent="0.25">
      <c r="A18745" t="s">
        <v>42154</v>
      </c>
      <c r="B18745" t="s">
        <v>42155</v>
      </c>
      <c r="C18745" t="s">
        <v>40797</v>
      </c>
      <c r="D18745" s="4" t="s">
        <v>10</v>
      </c>
      <c r="E18745" t="s">
        <v>1102</v>
      </c>
      <c r="F18745" s="5">
        <v>0.16300000000000001</v>
      </c>
      <c r="G18745" s="5">
        <v>7.8E-2</v>
      </c>
      <c r="H18745" s="5">
        <v>0.105</v>
      </c>
      <c r="I18745" s="5">
        <v>0.50600000000000001</v>
      </c>
    </row>
    <row r="18746" spans="1:9" x14ac:dyDescent="0.25">
      <c r="A18746" t="s">
        <v>42156</v>
      </c>
      <c r="B18746" t="s">
        <v>42157</v>
      </c>
      <c r="C18746" t="s">
        <v>40797</v>
      </c>
      <c r="D18746" s="4" t="s">
        <v>7</v>
      </c>
      <c r="E18746" t="s">
        <v>1102</v>
      </c>
      <c r="F18746" s="5">
        <v>0.64900000000000002</v>
      </c>
      <c r="G18746" s="5">
        <v>0.30399999999999999</v>
      </c>
      <c r="H18746" s="5">
        <v>0.88900000000000001</v>
      </c>
      <c r="I18746" s="5">
        <v>0.94699999999999995</v>
      </c>
    </row>
    <row r="18747" spans="1:9" x14ac:dyDescent="0.25">
      <c r="A18747" t="s">
        <v>42158</v>
      </c>
      <c r="B18747" t="s">
        <v>42159</v>
      </c>
      <c r="C18747" t="s">
        <v>40797</v>
      </c>
      <c r="D18747" s="4" t="s">
        <v>7</v>
      </c>
      <c r="E18747" t="s">
        <v>1102</v>
      </c>
      <c r="F18747" s="5">
        <v>0.995</v>
      </c>
      <c r="G18747" s="5">
        <v>0.63700000000000001</v>
      </c>
      <c r="H18747" s="5">
        <v>0.80900000000000005</v>
      </c>
      <c r="I18747" s="5">
        <v>0.93200000000000005</v>
      </c>
    </row>
    <row r="18748" spans="1:9" x14ac:dyDescent="0.25">
      <c r="A18748" t="s">
        <v>42160</v>
      </c>
      <c r="B18748" t="s">
        <v>42161</v>
      </c>
      <c r="C18748" t="s">
        <v>40797</v>
      </c>
      <c r="D18748" s="4" t="s">
        <v>10</v>
      </c>
      <c r="E18748" t="s">
        <v>1102</v>
      </c>
      <c r="F18748" s="5">
        <v>0.32500000000000001</v>
      </c>
      <c r="G18748" s="5">
        <v>0.13400000000000001</v>
      </c>
      <c r="H18748" s="5">
        <v>0.254</v>
      </c>
      <c r="I18748" s="5">
        <v>0.57899999999999996</v>
      </c>
    </row>
    <row r="18749" spans="1:9" x14ac:dyDescent="0.25">
      <c r="A18749" t="s">
        <v>42162</v>
      </c>
      <c r="B18749" t="s">
        <v>42163</v>
      </c>
      <c r="C18749" t="s">
        <v>40797</v>
      </c>
      <c r="D18749" s="4" t="s">
        <v>7</v>
      </c>
      <c r="E18749" t="s">
        <v>70334</v>
      </c>
      <c r="F18749" s="5">
        <v>0.70232600000000001</v>
      </c>
      <c r="G18749" s="5">
        <v>0.42058400000000001</v>
      </c>
      <c r="H18749" s="5">
        <v>0.46046500000000001</v>
      </c>
      <c r="I18749" s="5">
        <v>0.71763399999999999</v>
      </c>
    </row>
    <row r="18750" spans="1:9" x14ac:dyDescent="0.25">
      <c r="A18750" t="s">
        <v>42164</v>
      </c>
      <c r="B18750" t="s">
        <v>42165</v>
      </c>
      <c r="C18750" t="s">
        <v>40797</v>
      </c>
      <c r="D18750" s="4" t="s">
        <v>10</v>
      </c>
      <c r="E18750" t="s">
        <v>70334</v>
      </c>
      <c r="F18750" s="5">
        <v>0.41627900000000001</v>
      </c>
      <c r="G18750" s="5">
        <v>0.22423100000000001</v>
      </c>
      <c r="H18750" s="5">
        <v>0.38604699999999997</v>
      </c>
      <c r="I18750" s="5">
        <v>0.66206799999999999</v>
      </c>
    </row>
    <row r="18751" spans="1:9" x14ac:dyDescent="0.25">
      <c r="A18751" t="s">
        <v>42166</v>
      </c>
      <c r="B18751" t="s">
        <v>42167</v>
      </c>
      <c r="C18751" t="s">
        <v>40797</v>
      </c>
      <c r="D18751" s="4" t="s">
        <v>10</v>
      </c>
      <c r="E18751" t="s">
        <v>1102</v>
      </c>
      <c r="F18751" s="5">
        <v>0.442</v>
      </c>
      <c r="G18751" s="5">
        <v>0.19600000000000001</v>
      </c>
      <c r="H18751" s="5">
        <v>9.5000000000000001E-2</v>
      </c>
      <c r="I18751" s="5">
        <v>0.502</v>
      </c>
    </row>
    <row r="18752" spans="1:9" x14ac:dyDescent="0.25">
      <c r="A18752" t="s">
        <v>42168</v>
      </c>
      <c r="B18752" t="s">
        <v>42169</v>
      </c>
      <c r="C18752" t="s">
        <v>40797</v>
      </c>
      <c r="D18752" s="4" t="s">
        <v>10</v>
      </c>
      <c r="E18752" t="s">
        <v>1102</v>
      </c>
      <c r="F18752" s="5">
        <v>0.36</v>
      </c>
      <c r="G18752" s="5">
        <v>0.153</v>
      </c>
      <c r="H18752" s="5">
        <v>0.60299999999999998</v>
      </c>
      <c r="I18752" s="5">
        <v>0.83799999999999997</v>
      </c>
    </row>
    <row r="18753" spans="1:9" x14ac:dyDescent="0.25">
      <c r="A18753" t="s">
        <v>42170</v>
      </c>
      <c r="B18753" t="s">
        <v>42171</v>
      </c>
      <c r="C18753" t="s">
        <v>40797</v>
      </c>
      <c r="D18753" s="4" t="s">
        <v>10</v>
      </c>
      <c r="E18753" t="s">
        <v>1102</v>
      </c>
      <c r="F18753" s="5">
        <v>0.23100000000000001</v>
      </c>
      <c r="G18753" s="5">
        <v>0.1</v>
      </c>
      <c r="H18753" s="5">
        <v>0.52400000000000002</v>
      </c>
      <c r="I18753" s="5">
        <v>0.79100000000000004</v>
      </c>
    </row>
    <row r="18754" spans="1:9" x14ac:dyDescent="0.25">
      <c r="A18754" t="s">
        <v>42172</v>
      </c>
      <c r="B18754" t="s">
        <v>42173</v>
      </c>
      <c r="C18754" t="s">
        <v>40797</v>
      </c>
      <c r="D18754" s="4" t="s">
        <v>10</v>
      </c>
      <c r="E18754" t="s">
        <v>1102</v>
      </c>
      <c r="F18754" s="5">
        <v>0.53500000000000003</v>
      </c>
      <c r="G18754" s="5">
        <v>0.254</v>
      </c>
      <c r="H18754" s="5">
        <v>0.50600000000000001</v>
      </c>
      <c r="I18754" s="5">
        <v>0.77600000000000002</v>
      </c>
    </row>
    <row r="18755" spans="1:9" x14ac:dyDescent="0.25">
      <c r="A18755" t="s">
        <v>42174</v>
      </c>
      <c r="B18755" t="s">
        <v>42175</v>
      </c>
      <c r="C18755" t="s">
        <v>40797</v>
      </c>
      <c r="D18755" s="4" t="s">
        <v>7</v>
      </c>
      <c r="E18755" t="s">
        <v>1102</v>
      </c>
      <c r="F18755" s="5">
        <v>0.80900000000000005</v>
      </c>
      <c r="G18755" s="5">
        <v>0.375</v>
      </c>
      <c r="H18755" s="5">
        <v>0.626</v>
      </c>
      <c r="I18755" s="5">
        <v>0.85</v>
      </c>
    </row>
    <row r="18756" spans="1:9" x14ac:dyDescent="0.25">
      <c r="A18756" t="s">
        <v>42176</v>
      </c>
      <c r="B18756" t="s">
        <v>42177</v>
      </c>
      <c r="C18756" t="s">
        <v>40797</v>
      </c>
      <c r="D18756" s="4" t="s">
        <v>7</v>
      </c>
      <c r="E18756" t="s">
        <v>1102</v>
      </c>
      <c r="F18756" s="5">
        <v>0.53400000000000003</v>
      </c>
      <c r="G18756" s="5">
        <v>0.254</v>
      </c>
      <c r="H18756" s="5">
        <v>0.873</v>
      </c>
      <c r="I18756" s="5">
        <v>0.94499999999999995</v>
      </c>
    </row>
    <row r="18757" spans="1:9" x14ac:dyDescent="0.25">
      <c r="A18757" t="s">
        <v>42178</v>
      </c>
      <c r="B18757" t="s">
        <v>42179</v>
      </c>
      <c r="C18757" t="s">
        <v>40797</v>
      </c>
      <c r="D18757" s="4" t="s">
        <v>7</v>
      </c>
      <c r="E18757" t="s">
        <v>1102</v>
      </c>
      <c r="F18757" s="5">
        <v>0.90200000000000002</v>
      </c>
      <c r="G18757" s="5">
        <v>0.45500000000000002</v>
      </c>
      <c r="H18757" s="5">
        <v>0.83899999999999997</v>
      </c>
      <c r="I18757" s="5">
        <v>0.93899999999999995</v>
      </c>
    </row>
    <row r="18758" spans="1:9" x14ac:dyDescent="0.25">
      <c r="A18758" t="s">
        <v>42180</v>
      </c>
      <c r="B18758" t="s">
        <v>42181</v>
      </c>
      <c r="C18758" t="s">
        <v>40797</v>
      </c>
      <c r="D18758" s="4" t="s">
        <v>10</v>
      </c>
      <c r="E18758" t="s">
        <v>1102</v>
      </c>
      <c r="F18758" s="5">
        <v>0.32600000000000001</v>
      </c>
      <c r="G18758" s="5">
        <v>0.13400000000000001</v>
      </c>
      <c r="H18758" s="5">
        <v>0.18099999999999999</v>
      </c>
      <c r="I18758" s="5">
        <v>0.54800000000000004</v>
      </c>
    </row>
    <row r="18759" spans="1:9" x14ac:dyDescent="0.25">
      <c r="A18759" t="s">
        <v>42182</v>
      </c>
      <c r="B18759" t="s">
        <v>42183</v>
      </c>
      <c r="C18759" t="s">
        <v>40797</v>
      </c>
      <c r="D18759" s="4" t="s">
        <v>7</v>
      </c>
      <c r="E18759" t="s">
        <v>1102</v>
      </c>
      <c r="F18759" s="5">
        <v>0.84699999999999998</v>
      </c>
      <c r="G18759" s="5">
        <v>0.4</v>
      </c>
      <c r="H18759" s="5">
        <v>0.63400000000000001</v>
      </c>
      <c r="I18759" s="5">
        <v>0.85599999999999998</v>
      </c>
    </row>
    <row r="18760" spans="1:9" x14ac:dyDescent="0.25">
      <c r="A18760" t="s">
        <v>42184</v>
      </c>
      <c r="B18760" t="s">
        <v>42185</v>
      </c>
      <c r="C18760" t="s">
        <v>40797</v>
      </c>
      <c r="D18760" s="4" t="s">
        <v>7</v>
      </c>
      <c r="E18760" t="s">
        <v>1102</v>
      </c>
      <c r="F18760" s="5">
        <v>0.96599999999999997</v>
      </c>
      <c r="G18760" s="5">
        <v>0.52600000000000002</v>
      </c>
      <c r="H18760" s="5">
        <v>0.72499999999999998</v>
      </c>
      <c r="I18760" s="5">
        <v>0.90500000000000003</v>
      </c>
    </row>
    <row r="18761" spans="1:9" x14ac:dyDescent="0.25">
      <c r="A18761" t="s">
        <v>42186</v>
      </c>
      <c r="B18761" t="s">
        <v>42187</v>
      </c>
      <c r="C18761" t="s">
        <v>40797</v>
      </c>
      <c r="D18761" s="4" t="s">
        <v>7</v>
      </c>
      <c r="E18761" t="s">
        <v>1102</v>
      </c>
      <c r="F18761" s="5">
        <v>0.79600000000000004</v>
      </c>
      <c r="G18761" s="5">
        <v>0.36899999999999999</v>
      </c>
      <c r="H18761" s="5">
        <v>0.96099999999999997</v>
      </c>
      <c r="I18761" s="5">
        <v>0.96099999999999997</v>
      </c>
    </row>
    <row r="18762" spans="1:9" x14ac:dyDescent="0.25">
      <c r="A18762" t="s">
        <v>42188</v>
      </c>
      <c r="B18762" t="s">
        <v>42189</v>
      </c>
      <c r="C18762" t="s">
        <v>40797</v>
      </c>
      <c r="D18762" s="4" t="s">
        <v>7</v>
      </c>
      <c r="E18762" t="s">
        <v>1102</v>
      </c>
      <c r="F18762" s="5">
        <v>0.84299999999999997</v>
      </c>
      <c r="G18762" s="5">
        <v>0.39800000000000002</v>
      </c>
      <c r="H18762" s="5">
        <v>0.35199999999999998</v>
      </c>
      <c r="I18762" s="5">
        <v>0.64200000000000002</v>
      </c>
    </row>
    <row r="18763" spans="1:9" x14ac:dyDescent="0.25">
      <c r="A18763" t="s">
        <v>42190</v>
      </c>
      <c r="B18763" t="s">
        <v>42191</v>
      </c>
      <c r="C18763" t="s">
        <v>40797</v>
      </c>
      <c r="D18763" s="4" t="s">
        <v>10</v>
      </c>
      <c r="E18763" t="s">
        <v>1102</v>
      </c>
      <c r="F18763" s="5">
        <v>2.5999999999999999E-2</v>
      </c>
      <c r="G18763" s="5">
        <v>3.6999999999999998E-2</v>
      </c>
      <c r="H18763" s="5">
        <v>0.45500000000000002</v>
      </c>
      <c r="I18763" s="5">
        <v>0.71899999999999997</v>
      </c>
    </row>
    <row r="18764" spans="1:9" x14ac:dyDescent="0.25">
      <c r="A18764" t="s">
        <v>42192</v>
      </c>
      <c r="B18764" t="s">
        <v>42193</v>
      </c>
      <c r="C18764" t="s">
        <v>40797</v>
      </c>
      <c r="D18764" s="4" t="s">
        <v>7</v>
      </c>
      <c r="E18764" t="s">
        <v>1102</v>
      </c>
      <c r="F18764" s="5">
        <v>0.89200000000000002</v>
      </c>
      <c r="G18764" s="5">
        <v>0.441</v>
      </c>
      <c r="H18764" s="5">
        <v>0.76100000000000001</v>
      </c>
      <c r="I18764" s="5">
        <v>0.91700000000000004</v>
      </c>
    </row>
    <row r="18765" spans="1:9" x14ac:dyDescent="0.25">
      <c r="A18765" t="s">
        <v>42194</v>
      </c>
      <c r="B18765" t="s">
        <v>42195</v>
      </c>
      <c r="C18765" t="s">
        <v>40797</v>
      </c>
      <c r="D18765" s="4" t="s">
        <v>10</v>
      </c>
      <c r="E18765" t="s">
        <v>1102</v>
      </c>
      <c r="F18765" s="5">
        <v>0.36299999999999999</v>
      </c>
      <c r="G18765" s="5">
        <v>0.154</v>
      </c>
      <c r="H18765" s="5">
        <v>0.46600000000000003</v>
      </c>
      <c r="I18765" s="5">
        <v>0.73099999999999998</v>
      </c>
    </row>
    <row r="18766" spans="1:9" x14ac:dyDescent="0.25">
      <c r="A18766" t="s">
        <v>42196</v>
      </c>
      <c r="B18766" t="s">
        <v>42197</v>
      </c>
      <c r="C18766" t="s">
        <v>40797</v>
      </c>
      <c r="D18766" s="4" t="s">
        <v>7</v>
      </c>
      <c r="E18766" t="s">
        <v>1102</v>
      </c>
      <c r="F18766" s="5">
        <v>0.85399999999999998</v>
      </c>
      <c r="G18766" s="5">
        <v>0.40600000000000003</v>
      </c>
      <c r="H18766" s="5">
        <v>0.15</v>
      </c>
      <c r="I18766" s="5">
        <v>0.53200000000000003</v>
      </c>
    </row>
    <row r="18767" spans="1:9" x14ac:dyDescent="0.25">
      <c r="A18767" t="s">
        <v>42198</v>
      </c>
      <c r="B18767" t="s">
        <v>42199</v>
      </c>
      <c r="C18767" t="s">
        <v>40797</v>
      </c>
      <c r="D18767" s="4" t="s">
        <v>10</v>
      </c>
      <c r="E18767" t="s">
        <v>1102</v>
      </c>
      <c r="F18767" s="5">
        <v>0.39500000000000002</v>
      </c>
      <c r="G18767" s="5">
        <v>0.17</v>
      </c>
      <c r="H18767" s="5">
        <v>8.2000000000000003E-2</v>
      </c>
      <c r="I18767" s="5">
        <v>0.497</v>
      </c>
    </row>
    <row r="18768" spans="1:9" x14ac:dyDescent="0.25">
      <c r="A18768" t="s">
        <v>42200</v>
      </c>
      <c r="B18768" t="s">
        <v>42201</v>
      </c>
      <c r="C18768" t="s">
        <v>40797</v>
      </c>
      <c r="D18768" s="4" t="s">
        <v>10</v>
      </c>
      <c r="E18768" t="s">
        <v>1102</v>
      </c>
      <c r="F18768" s="5">
        <v>0.214</v>
      </c>
      <c r="G18768" s="5">
        <v>9.2999999999999999E-2</v>
      </c>
      <c r="H18768" s="5">
        <v>5.6000000000000001E-2</v>
      </c>
      <c r="I18768" s="5">
        <v>0.48199999999999998</v>
      </c>
    </row>
    <row r="18769" spans="1:9" x14ac:dyDescent="0.25">
      <c r="A18769" t="s">
        <v>42202</v>
      </c>
      <c r="B18769" t="s">
        <v>42203</v>
      </c>
      <c r="C18769" t="s">
        <v>40797</v>
      </c>
      <c r="D18769" s="4" t="s">
        <v>7</v>
      </c>
      <c r="E18769" t="s">
        <v>1102</v>
      </c>
      <c r="F18769" s="5">
        <v>0.77400000000000002</v>
      </c>
      <c r="G18769" s="5">
        <v>0.35899999999999999</v>
      </c>
      <c r="H18769" s="5">
        <v>0.629</v>
      </c>
      <c r="I18769" s="5">
        <v>0.85299999999999998</v>
      </c>
    </row>
    <row r="18770" spans="1:9" x14ac:dyDescent="0.25">
      <c r="A18770" t="s">
        <v>42204</v>
      </c>
      <c r="B18770" t="s">
        <v>42205</v>
      </c>
      <c r="C18770" t="s">
        <v>40797</v>
      </c>
      <c r="D18770" s="4" t="s">
        <v>7</v>
      </c>
      <c r="E18770" t="s">
        <v>1102</v>
      </c>
      <c r="F18770" s="5">
        <v>0.43099999999999999</v>
      </c>
      <c r="G18770" s="5">
        <v>0.19</v>
      </c>
      <c r="H18770" s="5">
        <v>0.69599999999999995</v>
      </c>
      <c r="I18770" s="5">
        <v>0.89300000000000002</v>
      </c>
    </row>
    <row r="18771" spans="1:9" x14ac:dyDescent="0.25">
      <c r="A18771" t="s">
        <v>42206</v>
      </c>
      <c r="B18771" t="s">
        <v>42207</v>
      </c>
      <c r="C18771" t="s">
        <v>40797</v>
      </c>
      <c r="D18771" s="4" t="s">
        <v>7</v>
      </c>
      <c r="E18771" t="s">
        <v>1102</v>
      </c>
      <c r="F18771" s="5">
        <v>0.94299999999999995</v>
      </c>
      <c r="G18771" s="5">
        <v>0.498</v>
      </c>
      <c r="H18771" s="5">
        <v>0.86499999999999999</v>
      </c>
      <c r="I18771" s="5">
        <v>0.94299999999999995</v>
      </c>
    </row>
    <row r="18772" spans="1:9" x14ac:dyDescent="0.25">
      <c r="A18772" t="s">
        <v>42208</v>
      </c>
      <c r="B18772" t="s">
        <v>42209</v>
      </c>
      <c r="C18772" t="s">
        <v>40797</v>
      </c>
      <c r="D18772" s="4" t="s">
        <v>10</v>
      </c>
      <c r="E18772" t="s">
        <v>1102</v>
      </c>
      <c r="F18772" s="5">
        <v>1.2E-2</v>
      </c>
      <c r="G18772" s="5">
        <v>2.9000000000000001E-2</v>
      </c>
      <c r="H18772" s="5">
        <v>0.14899999999999999</v>
      </c>
      <c r="I18772" s="5">
        <v>0.53200000000000003</v>
      </c>
    </row>
    <row r="18773" spans="1:9" x14ac:dyDescent="0.25">
      <c r="A18773" t="s">
        <v>42210</v>
      </c>
      <c r="B18773" t="s">
        <v>42211</v>
      </c>
      <c r="C18773" t="s">
        <v>40797</v>
      </c>
      <c r="D18773" s="4" t="s">
        <v>7</v>
      </c>
      <c r="E18773" t="s">
        <v>70334</v>
      </c>
      <c r="F18773" s="5">
        <v>0.79844999999999999</v>
      </c>
      <c r="G18773" s="5">
        <v>0.46121200000000001</v>
      </c>
      <c r="H18773" s="5">
        <v>0.23876</v>
      </c>
      <c r="I18773" s="5">
        <v>0.59124600000000005</v>
      </c>
    </row>
    <row r="18774" spans="1:9" x14ac:dyDescent="0.25">
      <c r="A18774" t="s">
        <v>42212</v>
      </c>
      <c r="B18774" t="s">
        <v>42213</v>
      </c>
      <c r="C18774" t="s">
        <v>40797</v>
      </c>
      <c r="D18774" s="4" t="s">
        <v>7</v>
      </c>
      <c r="E18774" t="s">
        <v>1102</v>
      </c>
      <c r="F18774" s="5">
        <v>0.59299999999999997</v>
      </c>
      <c r="G18774" s="5">
        <v>0.28399999999999997</v>
      </c>
      <c r="H18774" s="5">
        <v>0.79300000000000004</v>
      </c>
      <c r="I18774" s="5">
        <v>0.92600000000000005</v>
      </c>
    </row>
    <row r="18775" spans="1:9" x14ac:dyDescent="0.25">
      <c r="A18775" t="s">
        <v>42214</v>
      </c>
      <c r="B18775" t="s">
        <v>42215</v>
      </c>
      <c r="C18775" t="s">
        <v>40797</v>
      </c>
      <c r="D18775" s="4" t="s">
        <v>7</v>
      </c>
      <c r="E18775" t="s">
        <v>1102</v>
      </c>
      <c r="F18775" s="5">
        <v>0.30399999999999999</v>
      </c>
      <c r="G18775" s="5">
        <v>0.126</v>
      </c>
      <c r="H18775" s="5">
        <v>0.65800000000000003</v>
      </c>
      <c r="I18775" s="5">
        <v>0.875</v>
      </c>
    </row>
    <row r="18776" spans="1:9" x14ac:dyDescent="0.25">
      <c r="A18776" t="s">
        <v>42216</v>
      </c>
      <c r="B18776" t="s">
        <v>42217</v>
      </c>
      <c r="C18776" t="s">
        <v>40797</v>
      </c>
      <c r="D18776" s="4" t="s">
        <v>10</v>
      </c>
      <c r="E18776" t="s">
        <v>1102</v>
      </c>
      <c r="F18776" s="5">
        <v>0.106</v>
      </c>
      <c r="G18776" s="5">
        <v>6.4000000000000001E-2</v>
      </c>
      <c r="H18776" s="5">
        <v>0.28100000000000003</v>
      </c>
      <c r="I18776" s="5">
        <v>0.59399999999999997</v>
      </c>
    </row>
    <row r="18777" spans="1:9" x14ac:dyDescent="0.25">
      <c r="A18777" t="s">
        <v>42218</v>
      </c>
      <c r="B18777" t="s">
        <v>42219</v>
      </c>
      <c r="C18777" t="s">
        <v>40797</v>
      </c>
      <c r="D18777" s="4" t="s">
        <v>7</v>
      </c>
      <c r="E18777" t="s">
        <v>1102</v>
      </c>
      <c r="F18777" s="5">
        <v>0.96399999999999997</v>
      </c>
      <c r="G18777" s="5">
        <v>0.52200000000000002</v>
      </c>
      <c r="H18777" s="5">
        <v>0.83399999999999996</v>
      </c>
      <c r="I18777" s="5">
        <v>0.93799999999999994</v>
      </c>
    </row>
    <row r="18778" spans="1:9" x14ac:dyDescent="0.25">
      <c r="A18778" t="s">
        <v>42220</v>
      </c>
      <c r="B18778" t="s">
        <v>42221</v>
      </c>
      <c r="C18778" t="s">
        <v>40797</v>
      </c>
      <c r="D18778" s="4" t="s">
        <v>7</v>
      </c>
      <c r="E18778" t="s">
        <v>1102</v>
      </c>
      <c r="F18778" s="5">
        <v>0.72</v>
      </c>
      <c r="G18778" s="5">
        <v>0.33500000000000002</v>
      </c>
      <c r="H18778" s="5">
        <v>0.64500000000000002</v>
      </c>
      <c r="I18778" s="5">
        <v>0.86499999999999999</v>
      </c>
    </row>
    <row r="18779" spans="1:9" x14ac:dyDescent="0.25">
      <c r="A18779" t="s">
        <v>42222</v>
      </c>
      <c r="B18779" t="s">
        <v>42223</v>
      </c>
      <c r="C18779" t="s">
        <v>40797</v>
      </c>
      <c r="D18779" s="4" t="s">
        <v>7</v>
      </c>
      <c r="E18779" t="s">
        <v>70334</v>
      </c>
      <c r="F18779" s="5">
        <v>0.79767399999999999</v>
      </c>
      <c r="G18779" s="5">
        <v>0.46086300000000002</v>
      </c>
      <c r="H18779" s="5">
        <v>0.19069800000000001</v>
      </c>
      <c r="I18779" s="5">
        <v>0.56603199999999998</v>
      </c>
    </row>
    <row r="18780" spans="1:9" x14ac:dyDescent="0.25">
      <c r="A18780" t="s">
        <v>42224</v>
      </c>
      <c r="B18780" t="s">
        <v>42225</v>
      </c>
      <c r="C18780" t="s">
        <v>40797</v>
      </c>
      <c r="D18780" s="4" t="s">
        <v>7</v>
      </c>
      <c r="E18780" t="s">
        <v>1102</v>
      </c>
      <c r="F18780" s="5">
        <v>0.98799999999999999</v>
      </c>
      <c r="G18780" s="5">
        <v>0.60699999999999998</v>
      </c>
      <c r="H18780" s="5">
        <v>0.85899999999999999</v>
      </c>
      <c r="I18780" s="5">
        <v>0.94199999999999995</v>
      </c>
    </row>
    <row r="18781" spans="1:9" x14ac:dyDescent="0.25">
      <c r="A18781" t="s">
        <v>42226</v>
      </c>
      <c r="B18781" t="s">
        <v>42227</v>
      </c>
      <c r="C18781" t="s">
        <v>40797</v>
      </c>
      <c r="D18781" s="4" t="s">
        <v>10</v>
      </c>
      <c r="E18781" t="s">
        <v>1102</v>
      </c>
      <c r="F18781" s="5">
        <v>0.379</v>
      </c>
      <c r="G18781" s="5">
        <v>0.16300000000000001</v>
      </c>
      <c r="H18781" s="5">
        <v>0.433</v>
      </c>
      <c r="I18781" s="5">
        <v>0.7</v>
      </c>
    </row>
    <row r="18782" spans="1:9" x14ac:dyDescent="0.25">
      <c r="A18782" t="s">
        <v>42228</v>
      </c>
      <c r="B18782" t="s">
        <v>42229</v>
      </c>
      <c r="C18782" t="s">
        <v>40797</v>
      </c>
      <c r="D18782" s="4" t="s">
        <v>10</v>
      </c>
      <c r="E18782" t="s">
        <v>70334</v>
      </c>
      <c r="F18782" s="5">
        <v>6.2791E-2</v>
      </c>
      <c r="G18782" s="5">
        <v>4.5511999999999997E-2</v>
      </c>
      <c r="H18782" s="5">
        <v>0.42713200000000001</v>
      </c>
      <c r="I18782" s="5">
        <v>0.68924799999999997</v>
      </c>
    </row>
    <row r="18783" spans="1:9" x14ac:dyDescent="0.25">
      <c r="A18783" t="s">
        <v>42230</v>
      </c>
      <c r="B18783" t="s">
        <v>42231</v>
      </c>
      <c r="C18783" t="s">
        <v>40797</v>
      </c>
      <c r="D18783" s="4" t="s">
        <v>7</v>
      </c>
      <c r="E18783" t="s">
        <v>1102</v>
      </c>
      <c r="F18783" s="5">
        <v>0.89300000000000002</v>
      </c>
      <c r="G18783" s="5">
        <v>0.443</v>
      </c>
      <c r="H18783" s="5">
        <v>0.65300000000000002</v>
      </c>
      <c r="I18783" s="5">
        <v>0.871</v>
      </c>
    </row>
    <row r="18784" spans="1:9" x14ac:dyDescent="0.25">
      <c r="A18784" t="s">
        <v>42232</v>
      </c>
      <c r="B18784" t="s">
        <v>42233</v>
      </c>
      <c r="C18784" t="s">
        <v>40797</v>
      </c>
      <c r="D18784" s="4" t="s">
        <v>7</v>
      </c>
      <c r="E18784" t="s">
        <v>70334</v>
      </c>
      <c r="F18784" s="5">
        <v>0.72015499999999999</v>
      </c>
      <c r="G18784" s="5">
        <v>0.426958</v>
      </c>
      <c r="H18784" s="5">
        <v>0.13100800000000001</v>
      </c>
      <c r="I18784" s="5">
        <v>0.52993999999999997</v>
      </c>
    </row>
    <row r="18785" spans="1:9" x14ac:dyDescent="0.25">
      <c r="A18785" t="s">
        <v>42234</v>
      </c>
      <c r="B18785" t="s">
        <v>42235</v>
      </c>
      <c r="C18785" t="s">
        <v>40797</v>
      </c>
      <c r="D18785" s="4" t="s">
        <v>10</v>
      </c>
      <c r="E18785" t="s">
        <v>1102</v>
      </c>
      <c r="F18785" s="5">
        <v>0.39700000000000002</v>
      </c>
      <c r="G18785" s="5">
        <v>0.17</v>
      </c>
      <c r="H18785" s="5">
        <v>0.13400000000000001</v>
      </c>
      <c r="I18785" s="5">
        <v>0.52400000000000002</v>
      </c>
    </row>
    <row r="18786" spans="1:9" x14ac:dyDescent="0.25">
      <c r="A18786" t="s">
        <v>42236</v>
      </c>
      <c r="B18786" t="s">
        <v>42237</v>
      </c>
      <c r="C18786" t="s">
        <v>40797</v>
      </c>
      <c r="D18786" s="4" t="s">
        <v>7</v>
      </c>
      <c r="E18786" t="s">
        <v>1102</v>
      </c>
      <c r="F18786" s="5">
        <v>0.78500000000000003</v>
      </c>
      <c r="G18786" s="5">
        <v>0.36399999999999999</v>
      </c>
      <c r="H18786" s="5">
        <v>0.95399999999999996</v>
      </c>
      <c r="I18786" s="5">
        <v>0.95899999999999996</v>
      </c>
    </row>
    <row r="18787" spans="1:9" x14ac:dyDescent="0.25">
      <c r="A18787" t="s">
        <v>42238</v>
      </c>
      <c r="B18787" t="s">
        <v>42239</v>
      </c>
      <c r="C18787" t="s">
        <v>40797</v>
      </c>
      <c r="D18787" s="4" t="s">
        <v>7</v>
      </c>
      <c r="E18787" t="s">
        <v>1102</v>
      </c>
      <c r="F18787" s="5">
        <v>0.84</v>
      </c>
      <c r="G18787" s="5">
        <v>0.39500000000000002</v>
      </c>
      <c r="H18787" s="5">
        <v>0.58399999999999996</v>
      </c>
      <c r="I18787" s="5">
        <v>0.82799999999999996</v>
      </c>
    </row>
    <row r="18788" spans="1:9" x14ac:dyDescent="0.25">
      <c r="A18788" t="s">
        <v>42240</v>
      </c>
      <c r="B18788" t="s">
        <v>42241</v>
      </c>
      <c r="C18788" t="s">
        <v>40797</v>
      </c>
      <c r="D18788" s="4" t="s">
        <v>7</v>
      </c>
      <c r="E18788" t="s">
        <v>1102</v>
      </c>
      <c r="F18788" s="5">
        <v>0.97099999999999997</v>
      </c>
      <c r="G18788" s="5">
        <v>0.54500000000000004</v>
      </c>
      <c r="H18788" s="5">
        <v>0.78400000000000003</v>
      </c>
      <c r="I18788" s="5">
        <v>0.92400000000000004</v>
      </c>
    </row>
    <row r="18789" spans="1:9" x14ac:dyDescent="0.25">
      <c r="A18789" t="s">
        <v>42242</v>
      </c>
      <c r="B18789" t="s">
        <v>42243</v>
      </c>
      <c r="C18789" t="s">
        <v>40797</v>
      </c>
      <c r="D18789" s="4" t="s">
        <v>7</v>
      </c>
      <c r="E18789" t="s">
        <v>1102</v>
      </c>
      <c r="F18789" s="5">
        <v>0.72299999999999998</v>
      </c>
      <c r="G18789" s="5">
        <v>0.33700000000000002</v>
      </c>
      <c r="H18789" s="5">
        <v>0.4</v>
      </c>
      <c r="I18789" s="5">
        <v>0.67700000000000005</v>
      </c>
    </row>
    <row r="18790" spans="1:9" x14ac:dyDescent="0.25">
      <c r="A18790" t="s">
        <v>42244</v>
      </c>
      <c r="B18790" t="s">
        <v>42245</v>
      </c>
      <c r="C18790" t="s">
        <v>40797</v>
      </c>
      <c r="D18790" s="4" t="s">
        <v>10</v>
      </c>
      <c r="E18790" t="s">
        <v>1102</v>
      </c>
      <c r="F18790" s="5">
        <v>0.51100000000000001</v>
      </c>
      <c r="G18790" s="5">
        <v>0.246</v>
      </c>
      <c r="H18790" s="5">
        <v>0.46800000000000003</v>
      </c>
      <c r="I18790" s="5">
        <v>0.73199999999999998</v>
      </c>
    </row>
    <row r="18791" spans="1:9" x14ac:dyDescent="0.25">
      <c r="A18791" t="s">
        <v>42246</v>
      </c>
      <c r="B18791" t="s">
        <v>42247</v>
      </c>
      <c r="C18791" t="s">
        <v>40797</v>
      </c>
      <c r="D18791" s="4" t="s">
        <v>7</v>
      </c>
      <c r="E18791" t="s">
        <v>1102</v>
      </c>
      <c r="F18791" s="5">
        <v>0.86799999999999999</v>
      </c>
      <c r="G18791" s="5">
        <v>0.41599999999999998</v>
      </c>
      <c r="H18791" s="5">
        <v>0.89300000000000002</v>
      </c>
      <c r="I18791" s="5">
        <v>0.94699999999999995</v>
      </c>
    </row>
    <row r="18792" spans="1:9" x14ac:dyDescent="0.25">
      <c r="A18792" t="s">
        <v>42248</v>
      </c>
      <c r="B18792" t="s">
        <v>42249</v>
      </c>
      <c r="C18792" t="s">
        <v>40797</v>
      </c>
      <c r="D18792" s="4" t="s">
        <v>7</v>
      </c>
      <c r="E18792" t="s">
        <v>1102</v>
      </c>
      <c r="F18792" s="5">
        <v>0.502</v>
      </c>
      <c r="G18792" s="5">
        <v>0.23799999999999999</v>
      </c>
      <c r="H18792" s="5">
        <v>0.66500000000000004</v>
      </c>
      <c r="I18792" s="5">
        <v>0.877</v>
      </c>
    </row>
    <row r="18793" spans="1:9" x14ac:dyDescent="0.25">
      <c r="A18793" t="s">
        <v>42250</v>
      </c>
      <c r="B18793" t="s">
        <v>42249</v>
      </c>
      <c r="C18793" t="s">
        <v>40797</v>
      </c>
      <c r="D18793" s="4" t="s">
        <v>7</v>
      </c>
      <c r="E18793" t="s">
        <v>1102</v>
      </c>
      <c r="F18793" s="5">
        <v>0.80200000000000005</v>
      </c>
      <c r="G18793" s="5">
        <v>0.372</v>
      </c>
      <c r="H18793" s="5">
        <v>0.61899999999999999</v>
      </c>
      <c r="I18793" s="5">
        <v>0.84499999999999997</v>
      </c>
    </row>
    <row r="18794" spans="1:9" x14ac:dyDescent="0.25">
      <c r="A18794" t="s">
        <v>42251</v>
      </c>
      <c r="B18794" t="s">
        <v>42252</v>
      </c>
      <c r="C18794" t="s">
        <v>40797</v>
      </c>
      <c r="D18794" s="4" t="s">
        <v>7</v>
      </c>
      <c r="E18794" t="s">
        <v>1102</v>
      </c>
      <c r="F18794" s="5">
        <v>0.54500000000000004</v>
      </c>
      <c r="G18794" s="5">
        <v>0.26200000000000001</v>
      </c>
      <c r="H18794" s="5">
        <v>0.97399999999999998</v>
      </c>
      <c r="I18794" s="5">
        <v>0.96299999999999997</v>
      </c>
    </row>
    <row r="18795" spans="1:9" x14ac:dyDescent="0.25">
      <c r="A18795" t="s">
        <v>42253</v>
      </c>
      <c r="B18795" t="s">
        <v>42254</v>
      </c>
      <c r="C18795" t="s">
        <v>40797</v>
      </c>
      <c r="D18795" s="4" t="s">
        <v>7</v>
      </c>
      <c r="E18795" t="s">
        <v>70334</v>
      </c>
      <c r="F18795" s="5">
        <v>0.85968999999999995</v>
      </c>
      <c r="G18795" s="5">
        <v>0.49235600000000002</v>
      </c>
      <c r="H18795" s="5">
        <v>0.11085299999999999</v>
      </c>
      <c r="I18795" s="5">
        <v>0.51728499999999999</v>
      </c>
    </row>
    <row r="18796" spans="1:9" x14ac:dyDescent="0.25">
      <c r="A18796" t="s">
        <v>42255</v>
      </c>
      <c r="B18796" t="s">
        <v>42256</v>
      </c>
      <c r="C18796" t="s">
        <v>40797</v>
      </c>
      <c r="D18796" s="4" t="s">
        <v>10</v>
      </c>
      <c r="E18796" t="s">
        <v>1102</v>
      </c>
      <c r="F18796" s="5">
        <v>0.47699999999999998</v>
      </c>
      <c r="G18796" s="5">
        <v>0.221</v>
      </c>
      <c r="H18796" s="5">
        <v>0.16</v>
      </c>
      <c r="I18796" s="5">
        <v>0.53700000000000003</v>
      </c>
    </row>
    <row r="18797" spans="1:9" x14ac:dyDescent="0.25">
      <c r="A18797" t="s">
        <v>42257</v>
      </c>
      <c r="B18797" t="s">
        <v>42258</v>
      </c>
      <c r="C18797" t="s">
        <v>40797</v>
      </c>
      <c r="D18797" s="4" t="s">
        <v>10</v>
      </c>
      <c r="E18797" t="s">
        <v>1102</v>
      </c>
      <c r="F18797" s="5">
        <v>0.20300000000000001</v>
      </c>
      <c r="G18797" s="5">
        <v>9.0999999999999998E-2</v>
      </c>
      <c r="H18797" s="5">
        <v>0.50700000000000001</v>
      </c>
      <c r="I18797" s="5">
        <v>0.77700000000000002</v>
      </c>
    </row>
    <row r="18798" spans="1:9" x14ac:dyDescent="0.25">
      <c r="A18798" t="s">
        <v>42259</v>
      </c>
      <c r="B18798" t="s">
        <v>42260</v>
      </c>
      <c r="C18798" t="s">
        <v>40797</v>
      </c>
      <c r="D18798" s="4" t="s">
        <v>10</v>
      </c>
      <c r="E18798" t="s">
        <v>70334</v>
      </c>
      <c r="F18798" s="5">
        <v>0.432558</v>
      </c>
      <c r="G18798" s="5">
        <v>0.242309</v>
      </c>
      <c r="H18798" s="5">
        <v>0.34341100000000002</v>
      </c>
      <c r="I18798" s="5">
        <v>0.64138899999999999</v>
      </c>
    </row>
    <row r="18799" spans="1:9" x14ac:dyDescent="0.25">
      <c r="A18799" t="s">
        <v>42261</v>
      </c>
      <c r="B18799" t="s">
        <v>42262</v>
      </c>
      <c r="C18799" t="s">
        <v>40797</v>
      </c>
      <c r="D18799" s="4" t="s">
        <v>7</v>
      </c>
      <c r="E18799" t="s">
        <v>1102</v>
      </c>
      <c r="F18799" s="5">
        <v>0.878</v>
      </c>
      <c r="G18799" s="5">
        <v>0.42499999999999999</v>
      </c>
      <c r="H18799" s="5">
        <v>0.52600000000000002</v>
      </c>
      <c r="I18799" s="5">
        <v>0.79200000000000004</v>
      </c>
    </row>
    <row r="18800" spans="1:9" x14ac:dyDescent="0.25">
      <c r="A18800" t="s">
        <v>42265</v>
      </c>
      <c r="B18800" t="s">
        <v>42266</v>
      </c>
      <c r="C18800" t="s">
        <v>40797</v>
      </c>
      <c r="D18800" s="4" t="s">
        <v>7</v>
      </c>
      <c r="E18800" t="s">
        <v>1102</v>
      </c>
      <c r="F18800" s="5">
        <v>0.84399999999999997</v>
      </c>
      <c r="G18800" s="5">
        <v>0.39900000000000002</v>
      </c>
      <c r="H18800" s="5">
        <v>0.78900000000000003</v>
      </c>
      <c r="I18800" s="5">
        <v>0.92500000000000004</v>
      </c>
    </row>
    <row r="18801" spans="1:9" x14ac:dyDescent="0.25">
      <c r="A18801" t="s">
        <v>42267</v>
      </c>
      <c r="B18801" t="s">
        <v>42268</v>
      </c>
      <c r="C18801" t="s">
        <v>40797</v>
      </c>
      <c r="D18801" s="4" t="s">
        <v>7</v>
      </c>
      <c r="E18801" t="s">
        <v>1102</v>
      </c>
      <c r="F18801" s="5">
        <v>0.52300000000000002</v>
      </c>
      <c r="G18801" s="5">
        <v>0.25</v>
      </c>
      <c r="H18801" s="5">
        <v>0.77500000000000002</v>
      </c>
      <c r="I18801" s="5">
        <v>0.92100000000000004</v>
      </c>
    </row>
    <row r="18802" spans="1:9" x14ac:dyDescent="0.25">
      <c r="A18802" t="s">
        <v>42269</v>
      </c>
      <c r="B18802" t="s">
        <v>42270</v>
      </c>
      <c r="C18802" t="s">
        <v>40797</v>
      </c>
      <c r="D18802" s="4" t="s">
        <v>10</v>
      </c>
      <c r="E18802" t="s">
        <v>70334</v>
      </c>
      <c r="F18802" s="5">
        <v>0.56976700000000002</v>
      </c>
      <c r="G18802" s="5">
        <v>0.34414800000000001</v>
      </c>
      <c r="H18802" s="5">
        <v>1.9380000000000001E-2</v>
      </c>
      <c r="I18802" s="5">
        <v>0.41370099999999999</v>
      </c>
    </row>
    <row r="18803" spans="1:9" x14ac:dyDescent="0.25">
      <c r="A18803" t="s">
        <v>42271</v>
      </c>
      <c r="B18803" t="s">
        <v>42272</v>
      </c>
      <c r="C18803" t="s">
        <v>40797</v>
      </c>
      <c r="D18803" s="4" t="s">
        <v>7</v>
      </c>
      <c r="E18803" t="s">
        <v>1102</v>
      </c>
      <c r="F18803" s="5">
        <v>0.89900000000000002</v>
      </c>
      <c r="G18803" s="5">
        <v>0.45200000000000001</v>
      </c>
      <c r="H18803" s="5">
        <v>0.85199999999999998</v>
      </c>
      <c r="I18803" s="5">
        <v>0.94099999999999995</v>
      </c>
    </row>
    <row r="18804" spans="1:9" x14ac:dyDescent="0.25">
      <c r="A18804" t="s">
        <v>42275</v>
      </c>
      <c r="B18804" t="s">
        <v>42276</v>
      </c>
      <c r="C18804" t="s">
        <v>40797</v>
      </c>
      <c r="D18804" s="4" t="s">
        <v>7</v>
      </c>
      <c r="E18804" t="s">
        <v>1102</v>
      </c>
      <c r="F18804" s="5">
        <v>0.89500000000000002</v>
      </c>
      <c r="G18804" s="5">
        <v>0.44500000000000001</v>
      </c>
      <c r="H18804" s="5">
        <v>0.67200000000000004</v>
      </c>
      <c r="I18804" s="5">
        <v>0.88200000000000001</v>
      </c>
    </row>
    <row r="18805" spans="1:9" x14ac:dyDescent="0.25">
      <c r="A18805" t="s">
        <v>42277</v>
      </c>
      <c r="B18805" t="s">
        <v>42278</v>
      </c>
      <c r="C18805" t="s">
        <v>40797</v>
      </c>
      <c r="D18805" s="4" t="s">
        <v>7</v>
      </c>
      <c r="E18805" t="s">
        <v>1102</v>
      </c>
      <c r="F18805" s="5">
        <v>0.82599999999999996</v>
      </c>
      <c r="G18805" s="5">
        <v>0.38900000000000001</v>
      </c>
      <c r="H18805" s="5">
        <v>0.55300000000000005</v>
      </c>
      <c r="I18805" s="5">
        <v>0.81</v>
      </c>
    </row>
    <row r="18806" spans="1:9" x14ac:dyDescent="0.25">
      <c r="A18806" t="s">
        <v>42279</v>
      </c>
      <c r="B18806" t="s">
        <v>42280</v>
      </c>
      <c r="C18806" t="s">
        <v>40797</v>
      </c>
      <c r="D18806" s="4" t="s">
        <v>10</v>
      </c>
      <c r="E18806" t="s">
        <v>1102</v>
      </c>
      <c r="F18806" s="5">
        <v>0.52400000000000002</v>
      </c>
      <c r="G18806" s="5">
        <v>0.25</v>
      </c>
      <c r="H18806" s="5">
        <v>0.42399999999999999</v>
      </c>
      <c r="I18806" s="5">
        <v>0.69199999999999995</v>
      </c>
    </row>
    <row r="18807" spans="1:9" x14ac:dyDescent="0.25">
      <c r="A18807" t="s">
        <v>42281</v>
      </c>
      <c r="B18807" t="s">
        <v>42282</v>
      </c>
      <c r="C18807" t="s">
        <v>40797</v>
      </c>
      <c r="D18807" s="4" t="s">
        <v>7</v>
      </c>
      <c r="E18807" t="s">
        <v>1102</v>
      </c>
      <c r="F18807" s="5">
        <v>0.83399999999999996</v>
      </c>
      <c r="G18807" s="5">
        <v>0.39200000000000002</v>
      </c>
      <c r="H18807" s="5">
        <v>0.88100000000000001</v>
      </c>
      <c r="I18807" s="5">
        <v>0.94599999999999995</v>
      </c>
    </row>
    <row r="18808" spans="1:9" x14ac:dyDescent="0.25">
      <c r="A18808" t="s">
        <v>42283</v>
      </c>
      <c r="B18808" t="s">
        <v>42284</v>
      </c>
      <c r="C18808" t="s">
        <v>40797</v>
      </c>
      <c r="D18808" s="4" t="s">
        <v>10</v>
      </c>
      <c r="E18808" t="s">
        <v>70334</v>
      </c>
      <c r="F18808" s="5">
        <v>0.60930200000000001</v>
      </c>
      <c r="G18808" s="5">
        <v>0.36904500000000001</v>
      </c>
      <c r="H18808" s="5">
        <v>0.203101</v>
      </c>
      <c r="I18808" s="5">
        <v>0.57307300000000005</v>
      </c>
    </row>
    <row r="18809" spans="1:9" x14ac:dyDescent="0.25">
      <c r="A18809" t="s">
        <v>42285</v>
      </c>
      <c r="B18809" t="s">
        <v>42286</v>
      </c>
      <c r="C18809" t="s">
        <v>40797</v>
      </c>
      <c r="D18809" s="4" t="s">
        <v>10</v>
      </c>
      <c r="E18809" t="s">
        <v>1102</v>
      </c>
      <c r="F18809" s="5">
        <v>0.311</v>
      </c>
      <c r="G18809" s="5">
        <v>0.128</v>
      </c>
      <c r="H18809" s="5">
        <v>0.17599999999999999</v>
      </c>
      <c r="I18809" s="5">
        <v>0.54600000000000004</v>
      </c>
    </row>
    <row r="18810" spans="1:9" x14ac:dyDescent="0.25">
      <c r="A18810" t="s">
        <v>42287</v>
      </c>
      <c r="B18810" t="s">
        <v>42288</v>
      </c>
      <c r="C18810" t="s">
        <v>40797</v>
      </c>
      <c r="D18810" s="4" t="s">
        <v>7</v>
      </c>
      <c r="E18810" t="s">
        <v>1102</v>
      </c>
      <c r="F18810" s="5">
        <v>0.94799999999999995</v>
      </c>
      <c r="G18810" s="5">
        <v>0.502</v>
      </c>
      <c r="H18810" s="5">
        <v>0.71899999999999997</v>
      </c>
      <c r="I18810" s="5">
        <v>0.90300000000000002</v>
      </c>
    </row>
    <row r="18811" spans="1:9" x14ac:dyDescent="0.25">
      <c r="A18811" t="s">
        <v>42289</v>
      </c>
      <c r="B18811" t="s">
        <v>42290</v>
      </c>
      <c r="C18811" t="s">
        <v>40797</v>
      </c>
      <c r="D18811" s="4" t="s">
        <v>10</v>
      </c>
      <c r="E18811" t="s">
        <v>1102</v>
      </c>
      <c r="F18811" s="5">
        <v>0.34200000000000003</v>
      </c>
      <c r="G18811" s="5">
        <v>0.14399999999999999</v>
      </c>
      <c r="H18811" s="5">
        <v>0.23</v>
      </c>
      <c r="I18811" s="5">
        <v>0.56599999999999995</v>
      </c>
    </row>
    <row r="18812" spans="1:9" x14ac:dyDescent="0.25">
      <c r="A18812" t="s">
        <v>42291</v>
      </c>
      <c r="B18812" t="s">
        <v>42292</v>
      </c>
      <c r="C18812" t="s">
        <v>40797</v>
      </c>
      <c r="D18812" s="4" t="s">
        <v>7</v>
      </c>
      <c r="E18812" t="s">
        <v>70334</v>
      </c>
      <c r="F18812" s="5">
        <v>0.85271300000000005</v>
      </c>
      <c r="G18812" s="5">
        <v>0.48972399999999999</v>
      </c>
      <c r="H18812" s="5">
        <v>0.30620199999999997</v>
      </c>
      <c r="I18812" s="5">
        <v>0.62277199999999999</v>
      </c>
    </row>
    <row r="18813" spans="1:9" x14ac:dyDescent="0.25">
      <c r="A18813" t="s">
        <v>42293</v>
      </c>
      <c r="B18813" t="s">
        <v>42294</v>
      </c>
      <c r="C18813" t="s">
        <v>40797</v>
      </c>
      <c r="D18813" s="4" t="s">
        <v>10</v>
      </c>
      <c r="E18813" t="s">
        <v>1102</v>
      </c>
      <c r="F18813" s="5">
        <v>0.22900000000000001</v>
      </c>
      <c r="G18813" s="5">
        <v>9.9000000000000005E-2</v>
      </c>
      <c r="H18813" s="5">
        <v>7.6999999999999999E-2</v>
      </c>
      <c r="I18813" s="5">
        <v>0.49399999999999999</v>
      </c>
    </row>
    <row r="18814" spans="1:9" x14ac:dyDescent="0.25">
      <c r="A18814" t="s">
        <v>42295</v>
      </c>
      <c r="B18814" t="s">
        <v>42296</v>
      </c>
      <c r="C18814" t="s">
        <v>40797</v>
      </c>
      <c r="D18814" s="4" t="s">
        <v>7</v>
      </c>
      <c r="E18814" t="s">
        <v>1102</v>
      </c>
      <c r="F18814" s="5">
        <v>0.86599999999999999</v>
      </c>
      <c r="G18814" s="5">
        <v>0.41399999999999998</v>
      </c>
      <c r="H18814" s="5">
        <v>0.88800000000000001</v>
      </c>
      <c r="I18814" s="5">
        <v>0.94699999999999995</v>
      </c>
    </row>
    <row r="18815" spans="1:9" x14ac:dyDescent="0.25">
      <c r="A18815" t="s">
        <v>42297</v>
      </c>
      <c r="B18815" t="s">
        <v>42298</v>
      </c>
      <c r="C18815" t="s">
        <v>40797</v>
      </c>
      <c r="D18815" s="4" t="s">
        <v>7</v>
      </c>
      <c r="E18815" t="s">
        <v>1102</v>
      </c>
      <c r="F18815" s="5">
        <v>0.85799999999999998</v>
      </c>
      <c r="G18815" s="5">
        <v>0.40899999999999997</v>
      </c>
      <c r="H18815" s="5">
        <v>0.81599999999999995</v>
      </c>
      <c r="I18815" s="5">
        <v>0.93300000000000005</v>
      </c>
    </row>
    <row r="18816" spans="1:9" x14ac:dyDescent="0.25">
      <c r="A18816" t="s">
        <v>42299</v>
      </c>
      <c r="B18816" t="s">
        <v>42300</v>
      </c>
      <c r="C18816" t="s">
        <v>40797</v>
      </c>
      <c r="D18816" s="4" t="s">
        <v>10</v>
      </c>
      <c r="E18816" t="s">
        <v>1102</v>
      </c>
      <c r="F18816" s="5">
        <v>0.10199999999999999</v>
      </c>
      <c r="G18816" s="5">
        <v>6.3E-2</v>
      </c>
      <c r="H18816" s="5">
        <v>0.17899999999999999</v>
      </c>
      <c r="I18816" s="5">
        <v>0.54700000000000004</v>
      </c>
    </row>
    <row r="18817" spans="1:9" x14ac:dyDescent="0.25">
      <c r="A18817" t="s">
        <v>42301</v>
      </c>
      <c r="B18817" t="s">
        <v>42302</v>
      </c>
      <c r="C18817" t="s">
        <v>40797</v>
      </c>
      <c r="D18817" s="4" t="s">
        <v>7</v>
      </c>
      <c r="E18817" t="s">
        <v>1102</v>
      </c>
      <c r="F18817" s="5">
        <v>0.81499999999999995</v>
      </c>
      <c r="G18817" s="5">
        <v>0.38100000000000001</v>
      </c>
      <c r="H18817" s="5">
        <v>0.7</v>
      </c>
      <c r="I18817" s="5">
        <v>0.89400000000000002</v>
      </c>
    </row>
    <row r="18818" spans="1:9" x14ac:dyDescent="0.25">
      <c r="A18818" t="s">
        <v>42303</v>
      </c>
      <c r="B18818" t="s">
        <v>42304</v>
      </c>
      <c r="C18818" t="s">
        <v>40797</v>
      </c>
      <c r="D18818" s="4" t="s">
        <v>7</v>
      </c>
      <c r="E18818" t="s">
        <v>1102</v>
      </c>
      <c r="F18818" s="5">
        <v>0.66200000000000003</v>
      </c>
      <c r="G18818" s="5">
        <v>0.31</v>
      </c>
      <c r="H18818" s="5">
        <v>0.97299999999999998</v>
      </c>
      <c r="I18818" s="5">
        <v>0.96299999999999997</v>
      </c>
    </row>
    <row r="18819" spans="1:9" x14ac:dyDescent="0.25">
      <c r="A18819" t="s">
        <v>42305</v>
      </c>
      <c r="B18819" t="s">
        <v>42306</v>
      </c>
      <c r="C18819" t="s">
        <v>40797</v>
      </c>
      <c r="D18819" s="4" t="s">
        <v>10</v>
      </c>
      <c r="E18819" t="s">
        <v>1102</v>
      </c>
      <c r="F18819" s="5">
        <v>0.36899999999999999</v>
      </c>
      <c r="G18819" s="5">
        <v>0.156</v>
      </c>
      <c r="H18819" s="5">
        <v>0.17100000000000001</v>
      </c>
      <c r="I18819" s="5">
        <v>0.54400000000000004</v>
      </c>
    </row>
    <row r="18820" spans="1:9" x14ac:dyDescent="0.25">
      <c r="A18820" t="s">
        <v>42307</v>
      </c>
      <c r="B18820" t="s">
        <v>42308</v>
      </c>
      <c r="C18820" t="s">
        <v>40797</v>
      </c>
      <c r="D18820" s="4" t="s">
        <v>7</v>
      </c>
      <c r="E18820" t="s">
        <v>1102</v>
      </c>
      <c r="F18820" s="5">
        <v>0.91200000000000003</v>
      </c>
      <c r="G18820" s="5">
        <v>0.46800000000000003</v>
      </c>
      <c r="H18820" s="5">
        <v>0.62</v>
      </c>
      <c r="I18820" s="5">
        <v>0.84599999999999997</v>
      </c>
    </row>
    <row r="18821" spans="1:9" x14ac:dyDescent="0.25">
      <c r="A18821" t="s">
        <v>42309</v>
      </c>
      <c r="B18821" t="s">
        <v>42310</v>
      </c>
      <c r="C18821" t="s">
        <v>40797</v>
      </c>
      <c r="D18821" s="4" t="s">
        <v>7</v>
      </c>
      <c r="E18821" t="s">
        <v>1102</v>
      </c>
      <c r="F18821" s="5">
        <v>0.96299999999999997</v>
      </c>
      <c r="G18821" s="5">
        <v>0.51700000000000002</v>
      </c>
      <c r="H18821" s="5">
        <v>0.86599999999999999</v>
      </c>
      <c r="I18821" s="5">
        <v>0.94299999999999995</v>
      </c>
    </row>
    <row r="18822" spans="1:9" x14ac:dyDescent="0.25">
      <c r="A18822" t="s">
        <v>42311</v>
      </c>
      <c r="B18822" t="s">
        <v>42312</v>
      </c>
      <c r="C18822" t="s">
        <v>40797</v>
      </c>
      <c r="D18822" s="4" t="s">
        <v>10</v>
      </c>
      <c r="E18822" t="s">
        <v>1102</v>
      </c>
      <c r="F18822" s="5">
        <v>0.314</v>
      </c>
      <c r="G18822" s="5">
        <v>0.129</v>
      </c>
      <c r="H18822" s="5">
        <v>0.113</v>
      </c>
      <c r="I18822" s="5">
        <v>0.51300000000000001</v>
      </c>
    </row>
    <row r="18823" spans="1:9" x14ac:dyDescent="0.25">
      <c r="A18823" t="s">
        <v>42313</v>
      </c>
      <c r="B18823" t="s">
        <v>42314</v>
      </c>
      <c r="C18823" t="s">
        <v>40797</v>
      </c>
      <c r="D18823" s="4" t="s">
        <v>7</v>
      </c>
      <c r="E18823" t="s">
        <v>1102</v>
      </c>
      <c r="F18823" s="5">
        <v>0.68500000000000005</v>
      </c>
      <c r="G18823" s="5">
        <v>0.31900000000000001</v>
      </c>
      <c r="H18823" s="5">
        <v>0.98599999999999999</v>
      </c>
      <c r="I18823" s="5">
        <v>0.96899999999999997</v>
      </c>
    </row>
    <row r="18824" spans="1:9" x14ac:dyDescent="0.25">
      <c r="A18824" t="s">
        <v>42315</v>
      </c>
      <c r="B18824" t="s">
        <v>42316</v>
      </c>
      <c r="C18824" t="s">
        <v>40797</v>
      </c>
      <c r="D18824" s="4" t="s">
        <v>10</v>
      </c>
      <c r="E18824" t="s">
        <v>1102</v>
      </c>
      <c r="F18824" s="5">
        <v>0.371</v>
      </c>
      <c r="G18824" s="5">
        <v>0.157</v>
      </c>
      <c r="H18824" s="5">
        <v>6.3E-2</v>
      </c>
      <c r="I18824" s="5">
        <v>0.48799999999999999</v>
      </c>
    </row>
    <row r="18825" spans="1:9" x14ac:dyDescent="0.25">
      <c r="A18825" t="s">
        <v>42317</v>
      </c>
      <c r="B18825" t="s">
        <v>42318</v>
      </c>
      <c r="C18825" t="s">
        <v>40797</v>
      </c>
      <c r="D18825" s="4" t="s">
        <v>7</v>
      </c>
      <c r="E18825" t="s">
        <v>1102</v>
      </c>
      <c r="F18825" s="5">
        <v>0.73799999999999999</v>
      </c>
      <c r="G18825" s="5">
        <v>0.34100000000000003</v>
      </c>
      <c r="H18825" s="5">
        <v>0.95</v>
      </c>
      <c r="I18825" s="5">
        <v>0.95799999999999996</v>
      </c>
    </row>
    <row r="18826" spans="1:9" x14ac:dyDescent="0.25">
      <c r="A18826" t="s">
        <v>42319</v>
      </c>
      <c r="B18826" t="s">
        <v>42320</v>
      </c>
      <c r="C18826" t="s">
        <v>40797</v>
      </c>
      <c r="D18826" s="4" t="s">
        <v>7</v>
      </c>
      <c r="E18826" t="s">
        <v>1102</v>
      </c>
      <c r="F18826" s="5">
        <v>0.70799999999999996</v>
      </c>
      <c r="G18826" s="5">
        <v>0.32800000000000001</v>
      </c>
      <c r="H18826" s="5">
        <v>0.64</v>
      </c>
      <c r="I18826" s="5">
        <v>0.86</v>
      </c>
    </row>
    <row r="18827" spans="1:9" x14ac:dyDescent="0.25">
      <c r="A18827" t="s">
        <v>42321</v>
      </c>
      <c r="B18827" t="s">
        <v>42322</v>
      </c>
      <c r="C18827" t="s">
        <v>40797</v>
      </c>
      <c r="D18827" s="4" t="s">
        <v>7</v>
      </c>
      <c r="E18827" t="s">
        <v>1102</v>
      </c>
      <c r="F18827" s="5">
        <v>0.5</v>
      </c>
      <c r="G18827" s="5">
        <v>0.23699999999999999</v>
      </c>
      <c r="H18827" s="5">
        <v>0.8</v>
      </c>
      <c r="I18827" s="5">
        <v>0.92900000000000005</v>
      </c>
    </row>
    <row r="18828" spans="1:9" x14ac:dyDescent="0.25">
      <c r="A18828" t="s">
        <v>42323</v>
      </c>
      <c r="B18828" t="s">
        <v>42324</v>
      </c>
      <c r="C18828" t="s">
        <v>40797</v>
      </c>
      <c r="D18828" s="4" t="s">
        <v>7</v>
      </c>
      <c r="E18828" t="s">
        <v>1102</v>
      </c>
      <c r="F18828" s="5">
        <v>0.98499999999999999</v>
      </c>
      <c r="G18828" s="5">
        <v>0.58799999999999997</v>
      </c>
      <c r="H18828" s="5">
        <v>0.625</v>
      </c>
      <c r="I18828" s="5">
        <v>0.85</v>
      </c>
    </row>
    <row r="18829" spans="1:9" x14ac:dyDescent="0.25">
      <c r="A18829" t="s">
        <v>42325</v>
      </c>
      <c r="B18829" t="s">
        <v>42326</v>
      </c>
      <c r="C18829" t="s">
        <v>40797</v>
      </c>
      <c r="D18829" s="4" t="s">
        <v>10</v>
      </c>
      <c r="E18829" t="s">
        <v>1102</v>
      </c>
      <c r="F18829" s="5">
        <v>0.46899999999999997</v>
      </c>
      <c r="G18829" s="5">
        <v>0.216</v>
      </c>
      <c r="H18829" s="5">
        <v>8.9999999999999993E-3</v>
      </c>
      <c r="I18829" s="5">
        <v>0.374</v>
      </c>
    </row>
    <row r="18830" spans="1:9" x14ac:dyDescent="0.25">
      <c r="A18830" t="s">
        <v>42327</v>
      </c>
      <c r="B18830" t="s">
        <v>42328</v>
      </c>
      <c r="C18830" t="s">
        <v>40797</v>
      </c>
      <c r="D18830" s="4" t="s">
        <v>10</v>
      </c>
      <c r="E18830" t="s">
        <v>1102</v>
      </c>
      <c r="F18830" s="5">
        <v>0.64800000000000002</v>
      </c>
      <c r="G18830" s="5">
        <v>0.30399999999999999</v>
      </c>
      <c r="H18830" s="5">
        <v>0.42399999999999999</v>
      </c>
      <c r="I18830" s="5">
        <v>0.69299999999999995</v>
      </c>
    </row>
    <row r="18831" spans="1:9" x14ac:dyDescent="0.25">
      <c r="A18831" t="s">
        <v>42329</v>
      </c>
      <c r="B18831" t="s">
        <v>42330</v>
      </c>
      <c r="C18831" t="s">
        <v>40797</v>
      </c>
      <c r="D18831" s="4" t="s">
        <v>7</v>
      </c>
      <c r="E18831" t="s">
        <v>1102</v>
      </c>
      <c r="F18831" s="5">
        <v>0.91400000000000003</v>
      </c>
      <c r="G18831" s="5">
        <v>0.47</v>
      </c>
      <c r="H18831" s="5">
        <v>0.42199999999999999</v>
      </c>
      <c r="I18831" s="5">
        <v>0.69099999999999995</v>
      </c>
    </row>
    <row r="18832" spans="1:9" x14ac:dyDescent="0.25">
      <c r="A18832" t="s">
        <v>42333</v>
      </c>
      <c r="B18832" t="s">
        <v>42334</v>
      </c>
      <c r="C18832" t="s">
        <v>40797</v>
      </c>
      <c r="D18832" s="4" t="s">
        <v>7</v>
      </c>
      <c r="E18832" t="s">
        <v>1102</v>
      </c>
      <c r="F18832" s="5">
        <v>0.48599999999999999</v>
      </c>
      <c r="G18832" s="5">
        <v>0.22800000000000001</v>
      </c>
      <c r="H18832" s="5">
        <v>0.71</v>
      </c>
      <c r="I18832" s="5">
        <v>0.89900000000000002</v>
      </c>
    </row>
    <row r="18833" spans="1:9" x14ac:dyDescent="0.25">
      <c r="A18833" t="s">
        <v>42335</v>
      </c>
      <c r="B18833" t="s">
        <v>42336</v>
      </c>
      <c r="C18833" t="s">
        <v>40797</v>
      </c>
      <c r="D18833" s="4" t="s">
        <v>7</v>
      </c>
      <c r="E18833" t="s">
        <v>1102</v>
      </c>
      <c r="F18833" s="5">
        <v>0.47399999999999998</v>
      </c>
      <c r="G18833" s="5">
        <v>0.22</v>
      </c>
      <c r="H18833" s="5">
        <v>0.69899999999999995</v>
      </c>
      <c r="I18833" s="5">
        <v>0.89400000000000002</v>
      </c>
    </row>
    <row r="18834" spans="1:9" x14ac:dyDescent="0.25">
      <c r="A18834" t="s">
        <v>42337</v>
      </c>
      <c r="B18834" t="s">
        <v>42338</v>
      </c>
      <c r="C18834" t="s">
        <v>40797</v>
      </c>
      <c r="D18834" s="4" t="s">
        <v>10</v>
      </c>
      <c r="E18834" t="s">
        <v>1102</v>
      </c>
      <c r="F18834" s="5">
        <v>0.10100000000000001</v>
      </c>
      <c r="G18834" s="5">
        <v>6.2E-2</v>
      </c>
      <c r="H18834" s="5">
        <v>0.36699999999999999</v>
      </c>
      <c r="I18834" s="5">
        <v>0.65400000000000003</v>
      </c>
    </row>
    <row r="18835" spans="1:9" x14ac:dyDescent="0.25">
      <c r="A18835" t="s">
        <v>42339</v>
      </c>
      <c r="B18835" t="s">
        <v>42340</v>
      </c>
      <c r="C18835" t="s">
        <v>40797</v>
      </c>
      <c r="D18835" s="4" t="s">
        <v>7</v>
      </c>
      <c r="E18835" t="s">
        <v>1102</v>
      </c>
      <c r="F18835" s="5">
        <v>0.104</v>
      </c>
      <c r="G18835" s="5">
        <v>6.3E-2</v>
      </c>
      <c r="H18835" s="5">
        <v>0.77400000000000002</v>
      </c>
      <c r="I18835" s="5">
        <v>0.92100000000000004</v>
      </c>
    </row>
    <row r="18836" spans="1:9" x14ac:dyDescent="0.25">
      <c r="A18836" t="s">
        <v>42341</v>
      </c>
      <c r="B18836" t="s">
        <v>42342</v>
      </c>
      <c r="C18836" t="s">
        <v>40797</v>
      </c>
      <c r="D18836" s="4" t="s">
        <v>10</v>
      </c>
      <c r="E18836" t="s">
        <v>1102</v>
      </c>
      <c r="F18836" s="5">
        <v>0.27500000000000002</v>
      </c>
      <c r="G18836" s="5">
        <v>0.113</v>
      </c>
      <c r="H18836" s="5">
        <v>0.41</v>
      </c>
      <c r="I18836" s="5">
        <v>0.68200000000000005</v>
      </c>
    </row>
    <row r="18837" spans="1:9" x14ac:dyDescent="0.25">
      <c r="A18837" t="s">
        <v>42343</v>
      </c>
      <c r="B18837" t="s">
        <v>42344</v>
      </c>
      <c r="C18837" t="s">
        <v>40797</v>
      </c>
      <c r="D18837" s="4" t="s">
        <v>10</v>
      </c>
      <c r="E18837" t="s">
        <v>70334</v>
      </c>
      <c r="F18837" s="5">
        <v>0.68294600000000005</v>
      </c>
      <c r="G18837" s="5">
        <v>0.41255900000000001</v>
      </c>
      <c r="H18837" s="5">
        <v>0.251938</v>
      </c>
      <c r="I18837" s="5">
        <v>0.59765299999999999</v>
      </c>
    </row>
    <row r="18838" spans="1:9" x14ac:dyDescent="0.25">
      <c r="A18838" t="s">
        <v>42345</v>
      </c>
      <c r="B18838" t="s">
        <v>42346</v>
      </c>
      <c r="C18838" t="s">
        <v>40797</v>
      </c>
      <c r="D18838" s="4" t="s">
        <v>7</v>
      </c>
      <c r="E18838" t="s">
        <v>1102</v>
      </c>
      <c r="F18838" s="5">
        <v>0.96099999999999997</v>
      </c>
      <c r="G18838" s="5">
        <v>0.51500000000000001</v>
      </c>
      <c r="H18838" s="5">
        <v>0.85299999999999998</v>
      </c>
      <c r="I18838" s="5">
        <v>0.94099999999999995</v>
      </c>
    </row>
    <row r="18839" spans="1:9" x14ac:dyDescent="0.25">
      <c r="A18839" t="s">
        <v>42347</v>
      </c>
      <c r="B18839" t="s">
        <v>42348</v>
      </c>
      <c r="C18839" t="s">
        <v>40797</v>
      </c>
      <c r="D18839" s="4" t="s">
        <v>7</v>
      </c>
      <c r="E18839" t="s">
        <v>1102</v>
      </c>
      <c r="F18839" s="5">
        <v>0.56899999999999995</v>
      </c>
      <c r="G18839" s="5">
        <v>0.27300000000000002</v>
      </c>
      <c r="H18839" s="5">
        <v>0.75900000000000001</v>
      </c>
      <c r="I18839" s="5">
        <v>0.91600000000000004</v>
      </c>
    </row>
    <row r="18840" spans="1:9" x14ac:dyDescent="0.25">
      <c r="A18840" t="s">
        <v>42349</v>
      </c>
      <c r="B18840" t="s">
        <v>42350</v>
      </c>
      <c r="C18840" t="s">
        <v>40797</v>
      </c>
      <c r="D18840" s="4" t="s">
        <v>7</v>
      </c>
      <c r="E18840" t="s">
        <v>1102</v>
      </c>
      <c r="F18840" s="5">
        <v>0.438</v>
      </c>
      <c r="G18840" s="5">
        <v>0.19400000000000001</v>
      </c>
      <c r="H18840" s="5">
        <v>0.66400000000000003</v>
      </c>
      <c r="I18840" s="5">
        <v>0.877</v>
      </c>
    </row>
    <row r="18841" spans="1:9" x14ac:dyDescent="0.25">
      <c r="A18841" t="s">
        <v>42351</v>
      </c>
      <c r="B18841" t="s">
        <v>42352</v>
      </c>
      <c r="C18841" t="s">
        <v>40797</v>
      </c>
      <c r="D18841" s="4" t="s">
        <v>10</v>
      </c>
      <c r="E18841" t="s">
        <v>1102</v>
      </c>
      <c r="F18841" s="5">
        <v>0.28599999999999998</v>
      </c>
      <c r="G18841" s="5">
        <v>0.11799999999999999</v>
      </c>
      <c r="H18841" s="5">
        <v>0.11700000000000001</v>
      </c>
      <c r="I18841" s="5">
        <v>0.51500000000000001</v>
      </c>
    </row>
    <row r="18842" spans="1:9" x14ac:dyDescent="0.25">
      <c r="A18842" t="s">
        <v>42353</v>
      </c>
      <c r="B18842" t="s">
        <v>42354</v>
      </c>
      <c r="C18842" t="s">
        <v>40797</v>
      </c>
      <c r="D18842" s="4" t="s">
        <v>7</v>
      </c>
      <c r="E18842" t="s">
        <v>1102</v>
      </c>
      <c r="F18842" s="5">
        <v>0.56499999999999995</v>
      </c>
      <c r="G18842" s="5">
        <v>0.27200000000000002</v>
      </c>
      <c r="H18842" s="5">
        <v>0.81</v>
      </c>
      <c r="I18842" s="5">
        <v>0.93200000000000005</v>
      </c>
    </row>
    <row r="18843" spans="1:9" x14ac:dyDescent="0.25">
      <c r="A18843" t="s">
        <v>42355</v>
      </c>
      <c r="B18843" t="s">
        <v>42356</v>
      </c>
      <c r="C18843" t="s">
        <v>40797</v>
      </c>
      <c r="D18843" s="4" t="s">
        <v>7</v>
      </c>
      <c r="E18843" t="s">
        <v>1102</v>
      </c>
      <c r="F18843" s="5">
        <v>0.55800000000000005</v>
      </c>
      <c r="G18843" s="5">
        <v>0.26900000000000002</v>
      </c>
      <c r="H18843" s="5">
        <v>0.80600000000000005</v>
      </c>
      <c r="I18843" s="5">
        <v>0.93100000000000005</v>
      </c>
    </row>
    <row r="18844" spans="1:9" x14ac:dyDescent="0.25">
      <c r="A18844" t="s">
        <v>42357</v>
      </c>
      <c r="B18844" t="s">
        <v>42358</v>
      </c>
      <c r="C18844" t="s">
        <v>40797</v>
      </c>
      <c r="D18844" s="4" t="s">
        <v>7</v>
      </c>
      <c r="E18844" t="s">
        <v>1102</v>
      </c>
      <c r="F18844" s="5">
        <v>0.69099999999999995</v>
      </c>
      <c r="G18844" s="5">
        <v>0.32100000000000001</v>
      </c>
      <c r="H18844" s="5">
        <v>0.624</v>
      </c>
      <c r="I18844" s="5">
        <v>0.84899999999999998</v>
      </c>
    </row>
    <row r="18845" spans="1:9" x14ac:dyDescent="0.25">
      <c r="A18845" t="s">
        <v>42359</v>
      </c>
      <c r="B18845" t="s">
        <v>42360</v>
      </c>
      <c r="C18845" t="s">
        <v>40797</v>
      </c>
      <c r="D18845" s="4" t="s">
        <v>7</v>
      </c>
      <c r="E18845" t="s">
        <v>1102</v>
      </c>
      <c r="F18845" s="5">
        <v>0.72199999999999998</v>
      </c>
      <c r="G18845" s="5">
        <v>0.33600000000000002</v>
      </c>
      <c r="H18845" s="5">
        <v>0.621</v>
      </c>
      <c r="I18845" s="5">
        <v>0.84599999999999997</v>
      </c>
    </row>
    <row r="18846" spans="1:9" x14ac:dyDescent="0.25">
      <c r="A18846" t="s">
        <v>42361</v>
      </c>
      <c r="B18846" t="s">
        <v>42362</v>
      </c>
      <c r="C18846" t="s">
        <v>40797</v>
      </c>
      <c r="D18846" s="4" t="s">
        <v>10</v>
      </c>
      <c r="E18846" t="s">
        <v>70334</v>
      </c>
      <c r="F18846" s="5">
        <v>5.1163E-2</v>
      </c>
      <c r="G18846" s="5">
        <v>4.0564999999999997E-2</v>
      </c>
      <c r="H18846" s="5">
        <v>0.49612400000000001</v>
      </c>
      <c r="I18846" s="5">
        <v>0.75071399999999999</v>
      </c>
    </row>
    <row r="18847" spans="1:9" x14ac:dyDescent="0.25">
      <c r="A18847" t="s">
        <v>42363</v>
      </c>
      <c r="B18847" t="s">
        <v>42364</v>
      </c>
      <c r="C18847" t="s">
        <v>40797</v>
      </c>
      <c r="D18847" s="4" t="s">
        <v>7</v>
      </c>
      <c r="E18847" t="s">
        <v>1102</v>
      </c>
      <c r="F18847" s="5">
        <v>0.63100000000000001</v>
      </c>
      <c r="G18847" s="5">
        <v>0.29799999999999999</v>
      </c>
      <c r="H18847" s="5">
        <v>0.83599999999999997</v>
      </c>
      <c r="I18847" s="5">
        <v>0.93799999999999994</v>
      </c>
    </row>
    <row r="18848" spans="1:9" x14ac:dyDescent="0.25">
      <c r="A18848" t="s">
        <v>42365</v>
      </c>
      <c r="B18848" t="s">
        <v>42366</v>
      </c>
      <c r="C18848" t="s">
        <v>40797</v>
      </c>
      <c r="D18848" s="4" t="s">
        <v>7</v>
      </c>
      <c r="E18848" t="s">
        <v>1102</v>
      </c>
      <c r="F18848" s="5">
        <v>0.44600000000000001</v>
      </c>
      <c r="G18848" s="5">
        <v>0.19800000000000001</v>
      </c>
      <c r="H18848" s="5">
        <v>0.90400000000000003</v>
      </c>
      <c r="I18848" s="5">
        <v>0.95</v>
      </c>
    </row>
    <row r="18849" spans="1:9" x14ac:dyDescent="0.25">
      <c r="A18849" t="s">
        <v>42367</v>
      </c>
      <c r="B18849" t="s">
        <v>42368</v>
      </c>
      <c r="C18849" t="s">
        <v>40797</v>
      </c>
      <c r="D18849" s="4" t="s">
        <v>7</v>
      </c>
      <c r="E18849" t="s">
        <v>1102</v>
      </c>
      <c r="F18849" s="5">
        <v>0.86099999999999999</v>
      </c>
      <c r="G18849" s="5">
        <v>0.41099999999999998</v>
      </c>
      <c r="H18849" s="5">
        <v>0.66900000000000004</v>
      </c>
      <c r="I18849" s="5">
        <v>0.879</v>
      </c>
    </row>
    <row r="18850" spans="1:9" x14ac:dyDescent="0.25">
      <c r="A18850" t="s">
        <v>42369</v>
      </c>
      <c r="B18850" t="s">
        <v>42370</v>
      </c>
      <c r="C18850" t="s">
        <v>40797</v>
      </c>
      <c r="D18850" s="4" t="s">
        <v>7</v>
      </c>
      <c r="E18850" t="s">
        <v>1102</v>
      </c>
      <c r="F18850" s="5">
        <v>0.65300000000000002</v>
      </c>
      <c r="G18850" s="5">
        <v>0.30599999999999999</v>
      </c>
      <c r="H18850" s="5">
        <v>0.97199999999999998</v>
      </c>
      <c r="I18850" s="5">
        <v>0.96299999999999997</v>
      </c>
    </row>
    <row r="18851" spans="1:9" x14ac:dyDescent="0.25">
      <c r="A18851" t="s">
        <v>42371</v>
      </c>
      <c r="B18851" t="s">
        <v>42372</v>
      </c>
      <c r="C18851" t="s">
        <v>40797</v>
      </c>
      <c r="D18851" s="4" t="s">
        <v>7</v>
      </c>
      <c r="E18851" t="s">
        <v>1102</v>
      </c>
      <c r="F18851" s="5">
        <v>0.48899999999999999</v>
      </c>
      <c r="G18851" s="5">
        <v>0.22900000000000001</v>
      </c>
      <c r="H18851" s="5">
        <v>0.77600000000000002</v>
      </c>
      <c r="I18851" s="5">
        <v>0.92200000000000004</v>
      </c>
    </row>
    <row r="18852" spans="1:9" x14ac:dyDescent="0.25">
      <c r="A18852" t="s">
        <v>42373</v>
      </c>
      <c r="B18852" t="s">
        <v>42374</v>
      </c>
      <c r="C18852" t="s">
        <v>40797</v>
      </c>
      <c r="D18852" s="4" t="s">
        <v>7</v>
      </c>
      <c r="E18852" t="s">
        <v>1102</v>
      </c>
      <c r="F18852" s="5">
        <v>0.76700000000000002</v>
      </c>
      <c r="G18852" s="5">
        <v>0.35499999999999998</v>
      </c>
      <c r="H18852" s="5">
        <v>0.35699999999999998</v>
      </c>
      <c r="I18852" s="5">
        <v>0.64700000000000002</v>
      </c>
    </row>
    <row r="18853" spans="1:9" x14ac:dyDescent="0.25">
      <c r="A18853" t="s">
        <v>42375</v>
      </c>
      <c r="B18853" t="s">
        <v>42376</v>
      </c>
      <c r="C18853" t="s">
        <v>40797</v>
      </c>
      <c r="D18853" s="4" t="s">
        <v>7</v>
      </c>
      <c r="E18853" t="s">
        <v>1102</v>
      </c>
      <c r="F18853" s="5">
        <v>0.69499999999999995</v>
      </c>
      <c r="G18853" s="5">
        <v>0.32200000000000001</v>
      </c>
      <c r="H18853" s="5">
        <v>0.68899999999999995</v>
      </c>
      <c r="I18853" s="5">
        <v>0.89200000000000002</v>
      </c>
    </row>
    <row r="18854" spans="1:9" x14ac:dyDescent="0.25">
      <c r="A18854" t="s">
        <v>42379</v>
      </c>
      <c r="B18854" t="s">
        <v>42380</v>
      </c>
      <c r="C18854" t="s">
        <v>40797</v>
      </c>
      <c r="D18854" s="4" t="s">
        <v>10</v>
      </c>
      <c r="E18854" t="s">
        <v>1102</v>
      </c>
      <c r="F18854" s="5">
        <v>3.3000000000000002E-2</v>
      </c>
      <c r="G18854" s="5">
        <v>4.1000000000000002E-2</v>
      </c>
      <c r="H18854" s="5">
        <v>0.38400000000000001</v>
      </c>
      <c r="I18854" s="5">
        <v>0.66400000000000003</v>
      </c>
    </row>
    <row r="18855" spans="1:9" x14ac:dyDescent="0.25">
      <c r="A18855" t="s">
        <v>42381</v>
      </c>
      <c r="B18855" t="s">
        <v>42382</v>
      </c>
      <c r="C18855" t="s">
        <v>40797</v>
      </c>
      <c r="D18855" s="4" t="s">
        <v>7</v>
      </c>
      <c r="E18855" t="s">
        <v>1102</v>
      </c>
      <c r="F18855" s="5">
        <v>0.82499999999999996</v>
      </c>
      <c r="G18855" s="5">
        <v>0.38900000000000001</v>
      </c>
      <c r="H18855" s="5">
        <v>0.92300000000000004</v>
      </c>
      <c r="I18855" s="5">
        <v>0.95399999999999996</v>
      </c>
    </row>
    <row r="18856" spans="1:9" x14ac:dyDescent="0.25">
      <c r="A18856" t="s">
        <v>42383</v>
      </c>
      <c r="B18856" t="s">
        <v>42384</v>
      </c>
      <c r="C18856" t="s">
        <v>40797</v>
      </c>
      <c r="D18856" s="4" t="s">
        <v>10</v>
      </c>
      <c r="E18856" t="s">
        <v>1102</v>
      </c>
      <c r="F18856" s="5">
        <v>0.497</v>
      </c>
      <c r="G18856" s="5">
        <v>0.23499999999999999</v>
      </c>
      <c r="H18856" s="5">
        <v>0.44800000000000001</v>
      </c>
      <c r="I18856" s="5">
        <v>0.71299999999999997</v>
      </c>
    </row>
    <row r="18857" spans="1:9" x14ac:dyDescent="0.25">
      <c r="A18857" t="s">
        <v>42385</v>
      </c>
      <c r="B18857" t="s">
        <v>42386</v>
      </c>
      <c r="C18857" t="s">
        <v>40797</v>
      </c>
      <c r="D18857" s="4" t="s">
        <v>10</v>
      </c>
      <c r="E18857" t="s">
        <v>70334</v>
      </c>
      <c r="F18857" s="5">
        <v>0.69224799999999997</v>
      </c>
      <c r="G18857" s="5">
        <v>0.41747499999999998</v>
      </c>
      <c r="H18857" s="5">
        <v>0.41937999999999998</v>
      </c>
      <c r="I18857" s="5">
        <v>0.68509399999999998</v>
      </c>
    </row>
    <row r="18858" spans="1:9" x14ac:dyDescent="0.25">
      <c r="A18858" t="s">
        <v>42387</v>
      </c>
      <c r="B18858" t="s">
        <v>42388</v>
      </c>
      <c r="C18858" t="s">
        <v>40797</v>
      </c>
      <c r="D18858" s="4" t="s">
        <v>7</v>
      </c>
      <c r="E18858" t="s">
        <v>1102</v>
      </c>
      <c r="F18858" s="5">
        <v>0.71199999999999997</v>
      </c>
      <c r="G18858" s="5">
        <v>0.33100000000000002</v>
      </c>
      <c r="H18858" s="5">
        <v>0.67900000000000005</v>
      </c>
      <c r="I18858" s="5">
        <v>0.88500000000000001</v>
      </c>
    </row>
    <row r="18859" spans="1:9" x14ac:dyDescent="0.25">
      <c r="A18859" t="s">
        <v>42389</v>
      </c>
      <c r="B18859" t="s">
        <v>42390</v>
      </c>
      <c r="C18859" t="s">
        <v>40797</v>
      </c>
      <c r="D18859" s="4" t="s">
        <v>10</v>
      </c>
      <c r="E18859" t="s">
        <v>1102</v>
      </c>
      <c r="F18859" s="5">
        <v>6.0000000000000001E-3</v>
      </c>
      <c r="G18859" s="5">
        <v>2.4E-2</v>
      </c>
      <c r="H18859" s="5">
        <v>0.40200000000000002</v>
      </c>
      <c r="I18859" s="5">
        <v>0.67700000000000005</v>
      </c>
    </row>
    <row r="18860" spans="1:9" x14ac:dyDescent="0.25">
      <c r="A18860" t="s">
        <v>42391</v>
      </c>
      <c r="B18860" t="s">
        <v>42392</v>
      </c>
      <c r="C18860" t="s">
        <v>40797</v>
      </c>
      <c r="D18860" s="4" t="s">
        <v>10</v>
      </c>
      <c r="E18860" t="s">
        <v>1102</v>
      </c>
      <c r="F18860" s="5">
        <v>0.53800000000000003</v>
      </c>
      <c r="G18860" s="5">
        <v>0.25700000000000001</v>
      </c>
      <c r="H18860" s="5">
        <v>0.34100000000000003</v>
      </c>
      <c r="I18860" s="5">
        <v>0.63500000000000001</v>
      </c>
    </row>
    <row r="18861" spans="1:9" x14ac:dyDescent="0.25">
      <c r="A18861" t="s">
        <v>42393</v>
      </c>
      <c r="B18861" t="s">
        <v>42394</v>
      </c>
      <c r="C18861" t="s">
        <v>40797</v>
      </c>
      <c r="D18861" s="4" t="s">
        <v>10</v>
      </c>
      <c r="E18861" t="s">
        <v>70334</v>
      </c>
      <c r="F18861" s="5">
        <v>0.68992200000000004</v>
      </c>
      <c r="G18861" s="5">
        <v>0.41636499999999999</v>
      </c>
      <c r="H18861" s="5">
        <v>6.7442000000000002E-2</v>
      </c>
      <c r="I18861" s="5">
        <v>0.48953400000000002</v>
      </c>
    </row>
    <row r="18862" spans="1:9" x14ac:dyDescent="0.25">
      <c r="A18862" t="s">
        <v>42397</v>
      </c>
      <c r="B18862" t="s">
        <v>42398</v>
      </c>
      <c r="C18862" t="s">
        <v>40797</v>
      </c>
      <c r="D18862" s="4" t="s">
        <v>10</v>
      </c>
      <c r="E18862" t="s">
        <v>1102</v>
      </c>
      <c r="F18862" s="5">
        <v>7.0000000000000001E-3</v>
      </c>
      <c r="G18862" s="5">
        <v>2.4E-2</v>
      </c>
      <c r="H18862" s="5">
        <v>0.51200000000000001</v>
      </c>
      <c r="I18862" s="5">
        <v>0.78100000000000003</v>
      </c>
    </row>
    <row r="18863" spans="1:9" x14ac:dyDescent="0.25">
      <c r="A18863" t="s">
        <v>42399</v>
      </c>
      <c r="B18863" t="s">
        <v>42400</v>
      </c>
      <c r="C18863" t="s">
        <v>40797</v>
      </c>
      <c r="D18863" s="4" t="s">
        <v>10</v>
      </c>
      <c r="E18863" t="s">
        <v>1102</v>
      </c>
      <c r="F18863" s="5">
        <v>1E-3</v>
      </c>
      <c r="G18863" s="5">
        <v>1.4E-2</v>
      </c>
      <c r="H18863" s="5">
        <v>0.48</v>
      </c>
      <c r="I18863" s="5">
        <v>0.745</v>
      </c>
    </row>
    <row r="18864" spans="1:9" x14ac:dyDescent="0.25">
      <c r="A18864" t="s">
        <v>42401</v>
      </c>
      <c r="B18864" t="s">
        <v>42402</v>
      </c>
      <c r="C18864" t="s">
        <v>40797</v>
      </c>
      <c r="D18864" s="4" t="s">
        <v>10</v>
      </c>
      <c r="E18864" t="s">
        <v>1102</v>
      </c>
      <c r="F18864" s="5">
        <v>0.55400000000000005</v>
      </c>
      <c r="G18864" s="5">
        <v>0.26700000000000002</v>
      </c>
      <c r="H18864" s="5">
        <v>0.36</v>
      </c>
      <c r="I18864" s="5">
        <v>0.64900000000000002</v>
      </c>
    </row>
    <row r="18865" spans="1:9" x14ac:dyDescent="0.25">
      <c r="A18865" t="s">
        <v>42403</v>
      </c>
      <c r="B18865" t="s">
        <v>42404</v>
      </c>
      <c r="C18865" t="s">
        <v>40797</v>
      </c>
      <c r="D18865" s="4" t="s">
        <v>7</v>
      </c>
      <c r="E18865" t="s">
        <v>1102</v>
      </c>
      <c r="F18865" s="5">
        <v>0.373</v>
      </c>
      <c r="G18865" s="5">
        <v>0.158</v>
      </c>
      <c r="H18865" s="5">
        <v>0.752</v>
      </c>
      <c r="I18865" s="5">
        <v>0.91300000000000003</v>
      </c>
    </row>
    <row r="18866" spans="1:9" x14ac:dyDescent="0.25">
      <c r="A18866" t="s">
        <v>42405</v>
      </c>
      <c r="B18866" t="s">
        <v>42406</v>
      </c>
      <c r="C18866" t="s">
        <v>40797</v>
      </c>
      <c r="D18866" s="4" t="s">
        <v>7</v>
      </c>
      <c r="E18866" t="s">
        <v>1102</v>
      </c>
      <c r="F18866" s="5">
        <v>0.78600000000000003</v>
      </c>
      <c r="G18866" s="5">
        <v>0.36499999999999999</v>
      </c>
      <c r="H18866" s="5">
        <v>0.746</v>
      </c>
      <c r="I18866" s="5">
        <v>0.91100000000000003</v>
      </c>
    </row>
    <row r="18867" spans="1:9" x14ac:dyDescent="0.25">
      <c r="A18867" t="s">
        <v>42407</v>
      </c>
      <c r="B18867" t="s">
        <v>42408</v>
      </c>
      <c r="C18867" t="s">
        <v>40797</v>
      </c>
      <c r="D18867" s="4" t="s">
        <v>10</v>
      </c>
      <c r="E18867" t="s">
        <v>1102</v>
      </c>
      <c r="F18867" s="5">
        <v>0.4</v>
      </c>
      <c r="G18867" s="5">
        <v>0.17399999999999999</v>
      </c>
      <c r="H18867" s="5">
        <v>0.6</v>
      </c>
      <c r="I18867" s="5">
        <v>0.83599999999999997</v>
      </c>
    </row>
    <row r="18868" spans="1:9" x14ac:dyDescent="0.25">
      <c r="A18868" t="s">
        <v>42409</v>
      </c>
      <c r="B18868" t="s">
        <v>42410</v>
      </c>
      <c r="C18868" t="s">
        <v>40797</v>
      </c>
      <c r="D18868" s="4" t="s">
        <v>10</v>
      </c>
      <c r="E18868" t="s">
        <v>1102</v>
      </c>
      <c r="F18868" s="5">
        <v>0.41899999999999998</v>
      </c>
      <c r="G18868" s="5">
        <v>0.183</v>
      </c>
      <c r="H18868" s="5">
        <v>0.36499999999999999</v>
      </c>
      <c r="I18868" s="5">
        <v>0.65200000000000002</v>
      </c>
    </row>
    <row r="18869" spans="1:9" x14ac:dyDescent="0.25">
      <c r="A18869" t="s">
        <v>42411</v>
      </c>
      <c r="B18869" t="s">
        <v>42412</v>
      </c>
      <c r="C18869" t="s">
        <v>40797</v>
      </c>
      <c r="D18869" s="4" t="s">
        <v>7</v>
      </c>
      <c r="E18869" t="s">
        <v>1102</v>
      </c>
      <c r="F18869" s="5">
        <v>0.35499999999999998</v>
      </c>
      <c r="G18869" s="5">
        <v>0.151</v>
      </c>
      <c r="H18869" s="5">
        <v>0.72</v>
      </c>
      <c r="I18869" s="5">
        <v>0.90400000000000003</v>
      </c>
    </row>
    <row r="18870" spans="1:9" x14ac:dyDescent="0.25">
      <c r="A18870" t="s">
        <v>42413</v>
      </c>
      <c r="B18870" t="s">
        <v>42414</v>
      </c>
      <c r="C18870" t="s">
        <v>40797</v>
      </c>
      <c r="D18870" s="4" t="s">
        <v>7</v>
      </c>
      <c r="E18870" t="s">
        <v>1102</v>
      </c>
      <c r="F18870" s="5">
        <v>0.45300000000000001</v>
      </c>
      <c r="G18870" s="5">
        <v>0.20399999999999999</v>
      </c>
      <c r="H18870" s="5">
        <v>0.79600000000000004</v>
      </c>
      <c r="I18870" s="5">
        <v>0.92800000000000005</v>
      </c>
    </row>
    <row r="18871" spans="1:9" x14ac:dyDescent="0.25">
      <c r="A18871" t="s">
        <v>42415</v>
      </c>
      <c r="B18871" t="s">
        <v>42416</v>
      </c>
      <c r="C18871" t="s">
        <v>40797</v>
      </c>
      <c r="D18871" s="4" t="s">
        <v>7</v>
      </c>
      <c r="E18871" t="s">
        <v>1102</v>
      </c>
      <c r="F18871" s="5">
        <v>0.442</v>
      </c>
      <c r="G18871" s="5">
        <v>0.19600000000000001</v>
      </c>
      <c r="H18871" s="5">
        <v>0.66800000000000004</v>
      </c>
      <c r="I18871" s="5">
        <v>0.879</v>
      </c>
    </row>
    <row r="18872" spans="1:9" x14ac:dyDescent="0.25">
      <c r="A18872" t="s">
        <v>42417</v>
      </c>
      <c r="B18872" t="s">
        <v>42418</v>
      </c>
      <c r="C18872" t="s">
        <v>40797</v>
      </c>
      <c r="D18872" s="4" t="s">
        <v>7</v>
      </c>
      <c r="E18872" t="s">
        <v>1102</v>
      </c>
      <c r="F18872" s="5">
        <v>0.873</v>
      </c>
      <c r="G18872" s="5">
        <v>0.42</v>
      </c>
      <c r="H18872" s="5">
        <v>0.91900000000000004</v>
      </c>
      <c r="I18872" s="5">
        <v>0.95299999999999996</v>
      </c>
    </row>
    <row r="18873" spans="1:9" x14ac:dyDescent="0.25">
      <c r="A18873" t="s">
        <v>42419</v>
      </c>
      <c r="B18873" t="s">
        <v>42420</v>
      </c>
      <c r="C18873" t="s">
        <v>40797</v>
      </c>
      <c r="D18873" s="4" t="s">
        <v>10</v>
      </c>
      <c r="E18873" t="s">
        <v>1102</v>
      </c>
      <c r="F18873" s="5">
        <v>0.185</v>
      </c>
      <c r="G18873" s="5">
        <v>8.4000000000000005E-2</v>
      </c>
      <c r="H18873" s="5">
        <v>0.44500000000000001</v>
      </c>
      <c r="I18873" s="5">
        <v>0.71199999999999997</v>
      </c>
    </row>
    <row r="18874" spans="1:9" x14ac:dyDescent="0.25">
      <c r="A18874" t="s">
        <v>42421</v>
      </c>
      <c r="B18874" t="s">
        <v>42422</v>
      </c>
      <c r="C18874" t="s">
        <v>40797</v>
      </c>
      <c r="D18874" s="4" t="s">
        <v>7</v>
      </c>
      <c r="E18874" t="s">
        <v>1102</v>
      </c>
      <c r="F18874" s="5">
        <v>0.44800000000000001</v>
      </c>
      <c r="G18874" s="5">
        <v>0.2</v>
      </c>
      <c r="H18874" s="5">
        <v>0.85699999999999998</v>
      </c>
      <c r="I18874" s="5">
        <v>0.94099999999999995</v>
      </c>
    </row>
    <row r="18875" spans="1:9" x14ac:dyDescent="0.25">
      <c r="A18875" t="s">
        <v>42423</v>
      </c>
      <c r="B18875" t="s">
        <v>42424</v>
      </c>
      <c r="C18875" t="s">
        <v>40797</v>
      </c>
      <c r="D18875" s="4" t="s">
        <v>7</v>
      </c>
      <c r="E18875" t="s">
        <v>1102</v>
      </c>
      <c r="F18875" s="5">
        <v>0.96699999999999997</v>
      </c>
      <c r="G18875" s="5">
        <v>0.52900000000000003</v>
      </c>
      <c r="H18875" s="5">
        <v>0.84099999999999997</v>
      </c>
      <c r="I18875" s="5">
        <v>0.93899999999999995</v>
      </c>
    </row>
    <row r="18876" spans="1:9" x14ac:dyDescent="0.25">
      <c r="A18876" t="s">
        <v>42425</v>
      </c>
      <c r="B18876" t="s">
        <v>42426</v>
      </c>
      <c r="C18876" t="s">
        <v>40797</v>
      </c>
      <c r="D18876" s="4" t="s">
        <v>10</v>
      </c>
      <c r="E18876" t="s">
        <v>70334</v>
      </c>
      <c r="F18876" s="5">
        <v>0.41937999999999998</v>
      </c>
      <c r="G18876" s="5">
        <v>0.228576</v>
      </c>
      <c r="H18876" s="5">
        <v>0.24341099999999999</v>
      </c>
      <c r="I18876" s="5">
        <v>0.59321299999999999</v>
      </c>
    </row>
    <row r="18877" spans="1:9" x14ac:dyDescent="0.25">
      <c r="A18877" t="s">
        <v>42427</v>
      </c>
      <c r="B18877" t="s">
        <v>42428</v>
      </c>
      <c r="C18877" t="s">
        <v>40797</v>
      </c>
      <c r="D18877" s="4" t="s">
        <v>10</v>
      </c>
      <c r="E18877" t="s">
        <v>1102</v>
      </c>
      <c r="F18877" s="5">
        <v>0.316</v>
      </c>
      <c r="G18877" s="5">
        <v>0.13100000000000001</v>
      </c>
      <c r="H18877" s="5">
        <v>0.504</v>
      </c>
      <c r="I18877" s="5">
        <v>0.77300000000000002</v>
      </c>
    </row>
    <row r="18878" spans="1:9" x14ac:dyDescent="0.25">
      <c r="A18878" t="s">
        <v>42429</v>
      </c>
      <c r="B18878" t="s">
        <v>42430</v>
      </c>
      <c r="C18878" t="s">
        <v>40797</v>
      </c>
      <c r="D18878" s="4" t="s">
        <v>10</v>
      </c>
      <c r="E18878" t="s">
        <v>1102</v>
      </c>
      <c r="F18878" s="5">
        <v>0.57399999999999995</v>
      </c>
      <c r="G18878" s="5">
        <v>0.27500000000000002</v>
      </c>
      <c r="H18878" s="5">
        <v>0.39900000000000002</v>
      </c>
      <c r="I18878" s="5">
        <v>0.67500000000000004</v>
      </c>
    </row>
    <row r="18879" spans="1:9" x14ac:dyDescent="0.25">
      <c r="A18879" t="s">
        <v>42431</v>
      </c>
      <c r="B18879" t="s">
        <v>42432</v>
      </c>
      <c r="C18879" t="s">
        <v>40797</v>
      </c>
      <c r="D18879" s="4" t="s">
        <v>10</v>
      </c>
      <c r="E18879" t="s">
        <v>1102</v>
      </c>
      <c r="F18879" s="5">
        <v>0.5</v>
      </c>
      <c r="G18879" s="5">
        <v>0.23699999999999999</v>
      </c>
      <c r="H18879" s="5">
        <v>0.23200000000000001</v>
      </c>
      <c r="I18879" s="5">
        <v>0.56599999999999995</v>
      </c>
    </row>
    <row r="18880" spans="1:9" x14ac:dyDescent="0.25">
      <c r="A18880" t="s">
        <v>42433</v>
      </c>
      <c r="B18880" t="s">
        <v>42434</v>
      </c>
      <c r="C18880" t="s">
        <v>40797</v>
      </c>
      <c r="D18880" s="4" t="s">
        <v>7</v>
      </c>
      <c r="E18880" t="s">
        <v>1102</v>
      </c>
      <c r="F18880" s="5">
        <v>0.14099999999999999</v>
      </c>
      <c r="G18880" s="5">
        <v>7.2999999999999995E-2</v>
      </c>
      <c r="H18880" s="5">
        <v>0.70599999999999996</v>
      </c>
      <c r="I18880" s="5">
        <v>0.89600000000000002</v>
      </c>
    </row>
    <row r="18881" spans="1:9" x14ac:dyDescent="0.25">
      <c r="A18881" t="s">
        <v>42435</v>
      </c>
      <c r="B18881" t="s">
        <v>42436</v>
      </c>
      <c r="C18881" t="s">
        <v>40797</v>
      </c>
      <c r="D18881" s="4" t="s">
        <v>10</v>
      </c>
      <c r="E18881" t="s">
        <v>1102</v>
      </c>
      <c r="F18881" s="5">
        <v>0.49</v>
      </c>
      <c r="G18881" s="5">
        <v>0.23</v>
      </c>
      <c r="H18881" s="5">
        <v>0.38300000000000001</v>
      </c>
      <c r="I18881" s="5">
        <v>0.66400000000000003</v>
      </c>
    </row>
    <row r="18882" spans="1:9" x14ac:dyDescent="0.25">
      <c r="A18882" t="s">
        <v>42437</v>
      </c>
      <c r="B18882" t="s">
        <v>42438</v>
      </c>
      <c r="C18882" t="s">
        <v>40797</v>
      </c>
      <c r="D18882" s="4" t="s">
        <v>7</v>
      </c>
      <c r="E18882" t="s">
        <v>1102</v>
      </c>
      <c r="F18882" s="5">
        <v>0.97399999999999998</v>
      </c>
      <c r="G18882" s="5">
        <v>0.54700000000000004</v>
      </c>
      <c r="H18882" s="5">
        <v>0.872</v>
      </c>
      <c r="I18882" s="5">
        <v>0.94499999999999995</v>
      </c>
    </row>
    <row r="18883" spans="1:9" x14ac:dyDescent="0.25">
      <c r="A18883" t="s">
        <v>42439</v>
      </c>
      <c r="B18883" t="s">
        <v>42440</v>
      </c>
      <c r="C18883" t="s">
        <v>40797</v>
      </c>
      <c r="D18883" s="4" t="s">
        <v>10</v>
      </c>
      <c r="E18883" t="s">
        <v>1102</v>
      </c>
      <c r="F18883" s="5">
        <v>0.55600000000000005</v>
      </c>
      <c r="G18883" s="5">
        <v>0.26800000000000002</v>
      </c>
      <c r="H18883" s="5">
        <v>3.7999999999999999E-2</v>
      </c>
      <c r="I18883" s="5">
        <v>0.46700000000000003</v>
      </c>
    </row>
    <row r="18884" spans="1:9" x14ac:dyDescent="0.25">
      <c r="A18884" t="s">
        <v>42441</v>
      </c>
      <c r="B18884" t="s">
        <v>42442</v>
      </c>
      <c r="C18884" t="s">
        <v>40797</v>
      </c>
      <c r="D18884" s="4" t="s">
        <v>7</v>
      </c>
      <c r="E18884" t="s">
        <v>1102</v>
      </c>
      <c r="F18884" s="5">
        <v>0.68</v>
      </c>
      <c r="G18884" s="5">
        <v>0.317</v>
      </c>
      <c r="H18884" s="5">
        <v>0.995</v>
      </c>
      <c r="I18884" s="5">
        <v>0.97099999999999997</v>
      </c>
    </row>
    <row r="18885" spans="1:9" x14ac:dyDescent="0.25">
      <c r="A18885" t="s">
        <v>42443</v>
      </c>
      <c r="B18885" t="s">
        <v>42444</v>
      </c>
      <c r="C18885" t="s">
        <v>40797</v>
      </c>
      <c r="D18885" s="4" t="s">
        <v>10</v>
      </c>
      <c r="E18885" t="s">
        <v>1102</v>
      </c>
      <c r="F18885" s="5">
        <v>0.58199999999999996</v>
      </c>
      <c r="G18885" s="5">
        <v>0.27900000000000003</v>
      </c>
      <c r="H18885" s="5">
        <v>0.24199999999999999</v>
      </c>
      <c r="I18885" s="5">
        <v>0.57199999999999995</v>
      </c>
    </row>
    <row r="18886" spans="1:9" x14ac:dyDescent="0.25">
      <c r="A18886" t="s">
        <v>42445</v>
      </c>
      <c r="B18886" t="s">
        <v>42446</v>
      </c>
      <c r="C18886" t="s">
        <v>40797</v>
      </c>
      <c r="D18886" s="4" t="s">
        <v>7</v>
      </c>
      <c r="E18886" t="s">
        <v>1102</v>
      </c>
      <c r="F18886" s="5">
        <v>0.312</v>
      </c>
      <c r="G18886" s="5">
        <v>0.128</v>
      </c>
      <c r="H18886" s="5">
        <v>0.66200000000000003</v>
      </c>
      <c r="I18886" s="5">
        <v>0.877</v>
      </c>
    </row>
    <row r="18887" spans="1:9" x14ac:dyDescent="0.25">
      <c r="A18887" t="s">
        <v>42447</v>
      </c>
      <c r="B18887" t="s">
        <v>42448</v>
      </c>
      <c r="C18887" t="s">
        <v>40797</v>
      </c>
      <c r="D18887" s="4" t="s">
        <v>7</v>
      </c>
      <c r="E18887" t="s">
        <v>1102</v>
      </c>
      <c r="F18887" s="5">
        <v>0.55200000000000005</v>
      </c>
      <c r="G18887" s="5">
        <v>0.26700000000000002</v>
      </c>
      <c r="H18887" s="5">
        <v>0.89700000000000002</v>
      </c>
      <c r="I18887" s="5">
        <v>0.94799999999999995</v>
      </c>
    </row>
    <row r="18888" spans="1:9" x14ac:dyDescent="0.25">
      <c r="A18888" t="s">
        <v>42449</v>
      </c>
      <c r="B18888" t="s">
        <v>42450</v>
      </c>
      <c r="C18888" t="s">
        <v>40797</v>
      </c>
      <c r="D18888" s="4" t="s">
        <v>7</v>
      </c>
      <c r="E18888" t="s">
        <v>1102</v>
      </c>
      <c r="F18888" s="5">
        <v>0.503</v>
      </c>
      <c r="G18888" s="5">
        <v>0.23799999999999999</v>
      </c>
      <c r="H18888" s="5">
        <v>0.878</v>
      </c>
      <c r="I18888" s="5">
        <v>0.94499999999999995</v>
      </c>
    </row>
    <row r="18889" spans="1:9" x14ac:dyDescent="0.25">
      <c r="A18889" t="s">
        <v>42451</v>
      </c>
      <c r="B18889" t="s">
        <v>42452</v>
      </c>
      <c r="C18889" t="s">
        <v>40797</v>
      </c>
      <c r="D18889" s="4" t="s">
        <v>7</v>
      </c>
      <c r="E18889" t="s">
        <v>1102</v>
      </c>
      <c r="F18889" s="5">
        <v>0.45</v>
      </c>
      <c r="G18889" s="5">
        <v>0.20100000000000001</v>
      </c>
      <c r="H18889" s="5">
        <v>0.85</v>
      </c>
      <c r="I18889" s="5">
        <v>0.94</v>
      </c>
    </row>
    <row r="18890" spans="1:9" x14ac:dyDescent="0.25">
      <c r="A18890" t="s">
        <v>42453</v>
      </c>
      <c r="B18890" t="s">
        <v>42454</v>
      </c>
      <c r="C18890" t="s">
        <v>40797</v>
      </c>
      <c r="D18890" s="4" t="s">
        <v>7</v>
      </c>
      <c r="E18890" t="s">
        <v>1102</v>
      </c>
      <c r="F18890" s="5">
        <v>0.67900000000000005</v>
      </c>
      <c r="G18890" s="5">
        <v>0.316</v>
      </c>
      <c r="H18890" s="5">
        <v>0.98099999999999998</v>
      </c>
      <c r="I18890" s="5">
        <v>0.96599999999999997</v>
      </c>
    </row>
    <row r="18891" spans="1:9" x14ac:dyDescent="0.25">
      <c r="A18891" t="s">
        <v>42455</v>
      </c>
      <c r="B18891" t="s">
        <v>42456</v>
      </c>
      <c r="C18891" t="s">
        <v>40797</v>
      </c>
      <c r="D18891" s="4" t="s">
        <v>7</v>
      </c>
      <c r="E18891" t="s">
        <v>1102</v>
      </c>
      <c r="F18891" s="5">
        <v>0.86399999999999999</v>
      </c>
      <c r="G18891" s="5">
        <v>0.41299999999999998</v>
      </c>
      <c r="H18891" s="5">
        <v>0.89900000000000002</v>
      </c>
      <c r="I18891" s="5">
        <v>0.94899999999999995</v>
      </c>
    </row>
    <row r="18892" spans="1:9" x14ac:dyDescent="0.25">
      <c r="A18892" t="s">
        <v>42457</v>
      </c>
      <c r="B18892" t="s">
        <v>42458</v>
      </c>
      <c r="C18892" t="s">
        <v>40797</v>
      </c>
      <c r="D18892" s="4" t="s">
        <v>7</v>
      </c>
      <c r="E18892" t="s">
        <v>70334</v>
      </c>
      <c r="F18892" s="5">
        <v>0.921705</v>
      </c>
      <c r="G18892" s="5">
        <v>0.52756099999999995</v>
      </c>
      <c r="H18892" s="5">
        <v>0.25271300000000002</v>
      </c>
      <c r="I18892" s="5">
        <v>0.59771600000000003</v>
      </c>
    </row>
    <row r="18893" spans="1:9" x14ac:dyDescent="0.25">
      <c r="A18893" t="s">
        <v>42459</v>
      </c>
      <c r="B18893" t="s">
        <v>42460</v>
      </c>
      <c r="C18893" t="s">
        <v>40797</v>
      </c>
      <c r="D18893" s="4" t="s">
        <v>7</v>
      </c>
      <c r="E18893" t="s">
        <v>1102</v>
      </c>
      <c r="F18893" s="5">
        <v>0.86399999999999999</v>
      </c>
      <c r="G18893" s="5">
        <v>0.41299999999999998</v>
      </c>
      <c r="H18893" s="5">
        <v>0.29299999999999998</v>
      </c>
      <c r="I18893" s="5">
        <v>0.60099999999999998</v>
      </c>
    </row>
    <row r="18894" spans="1:9" x14ac:dyDescent="0.25">
      <c r="A18894" t="s">
        <v>42461</v>
      </c>
      <c r="B18894" t="s">
        <v>42462</v>
      </c>
      <c r="C18894" t="s">
        <v>40797</v>
      </c>
      <c r="D18894" s="4" t="s">
        <v>10</v>
      </c>
      <c r="E18894" t="s">
        <v>1102</v>
      </c>
      <c r="F18894" s="5">
        <v>0.28299999999999997</v>
      </c>
      <c r="G18894" s="5">
        <v>0.11600000000000001</v>
      </c>
      <c r="H18894" s="5">
        <v>0.40100000000000002</v>
      </c>
      <c r="I18894" s="5">
        <v>0.67700000000000005</v>
      </c>
    </row>
    <row r="18895" spans="1:9" x14ac:dyDescent="0.25">
      <c r="A18895" t="s">
        <v>42463</v>
      </c>
      <c r="B18895" t="s">
        <v>42464</v>
      </c>
      <c r="C18895" t="s">
        <v>40797</v>
      </c>
      <c r="D18895" s="4" t="s">
        <v>10</v>
      </c>
      <c r="E18895" t="s">
        <v>1102</v>
      </c>
      <c r="F18895" s="5">
        <v>3.5999999999999997E-2</v>
      </c>
      <c r="G18895" s="5">
        <v>4.2000000000000003E-2</v>
      </c>
      <c r="H18895" s="5">
        <v>0.57599999999999996</v>
      </c>
      <c r="I18895" s="5">
        <v>0.82299999999999995</v>
      </c>
    </row>
    <row r="18896" spans="1:9" x14ac:dyDescent="0.25">
      <c r="A18896" t="s">
        <v>42465</v>
      </c>
      <c r="B18896" t="s">
        <v>42466</v>
      </c>
      <c r="C18896" t="s">
        <v>40797</v>
      </c>
      <c r="D18896" s="4" t="s">
        <v>7</v>
      </c>
      <c r="E18896" t="s">
        <v>1102</v>
      </c>
      <c r="F18896" s="5">
        <v>0.41299999999999998</v>
      </c>
      <c r="G18896" s="5">
        <v>0.18099999999999999</v>
      </c>
      <c r="H18896" s="5">
        <v>0.84899999999999998</v>
      </c>
      <c r="I18896" s="5">
        <v>0.94</v>
      </c>
    </row>
    <row r="18897" spans="1:9" x14ac:dyDescent="0.25">
      <c r="A18897" t="s">
        <v>42467</v>
      </c>
      <c r="B18897" t="s">
        <v>42468</v>
      </c>
      <c r="C18897" t="s">
        <v>40797</v>
      </c>
      <c r="D18897" s="4" t="s">
        <v>7</v>
      </c>
      <c r="E18897" t="s">
        <v>1102</v>
      </c>
      <c r="F18897" s="5">
        <v>0.49</v>
      </c>
      <c r="G18897" s="5">
        <v>0.23</v>
      </c>
      <c r="H18897" s="5">
        <v>0.89500000000000002</v>
      </c>
      <c r="I18897" s="5">
        <v>0.94799999999999995</v>
      </c>
    </row>
    <row r="18898" spans="1:9" x14ac:dyDescent="0.25">
      <c r="A18898" t="s">
        <v>42469</v>
      </c>
      <c r="B18898" t="s">
        <v>42470</v>
      </c>
      <c r="C18898" t="s">
        <v>40797</v>
      </c>
      <c r="D18898" s="4" t="s">
        <v>7</v>
      </c>
      <c r="E18898" t="s">
        <v>1102</v>
      </c>
      <c r="F18898" s="5">
        <v>1</v>
      </c>
      <c r="G18898" s="5">
        <v>0.71299999999999997</v>
      </c>
      <c r="H18898" s="5">
        <v>0.81100000000000005</v>
      </c>
      <c r="I18898" s="5">
        <v>0.93200000000000005</v>
      </c>
    </row>
    <row r="18899" spans="1:9" x14ac:dyDescent="0.25">
      <c r="A18899" t="s">
        <v>42471</v>
      </c>
      <c r="B18899" t="s">
        <v>42472</v>
      </c>
      <c r="C18899" t="s">
        <v>40797</v>
      </c>
      <c r="D18899" s="4" t="s">
        <v>10</v>
      </c>
      <c r="E18899" t="s">
        <v>1102</v>
      </c>
      <c r="F18899" s="5">
        <v>0.25600000000000001</v>
      </c>
      <c r="G18899" s="5">
        <v>0.107</v>
      </c>
      <c r="H18899" s="5">
        <v>0.24099999999999999</v>
      </c>
      <c r="I18899" s="5">
        <v>0.57199999999999995</v>
      </c>
    </row>
    <row r="18900" spans="1:9" x14ac:dyDescent="0.25">
      <c r="A18900" t="s">
        <v>42473</v>
      </c>
      <c r="B18900" t="s">
        <v>42474</v>
      </c>
      <c r="C18900" t="s">
        <v>40797</v>
      </c>
      <c r="D18900" s="4" t="s">
        <v>7</v>
      </c>
      <c r="E18900" t="s">
        <v>1102</v>
      </c>
      <c r="F18900" s="5">
        <v>0.60699999999999998</v>
      </c>
      <c r="G18900" s="5">
        <v>0.28899999999999998</v>
      </c>
      <c r="H18900" s="5">
        <v>0.77800000000000002</v>
      </c>
      <c r="I18900" s="5">
        <v>0.92200000000000004</v>
      </c>
    </row>
    <row r="18901" spans="1:9" x14ac:dyDescent="0.25">
      <c r="A18901" t="s">
        <v>42475</v>
      </c>
      <c r="B18901" t="s">
        <v>42476</v>
      </c>
      <c r="C18901" t="s">
        <v>40797</v>
      </c>
      <c r="D18901" s="4" t="s">
        <v>10</v>
      </c>
      <c r="E18901" t="s">
        <v>1102</v>
      </c>
      <c r="F18901" s="5">
        <v>0.40100000000000002</v>
      </c>
      <c r="G18901" s="5">
        <v>0.17399999999999999</v>
      </c>
      <c r="H18901" s="5">
        <v>0.46100000000000002</v>
      </c>
      <c r="I18901" s="5">
        <v>0.72599999999999998</v>
      </c>
    </row>
    <row r="18902" spans="1:9" x14ac:dyDescent="0.25">
      <c r="A18902" t="s">
        <v>42477</v>
      </c>
      <c r="B18902" t="s">
        <v>42476</v>
      </c>
      <c r="C18902" t="s">
        <v>40797</v>
      </c>
      <c r="D18902" s="4" t="s">
        <v>7</v>
      </c>
      <c r="E18902" t="s">
        <v>1102</v>
      </c>
      <c r="F18902" s="5">
        <v>0.88100000000000001</v>
      </c>
      <c r="G18902" s="5">
        <v>0.43</v>
      </c>
      <c r="H18902" s="5">
        <v>0.44900000000000001</v>
      </c>
      <c r="I18902" s="5">
        <v>0.71499999999999997</v>
      </c>
    </row>
    <row r="18903" spans="1:9" x14ac:dyDescent="0.25">
      <c r="A18903" t="s">
        <v>42478</v>
      </c>
      <c r="B18903" t="s">
        <v>42479</v>
      </c>
      <c r="C18903" t="s">
        <v>40797</v>
      </c>
      <c r="D18903" s="4" t="s">
        <v>7</v>
      </c>
      <c r="E18903" t="s">
        <v>1102</v>
      </c>
      <c r="F18903" s="5">
        <v>0.71699999999999997</v>
      </c>
      <c r="G18903" s="5">
        <v>0.33300000000000002</v>
      </c>
      <c r="H18903" s="5">
        <v>8.6999999999999994E-2</v>
      </c>
      <c r="I18903" s="5">
        <v>0.499</v>
      </c>
    </row>
    <row r="18904" spans="1:9" x14ac:dyDescent="0.25">
      <c r="A18904" t="s">
        <v>42480</v>
      </c>
      <c r="B18904" t="s">
        <v>42481</v>
      </c>
      <c r="C18904" t="s">
        <v>40797</v>
      </c>
      <c r="D18904" s="4" t="s">
        <v>10</v>
      </c>
      <c r="E18904" t="s">
        <v>1102</v>
      </c>
      <c r="F18904" s="5">
        <v>0.41499999999999998</v>
      </c>
      <c r="G18904" s="5">
        <v>0.182</v>
      </c>
      <c r="H18904" s="5">
        <v>0.16300000000000001</v>
      </c>
      <c r="I18904" s="5">
        <v>0.54</v>
      </c>
    </row>
    <row r="18905" spans="1:9" x14ac:dyDescent="0.25">
      <c r="A18905" t="s">
        <v>42482</v>
      </c>
      <c r="B18905" t="s">
        <v>42483</v>
      </c>
      <c r="C18905" t="s">
        <v>40797</v>
      </c>
      <c r="D18905" s="4" t="s">
        <v>10</v>
      </c>
      <c r="E18905" t="s">
        <v>1102</v>
      </c>
      <c r="F18905" s="5">
        <v>0.23499999999999999</v>
      </c>
      <c r="G18905" s="5">
        <v>0.10199999999999999</v>
      </c>
      <c r="H18905" s="5">
        <v>0.125</v>
      </c>
      <c r="I18905" s="5">
        <v>0.51900000000000002</v>
      </c>
    </row>
    <row r="18906" spans="1:9" x14ac:dyDescent="0.25">
      <c r="A18906" t="s">
        <v>42484</v>
      </c>
      <c r="B18906" t="s">
        <v>42485</v>
      </c>
      <c r="C18906" t="s">
        <v>40797</v>
      </c>
      <c r="D18906" s="4" t="s">
        <v>10</v>
      </c>
      <c r="E18906" t="s">
        <v>1102</v>
      </c>
      <c r="F18906" s="5">
        <v>0.49099999999999999</v>
      </c>
      <c r="G18906" s="5">
        <v>0.23</v>
      </c>
      <c r="H18906" s="5">
        <v>0.34200000000000003</v>
      </c>
      <c r="I18906" s="5">
        <v>0.63500000000000001</v>
      </c>
    </row>
    <row r="18907" spans="1:9" x14ac:dyDescent="0.25">
      <c r="A18907" t="s">
        <v>42486</v>
      </c>
      <c r="B18907" t="s">
        <v>42487</v>
      </c>
      <c r="C18907" t="s">
        <v>40797</v>
      </c>
      <c r="D18907" s="4" t="s">
        <v>7</v>
      </c>
      <c r="E18907" t="s">
        <v>1102</v>
      </c>
      <c r="F18907" s="5">
        <v>0.84399999999999997</v>
      </c>
      <c r="G18907" s="5">
        <v>0.39900000000000002</v>
      </c>
      <c r="H18907" s="5">
        <v>0.20899999999999999</v>
      </c>
      <c r="I18907" s="5">
        <v>0.55900000000000005</v>
      </c>
    </row>
    <row r="18908" spans="1:9" x14ac:dyDescent="0.25">
      <c r="A18908" t="s">
        <v>42488</v>
      </c>
      <c r="B18908" t="s">
        <v>42489</v>
      </c>
      <c r="C18908" t="s">
        <v>40797</v>
      </c>
      <c r="D18908" s="4" t="s">
        <v>10</v>
      </c>
      <c r="E18908" t="s">
        <v>1102</v>
      </c>
      <c r="F18908" s="5">
        <v>0.36599999999999999</v>
      </c>
      <c r="G18908" s="5">
        <v>0.155</v>
      </c>
      <c r="H18908" s="5">
        <v>0.13200000000000001</v>
      </c>
      <c r="I18908" s="5">
        <v>0.52200000000000002</v>
      </c>
    </row>
    <row r="18909" spans="1:9" x14ac:dyDescent="0.25">
      <c r="A18909" t="s">
        <v>42490</v>
      </c>
      <c r="B18909" t="s">
        <v>42491</v>
      </c>
      <c r="C18909" t="s">
        <v>40797</v>
      </c>
      <c r="D18909" s="4" t="s">
        <v>7</v>
      </c>
      <c r="E18909" t="s">
        <v>1102</v>
      </c>
      <c r="F18909" s="5">
        <v>0.71299999999999997</v>
      </c>
      <c r="G18909" s="5">
        <v>0.33100000000000002</v>
      </c>
      <c r="H18909" s="5">
        <v>0.90500000000000003</v>
      </c>
      <c r="I18909" s="5">
        <v>0.95</v>
      </c>
    </row>
    <row r="18910" spans="1:9" x14ac:dyDescent="0.25">
      <c r="A18910" t="s">
        <v>42492</v>
      </c>
      <c r="B18910" t="s">
        <v>42493</v>
      </c>
      <c r="C18910" t="s">
        <v>40797</v>
      </c>
      <c r="D18910" s="4" t="s">
        <v>7</v>
      </c>
      <c r="E18910" t="s">
        <v>1102</v>
      </c>
      <c r="F18910" s="5">
        <v>0.94299999999999995</v>
      </c>
      <c r="G18910" s="5">
        <v>0.497</v>
      </c>
      <c r="H18910" s="5">
        <v>0.68300000000000005</v>
      </c>
      <c r="I18910" s="5">
        <v>0.88700000000000001</v>
      </c>
    </row>
    <row r="18911" spans="1:9" x14ac:dyDescent="0.25">
      <c r="A18911" t="s">
        <v>42494</v>
      </c>
      <c r="B18911" t="s">
        <v>42495</v>
      </c>
      <c r="C18911" t="s">
        <v>40797</v>
      </c>
      <c r="D18911" s="4" t="s">
        <v>7</v>
      </c>
      <c r="E18911" t="s">
        <v>1102</v>
      </c>
      <c r="F18911" s="5">
        <v>0.93400000000000005</v>
      </c>
      <c r="G18911" s="5">
        <v>0.49099999999999999</v>
      </c>
      <c r="H18911" s="5">
        <v>0.82599999999999996</v>
      </c>
      <c r="I18911" s="5">
        <v>0.93600000000000005</v>
      </c>
    </row>
    <row r="18912" spans="1:9" x14ac:dyDescent="0.25">
      <c r="A18912" t="s">
        <v>42496</v>
      </c>
      <c r="B18912" t="s">
        <v>42497</v>
      </c>
      <c r="C18912" t="s">
        <v>40797</v>
      </c>
      <c r="D18912" s="4" t="s">
        <v>10</v>
      </c>
      <c r="E18912" t="s">
        <v>1102</v>
      </c>
      <c r="F18912" s="5">
        <v>0.01</v>
      </c>
      <c r="G18912" s="5">
        <v>2.5999999999999999E-2</v>
      </c>
      <c r="H18912" s="5">
        <v>9.5000000000000001E-2</v>
      </c>
      <c r="I18912" s="5">
        <v>0.502</v>
      </c>
    </row>
    <row r="18913" spans="1:9" x14ac:dyDescent="0.25">
      <c r="A18913" t="s">
        <v>42498</v>
      </c>
      <c r="B18913" t="s">
        <v>42499</v>
      </c>
      <c r="C18913" t="s">
        <v>40797</v>
      </c>
      <c r="D18913" s="4" t="s">
        <v>7</v>
      </c>
      <c r="E18913" t="s">
        <v>1102</v>
      </c>
      <c r="F18913" s="5">
        <v>0.86299999999999999</v>
      </c>
      <c r="G18913" s="5">
        <v>0.41299999999999998</v>
      </c>
      <c r="H18913" s="5">
        <v>0.75800000000000001</v>
      </c>
      <c r="I18913" s="5">
        <v>0.91600000000000004</v>
      </c>
    </row>
    <row r="18914" spans="1:9" x14ac:dyDescent="0.25">
      <c r="A18914" t="s">
        <v>42500</v>
      </c>
      <c r="B18914" t="s">
        <v>42501</v>
      </c>
      <c r="C18914" t="s">
        <v>40797</v>
      </c>
      <c r="D18914" s="4" t="s">
        <v>7</v>
      </c>
      <c r="E18914" t="s">
        <v>1102</v>
      </c>
      <c r="F18914" s="5">
        <v>0.93100000000000005</v>
      </c>
      <c r="G18914" s="5">
        <v>0.48899999999999999</v>
      </c>
      <c r="H18914" s="5">
        <v>0.89500000000000002</v>
      </c>
      <c r="I18914" s="5">
        <v>0.94699999999999995</v>
      </c>
    </row>
    <row r="18915" spans="1:9" x14ac:dyDescent="0.25">
      <c r="A18915" t="s">
        <v>42502</v>
      </c>
      <c r="B18915" t="s">
        <v>42503</v>
      </c>
      <c r="C18915" t="s">
        <v>40797</v>
      </c>
      <c r="D18915" s="4" t="s">
        <v>10</v>
      </c>
      <c r="E18915" t="s">
        <v>1102</v>
      </c>
      <c r="F18915" s="5">
        <v>0.41199999999999998</v>
      </c>
      <c r="G18915" s="5">
        <v>0.18</v>
      </c>
      <c r="H18915" s="5">
        <v>0.36799999999999999</v>
      </c>
      <c r="I18915" s="5">
        <v>0.65400000000000003</v>
      </c>
    </row>
    <row r="18916" spans="1:9" x14ac:dyDescent="0.25">
      <c r="A18916" t="s">
        <v>42504</v>
      </c>
      <c r="B18916" t="s">
        <v>42505</v>
      </c>
      <c r="C18916" t="s">
        <v>40797</v>
      </c>
      <c r="D18916" s="4" t="s">
        <v>10</v>
      </c>
      <c r="E18916" t="s">
        <v>1102</v>
      </c>
      <c r="F18916" s="5">
        <v>0.19600000000000001</v>
      </c>
      <c r="G18916" s="5">
        <v>8.7999999999999995E-2</v>
      </c>
      <c r="H18916" s="5">
        <v>2.5999999999999999E-2</v>
      </c>
      <c r="I18916" s="5">
        <v>0.44400000000000001</v>
      </c>
    </row>
    <row r="18917" spans="1:9" x14ac:dyDescent="0.25">
      <c r="A18917" t="s">
        <v>42506</v>
      </c>
      <c r="B18917" t="s">
        <v>42507</v>
      </c>
      <c r="C18917" t="s">
        <v>40797</v>
      </c>
      <c r="D18917" s="4" t="s">
        <v>10</v>
      </c>
      <c r="E18917" t="s">
        <v>1102</v>
      </c>
      <c r="F18917" s="5">
        <v>3.0000000000000001E-3</v>
      </c>
      <c r="G18917" s="5">
        <v>2.1000000000000001E-2</v>
      </c>
      <c r="H18917" s="5">
        <v>0.27</v>
      </c>
      <c r="I18917" s="5">
        <v>0.58699999999999997</v>
      </c>
    </row>
    <row r="18918" spans="1:9" x14ac:dyDescent="0.25">
      <c r="A18918" t="s">
        <v>42508</v>
      </c>
      <c r="B18918" t="s">
        <v>42509</v>
      </c>
      <c r="C18918" t="s">
        <v>40797</v>
      </c>
      <c r="D18918" s="4" t="s">
        <v>7</v>
      </c>
      <c r="E18918" t="s">
        <v>1102</v>
      </c>
      <c r="F18918" s="5">
        <v>0.60899999999999999</v>
      </c>
      <c r="G18918" s="5">
        <v>0.28999999999999998</v>
      </c>
      <c r="H18918" s="5">
        <v>0.80300000000000005</v>
      </c>
      <c r="I18918" s="5">
        <v>0.93</v>
      </c>
    </row>
    <row r="18919" spans="1:9" x14ac:dyDescent="0.25">
      <c r="A18919" t="s">
        <v>42510</v>
      </c>
      <c r="B18919" t="s">
        <v>42511</v>
      </c>
      <c r="C18919" t="s">
        <v>40797</v>
      </c>
      <c r="D18919" s="4" t="s">
        <v>7</v>
      </c>
      <c r="E18919" t="s">
        <v>1102</v>
      </c>
      <c r="F18919" s="5">
        <v>0.72899999999999998</v>
      </c>
      <c r="G18919" s="5">
        <v>0.33900000000000002</v>
      </c>
      <c r="H18919" s="5">
        <v>0.96399999999999997</v>
      </c>
      <c r="I18919" s="5">
        <v>0.96099999999999997</v>
      </c>
    </row>
    <row r="18920" spans="1:9" x14ac:dyDescent="0.25">
      <c r="A18920" t="s">
        <v>42512</v>
      </c>
      <c r="B18920" t="s">
        <v>42513</v>
      </c>
      <c r="C18920" t="s">
        <v>40797</v>
      </c>
      <c r="D18920" s="4" t="s">
        <v>7</v>
      </c>
      <c r="E18920" t="s">
        <v>1102</v>
      </c>
      <c r="F18920" s="5">
        <v>0.753</v>
      </c>
      <c r="G18920" s="5">
        <v>0.34699999999999998</v>
      </c>
      <c r="H18920" s="5">
        <v>0.75600000000000001</v>
      </c>
      <c r="I18920" s="5">
        <v>0.91400000000000003</v>
      </c>
    </row>
    <row r="18921" spans="1:9" x14ac:dyDescent="0.25">
      <c r="A18921" t="s">
        <v>42514</v>
      </c>
      <c r="B18921" t="s">
        <v>42515</v>
      </c>
      <c r="C18921" t="s">
        <v>40797</v>
      </c>
      <c r="D18921" s="4" t="s">
        <v>10</v>
      </c>
      <c r="E18921" t="s">
        <v>70334</v>
      </c>
      <c r="F18921" s="5">
        <v>0.59922500000000001</v>
      </c>
      <c r="G18921" s="5">
        <v>0.36232199999999998</v>
      </c>
      <c r="H18921" s="5">
        <v>3.8760000000000001E-3</v>
      </c>
      <c r="I18921" s="5">
        <v>0.245036</v>
      </c>
    </row>
    <row r="18922" spans="1:9" x14ac:dyDescent="0.25">
      <c r="A18922" t="s">
        <v>42516</v>
      </c>
      <c r="B18922" t="s">
        <v>42517</v>
      </c>
      <c r="C18922" t="s">
        <v>40797</v>
      </c>
      <c r="D18922" s="4" t="s">
        <v>7</v>
      </c>
      <c r="E18922" t="s">
        <v>1102</v>
      </c>
      <c r="F18922" s="5">
        <v>0.67600000000000005</v>
      </c>
      <c r="G18922" s="5">
        <v>0.316</v>
      </c>
      <c r="H18922" s="5">
        <v>0.93600000000000005</v>
      </c>
      <c r="I18922" s="5">
        <v>0.95599999999999996</v>
      </c>
    </row>
    <row r="18923" spans="1:9" x14ac:dyDescent="0.25">
      <c r="A18923" t="s">
        <v>42518</v>
      </c>
      <c r="B18923" t="s">
        <v>42519</v>
      </c>
      <c r="C18923" t="s">
        <v>40797</v>
      </c>
      <c r="D18923" s="4" t="s">
        <v>10</v>
      </c>
      <c r="E18923" t="s">
        <v>1102</v>
      </c>
      <c r="F18923" s="5">
        <v>0.23300000000000001</v>
      </c>
      <c r="G18923" s="5">
        <v>0.10100000000000001</v>
      </c>
      <c r="H18923" s="5">
        <v>7.0000000000000007E-2</v>
      </c>
      <c r="I18923" s="5">
        <v>0.49199999999999999</v>
      </c>
    </row>
    <row r="18924" spans="1:9" x14ac:dyDescent="0.25">
      <c r="A18924" t="s">
        <v>42520</v>
      </c>
      <c r="B18924" t="s">
        <v>42521</v>
      </c>
      <c r="C18924" t="s">
        <v>40797</v>
      </c>
      <c r="D18924" s="4" t="s">
        <v>10</v>
      </c>
      <c r="E18924" t="s">
        <v>70334</v>
      </c>
      <c r="F18924" s="5">
        <v>0.26201600000000003</v>
      </c>
      <c r="G18924" s="5">
        <v>0.12902</v>
      </c>
      <c r="H18924" s="5">
        <v>0.40077499999999999</v>
      </c>
      <c r="I18924" s="5">
        <v>0.67494399999999999</v>
      </c>
    </row>
    <row r="18925" spans="1:9" x14ac:dyDescent="0.25">
      <c r="A18925" t="s">
        <v>42526</v>
      </c>
      <c r="B18925" t="s">
        <v>42527</v>
      </c>
      <c r="C18925" t="s">
        <v>40797</v>
      </c>
      <c r="D18925" s="4" t="s">
        <v>10</v>
      </c>
      <c r="E18925" t="s">
        <v>1102</v>
      </c>
      <c r="F18925" s="5">
        <v>0.254</v>
      </c>
      <c r="G18925" s="5">
        <v>0.107</v>
      </c>
      <c r="H18925" s="5">
        <v>0.34599999999999997</v>
      </c>
      <c r="I18925" s="5">
        <v>0.63900000000000001</v>
      </c>
    </row>
    <row r="18926" spans="1:9" x14ac:dyDescent="0.25">
      <c r="A18926" t="s">
        <v>42528</v>
      </c>
      <c r="B18926" t="s">
        <v>42529</v>
      </c>
      <c r="C18926" t="s">
        <v>40797</v>
      </c>
      <c r="D18926" s="4" t="s">
        <v>10</v>
      </c>
      <c r="E18926" t="s">
        <v>1102</v>
      </c>
      <c r="F18926" s="5">
        <v>0.188</v>
      </c>
      <c r="G18926" s="5">
        <v>8.5000000000000006E-2</v>
      </c>
      <c r="H18926" s="5">
        <v>0.111</v>
      </c>
      <c r="I18926" s="5">
        <v>0.51200000000000001</v>
      </c>
    </row>
    <row r="18927" spans="1:9" x14ac:dyDescent="0.25">
      <c r="A18927" t="s">
        <v>42536</v>
      </c>
      <c r="B18927" t="s">
        <v>42537</v>
      </c>
      <c r="C18927" t="s">
        <v>40797</v>
      </c>
      <c r="D18927" s="4" t="s">
        <v>7</v>
      </c>
      <c r="E18927" t="s">
        <v>1102</v>
      </c>
      <c r="F18927" s="5">
        <v>0.24</v>
      </c>
      <c r="G18927" s="5">
        <v>0.104</v>
      </c>
      <c r="H18927" s="5">
        <v>0.61499999999999999</v>
      </c>
      <c r="I18927" s="5">
        <v>0.84399999999999997</v>
      </c>
    </row>
    <row r="18928" spans="1:9" x14ac:dyDescent="0.25">
      <c r="A18928" t="s">
        <v>42540</v>
      </c>
      <c r="B18928" t="s">
        <v>42541</v>
      </c>
      <c r="C18928" t="s">
        <v>40797</v>
      </c>
      <c r="D18928" s="4" t="s">
        <v>7</v>
      </c>
      <c r="E18928" t="s">
        <v>1102</v>
      </c>
      <c r="F18928" s="5">
        <v>0.80100000000000005</v>
      </c>
      <c r="G18928" s="5">
        <v>0.371</v>
      </c>
      <c r="H18928" s="5">
        <v>0.74</v>
      </c>
      <c r="I18928" s="5">
        <v>0.90900000000000003</v>
      </c>
    </row>
    <row r="18929" spans="1:9" x14ac:dyDescent="0.25">
      <c r="A18929" t="s">
        <v>42542</v>
      </c>
      <c r="B18929" t="s">
        <v>42543</v>
      </c>
      <c r="C18929" t="s">
        <v>40797</v>
      </c>
      <c r="D18929" s="4" t="s">
        <v>7</v>
      </c>
      <c r="E18929" t="s">
        <v>1102</v>
      </c>
      <c r="F18929" s="5">
        <v>0.73</v>
      </c>
      <c r="G18929" s="5">
        <v>0.33900000000000002</v>
      </c>
      <c r="H18929" s="5">
        <v>0.92700000000000005</v>
      </c>
      <c r="I18929" s="5">
        <v>0.95499999999999996</v>
      </c>
    </row>
    <row r="18930" spans="1:9" x14ac:dyDescent="0.25">
      <c r="A18930" t="s">
        <v>42544</v>
      </c>
      <c r="B18930" t="s">
        <v>42545</v>
      </c>
      <c r="C18930" t="s">
        <v>40797</v>
      </c>
      <c r="D18930" s="4" t="s">
        <v>10</v>
      </c>
      <c r="E18930" t="s">
        <v>1102</v>
      </c>
      <c r="F18930" s="5">
        <v>0.55000000000000004</v>
      </c>
      <c r="G18930" s="5">
        <v>0.26600000000000001</v>
      </c>
      <c r="H18930" s="5">
        <v>0.57599999999999996</v>
      </c>
      <c r="I18930" s="5">
        <v>0.82399999999999995</v>
      </c>
    </row>
    <row r="18931" spans="1:9" x14ac:dyDescent="0.25">
      <c r="A18931" t="s">
        <v>42546</v>
      </c>
      <c r="B18931" t="s">
        <v>42547</v>
      </c>
      <c r="C18931" t="s">
        <v>40797</v>
      </c>
      <c r="D18931" s="4" t="s">
        <v>10</v>
      </c>
      <c r="E18931" t="s">
        <v>1102</v>
      </c>
      <c r="F18931" s="5">
        <v>0.57099999999999995</v>
      </c>
      <c r="G18931" s="5">
        <v>0.27400000000000002</v>
      </c>
      <c r="H18931" s="5">
        <v>9.7000000000000003E-2</v>
      </c>
      <c r="I18931" s="5">
        <v>0.503</v>
      </c>
    </row>
    <row r="18932" spans="1:9" x14ac:dyDescent="0.25">
      <c r="A18932" t="s">
        <v>42548</v>
      </c>
      <c r="B18932" t="s">
        <v>42549</v>
      </c>
      <c r="C18932" t="s">
        <v>40797</v>
      </c>
      <c r="D18932" s="4" t="s">
        <v>10</v>
      </c>
      <c r="E18932" t="s">
        <v>1102</v>
      </c>
      <c r="F18932" s="5">
        <v>0.159</v>
      </c>
      <c r="G18932" s="5">
        <v>7.6999999999999999E-2</v>
      </c>
      <c r="H18932" s="5">
        <v>0.13600000000000001</v>
      </c>
      <c r="I18932" s="5">
        <v>0.52500000000000002</v>
      </c>
    </row>
    <row r="18933" spans="1:9" x14ac:dyDescent="0.25">
      <c r="A18933" t="s">
        <v>42550</v>
      </c>
      <c r="B18933" t="s">
        <v>42551</v>
      </c>
      <c r="C18933" t="s">
        <v>40797</v>
      </c>
      <c r="D18933" s="4" t="s">
        <v>10</v>
      </c>
      <c r="E18933" t="s">
        <v>70334</v>
      </c>
      <c r="F18933" s="5">
        <v>0.43178299999999997</v>
      </c>
      <c r="G18933" s="5">
        <v>0.24215</v>
      </c>
      <c r="H18933" s="5">
        <v>0.40387600000000001</v>
      </c>
      <c r="I18933" s="5">
        <v>0.67776700000000001</v>
      </c>
    </row>
    <row r="18934" spans="1:9" x14ac:dyDescent="0.25">
      <c r="A18934" t="s">
        <v>42554</v>
      </c>
      <c r="B18934" t="s">
        <v>42555</v>
      </c>
      <c r="C18934" t="s">
        <v>40797</v>
      </c>
      <c r="D18934" s="4" t="s">
        <v>7</v>
      </c>
      <c r="E18934" t="s">
        <v>1102</v>
      </c>
      <c r="F18934" s="5">
        <v>0.79500000000000004</v>
      </c>
      <c r="G18934" s="5">
        <v>0.36799999999999999</v>
      </c>
      <c r="H18934" s="5">
        <v>0.84799999999999998</v>
      </c>
      <c r="I18934" s="5">
        <v>0.94</v>
      </c>
    </row>
    <row r="18935" spans="1:9" x14ac:dyDescent="0.25">
      <c r="A18935" t="s">
        <v>42558</v>
      </c>
      <c r="B18935" t="s">
        <v>42559</v>
      </c>
      <c r="C18935" t="s">
        <v>40797</v>
      </c>
      <c r="D18935" s="4" t="s">
        <v>10</v>
      </c>
      <c r="E18935" t="s">
        <v>70334</v>
      </c>
      <c r="F18935" s="5">
        <v>0.59767400000000004</v>
      </c>
      <c r="G18935" s="5">
        <v>0.36118</v>
      </c>
      <c r="H18935" s="5">
        <v>8.7596999999999994E-2</v>
      </c>
      <c r="I18935" s="5">
        <v>0.50526499999999996</v>
      </c>
    </row>
    <row r="18936" spans="1:9" x14ac:dyDescent="0.25">
      <c r="A18936" t="s">
        <v>42560</v>
      </c>
      <c r="B18936" t="s">
        <v>42561</v>
      </c>
      <c r="C18936" t="s">
        <v>40797</v>
      </c>
      <c r="D18936" s="4" t="s">
        <v>10</v>
      </c>
      <c r="E18936" t="s">
        <v>1102</v>
      </c>
      <c r="F18936" s="5">
        <v>0.33500000000000002</v>
      </c>
      <c r="G18936" s="5">
        <v>0.14000000000000001</v>
      </c>
      <c r="H18936" s="5">
        <v>0.184</v>
      </c>
      <c r="I18936" s="5">
        <v>0.54900000000000004</v>
      </c>
    </row>
    <row r="18937" spans="1:9" x14ac:dyDescent="0.25">
      <c r="A18937" t="s">
        <v>42562</v>
      </c>
      <c r="B18937" t="s">
        <v>42563</v>
      </c>
      <c r="C18937" t="s">
        <v>40797</v>
      </c>
      <c r="D18937" s="4" t="s">
        <v>7</v>
      </c>
      <c r="E18937" t="s">
        <v>1102</v>
      </c>
      <c r="F18937" s="5">
        <v>0.97799999999999998</v>
      </c>
      <c r="G18937" s="5">
        <v>0.55800000000000005</v>
      </c>
      <c r="H18937" s="5">
        <v>0.71299999999999997</v>
      </c>
      <c r="I18937" s="5">
        <v>0.9</v>
      </c>
    </row>
    <row r="18938" spans="1:9" x14ac:dyDescent="0.25">
      <c r="A18938" t="s">
        <v>42566</v>
      </c>
      <c r="B18938" t="s">
        <v>42567</v>
      </c>
      <c r="C18938" t="s">
        <v>40797</v>
      </c>
      <c r="D18938" s="4" t="s">
        <v>10</v>
      </c>
      <c r="E18938" t="s">
        <v>70334</v>
      </c>
      <c r="F18938" s="5">
        <v>0.58992199999999995</v>
      </c>
      <c r="G18938" s="5">
        <v>0.358325</v>
      </c>
      <c r="H18938" s="5">
        <v>2.3259999999999999E-3</v>
      </c>
      <c r="I18938" s="5">
        <v>0.234348</v>
      </c>
    </row>
    <row r="18939" spans="1:9" x14ac:dyDescent="0.25">
      <c r="A18939" t="s">
        <v>42568</v>
      </c>
      <c r="B18939" t="s">
        <v>42569</v>
      </c>
      <c r="C18939" t="s">
        <v>40797</v>
      </c>
      <c r="D18939" s="4" t="s">
        <v>10</v>
      </c>
      <c r="E18939" t="s">
        <v>1102</v>
      </c>
      <c r="F18939" s="5">
        <v>3.3000000000000002E-2</v>
      </c>
      <c r="G18939" s="5">
        <v>4.1000000000000002E-2</v>
      </c>
      <c r="H18939" s="5">
        <v>2.8000000000000001E-2</v>
      </c>
      <c r="I18939" s="5">
        <v>0.44900000000000001</v>
      </c>
    </row>
    <row r="18940" spans="1:9" x14ac:dyDescent="0.25">
      <c r="A18940" t="s">
        <v>42570</v>
      </c>
      <c r="B18940" t="s">
        <v>42571</v>
      </c>
      <c r="C18940" t="s">
        <v>40797</v>
      </c>
      <c r="D18940" s="4" t="s">
        <v>10</v>
      </c>
      <c r="E18940" t="s">
        <v>1102</v>
      </c>
      <c r="F18940" s="5">
        <v>0.46</v>
      </c>
      <c r="G18940" s="5">
        <v>0.21</v>
      </c>
      <c r="H18940" s="5">
        <v>0.41799999999999998</v>
      </c>
      <c r="I18940" s="5">
        <v>0.68899999999999995</v>
      </c>
    </row>
    <row r="18941" spans="1:9" x14ac:dyDescent="0.25">
      <c r="A18941" t="s">
        <v>42572</v>
      </c>
      <c r="B18941" t="s">
        <v>42573</v>
      </c>
      <c r="C18941" t="s">
        <v>40797</v>
      </c>
      <c r="D18941" s="4" t="s">
        <v>10</v>
      </c>
      <c r="E18941" t="s">
        <v>70334</v>
      </c>
      <c r="F18941" s="5">
        <v>0.4</v>
      </c>
      <c r="G18941" s="5">
        <v>0.206153</v>
      </c>
      <c r="H18941" s="5">
        <v>0.22403100000000001</v>
      </c>
      <c r="I18941" s="5">
        <v>0.58391999999999999</v>
      </c>
    </row>
    <row r="18942" spans="1:9" x14ac:dyDescent="0.25">
      <c r="A18942" t="s">
        <v>42574</v>
      </c>
      <c r="B18942" t="s">
        <v>42575</v>
      </c>
      <c r="C18942" t="s">
        <v>40797</v>
      </c>
      <c r="D18942" s="4" t="s">
        <v>10</v>
      </c>
      <c r="E18942" t="s">
        <v>1102</v>
      </c>
      <c r="F18942" s="5">
        <v>0.28899999999999998</v>
      </c>
      <c r="G18942" s="5">
        <v>0.11899999999999999</v>
      </c>
      <c r="H18942" s="5">
        <v>0.17499999999999999</v>
      </c>
      <c r="I18942" s="5">
        <v>0.54600000000000004</v>
      </c>
    </row>
    <row r="18943" spans="1:9" x14ac:dyDescent="0.25">
      <c r="A18943" t="s">
        <v>42576</v>
      </c>
      <c r="B18943" t="s">
        <v>42577</v>
      </c>
      <c r="C18943" t="s">
        <v>40797</v>
      </c>
      <c r="D18943" s="4" t="s">
        <v>7</v>
      </c>
      <c r="E18943" t="s">
        <v>1102</v>
      </c>
      <c r="F18943" s="5">
        <v>0.77800000000000002</v>
      </c>
      <c r="G18943" s="5">
        <v>0.36099999999999999</v>
      </c>
      <c r="H18943" s="5">
        <v>0.95699999999999996</v>
      </c>
      <c r="I18943" s="5">
        <v>0.96</v>
      </c>
    </row>
    <row r="18944" spans="1:9" x14ac:dyDescent="0.25">
      <c r="A18944" t="s">
        <v>42578</v>
      </c>
      <c r="B18944" t="s">
        <v>42579</v>
      </c>
      <c r="C18944" t="s">
        <v>40797</v>
      </c>
      <c r="D18944" s="4" t="s">
        <v>7</v>
      </c>
      <c r="E18944" t="s">
        <v>1102</v>
      </c>
      <c r="F18944" s="5">
        <v>0.78900000000000003</v>
      </c>
      <c r="G18944" s="5">
        <v>0.36599999999999999</v>
      </c>
      <c r="H18944" s="5">
        <v>0.97099999999999997</v>
      </c>
      <c r="I18944" s="5">
        <v>0.96299999999999997</v>
      </c>
    </row>
    <row r="18945" spans="1:9" x14ac:dyDescent="0.25">
      <c r="A18945" t="s">
        <v>42580</v>
      </c>
      <c r="B18945" t="s">
        <v>42581</v>
      </c>
      <c r="C18945" t="s">
        <v>40797</v>
      </c>
      <c r="D18945" s="4" t="s">
        <v>10</v>
      </c>
      <c r="E18945" t="s">
        <v>1102</v>
      </c>
      <c r="F18945" s="5">
        <v>0.61399999999999999</v>
      </c>
      <c r="G18945" s="5">
        <v>0.29199999999999998</v>
      </c>
      <c r="H18945" s="5">
        <v>0.45900000000000002</v>
      </c>
      <c r="I18945" s="5">
        <v>0.72399999999999998</v>
      </c>
    </row>
    <row r="18946" spans="1:9" x14ac:dyDescent="0.25">
      <c r="A18946" t="s">
        <v>42582</v>
      </c>
      <c r="B18946" t="s">
        <v>42583</v>
      </c>
      <c r="C18946" t="s">
        <v>40797</v>
      </c>
      <c r="D18946" s="4" t="s">
        <v>7</v>
      </c>
      <c r="E18946" t="s">
        <v>70334</v>
      </c>
      <c r="F18946" s="5">
        <v>0.86279099999999997</v>
      </c>
      <c r="G18946" s="5">
        <v>0.49330800000000002</v>
      </c>
      <c r="H18946" s="5">
        <v>0.28139500000000001</v>
      </c>
      <c r="I18946" s="5">
        <v>0.61043499999999995</v>
      </c>
    </row>
    <row r="18947" spans="1:9" x14ac:dyDescent="0.25">
      <c r="A18947" t="s">
        <v>42584</v>
      </c>
      <c r="B18947" t="s">
        <v>42585</v>
      </c>
      <c r="C18947" t="s">
        <v>40797</v>
      </c>
      <c r="D18947" s="4" t="s">
        <v>7</v>
      </c>
      <c r="E18947" t="s">
        <v>1102</v>
      </c>
      <c r="F18947" s="5">
        <v>0.84899999999999998</v>
      </c>
      <c r="G18947" s="5">
        <v>0.40300000000000002</v>
      </c>
      <c r="H18947" s="5">
        <v>0.56299999999999994</v>
      </c>
      <c r="I18947" s="5">
        <v>0.81499999999999995</v>
      </c>
    </row>
    <row r="18948" spans="1:9" x14ac:dyDescent="0.25">
      <c r="A18948" t="s">
        <v>42586</v>
      </c>
      <c r="B18948" t="s">
        <v>42587</v>
      </c>
      <c r="C18948" t="s">
        <v>40797</v>
      </c>
      <c r="D18948" s="4" t="s">
        <v>10</v>
      </c>
      <c r="E18948" t="s">
        <v>1102</v>
      </c>
      <c r="F18948" s="5">
        <v>0.14499999999999999</v>
      </c>
      <c r="G18948" s="5">
        <v>7.4999999999999997E-2</v>
      </c>
      <c r="H18948" s="5">
        <v>0.503</v>
      </c>
      <c r="I18948" s="5">
        <v>0.77</v>
      </c>
    </row>
    <row r="18949" spans="1:9" x14ac:dyDescent="0.25">
      <c r="A18949" t="s">
        <v>42588</v>
      </c>
      <c r="B18949" t="s">
        <v>42589</v>
      </c>
      <c r="C18949" t="s">
        <v>40797</v>
      </c>
      <c r="D18949" s="4" t="s">
        <v>10</v>
      </c>
      <c r="E18949" t="s">
        <v>1102</v>
      </c>
      <c r="F18949" s="5">
        <v>0.17100000000000001</v>
      </c>
      <c r="G18949" s="5">
        <v>0.08</v>
      </c>
      <c r="H18949" s="5">
        <v>0.29599999999999999</v>
      </c>
      <c r="I18949" s="5">
        <v>0.60299999999999998</v>
      </c>
    </row>
    <row r="18950" spans="1:9" x14ac:dyDescent="0.25">
      <c r="A18950" t="s">
        <v>42590</v>
      </c>
      <c r="B18950" t="s">
        <v>42591</v>
      </c>
      <c r="C18950" t="s">
        <v>40797</v>
      </c>
      <c r="D18950" s="4" t="s">
        <v>7</v>
      </c>
      <c r="E18950" t="s">
        <v>1102</v>
      </c>
      <c r="F18950" s="5">
        <v>0.83499999999999996</v>
      </c>
      <c r="G18950" s="5">
        <v>0.39300000000000002</v>
      </c>
      <c r="H18950" s="5">
        <v>0.108</v>
      </c>
      <c r="I18950" s="5">
        <v>0.50800000000000001</v>
      </c>
    </row>
    <row r="18951" spans="1:9" x14ac:dyDescent="0.25">
      <c r="A18951" t="s">
        <v>42592</v>
      </c>
      <c r="B18951" t="s">
        <v>42593</v>
      </c>
      <c r="C18951" t="s">
        <v>40797</v>
      </c>
      <c r="D18951" s="4" t="s">
        <v>10</v>
      </c>
      <c r="E18951" t="s">
        <v>70334</v>
      </c>
      <c r="F18951" s="5">
        <v>0.56201599999999996</v>
      </c>
      <c r="G18951" s="5">
        <v>0.33955000000000002</v>
      </c>
      <c r="H18951" s="5">
        <v>0.28294599999999998</v>
      </c>
      <c r="I18951" s="5">
        <v>0.61176699999999995</v>
      </c>
    </row>
    <row r="18952" spans="1:9" x14ac:dyDescent="0.25">
      <c r="A18952" t="s">
        <v>42594</v>
      </c>
      <c r="B18952" t="s">
        <v>42595</v>
      </c>
      <c r="C18952" t="s">
        <v>40797</v>
      </c>
      <c r="D18952" s="4" t="s">
        <v>10</v>
      </c>
      <c r="E18952" t="s">
        <v>1102</v>
      </c>
      <c r="F18952" s="5">
        <v>0.26500000000000001</v>
      </c>
      <c r="G18952" s="5">
        <v>0.111</v>
      </c>
      <c r="H18952" s="5">
        <v>0.40400000000000003</v>
      </c>
      <c r="I18952" s="5">
        <v>0.67700000000000005</v>
      </c>
    </row>
    <row r="18953" spans="1:9" x14ac:dyDescent="0.25">
      <c r="A18953" t="s">
        <v>42596</v>
      </c>
      <c r="B18953" t="s">
        <v>42597</v>
      </c>
      <c r="C18953" t="s">
        <v>40797</v>
      </c>
      <c r="D18953" s="4" t="s">
        <v>10</v>
      </c>
      <c r="E18953" t="s">
        <v>70334</v>
      </c>
      <c r="F18953" s="5">
        <v>0.46976699999999999</v>
      </c>
      <c r="G18953" s="5">
        <v>0.26961600000000002</v>
      </c>
      <c r="H18953" s="5">
        <v>0.106202</v>
      </c>
      <c r="I18953" s="5">
        <v>0.51519199999999998</v>
      </c>
    </row>
    <row r="18954" spans="1:9" x14ac:dyDescent="0.25">
      <c r="A18954" t="s">
        <v>42598</v>
      </c>
      <c r="B18954" t="s">
        <v>42599</v>
      </c>
      <c r="C18954" t="s">
        <v>40797</v>
      </c>
      <c r="D18954" s="4" t="s">
        <v>7</v>
      </c>
      <c r="E18954" t="s">
        <v>1102</v>
      </c>
      <c r="F18954" s="5">
        <v>0.86799999999999999</v>
      </c>
      <c r="G18954" s="5">
        <v>0.41699999999999998</v>
      </c>
      <c r="H18954" s="5">
        <v>0.88200000000000001</v>
      </c>
      <c r="I18954" s="5">
        <v>0.94599999999999995</v>
      </c>
    </row>
    <row r="18955" spans="1:9" x14ac:dyDescent="0.25">
      <c r="A18955" t="s">
        <v>42600</v>
      </c>
      <c r="B18955" t="s">
        <v>42601</v>
      </c>
      <c r="C18955" t="s">
        <v>40797</v>
      </c>
      <c r="D18955" s="4" t="s">
        <v>10</v>
      </c>
      <c r="E18955" t="s">
        <v>70334</v>
      </c>
      <c r="F18955" s="5">
        <v>0.67123299999999997</v>
      </c>
      <c r="G18955" s="5">
        <v>0.27690700000000001</v>
      </c>
      <c r="H18955" s="5">
        <v>6.8492999999999998E-2</v>
      </c>
      <c r="I18955" s="5">
        <v>0.35005199999999997</v>
      </c>
    </row>
    <row r="18956" spans="1:9" x14ac:dyDescent="0.25">
      <c r="A18956" t="s">
        <v>42602</v>
      </c>
      <c r="B18956" t="s">
        <v>42603</v>
      </c>
      <c r="C18956" t="s">
        <v>40797</v>
      </c>
      <c r="D18956" s="4" t="s">
        <v>10</v>
      </c>
      <c r="E18956" t="s">
        <v>1102</v>
      </c>
      <c r="F18956" s="5">
        <v>2.1999999999999999E-2</v>
      </c>
      <c r="G18956" s="5">
        <v>3.5999999999999997E-2</v>
      </c>
      <c r="H18956" s="5">
        <v>0.14599999999999999</v>
      </c>
      <c r="I18956" s="5">
        <v>0.53100000000000003</v>
      </c>
    </row>
    <row r="18957" spans="1:9" x14ac:dyDescent="0.25">
      <c r="A18957" t="s">
        <v>42604</v>
      </c>
      <c r="B18957" t="s">
        <v>42605</v>
      </c>
      <c r="C18957" t="s">
        <v>40797</v>
      </c>
      <c r="D18957" s="4" t="s">
        <v>7</v>
      </c>
      <c r="E18957" t="s">
        <v>1102</v>
      </c>
      <c r="F18957" s="5">
        <v>0.88400000000000001</v>
      </c>
      <c r="G18957" s="5">
        <v>0.433</v>
      </c>
      <c r="H18957" s="5">
        <v>0.6</v>
      </c>
      <c r="I18957" s="5">
        <v>0.83599999999999997</v>
      </c>
    </row>
    <row r="18958" spans="1:9" x14ac:dyDescent="0.25">
      <c r="A18958" t="s">
        <v>42606</v>
      </c>
      <c r="B18958" t="s">
        <v>42607</v>
      </c>
      <c r="C18958" t="s">
        <v>40797</v>
      </c>
      <c r="D18958" s="4" t="s">
        <v>7</v>
      </c>
      <c r="E18958" t="s">
        <v>1102</v>
      </c>
      <c r="F18958" s="5">
        <v>0.85</v>
      </c>
      <c r="G18958" s="5">
        <v>0.40300000000000002</v>
      </c>
      <c r="H18958" s="5">
        <v>0.59099999999999997</v>
      </c>
      <c r="I18958" s="5">
        <v>0.83199999999999996</v>
      </c>
    </row>
    <row r="18959" spans="1:9" x14ac:dyDescent="0.25">
      <c r="A18959" t="s">
        <v>42608</v>
      </c>
      <c r="B18959" t="s">
        <v>42609</v>
      </c>
      <c r="C18959" t="s">
        <v>40797</v>
      </c>
      <c r="D18959" s="4" t="s">
        <v>7</v>
      </c>
      <c r="E18959" t="s">
        <v>1102</v>
      </c>
      <c r="F18959" s="5">
        <v>0.53900000000000003</v>
      </c>
      <c r="G18959" s="5">
        <v>0.25800000000000001</v>
      </c>
      <c r="H18959" s="5">
        <v>0.80900000000000005</v>
      </c>
      <c r="I18959" s="5">
        <v>0.93200000000000005</v>
      </c>
    </row>
    <row r="18960" spans="1:9" x14ac:dyDescent="0.25">
      <c r="A18960" t="s">
        <v>42610</v>
      </c>
      <c r="B18960" t="s">
        <v>42611</v>
      </c>
      <c r="C18960" t="s">
        <v>40797</v>
      </c>
      <c r="D18960" s="4" t="s">
        <v>7</v>
      </c>
      <c r="E18960" t="s">
        <v>1102</v>
      </c>
      <c r="F18960" s="5">
        <v>0.82699999999999996</v>
      </c>
      <c r="G18960" s="5">
        <v>0.39</v>
      </c>
      <c r="H18960" s="5">
        <v>0.29199999999999998</v>
      </c>
      <c r="I18960" s="5">
        <v>0.60099999999999998</v>
      </c>
    </row>
    <row r="18961" spans="1:9" x14ac:dyDescent="0.25">
      <c r="A18961" t="s">
        <v>42612</v>
      </c>
      <c r="B18961" t="s">
        <v>42613</v>
      </c>
      <c r="C18961" t="s">
        <v>40797</v>
      </c>
      <c r="D18961" s="4" t="s">
        <v>7</v>
      </c>
      <c r="E18961" t="s">
        <v>1102</v>
      </c>
      <c r="F18961" s="5">
        <v>0.85099999999999998</v>
      </c>
      <c r="G18961" s="5">
        <v>0.40400000000000003</v>
      </c>
      <c r="H18961" s="5">
        <v>0.83499999999999996</v>
      </c>
      <c r="I18961" s="5">
        <v>0.93799999999999994</v>
      </c>
    </row>
    <row r="18962" spans="1:9" x14ac:dyDescent="0.25">
      <c r="A18962" t="s">
        <v>42614</v>
      </c>
      <c r="B18962" t="s">
        <v>42615</v>
      </c>
      <c r="C18962" t="s">
        <v>40797</v>
      </c>
      <c r="D18962" s="4" t="s">
        <v>7</v>
      </c>
      <c r="E18962" t="s">
        <v>1102</v>
      </c>
      <c r="F18962" s="5">
        <v>0.746</v>
      </c>
      <c r="G18962" s="5">
        <v>0.34499999999999997</v>
      </c>
      <c r="H18962" s="5">
        <v>0.97599999999999998</v>
      </c>
      <c r="I18962" s="5">
        <v>0.96399999999999997</v>
      </c>
    </row>
    <row r="18963" spans="1:9" x14ac:dyDescent="0.25">
      <c r="A18963" t="s">
        <v>42616</v>
      </c>
      <c r="B18963" t="s">
        <v>42617</v>
      </c>
      <c r="C18963" t="s">
        <v>40797</v>
      </c>
      <c r="D18963" s="4" t="s">
        <v>7</v>
      </c>
      <c r="E18963" t="s">
        <v>1102</v>
      </c>
      <c r="F18963" s="5">
        <v>0.60399999999999998</v>
      </c>
      <c r="G18963" s="5">
        <v>0.28799999999999998</v>
      </c>
      <c r="H18963" s="5">
        <v>0.97</v>
      </c>
      <c r="I18963" s="5">
        <v>0.96199999999999997</v>
      </c>
    </row>
    <row r="18964" spans="1:9" x14ac:dyDescent="0.25">
      <c r="A18964" t="s">
        <v>42618</v>
      </c>
      <c r="B18964" t="s">
        <v>42619</v>
      </c>
      <c r="C18964" t="s">
        <v>40797</v>
      </c>
      <c r="D18964" s="4" t="s">
        <v>10</v>
      </c>
      <c r="E18964" t="s">
        <v>1102</v>
      </c>
      <c r="F18964" s="5">
        <v>0.16800000000000001</v>
      </c>
      <c r="G18964" s="5">
        <v>7.9000000000000001E-2</v>
      </c>
      <c r="H18964" s="5">
        <v>7.3999999999999996E-2</v>
      </c>
      <c r="I18964" s="5">
        <v>0.49299999999999999</v>
      </c>
    </row>
    <row r="18965" spans="1:9" x14ac:dyDescent="0.25">
      <c r="A18965" t="s">
        <v>42620</v>
      </c>
      <c r="B18965" t="s">
        <v>42621</v>
      </c>
      <c r="C18965" t="s">
        <v>40797</v>
      </c>
      <c r="D18965" s="4" t="s">
        <v>10</v>
      </c>
      <c r="E18965" t="s">
        <v>70334</v>
      </c>
      <c r="F18965" s="5">
        <v>4.5735999999999999E-2</v>
      </c>
      <c r="G18965" s="5">
        <v>3.8535E-2</v>
      </c>
      <c r="H18965" s="5">
        <v>0.43643399999999999</v>
      </c>
      <c r="I18965" s="5">
        <v>0.69854099999999997</v>
      </c>
    </row>
    <row r="18966" spans="1:9" x14ac:dyDescent="0.25">
      <c r="A18966" t="s">
        <v>42622</v>
      </c>
      <c r="B18966" t="s">
        <v>42623</v>
      </c>
      <c r="C18966" t="s">
        <v>40797</v>
      </c>
      <c r="D18966" s="4" t="s">
        <v>7</v>
      </c>
      <c r="E18966" t="s">
        <v>1102</v>
      </c>
      <c r="F18966" s="5">
        <v>0.85699999999999998</v>
      </c>
      <c r="G18966" s="5">
        <v>0.40899999999999997</v>
      </c>
      <c r="H18966" s="5">
        <v>0.373</v>
      </c>
      <c r="I18966" s="5">
        <v>0.65800000000000003</v>
      </c>
    </row>
    <row r="18967" spans="1:9" x14ac:dyDescent="0.25">
      <c r="A18967" t="s">
        <v>42624</v>
      </c>
      <c r="B18967" t="s">
        <v>42625</v>
      </c>
      <c r="C18967" t="s">
        <v>40797</v>
      </c>
      <c r="D18967" s="4" t="s">
        <v>7</v>
      </c>
      <c r="E18967" t="s">
        <v>70334</v>
      </c>
      <c r="F18967" s="5">
        <v>0.751938</v>
      </c>
      <c r="G18967" s="5">
        <v>0.44123099999999998</v>
      </c>
      <c r="H18967" s="5">
        <v>0.18449599999999999</v>
      </c>
      <c r="I18967" s="5">
        <v>0.56289199999999995</v>
      </c>
    </row>
    <row r="18968" spans="1:9" x14ac:dyDescent="0.25">
      <c r="A18968" t="s">
        <v>42626</v>
      </c>
      <c r="B18968" t="s">
        <v>42627</v>
      </c>
      <c r="C18968" t="s">
        <v>40797</v>
      </c>
      <c r="D18968" s="4" t="s">
        <v>10</v>
      </c>
      <c r="E18968" t="s">
        <v>70334</v>
      </c>
      <c r="F18968" s="5">
        <v>0.59302299999999997</v>
      </c>
      <c r="G18968" s="5">
        <v>0.35949900000000001</v>
      </c>
      <c r="H18968" s="5">
        <v>0.37751899999999999</v>
      </c>
      <c r="I18968" s="5">
        <v>0.65880099999999997</v>
      </c>
    </row>
    <row r="18969" spans="1:9" x14ac:dyDescent="0.25">
      <c r="A18969" t="s">
        <v>42628</v>
      </c>
      <c r="B18969" t="s">
        <v>42629</v>
      </c>
      <c r="C18969" t="s">
        <v>40797</v>
      </c>
      <c r="D18969" s="4" t="s">
        <v>10</v>
      </c>
      <c r="E18969" t="s">
        <v>1102</v>
      </c>
      <c r="F18969" s="5">
        <v>0.13800000000000001</v>
      </c>
      <c r="G18969" s="5">
        <v>7.1999999999999995E-2</v>
      </c>
      <c r="H18969" s="5">
        <v>0.28599999999999998</v>
      </c>
      <c r="I18969" s="5">
        <v>0.59799999999999998</v>
      </c>
    </row>
    <row r="18970" spans="1:9" x14ac:dyDescent="0.25">
      <c r="A18970" t="s">
        <v>42630</v>
      </c>
      <c r="B18970" t="s">
        <v>42631</v>
      </c>
      <c r="C18970" t="s">
        <v>40797</v>
      </c>
      <c r="D18970" s="4" t="s">
        <v>10</v>
      </c>
      <c r="E18970" t="s">
        <v>1102</v>
      </c>
      <c r="F18970" s="5">
        <v>0.56299999999999994</v>
      </c>
      <c r="G18970" s="5">
        <v>0.27100000000000002</v>
      </c>
      <c r="H18970" s="5">
        <v>0.53100000000000003</v>
      </c>
      <c r="I18970" s="5">
        <v>0.79600000000000004</v>
      </c>
    </row>
    <row r="18971" spans="1:9" x14ac:dyDescent="0.25">
      <c r="A18971" t="s">
        <v>42632</v>
      </c>
      <c r="B18971" t="s">
        <v>42633</v>
      </c>
      <c r="C18971" t="s">
        <v>40797</v>
      </c>
      <c r="D18971" s="4" t="s">
        <v>7</v>
      </c>
      <c r="E18971" t="s">
        <v>1102</v>
      </c>
      <c r="F18971" s="5">
        <v>0.83899999999999997</v>
      </c>
      <c r="G18971" s="5">
        <v>0.39400000000000002</v>
      </c>
      <c r="H18971" s="5">
        <v>0.38300000000000001</v>
      </c>
      <c r="I18971" s="5">
        <v>0.66300000000000003</v>
      </c>
    </row>
    <row r="18972" spans="1:9" x14ac:dyDescent="0.25">
      <c r="A18972" t="s">
        <v>42634</v>
      </c>
      <c r="B18972" t="s">
        <v>42635</v>
      </c>
      <c r="C18972" t="s">
        <v>40797</v>
      </c>
      <c r="D18972" s="4" t="s">
        <v>10</v>
      </c>
      <c r="E18972" t="s">
        <v>1102</v>
      </c>
      <c r="F18972" s="5">
        <v>0.3</v>
      </c>
      <c r="G18972" s="5">
        <v>0.123</v>
      </c>
      <c r="H18972" s="5">
        <v>0.49299999999999999</v>
      </c>
      <c r="I18972" s="5">
        <v>0.76</v>
      </c>
    </row>
    <row r="18973" spans="1:9" x14ac:dyDescent="0.25">
      <c r="A18973" t="s">
        <v>42636</v>
      </c>
      <c r="B18973" t="s">
        <v>42637</v>
      </c>
      <c r="C18973" t="s">
        <v>40797</v>
      </c>
      <c r="D18973" s="4" t="s">
        <v>7</v>
      </c>
      <c r="E18973" t="s">
        <v>1102</v>
      </c>
      <c r="F18973" s="5">
        <v>0.77200000000000002</v>
      </c>
      <c r="G18973" s="5">
        <v>0.35799999999999998</v>
      </c>
      <c r="H18973" s="5">
        <v>0.94699999999999995</v>
      </c>
      <c r="I18973" s="5">
        <v>0.95799999999999996</v>
      </c>
    </row>
    <row r="18974" spans="1:9" x14ac:dyDescent="0.25">
      <c r="A18974" t="s">
        <v>42638</v>
      </c>
      <c r="B18974" t="s">
        <v>42639</v>
      </c>
      <c r="C18974" t="s">
        <v>40797</v>
      </c>
      <c r="D18974" s="4" t="s">
        <v>10</v>
      </c>
      <c r="E18974" t="s">
        <v>1102</v>
      </c>
      <c r="F18974" s="5">
        <v>0.14799999999999999</v>
      </c>
      <c r="G18974" s="5">
        <v>7.4999999999999997E-2</v>
      </c>
      <c r="H18974" s="5">
        <v>6.8000000000000005E-2</v>
      </c>
      <c r="I18974" s="5">
        <v>0.49</v>
      </c>
    </row>
    <row r="18975" spans="1:9" x14ac:dyDescent="0.25">
      <c r="A18975" t="s">
        <v>42640</v>
      </c>
      <c r="B18975" t="s">
        <v>42641</v>
      </c>
      <c r="C18975" t="s">
        <v>40797</v>
      </c>
      <c r="D18975" s="4" t="s">
        <v>10</v>
      </c>
      <c r="E18975" t="s">
        <v>70334</v>
      </c>
      <c r="F18975" s="5">
        <v>8.7596999999999994E-2</v>
      </c>
      <c r="G18975" s="5">
        <v>6.0165000000000003E-2</v>
      </c>
      <c r="H18975" s="5">
        <v>0.43410900000000002</v>
      </c>
      <c r="I18975" s="5">
        <v>0.69609900000000002</v>
      </c>
    </row>
    <row r="18976" spans="1:9" x14ac:dyDescent="0.25">
      <c r="A18976" t="s">
        <v>42642</v>
      </c>
      <c r="B18976" t="s">
        <v>42643</v>
      </c>
      <c r="C18976" t="s">
        <v>40797</v>
      </c>
      <c r="D18976" s="4" t="s">
        <v>10</v>
      </c>
      <c r="E18976" t="s">
        <v>1102</v>
      </c>
      <c r="F18976" s="5">
        <v>0.21299999999999999</v>
      </c>
      <c r="G18976" s="5">
        <v>9.2999999999999999E-2</v>
      </c>
      <c r="H18976" s="5">
        <v>4.4999999999999998E-2</v>
      </c>
      <c r="I18976" s="5">
        <v>0.47099999999999997</v>
      </c>
    </row>
    <row r="18977" spans="1:9" x14ac:dyDescent="0.25">
      <c r="A18977" t="s">
        <v>42644</v>
      </c>
      <c r="B18977" t="s">
        <v>42645</v>
      </c>
      <c r="C18977" t="s">
        <v>40797</v>
      </c>
      <c r="D18977" s="4" t="s">
        <v>7</v>
      </c>
      <c r="E18977" t="s">
        <v>1102</v>
      </c>
      <c r="F18977" s="5">
        <v>0.92100000000000004</v>
      </c>
      <c r="G18977" s="5">
        <v>0.47799999999999998</v>
      </c>
      <c r="H18977" s="5">
        <v>0.66300000000000003</v>
      </c>
      <c r="I18977" s="5">
        <v>0.877</v>
      </c>
    </row>
    <row r="18978" spans="1:9" x14ac:dyDescent="0.25">
      <c r="A18978" t="s">
        <v>42646</v>
      </c>
      <c r="B18978" t="s">
        <v>42647</v>
      </c>
      <c r="C18978" t="s">
        <v>40797</v>
      </c>
      <c r="D18978" s="4" t="s">
        <v>10</v>
      </c>
      <c r="E18978" t="s">
        <v>1102</v>
      </c>
      <c r="F18978" s="5">
        <v>0.59</v>
      </c>
      <c r="G18978" s="5">
        <v>0.28299999999999997</v>
      </c>
      <c r="H18978" s="5">
        <v>6.9000000000000006E-2</v>
      </c>
      <c r="I18978" s="5">
        <v>0.49</v>
      </c>
    </row>
    <row r="18979" spans="1:9" x14ac:dyDescent="0.25">
      <c r="A18979" t="s">
        <v>42648</v>
      </c>
      <c r="B18979" t="s">
        <v>42649</v>
      </c>
      <c r="C18979" t="s">
        <v>40797</v>
      </c>
      <c r="D18979" s="4" t="s">
        <v>7</v>
      </c>
      <c r="E18979" t="s">
        <v>1102</v>
      </c>
      <c r="F18979" s="5">
        <v>0.72099999999999997</v>
      </c>
      <c r="G18979" s="5">
        <v>0.33500000000000002</v>
      </c>
      <c r="H18979" s="5">
        <v>0.5</v>
      </c>
      <c r="I18979" s="5">
        <v>0.76900000000000002</v>
      </c>
    </row>
    <row r="18980" spans="1:9" x14ac:dyDescent="0.25">
      <c r="A18980" t="s">
        <v>42650</v>
      </c>
      <c r="B18980" t="s">
        <v>42651</v>
      </c>
      <c r="C18980" t="s">
        <v>40797</v>
      </c>
      <c r="D18980" s="4" t="s">
        <v>10</v>
      </c>
      <c r="E18980" t="s">
        <v>1102</v>
      </c>
      <c r="F18980" s="5">
        <v>0.55300000000000005</v>
      </c>
      <c r="G18980" s="5">
        <v>0.26700000000000002</v>
      </c>
      <c r="H18980" s="5">
        <v>0.439</v>
      </c>
      <c r="I18980" s="5">
        <v>0.70499999999999996</v>
      </c>
    </row>
    <row r="18981" spans="1:9" x14ac:dyDescent="0.25">
      <c r="A18981" t="s">
        <v>42652</v>
      </c>
      <c r="B18981" t="s">
        <v>42653</v>
      </c>
      <c r="C18981" t="s">
        <v>40797</v>
      </c>
      <c r="D18981" s="4" t="s">
        <v>7</v>
      </c>
      <c r="E18981" t="s">
        <v>1102</v>
      </c>
      <c r="F18981" s="5">
        <v>0.112</v>
      </c>
      <c r="G18981" s="5">
        <v>6.6000000000000003E-2</v>
      </c>
      <c r="H18981" s="5">
        <v>0.73699999999999999</v>
      </c>
      <c r="I18981" s="5">
        <v>0.90800000000000003</v>
      </c>
    </row>
    <row r="18982" spans="1:9" x14ac:dyDescent="0.25">
      <c r="A18982" t="s">
        <v>42654</v>
      </c>
      <c r="B18982" t="s">
        <v>42655</v>
      </c>
      <c r="C18982" t="s">
        <v>40797</v>
      </c>
      <c r="D18982" s="4" t="s">
        <v>7</v>
      </c>
      <c r="E18982" t="s">
        <v>1102</v>
      </c>
      <c r="F18982" s="5">
        <v>0.60299999999999998</v>
      </c>
      <c r="G18982" s="5">
        <v>0.28699999999999998</v>
      </c>
      <c r="H18982" s="5">
        <v>0.79500000000000004</v>
      </c>
      <c r="I18982" s="5">
        <v>0.92700000000000005</v>
      </c>
    </row>
    <row r="18983" spans="1:9" x14ac:dyDescent="0.25">
      <c r="A18983" t="s">
        <v>42656</v>
      </c>
      <c r="B18983" t="s">
        <v>42657</v>
      </c>
      <c r="C18983" t="s">
        <v>40797</v>
      </c>
      <c r="D18983" s="4" t="s">
        <v>7</v>
      </c>
      <c r="E18983" t="s">
        <v>1102</v>
      </c>
      <c r="F18983" s="5">
        <v>0.67200000000000004</v>
      </c>
      <c r="G18983" s="5">
        <v>0.314</v>
      </c>
      <c r="H18983" s="5">
        <v>0.875</v>
      </c>
      <c r="I18983" s="5">
        <v>0.94499999999999995</v>
      </c>
    </row>
    <row r="18984" spans="1:9" x14ac:dyDescent="0.25">
      <c r="A18984" t="s">
        <v>42658</v>
      </c>
      <c r="B18984" t="s">
        <v>42659</v>
      </c>
      <c r="C18984" t="s">
        <v>40797</v>
      </c>
      <c r="D18984" s="4" t="s">
        <v>7</v>
      </c>
      <c r="E18984" t="s">
        <v>1102</v>
      </c>
      <c r="F18984" s="5">
        <v>0.64300000000000002</v>
      </c>
      <c r="G18984" s="5">
        <v>0.30199999999999999</v>
      </c>
      <c r="H18984" s="5">
        <v>0.99099999999999999</v>
      </c>
      <c r="I18984" s="5">
        <v>0.97</v>
      </c>
    </row>
    <row r="18985" spans="1:9" x14ac:dyDescent="0.25">
      <c r="A18985" t="s">
        <v>42660</v>
      </c>
      <c r="B18985" t="s">
        <v>42661</v>
      </c>
      <c r="C18985" t="s">
        <v>40797</v>
      </c>
      <c r="D18985" s="4" t="s">
        <v>7</v>
      </c>
      <c r="E18985" t="s">
        <v>1102</v>
      </c>
      <c r="F18985" s="5">
        <v>0.54200000000000004</v>
      </c>
      <c r="G18985" s="5">
        <v>0.25900000000000001</v>
      </c>
      <c r="H18985" s="5">
        <v>0.94799999999999995</v>
      </c>
      <c r="I18985" s="5">
        <v>0.95799999999999996</v>
      </c>
    </row>
    <row r="18986" spans="1:9" x14ac:dyDescent="0.25">
      <c r="A18986" t="s">
        <v>42662</v>
      </c>
      <c r="B18986" t="s">
        <v>42663</v>
      </c>
      <c r="C18986" t="s">
        <v>40797</v>
      </c>
      <c r="D18986" s="4" t="s">
        <v>7</v>
      </c>
      <c r="E18986" t="s">
        <v>1102</v>
      </c>
      <c r="F18986" s="5">
        <v>0.57199999999999995</v>
      </c>
      <c r="G18986" s="5">
        <v>0.27400000000000002</v>
      </c>
      <c r="H18986" s="5">
        <v>0.97699999999999998</v>
      </c>
      <c r="I18986" s="5">
        <v>0.96399999999999997</v>
      </c>
    </row>
    <row r="18987" spans="1:9" x14ac:dyDescent="0.25">
      <c r="A18987" t="s">
        <v>42664</v>
      </c>
      <c r="B18987" t="s">
        <v>42665</v>
      </c>
      <c r="C18987" t="s">
        <v>40797</v>
      </c>
      <c r="D18987" s="4" t="s">
        <v>7</v>
      </c>
      <c r="E18987" t="s">
        <v>1102</v>
      </c>
      <c r="F18987" s="5">
        <v>0.89700000000000002</v>
      </c>
      <c r="G18987" s="5">
        <v>0.44900000000000001</v>
      </c>
      <c r="H18987" s="5">
        <v>0.77</v>
      </c>
      <c r="I18987" s="5">
        <v>0.91900000000000004</v>
      </c>
    </row>
    <row r="18988" spans="1:9" x14ac:dyDescent="0.25">
      <c r="A18988" t="s">
        <v>42666</v>
      </c>
      <c r="B18988" t="s">
        <v>42667</v>
      </c>
      <c r="C18988" t="s">
        <v>40797</v>
      </c>
      <c r="D18988" s="4" t="s">
        <v>10</v>
      </c>
      <c r="E18988" t="s">
        <v>70334</v>
      </c>
      <c r="F18988" s="5">
        <v>0.61550400000000005</v>
      </c>
      <c r="G18988" s="5">
        <v>0.37418299999999999</v>
      </c>
      <c r="H18988" s="5">
        <v>0.23100799999999999</v>
      </c>
      <c r="I18988" s="5">
        <v>0.58823300000000001</v>
      </c>
    </row>
    <row r="18989" spans="1:9" x14ac:dyDescent="0.25">
      <c r="A18989" t="s">
        <v>42668</v>
      </c>
      <c r="B18989" t="s">
        <v>42669</v>
      </c>
      <c r="C18989" t="s">
        <v>40797</v>
      </c>
      <c r="D18989" s="4" t="s">
        <v>10</v>
      </c>
      <c r="E18989" t="s">
        <v>70334</v>
      </c>
      <c r="F18989" s="5">
        <v>0.45116299999999998</v>
      </c>
      <c r="G18989" s="5">
        <v>0.25816699999999998</v>
      </c>
      <c r="H18989" s="5">
        <v>0.33333299999999999</v>
      </c>
      <c r="I18989" s="5">
        <v>0.63628300000000004</v>
      </c>
    </row>
    <row r="18990" spans="1:9" x14ac:dyDescent="0.25">
      <c r="A18990" t="s">
        <v>42670</v>
      </c>
      <c r="B18990" t="s">
        <v>42671</v>
      </c>
      <c r="C18990" t="s">
        <v>40797</v>
      </c>
      <c r="D18990" s="4" t="s">
        <v>7</v>
      </c>
      <c r="E18990" t="s">
        <v>1102</v>
      </c>
      <c r="F18990" s="5">
        <v>0.78800000000000003</v>
      </c>
      <c r="G18990" s="5">
        <v>0.36499999999999999</v>
      </c>
      <c r="H18990" s="5">
        <v>0.61699999999999999</v>
      </c>
      <c r="I18990" s="5">
        <v>0.84499999999999997</v>
      </c>
    </row>
    <row r="18991" spans="1:9" x14ac:dyDescent="0.25">
      <c r="A18991" t="s">
        <v>42672</v>
      </c>
      <c r="B18991" t="s">
        <v>42673</v>
      </c>
      <c r="C18991" t="s">
        <v>40797</v>
      </c>
      <c r="D18991" s="4" t="s">
        <v>7</v>
      </c>
      <c r="E18991" t="s">
        <v>1102</v>
      </c>
      <c r="F18991" s="5">
        <v>0.79300000000000004</v>
      </c>
      <c r="G18991" s="5">
        <v>0.36699999999999999</v>
      </c>
      <c r="H18991" s="5">
        <v>0.879</v>
      </c>
      <c r="I18991" s="5">
        <v>0.94499999999999995</v>
      </c>
    </row>
    <row r="18992" spans="1:9" x14ac:dyDescent="0.25">
      <c r="A18992" t="s">
        <v>42674</v>
      </c>
      <c r="B18992" t="s">
        <v>42675</v>
      </c>
      <c r="C18992" t="s">
        <v>40797</v>
      </c>
      <c r="D18992" s="4" t="s">
        <v>10</v>
      </c>
      <c r="E18992" t="s">
        <v>1102</v>
      </c>
      <c r="F18992" s="5">
        <v>0.20399999999999999</v>
      </c>
      <c r="G18992" s="5">
        <v>9.0999999999999998E-2</v>
      </c>
      <c r="H18992" s="5">
        <v>0.32800000000000001</v>
      </c>
      <c r="I18992" s="5">
        <v>0.623</v>
      </c>
    </row>
    <row r="18993" spans="1:9" x14ac:dyDescent="0.25">
      <c r="A18993" t="s">
        <v>42676</v>
      </c>
      <c r="B18993" t="s">
        <v>42677</v>
      </c>
      <c r="C18993" t="s">
        <v>40797</v>
      </c>
      <c r="D18993" s="4" t="s">
        <v>7</v>
      </c>
      <c r="E18993" t="s">
        <v>1102</v>
      </c>
      <c r="F18993" s="5">
        <v>0.46600000000000003</v>
      </c>
      <c r="G18993" s="5">
        <v>0.21299999999999999</v>
      </c>
      <c r="H18993" s="5">
        <v>0.70599999999999996</v>
      </c>
      <c r="I18993" s="5">
        <v>0.89600000000000002</v>
      </c>
    </row>
    <row r="18994" spans="1:9" x14ac:dyDescent="0.25">
      <c r="A18994" t="s">
        <v>42678</v>
      </c>
      <c r="B18994" t="s">
        <v>42679</v>
      </c>
      <c r="C18994" t="s">
        <v>40797</v>
      </c>
      <c r="D18994" s="4" t="s">
        <v>7</v>
      </c>
      <c r="E18994" t="s">
        <v>1102</v>
      </c>
      <c r="F18994" s="5">
        <v>0.95199999999999996</v>
      </c>
      <c r="G18994" s="5">
        <v>0.504</v>
      </c>
      <c r="H18994" s="5">
        <v>0.75800000000000001</v>
      </c>
      <c r="I18994" s="5">
        <v>0.91600000000000004</v>
      </c>
    </row>
    <row r="18995" spans="1:9" x14ac:dyDescent="0.25">
      <c r="A18995" t="s">
        <v>42680</v>
      </c>
      <c r="B18995" t="s">
        <v>42681</v>
      </c>
      <c r="C18995" t="s">
        <v>40797</v>
      </c>
      <c r="D18995" s="4" t="s">
        <v>10</v>
      </c>
      <c r="E18995" t="s">
        <v>70334</v>
      </c>
      <c r="F18995" s="5">
        <v>0.65426399999999996</v>
      </c>
      <c r="G18995" s="5">
        <v>0.39720899999999998</v>
      </c>
      <c r="H18995" s="5">
        <v>0.28449600000000003</v>
      </c>
      <c r="I18995" s="5">
        <v>0.61227399999999998</v>
      </c>
    </row>
    <row r="18996" spans="1:9" x14ac:dyDescent="0.25">
      <c r="A18996" t="s">
        <v>42682</v>
      </c>
      <c r="B18996" t="s">
        <v>42683</v>
      </c>
      <c r="C18996" t="s">
        <v>40797</v>
      </c>
      <c r="D18996" s="4" t="s">
        <v>7</v>
      </c>
      <c r="E18996" t="s">
        <v>1102</v>
      </c>
      <c r="F18996" s="5">
        <v>0.92700000000000005</v>
      </c>
      <c r="G18996" s="5">
        <v>0.48599999999999999</v>
      </c>
      <c r="H18996" s="5">
        <v>0.91600000000000004</v>
      </c>
      <c r="I18996" s="5">
        <v>0.95299999999999996</v>
      </c>
    </row>
    <row r="18997" spans="1:9" x14ac:dyDescent="0.25">
      <c r="A18997" t="s">
        <v>42686</v>
      </c>
      <c r="B18997" t="s">
        <v>42687</v>
      </c>
      <c r="C18997" t="s">
        <v>40797</v>
      </c>
      <c r="D18997" s="4" t="s">
        <v>7</v>
      </c>
      <c r="E18997" t="s">
        <v>1102</v>
      </c>
      <c r="F18997" s="5">
        <v>0.67700000000000005</v>
      </c>
      <c r="G18997" s="5">
        <v>0.316</v>
      </c>
      <c r="H18997" s="5">
        <v>0.71199999999999997</v>
      </c>
      <c r="I18997" s="5">
        <v>0.89900000000000002</v>
      </c>
    </row>
    <row r="18998" spans="1:9" x14ac:dyDescent="0.25">
      <c r="A18998" t="s">
        <v>42688</v>
      </c>
      <c r="B18998" t="s">
        <v>42689</v>
      </c>
      <c r="C18998" t="s">
        <v>40797</v>
      </c>
      <c r="D18998" s="4" t="s">
        <v>7</v>
      </c>
      <c r="E18998" t="s">
        <v>70334</v>
      </c>
      <c r="F18998" s="5">
        <v>0.89302300000000001</v>
      </c>
      <c r="G18998" s="5">
        <v>0.50986399999999998</v>
      </c>
      <c r="H18998" s="5">
        <v>0.362016</v>
      </c>
      <c r="I18998" s="5">
        <v>0.65182399999999996</v>
      </c>
    </row>
    <row r="18999" spans="1:9" x14ac:dyDescent="0.25">
      <c r="A18999" t="s">
        <v>42690</v>
      </c>
      <c r="B18999" t="s">
        <v>42691</v>
      </c>
      <c r="C18999" t="s">
        <v>40797</v>
      </c>
      <c r="D18999" s="4" t="s">
        <v>7</v>
      </c>
      <c r="E18999" t="s">
        <v>1102</v>
      </c>
      <c r="F18999" s="5">
        <v>0.58099999999999996</v>
      </c>
      <c r="G18999" s="5">
        <v>0.27900000000000003</v>
      </c>
      <c r="H18999" s="5">
        <v>0.87</v>
      </c>
      <c r="I18999" s="5">
        <v>0.94399999999999995</v>
      </c>
    </row>
    <row r="19000" spans="1:9" x14ac:dyDescent="0.25">
      <c r="A19000" t="s">
        <v>42692</v>
      </c>
      <c r="B19000" t="s">
        <v>42693</v>
      </c>
      <c r="C19000" t="s">
        <v>40797</v>
      </c>
      <c r="D19000" s="4" t="s">
        <v>10</v>
      </c>
      <c r="E19000" t="s">
        <v>1102</v>
      </c>
      <c r="F19000" s="5">
        <v>0.28699999999999998</v>
      </c>
      <c r="G19000" s="5">
        <v>0.11799999999999999</v>
      </c>
      <c r="H19000" s="5">
        <v>0.40400000000000003</v>
      </c>
      <c r="I19000" s="5">
        <v>0.67900000000000005</v>
      </c>
    </row>
    <row r="19001" spans="1:9" x14ac:dyDescent="0.25">
      <c r="A19001" t="s">
        <v>42694</v>
      </c>
      <c r="B19001" t="s">
        <v>42695</v>
      </c>
      <c r="C19001" t="s">
        <v>40797</v>
      </c>
      <c r="D19001" s="4" t="s">
        <v>10</v>
      </c>
      <c r="E19001" t="s">
        <v>1102</v>
      </c>
      <c r="F19001" s="5">
        <v>0.66800000000000004</v>
      </c>
      <c r="G19001" s="5">
        <v>0.312</v>
      </c>
      <c r="H19001" s="5">
        <v>0.56499999999999995</v>
      </c>
      <c r="I19001" s="5">
        <v>0.81599999999999995</v>
      </c>
    </row>
    <row r="19002" spans="1:9" x14ac:dyDescent="0.25">
      <c r="A19002" t="s">
        <v>42696</v>
      </c>
      <c r="B19002" t="s">
        <v>42697</v>
      </c>
      <c r="C19002" t="s">
        <v>40797</v>
      </c>
      <c r="D19002" s="4" t="s">
        <v>10</v>
      </c>
      <c r="E19002" t="s">
        <v>70334</v>
      </c>
      <c r="F19002" s="5">
        <v>0.56164400000000003</v>
      </c>
      <c r="G19002" s="5">
        <v>0.22701099999999999</v>
      </c>
      <c r="H19002" s="5">
        <v>0.67123299999999997</v>
      </c>
      <c r="I19002" s="5">
        <v>0.63531899999999997</v>
      </c>
    </row>
    <row r="19003" spans="1:9" x14ac:dyDescent="0.25">
      <c r="A19003" t="s">
        <v>42698</v>
      </c>
      <c r="B19003" t="s">
        <v>42699</v>
      </c>
      <c r="C19003" t="s">
        <v>40797</v>
      </c>
      <c r="D19003" s="4" t="s">
        <v>10</v>
      </c>
      <c r="E19003" t="s">
        <v>1102</v>
      </c>
      <c r="F19003" s="5">
        <v>0.436</v>
      </c>
      <c r="G19003" s="5">
        <v>0.193</v>
      </c>
      <c r="H19003" s="5">
        <v>8.3000000000000004E-2</v>
      </c>
      <c r="I19003" s="5">
        <v>0.497</v>
      </c>
    </row>
    <row r="19004" spans="1:9" x14ac:dyDescent="0.25">
      <c r="A19004" t="s">
        <v>42700</v>
      </c>
      <c r="B19004" t="s">
        <v>42701</v>
      </c>
      <c r="C19004" t="s">
        <v>40797</v>
      </c>
      <c r="D19004" s="4" t="s">
        <v>7</v>
      </c>
      <c r="E19004" t="s">
        <v>1102</v>
      </c>
      <c r="F19004" s="5">
        <v>0.68600000000000005</v>
      </c>
      <c r="G19004" s="5">
        <v>0.31900000000000001</v>
      </c>
      <c r="H19004" s="5">
        <v>0.70199999999999996</v>
      </c>
      <c r="I19004" s="5">
        <v>0.89500000000000002</v>
      </c>
    </row>
    <row r="19005" spans="1:9" x14ac:dyDescent="0.25">
      <c r="A19005" t="s">
        <v>42702</v>
      </c>
      <c r="B19005" t="s">
        <v>42703</v>
      </c>
      <c r="C19005" t="s">
        <v>40797</v>
      </c>
      <c r="D19005" s="4" t="s">
        <v>7</v>
      </c>
      <c r="E19005" t="s">
        <v>1102</v>
      </c>
      <c r="F19005" s="5">
        <v>0.67500000000000004</v>
      </c>
      <c r="G19005" s="5">
        <v>0.316</v>
      </c>
      <c r="H19005" s="5">
        <v>0.68</v>
      </c>
      <c r="I19005" s="5">
        <v>0.88500000000000001</v>
      </c>
    </row>
    <row r="19006" spans="1:9" x14ac:dyDescent="0.25">
      <c r="A19006" t="s">
        <v>42704</v>
      </c>
      <c r="B19006" t="s">
        <v>42705</v>
      </c>
      <c r="C19006" t="s">
        <v>40797</v>
      </c>
      <c r="D19006" s="4" t="s">
        <v>7</v>
      </c>
      <c r="E19006" t="s">
        <v>1102</v>
      </c>
      <c r="F19006" s="5">
        <v>0.98099999999999998</v>
      </c>
      <c r="G19006" s="5">
        <v>0.56399999999999995</v>
      </c>
      <c r="H19006" s="5">
        <v>0.63900000000000001</v>
      </c>
      <c r="I19006" s="5">
        <v>0.86</v>
      </c>
    </row>
    <row r="19007" spans="1:9" x14ac:dyDescent="0.25">
      <c r="A19007" t="s">
        <v>42706</v>
      </c>
      <c r="B19007" t="s">
        <v>42707</v>
      </c>
      <c r="C19007" t="s">
        <v>40797</v>
      </c>
      <c r="D19007" s="4" t="s">
        <v>10</v>
      </c>
      <c r="E19007" t="s">
        <v>70334</v>
      </c>
      <c r="F19007" s="5">
        <v>0.48217100000000002</v>
      </c>
      <c r="G19007" s="5">
        <v>0.27868700000000002</v>
      </c>
      <c r="H19007" s="5">
        <v>1.5504E-2</v>
      </c>
      <c r="I19007" s="5">
        <v>0.39743099999999998</v>
      </c>
    </row>
    <row r="19008" spans="1:9" x14ac:dyDescent="0.25">
      <c r="A19008" t="s">
        <v>42708</v>
      </c>
      <c r="B19008" t="s">
        <v>42709</v>
      </c>
      <c r="C19008" t="s">
        <v>40797</v>
      </c>
      <c r="D19008" s="4" t="s">
        <v>7</v>
      </c>
      <c r="E19008" t="s">
        <v>1102</v>
      </c>
      <c r="F19008" s="5">
        <v>0.66400000000000003</v>
      </c>
      <c r="G19008" s="5">
        <v>0.311</v>
      </c>
      <c r="H19008" s="5">
        <v>0.876</v>
      </c>
      <c r="I19008" s="5">
        <v>0.94499999999999995</v>
      </c>
    </row>
    <row r="19009" spans="1:9" x14ac:dyDescent="0.25">
      <c r="A19009" t="s">
        <v>42710</v>
      </c>
      <c r="B19009" t="s">
        <v>42711</v>
      </c>
      <c r="C19009" t="s">
        <v>40797</v>
      </c>
      <c r="D19009" s="4" t="s">
        <v>7</v>
      </c>
      <c r="E19009" t="s">
        <v>1102</v>
      </c>
      <c r="F19009" s="5">
        <v>0.61799999999999999</v>
      </c>
      <c r="G19009" s="5">
        <v>0.29299999999999998</v>
      </c>
      <c r="H19009" s="5">
        <v>0.95</v>
      </c>
      <c r="I19009" s="5">
        <v>0.95799999999999996</v>
      </c>
    </row>
    <row r="19010" spans="1:9" x14ac:dyDescent="0.25">
      <c r="A19010" t="s">
        <v>42712</v>
      </c>
      <c r="B19010" t="s">
        <v>42713</v>
      </c>
      <c r="C19010" t="s">
        <v>40797</v>
      </c>
      <c r="D19010" s="4" t="s">
        <v>10</v>
      </c>
      <c r="E19010" t="s">
        <v>1102</v>
      </c>
      <c r="F19010" s="5">
        <v>0.32100000000000001</v>
      </c>
      <c r="G19010" s="5">
        <v>0.13300000000000001</v>
      </c>
      <c r="H19010" s="5">
        <v>0.19400000000000001</v>
      </c>
      <c r="I19010" s="5">
        <v>0.55300000000000005</v>
      </c>
    </row>
    <row r="19011" spans="1:9" x14ac:dyDescent="0.25">
      <c r="A19011" t="s">
        <v>42714</v>
      </c>
      <c r="B19011" t="s">
        <v>42715</v>
      </c>
      <c r="C19011" t="s">
        <v>40797</v>
      </c>
      <c r="D19011" s="4" t="s">
        <v>10</v>
      </c>
      <c r="E19011" t="s">
        <v>1102</v>
      </c>
      <c r="F19011" s="5">
        <v>0.30399999999999999</v>
      </c>
      <c r="G19011" s="5">
        <v>0.125</v>
      </c>
      <c r="H19011" s="5">
        <v>7.9000000000000001E-2</v>
      </c>
      <c r="I19011" s="5">
        <v>0.495</v>
      </c>
    </row>
    <row r="19012" spans="1:9" x14ac:dyDescent="0.25">
      <c r="A19012" t="s">
        <v>42716</v>
      </c>
      <c r="B19012" t="s">
        <v>42717</v>
      </c>
      <c r="C19012" t="s">
        <v>40797</v>
      </c>
      <c r="D19012" s="4" t="s">
        <v>10</v>
      </c>
      <c r="E19012" t="s">
        <v>1102</v>
      </c>
      <c r="F19012" s="5">
        <v>0.36499999999999999</v>
      </c>
      <c r="G19012" s="5">
        <v>0.155</v>
      </c>
      <c r="H19012" s="5">
        <v>0.29399999999999998</v>
      </c>
      <c r="I19012" s="5">
        <v>0.60099999999999998</v>
      </c>
    </row>
    <row r="19013" spans="1:9" x14ac:dyDescent="0.25">
      <c r="A19013" t="s">
        <v>42718</v>
      </c>
      <c r="B19013" t="s">
        <v>42719</v>
      </c>
      <c r="C19013" t="s">
        <v>40797</v>
      </c>
      <c r="D19013" s="4" t="s">
        <v>10</v>
      </c>
      <c r="E19013" t="s">
        <v>1102</v>
      </c>
      <c r="F19013" s="5">
        <v>0.51</v>
      </c>
      <c r="G19013" s="5">
        <v>0.246</v>
      </c>
      <c r="H19013" s="5">
        <v>0.35</v>
      </c>
      <c r="I19013" s="5">
        <v>0.64100000000000001</v>
      </c>
    </row>
    <row r="19014" spans="1:9" x14ac:dyDescent="0.25">
      <c r="A19014" t="s">
        <v>42720</v>
      </c>
      <c r="B19014" t="s">
        <v>42721</v>
      </c>
      <c r="C19014" t="s">
        <v>40797</v>
      </c>
      <c r="D19014" s="4" t="s">
        <v>10</v>
      </c>
      <c r="E19014" t="s">
        <v>1102</v>
      </c>
      <c r="F19014" s="5">
        <v>0.60599999999999998</v>
      </c>
      <c r="G19014" s="5">
        <v>0.28799999999999998</v>
      </c>
      <c r="H19014" s="5">
        <v>0.58099999999999996</v>
      </c>
      <c r="I19014" s="5">
        <v>0.82599999999999996</v>
      </c>
    </row>
    <row r="19015" spans="1:9" x14ac:dyDescent="0.25">
      <c r="A19015" t="s">
        <v>42722</v>
      </c>
      <c r="B19015" t="s">
        <v>42723</v>
      </c>
      <c r="C19015" t="s">
        <v>40797</v>
      </c>
      <c r="D19015" s="4" t="s">
        <v>10</v>
      </c>
      <c r="E19015" t="s">
        <v>1102</v>
      </c>
      <c r="F19015" s="5">
        <v>0.38900000000000001</v>
      </c>
      <c r="G19015" s="5">
        <v>0.16700000000000001</v>
      </c>
      <c r="H19015" s="5">
        <v>0.26300000000000001</v>
      </c>
      <c r="I19015" s="5">
        <v>0.58399999999999996</v>
      </c>
    </row>
    <row r="19016" spans="1:9" x14ac:dyDescent="0.25">
      <c r="A19016" t="s">
        <v>42724</v>
      </c>
      <c r="B19016" t="s">
        <v>42725</v>
      </c>
      <c r="C19016" t="s">
        <v>40797</v>
      </c>
      <c r="D19016" s="4" t="s">
        <v>10</v>
      </c>
      <c r="E19016" t="s">
        <v>1102</v>
      </c>
      <c r="F19016" s="5">
        <v>0.45500000000000002</v>
      </c>
      <c r="G19016" s="5">
        <v>0.20499999999999999</v>
      </c>
      <c r="H19016" s="5">
        <v>0.36899999999999999</v>
      </c>
      <c r="I19016" s="5">
        <v>0.65500000000000003</v>
      </c>
    </row>
    <row r="19017" spans="1:9" x14ac:dyDescent="0.25">
      <c r="A19017" t="s">
        <v>42726</v>
      </c>
      <c r="B19017" t="s">
        <v>42727</v>
      </c>
      <c r="C19017" t="s">
        <v>40797</v>
      </c>
      <c r="D19017" s="4" t="s">
        <v>10</v>
      </c>
      <c r="E19017" t="s">
        <v>1102</v>
      </c>
      <c r="F19017" s="5">
        <v>0.52700000000000002</v>
      </c>
      <c r="G19017" s="5">
        <v>0.251</v>
      </c>
      <c r="H19017" s="5">
        <v>0.441</v>
      </c>
      <c r="I19017" s="5">
        <v>0.70699999999999996</v>
      </c>
    </row>
    <row r="19018" spans="1:9" x14ac:dyDescent="0.25">
      <c r="A19018" t="s">
        <v>42728</v>
      </c>
      <c r="B19018" t="s">
        <v>42729</v>
      </c>
      <c r="C19018" t="s">
        <v>40797</v>
      </c>
      <c r="D19018" s="4" t="s">
        <v>10</v>
      </c>
      <c r="E19018" t="s">
        <v>70334</v>
      </c>
      <c r="F19018" s="5">
        <v>0.68527099999999996</v>
      </c>
      <c r="G19018" s="5">
        <v>0.413352</v>
      </c>
      <c r="H19018" s="5">
        <v>0.18992200000000001</v>
      </c>
      <c r="I19018" s="5">
        <v>0.56568300000000005</v>
      </c>
    </row>
    <row r="19019" spans="1:9" x14ac:dyDescent="0.25">
      <c r="A19019" t="s">
        <v>42730</v>
      </c>
      <c r="B19019" t="s">
        <v>42731</v>
      </c>
      <c r="C19019" t="s">
        <v>40797</v>
      </c>
      <c r="D19019" s="4" t="s">
        <v>10</v>
      </c>
      <c r="E19019" t="s">
        <v>70334</v>
      </c>
      <c r="F19019" s="5">
        <v>0.45503900000000003</v>
      </c>
      <c r="G19019" s="5">
        <v>0.25930900000000001</v>
      </c>
      <c r="H19019" s="5">
        <v>3.5659000000000003E-2</v>
      </c>
      <c r="I19019" s="5">
        <v>0.45410699999999998</v>
      </c>
    </row>
    <row r="19020" spans="1:9" x14ac:dyDescent="0.25">
      <c r="A19020" t="s">
        <v>42732</v>
      </c>
      <c r="B19020" t="s">
        <v>42733</v>
      </c>
      <c r="C19020" t="s">
        <v>40797</v>
      </c>
      <c r="D19020" s="4" t="s">
        <v>10</v>
      </c>
      <c r="E19020" t="s">
        <v>1102</v>
      </c>
      <c r="F19020" s="5">
        <v>0.26600000000000001</v>
      </c>
      <c r="G19020" s="5">
        <v>0.111</v>
      </c>
      <c r="H19020" s="5">
        <v>0.44500000000000001</v>
      </c>
      <c r="I19020" s="5">
        <v>0.71199999999999997</v>
      </c>
    </row>
    <row r="19021" spans="1:9" x14ac:dyDescent="0.25">
      <c r="A19021" t="s">
        <v>42736</v>
      </c>
      <c r="B19021" t="s">
        <v>42737</v>
      </c>
      <c r="C19021" t="s">
        <v>40797</v>
      </c>
      <c r="D19021" s="4" t="s">
        <v>7</v>
      </c>
      <c r="E19021" t="s">
        <v>1102</v>
      </c>
      <c r="F19021" s="5">
        <v>0.89100000000000001</v>
      </c>
      <c r="G19021" s="5">
        <v>0.441</v>
      </c>
      <c r="H19021" s="5">
        <v>0.62</v>
      </c>
      <c r="I19021" s="5">
        <v>0.84599999999999997</v>
      </c>
    </row>
    <row r="19022" spans="1:9" x14ac:dyDescent="0.25">
      <c r="A19022" t="s">
        <v>42740</v>
      </c>
      <c r="B19022" t="s">
        <v>42741</v>
      </c>
      <c r="C19022" t="s">
        <v>40797</v>
      </c>
      <c r="D19022" s="4" t="s">
        <v>7</v>
      </c>
      <c r="E19022" t="s">
        <v>1102</v>
      </c>
      <c r="F19022" s="5">
        <v>0.93899999999999995</v>
      </c>
      <c r="G19022" s="5">
        <v>0.495</v>
      </c>
      <c r="H19022" s="5">
        <v>0.54600000000000004</v>
      </c>
      <c r="I19022" s="5">
        <v>0.80600000000000005</v>
      </c>
    </row>
    <row r="19023" spans="1:9" x14ac:dyDescent="0.25">
      <c r="A19023" t="s">
        <v>42742</v>
      </c>
      <c r="B19023" t="s">
        <v>42743</v>
      </c>
      <c r="C19023" t="s">
        <v>40797</v>
      </c>
      <c r="D19023" s="4" t="s">
        <v>7</v>
      </c>
      <c r="E19023" t="s">
        <v>1102</v>
      </c>
      <c r="F19023" s="5">
        <v>0.91900000000000004</v>
      </c>
      <c r="G19023" s="5">
        <v>0.47599999999999998</v>
      </c>
      <c r="H19023" s="5">
        <v>0.51</v>
      </c>
      <c r="I19023" s="5">
        <v>0.77900000000000003</v>
      </c>
    </row>
    <row r="19024" spans="1:9" x14ac:dyDescent="0.25">
      <c r="A19024" t="s">
        <v>42744</v>
      </c>
      <c r="B19024" t="s">
        <v>42745</v>
      </c>
      <c r="C19024" t="s">
        <v>40797</v>
      </c>
      <c r="D19024" s="4" t="s">
        <v>10</v>
      </c>
      <c r="E19024" t="s">
        <v>1102</v>
      </c>
      <c r="F19024" s="5">
        <v>0.23899999999999999</v>
      </c>
      <c r="G19024" s="5">
        <v>0.10299999999999999</v>
      </c>
      <c r="H19024" s="5">
        <v>0.47899999999999998</v>
      </c>
      <c r="I19024" s="5">
        <v>0.74399999999999999</v>
      </c>
    </row>
    <row r="19025" spans="1:9" x14ac:dyDescent="0.25">
      <c r="A19025" t="s">
        <v>42746</v>
      </c>
      <c r="B19025" t="s">
        <v>42747</v>
      </c>
      <c r="C19025" t="s">
        <v>40797</v>
      </c>
      <c r="D19025" s="4" t="s">
        <v>7</v>
      </c>
      <c r="E19025" t="s">
        <v>1102</v>
      </c>
      <c r="F19025" s="5">
        <v>0.75800000000000001</v>
      </c>
      <c r="G19025" s="5">
        <v>0.35099999999999998</v>
      </c>
      <c r="H19025" s="5">
        <v>0.23499999999999999</v>
      </c>
      <c r="I19025" s="5">
        <v>0.56899999999999995</v>
      </c>
    </row>
    <row r="19026" spans="1:9" x14ac:dyDescent="0.25">
      <c r="A19026" t="s">
        <v>42748</v>
      </c>
      <c r="B19026" t="s">
        <v>42749</v>
      </c>
      <c r="C19026" t="s">
        <v>40797</v>
      </c>
      <c r="D19026" s="4" t="s">
        <v>10</v>
      </c>
      <c r="E19026" t="s">
        <v>1102</v>
      </c>
      <c r="F19026" s="5">
        <v>5.0000000000000001E-3</v>
      </c>
      <c r="G19026" s="5">
        <v>2.3E-2</v>
      </c>
      <c r="H19026" s="5">
        <v>0.40899999999999997</v>
      </c>
      <c r="I19026" s="5">
        <v>0.68100000000000005</v>
      </c>
    </row>
    <row r="19027" spans="1:9" x14ac:dyDescent="0.25">
      <c r="A19027" t="s">
        <v>42750</v>
      </c>
      <c r="B19027" t="s">
        <v>42751</v>
      </c>
      <c r="C19027" t="s">
        <v>40797</v>
      </c>
      <c r="D19027" s="4" t="s">
        <v>7</v>
      </c>
      <c r="E19027" t="s">
        <v>1102</v>
      </c>
      <c r="F19027" s="5">
        <v>9.5000000000000001E-2</v>
      </c>
      <c r="G19027" s="5">
        <v>6.0999999999999999E-2</v>
      </c>
      <c r="H19027" s="5">
        <v>0.61399999999999999</v>
      </c>
      <c r="I19027" s="5">
        <v>0.84399999999999997</v>
      </c>
    </row>
    <row r="19028" spans="1:9" x14ac:dyDescent="0.25">
      <c r="A19028" t="s">
        <v>42752</v>
      </c>
      <c r="B19028" t="s">
        <v>42753</v>
      </c>
      <c r="C19028" t="s">
        <v>40797</v>
      </c>
      <c r="D19028" s="4" t="s">
        <v>7</v>
      </c>
      <c r="E19028" t="s">
        <v>1102</v>
      </c>
      <c r="F19028" s="5">
        <v>0.41399999999999998</v>
      </c>
      <c r="G19028" s="5">
        <v>0.18099999999999999</v>
      </c>
      <c r="H19028" s="5">
        <v>0.68899999999999995</v>
      </c>
      <c r="I19028" s="5">
        <v>0.89100000000000001</v>
      </c>
    </row>
    <row r="19029" spans="1:9" x14ac:dyDescent="0.25">
      <c r="A19029" t="s">
        <v>42754</v>
      </c>
      <c r="B19029" t="s">
        <v>42755</v>
      </c>
      <c r="C19029" t="s">
        <v>40797</v>
      </c>
      <c r="D19029" s="4" t="s">
        <v>7</v>
      </c>
      <c r="E19029" t="s">
        <v>70334</v>
      </c>
      <c r="F19029" s="5">
        <v>0.794574</v>
      </c>
      <c r="G19029" s="5">
        <v>0.45972099999999999</v>
      </c>
      <c r="H19029" s="5">
        <v>0.146512</v>
      </c>
      <c r="I19029" s="5">
        <v>0.53856599999999999</v>
      </c>
    </row>
    <row r="19030" spans="1:9" x14ac:dyDescent="0.25">
      <c r="A19030" t="s">
        <v>42756</v>
      </c>
      <c r="B19030" t="s">
        <v>42757</v>
      </c>
      <c r="C19030" t="s">
        <v>40797</v>
      </c>
      <c r="D19030" s="4" t="s">
        <v>10</v>
      </c>
      <c r="E19030" t="s">
        <v>1102</v>
      </c>
      <c r="F19030" s="5">
        <v>0.56200000000000006</v>
      </c>
      <c r="G19030" s="5">
        <v>0.27100000000000002</v>
      </c>
      <c r="H19030" s="5">
        <v>0.52</v>
      </c>
      <c r="I19030" s="5">
        <v>0.78900000000000003</v>
      </c>
    </row>
    <row r="19031" spans="1:9" x14ac:dyDescent="0.25">
      <c r="A19031" t="s">
        <v>42758</v>
      </c>
      <c r="B19031" t="s">
        <v>42759</v>
      </c>
      <c r="C19031" t="s">
        <v>40797</v>
      </c>
      <c r="D19031" s="4" t="s">
        <v>10</v>
      </c>
      <c r="E19031" t="s">
        <v>1102</v>
      </c>
      <c r="F19031" s="5">
        <v>0.66500000000000004</v>
      </c>
      <c r="G19031" s="5">
        <v>0.311</v>
      </c>
      <c r="H19031" s="5">
        <v>0.60399999999999998</v>
      </c>
      <c r="I19031" s="5">
        <v>0.83799999999999997</v>
      </c>
    </row>
    <row r="19032" spans="1:9" x14ac:dyDescent="0.25">
      <c r="A19032" t="s">
        <v>42760</v>
      </c>
      <c r="B19032" t="s">
        <v>42761</v>
      </c>
      <c r="C19032" t="s">
        <v>40797</v>
      </c>
      <c r="D19032" s="4" t="s">
        <v>10</v>
      </c>
      <c r="E19032" t="s">
        <v>1102</v>
      </c>
      <c r="F19032" s="5">
        <v>0.39200000000000002</v>
      </c>
      <c r="G19032" s="5">
        <v>0.16900000000000001</v>
      </c>
      <c r="H19032" s="5">
        <v>0.40799999999999997</v>
      </c>
      <c r="I19032" s="5">
        <v>0.68100000000000005</v>
      </c>
    </row>
    <row r="19033" spans="1:9" x14ac:dyDescent="0.25">
      <c r="A19033" t="s">
        <v>42762</v>
      </c>
      <c r="B19033" t="s">
        <v>42763</v>
      </c>
      <c r="C19033" t="s">
        <v>40797</v>
      </c>
      <c r="D19033" s="4" t="s">
        <v>10</v>
      </c>
      <c r="E19033" t="s">
        <v>1102</v>
      </c>
      <c r="F19033" s="5">
        <v>0.13600000000000001</v>
      </c>
      <c r="G19033" s="5">
        <v>7.0999999999999994E-2</v>
      </c>
      <c r="H19033" s="5">
        <v>0.30499999999999999</v>
      </c>
      <c r="I19033" s="5">
        <v>0.60799999999999998</v>
      </c>
    </row>
    <row r="19034" spans="1:9" x14ac:dyDescent="0.25">
      <c r="A19034" t="s">
        <v>42764</v>
      </c>
      <c r="B19034" t="s">
        <v>42765</v>
      </c>
      <c r="C19034" t="s">
        <v>40797</v>
      </c>
      <c r="D19034" s="4" t="s">
        <v>10</v>
      </c>
      <c r="E19034" t="s">
        <v>70334</v>
      </c>
      <c r="F19034" s="5">
        <v>0.52248099999999997</v>
      </c>
      <c r="G19034" s="5">
        <v>0.31091000000000002</v>
      </c>
      <c r="H19034" s="5">
        <v>5.1937999999999998E-2</v>
      </c>
      <c r="I19034" s="5">
        <v>0.46739599999999998</v>
      </c>
    </row>
    <row r="19035" spans="1:9" x14ac:dyDescent="0.25">
      <c r="A19035" t="s">
        <v>42766</v>
      </c>
      <c r="B19035" t="s">
        <v>42767</v>
      </c>
      <c r="C19035" t="s">
        <v>40797</v>
      </c>
      <c r="D19035" s="4" t="s">
        <v>7</v>
      </c>
      <c r="E19035" t="s">
        <v>1102</v>
      </c>
      <c r="F19035" s="5">
        <v>0.99299999999999999</v>
      </c>
      <c r="G19035" s="5">
        <v>0.63100000000000001</v>
      </c>
      <c r="H19035" s="5">
        <v>0.73299999999999998</v>
      </c>
      <c r="I19035" s="5">
        <v>0.90700000000000003</v>
      </c>
    </row>
    <row r="19036" spans="1:9" x14ac:dyDescent="0.25">
      <c r="A19036" t="s">
        <v>42770</v>
      </c>
      <c r="B19036" t="s">
        <v>42771</v>
      </c>
      <c r="C19036" t="s">
        <v>40797</v>
      </c>
      <c r="D19036" s="4" t="s">
        <v>10</v>
      </c>
      <c r="E19036" t="s">
        <v>1102</v>
      </c>
      <c r="F19036" s="5">
        <v>0.41</v>
      </c>
      <c r="G19036" s="5">
        <v>0.18</v>
      </c>
      <c r="H19036" s="5">
        <v>0.19800000000000001</v>
      </c>
      <c r="I19036" s="5">
        <v>0.55500000000000005</v>
      </c>
    </row>
    <row r="19037" spans="1:9" x14ac:dyDescent="0.25">
      <c r="A19037" t="s">
        <v>42772</v>
      </c>
      <c r="B19037" t="s">
        <v>42773</v>
      </c>
      <c r="C19037" t="s">
        <v>40797</v>
      </c>
      <c r="D19037" s="4" t="s">
        <v>7</v>
      </c>
      <c r="E19037" t="s">
        <v>1102</v>
      </c>
      <c r="F19037" s="5">
        <v>0.33200000000000002</v>
      </c>
      <c r="G19037" s="5">
        <v>0.13600000000000001</v>
      </c>
      <c r="H19037" s="5">
        <v>0.67300000000000004</v>
      </c>
      <c r="I19037" s="5">
        <v>0.88300000000000001</v>
      </c>
    </row>
    <row r="19038" spans="1:9" x14ac:dyDescent="0.25">
      <c r="A19038" t="s">
        <v>42774</v>
      </c>
      <c r="B19038" t="s">
        <v>42775</v>
      </c>
      <c r="C19038" t="s">
        <v>40797</v>
      </c>
      <c r="D19038" s="4" t="s">
        <v>10</v>
      </c>
      <c r="E19038" t="s">
        <v>70334</v>
      </c>
      <c r="F19038" s="5">
        <v>0.40852699999999997</v>
      </c>
      <c r="G19038" s="5">
        <v>0.21335200000000001</v>
      </c>
      <c r="H19038" s="5">
        <v>0.44185999999999998</v>
      </c>
      <c r="I19038" s="5">
        <v>0.702569</v>
      </c>
    </row>
    <row r="19039" spans="1:9" x14ac:dyDescent="0.25">
      <c r="A19039" t="s">
        <v>42776</v>
      </c>
      <c r="B19039" t="s">
        <v>42777</v>
      </c>
      <c r="C19039" t="s">
        <v>40797</v>
      </c>
      <c r="D19039" s="4" t="s">
        <v>7</v>
      </c>
      <c r="E19039" t="s">
        <v>1102</v>
      </c>
      <c r="F19039" s="5">
        <v>0.73</v>
      </c>
      <c r="G19039" s="5">
        <v>0.33900000000000002</v>
      </c>
      <c r="H19039" s="5">
        <v>0.56899999999999995</v>
      </c>
      <c r="I19039" s="5">
        <v>0.81799999999999995</v>
      </c>
    </row>
    <row r="19040" spans="1:9" x14ac:dyDescent="0.25">
      <c r="A19040" t="s">
        <v>42778</v>
      </c>
      <c r="B19040" t="s">
        <v>42779</v>
      </c>
      <c r="C19040" t="s">
        <v>40797</v>
      </c>
      <c r="D19040" s="4" t="s">
        <v>7</v>
      </c>
      <c r="E19040" t="s">
        <v>1102</v>
      </c>
      <c r="F19040" s="5">
        <v>0.70499999999999996</v>
      </c>
      <c r="G19040" s="5">
        <v>0.32700000000000001</v>
      </c>
      <c r="H19040" s="5">
        <v>0.54900000000000004</v>
      </c>
      <c r="I19040" s="5">
        <v>0.80800000000000005</v>
      </c>
    </row>
    <row r="19041" spans="1:9" x14ac:dyDescent="0.25">
      <c r="A19041" t="s">
        <v>42780</v>
      </c>
      <c r="B19041" t="s">
        <v>42781</v>
      </c>
      <c r="C19041" t="s">
        <v>40797</v>
      </c>
      <c r="D19041" s="4" t="s">
        <v>10</v>
      </c>
      <c r="E19041" t="s">
        <v>1102</v>
      </c>
      <c r="F19041" s="5">
        <v>0.27</v>
      </c>
      <c r="G19041" s="5">
        <v>0.112</v>
      </c>
      <c r="H19041" s="5">
        <v>3.5000000000000003E-2</v>
      </c>
      <c r="I19041" s="5">
        <v>0.46500000000000002</v>
      </c>
    </row>
    <row r="19042" spans="1:9" x14ac:dyDescent="0.25">
      <c r="A19042" t="s">
        <v>42782</v>
      </c>
      <c r="B19042" t="s">
        <v>42783</v>
      </c>
      <c r="C19042" t="s">
        <v>40797</v>
      </c>
      <c r="D19042" s="4" t="s">
        <v>10</v>
      </c>
      <c r="E19042" t="s">
        <v>1102</v>
      </c>
      <c r="F19042" s="5">
        <v>0.14199999999999999</v>
      </c>
      <c r="G19042" s="5">
        <v>7.2999999999999995E-2</v>
      </c>
      <c r="H19042" s="5">
        <v>7.8E-2</v>
      </c>
      <c r="I19042" s="5">
        <v>0.49399999999999999</v>
      </c>
    </row>
    <row r="19043" spans="1:9" x14ac:dyDescent="0.25">
      <c r="A19043" t="s">
        <v>42786</v>
      </c>
      <c r="B19043" t="s">
        <v>42787</v>
      </c>
      <c r="C19043" t="s">
        <v>40797</v>
      </c>
      <c r="D19043" s="4" t="s">
        <v>10</v>
      </c>
      <c r="E19043" t="s">
        <v>1102</v>
      </c>
      <c r="F19043" s="5">
        <v>0.44500000000000001</v>
      </c>
      <c r="G19043" s="5">
        <v>0.19700000000000001</v>
      </c>
      <c r="H19043" s="5">
        <v>0.27100000000000002</v>
      </c>
      <c r="I19043" s="5">
        <v>0.58799999999999997</v>
      </c>
    </row>
    <row r="19044" spans="1:9" x14ac:dyDescent="0.25">
      <c r="A19044" t="s">
        <v>42788</v>
      </c>
      <c r="B19044" t="s">
        <v>42789</v>
      </c>
      <c r="C19044" t="s">
        <v>40797</v>
      </c>
      <c r="D19044" s="4" t="s">
        <v>10</v>
      </c>
      <c r="E19044" t="s">
        <v>1102</v>
      </c>
      <c r="F19044" s="5">
        <v>0.27</v>
      </c>
      <c r="G19044" s="5">
        <v>0.112</v>
      </c>
      <c r="H19044" s="5">
        <v>0.216</v>
      </c>
      <c r="I19044" s="5">
        <v>0.56200000000000006</v>
      </c>
    </row>
    <row r="19045" spans="1:9" x14ac:dyDescent="0.25">
      <c r="A19045" t="s">
        <v>42790</v>
      </c>
      <c r="B19045" t="s">
        <v>42791</v>
      </c>
      <c r="C19045" t="s">
        <v>40797</v>
      </c>
      <c r="D19045" s="4" t="s">
        <v>7</v>
      </c>
      <c r="E19045" t="s">
        <v>1102</v>
      </c>
      <c r="F19045" s="5">
        <v>0.99199999999999999</v>
      </c>
      <c r="G19045" s="5">
        <v>0.63</v>
      </c>
      <c r="H19045" s="5">
        <v>0.84399999999999997</v>
      </c>
      <c r="I19045" s="5">
        <v>0.94</v>
      </c>
    </row>
    <row r="19046" spans="1:9" x14ac:dyDescent="0.25">
      <c r="A19046" t="s">
        <v>42792</v>
      </c>
      <c r="B19046" t="s">
        <v>42793</v>
      </c>
      <c r="C19046" t="s">
        <v>40797</v>
      </c>
      <c r="D19046" s="4" t="s">
        <v>7</v>
      </c>
      <c r="E19046" t="s">
        <v>1102</v>
      </c>
      <c r="F19046" s="5">
        <v>0.82299999999999995</v>
      </c>
      <c r="G19046" s="5">
        <v>0.38800000000000001</v>
      </c>
      <c r="H19046" s="5">
        <v>0.64700000000000002</v>
      </c>
      <c r="I19046" s="5">
        <v>0.86799999999999999</v>
      </c>
    </row>
    <row r="19047" spans="1:9" x14ac:dyDescent="0.25">
      <c r="A19047" t="s">
        <v>42794</v>
      </c>
      <c r="B19047" t="s">
        <v>42795</v>
      </c>
      <c r="C19047" t="s">
        <v>40797</v>
      </c>
      <c r="D19047" s="4" t="s">
        <v>10</v>
      </c>
      <c r="E19047" t="s">
        <v>1102</v>
      </c>
      <c r="F19047" s="5">
        <v>0.6</v>
      </c>
      <c r="G19047" s="5">
        <v>0.28699999999999998</v>
      </c>
      <c r="H19047" s="5">
        <v>4.0000000000000001E-3</v>
      </c>
      <c r="I19047" s="5">
        <v>0.36099999999999999</v>
      </c>
    </row>
    <row r="19048" spans="1:9" x14ac:dyDescent="0.25">
      <c r="A19048" t="s">
        <v>42796</v>
      </c>
      <c r="B19048" t="s">
        <v>42797</v>
      </c>
      <c r="C19048" t="s">
        <v>40797</v>
      </c>
      <c r="D19048" s="4" t="s">
        <v>7</v>
      </c>
      <c r="E19048" t="s">
        <v>1102</v>
      </c>
      <c r="F19048" s="5">
        <v>0.94699999999999995</v>
      </c>
      <c r="G19048" s="5">
        <v>0.5</v>
      </c>
      <c r="H19048" s="5">
        <v>0.55900000000000005</v>
      </c>
      <c r="I19048" s="5">
        <v>0.81299999999999994</v>
      </c>
    </row>
    <row r="19049" spans="1:9" x14ac:dyDescent="0.25">
      <c r="A19049" t="s">
        <v>42798</v>
      </c>
      <c r="B19049" t="s">
        <v>42799</v>
      </c>
      <c r="C19049" t="s">
        <v>40797</v>
      </c>
      <c r="D19049" s="4" t="s">
        <v>10</v>
      </c>
      <c r="E19049" t="s">
        <v>1102</v>
      </c>
      <c r="F19049" s="5">
        <v>0.56100000000000005</v>
      </c>
      <c r="G19049" s="5">
        <v>0.27100000000000002</v>
      </c>
      <c r="H19049" s="5">
        <v>0.42599999999999999</v>
      </c>
      <c r="I19049" s="5">
        <v>0.69399999999999995</v>
      </c>
    </row>
    <row r="19050" spans="1:9" x14ac:dyDescent="0.25">
      <c r="A19050" t="s">
        <v>42800</v>
      </c>
      <c r="B19050" t="s">
        <v>42799</v>
      </c>
      <c r="C19050" t="s">
        <v>40797</v>
      </c>
      <c r="D19050" s="4" t="s">
        <v>7</v>
      </c>
      <c r="E19050" t="s">
        <v>1102</v>
      </c>
      <c r="F19050" s="5">
        <v>0.998</v>
      </c>
      <c r="G19050" s="5">
        <v>0.67</v>
      </c>
      <c r="H19050" s="5">
        <v>0.76500000000000001</v>
      </c>
      <c r="I19050" s="5">
        <v>0.91800000000000004</v>
      </c>
    </row>
    <row r="19051" spans="1:9" x14ac:dyDescent="0.25">
      <c r="A19051" t="s">
        <v>42801</v>
      </c>
      <c r="B19051" t="s">
        <v>42802</v>
      </c>
      <c r="C19051" t="s">
        <v>40797</v>
      </c>
      <c r="D19051" s="4" t="s">
        <v>7</v>
      </c>
      <c r="E19051" t="s">
        <v>1102</v>
      </c>
      <c r="F19051" s="5">
        <v>0.191</v>
      </c>
      <c r="G19051" s="5">
        <v>8.6999999999999994E-2</v>
      </c>
      <c r="H19051" s="5">
        <v>0.66</v>
      </c>
      <c r="I19051" s="5">
        <v>0.876</v>
      </c>
    </row>
    <row r="19052" spans="1:9" x14ac:dyDescent="0.25">
      <c r="A19052" t="s">
        <v>42803</v>
      </c>
      <c r="B19052" t="s">
        <v>42804</v>
      </c>
      <c r="C19052" t="s">
        <v>40797</v>
      </c>
      <c r="D19052" s="4" t="s">
        <v>7</v>
      </c>
      <c r="E19052" t="s">
        <v>1102</v>
      </c>
      <c r="F19052" s="5">
        <v>0.112</v>
      </c>
      <c r="G19052" s="5">
        <v>6.6000000000000003E-2</v>
      </c>
      <c r="H19052" s="5">
        <v>0.67500000000000004</v>
      </c>
      <c r="I19052" s="5">
        <v>0.88400000000000001</v>
      </c>
    </row>
    <row r="19053" spans="1:9" x14ac:dyDescent="0.25">
      <c r="A19053" t="s">
        <v>42805</v>
      </c>
      <c r="B19053" t="s">
        <v>42806</v>
      </c>
      <c r="C19053" t="s">
        <v>40797</v>
      </c>
      <c r="D19053" s="4" t="s">
        <v>7</v>
      </c>
      <c r="E19053" t="s">
        <v>1102</v>
      </c>
      <c r="F19053" s="5">
        <v>0.90500000000000003</v>
      </c>
      <c r="G19053" s="5">
        <v>0.45800000000000002</v>
      </c>
      <c r="H19053" s="5">
        <v>0.65200000000000002</v>
      </c>
      <c r="I19053" s="5">
        <v>0.871</v>
      </c>
    </row>
    <row r="19054" spans="1:9" x14ac:dyDescent="0.25">
      <c r="A19054" t="s">
        <v>42809</v>
      </c>
      <c r="B19054" t="s">
        <v>42810</v>
      </c>
      <c r="C19054" t="s">
        <v>40797</v>
      </c>
      <c r="D19054" s="4" t="s">
        <v>7</v>
      </c>
      <c r="E19054" t="s">
        <v>1102</v>
      </c>
      <c r="F19054" s="5">
        <v>0.54600000000000004</v>
      </c>
      <c r="G19054" s="5">
        <v>0.26400000000000001</v>
      </c>
      <c r="H19054" s="5">
        <v>0.90200000000000002</v>
      </c>
      <c r="I19054" s="5">
        <v>0.94899999999999995</v>
      </c>
    </row>
    <row r="19055" spans="1:9" x14ac:dyDescent="0.25">
      <c r="A19055" t="s">
        <v>42811</v>
      </c>
      <c r="B19055" t="s">
        <v>42812</v>
      </c>
      <c r="C19055" t="s">
        <v>40797</v>
      </c>
      <c r="D19055" s="4" t="s">
        <v>7</v>
      </c>
      <c r="E19055" t="s">
        <v>1102</v>
      </c>
      <c r="F19055" s="5">
        <v>0.99</v>
      </c>
      <c r="G19055" s="5">
        <v>0.61599999999999999</v>
      </c>
      <c r="H19055" s="5">
        <v>0.81299999999999994</v>
      </c>
      <c r="I19055" s="5">
        <v>0.93300000000000005</v>
      </c>
    </row>
    <row r="19056" spans="1:9" x14ac:dyDescent="0.25">
      <c r="A19056" t="s">
        <v>42813</v>
      </c>
      <c r="B19056" t="s">
        <v>42814</v>
      </c>
      <c r="C19056" t="s">
        <v>40797</v>
      </c>
      <c r="D19056" s="4" t="s">
        <v>10</v>
      </c>
      <c r="E19056" t="s">
        <v>1102</v>
      </c>
      <c r="F19056" s="5">
        <v>0.19400000000000001</v>
      </c>
      <c r="G19056" s="5">
        <v>8.6999999999999994E-2</v>
      </c>
      <c r="H19056" s="5">
        <v>0.115</v>
      </c>
      <c r="I19056" s="5">
        <v>0.51400000000000001</v>
      </c>
    </row>
    <row r="19057" spans="1:9" x14ac:dyDescent="0.25">
      <c r="A19057" t="s">
        <v>42815</v>
      </c>
      <c r="B19057" t="s">
        <v>42816</v>
      </c>
      <c r="C19057" t="s">
        <v>40797</v>
      </c>
      <c r="D19057" s="4" t="s">
        <v>7</v>
      </c>
      <c r="E19057" t="s">
        <v>1102</v>
      </c>
      <c r="F19057" s="5">
        <v>0.24199999999999999</v>
      </c>
      <c r="G19057" s="5">
        <v>0.104</v>
      </c>
      <c r="H19057" s="5">
        <v>0.69899999999999995</v>
      </c>
      <c r="I19057" s="5">
        <v>0.89400000000000002</v>
      </c>
    </row>
    <row r="19058" spans="1:9" x14ac:dyDescent="0.25">
      <c r="A19058" t="s">
        <v>42817</v>
      </c>
      <c r="B19058" t="s">
        <v>42818</v>
      </c>
      <c r="C19058" t="s">
        <v>40797</v>
      </c>
      <c r="D19058" s="4" t="s">
        <v>10</v>
      </c>
      <c r="E19058" t="s">
        <v>1102</v>
      </c>
      <c r="F19058" s="5">
        <v>0.121</v>
      </c>
      <c r="G19058" s="5">
        <v>6.7000000000000004E-2</v>
      </c>
      <c r="H19058" s="5">
        <v>0.40699999999999997</v>
      </c>
      <c r="I19058" s="5">
        <v>0.68100000000000005</v>
      </c>
    </row>
    <row r="19059" spans="1:9" x14ac:dyDescent="0.25">
      <c r="A19059" t="s">
        <v>42819</v>
      </c>
      <c r="B19059" t="s">
        <v>42820</v>
      </c>
      <c r="C19059" t="s">
        <v>40797</v>
      </c>
      <c r="D19059" s="4" t="s">
        <v>7</v>
      </c>
      <c r="E19059" t="s">
        <v>70334</v>
      </c>
      <c r="F19059" s="5">
        <v>0.88217100000000004</v>
      </c>
      <c r="G19059" s="5">
        <v>0.50291799999999998</v>
      </c>
      <c r="H19059" s="5">
        <v>0.271318</v>
      </c>
      <c r="I19059" s="5">
        <v>0.60532799999999998</v>
      </c>
    </row>
    <row r="19060" spans="1:9" x14ac:dyDescent="0.25">
      <c r="A19060" t="s">
        <v>42821</v>
      </c>
      <c r="B19060" t="s">
        <v>42822</v>
      </c>
      <c r="C19060" t="s">
        <v>40797</v>
      </c>
      <c r="D19060" s="4" t="s">
        <v>7</v>
      </c>
      <c r="E19060" t="s">
        <v>1102</v>
      </c>
      <c r="F19060" s="5">
        <v>0.93300000000000005</v>
      </c>
      <c r="G19060" s="5">
        <v>0.49</v>
      </c>
      <c r="H19060" s="5">
        <v>0.83699999999999997</v>
      </c>
      <c r="I19060" s="5">
        <v>0.93799999999999994</v>
      </c>
    </row>
    <row r="19061" spans="1:9" x14ac:dyDescent="0.25">
      <c r="A19061" t="s">
        <v>42823</v>
      </c>
      <c r="B19061" t="s">
        <v>42824</v>
      </c>
      <c r="C19061" t="s">
        <v>40797</v>
      </c>
      <c r="D19061" s="4" t="s">
        <v>7</v>
      </c>
      <c r="E19061" t="s">
        <v>1102</v>
      </c>
      <c r="F19061" s="5">
        <v>0.45800000000000002</v>
      </c>
      <c r="G19061" s="5">
        <v>0.20699999999999999</v>
      </c>
      <c r="H19061" s="5">
        <v>0.86299999999999999</v>
      </c>
      <c r="I19061" s="5">
        <v>0.94199999999999995</v>
      </c>
    </row>
    <row r="19062" spans="1:9" x14ac:dyDescent="0.25">
      <c r="A19062" t="s">
        <v>42825</v>
      </c>
      <c r="B19062" t="s">
        <v>42826</v>
      </c>
      <c r="C19062" t="s">
        <v>40797</v>
      </c>
      <c r="D19062" s="4" t="s">
        <v>10</v>
      </c>
      <c r="E19062" t="s">
        <v>1102</v>
      </c>
      <c r="F19062" s="5">
        <v>0.497</v>
      </c>
      <c r="G19062" s="5">
        <v>0.23499999999999999</v>
      </c>
      <c r="H19062" s="5">
        <v>9.8000000000000004E-2</v>
      </c>
      <c r="I19062" s="5">
        <v>0.503</v>
      </c>
    </row>
    <row r="19063" spans="1:9" x14ac:dyDescent="0.25">
      <c r="A19063" t="s">
        <v>42827</v>
      </c>
      <c r="B19063" t="s">
        <v>42828</v>
      </c>
      <c r="C19063" t="s">
        <v>40797</v>
      </c>
      <c r="D19063" s="4" t="s">
        <v>7</v>
      </c>
      <c r="E19063" t="s">
        <v>1102</v>
      </c>
      <c r="F19063" s="5">
        <v>0.84099999999999997</v>
      </c>
      <c r="G19063" s="5">
        <v>0.39600000000000002</v>
      </c>
      <c r="H19063" s="5">
        <v>0.627</v>
      </c>
      <c r="I19063" s="5">
        <v>0.85099999999999998</v>
      </c>
    </row>
    <row r="19064" spans="1:9" x14ac:dyDescent="0.25">
      <c r="A19064" t="s">
        <v>42829</v>
      </c>
      <c r="B19064" t="s">
        <v>42830</v>
      </c>
      <c r="C19064" t="s">
        <v>40797</v>
      </c>
      <c r="D19064" s="4" t="s">
        <v>7</v>
      </c>
      <c r="E19064" t="s">
        <v>1102</v>
      </c>
      <c r="F19064" s="5">
        <v>0.65600000000000003</v>
      </c>
      <c r="G19064" s="5">
        <v>0.307</v>
      </c>
      <c r="H19064" s="5">
        <v>0.997</v>
      </c>
      <c r="I19064" s="5">
        <v>0.97099999999999997</v>
      </c>
    </row>
    <row r="19065" spans="1:9" x14ac:dyDescent="0.25">
      <c r="A19065" t="s">
        <v>42831</v>
      </c>
      <c r="B19065" t="s">
        <v>42832</v>
      </c>
      <c r="C19065" t="s">
        <v>40797</v>
      </c>
      <c r="D19065" s="4" t="s">
        <v>7</v>
      </c>
      <c r="E19065" t="s">
        <v>1102</v>
      </c>
      <c r="F19065" s="5">
        <v>0.61199999999999999</v>
      </c>
      <c r="G19065" s="5">
        <v>0.29099999999999998</v>
      </c>
      <c r="H19065" s="5">
        <v>0.96599999999999997</v>
      </c>
      <c r="I19065" s="5">
        <v>0.96099999999999997</v>
      </c>
    </row>
    <row r="19066" spans="1:9" x14ac:dyDescent="0.25">
      <c r="A19066" t="s">
        <v>42833</v>
      </c>
      <c r="B19066" t="s">
        <v>42834</v>
      </c>
      <c r="C19066" t="s">
        <v>40797</v>
      </c>
      <c r="D19066" s="4" t="s">
        <v>7</v>
      </c>
      <c r="E19066" t="s">
        <v>1102</v>
      </c>
      <c r="F19066" s="5">
        <v>0.66300000000000003</v>
      </c>
      <c r="G19066" s="5">
        <v>0.31</v>
      </c>
      <c r="H19066" s="5">
        <v>0.98299999999999998</v>
      </c>
      <c r="I19066" s="5">
        <v>0.96699999999999997</v>
      </c>
    </row>
    <row r="19067" spans="1:9" x14ac:dyDescent="0.25">
      <c r="A19067" t="s">
        <v>42835</v>
      </c>
      <c r="B19067" t="s">
        <v>42836</v>
      </c>
      <c r="C19067" t="s">
        <v>40797</v>
      </c>
      <c r="D19067" s="4" t="s">
        <v>7</v>
      </c>
      <c r="E19067" t="s">
        <v>1102</v>
      </c>
      <c r="F19067" s="5">
        <v>0.65400000000000003</v>
      </c>
      <c r="G19067" s="5">
        <v>0.30599999999999999</v>
      </c>
      <c r="H19067" s="5">
        <v>0.98399999999999999</v>
      </c>
      <c r="I19067" s="5">
        <v>0.96799999999999997</v>
      </c>
    </row>
    <row r="19068" spans="1:9" x14ac:dyDescent="0.25">
      <c r="A19068" t="s">
        <v>42837</v>
      </c>
      <c r="B19068" t="s">
        <v>42838</v>
      </c>
      <c r="C19068" t="s">
        <v>40797</v>
      </c>
      <c r="D19068" s="4" t="s">
        <v>7</v>
      </c>
      <c r="E19068" t="s">
        <v>1102</v>
      </c>
      <c r="F19068" s="5">
        <v>0.36799999999999999</v>
      </c>
      <c r="G19068" s="5">
        <v>0.156</v>
      </c>
      <c r="H19068" s="5">
        <v>0.70299999999999996</v>
      </c>
      <c r="I19068" s="5">
        <v>0.89500000000000002</v>
      </c>
    </row>
    <row r="19069" spans="1:9" x14ac:dyDescent="0.25">
      <c r="A19069" t="s">
        <v>42839</v>
      </c>
      <c r="B19069" t="s">
        <v>42840</v>
      </c>
      <c r="C19069" t="s">
        <v>40797</v>
      </c>
      <c r="D19069" s="4" t="s">
        <v>7</v>
      </c>
      <c r="E19069" t="s">
        <v>1102</v>
      </c>
      <c r="F19069" s="5">
        <v>0.443</v>
      </c>
      <c r="G19069" s="5">
        <v>0.19600000000000001</v>
      </c>
      <c r="H19069" s="5">
        <v>0.72</v>
      </c>
      <c r="I19069" s="5">
        <v>0.90400000000000003</v>
      </c>
    </row>
    <row r="19070" spans="1:9" x14ac:dyDescent="0.25">
      <c r="A19070" t="s">
        <v>42841</v>
      </c>
      <c r="B19070" t="s">
        <v>42842</v>
      </c>
      <c r="C19070" t="s">
        <v>40797</v>
      </c>
      <c r="D19070" s="4" t="s">
        <v>7</v>
      </c>
      <c r="E19070" t="s">
        <v>1102</v>
      </c>
      <c r="F19070" s="5">
        <v>0.78200000000000003</v>
      </c>
      <c r="G19070" s="5">
        <v>0.36299999999999999</v>
      </c>
      <c r="H19070" s="5">
        <v>0.56499999999999995</v>
      </c>
      <c r="I19070" s="5">
        <v>0.81699999999999995</v>
      </c>
    </row>
    <row r="19071" spans="1:9" x14ac:dyDescent="0.25">
      <c r="A19071" t="s">
        <v>42843</v>
      </c>
      <c r="B19071" t="s">
        <v>42844</v>
      </c>
      <c r="C19071" t="s">
        <v>40797</v>
      </c>
      <c r="D19071" s="4" t="s">
        <v>10</v>
      </c>
      <c r="E19071" t="s">
        <v>1102</v>
      </c>
      <c r="F19071" s="5">
        <v>0.122</v>
      </c>
      <c r="G19071" s="5">
        <v>6.7000000000000004E-2</v>
      </c>
      <c r="H19071" s="5">
        <v>0.02</v>
      </c>
      <c r="I19071" s="5">
        <v>0.42399999999999999</v>
      </c>
    </row>
    <row r="19072" spans="1:9" x14ac:dyDescent="0.25">
      <c r="A19072" t="s">
        <v>42845</v>
      </c>
      <c r="B19072" t="s">
        <v>42846</v>
      </c>
      <c r="C19072" t="s">
        <v>40797</v>
      </c>
      <c r="D19072" s="4" t="s">
        <v>7</v>
      </c>
      <c r="E19072" t="s">
        <v>1102</v>
      </c>
      <c r="F19072" s="5">
        <v>0.82799999999999996</v>
      </c>
      <c r="G19072" s="5">
        <v>0.39</v>
      </c>
      <c r="H19072" s="5">
        <v>0.61299999999999999</v>
      </c>
      <c r="I19072" s="5">
        <v>0.84399999999999997</v>
      </c>
    </row>
    <row r="19073" spans="1:9" x14ac:dyDescent="0.25">
      <c r="A19073" t="s">
        <v>42847</v>
      </c>
      <c r="B19073" t="s">
        <v>42848</v>
      </c>
      <c r="C19073" t="s">
        <v>40797</v>
      </c>
      <c r="D19073" s="4" t="s">
        <v>10</v>
      </c>
      <c r="E19073" t="s">
        <v>1102</v>
      </c>
      <c r="F19073" s="5">
        <v>0.35799999999999998</v>
      </c>
      <c r="G19073" s="5">
        <v>0.152</v>
      </c>
      <c r="H19073" s="5">
        <v>5.7000000000000002E-2</v>
      </c>
      <c r="I19073" s="5">
        <v>0.48299999999999998</v>
      </c>
    </row>
    <row r="19074" spans="1:9" x14ac:dyDescent="0.25">
      <c r="A19074" t="s">
        <v>42849</v>
      </c>
      <c r="B19074" t="s">
        <v>42850</v>
      </c>
      <c r="C19074" t="s">
        <v>40797</v>
      </c>
      <c r="D19074" s="4" t="s">
        <v>10</v>
      </c>
      <c r="E19074" t="s">
        <v>1102</v>
      </c>
      <c r="F19074" s="5">
        <v>5.7000000000000002E-2</v>
      </c>
      <c r="G19074" s="5">
        <v>5.2999999999999999E-2</v>
      </c>
      <c r="H19074" s="5">
        <v>0.13900000000000001</v>
      </c>
      <c r="I19074" s="5">
        <v>0.52700000000000002</v>
      </c>
    </row>
    <row r="19075" spans="1:9" x14ac:dyDescent="0.25">
      <c r="A19075" t="s">
        <v>42851</v>
      </c>
      <c r="B19075" t="s">
        <v>42852</v>
      </c>
      <c r="C19075" t="s">
        <v>40797</v>
      </c>
      <c r="D19075" s="4" t="s">
        <v>7</v>
      </c>
      <c r="E19075" t="s">
        <v>1102</v>
      </c>
      <c r="F19075" s="5">
        <v>0.751</v>
      </c>
      <c r="G19075" s="5">
        <v>0.34599999999999997</v>
      </c>
      <c r="H19075" s="5">
        <v>0.98799999999999999</v>
      </c>
      <c r="I19075" s="5">
        <v>0.97</v>
      </c>
    </row>
    <row r="19076" spans="1:9" x14ac:dyDescent="0.25">
      <c r="A19076" t="s">
        <v>42853</v>
      </c>
      <c r="B19076" t="s">
        <v>42854</v>
      </c>
      <c r="C19076" t="s">
        <v>40797</v>
      </c>
      <c r="D19076" s="4" t="s">
        <v>7</v>
      </c>
      <c r="E19076" t="s">
        <v>1102</v>
      </c>
      <c r="F19076" s="5">
        <v>0.73499999999999999</v>
      </c>
      <c r="G19076" s="5">
        <v>0.34</v>
      </c>
      <c r="H19076" s="5">
        <v>0.89200000000000002</v>
      </c>
      <c r="I19076" s="5">
        <v>0.94699999999999995</v>
      </c>
    </row>
    <row r="19077" spans="1:9" x14ac:dyDescent="0.25">
      <c r="A19077" t="s">
        <v>42855</v>
      </c>
      <c r="B19077" t="s">
        <v>42856</v>
      </c>
      <c r="C19077" t="s">
        <v>40797</v>
      </c>
      <c r="D19077" s="4" t="s">
        <v>7</v>
      </c>
      <c r="E19077" t="s">
        <v>1102</v>
      </c>
      <c r="F19077" s="5">
        <v>0.56799999999999995</v>
      </c>
      <c r="G19077" s="5">
        <v>0.27300000000000002</v>
      </c>
      <c r="H19077" s="5">
        <v>0.91200000000000003</v>
      </c>
      <c r="I19077" s="5">
        <v>0.95199999999999996</v>
      </c>
    </row>
    <row r="19078" spans="1:9" x14ac:dyDescent="0.25">
      <c r="A19078" t="s">
        <v>42857</v>
      </c>
      <c r="B19078" t="s">
        <v>42858</v>
      </c>
      <c r="C19078" t="s">
        <v>40797</v>
      </c>
      <c r="D19078" s="4" t="s">
        <v>10</v>
      </c>
      <c r="E19078" t="s">
        <v>70334</v>
      </c>
      <c r="F19078" s="5">
        <v>0.64383599999999996</v>
      </c>
      <c r="G19078" s="5">
        <v>0.26593499999999998</v>
      </c>
      <c r="H19078" s="5">
        <v>0.26027400000000001</v>
      </c>
      <c r="I19078" s="5">
        <v>0.46421099999999998</v>
      </c>
    </row>
    <row r="19079" spans="1:9" x14ac:dyDescent="0.25">
      <c r="A19079" t="s">
        <v>42859</v>
      </c>
      <c r="B19079" t="s">
        <v>42860</v>
      </c>
      <c r="C19079" t="s">
        <v>40797</v>
      </c>
      <c r="D19079" s="4" t="s">
        <v>10</v>
      </c>
      <c r="E19079" t="s">
        <v>1102</v>
      </c>
      <c r="F19079" s="5">
        <v>0.221</v>
      </c>
      <c r="G19079" s="5">
        <v>9.5000000000000001E-2</v>
      </c>
      <c r="H19079" s="5">
        <v>0.22700000000000001</v>
      </c>
      <c r="I19079" s="5">
        <v>0.56499999999999995</v>
      </c>
    </row>
    <row r="19080" spans="1:9" x14ac:dyDescent="0.25">
      <c r="A19080" t="s">
        <v>42861</v>
      </c>
      <c r="B19080" t="s">
        <v>42862</v>
      </c>
      <c r="C19080" t="s">
        <v>40797</v>
      </c>
      <c r="D19080" s="4" t="s">
        <v>7</v>
      </c>
      <c r="E19080" t="s">
        <v>1102</v>
      </c>
      <c r="F19080" s="5">
        <v>0.68100000000000005</v>
      </c>
      <c r="G19080" s="5">
        <v>0.317</v>
      </c>
      <c r="H19080" s="5">
        <v>0.999</v>
      </c>
      <c r="I19080" s="5">
        <v>0.97199999999999998</v>
      </c>
    </row>
    <row r="19081" spans="1:9" x14ac:dyDescent="0.25">
      <c r="A19081" t="s">
        <v>42863</v>
      </c>
      <c r="B19081" t="s">
        <v>42864</v>
      </c>
      <c r="C19081" t="s">
        <v>40797</v>
      </c>
      <c r="D19081" s="4" t="s">
        <v>7</v>
      </c>
      <c r="E19081" t="s">
        <v>1102</v>
      </c>
      <c r="F19081" s="5">
        <v>0.66900000000000004</v>
      </c>
      <c r="G19081" s="5">
        <v>0.313</v>
      </c>
      <c r="H19081" s="5">
        <v>0.99399999999999999</v>
      </c>
      <c r="I19081" s="5">
        <v>0.97099999999999997</v>
      </c>
    </row>
    <row r="19082" spans="1:9" x14ac:dyDescent="0.25">
      <c r="A19082" t="s">
        <v>42865</v>
      </c>
      <c r="B19082" t="s">
        <v>42866</v>
      </c>
      <c r="C19082" t="s">
        <v>40797</v>
      </c>
      <c r="D19082" s="4" t="s">
        <v>7</v>
      </c>
      <c r="E19082" t="s">
        <v>1102</v>
      </c>
      <c r="F19082" s="5">
        <v>0.77300000000000002</v>
      </c>
      <c r="G19082" s="5">
        <v>0.35799999999999998</v>
      </c>
      <c r="H19082" s="5">
        <v>0.13600000000000001</v>
      </c>
      <c r="I19082" s="5">
        <v>0.52500000000000002</v>
      </c>
    </row>
    <row r="19083" spans="1:9" x14ac:dyDescent="0.25">
      <c r="A19083" t="s">
        <v>42867</v>
      </c>
      <c r="B19083" t="s">
        <v>42868</v>
      </c>
      <c r="C19083" t="s">
        <v>40797</v>
      </c>
      <c r="D19083" s="4" t="s">
        <v>7</v>
      </c>
      <c r="E19083" t="s">
        <v>1102</v>
      </c>
      <c r="F19083" s="5">
        <v>0.78900000000000003</v>
      </c>
      <c r="G19083" s="5">
        <v>0.36599999999999999</v>
      </c>
      <c r="H19083" s="5">
        <v>0.152</v>
      </c>
      <c r="I19083" s="5">
        <v>0.53300000000000003</v>
      </c>
    </row>
    <row r="19084" spans="1:9" x14ac:dyDescent="0.25">
      <c r="A19084" t="s">
        <v>42869</v>
      </c>
      <c r="B19084" t="s">
        <v>42870</v>
      </c>
      <c r="C19084" t="s">
        <v>40797</v>
      </c>
      <c r="D19084" s="4" t="s">
        <v>10</v>
      </c>
      <c r="E19084" t="s">
        <v>1102</v>
      </c>
      <c r="F19084" s="5">
        <v>0.22</v>
      </c>
      <c r="G19084" s="5">
        <v>9.5000000000000001E-2</v>
      </c>
      <c r="H19084" s="5">
        <v>0.11799999999999999</v>
      </c>
      <c r="I19084" s="5">
        <v>0.51500000000000001</v>
      </c>
    </row>
    <row r="19085" spans="1:9" x14ac:dyDescent="0.25">
      <c r="A19085" t="s">
        <v>42871</v>
      </c>
      <c r="B19085" t="s">
        <v>42872</v>
      </c>
      <c r="C19085" t="s">
        <v>40797</v>
      </c>
      <c r="D19085" s="4" t="s">
        <v>10</v>
      </c>
      <c r="E19085" t="s">
        <v>1102</v>
      </c>
      <c r="F19085" s="5">
        <v>0.48799999999999999</v>
      </c>
      <c r="G19085" s="5">
        <v>0.22900000000000001</v>
      </c>
      <c r="H19085" s="5">
        <v>0.32900000000000001</v>
      </c>
      <c r="I19085" s="5">
        <v>0.624</v>
      </c>
    </row>
    <row r="19086" spans="1:9" x14ac:dyDescent="0.25">
      <c r="A19086" t="s">
        <v>42873</v>
      </c>
      <c r="B19086" t="s">
        <v>42874</v>
      </c>
      <c r="C19086" t="s">
        <v>40797</v>
      </c>
      <c r="D19086" s="4" t="s">
        <v>7</v>
      </c>
      <c r="E19086" t="s">
        <v>70334</v>
      </c>
      <c r="F19086" s="5">
        <v>0.943411</v>
      </c>
      <c r="G19086" s="5">
        <v>0.54636899999999999</v>
      </c>
      <c r="H19086" s="5">
        <v>0.191473</v>
      </c>
      <c r="I19086" s="5">
        <v>0.56787200000000004</v>
      </c>
    </row>
    <row r="19087" spans="1:9" x14ac:dyDescent="0.25">
      <c r="A19087" t="s">
        <v>42875</v>
      </c>
      <c r="B19087" t="s">
        <v>42876</v>
      </c>
      <c r="C19087" t="s">
        <v>40797</v>
      </c>
      <c r="D19087" s="4" t="s">
        <v>7</v>
      </c>
      <c r="E19087" t="s">
        <v>1102</v>
      </c>
      <c r="F19087" s="5">
        <v>0.92300000000000004</v>
      </c>
      <c r="G19087" s="5">
        <v>0.47899999999999998</v>
      </c>
      <c r="H19087" s="5">
        <v>0.78600000000000003</v>
      </c>
      <c r="I19087" s="5">
        <v>0.92400000000000004</v>
      </c>
    </row>
    <row r="19088" spans="1:9" x14ac:dyDescent="0.25">
      <c r="A19088" t="s">
        <v>42877</v>
      </c>
      <c r="B19088" t="s">
        <v>42878</v>
      </c>
      <c r="C19088" t="s">
        <v>40797</v>
      </c>
      <c r="D19088" s="4" t="s">
        <v>7</v>
      </c>
      <c r="E19088" t="s">
        <v>1102</v>
      </c>
      <c r="F19088" s="5">
        <v>0.36199999999999999</v>
      </c>
      <c r="G19088" s="5">
        <v>0.154</v>
      </c>
      <c r="H19088" s="5">
        <v>0.71699999999999997</v>
      </c>
      <c r="I19088" s="5">
        <v>0.90300000000000002</v>
      </c>
    </row>
    <row r="19089" spans="1:9" x14ac:dyDescent="0.25">
      <c r="A19089" t="s">
        <v>42879</v>
      </c>
      <c r="B19089" t="s">
        <v>42880</v>
      </c>
      <c r="C19089" t="s">
        <v>40797</v>
      </c>
      <c r="D19089" s="4" t="s">
        <v>7</v>
      </c>
      <c r="E19089" t="s">
        <v>1102</v>
      </c>
      <c r="F19089" s="5">
        <v>0.79800000000000004</v>
      </c>
      <c r="G19089" s="5">
        <v>0.37</v>
      </c>
      <c r="H19089" s="5">
        <v>0.57899999999999996</v>
      </c>
      <c r="I19089" s="5">
        <v>0.82399999999999995</v>
      </c>
    </row>
    <row r="19090" spans="1:9" x14ac:dyDescent="0.25">
      <c r="A19090" t="s">
        <v>42881</v>
      </c>
      <c r="B19090" t="s">
        <v>42882</v>
      </c>
      <c r="C19090" t="s">
        <v>40797</v>
      </c>
      <c r="D19090" s="4" t="s">
        <v>7</v>
      </c>
      <c r="E19090" t="s">
        <v>1102</v>
      </c>
      <c r="F19090" s="5">
        <v>0.76</v>
      </c>
      <c r="G19090" s="5">
        <v>0.35199999999999998</v>
      </c>
      <c r="H19090" s="5">
        <v>0.745</v>
      </c>
      <c r="I19090" s="5">
        <v>0.91100000000000003</v>
      </c>
    </row>
    <row r="19091" spans="1:9" x14ac:dyDescent="0.25">
      <c r="A19091" t="s">
        <v>42883</v>
      </c>
      <c r="B19091" t="s">
        <v>42884</v>
      </c>
      <c r="C19091" t="s">
        <v>40797</v>
      </c>
      <c r="D19091" s="4" t="s">
        <v>10</v>
      </c>
      <c r="E19091" t="s">
        <v>1102</v>
      </c>
      <c r="F19091" s="5">
        <v>8.9999999999999993E-3</v>
      </c>
      <c r="G19091" s="5">
        <v>2.5999999999999999E-2</v>
      </c>
      <c r="H19091" s="5">
        <v>0.45800000000000002</v>
      </c>
      <c r="I19091" s="5">
        <v>0.72099999999999997</v>
      </c>
    </row>
    <row r="19092" spans="1:9" x14ac:dyDescent="0.25">
      <c r="A19092" t="s">
        <v>42885</v>
      </c>
      <c r="B19092" t="s">
        <v>42886</v>
      </c>
      <c r="C19092" t="s">
        <v>40797</v>
      </c>
      <c r="D19092" s="4" t="s">
        <v>10</v>
      </c>
      <c r="E19092" t="s">
        <v>1102</v>
      </c>
      <c r="F19092" s="5">
        <v>0.27600000000000002</v>
      </c>
      <c r="G19092" s="5">
        <v>0.114</v>
      </c>
      <c r="H19092" s="5">
        <v>0.497</v>
      </c>
      <c r="I19092" s="5">
        <v>0.76200000000000001</v>
      </c>
    </row>
    <row r="19093" spans="1:9" x14ac:dyDescent="0.25">
      <c r="A19093" t="s">
        <v>42887</v>
      </c>
      <c r="B19093" t="s">
        <v>42888</v>
      </c>
      <c r="C19093" t="s">
        <v>40797</v>
      </c>
      <c r="D19093" s="4" t="s">
        <v>7</v>
      </c>
      <c r="E19093" t="s">
        <v>1102</v>
      </c>
      <c r="F19093" s="5">
        <v>0.63800000000000001</v>
      </c>
      <c r="G19093" s="5">
        <v>0.3</v>
      </c>
      <c r="H19093" s="5">
        <v>0.90800000000000003</v>
      </c>
      <c r="I19093" s="5">
        <v>0.95099999999999996</v>
      </c>
    </row>
    <row r="19094" spans="1:9" x14ac:dyDescent="0.25">
      <c r="A19094" t="s">
        <v>42889</v>
      </c>
      <c r="B19094" t="s">
        <v>42890</v>
      </c>
      <c r="C19094" t="s">
        <v>40797</v>
      </c>
      <c r="D19094" s="4" t="s">
        <v>10</v>
      </c>
      <c r="E19094" t="s">
        <v>1102</v>
      </c>
      <c r="F19094" s="5">
        <v>0.21099999999999999</v>
      </c>
      <c r="G19094" s="5">
        <v>9.1999999999999998E-2</v>
      </c>
      <c r="H19094" s="5">
        <v>0.1</v>
      </c>
      <c r="I19094" s="5">
        <v>0.503</v>
      </c>
    </row>
    <row r="19095" spans="1:9" x14ac:dyDescent="0.25">
      <c r="A19095" t="s">
        <v>42891</v>
      </c>
      <c r="B19095" t="s">
        <v>42892</v>
      </c>
      <c r="C19095" t="s">
        <v>40797</v>
      </c>
      <c r="D19095" s="4" t="s">
        <v>10</v>
      </c>
      <c r="E19095" t="s">
        <v>1102</v>
      </c>
      <c r="F19095" s="5">
        <v>0.42099999999999999</v>
      </c>
      <c r="G19095" s="5">
        <v>0.184</v>
      </c>
      <c r="H19095" s="5">
        <v>0.10100000000000001</v>
      </c>
      <c r="I19095" s="5">
        <v>0.504</v>
      </c>
    </row>
    <row r="19096" spans="1:9" x14ac:dyDescent="0.25">
      <c r="A19096" t="s">
        <v>42895</v>
      </c>
      <c r="B19096" t="s">
        <v>42896</v>
      </c>
      <c r="C19096" t="s">
        <v>40797</v>
      </c>
      <c r="D19096" s="4" t="s">
        <v>7</v>
      </c>
      <c r="E19096" t="s">
        <v>1102</v>
      </c>
      <c r="F19096" s="5">
        <v>0.54700000000000004</v>
      </c>
      <c r="G19096" s="5">
        <v>0.26400000000000001</v>
      </c>
      <c r="H19096" s="5">
        <v>0.65100000000000002</v>
      </c>
      <c r="I19096" s="5">
        <v>0.87</v>
      </c>
    </row>
    <row r="19097" spans="1:9" x14ac:dyDescent="0.25">
      <c r="A19097" t="s">
        <v>42897</v>
      </c>
      <c r="B19097" t="s">
        <v>42898</v>
      </c>
      <c r="C19097" t="s">
        <v>40797</v>
      </c>
      <c r="D19097" s="4" t="s">
        <v>7</v>
      </c>
      <c r="E19097" t="s">
        <v>1102</v>
      </c>
      <c r="F19097" s="5">
        <v>0.73399999999999999</v>
      </c>
      <c r="G19097" s="5">
        <v>0.34</v>
      </c>
      <c r="H19097" s="5">
        <v>0.53</v>
      </c>
      <c r="I19097" s="5">
        <v>0.79600000000000004</v>
      </c>
    </row>
    <row r="19098" spans="1:9" x14ac:dyDescent="0.25">
      <c r="A19098" t="s">
        <v>42899</v>
      </c>
      <c r="B19098" t="s">
        <v>42900</v>
      </c>
      <c r="C19098" t="s">
        <v>40797</v>
      </c>
      <c r="D19098" s="4" t="s">
        <v>7</v>
      </c>
      <c r="E19098" t="s">
        <v>1102</v>
      </c>
      <c r="F19098" s="5">
        <v>0.72699999999999998</v>
      </c>
      <c r="G19098" s="5">
        <v>0.33800000000000002</v>
      </c>
      <c r="H19098" s="5">
        <v>0.53800000000000003</v>
      </c>
      <c r="I19098" s="5">
        <v>0.8</v>
      </c>
    </row>
    <row r="19099" spans="1:9" x14ac:dyDescent="0.25">
      <c r="A19099" t="s">
        <v>42901</v>
      </c>
      <c r="B19099" t="s">
        <v>42902</v>
      </c>
      <c r="C19099" t="s">
        <v>40797</v>
      </c>
      <c r="D19099" s="4" t="s">
        <v>10</v>
      </c>
      <c r="E19099" t="s">
        <v>70334</v>
      </c>
      <c r="F19099" s="5">
        <v>0.62015500000000001</v>
      </c>
      <c r="G19099" s="5">
        <v>0.37576900000000002</v>
      </c>
      <c r="H19099" s="5">
        <v>0.32248100000000002</v>
      </c>
      <c r="I19099" s="5">
        <v>0.630637</v>
      </c>
    </row>
    <row r="19100" spans="1:9" x14ac:dyDescent="0.25">
      <c r="A19100" t="s">
        <v>42903</v>
      </c>
      <c r="B19100" t="s">
        <v>42904</v>
      </c>
      <c r="C19100" t="s">
        <v>40797</v>
      </c>
      <c r="D19100" s="4" t="s">
        <v>10</v>
      </c>
      <c r="E19100" t="s">
        <v>1102</v>
      </c>
      <c r="F19100" s="5">
        <v>0.48099999999999998</v>
      </c>
      <c r="G19100" s="5">
        <v>0.22600000000000001</v>
      </c>
      <c r="H19100" s="5">
        <v>0.39500000000000002</v>
      </c>
      <c r="I19100" s="5">
        <v>0.67300000000000004</v>
      </c>
    </row>
    <row r="19101" spans="1:9" x14ac:dyDescent="0.25">
      <c r="A19101" t="s">
        <v>42905</v>
      </c>
      <c r="B19101" t="s">
        <v>42906</v>
      </c>
      <c r="C19101" t="s">
        <v>40797</v>
      </c>
      <c r="D19101" s="4" t="s">
        <v>7</v>
      </c>
      <c r="E19101" t="s">
        <v>1102</v>
      </c>
      <c r="F19101" s="5">
        <v>0.90700000000000003</v>
      </c>
      <c r="G19101" s="5">
        <v>0.45900000000000002</v>
      </c>
      <c r="H19101" s="5">
        <v>0.83299999999999996</v>
      </c>
      <c r="I19101" s="5">
        <v>0.93799999999999994</v>
      </c>
    </row>
    <row r="19102" spans="1:9" x14ac:dyDescent="0.25">
      <c r="A19102" t="s">
        <v>42907</v>
      </c>
      <c r="B19102" t="s">
        <v>42908</v>
      </c>
      <c r="C19102" t="s">
        <v>40797</v>
      </c>
      <c r="D19102" s="4" t="s">
        <v>7</v>
      </c>
      <c r="E19102" t="s">
        <v>1102</v>
      </c>
      <c r="F19102" s="5">
        <v>0.621</v>
      </c>
      <c r="G19102" s="5">
        <v>0.29499999999999998</v>
      </c>
      <c r="H19102" s="5">
        <v>0.94699999999999995</v>
      </c>
      <c r="I19102" s="5">
        <v>0.95799999999999996</v>
      </c>
    </row>
    <row r="19103" spans="1:9" x14ac:dyDescent="0.25">
      <c r="A19103" t="s">
        <v>42909</v>
      </c>
      <c r="B19103" t="s">
        <v>42910</v>
      </c>
      <c r="C19103" t="s">
        <v>40797</v>
      </c>
      <c r="D19103" s="4" t="s">
        <v>7</v>
      </c>
      <c r="E19103" t="s">
        <v>1102</v>
      </c>
      <c r="F19103" s="5">
        <v>0.42899999999999999</v>
      </c>
      <c r="G19103" s="5">
        <v>0.189</v>
      </c>
      <c r="H19103" s="5">
        <v>0.65400000000000003</v>
      </c>
      <c r="I19103" s="5">
        <v>0.872</v>
      </c>
    </row>
    <row r="19104" spans="1:9" x14ac:dyDescent="0.25">
      <c r="A19104" t="s">
        <v>42913</v>
      </c>
      <c r="B19104" t="s">
        <v>42914</v>
      </c>
      <c r="C19104" t="s">
        <v>40797</v>
      </c>
      <c r="D19104" s="4" t="s">
        <v>7</v>
      </c>
      <c r="E19104" t="s">
        <v>1102</v>
      </c>
      <c r="F19104" s="5">
        <v>0.27400000000000002</v>
      </c>
      <c r="G19104" s="5">
        <v>0.113</v>
      </c>
      <c r="H19104" s="5">
        <v>0.68799999999999994</v>
      </c>
      <c r="I19104" s="5">
        <v>0.89</v>
      </c>
    </row>
    <row r="19105" spans="1:9" x14ac:dyDescent="0.25">
      <c r="A19105" t="s">
        <v>42915</v>
      </c>
      <c r="B19105" t="s">
        <v>42916</v>
      </c>
      <c r="C19105" t="s">
        <v>40797</v>
      </c>
      <c r="D19105" s="4" t="s">
        <v>10</v>
      </c>
      <c r="E19105" t="s">
        <v>1102</v>
      </c>
      <c r="F19105" s="5">
        <v>0.311</v>
      </c>
      <c r="G19105" s="5">
        <v>0.127</v>
      </c>
      <c r="H19105" s="5">
        <v>0.13700000000000001</v>
      </c>
      <c r="I19105" s="5">
        <v>0.52600000000000002</v>
      </c>
    </row>
    <row r="19106" spans="1:9" x14ac:dyDescent="0.25">
      <c r="A19106" t="s">
        <v>42919</v>
      </c>
      <c r="B19106" t="s">
        <v>42920</v>
      </c>
      <c r="C19106" t="s">
        <v>40797</v>
      </c>
      <c r="D19106" s="4" t="s">
        <v>10</v>
      </c>
      <c r="E19106" t="s">
        <v>1102</v>
      </c>
      <c r="F19106" s="5">
        <v>0.24399999999999999</v>
      </c>
      <c r="G19106" s="5">
        <v>0.105</v>
      </c>
      <c r="H19106" s="5">
        <v>0.42499999999999999</v>
      </c>
      <c r="I19106" s="5">
        <v>0.69399999999999995</v>
      </c>
    </row>
    <row r="19107" spans="1:9" x14ac:dyDescent="0.25">
      <c r="A19107" t="s">
        <v>42921</v>
      </c>
      <c r="B19107" t="s">
        <v>42922</v>
      </c>
      <c r="C19107" t="s">
        <v>40797</v>
      </c>
      <c r="D19107" s="4" t="s">
        <v>10</v>
      </c>
      <c r="E19107" t="s">
        <v>1102</v>
      </c>
      <c r="F19107" s="5">
        <v>0.46800000000000003</v>
      </c>
      <c r="G19107" s="5">
        <v>0.21299999999999999</v>
      </c>
      <c r="H19107" s="5">
        <v>0.29899999999999999</v>
      </c>
      <c r="I19107" s="5">
        <v>0.60599999999999998</v>
      </c>
    </row>
    <row r="19108" spans="1:9" x14ac:dyDescent="0.25">
      <c r="A19108" t="s">
        <v>42925</v>
      </c>
      <c r="B19108" t="s">
        <v>42926</v>
      </c>
      <c r="C19108" t="s">
        <v>40797</v>
      </c>
      <c r="D19108" s="4" t="s">
        <v>10</v>
      </c>
      <c r="E19108" t="s">
        <v>1102</v>
      </c>
      <c r="F19108" s="5">
        <v>0.42299999999999999</v>
      </c>
      <c r="G19108" s="5">
        <v>0.185</v>
      </c>
      <c r="H19108" s="5">
        <v>0.115</v>
      </c>
      <c r="I19108" s="5">
        <v>0.51500000000000001</v>
      </c>
    </row>
    <row r="19109" spans="1:9" x14ac:dyDescent="0.25">
      <c r="A19109" t="s">
        <v>42927</v>
      </c>
      <c r="B19109" t="s">
        <v>42928</v>
      </c>
      <c r="C19109" t="s">
        <v>40797</v>
      </c>
      <c r="D19109" s="4" t="s">
        <v>10</v>
      </c>
      <c r="E19109" t="s">
        <v>1102</v>
      </c>
      <c r="F19109" s="5">
        <v>0.4</v>
      </c>
      <c r="G19109" s="5">
        <v>0.17299999999999999</v>
      </c>
      <c r="H19109" s="5">
        <v>0.51700000000000002</v>
      </c>
      <c r="I19109" s="5">
        <v>0.78500000000000003</v>
      </c>
    </row>
    <row r="19110" spans="1:9" x14ac:dyDescent="0.25">
      <c r="A19110" t="s">
        <v>42929</v>
      </c>
      <c r="B19110" t="s">
        <v>42930</v>
      </c>
      <c r="C19110" t="s">
        <v>40797</v>
      </c>
      <c r="D19110" s="4" t="s">
        <v>10</v>
      </c>
      <c r="E19110" t="s">
        <v>1102</v>
      </c>
      <c r="F19110" s="5">
        <v>0.33900000000000002</v>
      </c>
      <c r="G19110" s="5">
        <v>0.14299999999999999</v>
      </c>
      <c r="H19110" s="5">
        <v>0.11899999999999999</v>
      </c>
      <c r="I19110" s="5">
        <v>0.51600000000000001</v>
      </c>
    </row>
    <row r="19111" spans="1:9" x14ac:dyDescent="0.25">
      <c r="A19111" t="s">
        <v>42931</v>
      </c>
      <c r="B19111" t="s">
        <v>42932</v>
      </c>
      <c r="C19111" t="s">
        <v>40797</v>
      </c>
      <c r="D19111" s="4" t="s">
        <v>7</v>
      </c>
      <c r="E19111" t="s">
        <v>1102</v>
      </c>
      <c r="F19111" s="5">
        <v>0.88900000000000001</v>
      </c>
      <c r="G19111" s="5">
        <v>0.439</v>
      </c>
      <c r="H19111" s="5">
        <v>0.68100000000000005</v>
      </c>
      <c r="I19111" s="5">
        <v>0.88600000000000001</v>
      </c>
    </row>
    <row r="19112" spans="1:9" x14ac:dyDescent="0.25">
      <c r="A19112" t="s">
        <v>42933</v>
      </c>
      <c r="B19112" t="s">
        <v>42934</v>
      </c>
      <c r="C19112" t="s">
        <v>40797</v>
      </c>
      <c r="D19112" s="4" t="s">
        <v>7</v>
      </c>
      <c r="E19112" t="s">
        <v>1102</v>
      </c>
      <c r="F19112" s="5">
        <v>0.34699999999999998</v>
      </c>
      <c r="G19112" s="5">
        <v>0.14799999999999999</v>
      </c>
      <c r="H19112" s="5">
        <v>0.69299999999999995</v>
      </c>
      <c r="I19112" s="5">
        <v>0.89200000000000002</v>
      </c>
    </row>
    <row r="19113" spans="1:9" x14ac:dyDescent="0.25">
      <c r="A19113" t="s">
        <v>42935</v>
      </c>
      <c r="B19113" t="s">
        <v>42936</v>
      </c>
      <c r="C19113" t="s">
        <v>40797</v>
      </c>
      <c r="D19113" s="4" t="s">
        <v>7</v>
      </c>
      <c r="E19113" t="s">
        <v>1102</v>
      </c>
      <c r="F19113" s="5">
        <v>0.88100000000000001</v>
      </c>
      <c r="G19113" s="5">
        <v>0.42899999999999999</v>
      </c>
      <c r="H19113" s="5">
        <v>0.68400000000000005</v>
      </c>
      <c r="I19113" s="5">
        <v>0.88800000000000001</v>
      </c>
    </row>
    <row r="19114" spans="1:9" x14ac:dyDescent="0.25">
      <c r="A19114" t="s">
        <v>42937</v>
      </c>
      <c r="B19114" t="s">
        <v>42938</v>
      </c>
      <c r="C19114" t="s">
        <v>40797</v>
      </c>
      <c r="D19114" s="4" t="s">
        <v>10</v>
      </c>
      <c r="E19114" t="s">
        <v>1102</v>
      </c>
      <c r="F19114" s="5">
        <v>0.61299999999999999</v>
      </c>
      <c r="G19114" s="5">
        <v>0.29199999999999998</v>
      </c>
      <c r="H19114" s="5">
        <v>0.36899999999999999</v>
      </c>
      <c r="I19114" s="5">
        <v>0.65500000000000003</v>
      </c>
    </row>
    <row r="19115" spans="1:9" x14ac:dyDescent="0.25">
      <c r="A19115" t="s">
        <v>42939</v>
      </c>
      <c r="B19115" t="s">
        <v>42940</v>
      </c>
      <c r="C19115" t="s">
        <v>40797</v>
      </c>
      <c r="D19115" s="4" t="s">
        <v>10</v>
      </c>
      <c r="E19115" t="s">
        <v>1102</v>
      </c>
      <c r="F19115" s="5">
        <v>3.5999999999999997E-2</v>
      </c>
      <c r="G19115" s="5">
        <v>4.2999999999999997E-2</v>
      </c>
      <c r="H19115" s="5">
        <v>0.52400000000000002</v>
      </c>
      <c r="I19115" s="5">
        <v>0.79100000000000004</v>
      </c>
    </row>
    <row r="19116" spans="1:9" x14ac:dyDescent="0.25">
      <c r="A19116" t="s">
        <v>42941</v>
      </c>
      <c r="B19116" t="s">
        <v>42942</v>
      </c>
      <c r="C19116" t="s">
        <v>40797</v>
      </c>
      <c r="D19116" s="4" t="s">
        <v>7</v>
      </c>
      <c r="E19116" t="s">
        <v>1102</v>
      </c>
      <c r="F19116" s="5">
        <v>0.57699999999999996</v>
      </c>
      <c r="G19116" s="5">
        <v>0.27600000000000002</v>
      </c>
      <c r="H19116" s="5">
        <v>0.877</v>
      </c>
      <c r="I19116" s="5">
        <v>0.94499999999999995</v>
      </c>
    </row>
    <row r="19117" spans="1:9" x14ac:dyDescent="0.25">
      <c r="A19117" t="s">
        <v>42943</v>
      </c>
      <c r="B19117" t="s">
        <v>42944</v>
      </c>
      <c r="C19117" t="s">
        <v>40797</v>
      </c>
      <c r="D19117" s="4" t="s">
        <v>7</v>
      </c>
      <c r="E19117" t="s">
        <v>1102</v>
      </c>
      <c r="F19117" s="5">
        <v>0.91100000000000003</v>
      </c>
      <c r="G19117" s="5">
        <v>0.46300000000000002</v>
      </c>
      <c r="H19117" s="5">
        <v>0.84699999999999998</v>
      </c>
      <c r="I19117" s="5">
        <v>0.94</v>
      </c>
    </row>
    <row r="19118" spans="1:9" x14ac:dyDescent="0.25">
      <c r="A19118" t="s">
        <v>42945</v>
      </c>
      <c r="B19118" t="s">
        <v>42946</v>
      </c>
      <c r="C19118" t="s">
        <v>40797</v>
      </c>
      <c r="D19118" s="4" t="s">
        <v>7</v>
      </c>
      <c r="E19118" t="s">
        <v>1102</v>
      </c>
      <c r="F19118" s="5">
        <v>0.69399999999999995</v>
      </c>
      <c r="G19118" s="5">
        <v>0.32200000000000001</v>
      </c>
      <c r="H19118" s="5">
        <v>1</v>
      </c>
      <c r="I19118" s="5">
        <v>0.97199999999999998</v>
      </c>
    </row>
    <row r="19119" spans="1:9" x14ac:dyDescent="0.25">
      <c r="A19119" t="s">
        <v>42947</v>
      </c>
      <c r="B19119" t="s">
        <v>42948</v>
      </c>
      <c r="C19119" t="s">
        <v>40797</v>
      </c>
      <c r="D19119" s="4" t="s">
        <v>7</v>
      </c>
      <c r="E19119" t="s">
        <v>1102</v>
      </c>
      <c r="F19119" s="5">
        <v>0.83299999999999996</v>
      </c>
      <c r="G19119" s="5">
        <v>0.39100000000000001</v>
      </c>
      <c r="H19119" s="5">
        <v>0.82099999999999995</v>
      </c>
      <c r="I19119" s="5">
        <v>0.93400000000000005</v>
      </c>
    </row>
    <row r="19120" spans="1:9" x14ac:dyDescent="0.25">
      <c r="A19120" t="s">
        <v>42951</v>
      </c>
      <c r="B19120" t="s">
        <v>42952</v>
      </c>
      <c r="C19120" t="s">
        <v>40797</v>
      </c>
      <c r="D19120" s="4" t="s">
        <v>7</v>
      </c>
      <c r="E19120" t="s">
        <v>70334</v>
      </c>
      <c r="F19120" s="5">
        <v>0.77596900000000002</v>
      </c>
      <c r="G19120" s="5">
        <v>0.45109399999999999</v>
      </c>
      <c r="H19120" s="5">
        <v>0.38992199999999999</v>
      </c>
      <c r="I19120" s="5">
        <v>0.66600099999999995</v>
      </c>
    </row>
    <row r="19121" spans="1:9" x14ac:dyDescent="0.25">
      <c r="A19121" t="s">
        <v>42953</v>
      </c>
      <c r="B19121" t="s">
        <v>42954</v>
      </c>
      <c r="C19121" t="s">
        <v>40797</v>
      </c>
      <c r="D19121" s="4" t="s">
        <v>10</v>
      </c>
      <c r="E19121" t="s">
        <v>1102</v>
      </c>
      <c r="F19121" s="5">
        <v>0.108</v>
      </c>
      <c r="G19121" s="5">
        <v>6.5000000000000002E-2</v>
      </c>
      <c r="H19121" s="5">
        <v>0.47399999999999998</v>
      </c>
      <c r="I19121" s="5">
        <v>0.73799999999999999</v>
      </c>
    </row>
    <row r="19122" spans="1:9" x14ac:dyDescent="0.25">
      <c r="A19122" t="s">
        <v>42955</v>
      </c>
      <c r="B19122" t="s">
        <v>42956</v>
      </c>
      <c r="C19122" t="s">
        <v>40797</v>
      </c>
      <c r="D19122" s="4" t="s">
        <v>7</v>
      </c>
      <c r="E19122" t="s">
        <v>1102</v>
      </c>
      <c r="F19122" s="5">
        <v>0.71899999999999997</v>
      </c>
      <c r="G19122" s="5">
        <v>0.33400000000000002</v>
      </c>
      <c r="H19122" s="5">
        <v>0.73399999999999999</v>
      </c>
      <c r="I19122" s="5">
        <v>0.90700000000000003</v>
      </c>
    </row>
    <row r="19123" spans="1:9" x14ac:dyDescent="0.25">
      <c r="A19123" t="s">
        <v>42957</v>
      </c>
      <c r="B19123" t="s">
        <v>42958</v>
      </c>
      <c r="C19123" t="s">
        <v>40797</v>
      </c>
      <c r="D19123" s="4" t="s">
        <v>10</v>
      </c>
      <c r="E19123" t="s">
        <v>70334</v>
      </c>
      <c r="F19123" s="5">
        <v>0.51705400000000001</v>
      </c>
      <c r="G19123" s="5">
        <v>0.30770700000000001</v>
      </c>
      <c r="H19123" s="5">
        <v>6.6667000000000004E-2</v>
      </c>
      <c r="I19123" s="5">
        <v>0.48483999999999999</v>
      </c>
    </row>
    <row r="19124" spans="1:9" x14ac:dyDescent="0.25">
      <c r="A19124" t="s">
        <v>42959</v>
      </c>
      <c r="B19124" t="s">
        <v>42960</v>
      </c>
      <c r="C19124" t="s">
        <v>40797</v>
      </c>
      <c r="D19124" s="4" t="s">
        <v>10</v>
      </c>
      <c r="E19124" t="s">
        <v>1102</v>
      </c>
      <c r="F19124" s="5">
        <v>0.61299999999999999</v>
      </c>
      <c r="G19124" s="5">
        <v>0.29199999999999998</v>
      </c>
      <c r="H19124" s="5">
        <v>0.12</v>
      </c>
      <c r="I19124" s="5">
        <v>0.51600000000000001</v>
      </c>
    </row>
    <row r="19125" spans="1:9" x14ac:dyDescent="0.25">
      <c r="A19125" t="s">
        <v>42961</v>
      </c>
      <c r="B19125" t="s">
        <v>42962</v>
      </c>
      <c r="C19125" t="s">
        <v>40797</v>
      </c>
      <c r="D19125" s="4" t="s">
        <v>10</v>
      </c>
      <c r="E19125" t="s">
        <v>1102</v>
      </c>
      <c r="F19125" s="5">
        <v>0.63400000000000001</v>
      </c>
      <c r="G19125" s="5">
        <v>0.29799999999999999</v>
      </c>
      <c r="H19125" s="5">
        <v>7.0000000000000007E-2</v>
      </c>
      <c r="I19125" s="5">
        <v>0.49099999999999999</v>
      </c>
    </row>
    <row r="19126" spans="1:9" x14ac:dyDescent="0.25">
      <c r="A19126" t="s">
        <v>42963</v>
      </c>
      <c r="B19126" t="s">
        <v>42964</v>
      </c>
      <c r="C19126" t="s">
        <v>40797</v>
      </c>
      <c r="D19126" s="4" t="s">
        <v>7</v>
      </c>
      <c r="E19126" t="s">
        <v>1102</v>
      </c>
      <c r="F19126" s="5">
        <v>0.70399999999999996</v>
      </c>
      <c r="G19126" s="5">
        <v>0.32700000000000001</v>
      </c>
      <c r="H19126" s="5">
        <v>0.65700000000000003</v>
      </c>
      <c r="I19126" s="5">
        <v>0.873</v>
      </c>
    </row>
    <row r="19127" spans="1:9" x14ac:dyDescent="0.25">
      <c r="A19127" t="s">
        <v>42965</v>
      </c>
      <c r="B19127" t="s">
        <v>42966</v>
      </c>
      <c r="C19127" t="s">
        <v>40797</v>
      </c>
      <c r="D19127" s="4" t="s">
        <v>10</v>
      </c>
      <c r="E19127" t="s">
        <v>1102</v>
      </c>
      <c r="F19127" s="5">
        <v>0.42499999999999999</v>
      </c>
      <c r="G19127" s="5">
        <v>0.186</v>
      </c>
      <c r="H19127" s="5">
        <v>0.06</v>
      </c>
      <c r="I19127" s="5">
        <v>0.48499999999999999</v>
      </c>
    </row>
    <row r="19128" spans="1:9" x14ac:dyDescent="0.25">
      <c r="A19128" t="s">
        <v>42967</v>
      </c>
      <c r="B19128" t="s">
        <v>42968</v>
      </c>
      <c r="C19128" t="s">
        <v>40797</v>
      </c>
      <c r="D19128" s="4" t="s">
        <v>7</v>
      </c>
      <c r="E19128" t="s">
        <v>1102</v>
      </c>
      <c r="F19128" s="5">
        <v>0.81599999999999995</v>
      </c>
      <c r="G19128" s="5">
        <v>0.38300000000000001</v>
      </c>
      <c r="H19128" s="5">
        <v>4.1000000000000002E-2</v>
      </c>
      <c r="I19128" s="5">
        <v>0.46800000000000003</v>
      </c>
    </row>
    <row r="19129" spans="1:9" x14ac:dyDescent="0.25">
      <c r="A19129" t="s">
        <v>42969</v>
      </c>
      <c r="B19129" t="s">
        <v>42970</v>
      </c>
      <c r="C19129" t="s">
        <v>40797</v>
      </c>
      <c r="D19129" s="4" t="s">
        <v>10</v>
      </c>
      <c r="E19129" t="s">
        <v>1102</v>
      </c>
      <c r="F19129" s="5">
        <v>0.17799999999999999</v>
      </c>
      <c r="G19129" s="5">
        <v>8.2000000000000003E-2</v>
      </c>
      <c r="H19129" s="5">
        <v>0.28399999999999997</v>
      </c>
      <c r="I19129" s="5">
        <v>0.59499999999999997</v>
      </c>
    </row>
    <row r="19130" spans="1:9" x14ac:dyDescent="0.25">
      <c r="A19130" t="s">
        <v>42973</v>
      </c>
      <c r="B19130" t="s">
        <v>42974</v>
      </c>
      <c r="C19130" t="s">
        <v>40797</v>
      </c>
      <c r="D19130" s="4" t="s">
        <v>7</v>
      </c>
      <c r="E19130" t="s">
        <v>1102</v>
      </c>
      <c r="F19130" s="5">
        <v>0.80300000000000005</v>
      </c>
      <c r="G19130" s="5">
        <v>0.373</v>
      </c>
      <c r="H19130" s="5">
        <v>0.39700000000000002</v>
      </c>
      <c r="I19130" s="5">
        <v>0.67400000000000004</v>
      </c>
    </row>
    <row r="19131" spans="1:9" x14ac:dyDescent="0.25">
      <c r="A19131" t="s">
        <v>42975</v>
      </c>
      <c r="B19131" t="s">
        <v>42976</v>
      </c>
      <c r="C19131" t="s">
        <v>40797</v>
      </c>
      <c r="D19131" s="4" t="s">
        <v>7</v>
      </c>
      <c r="E19131" t="s">
        <v>1102</v>
      </c>
      <c r="F19131" s="5">
        <v>0.97299999999999998</v>
      </c>
      <c r="G19131" s="5">
        <v>0.54700000000000004</v>
      </c>
      <c r="H19131" s="5">
        <v>0.77300000000000002</v>
      </c>
      <c r="I19131" s="5">
        <v>0.92100000000000004</v>
      </c>
    </row>
    <row r="19132" spans="1:9" x14ac:dyDescent="0.25">
      <c r="A19132" t="s">
        <v>42977</v>
      </c>
      <c r="B19132" t="s">
        <v>42978</v>
      </c>
      <c r="C19132" t="s">
        <v>40797</v>
      </c>
      <c r="D19132" s="4" t="s">
        <v>7</v>
      </c>
      <c r="E19132" t="s">
        <v>1102</v>
      </c>
      <c r="F19132" s="5">
        <v>0.92300000000000004</v>
      </c>
      <c r="G19132" s="5">
        <v>0.48199999999999998</v>
      </c>
      <c r="H19132" s="5">
        <v>0.56200000000000006</v>
      </c>
      <c r="I19132" s="5">
        <v>0.81399999999999995</v>
      </c>
    </row>
    <row r="19133" spans="1:9" x14ac:dyDescent="0.25">
      <c r="A19133" t="s">
        <v>42979</v>
      </c>
      <c r="B19133" t="s">
        <v>42980</v>
      </c>
      <c r="C19133" t="s">
        <v>40797</v>
      </c>
      <c r="D19133" s="4" t="s">
        <v>7</v>
      </c>
      <c r="E19133" t="s">
        <v>1102</v>
      </c>
      <c r="F19133" s="5">
        <v>0.97599999999999998</v>
      </c>
      <c r="G19133" s="5">
        <v>0.55000000000000004</v>
      </c>
      <c r="H19133" s="5">
        <v>0.70399999999999996</v>
      </c>
      <c r="I19133" s="5">
        <v>0.89500000000000002</v>
      </c>
    </row>
    <row r="19134" spans="1:9" x14ac:dyDescent="0.25">
      <c r="A19134" t="s">
        <v>42981</v>
      </c>
      <c r="B19134" t="s">
        <v>42982</v>
      </c>
      <c r="C19134" t="s">
        <v>40797</v>
      </c>
      <c r="D19134" s="4" t="s">
        <v>7</v>
      </c>
      <c r="E19134" t="s">
        <v>1102</v>
      </c>
      <c r="F19134" s="5">
        <v>0.91600000000000004</v>
      </c>
      <c r="G19134" s="5">
        <v>0.47399999999999998</v>
      </c>
      <c r="H19134" s="5">
        <v>0.70499999999999996</v>
      </c>
      <c r="I19134" s="5">
        <v>0.89600000000000002</v>
      </c>
    </row>
    <row r="19135" spans="1:9" x14ac:dyDescent="0.25">
      <c r="A19135" t="s">
        <v>42983</v>
      </c>
      <c r="B19135" t="s">
        <v>42984</v>
      </c>
      <c r="C19135" t="s">
        <v>40797</v>
      </c>
      <c r="D19135" s="4" t="s">
        <v>10</v>
      </c>
      <c r="E19135" t="s">
        <v>1102</v>
      </c>
      <c r="F19135" s="5">
        <v>6.0999999999999999E-2</v>
      </c>
      <c r="G19135" s="5">
        <v>5.3999999999999999E-2</v>
      </c>
      <c r="H19135" s="5">
        <v>0.432</v>
      </c>
      <c r="I19135" s="5">
        <v>0.69899999999999995</v>
      </c>
    </row>
    <row r="19136" spans="1:9" x14ac:dyDescent="0.25">
      <c r="A19136" t="s">
        <v>42985</v>
      </c>
      <c r="B19136" t="s">
        <v>42986</v>
      </c>
      <c r="C19136" t="s">
        <v>40797</v>
      </c>
      <c r="D19136" s="4" t="s">
        <v>7</v>
      </c>
      <c r="E19136" t="s">
        <v>1102</v>
      </c>
      <c r="F19136" s="5">
        <v>0.79200000000000004</v>
      </c>
      <c r="G19136" s="5">
        <v>0.36699999999999999</v>
      </c>
      <c r="H19136" s="5">
        <v>0.74099999999999999</v>
      </c>
      <c r="I19136" s="5">
        <v>0.90900000000000003</v>
      </c>
    </row>
    <row r="19137" spans="1:9" x14ac:dyDescent="0.25">
      <c r="A19137" t="s">
        <v>42987</v>
      </c>
      <c r="B19137" t="s">
        <v>42988</v>
      </c>
      <c r="C19137" t="s">
        <v>40797</v>
      </c>
      <c r="D19137" s="4" t="s">
        <v>10</v>
      </c>
      <c r="E19137" t="s">
        <v>1102</v>
      </c>
      <c r="F19137" s="5">
        <v>0.23599999999999999</v>
      </c>
      <c r="G19137" s="5">
        <v>0.10199999999999999</v>
      </c>
      <c r="H19137" s="5">
        <v>0.186</v>
      </c>
      <c r="I19137" s="5">
        <v>0.55000000000000004</v>
      </c>
    </row>
    <row r="19138" spans="1:9" x14ac:dyDescent="0.25">
      <c r="A19138" t="s">
        <v>42989</v>
      </c>
      <c r="B19138" t="s">
        <v>42990</v>
      </c>
      <c r="C19138" t="s">
        <v>40797</v>
      </c>
      <c r="D19138" s="4" t="s">
        <v>7</v>
      </c>
      <c r="E19138" t="s">
        <v>1102</v>
      </c>
      <c r="F19138" s="5">
        <v>0.26300000000000001</v>
      </c>
      <c r="G19138" s="5">
        <v>0.11</v>
      </c>
      <c r="H19138" s="5">
        <v>0.72399999999999998</v>
      </c>
      <c r="I19138" s="5">
        <v>0.90500000000000003</v>
      </c>
    </row>
    <row r="19139" spans="1:9" x14ac:dyDescent="0.25">
      <c r="A19139" t="s">
        <v>42991</v>
      </c>
      <c r="B19139" t="s">
        <v>42992</v>
      </c>
      <c r="C19139" t="s">
        <v>40797</v>
      </c>
      <c r="D19139" s="4" t="s">
        <v>10</v>
      </c>
      <c r="E19139" t="s">
        <v>1102</v>
      </c>
      <c r="F19139" s="5">
        <v>0.56699999999999995</v>
      </c>
      <c r="G19139" s="5">
        <v>0.27300000000000002</v>
      </c>
      <c r="H19139" s="5">
        <v>0.22500000000000001</v>
      </c>
      <c r="I19139" s="5">
        <v>0.56399999999999995</v>
      </c>
    </row>
    <row r="19140" spans="1:9" x14ac:dyDescent="0.25">
      <c r="A19140" t="s">
        <v>42993</v>
      </c>
      <c r="B19140" t="s">
        <v>42994</v>
      </c>
      <c r="C19140" t="s">
        <v>40797</v>
      </c>
      <c r="D19140" s="4" t="s">
        <v>10</v>
      </c>
      <c r="E19140" t="s">
        <v>1102</v>
      </c>
      <c r="F19140" s="5">
        <v>5.3999999999999999E-2</v>
      </c>
      <c r="G19140" s="5">
        <v>5.0999999999999997E-2</v>
      </c>
      <c r="H19140" s="5">
        <v>0.06</v>
      </c>
      <c r="I19140" s="5">
        <v>0.48599999999999999</v>
      </c>
    </row>
    <row r="19141" spans="1:9" x14ac:dyDescent="0.25">
      <c r="A19141" t="s">
        <v>42995</v>
      </c>
      <c r="B19141" t="s">
        <v>42996</v>
      </c>
      <c r="C19141" t="s">
        <v>40797</v>
      </c>
      <c r="D19141" s="4" t="s">
        <v>7</v>
      </c>
      <c r="E19141" t="s">
        <v>1102</v>
      </c>
      <c r="F19141" s="5">
        <v>0.8</v>
      </c>
      <c r="G19141" s="5">
        <v>0.371</v>
      </c>
      <c r="H19141" s="5">
        <v>0.28499999999999998</v>
      </c>
      <c r="I19141" s="5">
        <v>0.59599999999999997</v>
      </c>
    </row>
    <row r="19142" spans="1:9" x14ac:dyDescent="0.25">
      <c r="A19142" t="s">
        <v>42997</v>
      </c>
      <c r="B19142" t="s">
        <v>42998</v>
      </c>
      <c r="C19142" t="s">
        <v>40797</v>
      </c>
      <c r="D19142" s="4" t="s">
        <v>7</v>
      </c>
      <c r="E19142" t="s">
        <v>70334</v>
      </c>
      <c r="F19142" s="5">
        <v>0.72945700000000002</v>
      </c>
      <c r="G19142" s="5">
        <v>0.431589</v>
      </c>
      <c r="H19142" s="5">
        <v>0.42403099999999999</v>
      </c>
      <c r="I19142" s="5">
        <v>0.68798000000000004</v>
      </c>
    </row>
    <row r="19143" spans="1:9" x14ac:dyDescent="0.25">
      <c r="A19143" t="s">
        <v>42999</v>
      </c>
      <c r="B19143" t="s">
        <v>43000</v>
      </c>
      <c r="C19143" t="s">
        <v>40797</v>
      </c>
      <c r="D19143" s="4" t="s">
        <v>10</v>
      </c>
      <c r="E19143" t="s">
        <v>1102</v>
      </c>
      <c r="F19143" s="5">
        <v>0.51800000000000002</v>
      </c>
      <c r="G19143" s="5">
        <v>0.248</v>
      </c>
      <c r="H19143" s="5">
        <v>0.25600000000000001</v>
      </c>
      <c r="I19143" s="5">
        <v>0.57899999999999996</v>
      </c>
    </row>
    <row r="19144" spans="1:9" x14ac:dyDescent="0.25">
      <c r="A19144" t="s">
        <v>43001</v>
      </c>
      <c r="B19144" t="s">
        <v>43002</v>
      </c>
      <c r="C19144" t="s">
        <v>40797</v>
      </c>
      <c r="D19144" s="4" t="s">
        <v>10</v>
      </c>
      <c r="E19144" t="s">
        <v>1102</v>
      </c>
      <c r="F19144" s="5">
        <v>0.48299999999999998</v>
      </c>
      <c r="G19144" s="5">
        <v>0.22700000000000001</v>
      </c>
      <c r="H19144" s="5">
        <v>0.53500000000000003</v>
      </c>
      <c r="I19144" s="5">
        <v>0.79800000000000004</v>
      </c>
    </row>
    <row r="19145" spans="1:9" x14ac:dyDescent="0.25">
      <c r="A19145" t="s">
        <v>43003</v>
      </c>
      <c r="B19145" t="s">
        <v>43004</v>
      </c>
      <c r="C19145" t="s">
        <v>40797</v>
      </c>
      <c r="D19145" s="4" t="s">
        <v>7</v>
      </c>
      <c r="E19145" t="s">
        <v>1102</v>
      </c>
      <c r="F19145" s="5">
        <v>0.872</v>
      </c>
      <c r="G19145" s="5">
        <v>0.42</v>
      </c>
      <c r="H19145" s="5">
        <v>0.92100000000000004</v>
      </c>
      <c r="I19145" s="5">
        <v>0.95399999999999996</v>
      </c>
    </row>
    <row r="19146" spans="1:9" x14ac:dyDescent="0.25">
      <c r="A19146" t="s">
        <v>43005</v>
      </c>
      <c r="B19146" t="s">
        <v>43006</v>
      </c>
      <c r="C19146" t="s">
        <v>40797</v>
      </c>
      <c r="D19146" s="4" t="s">
        <v>10</v>
      </c>
      <c r="E19146" t="s">
        <v>1102</v>
      </c>
      <c r="F19146" s="5">
        <v>0.47099999999999997</v>
      </c>
      <c r="G19146" s="5">
        <v>0.218</v>
      </c>
      <c r="H19146" s="5">
        <v>0.59599999999999997</v>
      </c>
      <c r="I19146" s="5">
        <v>0.83499999999999996</v>
      </c>
    </row>
    <row r="19147" spans="1:9" x14ac:dyDescent="0.25">
      <c r="A19147" t="s">
        <v>43007</v>
      </c>
      <c r="B19147" t="s">
        <v>43008</v>
      </c>
      <c r="C19147" t="s">
        <v>40797</v>
      </c>
      <c r="D19147" s="4" t="s">
        <v>7</v>
      </c>
      <c r="E19147" t="s">
        <v>1102</v>
      </c>
      <c r="F19147" s="5">
        <v>0.94</v>
      </c>
      <c r="G19147" s="5">
        <v>0.497</v>
      </c>
      <c r="H19147" s="5">
        <v>0.93100000000000005</v>
      </c>
      <c r="I19147" s="5">
        <v>0.95599999999999996</v>
      </c>
    </row>
    <row r="19148" spans="1:9" x14ac:dyDescent="0.25">
      <c r="A19148" t="s">
        <v>43009</v>
      </c>
      <c r="B19148" t="s">
        <v>43010</v>
      </c>
      <c r="C19148" t="s">
        <v>40797</v>
      </c>
      <c r="D19148" s="4" t="s">
        <v>7</v>
      </c>
      <c r="E19148" t="s">
        <v>1102</v>
      </c>
      <c r="F19148" s="5">
        <v>0.88500000000000001</v>
      </c>
      <c r="G19148" s="5">
        <v>0.433</v>
      </c>
      <c r="H19148" s="5">
        <v>0.51600000000000001</v>
      </c>
      <c r="I19148" s="5">
        <v>0.78500000000000003</v>
      </c>
    </row>
    <row r="19149" spans="1:9" x14ac:dyDescent="0.25">
      <c r="A19149" t="s">
        <v>43011</v>
      </c>
      <c r="B19149" t="s">
        <v>43012</v>
      </c>
      <c r="C19149" t="s">
        <v>40797</v>
      </c>
      <c r="D19149" s="4" t="s">
        <v>7</v>
      </c>
      <c r="E19149" t="s">
        <v>1102</v>
      </c>
      <c r="F19149" s="5">
        <v>0.69799999999999995</v>
      </c>
      <c r="G19149" s="5">
        <v>0.32400000000000001</v>
      </c>
      <c r="H19149" s="5">
        <v>0.754</v>
      </c>
      <c r="I19149" s="5">
        <v>0.91300000000000003</v>
      </c>
    </row>
    <row r="19150" spans="1:9" x14ac:dyDescent="0.25">
      <c r="A19150" t="s">
        <v>43013</v>
      </c>
      <c r="B19150" t="s">
        <v>43014</v>
      </c>
      <c r="C19150" t="s">
        <v>40797</v>
      </c>
      <c r="D19150" s="4" t="s">
        <v>10</v>
      </c>
      <c r="E19150" t="s">
        <v>1102</v>
      </c>
      <c r="F19150" s="5">
        <v>0.39</v>
      </c>
      <c r="G19150" s="5">
        <v>0.16800000000000001</v>
      </c>
      <c r="H19150" s="5">
        <v>0.38700000000000001</v>
      </c>
      <c r="I19150" s="5">
        <v>0.66600000000000004</v>
      </c>
    </row>
    <row r="19151" spans="1:9" x14ac:dyDescent="0.25">
      <c r="A19151" t="s">
        <v>43015</v>
      </c>
      <c r="B19151" t="s">
        <v>43016</v>
      </c>
      <c r="C19151" t="s">
        <v>40797</v>
      </c>
      <c r="D19151" s="4" t="s">
        <v>10</v>
      </c>
      <c r="E19151" t="s">
        <v>1102</v>
      </c>
      <c r="F19151" s="5">
        <v>0.29099999999999998</v>
      </c>
      <c r="G19151" s="5">
        <v>0.12</v>
      </c>
      <c r="H19151" s="5">
        <v>2.5000000000000001E-2</v>
      </c>
      <c r="I19151" s="5">
        <v>0.442</v>
      </c>
    </row>
    <row r="19152" spans="1:9" x14ac:dyDescent="0.25">
      <c r="A19152" t="s">
        <v>43017</v>
      </c>
      <c r="B19152" t="s">
        <v>43018</v>
      </c>
      <c r="C19152" t="s">
        <v>40797</v>
      </c>
      <c r="D19152" s="4" t="s">
        <v>7</v>
      </c>
      <c r="E19152" t="s">
        <v>70334</v>
      </c>
      <c r="F19152" s="5">
        <v>0.85038800000000003</v>
      </c>
      <c r="G19152" s="5">
        <v>0.48785299999999998</v>
      </c>
      <c r="H19152" s="5">
        <v>0.21240300000000001</v>
      </c>
      <c r="I19152" s="5">
        <v>0.57795799999999997</v>
      </c>
    </row>
    <row r="19153" spans="1:9" x14ac:dyDescent="0.25">
      <c r="A19153" t="s">
        <v>43019</v>
      </c>
      <c r="B19153" t="s">
        <v>43020</v>
      </c>
      <c r="C19153" t="s">
        <v>40797</v>
      </c>
      <c r="D19153" s="4" t="s">
        <v>7</v>
      </c>
      <c r="E19153" t="s">
        <v>70334</v>
      </c>
      <c r="F19153" s="5">
        <v>0.86589099999999997</v>
      </c>
      <c r="G19153" s="5">
        <v>0.49432300000000001</v>
      </c>
      <c r="H19153" s="5">
        <v>0.262791</v>
      </c>
      <c r="I19153" s="5">
        <v>0.60057099999999997</v>
      </c>
    </row>
    <row r="19154" spans="1:9" x14ac:dyDescent="0.25">
      <c r="A19154" t="s">
        <v>43021</v>
      </c>
      <c r="B19154" t="s">
        <v>43022</v>
      </c>
      <c r="C19154" t="s">
        <v>40797</v>
      </c>
      <c r="D19154" s="4" t="s">
        <v>10</v>
      </c>
      <c r="E19154" t="s">
        <v>1102</v>
      </c>
      <c r="F19154" s="5">
        <v>0.13</v>
      </c>
      <c r="G19154" s="5">
        <v>7.0000000000000007E-2</v>
      </c>
      <c r="H19154" s="5">
        <v>0.43</v>
      </c>
      <c r="I19154" s="5">
        <v>0.69699999999999995</v>
      </c>
    </row>
    <row r="19155" spans="1:9" x14ac:dyDescent="0.25">
      <c r="A19155" t="s">
        <v>43023</v>
      </c>
      <c r="B19155" t="s">
        <v>43024</v>
      </c>
      <c r="C19155" t="s">
        <v>40797</v>
      </c>
      <c r="D19155" s="4" t="s">
        <v>7</v>
      </c>
      <c r="E19155" t="s">
        <v>1102</v>
      </c>
      <c r="F19155" s="5">
        <v>0.92600000000000005</v>
      </c>
      <c r="G19155" s="5">
        <v>0.48399999999999999</v>
      </c>
      <c r="H19155" s="5">
        <v>0.69499999999999995</v>
      </c>
      <c r="I19155" s="5">
        <v>0.89300000000000002</v>
      </c>
    </row>
    <row r="19156" spans="1:9" x14ac:dyDescent="0.25">
      <c r="A19156" t="s">
        <v>43025</v>
      </c>
      <c r="B19156" t="s">
        <v>43026</v>
      </c>
      <c r="C19156" t="s">
        <v>40797</v>
      </c>
      <c r="D19156" s="4" t="s">
        <v>7</v>
      </c>
      <c r="E19156" t="s">
        <v>1102</v>
      </c>
      <c r="F19156" s="5">
        <v>0.93</v>
      </c>
      <c r="G19156" s="5">
        <v>0.48799999999999999</v>
      </c>
      <c r="H19156" s="5">
        <v>0.81799999999999995</v>
      </c>
      <c r="I19156" s="5">
        <v>0.93400000000000005</v>
      </c>
    </row>
    <row r="19157" spans="1:9" x14ac:dyDescent="0.25">
      <c r="A19157" t="s">
        <v>43027</v>
      </c>
      <c r="B19157" t="s">
        <v>43028</v>
      </c>
      <c r="C19157" t="s">
        <v>40797</v>
      </c>
      <c r="D19157" s="4" t="s">
        <v>7</v>
      </c>
      <c r="E19157" t="s">
        <v>1102</v>
      </c>
      <c r="F19157" s="5">
        <v>0.81299999999999994</v>
      </c>
      <c r="G19157" s="5">
        <v>0.379</v>
      </c>
      <c r="H19157" s="5">
        <v>0.61199999999999999</v>
      </c>
      <c r="I19157" s="5">
        <v>0.84299999999999997</v>
      </c>
    </row>
    <row r="19158" spans="1:9" x14ac:dyDescent="0.25">
      <c r="A19158" t="s">
        <v>43029</v>
      </c>
      <c r="B19158" t="s">
        <v>43030</v>
      </c>
      <c r="C19158" t="s">
        <v>40797</v>
      </c>
      <c r="D19158" s="4" t="s">
        <v>10</v>
      </c>
      <c r="E19158" t="s">
        <v>1102</v>
      </c>
      <c r="F19158" s="5">
        <v>0.54100000000000004</v>
      </c>
      <c r="G19158" s="5">
        <v>0.25900000000000001</v>
      </c>
      <c r="H19158" s="5">
        <v>0.48299999999999998</v>
      </c>
      <c r="I19158" s="5">
        <v>0.748</v>
      </c>
    </row>
    <row r="19159" spans="1:9" x14ac:dyDescent="0.25">
      <c r="A19159" t="s">
        <v>43031</v>
      </c>
      <c r="B19159" t="s">
        <v>43032</v>
      </c>
      <c r="C19159" t="s">
        <v>40797</v>
      </c>
      <c r="D19159" s="4" t="s">
        <v>7</v>
      </c>
      <c r="E19159" t="s">
        <v>1102</v>
      </c>
      <c r="F19159" s="5">
        <v>0.78400000000000003</v>
      </c>
      <c r="G19159" s="5">
        <v>0.36299999999999999</v>
      </c>
      <c r="H19159" s="5">
        <v>0.249</v>
      </c>
      <c r="I19159" s="5">
        <v>0.57599999999999996</v>
      </c>
    </row>
    <row r="19160" spans="1:9" x14ac:dyDescent="0.25">
      <c r="A19160" t="s">
        <v>43033</v>
      </c>
      <c r="B19160" t="s">
        <v>43034</v>
      </c>
      <c r="C19160" t="s">
        <v>40797</v>
      </c>
      <c r="D19160" s="4" t="s">
        <v>10</v>
      </c>
      <c r="E19160" t="s">
        <v>1102</v>
      </c>
      <c r="F19160" s="5">
        <v>0.42399999999999999</v>
      </c>
      <c r="G19160" s="5">
        <v>0.186</v>
      </c>
      <c r="H19160" s="5">
        <v>0.122</v>
      </c>
      <c r="I19160" s="5">
        <v>0.51700000000000002</v>
      </c>
    </row>
    <row r="19161" spans="1:9" x14ac:dyDescent="0.25">
      <c r="A19161" t="s">
        <v>43035</v>
      </c>
      <c r="B19161" t="s">
        <v>43036</v>
      </c>
      <c r="C19161" t="s">
        <v>40797</v>
      </c>
      <c r="D19161" s="4" t="s">
        <v>7</v>
      </c>
      <c r="E19161" t="s">
        <v>1102</v>
      </c>
      <c r="F19161" s="5">
        <v>0.75900000000000001</v>
      </c>
      <c r="G19161" s="5">
        <v>0.35099999999999998</v>
      </c>
      <c r="H19161" s="5">
        <v>0.52100000000000002</v>
      </c>
      <c r="I19161" s="5">
        <v>0.79</v>
      </c>
    </row>
    <row r="19162" spans="1:9" x14ac:dyDescent="0.25">
      <c r="A19162" t="s">
        <v>43037</v>
      </c>
      <c r="B19162" t="s">
        <v>43038</v>
      </c>
      <c r="C19162" t="s">
        <v>40797</v>
      </c>
      <c r="D19162" s="4" t="s">
        <v>7</v>
      </c>
      <c r="E19162" t="s">
        <v>1102</v>
      </c>
      <c r="F19162" s="5">
        <v>0.54500000000000004</v>
      </c>
      <c r="G19162" s="5">
        <v>0.26300000000000001</v>
      </c>
      <c r="H19162" s="5">
        <v>0.80200000000000005</v>
      </c>
      <c r="I19162" s="5">
        <v>0.93</v>
      </c>
    </row>
    <row r="19163" spans="1:9" x14ac:dyDescent="0.25">
      <c r="A19163" t="s">
        <v>43039</v>
      </c>
      <c r="B19163" t="s">
        <v>43040</v>
      </c>
      <c r="C19163" t="s">
        <v>40797</v>
      </c>
      <c r="D19163" s="4" t="s">
        <v>7</v>
      </c>
      <c r="E19163" t="s">
        <v>1102</v>
      </c>
      <c r="F19163" s="5">
        <v>0.24299999999999999</v>
      </c>
      <c r="G19163" s="5">
        <v>0.104</v>
      </c>
      <c r="H19163" s="5">
        <v>0.76</v>
      </c>
      <c r="I19163" s="5">
        <v>0.91700000000000004</v>
      </c>
    </row>
    <row r="19164" spans="1:9" x14ac:dyDescent="0.25">
      <c r="A19164" t="s">
        <v>43041</v>
      </c>
      <c r="B19164" t="s">
        <v>43042</v>
      </c>
      <c r="C19164" t="s">
        <v>40797</v>
      </c>
      <c r="D19164" s="4" t="s">
        <v>10</v>
      </c>
      <c r="E19164" t="s">
        <v>1102</v>
      </c>
      <c r="F19164" s="5">
        <v>0.59699999999999998</v>
      </c>
      <c r="G19164" s="5">
        <v>0.28599999999999998</v>
      </c>
      <c r="H19164" s="5">
        <v>0.53300000000000003</v>
      </c>
      <c r="I19164" s="5">
        <v>0.79700000000000004</v>
      </c>
    </row>
    <row r="19165" spans="1:9" x14ac:dyDescent="0.25">
      <c r="A19165" t="s">
        <v>43043</v>
      </c>
      <c r="B19165" t="s">
        <v>43044</v>
      </c>
      <c r="C19165" t="s">
        <v>40797</v>
      </c>
      <c r="D19165" s="4" t="s">
        <v>7</v>
      </c>
      <c r="E19165" t="s">
        <v>1102</v>
      </c>
      <c r="F19165" s="5">
        <v>0.57999999999999996</v>
      </c>
      <c r="G19165" s="5">
        <v>0.27800000000000002</v>
      </c>
      <c r="H19165" s="5">
        <v>0.90900000000000003</v>
      </c>
      <c r="I19165" s="5">
        <v>0.95099999999999996</v>
      </c>
    </row>
    <row r="19166" spans="1:9" x14ac:dyDescent="0.25">
      <c r="A19166" t="s">
        <v>43045</v>
      </c>
      <c r="B19166" t="s">
        <v>43046</v>
      </c>
      <c r="C19166" t="s">
        <v>40797</v>
      </c>
      <c r="D19166" s="4" t="s">
        <v>10</v>
      </c>
      <c r="E19166" t="s">
        <v>1102</v>
      </c>
      <c r="F19166" s="5">
        <v>0.46700000000000003</v>
      </c>
      <c r="G19166" s="5">
        <v>0.21299999999999999</v>
      </c>
      <c r="H19166" s="5">
        <v>0.308</v>
      </c>
      <c r="I19166" s="5">
        <v>0.60799999999999998</v>
      </c>
    </row>
    <row r="19167" spans="1:9" x14ac:dyDescent="0.25">
      <c r="A19167" t="s">
        <v>43047</v>
      </c>
      <c r="B19167" t="s">
        <v>43048</v>
      </c>
      <c r="C19167" t="s">
        <v>40797</v>
      </c>
      <c r="D19167" s="4" t="s">
        <v>7</v>
      </c>
      <c r="E19167" t="s">
        <v>1102</v>
      </c>
      <c r="F19167" s="5">
        <v>0.627</v>
      </c>
      <c r="G19167" s="5">
        <v>0.29599999999999999</v>
      </c>
      <c r="H19167" s="5">
        <v>0.84299999999999997</v>
      </c>
      <c r="I19167" s="5">
        <v>0.93899999999999995</v>
      </c>
    </row>
    <row r="19168" spans="1:9" x14ac:dyDescent="0.25">
      <c r="A19168" t="s">
        <v>43049</v>
      </c>
      <c r="B19168" t="s">
        <v>43050</v>
      </c>
      <c r="C19168" t="s">
        <v>40797</v>
      </c>
      <c r="D19168" s="4" t="s">
        <v>10</v>
      </c>
      <c r="E19168" t="s">
        <v>70334</v>
      </c>
      <c r="F19168" s="5">
        <v>0.5</v>
      </c>
      <c r="G19168" s="5">
        <v>0.29324499999999998</v>
      </c>
      <c r="H19168" s="5">
        <v>0.248837</v>
      </c>
      <c r="I19168" s="5">
        <v>0.59511599999999998</v>
      </c>
    </row>
    <row r="19169" spans="1:9" x14ac:dyDescent="0.25">
      <c r="A19169" t="s">
        <v>43051</v>
      </c>
      <c r="B19169" t="s">
        <v>43052</v>
      </c>
      <c r="C19169" t="s">
        <v>40797</v>
      </c>
      <c r="D19169" s="4" t="s">
        <v>10</v>
      </c>
      <c r="E19169" t="s">
        <v>70334</v>
      </c>
      <c r="F19169" s="5">
        <v>0.53488400000000003</v>
      </c>
      <c r="G19169" s="5">
        <v>0.321376</v>
      </c>
      <c r="H19169" s="5">
        <v>0.13333300000000001</v>
      </c>
      <c r="I19169" s="5">
        <v>0.53101799999999999</v>
      </c>
    </row>
    <row r="19170" spans="1:9" x14ac:dyDescent="0.25">
      <c r="A19170" t="s">
        <v>43053</v>
      </c>
      <c r="B19170" t="s">
        <v>43054</v>
      </c>
      <c r="C19170" t="s">
        <v>40797</v>
      </c>
      <c r="D19170" s="4" t="s">
        <v>10</v>
      </c>
      <c r="E19170" t="s">
        <v>1102</v>
      </c>
      <c r="F19170" s="5">
        <v>5.7000000000000002E-2</v>
      </c>
      <c r="G19170" s="5">
        <v>5.2999999999999999E-2</v>
      </c>
      <c r="H19170" s="5">
        <v>0.40600000000000003</v>
      </c>
      <c r="I19170" s="5">
        <v>0.68</v>
      </c>
    </row>
    <row r="19171" spans="1:9" x14ac:dyDescent="0.25">
      <c r="A19171" t="s">
        <v>43055</v>
      </c>
      <c r="B19171" t="s">
        <v>43056</v>
      </c>
      <c r="C19171" t="s">
        <v>40797</v>
      </c>
      <c r="D19171" s="4" t="s">
        <v>10</v>
      </c>
      <c r="E19171" t="s">
        <v>1102</v>
      </c>
      <c r="F19171" s="5">
        <v>1.6E-2</v>
      </c>
      <c r="G19171" s="5">
        <v>3.3000000000000002E-2</v>
      </c>
      <c r="H19171" s="5">
        <v>0.53900000000000003</v>
      </c>
      <c r="I19171" s="5">
        <v>0.80200000000000005</v>
      </c>
    </row>
    <row r="19172" spans="1:9" x14ac:dyDescent="0.25">
      <c r="A19172" t="s">
        <v>43057</v>
      </c>
      <c r="B19172" t="s">
        <v>43058</v>
      </c>
      <c r="C19172" t="s">
        <v>40797</v>
      </c>
      <c r="D19172" s="4" t="s">
        <v>7</v>
      </c>
      <c r="E19172" t="s">
        <v>1102</v>
      </c>
      <c r="F19172" s="5">
        <v>0.81299999999999994</v>
      </c>
      <c r="G19172" s="5">
        <v>0.38</v>
      </c>
      <c r="H19172" s="5">
        <v>0.95199999999999996</v>
      </c>
      <c r="I19172" s="5">
        <v>0.95799999999999996</v>
      </c>
    </row>
    <row r="19173" spans="1:9" x14ac:dyDescent="0.25">
      <c r="A19173" t="s">
        <v>43059</v>
      </c>
      <c r="B19173" t="s">
        <v>43060</v>
      </c>
      <c r="C19173" t="s">
        <v>40797</v>
      </c>
      <c r="D19173" s="4" t="s">
        <v>7</v>
      </c>
      <c r="E19173" t="s">
        <v>1102</v>
      </c>
      <c r="F19173" s="5">
        <v>0.88700000000000001</v>
      </c>
      <c r="G19173" s="5">
        <v>0.435</v>
      </c>
      <c r="H19173" s="5">
        <v>0.93400000000000005</v>
      </c>
      <c r="I19173" s="5">
        <v>0.95599999999999996</v>
      </c>
    </row>
    <row r="19174" spans="1:9" x14ac:dyDescent="0.25">
      <c r="A19174" t="s">
        <v>43061</v>
      </c>
      <c r="B19174" t="s">
        <v>43062</v>
      </c>
      <c r="C19174" t="s">
        <v>40797</v>
      </c>
      <c r="D19174" s="4" t="s">
        <v>7</v>
      </c>
      <c r="E19174" t="s">
        <v>1102</v>
      </c>
      <c r="F19174" s="5">
        <v>0.76200000000000001</v>
      </c>
      <c r="G19174" s="5">
        <v>0.35299999999999998</v>
      </c>
      <c r="H19174" s="5">
        <v>0.30399999999999999</v>
      </c>
      <c r="I19174" s="5">
        <v>0.60799999999999998</v>
      </c>
    </row>
    <row r="19175" spans="1:9" x14ac:dyDescent="0.25">
      <c r="A19175" t="s">
        <v>43063</v>
      </c>
      <c r="B19175" t="s">
        <v>43064</v>
      </c>
      <c r="C19175" t="s">
        <v>40797</v>
      </c>
      <c r="D19175" s="4" t="s">
        <v>7</v>
      </c>
      <c r="E19175" t="s">
        <v>1102</v>
      </c>
      <c r="F19175" s="5">
        <v>0.77100000000000002</v>
      </c>
      <c r="G19175" s="5">
        <v>0.35799999999999998</v>
      </c>
      <c r="H19175" s="5">
        <v>0.26</v>
      </c>
      <c r="I19175" s="5">
        <v>0.57999999999999996</v>
      </c>
    </row>
    <row r="19176" spans="1:9" x14ac:dyDescent="0.25">
      <c r="A19176" t="s">
        <v>43065</v>
      </c>
      <c r="B19176" t="s">
        <v>43066</v>
      </c>
      <c r="C19176" t="s">
        <v>40797</v>
      </c>
      <c r="D19176" s="4" t="s">
        <v>7</v>
      </c>
      <c r="E19176" t="s">
        <v>1102</v>
      </c>
      <c r="F19176" s="5">
        <v>0.77500000000000002</v>
      </c>
      <c r="G19176" s="5">
        <v>0.35899999999999999</v>
      </c>
      <c r="H19176" s="5">
        <v>0.47299999999999998</v>
      </c>
      <c r="I19176" s="5">
        <v>0.73699999999999999</v>
      </c>
    </row>
    <row r="19177" spans="1:9" x14ac:dyDescent="0.25">
      <c r="A19177" t="s">
        <v>43067</v>
      </c>
      <c r="B19177" t="s">
        <v>43068</v>
      </c>
      <c r="C19177" t="s">
        <v>40797</v>
      </c>
      <c r="D19177" s="4" t="s">
        <v>10</v>
      </c>
      <c r="E19177" t="s">
        <v>1102</v>
      </c>
      <c r="F19177" s="5">
        <v>0.56000000000000005</v>
      </c>
      <c r="G19177" s="5">
        <v>0.27</v>
      </c>
      <c r="H19177" s="5">
        <v>0.57099999999999995</v>
      </c>
      <c r="I19177" s="5">
        <v>0.81899999999999995</v>
      </c>
    </row>
    <row r="19178" spans="1:9" x14ac:dyDescent="0.25">
      <c r="A19178" t="s">
        <v>43069</v>
      </c>
      <c r="B19178" t="s">
        <v>43070</v>
      </c>
      <c r="C19178" t="s">
        <v>40797</v>
      </c>
      <c r="D19178" s="4" t="s">
        <v>7</v>
      </c>
      <c r="E19178" t="s">
        <v>1102</v>
      </c>
      <c r="F19178" s="5">
        <v>0.69899999999999995</v>
      </c>
      <c r="G19178" s="5">
        <v>0.32400000000000001</v>
      </c>
      <c r="H19178" s="5">
        <v>0.91100000000000003</v>
      </c>
      <c r="I19178" s="5">
        <v>0.95199999999999996</v>
      </c>
    </row>
    <row r="19179" spans="1:9" x14ac:dyDescent="0.25">
      <c r="A19179" t="s">
        <v>43071</v>
      </c>
      <c r="B19179" t="s">
        <v>43072</v>
      </c>
      <c r="C19179" t="s">
        <v>40797</v>
      </c>
      <c r="D19179" s="4" t="s">
        <v>7</v>
      </c>
      <c r="E19179" t="s">
        <v>1102</v>
      </c>
      <c r="F19179" s="5">
        <v>0.98899999999999999</v>
      </c>
      <c r="G19179" s="5">
        <v>0.61499999999999999</v>
      </c>
      <c r="H19179" s="5">
        <v>0.65100000000000002</v>
      </c>
      <c r="I19179" s="5">
        <v>0.871</v>
      </c>
    </row>
    <row r="19180" spans="1:9" x14ac:dyDescent="0.25">
      <c r="A19180" t="s">
        <v>43073</v>
      </c>
      <c r="B19180" t="s">
        <v>43074</v>
      </c>
      <c r="C19180" t="s">
        <v>40797</v>
      </c>
      <c r="D19180" s="4" t="s">
        <v>7</v>
      </c>
      <c r="E19180" t="s">
        <v>70334</v>
      </c>
      <c r="F19180" s="5">
        <v>0.86744200000000005</v>
      </c>
      <c r="G19180" s="5">
        <v>0.49521100000000001</v>
      </c>
      <c r="H19180" s="5">
        <v>6.202E-3</v>
      </c>
      <c r="I19180" s="5">
        <v>0.28512500000000002</v>
      </c>
    </row>
    <row r="19181" spans="1:9" x14ac:dyDescent="0.25">
      <c r="A19181" t="s">
        <v>43075</v>
      </c>
      <c r="B19181" t="s">
        <v>43076</v>
      </c>
      <c r="C19181" t="s">
        <v>40797</v>
      </c>
      <c r="D19181" s="4" t="s">
        <v>10</v>
      </c>
      <c r="E19181" t="s">
        <v>1102</v>
      </c>
      <c r="F19181" s="5">
        <v>0.44900000000000001</v>
      </c>
      <c r="G19181" s="5">
        <v>0.2</v>
      </c>
      <c r="H19181" s="5">
        <v>0.4</v>
      </c>
      <c r="I19181" s="5">
        <v>0.67700000000000005</v>
      </c>
    </row>
    <row r="19182" spans="1:9" x14ac:dyDescent="0.25">
      <c r="A19182" t="s">
        <v>43077</v>
      </c>
      <c r="B19182" t="s">
        <v>43078</v>
      </c>
      <c r="C19182" t="s">
        <v>40797</v>
      </c>
      <c r="D19182" s="4" t="s">
        <v>7</v>
      </c>
      <c r="E19182" t="s">
        <v>1102</v>
      </c>
      <c r="F19182" s="5">
        <v>0.21099999999999999</v>
      </c>
      <c r="G19182" s="5">
        <v>9.1999999999999998E-2</v>
      </c>
      <c r="H19182" s="5">
        <v>0.65</v>
      </c>
      <c r="I19182" s="5">
        <v>0.87</v>
      </c>
    </row>
    <row r="19183" spans="1:9" x14ac:dyDescent="0.25">
      <c r="A19183" t="s">
        <v>43079</v>
      </c>
      <c r="B19183" t="s">
        <v>43080</v>
      </c>
      <c r="C19183" t="s">
        <v>40797</v>
      </c>
      <c r="D19183" s="4" t="s">
        <v>7</v>
      </c>
      <c r="E19183" t="s">
        <v>1102</v>
      </c>
      <c r="F19183" s="5">
        <v>0.49399999999999999</v>
      </c>
      <c r="G19183" s="5">
        <v>0.23400000000000001</v>
      </c>
      <c r="H19183" s="5">
        <v>0.78</v>
      </c>
      <c r="I19183" s="5">
        <v>0.92200000000000004</v>
      </c>
    </row>
    <row r="19184" spans="1:9" x14ac:dyDescent="0.25">
      <c r="A19184" t="s">
        <v>43081</v>
      </c>
      <c r="B19184" t="s">
        <v>43082</v>
      </c>
      <c r="C19184" t="s">
        <v>40797</v>
      </c>
      <c r="D19184" s="4" t="s">
        <v>10</v>
      </c>
      <c r="E19184" t="s">
        <v>70334</v>
      </c>
      <c r="F19184" s="5">
        <v>0.40232600000000002</v>
      </c>
      <c r="G19184" s="5">
        <v>0.20818300000000001</v>
      </c>
      <c r="H19184" s="5">
        <v>5.969E-2</v>
      </c>
      <c r="I19184" s="5">
        <v>0.474881</v>
      </c>
    </row>
    <row r="19185" spans="1:9" x14ac:dyDescent="0.25">
      <c r="A19185" t="s">
        <v>43083</v>
      </c>
      <c r="B19185" t="s">
        <v>43084</v>
      </c>
      <c r="C19185" t="s">
        <v>40797</v>
      </c>
      <c r="D19185" s="4" t="s">
        <v>10</v>
      </c>
      <c r="E19185" t="s">
        <v>1102</v>
      </c>
      <c r="F19185" s="5">
        <v>0.47499999999999998</v>
      </c>
      <c r="G19185" s="5">
        <v>0.22</v>
      </c>
      <c r="H19185" s="5">
        <v>1.6E-2</v>
      </c>
      <c r="I19185" s="5">
        <v>0.41599999999999998</v>
      </c>
    </row>
    <row r="19186" spans="1:9" x14ac:dyDescent="0.25">
      <c r="A19186" t="s">
        <v>43085</v>
      </c>
      <c r="B19186" t="s">
        <v>43086</v>
      </c>
      <c r="C19186" t="s">
        <v>40797</v>
      </c>
      <c r="D19186" s="4" t="s">
        <v>10</v>
      </c>
      <c r="E19186" t="s">
        <v>1102</v>
      </c>
      <c r="F19186" s="5">
        <v>0.22700000000000001</v>
      </c>
      <c r="G19186" s="5">
        <v>9.8000000000000004E-2</v>
      </c>
      <c r="H19186" s="5">
        <v>0.308</v>
      </c>
      <c r="I19186" s="5">
        <v>0.60899999999999999</v>
      </c>
    </row>
    <row r="19187" spans="1:9" x14ac:dyDescent="0.25">
      <c r="A19187" t="s">
        <v>43087</v>
      </c>
      <c r="B19187" t="s">
        <v>43088</v>
      </c>
      <c r="C19187" t="s">
        <v>40797</v>
      </c>
      <c r="D19187" s="4" t="s">
        <v>10</v>
      </c>
      <c r="E19187" t="s">
        <v>1102</v>
      </c>
      <c r="F19187" s="5">
        <v>0.36699999999999999</v>
      </c>
      <c r="G19187" s="5">
        <v>0.155</v>
      </c>
      <c r="H19187" s="5">
        <v>0.32100000000000001</v>
      </c>
      <c r="I19187" s="5">
        <v>0.61699999999999999</v>
      </c>
    </row>
    <row r="19188" spans="1:9" x14ac:dyDescent="0.25">
      <c r="A19188" t="s">
        <v>43089</v>
      </c>
      <c r="B19188" t="s">
        <v>43090</v>
      </c>
      <c r="C19188" t="s">
        <v>40797</v>
      </c>
      <c r="D19188" s="4" t="s">
        <v>10</v>
      </c>
      <c r="E19188" t="s">
        <v>1102</v>
      </c>
      <c r="F19188" s="5">
        <v>0.29499999999999998</v>
      </c>
      <c r="G19188" s="5">
        <v>0.122</v>
      </c>
      <c r="H19188" s="5">
        <v>5.2999999999999999E-2</v>
      </c>
      <c r="I19188" s="5">
        <v>0.48</v>
      </c>
    </row>
    <row r="19189" spans="1:9" x14ac:dyDescent="0.25">
      <c r="A19189" t="s">
        <v>43091</v>
      </c>
      <c r="B19189" t="s">
        <v>43092</v>
      </c>
      <c r="C19189" t="s">
        <v>40797</v>
      </c>
      <c r="D19189" s="4" t="s">
        <v>7</v>
      </c>
      <c r="E19189" t="s">
        <v>1102</v>
      </c>
      <c r="F19189" s="5">
        <v>0.70299999999999996</v>
      </c>
      <c r="G19189" s="5">
        <v>0.32700000000000001</v>
      </c>
      <c r="H19189" s="5">
        <v>0.73899999999999999</v>
      </c>
      <c r="I19189" s="5">
        <v>0.90900000000000003</v>
      </c>
    </row>
    <row r="19190" spans="1:9" x14ac:dyDescent="0.25">
      <c r="A19190" t="s">
        <v>43093</v>
      </c>
      <c r="B19190" t="s">
        <v>43094</v>
      </c>
      <c r="C19190" t="s">
        <v>40797</v>
      </c>
      <c r="D19190" s="4" t="s">
        <v>7</v>
      </c>
      <c r="E19190" t="s">
        <v>1102</v>
      </c>
      <c r="F19190" s="5">
        <v>9.5000000000000001E-2</v>
      </c>
      <c r="G19190" s="5">
        <v>0.06</v>
      </c>
      <c r="H19190" s="5">
        <v>0.77100000000000002</v>
      </c>
      <c r="I19190" s="5">
        <v>0.92</v>
      </c>
    </row>
    <row r="19191" spans="1:9" x14ac:dyDescent="0.25">
      <c r="A19191" t="s">
        <v>43095</v>
      </c>
      <c r="B19191" t="s">
        <v>43096</v>
      </c>
      <c r="C19191" t="s">
        <v>40797</v>
      </c>
      <c r="D19191" s="4" t="s">
        <v>10</v>
      </c>
      <c r="E19191" t="s">
        <v>70334</v>
      </c>
      <c r="F19191" s="5">
        <v>0.63565899999999997</v>
      </c>
      <c r="G19191" s="5">
        <v>0.38293700000000003</v>
      </c>
      <c r="H19191" s="5">
        <v>0.19534899999999999</v>
      </c>
      <c r="I19191" s="5">
        <v>0.56990200000000002</v>
      </c>
    </row>
    <row r="19192" spans="1:9" x14ac:dyDescent="0.25">
      <c r="A19192" t="s">
        <v>43099</v>
      </c>
      <c r="B19192" t="s">
        <v>43100</v>
      </c>
      <c r="C19192" t="s">
        <v>40797</v>
      </c>
      <c r="D19192" s="4" t="s">
        <v>10</v>
      </c>
      <c r="E19192" t="s">
        <v>70334</v>
      </c>
      <c r="F19192" s="5">
        <v>0.67286800000000002</v>
      </c>
      <c r="G19192" s="5">
        <v>0.406914</v>
      </c>
      <c r="H19192" s="5">
        <v>4.1085000000000003E-2</v>
      </c>
      <c r="I19192" s="5">
        <v>0.45673999999999998</v>
      </c>
    </row>
    <row r="19193" spans="1:9" x14ac:dyDescent="0.25">
      <c r="A19193" t="s">
        <v>43103</v>
      </c>
      <c r="B19193" t="s">
        <v>43104</v>
      </c>
      <c r="C19193" t="s">
        <v>40797</v>
      </c>
      <c r="D19193" s="4" t="s">
        <v>7</v>
      </c>
      <c r="E19193" t="s">
        <v>1102</v>
      </c>
      <c r="F19193" s="5">
        <v>0.76300000000000001</v>
      </c>
      <c r="G19193" s="5">
        <v>0.35299999999999998</v>
      </c>
      <c r="H19193" s="5">
        <v>0.622</v>
      </c>
      <c r="I19193" s="5">
        <v>0.84799999999999998</v>
      </c>
    </row>
    <row r="19194" spans="1:9" x14ac:dyDescent="0.25">
      <c r="A19194" t="s">
        <v>43105</v>
      </c>
      <c r="B19194" t="s">
        <v>43106</v>
      </c>
      <c r="C19194" t="s">
        <v>40797</v>
      </c>
      <c r="D19194" s="4" t="s">
        <v>10</v>
      </c>
      <c r="E19194" t="s">
        <v>1102</v>
      </c>
      <c r="F19194" s="5">
        <v>0.59599999999999997</v>
      </c>
      <c r="G19194" s="5">
        <v>0.28499999999999998</v>
      </c>
      <c r="H19194" s="5">
        <v>5.2999999999999999E-2</v>
      </c>
      <c r="I19194" s="5">
        <v>0.48</v>
      </c>
    </row>
    <row r="19195" spans="1:9" x14ac:dyDescent="0.25">
      <c r="A19195" t="s">
        <v>43107</v>
      </c>
      <c r="B19195" t="s">
        <v>43108</v>
      </c>
      <c r="C19195" t="s">
        <v>40797</v>
      </c>
      <c r="D19195" s="4" t="s">
        <v>10</v>
      </c>
      <c r="E19195" t="s">
        <v>1102</v>
      </c>
      <c r="F19195" s="5">
        <v>0.45700000000000002</v>
      </c>
      <c r="G19195" s="5">
        <v>0.20699999999999999</v>
      </c>
      <c r="H19195" s="5">
        <v>3.3000000000000002E-2</v>
      </c>
      <c r="I19195" s="5">
        <v>0.46400000000000002</v>
      </c>
    </row>
    <row r="19196" spans="1:9" x14ac:dyDescent="0.25">
      <c r="A19196" t="s">
        <v>43109</v>
      </c>
      <c r="B19196" t="s">
        <v>43110</v>
      </c>
      <c r="C19196" t="s">
        <v>40797</v>
      </c>
      <c r="D19196" s="4" t="s">
        <v>10</v>
      </c>
      <c r="E19196" t="s">
        <v>1102</v>
      </c>
      <c r="F19196" s="5">
        <v>0.217</v>
      </c>
      <c r="G19196" s="5">
        <v>9.4E-2</v>
      </c>
      <c r="H19196" s="5">
        <v>1.2999999999999999E-2</v>
      </c>
      <c r="I19196" s="5">
        <v>0.40200000000000002</v>
      </c>
    </row>
    <row r="19197" spans="1:9" x14ac:dyDescent="0.25">
      <c r="A19197" t="s">
        <v>43113</v>
      </c>
      <c r="B19197" t="s">
        <v>43114</v>
      </c>
      <c r="C19197" t="s">
        <v>40797</v>
      </c>
      <c r="D19197" s="4" t="s">
        <v>7</v>
      </c>
      <c r="E19197" t="s">
        <v>1102</v>
      </c>
      <c r="F19197" s="5">
        <v>0.372</v>
      </c>
      <c r="G19197" s="5">
        <v>0.157</v>
      </c>
      <c r="H19197" s="5">
        <v>0.84</v>
      </c>
      <c r="I19197" s="5">
        <v>0.93899999999999995</v>
      </c>
    </row>
    <row r="19198" spans="1:9" x14ac:dyDescent="0.25">
      <c r="A19198" t="s">
        <v>43115</v>
      </c>
      <c r="B19198" t="s">
        <v>43116</v>
      </c>
      <c r="C19198" t="s">
        <v>40797</v>
      </c>
      <c r="D19198" s="4" t="s">
        <v>7</v>
      </c>
      <c r="E19198" t="s">
        <v>1102</v>
      </c>
      <c r="F19198" s="5">
        <v>0.46300000000000002</v>
      </c>
      <c r="G19198" s="5">
        <v>0.21099999999999999</v>
      </c>
      <c r="H19198" s="5">
        <v>0.64600000000000002</v>
      </c>
      <c r="I19198" s="5">
        <v>0.86699999999999999</v>
      </c>
    </row>
    <row r="19199" spans="1:9" x14ac:dyDescent="0.25">
      <c r="A19199" t="s">
        <v>43117</v>
      </c>
      <c r="B19199" t="s">
        <v>43118</v>
      </c>
      <c r="C19199" t="s">
        <v>40797</v>
      </c>
      <c r="D19199" s="4" t="s">
        <v>10</v>
      </c>
      <c r="E19199" t="s">
        <v>70334</v>
      </c>
      <c r="F19199" s="5">
        <v>0.47054299999999999</v>
      </c>
      <c r="G19199" s="5">
        <v>0.27028200000000002</v>
      </c>
      <c r="H19199" s="5">
        <v>0.27054299999999998</v>
      </c>
      <c r="I19199" s="5">
        <v>0.60516999999999999</v>
      </c>
    </row>
    <row r="19200" spans="1:9" x14ac:dyDescent="0.25">
      <c r="A19200" t="s">
        <v>43119</v>
      </c>
      <c r="B19200" t="s">
        <v>43120</v>
      </c>
      <c r="C19200" t="s">
        <v>40797</v>
      </c>
      <c r="D19200" s="4" t="s">
        <v>7</v>
      </c>
      <c r="E19200" t="s">
        <v>1102</v>
      </c>
      <c r="F19200" s="5">
        <v>0.94</v>
      </c>
      <c r="G19200" s="5">
        <v>0.496</v>
      </c>
      <c r="H19200" s="5">
        <v>0.624</v>
      </c>
      <c r="I19200" s="5">
        <v>0.85</v>
      </c>
    </row>
    <row r="19201" spans="1:9" x14ac:dyDescent="0.25">
      <c r="A19201" t="s">
        <v>43121</v>
      </c>
      <c r="B19201" t="s">
        <v>43122</v>
      </c>
      <c r="C19201" t="s">
        <v>40797</v>
      </c>
      <c r="D19201" s="4" t="s">
        <v>7</v>
      </c>
      <c r="E19201" t="s">
        <v>1102</v>
      </c>
      <c r="F19201" s="5">
        <v>0.73899999999999999</v>
      </c>
      <c r="G19201" s="5">
        <v>0.34200000000000003</v>
      </c>
      <c r="H19201" s="5">
        <v>0.747</v>
      </c>
      <c r="I19201" s="5">
        <v>0.91200000000000003</v>
      </c>
    </row>
    <row r="19202" spans="1:9" x14ac:dyDescent="0.25">
      <c r="A19202" t="s">
        <v>43123</v>
      </c>
      <c r="B19202" t="s">
        <v>43124</v>
      </c>
      <c r="C19202" t="s">
        <v>40797</v>
      </c>
      <c r="D19202" s="4" t="s">
        <v>7</v>
      </c>
      <c r="E19202" t="s">
        <v>1102</v>
      </c>
      <c r="F19202" s="5">
        <v>0.72699999999999998</v>
      </c>
      <c r="G19202" s="5">
        <v>0.33800000000000002</v>
      </c>
      <c r="H19202" s="5">
        <v>0.755</v>
      </c>
      <c r="I19202" s="5">
        <v>0.91300000000000003</v>
      </c>
    </row>
    <row r="19203" spans="1:9" x14ac:dyDescent="0.25">
      <c r="A19203" t="s">
        <v>43125</v>
      </c>
      <c r="B19203" t="s">
        <v>43126</v>
      </c>
      <c r="C19203" t="s">
        <v>40797</v>
      </c>
      <c r="D19203" s="4" t="s">
        <v>7</v>
      </c>
      <c r="E19203" t="s">
        <v>1102</v>
      </c>
      <c r="F19203" s="5">
        <v>0.92800000000000005</v>
      </c>
      <c r="G19203" s="5">
        <v>0.48599999999999999</v>
      </c>
      <c r="H19203" s="5">
        <v>0.89800000000000002</v>
      </c>
      <c r="I19203" s="5">
        <v>0.94799999999999995</v>
      </c>
    </row>
    <row r="19204" spans="1:9" x14ac:dyDescent="0.25">
      <c r="A19204" t="s">
        <v>43127</v>
      </c>
      <c r="B19204" t="s">
        <v>43128</v>
      </c>
      <c r="C19204" t="s">
        <v>40797</v>
      </c>
      <c r="D19204" s="4" t="s">
        <v>10</v>
      </c>
      <c r="E19204" t="s">
        <v>1102</v>
      </c>
      <c r="F19204" s="5">
        <v>0.45900000000000002</v>
      </c>
      <c r="G19204" s="5">
        <v>0.21</v>
      </c>
      <c r="H19204" s="5">
        <v>0.50800000000000001</v>
      </c>
      <c r="I19204" s="5">
        <v>0.77800000000000002</v>
      </c>
    </row>
    <row r="19205" spans="1:9" x14ac:dyDescent="0.25">
      <c r="A19205" t="s">
        <v>43129</v>
      </c>
      <c r="B19205" t="s">
        <v>43130</v>
      </c>
      <c r="C19205" t="s">
        <v>40797</v>
      </c>
      <c r="D19205" s="4" t="s">
        <v>10</v>
      </c>
      <c r="E19205" t="s">
        <v>70334</v>
      </c>
      <c r="F19205" s="5">
        <v>6.1240000000000003E-2</v>
      </c>
      <c r="G19205" s="5">
        <v>4.5131999999999999E-2</v>
      </c>
      <c r="H19205" s="5">
        <v>0.41782900000000001</v>
      </c>
      <c r="I19205" s="5">
        <v>0.68503000000000003</v>
      </c>
    </row>
    <row r="19206" spans="1:9" x14ac:dyDescent="0.25">
      <c r="A19206" t="s">
        <v>43131</v>
      </c>
      <c r="B19206" t="s">
        <v>43132</v>
      </c>
      <c r="C19206" t="s">
        <v>40797</v>
      </c>
      <c r="D19206" s="4" t="s">
        <v>7</v>
      </c>
      <c r="E19206" t="s">
        <v>1102</v>
      </c>
      <c r="F19206" s="5">
        <v>0.875</v>
      </c>
      <c r="G19206" s="5">
        <v>0.42099999999999999</v>
      </c>
      <c r="H19206" s="5">
        <v>0.82199999999999995</v>
      </c>
      <c r="I19206" s="5">
        <v>0.93500000000000005</v>
      </c>
    </row>
    <row r="19207" spans="1:9" x14ac:dyDescent="0.25">
      <c r="A19207" t="s">
        <v>43137</v>
      </c>
      <c r="B19207" t="s">
        <v>43138</v>
      </c>
      <c r="C19207" t="s">
        <v>40797</v>
      </c>
      <c r="D19207" s="4" t="s">
        <v>10</v>
      </c>
      <c r="E19207" t="s">
        <v>1102</v>
      </c>
      <c r="F19207" s="5">
        <v>0.64100000000000001</v>
      </c>
      <c r="G19207" s="5">
        <v>0.30099999999999999</v>
      </c>
      <c r="H19207" s="5">
        <v>0.314</v>
      </c>
      <c r="I19207" s="5">
        <v>0.61299999999999999</v>
      </c>
    </row>
    <row r="19208" spans="1:9" x14ac:dyDescent="0.25">
      <c r="A19208" t="s">
        <v>43139</v>
      </c>
      <c r="B19208" t="s">
        <v>43140</v>
      </c>
      <c r="C19208" t="s">
        <v>40797</v>
      </c>
      <c r="D19208" s="4" t="s">
        <v>7</v>
      </c>
      <c r="E19208" t="s">
        <v>1102</v>
      </c>
      <c r="F19208" s="5">
        <v>0.70599999999999996</v>
      </c>
      <c r="G19208" s="5">
        <v>0.32800000000000001</v>
      </c>
      <c r="H19208" s="5">
        <v>0.42799999999999999</v>
      </c>
      <c r="I19208" s="5">
        <v>0.69599999999999995</v>
      </c>
    </row>
    <row r="19209" spans="1:9" x14ac:dyDescent="0.25">
      <c r="A19209" t="s">
        <v>43141</v>
      </c>
      <c r="B19209" t="s">
        <v>43142</v>
      </c>
      <c r="C19209" t="s">
        <v>40797</v>
      </c>
      <c r="D19209" s="4" t="s">
        <v>10</v>
      </c>
      <c r="E19209" t="s">
        <v>1102</v>
      </c>
      <c r="F19209" s="5">
        <v>0.17</v>
      </c>
      <c r="G19209" s="5">
        <v>0.08</v>
      </c>
      <c r="H19209" s="5">
        <v>0.45400000000000001</v>
      </c>
      <c r="I19209" s="5">
        <v>0.71799999999999997</v>
      </c>
    </row>
    <row r="19210" spans="1:9" x14ac:dyDescent="0.25">
      <c r="A19210" t="s">
        <v>43143</v>
      </c>
      <c r="B19210" t="s">
        <v>43144</v>
      </c>
      <c r="C19210" t="s">
        <v>40797</v>
      </c>
      <c r="D19210" s="4" t="s">
        <v>7</v>
      </c>
      <c r="E19210" t="s">
        <v>1102</v>
      </c>
      <c r="F19210" s="5">
        <v>0.73299999999999998</v>
      </c>
      <c r="G19210" s="5">
        <v>0.34</v>
      </c>
      <c r="H19210" s="5">
        <v>0.93799999999999994</v>
      </c>
      <c r="I19210" s="5">
        <v>0.95599999999999996</v>
      </c>
    </row>
    <row r="19211" spans="1:9" x14ac:dyDescent="0.25">
      <c r="A19211" t="s">
        <v>43145</v>
      </c>
      <c r="B19211" t="s">
        <v>43146</v>
      </c>
      <c r="C19211" t="s">
        <v>40797</v>
      </c>
      <c r="D19211" s="4" t="s">
        <v>10</v>
      </c>
      <c r="E19211" t="s">
        <v>1102</v>
      </c>
      <c r="F19211" s="5">
        <v>0.17</v>
      </c>
      <c r="G19211" s="5">
        <v>0.08</v>
      </c>
      <c r="H19211" s="5">
        <v>0.438</v>
      </c>
      <c r="I19211" s="5">
        <v>0.70399999999999996</v>
      </c>
    </row>
    <row r="19212" spans="1:9" x14ac:dyDescent="0.25">
      <c r="A19212" t="s">
        <v>43147</v>
      </c>
      <c r="B19212" t="s">
        <v>43148</v>
      </c>
      <c r="C19212" t="s">
        <v>40797</v>
      </c>
      <c r="D19212" s="4" t="s">
        <v>10</v>
      </c>
      <c r="E19212" t="s">
        <v>1102</v>
      </c>
      <c r="F19212" s="5">
        <v>0.58499999999999996</v>
      </c>
      <c r="G19212" s="5">
        <v>0.28000000000000003</v>
      </c>
      <c r="H19212" s="5">
        <v>0.41099999999999998</v>
      </c>
      <c r="I19212" s="5">
        <v>0.68200000000000005</v>
      </c>
    </row>
    <row r="19213" spans="1:9" x14ac:dyDescent="0.25">
      <c r="A19213" t="s">
        <v>43149</v>
      </c>
      <c r="B19213" t="s">
        <v>43150</v>
      </c>
      <c r="C19213" t="s">
        <v>40797</v>
      </c>
      <c r="D19213" s="4" t="s">
        <v>10</v>
      </c>
      <c r="E19213" t="s">
        <v>1102</v>
      </c>
      <c r="F19213" s="5">
        <v>0.501</v>
      </c>
      <c r="G19213" s="5">
        <v>0.23799999999999999</v>
      </c>
      <c r="H19213" s="5">
        <v>0.495</v>
      </c>
      <c r="I19213" s="5">
        <v>0.76200000000000001</v>
      </c>
    </row>
    <row r="19214" spans="1:9" x14ac:dyDescent="0.25">
      <c r="A19214" t="s">
        <v>43151</v>
      </c>
      <c r="B19214" t="s">
        <v>43152</v>
      </c>
      <c r="C19214" t="s">
        <v>40797</v>
      </c>
      <c r="D19214" s="4" t="s">
        <v>7</v>
      </c>
      <c r="E19214" t="s">
        <v>1102</v>
      </c>
      <c r="F19214" s="5">
        <v>0.67400000000000004</v>
      </c>
      <c r="G19214" s="5">
        <v>0.315</v>
      </c>
      <c r="H19214" s="5">
        <v>0.91300000000000003</v>
      </c>
      <c r="I19214" s="5">
        <v>0.95199999999999996</v>
      </c>
    </row>
    <row r="19215" spans="1:9" x14ac:dyDescent="0.25">
      <c r="A19215" t="s">
        <v>43153</v>
      </c>
      <c r="B19215" t="s">
        <v>43154</v>
      </c>
      <c r="C19215" t="s">
        <v>40797</v>
      </c>
      <c r="D19215" s="4" t="s">
        <v>7</v>
      </c>
      <c r="E19215" t="s">
        <v>1102</v>
      </c>
      <c r="F19215" s="5">
        <v>0.83199999999999996</v>
      </c>
      <c r="G19215" s="5">
        <v>0.39100000000000001</v>
      </c>
      <c r="H19215" s="5">
        <v>0.93300000000000005</v>
      </c>
      <c r="I19215" s="5">
        <v>0.95599999999999996</v>
      </c>
    </row>
    <row r="19216" spans="1:9" x14ac:dyDescent="0.25">
      <c r="A19216" t="s">
        <v>43155</v>
      </c>
      <c r="B19216" t="s">
        <v>43156</v>
      </c>
      <c r="C19216" t="s">
        <v>40797</v>
      </c>
      <c r="D19216" s="4" t="s">
        <v>7</v>
      </c>
      <c r="E19216" t="s">
        <v>1102</v>
      </c>
      <c r="F19216" s="5">
        <v>0.69899999999999995</v>
      </c>
      <c r="G19216" s="5">
        <v>0.32400000000000001</v>
      </c>
      <c r="H19216" s="5">
        <v>0.72899999999999998</v>
      </c>
      <c r="I19216" s="5">
        <v>0.90600000000000003</v>
      </c>
    </row>
    <row r="19217" spans="1:9" x14ac:dyDescent="0.25">
      <c r="A19217" t="s">
        <v>43157</v>
      </c>
      <c r="B19217" t="s">
        <v>43158</v>
      </c>
      <c r="C19217" t="s">
        <v>40797</v>
      </c>
      <c r="D19217" s="4" t="s">
        <v>10</v>
      </c>
      <c r="E19217" t="s">
        <v>70334</v>
      </c>
      <c r="F19217" s="5">
        <v>0.60274000000000005</v>
      </c>
      <c r="G19217" s="5">
        <v>0.24529799999999999</v>
      </c>
      <c r="H19217" s="5">
        <v>9.5890000000000003E-2</v>
      </c>
      <c r="I19217" s="5">
        <v>0.37016700000000002</v>
      </c>
    </row>
    <row r="19218" spans="1:9" x14ac:dyDescent="0.25">
      <c r="A19218" t="s">
        <v>43159</v>
      </c>
      <c r="B19218" t="s">
        <v>43160</v>
      </c>
      <c r="C19218" t="s">
        <v>40797</v>
      </c>
      <c r="D19218" s="4" t="s">
        <v>10</v>
      </c>
      <c r="E19218" t="s">
        <v>1102</v>
      </c>
      <c r="F19218" s="5">
        <v>0.22900000000000001</v>
      </c>
      <c r="G19218" s="5">
        <v>9.9000000000000005E-2</v>
      </c>
      <c r="H19218" s="5">
        <v>0.33500000000000002</v>
      </c>
      <c r="I19218" s="5">
        <v>0.63</v>
      </c>
    </row>
    <row r="19219" spans="1:9" x14ac:dyDescent="0.25">
      <c r="A19219" t="s">
        <v>43161</v>
      </c>
      <c r="B19219" t="s">
        <v>43162</v>
      </c>
      <c r="C19219" t="s">
        <v>40797</v>
      </c>
      <c r="D19219" s="4" t="s">
        <v>7</v>
      </c>
      <c r="E19219" t="s">
        <v>1102</v>
      </c>
      <c r="F19219" s="5">
        <v>0.74099999999999999</v>
      </c>
      <c r="G19219" s="5">
        <v>0.34200000000000003</v>
      </c>
      <c r="H19219" s="5">
        <v>0.82299999999999995</v>
      </c>
      <c r="I19219" s="5">
        <v>0.93500000000000005</v>
      </c>
    </row>
    <row r="19220" spans="1:9" x14ac:dyDescent="0.25">
      <c r="A19220" t="s">
        <v>43163</v>
      </c>
      <c r="B19220" t="s">
        <v>43164</v>
      </c>
      <c r="C19220" t="s">
        <v>40797</v>
      </c>
      <c r="D19220" s="4" t="s">
        <v>7</v>
      </c>
      <c r="E19220" t="s">
        <v>1102</v>
      </c>
      <c r="F19220" s="5">
        <v>0.72</v>
      </c>
      <c r="G19220" s="5">
        <v>0.33500000000000002</v>
      </c>
      <c r="H19220" s="5">
        <v>0.998</v>
      </c>
      <c r="I19220" s="5">
        <v>0.97099999999999997</v>
      </c>
    </row>
    <row r="19221" spans="1:9" x14ac:dyDescent="0.25">
      <c r="A19221" t="s">
        <v>43165</v>
      </c>
      <c r="B19221" t="s">
        <v>43166</v>
      </c>
      <c r="C19221" t="s">
        <v>40797</v>
      </c>
      <c r="D19221" s="4" t="s">
        <v>7</v>
      </c>
      <c r="E19221" t="s">
        <v>1102</v>
      </c>
      <c r="F19221" s="5">
        <v>0.77600000000000002</v>
      </c>
      <c r="G19221" s="5">
        <v>0.36</v>
      </c>
      <c r="H19221" s="5">
        <v>0.89200000000000002</v>
      </c>
      <c r="I19221" s="5">
        <v>0.94699999999999995</v>
      </c>
    </row>
    <row r="19222" spans="1:9" x14ac:dyDescent="0.25">
      <c r="A19222" t="s">
        <v>43167</v>
      </c>
      <c r="B19222" t="s">
        <v>43168</v>
      </c>
      <c r="C19222" t="s">
        <v>40797</v>
      </c>
      <c r="D19222" s="4" t="s">
        <v>10</v>
      </c>
      <c r="E19222" t="s">
        <v>1102</v>
      </c>
      <c r="F19222" s="5">
        <v>0.125</v>
      </c>
      <c r="G19222" s="5">
        <v>6.9000000000000006E-2</v>
      </c>
      <c r="H19222" s="5">
        <v>0.107</v>
      </c>
      <c r="I19222" s="5">
        <v>0.50700000000000001</v>
      </c>
    </row>
    <row r="19223" spans="1:9" x14ac:dyDescent="0.25">
      <c r="A19223" t="s">
        <v>43169</v>
      </c>
      <c r="B19223" t="s">
        <v>43170</v>
      </c>
      <c r="C19223" t="s">
        <v>40797</v>
      </c>
      <c r="D19223" s="4" t="s">
        <v>10</v>
      </c>
      <c r="E19223" t="s">
        <v>1102</v>
      </c>
      <c r="F19223" s="5">
        <v>0.28999999999999998</v>
      </c>
      <c r="G19223" s="5">
        <v>0.12</v>
      </c>
      <c r="H19223" s="5">
        <v>0.08</v>
      </c>
      <c r="I19223" s="5">
        <v>0.495</v>
      </c>
    </row>
    <row r="19224" spans="1:9" x14ac:dyDescent="0.25">
      <c r="A19224" t="s">
        <v>43171</v>
      </c>
      <c r="B19224" t="s">
        <v>43172</v>
      </c>
      <c r="C19224" t="s">
        <v>40797</v>
      </c>
      <c r="D19224" s="4" t="s">
        <v>10</v>
      </c>
      <c r="E19224" t="s">
        <v>1102</v>
      </c>
      <c r="F19224" s="5">
        <v>0.43</v>
      </c>
      <c r="G19224" s="5">
        <v>0.19</v>
      </c>
      <c r="H19224" s="5">
        <v>3.9E-2</v>
      </c>
      <c r="I19224" s="5">
        <v>0.46700000000000003</v>
      </c>
    </row>
    <row r="19225" spans="1:9" x14ac:dyDescent="0.25">
      <c r="A19225" t="s">
        <v>43173</v>
      </c>
      <c r="B19225" t="s">
        <v>43174</v>
      </c>
      <c r="C19225" t="s">
        <v>40797</v>
      </c>
      <c r="D19225" s="4" t="s">
        <v>7</v>
      </c>
      <c r="E19225" t="s">
        <v>1102</v>
      </c>
      <c r="F19225" s="5">
        <v>0.84699999999999998</v>
      </c>
      <c r="G19225" s="5">
        <v>0.40300000000000002</v>
      </c>
      <c r="H19225" s="5">
        <v>0.63400000000000001</v>
      </c>
      <c r="I19225" s="5">
        <v>0.85799999999999998</v>
      </c>
    </row>
    <row r="19226" spans="1:9" x14ac:dyDescent="0.25">
      <c r="A19226" t="s">
        <v>43177</v>
      </c>
      <c r="B19226" t="s">
        <v>43178</v>
      </c>
      <c r="C19226" t="s">
        <v>40797</v>
      </c>
      <c r="D19226" s="4" t="s">
        <v>10</v>
      </c>
      <c r="E19226" t="s">
        <v>1102</v>
      </c>
      <c r="F19226" s="5">
        <v>0.41799999999999998</v>
      </c>
      <c r="G19226" s="5">
        <v>0.183</v>
      </c>
      <c r="H19226" s="5">
        <v>0.46600000000000003</v>
      </c>
      <c r="I19226" s="5">
        <v>0.73099999999999998</v>
      </c>
    </row>
    <row r="19227" spans="1:9" x14ac:dyDescent="0.25">
      <c r="A19227" t="s">
        <v>43179</v>
      </c>
      <c r="B19227" t="s">
        <v>43180</v>
      </c>
      <c r="C19227" t="s">
        <v>40797</v>
      </c>
      <c r="D19227" s="4" t="s">
        <v>10</v>
      </c>
      <c r="E19227" t="s">
        <v>1102</v>
      </c>
      <c r="F19227" s="5">
        <v>0.66200000000000003</v>
      </c>
      <c r="G19227" s="5">
        <v>0.31</v>
      </c>
      <c r="H19227" s="5">
        <v>0.59699999999999998</v>
      </c>
      <c r="I19227" s="5">
        <v>0.83599999999999997</v>
      </c>
    </row>
    <row r="19228" spans="1:9" x14ac:dyDescent="0.25">
      <c r="A19228" t="s">
        <v>43181</v>
      </c>
      <c r="B19228" t="s">
        <v>43182</v>
      </c>
      <c r="C19228" t="s">
        <v>40797</v>
      </c>
      <c r="D19228" s="4" t="s">
        <v>10</v>
      </c>
      <c r="E19228" t="s">
        <v>1102</v>
      </c>
      <c r="F19228" s="5">
        <v>0.62</v>
      </c>
      <c r="G19228" s="5">
        <v>0.29399999999999998</v>
      </c>
      <c r="H19228" s="5">
        <v>0.54300000000000004</v>
      </c>
      <c r="I19228" s="5">
        <v>0.80400000000000005</v>
      </c>
    </row>
    <row r="19229" spans="1:9" x14ac:dyDescent="0.25">
      <c r="A19229" t="s">
        <v>43187</v>
      </c>
      <c r="B19229" t="s">
        <v>43188</v>
      </c>
      <c r="C19229" t="s">
        <v>40797</v>
      </c>
      <c r="D19229" s="4" t="s">
        <v>10</v>
      </c>
      <c r="E19229" t="s">
        <v>1102</v>
      </c>
      <c r="F19229" s="5">
        <v>0.23899999999999999</v>
      </c>
      <c r="G19229" s="5">
        <v>0.10299999999999999</v>
      </c>
      <c r="H19229" s="5">
        <v>0.60299999999999998</v>
      </c>
      <c r="I19229" s="5">
        <v>0.83799999999999997</v>
      </c>
    </row>
    <row r="19230" spans="1:9" x14ac:dyDescent="0.25">
      <c r="A19230" t="s">
        <v>43189</v>
      </c>
      <c r="B19230" t="s">
        <v>43190</v>
      </c>
      <c r="C19230" t="s">
        <v>40797</v>
      </c>
      <c r="D19230" s="4" t="s">
        <v>7</v>
      </c>
      <c r="E19230" t="s">
        <v>1102</v>
      </c>
      <c r="F19230" s="5">
        <v>0.315</v>
      </c>
      <c r="G19230" s="5">
        <v>0.13</v>
      </c>
      <c r="H19230" s="5">
        <v>0.60799999999999998</v>
      </c>
      <c r="I19230" s="5">
        <v>0.84</v>
      </c>
    </row>
    <row r="19231" spans="1:9" x14ac:dyDescent="0.25">
      <c r="A19231" t="s">
        <v>43191</v>
      </c>
      <c r="B19231" t="s">
        <v>43192</v>
      </c>
      <c r="C19231" t="s">
        <v>40797</v>
      </c>
      <c r="D19231" s="4" t="s">
        <v>7</v>
      </c>
      <c r="E19231" t="s">
        <v>1102</v>
      </c>
      <c r="F19231" s="5">
        <v>0.76400000000000001</v>
      </c>
      <c r="G19231" s="5">
        <v>0.35399999999999998</v>
      </c>
      <c r="H19231" s="5">
        <v>0.56799999999999995</v>
      </c>
      <c r="I19231" s="5">
        <v>0.81799999999999995</v>
      </c>
    </row>
    <row r="19232" spans="1:9" x14ac:dyDescent="0.25">
      <c r="A19232" t="s">
        <v>43193</v>
      </c>
      <c r="B19232" t="s">
        <v>43194</v>
      </c>
      <c r="C19232" t="s">
        <v>40797</v>
      </c>
      <c r="D19232" s="4" t="s">
        <v>10</v>
      </c>
      <c r="E19232" t="s">
        <v>1102</v>
      </c>
      <c r="F19232" s="5">
        <v>0.38600000000000001</v>
      </c>
      <c r="G19232" s="5">
        <v>0.16600000000000001</v>
      </c>
      <c r="H19232" s="5">
        <v>0.44800000000000001</v>
      </c>
      <c r="I19232" s="5">
        <v>0.71399999999999997</v>
      </c>
    </row>
    <row r="19233" spans="1:9" x14ac:dyDescent="0.25">
      <c r="A19233" t="s">
        <v>43195</v>
      </c>
      <c r="B19233" t="s">
        <v>43196</v>
      </c>
      <c r="C19233" t="s">
        <v>40797</v>
      </c>
      <c r="D19233" s="4" t="s">
        <v>7</v>
      </c>
      <c r="E19233" t="s">
        <v>1102</v>
      </c>
      <c r="F19233" s="5">
        <v>0.34499999999999997</v>
      </c>
      <c r="G19233" s="5">
        <v>0.14699999999999999</v>
      </c>
      <c r="H19233" s="5">
        <v>0.69799999999999995</v>
      </c>
      <c r="I19233" s="5">
        <v>0.89300000000000002</v>
      </c>
    </row>
    <row r="19234" spans="1:9" x14ac:dyDescent="0.25">
      <c r="A19234" t="s">
        <v>43197</v>
      </c>
      <c r="B19234" t="s">
        <v>43198</v>
      </c>
      <c r="C19234" t="s">
        <v>40797</v>
      </c>
      <c r="D19234" s="4" t="s">
        <v>10</v>
      </c>
      <c r="E19234" t="s">
        <v>1102</v>
      </c>
      <c r="F19234" s="5">
        <v>0.19900000000000001</v>
      </c>
      <c r="G19234" s="5">
        <v>8.8999999999999996E-2</v>
      </c>
      <c r="H19234" s="5">
        <v>9.9000000000000005E-2</v>
      </c>
      <c r="I19234" s="5">
        <v>0.503</v>
      </c>
    </row>
    <row r="19235" spans="1:9" x14ac:dyDescent="0.25">
      <c r="A19235" t="s">
        <v>43199</v>
      </c>
      <c r="B19235" t="s">
        <v>43200</v>
      </c>
      <c r="C19235" t="s">
        <v>40797</v>
      </c>
      <c r="D19235" s="4" t="s">
        <v>7</v>
      </c>
      <c r="E19235" t="s">
        <v>1102</v>
      </c>
      <c r="F19235" s="5">
        <v>0.84599999999999997</v>
      </c>
      <c r="G19235" s="5">
        <v>0.39900000000000002</v>
      </c>
      <c r="H19235" s="5">
        <v>0.34899999999999998</v>
      </c>
      <c r="I19235" s="5">
        <v>0.63900000000000001</v>
      </c>
    </row>
    <row r="19236" spans="1:9" x14ac:dyDescent="0.25">
      <c r="A19236" t="s">
        <v>43201</v>
      </c>
      <c r="B19236" t="s">
        <v>43200</v>
      </c>
      <c r="C19236" t="s">
        <v>40797</v>
      </c>
      <c r="D19236" s="4" t="s">
        <v>7</v>
      </c>
      <c r="E19236" t="s">
        <v>1102</v>
      </c>
      <c r="F19236" s="5">
        <v>0.59399999999999997</v>
      </c>
      <c r="G19236" s="5">
        <v>0.28399999999999997</v>
      </c>
      <c r="H19236" s="5">
        <v>0.96399999999999997</v>
      </c>
      <c r="I19236" s="5">
        <v>0.96099999999999997</v>
      </c>
    </row>
    <row r="19237" spans="1:9" x14ac:dyDescent="0.25">
      <c r="A19237" t="s">
        <v>43202</v>
      </c>
      <c r="B19237" t="s">
        <v>43203</v>
      </c>
      <c r="C19237" t="s">
        <v>40797</v>
      </c>
      <c r="D19237" s="4" t="s">
        <v>10</v>
      </c>
      <c r="E19237" t="s">
        <v>1102</v>
      </c>
      <c r="F19237" s="5">
        <v>0.25700000000000001</v>
      </c>
      <c r="G19237" s="5">
        <v>0.109</v>
      </c>
      <c r="H19237" s="5">
        <v>0.27200000000000002</v>
      </c>
      <c r="I19237" s="5">
        <v>0.58899999999999997</v>
      </c>
    </row>
    <row r="19238" spans="1:9" x14ac:dyDescent="0.25">
      <c r="A19238" t="s">
        <v>43204</v>
      </c>
      <c r="B19238" t="s">
        <v>43205</v>
      </c>
      <c r="C19238" t="s">
        <v>40797</v>
      </c>
      <c r="D19238" s="4" t="s">
        <v>10</v>
      </c>
      <c r="E19238" t="s">
        <v>70334</v>
      </c>
      <c r="F19238" s="5">
        <v>0.68837199999999998</v>
      </c>
      <c r="G19238" s="5">
        <v>0.416016</v>
      </c>
      <c r="H19238" s="5">
        <v>1.0078E-2</v>
      </c>
      <c r="I19238" s="5">
        <v>0.34868399999999999</v>
      </c>
    </row>
    <row r="19239" spans="1:9" x14ac:dyDescent="0.25">
      <c r="A19239" t="s">
        <v>43206</v>
      </c>
      <c r="B19239" t="s">
        <v>43207</v>
      </c>
      <c r="C19239" t="s">
        <v>40797</v>
      </c>
      <c r="D19239" s="4" t="s">
        <v>10</v>
      </c>
      <c r="E19239" t="s">
        <v>1102</v>
      </c>
      <c r="F19239" s="5">
        <v>0.09</v>
      </c>
      <c r="G19239" s="5">
        <v>5.8000000000000003E-2</v>
      </c>
      <c r="H19239" s="5">
        <v>8.9999999999999993E-3</v>
      </c>
      <c r="I19239" s="5">
        <v>0.377</v>
      </c>
    </row>
    <row r="19240" spans="1:9" x14ac:dyDescent="0.25">
      <c r="A19240" t="s">
        <v>43210</v>
      </c>
      <c r="B19240" t="s">
        <v>43211</v>
      </c>
      <c r="C19240" t="s">
        <v>40797</v>
      </c>
      <c r="D19240" s="4" t="s">
        <v>10</v>
      </c>
      <c r="E19240" t="s">
        <v>1102</v>
      </c>
      <c r="F19240" s="5">
        <v>0.437</v>
      </c>
      <c r="G19240" s="5">
        <v>0.19400000000000001</v>
      </c>
      <c r="H19240" s="5">
        <v>0.25</v>
      </c>
      <c r="I19240" s="5">
        <v>0.57599999999999996</v>
      </c>
    </row>
    <row r="19241" spans="1:9" x14ac:dyDescent="0.25">
      <c r="A19241" t="s">
        <v>43212</v>
      </c>
      <c r="B19241" t="s">
        <v>43213</v>
      </c>
      <c r="C19241" t="s">
        <v>40797</v>
      </c>
      <c r="D19241" s="4" t="s">
        <v>7</v>
      </c>
      <c r="E19241" t="s">
        <v>1102</v>
      </c>
      <c r="F19241" s="5">
        <v>0.96199999999999997</v>
      </c>
      <c r="G19241" s="5">
        <v>0.51600000000000001</v>
      </c>
      <c r="H19241" s="5">
        <v>0.95599999999999996</v>
      </c>
      <c r="I19241" s="5">
        <v>0.96</v>
      </c>
    </row>
    <row r="19242" spans="1:9" x14ac:dyDescent="0.25">
      <c r="A19242" t="s">
        <v>43214</v>
      </c>
      <c r="B19242" t="s">
        <v>43215</v>
      </c>
      <c r="C19242" t="s">
        <v>40797</v>
      </c>
      <c r="D19242" s="4" t="s">
        <v>7</v>
      </c>
      <c r="E19242" t="s">
        <v>1102</v>
      </c>
      <c r="F19242" s="5">
        <v>0.97699999999999998</v>
      </c>
      <c r="G19242" s="5">
        <v>0.55300000000000005</v>
      </c>
      <c r="H19242" s="5">
        <v>0.96499999999999997</v>
      </c>
      <c r="I19242" s="5">
        <v>0.96099999999999997</v>
      </c>
    </row>
    <row r="19243" spans="1:9" x14ac:dyDescent="0.25">
      <c r="A19243" t="s">
        <v>43218</v>
      </c>
      <c r="B19243" t="s">
        <v>43219</v>
      </c>
      <c r="C19243" t="s">
        <v>40797</v>
      </c>
      <c r="D19243" s="4" t="s">
        <v>10</v>
      </c>
      <c r="E19243" t="s">
        <v>1102</v>
      </c>
      <c r="F19243" s="5">
        <v>0.20599999999999999</v>
      </c>
      <c r="G19243" s="5">
        <v>9.0999999999999998E-2</v>
      </c>
      <c r="H19243" s="5">
        <v>0.129</v>
      </c>
      <c r="I19243" s="5">
        <v>0.52</v>
      </c>
    </row>
    <row r="19244" spans="1:9" x14ac:dyDescent="0.25">
      <c r="A19244" t="s">
        <v>43220</v>
      </c>
      <c r="B19244" t="s">
        <v>43221</v>
      </c>
      <c r="C19244" t="s">
        <v>40797</v>
      </c>
      <c r="D19244" s="4" t="s">
        <v>10</v>
      </c>
      <c r="E19244" t="s">
        <v>1102</v>
      </c>
      <c r="F19244" s="5">
        <v>0.309</v>
      </c>
      <c r="G19244" s="5">
        <v>0.127</v>
      </c>
      <c r="H19244" s="5">
        <v>0.23400000000000001</v>
      </c>
      <c r="I19244" s="5">
        <v>0.56699999999999995</v>
      </c>
    </row>
    <row r="19245" spans="1:9" x14ac:dyDescent="0.25">
      <c r="A19245" t="s">
        <v>43222</v>
      </c>
      <c r="B19245" t="s">
        <v>43223</v>
      </c>
      <c r="C19245" t="s">
        <v>40797</v>
      </c>
      <c r="D19245" s="4" t="s">
        <v>7</v>
      </c>
      <c r="E19245" t="s">
        <v>70334</v>
      </c>
      <c r="F19245" s="5">
        <v>0.91937999999999998</v>
      </c>
      <c r="G19245" s="5">
        <v>0.52651400000000004</v>
      </c>
      <c r="H19245" s="5">
        <v>0.215504</v>
      </c>
      <c r="I19245" s="5">
        <v>0.58068500000000001</v>
      </c>
    </row>
    <row r="19246" spans="1:9" x14ac:dyDescent="0.25">
      <c r="A19246" t="s">
        <v>43224</v>
      </c>
      <c r="B19246" t="s">
        <v>43225</v>
      </c>
      <c r="C19246" t="s">
        <v>40797</v>
      </c>
      <c r="D19246" s="4" t="s">
        <v>7</v>
      </c>
      <c r="E19246" t="s">
        <v>1102</v>
      </c>
      <c r="F19246" s="5">
        <v>0.47199999999999998</v>
      </c>
      <c r="G19246" s="5">
        <v>0.218</v>
      </c>
      <c r="H19246" s="5">
        <v>0.88500000000000001</v>
      </c>
      <c r="I19246" s="5">
        <v>0.94599999999999995</v>
      </c>
    </row>
    <row r="19247" spans="1:9" x14ac:dyDescent="0.25">
      <c r="A19247" t="s">
        <v>43226</v>
      </c>
      <c r="B19247" t="s">
        <v>43227</v>
      </c>
      <c r="C19247" t="s">
        <v>40797</v>
      </c>
      <c r="D19247" s="4" t="s">
        <v>7</v>
      </c>
      <c r="E19247" t="s">
        <v>1102</v>
      </c>
      <c r="F19247" s="5">
        <v>0.96799999999999997</v>
      </c>
      <c r="G19247" s="5">
        <v>0.53</v>
      </c>
      <c r="H19247" s="5">
        <v>0.63500000000000001</v>
      </c>
      <c r="I19247" s="5">
        <v>0.85799999999999998</v>
      </c>
    </row>
    <row r="19248" spans="1:9" x14ac:dyDescent="0.25">
      <c r="A19248" t="s">
        <v>43228</v>
      </c>
      <c r="B19248" t="s">
        <v>43229</v>
      </c>
      <c r="C19248" t="s">
        <v>40797</v>
      </c>
      <c r="D19248" s="4" t="s">
        <v>7</v>
      </c>
      <c r="E19248" t="s">
        <v>1102</v>
      </c>
      <c r="F19248" s="5">
        <v>0.749</v>
      </c>
      <c r="G19248" s="5">
        <v>0.34599999999999997</v>
      </c>
      <c r="H19248" s="5">
        <v>0.98499999999999999</v>
      </c>
      <c r="I19248" s="5">
        <v>0.96899999999999997</v>
      </c>
    </row>
    <row r="19249" spans="1:9" x14ac:dyDescent="0.25">
      <c r="A19249" t="s">
        <v>43230</v>
      </c>
      <c r="B19249" t="s">
        <v>43231</v>
      </c>
      <c r="C19249" t="s">
        <v>40797</v>
      </c>
      <c r="D19249" s="4" t="s">
        <v>7</v>
      </c>
      <c r="E19249" t="s">
        <v>1102</v>
      </c>
      <c r="F19249" s="5">
        <v>0.03</v>
      </c>
      <c r="G19249" s="5">
        <v>3.9E-2</v>
      </c>
      <c r="H19249" s="5">
        <v>0.61299999999999999</v>
      </c>
      <c r="I19249" s="5">
        <v>0.84399999999999997</v>
      </c>
    </row>
    <row r="19250" spans="1:9" x14ac:dyDescent="0.25">
      <c r="A19250" t="s">
        <v>43232</v>
      </c>
      <c r="B19250" t="s">
        <v>43233</v>
      </c>
      <c r="C19250" t="s">
        <v>40797</v>
      </c>
      <c r="D19250" s="4" t="s">
        <v>7</v>
      </c>
      <c r="E19250" t="s">
        <v>1102</v>
      </c>
      <c r="F19250" s="5">
        <v>0.78200000000000003</v>
      </c>
      <c r="G19250" s="5">
        <v>0.36199999999999999</v>
      </c>
      <c r="H19250" s="5">
        <v>0.97099999999999997</v>
      </c>
      <c r="I19250" s="5">
        <v>0.96199999999999997</v>
      </c>
    </row>
    <row r="19251" spans="1:9" x14ac:dyDescent="0.25">
      <c r="A19251" t="s">
        <v>43234</v>
      </c>
      <c r="B19251" t="s">
        <v>43235</v>
      </c>
      <c r="C19251" t="s">
        <v>40797</v>
      </c>
      <c r="D19251" s="4" t="s">
        <v>7</v>
      </c>
      <c r="E19251" t="s">
        <v>1102</v>
      </c>
      <c r="F19251" s="5">
        <v>0.65900000000000003</v>
      </c>
      <c r="G19251" s="5">
        <v>0.309</v>
      </c>
      <c r="H19251" s="5">
        <v>0.84599999999999997</v>
      </c>
      <c r="I19251" s="5">
        <v>0.94</v>
      </c>
    </row>
    <row r="19252" spans="1:9" x14ac:dyDescent="0.25">
      <c r="A19252" t="s">
        <v>43236</v>
      </c>
      <c r="B19252" t="s">
        <v>43237</v>
      </c>
      <c r="C19252" t="s">
        <v>40797</v>
      </c>
      <c r="D19252" s="4" t="s">
        <v>10</v>
      </c>
      <c r="E19252" t="s">
        <v>1102</v>
      </c>
      <c r="F19252" s="5">
        <v>0.57599999999999996</v>
      </c>
      <c r="G19252" s="5">
        <v>0.27600000000000002</v>
      </c>
      <c r="H19252" s="5">
        <v>0.54700000000000004</v>
      </c>
      <c r="I19252" s="5">
        <v>0.80700000000000005</v>
      </c>
    </row>
    <row r="19253" spans="1:9" x14ac:dyDescent="0.25">
      <c r="A19253" t="s">
        <v>43238</v>
      </c>
      <c r="B19253" t="s">
        <v>43239</v>
      </c>
      <c r="C19253" t="s">
        <v>40797</v>
      </c>
      <c r="D19253" s="4" t="s">
        <v>10</v>
      </c>
      <c r="E19253" t="s">
        <v>1102</v>
      </c>
      <c r="F19253" s="5">
        <v>4.9000000000000002E-2</v>
      </c>
      <c r="G19253" s="5">
        <v>0.05</v>
      </c>
      <c r="H19253" s="5">
        <v>0.311</v>
      </c>
      <c r="I19253" s="5">
        <v>0.61099999999999999</v>
      </c>
    </row>
    <row r="19254" spans="1:9" x14ac:dyDescent="0.25">
      <c r="A19254" t="s">
        <v>43240</v>
      </c>
      <c r="B19254" t="s">
        <v>43241</v>
      </c>
      <c r="C19254" t="s">
        <v>40797</v>
      </c>
      <c r="D19254" s="4" t="s">
        <v>7</v>
      </c>
      <c r="E19254" t="s">
        <v>1102</v>
      </c>
      <c r="F19254" s="5">
        <v>0.68899999999999995</v>
      </c>
      <c r="G19254" s="5">
        <v>0.32</v>
      </c>
      <c r="H19254" s="5">
        <v>0.69199999999999995</v>
      </c>
      <c r="I19254" s="5">
        <v>0.89200000000000002</v>
      </c>
    </row>
    <row r="19255" spans="1:9" x14ac:dyDescent="0.25">
      <c r="A19255" t="s">
        <v>43242</v>
      </c>
      <c r="B19255" t="s">
        <v>43243</v>
      </c>
      <c r="C19255" t="s">
        <v>40797</v>
      </c>
      <c r="D19255" s="4" t="s">
        <v>10</v>
      </c>
      <c r="E19255" t="s">
        <v>1102</v>
      </c>
      <c r="F19255" s="5">
        <v>0.37</v>
      </c>
      <c r="G19255" s="5">
        <v>0.156</v>
      </c>
      <c r="H19255" s="5">
        <v>0.54100000000000004</v>
      </c>
      <c r="I19255" s="5">
        <v>0.80200000000000005</v>
      </c>
    </row>
    <row r="19256" spans="1:9" x14ac:dyDescent="0.25">
      <c r="A19256" t="s">
        <v>43244</v>
      </c>
      <c r="B19256" t="s">
        <v>43245</v>
      </c>
      <c r="C19256" t="s">
        <v>40797</v>
      </c>
      <c r="D19256" s="4" t="s">
        <v>7</v>
      </c>
      <c r="E19256" t="s">
        <v>1102</v>
      </c>
      <c r="F19256" s="5">
        <v>0.71599999999999997</v>
      </c>
      <c r="G19256" s="5">
        <v>0.33200000000000002</v>
      </c>
      <c r="H19256" s="5">
        <v>0.84</v>
      </c>
      <c r="I19256" s="5">
        <v>0.93899999999999995</v>
      </c>
    </row>
    <row r="19257" spans="1:9" x14ac:dyDescent="0.25">
      <c r="A19257" t="s">
        <v>43246</v>
      </c>
      <c r="B19257" t="s">
        <v>43247</v>
      </c>
      <c r="C19257" t="s">
        <v>40797</v>
      </c>
      <c r="D19257" s="4" t="s">
        <v>7</v>
      </c>
      <c r="E19257" t="s">
        <v>1102</v>
      </c>
      <c r="F19257" s="5">
        <v>0.56599999999999995</v>
      </c>
      <c r="G19257" s="5">
        <v>0.27300000000000002</v>
      </c>
      <c r="H19257" s="5">
        <v>0.85699999999999998</v>
      </c>
      <c r="I19257" s="5">
        <v>0.94099999999999995</v>
      </c>
    </row>
    <row r="19258" spans="1:9" x14ac:dyDescent="0.25">
      <c r="A19258" t="s">
        <v>43248</v>
      </c>
      <c r="B19258" t="s">
        <v>43249</v>
      </c>
      <c r="C19258" t="s">
        <v>40797</v>
      </c>
      <c r="D19258" s="4" t="s">
        <v>10</v>
      </c>
      <c r="E19258" t="s">
        <v>1102</v>
      </c>
      <c r="F19258" s="5">
        <v>0.40600000000000003</v>
      </c>
      <c r="G19258" s="5">
        <v>0.17799999999999999</v>
      </c>
      <c r="H19258" s="5">
        <v>0.60499999999999998</v>
      </c>
      <c r="I19258" s="5">
        <v>0.83799999999999997</v>
      </c>
    </row>
    <row r="19259" spans="1:9" x14ac:dyDescent="0.25">
      <c r="A19259" t="s">
        <v>43250</v>
      </c>
      <c r="B19259" t="s">
        <v>43251</v>
      </c>
      <c r="C19259" t="s">
        <v>40797</v>
      </c>
      <c r="D19259" s="4" t="s">
        <v>7</v>
      </c>
      <c r="E19259" t="s">
        <v>1102</v>
      </c>
      <c r="F19259" s="5">
        <v>0.84</v>
      </c>
      <c r="G19259" s="5">
        <v>0.39400000000000002</v>
      </c>
      <c r="H19259" s="5">
        <v>0.91700000000000004</v>
      </c>
      <c r="I19259" s="5">
        <v>0.95299999999999996</v>
      </c>
    </row>
    <row r="19260" spans="1:9" x14ac:dyDescent="0.25">
      <c r="A19260" t="s">
        <v>43252</v>
      </c>
      <c r="B19260" t="s">
        <v>43253</v>
      </c>
      <c r="C19260" t="s">
        <v>40797</v>
      </c>
      <c r="D19260" s="4" t="s">
        <v>10</v>
      </c>
      <c r="E19260" t="s">
        <v>1102</v>
      </c>
      <c r="F19260" s="5">
        <v>0.49299999999999999</v>
      </c>
      <c r="G19260" s="5">
        <v>0.23100000000000001</v>
      </c>
      <c r="H19260" s="5">
        <v>0.434</v>
      </c>
      <c r="I19260" s="5">
        <v>0.70099999999999996</v>
      </c>
    </row>
    <row r="19261" spans="1:9" x14ac:dyDescent="0.25">
      <c r="A19261" t="s">
        <v>43254</v>
      </c>
      <c r="B19261" t="s">
        <v>43255</v>
      </c>
      <c r="C19261" t="s">
        <v>40797</v>
      </c>
      <c r="D19261" s="4" t="s">
        <v>10</v>
      </c>
      <c r="E19261" t="s">
        <v>1102</v>
      </c>
      <c r="F19261" s="5">
        <v>0.27100000000000002</v>
      </c>
      <c r="G19261" s="5">
        <v>0.112</v>
      </c>
      <c r="H19261" s="5">
        <v>0.27300000000000002</v>
      </c>
      <c r="I19261" s="5">
        <v>0.59</v>
      </c>
    </row>
    <row r="19262" spans="1:9" x14ac:dyDescent="0.25">
      <c r="A19262" t="s">
        <v>43256</v>
      </c>
      <c r="B19262" t="s">
        <v>43257</v>
      </c>
      <c r="C19262" t="s">
        <v>40797</v>
      </c>
      <c r="D19262" s="4" t="s">
        <v>10</v>
      </c>
      <c r="E19262" t="s">
        <v>1102</v>
      </c>
      <c r="F19262" s="5">
        <v>0.61599999999999999</v>
      </c>
      <c r="G19262" s="5">
        <v>0.29199999999999998</v>
      </c>
      <c r="H19262" s="5">
        <v>0.59199999999999997</v>
      </c>
      <c r="I19262" s="5">
        <v>0.83199999999999996</v>
      </c>
    </row>
    <row r="19263" spans="1:9" x14ac:dyDescent="0.25">
      <c r="A19263" t="s">
        <v>43258</v>
      </c>
      <c r="B19263" t="s">
        <v>43259</v>
      </c>
      <c r="C19263" t="s">
        <v>40797</v>
      </c>
      <c r="D19263" s="4" t="s">
        <v>10</v>
      </c>
      <c r="E19263" t="s">
        <v>1102</v>
      </c>
      <c r="F19263" s="5">
        <v>0.10299999999999999</v>
      </c>
      <c r="G19263" s="5">
        <v>6.3E-2</v>
      </c>
      <c r="H19263" s="5">
        <v>0.32800000000000001</v>
      </c>
      <c r="I19263" s="5">
        <v>0.623</v>
      </c>
    </row>
    <row r="19264" spans="1:9" x14ac:dyDescent="0.25">
      <c r="A19264" t="s">
        <v>43260</v>
      </c>
      <c r="B19264" t="s">
        <v>43261</v>
      </c>
      <c r="C19264" t="s">
        <v>40797</v>
      </c>
      <c r="D19264" s="4" t="s">
        <v>10</v>
      </c>
      <c r="E19264" t="s">
        <v>1102</v>
      </c>
      <c r="F19264" s="5">
        <v>0.13200000000000001</v>
      </c>
      <c r="G19264" s="5">
        <v>7.0000000000000007E-2</v>
      </c>
      <c r="H19264" s="5">
        <v>0.35099999999999998</v>
      </c>
      <c r="I19264" s="5">
        <v>0.64100000000000001</v>
      </c>
    </row>
    <row r="19265" spans="1:9" x14ac:dyDescent="0.25">
      <c r="A19265" t="s">
        <v>43262</v>
      </c>
      <c r="B19265" t="s">
        <v>43263</v>
      </c>
      <c r="C19265" t="s">
        <v>40797</v>
      </c>
      <c r="D19265" s="4" t="s">
        <v>7</v>
      </c>
      <c r="E19265" t="s">
        <v>1102</v>
      </c>
      <c r="F19265" s="5">
        <v>0.85599999999999998</v>
      </c>
      <c r="G19265" s="5">
        <v>0.40799999999999997</v>
      </c>
      <c r="H19265" s="5">
        <v>0.86099999999999999</v>
      </c>
      <c r="I19265" s="5">
        <v>0.94199999999999995</v>
      </c>
    </row>
    <row r="19266" spans="1:9" x14ac:dyDescent="0.25">
      <c r="A19266" t="s">
        <v>43264</v>
      </c>
      <c r="B19266" t="s">
        <v>43265</v>
      </c>
      <c r="C19266" t="s">
        <v>40797</v>
      </c>
      <c r="D19266" s="4" t="s">
        <v>10</v>
      </c>
      <c r="E19266" t="s">
        <v>1102</v>
      </c>
      <c r="F19266" s="5">
        <v>0.249</v>
      </c>
      <c r="G19266" s="5">
        <v>0.105</v>
      </c>
      <c r="H19266" s="5">
        <v>0.55800000000000005</v>
      </c>
      <c r="I19266" s="5">
        <v>0.81200000000000006</v>
      </c>
    </row>
    <row r="19267" spans="1:9" x14ac:dyDescent="0.25">
      <c r="A19267" t="s">
        <v>43266</v>
      </c>
      <c r="B19267" t="s">
        <v>43267</v>
      </c>
      <c r="C19267" t="s">
        <v>40797</v>
      </c>
      <c r="D19267" s="4" t="s">
        <v>10</v>
      </c>
      <c r="E19267" t="s">
        <v>1102</v>
      </c>
      <c r="F19267" s="5">
        <v>0.38</v>
      </c>
      <c r="G19267" s="5">
        <v>0.16300000000000001</v>
      </c>
      <c r="H19267" s="5">
        <v>0.52100000000000002</v>
      </c>
      <c r="I19267" s="5">
        <v>0.79</v>
      </c>
    </row>
    <row r="19268" spans="1:9" x14ac:dyDescent="0.25">
      <c r="A19268" t="s">
        <v>43268</v>
      </c>
      <c r="B19268" t="s">
        <v>43269</v>
      </c>
      <c r="C19268" t="s">
        <v>40797</v>
      </c>
      <c r="D19268" s="4" t="s">
        <v>10</v>
      </c>
      <c r="E19268" t="s">
        <v>1102</v>
      </c>
      <c r="F19268" s="5">
        <v>9.8000000000000004E-2</v>
      </c>
      <c r="G19268" s="5">
        <v>6.0999999999999999E-2</v>
      </c>
      <c r="H19268" s="5">
        <v>0.45600000000000002</v>
      </c>
      <c r="I19268" s="5">
        <v>0.72</v>
      </c>
    </row>
    <row r="19269" spans="1:9" x14ac:dyDescent="0.25">
      <c r="A19269" t="s">
        <v>43270</v>
      </c>
      <c r="B19269" t="s">
        <v>43271</v>
      </c>
      <c r="C19269" t="s">
        <v>40797</v>
      </c>
      <c r="D19269" s="4" t="s">
        <v>7</v>
      </c>
      <c r="E19269" t="s">
        <v>1102</v>
      </c>
      <c r="F19269" s="5">
        <v>0.65500000000000003</v>
      </c>
      <c r="G19269" s="5">
        <v>0.307</v>
      </c>
      <c r="H19269" s="5">
        <v>0.73499999999999999</v>
      </c>
      <c r="I19269" s="5">
        <v>0.90800000000000003</v>
      </c>
    </row>
    <row r="19270" spans="1:9" x14ac:dyDescent="0.25">
      <c r="A19270" t="s">
        <v>43272</v>
      </c>
      <c r="B19270" t="s">
        <v>43273</v>
      </c>
      <c r="C19270" t="s">
        <v>40797</v>
      </c>
      <c r="D19270" s="4" t="s">
        <v>7</v>
      </c>
      <c r="E19270" t="s">
        <v>1102</v>
      </c>
      <c r="F19270" s="5">
        <v>0.65100000000000002</v>
      </c>
      <c r="G19270" s="5">
        <v>0.30499999999999999</v>
      </c>
      <c r="H19270" s="5">
        <v>0.78500000000000003</v>
      </c>
      <c r="I19270" s="5">
        <v>0.92400000000000004</v>
      </c>
    </row>
    <row r="19271" spans="1:9" x14ac:dyDescent="0.25">
      <c r="A19271" t="s">
        <v>43274</v>
      </c>
      <c r="B19271" t="s">
        <v>43275</v>
      </c>
      <c r="C19271" t="s">
        <v>40797</v>
      </c>
      <c r="D19271" s="4" t="s">
        <v>10</v>
      </c>
      <c r="E19271" t="s">
        <v>1102</v>
      </c>
      <c r="F19271" s="5">
        <v>0.41599999999999998</v>
      </c>
      <c r="G19271" s="5">
        <v>0.182</v>
      </c>
      <c r="H19271" s="5">
        <v>8.5000000000000006E-2</v>
      </c>
      <c r="I19271" s="5">
        <v>0.498</v>
      </c>
    </row>
    <row r="19272" spans="1:9" x14ac:dyDescent="0.25">
      <c r="A19272" t="s">
        <v>43276</v>
      </c>
      <c r="B19272" t="s">
        <v>43277</v>
      </c>
      <c r="C19272" t="s">
        <v>40797</v>
      </c>
      <c r="D19272" s="4" t="s">
        <v>7</v>
      </c>
      <c r="E19272" t="s">
        <v>1102</v>
      </c>
      <c r="F19272" s="5">
        <v>0.45200000000000001</v>
      </c>
      <c r="G19272" s="5">
        <v>0.20399999999999999</v>
      </c>
      <c r="H19272" s="5">
        <v>0.751</v>
      </c>
      <c r="I19272" s="5">
        <v>0.91300000000000003</v>
      </c>
    </row>
    <row r="19273" spans="1:9" x14ac:dyDescent="0.25">
      <c r="A19273" t="s">
        <v>43278</v>
      </c>
      <c r="B19273" t="s">
        <v>43279</v>
      </c>
      <c r="C19273" t="s">
        <v>40797</v>
      </c>
      <c r="D19273" s="4" t="s">
        <v>10</v>
      </c>
      <c r="E19273" t="s">
        <v>1102</v>
      </c>
      <c r="F19273" s="5">
        <v>0.29699999999999999</v>
      </c>
      <c r="G19273" s="5">
        <v>0.122</v>
      </c>
      <c r="H19273" s="5">
        <v>0.214</v>
      </c>
      <c r="I19273" s="5">
        <v>0.56100000000000005</v>
      </c>
    </row>
    <row r="19274" spans="1:9" x14ac:dyDescent="0.25">
      <c r="A19274" t="s">
        <v>43280</v>
      </c>
      <c r="B19274" t="s">
        <v>43281</v>
      </c>
      <c r="C19274" t="s">
        <v>40797</v>
      </c>
      <c r="D19274" s="4" t="s">
        <v>7</v>
      </c>
      <c r="E19274" t="s">
        <v>1102</v>
      </c>
      <c r="F19274" s="5">
        <v>0.97899999999999998</v>
      </c>
      <c r="G19274" s="5">
        <v>0.55800000000000005</v>
      </c>
      <c r="H19274" s="5">
        <v>0.72199999999999998</v>
      </c>
      <c r="I19274" s="5">
        <v>0.90400000000000003</v>
      </c>
    </row>
    <row r="19275" spans="1:9" x14ac:dyDescent="0.25">
      <c r="A19275" t="s">
        <v>43282</v>
      </c>
      <c r="B19275" t="s">
        <v>43283</v>
      </c>
      <c r="C19275" t="s">
        <v>40797</v>
      </c>
      <c r="D19275" s="4" t="s">
        <v>10</v>
      </c>
      <c r="E19275" t="s">
        <v>1102</v>
      </c>
      <c r="F19275" s="5">
        <v>0.02</v>
      </c>
      <c r="G19275" s="5">
        <v>3.5000000000000003E-2</v>
      </c>
      <c r="H19275" s="5">
        <v>0.11899999999999999</v>
      </c>
      <c r="I19275" s="5">
        <v>0.51600000000000001</v>
      </c>
    </row>
    <row r="19276" spans="1:9" x14ac:dyDescent="0.25">
      <c r="A19276" t="s">
        <v>43284</v>
      </c>
      <c r="B19276" t="s">
        <v>43285</v>
      </c>
      <c r="C19276" t="s">
        <v>40797</v>
      </c>
      <c r="D19276" s="4" t="s">
        <v>7</v>
      </c>
      <c r="E19276" t="s">
        <v>1102</v>
      </c>
      <c r="F19276" s="5">
        <v>0.79900000000000004</v>
      </c>
      <c r="G19276" s="5">
        <v>0.37</v>
      </c>
      <c r="H19276" s="5">
        <v>0.157</v>
      </c>
      <c r="I19276" s="5">
        <v>0.53600000000000003</v>
      </c>
    </row>
    <row r="19277" spans="1:9" x14ac:dyDescent="0.25">
      <c r="A19277" t="s">
        <v>43286</v>
      </c>
      <c r="B19277" t="s">
        <v>43287</v>
      </c>
      <c r="C19277" t="s">
        <v>40797</v>
      </c>
      <c r="D19277" s="4" t="s">
        <v>7</v>
      </c>
      <c r="E19277" t="s">
        <v>1102</v>
      </c>
      <c r="F19277" s="5">
        <v>0.90600000000000003</v>
      </c>
      <c r="G19277" s="5">
        <v>0.45800000000000002</v>
      </c>
      <c r="H19277" s="5">
        <v>0.68600000000000005</v>
      </c>
      <c r="I19277" s="5">
        <v>0.88900000000000001</v>
      </c>
    </row>
    <row r="19278" spans="1:9" x14ac:dyDescent="0.25">
      <c r="A19278" t="s">
        <v>43288</v>
      </c>
      <c r="B19278" t="s">
        <v>43289</v>
      </c>
      <c r="C19278" t="s">
        <v>40797</v>
      </c>
      <c r="D19278" s="4" t="s">
        <v>7</v>
      </c>
      <c r="E19278" t="s">
        <v>1102</v>
      </c>
      <c r="F19278" s="5">
        <v>0.996</v>
      </c>
      <c r="G19278" s="5">
        <v>0.63800000000000001</v>
      </c>
      <c r="H19278" s="5">
        <v>0.74199999999999999</v>
      </c>
      <c r="I19278" s="5">
        <v>0.91</v>
      </c>
    </row>
    <row r="19279" spans="1:9" x14ac:dyDescent="0.25">
      <c r="A19279" t="s">
        <v>43290</v>
      </c>
      <c r="B19279" t="s">
        <v>43291</v>
      </c>
      <c r="C19279" t="s">
        <v>40797</v>
      </c>
      <c r="D19279" s="4" t="s">
        <v>7</v>
      </c>
      <c r="E19279" t="s">
        <v>1102</v>
      </c>
      <c r="F19279" s="5">
        <v>0.95</v>
      </c>
      <c r="G19279" s="5">
        <v>0.502</v>
      </c>
      <c r="H19279" s="5">
        <v>0.67900000000000005</v>
      </c>
      <c r="I19279" s="5">
        <v>0.88500000000000001</v>
      </c>
    </row>
    <row r="19280" spans="1:9" x14ac:dyDescent="0.25">
      <c r="A19280" t="s">
        <v>43292</v>
      </c>
      <c r="B19280" t="s">
        <v>43293</v>
      </c>
      <c r="C19280" t="s">
        <v>40797</v>
      </c>
      <c r="D19280" s="4" t="s">
        <v>7</v>
      </c>
      <c r="E19280" t="s">
        <v>1102</v>
      </c>
      <c r="F19280" s="5">
        <v>0.88600000000000001</v>
      </c>
      <c r="G19280" s="5">
        <v>0.434</v>
      </c>
      <c r="H19280" s="5">
        <v>0.81299999999999994</v>
      </c>
      <c r="I19280" s="5">
        <v>0.93300000000000005</v>
      </c>
    </row>
    <row r="19281" spans="1:9" x14ac:dyDescent="0.25">
      <c r="A19281" t="s">
        <v>43294</v>
      </c>
      <c r="B19281" t="s">
        <v>43295</v>
      </c>
      <c r="C19281" t="s">
        <v>40797</v>
      </c>
      <c r="D19281" s="4" t="s">
        <v>10</v>
      </c>
      <c r="E19281" t="s">
        <v>1102</v>
      </c>
      <c r="F19281" s="5">
        <v>0.30099999999999999</v>
      </c>
      <c r="G19281" s="5">
        <v>0.124</v>
      </c>
      <c r="H19281" s="5">
        <v>0.03</v>
      </c>
      <c r="I19281" s="5">
        <v>0.45600000000000002</v>
      </c>
    </row>
    <row r="19282" spans="1:9" x14ac:dyDescent="0.25">
      <c r="A19282" t="s">
        <v>43296</v>
      </c>
      <c r="B19282" t="s">
        <v>43297</v>
      </c>
      <c r="C19282" t="s">
        <v>40797</v>
      </c>
      <c r="D19282" s="4" t="s">
        <v>10</v>
      </c>
      <c r="E19282" t="s">
        <v>1102</v>
      </c>
      <c r="F19282" s="5">
        <v>0.32400000000000001</v>
      </c>
      <c r="G19282" s="5">
        <v>0.13400000000000001</v>
      </c>
      <c r="H19282" s="5">
        <v>0.59799999999999998</v>
      </c>
      <c r="I19282" s="5">
        <v>0.83599999999999997</v>
      </c>
    </row>
    <row r="19283" spans="1:9" x14ac:dyDescent="0.25">
      <c r="A19283" t="s">
        <v>43298</v>
      </c>
      <c r="B19283" t="s">
        <v>43299</v>
      </c>
      <c r="C19283" t="s">
        <v>40797</v>
      </c>
      <c r="D19283" s="4" t="s">
        <v>10</v>
      </c>
      <c r="E19283" t="s">
        <v>70334</v>
      </c>
      <c r="F19283" s="5">
        <v>0.52790700000000002</v>
      </c>
      <c r="G19283" s="5">
        <v>0.31620700000000002</v>
      </c>
      <c r="H19283" s="5">
        <v>0.23410900000000001</v>
      </c>
      <c r="I19283" s="5">
        <v>0.58981899999999998</v>
      </c>
    </row>
    <row r="19284" spans="1:9" x14ac:dyDescent="0.25">
      <c r="A19284" t="s">
        <v>43300</v>
      </c>
      <c r="B19284" t="s">
        <v>43301</v>
      </c>
      <c r="C19284" t="s">
        <v>40797</v>
      </c>
      <c r="D19284" s="4" t="s">
        <v>10</v>
      </c>
      <c r="E19284" t="s">
        <v>1102</v>
      </c>
      <c r="F19284" s="5">
        <v>0.63900000000000001</v>
      </c>
      <c r="G19284" s="5">
        <v>0.3</v>
      </c>
      <c r="H19284" s="5">
        <v>0.55500000000000005</v>
      </c>
      <c r="I19284" s="5">
        <v>0.81100000000000005</v>
      </c>
    </row>
    <row r="19285" spans="1:9" x14ac:dyDescent="0.25">
      <c r="A19285" t="s">
        <v>43302</v>
      </c>
      <c r="B19285" t="s">
        <v>43303</v>
      </c>
      <c r="C19285" t="s">
        <v>40797</v>
      </c>
      <c r="D19285" s="4" t="s">
        <v>7</v>
      </c>
      <c r="E19285" t="s">
        <v>1102</v>
      </c>
      <c r="F19285" s="5">
        <v>0.95</v>
      </c>
      <c r="G19285" s="5">
        <v>0.502</v>
      </c>
      <c r="H19285" s="5">
        <v>0.80800000000000005</v>
      </c>
      <c r="I19285" s="5">
        <v>0.93200000000000005</v>
      </c>
    </row>
    <row r="19286" spans="1:9" x14ac:dyDescent="0.25">
      <c r="A19286" t="s">
        <v>43304</v>
      </c>
      <c r="B19286" t="s">
        <v>43305</v>
      </c>
      <c r="C19286" t="s">
        <v>40797</v>
      </c>
      <c r="D19286" s="4" t="s">
        <v>7</v>
      </c>
      <c r="E19286" t="s">
        <v>1102</v>
      </c>
      <c r="F19286" s="5">
        <v>0.68300000000000005</v>
      </c>
      <c r="G19286" s="5">
        <v>0.318</v>
      </c>
      <c r="H19286" s="5">
        <v>0.61699999999999999</v>
      </c>
      <c r="I19286" s="5">
        <v>0.84499999999999997</v>
      </c>
    </row>
    <row r="19287" spans="1:9" x14ac:dyDescent="0.25">
      <c r="A19287" t="s">
        <v>43308</v>
      </c>
      <c r="B19287" t="s">
        <v>43309</v>
      </c>
      <c r="C19287" t="s">
        <v>40797</v>
      </c>
      <c r="D19287" s="4" t="s">
        <v>10</v>
      </c>
      <c r="E19287" t="s">
        <v>1102</v>
      </c>
      <c r="F19287" s="5">
        <v>0.51600000000000001</v>
      </c>
      <c r="G19287" s="5">
        <v>0.247</v>
      </c>
      <c r="H19287" s="5">
        <v>0.51300000000000001</v>
      </c>
      <c r="I19287" s="5">
        <v>0.78100000000000003</v>
      </c>
    </row>
    <row r="19288" spans="1:9" x14ac:dyDescent="0.25">
      <c r="A19288" t="s">
        <v>43310</v>
      </c>
      <c r="B19288" t="s">
        <v>43311</v>
      </c>
      <c r="C19288" t="s">
        <v>40797</v>
      </c>
      <c r="D19288" s="4" t="s">
        <v>10</v>
      </c>
      <c r="E19288" t="s">
        <v>1102</v>
      </c>
      <c r="F19288" s="5">
        <v>0.108</v>
      </c>
      <c r="G19288" s="5">
        <v>6.5000000000000002E-2</v>
      </c>
      <c r="H19288" s="5">
        <v>7.0999999999999994E-2</v>
      </c>
      <c r="I19288" s="5">
        <v>0.49199999999999999</v>
      </c>
    </row>
    <row r="19289" spans="1:9" x14ac:dyDescent="0.25">
      <c r="A19289" t="s">
        <v>43312</v>
      </c>
      <c r="B19289" t="s">
        <v>43313</v>
      </c>
      <c r="C19289" t="s">
        <v>40797</v>
      </c>
      <c r="D19289" s="4" t="s">
        <v>7</v>
      </c>
      <c r="E19289" t="s">
        <v>1102</v>
      </c>
      <c r="F19289" s="5">
        <v>0.94199999999999995</v>
      </c>
      <c r="G19289" s="5">
        <v>0.497</v>
      </c>
      <c r="H19289" s="5">
        <v>0.78100000000000003</v>
      </c>
      <c r="I19289" s="5">
        <v>0.92300000000000004</v>
      </c>
    </row>
    <row r="19290" spans="1:9" x14ac:dyDescent="0.25">
      <c r="A19290" t="s">
        <v>43316</v>
      </c>
      <c r="B19290" t="s">
        <v>43317</v>
      </c>
      <c r="C19290" t="s">
        <v>40797</v>
      </c>
      <c r="D19290" s="4" t="s">
        <v>7</v>
      </c>
      <c r="E19290" t="s">
        <v>1102</v>
      </c>
      <c r="F19290" s="5">
        <v>0.875</v>
      </c>
      <c r="G19290" s="5">
        <v>0.42099999999999999</v>
      </c>
      <c r="H19290" s="5">
        <v>0.64900000000000002</v>
      </c>
      <c r="I19290" s="5">
        <v>0.87</v>
      </c>
    </row>
    <row r="19291" spans="1:9" x14ac:dyDescent="0.25">
      <c r="A19291" t="s">
        <v>43318</v>
      </c>
      <c r="B19291" t="s">
        <v>43319</v>
      </c>
      <c r="C19291" t="s">
        <v>40797</v>
      </c>
      <c r="D19291" s="4" t="s">
        <v>10</v>
      </c>
      <c r="E19291" t="s">
        <v>1102</v>
      </c>
      <c r="F19291" s="5">
        <v>4.7E-2</v>
      </c>
      <c r="G19291" s="5">
        <v>0.05</v>
      </c>
      <c r="H19291" s="5">
        <v>0.245</v>
      </c>
      <c r="I19291" s="5">
        <v>0.57399999999999995</v>
      </c>
    </row>
    <row r="19292" spans="1:9" x14ac:dyDescent="0.25">
      <c r="A19292" t="s">
        <v>43320</v>
      </c>
      <c r="B19292" t="s">
        <v>43321</v>
      </c>
      <c r="C19292" t="s">
        <v>40797</v>
      </c>
      <c r="D19292" s="4" t="s">
        <v>7</v>
      </c>
      <c r="E19292" t="s">
        <v>1102</v>
      </c>
      <c r="F19292" s="5">
        <v>0.93500000000000005</v>
      </c>
      <c r="G19292" s="5">
        <v>0.49299999999999999</v>
      </c>
      <c r="H19292" s="5">
        <v>0.76300000000000001</v>
      </c>
      <c r="I19292" s="5">
        <v>0.91800000000000004</v>
      </c>
    </row>
    <row r="19293" spans="1:9" x14ac:dyDescent="0.25">
      <c r="A19293" t="s">
        <v>43322</v>
      </c>
      <c r="B19293" t="s">
        <v>43323</v>
      </c>
      <c r="C19293" t="s">
        <v>40797</v>
      </c>
      <c r="D19293" s="4" t="s">
        <v>7</v>
      </c>
      <c r="E19293" t="s">
        <v>1102</v>
      </c>
      <c r="F19293" s="5">
        <v>0.80500000000000005</v>
      </c>
      <c r="G19293" s="5">
        <v>0.373</v>
      </c>
      <c r="H19293" s="5">
        <v>0.52800000000000002</v>
      </c>
      <c r="I19293" s="5">
        <v>0.79400000000000004</v>
      </c>
    </row>
    <row r="19294" spans="1:9" x14ac:dyDescent="0.25">
      <c r="A19294" t="s">
        <v>43324</v>
      </c>
      <c r="B19294" t="s">
        <v>43325</v>
      </c>
      <c r="C19294" t="s">
        <v>40797</v>
      </c>
      <c r="D19294" s="4" t="s">
        <v>7</v>
      </c>
      <c r="E19294" t="s">
        <v>1102</v>
      </c>
      <c r="F19294" s="5">
        <v>0.94899999999999995</v>
      </c>
      <c r="G19294" s="5">
        <v>0.502</v>
      </c>
      <c r="H19294" s="5">
        <v>0.65500000000000003</v>
      </c>
      <c r="I19294" s="5">
        <v>0.872</v>
      </c>
    </row>
    <row r="19295" spans="1:9" x14ac:dyDescent="0.25">
      <c r="A19295" t="s">
        <v>43326</v>
      </c>
      <c r="B19295" t="s">
        <v>43327</v>
      </c>
      <c r="C19295" t="s">
        <v>40797</v>
      </c>
      <c r="D19295" s="4" t="s">
        <v>7</v>
      </c>
      <c r="E19295" t="s">
        <v>1102</v>
      </c>
      <c r="F19295" s="5">
        <v>0.85099999999999998</v>
      </c>
      <c r="G19295" s="5">
        <v>0.40500000000000003</v>
      </c>
      <c r="H19295" s="5">
        <v>0.25800000000000001</v>
      </c>
      <c r="I19295" s="5">
        <v>0.57999999999999996</v>
      </c>
    </row>
    <row r="19296" spans="1:9" x14ac:dyDescent="0.25">
      <c r="A19296" t="s">
        <v>43328</v>
      </c>
      <c r="B19296" t="s">
        <v>43329</v>
      </c>
      <c r="C19296" t="s">
        <v>40797</v>
      </c>
      <c r="D19296" s="4" t="s">
        <v>7</v>
      </c>
      <c r="E19296" t="s">
        <v>1102</v>
      </c>
      <c r="F19296" s="5">
        <v>0.34300000000000003</v>
      </c>
      <c r="G19296" s="5">
        <v>0.14599999999999999</v>
      </c>
      <c r="H19296" s="5">
        <v>0.67</v>
      </c>
      <c r="I19296" s="5">
        <v>0.88</v>
      </c>
    </row>
    <row r="19297" spans="1:9" x14ac:dyDescent="0.25">
      <c r="A19297" t="s">
        <v>43330</v>
      </c>
      <c r="B19297" t="s">
        <v>43331</v>
      </c>
      <c r="C19297" t="s">
        <v>40797</v>
      </c>
      <c r="D19297" s="4" t="s">
        <v>7</v>
      </c>
      <c r="E19297" t="s">
        <v>70334</v>
      </c>
      <c r="F19297" s="5">
        <v>0.77907000000000004</v>
      </c>
      <c r="G19297" s="5">
        <v>0.45147500000000002</v>
      </c>
      <c r="H19297" s="5">
        <v>0.396899</v>
      </c>
      <c r="I19297" s="5">
        <v>0.66980700000000004</v>
      </c>
    </row>
    <row r="19298" spans="1:9" x14ac:dyDescent="0.25">
      <c r="A19298" t="s">
        <v>43332</v>
      </c>
      <c r="B19298" t="s">
        <v>43333</v>
      </c>
      <c r="C19298" t="s">
        <v>40797</v>
      </c>
      <c r="D19298" s="4" t="s">
        <v>10</v>
      </c>
      <c r="E19298" t="s">
        <v>1102</v>
      </c>
      <c r="F19298" s="5">
        <v>0.155</v>
      </c>
      <c r="G19298" s="5">
        <v>7.5999999999999998E-2</v>
      </c>
      <c r="H19298" s="5">
        <v>0.32200000000000001</v>
      </c>
      <c r="I19298" s="5">
        <v>0.61899999999999999</v>
      </c>
    </row>
    <row r="19299" spans="1:9" x14ac:dyDescent="0.25">
      <c r="A19299" t="s">
        <v>43334</v>
      </c>
      <c r="B19299" t="s">
        <v>43335</v>
      </c>
      <c r="C19299" t="s">
        <v>40797</v>
      </c>
      <c r="D19299" s="4" t="s">
        <v>10</v>
      </c>
      <c r="E19299" t="s">
        <v>1102</v>
      </c>
      <c r="F19299" s="5">
        <v>8.4000000000000005E-2</v>
      </c>
      <c r="G19299" s="5">
        <v>5.7000000000000002E-2</v>
      </c>
      <c r="H19299" s="5">
        <v>7.6999999999999999E-2</v>
      </c>
      <c r="I19299" s="5">
        <v>0.49399999999999999</v>
      </c>
    </row>
    <row r="19300" spans="1:9" x14ac:dyDescent="0.25">
      <c r="A19300" t="s">
        <v>43336</v>
      </c>
      <c r="B19300" t="s">
        <v>43337</v>
      </c>
      <c r="C19300" t="s">
        <v>40797</v>
      </c>
      <c r="D19300" s="4" t="s">
        <v>7</v>
      </c>
      <c r="E19300" t="s">
        <v>1102</v>
      </c>
      <c r="F19300" s="5">
        <v>0.26</v>
      </c>
      <c r="G19300" s="5">
        <v>0.11</v>
      </c>
      <c r="H19300" s="5">
        <v>0.66600000000000004</v>
      </c>
      <c r="I19300" s="5">
        <v>0.878</v>
      </c>
    </row>
    <row r="19301" spans="1:9" x14ac:dyDescent="0.25">
      <c r="A19301" t="s">
        <v>43338</v>
      </c>
      <c r="B19301" t="s">
        <v>43339</v>
      </c>
      <c r="C19301" t="s">
        <v>40797</v>
      </c>
      <c r="D19301" s="4" t="s">
        <v>10</v>
      </c>
      <c r="E19301" t="s">
        <v>1102</v>
      </c>
      <c r="F19301" s="5">
        <v>0.60799999999999998</v>
      </c>
      <c r="G19301" s="5">
        <v>0.28899999999999998</v>
      </c>
      <c r="H19301" s="5">
        <v>0.37</v>
      </c>
      <c r="I19301" s="5">
        <v>0.65600000000000003</v>
      </c>
    </row>
    <row r="19302" spans="1:9" x14ac:dyDescent="0.25">
      <c r="A19302" t="s">
        <v>43340</v>
      </c>
      <c r="B19302" t="s">
        <v>43341</v>
      </c>
      <c r="C19302" t="s">
        <v>40797</v>
      </c>
      <c r="D19302" s="4" t="s">
        <v>10</v>
      </c>
      <c r="E19302" t="s">
        <v>1102</v>
      </c>
      <c r="F19302" s="5">
        <v>0.51400000000000001</v>
      </c>
      <c r="G19302" s="5">
        <v>0.247</v>
      </c>
      <c r="H19302" s="5">
        <v>0.33200000000000002</v>
      </c>
      <c r="I19302" s="5">
        <v>0.627</v>
      </c>
    </row>
    <row r="19303" spans="1:9" x14ac:dyDescent="0.25">
      <c r="A19303" t="s">
        <v>43342</v>
      </c>
      <c r="B19303" t="s">
        <v>43343</v>
      </c>
      <c r="C19303" t="s">
        <v>40797</v>
      </c>
      <c r="D19303" s="4" t="s">
        <v>10</v>
      </c>
      <c r="E19303" t="s">
        <v>1102</v>
      </c>
      <c r="F19303" s="5">
        <v>0.34799999999999998</v>
      </c>
      <c r="G19303" s="5">
        <v>0.14799999999999999</v>
      </c>
      <c r="H19303" s="5">
        <v>0.187</v>
      </c>
      <c r="I19303" s="5">
        <v>0.55000000000000004</v>
      </c>
    </row>
    <row r="19304" spans="1:9" x14ac:dyDescent="0.25">
      <c r="A19304" t="s">
        <v>43346</v>
      </c>
      <c r="B19304" t="s">
        <v>43347</v>
      </c>
      <c r="C19304" t="s">
        <v>40797</v>
      </c>
      <c r="D19304" s="4" t="s">
        <v>7</v>
      </c>
      <c r="E19304" t="s">
        <v>1102</v>
      </c>
      <c r="F19304" s="5">
        <v>0.105</v>
      </c>
      <c r="G19304" s="5">
        <v>6.3E-2</v>
      </c>
      <c r="H19304" s="5">
        <v>0.65800000000000003</v>
      </c>
      <c r="I19304" s="5">
        <v>0.874</v>
      </c>
    </row>
    <row r="19305" spans="1:9" x14ac:dyDescent="0.25">
      <c r="A19305" t="s">
        <v>43348</v>
      </c>
      <c r="B19305" t="s">
        <v>43349</v>
      </c>
      <c r="C19305" t="s">
        <v>40797</v>
      </c>
      <c r="D19305" s="4" t="s">
        <v>10</v>
      </c>
      <c r="E19305" t="s">
        <v>1102</v>
      </c>
      <c r="F19305" s="5">
        <v>0.45400000000000001</v>
      </c>
      <c r="G19305" s="5">
        <v>0.20499999999999999</v>
      </c>
      <c r="H19305" s="5">
        <v>0.34300000000000003</v>
      </c>
      <c r="I19305" s="5">
        <v>0.63700000000000001</v>
      </c>
    </row>
    <row r="19306" spans="1:9" x14ac:dyDescent="0.25">
      <c r="A19306" t="s">
        <v>43350</v>
      </c>
      <c r="B19306" t="s">
        <v>43351</v>
      </c>
      <c r="C19306" t="s">
        <v>40797</v>
      </c>
      <c r="D19306" s="4" t="s">
        <v>7</v>
      </c>
      <c r="E19306" t="s">
        <v>70334</v>
      </c>
      <c r="F19306" s="5">
        <v>0.82248100000000002</v>
      </c>
      <c r="G19306" s="5">
        <v>0.473771</v>
      </c>
      <c r="H19306" s="5">
        <v>0.31860500000000003</v>
      </c>
      <c r="I19306" s="5">
        <v>0.62898799999999999</v>
      </c>
    </row>
    <row r="19307" spans="1:9" x14ac:dyDescent="0.25">
      <c r="A19307" t="s">
        <v>43352</v>
      </c>
      <c r="B19307" t="s">
        <v>43353</v>
      </c>
      <c r="C19307" t="s">
        <v>40797</v>
      </c>
      <c r="D19307" s="4" t="s">
        <v>10</v>
      </c>
      <c r="E19307" t="s">
        <v>1102</v>
      </c>
      <c r="F19307" s="5">
        <v>0.28699999999999998</v>
      </c>
      <c r="G19307" s="5">
        <v>0.11799999999999999</v>
      </c>
      <c r="H19307" s="5">
        <v>0.22900000000000001</v>
      </c>
      <c r="I19307" s="5">
        <v>0.56499999999999995</v>
      </c>
    </row>
    <row r="19308" spans="1:9" x14ac:dyDescent="0.25">
      <c r="A19308" t="s">
        <v>43354</v>
      </c>
      <c r="B19308" t="s">
        <v>43355</v>
      </c>
      <c r="C19308" t="s">
        <v>40797</v>
      </c>
      <c r="D19308" s="4" t="s">
        <v>10</v>
      </c>
      <c r="E19308" t="s">
        <v>1102</v>
      </c>
      <c r="F19308" s="5">
        <v>0.40500000000000003</v>
      </c>
      <c r="G19308" s="5">
        <v>0.17699999999999999</v>
      </c>
      <c r="H19308" s="5">
        <v>7.5999999999999998E-2</v>
      </c>
      <c r="I19308" s="5">
        <v>0.49299999999999999</v>
      </c>
    </row>
    <row r="19309" spans="1:9" x14ac:dyDescent="0.25">
      <c r="A19309" t="s">
        <v>43356</v>
      </c>
      <c r="B19309" t="s">
        <v>43357</v>
      </c>
      <c r="C19309" t="s">
        <v>40797</v>
      </c>
      <c r="D19309" s="4" t="s">
        <v>7</v>
      </c>
      <c r="E19309" t="s">
        <v>1102</v>
      </c>
      <c r="F19309" s="5">
        <v>0.80900000000000005</v>
      </c>
      <c r="G19309" s="5">
        <v>0.375</v>
      </c>
      <c r="H19309" s="5">
        <v>0.46300000000000002</v>
      </c>
      <c r="I19309" s="5">
        <v>0.72899999999999998</v>
      </c>
    </row>
    <row r="19310" spans="1:9" x14ac:dyDescent="0.25">
      <c r="A19310" t="s">
        <v>43358</v>
      </c>
      <c r="B19310" t="s">
        <v>43359</v>
      </c>
      <c r="C19310" t="s">
        <v>40797</v>
      </c>
      <c r="D19310" s="4" t="s">
        <v>10</v>
      </c>
      <c r="E19310" t="s">
        <v>1102</v>
      </c>
      <c r="F19310" s="5">
        <v>0.39700000000000002</v>
      </c>
      <c r="G19310" s="5">
        <v>0.17</v>
      </c>
      <c r="H19310" s="5">
        <v>5.8000000000000003E-2</v>
      </c>
      <c r="I19310" s="5">
        <v>0.48399999999999999</v>
      </c>
    </row>
    <row r="19311" spans="1:9" x14ac:dyDescent="0.25">
      <c r="A19311" t="s">
        <v>43360</v>
      </c>
      <c r="B19311" t="s">
        <v>43361</v>
      </c>
      <c r="C19311" t="s">
        <v>40797</v>
      </c>
      <c r="D19311" s="4" t="s">
        <v>7</v>
      </c>
      <c r="E19311" t="s">
        <v>1102</v>
      </c>
      <c r="F19311" s="5">
        <v>0.91700000000000004</v>
      </c>
      <c r="G19311" s="5">
        <v>0.47399999999999998</v>
      </c>
      <c r="H19311" s="5">
        <v>0.90900000000000003</v>
      </c>
      <c r="I19311" s="5">
        <v>0.95099999999999996</v>
      </c>
    </row>
    <row r="19312" spans="1:9" x14ac:dyDescent="0.25">
      <c r="A19312" t="s">
        <v>43362</v>
      </c>
      <c r="B19312" t="s">
        <v>43363</v>
      </c>
      <c r="C19312" t="s">
        <v>40797</v>
      </c>
      <c r="D19312" s="4" t="s">
        <v>7</v>
      </c>
      <c r="E19312" t="s">
        <v>1102</v>
      </c>
      <c r="F19312" s="5">
        <v>0.51700000000000002</v>
      </c>
      <c r="G19312" s="5">
        <v>0.248</v>
      </c>
      <c r="H19312" s="5">
        <v>0.71</v>
      </c>
      <c r="I19312" s="5">
        <v>0.89900000000000002</v>
      </c>
    </row>
    <row r="19313" spans="1:9" x14ac:dyDescent="0.25">
      <c r="A19313" t="s">
        <v>43364</v>
      </c>
      <c r="B19313" t="s">
        <v>43365</v>
      </c>
      <c r="C19313" t="s">
        <v>40797</v>
      </c>
      <c r="D19313" s="4" t="s">
        <v>7</v>
      </c>
      <c r="E19313" t="s">
        <v>1102</v>
      </c>
      <c r="F19313" s="5">
        <v>0.90100000000000002</v>
      </c>
      <c r="G19313" s="5">
        <v>0.45400000000000001</v>
      </c>
      <c r="H19313" s="5">
        <v>0.82599999999999996</v>
      </c>
      <c r="I19313" s="5">
        <v>0.93600000000000005</v>
      </c>
    </row>
    <row r="19314" spans="1:9" x14ac:dyDescent="0.25">
      <c r="A19314" t="s">
        <v>43366</v>
      </c>
      <c r="B19314" t="s">
        <v>43367</v>
      </c>
      <c r="C19314" t="s">
        <v>40797</v>
      </c>
      <c r="D19314" s="4" t="s">
        <v>10</v>
      </c>
      <c r="E19314" t="s">
        <v>1102</v>
      </c>
      <c r="F19314" s="5">
        <v>0.14599999999999999</v>
      </c>
      <c r="G19314" s="5">
        <v>7.4999999999999997E-2</v>
      </c>
      <c r="H19314" s="5">
        <v>0.188</v>
      </c>
      <c r="I19314" s="5">
        <v>0.55100000000000005</v>
      </c>
    </row>
    <row r="19315" spans="1:9" x14ac:dyDescent="0.25">
      <c r="A19315" t="s">
        <v>43368</v>
      </c>
      <c r="B19315" t="s">
        <v>43369</v>
      </c>
      <c r="C19315" t="s">
        <v>40797</v>
      </c>
      <c r="D19315" s="4" t="s">
        <v>10</v>
      </c>
      <c r="E19315" t="s">
        <v>70334</v>
      </c>
      <c r="F19315" s="5">
        <v>0.68062</v>
      </c>
      <c r="G19315" s="5">
        <v>0.41119600000000001</v>
      </c>
      <c r="H19315" s="5">
        <v>0.34806199999999998</v>
      </c>
      <c r="I19315" s="5">
        <v>0.64437</v>
      </c>
    </row>
    <row r="19316" spans="1:9" x14ac:dyDescent="0.25">
      <c r="A19316" t="s">
        <v>43370</v>
      </c>
      <c r="B19316" t="s">
        <v>43371</v>
      </c>
      <c r="C19316" t="s">
        <v>40797</v>
      </c>
      <c r="D19316" s="4" t="s">
        <v>10</v>
      </c>
      <c r="E19316" t="s">
        <v>1102</v>
      </c>
      <c r="F19316" s="5">
        <v>0.45200000000000001</v>
      </c>
      <c r="G19316" s="5">
        <v>0.20399999999999999</v>
      </c>
      <c r="H19316" s="5">
        <v>0.40300000000000002</v>
      </c>
      <c r="I19316" s="5">
        <v>0.67700000000000005</v>
      </c>
    </row>
    <row r="19317" spans="1:9" x14ac:dyDescent="0.25">
      <c r="A19317" t="s">
        <v>43372</v>
      </c>
      <c r="B19317" t="s">
        <v>43373</v>
      </c>
      <c r="C19317" t="s">
        <v>40797</v>
      </c>
      <c r="D19317" s="4" t="s">
        <v>10</v>
      </c>
      <c r="E19317" t="s">
        <v>1102</v>
      </c>
      <c r="F19317" s="5">
        <v>0.63100000000000001</v>
      </c>
      <c r="G19317" s="5">
        <v>0.29799999999999999</v>
      </c>
      <c r="H19317" s="5">
        <v>0.43099999999999999</v>
      </c>
      <c r="I19317" s="5">
        <v>0.69899999999999995</v>
      </c>
    </row>
    <row r="19318" spans="1:9" x14ac:dyDescent="0.25">
      <c r="A19318" t="s">
        <v>43374</v>
      </c>
      <c r="B19318" t="s">
        <v>43375</v>
      </c>
      <c r="C19318" t="s">
        <v>40797</v>
      </c>
      <c r="D19318" s="4" t="s">
        <v>10</v>
      </c>
      <c r="E19318" t="s">
        <v>1102</v>
      </c>
      <c r="F19318" s="5">
        <v>0.184</v>
      </c>
      <c r="G19318" s="5">
        <v>8.4000000000000005E-2</v>
      </c>
      <c r="H19318" s="5">
        <v>0.18</v>
      </c>
      <c r="I19318" s="5">
        <v>0.54800000000000004</v>
      </c>
    </row>
    <row r="19319" spans="1:9" x14ac:dyDescent="0.25">
      <c r="A19319" t="s">
        <v>43376</v>
      </c>
      <c r="B19319" t="s">
        <v>43377</v>
      </c>
      <c r="C19319" t="s">
        <v>40797</v>
      </c>
      <c r="D19319" s="4" t="s">
        <v>10</v>
      </c>
      <c r="E19319" t="s">
        <v>1102</v>
      </c>
      <c r="F19319" s="5">
        <v>0.56200000000000006</v>
      </c>
      <c r="G19319" s="5">
        <v>0.27100000000000002</v>
      </c>
      <c r="H19319" s="5">
        <v>0.57299999999999995</v>
      </c>
      <c r="I19319" s="5">
        <v>0.82199999999999995</v>
      </c>
    </row>
    <row r="19320" spans="1:9" x14ac:dyDescent="0.25">
      <c r="A19320" t="s">
        <v>43378</v>
      </c>
      <c r="B19320" t="s">
        <v>43379</v>
      </c>
      <c r="C19320" t="s">
        <v>40797</v>
      </c>
      <c r="D19320" s="4" t="s">
        <v>7</v>
      </c>
      <c r="E19320" t="s">
        <v>1102</v>
      </c>
      <c r="F19320" s="5">
        <v>0.80800000000000005</v>
      </c>
      <c r="G19320" s="5">
        <v>0.374</v>
      </c>
      <c r="H19320" s="5">
        <v>0.64300000000000002</v>
      </c>
      <c r="I19320" s="5">
        <v>0.86399999999999999</v>
      </c>
    </row>
    <row r="19321" spans="1:9" x14ac:dyDescent="0.25">
      <c r="A19321" t="s">
        <v>43380</v>
      </c>
      <c r="B19321" t="s">
        <v>43381</v>
      </c>
      <c r="C19321" t="s">
        <v>40797</v>
      </c>
      <c r="D19321" s="4" t="s">
        <v>7</v>
      </c>
      <c r="E19321" t="s">
        <v>1102</v>
      </c>
      <c r="F19321" s="5">
        <v>0.64500000000000002</v>
      </c>
      <c r="G19321" s="5">
        <v>0.30299999999999999</v>
      </c>
      <c r="H19321" s="5">
        <v>0.82</v>
      </c>
      <c r="I19321" s="5">
        <v>0.93400000000000005</v>
      </c>
    </row>
    <row r="19322" spans="1:9" x14ac:dyDescent="0.25">
      <c r="A19322" t="s">
        <v>43382</v>
      </c>
      <c r="B19322" t="s">
        <v>43383</v>
      </c>
      <c r="C19322" t="s">
        <v>40797</v>
      </c>
      <c r="D19322" s="4" t="s">
        <v>7</v>
      </c>
      <c r="E19322" t="s">
        <v>1102</v>
      </c>
      <c r="F19322" s="5">
        <v>0.54800000000000004</v>
      </c>
      <c r="G19322" s="5">
        <v>0.26500000000000001</v>
      </c>
      <c r="H19322" s="5">
        <v>0.92</v>
      </c>
      <c r="I19322" s="5">
        <v>0.95399999999999996</v>
      </c>
    </row>
    <row r="19323" spans="1:9" x14ac:dyDescent="0.25">
      <c r="A19323" t="s">
        <v>43384</v>
      </c>
      <c r="B19323" t="s">
        <v>43385</v>
      </c>
      <c r="C19323" t="s">
        <v>40797</v>
      </c>
      <c r="D19323" s="4" t="s">
        <v>7</v>
      </c>
      <c r="E19323" t="s">
        <v>1102</v>
      </c>
      <c r="F19323" s="5">
        <v>0.65700000000000003</v>
      </c>
      <c r="G19323" s="5">
        <v>0.308</v>
      </c>
      <c r="H19323" s="5">
        <v>0.84399999999999997</v>
      </c>
      <c r="I19323" s="5">
        <v>0.94</v>
      </c>
    </row>
    <row r="19324" spans="1:9" x14ac:dyDescent="0.25">
      <c r="A19324" t="s">
        <v>43386</v>
      </c>
      <c r="B19324" t="s">
        <v>43387</v>
      </c>
      <c r="C19324" t="s">
        <v>40797</v>
      </c>
      <c r="D19324" s="4" t="s">
        <v>7</v>
      </c>
      <c r="E19324" t="s">
        <v>1102</v>
      </c>
      <c r="F19324" s="5">
        <v>0.94399999999999995</v>
      </c>
      <c r="G19324" s="5">
        <v>0.499</v>
      </c>
      <c r="H19324" s="5">
        <v>0.628</v>
      </c>
      <c r="I19324" s="5">
        <v>0.85199999999999998</v>
      </c>
    </row>
    <row r="19325" spans="1:9" x14ac:dyDescent="0.25">
      <c r="A19325" t="s">
        <v>43388</v>
      </c>
      <c r="B19325" t="s">
        <v>43389</v>
      </c>
      <c r="C19325" t="s">
        <v>40797</v>
      </c>
      <c r="D19325" s="4" t="s">
        <v>7</v>
      </c>
      <c r="E19325" t="s">
        <v>1102</v>
      </c>
      <c r="F19325" s="5">
        <v>0.86699999999999999</v>
      </c>
      <c r="G19325" s="5">
        <v>0.41499999999999998</v>
      </c>
      <c r="H19325" s="5">
        <v>0.84499999999999997</v>
      </c>
      <c r="I19325" s="5">
        <v>0.94</v>
      </c>
    </row>
    <row r="19326" spans="1:9" x14ac:dyDescent="0.25">
      <c r="A19326" t="s">
        <v>43390</v>
      </c>
      <c r="B19326" t="s">
        <v>43391</v>
      </c>
      <c r="C19326" t="s">
        <v>40797</v>
      </c>
      <c r="D19326" s="4" t="s">
        <v>10</v>
      </c>
      <c r="E19326" t="s">
        <v>1102</v>
      </c>
      <c r="F19326" s="5">
        <v>0.58599999999999997</v>
      </c>
      <c r="G19326" s="5">
        <v>0.28100000000000003</v>
      </c>
      <c r="H19326" s="5">
        <v>0.185</v>
      </c>
      <c r="I19326" s="5">
        <v>0.55000000000000004</v>
      </c>
    </row>
    <row r="19327" spans="1:9" x14ac:dyDescent="0.25">
      <c r="A19327" t="s">
        <v>43392</v>
      </c>
      <c r="B19327" t="s">
        <v>43393</v>
      </c>
      <c r="C19327" t="s">
        <v>40797</v>
      </c>
      <c r="D19327" s="4" t="s">
        <v>7</v>
      </c>
      <c r="E19327" t="s">
        <v>1102</v>
      </c>
      <c r="F19327" s="5">
        <v>0.63700000000000001</v>
      </c>
      <c r="G19327" s="5">
        <v>0.29899999999999999</v>
      </c>
      <c r="H19327" s="5">
        <v>0.89100000000000001</v>
      </c>
      <c r="I19327" s="5">
        <v>0.94699999999999995</v>
      </c>
    </row>
    <row r="19328" spans="1:9" x14ac:dyDescent="0.25">
      <c r="A19328" t="s">
        <v>43394</v>
      </c>
      <c r="B19328" t="s">
        <v>43395</v>
      </c>
      <c r="C19328" t="s">
        <v>40797</v>
      </c>
      <c r="D19328" s="4" t="s">
        <v>7</v>
      </c>
      <c r="E19328" t="s">
        <v>1102</v>
      </c>
      <c r="F19328" s="5">
        <v>0.97199999999999998</v>
      </c>
      <c r="G19328" s="5">
        <v>0.54600000000000004</v>
      </c>
      <c r="H19328" s="5">
        <v>0.93200000000000005</v>
      </c>
      <c r="I19328" s="5">
        <v>0.95599999999999996</v>
      </c>
    </row>
    <row r="19329" spans="1:9" x14ac:dyDescent="0.25">
      <c r="A19329" t="s">
        <v>43396</v>
      </c>
      <c r="B19329" t="s">
        <v>43397</v>
      </c>
      <c r="C19329" t="s">
        <v>40797</v>
      </c>
      <c r="D19329" s="4" t="s">
        <v>7</v>
      </c>
      <c r="E19329" t="s">
        <v>1102</v>
      </c>
      <c r="F19329" s="5">
        <v>0.44500000000000001</v>
      </c>
      <c r="G19329" s="5">
        <v>0.19700000000000001</v>
      </c>
      <c r="H19329" s="5">
        <v>0.73199999999999998</v>
      </c>
      <c r="I19329" s="5">
        <v>0.90700000000000003</v>
      </c>
    </row>
    <row r="19330" spans="1:9" x14ac:dyDescent="0.25">
      <c r="A19330" t="s">
        <v>43398</v>
      </c>
      <c r="B19330" t="s">
        <v>43399</v>
      </c>
      <c r="C19330" t="s">
        <v>40797</v>
      </c>
      <c r="D19330" s="4" t="s">
        <v>7</v>
      </c>
      <c r="E19330" t="s">
        <v>1102</v>
      </c>
      <c r="F19330" s="5">
        <v>0.83099999999999996</v>
      </c>
      <c r="G19330" s="5">
        <v>0.39</v>
      </c>
      <c r="H19330" s="5">
        <v>0.75700000000000001</v>
      </c>
      <c r="I19330" s="5">
        <v>0.91500000000000004</v>
      </c>
    </row>
    <row r="19331" spans="1:9" x14ac:dyDescent="0.25">
      <c r="A19331" t="s">
        <v>43400</v>
      </c>
      <c r="B19331" t="s">
        <v>43401</v>
      </c>
      <c r="C19331" t="s">
        <v>40797</v>
      </c>
      <c r="D19331" s="4" t="s">
        <v>10</v>
      </c>
      <c r="E19331" t="s">
        <v>1102</v>
      </c>
      <c r="F19331" s="5">
        <v>0.65200000000000002</v>
      </c>
      <c r="G19331" s="5">
        <v>0.30499999999999999</v>
      </c>
      <c r="H19331" s="5">
        <v>0.58699999999999997</v>
      </c>
      <c r="I19331" s="5">
        <v>0.83</v>
      </c>
    </row>
    <row r="19332" spans="1:9" x14ac:dyDescent="0.25">
      <c r="A19332" t="s">
        <v>43402</v>
      </c>
      <c r="B19332" t="s">
        <v>43403</v>
      </c>
      <c r="C19332" t="s">
        <v>40797</v>
      </c>
      <c r="D19332" s="4" t="s">
        <v>10</v>
      </c>
      <c r="E19332" t="s">
        <v>1102</v>
      </c>
      <c r="F19332" s="5">
        <v>0.373</v>
      </c>
      <c r="G19332" s="5">
        <v>0.159</v>
      </c>
      <c r="H19332" s="5">
        <v>0.24299999999999999</v>
      </c>
      <c r="I19332" s="5">
        <v>0.57299999999999995</v>
      </c>
    </row>
    <row r="19333" spans="1:9" x14ac:dyDescent="0.25">
      <c r="A19333" t="s">
        <v>43404</v>
      </c>
      <c r="B19333" t="s">
        <v>43405</v>
      </c>
      <c r="C19333" t="s">
        <v>40797</v>
      </c>
      <c r="D19333" s="4" t="s">
        <v>10</v>
      </c>
      <c r="E19333" t="s">
        <v>1102</v>
      </c>
      <c r="F19333" s="5">
        <v>8.3000000000000004E-2</v>
      </c>
      <c r="G19333" s="5">
        <v>5.7000000000000002E-2</v>
      </c>
      <c r="H19333" s="5">
        <v>8.1000000000000003E-2</v>
      </c>
      <c r="I19333" s="5">
        <v>0.496</v>
      </c>
    </row>
    <row r="19334" spans="1:9" x14ac:dyDescent="0.25">
      <c r="A19334" t="s">
        <v>43406</v>
      </c>
      <c r="B19334" t="s">
        <v>43407</v>
      </c>
      <c r="C19334" t="s">
        <v>40797</v>
      </c>
      <c r="D19334" s="4" t="s">
        <v>7</v>
      </c>
      <c r="E19334" t="s">
        <v>1102</v>
      </c>
      <c r="F19334" s="5">
        <v>0.57799999999999996</v>
      </c>
      <c r="G19334" s="5">
        <v>0.27600000000000002</v>
      </c>
      <c r="H19334" s="5">
        <v>0.86</v>
      </c>
      <c r="I19334" s="5">
        <v>0.94199999999999995</v>
      </c>
    </row>
    <row r="19335" spans="1:9" x14ac:dyDescent="0.25">
      <c r="A19335" t="s">
        <v>43410</v>
      </c>
      <c r="B19335" t="s">
        <v>43411</v>
      </c>
      <c r="C19335" t="s">
        <v>40797</v>
      </c>
      <c r="D19335" s="4" t="s">
        <v>10</v>
      </c>
      <c r="E19335" t="s">
        <v>1102</v>
      </c>
      <c r="F19335" s="5">
        <v>9.2999999999999999E-2</v>
      </c>
      <c r="G19335" s="5">
        <v>5.8999999999999997E-2</v>
      </c>
      <c r="H19335" s="5">
        <v>0.20100000000000001</v>
      </c>
      <c r="I19335" s="5">
        <v>0.55600000000000005</v>
      </c>
    </row>
    <row r="19336" spans="1:9" x14ac:dyDescent="0.25">
      <c r="A19336" t="s">
        <v>43412</v>
      </c>
      <c r="B19336" t="s">
        <v>43413</v>
      </c>
      <c r="C19336" t="s">
        <v>40797</v>
      </c>
      <c r="D19336" s="4" t="s">
        <v>10</v>
      </c>
      <c r="E19336" t="s">
        <v>1102</v>
      </c>
      <c r="F19336" s="5">
        <v>0.54</v>
      </c>
      <c r="G19336" s="5">
        <v>0.25800000000000001</v>
      </c>
      <c r="H19336" s="5">
        <v>1.9E-2</v>
      </c>
      <c r="I19336" s="5">
        <v>0.42</v>
      </c>
    </row>
    <row r="19337" spans="1:9" x14ac:dyDescent="0.25">
      <c r="A19337" t="s">
        <v>43414</v>
      </c>
      <c r="B19337" t="s">
        <v>43415</v>
      </c>
      <c r="C19337" t="s">
        <v>40797</v>
      </c>
      <c r="D19337" s="4" t="s">
        <v>10</v>
      </c>
      <c r="E19337" t="s">
        <v>1102</v>
      </c>
      <c r="F19337" s="5">
        <v>0.44</v>
      </c>
      <c r="G19337" s="5">
        <v>0.19600000000000001</v>
      </c>
      <c r="H19337" s="5">
        <v>0.108</v>
      </c>
      <c r="I19337" s="5">
        <v>0.50900000000000001</v>
      </c>
    </row>
    <row r="19338" spans="1:9" x14ac:dyDescent="0.25">
      <c r="A19338" t="s">
        <v>43416</v>
      </c>
      <c r="B19338" t="s">
        <v>43417</v>
      </c>
      <c r="C19338" t="s">
        <v>40797</v>
      </c>
      <c r="D19338" s="4" t="s">
        <v>7</v>
      </c>
      <c r="E19338" t="s">
        <v>1102</v>
      </c>
      <c r="F19338" s="5">
        <v>0.96499999999999997</v>
      </c>
      <c r="G19338" s="5">
        <v>0.52300000000000002</v>
      </c>
      <c r="H19338" s="5">
        <v>0.60099999999999998</v>
      </c>
      <c r="I19338" s="5">
        <v>0.83699999999999997</v>
      </c>
    </row>
    <row r="19339" spans="1:9" x14ac:dyDescent="0.25">
      <c r="A19339" t="s">
        <v>43418</v>
      </c>
      <c r="B19339" t="s">
        <v>43419</v>
      </c>
      <c r="C19339" t="s">
        <v>40797</v>
      </c>
      <c r="D19339" s="4" t="s">
        <v>7</v>
      </c>
      <c r="E19339" t="s">
        <v>1102</v>
      </c>
      <c r="F19339" s="5">
        <v>0.998</v>
      </c>
      <c r="G19339" s="5">
        <v>0.67400000000000004</v>
      </c>
      <c r="H19339" s="5">
        <v>0.73699999999999999</v>
      </c>
      <c r="I19339" s="5">
        <v>0.90800000000000003</v>
      </c>
    </row>
    <row r="19340" spans="1:9" x14ac:dyDescent="0.25">
      <c r="A19340" t="s">
        <v>43420</v>
      </c>
      <c r="B19340" t="s">
        <v>43421</v>
      </c>
      <c r="C19340" t="s">
        <v>40797</v>
      </c>
      <c r="D19340" s="4" t="s">
        <v>7</v>
      </c>
      <c r="E19340" t="s">
        <v>1102</v>
      </c>
      <c r="F19340" s="5">
        <v>0.33300000000000002</v>
      </c>
      <c r="G19340" s="5">
        <v>0.13700000000000001</v>
      </c>
      <c r="H19340" s="5">
        <v>0.74299999999999999</v>
      </c>
      <c r="I19340" s="5">
        <v>0.91</v>
      </c>
    </row>
    <row r="19341" spans="1:9" x14ac:dyDescent="0.25">
      <c r="A19341" t="s">
        <v>43422</v>
      </c>
      <c r="B19341" t="s">
        <v>43423</v>
      </c>
      <c r="C19341" t="s">
        <v>40797</v>
      </c>
      <c r="D19341" s="4" t="s">
        <v>10</v>
      </c>
      <c r="E19341" t="s">
        <v>1102</v>
      </c>
      <c r="F19341" s="5">
        <v>0.105</v>
      </c>
      <c r="G19341" s="5">
        <v>6.3E-2</v>
      </c>
      <c r="H19341" s="5">
        <v>0.36199999999999999</v>
      </c>
      <c r="I19341" s="5">
        <v>0.65100000000000002</v>
      </c>
    </row>
    <row r="19342" spans="1:9" x14ac:dyDescent="0.25">
      <c r="A19342" t="s">
        <v>43424</v>
      </c>
      <c r="B19342" t="s">
        <v>43425</v>
      </c>
      <c r="C19342" t="s">
        <v>40797</v>
      </c>
      <c r="D19342" s="4" t="s">
        <v>10</v>
      </c>
      <c r="E19342" t="s">
        <v>1102</v>
      </c>
      <c r="F19342" s="5">
        <v>0.26100000000000001</v>
      </c>
      <c r="G19342" s="5">
        <v>0.11</v>
      </c>
      <c r="H19342" s="5">
        <v>0.114</v>
      </c>
      <c r="I19342" s="5">
        <v>0.51400000000000001</v>
      </c>
    </row>
    <row r="19343" spans="1:9" x14ac:dyDescent="0.25">
      <c r="A19343" t="s">
        <v>43426</v>
      </c>
      <c r="B19343" t="s">
        <v>43427</v>
      </c>
      <c r="C19343" t="s">
        <v>40797</v>
      </c>
      <c r="D19343" s="4" t="s">
        <v>10</v>
      </c>
      <c r="E19343" t="s">
        <v>1102</v>
      </c>
      <c r="F19343" s="5">
        <v>0.53</v>
      </c>
      <c r="G19343" s="5">
        <v>0.252</v>
      </c>
      <c r="H19343" s="5">
        <v>6.2E-2</v>
      </c>
      <c r="I19343" s="5">
        <v>0.48799999999999999</v>
      </c>
    </row>
    <row r="19344" spans="1:9" x14ac:dyDescent="0.25">
      <c r="A19344" t="s">
        <v>43428</v>
      </c>
      <c r="B19344" t="s">
        <v>43429</v>
      </c>
      <c r="C19344" t="s">
        <v>40797</v>
      </c>
      <c r="D19344" s="4" t="s">
        <v>10</v>
      </c>
      <c r="E19344" t="s">
        <v>1102</v>
      </c>
      <c r="F19344" s="5">
        <v>0.14299999999999999</v>
      </c>
      <c r="G19344" s="5">
        <v>7.3999999999999996E-2</v>
      </c>
      <c r="H19344" s="5">
        <v>0.41599999999999998</v>
      </c>
      <c r="I19344" s="5">
        <v>0.68700000000000006</v>
      </c>
    </row>
    <row r="19345" spans="1:9" x14ac:dyDescent="0.25">
      <c r="A19345" t="s">
        <v>43430</v>
      </c>
      <c r="B19345" t="s">
        <v>43431</v>
      </c>
      <c r="C19345" t="s">
        <v>40797</v>
      </c>
      <c r="D19345" s="4" t="s">
        <v>7</v>
      </c>
      <c r="E19345" t="s">
        <v>1102</v>
      </c>
      <c r="F19345" s="5">
        <v>0.58699999999999997</v>
      </c>
      <c r="G19345" s="5">
        <v>0.28199999999999997</v>
      </c>
      <c r="H19345" s="5">
        <v>0.72699999999999998</v>
      </c>
      <c r="I19345" s="5">
        <v>0.90500000000000003</v>
      </c>
    </row>
    <row r="19346" spans="1:9" x14ac:dyDescent="0.25">
      <c r="A19346" t="s">
        <v>43432</v>
      </c>
      <c r="B19346" t="s">
        <v>43433</v>
      </c>
      <c r="C19346" t="s">
        <v>40797</v>
      </c>
      <c r="D19346" s="4" t="s">
        <v>10</v>
      </c>
      <c r="E19346" t="s">
        <v>70334</v>
      </c>
      <c r="F19346" s="5">
        <v>0.55891500000000005</v>
      </c>
      <c r="G19346" s="5">
        <v>0.33644099999999999</v>
      </c>
      <c r="H19346" s="5">
        <v>1.0853E-2</v>
      </c>
      <c r="I19346" s="5">
        <v>0.37199500000000002</v>
      </c>
    </row>
    <row r="19347" spans="1:9" x14ac:dyDescent="0.25">
      <c r="A19347" t="s">
        <v>43434</v>
      </c>
      <c r="B19347" t="s">
        <v>43433</v>
      </c>
      <c r="C19347" t="s">
        <v>40797</v>
      </c>
      <c r="D19347" s="4" t="s">
        <v>7</v>
      </c>
      <c r="E19347" t="s">
        <v>1102</v>
      </c>
      <c r="F19347" s="5">
        <v>0.88300000000000001</v>
      </c>
      <c r="G19347" s="5">
        <v>0.43099999999999999</v>
      </c>
      <c r="H19347" s="5">
        <v>0.50700000000000001</v>
      </c>
      <c r="I19347" s="5">
        <v>0.77700000000000002</v>
      </c>
    </row>
    <row r="19348" spans="1:9" x14ac:dyDescent="0.25">
      <c r="A19348" t="s">
        <v>43435</v>
      </c>
      <c r="B19348" t="s">
        <v>43436</v>
      </c>
      <c r="C19348" t="s">
        <v>40797</v>
      </c>
      <c r="D19348" s="4" t="s">
        <v>7</v>
      </c>
      <c r="E19348" t="s">
        <v>1102</v>
      </c>
      <c r="F19348" s="5">
        <v>0.67200000000000004</v>
      </c>
      <c r="G19348" s="5">
        <v>0.314</v>
      </c>
      <c r="H19348" s="5">
        <v>0.90200000000000002</v>
      </c>
      <c r="I19348" s="5">
        <v>0.94899999999999995</v>
      </c>
    </row>
    <row r="19349" spans="1:9" x14ac:dyDescent="0.25">
      <c r="A19349" t="s">
        <v>43437</v>
      </c>
      <c r="B19349" t="s">
        <v>43438</v>
      </c>
      <c r="C19349" t="s">
        <v>40797</v>
      </c>
      <c r="D19349" s="4" t="s">
        <v>10</v>
      </c>
      <c r="E19349" t="s">
        <v>1102</v>
      </c>
      <c r="F19349" s="5">
        <v>0.52900000000000003</v>
      </c>
      <c r="G19349" s="5">
        <v>0.252</v>
      </c>
      <c r="H19349" s="5">
        <v>0.375</v>
      </c>
      <c r="I19349" s="5">
        <v>0.66</v>
      </c>
    </row>
    <row r="19350" spans="1:9" x14ac:dyDescent="0.25">
      <c r="A19350" t="s">
        <v>43439</v>
      </c>
      <c r="B19350" t="s">
        <v>43440</v>
      </c>
      <c r="C19350" t="s">
        <v>40797</v>
      </c>
      <c r="D19350" s="4" t="s">
        <v>10</v>
      </c>
      <c r="E19350" t="s">
        <v>1102</v>
      </c>
      <c r="F19350" s="5">
        <v>4.4999999999999998E-2</v>
      </c>
      <c r="G19350" s="5">
        <v>4.8000000000000001E-2</v>
      </c>
      <c r="H19350" s="5">
        <v>0.39100000000000001</v>
      </c>
      <c r="I19350" s="5">
        <v>0.67100000000000004</v>
      </c>
    </row>
    <row r="19351" spans="1:9" x14ac:dyDescent="0.25">
      <c r="A19351" t="s">
        <v>43441</v>
      </c>
      <c r="B19351" t="s">
        <v>43442</v>
      </c>
      <c r="C19351" t="s">
        <v>40797</v>
      </c>
      <c r="D19351" s="4" t="s">
        <v>10</v>
      </c>
      <c r="E19351" t="s">
        <v>1102</v>
      </c>
      <c r="F19351" s="5">
        <v>0.26600000000000001</v>
      </c>
      <c r="G19351" s="5">
        <v>0.111</v>
      </c>
      <c r="H19351" s="5">
        <v>0.41899999999999998</v>
      </c>
      <c r="I19351" s="5">
        <v>0.68899999999999995</v>
      </c>
    </row>
    <row r="19352" spans="1:9" x14ac:dyDescent="0.25">
      <c r="A19352" t="s">
        <v>43443</v>
      </c>
      <c r="B19352" t="s">
        <v>43444</v>
      </c>
      <c r="C19352" t="s">
        <v>40797</v>
      </c>
      <c r="D19352" s="4" t="s">
        <v>10</v>
      </c>
      <c r="E19352" t="s">
        <v>1102</v>
      </c>
      <c r="F19352" s="5">
        <v>0.191</v>
      </c>
      <c r="G19352" s="5">
        <v>8.5999999999999993E-2</v>
      </c>
      <c r="H19352" s="5">
        <v>0.48199999999999998</v>
      </c>
      <c r="I19352" s="5">
        <v>0.747</v>
      </c>
    </row>
    <row r="19353" spans="1:9" x14ac:dyDescent="0.25">
      <c r="A19353" t="s">
        <v>43445</v>
      </c>
      <c r="B19353" t="s">
        <v>43446</v>
      </c>
      <c r="C19353" t="s">
        <v>40797</v>
      </c>
      <c r="D19353" s="4" t="s">
        <v>7</v>
      </c>
      <c r="E19353" t="s">
        <v>1102</v>
      </c>
      <c r="F19353" s="5">
        <v>0.249</v>
      </c>
      <c r="G19353" s="5">
        <v>0.105</v>
      </c>
      <c r="H19353" s="5">
        <v>0.623</v>
      </c>
      <c r="I19353" s="5">
        <v>0.84899999999999998</v>
      </c>
    </row>
    <row r="19354" spans="1:9" x14ac:dyDescent="0.25">
      <c r="A19354" t="s">
        <v>43447</v>
      </c>
      <c r="B19354" t="s">
        <v>43448</v>
      </c>
      <c r="C19354" t="s">
        <v>40797</v>
      </c>
      <c r="D19354" s="4" t="s">
        <v>7</v>
      </c>
      <c r="E19354" t="s">
        <v>1102</v>
      </c>
      <c r="F19354" s="5">
        <v>0.57199999999999995</v>
      </c>
      <c r="G19354" s="5">
        <v>0.27500000000000002</v>
      </c>
      <c r="H19354" s="5">
        <v>0.98199999999999998</v>
      </c>
      <c r="I19354" s="5">
        <v>0.96599999999999997</v>
      </c>
    </row>
    <row r="19355" spans="1:9" x14ac:dyDescent="0.25">
      <c r="A19355" t="s">
        <v>43449</v>
      </c>
      <c r="B19355" t="s">
        <v>43450</v>
      </c>
      <c r="C19355" t="s">
        <v>40797</v>
      </c>
      <c r="D19355" s="4" t="s">
        <v>7</v>
      </c>
      <c r="E19355" t="s">
        <v>70334</v>
      </c>
      <c r="F19355" s="5">
        <v>0.84031</v>
      </c>
      <c r="G19355" s="5">
        <v>0.48144599999999999</v>
      </c>
      <c r="H19355" s="5">
        <v>0.30387599999999998</v>
      </c>
      <c r="I19355" s="5">
        <v>0.61982199999999998</v>
      </c>
    </row>
    <row r="19356" spans="1:9" x14ac:dyDescent="0.25">
      <c r="A19356" t="s">
        <v>43451</v>
      </c>
      <c r="B19356" t="s">
        <v>43452</v>
      </c>
      <c r="C19356" t="s">
        <v>40797</v>
      </c>
      <c r="D19356" s="4" t="s">
        <v>10</v>
      </c>
      <c r="E19356" t="s">
        <v>1102</v>
      </c>
      <c r="F19356" s="5">
        <v>0.45500000000000002</v>
      </c>
      <c r="G19356" s="5">
        <v>0.20599999999999999</v>
      </c>
      <c r="H19356" s="5">
        <v>0.20399999999999999</v>
      </c>
      <c r="I19356" s="5">
        <v>0.55600000000000005</v>
      </c>
    </row>
    <row r="19357" spans="1:9" x14ac:dyDescent="0.25">
      <c r="A19357" t="s">
        <v>43453</v>
      </c>
      <c r="B19357" t="s">
        <v>43454</v>
      </c>
      <c r="C19357" t="s">
        <v>40797</v>
      </c>
      <c r="D19357" s="4" t="s">
        <v>10</v>
      </c>
      <c r="E19357" t="s">
        <v>1102</v>
      </c>
      <c r="F19357" s="5">
        <v>0.53300000000000003</v>
      </c>
      <c r="G19357" s="5">
        <v>0.253</v>
      </c>
      <c r="H19357" s="5">
        <v>0.23799999999999999</v>
      </c>
      <c r="I19357" s="5">
        <v>0.56999999999999995</v>
      </c>
    </row>
    <row r="19358" spans="1:9" x14ac:dyDescent="0.25">
      <c r="A19358" t="s">
        <v>43455</v>
      </c>
      <c r="B19358" t="s">
        <v>43456</v>
      </c>
      <c r="C19358" t="s">
        <v>40797</v>
      </c>
      <c r="D19358" s="4" t="s">
        <v>10</v>
      </c>
      <c r="E19358" t="s">
        <v>1102</v>
      </c>
      <c r="F19358" s="5">
        <v>0</v>
      </c>
      <c r="G19358" s="5">
        <v>1.2999999999999999E-2</v>
      </c>
      <c r="H19358" s="5">
        <v>0.19600000000000001</v>
      </c>
      <c r="I19358" s="5">
        <v>0.55300000000000005</v>
      </c>
    </row>
    <row r="19359" spans="1:9" x14ac:dyDescent="0.25">
      <c r="A19359" t="s">
        <v>43457</v>
      </c>
      <c r="B19359" t="s">
        <v>43458</v>
      </c>
      <c r="C19359" t="s">
        <v>40797</v>
      </c>
      <c r="D19359" s="4" t="s">
        <v>10</v>
      </c>
      <c r="E19359" t="s">
        <v>1102</v>
      </c>
      <c r="F19359" s="5">
        <v>0.46600000000000003</v>
      </c>
      <c r="G19359" s="5">
        <v>0.21199999999999999</v>
      </c>
      <c r="H19359" s="5">
        <v>0.41799999999999998</v>
      </c>
      <c r="I19359" s="5">
        <v>0.68899999999999995</v>
      </c>
    </row>
    <row r="19360" spans="1:9" x14ac:dyDescent="0.25">
      <c r="A19360" t="s">
        <v>43459</v>
      </c>
      <c r="B19360" t="s">
        <v>43460</v>
      </c>
      <c r="C19360" t="s">
        <v>40797</v>
      </c>
      <c r="D19360" s="4" t="s">
        <v>10</v>
      </c>
      <c r="E19360" t="s">
        <v>1102</v>
      </c>
      <c r="F19360" s="5">
        <v>0.36599999999999999</v>
      </c>
      <c r="G19360" s="5">
        <v>0.155</v>
      </c>
      <c r="H19360" s="5">
        <v>0.38700000000000001</v>
      </c>
      <c r="I19360" s="5">
        <v>0.66800000000000004</v>
      </c>
    </row>
    <row r="19361" spans="1:9" x14ac:dyDescent="0.25">
      <c r="A19361" t="s">
        <v>43461</v>
      </c>
      <c r="B19361" t="s">
        <v>43462</v>
      </c>
      <c r="C19361" t="s">
        <v>40797</v>
      </c>
      <c r="D19361" s="4" t="s">
        <v>7</v>
      </c>
      <c r="E19361" t="s">
        <v>1102</v>
      </c>
      <c r="F19361" s="5">
        <v>0.876</v>
      </c>
      <c r="G19361" s="5">
        <v>0.42099999999999999</v>
      </c>
      <c r="H19361" s="5">
        <v>0.58799999999999997</v>
      </c>
      <c r="I19361" s="5">
        <v>0.83099999999999996</v>
      </c>
    </row>
    <row r="19362" spans="1:9" x14ac:dyDescent="0.25">
      <c r="A19362" t="s">
        <v>43463</v>
      </c>
      <c r="B19362" t="s">
        <v>43464</v>
      </c>
      <c r="C19362" t="s">
        <v>40797</v>
      </c>
      <c r="D19362" s="4" t="s">
        <v>10</v>
      </c>
      <c r="E19362" t="s">
        <v>1102</v>
      </c>
      <c r="F19362" s="5">
        <v>0.376</v>
      </c>
      <c r="G19362" s="5">
        <v>0.16200000000000001</v>
      </c>
      <c r="H19362" s="5">
        <v>0.39</v>
      </c>
      <c r="I19362" s="5">
        <v>0.67100000000000004</v>
      </c>
    </row>
    <row r="19363" spans="1:9" x14ac:dyDescent="0.25">
      <c r="A19363" t="s">
        <v>43465</v>
      </c>
      <c r="B19363" t="s">
        <v>43466</v>
      </c>
      <c r="C19363" t="s">
        <v>40797</v>
      </c>
      <c r="D19363" s="4" t="s">
        <v>10</v>
      </c>
      <c r="E19363" t="s">
        <v>1102</v>
      </c>
      <c r="F19363" s="5">
        <v>0.45600000000000002</v>
      </c>
      <c r="G19363" s="5">
        <v>0.20599999999999999</v>
      </c>
      <c r="H19363" s="5">
        <v>0.151</v>
      </c>
      <c r="I19363" s="5">
        <v>0.53200000000000003</v>
      </c>
    </row>
    <row r="19364" spans="1:9" x14ac:dyDescent="0.25">
      <c r="A19364" t="s">
        <v>43467</v>
      </c>
      <c r="B19364" t="s">
        <v>43468</v>
      </c>
      <c r="C19364" t="s">
        <v>40797</v>
      </c>
      <c r="D19364" s="4" t="s">
        <v>7</v>
      </c>
      <c r="E19364" t="s">
        <v>70334</v>
      </c>
      <c r="F19364" s="5">
        <v>0.865116</v>
      </c>
      <c r="G19364" s="5">
        <v>0.494037</v>
      </c>
      <c r="H19364" s="5">
        <v>0.114729</v>
      </c>
      <c r="I19364" s="5">
        <v>0.51975899999999997</v>
      </c>
    </row>
    <row r="19365" spans="1:9" x14ac:dyDescent="0.25">
      <c r="A19365" t="s">
        <v>43469</v>
      </c>
      <c r="B19365" t="s">
        <v>43470</v>
      </c>
      <c r="C19365" t="s">
        <v>40797</v>
      </c>
      <c r="D19365" s="4" t="s">
        <v>7</v>
      </c>
      <c r="E19365" t="s">
        <v>1102</v>
      </c>
      <c r="F19365" s="5">
        <v>0.71299999999999997</v>
      </c>
      <c r="G19365" s="5">
        <v>0.33100000000000002</v>
      </c>
      <c r="H19365" s="5">
        <v>0.48499999999999999</v>
      </c>
      <c r="I19365" s="5">
        <v>0.75</v>
      </c>
    </row>
    <row r="19366" spans="1:9" x14ac:dyDescent="0.25">
      <c r="A19366" t="s">
        <v>43471</v>
      </c>
      <c r="B19366" t="s">
        <v>43472</v>
      </c>
      <c r="C19366" t="s">
        <v>40797</v>
      </c>
      <c r="D19366" s="4" t="s">
        <v>7</v>
      </c>
      <c r="E19366" t="s">
        <v>1102</v>
      </c>
      <c r="F19366" s="5">
        <v>0.98</v>
      </c>
      <c r="G19366" s="5">
        <v>0.56399999999999995</v>
      </c>
      <c r="H19366" s="5">
        <v>0.92600000000000005</v>
      </c>
      <c r="I19366" s="5">
        <v>0.95499999999999996</v>
      </c>
    </row>
    <row r="19367" spans="1:9" x14ac:dyDescent="0.25">
      <c r="A19367" t="s">
        <v>43473</v>
      </c>
      <c r="B19367" t="s">
        <v>43472</v>
      </c>
      <c r="C19367" t="s">
        <v>40797</v>
      </c>
      <c r="D19367" s="4" t="s">
        <v>7</v>
      </c>
      <c r="E19367" t="s">
        <v>1102</v>
      </c>
      <c r="F19367" s="5">
        <v>0.77100000000000002</v>
      </c>
      <c r="G19367" s="5">
        <v>0.35799999999999998</v>
      </c>
      <c r="H19367" s="5">
        <v>0.93300000000000005</v>
      </c>
      <c r="I19367" s="5">
        <v>0.95599999999999996</v>
      </c>
    </row>
    <row r="19368" spans="1:9" x14ac:dyDescent="0.25">
      <c r="A19368" t="s">
        <v>43474</v>
      </c>
      <c r="B19368" t="s">
        <v>43475</v>
      </c>
      <c r="C19368" t="s">
        <v>40797</v>
      </c>
      <c r="D19368" s="4" t="s">
        <v>7</v>
      </c>
      <c r="E19368" t="s">
        <v>1102</v>
      </c>
      <c r="F19368" s="5">
        <v>0.91800000000000004</v>
      </c>
      <c r="G19368" s="5">
        <v>0.47499999999999998</v>
      </c>
      <c r="H19368" s="5">
        <v>0.88800000000000001</v>
      </c>
      <c r="I19368" s="5">
        <v>0.94699999999999995</v>
      </c>
    </row>
    <row r="19369" spans="1:9" x14ac:dyDescent="0.25">
      <c r="A19369" t="s">
        <v>43476</v>
      </c>
      <c r="B19369" t="s">
        <v>43477</v>
      </c>
      <c r="C19369" t="s">
        <v>40797</v>
      </c>
      <c r="D19369" s="4" t="s">
        <v>7</v>
      </c>
      <c r="E19369" t="s">
        <v>1102</v>
      </c>
      <c r="F19369" s="5">
        <v>0.78</v>
      </c>
      <c r="G19369" s="5">
        <v>0.36199999999999999</v>
      </c>
      <c r="H19369" s="5">
        <v>0.52700000000000002</v>
      </c>
      <c r="I19369" s="5">
        <v>0.79200000000000004</v>
      </c>
    </row>
    <row r="19370" spans="1:9" x14ac:dyDescent="0.25">
      <c r="A19370" t="s">
        <v>43478</v>
      </c>
      <c r="B19370" t="s">
        <v>43479</v>
      </c>
      <c r="C19370" t="s">
        <v>40797</v>
      </c>
      <c r="D19370" s="4" t="s">
        <v>7</v>
      </c>
      <c r="E19370" t="s">
        <v>1102</v>
      </c>
      <c r="F19370" s="5">
        <v>0.97799999999999998</v>
      </c>
      <c r="G19370" s="5">
        <v>0.55700000000000005</v>
      </c>
      <c r="H19370" s="5">
        <v>0.96</v>
      </c>
      <c r="I19370" s="5">
        <v>0.96</v>
      </c>
    </row>
    <row r="19371" spans="1:9" x14ac:dyDescent="0.25">
      <c r="A19371" t="s">
        <v>43480</v>
      </c>
      <c r="B19371" t="s">
        <v>43481</v>
      </c>
      <c r="C19371" t="s">
        <v>40797</v>
      </c>
      <c r="D19371" s="4" t="s">
        <v>7</v>
      </c>
      <c r="E19371" t="s">
        <v>1102</v>
      </c>
      <c r="F19371" s="5">
        <v>0.91500000000000004</v>
      </c>
      <c r="G19371" s="5">
        <v>0.47099999999999997</v>
      </c>
      <c r="H19371" s="5">
        <v>0.59299999999999997</v>
      </c>
      <c r="I19371" s="5">
        <v>0.83399999999999996</v>
      </c>
    </row>
    <row r="19372" spans="1:9" x14ac:dyDescent="0.25">
      <c r="A19372" t="s">
        <v>43482</v>
      </c>
      <c r="B19372" t="s">
        <v>43483</v>
      </c>
      <c r="C19372" t="s">
        <v>40797</v>
      </c>
      <c r="D19372" s="4" t="s">
        <v>10</v>
      </c>
      <c r="E19372" t="s">
        <v>1102</v>
      </c>
      <c r="F19372" s="5">
        <v>0.38400000000000001</v>
      </c>
      <c r="G19372" s="5">
        <v>0.16600000000000001</v>
      </c>
      <c r="H19372" s="5">
        <v>0.24</v>
      </c>
      <c r="I19372" s="5">
        <v>0.57099999999999995</v>
      </c>
    </row>
    <row r="19373" spans="1:9" x14ac:dyDescent="0.25">
      <c r="A19373" t="s">
        <v>43484</v>
      </c>
      <c r="B19373" t="s">
        <v>43485</v>
      </c>
      <c r="C19373" t="s">
        <v>40797</v>
      </c>
      <c r="D19373" s="4" t="s">
        <v>10</v>
      </c>
      <c r="E19373" t="s">
        <v>1102</v>
      </c>
      <c r="F19373" s="5">
        <v>0.42799999999999999</v>
      </c>
      <c r="G19373" s="5">
        <v>0.188</v>
      </c>
      <c r="H19373" s="5">
        <v>0.112</v>
      </c>
      <c r="I19373" s="5">
        <v>0.51200000000000001</v>
      </c>
    </row>
    <row r="19374" spans="1:9" x14ac:dyDescent="0.25">
      <c r="A19374" t="s">
        <v>43486</v>
      </c>
      <c r="B19374" t="s">
        <v>43487</v>
      </c>
      <c r="C19374" t="s">
        <v>40797</v>
      </c>
      <c r="D19374" s="4" t="s">
        <v>7</v>
      </c>
      <c r="E19374" t="s">
        <v>1102</v>
      </c>
      <c r="F19374" s="5">
        <v>0.99099999999999999</v>
      </c>
      <c r="G19374" s="5">
        <v>0.61899999999999999</v>
      </c>
      <c r="H19374" s="5">
        <v>0.69599999999999995</v>
      </c>
      <c r="I19374" s="5">
        <v>0.89300000000000002</v>
      </c>
    </row>
    <row r="19375" spans="1:9" x14ac:dyDescent="0.25">
      <c r="A19375" t="s">
        <v>43488</v>
      </c>
      <c r="B19375" t="s">
        <v>43489</v>
      </c>
      <c r="C19375" t="s">
        <v>40797</v>
      </c>
      <c r="D19375" s="4" t="s">
        <v>7</v>
      </c>
      <c r="E19375" t="s">
        <v>1102</v>
      </c>
      <c r="F19375" s="5">
        <v>0.98599999999999999</v>
      </c>
      <c r="G19375" s="5">
        <v>0.60199999999999998</v>
      </c>
      <c r="H19375" s="5">
        <v>0.71299999999999997</v>
      </c>
      <c r="I19375" s="5">
        <v>0.9</v>
      </c>
    </row>
    <row r="19376" spans="1:9" x14ac:dyDescent="0.25">
      <c r="A19376" t="s">
        <v>43490</v>
      </c>
      <c r="B19376" t="s">
        <v>43491</v>
      </c>
      <c r="C19376" t="s">
        <v>40797</v>
      </c>
      <c r="D19376" s="4" t="s">
        <v>7</v>
      </c>
      <c r="E19376" t="s">
        <v>1102</v>
      </c>
      <c r="F19376" s="5">
        <v>0.55800000000000005</v>
      </c>
      <c r="G19376" s="5">
        <v>0.26900000000000002</v>
      </c>
      <c r="H19376" s="5">
        <v>0.73399999999999999</v>
      </c>
      <c r="I19376" s="5">
        <v>0.90700000000000003</v>
      </c>
    </row>
    <row r="19377" spans="1:9" x14ac:dyDescent="0.25">
      <c r="A19377" t="s">
        <v>43492</v>
      </c>
      <c r="B19377" t="s">
        <v>43493</v>
      </c>
      <c r="C19377" t="s">
        <v>40797</v>
      </c>
      <c r="D19377" s="4" t="s">
        <v>7</v>
      </c>
      <c r="E19377" t="s">
        <v>1102</v>
      </c>
      <c r="F19377" s="5">
        <v>0.38300000000000001</v>
      </c>
      <c r="G19377" s="5">
        <v>0.16500000000000001</v>
      </c>
      <c r="H19377" s="5">
        <v>0.70899999999999996</v>
      </c>
      <c r="I19377" s="5">
        <v>0.89800000000000002</v>
      </c>
    </row>
    <row r="19378" spans="1:9" x14ac:dyDescent="0.25">
      <c r="A19378" t="s">
        <v>43496</v>
      </c>
      <c r="B19378" t="s">
        <v>43497</v>
      </c>
      <c r="C19378" t="s">
        <v>40797</v>
      </c>
      <c r="D19378" s="4" t="s">
        <v>10</v>
      </c>
      <c r="E19378" t="s">
        <v>1102</v>
      </c>
      <c r="F19378" s="5">
        <v>5.5E-2</v>
      </c>
      <c r="G19378" s="5">
        <v>5.0999999999999997E-2</v>
      </c>
      <c r="H19378" s="5">
        <v>0.122</v>
      </c>
      <c r="I19378" s="5">
        <v>0.51700000000000002</v>
      </c>
    </row>
    <row r="19379" spans="1:9" x14ac:dyDescent="0.25">
      <c r="A19379" t="s">
        <v>43498</v>
      </c>
      <c r="B19379" t="s">
        <v>43499</v>
      </c>
      <c r="C19379" t="s">
        <v>40797</v>
      </c>
      <c r="D19379" s="4" t="s">
        <v>7</v>
      </c>
      <c r="E19379" t="s">
        <v>1102</v>
      </c>
      <c r="F19379" s="5">
        <v>0.97499999999999998</v>
      </c>
      <c r="G19379" s="5">
        <v>0.54900000000000004</v>
      </c>
      <c r="H19379" s="5">
        <v>0.81399999999999995</v>
      </c>
      <c r="I19379" s="5">
        <v>0.93300000000000005</v>
      </c>
    </row>
    <row r="19380" spans="1:9" x14ac:dyDescent="0.25">
      <c r="A19380" t="s">
        <v>43502</v>
      </c>
      <c r="B19380" t="s">
        <v>43503</v>
      </c>
      <c r="C19380" t="s">
        <v>40797</v>
      </c>
      <c r="D19380" s="4" t="s">
        <v>7</v>
      </c>
      <c r="E19380" t="s">
        <v>1102</v>
      </c>
      <c r="F19380" s="5">
        <v>0.74</v>
      </c>
      <c r="G19380" s="5">
        <v>0.34200000000000003</v>
      </c>
      <c r="H19380" s="5">
        <v>0.97399999999999998</v>
      </c>
      <c r="I19380" s="5">
        <v>0.96299999999999997</v>
      </c>
    </row>
    <row r="19381" spans="1:9" x14ac:dyDescent="0.25">
      <c r="A19381" t="s">
        <v>43504</v>
      </c>
      <c r="B19381" t="s">
        <v>43505</v>
      </c>
      <c r="C19381" t="s">
        <v>40797</v>
      </c>
      <c r="D19381" s="4" t="s">
        <v>10</v>
      </c>
      <c r="E19381" t="s">
        <v>1102</v>
      </c>
      <c r="F19381" s="5">
        <v>1.4999999999999999E-2</v>
      </c>
      <c r="G19381" s="5">
        <v>3.1E-2</v>
      </c>
      <c r="H19381" s="5">
        <v>0.161</v>
      </c>
      <c r="I19381" s="5">
        <v>0.53700000000000003</v>
      </c>
    </row>
    <row r="19382" spans="1:9" x14ac:dyDescent="0.25">
      <c r="A19382" t="s">
        <v>43506</v>
      </c>
      <c r="B19382" t="s">
        <v>43507</v>
      </c>
      <c r="C19382" t="s">
        <v>40797</v>
      </c>
      <c r="D19382" s="4" t="s">
        <v>10</v>
      </c>
      <c r="E19382" t="s">
        <v>1102</v>
      </c>
      <c r="F19382" s="5">
        <v>0.28000000000000003</v>
      </c>
      <c r="G19382" s="5">
        <v>0.115</v>
      </c>
      <c r="H19382" s="5">
        <v>0.127</v>
      </c>
      <c r="I19382" s="5">
        <v>0.52</v>
      </c>
    </row>
    <row r="19383" spans="1:9" x14ac:dyDescent="0.25">
      <c r="A19383" t="s">
        <v>43508</v>
      </c>
      <c r="B19383" t="s">
        <v>43509</v>
      </c>
      <c r="C19383" t="s">
        <v>40797</v>
      </c>
      <c r="D19383" s="4" t="s">
        <v>7</v>
      </c>
      <c r="E19383" t="s">
        <v>1102</v>
      </c>
      <c r="F19383" s="5">
        <v>0.85199999999999998</v>
      </c>
      <c r="G19383" s="5">
        <v>0.40500000000000003</v>
      </c>
      <c r="H19383" s="5">
        <v>0.78200000000000003</v>
      </c>
      <c r="I19383" s="5">
        <v>0.92300000000000004</v>
      </c>
    </row>
    <row r="19384" spans="1:9" x14ac:dyDescent="0.25">
      <c r="A19384" t="s">
        <v>43510</v>
      </c>
      <c r="B19384" t="s">
        <v>43511</v>
      </c>
      <c r="C19384" t="s">
        <v>40797</v>
      </c>
      <c r="D19384" s="4" t="s">
        <v>10</v>
      </c>
      <c r="E19384" t="s">
        <v>1102</v>
      </c>
      <c r="F19384" s="5">
        <v>3.5000000000000003E-2</v>
      </c>
      <c r="G19384" s="5">
        <v>4.1000000000000002E-2</v>
      </c>
      <c r="H19384" s="5">
        <v>0.39300000000000002</v>
      </c>
      <c r="I19384" s="5">
        <v>0.67200000000000004</v>
      </c>
    </row>
    <row r="19385" spans="1:9" x14ac:dyDescent="0.25">
      <c r="A19385" t="s">
        <v>43512</v>
      </c>
      <c r="B19385" t="s">
        <v>43513</v>
      </c>
      <c r="C19385" t="s">
        <v>40797</v>
      </c>
      <c r="D19385" s="4" t="s">
        <v>10</v>
      </c>
      <c r="E19385" t="s">
        <v>1102</v>
      </c>
      <c r="F19385" s="5">
        <v>3.6999999999999998E-2</v>
      </c>
      <c r="G19385" s="5">
        <v>4.2999999999999997E-2</v>
      </c>
      <c r="H19385" s="5">
        <v>0.45200000000000001</v>
      </c>
      <c r="I19385" s="5">
        <v>0.71699999999999997</v>
      </c>
    </row>
    <row r="19386" spans="1:9" x14ac:dyDescent="0.25">
      <c r="A19386" t="s">
        <v>43514</v>
      </c>
      <c r="B19386" t="s">
        <v>43515</v>
      </c>
      <c r="C19386" t="s">
        <v>40797</v>
      </c>
      <c r="D19386" s="4" t="s">
        <v>7</v>
      </c>
      <c r="E19386" t="s">
        <v>1102</v>
      </c>
      <c r="F19386" s="5">
        <v>0.94699999999999995</v>
      </c>
      <c r="G19386" s="5">
        <v>0.5</v>
      </c>
      <c r="H19386" s="5">
        <v>0.63800000000000001</v>
      </c>
      <c r="I19386" s="5">
        <v>0.86</v>
      </c>
    </row>
    <row r="19387" spans="1:9" x14ac:dyDescent="0.25">
      <c r="A19387" t="s">
        <v>43516</v>
      </c>
      <c r="B19387" t="s">
        <v>43517</v>
      </c>
      <c r="C19387" t="s">
        <v>43518</v>
      </c>
      <c r="D19387" s="4" t="s">
        <v>7</v>
      </c>
      <c r="E19387" t="s">
        <v>1102</v>
      </c>
      <c r="F19387" s="5">
        <v>0.92500000000000004</v>
      </c>
      <c r="G19387" s="5">
        <v>0.83699999999999997</v>
      </c>
      <c r="H19387" s="5">
        <v>0.97499999999999998</v>
      </c>
      <c r="I19387" s="5">
        <v>0.95899999999999996</v>
      </c>
    </row>
    <row r="19388" spans="1:9" x14ac:dyDescent="0.25">
      <c r="A19388" t="s">
        <v>43519</v>
      </c>
      <c r="B19388" t="s">
        <v>43520</v>
      </c>
      <c r="C19388" t="s">
        <v>43518</v>
      </c>
      <c r="D19388" s="4" t="s">
        <v>10</v>
      </c>
      <c r="E19388" t="s">
        <v>1102</v>
      </c>
      <c r="F19388" s="5">
        <v>0.495</v>
      </c>
      <c r="G19388" s="5">
        <v>0.54100000000000004</v>
      </c>
      <c r="H19388" s="5">
        <v>0.40400000000000003</v>
      </c>
      <c r="I19388" s="5">
        <v>0.73</v>
      </c>
    </row>
    <row r="19389" spans="1:9" x14ac:dyDescent="0.25">
      <c r="A19389" t="s">
        <v>43521</v>
      </c>
      <c r="B19389" t="s">
        <v>43522</v>
      </c>
      <c r="C19389" t="s">
        <v>43518</v>
      </c>
      <c r="D19389" s="4" t="s">
        <v>10</v>
      </c>
      <c r="E19389" t="s">
        <v>1102</v>
      </c>
      <c r="F19389" s="5">
        <v>0.36699999999999999</v>
      </c>
      <c r="G19389" s="5">
        <v>0.495</v>
      </c>
      <c r="H19389" s="5">
        <v>0.42599999999999999</v>
      </c>
      <c r="I19389" s="5">
        <v>0.73599999999999999</v>
      </c>
    </row>
    <row r="19390" spans="1:9" x14ac:dyDescent="0.25">
      <c r="A19390" t="s">
        <v>43525</v>
      </c>
      <c r="B19390" t="s">
        <v>43526</v>
      </c>
      <c r="C19390" t="s">
        <v>43518</v>
      </c>
      <c r="D19390" s="4" t="s">
        <v>10</v>
      </c>
      <c r="E19390" t="s">
        <v>1102</v>
      </c>
      <c r="F19390" s="5">
        <v>0.52200000000000002</v>
      </c>
      <c r="G19390" s="5">
        <v>0.55200000000000005</v>
      </c>
      <c r="H19390" s="5">
        <v>0.20300000000000001</v>
      </c>
      <c r="I19390" s="5">
        <v>0.66500000000000004</v>
      </c>
    </row>
    <row r="19391" spans="1:9" x14ac:dyDescent="0.25">
      <c r="A19391" t="s">
        <v>43527</v>
      </c>
      <c r="B19391" t="s">
        <v>43528</v>
      </c>
      <c r="C19391" t="s">
        <v>43518</v>
      </c>
      <c r="D19391" s="4" t="s">
        <v>10</v>
      </c>
      <c r="E19391" t="s">
        <v>1102</v>
      </c>
      <c r="F19391" s="5">
        <v>0.16300000000000001</v>
      </c>
      <c r="G19391" s="5">
        <v>0.40400000000000003</v>
      </c>
      <c r="H19391" s="5">
        <v>0.54500000000000004</v>
      </c>
      <c r="I19391" s="5">
        <v>0.77400000000000002</v>
      </c>
    </row>
    <row r="19392" spans="1:9" x14ac:dyDescent="0.25">
      <c r="A19392" t="s">
        <v>43531</v>
      </c>
      <c r="B19392" t="s">
        <v>43532</v>
      </c>
      <c r="C19392" t="s">
        <v>43518</v>
      </c>
      <c r="D19392" s="4" t="s">
        <v>7</v>
      </c>
      <c r="E19392" t="s">
        <v>1102</v>
      </c>
      <c r="F19392" s="5">
        <v>0.54400000000000004</v>
      </c>
      <c r="G19392" s="5">
        <v>0.56699999999999995</v>
      </c>
      <c r="H19392" s="5">
        <v>0.75800000000000001</v>
      </c>
      <c r="I19392" s="5">
        <v>0.86</v>
      </c>
    </row>
    <row r="19393" spans="1:9" x14ac:dyDescent="0.25">
      <c r="A19393" t="s">
        <v>43535</v>
      </c>
      <c r="B19393" t="s">
        <v>43536</v>
      </c>
      <c r="C19393" t="s">
        <v>43518</v>
      </c>
      <c r="D19393" s="4" t="s">
        <v>7</v>
      </c>
      <c r="E19393" t="s">
        <v>1102</v>
      </c>
      <c r="F19393" s="5">
        <v>0.74199999999999999</v>
      </c>
      <c r="G19393" s="5">
        <v>0.72899999999999998</v>
      </c>
      <c r="H19393" s="5">
        <v>0.45700000000000002</v>
      </c>
      <c r="I19393" s="5">
        <v>0.748</v>
      </c>
    </row>
    <row r="19394" spans="1:9" x14ac:dyDescent="0.25">
      <c r="A19394" t="s">
        <v>43537</v>
      </c>
      <c r="B19394" t="s">
        <v>43538</v>
      </c>
      <c r="C19394" t="s">
        <v>43518</v>
      </c>
      <c r="D19394" s="4" t="s">
        <v>10</v>
      </c>
      <c r="E19394" t="s">
        <v>1102</v>
      </c>
      <c r="F19394" s="5">
        <v>0.48799999999999999</v>
      </c>
      <c r="G19394" s="5">
        <v>0.53800000000000003</v>
      </c>
      <c r="H19394" s="5">
        <v>0.115</v>
      </c>
      <c r="I19394" s="5">
        <v>0.63500000000000001</v>
      </c>
    </row>
    <row r="19395" spans="1:9" x14ac:dyDescent="0.25">
      <c r="A19395" t="s">
        <v>43539</v>
      </c>
      <c r="B19395" t="s">
        <v>43540</v>
      </c>
      <c r="C19395" t="s">
        <v>43518</v>
      </c>
      <c r="D19395" s="4" t="s">
        <v>7</v>
      </c>
      <c r="E19395" t="s">
        <v>1102</v>
      </c>
      <c r="F19395" s="5">
        <v>0.81599999999999995</v>
      </c>
      <c r="G19395" s="5">
        <v>0.78400000000000003</v>
      </c>
      <c r="H19395" s="5">
        <v>0.96099999999999997</v>
      </c>
      <c r="I19395" s="5">
        <v>0.95399999999999996</v>
      </c>
    </row>
    <row r="19396" spans="1:9" x14ac:dyDescent="0.25">
      <c r="A19396" t="s">
        <v>43541</v>
      </c>
      <c r="B19396" t="s">
        <v>43542</v>
      </c>
      <c r="C19396" t="s">
        <v>43518</v>
      </c>
      <c r="D19396" s="4" t="s">
        <v>7</v>
      </c>
      <c r="E19396" t="s">
        <v>1102</v>
      </c>
      <c r="F19396" s="5">
        <v>0.95099999999999996</v>
      </c>
      <c r="G19396" s="5">
        <v>0.86099999999999999</v>
      </c>
      <c r="H19396" s="5">
        <v>0.52200000000000002</v>
      </c>
      <c r="I19396" s="5">
        <v>0.77</v>
      </c>
    </row>
    <row r="19397" spans="1:9" x14ac:dyDescent="0.25">
      <c r="A19397" t="s">
        <v>43543</v>
      </c>
      <c r="B19397" t="s">
        <v>43544</v>
      </c>
      <c r="C19397" t="s">
        <v>43518</v>
      </c>
      <c r="D19397" s="4" t="s">
        <v>10</v>
      </c>
      <c r="E19397" t="s">
        <v>1102</v>
      </c>
      <c r="F19397" s="5">
        <v>0.35199999999999998</v>
      </c>
      <c r="G19397" s="5">
        <v>0.49</v>
      </c>
      <c r="H19397" s="5">
        <v>0.64</v>
      </c>
      <c r="I19397" s="5">
        <v>0.80800000000000005</v>
      </c>
    </row>
    <row r="19398" spans="1:9" x14ac:dyDescent="0.25">
      <c r="A19398" t="s">
        <v>43547</v>
      </c>
      <c r="B19398" t="s">
        <v>43548</v>
      </c>
      <c r="C19398" t="s">
        <v>43518</v>
      </c>
      <c r="D19398" s="4" t="s">
        <v>7</v>
      </c>
      <c r="E19398" t="s">
        <v>1102</v>
      </c>
      <c r="F19398" s="5">
        <v>0.47</v>
      </c>
      <c r="G19398" s="5">
        <v>0.53200000000000003</v>
      </c>
      <c r="H19398" s="5">
        <v>0.81</v>
      </c>
      <c r="I19398" s="5">
        <v>0.878</v>
      </c>
    </row>
    <row r="19399" spans="1:9" x14ac:dyDescent="0.25">
      <c r="A19399" t="s">
        <v>43549</v>
      </c>
      <c r="B19399" t="s">
        <v>43550</v>
      </c>
      <c r="C19399" t="s">
        <v>43518</v>
      </c>
      <c r="D19399" s="4" t="s">
        <v>10</v>
      </c>
      <c r="E19399" t="s">
        <v>1102</v>
      </c>
      <c r="F19399" s="5">
        <v>0.20100000000000001</v>
      </c>
      <c r="G19399" s="5">
        <v>0.42399999999999999</v>
      </c>
      <c r="H19399" s="5">
        <v>0.53600000000000003</v>
      </c>
      <c r="I19399" s="5">
        <v>0.77300000000000002</v>
      </c>
    </row>
    <row r="19400" spans="1:9" x14ac:dyDescent="0.25">
      <c r="A19400" t="s">
        <v>43551</v>
      </c>
      <c r="B19400" t="s">
        <v>43552</v>
      </c>
      <c r="C19400" t="s">
        <v>43518</v>
      </c>
      <c r="D19400" s="4" t="s">
        <v>10</v>
      </c>
      <c r="E19400" t="s">
        <v>1102</v>
      </c>
      <c r="F19400" s="5">
        <v>0.22700000000000001</v>
      </c>
      <c r="G19400" s="5">
        <v>0.438</v>
      </c>
      <c r="H19400" s="5">
        <v>0.61499999999999999</v>
      </c>
      <c r="I19400" s="5">
        <v>0.79800000000000004</v>
      </c>
    </row>
    <row r="19401" spans="1:9" x14ac:dyDescent="0.25">
      <c r="A19401" t="s">
        <v>43553</v>
      </c>
      <c r="B19401" t="s">
        <v>43554</v>
      </c>
      <c r="C19401" t="s">
        <v>43518</v>
      </c>
      <c r="D19401" s="4" t="s">
        <v>7</v>
      </c>
      <c r="E19401" t="s">
        <v>1102</v>
      </c>
      <c r="F19401" s="5">
        <v>0.89600000000000002</v>
      </c>
      <c r="G19401" s="5">
        <v>0.82399999999999995</v>
      </c>
      <c r="H19401" s="5">
        <v>0.72399999999999998</v>
      </c>
      <c r="I19401" s="5">
        <v>0.84399999999999997</v>
      </c>
    </row>
    <row r="19402" spans="1:9" x14ac:dyDescent="0.25">
      <c r="A19402" t="s">
        <v>43555</v>
      </c>
      <c r="B19402" t="s">
        <v>43556</v>
      </c>
      <c r="C19402" t="s">
        <v>43518</v>
      </c>
      <c r="D19402" s="4" t="s">
        <v>10</v>
      </c>
      <c r="E19402" t="s">
        <v>1102</v>
      </c>
      <c r="F19402" s="5">
        <v>0.44</v>
      </c>
      <c r="G19402" s="5">
        <v>0.52</v>
      </c>
      <c r="H19402" s="5">
        <v>0.19400000000000001</v>
      </c>
      <c r="I19402" s="5">
        <v>0.66200000000000003</v>
      </c>
    </row>
    <row r="19403" spans="1:9" x14ac:dyDescent="0.25">
      <c r="A19403" t="s">
        <v>43557</v>
      </c>
      <c r="B19403" t="s">
        <v>43558</v>
      </c>
      <c r="C19403" t="s">
        <v>43518</v>
      </c>
      <c r="D19403" s="4" t="s">
        <v>10</v>
      </c>
      <c r="E19403" t="s">
        <v>1102</v>
      </c>
      <c r="F19403" s="5">
        <v>0.17199999999999999</v>
      </c>
      <c r="G19403" s="5">
        <v>0.40799999999999997</v>
      </c>
      <c r="H19403" s="5">
        <v>0.16800000000000001</v>
      </c>
      <c r="I19403" s="5">
        <v>0.65400000000000003</v>
      </c>
    </row>
    <row r="19404" spans="1:9" x14ac:dyDescent="0.25">
      <c r="A19404" t="s">
        <v>43559</v>
      </c>
      <c r="B19404" t="s">
        <v>43560</v>
      </c>
      <c r="C19404" t="s">
        <v>43518</v>
      </c>
      <c r="D19404" s="4" t="s">
        <v>10</v>
      </c>
      <c r="E19404" t="s">
        <v>1102</v>
      </c>
      <c r="F19404" s="5">
        <v>0.24</v>
      </c>
      <c r="G19404" s="5">
        <v>0.44500000000000001</v>
      </c>
      <c r="H19404" s="5">
        <v>0.14199999999999999</v>
      </c>
      <c r="I19404" s="5">
        <v>0.64700000000000002</v>
      </c>
    </row>
    <row r="19405" spans="1:9" x14ac:dyDescent="0.25">
      <c r="A19405" t="s">
        <v>43563</v>
      </c>
      <c r="B19405" t="s">
        <v>43564</v>
      </c>
      <c r="C19405" t="s">
        <v>43518</v>
      </c>
      <c r="D19405" s="4" t="s">
        <v>10</v>
      </c>
      <c r="E19405" t="s">
        <v>1102</v>
      </c>
      <c r="F19405" s="5">
        <v>6.3E-2</v>
      </c>
      <c r="G19405" s="5">
        <v>0.34200000000000003</v>
      </c>
      <c r="H19405" s="5">
        <v>0.29699999999999999</v>
      </c>
      <c r="I19405" s="5">
        <v>0.70099999999999996</v>
      </c>
    </row>
    <row r="19406" spans="1:9" x14ac:dyDescent="0.25">
      <c r="A19406" t="s">
        <v>43565</v>
      </c>
      <c r="B19406" t="s">
        <v>43566</v>
      </c>
      <c r="C19406" t="s">
        <v>43518</v>
      </c>
      <c r="D19406" s="4" t="s">
        <v>10</v>
      </c>
      <c r="E19406" t="s">
        <v>1102</v>
      </c>
      <c r="F19406" s="5">
        <v>0.57599999999999996</v>
      </c>
      <c r="G19406" s="5">
        <v>0.58799999999999997</v>
      </c>
      <c r="H19406" s="5">
        <v>0.32800000000000001</v>
      </c>
      <c r="I19406" s="5">
        <v>0.70799999999999996</v>
      </c>
    </row>
    <row r="19407" spans="1:9" x14ac:dyDescent="0.25">
      <c r="A19407" t="s">
        <v>43567</v>
      </c>
      <c r="B19407" t="s">
        <v>43568</v>
      </c>
      <c r="C19407" t="s">
        <v>43518</v>
      </c>
      <c r="D19407" s="4" t="s">
        <v>7</v>
      </c>
      <c r="E19407" t="s">
        <v>1102</v>
      </c>
      <c r="F19407" s="5">
        <v>0.97199999999999998</v>
      </c>
      <c r="G19407" s="5">
        <v>0.879</v>
      </c>
      <c r="H19407" s="5">
        <v>0.98599999999999999</v>
      </c>
      <c r="I19407" s="5">
        <v>0.96599999999999997</v>
      </c>
    </row>
    <row r="19408" spans="1:9" x14ac:dyDescent="0.25">
      <c r="A19408" t="s">
        <v>43569</v>
      </c>
      <c r="B19408" t="s">
        <v>43570</v>
      </c>
      <c r="C19408" t="s">
        <v>43518</v>
      </c>
      <c r="D19408" s="4" t="s">
        <v>10</v>
      </c>
      <c r="E19408" t="s">
        <v>1102</v>
      </c>
      <c r="F19408" s="5">
        <v>0.45200000000000001</v>
      </c>
      <c r="G19408" s="5">
        <v>0.52500000000000002</v>
      </c>
      <c r="H19408" s="5">
        <v>0.49</v>
      </c>
      <c r="I19408" s="5">
        <v>0.75900000000000001</v>
      </c>
    </row>
    <row r="19409" spans="1:9" x14ac:dyDescent="0.25">
      <c r="A19409" t="s">
        <v>43571</v>
      </c>
      <c r="B19409" t="s">
        <v>43572</v>
      </c>
      <c r="C19409" t="s">
        <v>43518</v>
      </c>
      <c r="D19409" s="4" t="s">
        <v>7</v>
      </c>
      <c r="E19409" t="s">
        <v>1102</v>
      </c>
      <c r="F19409" s="5">
        <v>0.79900000000000004</v>
      </c>
      <c r="G19409" s="5">
        <v>0.77500000000000002</v>
      </c>
      <c r="H19409" s="5">
        <v>0.80200000000000005</v>
      </c>
      <c r="I19409" s="5">
        <v>0.874</v>
      </c>
    </row>
    <row r="19410" spans="1:9" x14ac:dyDescent="0.25">
      <c r="A19410" t="s">
        <v>43573</v>
      </c>
      <c r="B19410" t="s">
        <v>43574</v>
      </c>
      <c r="C19410" t="s">
        <v>43518</v>
      </c>
      <c r="D19410" s="4" t="s">
        <v>10</v>
      </c>
      <c r="E19410" t="s">
        <v>1102</v>
      </c>
      <c r="F19410" s="5">
        <v>0.53800000000000003</v>
      </c>
      <c r="G19410" s="5">
        <v>0.55600000000000005</v>
      </c>
      <c r="H19410" s="5">
        <v>0.22500000000000001</v>
      </c>
      <c r="I19410" s="5">
        <v>0.67700000000000005</v>
      </c>
    </row>
    <row r="19411" spans="1:9" x14ac:dyDescent="0.25">
      <c r="A19411" t="s">
        <v>43575</v>
      </c>
      <c r="B19411" t="s">
        <v>43576</v>
      </c>
      <c r="C19411" t="s">
        <v>43518</v>
      </c>
      <c r="D19411" s="4" t="s">
        <v>7</v>
      </c>
      <c r="E19411" t="s">
        <v>1102</v>
      </c>
      <c r="F19411" s="5">
        <v>0.996</v>
      </c>
      <c r="G19411" s="5">
        <v>0.96399999999999997</v>
      </c>
      <c r="H19411" s="5">
        <v>0.99199999999999999</v>
      </c>
      <c r="I19411" s="5">
        <v>0.97499999999999998</v>
      </c>
    </row>
    <row r="19412" spans="1:9" x14ac:dyDescent="0.25">
      <c r="A19412" t="s">
        <v>43577</v>
      </c>
      <c r="B19412" t="s">
        <v>43578</v>
      </c>
      <c r="C19412" t="s">
        <v>43518</v>
      </c>
      <c r="D19412" s="4" t="s">
        <v>10</v>
      </c>
      <c r="E19412" t="s">
        <v>1102</v>
      </c>
      <c r="F19412" s="5">
        <v>0.48399999999999999</v>
      </c>
      <c r="G19412" s="5">
        <v>0.53500000000000003</v>
      </c>
      <c r="H19412" s="5">
        <v>0.55700000000000005</v>
      </c>
      <c r="I19412" s="5">
        <v>0.77800000000000002</v>
      </c>
    </row>
    <row r="19413" spans="1:9" x14ac:dyDescent="0.25">
      <c r="A19413" t="s">
        <v>43579</v>
      </c>
      <c r="B19413" t="s">
        <v>43580</v>
      </c>
      <c r="C19413" t="s">
        <v>43518</v>
      </c>
      <c r="D19413" s="4" t="s">
        <v>10</v>
      </c>
      <c r="E19413" t="s">
        <v>1102</v>
      </c>
      <c r="F19413" s="5">
        <v>0.64200000000000002</v>
      </c>
      <c r="G19413" s="5">
        <v>0.64700000000000002</v>
      </c>
      <c r="H19413" s="5">
        <v>0.30399999999999999</v>
      </c>
      <c r="I19413" s="5">
        <v>0.70199999999999996</v>
      </c>
    </row>
    <row r="19414" spans="1:9" x14ac:dyDescent="0.25">
      <c r="A19414" t="s">
        <v>43581</v>
      </c>
      <c r="B19414" t="s">
        <v>43582</v>
      </c>
      <c r="C19414" t="s">
        <v>43518</v>
      </c>
      <c r="D19414" s="4" t="s">
        <v>10</v>
      </c>
      <c r="E19414" t="s">
        <v>1102</v>
      </c>
      <c r="F19414" s="5">
        <v>0.68100000000000005</v>
      </c>
      <c r="G19414" s="5">
        <v>0.68400000000000005</v>
      </c>
      <c r="H19414" s="5">
        <v>0.68100000000000005</v>
      </c>
      <c r="I19414" s="5">
        <v>0.82499999999999996</v>
      </c>
    </row>
    <row r="19415" spans="1:9" x14ac:dyDescent="0.25">
      <c r="A19415" t="s">
        <v>43585</v>
      </c>
      <c r="B19415" t="s">
        <v>43586</v>
      </c>
      <c r="C19415" t="s">
        <v>43518</v>
      </c>
      <c r="D19415" s="4" t="s">
        <v>10</v>
      </c>
      <c r="E19415" t="s">
        <v>1102</v>
      </c>
      <c r="F19415" s="5">
        <v>0.58799999999999997</v>
      </c>
      <c r="G19415" s="5">
        <v>0.60199999999999998</v>
      </c>
      <c r="H19415" s="5">
        <v>0.26400000000000001</v>
      </c>
      <c r="I19415" s="5">
        <v>0.69299999999999995</v>
      </c>
    </row>
    <row r="19416" spans="1:9" x14ac:dyDescent="0.25">
      <c r="A19416" t="s">
        <v>43587</v>
      </c>
      <c r="B19416" t="s">
        <v>43588</v>
      </c>
      <c r="C19416" t="s">
        <v>43518</v>
      </c>
      <c r="D19416" s="4" t="s">
        <v>7</v>
      </c>
      <c r="E19416" t="s">
        <v>1102</v>
      </c>
      <c r="F19416" s="5">
        <v>0.89800000000000002</v>
      </c>
      <c r="G19416" s="5">
        <v>0.82499999999999996</v>
      </c>
      <c r="H19416" s="5">
        <v>0.83199999999999996</v>
      </c>
      <c r="I19416" s="5">
        <v>0.89100000000000001</v>
      </c>
    </row>
    <row r="19417" spans="1:9" x14ac:dyDescent="0.25">
      <c r="A19417" t="s">
        <v>43589</v>
      </c>
      <c r="B19417" t="s">
        <v>43590</v>
      </c>
      <c r="C19417" t="s">
        <v>43518</v>
      </c>
      <c r="D19417" s="4" t="s">
        <v>10</v>
      </c>
      <c r="E19417" t="s">
        <v>1102</v>
      </c>
      <c r="F19417" s="5">
        <v>6.0999999999999999E-2</v>
      </c>
      <c r="G19417" s="5">
        <v>0.34100000000000003</v>
      </c>
      <c r="H19417" s="5">
        <v>2.1000000000000001E-2</v>
      </c>
      <c r="I19417" s="5">
        <v>0.56299999999999994</v>
      </c>
    </row>
    <row r="19418" spans="1:9" x14ac:dyDescent="0.25">
      <c r="A19418" t="s">
        <v>43591</v>
      </c>
      <c r="B19418" t="s">
        <v>43592</v>
      </c>
      <c r="C19418" t="s">
        <v>43518</v>
      </c>
      <c r="D19418" s="4" t="s">
        <v>10</v>
      </c>
      <c r="E19418" t="s">
        <v>1102</v>
      </c>
      <c r="F19418" s="5">
        <v>0.219</v>
      </c>
      <c r="G19418" s="5">
        <v>0.433</v>
      </c>
      <c r="H19418" s="5">
        <v>0.67</v>
      </c>
      <c r="I19418" s="5">
        <v>0.82299999999999995</v>
      </c>
    </row>
    <row r="19419" spans="1:9" x14ac:dyDescent="0.25">
      <c r="A19419" t="s">
        <v>43593</v>
      </c>
      <c r="B19419" t="s">
        <v>43594</v>
      </c>
      <c r="C19419" t="s">
        <v>43518</v>
      </c>
      <c r="D19419" s="4" t="s">
        <v>10</v>
      </c>
      <c r="E19419" t="s">
        <v>1102</v>
      </c>
      <c r="F19419" s="5">
        <v>3.5999999999999997E-2</v>
      </c>
      <c r="G19419" s="5">
        <v>0.314</v>
      </c>
      <c r="H19419" s="5">
        <v>0.17199999999999999</v>
      </c>
      <c r="I19419" s="5">
        <v>0.65600000000000003</v>
      </c>
    </row>
    <row r="19420" spans="1:9" x14ac:dyDescent="0.25">
      <c r="A19420" t="s">
        <v>43595</v>
      </c>
      <c r="B19420" t="s">
        <v>43596</v>
      </c>
      <c r="C19420" t="s">
        <v>43518</v>
      </c>
      <c r="D19420" s="4" t="s">
        <v>7</v>
      </c>
      <c r="E19420" t="s">
        <v>1102</v>
      </c>
      <c r="F19420" s="5">
        <v>0.75600000000000001</v>
      </c>
      <c r="G19420" s="5">
        <v>0.74</v>
      </c>
      <c r="H19420" s="5">
        <v>0.08</v>
      </c>
      <c r="I19420" s="5">
        <v>0.61499999999999999</v>
      </c>
    </row>
    <row r="19421" spans="1:9" x14ac:dyDescent="0.25">
      <c r="A19421" t="s">
        <v>43597</v>
      </c>
      <c r="B19421" t="s">
        <v>43598</v>
      </c>
      <c r="C19421" t="s">
        <v>43518</v>
      </c>
      <c r="D19421" s="4" t="s">
        <v>7</v>
      </c>
      <c r="E19421" t="s">
        <v>1102</v>
      </c>
      <c r="F19421" s="5">
        <v>0.98599999999999999</v>
      </c>
      <c r="G19421" s="5">
        <v>0.91400000000000003</v>
      </c>
      <c r="H19421" s="5">
        <v>0.99</v>
      </c>
      <c r="I19421" s="5">
        <v>0.97299999999999998</v>
      </c>
    </row>
    <row r="19422" spans="1:9" x14ac:dyDescent="0.25">
      <c r="A19422" t="s">
        <v>43599</v>
      </c>
      <c r="B19422" t="s">
        <v>43600</v>
      </c>
      <c r="C19422" t="s">
        <v>43518</v>
      </c>
      <c r="D19422" s="4" t="s">
        <v>10</v>
      </c>
      <c r="E19422" t="s">
        <v>1102</v>
      </c>
      <c r="F19422" s="5">
        <v>0.27600000000000002</v>
      </c>
      <c r="G19422" s="5">
        <v>0.45600000000000002</v>
      </c>
      <c r="H19422" s="5">
        <v>0.38100000000000001</v>
      </c>
      <c r="I19422" s="5">
        <v>0.72299999999999998</v>
      </c>
    </row>
    <row r="19423" spans="1:9" x14ac:dyDescent="0.25">
      <c r="A19423" t="s">
        <v>43601</v>
      </c>
      <c r="B19423" t="s">
        <v>43602</v>
      </c>
      <c r="C19423" t="s">
        <v>43518</v>
      </c>
      <c r="D19423" s="4" t="s">
        <v>10</v>
      </c>
      <c r="E19423" t="s">
        <v>1102</v>
      </c>
      <c r="F19423" s="5">
        <v>0.65900000000000003</v>
      </c>
      <c r="G19423" s="5">
        <v>0.65800000000000003</v>
      </c>
      <c r="H19423" s="5">
        <v>1.7000000000000001E-2</v>
      </c>
      <c r="I19423" s="5">
        <v>0.55400000000000005</v>
      </c>
    </row>
    <row r="19424" spans="1:9" x14ac:dyDescent="0.25">
      <c r="A19424" t="s">
        <v>43603</v>
      </c>
      <c r="B19424" t="s">
        <v>43604</v>
      </c>
      <c r="C19424" t="s">
        <v>43518</v>
      </c>
      <c r="D19424" s="4" t="s">
        <v>10</v>
      </c>
      <c r="E19424" t="s">
        <v>1102</v>
      </c>
      <c r="F19424" s="5">
        <v>0.223</v>
      </c>
      <c r="G19424" s="5">
        <v>0.435</v>
      </c>
      <c r="H19424" s="5">
        <v>0.27500000000000002</v>
      </c>
      <c r="I19424" s="5">
        <v>0.69499999999999995</v>
      </c>
    </row>
    <row r="19425" spans="1:9" x14ac:dyDescent="0.25">
      <c r="A19425" t="s">
        <v>43605</v>
      </c>
      <c r="B19425" t="s">
        <v>43606</v>
      </c>
      <c r="C19425" t="s">
        <v>43518</v>
      </c>
      <c r="D19425" s="4" t="s">
        <v>7</v>
      </c>
      <c r="E19425" t="s">
        <v>1102</v>
      </c>
      <c r="F19425" s="5">
        <v>0.86</v>
      </c>
      <c r="G19425" s="5">
        <v>0.80500000000000005</v>
      </c>
      <c r="H19425" s="5">
        <v>0.876</v>
      </c>
      <c r="I19425" s="5">
        <v>0.90900000000000003</v>
      </c>
    </row>
    <row r="19426" spans="1:9" x14ac:dyDescent="0.25">
      <c r="A19426" t="s">
        <v>43607</v>
      </c>
      <c r="B19426" t="s">
        <v>43608</v>
      </c>
      <c r="C19426" t="s">
        <v>43518</v>
      </c>
      <c r="D19426" s="4" t="s">
        <v>7</v>
      </c>
      <c r="E19426" t="s">
        <v>1102</v>
      </c>
      <c r="F19426" s="5">
        <v>0.81899999999999995</v>
      </c>
      <c r="G19426" s="5">
        <v>0.78500000000000003</v>
      </c>
      <c r="H19426" s="5">
        <v>0.27600000000000002</v>
      </c>
      <c r="I19426" s="5">
        <v>0.69599999999999995</v>
      </c>
    </row>
    <row r="19427" spans="1:9" x14ac:dyDescent="0.25">
      <c r="A19427" t="s">
        <v>43609</v>
      </c>
      <c r="B19427" t="s">
        <v>43610</v>
      </c>
      <c r="C19427" t="s">
        <v>43518</v>
      </c>
      <c r="D19427" s="4" t="s">
        <v>10</v>
      </c>
      <c r="E19427" t="s">
        <v>1102</v>
      </c>
      <c r="F19427" s="5">
        <v>0.49</v>
      </c>
      <c r="G19427" s="5">
        <v>0.53800000000000003</v>
      </c>
      <c r="H19427" s="5">
        <v>0.13900000000000001</v>
      </c>
      <c r="I19427" s="5">
        <v>0.64500000000000002</v>
      </c>
    </row>
    <row r="19428" spans="1:9" x14ac:dyDescent="0.25">
      <c r="A19428" t="s">
        <v>43611</v>
      </c>
      <c r="B19428" t="s">
        <v>43612</v>
      </c>
      <c r="C19428" t="s">
        <v>43518</v>
      </c>
      <c r="D19428" s="4" t="s">
        <v>7</v>
      </c>
      <c r="E19428" t="s">
        <v>1102</v>
      </c>
      <c r="F19428" s="5">
        <v>0.78500000000000003</v>
      </c>
      <c r="G19428" s="5">
        <v>0.76400000000000001</v>
      </c>
      <c r="H19428" s="5">
        <v>0.58699999999999997</v>
      </c>
      <c r="I19428" s="5">
        <v>0.78900000000000003</v>
      </c>
    </row>
    <row r="19429" spans="1:9" x14ac:dyDescent="0.25">
      <c r="A19429" t="s">
        <v>43613</v>
      </c>
      <c r="B19429" t="s">
        <v>43614</v>
      </c>
      <c r="C19429" t="s">
        <v>43518</v>
      </c>
      <c r="D19429" s="4" t="s">
        <v>7</v>
      </c>
      <c r="E19429" t="s">
        <v>1102</v>
      </c>
      <c r="F19429" s="5">
        <v>0.84499999999999997</v>
      </c>
      <c r="G19429" s="5">
        <v>0.79500000000000004</v>
      </c>
      <c r="H19429" s="5">
        <v>0.79900000000000004</v>
      </c>
      <c r="I19429" s="5">
        <v>0.872</v>
      </c>
    </row>
    <row r="19430" spans="1:9" x14ac:dyDescent="0.25">
      <c r="A19430" t="s">
        <v>43615</v>
      </c>
      <c r="B19430" t="s">
        <v>43616</v>
      </c>
      <c r="C19430" t="s">
        <v>43518</v>
      </c>
      <c r="D19430" s="4" t="s">
        <v>10</v>
      </c>
      <c r="E19430" t="s">
        <v>1102</v>
      </c>
      <c r="F19430" s="5">
        <v>0.59599999999999997</v>
      </c>
      <c r="G19430" s="5">
        <v>0.61099999999999999</v>
      </c>
      <c r="H19430" s="5">
        <v>0.34100000000000003</v>
      </c>
      <c r="I19430" s="5">
        <v>0.71</v>
      </c>
    </row>
    <row r="19431" spans="1:9" x14ac:dyDescent="0.25">
      <c r="A19431" t="s">
        <v>43617</v>
      </c>
      <c r="B19431" t="s">
        <v>43618</v>
      </c>
      <c r="C19431" t="s">
        <v>43518</v>
      </c>
      <c r="D19431" s="4" t="s">
        <v>10</v>
      </c>
      <c r="E19431" t="s">
        <v>1102</v>
      </c>
      <c r="F19431" s="5">
        <v>0.29499999999999998</v>
      </c>
      <c r="G19431" s="5">
        <v>0.46200000000000002</v>
      </c>
      <c r="H19431" s="5">
        <v>0.185</v>
      </c>
      <c r="I19431" s="5">
        <v>0.65900000000000003</v>
      </c>
    </row>
    <row r="19432" spans="1:9" x14ac:dyDescent="0.25">
      <c r="A19432" t="s">
        <v>43621</v>
      </c>
      <c r="B19432" t="s">
        <v>43622</v>
      </c>
      <c r="C19432" t="s">
        <v>43518</v>
      </c>
      <c r="D19432" s="4" t="s">
        <v>7</v>
      </c>
      <c r="E19432" t="s">
        <v>1102</v>
      </c>
      <c r="F19432" s="5">
        <v>0.92400000000000004</v>
      </c>
      <c r="G19432" s="5">
        <v>0.83599999999999997</v>
      </c>
      <c r="H19432" s="5">
        <v>0.80700000000000005</v>
      </c>
      <c r="I19432" s="5">
        <v>0.877</v>
      </c>
    </row>
    <row r="19433" spans="1:9" x14ac:dyDescent="0.25">
      <c r="A19433" t="s">
        <v>43623</v>
      </c>
      <c r="B19433" t="s">
        <v>43624</v>
      </c>
      <c r="C19433" t="s">
        <v>43518</v>
      </c>
      <c r="D19433" s="4" t="s">
        <v>10</v>
      </c>
      <c r="E19433" t="s">
        <v>1102</v>
      </c>
      <c r="F19433" s="5">
        <v>0.67900000000000005</v>
      </c>
      <c r="G19433" s="5">
        <v>0.68100000000000005</v>
      </c>
      <c r="H19433" s="5">
        <v>0</v>
      </c>
      <c r="I19433" s="5">
        <v>0.503</v>
      </c>
    </row>
    <row r="19434" spans="1:9" x14ac:dyDescent="0.25">
      <c r="A19434" t="s">
        <v>43625</v>
      </c>
      <c r="B19434" t="s">
        <v>43626</v>
      </c>
      <c r="C19434" t="s">
        <v>43518</v>
      </c>
      <c r="D19434" s="4" t="s">
        <v>7</v>
      </c>
      <c r="E19434" t="s">
        <v>1102</v>
      </c>
      <c r="F19434" s="5">
        <v>0.84299999999999997</v>
      </c>
      <c r="G19434" s="5">
        <v>0.79500000000000004</v>
      </c>
      <c r="H19434" s="5">
        <v>0.82</v>
      </c>
      <c r="I19434" s="5">
        <v>0.88500000000000001</v>
      </c>
    </row>
    <row r="19435" spans="1:9" x14ac:dyDescent="0.25">
      <c r="A19435" t="s">
        <v>43627</v>
      </c>
      <c r="B19435" t="s">
        <v>43628</v>
      </c>
      <c r="C19435" t="s">
        <v>43518</v>
      </c>
      <c r="D19435" s="4" t="s">
        <v>10</v>
      </c>
      <c r="E19435" t="s">
        <v>1102</v>
      </c>
      <c r="F19435" s="5">
        <v>0.21199999999999999</v>
      </c>
      <c r="G19435" s="5">
        <v>0.42899999999999999</v>
      </c>
      <c r="H19435" s="5">
        <v>0.108</v>
      </c>
      <c r="I19435" s="5">
        <v>0.63</v>
      </c>
    </row>
    <row r="19436" spans="1:9" x14ac:dyDescent="0.25">
      <c r="A19436" t="s">
        <v>43629</v>
      </c>
      <c r="B19436" t="s">
        <v>43630</v>
      </c>
      <c r="C19436" t="s">
        <v>43518</v>
      </c>
      <c r="D19436" s="4" t="s">
        <v>10</v>
      </c>
      <c r="E19436" t="s">
        <v>1102</v>
      </c>
      <c r="F19436" s="5">
        <v>0.40300000000000002</v>
      </c>
      <c r="G19436" s="5">
        <v>0.50700000000000001</v>
      </c>
      <c r="H19436" s="5">
        <v>0.59299999999999997</v>
      </c>
      <c r="I19436" s="5">
        <v>0.79</v>
      </c>
    </row>
    <row r="19437" spans="1:9" x14ac:dyDescent="0.25">
      <c r="A19437" t="s">
        <v>43631</v>
      </c>
      <c r="B19437" t="s">
        <v>43632</v>
      </c>
      <c r="C19437" t="s">
        <v>43518</v>
      </c>
      <c r="D19437" s="4" t="s">
        <v>7</v>
      </c>
      <c r="E19437" t="s">
        <v>1102</v>
      </c>
      <c r="F19437" s="5">
        <v>0.94799999999999995</v>
      </c>
      <c r="G19437" s="5">
        <v>0.86</v>
      </c>
      <c r="H19437" s="5">
        <v>0.94</v>
      </c>
      <c r="I19437" s="5">
        <v>0.94599999999999995</v>
      </c>
    </row>
    <row r="19438" spans="1:9" x14ac:dyDescent="0.25">
      <c r="A19438" t="s">
        <v>43633</v>
      </c>
      <c r="B19438" t="s">
        <v>43634</v>
      </c>
      <c r="C19438" t="s">
        <v>43518</v>
      </c>
      <c r="D19438" s="4" t="s">
        <v>10</v>
      </c>
      <c r="E19438" t="s">
        <v>1102</v>
      </c>
      <c r="F19438" s="5">
        <v>0.23799999999999999</v>
      </c>
      <c r="G19438" s="5">
        <v>0.44400000000000001</v>
      </c>
      <c r="H19438" s="5">
        <v>6.6000000000000003E-2</v>
      </c>
      <c r="I19438" s="5">
        <v>0.60499999999999998</v>
      </c>
    </row>
    <row r="19439" spans="1:9" x14ac:dyDescent="0.25">
      <c r="A19439" t="s">
        <v>43635</v>
      </c>
      <c r="B19439" t="s">
        <v>43636</v>
      </c>
      <c r="C19439" t="s">
        <v>43518</v>
      </c>
      <c r="D19439" s="4" t="s">
        <v>7</v>
      </c>
      <c r="E19439" t="s">
        <v>1102</v>
      </c>
      <c r="F19439" s="5">
        <v>0.57799999999999996</v>
      </c>
      <c r="G19439" s="5">
        <v>0.58799999999999997</v>
      </c>
      <c r="H19439" s="5">
        <v>0.746</v>
      </c>
      <c r="I19439" s="5">
        <v>0.85599999999999998</v>
      </c>
    </row>
    <row r="19440" spans="1:9" x14ac:dyDescent="0.25">
      <c r="A19440" t="s">
        <v>43637</v>
      </c>
      <c r="B19440" t="s">
        <v>43638</v>
      </c>
      <c r="C19440" t="s">
        <v>43518</v>
      </c>
      <c r="D19440" s="4" t="s">
        <v>7</v>
      </c>
      <c r="E19440" t="s">
        <v>1102</v>
      </c>
      <c r="F19440" s="5">
        <v>0.504</v>
      </c>
      <c r="G19440" s="5">
        <v>0.54400000000000004</v>
      </c>
      <c r="H19440" s="5">
        <v>0.72499999999999998</v>
      </c>
      <c r="I19440" s="5">
        <v>0.84399999999999997</v>
      </c>
    </row>
    <row r="19441" spans="1:9" x14ac:dyDescent="0.25">
      <c r="A19441" t="s">
        <v>43639</v>
      </c>
      <c r="B19441" t="s">
        <v>43640</v>
      </c>
      <c r="C19441" t="s">
        <v>43518</v>
      </c>
      <c r="D19441" s="4" t="s">
        <v>10</v>
      </c>
      <c r="E19441" t="s">
        <v>1102</v>
      </c>
      <c r="F19441" s="5">
        <v>0.42</v>
      </c>
      <c r="G19441" s="5">
        <v>0.51300000000000001</v>
      </c>
      <c r="H19441" s="5">
        <v>0.51700000000000002</v>
      </c>
      <c r="I19441" s="5">
        <v>0.76800000000000002</v>
      </c>
    </row>
    <row r="19442" spans="1:9" x14ac:dyDescent="0.25">
      <c r="A19442" t="s">
        <v>43641</v>
      </c>
      <c r="B19442" t="s">
        <v>43642</v>
      </c>
      <c r="C19442" t="s">
        <v>43518</v>
      </c>
      <c r="D19442" s="4" t="s">
        <v>10</v>
      </c>
      <c r="E19442" t="s">
        <v>1102</v>
      </c>
      <c r="F19442" s="5">
        <v>0.628</v>
      </c>
      <c r="G19442" s="5">
        <v>0.63900000000000001</v>
      </c>
      <c r="H19442" s="5">
        <v>0.34499999999999997</v>
      </c>
      <c r="I19442" s="5">
        <v>0.71399999999999997</v>
      </c>
    </row>
    <row r="19443" spans="1:9" x14ac:dyDescent="0.25">
      <c r="A19443" t="s">
        <v>43643</v>
      </c>
      <c r="B19443" t="s">
        <v>43644</v>
      </c>
      <c r="C19443" t="s">
        <v>43518</v>
      </c>
      <c r="D19443" s="4" t="s">
        <v>10</v>
      </c>
      <c r="E19443" t="s">
        <v>1102</v>
      </c>
      <c r="F19443" s="5">
        <v>0.434</v>
      </c>
      <c r="G19443" s="5">
        <v>0.51800000000000002</v>
      </c>
      <c r="H19443" s="5">
        <v>0.435</v>
      </c>
      <c r="I19443" s="5">
        <v>0.74</v>
      </c>
    </row>
    <row r="19444" spans="1:9" x14ac:dyDescent="0.25">
      <c r="A19444" t="s">
        <v>43647</v>
      </c>
      <c r="B19444" t="s">
        <v>43648</v>
      </c>
      <c r="C19444" t="s">
        <v>43518</v>
      </c>
      <c r="D19444" s="4" t="s">
        <v>10</v>
      </c>
      <c r="E19444" t="s">
        <v>1102</v>
      </c>
      <c r="F19444" s="5">
        <v>0.54900000000000004</v>
      </c>
      <c r="G19444" s="5">
        <v>0.56899999999999995</v>
      </c>
      <c r="H19444" s="5">
        <v>0.67600000000000005</v>
      </c>
      <c r="I19444" s="5">
        <v>0.82399999999999995</v>
      </c>
    </row>
    <row r="19445" spans="1:9" x14ac:dyDescent="0.25">
      <c r="A19445" t="s">
        <v>43649</v>
      </c>
      <c r="B19445" t="s">
        <v>43650</v>
      </c>
      <c r="C19445" t="s">
        <v>43518</v>
      </c>
      <c r="D19445" s="4" t="s">
        <v>10</v>
      </c>
      <c r="E19445" t="s">
        <v>1102</v>
      </c>
      <c r="F19445" s="5">
        <v>4.0000000000000001E-3</v>
      </c>
      <c r="G19445" s="5">
        <v>0.23400000000000001</v>
      </c>
      <c r="H19445" s="5">
        <v>0.45500000000000002</v>
      </c>
      <c r="I19445" s="5">
        <v>0.746</v>
      </c>
    </row>
    <row r="19446" spans="1:9" x14ac:dyDescent="0.25">
      <c r="A19446" t="s">
        <v>43651</v>
      </c>
      <c r="B19446" t="s">
        <v>43652</v>
      </c>
      <c r="C19446" t="s">
        <v>43518</v>
      </c>
      <c r="D19446" s="4" t="s">
        <v>10</v>
      </c>
      <c r="E19446" t="s">
        <v>70334</v>
      </c>
      <c r="F19446" s="5">
        <v>0.26030900000000001</v>
      </c>
      <c r="G19446" s="5">
        <v>0.35271200000000003</v>
      </c>
      <c r="H19446" s="5">
        <v>0.27190700000000001</v>
      </c>
      <c r="I19446" s="5">
        <v>0.71972700000000001</v>
      </c>
    </row>
    <row r="19447" spans="1:9" x14ac:dyDescent="0.25">
      <c r="A19447" t="s">
        <v>43653</v>
      </c>
      <c r="B19447" t="s">
        <v>43654</v>
      </c>
      <c r="C19447" t="s">
        <v>43518</v>
      </c>
      <c r="D19447" s="4" t="s">
        <v>7</v>
      </c>
      <c r="E19447" t="s">
        <v>1102</v>
      </c>
      <c r="F19447" s="5">
        <v>0.13600000000000001</v>
      </c>
      <c r="G19447" s="5">
        <v>0.38800000000000001</v>
      </c>
      <c r="H19447" s="5">
        <v>0.81699999999999995</v>
      </c>
      <c r="I19447" s="5">
        <v>0.88400000000000001</v>
      </c>
    </row>
    <row r="19448" spans="1:9" x14ac:dyDescent="0.25">
      <c r="A19448" t="s">
        <v>43655</v>
      </c>
      <c r="B19448" t="s">
        <v>43656</v>
      </c>
      <c r="C19448" t="s">
        <v>43518</v>
      </c>
      <c r="D19448" s="4" t="s">
        <v>10</v>
      </c>
      <c r="E19448" t="s">
        <v>1102</v>
      </c>
      <c r="F19448" s="5">
        <v>0.247</v>
      </c>
      <c r="G19448" s="5">
        <v>0.44900000000000001</v>
      </c>
      <c r="H19448" s="5">
        <v>0.19600000000000001</v>
      </c>
      <c r="I19448" s="5">
        <v>0.66200000000000003</v>
      </c>
    </row>
    <row r="19449" spans="1:9" x14ac:dyDescent="0.25">
      <c r="A19449" t="s">
        <v>43657</v>
      </c>
      <c r="B19449" t="s">
        <v>43658</v>
      </c>
      <c r="C19449" t="s">
        <v>43518</v>
      </c>
      <c r="D19449" s="4" t="s">
        <v>10</v>
      </c>
      <c r="E19449" t="s">
        <v>1102</v>
      </c>
      <c r="F19449" s="5">
        <v>0.51800000000000002</v>
      </c>
      <c r="G19449" s="5">
        <v>0.55100000000000005</v>
      </c>
      <c r="H19449" s="5">
        <v>0.36699999999999999</v>
      </c>
      <c r="I19449" s="5">
        <v>0.72</v>
      </c>
    </row>
    <row r="19450" spans="1:9" x14ac:dyDescent="0.25">
      <c r="A19450" t="s">
        <v>43659</v>
      </c>
      <c r="B19450" t="s">
        <v>43660</v>
      </c>
      <c r="C19450" t="s">
        <v>43518</v>
      </c>
      <c r="D19450" s="4" t="s">
        <v>7</v>
      </c>
      <c r="E19450" t="s">
        <v>1102</v>
      </c>
      <c r="F19450" s="5">
        <v>0.56499999999999995</v>
      </c>
      <c r="G19450" s="5">
        <v>0.58099999999999996</v>
      </c>
      <c r="H19450" s="5">
        <v>0.82299999999999995</v>
      </c>
      <c r="I19450" s="5">
        <v>0.88500000000000001</v>
      </c>
    </row>
    <row r="19451" spans="1:9" x14ac:dyDescent="0.25">
      <c r="A19451" t="s">
        <v>43661</v>
      </c>
      <c r="B19451" t="s">
        <v>43662</v>
      </c>
      <c r="C19451" t="s">
        <v>43518</v>
      </c>
      <c r="D19451" s="4" t="s">
        <v>10</v>
      </c>
      <c r="E19451" t="s">
        <v>1102</v>
      </c>
      <c r="F19451" s="5">
        <v>0.184</v>
      </c>
      <c r="G19451" s="5">
        <v>0.41099999999999998</v>
      </c>
      <c r="H19451" s="5">
        <v>0.28199999999999997</v>
      </c>
      <c r="I19451" s="5">
        <v>0.69699999999999995</v>
      </c>
    </row>
    <row r="19452" spans="1:9" x14ac:dyDescent="0.25">
      <c r="A19452" t="s">
        <v>43663</v>
      </c>
      <c r="B19452" t="s">
        <v>43664</v>
      </c>
      <c r="C19452" t="s">
        <v>43518</v>
      </c>
      <c r="D19452" s="4" t="s">
        <v>7</v>
      </c>
      <c r="E19452" t="s">
        <v>1102</v>
      </c>
      <c r="F19452" s="5">
        <v>0.70599999999999996</v>
      </c>
      <c r="G19452" s="5">
        <v>0.70399999999999996</v>
      </c>
      <c r="H19452" s="5">
        <v>0.21099999999999999</v>
      </c>
      <c r="I19452" s="5">
        <v>0.66900000000000004</v>
      </c>
    </row>
    <row r="19453" spans="1:9" x14ac:dyDescent="0.25">
      <c r="A19453" t="s">
        <v>43667</v>
      </c>
      <c r="B19453" t="s">
        <v>43668</v>
      </c>
      <c r="C19453" t="s">
        <v>43518</v>
      </c>
      <c r="D19453" s="4" t="s">
        <v>7</v>
      </c>
      <c r="E19453" t="s">
        <v>1102</v>
      </c>
      <c r="F19453" s="5">
        <v>0.80800000000000005</v>
      </c>
      <c r="G19453" s="5">
        <v>0.78100000000000003</v>
      </c>
      <c r="H19453" s="5">
        <v>0.82399999999999995</v>
      </c>
      <c r="I19453" s="5">
        <v>0.88600000000000001</v>
      </c>
    </row>
    <row r="19454" spans="1:9" x14ac:dyDescent="0.25">
      <c r="A19454" t="s">
        <v>43669</v>
      </c>
      <c r="B19454" t="s">
        <v>43670</v>
      </c>
      <c r="C19454" t="s">
        <v>43518</v>
      </c>
      <c r="D19454" s="4" t="s">
        <v>10</v>
      </c>
      <c r="E19454" t="s">
        <v>1102</v>
      </c>
      <c r="F19454" s="5">
        <v>0.65200000000000002</v>
      </c>
      <c r="G19454" s="5">
        <v>0.65</v>
      </c>
      <c r="H19454" s="5">
        <v>4.7E-2</v>
      </c>
      <c r="I19454" s="5">
        <v>0.59399999999999997</v>
      </c>
    </row>
    <row r="19455" spans="1:9" x14ac:dyDescent="0.25">
      <c r="A19455" t="s">
        <v>43671</v>
      </c>
      <c r="B19455" t="s">
        <v>43672</v>
      </c>
      <c r="C19455" t="s">
        <v>43518</v>
      </c>
      <c r="D19455" s="4" t="s">
        <v>10</v>
      </c>
      <c r="E19455" t="s">
        <v>1102</v>
      </c>
      <c r="F19455" s="5">
        <v>0.66800000000000004</v>
      </c>
      <c r="G19455" s="5">
        <v>0.67300000000000004</v>
      </c>
      <c r="H19455" s="5">
        <v>0.68700000000000006</v>
      </c>
      <c r="I19455" s="5">
        <v>0.82799999999999996</v>
      </c>
    </row>
    <row r="19456" spans="1:9" x14ac:dyDescent="0.25">
      <c r="A19456" t="s">
        <v>43673</v>
      </c>
      <c r="B19456" t="s">
        <v>43674</v>
      </c>
      <c r="C19456" t="s">
        <v>43518</v>
      </c>
      <c r="D19456" s="4" t="s">
        <v>7</v>
      </c>
      <c r="E19456" t="s">
        <v>1102</v>
      </c>
      <c r="F19456" s="5">
        <v>0.873</v>
      </c>
      <c r="G19456" s="5">
        <v>0.81100000000000005</v>
      </c>
      <c r="H19456" s="5">
        <v>0.754</v>
      </c>
      <c r="I19456" s="5">
        <v>0.85899999999999999</v>
      </c>
    </row>
    <row r="19457" spans="1:9" x14ac:dyDescent="0.25">
      <c r="A19457" t="s">
        <v>43675</v>
      </c>
      <c r="B19457" t="s">
        <v>43676</v>
      </c>
      <c r="C19457" t="s">
        <v>43518</v>
      </c>
      <c r="D19457" s="4" t="s">
        <v>7</v>
      </c>
      <c r="E19457" t="s">
        <v>1102</v>
      </c>
      <c r="F19457" s="5">
        <v>0.82899999999999996</v>
      </c>
      <c r="G19457" s="5">
        <v>0.78700000000000003</v>
      </c>
      <c r="H19457" s="5">
        <v>0.69899999999999995</v>
      </c>
      <c r="I19457" s="5">
        <v>0.83299999999999996</v>
      </c>
    </row>
    <row r="19458" spans="1:9" x14ac:dyDescent="0.25">
      <c r="A19458" t="s">
        <v>43677</v>
      </c>
      <c r="B19458" t="s">
        <v>43678</v>
      </c>
      <c r="C19458" t="s">
        <v>43518</v>
      </c>
      <c r="D19458" s="4" t="s">
        <v>7</v>
      </c>
      <c r="E19458" t="s">
        <v>1102</v>
      </c>
      <c r="F19458" s="5">
        <v>0.98099999999999998</v>
      </c>
      <c r="G19458" s="5">
        <v>0.89500000000000002</v>
      </c>
      <c r="H19458" s="5">
        <v>0.9</v>
      </c>
      <c r="I19458" s="5">
        <v>0.92400000000000004</v>
      </c>
    </row>
    <row r="19459" spans="1:9" x14ac:dyDescent="0.25">
      <c r="A19459" t="s">
        <v>43679</v>
      </c>
      <c r="B19459" t="s">
        <v>43680</v>
      </c>
      <c r="C19459" t="s">
        <v>43518</v>
      </c>
      <c r="D19459" s="4" t="s">
        <v>10</v>
      </c>
      <c r="E19459" t="s">
        <v>1102</v>
      </c>
      <c r="F19459" s="5">
        <v>0.60499999999999998</v>
      </c>
      <c r="G19459" s="5">
        <v>0.621</v>
      </c>
      <c r="H19459" s="5">
        <v>0.627</v>
      </c>
      <c r="I19459" s="5">
        <v>0.80300000000000005</v>
      </c>
    </row>
    <row r="19460" spans="1:9" x14ac:dyDescent="0.25">
      <c r="A19460" t="s">
        <v>43681</v>
      </c>
      <c r="B19460" t="s">
        <v>43682</v>
      </c>
      <c r="C19460" t="s">
        <v>43518</v>
      </c>
      <c r="D19460" s="4" t="s">
        <v>7</v>
      </c>
      <c r="E19460" t="s">
        <v>1102</v>
      </c>
      <c r="F19460" s="5">
        <v>0.95899999999999996</v>
      </c>
      <c r="G19460" s="5">
        <v>0.86499999999999999</v>
      </c>
      <c r="H19460" s="5">
        <v>0.86399999999999999</v>
      </c>
      <c r="I19460" s="5">
        <v>0.90500000000000003</v>
      </c>
    </row>
    <row r="19461" spans="1:9" x14ac:dyDescent="0.25">
      <c r="A19461" t="s">
        <v>43683</v>
      </c>
      <c r="B19461" t="s">
        <v>43684</v>
      </c>
      <c r="C19461" t="s">
        <v>43518</v>
      </c>
      <c r="D19461" s="4" t="s">
        <v>7</v>
      </c>
      <c r="E19461" t="s">
        <v>1102</v>
      </c>
      <c r="F19461" s="5">
        <v>0.88700000000000001</v>
      </c>
      <c r="G19461" s="5">
        <v>0.82</v>
      </c>
      <c r="H19461" s="5">
        <v>0.86</v>
      </c>
      <c r="I19461" s="5">
        <v>0.90300000000000002</v>
      </c>
    </row>
    <row r="19462" spans="1:9" x14ac:dyDescent="0.25">
      <c r="A19462" t="s">
        <v>43685</v>
      </c>
      <c r="B19462" t="s">
        <v>43686</v>
      </c>
      <c r="C19462" t="s">
        <v>43518</v>
      </c>
      <c r="D19462" s="4" t="s">
        <v>10</v>
      </c>
      <c r="E19462" t="s">
        <v>1102</v>
      </c>
      <c r="F19462" s="5">
        <v>0.56999999999999995</v>
      </c>
      <c r="G19462" s="5">
        <v>0.58299999999999996</v>
      </c>
      <c r="H19462" s="5">
        <v>0.28799999999999998</v>
      </c>
      <c r="I19462" s="5">
        <v>0.69899999999999995</v>
      </c>
    </row>
    <row r="19463" spans="1:9" x14ac:dyDescent="0.25">
      <c r="A19463" t="s">
        <v>43687</v>
      </c>
      <c r="B19463" t="s">
        <v>43688</v>
      </c>
      <c r="C19463" t="s">
        <v>43518</v>
      </c>
      <c r="D19463" s="4" t="s">
        <v>10</v>
      </c>
      <c r="E19463" t="s">
        <v>1102</v>
      </c>
      <c r="F19463" s="5">
        <v>0.59299999999999997</v>
      </c>
      <c r="G19463" s="5">
        <v>0.60599999999999998</v>
      </c>
      <c r="H19463" s="5">
        <v>0.01</v>
      </c>
      <c r="I19463" s="5">
        <v>0.54200000000000004</v>
      </c>
    </row>
    <row r="19464" spans="1:9" x14ac:dyDescent="0.25">
      <c r="A19464" t="s">
        <v>43689</v>
      </c>
      <c r="B19464" t="s">
        <v>43690</v>
      </c>
      <c r="C19464" t="s">
        <v>43518</v>
      </c>
      <c r="D19464" s="4" t="s">
        <v>10</v>
      </c>
      <c r="E19464" t="s">
        <v>1102</v>
      </c>
      <c r="F19464" s="5">
        <v>7.3999999999999996E-2</v>
      </c>
      <c r="G19464" s="5">
        <v>0.35</v>
      </c>
      <c r="H19464" s="5">
        <v>0.28100000000000003</v>
      </c>
      <c r="I19464" s="5">
        <v>0.69699999999999995</v>
      </c>
    </row>
    <row r="19465" spans="1:9" x14ac:dyDescent="0.25">
      <c r="A19465" t="s">
        <v>43691</v>
      </c>
      <c r="B19465" t="s">
        <v>43692</v>
      </c>
      <c r="C19465" t="s">
        <v>43518</v>
      </c>
      <c r="D19465" s="4" t="s">
        <v>7</v>
      </c>
      <c r="E19465" t="s">
        <v>1102</v>
      </c>
      <c r="F19465" s="5">
        <v>0.73199999999999998</v>
      </c>
      <c r="G19465" s="5">
        <v>0.72399999999999998</v>
      </c>
      <c r="H19465" s="5">
        <v>0.60399999999999998</v>
      </c>
      <c r="I19465" s="5">
        <v>0.79500000000000004</v>
      </c>
    </row>
    <row r="19466" spans="1:9" x14ac:dyDescent="0.25">
      <c r="A19466" t="s">
        <v>43693</v>
      </c>
      <c r="B19466" t="s">
        <v>43694</v>
      </c>
      <c r="C19466" t="s">
        <v>43518</v>
      </c>
      <c r="D19466" s="4" t="s">
        <v>10</v>
      </c>
      <c r="E19466" t="s">
        <v>1102</v>
      </c>
      <c r="F19466" s="5">
        <v>0.376</v>
      </c>
      <c r="G19466" s="5">
        <v>0.498</v>
      </c>
      <c r="H19466" s="5">
        <v>0.251</v>
      </c>
      <c r="I19466" s="5">
        <v>0.68899999999999995</v>
      </c>
    </row>
    <row r="19467" spans="1:9" x14ac:dyDescent="0.25">
      <c r="A19467" t="s">
        <v>43695</v>
      </c>
      <c r="B19467" t="s">
        <v>43696</v>
      </c>
      <c r="C19467" t="s">
        <v>43518</v>
      </c>
      <c r="D19467" s="4" t="s">
        <v>7</v>
      </c>
      <c r="E19467" t="s">
        <v>1102</v>
      </c>
      <c r="F19467" s="5">
        <v>0.93400000000000005</v>
      </c>
      <c r="G19467" s="5">
        <v>0.84799999999999998</v>
      </c>
      <c r="H19467" s="5">
        <v>0.94599999999999995</v>
      </c>
      <c r="I19467" s="5">
        <v>0.94899999999999995</v>
      </c>
    </row>
    <row r="19468" spans="1:9" x14ac:dyDescent="0.25">
      <c r="A19468" t="s">
        <v>43697</v>
      </c>
      <c r="B19468" t="s">
        <v>43698</v>
      </c>
      <c r="C19468" t="s">
        <v>43518</v>
      </c>
      <c r="D19468" s="4" t="s">
        <v>7</v>
      </c>
      <c r="E19468" t="s">
        <v>1102</v>
      </c>
      <c r="F19468" s="5">
        <v>0.96799999999999997</v>
      </c>
      <c r="G19468" s="5">
        <v>0.874</v>
      </c>
      <c r="H19468" s="5">
        <v>0.84599999999999997</v>
      </c>
      <c r="I19468" s="5">
        <v>0.89800000000000002</v>
      </c>
    </row>
    <row r="19469" spans="1:9" x14ac:dyDescent="0.25">
      <c r="A19469" t="s">
        <v>43699</v>
      </c>
      <c r="B19469" t="s">
        <v>43700</v>
      </c>
      <c r="C19469" t="s">
        <v>43518</v>
      </c>
      <c r="D19469" s="4" t="s">
        <v>10</v>
      </c>
      <c r="E19469" t="s">
        <v>1102</v>
      </c>
      <c r="F19469" s="5">
        <v>0.62</v>
      </c>
      <c r="G19469" s="5">
        <v>0.63</v>
      </c>
      <c r="H19469" s="5">
        <v>0.12</v>
      </c>
      <c r="I19469" s="5">
        <v>0.63800000000000001</v>
      </c>
    </row>
    <row r="19470" spans="1:9" x14ac:dyDescent="0.25">
      <c r="A19470" t="s">
        <v>43701</v>
      </c>
      <c r="B19470" t="s">
        <v>43702</v>
      </c>
      <c r="C19470" t="s">
        <v>43518</v>
      </c>
      <c r="D19470" s="4" t="s">
        <v>10</v>
      </c>
      <c r="E19470" t="s">
        <v>1102</v>
      </c>
      <c r="F19470" s="5">
        <v>9.5000000000000001E-2</v>
      </c>
      <c r="G19470" s="5">
        <v>0.36499999999999999</v>
      </c>
      <c r="H19470" s="5">
        <v>0.46800000000000003</v>
      </c>
      <c r="I19470" s="5">
        <v>0.753</v>
      </c>
    </row>
    <row r="19471" spans="1:9" x14ac:dyDescent="0.25">
      <c r="A19471" t="s">
        <v>43703</v>
      </c>
      <c r="B19471" t="s">
        <v>43704</v>
      </c>
      <c r="C19471" t="s">
        <v>43518</v>
      </c>
      <c r="D19471" s="4" t="s">
        <v>10</v>
      </c>
      <c r="E19471" t="s">
        <v>1102</v>
      </c>
      <c r="F19471" s="5">
        <v>0.64600000000000002</v>
      </c>
      <c r="G19471" s="5">
        <v>0.64800000000000002</v>
      </c>
      <c r="H19471" s="5">
        <v>0.504</v>
      </c>
      <c r="I19471" s="5">
        <v>0.76400000000000001</v>
      </c>
    </row>
    <row r="19472" spans="1:9" x14ac:dyDescent="0.25">
      <c r="A19472" t="s">
        <v>43705</v>
      </c>
      <c r="B19472" t="s">
        <v>43706</v>
      </c>
      <c r="C19472" t="s">
        <v>43518</v>
      </c>
      <c r="D19472" s="4" t="s">
        <v>10</v>
      </c>
      <c r="E19472" t="s">
        <v>1102</v>
      </c>
      <c r="F19472" s="5">
        <v>0.69299999999999995</v>
      </c>
      <c r="G19472" s="5">
        <v>0.69499999999999995</v>
      </c>
      <c r="H19472" s="5">
        <v>0.59099999999999997</v>
      </c>
      <c r="I19472" s="5">
        <v>0.78900000000000003</v>
      </c>
    </row>
    <row r="19473" spans="1:9" x14ac:dyDescent="0.25">
      <c r="A19473" t="s">
        <v>43707</v>
      </c>
      <c r="B19473" t="s">
        <v>43708</v>
      </c>
      <c r="C19473" t="s">
        <v>43518</v>
      </c>
      <c r="D19473" s="4" t="s">
        <v>7</v>
      </c>
      <c r="E19473" t="s">
        <v>1102</v>
      </c>
      <c r="F19473" s="5">
        <v>0.94</v>
      </c>
      <c r="G19473" s="5">
        <v>0.85599999999999998</v>
      </c>
      <c r="H19473" s="5">
        <v>0.82099999999999995</v>
      </c>
      <c r="I19473" s="5">
        <v>0.88500000000000001</v>
      </c>
    </row>
    <row r="19474" spans="1:9" x14ac:dyDescent="0.25">
      <c r="A19474" t="s">
        <v>43709</v>
      </c>
      <c r="B19474" t="s">
        <v>43710</v>
      </c>
      <c r="C19474" t="s">
        <v>43518</v>
      </c>
      <c r="D19474" s="4" t="s">
        <v>7</v>
      </c>
      <c r="E19474" t="s">
        <v>1102</v>
      </c>
      <c r="F19474" s="5">
        <v>0.46500000000000002</v>
      </c>
      <c r="G19474" s="5">
        <v>0.52900000000000003</v>
      </c>
      <c r="H19474" s="5">
        <v>0.88100000000000001</v>
      </c>
      <c r="I19474" s="5">
        <v>0.91100000000000003</v>
      </c>
    </row>
    <row r="19475" spans="1:9" x14ac:dyDescent="0.25">
      <c r="A19475" t="s">
        <v>43711</v>
      </c>
      <c r="B19475" t="s">
        <v>43712</v>
      </c>
      <c r="C19475" t="s">
        <v>43518</v>
      </c>
      <c r="D19475" s="4" t="s">
        <v>10</v>
      </c>
      <c r="E19475" t="s">
        <v>1102</v>
      </c>
      <c r="F19475" s="5">
        <v>0.38900000000000001</v>
      </c>
      <c r="G19475" s="5">
        <v>0.503</v>
      </c>
      <c r="H19475" s="5">
        <v>0.57299999999999995</v>
      </c>
      <c r="I19475" s="5">
        <v>0.78300000000000003</v>
      </c>
    </row>
    <row r="19476" spans="1:9" x14ac:dyDescent="0.25">
      <c r="A19476" t="s">
        <v>43713</v>
      </c>
      <c r="B19476" t="s">
        <v>43714</v>
      </c>
      <c r="C19476" t="s">
        <v>43518</v>
      </c>
      <c r="D19476" s="4" t="s">
        <v>10</v>
      </c>
      <c r="E19476" t="s">
        <v>1102</v>
      </c>
      <c r="F19476" s="5">
        <v>3.4000000000000002E-2</v>
      </c>
      <c r="G19476" s="5">
        <v>0.308</v>
      </c>
      <c r="H19476" s="5">
        <v>0.70499999999999996</v>
      </c>
      <c r="I19476" s="5">
        <v>0.83499999999999996</v>
      </c>
    </row>
    <row r="19477" spans="1:9" x14ac:dyDescent="0.25">
      <c r="A19477" t="s">
        <v>43717</v>
      </c>
      <c r="B19477" t="s">
        <v>43718</v>
      </c>
      <c r="C19477" t="s">
        <v>43518</v>
      </c>
      <c r="D19477" s="4" t="s">
        <v>7</v>
      </c>
      <c r="E19477" t="s">
        <v>1102</v>
      </c>
      <c r="F19477" s="5">
        <v>0.77600000000000002</v>
      </c>
      <c r="G19477" s="5">
        <v>0.752</v>
      </c>
      <c r="H19477" s="5">
        <v>0.65</v>
      </c>
      <c r="I19477" s="5">
        <v>0.81299999999999994</v>
      </c>
    </row>
    <row r="19478" spans="1:9" x14ac:dyDescent="0.25">
      <c r="A19478" t="s">
        <v>43719</v>
      </c>
      <c r="B19478" t="s">
        <v>43720</v>
      </c>
      <c r="C19478" t="s">
        <v>43518</v>
      </c>
      <c r="D19478" s="4" t="s">
        <v>7</v>
      </c>
      <c r="E19478" t="s">
        <v>1102</v>
      </c>
      <c r="F19478" s="5">
        <v>0.84199999999999997</v>
      </c>
      <c r="G19478" s="5">
        <v>0.79300000000000004</v>
      </c>
      <c r="H19478" s="5">
        <v>0.25600000000000001</v>
      </c>
      <c r="I19478" s="5">
        <v>0.68899999999999995</v>
      </c>
    </row>
    <row r="19479" spans="1:9" x14ac:dyDescent="0.25">
      <c r="A19479" t="s">
        <v>43721</v>
      </c>
      <c r="B19479" t="s">
        <v>43722</v>
      </c>
      <c r="C19479" t="s">
        <v>43518</v>
      </c>
      <c r="D19479" s="4" t="s">
        <v>7</v>
      </c>
      <c r="E19479" t="s">
        <v>1102</v>
      </c>
      <c r="F19479" s="5">
        <v>0.54300000000000004</v>
      </c>
      <c r="G19479" s="5">
        <v>0.56599999999999995</v>
      </c>
      <c r="H19479" s="5">
        <v>0.78400000000000003</v>
      </c>
      <c r="I19479" s="5">
        <v>0.86599999999999999</v>
      </c>
    </row>
    <row r="19480" spans="1:9" x14ac:dyDescent="0.25">
      <c r="A19480" t="s">
        <v>43725</v>
      </c>
      <c r="B19480" t="s">
        <v>43726</v>
      </c>
      <c r="C19480" t="s">
        <v>43518</v>
      </c>
      <c r="D19480" s="4" t="s">
        <v>10</v>
      </c>
      <c r="E19480" t="s">
        <v>1102</v>
      </c>
      <c r="F19480" s="5">
        <v>0.16700000000000001</v>
      </c>
      <c r="G19480" s="5">
        <v>0.40600000000000003</v>
      </c>
      <c r="H19480" s="5">
        <v>0.311</v>
      </c>
      <c r="I19480" s="5">
        <v>0.70399999999999996</v>
      </c>
    </row>
    <row r="19481" spans="1:9" x14ac:dyDescent="0.25">
      <c r="A19481" t="s">
        <v>43727</v>
      </c>
      <c r="B19481" t="s">
        <v>43728</v>
      </c>
      <c r="C19481" t="s">
        <v>43518</v>
      </c>
      <c r="D19481" s="4" t="s">
        <v>7</v>
      </c>
      <c r="E19481" t="s">
        <v>1102</v>
      </c>
      <c r="F19481" s="5">
        <v>0.70099999999999996</v>
      </c>
      <c r="G19481" s="5">
        <v>0.7</v>
      </c>
      <c r="H19481" s="5">
        <v>0.90500000000000003</v>
      </c>
      <c r="I19481" s="5">
        <v>0.92600000000000005</v>
      </c>
    </row>
    <row r="19482" spans="1:9" x14ac:dyDescent="0.25">
      <c r="A19482" t="s">
        <v>43729</v>
      </c>
      <c r="B19482" t="s">
        <v>43730</v>
      </c>
      <c r="C19482" t="s">
        <v>43518</v>
      </c>
      <c r="D19482" s="4" t="s">
        <v>7</v>
      </c>
      <c r="E19482" t="s">
        <v>1102</v>
      </c>
      <c r="F19482" s="5">
        <v>0.755</v>
      </c>
      <c r="G19482" s="5">
        <v>0.73899999999999999</v>
      </c>
      <c r="H19482" s="5">
        <v>0.70299999999999996</v>
      </c>
      <c r="I19482" s="5">
        <v>0.83399999999999996</v>
      </c>
    </row>
    <row r="19483" spans="1:9" x14ac:dyDescent="0.25">
      <c r="A19483" t="s">
        <v>43733</v>
      </c>
      <c r="B19483" t="s">
        <v>43734</v>
      </c>
      <c r="C19483" t="s">
        <v>43518</v>
      </c>
      <c r="D19483" s="4" t="s">
        <v>10</v>
      </c>
      <c r="E19483" t="s">
        <v>1102</v>
      </c>
      <c r="F19483" s="5">
        <v>0.435</v>
      </c>
      <c r="G19483" s="5">
        <v>0.51800000000000002</v>
      </c>
      <c r="H19483" s="5">
        <v>0.14000000000000001</v>
      </c>
      <c r="I19483" s="5">
        <v>0.64500000000000002</v>
      </c>
    </row>
    <row r="19484" spans="1:9" x14ac:dyDescent="0.25">
      <c r="A19484" t="s">
        <v>43735</v>
      </c>
      <c r="B19484" t="s">
        <v>43736</v>
      </c>
      <c r="C19484" t="s">
        <v>43518</v>
      </c>
      <c r="D19484" s="4" t="s">
        <v>7</v>
      </c>
      <c r="E19484" t="s">
        <v>1102</v>
      </c>
      <c r="F19484" s="5">
        <v>0.76800000000000002</v>
      </c>
      <c r="G19484" s="5">
        <v>0.747</v>
      </c>
      <c r="H19484" s="5">
        <v>9.8000000000000004E-2</v>
      </c>
      <c r="I19484" s="5">
        <v>0.621</v>
      </c>
    </row>
    <row r="19485" spans="1:9" x14ac:dyDescent="0.25">
      <c r="A19485" t="s">
        <v>43737</v>
      </c>
      <c r="B19485" t="s">
        <v>43738</v>
      </c>
      <c r="C19485" t="s">
        <v>43518</v>
      </c>
      <c r="D19485" s="4" t="s">
        <v>10</v>
      </c>
      <c r="E19485" t="s">
        <v>1102</v>
      </c>
      <c r="F19485" s="5">
        <v>0.13700000000000001</v>
      </c>
      <c r="G19485" s="5">
        <v>0.38800000000000001</v>
      </c>
      <c r="H19485" s="5">
        <v>0.497</v>
      </c>
      <c r="I19485" s="5">
        <v>0.76100000000000001</v>
      </c>
    </row>
    <row r="19486" spans="1:9" x14ac:dyDescent="0.25">
      <c r="A19486" t="s">
        <v>43739</v>
      </c>
      <c r="B19486" t="s">
        <v>43740</v>
      </c>
      <c r="C19486" t="s">
        <v>43518</v>
      </c>
      <c r="D19486" s="4" t="s">
        <v>7</v>
      </c>
      <c r="E19486" t="s">
        <v>1102</v>
      </c>
      <c r="F19486" s="5">
        <v>0.85099999999999998</v>
      </c>
      <c r="G19486" s="5">
        <v>0.79800000000000004</v>
      </c>
      <c r="H19486" s="5">
        <v>0.73199999999999998</v>
      </c>
      <c r="I19486" s="5">
        <v>0.85099999999999998</v>
      </c>
    </row>
    <row r="19487" spans="1:9" x14ac:dyDescent="0.25">
      <c r="A19487" t="s">
        <v>43741</v>
      </c>
      <c r="B19487" t="s">
        <v>43742</v>
      </c>
      <c r="C19487" t="s">
        <v>43518</v>
      </c>
      <c r="D19487" s="4" t="s">
        <v>7</v>
      </c>
      <c r="E19487" t="s">
        <v>1102</v>
      </c>
      <c r="F19487" s="5">
        <v>0.98799999999999999</v>
      </c>
      <c r="G19487" s="5">
        <v>0.92600000000000005</v>
      </c>
      <c r="H19487" s="5">
        <v>0.96899999999999997</v>
      </c>
      <c r="I19487" s="5">
        <v>0.95699999999999996</v>
      </c>
    </row>
    <row r="19488" spans="1:9" x14ac:dyDescent="0.25">
      <c r="A19488" t="s">
        <v>43745</v>
      </c>
      <c r="B19488" t="s">
        <v>43746</v>
      </c>
      <c r="C19488" t="s">
        <v>43518</v>
      </c>
      <c r="D19488" s="4" t="s">
        <v>7</v>
      </c>
      <c r="E19488" t="s">
        <v>1102</v>
      </c>
      <c r="F19488" s="5">
        <v>0.32400000000000001</v>
      </c>
      <c r="G19488" s="5">
        <v>0.47399999999999998</v>
      </c>
      <c r="H19488" s="5">
        <v>0.72899999999999998</v>
      </c>
      <c r="I19488" s="5">
        <v>0.84699999999999998</v>
      </c>
    </row>
    <row r="19489" spans="1:9" x14ac:dyDescent="0.25">
      <c r="A19489" t="s">
        <v>43747</v>
      </c>
      <c r="B19489" t="s">
        <v>43748</v>
      </c>
      <c r="C19489" t="s">
        <v>43518</v>
      </c>
      <c r="D19489" s="4" t="s">
        <v>7</v>
      </c>
      <c r="E19489" t="s">
        <v>1102</v>
      </c>
      <c r="F19489" s="5">
        <v>0.872</v>
      </c>
      <c r="G19489" s="5">
        <v>0.81</v>
      </c>
      <c r="H19489" s="5">
        <v>0.83</v>
      </c>
      <c r="I19489" s="5">
        <v>0.89</v>
      </c>
    </row>
    <row r="19490" spans="1:9" x14ac:dyDescent="0.25">
      <c r="A19490" t="s">
        <v>43751</v>
      </c>
      <c r="B19490" t="s">
        <v>43752</v>
      </c>
      <c r="C19490" t="s">
        <v>43518</v>
      </c>
      <c r="D19490" s="4" t="s">
        <v>10</v>
      </c>
      <c r="E19490" t="s">
        <v>1102</v>
      </c>
      <c r="F19490" s="5">
        <v>0.188</v>
      </c>
      <c r="G19490" s="5">
        <v>0.41299999999999998</v>
      </c>
      <c r="H19490" s="5">
        <v>3.4000000000000002E-2</v>
      </c>
      <c r="I19490" s="5">
        <v>0.58199999999999996</v>
      </c>
    </row>
    <row r="19491" spans="1:9" x14ac:dyDescent="0.25">
      <c r="A19491" t="s">
        <v>43755</v>
      </c>
      <c r="B19491" t="s">
        <v>43756</v>
      </c>
      <c r="C19491" t="s">
        <v>43518</v>
      </c>
      <c r="D19491" s="4" t="s">
        <v>10</v>
      </c>
      <c r="E19491" t="s">
        <v>1102</v>
      </c>
      <c r="F19491" s="5">
        <v>0.45100000000000001</v>
      </c>
      <c r="G19491" s="5">
        <v>0.52400000000000002</v>
      </c>
      <c r="H19491" s="5">
        <v>0.10100000000000001</v>
      </c>
      <c r="I19491" s="5">
        <v>0.625</v>
      </c>
    </row>
    <row r="19492" spans="1:9" x14ac:dyDescent="0.25">
      <c r="A19492" t="s">
        <v>43757</v>
      </c>
      <c r="B19492" t="s">
        <v>43758</v>
      </c>
      <c r="C19492" t="s">
        <v>43518</v>
      </c>
      <c r="D19492" s="4" t="s">
        <v>7</v>
      </c>
      <c r="E19492" t="s">
        <v>1102</v>
      </c>
      <c r="F19492" s="5">
        <v>0.78600000000000003</v>
      </c>
      <c r="G19492" s="5">
        <v>0.76500000000000001</v>
      </c>
      <c r="H19492" s="5">
        <v>0.94699999999999995</v>
      </c>
      <c r="I19492" s="5">
        <v>0.95</v>
      </c>
    </row>
    <row r="19493" spans="1:9" x14ac:dyDescent="0.25">
      <c r="A19493" t="s">
        <v>43759</v>
      </c>
      <c r="B19493" t="s">
        <v>43760</v>
      </c>
      <c r="C19493" t="s">
        <v>43518</v>
      </c>
      <c r="D19493" s="4" t="s">
        <v>7</v>
      </c>
      <c r="E19493" t="s">
        <v>1102</v>
      </c>
      <c r="F19493" s="5">
        <v>0.71</v>
      </c>
      <c r="G19493" s="5">
        <v>0.70599999999999996</v>
      </c>
      <c r="H19493" s="5">
        <v>0.88500000000000001</v>
      </c>
      <c r="I19493" s="5">
        <v>0.91400000000000003</v>
      </c>
    </row>
    <row r="19494" spans="1:9" x14ac:dyDescent="0.25">
      <c r="A19494" t="s">
        <v>43761</v>
      </c>
      <c r="B19494" t="s">
        <v>43762</v>
      </c>
      <c r="C19494" t="s">
        <v>43518</v>
      </c>
      <c r="D19494" s="4" t="s">
        <v>7</v>
      </c>
      <c r="E19494" t="s">
        <v>1102</v>
      </c>
      <c r="F19494" s="5">
        <v>0.79800000000000004</v>
      </c>
      <c r="G19494" s="5">
        <v>0.77500000000000002</v>
      </c>
      <c r="H19494" s="5">
        <v>0.154</v>
      </c>
      <c r="I19494" s="5">
        <v>0.65200000000000002</v>
      </c>
    </row>
    <row r="19495" spans="1:9" x14ac:dyDescent="0.25">
      <c r="A19495" t="s">
        <v>43763</v>
      </c>
      <c r="B19495" t="s">
        <v>43764</v>
      </c>
      <c r="C19495" t="s">
        <v>43518</v>
      </c>
      <c r="D19495" s="4" t="s">
        <v>7</v>
      </c>
      <c r="E19495" t="s">
        <v>1102</v>
      </c>
      <c r="F19495" s="5">
        <v>0.81200000000000006</v>
      </c>
      <c r="G19495" s="5">
        <v>0.78400000000000003</v>
      </c>
      <c r="H19495" s="5">
        <v>0.71099999999999997</v>
      </c>
      <c r="I19495" s="5">
        <v>0.83899999999999997</v>
      </c>
    </row>
    <row r="19496" spans="1:9" x14ac:dyDescent="0.25">
      <c r="A19496" t="s">
        <v>43765</v>
      </c>
      <c r="B19496" t="s">
        <v>43766</v>
      </c>
      <c r="C19496" t="s">
        <v>43518</v>
      </c>
      <c r="D19496" s="4" t="s">
        <v>10</v>
      </c>
      <c r="E19496" t="s">
        <v>1102</v>
      </c>
      <c r="F19496" s="5">
        <v>0.377</v>
      </c>
      <c r="G19496" s="5">
        <v>0.499</v>
      </c>
      <c r="H19496" s="5">
        <v>3.1E-2</v>
      </c>
      <c r="I19496" s="5">
        <v>0.58099999999999996</v>
      </c>
    </row>
    <row r="19497" spans="1:9" x14ac:dyDescent="0.25">
      <c r="A19497" t="s">
        <v>43767</v>
      </c>
      <c r="B19497" t="s">
        <v>43768</v>
      </c>
      <c r="C19497" t="s">
        <v>43518</v>
      </c>
      <c r="D19497" s="4" t="s">
        <v>10</v>
      </c>
      <c r="E19497" t="s">
        <v>1102</v>
      </c>
      <c r="F19497" s="5">
        <v>0.66500000000000004</v>
      </c>
      <c r="G19497" s="5">
        <v>0.66200000000000003</v>
      </c>
      <c r="H19497" s="5">
        <v>0.59499999999999997</v>
      </c>
      <c r="I19497" s="5">
        <v>0.79</v>
      </c>
    </row>
    <row r="19498" spans="1:9" x14ac:dyDescent="0.25">
      <c r="A19498" t="s">
        <v>43769</v>
      </c>
      <c r="B19498" t="s">
        <v>43770</v>
      </c>
      <c r="C19498" t="s">
        <v>43518</v>
      </c>
      <c r="D19498" s="4" t="s">
        <v>10</v>
      </c>
      <c r="E19498" t="s">
        <v>1102</v>
      </c>
      <c r="F19498" s="5">
        <v>0.59699999999999998</v>
      </c>
      <c r="G19498" s="5">
        <v>0.61199999999999999</v>
      </c>
      <c r="H19498" s="5">
        <v>0.52600000000000002</v>
      </c>
      <c r="I19498" s="5">
        <v>0.77</v>
      </c>
    </row>
    <row r="19499" spans="1:9" x14ac:dyDescent="0.25">
      <c r="A19499" t="s">
        <v>43771</v>
      </c>
      <c r="B19499" t="s">
        <v>43772</v>
      </c>
      <c r="C19499" t="s">
        <v>43518</v>
      </c>
      <c r="D19499" s="4" t="s">
        <v>10</v>
      </c>
      <c r="E19499" t="s">
        <v>1102</v>
      </c>
      <c r="F19499" s="5">
        <v>0.105</v>
      </c>
      <c r="G19499" s="5">
        <v>0.371</v>
      </c>
      <c r="H19499" s="5">
        <v>0.35</v>
      </c>
      <c r="I19499" s="5">
        <v>0.71599999999999997</v>
      </c>
    </row>
    <row r="19500" spans="1:9" x14ac:dyDescent="0.25">
      <c r="A19500" t="s">
        <v>43773</v>
      </c>
      <c r="B19500" t="s">
        <v>43774</v>
      </c>
      <c r="C19500" t="s">
        <v>43518</v>
      </c>
      <c r="D19500" s="4" t="s">
        <v>7</v>
      </c>
      <c r="E19500" t="s">
        <v>1102</v>
      </c>
      <c r="F19500" s="5">
        <v>0.79100000000000004</v>
      </c>
      <c r="G19500" s="5">
        <v>0.77100000000000002</v>
      </c>
      <c r="H19500" s="5">
        <v>0.69699999999999995</v>
      </c>
      <c r="I19500" s="5">
        <v>0.83299999999999996</v>
      </c>
    </row>
    <row r="19501" spans="1:9" x14ac:dyDescent="0.25">
      <c r="A19501" t="s">
        <v>43775</v>
      </c>
      <c r="B19501" t="s">
        <v>43776</v>
      </c>
      <c r="C19501" t="s">
        <v>43518</v>
      </c>
      <c r="D19501" s="4" t="s">
        <v>10</v>
      </c>
      <c r="E19501" t="s">
        <v>1102</v>
      </c>
      <c r="F19501" s="5">
        <v>0.04</v>
      </c>
      <c r="G19501" s="5">
        <v>0.31900000000000001</v>
      </c>
      <c r="H19501" s="5">
        <v>0.41599999999999998</v>
      </c>
      <c r="I19501" s="5">
        <v>0.73399999999999999</v>
      </c>
    </row>
    <row r="19502" spans="1:9" x14ac:dyDescent="0.25">
      <c r="A19502" t="s">
        <v>43779</v>
      </c>
      <c r="B19502" t="s">
        <v>43780</v>
      </c>
      <c r="C19502" t="s">
        <v>43518</v>
      </c>
      <c r="D19502" s="4" t="s">
        <v>7</v>
      </c>
      <c r="E19502" t="s">
        <v>1102</v>
      </c>
      <c r="F19502" s="5">
        <v>0.746</v>
      </c>
      <c r="G19502" s="5">
        <v>0.73399999999999999</v>
      </c>
      <c r="H19502" s="5">
        <v>0.93700000000000006</v>
      </c>
      <c r="I19502" s="5">
        <v>0.94299999999999995</v>
      </c>
    </row>
    <row r="19503" spans="1:9" x14ac:dyDescent="0.25">
      <c r="A19503" t="s">
        <v>43781</v>
      </c>
      <c r="B19503" t="s">
        <v>43782</v>
      </c>
      <c r="C19503" t="s">
        <v>43518</v>
      </c>
      <c r="D19503" s="4" t="s">
        <v>10</v>
      </c>
      <c r="E19503" t="s">
        <v>1102</v>
      </c>
      <c r="F19503" s="5">
        <v>4.3999999999999997E-2</v>
      </c>
      <c r="G19503" s="5">
        <v>0.32300000000000001</v>
      </c>
      <c r="H19503" s="5">
        <v>0.24099999999999999</v>
      </c>
      <c r="I19503" s="5">
        <v>0.68400000000000005</v>
      </c>
    </row>
    <row r="19504" spans="1:9" x14ac:dyDescent="0.25">
      <c r="A19504" t="s">
        <v>43783</v>
      </c>
      <c r="B19504" t="s">
        <v>43784</v>
      </c>
      <c r="C19504" t="s">
        <v>43518</v>
      </c>
      <c r="D19504" s="4" t="s">
        <v>7</v>
      </c>
      <c r="E19504" t="s">
        <v>1102</v>
      </c>
      <c r="F19504" s="5">
        <v>0.45700000000000002</v>
      </c>
      <c r="G19504" s="5">
        <v>0.52600000000000002</v>
      </c>
      <c r="H19504" s="5">
        <v>0.77800000000000002</v>
      </c>
      <c r="I19504" s="5">
        <v>0.86499999999999999</v>
      </c>
    </row>
    <row r="19505" spans="1:9" x14ac:dyDescent="0.25">
      <c r="A19505" t="s">
        <v>43785</v>
      </c>
      <c r="B19505" t="s">
        <v>43786</v>
      </c>
      <c r="C19505" t="s">
        <v>43518</v>
      </c>
      <c r="D19505" s="4" t="s">
        <v>10</v>
      </c>
      <c r="E19505" t="s">
        <v>1102</v>
      </c>
      <c r="F19505" s="5">
        <v>0.66100000000000003</v>
      </c>
      <c r="G19505" s="5">
        <v>0.65900000000000003</v>
      </c>
      <c r="H19505" s="5">
        <v>7.0999999999999994E-2</v>
      </c>
      <c r="I19505" s="5">
        <v>0.60899999999999999</v>
      </c>
    </row>
    <row r="19506" spans="1:9" x14ac:dyDescent="0.25">
      <c r="A19506" t="s">
        <v>43787</v>
      </c>
      <c r="B19506" t="s">
        <v>43788</v>
      </c>
      <c r="C19506" t="s">
        <v>43518</v>
      </c>
      <c r="D19506" s="4" t="s">
        <v>10</v>
      </c>
      <c r="E19506" t="s">
        <v>1102</v>
      </c>
      <c r="F19506" s="5">
        <v>0.27200000000000002</v>
      </c>
      <c r="G19506" s="5">
        <v>0.45500000000000002</v>
      </c>
      <c r="H19506" s="5">
        <v>0.52300000000000002</v>
      </c>
      <c r="I19506" s="5">
        <v>0.77</v>
      </c>
    </row>
    <row r="19507" spans="1:9" x14ac:dyDescent="0.25">
      <c r="A19507" t="s">
        <v>43789</v>
      </c>
      <c r="B19507" t="s">
        <v>43790</v>
      </c>
      <c r="C19507" t="s">
        <v>43518</v>
      </c>
      <c r="D19507" s="4" t="s">
        <v>7</v>
      </c>
      <c r="E19507" t="s">
        <v>1102</v>
      </c>
      <c r="F19507" s="5">
        <v>0.81499999999999995</v>
      </c>
      <c r="G19507" s="5">
        <v>0.78400000000000003</v>
      </c>
      <c r="H19507" s="5">
        <v>0.82899999999999996</v>
      </c>
      <c r="I19507" s="5">
        <v>0.88900000000000001</v>
      </c>
    </row>
    <row r="19508" spans="1:9" x14ac:dyDescent="0.25">
      <c r="A19508" t="s">
        <v>43791</v>
      </c>
      <c r="B19508" t="s">
        <v>43792</v>
      </c>
      <c r="C19508" t="s">
        <v>43518</v>
      </c>
      <c r="D19508" s="4" t="s">
        <v>7</v>
      </c>
      <c r="E19508" t="s">
        <v>1102</v>
      </c>
      <c r="F19508" s="5">
        <v>0.92200000000000004</v>
      </c>
      <c r="G19508" s="5">
        <v>0.83599999999999997</v>
      </c>
      <c r="H19508" s="5">
        <v>0.92600000000000005</v>
      </c>
      <c r="I19508" s="5">
        <v>0.93600000000000005</v>
      </c>
    </row>
    <row r="19509" spans="1:9" x14ac:dyDescent="0.25">
      <c r="A19509" t="s">
        <v>43797</v>
      </c>
      <c r="B19509" t="s">
        <v>43798</v>
      </c>
      <c r="C19509" t="s">
        <v>43518</v>
      </c>
      <c r="D19509" s="4" t="s">
        <v>7</v>
      </c>
      <c r="E19509" t="s">
        <v>1102</v>
      </c>
      <c r="F19509" s="5">
        <v>0.36099999999999999</v>
      </c>
      <c r="G19509" s="5">
        <v>0.49299999999999999</v>
      </c>
      <c r="H19509" s="5">
        <v>0.78100000000000003</v>
      </c>
      <c r="I19509" s="5">
        <v>0.86499999999999999</v>
      </c>
    </row>
    <row r="19510" spans="1:9" x14ac:dyDescent="0.25">
      <c r="A19510" t="s">
        <v>43799</v>
      </c>
      <c r="B19510" t="s">
        <v>43800</v>
      </c>
      <c r="C19510" t="s">
        <v>43518</v>
      </c>
      <c r="D19510" s="4" t="s">
        <v>7</v>
      </c>
      <c r="E19510" t="s">
        <v>1102</v>
      </c>
      <c r="F19510" s="5">
        <v>0.753</v>
      </c>
      <c r="G19510" s="5">
        <v>0.73899999999999999</v>
      </c>
      <c r="H19510" s="5">
        <v>0.68400000000000005</v>
      </c>
      <c r="I19510" s="5">
        <v>0.82699999999999996</v>
      </c>
    </row>
    <row r="19511" spans="1:9" x14ac:dyDescent="0.25">
      <c r="A19511" t="s">
        <v>43801</v>
      </c>
      <c r="B19511" t="s">
        <v>43802</v>
      </c>
      <c r="C19511" t="s">
        <v>43518</v>
      </c>
      <c r="D19511" s="4" t="s">
        <v>7</v>
      </c>
      <c r="E19511" t="s">
        <v>1102</v>
      </c>
      <c r="F19511" s="5">
        <v>0.496</v>
      </c>
      <c r="G19511" s="5">
        <v>0.54200000000000004</v>
      </c>
      <c r="H19511" s="5">
        <v>0.76300000000000001</v>
      </c>
      <c r="I19511" s="5">
        <v>0.86099999999999999</v>
      </c>
    </row>
    <row r="19512" spans="1:9" x14ac:dyDescent="0.25">
      <c r="A19512" t="s">
        <v>43803</v>
      </c>
      <c r="B19512" t="s">
        <v>43804</v>
      </c>
      <c r="C19512" t="s">
        <v>43518</v>
      </c>
      <c r="D19512" s="4" t="s">
        <v>10</v>
      </c>
      <c r="E19512" t="s">
        <v>1102</v>
      </c>
      <c r="F19512" s="5">
        <v>0.34300000000000003</v>
      </c>
      <c r="G19512" s="5">
        <v>0.48699999999999999</v>
      </c>
      <c r="H19512" s="5">
        <v>0.61799999999999999</v>
      </c>
      <c r="I19512" s="5">
        <v>0.79900000000000004</v>
      </c>
    </row>
    <row r="19513" spans="1:9" x14ac:dyDescent="0.25">
      <c r="A19513" t="s">
        <v>43805</v>
      </c>
      <c r="B19513" t="s">
        <v>43806</v>
      </c>
      <c r="C19513" t="s">
        <v>43518</v>
      </c>
      <c r="D19513" s="4" t="s">
        <v>7</v>
      </c>
      <c r="E19513" t="s">
        <v>1102</v>
      </c>
      <c r="F19513" s="5">
        <v>0.751</v>
      </c>
      <c r="G19513" s="5">
        <v>0.73799999999999999</v>
      </c>
      <c r="H19513" s="5">
        <v>0.65900000000000003</v>
      </c>
      <c r="I19513" s="5">
        <v>0.81499999999999995</v>
      </c>
    </row>
    <row r="19514" spans="1:9" x14ac:dyDescent="0.25">
      <c r="A19514" t="s">
        <v>43807</v>
      </c>
      <c r="B19514" t="s">
        <v>43808</v>
      </c>
      <c r="C19514" t="s">
        <v>43518</v>
      </c>
      <c r="D19514" s="4" t="s">
        <v>10</v>
      </c>
      <c r="E19514" t="s">
        <v>1102</v>
      </c>
      <c r="F19514" s="5">
        <v>0.68799999999999994</v>
      </c>
      <c r="G19514" s="5">
        <v>0.68700000000000006</v>
      </c>
      <c r="H19514" s="5">
        <v>0.65300000000000002</v>
      </c>
      <c r="I19514" s="5">
        <v>0.81399999999999995</v>
      </c>
    </row>
    <row r="19515" spans="1:9" x14ac:dyDescent="0.25">
      <c r="A19515" t="s">
        <v>43809</v>
      </c>
      <c r="B19515" t="s">
        <v>43810</v>
      </c>
      <c r="C19515" t="s">
        <v>43518</v>
      </c>
      <c r="D19515" s="4" t="s">
        <v>10</v>
      </c>
      <c r="E19515" t="s">
        <v>1102</v>
      </c>
      <c r="F19515" s="5">
        <v>2.1000000000000001E-2</v>
      </c>
      <c r="G19515" s="5">
        <v>0.28699999999999998</v>
      </c>
      <c r="H19515" s="5">
        <v>0.312</v>
      </c>
      <c r="I19515" s="5">
        <v>0.70399999999999996</v>
      </c>
    </row>
    <row r="19516" spans="1:9" x14ac:dyDescent="0.25">
      <c r="A19516" t="s">
        <v>43811</v>
      </c>
      <c r="B19516" t="s">
        <v>43812</v>
      </c>
      <c r="C19516" t="s">
        <v>43518</v>
      </c>
      <c r="D19516" s="4" t="s">
        <v>10</v>
      </c>
      <c r="E19516" t="s">
        <v>1102</v>
      </c>
      <c r="F19516" s="5">
        <v>0.32500000000000001</v>
      </c>
      <c r="G19516" s="5">
        <v>0.47499999999999998</v>
      </c>
      <c r="H19516" s="5">
        <v>0.56499999999999995</v>
      </c>
      <c r="I19516" s="5">
        <v>0.78100000000000003</v>
      </c>
    </row>
    <row r="19517" spans="1:9" x14ac:dyDescent="0.25">
      <c r="A19517" t="s">
        <v>43817</v>
      </c>
      <c r="B19517" t="s">
        <v>43818</v>
      </c>
      <c r="C19517" t="s">
        <v>43518</v>
      </c>
      <c r="D19517" s="4" t="s">
        <v>7</v>
      </c>
      <c r="E19517" t="s">
        <v>1102</v>
      </c>
      <c r="F19517" s="5">
        <v>0.83299999999999996</v>
      </c>
      <c r="G19517" s="5">
        <v>0.78800000000000003</v>
      </c>
      <c r="H19517" s="5">
        <v>4.2999999999999997E-2</v>
      </c>
      <c r="I19517" s="5">
        <v>0.59</v>
      </c>
    </row>
    <row r="19518" spans="1:9" x14ac:dyDescent="0.25">
      <c r="A19518" t="s">
        <v>43819</v>
      </c>
      <c r="B19518" t="s">
        <v>43820</v>
      </c>
      <c r="C19518" t="s">
        <v>43518</v>
      </c>
      <c r="D19518" s="4" t="s">
        <v>7</v>
      </c>
      <c r="E19518" t="s">
        <v>1102</v>
      </c>
      <c r="F19518" s="5">
        <v>0.70699999999999996</v>
      </c>
      <c r="G19518" s="5">
        <v>0.70599999999999996</v>
      </c>
      <c r="H19518" s="5">
        <v>0.53900000000000003</v>
      </c>
      <c r="I19518" s="5">
        <v>0.77300000000000002</v>
      </c>
    </row>
    <row r="19519" spans="1:9" x14ac:dyDescent="0.25">
      <c r="A19519" t="s">
        <v>43821</v>
      </c>
      <c r="B19519" t="s">
        <v>43822</v>
      </c>
      <c r="C19519" t="s">
        <v>43518</v>
      </c>
      <c r="D19519" s="4" t="s">
        <v>7</v>
      </c>
      <c r="E19519" t="s">
        <v>1102</v>
      </c>
      <c r="F19519" s="5">
        <v>0.57299999999999995</v>
      </c>
      <c r="G19519" s="5">
        <v>0.58699999999999997</v>
      </c>
      <c r="H19519" s="5">
        <v>0.73699999999999999</v>
      </c>
      <c r="I19519" s="5">
        <v>0.85299999999999998</v>
      </c>
    </row>
    <row r="19520" spans="1:9" x14ac:dyDescent="0.25">
      <c r="A19520" t="s">
        <v>43823</v>
      </c>
      <c r="B19520" t="s">
        <v>43824</v>
      </c>
      <c r="C19520" t="s">
        <v>43518</v>
      </c>
      <c r="D19520" s="4" t="s">
        <v>7</v>
      </c>
      <c r="E19520" t="s">
        <v>1102</v>
      </c>
      <c r="F19520" s="5">
        <v>0.81299999999999994</v>
      </c>
      <c r="G19520" s="5">
        <v>0.78400000000000003</v>
      </c>
      <c r="H19520" s="5">
        <v>0.39400000000000002</v>
      </c>
      <c r="I19520" s="5">
        <v>0.72599999999999998</v>
      </c>
    </row>
    <row r="19521" spans="1:9" x14ac:dyDescent="0.25">
      <c r="A19521" t="s">
        <v>43825</v>
      </c>
      <c r="B19521" t="s">
        <v>43826</v>
      </c>
      <c r="C19521" t="s">
        <v>43518</v>
      </c>
      <c r="D19521" s="4" t="s">
        <v>10</v>
      </c>
      <c r="E19521" t="s">
        <v>1102</v>
      </c>
      <c r="F19521" s="5">
        <v>0.44600000000000001</v>
      </c>
      <c r="G19521" s="5">
        <v>0.52200000000000002</v>
      </c>
      <c r="H19521" s="5">
        <v>0.499</v>
      </c>
      <c r="I19521" s="5">
        <v>0.76300000000000001</v>
      </c>
    </row>
    <row r="19522" spans="1:9" x14ac:dyDescent="0.25">
      <c r="A19522" t="s">
        <v>43827</v>
      </c>
      <c r="B19522" t="s">
        <v>43828</v>
      </c>
      <c r="C19522" t="s">
        <v>43518</v>
      </c>
      <c r="D19522" s="4" t="s">
        <v>10</v>
      </c>
      <c r="E19522" t="s">
        <v>1102</v>
      </c>
      <c r="F19522" s="5">
        <v>0.52700000000000002</v>
      </c>
      <c r="G19522" s="5">
        <v>0.55200000000000005</v>
      </c>
      <c r="H19522" s="5">
        <v>0.39100000000000001</v>
      </c>
      <c r="I19522" s="5">
        <v>0.72499999999999998</v>
      </c>
    </row>
    <row r="19523" spans="1:9" x14ac:dyDescent="0.25">
      <c r="A19523" t="s">
        <v>43829</v>
      </c>
      <c r="B19523" t="s">
        <v>43830</v>
      </c>
      <c r="C19523" t="s">
        <v>43518</v>
      </c>
      <c r="D19523" s="4" t="s">
        <v>10</v>
      </c>
      <c r="E19523" t="s">
        <v>1102</v>
      </c>
      <c r="F19523" s="5">
        <v>0.34599999999999997</v>
      </c>
      <c r="G19523" s="5">
        <v>0.48799999999999999</v>
      </c>
      <c r="H19523" s="5">
        <v>0.123</v>
      </c>
      <c r="I19523" s="5">
        <v>0.64</v>
      </c>
    </row>
    <row r="19524" spans="1:9" x14ac:dyDescent="0.25">
      <c r="A19524" t="s">
        <v>43831</v>
      </c>
      <c r="B19524" t="s">
        <v>43832</v>
      </c>
      <c r="C19524" t="s">
        <v>43518</v>
      </c>
      <c r="D19524" s="4" t="s">
        <v>10</v>
      </c>
      <c r="E19524" t="s">
        <v>1102</v>
      </c>
      <c r="F19524" s="5">
        <v>0.27700000000000002</v>
      </c>
      <c r="G19524" s="5">
        <v>0.45600000000000002</v>
      </c>
      <c r="H19524" s="5">
        <v>0.155</v>
      </c>
      <c r="I19524" s="5">
        <v>0.65300000000000002</v>
      </c>
    </row>
    <row r="19525" spans="1:9" x14ac:dyDescent="0.25">
      <c r="A19525" t="s">
        <v>43835</v>
      </c>
      <c r="B19525" t="s">
        <v>43836</v>
      </c>
      <c r="C19525" t="s">
        <v>43518</v>
      </c>
      <c r="D19525" s="4" t="s">
        <v>7</v>
      </c>
      <c r="E19525" t="s">
        <v>1102</v>
      </c>
      <c r="F19525" s="5">
        <v>5.0999999999999997E-2</v>
      </c>
      <c r="G19525" s="5">
        <v>0.32800000000000001</v>
      </c>
      <c r="H19525" s="5">
        <v>0.73299999999999998</v>
      </c>
      <c r="I19525" s="5">
        <v>0.85199999999999998</v>
      </c>
    </row>
    <row r="19526" spans="1:9" x14ac:dyDescent="0.25">
      <c r="A19526" t="s">
        <v>43837</v>
      </c>
      <c r="B19526" t="s">
        <v>43838</v>
      </c>
      <c r="C19526" t="s">
        <v>43518</v>
      </c>
      <c r="D19526" s="4" t="s">
        <v>7</v>
      </c>
      <c r="E19526" t="s">
        <v>1102</v>
      </c>
      <c r="F19526" s="5">
        <v>0.70199999999999996</v>
      </c>
      <c r="G19526" s="5">
        <v>0.70099999999999996</v>
      </c>
      <c r="H19526" s="5">
        <v>0.58299999999999996</v>
      </c>
      <c r="I19526" s="5">
        <v>0.78600000000000003</v>
      </c>
    </row>
    <row r="19527" spans="1:9" x14ac:dyDescent="0.25">
      <c r="A19527" t="s">
        <v>43841</v>
      </c>
      <c r="B19527" t="s">
        <v>43842</v>
      </c>
      <c r="C19527" t="s">
        <v>43518</v>
      </c>
      <c r="D19527" s="4" t="s">
        <v>10</v>
      </c>
      <c r="E19527" t="s">
        <v>1102</v>
      </c>
      <c r="F19527" s="5">
        <v>0.19700000000000001</v>
      </c>
      <c r="G19527" s="5">
        <v>0.42</v>
      </c>
      <c r="H19527" s="5">
        <v>0.17899999999999999</v>
      </c>
      <c r="I19527" s="5">
        <v>0.65800000000000003</v>
      </c>
    </row>
    <row r="19528" spans="1:9" x14ac:dyDescent="0.25">
      <c r="A19528" t="s">
        <v>43843</v>
      </c>
      <c r="B19528" t="s">
        <v>43844</v>
      </c>
      <c r="C19528" t="s">
        <v>43518</v>
      </c>
      <c r="D19528" s="4" t="s">
        <v>10</v>
      </c>
      <c r="E19528" t="s">
        <v>1102</v>
      </c>
      <c r="F19528" s="5">
        <v>0.4</v>
      </c>
      <c r="G19528" s="5">
        <v>0.50600000000000001</v>
      </c>
      <c r="H19528" s="5">
        <v>0.378</v>
      </c>
      <c r="I19528" s="5">
        <v>0.72299999999999998</v>
      </c>
    </row>
    <row r="19529" spans="1:9" x14ac:dyDescent="0.25">
      <c r="A19529" t="s">
        <v>43847</v>
      </c>
      <c r="B19529" t="s">
        <v>43848</v>
      </c>
      <c r="C19529" t="s">
        <v>43518</v>
      </c>
      <c r="D19529" s="4" t="s">
        <v>10</v>
      </c>
      <c r="E19529" t="s">
        <v>1102</v>
      </c>
      <c r="F19529" s="5">
        <v>0.35799999999999998</v>
      </c>
      <c r="G19529" s="5">
        <v>0.49199999999999999</v>
      </c>
      <c r="H19529" s="5">
        <v>0.44400000000000001</v>
      </c>
      <c r="I19529" s="5">
        <v>0.74299999999999999</v>
      </c>
    </row>
    <row r="19530" spans="1:9" x14ac:dyDescent="0.25">
      <c r="A19530" t="s">
        <v>43849</v>
      </c>
      <c r="B19530" t="s">
        <v>43850</v>
      </c>
      <c r="C19530" t="s">
        <v>43518</v>
      </c>
      <c r="D19530" s="4" t="s">
        <v>10</v>
      </c>
      <c r="E19530" t="s">
        <v>1102</v>
      </c>
      <c r="F19530" s="5">
        <v>0.64800000000000002</v>
      </c>
      <c r="G19530" s="5">
        <v>0.64800000000000002</v>
      </c>
      <c r="H19530" s="5">
        <v>0.60899999999999999</v>
      </c>
      <c r="I19530" s="5">
        <v>0.79500000000000004</v>
      </c>
    </row>
    <row r="19531" spans="1:9" x14ac:dyDescent="0.25">
      <c r="A19531" t="s">
        <v>43851</v>
      </c>
      <c r="B19531" t="s">
        <v>43852</v>
      </c>
      <c r="C19531" t="s">
        <v>43518</v>
      </c>
      <c r="D19531" s="4" t="s">
        <v>10</v>
      </c>
      <c r="E19531" t="s">
        <v>1102</v>
      </c>
      <c r="F19531" s="5">
        <v>0.47799999999999998</v>
      </c>
      <c r="G19531" s="5">
        <v>0.53300000000000003</v>
      </c>
      <c r="H19531" s="5">
        <v>0.23400000000000001</v>
      </c>
      <c r="I19531" s="5">
        <v>0.68200000000000005</v>
      </c>
    </row>
    <row r="19532" spans="1:9" x14ac:dyDescent="0.25">
      <c r="A19532" t="s">
        <v>43853</v>
      </c>
      <c r="B19532" t="s">
        <v>43854</v>
      </c>
      <c r="C19532" t="s">
        <v>43518</v>
      </c>
      <c r="D19532" s="4" t="s">
        <v>7</v>
      </c>
      <c r="E19532" t="s">
        <v>1102</v>
      </c>
      <c r="F19532" s="5">
        <v>0.76900000000000002</v>
      </c>
      <c r="G19532" s="5">
        <v>0.747</v>
      </c>
      <c r="H19532" s="5">
        <v>0.17499999999999999</v>
      </c>
      <c r="I19532" s="5">
        <v>0.65600000000000003</v>
      </c>
    </row>
    <row r="19533" spans="1:9" x14ac:dyDescent="0.25">
      <c r="A19533" t="s">
        <v>43855</v>
      </c>
      <c r="B19533" t="s">
        <v>43856</v>
      </c>
      <c r="C19533" t="s">
        <v>43518</v>
      </c>
      <c r="D19533" s="4" t="s">
        <v>7</v>
      </c>
      <c r="E19533" t="s">
        <v>1102</v>
      </c>
      <c r="F19533" s="5">
        <v>0.56299999999999994</v>
      </c>
      <c r="G19533" s="5">
        <v>0.58099999999999996</v>
      </c>
      <c r="H19533" s="5">
        <v>0.72299999999999998</v>
      </c>
      <c r="I19533" s="5">
        <v>0.84299999999999997</v>
      </c>
    </row>
    <row r="19534" spans="1:9" x14ac:dyDescent="0.25">
      <c r="A19534" t="s">
        <v>43857</v>
      </c>
      <c r="B19534" t="s">
        <v>43858</v>
      </c>
      <c r="C19534" t="s">
        <v>43518</v>
      </c>
      <c r="D19534" s="4" t="s">
        <v>10</v>
      </c>
      <c r="E19534" t="s">
        <v>1102</v>
      </c>
      <c r="F19534" s="5">
        <v>0.47399999999999998</v>
      </c>
      <c r="G19534" s="5">
        <v>0.53200000000000003</v>
      </c>
      <c r="H19534" s="5">
        <v>0.52700000000000002</v>
      </c>
      <c r="I19534" s="5">
        <v>0.77</v>
      </c>
    </row>
    <row r="19535" spans="1:9" x14ac:dyDescent="0.25">
      <c r="A19535" t="s">
        <v>43861</v>
      </c>
      <c r="B19535" t="s">
        <v>43862</v>
      </c>
      <c r="C19535" t="s">
        <v>43518</v>
      </c>
      <c r="D19535" s="4" t="s">
        <v>7</v>
      </c>
      <c r="E19535" t="s">
        <v>1102</v>
      </c>
      <c r="F19535" s="5">
        <v>0.96399999999999997</v>
      </c>
      <c r="G19535" s="5">
        <v>0.87</v>
      </c>
      <c r="H19535" s="5">
        <v>0.85199999999999998</v>
      </c>
      <c r="I19535" s="5">
        <v>0.9</v>
      </c>
    </row>
    <row r="19536" spans="1:9" x14ac:dyDescent="0.25">
      <c r="A19536" t="s">
        <v>43863</v>
      </c>
      <c r="B19536" t="s">
        <v>43864</v>
      </c>
      <c r="C19536" t="s">
        <v>43518</v>
      </c>
      <c r="D19536" s="4" t="s">
        <v>10</v>
      </c>
      <c r="E19536" t="s">
        <v>1102</v>
      </c>
      <c r="F19536" s="5">
        <v>0.19600000000000001</v>
      </c>
      <c r="G19536" s="5">
        <v>0.42</v>
      </c>
      <c r="H19536" s="5">
        <v>6.7000000000000004E-2</v>
      </c>
      <c r="I19536" s="5">
        <v>0.60599999999999998</v>
      </c>
    </row>
    <row r="19537" spans="1:9" x14ac:dyDescent="0.25">
      <c r="A19537" t="s">
        <v>43865</v>
      </c>
      <c r="B19537" t="s">
        <v>43866</v>
      </c>
      <c r="C19537" t="s">
        <v>43518</v>
      </c>
      <c r="D19537" s="4" t="s">
        <v>7</v>
      </c>
      <c r="E19537" t="s">
        <v>1102</v>
      </c>
      <c r="F19537" s="5">
        <v>0.70499999999999996</v>
      </c>
      <c r="G19537" s="5">
        <v>0.70299999999999996</v>
      </c>
      <c r="H19537" s="5">
        <v>0.10199999999999999</v>
      </c>
      <c r="I19537" s="5">
        <v>0.626</v>
      </c>
    </row>
    <row r="19538" spans="1:9" x14ac:dyDescent="0.25">
      <c r="A19538" t="s">
        <v>43869</v>
      </c>
      <c r="B19538" t="s">
        <v>43870</v>
      </c>
      <c r="C19538" t="s">
        <v>43518</v>
      </c>
      <c r="D19538" s="4" t="s">
        <v>7</v>
      </c>
      <c r="E19538" t="s">
        <v>1102</v>
      </c>
      <c r="F19538" s="5">
        <v>0.71399999999999997</v>
      </c>
      <c r="G19538" s="5">
        <v>0.70799999999999996</v>
      </c>
      <c r="H19538" s="5">
        <v>0.32900000000000001</v>
      </c>
      <c r="I19538" s="5">
        <v>0.70799999999999996</v>
      </c>
    </row>
    <row r="19539" spans="1:9" x14ac:dyDescent="0.25">
      <c r="A19539" t="s">
        <v>43871</v>
      </c>
      <c r="B19539" t="s">
        <v>43872</v>
      </c>
      <c r="C19539" t="s">
        <v>43518</v>
      </c>
      <c r="D19539" s="4" t="s">
        <v>10</v>
      </c>
      <c r="E19539" t="s">
        <v>1102</v>
      </c>
      <c r="F19539" s="5">
        <v>0.35</v>
      </c>
      <c r="G19539" s="5">
        <v>0.48899999999999999</v>
      </c>
      <c r="H19539" s="5">
        <v>0.27200000000000002</v>
      </c>
      <c r="I19539" s="5">
        <v>0.69499999999999995</v>
      </c>
    </row>
    <row r="19540" spans="1:9" x14ac:dyDescent="0.25">
      <c r="A19540" t="s">
        <v>43873</v>
      </c>
      <c r="B19540" t="s">
        <v>43874</v>
      </c>
      <c r="C19540" t="s">
        <v>43518</v>
      </c>
      <c r="D19540" s="4" t="s">
        <v>10</v>
      </c>
      <c r="E19540" t="s">
        <v>1102</v>
      </c>
      <c r="F19540" s="5">
        <v>0.41599999999999998</v>
      </c>
      <c r="G19540" s="5">
        <v>0.51200000000000001</v>
      </c>
      <c r="H19540" s="5">
        <v>0.56100000000000005</v>
      </c>
      <c r="I19540" s="5">
        <v>0.78</v>
      </c>
    </row>
    <row r="19541" spans="1:9" x14ac:dyDescent="0.25">
      <c r="A19541" t="s">
        <v>43875</v>
      </c>
      <c r="B19541" t="s">
        <v>43876</v>
      </c>
      <c r="C19541" t="s">
        <v>43518</v>
      </c>
      <c r="D19541" s="4" t="s">
        <v>10</v>
      </c>
      <c r="E19541" t="s">
        <v>1102</v>
      </c>
      <c r="F19541" s="5">
        <v>0.157</v>
      </c>
      <c r="G19541" s="5">
        <v>0.4</v>
      </c>
      <c r="H19541" s="5">
        <v>1.2E-2</v>
      </c>
      <c r="I19541" s="5">
        <v>0.54600000000000004</v>
      </c>
    </row>
    <row r="19542" spans="1:9" x14ac:dyDescent="0.25">
      <c r="A19542" t="s">
        <v>43877</v>
      </c>
      <c r="B19542" t="s">
        <v>43878</v>
      </c>
      <c r="C19542" t="s">
        <v>43518</v>
      </c>
      <c r="D19542" s="4" t="s">
        <v>7</v>
      </c>
      <c r="E19542" t="s">
        <v>1102</v>
      </c>
      <c r="F19542" s="5">
        <v>0.34499999999999997</v>
      </c>
      <c r="G19542" s="5">
        <v>0.48699999999999999</v>
      </c>
      <c r="H19542" s="5">
        <v>0.88</v>
      </c>
      <c r="I19542" s="5">
        <v>0.91100000000000003</v>
      </c>
    </row>
    <row r="19543" spans="1:9" x14ac:dyDescent="0.25">
      <c r="A19543" t="s">
        <v>43879</v>
      </c>
      <c r="B19543" t="s">
        <v>43880</v>
      </c>
      <c r="C19543" t="s">
        <v>43518</v>
      </c>
      <c r="D19543" s="4" t="s">
        <v>7</v>
      </c>
      <c r="E19543" t="s">
        <v>1102</v>
      </c>
      <c r="F19543" s="5">
        <v>5.7000000000000002E-2</v>
      </c>
      <c r="G19543" s="5">
        <v>0.33600000000000002</v>
      </c>
      <c r="H19543" s="5">
        <v>0.76900000000000002</v>
      </c>
      <c r="I19543" s="5">
        <v>0.86299999999999999</v>
      </c>
    </row>
    <row r="19544" spans="1:9" x14ac:dyDescent="0.25">
      <c r="A19544" t="s">
        <v>43881</v>
      </c>
      <c r="B19544" t="s">
        <v>43882</v>
      </c>
      <c r="C19544" t="s">
        <v>43518</v>
      </c>
      <c r="D19544" s="4" t="s">
        <v>10</v>
      </c>
      <c r="E19544" t="s">
        <v>1102</v>
      </c>
      <c r="F19544" s="5">
        <v>0.30099999999999999</v>
      </c>
      <c r="G19544" s="5">
        <v>0.46300000000000002</v>
      </c>
      <c r="H19544" s="5">
        <v>4.4999999999999998E-2</v>
      </c>
      <c r="I19544" s="5">
        <v>0.59299999999999997</v>
      </c>
    </row>
    <row r="19545" spans="1:9" x14ac:dyDescent="0.25">
      <c r="A19545" t="s">
        <v>43883</v>
      </c>
      <c r="B19545" t="s">
        <v>43884</v>
      </c>
      <c r="C19545" t="s">
        <v>43518</v>
      </c>
      <c r="D19545" s="4" t="s">
        <v>10</v>
      </c>
      <c r="E19545" t="s">
        <v>1102</v>
      </c>
      <c r="F19545" s="5">
        <v>0.47299999999999998</v>
      </c>
      <c r="G19545" s="5">
        <v>0.53200000000000003</v>
      </c>
      <c r="H19545" s="5">
        <v>0.48099999999999998</v>
      </c>
      <c r="I19545" s="5">
        <v>0.75700000000000001</v>
      </c>
    </row>
    <row r="19546" spans="1:9" x14ac:dyDescent="0.25">
      <c r="A19546" t="s">
        <v>43885</v>
      </c>
      <c r="B19546" t="s">
        <v>43886</v>
      </c>
      <c r="C19546" t="s">
        <v>43518</v>
      </c>
      <c r="D19546" s="4" t="s">
        <v>7</v>
      </c>
      <c r="E19546" t="s">
        <v>1102</v>
      </c>
      <c r="F19546" s="5">
        <v>0.85399999999999998</v>
      </c>
      <c r="G19546" s="5">
        <v>0.8</v>
      </c>
      <c r="H19546" s="5">
        <v>0.95699999999999996</v>
      </c>
      <c r="I19546" s="5">
        <v>0.95199999999999996</v>
      </c>
    </row>
    <row r="19547" spans="1:9" x14ac:dyDescent="0.25">
      <c r="A19547" t="s">
        <v>43887</v>
      </c>
      <c r="B19547" t="s">
        <v>43888</v>
      </c>
      <c r="C19547" t="s">
        <v>43518</v>
      </c>
      <c r="D19547" s="4" t="s">
        <v>10</v>
      </c>
      <c r="E19547" t="s">
        <v>1102</v>
      </c>
      <c r="F19547" s="5">
        <v>0.28100000000000003</v>
      </c>
      <c r="G19547" s="5">
        <v>0.45700000000000002</v>
      </c>
      <c r="H19547" s="5">
        <v>0.64900000000000002</v>
      </c>
      <c r="I19547" s="5">
        <v>0.81200000000000006</v>
      </c>
    </row>
    <row r="19548" spans="1:9" x14ac:dyDescent="0.25">
      <c r="A19548" t="s">
        <v>43889</v>
      </c>
      <c r="B19548" t="s">
        <v>43890</v>
      </c>
      <c r="C19548" t="s">
        <v>43518</v>
      </c>
      <c r="D19548" s="4" t="s">
        <v>10</v>
      </c>
      <c r="E19548" t="s">
        <v>1102</v>
      </c>
      <c r="F19548" s="5">
        <v>0.46200000000000002</v>
      </c>
      <c r="G19548" s="5">
        <v>0.52800000000000002</v>
      </c>
      <c r="H19548" s="5">
        <v>0.124</v>
      </c>
      <c r="I19548" s="5">
        <v>0.64100000000000001</v>
      </c>
    </row>
    <row r="19549" spans="1:9" x14ac:dyDescent="0.25">
      <c r="A19549" t="s">
        <v>43891</v>
      </c>
      <c r="B19549" t="s">
        <v>43892</v>
      </c>
      <c r="C19549" t="s">
        <v>43518</v>
      </c>
      <c r="D19549" s="4" t="s">
        <v>7</v>
      </c>
      <c r="E19549" t="s">
        <v>1102</v>
      </c>
      <c r="F19549" s="5">
        <v>0.745</v>
      </c>
      <c r="G19549" s="5">
        <v>0.73299999999999998</v>
      </c>
      <c r="H19549" s="5">
        <v>6.0000000000000001E-3</v>
      </c>
      <c r="I19549" s="5">
        <v>0.53500000000000003</v>
      </c>
    </row>
    <row r="19550" spans="1:9" x14ac:dyDescent="0.25">
      <c r="A19550" t="s">
        <v>43893</v>
      </c>
      <c r="B19550" t="s">
        <v>43894</v>
      </c>
      <c r="C19550" t="s">
        <v>43518</v>
      </c>
      <c r="D19550" s="4" t="s">
        <v>10</v>
      </c>
      <c r="E19550" t="s">
        <v>1102</v>
      </c>
      <c r="F19550" s="5">
        <v>0.39100000000000001</v>
      </c>
      <c r="G19550" s="5">
        <v>0.503</v>
      </c>
      <c r="H19550" s="5">
        <v>0.60799999999999998</v>
      </c>
      <c r="I19550" s="5">
        <v>0.79500000000000004</v>
      </c>
    </row>
    <row r="19551" spans="1:9" x14ac:dyDescent="0.25">
      <c r="A19551" t="s">
        <v>43897</v>
      </c>
      <c r="B19551" t="s">
        <v>43898</v>
      </c>
      <c r="C19551" t="s">
        <v>43518</v>
      </c>
      <c r="D19551" s="4" t="s">
        <v>10</v>
      </c>
      <c r="E19551" t="s">
        <v>1102</v>
      </c>
      <c r="F19551" s="5">
        <v>0.17100000000000001</v>
      </c>
      <c r="G19551" s="5">
        <v>0.40799999999999997</v>
      </c>
      <c r="H19551" s="5">
        <v>0.51200000000000001</v>
      </c>
      <c r="I19551" s="5">
        <v>0.76600000000000001</v>
      </c>
    </row>
    <row r="19552" spans="1:9" x14ac:dyDescent="0.25">
      <c r="A19552" t="s">
        <v>43899</v>
      </c>
      <c r="B19552" t="s">
        <v>43900</v>
      </c>
      <c r="C19552" t="s">
        <v>43518</v>
      </c>
      <c r="D19552" s="4" t="s">
        <v>10</v>
      </c>
      <c r="E19552" t="s">
        <v>1102</v>
      </c>
      <c r="F19552" s="5">
        <v>0.623</v>
      </c>
      <c r="G19552" s="5">
        <v>0.63200000000000001</v>
      </c>
      <c r="H19552" s="5">
        <v>8.7999999999999995E-2</v>
      </c>
      <c r="I19552" s="5">
        <v>0.61799999999999999</v>
      </c>
    </row>
    <row r="19553" spans="1:9" x14ac:dyDescent="0.25">
      <c r="A19553" t="s">
        <v>43901</v>
      </c>
      <c r="B19553" t="s">
        <v>43902</v>
      </c>
      <c r="C19553" t="s">
        <v>43518</v>
      </c>
      <c r="D19553" s="4" t="s">
        <v>10</v>
      </c>
      <c r="E19553" t="s">
        <v>1102</v>
      </c>
      <c r="F19553" s="5">
        <v>0.159</v>
      </c>
      <c r="G19553" s="5">
        <v>0.40100000000000002</v>
      </c>
      <c r="H19553" s="5">
        <v>0.42499999999999999</v>
      </c>
      <c r="I19553" s="5">
        <v>0.73599999999999999</v>
      </c>
    </row>
    <row r="19554" spans="1:9" x14ac:dyDescent="0.25">
      <c r="A19554" t="s">
        <v>43903</v>
      </c>
      <c r="B19554" t="s">
        <v>43904</v>
      </c>
      <c r="C19554" t="s">
        <v>43518</v>
      </c>
      <c r="D19554" s="4" t="s">
        <v>7</v>
      </c>
      <c r="E19554" t="s">
        <v>1102</v>
      </c>
      <c r="F19554" s="5">
        <v>0.73699999999999999</v>
      </c>
      <c r="G19554" s="5">
        <v>0.72699999999999998</v>
      </c>
      <c r="H19554" s="5">
        <v>0.216</v>
      </c>
      <c r="I19554" s="5">
        <v>0.67300000000000004</v>
      </c>
    </row>
    <row r="19555" spans="1:9" x14ac:dyDescent="0.25">
      <c r="A19555" t="s">
        <v>43905</v>
      </c>
      <c r="B19555" t="s">
        <v>43906</v>
      </c>
      <c r="C19555" t="s">
        <v>43518</v>
      </c>
      <c r="D19555" s="4" t="s">
        <v>10</v>
      </c>
      <c r="E19555" t="s">
        <v>1102</v>
      </c>
      <c r="F19555" s="5">
        <v>0.51600000000000001</v>
      </c>
      <c r="G19555" s="5">
        <v>0.55000000000000004</v>
      </c>
      <c r="H19555" s="5">
        <v>0.70699999999999996</v>
      </c>
      <c r="I19555" s="5">
        <v>0.83599999999999997</v>
      </c>
    </row>
    <row r="19556" spans="1:9" x14ac:dyDescent="0.25">
      <c r="A19556" t="s">
        <v>43907</v>
      </c>
      <c r="B19556" t="s">
        <v>43908</v>
      </c>
      <c r="C19556" t="s">
        <v>43518</v>
      </c>
      <c r="D19556" s="4" t="s">
        <v>7</v>
      </c>
      <c r="E19556" t="s">
        <v>1102</v>
      </c>
      <c r="F19556" s="5">
        <v>0.75</v>
      </c>
      <c r="G19556" s="5">
        <v>0.73699999999999999</v>
      </c>
      <c r="H19556" s="5">
        <v>9.6000000000000002E-2</v>
      </c>
      <c r="I19556" s="5">
        <v>0.62</v>
      </c>
    </row>
    <row r="19557" spans="1:9" x14ac:dyDescent="0.25">
      <c r="A19557" t="s">
        <v>43913</v>
      </c>
      <c r="B19557" t="s">
        <v>43914</v>
      </c>
      <c r="C19557" t="s">
        <v>43518</v>
      </c>
      <c r="D19557" s="4" t="s">
        <v>10</v>
      </c>
      <c r="E19557" t="s">
        <v>1102</v>
      </c>
      <c r="F19557" s="5">
        <v>0.48699999999999999</v>
      </c>
      <c r="G19557" s="5">
        <v>0.53800000000000003</v>
      </c>
      <c r="H19557" s="5">
        <v>0.31</v>
      </c>
      <c r="I19557" s="5">
        <v>0.70399999999999996</v>
      </c>
    </row>
    <row r="19558" spans="1:9" x14ac:dyDescent="0.25">
      <c r="A19558" t="s">
        <v>43915</v>
      </c>
      <c r="B19558" t="s">
        <v>43916</v>
      </c>
      <c r="C19558" t="s">
        <v>43518</v>
      </c>
      <c r="D19558" s="4" t="s">
        <v>10</v>
      </c>
      <c r="E19558" t="s">
        <v>1102</v>
      </c>
      <c r="F19558" s="5">
        <v>0.49399999999999999</v>
      </c>
      <c r="G19558" s="5">
        <v>0.54100000000000004</v>
      </c>
      <c r="H19558" s="5">
        <v>0.66800000000000004</v>
      </c>
      <c r="I19558" s="5">
        <v>0.82299999999999995</v>
      </c>
    </row>
    <row r="19559" spans="1:9" x14ac:dyDescent="0.25">
      <c r="A19559" t="s">
        <v>43917</v>
      </c>
      <c r="B19559" t="s">
        <v>43918</v>
      </c>
      <c r="C19559" t="s">
        <v>43518</v>
      </c>
      <c r="D19559" s="4" t="s">
        <v>10</v>
      </c>
      <c r="E19559" t="s">
        <v>1102</v>
      </c>
      <c r="F19559" s="5">
        <v>0.627</v>
      </c>
      <c r="G19559" s="5">
        <v>0.63700000000000001</v>
      </c>
      <c r="H19559" s="5">
        <v>0.36</v>
      </c>
      <c r="I19559" s="5">
        <v>0.71899999999999997</v>
      </c>
    </row>
    <row r="19560" spans="1:9" x14ac:dyDescent="0.25">
      <c r="A19560" t="s">
        <v>43919</v>
      </c>
      <c r="B19560" t="s">
        <v>43920</v>
      </c>
      <c r="C19560" t="s">
        <v>43518</v>
      </c>
      <c r="D19560" s="4" t="s">
        <v>10</v>
      </c>
      <c r="E19560" t="s">
        <v>1102</v>
      </c>
      <c r="F19560" s="5">
        <v>4.2999999999999997E-2</v>
      </c>
      <c r="G19560" s="5">
        <v>0.32200000000000001</v>
      </c>
      <c r="H19560" s="5">
        <v>0.222</v>
      </c>
      <c r="I19560" s="5">
        <v>0.67500000000000004</v>
      </c>
    </row>
    <row r="19561" spans="1:9" x14ac:dyDescent="0.25">
      <c r="A19561" t="s">
        <v>43925</v>
      </c>
      <c r="B19561" t="s">
        <v>43926</v>
      </c>
      <c r="C19561" t="s">
        <v>43518</v>
      </c>
      <c r="D19561" s="4" t="s">
        <v>10</v>
      </c>
      <c r="E19561" t="s">
        <v>1102</v>
      </c>
      <c r="F19561" s="5">
        <v>0.40899999999999997</v>
      </c>
      <c r="G19561" s="5">
        <v>0.50900000000000001</v>
      </c>
      <c r="H19561" s="5">
        <v>0.6</v>
      </c>
      <c r="I19561" s="5">
        <v>0.79300000000000004</v>
      </c>
    </row>
    <row r="19562" spans="1:9" x14ac:dyDescent="0.25">
      <c r="A19562" t="s">
        <v>43929</v>
      </c>
      <c r="B19562" t="s">
        <v>43930</v>
      </c>
      <c r="C19562" t="s">
        <v>43518</v>
      </c>
      <c r="D19562" s="4" t="s">
        <v>7</v>
      </c>
      <c r="E19562" t="s">
        <v>1102</v>
      </c>
      <c r="F19562" s="5">
        <v>0.997</v>
      </c>
      <c r="G19562" s="5">
        <v>0.96799999999999997</v>
      </c>
      <c r="H19562" s="5">
        <v>0.997</v>
      </c>
      <c r="I19562" s="5">
        <v>0.98599999999999999</v>
      </c>
    </row>
    <row r="19563" spans="1:9" x14ac:dyDescent="0.25">
      <c r="A19563" t="s">
        <v>43931</v>
      </c>
      <c r="B19563" t="s">
        <v>43932</v>
      </c>
      <c r="C19563" t="s">
        <v>43518</v>
      </c>
      <c r="D19563" s="4" t="s">
        <v>10</v>
      </c>
      <c r="E19563" t="s">
        <v>1102</v>
      </c>
      <c r="F19563" s="5">
        <v>0.22800000000000001</v>
      </c>
      <c r="G19563" s="5">
        <v>0.439</v>
      </c>
      <c r="H19563" s="5">
        <v>0.32</v>
      </c>
      <c r="I19563" s="5">
        <v>0.70599999999999996</v>
      </c>
    </row>
    <row r="19564" spans="1:9" x14ac:dyDescent="0.25">
      <c r="A19564" t="s">
        <v>43933</v>
      </c>
      <c r="B19564" t="s">
        <v>43934</v>
      </c>
      <c r="C19564" t="s">
        <v>43518</v>
      </c>
      <c r="D19564" s="4" t="s">
        <v>7</v>
      </c>
      <c r="E19564" t="s">
        <v>1102</v>
      </c>
      <c r="F19564" s="5">
        <v>0.98299999999999998</v>
      </c>
      <c r="G19564" s="5">
        <v>0.90900000000000003</v>
      </c>
      <c r="H19564" s="5">
        <v>0.99099999999999999</v>
      </c>
      <c r="I19564" s="5">
        <v>0.97499999999999998</v>
      </c>
    </row>
    <row r="19565" spans="1:9" x14ac:dyDescent="0.25">
      <c r="A19565" t="s">
        <v>43935</v>
      </c>
      <c r="B19565" t="s">
        <v>43936</v>
      </c>
      <c r="C19565" t="s">
        <v>43518</v>
      </c>
      <c r="D19565" s="4" t="s">
        <v>7</v>
      </c>
      <c r="E19565" t="s">
        <v>1102</v>
      </c>
      <c r="F19565" s="5">
        <v>0.74</v>
      </c>
      <c r="G19565" s="5">
        <v>0.72799999999999998</v>
      </c>
      <c r="H19565" s="5">
        <v>0.79400000000000004</v>
      </c>
      <c r="I19565" s="5">
        <v>0.86899999999999999</v>
      </c>
    </row>
    <row r="19566" spans="1:9" x14ac:dyDescent="0.25">
      <c r="A19566" t="s">
        <v>43937</v>
      </c>
      <c r="B19566" t="s">
        <v>43938</v>
      </c>
      <c r="C19566" t="s">
        <v>43518</v>
      </c>
      <c r="D19566" s="4" t="s">
        <v>7</v>
      </c>
      <c r="E19566" t="s">
        <v>1102</v>
      </c>
      <c r="F19566" s="5">
        <v>0.57399999999999995</v>
      </c>
      <c r="G19566" s="5">
        <v>0.58699999999999997</v>
      </c>
      <c r="H19566" s="5">
        <v>0.76600000000000001</v>
      </c>
      <c r="I19566" s="5">
        <v>0.86199999999999999</v>
      </c>
    </row>
    <row r="19567" spans="1:9" x14ac:dyDescent="0.25">
      <c r="A19567" t="s">
        <v>43939</v>
      </c>
      <c r="B19567" t="s">
        <v>43940</v>
      </c>
      <c r="C19567" t="s">
        <v>43518</v>
      </c>
      <c r="D19567" s="4" t="s">
        <v>10</v>
      </c>
      <c r="E19567" t="s">
        <v>1102</v>
      </c>
      <c r="F19567" s="5">
        <v>0.69599999999999995</v>
      </c>
      <c r="G19567" s="5">
        <v>0.69799999999999995</v>
      </c>
      <c r="H19567" s="5">
        <v>0.66700000000000004</v>
      </c>
      <c r="I19567" s="5">
        <v>0.82</v>
      </c>
    </row>
    <row r="19568" spans="1:9" x14ac:dyDescent="0.25">
      <c r="A19568" t="s">
        <v>43941</v>
      </c>
      <c r="B19568" t="s">
        <v>43942</v>
      </c>
      <c r="C19568" t="s">
        <v>43518</v>
      </c>
      <c r="D19568" s="4" t="s">
        <v>10</v>
      </c>
      <c r="E19568" t="s">
        <v>1102</v>
      </c>
      <c r="F19568" s="5">
        <v>0.114</v>
      </c>
      <c r="G19568" s="5">
        <v>0.375</v>
      </c>
      <c r="H19568" s="5">
        <v>0.5</v>
      </c>
      <c r="I19568" s="5">
        <v>0.76300000000000001</v>
      </c>
    </row>
    <row r="19569" spans="1:9" x14ac:dyDescent="0.25">
      <c r="A19569" t="s">
        <v>43943</v>
      </c>
      <c r="B19569" t="s">
        <v>43944</v>
      </c>
      <c r="C19569" t="s">
        <v>43518</v>
      </c>
      <c r="D19569" s="4" t="s">
        <v>7</v>
      </c>
      <c r="E19569" t="s">
        <v>1102</v>
      </c>
      <c r="F19569" s="5">
        <v>0.48299999999999998</v>
      </c>
      <c r="G19569" s="5">
        <v>0.53500000000000003</v>
      </c>
      <c r="H19569" s="5">
        <v>0.73099999999999998</v>
      </c>
      <c r="I19569" s="5">
        <v>0.85</v>
      </c>
    </row>
    <row r="19570" spans="1:9" x14ac:dyDescent="0.25">
      <c r="A19570" t="s">
        <v>43945</v>
      </c>
      <c r="B19570" t="s">
        <v>43946</v>
      </c>
      <c r="C19570" t="s">
        <v>43518</v>
      </c>
      <c r="D19570" s="4" t="s">
        <v>7</v>
      </c>
      <c r="E19570" t="s">
        <v>1102</v>
      </c>
      <c r="F19570" s="5">
        <v>0.76700000000000002</v>
      </c>
      <c r="G19570" s="5">
        <v>0.747</v>
      </c>
      <c r="H19570" s="5">
        <v>8.5000000000000006E-2</v>
      </c>
      <c r="I19570" s="5">
        <v>0.61699999999999999</v>
      </c>
    </row>
    <row r="19571" spans="1:9" x14ac:dyDescent="0.25">
      <c r="A19571" t="s">
        <v>43947</v>
      </c>
      <c r="B19571" t="s">
        <v>43948</v>
      </c>
      <c r="C19571" t="s">
        <v>43518</v>
      </c>
      <c r="D19571" s="4" t="s">
        <v>7</v>
      </c>
      <c r="E19571" t="s">
        <v>1102</v>
      </c>
      <c r="F19571" s="5">
        <v>0.88</v>
      </c>
      <c r="G19571" s="5">
        <v>0.81599999999999995</v>
      </c>
      <c r="H19571" s="5">
        <v>0.97699999999999998</v>
      </c>
      <c r="I19571" s="5">
        <v>0.96</v>
      </c>
    </row>
    <row r="19572" spans="1:9" x14ac:dyDescent="0.25">
      <c r="A19572" t="s">
        <v>43949</v>
      </c>
      <c r="B19572" t="s">
        <v>43950</v>
      </c>
      <c r="C19572" t="s">
        <v>43518</v>
      </c>
      <c r="D19572" s="4" t="s">
        <v>10</v>
      </c>
      <c r="E19572" t="s">
        <v>70334</v>
      </c>
      <c r="F19572" s="5">
        <v>0.24484500000000001</v>
      </c>
      <c r="G19572" s="5">
        <v>0.34655900000000001</v>
      </c>
      <c r="H19572" s="5">
        <v>0.23066999999999999</v>
      </c>
      <c r="I19572" s="5">
        <v>0.70022200000000001</v>
      </c>
    </row>
    <row r="19573" spans="1:9" x14ac:dyDescent="0.25">
      <c r="A19573" t="s">
        <v>43951</v>
      </c>
      <c r="B19573" t="s">
        <v>43952</v>
      </c>
      <c r="C19573" t="s">
        <v>43518</v>
      </c>
      <c r="D19573" s="4" t="s">
        <v>10</v>
      </c>
      <c r="E19573" t="s">
        <v>1102</v>
      </c>
      <c r="F19573" s="5">
        <v>0.254</v>
      </c>
      <c r="G19573" s="5">
        <v>0.45</v>
      </c>
      <c r="H19573" s="5">
        <v>0.32500000000000001</v>
      </c>
      <c r="I19573" s="5">
        <v>0.70799999999999996</v>
      </c>
    </row>
    <row r="19574" spans="1:9" x14ac:dyDescent="0.25">
      <c r="A19574" t="s">
        <v>43953</v>
      </c>
      <c r="B19574" t="s">
        <v>43954</v>
      </c>
      <c r="C19574" t="s">
        <v>43518</v>
      </c>
      <c r="D19574" s="4" t="s">
        <v>10</v>
      </c>
      <c r="E19574" t="s">
        <v>1102</v>
      </c>
      <c r="F19574" s="5">
        <v>0.60099999999999998</v>
      </c>
      <c r="G19574" s="5">
        <v>0.61599999999999999</v>
      </c>
      <c r="H19574" s="5">
        <v>0.55300000000000005</v>
      </c>
      <c r="I19574" s="5">
        <v>0.77800000000000002</v>
      </c>
    </row>
    <row r="19575" spans="1:9" x14ac:dyDescent="0.25">
      <c r="A19575" t="s">
        <v>43955</v>
      </c>
      <c r="B19575" t="s">
        <v>43956</v>
      </c>
      <c r="C19575" t="s">
        <v>43518</v>
      </c>
      <c r="D19575" s="4" t="s">
        <v>7</v>
      </c>
      <c r="E19575" t="s">
        <v>1102</v>
      </c>
      <c r="F19575" s="5">
        <v>0.29399999999999998</v>
      </c>
      <c r="G19575" s="5">
        <v>0.46100000000000002</v>
      </c>
      <c r="H19575" s="5">
        <v>0.85399999999999998</v>
      </c>
      <c r="I19575" s="5">
        <v>0.90100000000000002</v>
      </c>
    </row>
    <row r="19576" spans="1:9" x14ac:dyDescent="0.25">
      <c r="A19576" t="s">
        <v>43957</v>
      </c>
      <c r="B19576" t="s">
        <v>43958</v>
      </c>
      <c r="C19576" t="s">
        <v>43518</v>
      </c>
      <c r="D19576" s="4" t="s">
        <v>7</v>
      </c>
      <c r="E19576" t="s">
        <v>1102</v>
      </c>
      <c r="F19576" s="5">
        <v>0.82099999999999995</v>
      </c>
      <c r="G19576" s="5">
        <v>0.78500000000000003</v>
      </c>
      <c r="H19576" s="5">
        <v>0.79500000000000004</v>
      </c>
      <c r="I19576" s="5">
        <v>0.87</v>
      </c>
    </row>
    <row r="19577" spans="1:9" x14ac:dyDescent="0.25">
      <c r="A19577" t="s">
        <v>43959</v>
      </c>
      <c r="B19577" t="s">
        <v>43960</v>
      </c>
      <c r="C19577" t="s">
        <v>43518</v>
      </c>
      <c r="D19577" s="4" t="s">
        <v>7</v>
      </c>
      <c r="E19577" t="s">
        <v>1102</v>
      </c>
      <c r="F19577" s="5">
        <v>0.82299999999999995</v>
      </c>
      <c r="G19577" s="5">
        <v>0.78500000000000003</v>
      </c>
      <c r="H19577" s="5">
        <v>0.54100000000000004</v>
      </c>
      <c r="I19577" s="5">
        <v>0.77300000000000002</v>
      </c>
    </row>
    <row r="19578" spans="1:9" x14ac:dyDescent="0.25">
      <c r="A19578" t="s">
        <v>43961</v>
      </c>
      <c r="B19578" t="s">
        <v>43962</v>
      </c>
      <c r="C19578" t="s">
        <v>43518</v>
      </c>
      <c r="D19578" s="4" t="s">
        <v>10</v>
      </c>
      <c r="E19578" t="s">
        <v>1102</v>
      </c>
      <c r="F19578" s="5">
        <v>0.36499999999999999</v>
      </c>
      <c r="G19578" s="5">
        <v>0.49399999999999999</v>
      </c>
      <c r="H19578" s="5">
        <v>0.54</v>
      </c>
      <c r="I19578" s="5">
        <v>0.77300000000000002</v>
      </c>
    </row>
    <row r="19579" spans="1:9" x14ac:dyDescent="0.25">
      <c r="A19579" t="s">
        <v>43963</v>
      </c>
      <c r="B19579" t="s">
        <v>43964</v>
      </c>
      <c r="C19579" t="s">
        <v>43518</v>
      </c>
      <c r="D19579" s="4" t="s">
        <v>7</v>
      </c>
      <c r="E19579" t="s">
        <v>1102</v>
      </c>
      <c r="F19579" s="5">
        <v>0.91300000000000003</v>
      </c>
      <c r="G19579" s="5">
        <v>0.83199999999999996</v>
      </c>
      <c r="H19579" s="5">
        <v>0.91300000000000003</v>
      </c>
      <c r="I19579" s="5">
        <v>0.92900000000000005</v>
      </c>
    </row>
    <row r="19580" spans="1:9" x14ac:dyDescent="0.25">
      <c r="A19580" t="s">
        <v>43965</v>
      </c>
      <c r="B19580" t="s">
        <v>43966</v>
      </c>
      <c r="C19580" t="s">
        <v>43518</v>
      </c>
      <c r="D19580" s="4" t="s">
        <v>10</v>
      </c>
      <c r="E19580" t="s">
        <v>1102</v>
      </c>
      <c r="F19580" s="5">
        <v>0.33200000000000002</v>
      </c>
      <c r="G19580" s="5">
        <v>0.47799999999999998</v>
      </c>
      <c r="H19580" s="5">
        <v>0.41699999999999998</v>
      </c>
      <c r="I19580" s="5">
        <v>0.73399999999999999</v>
      </c>
    </row>
    <row r="19581" spans="1:9" x14ac:dyDescent="0.25">
      <c r="A19581" t="s">
        <v>43971</v>
      </c>
      <c r="B19581" t="s">
        <v>43972</v>
      </c>
      <c r="C19581" t="s">
        <v>43518</v>
      </c>
      <c r="D19581" s="4" t="s">
        <v>10</v>
      </c>
      <c r="E19581" t="s">
        <v>1102</v>
      </c>
      <c r="F19581" s="5">
        <v>2.5000000000000001E-2</v>
      </c>
      <c r="G19581" s="5">
        <v>0.30099999999999999</v>
      </c>
      <c r="H19581" s="5">
        <v>0.38</v>
      </c>
      <c r="I19581" s="5">
        <v>0.72299999999999998</v>
      </c>
    </row>
    <row r="19582" spans="1:9" x14ac:dyDescent="0.25">
      <c r="A19582" t="s">
        <v>43973</v>
      </c>
      <c r="B19582" t="s">
        <v>43974</v>
      </c>
      <c r="C19582" t="s">
        <v>43518</v>
      </c>
      <c r="D19582" s="4" t="s">
        <v>7</v>
      </c>
      <c r="E19582" t="s">
        <v>1102</v>
      </c>
      <c r="F19582" s="5">
        <v>0.59099999999999997</v>
      </c>
      <c r="G19582" s="5">
        <v>0.60399999999999998</v>
      </c>
      <c r="H19582" s="5">
        <v>0.72199999999999998</v>
      </c>
      <c r="I19582" s="5">
        <v>0.84299999999999997</v>
      </c>
    </row>
    <row r="19583" spans="1:9" x14ac:dyDescent="0.25">
      <c r="A19583" t="s">
        <v>43975</v>
      </c>
      <c r="B19583" t="s">
        <v>43976</v>
      </c>
      <c r="C19583" t="s">
        <v>43518</v>
      </c>
      <c r="D19583" s="4" t="s">
        <v>7</v>
      </c>
      <c r="E19583" t="s">
        <v>1102</v>
      </c>
      <c r="F19583" s="5">
        <v>0.86299999999999999</v>
      </c>
      <c r="G19583" s="5">
        <v>0.80500000000000005</v>
      </c>
      <c r="H19583" s="5">
        <v>0.81299999999999994</v>
      </c>
      <c r="I19583" s="5">
        <v>0.88</v>
      </c>
    </row>
    <row r="19584" spans="1:9" x14ac:dyDescent="0.25">
      <c r="A19584" t="s">
        <v>43977</v>
      </c>
      <c r="B19584" t="s">
        <v>43978</v>
      </c>
      <c r="C19584" t="s">
        <v>43518</v>
      </c>
      <c r="D19584" s="4" t="s">
        <v>10</v>
      </c>
      <c r="E19584" t="s">
        <v>1102</v>
      </c>
      <c r="F19584" s="5">
        <v>6.7000000000000004E-2</v>
      </c>
      <c r="G19584" s="5">
        <v>0.34599999999999997</v>
      </c>
      <c r="H19584" s="5">
        <v>0.40899999999999997</v>
      </c>
      <c r="I19584" s="5">
        <v>0.73199999999999998</v>
      </c>
    </row>
    <row r="19585" spans="1:9" x14ac:dyDescent="0.25">
      <c r="A19585" t="s">
        <v>43979</v>
      </c>
      <c r="B19585" t="s">
        <v>43980</v>
      </c>
      <c r="C19585" t="s">
        <v>43518</v>
      </c>
      <c r="D19585" s="4" t="s">
        <v>10</v>
      </c>
      <c r="E19585" t="s">
        <v>1102</v>
      </c>
      <c r="F19585" s="5">
        <v>0.51300000000000001</v>
      </c>
      <c r="G19585" s="5">
        <v>0.54900000000000004</v>
      </c>
      <c r="H19585" s="5">
        <v>0.4</v>
      </c>
      <c r="I19585" s="5">
        <v>0.72899999999999998</v>
      </c>
    </row>
    <row r="19586" spans="1:9" x14ac:dyDescent="0.25">
      <c r="A19586" t="s">
        <v>43981</v>
      </c>
      <c r="B19586" t="s">
        <v>43982</v>
      </c>
      <c r="C19586" t="s">
        <v>43518</v>
      </c>
      <c r="D19586" s="4" t="s">
        <v>7</v>
      </c>
      <c r="E19586" t="s">
        <v>1102</v>
      </c>
      <c r="F19586" s="5">
        <v>0.77500000000000002</v>
      </c>
      <c r="G19586" s="5">
        <v>0.752</v>
      </c>
      <c r="H19586" s="5">
        <v>0.92400000000000004</v>
      </c>
      <c r="I19586" s="5">
        <v>0.93300000000000005</v>
      </c>
    </row>
    <row r="19587" spans="1:9" x14ac:dyDescent="0.25">
      <c r="A19587" t="s">
        <v>43983</v>
      </c>
      <c r="B19587" t="s">
        <v>43984</v>
      </c>
      <c r="C19587" t="s">
        <v>43518</v>
      </c>
      <c r="D19587" s="4" t="s">
        <v>7</v>
      </c>
      <c r="E19587" t="s">
        <v>1102</v>
      </c>
      <c r="F19587" s="5">
        <v>0.82799999999999996</v>
      </c>
      <c r="G19587" s="5">
        <v>0.78700000000000003</v>
      </c>
      <c r="H19587" s="5">
        <v>0.94899999999999995</v>
      </c>
      <c r="I19587" s="5">
        <v>0.95</v>
      </c>
    </row>
    <row r="19588" spans="1:9" x14ac:dyDescent="0.25">
      <c r="A19588" t="s">
        <v>43985</v>
      </c>
      <c r="B19588" t="s">
        <v>43986</v>
      </c>
      <c r="C19588" t="s">
        <v>43518</v>
      </c>
      <c r="D19588" s="4" t="s">
        <v>10</v>
      </c>
      <c r="E19588" t="s">
        <v>1102</v>
      </c>
      <c r="F19588" s="5">
        <v>0.49099999999999999</v>
      </c>
      <c r="G19588" s="5">
        <v>0.53900000000000003</v>
      </c>
      <c r="H19588" s="5">
        <v>0.46200000000000002</v>
      </c>
      <c r="I19588" s="5">
        <v>0.751</v>
      </c>
    </row>
    <row r="19589" spans="1:9" x14ac:dyDescent="0.25">
      <c r="A19589" t="s">
        <v>43989</v>
      </c>
      <c r="B19589" t="s">
        <v>43990</v>
      </c>
      <c r="C19589" t="s">
        <v>43518</v>
      </c>
      <c r="D19589" s="4" t="s">
        <v>7</v>
      </c>
      <c r="E19589" t="s">
        <v>1102</v>
      </c>
      <c r="F19589" s="5">
        <v>0.77800000000000002</v>
      </c>
      <c r="G19589" s="5">
        <v>0.754</v>
      </c>
      <c r="H19589" s="5">
        <v>0.86699999999999999</v>
      </c>
      <c r="I19589" s="5">
        <v>0.90500000000000003</v>
      </c>
    </row>
    <row r="19590" spans="1:9" x14ac:dyDescent="0.25">
      <c r="A19590" t="s">
        <v>43991</v>
      </c>
      <c r="B19590" t="s">
        <v>43992</v>
      </c>
      <c r="C19590" t="s">
        <v>43518</v>
      </c>
      <c r="D19590" s="4" t="s">
        <v>10</v>
      </c>
      <c r="E19590" t="s">
        <v>70334</v>
      </c>
      <c r="F19590" s="5">
        <v>0.21134</v>
      </c>
      <c r="G19590" s="5">
        <v>0.32457999999999998</v>
      </c>
      <c r="H19590" s="5">
        <v>0.18299000000000001</v>
      </c>
      <c r="I19590" s="5">
        <v>0.682176</v>
      </c>
    </row>
    <row r="19591" spans="1:9" x14ac:dyDescent="0.25">
      <c r="A19591" t="s">
        <v>43993</v>
      </c>
      <c r="B19591" t="s">
        <v>43994</v>
      </c>
      <c r="C19591" t="s">
        <v>43518</v>
      </c>
      <c r="D19591" s="4" t="s">
        <v>10</v>
      </c>
      <c r="E19591" t="s">
        <v>1102</v>
      </c>
      <c r="F19591" s="5">
        <v>0.58299999999999996</v>
      </c>
      <c r="G19591" s="5">
        <v>0.59899999999999998</v>
      </c>
      <c r="H19591" s="5">
        <v>0.19</v>
      </c>
      <c r="I19591" s="5">
        <v>0.66</v>
      </c>
    </row>
    <row r="19592" spans="1:9" x14ac:dyDescent="0.25">
      <c r="A19592" t="s">
        <v>43997</v>
      </c>
      <c r="B19592" t="s">
        <v>43998</v>
      </c>
      <c r="C19592" t="s">
        <v>43518</v>
      </c>
      <c r="D19592" s="4" t="s">
        <v>10</v>
      </c>
      <c r="E19592" t="s">
        <v>1102</v>
      </c>
      <c r="F19592" s="5">
        <v>0.63100000000000001</v>
      </c>
      <c r="G19592" s="5">
        <v>0.63900000000000001</v>
      </c>
      <c r="H19592" s="5">
        <v>0.14799999999999999</v>
      </c>
      <c r="I19592" s="5">
        <v>0.65</v>
      </c>
    </row>
    <row r="19593" spans="1:9" x14ac:dyDescent="0.25">
      <c r="A19593" t="s">
        <v>43999</v>
      </c>
      <c r="B19593" t="s">
        <v>44000</v>
      </c>
      <c r="C19593" t="s">
        <v>43518</v>
      </c>
      <c r="D19593" s="4" t="s">
        <v>10</v>
      </c>
      <c r="E19593" t="s">
        <v>1102</v>
      </c>
      <c r="F19593" s="5">
        <v>7.2999999999999995E-2</v>
      </c>
      <c r="G19593" s="5">
        <v>0.34799999999999998</v>
      </c>
      <c r="H19593" s="5">
        <v>0.32400000000000001</v>
      </c>
      <c r="I19593" s="5">
        <v>0.70699999999999996</v>
      </c>
    </row>
    <row r="19594" spans="1:9" x14ac:dyDescent="0.25">
      <c r="A19594" t="s">
        <v>44001</v>
      </c>
      <c r="B19594" t="s">
        <v>44002</v>
      </c>
      <c r="C19594" t="s">
        <v>43518</v>
      </c>
      <c r="D19594" s="4" t="s">
        <v>10</v>
      </c>
      <c r="E19594" t="s">
        <v>1102</v>
      </c>
      <c r="F19594" s="5">
        <v>0.36899999999999999</v>
      </c>
      <c r="G19594" s="5">
        <v>0.495</v>
      </c>
      <c r="H19594" s="5">
        <v>3.2000000000000001E-2</v>
      </c>
      <c r="I19594" s="5">
        <v>0.58099999999999996</v>
      </c>
    </row>
    <row r="19595" spans="1:9" x14ac:dyDescent="0.25">
      <c r="A19595" t="s">
        <v>44003</v>
      </c>
      <c r="B19595" t="s">
        <v>44004</v>
      </c>
      <c r="C19595" t="s">
        <v>43518</v>
      </c>
      <c r="D19595" s="4" t="s">
        <v>7</v>
      </c>
      <c r="E19595" t="s">
        <v>1102</v>
      </c>
      <c r="F19595" s="5">
        <v>0.82</v>
      </c>
      <c r="G19595" s="5">
        <v>0.78500000000000003</v>
      </c>
      <c r="H19595" s="5">
        <v>0.747</v>
      </c>
      <c r="I19595" s="5">
        <v>0.85599999999999998</v>
      </c>
    </row>
    <row r="19596" spans="1:9" x14ac:dyDescent="0.25">
      <c r="A19596" t="s">
        <v>44005</v>
      </c>
      <c r="B19596" t="s">
        <v>44006</v>
      </c>
      <c r="C19596" t="s">
        <v>43518</v>
      </c>
      <c r="D19596" s="4" t="s">
        <v>10</v>
      </c>
      <c r="E19596" t="s">
        <v>1102</v>
      </c>
      <c r="F19596" s="5">
        <v>0.67500000000000004</v>
      </c>
      <c r="G19596" s="5">
        <v>0.68</v>
      </c>
      <c r="H19596" s="5">
        <v>8.9999999999999993E-3</v>
      </c>
      <c r="I19596" s="5">
        <v>0.53800000000000003</v>
      </c>
    </row>
    <row r="19597" spans="1:9" x14ac:dyDescent="0.25">
      <c r="A19597" t="s">
        <v>44007</v>
      </c>
      <c r="B19597" t="s">
        <v>44008</v>
      </c>
      <c r="C19597" t="s">
        <v>43518</v>
      </c>
      <c r="D19597" s="4" t="s">
        <v>10</v>
      </c>
      <c r="E19597" t="s">
        <v>1102</v>
      </c>
      <c r="F19597" s="5">
        <v>0.13100000000000001</v>
      </c>
      <c r="G19597" s="5">
        <v>0.38600000000000001</v>
      </c>
      <c r="H19597" s="5">
        <v>0.26700000000000002</v>
      </c>
      <c r="I19597" s="5">
        <v>0.69399999999999995</v>
      </c>
    </row>
    <row r="19598" spans="1:9" x14ac:dyDescent="0.25">
      <c r="A19598" t="s">
        <v>44009</v>
      </c>
      <c r="B19598" t="s">
        <v>44010</v>
      </c>
      <c r="C19598" t="s">
        <v>43518</v>
      </c>
      <c r="D19598" s="4" t="s">
        <v>10</v>
      </c>
      <c r="E19598" t="s">
        <v>1102</v>
      </c>
      <c r="F19598" s="5">
        <v>0.67100000000000004</v>
      </c>
      <c r="G19598" s="5">
        <v>0.67700000000000005</v>
      </c>
      <c r="H19598" s="5">
        <v>0.59599999999999997</v>
      </c>
      <c r="I19598" s="5">
        <v>0.79</v>
      </c>
    </row>
    <row r="19599" spans="1:9" x14ac:dyDescent="0.25">
      <c r="A19599" t="s">
        <v>44011</v>
      </c>
      <c r="B19599" t="s">
        <v>44012</v>
      </c>
      <c r="C19599" t="s">
        <v>43518</v>
      </c>
      <c r="D19599" s="4" t="s">
        <v>7</v>
      </c>
      <c r="E19599" t="s">
        <v>1102</v>
      </c>
      <c r="F19599" s="5">
        <v>0.84799999999999998</v>
      </c>
      <c r="G19599" s="5">
        <v>0.79600000000000004</v>
      </c>
      <c r="H19599" s="5">
        <v>0.95599999999999996</v>
      </c>
      <c r="I19599" s="5">
        <v>0.95199999999999996</v>
      </c>
    </row>
    <row r="19600" spans="1:9" x14ac:dyDescent="0.25">
      <c r="A19600" t="s">
        <v>44013</v>
      </c>
      <c r="B19600" t="s">
        <v>44014</v>
      </c>
      <c r="C19600" t="s">
        <v>43518</v>
      </c>
      <c r="D19600" s="4" t="s">
        <v>10</v>
      </c>
      <c r="E19600" t="s">
        <v>1102</v>
      </c>
      <c r="F19600" s="5">
        <v>0.245</v>
      </c>
      <c r="G19600" s="5">
        <v>0.44700000000000001</v>
      </c>
      <c r="H19600" s="5">
        <v>0.38200000000000001</v>
      </c>
      <c r="I19600" s="5">
        <v>0.72299999999999998</v>
      </c>
    </row>
    <row r="19601" spans="1:9" x14ac:dyDescent="0.25">
      <c r="A19601" t="s">
        <v>44015</v>
      </c>
      <c r="B19601" t="s">
        <v>44016</v>
      </c>
      <c r="C19601" t="s">
        <v>43518</v>
      </c>
      <c r="D19601" s="4" t="s">
        <v>10</v>
      </c>
      <c r="E19601" t="s">
        <v>1102</v>
      </c>
      <c r="F19601" s="5">
        <v>0.39500000000000002</v>
      </c>
      <c r="G19601" s="5">
        <v>0.504</v>
      </c>
      <c r="H19601" s="5">
        <v>0.111</v>
      </c>
      <c r="I19601" s="5">
        <v>0.63100000000000001</v>
      </c>
    </row>
    <row r="19602" spans="1:9" x14ac:dyDescent="0.25">
      <c r="A19602" t="s">
        <v>44017</v>
      </c>
      <c r="B19602" t="s">
        <v>44018</v>
      </c>
      <c r="C19602" t="s">
        <v>43518</v>
      </c>
      <c r="D19602" s="4" t="s">
        <v>7</v>
      </c>
      <c r="E19602" t="s">
        <v>1102</v>
      </c>
      <c r="F19602" s="5">
        <v>0.89100000000000001</v>
      </c>
      <c r="G19602" s="5">
        <v>0.82199999999999995</v>
      </c>
      <c r="H19602" s="5">
        <v>0.91100000000000003</v>
      </c>
      <c r="I19602" s="5">
        <v>0.92800000000000005</v>
      </c>
    </row>
    <row r="19603" spans="1:9" x14ac:dyDescent="0.25">
      <c r="A19603" t="s">
        <v>44019</v>
      </c>
      <c r="B19603" t="s">
        <v>44020</v>
      </c>
      <c r="C19603" t="s">
        <v>43518</v>
      </c>
      <c r="D19603" s="4" t="s">
        <v>10</v>
      </c>
      <c r="E19603" t="s">
        <v>1102</v>
      </c>
      <c r="F19603" s="5">
        <v>0.26400000000000001</v>
      </c>
      <c r="G19603" s="5">
        <v>0.45200000000000001</v>
      </c>
      <c r="H19603" s="5">
        <v>0.50900000000000001</v>
      </c>
      <c r="I19603" s="5">
        <v>0.76500000000000001</v>
      </c>
    </row>
    <row r="19604" spans="1:9" x14ac:dyDescent="0.25">
      <c r="A19604" t="s">
        <v>44021</v>
      </c>
      <c r="B19604" t="s">
        <v>44022</v>
      </c>
      <c r="C19604" t="s">
        <v>43518</v>
      </c>
      <c r="D19604" s="4" t="s">
        <v>10</v>
      </c>
      <c r="E19604" t="s">
        <v>1102</v>
      </c>
      <c r="F19604" s="5">
        <v>0.52800000000000002</v>
      </c>
      <c r="G19604" s="5">
        <v>0.55200000000000005</v>
      </c>
      <c r="H19604" s="5">
        <v>0.54400000000000004</v>
      </c>
      <c r="I19604" s="5">
        <v>0.77400000000000002</v>
      </c>
    </row>
    <row r="19605" spans="1:9" x14ac:dyDescent="0.25">
      <c r="A19605" t="s">
        <v>44023</v>
      </c>
      <c r="B19605" t="s">
        <v>44024</v>
      </c>
      <c r="C19605" t="s">
        <v>43518</v>
      </c>
      <c r="D19605" s="4" t="s">
        <v>10</v>
      </c>
      <c r="E19605" t="s">
        <v>1102</v>
      </c>
      <c r="F19605" s="5">
        <v>0.312</v>
      </c>
      <c r="G19605" s="5">
        <v>0.46899999999999997</v>
      </c>
      <c r="H19605" s="5">
        <v>0.25900000000000001</v>
      </c>
      <c r="I19605" s="5">
        <v>0.69</v>
      </c>
    </row>
    <row r="19606" spans="1:9" x14ac:dyDescent="0.25">
      <c r="A19606" t="s">
        <v>44025</v>
      </c>
      <c r="B19606" t="s">
        <v>44026</v>
      </c>
      <c r="C19606" t="s">
        <v>43518</v>
      </c>
      <c r="D19606" s="4" t="s">
        <v>10</v>
      </c>
      <c r="E19606" t="s">
        <v>1102</v>
      </c>
      <c r="F19606" s="5">
        <v>0.26700000000000002</v>
      </c>
      <c r="G19606" s="5">
        <v>0.45400000000000001</v>
      </c>
      <c r="H19606" s="5">
        <v>3.9E-2</v>
      </c>
      <c r="I19606" s="5">
        <v>0.58499999999999996</v>
      </c>
    </row>
    <row r="19607" spans="1:9" x14ac:dyDescent="0.25">
      <c r="A19607" t="s">
        <v>44027</v>
      </c>
      <c r="B19607" t="s">
        <v>44028</v>
      </c>
      <c r="C19607" t="s">
        <v>43518</v>
      </c>
      <c r="D19607" s="4" t="s">
        <v>7</v>
      </c>
      <c r="E19607" t="s">
        <v>1102</v>
      </c>
      <c r="F19607" s="5">
        <v>0.97399999999999998</v>
      </c>
      <c r="G19607" s="5">
        <v>0.88300000000000001</v>
      </c>
      <c r="H19607" s="5">
        <v>0.95099999999999996</v>
      </c>
      <c r="I19607" s="5">
        <v>0.95099999999999996</v>
      </c>
    </row>
    <row r="19608" spans="1:9" x14ac:dyDescent="0.25">
      <c r="A19608" t="s">
        <v>44029</v>
      </c>
      <c r="B19608" t="s">
        <v>44030</v>
      </c>
      <c r="C19608" t="s">
        <v>43518</v>
      </c>
      <c r="D19608" s="4" t="s">
        <v>10</v>
      </c>
      <c r="E19608" t="s">
        <v>1102</v>
      </c>
      <c r="F19608" s="5">
        <v>0.38</v>
      </c>
      <c r="G19608" s="5">
        <v>0.501</v>
      </c>
      <c r="H19608" s="5">
        <v>0.55400000000000005</v>
      </c>
      <c r="I19608" s="5">
        <v>0.77800000000000002</v>
      </c>
    </row>
    <row r="19609" spans="1:9" x14ac:dyDescent="0.25">
      <c r="A19609" t="s">
        <v>44031</v>
      </c>
      <c r="B19609" t="s">
        <v>44032</v>
      </c>
      <c r="C19609" t="s">
        <v>43518</v>
      </c>
      <c r="D19609" s="4" t="s">
        <v>10</v>
      </c>
      <c r="E19609" t="s">
        <v>1102</v>
      </c>
      <c r="F19609" s="5">
        <v>0.55400000000000005</v>
      </c>
      <c r="G19609" s="5">
        <v>0.57399999999999995</v>
      </c>
      <c r="H19609" s="5">
        <v>0.67900000000000005</v>
      </c>
      <c r="I19609" s="5">
        <v>0.82499999999999996</v>
      </c>
    </row>
    <row r="19610" spans="1:9" x14ac:dyDescent="0.25">
      <c r="A19610" t="s">
        <v>44033</v>
      </c>
      <c r="B19610" t="s">
        <v>44034</v>
      </c>
      <c r="C19610" t="s">
        <v>43518</v>
      </c>
      <c r="D19610" s="4" t="s">
        <v>10</v>
      </c>
      <c r="E19610" t="s">
        <v>1102</v>
      </c>
      <c r="F19610" s="5">
        <v>0.61699999999999999</v>
      </c>
      <c r="G19610" s="5">
        <v>0.626</v>
      </c>
      <c r="H19610" s="5">
        <v>0.23200000000000001</v>
      </c>
      <c r="I19610" s="5">
        <v>0.68100000000000005</v>
      </c>
    </row>
    <row r="19611" spans="1:9" x14ac:dyDescent="0.25">
      <c r="A19611" t="s">
        <v>44035</v>
      </c>
      <c r="B19611" t="s">
        <v>44036</v>
      </c>
      <c r="C19611" t="s">
        <v>43518</v>
      </c>
      <c r="D19611" s="4" t="s">
        <v>10</v>
      </c>
      <c r="E19611" t="s">
        <v>1102</v>
      </c>
      <c r="F19611" s="5">
        <v>0.16600000000000001</v>
      </c>
      <c r="G19611" s="5">
        <v>0.40400000000000003</v>
      </c>
      <c r="H19611" s="5">
        <v>0.37</v>
      </c>
      <c r="I19611" s="5">
        <v>0.72</v>
      </c>
    </row>
    <row r="19612" spans="1:9" x14ac:dyDescent="0.25">
      <c r="A19612" t="s">
        <v>44037</v>
      </c>
      <c r="B19612" t="s">
        <v>44038</v>
      </c>
      <c r="C19612" t="s">
        <v>43518</v>
      </c>
      <c r="D19612" s="4" t="s">
        <v>10</v>
      </c>
      <c r="E19612" t="s">
        <v>1102</v>
      </c>
      <c r="F19612" s="5">
        <v>0.36</v>
      </c>
      <c r="G19612" s="5">
        <v>0.49199999999999999</v>
      </c>
      <c r="H19612" s="5">
        <v>0.14099999999999999</v>
      </c>
      <c r="I19612" s="5">
        <v>0.64600000000000002</v>
      </c>
    </row>
    <row r="19613" spans="1:9" x14ac:dyDescent="0.25">
      <c r="A19613" t="s">
        <v>44039</v>
      </c>
      <c r="B19613" t="s">
        <v>44040</v>
      </c>
      <c r="C19613" t="s">
        <v>43518</v>
      </c>
      <c r="D19613" s="4" t="s">
        <v>7</v>
      </c>
      <c r="E19613" t="s">
        <v>1102</v>
      </c>
      <c r="F19613" s="5">
        <v>0.86399999999999999</v>
      </c>
      <c r="G19613" s="5">
        <v>0.80500000000000005</v>
      </c>
      <c r="H19613" s="5">
        <v>0.83299999999999996</v>
      </c>
      <c r="I19613" s="5">
        <v>0.89100000000000001</v>
      </c>
    </row>
    <row r="19614" spans="1:9" x14ac:dyDescent="0.25">
      <c r="A19614" t="s">
        <v>44041</v>
      </c>
      <c r="B19614" t="s">
        <v>44042</v>
      </c>
      <c r="C19614" t="s">
        <v>43518</v>
      </c>
      <c r="D19614" s="4" t="s">
        <v>7</v>
      </c>
      <c r="E19614" t="s">
        <v>1102</v>
      </c>
      <c r="F19614" s="5">
        <v>0.81</v>
      </c>
      <c r="G19614" s="5">
        <v>0.78200000000000003</v>
      </c>
      <c r="H19614" s="5">
        <v>0.65700000000000003</v>
      </c>
      <c r="I19614" s="5">
        <v>0.81399999999999995</v>
      </c>
    </row>
    <row r="19615" spans="1:9" x14ac:dyDescent="0.25">
      <c r="A19615" t="s">
        <v>44043</v>
      </c>
      <c r="B19615" t="s">
        <v>44044</v>
      </c>
      <c r="C19615" t="s">
        <v>43518</v>
      </c>
      <c r="D19615" s="4" t="s">
        <v>7</v>
      </c>
      <c r="E19615" t="s">
        <v>1102</v>
      </c>
      <c r="F19615" s="5">
        <v>0.80600000000000005</v>
      </c>
      <c r="G19615" s="5">
        <v>0.77900000000000003</v>
      </c>
      <c r="H19615" s="5">
        <v>0.79700000000000004</v>
      </c>
      <c r="I19615" s="5">
        <v>0.871</v>
      </c>
    </row>
    <row r="19616" spans="1:9" x14ac:dyDescent="0.25">
      <c r="A19616" t="s">
        <v>44045</v>
      </c>
      <c r="B19616" t="s">
        <v>44046</v>
      </c>
      <c r="C19616" t="s">
        <v>43518</v>
      </c>
      <c r="D19616" s="4" t="s">
        <v>7</v>
      </c>
      <c r="E19616" t="s">
        <v>1102</v>
      </c>
      <c r="F19616" s="5">
        <v>0.876</v>
      </c>
      <c r="G19616" s="5">
        <v>0.81299999999999994</v>
      </c>
      <c r="H19616" s="5">
        <v>0.68899999999999995</v>
      </c>
      <c r="I19616" s="5">
        <v>0.82899999999999996</v>
      </c>
    </row>
    <row r="19617" spans="1:9" x14ac:dyDescent="0.25">
      <c r="A19617" t="s">
        <v>44047</v>
      </c>
      <c r="B19617" t="s">
        <v>44048</v>
      </c>
      <c r="C19617" t="s">
        <v>43518</v>
      </c>
      <c r="D19617" s="4" t="s">
        <v>7</v>
      </c>
      <c r="E19617" t="s">
        <v>1102</v>
      </c>
      <c r="F19617" s="5">
        <v>0.78200000000000003</v>
      </c>
      <c r="G19617" s="5">
        <v>0.76300000000000001</v>
      </c>
      <c r="H19617" s="5">
        <v>0.78800000000000003</v>
      </c>
      <c r="I19617" s="5">
        <v>0.86699999999999999</v>
      </c>
    </row>
    <row r="19618" spans="1:9" x14ac:dyDescent="0.25">
      <c r="A19618" t="s">
        <v>44049</v>
      </c>
      <c r="B19618" t="s">
        <v>44050</v>
      </c>
      <c r="C19618" t="s">
        <v>43518</v>
      </c>
      <c r="D19618" s="4" t="s">
        <v>10</v>
      </c>
      <c r="E19618" t="s">
        <v>1102</v>
      </c>
      <c r="F19618" s="5">
        <v>0.224</v>
      </c>
      <c r="G19618" s="5">
        <v>0.436</v>
      </c>
      <c r="H19618" s="5">
        <v>0.42899999999999999</v>
      </c>
      <c r="I19618" s="5">
        <v>0.73599999999999999</v>
      </c>
    </row>
    <row r="19619" spans="1:9" x14ac:dyDescent="0.25">
      <c r="A19619" t="s">
        <v>44051</v>
      </c>
      <c r="B19619" t="s">
        <v>44052</v>
      </c>
      <c r="C19619" t="s">
        <v>43518</v>
      </c>
      <c r="D19619" s="4" t="s">
        <v>10</v>
      </c>
      <c r="E19619" t="s">
        <v>1102</v>
      </c>
      <c r="F19619" s="5">
        <v>2.8000000000000001E-2</v>
      </c>
      <c r="G19619" s="5">
        <v>0.30499999999999999</v>
      </c>
      <c r="H19619" s="5">
        <v>0.44600000000000001</v>
      </c>
      <c r="I19619" s="5">
        <v>0.74299999999999999</v>
      </c>
    </row>
    <row r="19620" spans="1:9" x14ac:dyDescent="0.25">
      <c r="A19620" t="s">
        <v>44053</v>
      </c>
      <c r="B19620" t="s">
        <v>44052</v>
      </c>
      <c r="C19620" t="s">
        <v>43518</v>
      </c>
      <c r="D19620" s="4" t="s">
        <v>7</v>
      </c>
      <c r="E19620" t="s">
        <v>1102</v>
      </c>
      <c r="F19620" s="5">
        <v>0.71099999999999997</v>
      </c>
      <c r="G19620" s="5">
        <v>0.70599999999999996</v>
      </c>
      <c r="H19620" s="5">
        <v>0.40500000000000003</v>
      </c>
      <c r="I19620" s="5">
        <v>0.73099999999999998</v>
      </c>
    </row>
    <row r="19621" spans="1:9" x14ac:dyDescent="0.25">
      <c r="A19621" t="s">
        <v>44054</v>
      </c>
      <c r="B19621" t="s">
        <v>44055</v>
      </c>
      <c r="C19621" t="s">
        <v>43518</v>
      </c>
      <c r="D19621" s="4" t="s">
        <v>10</v>
      </c>
      <c r="E19621" t="s">
        <v>1102</v>
      </c>
      <c r="F19621" s="5">
        <v>0.34100000000000003</v>
      </c>
      <c r="G19621" s="5">
        <v>0.48599999999999999</v>
      </c>
      <c r="H19621" s="5">
        <v>0.187</v>
      </c>
      <c r="I19621" s="5">
        <v>0.65900000000000003</v>
      </c>
    </row>
    <row r="19622" spans="1:9" x14ac:dyDescent="0.25">
      <c r="A19622" t="s">
        <v>44056</v>
      </c>
      <c r="B19622" t="s">
        <v>44057</v>
      </c>
      <c r="C19622" t="s">
        <v>43518</v>
      </c>
      <c r="D19622" s="4" t="s">
        <v>10</v>
      </c>
      <c r="E19622" t="s">
        <v>1102</v>
      </c>
      <c r="F19622" s="5">
        <v>0.54</v>
      </c>
      <c r="G19622" s="5">
        <v>0.55800000000000005</v>
      </c>
      <c r="H19622" s="5">
        <v>0.57799999999999996</v>
      </c>
      <c r="I19622" s="5">
        <v>0.78400000000000003</v>
      </c>
    </row>
    <row r="19623" spans="1:9" x14ac:dyDescent="0.25">
      <c r="A19623" t="s">
        <v>44058</v>
      </c>
      <c r="B19623" t="s">
        <v>44059</v>
      </c>
      <c r="C19623" t="s">
        <v>43518</v>
      </c>
      <c r="D19623" s="4" t="s">
        <v>7</v>
      </c>
      <c r="E19623" t="s">
        <v>1102</v>
      </c>
      <c r="F19623" s="5">
        <v>0.622</v>
      </c>
      <c r="G19623" s="5">
        <v>0.63</v>
      </c>
      <c r="H19623" s="5">
        <v>0.71599999999999997</v>
      </c>
      <c r="I19623" s="5">
        <v>0.84</v>
      </c>
    </row>
    <row r="19624" spans="1:9" x14ac:dyDescent="0.25">
      <c r="A19624" t="s">
        <v>44060</v>
      </c>
      <c r="B19624" t="s">
        <v>44061</v>
      </c>
      <c r="C19624" t="s">
        <v>43518</v>
      </c>
      <c r="D19624" s="4" t="s">
        <v>10</v>
      </c>
      <c r="E19624" t="s">
        <v>1102</v>
      </c>
      <c r="F19624" s="5">
        <v>0.33400000000000002</v>
      </c>
      <c r="G19624" s="5">
        <v>0.48099999999999998</v>
      </c>
      <c r="H19624" s="5">
        <v>0.159</v>
      </c>
      <c r="I19624" s="5">
        <v>0.65300000000000002</v>
      </c>
    </row>
    <row r="19625" spans="1:9" x14ac:dyDescent="0.25">
      <c r="A19625" t="s">
        <v>44062</v>
      </c>
      <c r="B19625" t="s">
        <v>44063</v>
      </c>
      <c r="C19625" t="s">
        <v>43518</v>
      </c>
      <c r="D19625" s="4" t="s">
        <v>7</v>
      </c>
      <c r="E19625" t="s">
        <v>1102</v>
      </c>
      <c r="F19625" s="5">
        <v>0.60199999999999998</v>
      </c>
      <c r="G19625" s="5">
        <v>0.61899999999999999</v>
      </c>
      <c r="H19625" s="5">
        <v>0.71199999999999997</v>
      </c>
      <c r="I19625" s="5">
        <v>0.84</v>
      </c>
    </row>
    <row r="19626" spans="1:9" x14ac:dyDescent="0.25">
      <c r="A19626" t="s">
        <v>44064</v>
      </c>
      <c r="B19626" t="s">
        <v>44065</v>
      </c>
      <c r="C19626" t="s">
        <v>43518</v>
      </c>
      <c r="D19626" s="4" t="s">
        <v>10</v>
      </c>
      <c r="E19626" t="s">
        <v>1102</v>
      </c>
      <c r="F19626" s="5">
        <v>0.51900000000000002</v>
      </c>
      <c r="G19626" s="5">
        <v>0.55100000000000005</v>
      </c>
      <c r="H19626" s="5">
        <v>0.437</v>
      </c>
      <c r="I19626" s="5">
        <v>0.74099999999999999</v>
      </c>
    </row>
    <row r="19627" spans="1:9" x14ac:dyDescent="0.25">
      <c r="A19627" t="s">
        <v>44066</v>
      </c>
      <c r="B19627" t="s">
        <v>44067</v>
      </c>
      <c r="C19627" t="s">
        <v>43518</v>
      </c>
      <c r="D19627" s="4" t="s">
        <v>10</v>
      </c>
      <c r="E19627" t="s">
        <v>1102</v>
      </c>
      <c r="F19627" s="5">
        <v>0.155</v>
      </c>
      <c r="G19627" s="5">
        <v>0.39900000000000002</v>
      </c>
      <c r="H19627" s="5">
        <v>0.153</v>
      </c>
      <c r="I19627" s="5">
        <v>0.65100000000000002</v>
      </c>
    </row>
    <row r="19628" spans="1:9" x14ac:dyDescent="0.25">
      <c r="A19628" t="s">
        <v>44068</v>
      </c>
      <c r="B19628" t="s">
        <v>44069</v>
      </c>
      <c r="C19628" t="s">
        <v>43518</v>
      </c>
      <c r="D19628" s="4" t="s">
        <v>7</v>
      </c>
      <c r="E19628" t="s">
        <v>1102</v>
      </c>
      <c r="F19628" s="5">
        <v>0.877</v>
      </c>
      <c r="G19628" s="5">
        <v>0.81399999999999995</v>
      </c>
      <c r="H19628" s="5">
        <v>0.93100000000000005</v>
      </c>
      <c r="I19628" s="5">
        <v>0.93899999999999995</v>
      </c>
    </row>
    <row r="19629" spans="1:9" x14ac:dyDescent="0.25">
      <c r="A19629" t="s">
        <v>44070</v>
      </c>
      <c r="B19629" t="s">
        <v>44071</v>
      </c>
      <c r="C19629" t="s">
        <v>43518</v>
      </c>
      <c r="D19629" s="4" t="s">
        <v>10</v>
      </c>
      <c r="E19629" t="s">
        <v>1102</v>
      </c>
      <c r="F19629" s="5">
        <v>0.10100000000000001</v>
      </c>
      <c r="G19629" s="5">
        <v>0.37</v>
      </c>
      <c r="H19629" s="5">
        <v>0.38700000000000001</v>
      </c>
      <c r="I19629" s="5">
        <v>0.72499999999999998</v>
      </c>
    </row>
    <row r="19630" spans="1:9" x14ac:dyDescent="0.25">
      <c r="A19630" t="s">
        <v>44072</v>
      </c>
      <c r="B19630" t="s">
        <v>44073</v>
      </c>
      <c r="C19630" t="s">
        <v>43518</v>
      </c>
      <c r="D19630" s="4" t="s">
        <v>7</v>
      </c>
      <c r="E19630" t="s">
        <v>1102</v>
      </c>
      <c r="F19630" s="5">
        <v>0.97299999999999998</v>
      </c>
      <c r="G19630" s="5">
        <v>0.879</v>
      </c>
      <c r="H19630" s="5">
        <v>0.98699999999999999</v>
      </c>
      <c r="I19630" s="5">
        <v>0.96599999999999997</v>
      </c>
    </row>
    <row r="19631" spans="1:9" x14ac:dyDescent="0.25">
      <c r="A19631" t="s">
        <v>44074</v>
      </c>
      <c r="B19631" t="s">
        <v>44075</v>
      </c>
      <c r="C19631" t="s">
        <v>43518</v>
      </c>
      <c r="D19631" s="4" t="s">
        <v>10</v>
      </c>
      <c r="E19631" t="s">
        <v>1102</v>
      </c>
      <c r="F19631" s="5">
        <v>0.45900000000000002</v>
      </c>
      <c r="G19631" s="5">
        <v>0.52600000000000002</v>
      </c>
      <c r="H19631" s="5">
        <v>0.42</v>
      </c>
      <c r="I19631" s="5">
        <v>0.73399999999999999</v>
      </c>
    </row>
    <row r="19632" spans="1:9" x14ac:dyDescent="0.25">
      <c r="A19632" t="s">
        <v>44076</v>
      </c>
      <c r="B19632" t="s">
        <v>44075</v>
      </c>
      <c r="C19632" t="s">
        <v>43518</v>
      </c>
      <c r="D19632" s="4" t="s">
        <v>10</v>
      </c>
      <c r="E19632" t="s">
        <v>70334</v>
      </c>
      <c r="F19632" s="5">
        <v>0.48969099999999999</v>
      </c>
      <c r="G19632" s="5">
        <v>0.50501099999999999</v>
      </c>
      <c r="H19632" s="5">
        <v>0.32860800000000001</v>
      </c>
      <c r="I19632" s="5">
        <v>0.73580699999999999</v>
      </c>
    </row>
    <row r="19633" spans="1:9" x14ac:dyDescent="0.25">
      <c r="A19633" t="s">
        <v>44077</v>
      </c>
      <c r="B19633" t="s">
        <v>44078</v>
      </c>
      <c r="C19633" t="s">
        <v>43518</v>
      </c>
      <c r="D19633" s="4" t="s">
        <v>10</v>
      </c>
      <c r="E19633" t="s">
        <v>1102</v>
      </c>
      <c r="F19633" s="5">
        <v>0.49199999999999999</v>
      </c>
      <c r="G19633" s="5">
        <v>0.54</v>
      </c>
      <c r="H19633" s="5">
        <v>0.28899999999999998</v>
      </c>
      <c r="I19633" s="5">
        <v>0.69899999999999995</v>
      </c>
    </row>
    <row r="19634" spans="1:9" x14ac:dyDescent="0.25">
      <c r="A19634" t="s">
        <v>44079</v>
      </c>
      <c r="B19634" t="s">
        <v>44080</v>
      </c>
      <c r="C19634" t="s">
        <v>43518</v>
      </c>
      <c r="D19634" s="4" t="s">
        <v>7</v>
      </c>
      <c r="E19634" t="s">
        <v>1102</v>
      </c>
      <c r="F19634" s="5">
        <v>0.95699999999999996</v>
      </c>
      <c r="G19634" s="5">
        <v>0.86299999999999999</v>
      </c>
      <c r="H19634" s="5">
        <v>0.42699999999999999</v>
      </c>
      <c r="I19634" s="5">
        <v>0.73599999999999999</v>
      </c>
    </row>
    <row r="19635" spans="1:9" x14ac:dyDescent="0.25">
      <c r="A19635" t="s">
        <v>44081</v>
      </c>
      <c r="B19635" t="s">
        <v>44082</v>
      </c>
      <c r="C19635" t="s">
        <v>43518</v>
      </c>
      <c r="D19635" s="4" t="s">
        <v>10</v>
      </c>
      <c r="E19635" t="s">
        <v>1102</v>
      </c>
      <c r="F19635" s="5">
        <v>0.67400000000000004</v>
      </c>
      <c r="G19635" s="5">
        <v>0.68</v>
      </c>
      <c r="H19635" s="5">
        <v>0.503</v>
      </c>
      <c r="I19635" s="5">
        <v>0.76300000000000001</v>
      </c>
    </row>
    <row r="19636" spans="1:9" x14ac:dyDescent="0.25">
      <c r="A19636" t="s">
        <v>44083</v>
      </c>
      <c r="B19636" t="s">
        <v>44084</v>
      </c>
      <c r="C19636" t="s">
        <v>43518</v>
      </c>
      <c r="D19636" s="4" t="s">
        <v>7</v>
      </c>
      <c r="E19636" t="s">
        <v>1102</v>
      </c>
      <c r="F19636" s="5">
        <v>0.749</v>
      </c>
      <c r="G19636" s="5">
        <v>0.73499999999999999</v>
      </c>
      <c r="H19636" s="5">
        <v>7.4999999999999997E-2</v>
      </c>
      <c r="I19636" s="5">
        <v>0.61</v>
      </c>
    </row>
    <row r="19637" spans="1:9" x14ac:dyDescent="0.25">
      <c r="A19637" t="s">
        <v>44085</v>
      </c>
      <c r="B19637" t="s">
        <v>44086</v>
      </c>
      <c r="C19637" t="s">
        <v>43518</v>
      </c>
      <c r="D19637" s="4" t="s">
        <v>10</v>
      </c>
      <c r="E19637" t="s">
        <v>1102</v>
      </c>
      <c r="F19637" s="5">
        <v>0.501</v>
      </c>
      <c r="G19637" s="5">
        <v>0.54300000000000004</v>
      </c>
      <c r="H19637" s="5">
        <v>0.16500000000000001</v>
      </c>
      <c r="I19637" s="5">
        <v>0.65400000000000003</v>
      </c>
    </row>
    <row r="19638" spans="1:9" x14ac:dyDescent="0.25">
      <c r="A19638" t="s">
        <v>44089</v>
      </c>
      <c r="B19638" t="s">
        <v>44090</v>
      </c>
      <c r="C19638" t="s">
        <v>43518</v>
      </c>
      <c r="D19638" s="4" t="s">
        <v>10</v>
      </c>
      <c r="E19638" t="s">
        <v>1102</v>
      </c>
      <c r="F19638" s="5">
        <v>0.67600000000000005</v>
      </c>
      <c r="G19638" s="5">
        <v>0.68</v>
      </c>
      <c r="H19638" s="5">
        <v>0.246</v>
      </c>
      <c r="I19638" s="5">
        <v>0.68700000000000006</v>
      </c>
    </row>
    <row r="19639" spans="1:9" x14ac:dyDescent="0.25">
      <c r="A19639" t="s">
        <v>44091</v>
      </c>
      <c r="B19639" t="s">
        <v>44092</v>
      </c>
      <c r="C19639" t="s">
        <v>43518</v>
      </c>
      <c r="D19639" s="4" t="s">
        <v>10</v>
      </c>
      <c r="E19639" t="s">
        <v>1102</v>
      </c>
      <c r="F19639" s="5">
        <v>0.32900000000000001</v>
      </c>
      <c r="G19639" s="5">
        <v>0.47699999999999998</v>
      </c>
      <c r="H19639" s="5">
        <v>0.36299999999999999</v>
      </c>
      <c r="I19639" s="5">
        <v>0.71899999999999997</v>
      </c>
    </row>
    <row r="19640" spans="1:9" x14ac:dyDescent="0.25">
      <c r="A19640" t="s">
        <v>44093</v>
      </c>
      <c r="B19640" t="s">
        <v>44094</v>
      </c>
      <c r="C19640" t="s">
        <v>43518</v>
      </c>
      <c r="D19640" s="4" t="s">
        <v>10</v>
      </c>
      <c r="E19640" t="s">
        <v>1102</v>
      </c>
      <c r="F19640" s="5">
        <v>0.41799999999999998</v>
      </c>
      <c r="G19640" s="5">
        <v>0.51300000000000001</v>
      </c>
      <c r="H19640" s="5">
        <v>0.43</v>
      </c>
      <c r="I19640" s="5">
        <v>0.73699999999999999</v>
      </c>
    </row>
    <row r="19641" spans="1:9" x14ac:dyDescent="0.25">
      <c r="A19641" t="s">
        <v>44095</v>
      </c>
      <c r="B19641" t="s">
        <v>44096</v>
      </c>
      <c r="C19641" t="s">
        <v>43518</v>
      </c>
      <c r="D19641" s="4" t="s">
        <v>7</v>
      </c>
      <c r="E19641" t="s">
        <v>1102</v>
      </c>
      <c r="F19641" s="5">
        <v>0.90900000000000003</v>
      </c>
      <c r="G19641" s="5">
        <v>0.83099999999999996</v>
      </c>
      <c r="H19641" s="5">
        <v>0.97799999999999998</v>
      </c>
      <c r="I19641" s="5">
        <v>0.96099999999999997</v>
      </c>
    </row>
    <row r="19642" spans="1:9" x14ac:dyDescent="0.25">
      <c r="A19642" t="s">
        <v>44099</v>
      </c>
      <c r="B19642" t="s">
        <v>44100</v>
      </c>
      <c r="C19642" t="s">
        <v>43518</v>
      </c>
      <c r="D19642" s="4" t="s">
        <v>7</v>
      </c>
      <c r="E19642" t="s">
        <v>1102</v>
      </c>
      <c r="F19642" s="5">
        <v>0.72699999999999998</v>
      </c>
      <c r="G19642" s="5">
        <v>0.71899999999999997</v>
      </c>
      <c r="H19642" s="5">
        <v>0.13300000000000001</v>
      </c>
      <c r="I19642" s="5">
        <v>0.64300000000000002</v>
      </c>
    </row>
    <row r="19643" spans="1:9" x14ac:dyDescent="0.25">
      <c r="A19643" t="s">
        <v>44101</v>
      </c>
      <c r="B19643" t="s">
        <v>44102</v>
      </c>
      <c r="C19643" t="s">
        <v>43518</v>
      </c>
      <c r="D19643" s="4" t="s">
        <v>10</v>
      </c>
      <c r="E19643" t="s">
        <v>1102</v>
      </c>
      <c r="F19643" s="5">
        <v>0.19400000000000001</v>
      </c>
      <c r="G19643" s="5">
        <v>0.41899999999999998</v>
      </c>
      <c r="H19643" s="5">
        <v>0.49399999999999999</v>
      </c>
      <c r="I19643" s="5">
        <v>0.76</v>
      </c>
    </row>
    <row r="19644" spans="1:9" x14ac:dyDescent="0.25">
      <c r="A19644" t="s">
        <v>44103</v>
      </c>
      <c r="B19644" t="s">
        <v>44104</v>
      </c>
      <c r="C19644" t="s">
        <v>43518</v>
      </c>
      <c r="D19644" s="4" t="s">
        <v>10</v>
      </c>
      <c r="E19644" t="s">
        <v>1102</v>
      </c>
      <c r="F19644" s="5">
        <v>9.2999999999999999E-2</v>
      </c>
      <c r="G19644" s="5">
        <v>0.36199999999999999</v>
      </c>
      <c r="H19644" s="5">
        <v>0.30099999999999999</v>
      </c>
      <c r="I19644" s="5">
        <v>0.70199999999999996</v>
      </c>
    </row>
    <row r="19645" spans="1:9" x14ac:dyDescent="0.25">
      <c r="A19645" t="s">
        <v>44105</v>
      </c>
      <c r="B19645" t="s">
        <v>44106</v>
      </c>
      <c r="C19645" t="s">
        <v>43518</v>
      </c>
      <c r="D19645" s="4" t="s">
        <v>10</v>
      </c>
      <c r="E19645" t="s">
        <v>1102</v>
      </c>
      <c r="F19645" s="5">
        <v>4.1000000000000002E-2</v>
      </c>
      <c r="G19645" s="5">
        <v>0.31900000000000001</v>
      </c>
      <c r="H19645" s="5">
        <v>0.223</v>
      </c>
      <c r="I19645" s="5">
        <v>0.67600000000000005</v>
      </c>
    </row>
    <row r="19646" spans="1:9" x14ac:dyDescent="0.25">
      <c r="A19646" t="s">
        <v>44107</v>
      </c>
      <c r="B19646" t="s">
        <v>44108</v>
      </c>
      <c r="C19646" t="s">
        <v>43518</v>
      </c>
      <c r="D19646" s="4" t="s">
        <v>7</v>
      </c>
      <c r="E19646" t="s">
        <v>1102</v>
      </c>
      <c r="F19646" s="5">
        <v>0.99099999999999999</v>
      </c>
      <c r="G19646" s="5">
        <v>0.92900000000000005</v>
      </c>
      <c r="H19646" s="5">
        <v>0.97</v>
      </c>
      <c r="I19646" s="5">
        <v>0.95799999999999996</v>
      </c>
    </row>
    <row r="19647" spans="1:9" x14ac:dyDescent="0.25">
      <c r="A19647" t="s">
        <v>44109</v>
      </c>
      <c r="B19647" t="s">
        <v>44110</v>
      </c>
      <c r="C19647" t="s">
        <v>43518</v>
      </c>
      <c r="D19647" s="4" t="s">
        <v>10</v>
      </c>
      <c r="E19647" t="s">
        <v>1102</v>
      </c>
      <c r="F19647" s="5">
        <v>0.59199999999999997</v>
      </c>
      <c r="G19647" s="5">
        <v>0.60399999999999998</v>
      </c>
      <c r="H19647" s="5">
        <v>0.215</v>
      </c>
      <c r="I19647" s="5">
        <v>0.67200000000000004</v>
      </c>
    </row>
    <row r="19648" spans="1:9" x14ac:dyDescent="0.25">
      <c r="A19648" t="s">
        <v>44111</v>
      </c>
      <c r="B19648" t="s">
        <v>44112</v>
      </c>
      <c r="C19648" t="s">
        <v>43518</v>
      </c>
      <c r="D19648" s="4" t="s">
        <v>10</v>
      </c>
      <c r="E19648" t="s">
        <v>1102</v>
      </c>
      <c r="F19648" s="5">
        <v>0.27500000000000002</v>
      </c>
      <c r="G19648" s="5">
        <v>0.45500000000000002</v>
      </c>
      <c r="H19648" s="5">
        <v>0.55600000000000005</v>
      </c>
      <c r="I19648" s="5">
        <v>0.77800000000000002</v>
      </c>
    </row>
    <row r="19649" spans="1:9" x14ac:dyDescent="0.25">
      <c r="A19649" t="s">
        <v>44113</v>
      </c>
      <c r="B19649" t="s">
        <v>44114</v>
      </c>
      <c r="C19649" t="s">
        <v>43518</v>
      </c>
      <c r="D19649" s="4" t="s">
        <v>7</v>
      </c>
      <c r="E19649" t="s">
        <v>1102</v>
      </c>
      <c r="F19649" s="5">
        <v>0.47899999999999998</v>
      </c>
      <c r="G19649" s="5">
        <v>0.53400000000000003</v>
      </c>
      <c r="H19649" s="5">
        <v>0.79</v>
      </c>
      <c r="I19649" s="5">
        <v>0.86799999999999999</v>
      </c>
    </row>
    <row r="19650" spans="1:9" x14ac:dyDescent="0.25">
      <c r="A19650" t="s">
        <v>44115</v>
      </c>
      <c r="B19650" t="s">
        <v>44116</v>
      </c>
      <c r="C19650" t="s">
        <v>43518</v>
      </c>
      <c r="D19650" s="4" t="s">
        <v>7</v>
      </c>
      <c r="E19650" t="s">
        <v>1102</v>
      </c>
      <c r="F19650" s="5">
        <v>0.73299999999999998</v>
      </c>
      <c r="G19650" s="5">
        <v>0.72499999999999998</v>
      </c>
      <c r="H19650" s="5">
        <v>0.70899999999999996</v>
      </c>
      <c r="I19650" s="5">
        <v>0.83799999999999997</v>
      </c>
    </row>
    <row r="19651" spans="1:9" x14ac:dyDescent="0.25">
      <c r="A19651" t="s">
        <v>44117</v>
      </c>
      <c r="B19651" t="s">
        <v>44118</v>
      </c>
      <c r="C19651" t="s">
        <v>43518</v>
      </c>
      <c r="D19651" s="4" t="s">
        <v>10</v>
      </c>
      <c r="E19651" t="s">
        <v>1102</v>
      </c>
      <c r="F19651" s="5">
        <v>0.17</v>
      </c>
      <c r="G19651" s="5">
        <v>0.40799999999999997</v>
      </c>
      <c r="H19651" s="5">
        <v>0.18</v>
      </c>
      <c r="I19651" s="5">
        <v>0.65800000000000003</v>
      </c>
    </row>
    <row r="19652" spans="1:9" x14ac:dyDescent="0.25">
      <c r="A19652" t="s">
        <v>44119</v>
      </c>
      <c r="B19652" t="s">
        <v>44120</v>
      </c>
      <c r="C19652" t="s">
        <v>43518</v>
      </c>
      <c r="D19652" s="4" t="s">
        <v>10</v>
      </c>
      <c r="E19652" t="s">
        <v>1102</v>
      </c>
      <c r="F19652" s="5">
        <v>0.31</v>
      </c>
      <c r="G19652" s="5">
        <v>0.46700000000000003</v>
      </c>
      <c r="H19652" s="5">
        <v>0.13500000000000001</v>
      </c>
      <c r="I19652" s="5">
        <v>0.64400000000000002</v>
      </c>
    </row>
    <row r="19653" spans="1:9" x14ac:dyDescent="0.25">
      <c r="A19653" t="s">
        <v>44123</v>
      </c>
      <c r="B19653" t="s">
        <v>44124</v>
      </c>
      <c r="C19653" t="s">
        <v>43518</v>
      </c>
      <c r="D19653" s="4" t="s">
        <v>10</v>
      </c>
      <c r="E19653" t="s">
        <v>1102</v>
      </c>
      <c r="F19653" s="5">
        <v>0.13500000000000001</v>
      </c>
      <c r="G19653" s="5">
        <v>0.38700000000000001</v>
      </c>
      <c r="H19653" s="5">
        <v>0.04</v>
      </c>
      <c r="I19653" s="5">
        <v>0.58599999999999997</v>
      </c>
    </row>
    <row r="19654" spans="1:9" x14ac:dyDescent="0.25">
      <c r="A19654" t="s">
        <v>44125</v>
      </c>
      <c r="B19654" t="s">
        <v>44126</v>
      </c>
      <c r="C19654" t="s">
        <v>43518</v>
      </c>
      <c r="D19654" s="4" t="s">
        <v>10</v>
      </c>
      <c r="E19654" t="s">
        <v>1102</v>
      </c>
      <c r="F19654" s="5">
        <v>0.50800000000000001</v>
      </c>
      <c r="G19654" s="5">
        <v>0.54600000000000004</v>
      </c>
      <c r="H19654" s="5">
        <v>0.64600000000000002</v>
      </c>
      <c r="I19654" s="5">
        <v>0.81100000000000005</v>
      </c>
    </row>
    <row r="19655" spans="1:9" x14ac:dyDescent="0.25">
      <c r="A19655" t="s">
        <v>44129</v>
      </c>
      <c r="B19655" t="s">
        <v>44130</v>
      </c>
      <c r="C19655" t="s">
        <v>43518</v>
      </c>
      <c r="D19655" s="4" t="s">
        <v>10</v>
      </c>
      <c r="E19655" t="s">
        <v>1102</v>
      </c>
      <c r="F19655" s="5">
        <v>0.311</v>
      </c>
      <c r="G19655" s="5">
        <v>0.46800000000000003</v>
      </c>
      <c r="H19655" s="5">
        <v>0.27300000000000002</v>
      </c>
      <c r="I19655" s="5">
        <v>0.69499999999999995</v>
      </c>
    </row>
    <row r="19656" spans="1:9" x14ac:dyDescent="0.25">
      <c r="A19656" t="s">
        <v>44131</v>
      </c>
      <c r="B19656" t="s">
        <v>44132</v>
      </c>
      <c r="C19656" t="s">
        <v>43518</v>
      </c>
      <c r="D19656" s="4" t="s">
        <v>10</v>
      </c>
      <c r="E19656" t="s">
        <v>1102</v>
      </c>
      <c r="F19656" s="5">
        <v>1.7999999999999999E-2</v>
      </c>
      <c r="G19656" s="5">
        <v>0.28499999999999998</v>
      </c>
      <c r="H19656" s="5">
        <v>0.52500000000000002</v>
      </c>
      <c r="I19656" s="5">
        <v>0.77</v>
      </c>
    </row>
    <row r="19657" spans="1:9" x14ac:dyDescent="0.25">
      <c r="A19657" t="s">
        <v>44133</v>
      </c>
      <c r="B19657" t="s">
        <v>44134</v>
      </c>
      <c r="C19657" t="s">
        <v>43518</v>
      </c>
      <c r="D19657" s="4" t="s">
        <v>7</v>
      </c>
      <c r="E19657" t="s">
        <v>1102</v>
      </c>
      <c r="F19657" s="5">
        <v>0.70299999999999996</v>
      </c>
      <c r="G19657" s="5">
        <v>0.70199999999999996</v>
      </c>
      <c r="H19657" s="5">
        <v>0.11700000000000001</v>
      </c>
      <c r="I19657" s="5">
        <v>0.63600000000000001</v>
      </c>
    </row>
    <row r="19658" spans="1:9" x14ac:dyDescent="0.25">
      <c r="A19658" t="s">
        <v>44135</v>
      </c>
      <c r="B19658" t="s">
        <v>44136</v>
      </c>
      <c r="C19658" t="s">
        <v>43518</v>
      </c>
      <c r="D19658" s="4" t="s">
        <v>7</v>
      </c>
      <c r="E19658" t="s">
        <v>1102</v>
      </c>
      <c r="F19658" s="5">
        <v>0.92100000000000004</v>
      </c>
      <c r="G19658" s="5">
        <v>0.83499999999999996</v>
      </c>
      <c r="H19658" s="5">
        <v>0.93400000000000005</v>
      </c>
      <c r="I19658" s="5">
        <v>0.94199999999999995</v>
      </c>
    </row>
    <row r="19659" spans="1:9" x14ac:dyDescent="0.25">
      <c r="A19659" t="s">
        <v>44137</v>
      </c>
      <c r="B19659" t="s">
        <v>44138</v>
      </c>
      <c r="C19659" t="s">
        <v>43518</v>
      </c>
      <c r="D19659" s="4" t="s">
        <v>10</v>
      </c>
      <c r="E19659" t="s">
        <v>1102</v>
      </c>
      <c r="F19659" s="5">
        <v>0.41099999999999998</v>
      </c>
      <c r="G19659" s="5">
        <v>0.50900000000000001</v>
      </c>
      <c r="H19659" s="5">
        <v>0.11</v>
      </c>
      <c r="I19659" s="5">
        <v>0.63100000000000001</v>
      </c>
    </row>
    <row r="19660" spans="1:9" x14ac:dyDescent="0.25">
      <c r="A19660" t="s">
        <v>44139</v>
      </c>
      <c r="B19660" t="s">
        <v>44140</v>
      </c>
      <c r="C19660" t="s">
        <v>43518</v>
      </c>
      <c r="D19660" s="4" t="s">
        <v>7</v>
      </c>
      <c r="E19660" t="s">
        <v>1102</v>
      </c>
      <c r="F19660" s="5">
        <v>0.54800000000000004</v>
      </c>
      <c r="G19660" s="5">
        <v>0.56899999999999995</v>
      </c>
      <c r="H19660" s="5">
        <v>0.78900000000000003</v>
      </c>
      <c r="I19660" s="5">
        <v>0.86799999999999999</v>
      </c>
    </row>
    <row r="19661" spans="1:9" x14ac:dyDescent="0.25">
      <c r="A19661" t="s">
        <v>44141</v>
      </c>
      <c r="B19661" t="s">
        <v>44142</v>
      </c>
      <c r="C19661" t="s">
        <v>43518</v>
      </c>
      <c r="D19661" s="4" t="s">
        <v>10</v>
      </c>
      <c r="E19661" t="s">
        <v>1102</v>
      </c>
      <c r="F19661" s="5">
        <v>0.42899999999999999</v>
      </c>
      <c r="G19661" s="5">
        <v>0.51600000000000001</v>
      </c>
      <c r="H19661" s="5">
        <v>0.13</v>
      </c>
      <c r="I19661" s="5">
        <v>0.64100000000000001</v>
      </c>
    </row>
    <row r="19662" spans="1:9" x14ac:dyDescent="0.25">
      <c r="A19662" t="s">
        <v>44143</v>
      </c>
      <c r="B19662" t="s">
        <v>44144</v>
      </c>
      <c r="C19662" t="s">
        <v>43518</v>
      </c>
      <c r="D19662" s="4" t="s">
        <v>10</v>
      </c>
      <c r="E19662" t="s">
        <v>1102</v>
      </c>
      <c r="F19662" s="5">
        <v>0.68300000000000005</v>
      </c>
      <c r="G19662" s="5">
        <v>0.68400000000000005</v>
      </c>
      <c r="H19662" s="5">
        <v>0.06</v>
      </c>
      <c r="I19662" s="5">
        <v>0.60099999999999998</v>
      </c>
    </row>
    <row r="19663" spans="1:9" x14ac:dyDescent="0.25">
      <c r="A19663" t="s">
        <v>44145</v>
      </c>
      <c r="B19663" t="s">
        <v>44146</v>
      </c>
      <c r="C19663" t="s">
        <v>43518</v>
      </c>
      <c r="D19663" s="4" t="s">
        <v>10</v>
      </c>
      <c r="E19663" t="s">
        <v>1102</v>
      </c>
      <c r="F19663" s="5">
        <v>0.6</v>
      </c>
      <c r="G19663" s="5">
        <v>0.61499999999999999</v>
      </c>
      <c r="H19663" s="5">
        <v>0.52800000000000002</v>
      </c>
      <c r="I19663" s="5">
        <v>0.77</v>
      </c>
    </row>
    <row r="19664" spans="1:9" x14ac:dyDescent="0.25">
      <c r="A19664" t="s">
        <v>44147</v>
      </c>
      <c r="B19664" t="s">
        <v>44148</v>
      </c>
      <c r="C19664" t="s">
        <v>43518</v>
      </c>
      <c r="D19664" s="4" t="s">
        <v>7</v>
      </c>
      <c r="E19664" t="s">
        <v>1102</v>
      </c>
      <c r="F19664" s="5">
        <v>0.98699999999999999</v>
      </c>
      <c r="G19664" s="5">
        <v>0.91600000000000004</v>
      </c>
      <c r="H19664" s="5">
        <v>0.92500000000000004</v>
      </c>
      <c r="I19664" s="5">
        <v>0.93300000000000005</v>
      </c>
    </row>
    <row r="19665" spans="1:9" x14ac:dyDescent="0.25">
      <c r="A19665" t="s">
        <v>44149</v>
      </c>
      <c r="B19665" t="s">
        <v>44150</v>
      </c>
      <c r="C19665" t="s">
        <v>43518</v>
      </c>
      <c r="D19665" s="4" t="s">
        <v>7</v>
      </c>
      <c r="E19665" t="s">
        <v>1102</v>
      </c>
      <c r="F19665" s="5">
        <v>0.64900000000000002</v>
      </c>
      <c r="G19665" s="5">
        <v>0.64800000000000002</v>
      </c>
      <c r="H19665" s="5">
        <v>0.77300000000000002</v>
      </c>
      <c r="I19665" s="5">
        <v>0.86399999999999999</v>
      </c>
    </row>
    <row r="19666" spans="1:9" x14ac:dyDescent="0.25">
      <c r="A19666" t="s">
        <v>44151</v>
      </c>
      <c r="B19666" t="s">
        <v>44152</v>
      </c>
      <c r="C19666" t="s">
        <v>43518</v>
      </c>
      <c r="D19666" s="4" t="s">
        <v>10</v>
      </c>
      <c r="E19666" t="s">
        <v>1102</v>
      </c>
      <c r="F19666" s="5">
        <v>0.35499999999999998</v>
      </c>
      <c r="G19666" s="5">
        <v>0.49099999999999999</v>
      </c>
      <c r="H19666" s="5">
        <v>0.65400000000000003</v>
      </c>
      <c r="I19666" s="5">
        <v>0.81399999999999995</v>
      </c>
    </row>
    <row r="19667" spans="1:9" x14ac:dyDescent="0.25">
      <c r="A19667" t="s">
        <v>44153</v>
      </c>
      <c r="B19667" t="s">
        <v>44154</v>
      </c>
      <c r="C19667" t="s">
        <v>43518</v>
      </c>
      <c r="D19667" s="4" t="s">
        <v>10</v>
      </c>
      <c r="E19667" t="s">
        <v>1102</v>
      </c>
      <c r="F19667" s="5">
        <v>0.17899999999999999</v>
      </c>
      <c r="G19667" s="5">
        <v>0.41099999999999998</v>
      </c>
      <c r="H19667" s="5">
        <v>0.39900000000000002</v>
      </c>
      <c r="I19667" s="5">
        <v>0.72899999999999998</v>
      </c>
    </row>
    <row r="19668" spans="1:9" x14ac:dyDescent="0.25">
      <c r="A19668" t="s">
        <v>44155</v>
      </c>
      <c r="B19668" t="s">
        <v>44156</v>
      </c>
      <c r="C19668" t="s">
        <v>43518</v>
      </c>
      <c r="D19668" s="4" t="s">
        <v>7</v>
      </c>
      <c r="E19668" t="s">
        <v>1102</v>
      </c>
      <c r="F19668" s="5">
        <v>0.46100000000000002</v>
      </c>
      <c r="G19668" s="5">
        <v>0.52800000000000002</v>
      </c>
      <c r="H19668" s="5">
        <v>0.80800000000000005</v>
      </c>
      <c r="I19668" s="5">
        <v>0.877</v>
      </c>
    </row>
    <row r="19669" spans="1:9" x14ac:dyDescent="0.25">
      <c r="A19669" t="s">
        <v>44157</v>
      </c>
      <c r="B19669" t="s">
        <v>44158</v>
      </c>
      <c r="C19669" t="s">
        <v>43518</v>
      </c>
      <c r="D19669" s="4" t="s">
        <v>10</v>
      </c>
      <c r="E19669" t="s">
        <v>1102</v>
      </c>
      <c r="F19669" s="5">
        <v>0.11700000000000001</v>
      </c>
      <c r="G19669" s="5">
        <v>0.376</v>
      </c>
      <c r="H19669" s="5">
        <v>0.46899999999999997</v>
      </c>
      <c r="I19669" s="5">
        <v>0.753</v>
      </c>
    </row>
    <row r="19670" spans="1:9" x14ac:dyDescent="0.25">
      <c r="A19670" t="s">
        <v>44159</v>
      </c>
      <c r="B19670" t="s">
        <v>44160</v>
      </c>
      <c r="C19670" t="s">
        <v>43518</v>
      </c>
      <c r="D19670" s="4" t="s">
        <v>10</v>
      </c>
      <c r="E19670" t="s">
        <v>1102</v>
      </c>
      <c r="F19670" s="5">
        <v>7.5999999999999998E-2</v>
      </c>
      <c r="G19670" s="5">
        <v>0.35199999999999998</v>
      </c>
      <c r="H19670" s="5">
        <v>0.28599999999999998</v>
      </c>
      <c r="I19670" s="5">
        <v>0.69799999999999995</v>
      </c>
    </row>
    <row r="19671" spans="1:9" x14ac:dyDescent="0.25">
      <c r="A19671" t="s">
        <v>44161</v>
      </c>
      <c r="B19671" t="s">
        <v>44162</v>
      </c>
      <c r="C19671" t="s">
        <v>43518</v>
      </c>
      <c r="D19671" s="4" t="s">
        <v>10</v>
      </c>
      <c r="E19671" t="s">
        <v>1102</v>
      </c>
      <c r="F19671" s="5">
        <v>9.0999999999999998E-2</v>
      </c>
      <c r="G19671" s="5">
        <v>0.36099999999999999</v>
      </c>
      <c r="H19671" s="5">
        <v>0.25</v>
      </c>
      <c r="I19671" s="5">
        <v>0.68799999999999994</v>
      </c>
    </row>
    <row r="19672" spans="1:9" x14ac:dyDescent="0.25">
      <c r="A19672" t="s">
        <v>44165</v>
      </c>
      <c r="B19672" t="s">
        <v>44166</v>
      </c>
      <c r="C19672" t="s">
        <v>43518</v>
      </c>
      <c r="D19672" s="4" t="s">
        <v>10</v>
      </c>
      <c r="E19672" t="s">
        <v>1102</v>
      </c>
      <c r="F19672" s="5">
        <v>0.28799999999999998</v>
      </c>
      <c r="G19672" s="5">
        <v>0.46</v>
      </c>
      <c r="H19672" s="5">
        <v>0.13600000000000001</v>
      </c>
      <c r="I19672" s="5">
        <v>0.64500000000000002</v>
      </c>
    </row>
    <row r="19673" spans="1:9" x14ac:dyDescent="0.25">
      <c r="A19673" t="s">
        <v>44167</v>
      </c>
      <c r="B19673" t="s">
        <v>44168</v>
      </c>
      <c r="C19673" t="s">
        <v>43518</v>
      </c>
      <c r="D19673" s="4" t="s">
        <v>10</v>
      </c>
      <c r="E19673" t="s">
        <v>1102</v>
      </c>
      <c r="F19673" s="5">
        <v>0.13300000000000001</v>
      </c>
      <c r="G19673" s="5">
        <v>0.38700000000000001</v>
      </c>
      <c r="H19673" s="5">
        <v>9.0999999999999998E-2</v>
      </c>
      <c r="I19673" s="5">
        <v>0.61899999999999999</v>
      </c>
    </row>
    <row r="19674" spans="1:9" x14ac:dyDescent="0.25">
      <c r="A19674" t="s">
        <v>44169</v>
      </c>
      <c r="B19674" t="s">
        <v>44170</v>
      </c>
      <c r="C19674" t="s">
        <v>43518</v>
      </c>
      <c r="D19674" s="4" t="s">
        <v>7</v>
      </c>
      <c r="E19674" t="s">
        <v>1102</v>
      </c>
      <c r="F19674" s="5">
        <v>0.72299999999999998</v>
      </c>
      <c r="G19674" s="5">
        <v>0.71499999999999997</v>
      </c>
      <c r="H19674" s="5">
        <v>0.56200000000000006</v>
      </c>
      <c r="I19674" s="5">
        <v>0.78100000000000003</v>
      </c>
    </row>
    <row r="19675" spans="1:9" x14ac:dyDescent="0.25">
      <c r="A19675" t="s">
        <v>44171</v>
      </c>
      <c r="B19675" t="s">
        <v>44172</v>
      </c>
      <c r="C19675" t="s">
        <v>43518</v>
      </c>
      <c r="D19675" s="4" t="s">
        <v>7</v>
      </c>
      <c r="E19675" t="s">
        <v>1102</v>
      </c>
      <c r="F19675" s="5">
        <v>0.93500000000000005</v>
      </c>
      <c r="G19675" s="5">
        <v>0.85</v>
      </c>
      <c r="H19675" s="5">
        <v>0.72799999999999998</v>
      </c>
      <c r="I19675" s="5">
        <v>0.84699999999999998</v>
      </c>
    </row>
    <row r="19676" spans="1:9" x14ac:dyDescent="0.25">
      <c r="A19676" t="s">
        <v>44173</v>
      </c>
      <c r="B19676" t="s">
        <v>44174</v>
      </c>
      <c r="C19676" t="s">
        <v>43518</v>
      </c>
      <c r="D19676" s="4" t="s">
        <v>7</v>
      </c>
      <c r="E19676" t="s">
        <v>1102</v>
      </c>
      <c r="F19676" s="5">
        <v>0.192</v>
      </c>
      <c r="G19676" s="5">
        <v>0.41499999999999998</v>
      </c>
      <c r="H19676" s="5">
        <v>0.84199999999999997</v>
      </c>
      <c r="I19676" s="5">
        <v>0.89500000000000002</v>
      </c>
    </row>
    <row r="19677" spans="1:9" x14ac:dyDescent="0.25">
      <c r="A19677" t="s">
        <v>44175</v>
      </c>
      <c r="B19677" t="s">
        <v>44176</v>
      </c>
      <c r="C19677" t="s">
        <v>43518</v>
      </c>
      <c r="D19677" s="4" t="s">
        <v>10</v>
      </c>
      <c r="E19677" t="s">
        <v>1102</v>
      </c>
      <c r="F19677" s="5">
        <v>0.53500000000000003</v>
      </c>
      <c r="G19677" s="5">
        <v>0.55600000000000005</v>
      </c>
      <c r="H19677" s="5">
        <v>0.54900000000000004</v>
      </c>
      <c r="I19677" s="5">
        <v>0.77600000000000002</v>
      </c>
    </row>
    <row r="19678" spans="1:9" x14ac:dyDescent="0.25">
      <c r="A19678" t="s">
        <v>44177</v>
      </c>
      <c r="B19678" t="s">
        <v>44178</v>
      </c>
      <c r="C19678" t="s">
        <v>43518</v>
      </c>
      <c r="D19678" s="4" t="s">
        <v>7</v>
      </c>
      <c r="E19678" t="s">
        <v>1102</v>
      </c>
      <c r="F19678" s="5">
        <v>0.83199999999999996</v>
      </c>
      <c r="G19678" s="5">
        <v>0.78800000000000003</v>
      </c>
      <c r="H19678" s="5">
        <v>0.67200000000000004</v>
      </c>
      <c r="I19678" s="5">
        <v>0.82299999999999995</v>
      </c>
    </row>
    <row r="19679" spans="1:9" x14ac:dyDescent="0.25">
      <c r="A19679" t="s">
        <v>44181</v>
      </c>
      <c r="B19679" t="s">
        <v>44182</v>
      </c>
      <c r="C19679" t="s">
        <v>43518</v>
      </c>
      <c r="D19679" s="4" t="s">
        <v>10</v>
      </c>
      <c r="E19679" t="s">
        <v>1102</v>
      </c>
      <c r="F19679" s="5">
        <v>0.51</v>
      </c>
      <c r="G19679" s="5">
        <v>0.54800000000000004</v>
      </c>
      <c r="H19679" s="5">
        <v>0.17699999999999999</v>
      </c>
      <c r="I19679" s="5">
        <v>0.65700000000000003</v>
      </c>
    </row>
    <row r="19680" spans="1:9" x14ac:dyDescent="0.25">
      <c r="A19680" t="s">
        <v>44185</v>
      </c>
      <c r="B19680" t="s">
        <v>44186</v>
      </c>
      <c r="C19680" t="s">
        <v>43518</v>
      </c>
      <c r="D19680" s="4" t="s">
        <v>10</v>
      </c>
      <c r="E19680" t="s">
        <v>1102</v>
      </c>
      <c r="F19680" s="5">
        <v>0.68400000000000005</v>
      </c>
      <c r="G19680" s="5">
        <v>0.68600000000000005</v>
      </c>
      <c r="H19680" s="5">
        <v>0.63300000000000001</v>
      </c>
      <c r="I19680" s="5">
        <v>0.80600000000000005</v>
      </c>
    </row>
    <row r="19681" spans="1:9" x14ac:dyDescent="0.25">
      <c r="A19681" t="s">
        <v>44187</v>
      </c>
      <c r="B19681" t="s">
        <v>44188</v>
      </c>
      <c r="C19681" t="s">
        <v>43518</v>
      </c>
      <c r="D19681" s="4" t="s">
        <v>10</v>
      </c>
      <c r="E19681" t="s">
        <v>1102</v>
      </c>
      <c r="F19681" s="5">
        <v>0.26900000000000002</v>
      </c>
      <c r="G19681" s="5">
        <v>0.45500000000000002</v>
      </c>
      <c r="H19681" s="5">
        <v>0.20599999999999999</v>
      </c>
      <c r="I19681" s="5">
        <v>0.66600000000000004</v>
      </c>
    </row>
    <row r="19682" spans="1:9" x14ac:dyDescent="0.25">
      <c r="A19682" t="s">
        <v>44189</v>
      </c>
      <c r="B19682" t="s">
        <v>44190</v>
      </c>
      <c r="C19682" t="s">
        <v>43518</v>
      </c>
      <c r="D19682" s="4" t="s">
        <v>10</v>
      </c>
      <c r="E19682" t="s">
        <v>1102</v>
      </c>
      <c r="F19682" s="5">
        <v>0.193</v>
      </c>
      <c r="G19682" s="5">
        <v>0.41699999999999998</v>
      </c>
      <c r="H19682" s="5">
        <v>8.2000000000000003E-2</v>
      </c>
      <c r="I19682" s="5">
        <v>0.61599999999999999</v>
      </c>
    </row>
    <row r="19683" spans="1:9" x14ac:dyDescent="0.25">
      <c r="A19683" t="s">
        <v>44191</v>
      </c>
      <c r="B19683" t="s">
        <v>44192</v>
      </c>
      <c r="C19683" t="s">
        <v>43518</v>
      </c>
      <c r="D19683" s="4" t="s">
        <v>10</v>
      </c>
      <c r="E19683" t="s">
        <v>1102</v>
      </c>
      <c r="F19683" s="5">
        <v>0.111</v>
      </c>
      <c r="G19683" s="5">
        <v>0.373</v>
      </c>
      <c r="H19683" s="5">
        <v>6.2E-2</v>
      </c>
      <c r="I19683" s="5">
        <v>0.60399999999999998</v>
      </c>
    </row>
    <row r="19684" spans="1:9" x14ac:dyDescent="0.25">
      <c r="A19684" t="s">
        <v>44193</v>
      </c>
      <c r="B19684" t="s">
        <v>44194</v>
      </c>
      <c r="C19684" t="s">
        <v>43518</v>
      </c>
      <c r="D19684" s="4" t="s">
        <v>10</v>
      </c>
      <c r="E19684" t="s">
        <v>1102</v>
      </c>
      <c r="F19684" s="5">
        <v>0.28499999999999998</v>
      </c>
      <c r="G19684" s="5">
        <v>0.45900000000000002</v>
      </c>
      <c r="H19684" s="5">
        <v>7.0000000000000007E-2</v>
      </c>
      <c r="I19684" s="5">
        <v>0.60799999999999998</v>
      </c>
    </row>
    <row r="19685" spans="1:9" x14ac:dyDescent="0.25">
      <c r="A19685" t="s">
        <v>44195</v>
      </c>
      <c r="B19685" t="s">
        <v>44196</v>
      </c>
      <c r="C19685" t="s">
        <v>43518</v>
      </c>
      <c r="D19685" s="4" t="s">
        <v>10</v>
      </c>
      <c r="E19685" t="s">
        <v>1102</v>
      </c>
      <c r="F19685" s="5">
        <v>0.57999999999999996</v>
      </c>
      <c r="G19685" s="5">
        <v>0.59199999999999997</v>
      </c>
      <c r="H19685" s="5">
        <v>0.66500000000000004</v>
      </c>
      <c r="I19685" s="5">
        <v>0.81899999999999995</v>
      </c>
    </row>
    <row r="19686" spans="1:9" x14ac:dyDescent="0.25">
      <c r="A19686" t="s">
        <v>44199</v>
      </c>
      <c r="B19686" t="s">
        <v>44200</v>
      </c>
      <c r="C19686" t="s">
        <v>43518</v>
      </c>
      <c r="D19686" s="4" t="s">
        <v>7</v>
      </c>
      <c r="E19686" t="s">
        <v>1102</v>
      </c>
      <c r="F19686" s="5">
        <v>0.41299999999999998</v>
      </c>
      <c r="G19686" s="5">
        <v>0.51</v>
      </c>
      <c r="H19686" s="5">
        <v>0.88900000000000001</v>
      </c>
      <c r="I19686" s="5">
        <v>0.91400000000000003</v>
      </c>
    </row>
    <row r="19687" spans="1:9" x14ac:dyDescent="0.25">
      <c r="A19687" t="s">
        <v>44201</v>
      </c>
      <c r="B19687" t="s">
        <v>44202</v>
      </c>
      <c r="C19687" t="s">
        <v>43518</v>
      </c>
      <c r="D19687" s="4" t="s">
        <v>7</v>
      </c>
      <c r="E19687" t="s">
        <v>1102</v>
      </c>
      <c r="F19687" s="5">
        <v>0.82599999999999996</v>
      </c>
      <c r="G19687" s="5">
        <v>0.78600000000000003</v>
      </c>
      <c r="H19687" s="5">
        <v>0.77100000000000002</v>
      </c>
      <c r="I19687" s="5">
        <v>0.86299999999999999</v>
      </c>
    </row>
    <row r="19688" spans="1:9" x14ac:dyDescent="0.25">
      <c r="A19688" t="s">
        <v>44205</v>
      </c>
      <c r="B19688" t="s">
        <v>44206</v>
      </c>
      <c r="C19688" t="s">
        <v>43518</v>
      </c>
      <c r="D19688" s="4" t="s">
        <v>10</v>
      </c>
      <c r="E19688" t="s">
        <v>1102</v>
      </c>
      <c r="F19688" s="5">
        <v>0.33</v>
      </c>
      <c r="G19688" s="5">
        <v>0.47699999999999998</v>
      </c>
      <c r="H19688" s="5">
        <v>8.8999999999999996E-2</v>
      </c>
      <c r="I19688" s="5">
        <v>0.61899999999999999</v>
      </c>
    </row>
    <row r="19689" spans="1:9" x14ac:dyDescent="0.25">
      <c r="A19689" t="s">
        <v>44209</v>
      </c>
      <c r="B19689" t="s">
        <v>44210</v>
      </c>
      <c r="C19689" t="s">
        <v>43518</v>
      </c>
      <c r="D19689" s="4" t="s">
        <v>7</v>
      </c>
      <c r="E19689" t="s">
        <v>1102</v>
      </c>
      <c r="F19689" s="5">
        <v>0.72399999999999998</v>
      </c>
      <c r="G19689" s="5">
        <v>0.71599999999999997</v>
      </c>
      <c r="H19689" s="5">
        <v>0.79100000000000004</v>
      </c>
      <c r="I19689" s="5">
        <v>0.86799999999999999</v>
      </c>
    </row>
    <row r="19690" spans="1:9" x14ac:dyDescent="0.25">
      <c r="A19690" t="s">
        <v>44211</v>
      </c>
      <c r="B19690" t="s">
        <v>44212</v>
      </c>
      <c r="C19690" t="s">
        <v>43518</v>
      </c>
      <c r="D19690" s="4" t="s">
        <v>10</v>
      </c>
      <c r="E19690" t="s">
        <v>1102</v>
      </c>
      <c r="F19690" s="5">
        <v>0.315</v>
      </c>
      <c r="G19690" s="5">
        <v>0.46899999999999997</v>
      </c>
      <c r="H19690" s="5">
        <v>3.7999999999999999E-2</v>
      </c>
      <c r="I19690" s="5">
        <v>0.58299999999999996</v>
      </c>
    </row>
    <row r="19691" spans="1:9" x14ac:dyDescent="0.25">
      <c r="A19691" t="s">
        <v>44213</v>
      </c>
      <c r="B19691" t="s">
        <v>44214</v>
      </c>
      <c r="C19691" t="s">
        <v>43518</v>
      </c>
      <c r="D19691" s="4" t="s">
        <v>7</v>
      </c>
      <c r="E19691" t="s">
        <v>1102</v>
      </c>
      <c r="F19691" s="5">
        <v>0.89900000000000002</v>
      </c>
      <c r="G19691" s="5">
        <v>0.82599999999999996</v>
      </c>
      <c r="H19691" s="5">
        <v>0.97399999999999998</v>
      </c>
      <c r="I19691" s="5">
        <v>0.95899999999999996</v>
      </c>
    </row>
    <row r="19692" spans="1:9" x14ac:dyDescent="0.25">
      <c r="A19692" t="s">
        <v>44215</v>
      </c>
      <c r="B19692" t="s">
        <v>44216</v>
      </c>
      <c r="C19692" t="s">
        <v>43518</v>
      </c>
      <c r="D19692" s="4" t="s">
        <v>7</v>
      </c>
      <c r="E19692" t="s">
        <v>1102</v>
      </c>
      <c r="F19692" s="5">
        <v>0.93899999999999995</v>
      </c>
      <c r="G19692" s="5">
        <v>0.85399999999999998</v>
      </c>
      <c r="H19692" s="5">
        <v>0.86799999999999999</v>
      </c>
      <c r="I19692" s="5">
        <v>0.90600000000000003</v>
      </c>
    </row>
    <row r="19693" spans="1:9" x14ac:dyDescent="0.25">
      <c r="A19693" t="s">
        <v>44217</v>
      </c>
      <c r="B19693" t="s">
        <v>44218</v>
      </c>
      <c r="C19693" t="s">
        <v>43518</v>
      </c>
      <c r="D19693" s="4" t="s">
        <v>7</v>
      </c>
      <c r="E19693" t="s">
        <v>1102</v>
      </c>
      <c r="F19693" s="5">
        <v>0.85499999999999998</v>
      </c>
      <c r="G19693" s="5">
        <v>0.8</v>
      </c>
      <c r="H19693" s="5">
        <v>0.70099999999999996</v>
      </c>
      <c r="I19693" s="5">
        <v>0.83399999999999996</v>
      </c>
    </row>
    <row r="19694" spans="1:9" x14ac:dyDescent="0.25">
      <c r="A19694" t="s">
        <v>44219</v>
      </c>
      <c r="B19694" t="s">
        <v>44220</v>
      </c>
      <c r="C19694" t="s">
        <v>43518</v>
      </c>
      <c r="D19694" s="4" t="s">
        <v>10</v>
      </c>
      <c r="E19694" t="s">
        <v>1102</v>
      </c>
      <c r="F19694" s="5">
        <v>1.6E-2</v>
      </c>
      <c r="G19694" s="5">
        <v>0.27500000000000002</v>
      </c>
      <c r="H19694" s="5">
        <v>0.41099999999999998</v>
      </c>
      <c r="I19694" s="5">
        <v>0.73199999999999998</v>
      </c>
    </row>
    <row r="19695" spans="1:9" x14ac:dyDescent="0.25">
      <c r="A19695" t="s">
        <v>44223</v>
      </c>
      <c r="B19695" t="s">
        <v>44224</v>
      </c>
      <c r="C19695" t="s">
        <v>43518</v>
      </c>
      <c r="D19695" s="4" t="s">
        <v>10</v>
      </c>
      <c r="E19695" t="s">
        <v>1102</v>
      </c>
      <c r="F19695" s="5">
        <v>0.67700000000000005</v>
      </c>
      <c r="G19695" s="5">
        <v>0.68</v>
      </c>
      <c r="H19695" s="5">
        <v>0.65500000000000003</v>
      </c>
      <c r="I19695" s="5">
        <v>0.81399999999999995</v>
      </c>
    </row>
    <row r="19696" spans="1:9" x14ac:dyDescent="0.25">
      <c r="A19696" t="s">
        <v>44225</v>
      </c>
      <c r="B19696" t="s">
        <v>44226</v>
      </c>
      <c r="C19696" t="s">
        <v>43518</v>
      </c>
      <c r="D19696" s="4" t="s">
        <v>10</v>
      </c>
      <c r="E19696" t="s">
        <v>1102</v>
      </c>
      <c r="F19696" s="5">
        <v>0.33500000000000002</v>
      </c>
      <c r="G19696" s="5">
        <v>0.48099999999999998</v>
      </c>
      <c r="H19696" s="5">
        <v>0.245</v>
      </c>
      <c r="I19696" s="5">
        <v>0.68700000000000006</v>
      </c>
    </row>
    <row r="19697" spans="1:9" x14ac:dyDescent="0.25">
      <c r="A19697" t="s">
        <v>44227</v>
      </c>
      <c r="B19697" t="s">
        <v>44228</v>
      </c>
      <c r="C19697" t="s">
        <v>43518</v>
      </c>
      <c r="D19697" s="4" t="s">
        <v>10</v>
      </c>
      <c r="E19697" t="s">
        <v>1102</v>
      </c>
      <c r="F19697" s="5">
        <v>0.41499999999999998</v>
      </c>
      <c r="G19697" s="5">
        <v>0.51</v>
      </c>
      <c r="H19697" s="5">
        <v>0.51600000000000001</v>
      </c>
      <c r="I19697" s="5">
        <v>0.76800000000000002</v>
      </c>
    </row>
    <row r="19698" spans="1:9" x14ac:dyDescent="0.25">
      <c r="A19698" t="s">
        <v>44229</v>
      </c>
      <c r="B19698" t="s">
        <v>44230</v>
      </c>
      <c r="C19698" t="s">
        <v>43518</v>
      </c>
      <c r="D19698" s="4" t="s">
        <v>10</v>
      </c>
      <c r="E19698" t="s">
        <v>1102</v>
      </c>
      <c r="F19698" s="5">
        <v>0.38100000000000001</v>
      </c>
      <c r="G19698" s="5">
        <v>0.501</v>
      </c>
      <c r="H19698" s="5">
        <v>0.184</v>
      </c>
      <c r="I19698" s="5">
        <v>0.65900000000000003</v>
      </c>
    </row>
    <row r="19699" spans="1:9" x14ac:dyDescent="0.25">
      <c r="A19699" t="s">
        <v>44231</v>
      </c>
      <c r="B19699" t="s">
        <v>44232</v>
      </c>
      <c r="C19699" t="s">
        <v>43518</v>
      </c>
      <c r="D19699" s="4" t="s">
        <v>7</v>
      </c>
      <c r="E19699" t="s">
        <v>1102</v>
      </c>
      <c r="F19699" s="5">
        <v>0.72899999999999998</v>
      </c>
      <c r="G19699" s="5">
        <v>0.72199999999999998</v>
      </c>
      <c r="H19699" s="5">
        <v>0.67500000000000004</v>
      </c>
      <c r="I19699" s="5">
        <v>0.82399999999999995</v>
      </c>
    </row>
    <row r="19700" spans="1:9" x14ac:dyDescent="0.25">
      <c r="A19700" t="s">
        <v>44233</v>
      </c>
      <c r="B19700" t="s">
        <v>44234</v>
      </c>
      <c r="C19700" t="s">
        <v>43518</v>
      </c>
      <c r="D19700" s="4" t="s">
        <v>7</v>
      </c>
      <c r="E19700" t="s">
        <v>1102</v>
      </c>
      <c r="F19700" s="5">
        <v>0.91800000000000004</v>
      </c>
      <c r="G19700" s="5">
        <v>0.83399999999999996</v>
      </c>
      <c r="H19700" s="5">
        <v>0.755</v>
      </c>
      <c r="I19700" s="5">
        <v>0.85899999999999999</v>
      </c>
    </row>
    <row r="19701" spans="1:9" x14ac:dyDescent="0.25">
      <c r="A19701" t="s">
        <v>44235</v>
      </c>
      <c r="B19701" t="s">
        <v>44236</v>
      </c>
      <c r="C19701" t="s">
        <v>43518</v>
      </c>
      <c r="D19701" s="4" t="s">
        <v>10</v>
      </c>
      <c r="E19701" t="s">
        <v>1102</v>
      </c>
      <c r="F19701" s="5">
        <v>0.35899999999999999</v>
      </c>
      <c r="G19701" s="5">
        <v>0.49199999999999999</v>
      </c>
      <c r="H19701" s="5">
        <v>0.106</v>
      </c>
      <c r="I19701" s="5">
        <v>0.63</v>
      </c>
    </row>
    <row r="19702" spans="1:9" x14ac:dyDescent="0.25">
      <c r="A19702" t="s">
        <v>44237</v>
      </c>
      <c r="B19702" t="s">
        <v>44238</v>
      </c>
      <c r="C19702" t="s">
        <v>43518</v>
      </c>
      <c r="D19702" s="4" t="s">
        <v>7</v>
      </c>
      <c r="E19702" t="s">
        <v>1102</v>
      </c>
      <c r="F19702" s="5">
        <v>0.83799999999999997</v>
      </c>
      <c r="G19702" s="5">
        <v>0.79</v>
      </c>
      <c r="H19702" s="5">
        <v>0.46400000000000002</v>
      </c>
      <c r="I19702" s="5">
        <v>0.751</v>
      </c>
    </row>
    <row r="19703" spans="1:9" x14ac:dyDescent="0.25">
      <c r="A19703" t="s">
        <v>44239</v>
      </c>
      <c r="B19703" t="s">
        <v>44240</v>
      </c>
      <c r="C19703" t="s">
        <v>43518</v>
      </c>
      <c r="D19703" s="4" t="s">
        <v>10</v>
      </c>
      <c r="E19703" t="s">
        <v>1102</v>
      </c>
      <c r="F19703" s="5">
        <v>0.44900000000000001</v>
      </c>
      <c r="G19703" s="5">
        <v>0.52300000000000002</v>
      </c>
      <c r="H19703" s="5">
        <v>0.51</v>
      </c>
      <c r="I19703" s="5">
        <v>0.76600000000000001</v>
      </c>
    </row>
    <row r="19704" spans="1:9" x14ac:dyDescent="0.25">
      <c r="A19704" t="s">
        <v>44243</v>
      </c>
      <c r="B19704" t="s">
        <v>44244</v>
      </c>
      <c r="C19704" t="s">
        <v>43518</v>
      </c>
      <c r="D19704" s="4" t="s">
        <v>10</v>
      </c>
      <c r="E19704" t="s">
        <v>1102</v>
      </c>
      <c r="F19704" s="5">
        <v>4.8000000000000001E-2</v>
      </c>
      <c r="G19704" s="5">
        <v>0.32700000000000001</v>
      </c>
      <c r="H19704" s="5">
        <v>0.48199999999999998</v>
      </c>
      <c r="I19704" s="5">
        <v>0.75800000000000001</v>
      </c>
    </row>
    <row r="19705" spans="1:9" x14ac:dyDescent="0.25">
      <c r="A19705" t="s">
        <v>44247</v>
      </c>
      <c r="B19705" t="s">
        <v>44248</v>
      </c>
      <c r="C19705" t="s">
        <v>43518</v>
      </c>
      <c r="D19705" s="4" t="s">
        <v>10</v>
      </c>
      <c r="E19705" t="s">
        <v>1102</v>
      </c>
      <c r="F19705" s="5">
        <v>6.6000000000000003E-2</v>
      </c>
      <c r="G19705" s="5">
        <v>0.34499999999999997</v>
      </c>
      <c r="H19705" s="5">
        <v>0.36499999999999999</v>
      </c>
      <c r="I19705" s="5">
        <v>0.71899999999999997</v>
      </c>
    </row>
    <row r="19706" spans="1:9" x14ac:dyDescent="0.25">
      <c r="A19706" t="s">
        <v>44249</v>
      </c>
      <c r="B19706" t="s">
        <v>44250</v>
      </c>
      <c r="C19706" t="s">
        <v>43518</v>
      </c>
      <c r="D19706" s="4" t="s">
        <v>10</v>
      </c>
      <c r="E19706" t="s">
        <v>1102</v>
      </c>
      <c r="F19706" s="5">
        <v>0.40500000000000003</v>
      </c>
      <c r="G19706" s="5">
        <v>0.50800000000000001</v>
      </c>
      <c r="H19706" s="5">
        <v>0.36099999999999999</v>
      </c>
      <c r="I19706" s="5">
        <v>0.71899999999999997</v>
      </c>
    </row>
    <row r="19707" spans="1:9" x14ac:dyDescent="0.25">
      <c r="A19707" t="s">
        <v>44251</v>
      </c>
      <c r="B19707" t="s">
        <v>44252</v>
      </c>
      <c r="C19707" t="s">
        <v>43518</v>
      </c>
      <c r="D19707" s="4" t="s">
        <v>10</v>
      </c>
      <c r="E19707" t="s">
        <v>1102</v>
      </c>
      <c r="F19707" s="5">
        <v>0.63600000000000001</v>
      </c>
      <c r="G19707" s="5">
        <v>0.64100000000000001</v>
      </c>
      <c r="H19707" s="5">
        <v>0.56999999999999995</v>
      </c>
      <c r="I19707" s="5">
        <v>0.78200000000000003</v>
      </c>
    </row>
    <row r="19708" spans="1:9" x14ac:dyDescent="0.25">
      <c r="A19708" t="s">
        <v>44255</v>
      </c>
      <c r="B19708" t="s">
        <v>44256</v>
      </c>
      <c r="C19708" t="s">
        <v>43518</v>
      </c>
      <c r="D19708" s="4" t="s">
        <v>10</v>
      </c>
      <c r="E19708" t="s">
        <v>1102</v>
      </c>
      <c r="F19708" s="5">
        <v>0.28000000000000003</v>
      </c>
      <c r="G19708" s="5">
        <v>0.45700000000000002</v>
      </c>
      <c r="H19708" s="5">
        <v>1.4E-2</v>
      </c>
      <c r="I19708" s="5">
        <v>0.54800000000000004</v>
      </c>
    </row>
    <row r="19709" spans="1:9" x14ac:dyDescent="0.25">
      <c r="A19709" t="s">
        <v>44257</v>
      </c>
      <c r="B19709" t="s">
        <v>44258</v>
      </c>
      <c r="C19709" t="s">
        <v>43518</v>
      </c>
      <c r="D19709" s="4" t="s">
        <v>7</v>
      </c>
      <c r="E19709" t="s">
        <v>1102</v>
      </c>
      <c r="F19709" s="5">
        <v>5.8000000000000003E-2</v>
      </c>
      <c r="G19709" s="5">
        <v>0.33700000000000002</v>
      </c>
      <c r="H19709" s="5">
        <v>0.79800000000000004</v>
      </c>
      <c r="I19709" s="5">
        <v>0.871</v>
      </c>
    </row>
    <row r="19710" spans="1:9" x14ac:dyDescent="0.25">
      <c r="A19710" t="s">
        <v>44259</v>
      </c>
      <c r="B19710" t="s">
        <v>44260</v>
      </c>
      <c r="C19710" t="s">
        <v>43518</v>
      </c>
      <c r="D19710" s="4" t="s">
        <v>10</v>
      </c>
      <c r="E19710" t="s">
        <v>1102</v>
      </c>
      <c r="F19710" s="5">
        <v>0.18</v>
      </c>
      <c r="G19710" s="5">
        <v>0.41099999999999998</v>
      </c>
      <c r="H19710" s="5">
        <v>0.64200000000000002</v>
      </c>
      <c r="I19710" s="5">
        <v>0.80900000000000005</v>
      </c>
    </row>
    <row r="19711" spans="1:9" x14ac:dyDescent="0.25">
      <c r="A19711" t="s">
        <v>44261</v>
      </c>
      <c r="B19711" t="s">
        <v>44262</v>
      </c>
      <c r="C19711" t="s">
        <v>43518</v>
      </c>
      <c r="D19711" s="4" t="s">
        <v>10</v>
      </c>
      <c r="E19711" t="s">
        <v>1102</v>
      </c>
      <c r="F19711" s="5">
        <v>0.36799999999999999</v>
      </c>
      <c r="G19711" s="5">
        <v>0.495</v>
      </c>
      <c r="H19711" s="5">
        <v>0.23599999999999999</v>
      </c>
      <c r="I19711" s="5">
        <v>0.68300000000000005</v>
      </c>
    </row>
    <row r="19712" spans="1:9" x14ac:dyDescent="0.25">
      <c r="A19712" t="s">
        <v>44263</v>
      </c>
      <c r="B19712" t="s">
        <v>44264</v>
      </c>
      <c r="C19712" t="s">
        <v>43518</v>
      </c>
      <c r="D19712" s="4" t="s">
        <v>7</v>
      </c>
      <c r="E19712" t="s">
        <v>1102</v>
      </c>
      <c r="F19712" s="5">
        <v>0.54700000000000004</v>
      </c>
      <c r="G19712" s="5">
        <v>0.56799999999999995</v>
      </c>
      <c r="H19712" s="5">
        <v>0.73799999999999999</v>
      </c>
      <c r="I19712" s="5">
        <v>0.85299999999999998</v>
      </c>
    </row>
    <row r="19713" spans="1:9" x14ac:dyDescent="0.25">
      <c r="A19713" t="s">
        <v>44265</v>
      </c>
      <c r="B19713" t="s">
        <v>44266</v>
      </c>
      <c r="C19713" t="s">
        <v>43518</v>
      </c>
      <c r="D19713" s="4" t="s">
        <v>10</v>
      </c>
      <c r="E19713" t="s">
        <v>1102</v>
      </c>
      <c r="F19713" s="5">
        <v>0.68700000000000006</v>
      </c>
      <c r="G19713" s="5">
        <v>0.68600000000000005</v>
      </c>
      <c r="H19713" s="5">
        <v>9.1999999999999998E-2</v>
      </c>
      <c r="I19713" s="5">
        <v>0.61899999999999999</v>
      </c>
    </row>
    <row r="19714" spans="1:9" x14ac:dyDescent="0.25">
      <c r="A19714" t="s">
        <v>44267</v>
      </c>
      <c r="B19714" t="s">
        <v>44268</v>
      </c>
      <c r="C19714" t="s">
        <v>43518</v>
      </c>
      <c r="D19714" s="4" t="s">
        <v>7</v>
      </c>
      <c r="E19714" t="s">
        <v>1102</v>
      </c>
      <c r="F19714" s="5">
        <v>0.94299999999999995</v>
      </c>
      <c r="G19714" s="5">
        <v>0.85799999999999998</v>
      </c>
      <c r="H19714" s="5">
        <v>0.95499999999999996</v>
      </c>
      <c r="I19714" s="5">
        <v>0.95199999999999996</v>
      </c>
    </row>
    <row r="19715" spans="1:9" x14ac:dyDescent="0.25">
      <c r="A19715" t="s">
        <v>44269</v>
      </c>
      <c r="B19715" t="s">
        <v>44270</v>
      </c>
      <c r="C19715" t="s">
        <v>43518</v>
      </c>
      <c r="D19715" s="4" t="s">
        <v>7</v>
      </c>
      <c r="E19715" t="s">
        <v>1102</v>
      </c>
      <c r="F19715" s="5">
        <v>0.16500000000000001</v>
      </c>
      <c r="G19715" s="5">
        <v>0.40400000000000003</v>
      </c>
      <c r="H19715" s="5">
        <v>0.77500000000000002</v>
      </c>
      <c r="I19715" s="5">
        <v>0.86399999999999999</v>
      </c>
    </row>
    <row r="19716" spans="1:9" x14ac:dyDescent="0.25">
      <c r="A19716" t="s">
        <v>44271</v>
      </c>
      <c r="B19716" t="s">
        <v>44272</v>
      </c>
      <c r="C19716" t="s">
        <v>43518</v>
      </c>
      <c r="D19716" s="4" t="s">
        <v>10</v>
      </c>
      <c r="E19716" t="s">
        <v>1102</v>
      </c>
      <c r="F19716" s="5">
        <v>6.2E-2</v>
      </c>
      <c r="G19716" s="5">
        <v>0.34200000000000003</v>
      </c>
      <c r="H19716" s="5">
        <v>0.22900000000000001</v>
      </c>
      <c r="I19716" s="5">
        <v>0.68</v>
      </c>
    </row>
    <row r="19717" spans="1:9" x14ac:dyDescent="0.25">
      <c r="A19717" t="s">
        <v>44273</v>
      </c>
      <c r="B19717" t="s">
        <v>44274</v>
      </c>
      <c r="C19717" t="s">
        <v>43518</v>
      </c>
      <c r="D19717" s="4" t="s">
        <v>10</v>
      </c>
      <c r="E19717" t="s">
        <v>1102</v>
      </c>
      <c r="F19717" s="5">
        <v>0.47499999999999998</v>
      </c>
      <c r="G19717" s="5">
        <v>0.53300000000000003</v>
      </c>
      <c r="H19717" s="5">
        <v>7.5999999999999998E-2</v>
      </c>
      <c r="I19717" s="5">
        <v>0.61</v>
      </c>
    </row>
    <row r="19718" spans="1:9" x14ac:dyDescent="0.25">
      <c r="A19718" t="s">
        <v>44275</v>
      </c>
      <c r="B19718" t="s">
        <v>44276</v>
      </c>
      <c r="C19718" t="s">
        <v>43518</v>
      </c>
      <c r="D19718" s="4" t="s">
        <v>7</v>
      </c>
      <c r="E19718" t="s">
        <v>1102</v>
      </c>
      <c r="F19718" s="5">
        <v>0.97</v>
      </c>
      <c r="G19718" s="5">
        <v>0.879</v>
      </c>
      <c r="H19718" s="5">
        <v>0.98799999999999999</v>
      </c>
      <c r="I19718" s="5">
        <v>0.96699999999999997</v>
      </c>
    </row>
    <row r="19719" spans="1:9" x14ac:dyDescent="0.25">
      <c r="A19719" t="s">
        <v>44279</v>
      </c>
      <c r="B19719" t="s">
        <v>44280</v>
      </c>
      <c r="C19719" t="s">
        <v>43518</v>
      </c>
      <c r="D19719" s="4" t="s">
        <v>7</v>
      </c>
      <c r="E19719" t="s">
        <v>1102</v>
      </c>
      <c r="F19719" s="5">
        <v>0.83899999999999997</v>
      </c>
      <c r="G19719" s="5">
        <v>0.79200000000000004</v>
      </c>
      <c r="H19719" s="5">
        <v>0.74099999999999999</v>
      </c>
      <c r="I19719" s="5">
        <v>0.85399999999999998</v>
      </c>
    </row>
    <row r="19720" spans="1:9" x14ac:dyDescent="0.25">
      <c r="A19720" t="s">
        <v>44281</v>
      </c>
      <c r="B19720" t="s">
        <v>44282</v>
      </c>
      <c r="C19720" t="s">
        <v>43518</v>
      </c>
      <c r="D19720" s="4" t="s">
        <v>10</v>
      </c>
      <c r="E19720" t="s">
        <v>1102</v>
      </c>
      <c r="F19720" s="5">
        <v>0.38500000000000001</v>
      </c>
      <c r="G19720" s="5">
        <v>0.502</v>
      </c>
      <c r="H19720" s="5">
        <v>0.623</v>
      </c>
      <c r="I19720" s="5">
        <v>0.80100000000000005</v>
      </c>
    </row>
    <row r="19721" spans="1:9" x14ac:dyDescent="0.25">
      <c r="A19721" t="s">
        <v>44283</v>
      </c>
      <c r="B19721" t="s">
        <v>44284</v>
      </c>
      <c r="C19721" t="s">
        <v>43518</v>
      </c>
      <c r="D19721" s="4" t="s">
        <v>7</v>
      </c>
      <c r="E19721" t="s">
        <v>1102</v>
      </c>
      <c r="F19721" s="5">
        <v>0.94199999999999995</v>
      </c>
      <c r="G19721" s="5">
        <v>0.85799999999999998</v>
      </c>
      <c r="H19721" s="5">
        <v>0.84499999999999997</v>
      </c>
      <c r="I19721" s="5">
        <v>0.89800000000000002</v>
      </c>
    </row>
    <row r="19722" spans="1:9" x14ac:dyDescent="0.25">
      <c r="A19722" t="s">
        <v>44285</v>
      </c>
      <c r="B19722" t="s">
        <v>44286</v>
      </c>
      <c r="C19722" t="s">
        <v>43518</v>
      </c>
      <c r="D19722" s="4" t="s">
        <v>10</v>
      </c>
      <c r="E19722" t="s">
        <v>1102</v>
      </c>
      <c r="F19722" s="5">
        <v>0.308</v>
      </c>
      <c r="G19722" s="5">
        <v>0.46700000000000003</v>
      </c>
      <c r="H19722" s="5">
        <v>0.628</v>
      </c>
      <c r="I19722" s="5">
        <v>0.80400000000000005</v>
      </c>
    </row>
    <row r="19723" spans="1:9" x14ac:dyDescent="0.25">
      <c r="A19723" t="s">
        <v>44287</v>
      </c>
      <c r="B19723" t="s">
        <v>44288</v>
      </c>
      <c r="C19723" t="s">
        <v>43518</v>
      </c>
      <c r="D19723" s="4" t="s">
        <v>10</v>
      </c>
      <c r="E19723" t="s">
        <v>1102</v>
      </c>
      <c r="F19723" s="5">
        <v>8.4000000000000005E-2</v>
      </c>
      <c r="G19723" s="5">
        <v>0.35799999999999998</v>
      </c>
      <c r="H19723" s="5">
        <v>2.5999999999999999E-2</v>
      </c>
      <c r="I19723" s="5">
        <v>0.57599999999999996</v>
      </c>
    </row>
    <row r="19724" spans="1:9" x14ac:dyDescent="0.25">
      <c r="A19724" t="s">
        <v>44289</v>
      </c>
      <c r="B19724" t="s">
        <v>44290</v>
      </c>
      <c r="C19724" t="s">
        <v>43518</v>
      </c>
      <c r="D19724" s="4" t="s">
        <v>10</v>
      </c>
      <c r="E19724" t="s">
        <v>1102</v>
      </c>
      <c r="F19724" s="5">
        <v>0.64400000000000002</v>
      </c>
      <c r="G19724" s="5">
        <v>0.64700000000000002</v>
      </c>
      <c r="H19724" s="5">
        <v>0.29499999999999998</v>
      </c>
      <c r="I19724" s="5">
        <v>0.70099999999999996</v>
      </c>
    </row>
    <row r="19725" spans="1:9" x14ac:dyDescent="0.25">
      <c r="A19725" t="s">
        <v>44291</v>
      </c>
      <c r="B19725" t="s">
        <v>44292</v>
      </c>
      <c r="C19725" t="s">
        <v>43518</v>
      </c>
      <c r="D19725" s="4" t="s">
        <v>7</v>
      </c>
      <c r="E19725" t="s">
        <v>1102</v>
      </c>
      <c r="F19725" s="5">
        <v>0.84099999999999997</v>
      </c>
      <c r="G19725" s="5">
        <v>0.79200000000000004</v>
      </c>
      <c r="H19725" s="5">
        <v>0.88700000000000001</v>
      </c>
      <c r="I19725" s="5">
        <v>0.91400000000000003</v>
      </c>
    </row>
    <row r="19726" spans="1:9" x14ac:dyDescent="0.25">
      <c r="A19726" t="s">
        <v>44293</v>
      </c>
      <c r="B19726" t="s">
        <v>44294</v>
      </c>
      <c r="C19726" t="s">
        <v>43518</v>
      </c>
      <c r="D19726" s="4" t="s">
        <v>10</v>
      </c>
      <c r="E19726" t="s">
        <v>1102</v>
      </c>
      <c r="F19726" s="5">
        <v>0.56200000000000006</v>
      </c>
      <c r="G19726" s="5">
        <v>0.58099999999999996</v>
      </c>
      <c r="H19726" s="5">
        <v>0.31900000000000001</v>
      </c>
      <c r="I19726" s="5">
        <v>0.70499999999999996</v>
      </c>
    </row>
    <row r="19727" spans="1:9" x14ac:dyDescent="0.25">
      <c r="A19727" t="s">
        <v>44295</v>
      </c>
      <c r="B19727" t="s">
        <v>44296</v>
      </c>
      <c r="C19727" t="s">
        <v>43518</v>
      </c>
      <c r="D19727" s="4" t="s">
        <v>7</v>
      </c>
      <c r="E19727" t="s">
        <v>1102</v>
      </c>
      <c r="F19727" s="5">
        <v>0.92900000000000005</v>
      </c>
      <c r="G19727" s="5">
        <v>0.84099999999999997</v>
      </c>
      <c r="H19727" s="5">
        <v>0.1</v>
      </c>
      <c r="I19727" s="5">
        <v>0.624</v>
      </c>
    </row>
    <row r="19728" spans="1:9" x14ac:dyDescent="0.25">
      <c r="A19728" t="s">
        <v>44297</v>
      </c>
      <c r="B19728" t="s">
        <v>44298</v>
      </c>
      <c r="C19728" t="s">
        <v>43518</v>
      </c>
      <c r="D19728" s="4" t="s">
        <v>7</v>
      </c>
      <c r="E19728" t="s">
        <v>1102</v>
      </c>
      <c r="F19728" s="5">
        <v>0.29899999999999999</v>
      </c>
      <c r="G19728" s="5">
        <v>0.46300000000000002</v>
      </c>
      <c r="H19728" s="5">
        <v>0.75600000000000001</v>
      </c>
      <c r="I19728" s="5">
        <v>0.86</v>
      </c>
    </row>
    <row r="19729" spans="1:9" x14ac:dyDescent="0.25">
      <c r="A19729" t="s">
        <v>44299</v>
      </c>
      <c r="B19729" t="s">
        <v>44300</v>
      </c>
      <c r="C19729" t="s">
        <v>43518</v>
      </c>
      <c r="D19729" s="4" t="s">
        <v>10</v>
      </c>
      <c r="E19729" t="s">
        <v>1102</v>
      </c>
      <c r="F19729" s="5">
        <v>0.36299999999999999</v>
      </c>
      <c r="G19729" s="5">
        <v>0.49299999999999999</v>
      </c>
      <c r="H19729" s="5">
        <v>0.62</v>
      </c>
      <c r="I19729" s="5">
        <v>0.8</v>
      </c>
    </row>
    <row r="19730" spans="1:9" x14ac:dyDescent="0.25">
      <c r="A19730" t="s">
        <v>44303</v>
      </c>
      <c r="B19730" t="s">
        <v>44304</v>
      </c>
      <c r="C19730" t="s">
        <v>43518</v>
      </c>
      <c r="D19730" s="4" t="s">
        <v>7</v>
      </c>
      <c r="E19730" t="s">
        <v>1102</v>
      </c>
      <c r="F19730" s="5">
        <v>0.28899999999999998</v>
      </c>
      <c r="G19730" s="5">
        <v>0.46</v>
      </c>
      <c r="H19730" s="5">
        <v>0.80400000000000005</v>
      </c>
      <c r="I19730" s="5">
        <v>0.875</v>
      </c>
    </row>
    <row r="19731" spans="1:9" x14ac:dyDescent="0.25">
      <c r="A19731" t="s">
        <v>44305</v>
      </c>
      <c r="B19731" t="s">
        <v>44306</v>
      </c>
      <c r="C19731" t="s">
        <v>43518</v>
      </c>
      <c r="D19731" s="4" t="s">
        <v>10</v>
      </c>
      <c r="E19731" t="s">
        <v>1102</v>
      </c>
      <c r="F19731" s="5">
        <v>0.55300000000000005</v>
      </c>
      <c r="G19731" s="5">
        <v>0.57299999999999995</v>
      </c>
      <c r="H19731" s="5">
        <v>0.57599999999999996</v>
      </c>
      <c r="I19731" s="5">
        <v>0.78400000000000003</v>
      </c>
    </row>
    <row r="19732" spans="1:9" x14ac:dyDescent="0.25">
      <c r="A19732" t="s">
        <v>44307</v>
      </c>
      <c r="B19732" t="s">
        <v>44308</v>
      </c>
      <c r="C19732" t="s">
        <v>43518</v>
      </c>
      <c r="D19732" s="4" t="s">
        <v>10</v>
      </c>
      <c r="E19732" t="s">
        <v>1102</v>
      </c>
      <c r="F19732" s="5">
        <v>4.9000000000000002E-2</v>
      </c>
      <c r="G19732" s="5">
        <v>0.32700000000000001</v>
      </c>
      <c r="H19732" s="5">
        <v>0.47499999999999998</v>
      </c>
      <c r="I19732" s="5">
        <v>0.754</v>
      </c>
    </row>
    <row r="19733" spans="1:9" x14ac:dyDescent="0.25">
      <c r="A19733" t="s">
        <v>44309</v>
      </c>
      <c r="B19733" t="s">
        <v>44310</v>
      </c>
      <c r="C19733" t="s">
        <v>43518</v>
      </c>
      <c r="D19733" s="4" t="s">
        <v>10</v>
      </c>
      <c r="E19733" t="s">
        <v>1102</v>
      </c>
      <c r="F19733" s="5">
        <v>0.65500000000000003</v>
      </c>
      <c r="G19733" s="5">
        <v>0.65500000000000003</v>
      </c>
      <c r="H19733" s="5">
        <v>0.58399999999999996</v>
      </c>
      <c r="I19733" s="5">
        <v>0.78700000000000003</v>
      </c>
    </row>
    <row r="19734" spans="1:9" x14ac:dyDescent="0.25">
      <c r="A19734" t="s">
        <v>44313</v>
      </c>
      <c r="B19734" t="s">
        <v>44314</v>
      </c>
      <c r="C19734" t="s">
        <v>43518</v>
      </c>
      <c r="D19734" s="4" t="s">
        <v>7</v>
      </c>
      <c r="E19734" t="s">
        <v>1102</v>
      </c>
      <c r="F19734" s="5">
        <v>0.55800000000000005</v>
      </c>
      <c r="G19734" s="5">
        <v>0.57399999999999995</v>
      </c>
      <c r="H19734" s="5">
        <v>0.79300000000000004</v>
      </c>
      <c r="I19734" s="5">
        <v>0.86799999999999999</v>
      </c>
    </row>
    <row r="19735" spans="1:9" x14ac:dyDescent="0.25">
      <c r="A19735" t="s">
        <v>44315</v>
      </c>
      <c r="B19735" t="s">
        <v>44316</v>
      </c>
      <c r="C19735" t="s">
        <v>43518</v>
      </c>
      <c r="D19735" s="4" t="s">
        <v>7</v>
      </c>
      <c r="E19735" t="s">
        <v>1102</v>
      </c>
      <c r="F19735" s="5">
        <v>0.93</v>
      </c>
      <c r="G19735" s="5">
        <v>0.84199999999999997</v>
      </c>
      <c r="H19735" s="5">
        <v>0.83399999999999996</v>
      </c>
      <c r="I19735" s="5">
        <v>0.89100000000000001</v>
      </c>
    </row>
    <row r="19736" spans="1:9" x14ac:dyDescent="0.25">
      <c r="A19736" t="s">
        <v>44317</v>
      </c>
      <c r="B19736" t="s">
        <v>44318</v>
      </c>
      <c r="C19736" t="s">
        <v>43518</v>
      </c>
      <c r="D19736" s="4" t="s">
        <v>10</v>
      </c>
      <c r="E19736" t="s">
        <v>1102</v>
      </c>
      <c r="F19736" s="5">
        <v>0.63700000000000001</v>
      </c>
      <c r="G19736" s="5">
        <v>0.64200000000000002</v>
      </c>
      <c r="H19736" s="5">
        <v>0.622</v>
      </c>
      <c r="I19736" s="5">
        <v>0.8</v>
      </c>
    </row>
    <row r="19737" spans="1:9" x14ac:dyDescent="0.25">
      <c r="A19737" t="s">
        <v>44321</v>
      </c>
      <c r="B19737" t="s">
        <v>44322</v>
      </c>
      <c r="C19737" t="s">
        <v>43518</v>
      </c>
      <c r="D19737" s="4" t="s">
        <v>10</v>
      </c>
      <c r="E19737" t="s">
        <v>1102</v>
      </c>
      <c r="F19737" s="5">
        <v>0.19900000000000001</v>
      </c>
      <c r="G19737" s="5">
        <v>0.42399999999999999</v>
      </c>
      <c r="H19737" s="5">
        <v>0.193</v>
      </c>
      <c r="I19737" s="5">
        <v>0.66200000000000003</v>
      </c>
    </row>
    <row r="19738" spans="1:9" x14ac:dyDescent="0.25">
      <c r="A19738" t="s">
        <v>44323</v>
      </c>
      <c r="B19738" t="s">
        <v>44324</v>
      </c>
      <c r="C19738" t="s">
        <v>43518</v>
      </c>
      <c r="D19738" s="4" t="s">
        <v>7</v>
      </c>
      <c r="E19738" t="s">
        <v>1102</v>
      </c>
      <c r="F19738" s="5">
        <v>0.86799999999999999</v>
      </c>
      <c r="G19738" s="5">
        <v>0.80800000000000005</v>
      </c>
      <c r="H19738" s="5">
        <v>0.96599999999999997</v>
      </c>
      <c r="I19738" s="5">
        <v>0.95499999999999996</v>
      </c>
    </row>
    <row r="19739" spans="1:9" x14ac:dyDescent="0.25">
      <c r="A19739" t="s">
        <v>44325</v>
      </c>
      <c r="B19739" t="s">
        <v>44326</v>
      </c>
      <c r="C19739" t="s">
        <v>43518</v>
      </c>
      <c r="D19739" s="4" t="s">
        <v>10</v>
      </c>
      <c r="E19739" t="s">
        <v>1102</v>
      </c>
      <c r="F19739" s="5">
        <v>0.437</v>
      </c>
      <c r="G19739" s="5">
        <v>0.51800000000000002</v>
      </c>
      <c r="H19739" s="5">
        <v>0.14499999999999999</v>
      </c>
      <c r="I19739" s="5">
        <v>0.64900000000000002</v>
      </c>
    </row>
    <row r="19740" spans="1:9" x14ac:dyDescent="0.25">
      <c r="A19740" t="s">
        <v>44327</v>
      </c>
      <c r="B19740" t="s">
        <v>44328</v>
      </c>
      <c r="C19740" t="s">
        <v>43518</v>
      </c>
      <c r="D19740" s="4" t="s">
        <v>7</v>
      </c>
      <c r="E19740" t="s">
        <v>1102</v>
      </c>
      <c r="F19740" s="5">
        <v>0.75900000000000001</v>
      </c>
      <c r="G19740" s="5">
        <v>0.74199999999999999</v>
      </c>
      <c r="H19740" s="5">
        <v>0.69799999999999995</v>
      </c>
      <c r="I19740" s="5">
        <v>0.83299999999999996</v>
      </c>
    </row>
    <row r="19741" spans="1:9" x14ac:dyDescent="0.25">
      <c r="A19741" t="s">
        <v>44329</v>
      </c>
      <c r="B19741" t="s">
        <v>44330</v>
      </c>
      <c r="C19741" t="s">
        <v>43518</v>
      </c>
      <c r="D19741" s="4" t="s">
        <v>10</v>
      </c>
      <c r="E19741" t="s">
        <v>1102</v>
      </c>
      <c r="F19741" s="5">
        <v>0.61</v>
      </c>
      <c r="G19741" s="5">
        <v>0.625</v>
      </c>
      <c r="H19741" s="5">
        <v>0.46</v>
      </c>
      <c r="I19741" s="5">
        <v>0.748</v>
      </c>
    </row>
    <row r="19742" spans="1:9" x14ac:dyDescent="0.25">
      <c r="A19742" t="s">
        <v>44331</v>
      </c>
      <c r="B19742" t="s">
        <v>44332</v>
      </c>
      <c r="C19742" t="s">
        <v>43518</v>
      </c>
      <c r="D19742" s="4" t="s">
        <v>10</v>
      </c>
      <c r="E19742" t="s">
        <v>1102</v>
      </c>
      <c r="F19742" s="5">
        <v>0.34699999999999998</v>
      </c>
      <c r="G19742" s="5">
        <v>0.48799999999999999</v>
      </c>
      <c r="H19742" s="5">
        <v>0.255</v>
      </c>
      <c r="I19742" s="5">
        <v>0.68899999999999995</v>
      </c>
    </row>
    <row r="19743" spans="1:9" x14ac:dyDescent="0.25">
      <c r="A19743" t="s">
        <v>44333</v>
      </c>
      <c r="B19743" t="s">
        <v>44334</v>
      </c>
      <c r="C19743" t="s">
        <v>43518</v>
      </c>
      <c r="D19743" s="4" t="s">
        <v>10</v>
      </c>
      <c r="E19743" t="s">
        <v>1102</v>
      </c>
      <c r="F19743" s="5">
        <v>0.40400000000000003</v>
      </c>
      <c r="G19743" s="5">
        <v>0.50700000000000001</v>
      </c>
      <c r="H19743" s="5">
        <v>0.16600000000000001</v>
      </c>
      <c r="I19743" s="5">
        <v>0.65400000000000003</v>
      </c>
    </row>
    <row r="19744" spans="1:9" x14ac:dyDescent="0.25">
      <c r="A19744" t="s">
        <v>44335</v>
      </c>
      <c r="B19744" t="s">
        <v>44336</v>
      </c>
      <c r="C19744" t="s">
        <v>43518</v>
      </c>
      <c r="D19744" s="4" t="s">
        <v>10</v>
      </c>
      <c r="E19744" t="s">
        <v>1102</v>
      </c>
      <c r="F19744" s="5">
        <v>0.59799999999999998</v>
      </c>
      <c r="G19744" s="5">
        <v>0.61499999999999999</v>
      </c>
      <c r="H19744" s="5">
        <v>8.0000000000000002E-3</v>
      </c>
      <c r="I19744" s="5">
        <v>0.53600000000000003</v>
      </c>
    </row>
    <row r="19745" spans="1:9" x14ac:dyDescent="0.25">
      <c r="A19745" t="s">
        <v>44341</v>
      </c>
      <c r="B19745" t="s">
        <v>44342</v>
      </c>
      <c r="C19745" t="s">
        <v>43518</v>
      </c>
      <c r="D19745" s="4" t="s">
        <v>10</v>
      </c>
      <c r="E19745" t="s">
        <v>1102</v>
      </c>
      <c r="F19745" s="5">
        <v>0.122</v>
      </c>
      <c r="G19745" s="5">
        <v>0.379</v>
      </c>
      <c r="H19745" s="5">
        <v>0.25800000000000001</v>
      </c>
      <c r="I19745" s="5">
        <v>0.69</v>
      </c>
    </row>
    <row r="19746" spans="1:9" x14ac:dyDescent="0.25">
      <c r="A19746" t="s">
        <v>44343</v>
      </c>
      <c r="B19746" t="s">
        <v>44344</v>
      </c>
      <c r="C19746" t="s">
        <v>43518</v>
      </c>
      <c r="D19746" s="4" t="s">
        <v>10</v>
      </c>
      <c r="E19746" t="s">
        <v>1102</v>
      </c>
      <c r="F19746" s="5">
        <v>0.41699999999999998</v>
      </c>
      <c r="G19746" s="5">
        <v>0.51200000000000001</v>
      </c>
      <c r="H19746" s="5">
        <v>0.57999999999999996</v>
      </c>
      <c r="I19746" s="5">
        <v>0.78500000000000003</v>
      </c>
    </row>
    <row r="19747" spans="1:9" x14ac:dyDescent="0.25">
      <c r="A19747" t="s">
        <v>44345</v>
      </c>
      <c r="B19747" t="s">
        <v>44346</v>
      </c>
      <c r="C19747" t="s">
        <v>43518</v>
      </c>
      <c r="D19747" s="4" t="s">
        <v>10</v>
      </c>
      <c r="E19747" t="s">
        <v>1102</v>
      </c>
      <c r="F19747" s="5">
        <v>0.56899999999999995</v>
      </c>
      <c r="G19747" s="5">
        <v>0.58199999999999996</v>
      </c>
      <c r="H19747" s="5">
        <v>0.40300000000000002</v>
      </c>
      <c r="I19747" s="5">
        <v>0.73</v>
      </c>
    </row>
    <row r="19748" spans="1:9" x14ac:dyDescent="0.25">
      <c r="A19748" t="s">
        <v>44347</v>
      </c>
      <c r="B19748" t="s">
        <v>44348</v>
      </c>
      <c r="C19748" t="s">
        <v>43518</v>
      </c>
      <c r="D19748" s="4" t="s">
        <v>10</v>
      </c>
      <c r="E19748" t="s">
        <v>1102</v>
      </c>
      <c r="F19748" s="5">
        <v>0.249</v>
      </c>
      <c r="G19748" s="5">
        <v>0.44900000000000001</v>
      </c>
      <c r="H19748" s="5">
        <v>4.9000000000000002E-2</v>
      </c>
      <c r="I19748" s="5">
        <v>0.59399999999999997</v>
      </c>
    </row>
    <row r="19749" spans="1:9" x14ac:dyDescent="0.25">
      <c r="A19749" t="s">
        <v>44349</v>
      </c>
      <c r="B19749" t="s">
        <v>44350</v>
      </c>
      <c r="C19749" t="s">
        <v>43518</v>
      </c>
      <c r="D19749" s="4" t="s">
        <v>7</v>
      </c>
      <c r="E19749" t="s">
        <v>1102</v>
      </c>
      <c r="F19749" s="5">
        <v>0.88500000000000001</v>
      </c>
      <c r="G19749" s="5">
        <v>0.81799999999999995</v>
      </c>
      <c r="H19749" s="5">
        <v>0.80600000000000005</v>
      </c>
      <c r="I19749" s="5">
        <v>0.875</v>
      </c>
    </row>
    <row r="19750" spans="1:9" x14ac:dyDescent="0.25">
      <c r="A19750" t="s">
        <v>44351</v>
      </c>
      <c r="B19750" t="s">
        <v>44352</v>
      </c>
      <c r="C19750" t="s">
        <v>43518</v>
      </c>
      <c r="D19750" s="4" t="s">
        <v>10</v>
      </c>
      <c r="E19750" t="s">
        <v>1102</v>
      </c>
      <c r="F19750" s="5">
        <v>0.51400000000000001</v>
      </c>
      <c r="G19750" s="5">
        <v>0.55000000000000004</v>
      </c>
      <c r="H19750" s="5">
        <v>0.35799999999999998</v>
      </c>
      <c r="I19750" s="5">
        <v>0.71799999999999997</v>
      </c>
    </row>
    <row r="19751" spans="1:9" x14ac:dyDescent="0.25">
      <c r="A19751" t="s">
        <v>44353</v>
      </c>
      <c r="B19751" t="s">
        <v>44354</v>
      </c>
      <c r="C19751" t="s">
        <v>43518</v>
      </c>
      <c r="D19751" s="4" t="s">
        <v>10</v>
      </c>
      <c r="E19751" t="s">
        <v>1102</v>
      </c>
      <c r="F19751" s="5">
        <v>0.14799999999999999</v>
      </c>
      <c r="G19751" s="5">
        <v>0.39500000000000002</v>
      </c>
      <c r="H19751" s="5">
        <v>0.372</v>
      </c>
      <c r="I19751" s="5">
        <v>0.72099999999999997</v>
      </c>
    </row>
    <row r="19752" spans="1:9" x14ac:dyDescent="0.25">
      <c r="A19752" t="s">
        <v>44355</v>
      </c>
      <c r="B19752" t="s">
        <v>44356</v>
      </c>
      <c r="C19752" t="s">
        <v>43518</v>
      </c>
      <c r="D19752" s="4" t="s">
        <v>10</v>
      </c>
      <c r="E19752" t="s">
        <v>1102</v>
      </c>
      <c r="F19752" s="5">
        <v>0.24399999999999999</v>
      </c>
      <c r="G19752" s="5">
        <v>0.44600000000000001</v>
      </c>
      <c r="H19752" s="5">
        <v>0.26200000000000001</v>
      </c>
      <c r="I19752" s="5">
        <v>0.69099999999999995</v>
      </c>
    </row>
    <row r="19753" spans="1:9" x14ac:dyDescent="0.25">
      <c r="A19753" t="s">
        <v>44357</v>
      </c>
      <c r="B19753" t="s">
        <v>44358</v>
      </c>
      <c r="C19753" t="s">
        <v>43518</v>
      </c>
      <c r="D19753" s="4" t="s">
        <v>7</v>
      </c>
      <c r="E19753" t="s">
        <v>1102</v>
      </c>
      <c r="F19753" s="5">
        <v>0.94899999999999995</v>
      </c>
      <c r="G19753" s="5">
        <v>0.86</v>
      </c>
      <c r="H19753" s="5">
        <v>0.77200000000000002</v>
      </c>
      <c r="I19753" s="5">
        <v>0.86399999999999999</v>
      </c>
    </row>
    <row r="19754" spans="1:9" x14ac:dyDescent="0.25">
      <c r="A19754" t="s">
        <v>44359</v>
      </c>
      <c r="B19754" t="s">
        <v>44360</v>
      </c>
      <c r="C19754" t="s">
        <v>43518</v>
      </c>
      <c r="D19754" s="4" t="s">
        <v>10</v>
      </c>
      <c r="E19754" t="s">
        <v>1102</v>
      </c>
      <c r="F19754" s="5">
        <v>3.9E-2</v>
      </c>
      <c r="G19754" s="5">
        <v>0.316</v>
      </c>
      <c r="H19754" s="5">
        <v>0.49099999999999999</v>
      </c>
      <c r="I19754" s="5">
        <v>0.75900000000000001</v>
      </c>
    </row>
    <row r="19755" spans="1:9" x14ac:dyDescent="0.25">
      <c r="A19755" t="s">
        <v>44361</v>
      </c>
      <c r="B19755" t="s">
        <v>44362</v>
      </c>
      <c r="C19755" t="s">
        <v>43518</v>
      </c>
      <c r="D19755" s="4" t="s">
        <v>10</v>
      </c>
      <c r="E19755" t="s">
        <v>1102</v>
      </c>
      <c r="F19755" s="5">
        <v>0.55100000000000005</v>
      </c>
      <c r="G19755" s="5">
        <v>0.57199999999999995</v>
      </c>
      <c r="H19755" s="5">
        <v>0.64500000000000002</v>
      </c>
      <c r="I19755" s="5">
        <v>0.81</v>
      </c>
    </row>
    <row r="19756" spans="1:9" x14ac:dyDescent="0.25">
      <c r="A19756" t="s">
        <v>44363</v>
      </c>
      <c r="B19756" t="s">
        <v>44364</v>
      </c>
      <c r="C19756" t="s">
        <v>43518</v>
      </c>
      <c r="D19756" s="4" t="s">
        <v>10</v>
      </c>
      <c r="E19756" t="s">
        <v>1102</v>
      </c>
      <c r="F19756" s="5">
        <v>0.56100000000000005</v>
      </c>
      <c r="G19756" s="5">
        <v>0.57799999999999996</v>
      </c>
      <c r="H19756" s="5">
        <v>0.67100000000000004</v>
      </c>
      <c r="I19756" s="5">
        <v>0.82299999999999995</v>
      </c>
    </row>
    <row r="19757" spans="1:9" x14ac:dyDescent="0.25">
      <c r="A19757" t="s">
        <v>44365</v>
      </c>
      <c r="B19757" t="s">
        <v>44366</v>
      </c>
      <c r="C19757" t="s">
        <v>43518</v>
      </c>
      <c r="D19757" s="4" t="s">
        <v>10</v>
      </c>
      <c r="E19757" t="s">
        <v>1102</v>
      </c>
      <c r="F19757" s="5">
        <v>0.61399999999999999</v>
      </c>
      <c r="G19757" s="5">
        <v>0.625</v>
      </c>
      <c r="H19757" s="5">
        <v>0.64400000000000002</v>
      </c>
      <c r="I19757" s="5">
        <v>0.81</v>
      </c>
    </row>
    <row r="19758" spans="1:9" x14ac:dyDescent="0.25">
      <c r="A19758" t="s">
        <v>44367</v>
      </c>
      <c r="B19758" t="s">
        <v>44368</v>
      </c>
      <c r="C19758" t="s">
        <v>43518</v>
      </c>
      <c r="D19758" s="4" t="s">
        <v>10</v>
      </c>
      <c r="E19758" t="s">
        <v>1102</v>
      </c>
      <c r="F19758" s="5">
        <v>0.15</v>
      </c>
      <c r="G19758" s="5">
        <v>0.39500000000000002</v>
      </c>
      <c r="H19758" s="5">
        <v>0.128</v>
      </c>
      <c r="I19758" s="5">
        <v>0.64100000000000001</v>
      </c>
    </row>
    <row r="19759" spans="1:9" x14ac:dyDescent="0.25">
      <c r="A19759" t="s">
        <v>44369</v>
      </c>
      <c r="B19759" t="s">
        <v>44370</v>
      </c>
      <c r="C19759" t="s">
        <v>43518</v>
      </c>
      <c r="D19759" s="4" t="s">
        <v>10</v>
      </c>
      <c r="E19759" t="s">
        <v>1102</v>
      </c>
      <c r="F19759" s="5">
        <v>0.20300000000000001</v>
      </c>
      <c r="G19759" s="5">
        <v>0.42499999999999999</v>
      </c>
      <c r="H19759" s="5">
        <v>0.58799999999999997</v>
      </c>
      <c r="I19759" s="5">
        <v>0.78900000000000003</v>
      </c>
    </row>
    <row r="19760" spans="1:9" x14ac:dyDescent="0.25">
      <c r="A19760" t="s">
        <v>44371</v>
      </c>
      <c r="B19760" t="s">
        <v>44372</v>
      </c>
      <c r="C19760" t="s">
        <v>43518</v>
      </c>
      <c r="D19760" s="4" t="s">
        <v>7</v>
      </c>
      <c r="E19760" t="s">
        <v>1102</v>
      </c>
      <c r="F19760" s="5">
        <v>0.91600000000000004</v>
      </c>
      <c r="G19760" s="5">
        <v>0.83299999999999996</v>
      </c>
      <c r="H19760" s="5">
        <v>0.58499999999999996</v>
      </c>
      <c r="I19760" s="5">
        <v>0.78800000000000003</v>
      </c>
    </row>
    <row r="19761" spans="1:9" x14ac:dyDescent="0.25">
      <c r="A19761" t="s">
        <v>44373</v>
      </c>
      <c r="B19761" t="s">
        <v>44374</v>
      </c>
      <c r="C19761" t="s">
        <v>43518</v>
      </c>
      <c r="D19761" s="4" t="s">
        <v>10</v>
      </c>
      <c r="E19761" t="s">
        <v>70334</v>
      </c>
      <c r="F19761" s="5">
        <v>0.222938</v>
      </c>
      <c r="G19761" s="5">
        <v>0.331843</v>
      </c>
      <c r="H19761" s="5">
        <v>0.35051500000000002</v>
      </c>
      <c r="I19761" s="5">
        <v>0.74433899999999997</v>
      </c>
    </row>
    <row r="19762" spans="1:9" x14ac:dyDescent="0.25">
      <c r="A19762" t="s">
        <v>44375</v>
      </c>
      <c r="B19762" t="s">
        <v>44376</v>
      </c>
      <c r="C19762" t="s">
        <v>43518</v>
      </c>
      <c r="D19762" s="4" t="s">
        <v>7</v>
      </c>
      <c r="E19762" t="s">
        <v>1102</v>
      </c>
      <c r="F19762" s="5">
        <v>0.80700000000000005</v>
      </c>
      <c r="G19762" s="5">
        <v>0.78</v>
      </c>
      <c r="H19762" s="5">
        <v>0.83899999999999997</v>
      </c>
      <c r="I19762" s="5">
        <v>0.89500000000000002</v>
      </c>
    </row>
    <row r="19763" spans="1:9" x14ac:dyDescent="0.25">
      <c r="A19763" t="s">
        <v>44377</v>
      </c>
      <c r="B19763" t="s">
        <v>44378</v>
      </c>
      <c r="C19763" t="s">
        <v>43518</v>
      </c>
      <c r="D19763" s="4" t="s">
        <v>10</v>
      </c>
      <c r="E19763" t="s">
        <v>1102</v>
      </c>
      <c r="F19763" s="5">
        <v>0.14399999999999999</v>
      </c>
      <c r="G19763" s="5">
        <v>0.39200000000000002</v>
      </c>
      <c r="H19763" s="5">
        <v>0.26300000000000001</v>
      </c>
      <c r="I19763" s="5">
        <v>0.69199999999999995</v>
      </c>
    </row>
    <row r="19764" spans="1:9" x14ac:dyDescent="0.25">
      <c r="A19764" t="s">
        <v>44379</v>
      </c>
      <c r="B19764" t="s">
        <v>44380</v>
      </c>
      <c r="C19764" t="s">
        <v>43518</v>
      </c>
      <c r="D19764" s="4" t="s">
        <v>7</v>
      </c>
      <c r="E19764" t="s">
        <v>1102</v>
      </c>
      <c r="F19764" s="5">
        <v>0.76300000000000001</v>
      </c>
      <c r="G19764" s="5">
        <v>0.74399999999999999</v>
      </c>
      <c r="H19764" s="5">
        <v>7.9000000000000001E-2</v>
      </c>
      <c r="I19764" s="5">
        <v>0.61499999999999999</v>
      </c>
    </row>
    <row r="19765" spans="1:9" x14ac:dyDescent="0.25">
      <c r="A19765" t="s">
        <v>44381</v>
      </c>
      <c r="B19765" t="s">
        <v>44382</v>
      </c>
      <c r="C19765" t="s">
        <v>43518</v>
      </c>
      <c r="D19765" s="4" t="s">
        <v>7</v>
      </c>
      <c r="E19765" t="s">
        <v>1102</v>
      </c>
      <c r="F19765" s="5">
        <v>0.79500000000000004</v>
      </c>
      <c r="G19765" s="5">
        <v>0.77100000000000002</v>
      </c>
      <c r="H19765" s="5">
        <v>0.39800000000000002</v>
      </c>
      <c r="I19765" s="5">
        <v>0.72799999999999998</v>
      </c>
    </row>
    <row r="19766" spans="1:9" x14ac:dyDescent="0.25">
      <c r="A19766" t="s">
        <v>44383</v>
      </c>
      <c r="B19766" t="s">
        <v>44384</v>
      </c>
      <c r="C19766" t="s">
        <v>43518</v>
      </c>
      <c r="D19766" s="4" t="s">
        <v>7</v>
      </c>
      <c r="E19766" t="s">
        <v>1102</v>
      </c>
      <c r="F19766" s="5">
        <v>0.45500000000000002</v>
      </c>
      <c r="G19766" s="5">
        <v>0.52500000000000002</v>
      </c>
      <c r="H19766" s="5">
        <v>0.77700000000000002</v>
      </c>
      <c r="I19766" s="5">
        <v>0.86399999999999999</v>
      </c>
    </row>
    <row r="19767" spans="1:9" x14ac:dyDescent="0.25">
      <c r="A19767" t="s">
        <v>44385</v>
      </c>
      <c r="B19767" t="s">
        <v>44386</v>
      </c>
      <c r="C19767" t="s">
        <v>43518</v>
      </c>
      <c r="D19767" s="4" t="s">
        <v>7</v>
      </c>
      <c r="E19767" t="s">
        <v>1102</v>
      </c>
      <c r="F19767" s="5">
        <v>0.23300000000000001</v>
      </c>
      <c r="G19767" s="5">
        <v>0.441</v>
      </c>
      <c r="H19767" s="5">
        <v>0.75</v>
      </c>
      <c r="I19767" s="5">
        <v>0.85699999999999998</v>
      </c>
    </row>
    <row r="19768" spans="1:9" x14ac:dyDescent="0.25">
      <c r="A19768" t="s">
        <v>44387</v>
      </c>
      <c r="B19768" t="s">
        <v>44388</v>
      </c>
      <c r="C19768" t="s">
        <v>43518</v>
      </c>
      <c r="D19768" s="4" t="s">
        <v>10</v>
      </c>
      <c r="E19768" t="s">
        <v>1102</v>
      </c>
      <c r="F19768" s="5">
        <v>5.0000000000000001E-3</v>
      </c>
      <c r="G19768" s="5">
        <v>0.248</v>
      </c>
      <c r="H19768" s="5">
        <v>0.47799999999999998</v>
      </c>
      <c r="I19768" s="5">
        <v>0.754</v>
      </c>
    </row>
    <row r="19769" spans="1:9" x14ac:dyDescent="0.25">
      <c r="A19769" t="s">
        <v>44389</v>
      </c>
      <c r="B19769" t="s">
        <v>44390</v>
      </c>
      <c r="C19769" t="s">
        <v>43518</v>
      </c>
      <c r="D19769" s="4" t="s">
        <v>10</v>
      </c>
      <c r="E19769" t="s">
        <v>1102</v>
      </c>
      <c r="F19769" s="5">
        <v>0.27100000000000002</v>
      </c>
      <c r="G19769" s="5">
        <v>0.45500000000000002</v>
      </c>
      <c r="H19769" s="5">
        <v>0.53400000000000003</v>
      </c>
      <c r="I19769" s="5">
        <v>0.77200000000000002</v>
      </c>
    </row>
    <row r="19770" spans="1:9" x14ac:dyDescent="0.25">
      <c r="A19770" t="s">
        <v>44391</v>
      </c>
      <c r="B19770" t="s">
        <v>44392</v>
      </c>
      <c r="C19770" t="s">
        <v>43518</v>
      </c>
      <c r="D19770" s="4" t="s">
        <v>7</v>
      </c>
      <c r="E19770" t="s">
        <v>1102</v>
      </c>
      <c r="F19770" s="5">
        <v>0.94399999999999995</v>
      </c>
      <c r="G19770" s="5">
        <v>0.85899999999999999</v>
      </c>
      <c r="H19770" s="5">
        <v>0.46100000000000002</v>
      </c>
      <c r="I19770" s="5">
        <v>0.748</v>
      </c>
    </row>
    <row r="19771" spans="1:9" x14ac:dyDescent="0.25">
      <c r="A19771" t="s">
        <v>44393</v>
      </c>
      <c r="B19771" t="s">
        <v>44394</v>
      </c>
      <c r="C19771" t="s">
        <v>43518</v>
      </c>
      <c r="D19771" s="4" t="s">
        <v>7</v>
      </c>
      <c r="E19771" t="s">
        <v>1102</v>
      </c>
      <c r="F19771" s="5">
        <v>0.80400000000000005</v>
      </c>
      <c r="G19771" s="5">
        <v>0.77900000000000003</v>
      </c>
      <c r="H19771" s="5">
        <v>0.81499999999999995</v>
      </c>
      <c r="I19771" s="5">
        <v>0.88300000000000001</v>
      </c>
    </row>
    <row r="19772" spans="1:9" x14ac:dyDescent="0.25">
      <c r="A19772" t="s">
        <v>44395</v>
      </c>
      <c r="B19772" t="s">
        <v>44396</v>
      </c>
      <c r="C19772" t="s">
        <v>43518</v>
      </c>
      <c r="D19772" s="4" t="s">
        <v>10</v>
      </c>
      <c r="E19772" t="s">
        <v>1102</v>
      </c>
      <c r="F19772" s="5">
        <v>0.40799999999999997</v>
      </c>
      <c r="G19772" s="5">
        <v>0.50800000000000001</v>
      </c>
      <c r="H19772" s="5">
        <v>0.501</v>
      </c>
      <c r="I19772" s="5">
        <v>0.76300000000000001</v>
      </c>
    </row>
    <row r="19773" spans="1:9" x14ac:dyDescent="0.25">
      <c r="A19773" t="s">
        <v>44397</v>
      </c>
      <c r="B19773" t="s">
        <v>44398</v>
      </c>
      <c r="C19773" t="s">
        <v>43518</v>
      </c>
      <c r="D19773" s="4" t="s">
        <v>10</v>
      </c>
      <c r="E19773" t="s">
        <v>1102</v>
      </c>
      <c r="F19773" s="5">
        <v>0.61099999999999999</v>
      </c>
      <c r="G19773" s="5">
        <v>0.625</v>
      </c>
      <c r="H19773" s="5">
        <v>1E-3</v>
      </c>
      <c r="I19773" s="5">
        <v>0.505</v>
      </c>
    </row>
    <row r="19774" spans="1:9" x14ac:dyDescent="0.25">
      <c r="A19774" t="s">
        <v>44399</v>
      </c>
      <c r="B19774" t="s">
        <v>44400</v>
      </c>
      <c r="C19774" t="s">
        <v>43518</v>
      </c>
      <c r="D19774" s="4" t="s">
        <v>10</v>
      </c>
      <c r="E19774" t="s">
        <v>1102</v>
      </c>
      <c r="F19774" s="5">
        <v>0.374</v>
      </c>
      <c r="G19774" s="5">
        <v>0.498</v>
      </c>
      <c r="H19774" s="5">
        <v>0.188</v>
      </c>
      <c r="I19774" s="5">
        <v>0.66</v>
      </c>
    </row>
    <row r="19775" spans="1:9" x14ac:dyDescent="0.25">
      <c r="A19775" t="s">
        <v>44401</v>
      </c>
      <c r="B19775" t="s">
        <v>44402</v>
      </c>
      <c r="C19775" t="s">
        <v>43518</v>
      </c>
      <c r="D19775" s="4" t="s">
        <v>10</v>
      </c>
      <c r="E19775" t="s">
        <v>1102</v>
      </c>
      <c r="F19775" s="5">
        <v>0.58899999999999997</v>
      </c>
      <c r="G19775" s="5">
        <v>0.60299999999999998</v>
      </c>
      <c r="H19775" s="5">
        <v>0.54800000000000004</v>
      </c>
      <c r="I19775" s="5">
        <v>0.77600000000000002</v>
      </c>
    </row>
    <row r="19776" spans="1:9" x14ac:dyDescent="0.25">
      <c r="A19776" t="s">
        <v>44403</v>
      </c>
      <c r="B19776" t="s">
        <v>44404</v>
      </c>
      <c r="C19776" t="s">
        <v>43518</v>
      </c>
      <c r="D19776" s="4" t="s">
        <v>7</v>
      </c>
      <c r="E19776" t="s">
        <v>1102</v>
      </c>
      <c r="F19776" s="5">
        <v>0.94699999999999995</v>
      </c>
      <c r="G19776" s="5">
        <v>0.86</v>
      </c>
      <c r="H19776" s="5">
        <v>0.97199999999999998</v>
      </c>
      <c r="I19776" s="5">
        <v>0.95799999999999996</v>
      </c>
    </row>
    <row r="19777" spans="1:9" x14ac:dyDescent="0.25">
      <c r="A19777" t="s">
        <v>44405</v>
      </c>
      <c r="B19777" t="s">
        <v>44406</v>
      </c>
      <c r="C19777" t="s">
        <v>43518</v>
      </c>
      <c r="D19777" s="4" t="s">
        <v>10</v>
      </c>
      <c r="E19777" t="s">
        <v>1102</v>
      </c>
      <c r="F19777" s="5">
        <v>0.39900000000000002</v>
      </c>
      <c r="G19777" s="5">
        <v>0.50600000000000001</v>
      </c>
      <c r="H19777" s="5">
        <v>0.38600000000000001</v>
      </c>
      <c r="I19777" s="5">
        <v>0.72499999999999998</v>
      </c>
    </row>
    <row r="19778" spans="1:9" x14ac:dyDescent="0.25">
      <c r="A19778" t="s">
        <v>44407</v>
      </c>
      <c r="B19778" t="s">
        <v>44408</v>
      </c>
      <c r="C19778" t="s">
        <v>43518</v>
      </c>
      <c r="D19778" s="4" t="s">
        <v>7</v>
      </c>
      <c r="E19778" t="s">
        <v>1102</v>
      </c>
      <c r="F19778" s="5">
        <v>0.91700000000000004</v>
      </c>
      <c r="G19778" s="5">
        <v>0.83399999999999996</v>
      </c>
      <c r="H19778" s="5">
        <v>0.93899999999999995</v>
      </c>
      <c r="I19778" s="5">
        <v>0.94599999999999995</v>
      </c>
    </row>
    <row r="19779" spans="1:9" x14ac:dyDescent="0.25">
      <c r="A19779" t="s">
        <v>44409</v>
      </c>
      <c r="B19779" t="s">
        <v>44410</v>
      </c>
      <c r="C19779" t="s">
        <v>43518</v>
      </c>
      <c r="D19779" s="4" t="s">
        <v>7</v>
      </c>
      <c r="E19779" t="s">
        <v>1102</v>
      </c>
      <c r="F19779" s="5">
        <v>0.65</v>
      </c>
      <c r="G19779" s="5">
        <v>0.64800000000000002</v>
      </c>
      <c r="H19779" s="5">
        <v>0.72</v>
      </c>
      <c r="I19779" s="5">
        <v>0.84199999999999997</v>
      </c>
    </row>
    <row r="19780" spans="1:9" x14ac:dyDescent="0.25">
      <c r="A19780" t="s">
        <v>44413</v>
      </c>
      <c r="B19780" t="s">
        <v>44414</v>
      </c>
      <c r="C19780" t="s">
        <v>43518</v>
      </c>
      <c r="D19780" s="4" t="s">
        <v>10</v>
      </c>
      <c r="E19780" t="s">
        <v>1102</v>
      </c>
      <c r="F19780" s="5">
        <v>0.39200000000000002</v>
      </c>
      <c r="G19780" s="5">
        <v>0.503</v>
      </c>
      <c r="H19780" s="5">
        <v>0.11799999999999999</v>
      </c>
      <c r="I19780" s="5">
        <v>0.63600000000000001</v>
      </c>
    </row>
    <row r="19781" spans="1:9" x14ac:dyDescent="0.25">
      <c r="A19781" t="s">
        <v>44415</v>
      </c>
      <c r="B19781" t="s">
        <v>44416</v>
      </c>
      <c r="C19781" t="s">
        <v>43518</v>
      </c>
      <c r="D19781" s="4" t="s">
        <v>7</v>
      </c>
      <c r="E19781" t="s">
        <v>1102</v>
      </c>
      <c r="F19781" s="5">
        <v>0.96099999999999997</v>
      </c>
      <c r="G19781" s="5">
        <v>0.86699999999999999</v>
      </c>
      <c r="H19781" s="5">
        <v>0.93500000000000005</v>
      </c>
      <c r="I19781" s="5">
        <v>0.94299999999999995</v>
      </c>
    </row>
    <row r="19782" spans="1:9" x14ac:dyDescent="0.25">
      <c r="A19782" t="s">
        <v>44419</v>
      </c>
      <c r="B19782" t="s">
        <v>44420</v>
      </c>
      <c r="C19782" t="s">
        <v>43518</v>
      </c>
      <c r="D19782" s="4" t="s">
        <v>7</v>
      </c>
      <c r="E19782" t="s">
        <v>1102</v>
      </c>
      <c r="F19782" s="5">
        <v>0.38200000000000001</v>
      </c>
      <c r="G19782" s="5">
        <v>0.501</v>
      </c>
      <c r="H19782" s="5">
        <v>0.74199999999999999</v>
      </c>
      <c r="I19782" s="5">
        <v>0.85499999999999998</v>
      </c>
    </row>
    <row r="19783" spans="1:9" x14ac:dyDescent="0.25">
      <c r="A19783" t="s">
        <v>44421</v>
      </c>
      <c r="B19783" t="s">
        <v>44422</v>
      </c>
      <c r="C19783" t="s">
        <v>43518</v>
      </c>
      <c r="D19783" s="4" t="s">
        <v>10</v>
      </c>
      <c r="E19783" t="s">
        <v>1102</v>
      </c>
      <c r="F19783" s="5">
        <v>0.39800000000000002</v>
      </c>
      <c r="G19783" s="5">
        <v>0.505</v>
      </c>
      <c r="H19783" s="5">
        <v>0.22800000000000001</v>
      </c>
      <c r="I19783" s="5">
        <v>0.67900000000000005</v>
      </c>
    </row>
    <row r="19784" spans="1:9" x14ac:dyDescent="0.25">
      <c r="A19784" t="s">
        <v>44423</v>
      </c>
      <c r="B19784" t="s">
        <v>44424</v>
      </c>
      <c r="C19784" t="s">
        <v>43518</v>
      </c>
      <c r="D19784" s="4" t="s">
        <v>10</v>
      </c>
      <c r="E19784" t="s">
        <v>1102</v>
      </c>
      <c r="F19784" s="5">
        <v>0.38700000000000001</v>
      </c>
      <c r="G19784" s="5">
        <v>0.503</v>
      </c>
      <c r="H19784" s="5">
        <v>0.45600000000000002</v>
      </c>
      <c r="I19784" s="5">
        <v>0.747</v>
      </c>
    </row>
    <row r="19785" spans="1:9" x14ac:dyDescent="0.25">
      <c r="A19785" t="s">
        <v>44425</v>
      </c>
      <c r="B19785" t="s">
        <v>44426</v>
      </c>
      <c r="C19785" t="s">
        <v>43518</v>
      </c>
      <c r="D19785" s="4" t="s">
        <v>10</v>
      </c>
      <c r="E19785" t="s">
        <v>1102</v>
      </c>
      <c r="F19785" s="5">
        <v>0.438</v>
      </c>
      <c r="G19785" s="5">
        <v>0.51900000000000002</v>
      </c>
      <c r="H19785" s="5">
        <v>0.29799999999999999</v>
      </c>
      <c r="I19785" s="5">
        <v>0.70099999999999996</v>
      </c>
    </row>
    <row r="19786" spans="1:9" x14ac:dyDescent="0.25">
      <c r="A19786" t="s">
        <v>44427</v>
      </c>
      <c r="B19786" t="s">
        <v>44428</v>
      </c>
      <c r="C19786" t="s">
        <v>43518</v>
      </c>
      <c r="D19786" s="4" t="s">
        <v>10</v>
      </c>
      <c r="E19786" t="s">
        <v>1102</v>
      </c>
      <c r="F19786" s="5">
        <v>0.42199999999999999</v>
      </c>
      <c r="G19786" s="5">
        <v>0.51400000000000001</v>
      </c>
      <c r="H19786" s="5">
        <v>0.224</v>
      </c>
      <c r="I19786" s="5">
        <v>0.67700000000000005</v>
      </c>
    </row>
    <row r="19787" spans="1:9" x14ac:dyDescent="0.25">
      <c r="A19787" t="s">
        <v>44429</v>
      </c>
      <c r="B19787" t="s">
        <v>44430</v>
      </c>
      <c r="C19787" t="s">
        <v>43518</v>
      </c>
      <c r="D19787" s="4" t="s">
        <v>10</v>
      </c>
      <c r="E19787" t="s">
        <v>1102</v>
      </c>
      <c r="F19787" s="5">
        <v>0.47699999999999998</v>
      </c>
      <c r="G19787" s="5">
        <v>0.53300000000000003</v>
      </c>
      <c r="H19787" s="5">
        <v>0.67400000000000004</v>
      </c>
      <c r="I19787" s="5">
        <v>0.82399999999999995</v>
      </c>
    </row>
    <row r="19788" spans="1:9" x14ac:dyDescent="0.25">
      <c r="A19788" t="s">
        <v>44431</v>
      </c>
      <c r="B19788" t="s">
        <v>44432</v>
      </c>
      <c r="C19788" t="s">
        <v>43518</v>
      </c>
      <c r="D19788" s="4" t="s">
        <v>7</v>
      </c>
      <c r="E19788" t="s">
        <v>1102</v>
      </c>
      <c r="F19788" s="5">
        <v>0.71599999999999997</v>
      </c>
      <c r="G19788" s="5">
        <v>0.70899999999999996</v>
      </c>
      <c r="H19788" s="5">
        <v>0.91500000000000004</v>
      </c>
      <c r="I19788" s="5">
        <v>0.93</v>
      </c>
    </row>
    <row r="19789" spans="1:9" x14ac:dyDescent="0.25">
      <c r="A19789" t="s">
        <v>44433</v>
      </c>
      <c r="B19789" t="s">
        <v>44434</v>
      </c>
      <c r="C19789" t="s">
        <v>43518</v>
      </c>
      <c r="D19789" s="4" t="s">
        <v>7</v>
      </c>
      <c r="E19789" t="s">
        <v>1102</v>
      </c>
      <c r="F19789" s="5">
        <v>0.58399999999999996</v>
      </c>
      <c r="G19789" s="5">
        <v>0.59899999999999998</v>
      </c>
      <c r="H19789" s="5">
        <v>0.85899999999999999</v>
      </c>
      <c r="I19789" s="5">
        <v>0.90200000000000002</v>
      </c>
    </row>
    <row r="19790" spans="1:9" x14ac:dyDescent="0.25">
      <c r="A19790" t="s">
        <v>44437</v>
      </c>
      <c r="B19790" t="s">
        <v>44438</v>
      </c>
      <c r="C19790" t="s">
        <v>43518</v>
      </c>
      <c r="D19790" s="4" t="s">
        <v>7</v>
      </c>
      <c r="E19790" t="s">
        <v>1102</v>
      </c>
      <c r="F19790" s="5">
        <v>0.46899999999999997</v>
      </c>
      <c r="G19790" s="5">
        <v>0.53200000000000003</v>
      </c>
      <c r="H19790" s="5">
        <v>0.71499999999999997</v>
      </c>
      <c r="I19790" s="5">
        <v>0.84</v>
      </c>
    </row>
    <row r="19791" spans="1:9" x14ac:dyDescent="0.25">
      <c r="A19791" t="s">
        <v>44439</v>
      </c>
      <c r="B19791" t="s">
        <v>44440</v>
      </c>
      <c r="C19791" t="s">
        <v>43518</v>
      </c>
      <c r="D19791" s="4" t="s">
        <v>7</v>
      </c>
      <c r="E19791" t="s">
        <v>1102</v>
      </c>
      <c r="F19791" s="5">
        <v>0.78</v>
      </c>
      <c r="G19791" s="5">
        <v>0.755</v>
      </c>
      <c r="H19791" s="5">
        <v>0.91800000000000004</v>
      </c>
      <c r="I19791" s="5">
        <v>0.93100000000000005</v>
      </c>
    </row>
    <row r="19792" spans="1:9" x14ac:dyDescent="0.25">
      <c r="A19792" t="s">
        <v>44441</v>
      </c>
      <c r="B19792" t="s">
        <v>44442</v>
      </c>
      <c r="C19792" t="s">
        <v>43518</v>
      </c>
      <c r="D19792" s="4" t="s">
        <v>10</v>
      </c>
      <c r="E19792" t="s">
        <v>1102</v>
      </c>
      <c r="F19792" s="5">
        <v>0.61899999999999999</v>
      </c>
      <c r="G19792" s="5">
        <v>0.629</v>
      </c>
      <c r="H19792" s="5">
        <v>8.4000000000000005E-2</v>
      </c>
      <c r="I19792" s="5">
        <v>0.61599999999999999</v>
      </c>
    </row>
    <row r="19793" spans="1:9" x14ac:dyDescent="0.25">
      <c r="A19793" t="s">
        <v>44443</v>
      </c>
      <c r="B19793" t="s">
        <v>44444</v>
      </c>
      <c r="C19793" t="s">
        <v>43518</v>
      </c>
      <c r="D19793" s="4" t="s">
        <v>10</v>
      </c>
      <c r="E19793" t="s">
        <v>1102</v>
      </c>
      <c r="F19793" s="5">
        <v>0.31900000000000001</v>
      </c>
      <c r="G19793" s="5">
        <v>0.47</v>
      </c>
      <c r="H19793" s="5">
        <v>0.439</v>
      </c>
      <c r="I19793" s="5">
        <v>0.74199999999999999</v>
      </c>
    </row>
    <row r="19794" spans="1:9" x14ac:dyDescent="0.25">
      <c r="A19794" t="s">
        <v>44445</v>
      </c>
      <c r="B19794" t="s">
        <v>44446</v>
      </c>
      <c r="C19794" t="s">
        <v>43518</v>
      </c>
      <c r="D19794" s="4" t="s">
        <v>10</v>
      </c>
      <c r="E19794" t="s">
        <v>1102</v>
      </c>
      <c r="F19794" s="5">
        <v>0.108</v>
      </c>
      <c r="G19794" s="5">
        <v>0.372</v>
      </c>
      <c r="H19794" s="5">
        <v>0.61</v>
      </c>
      <c r="I19794" s="5">
        <v>0.79500000000000004</v>
      </c>
    </row>
    <row r="19795" spans="1:9" x14ac:dyDescent="0.25">
      <c r="A19795" t="s">
        <v>44447</v>
      </c>
      <c r="B19795" t="s">
        <v>44448</v>
      </c>
      <c r="C19795" t="s">
        <v>43518</v>
      </c>
      <c r="D19795" s="4" t="s">
        <v>7</v>
      </c>
      <c r="E19795" t="s">
        <v>1102</v>
      </c>
      <c r="F19795" s="5">
        <v>0.88900000000000001</v>
      </c>
      <c r="G19795" s="5">
        <v>0.82099999999999995</v>
      </c>
      <c r="H19795" s="5">
        <v>0.85499999999999998</v>
      </c>
      <c r="I19795" s="5">
        <v>0.90100000000000002</v>
      </c>
    </row>
    <row r="19796" spans="1:9" x14ac:dyDescent="0.25">
      <c r="A19796" t="s">
        <v>44449</v>
      </c>
      <c r="B19796" t="s">
        <v>44450</v>
      </c>
      <c r="C19796" t="s">
        <v>43518</v>
      </c>
      <c r="D19796" s="4" t="s">
        <v>7</v>
      </c>
      <c r="E19796" t="s">
        <v>1102</v>
      </c>
      <c r="F19796" s="5">
        <v>0.10199999999999999</v>
      </c>
      <c r="G19796" s="5">
        <v>0.37</v>
      </c>
      <c r="H19796" s="5">
        <v>0.78200000000000003</v>
      </c>
      <c r="I19796" s="5">
        <v>0.86599999999999999</v>
      </c>
    </row>
    <row r="19797" spans="1:9" x14ac:dyDescent="0.25">
      <c r="A19797" t="s">
        <v>44451</v>
      </c>
      <c r="B19797" t="s">
        <v>44452</v>
      </c>
      <c r="C19797" t="s">
        <v>43518</v>
      </c>
      <c r="D19797" s="4" t="s">
        <v>10</v>
      </c>
      <c r="E19797" t="s">
        <v>1102</v>
      </c>
      <c r="F19797" s="5">
        <v>0.17599999999999999</v>
      </c>
      <c r="G19797" s="5">
        <v>0.41</v>
      </c>
      <c r="H19797" s="5">
        <v>0.48799999999999999</v>
      </c>
      <c r="I19797" s="5">
        <v>0.75900000000000001</v>
      </c>
    </row>
    <row r="19798" spans="1:9" x14ac:dyDescent="0.25">
      <c r="A19798" t="s">
        <v>44453</v>
      </c>
      <c r="B19798" t="s">
        <v>44454</v>
      </c>
      <c r="C19798" t="s">
        <v>43518</v>
      </c>
      <c r="D19798" s="4" t="s">
        <v>10</v>
      </c>
      <c r="E19798" t="s">
        <v>1102</v>
      </c>
      <c r="F19798" s="5">
        <v>0.14499999999999999</v>
      </c>
      <c r="G19798" s="5">
        <v>0.39300000000000002</v>
      </c>
      <c r="H19798" s="5">
        <v>0.56599999999999995</v>
      </c>
      <c r="I19798" s="5">
        <v>0.78100000000000003</v>
      </c>
    </row>
    <row r="19799" spans="1:9" x14ac:dyDescent="0.25">
      <c r="A19799" t="s">
        <v>44455</v>
      </c>
      <c r="B19799" t="s">
        <v>44456</v>
      </c>
      <c r="C19799" t="s">
        <v>43518</v>
      </c>
      <c r="D19799" s="4" t="s">
        <v>10</v>
      </c>
      <c r="E19799" t="s">
        <v>1102</v>
      </c>
      <c r="F19799" s="5">
        <v>0.38300000000000001</v>
      </c>
      <c r="G19799" s="5">
        <v>0.502</v>
      </c>
      <c r="H19799" s="5">
        <v>0.60599999999999998</v>
      </c>
      <c r="I19799" s="5">
        <v>0.79500000000000004</v>
      </c>
    </row>
    <row r="19800" spans="1:9" x14ac:dyDescent="0.25">
      <c r="A19800" t="s">
        <v>44457</v>
      </c>
      <c r="B19800" t="s">
        <v>44458</v>
      </c>
      <c r="C19800" t="s">
        <v>43518</v>
      </c>
      <c r="D19800" s="4" t="s">
        <v>7</v>
      </c>
      <c r="E19800" t="s">
        <v>1102</v>
      </c>
      <c r="F19800" s="5">
        <v>0.497</v>
      </c>
      <c r="G19800" s="5">
        <v>0.54200000000000004</v>
      </c>
      <c r="H19800" s="5">
        <v>0.78500000000000003</v>
      </c>
      <c r="I19800" s="5">
        <v>0.86599999999999999</v>
      </c>
    </row>
    <row r="19801" spans="1:9" x14ac:dyDescent="0.25">
      <c r="A19801" t="s">
        <v>44459</v>
      </c>
      <c r="B19801" t="s">
        <v>44460</v>
      </c>
      <c r="C19801" t="s">
        <v>43518</v>
      </c>
      <c r="D19801" s="4" t="s">
        <v>10</v>
      </c>
      <c r="E19801" t="s">
        <v>1102</v>
      </c>
      <c r="F19801" s="5">
        <v>0.45600000000000002</v>
      </c>
      <c r="G19801" s="5">
        <v>0.52600000000000002</v>
      </c>
      <c r="H19801" s="5">
        <v>5.8000000000000003E-2</v>
      </c>
      <c r="I19801" s="5">
        <v>0.60099999999999998</v>
      </c>
    </row>
    <row r="19802" spans="1:9" x14ac:dyDescent="0.25">
      <c r="A19802" t="s">
        <v>44461</v>
      </c>
      <c r="B19802" t="s">
        <v>44462</v>
      </c>
      <c r="C19802" t="s">
        <v>43518</v>
      </c>
      <c r="D19802" s="4" t="s">
        <v>10</v>
      </c>
      <c r="E19802" t="s">
        <v>70334</v>
      </c>
      <c r="F19802" s="5">
        <v>7.7320000000000002E-3</v>
      </c>
      <c r="G19802" s="5">
        <v>9.8097000000000004E-2</v>
      </c>
      <c r="H19802" s="5">
        <v>0.20747399999999999</v>
      </c>
      <c r="I19802" s="5">
        <v>0.68994599999999995</v>
      </c>
    </row>
    <row r="19803" spans="1:9" x14ac:dyDescent="0.25">
      <c r="A19803" t="s">
        <v>44465</v>
      </c>
      <c r="B19803" t="s">
        <v>44466</v>
      </c>
      <c r="C19803" t="s">
        <v>43518</v>
      </c>
      <c r="D19803" s="4" t="s">
        <v>7</v>
      </c>
      <c r="E19803" t="s">
        <v>1102</v>
      </c>
      <c r="F19803" s="5">
        <v>0.90300000000000002</v>
      </c>
      <c r="G19803" s="5">
        <v>0.82899999999999996</v>
      </c>
      <c r="H19803" s="5">
        <v>0.90300000000000002</v>
      </c>
      <c r="I19803" s="5">
        <v>0.92400000000000004</v>
      </c>
    </row>
    <row r="19804" spans="1:9" x14ac:dyDescent="0.25">
      <c r="A19804" t="s">
        <v>44467</v>
      </c>
      <c r="B19804" t="s">
        <v>44468</v>
      </c>
      <c r="C19804" t="s">
        <v>43518</v>
      </c>
      <c r="D19804" s="4" t="s">
        <v>7</v>
      </c>
      <c r="E19804" t="s">
        <v>1102</v>
      </c>
      <c r="F19804" s="5">
        <v>0.83399999999999996</v>
      </c>
      <c r="G19804" s="5">
        <v>0.78800000000000003</v>
      </c>
      <c r="H19804" s="5">
        <v>0.84699999999999998</v>
      </c>
      <c r="I19804" s="5">
        <v>0.89900000000000002</v>
      </c>
    </row>
    <row r="19805" spans="1:9" x14ac:dyDescent="0.25">
      <c r="A19805" t="s">
        <v>44469</v>
      </c>
      <c r="B19805" t="s">
        <v>44470</v>
      </c>
      <c r="C19805" t="s">
        <v>43518</v>
      </c>
      <c r="D19805" s="4" t="s">
        <v>10</v>
      </c>
      <c r="E19805" t="s">
        <v>1102</v>
      </c>
      <c r="F19805" s="5">
        <v>0.185</v>
      </c>
      <c r="G19805" s="5">
        <v>0.41199999999999998</v>
      </c>
      <c r="H19805" s="5">
        <v>0.20699999999999999</v>
      </c>
      <c r="I19805" s="5">
        <v>0.66600000000000004</v>
      </c>
    </row>
    <row r="19806" spans="1:9" x14ac:dyDescent="0.25">
      <c r="A19806" t="s">
        <v>44473</v>
      </c>
      <c r="B19806" t="s">
        <v>44474</v>
      </c>
      <c r="C19806" t="s">
        <v>43518</v>
      </c>
      <c r="D19806" s="4" t="s">
        <v>10</v>
      </c>
      <c r="E19806" t="s">
        <v>1102</v>
      </c>
      <c r="F19806" s="5">
        <v>0.19800000000000001</v>
      </c>
      <c r="G19806" s="5">
        <v>0.42299999999999999</v>
      </c>
      <c r="H19806" s="5">
        <v>0.505</v>
      </c>
      <c r="I19806" s="5">
        <v>0.76500000000000001</v>
      </c>
    </row>
    <row r="19807" spans="1:9" x14ac:dyDescent="0.25">
      <c r="A19807" t="s">
        <v>44477</v>
      </c>
      <c r="B19807" t="s">
        <v>44478</v>
      </c>
      <c r="C19807" t="s">
        <v>43518</v>
      </c>
      <c r="D19807" s="4" t="s">
        <v>10</v>
      </c>
      <c r="E19807" t="s">
        <v>1102</v>
      </c>
      <c r="F19807" s="5">
        <v>3.7999999999999999E-2</v>
      </c>
      <c r="G19807" s="5">
        <v>0.315</v>
      </c>
      <c r="H19807" s="5">
        <v>0.313</v>
      </c>
      <c r="I19807" s="5">
        <v>0.70399999999999996</v>
      </c>
    </row>
    <row r="19808" spans="1:9" x14ac:dyDescent="0.25">
      <c r="A19808" t="s">
        <v>44479</v>
      </c>
      <c r="B19808" t="s">
        <v>44480</v>
      </c>
      <c r="C19808" t="s">
        <v>43518</v>
      </c>
      <c r="D19808" s="4" t="s">
        <v>7</v>
      </c>
      <c r="E19808" t="s">
        <v>1102</v>
      </c>
      <c r="F19808" s="5">
        <v>0.72499999999999998</v>
      </c>
      <c r="G19808" s="5">
        <v>0.71899999999999997</v>
      </c>
      <c r="H19808" s="5">
        <v>2.7E-2</v>
      </c>
      <c r="I19808" s="5">
        <v>0.57599999999999996</v>
      </c>
    </row>
    <row r="19809" spans="1:9" x14ac:dyDescent="0.25">
      <c r="A19809" t="s">
        <v>44481</v>
      </c>
      <c r="B19809" t="s">
        <v>44482</v>
      </c>
      <c r="C19809" t="s">
        <v>43518</v>
      </c>
      <c r="D19809" s="4" t="s">
        <v>10</v>
      </c>
      <c r="E19809" t="s">
        <v>1102</v>
      </c>
      <c r="F19809" s="5">
        <v>0.63200000000000001</v>
      </c>
      <c r="G19809" s="5">
        <v>0.63900000000000001</v>
      </c>
      <c r="H19809" s="5">
        <v>0.56899999999999995</v>
      </c>
      <c r="I19809" s="5">
        <v>0.78200000000000003</v>
      </c>
    </row>
    <row r="19810" spans="1:9" x14ac:dyDescent="0.25">
      <c r="A19810" t="s">
        <v>44483</v>
      </c>
      <c r="B19810" t="s">
        <v>44484</v>
      </c>
      <c r="C19810" t="s">
        <v>43518</v>
      </c>
      <c r="D19810" s="4" t="s">
        <v>7</v>
      </c>
      <c r="E19810" t="s">
        <v>1102</v>
      </c>
      <c r="F19810" s="5">
        <v>0.35099999999999998</v>
      </c>
      <c r="G19810" s="5">
        <v>0.48899999999999999</v>
      </c>
      <c r="H19810" s="5">
        <v>0.76</v>
      </c>
      <c r="I19810" s="5">
        <v>0.86099999999999999</v>
      </c>
    </row>
    <row r="19811" spans="1:9" x14ac:dyDescent="0.25">
      <c r="A19811" t="s">
        <v>44485</v>
      </c>
      <c r="B19811" t="s">
        <v>44486</v>
      </c>
      <c r="C19811" t="s">
        <v>43518</v>
      </c>
      <c r="D19811" s="4" t="s">
        <v>7</v>
      </c>
      <c r="E19811" t="s">
        <v>1102</v>
      </c>
      <c r="F19811" s="5">
        <v>0.54500000000000004</v>
      </c>
      <c r="G19811" s="5">
        <v>0.56799999999999995</v>
      </c>
      <c r="H19811" s="5">
        <v>0.89900000000000002</v>
      </c>
      <c r="I19811" s="5">
        <v>0.92400000000000004</v>
      </c>
    </row>
    <row r="19812" spans="1:9" x14ac:dyDescent="0.25">
      <c r="A19812" t="s">
        <v>44487</v>
      </c>
      <c r="B19812" t="s">
        <v>44488</v>
      </c>
      <c r="C19812" t="s">
        <v>43518</v>
      </c>
      <c r="D19812" s="4" t="s">
        <v>7</v>
      </c>
      <c r="E19812" t="s">
        <v>1102</v>
      </c>
      <c r="F19812" s="5">
        <v>0.999</v>
      </c>
      <c r="G19812" s="5">
        <v>0.97599999999999998</v>
      </c>
      <c r="H19812" s="5">
        <v>0.996</v>
      </c>
      <c r="I19812" s="5">
        <v>0.98599999999999999</v>
      </c>
    </row>
    <row r="19813" spans="1:9" x14ac:dyDescent="0.25">
      <c r="A19813" t="s">
        <v>44489</v>
      </c>
      <c r="B19813" t="s">
        <v>44490</v>
      </c>
      <c r="C19813" t="s">
        <v>43518</v>
      </c>
      <c r="D19813" s="4" t="s">
        <v>7</v>
      </c>
      <c r="E19813" t="s">
        <v>1102</v>
      </c>
      <c r="F19813" s="5">
        <v>0.995</v>
      </c>
      <c r="G19813" s="5">
        <v>0.96199999999999997</v>
      </c>
      <c r="H19813" s="5">
        <v>0.999</v>
      </c>
      <c r="I19813" s="5">
        <v>0.98799999999999999</v>
      </c>
    </row>
    <row r="19814" spans="1:9" x14ac:dyDescent="0.25">
      <c r="A19814" t="s">
        <v>44491</v>
      </c>
      <c r="B19814" t="s">
        <v>44492</v>
      </c>
      <c r="C19814" t="s">
        <v>43518</v>
      </c>
      <c r="D19814" s="4" t="s">
        <v>10</v>
      </c>
      <c r="E19814" t="s">
        <v>1102</v>
      </c>
      <c r="F19814" s="5">
        <v>0.378</v>
      </c>
      <c r="G19814" s="5">
        <v>0.5</v>
      </c>
      <c r="H19814" s="5">
        <v>0.496</v>
      </c>
      <c r="I19814" s="5">
        <v>0.76100000000000001</v>
      </c>
    </row>
    <row r="19815" spans="1:9" x14ac:dyDescent="0.25">
      <c r="A19815" t="s">
        <v>44493</v>
      </c>
      <c r="B19815" t="s">
        <v>44494</v>
      </c>
      <c r="C19815" t="s">
        <v>43518</v>
      </c>
      <c r="D19815" s="4" t="s">
        <v>7</v>
      </c>
      <c r="E19815" t="s">
        <v>1102</v>
      </c>
      <c r="F19815" s="5">
        <v>0.96199999999999997</v>
      </c>
      <c r="G19815" s="5">
        <v>0.86899999999999999</v>
      </c>
      <c r="H19815" s="5">
        <v>0.60499999999999998</v>
      </c>
      <c r="I19815" s="5">
        <v>0.79500000000000004</v>
      </c>
    </row>
    <row r="19816" spans="1:9" x14ac:dyDescent="0.25">
      <c r="A19816" t="s">
        <v>44495</v>
      </c>
      <c r="B19816" t="s">
        <v>44496</v>
      </c>
      <c r="C19816" t="s">
        <v>43518</v>
      </c>
      <c r="D19816" s="4" t="s">
        <v>7</v>
      </c>
      <c r="E19816" t="s">
        <v>1102</v>
      </c>
      <c r="F19816" s="5">
        <v>0.77100000000000002</v>
      </c>
      <c r="G19816" s="5">
        <v>0.75</v>
      </c>
      <c r="H19816" s="5">
        <v>0.64800000000000002</v>
      </c>
      <c r="I19816" s="5">
        <v>0.81100000000000005</v>
      </c>
    </row>
    <row r="19817" spans="1:9" x14ac:dyDescent="0.25">
      <c r="A19817" t="s">
        <v>44497</v>
      </c>
      <c r="B19817" t="s">
        <v>44498</v>
      </c>
      <c r="C19817" t="s">
        <v>43518</v>
      </c>
      <c r="D19817" s="4" t="s">
        <v>10</v>
      </c>
      <c r="E19817" t="s">
        <v>1102</v>
      </c>
      <c r="F19817" s="5">
        <v>0.61499999999999999</v>
      </c>
      <c r="G19817" s="5">
        <v>0.626</v>
      </c>
      <c r="H19817" s="5">
        <v>0.51300000000000001</v>
      </c>
      <c r="I19817" s="5">
        <v>0.76700000000000002</v>
      </c>
    </row>
    <row r="19818" spans="1:9" x14ac:dyDescent="0.25">
      <c r="A19818" t="s">
        <v>44499</v>
      </c>
      <c r="B19818" t="s">
        <v>44500</v>
      </c>
      <c r="C19818" t="s">
        <v>43518</v>
      </c>
      <c r="D19818" s="4" t="s">
        <v>7</v>
      </c>
      <c r="E19818" t="s">
        <v>1102</v>
      </c>
      <c r="F19818" s="5">
        <v>0.874</v>
      </c>
      <c r="G19818" s="5">
        <v>0.81299999999999994</v>
      </c>
      <c r="H19818" s="5">
        <v>0.438</v>
      </c>
      <c r="I19818" s="5">
        <v>0.74099999999999999</v>
      </c>
    </row>
    <row r="19819" spans="1:9" x14ac:dyDescent="0.25">
      <c r="A19819" t="s">
        <v>44501</v>
      </c>
      <c r="B19819" t="s">
        <v>44502</v>
      </c>
      <c r="C19819" t="s">
        <v>43518</v>
      </c>
      <c r="D19819" s="4" t="s">
        <v>7</v>
      </c>
      <c r="E19819" t="s">
        <v>1102</v>
      </c>
      <c r="F19819" s="5">
        <v>0.88100000000000001</v>
      </c>
      <c r="G19819" s="5">
        <v>0.81599999999999995</v>
      </c>
      <c r="H19819" s="5">
        <v>0.46600000000000003</v>
      </c>
      <c r="I19819" s="5">
        <v>0.751</v>
      </c>
    </row>
    <row r="19820" spans="1:9" x14ac:dyDescent="0.25">
      <c r="A19820" t="s">
        <v>44503</v>
      </c>
      <c r="B19820" t="s">
        <v>44504</v>
      </c>
      <c r="C19820" t="s">
        <v>43518</v>
      </c>
      <c r="D19820" s="4" t="s">
        <v>7</v>
      </c>
      <c r="E19820" t="s">
        <v>1102</v>
      </c>
      <c r="F19820" s="5">
        <v>0.98399999999999999</v>
      </c>
      <c r="G19820" s="5">
        <v>0.91200000000000003</v>
      </c>
      <c r="H19820" s="5">
        <v>0.91600000000000004</v>
      </c>
      <c r="I19820" s="5">
        <v>0.93</v>
      </c>
    </row>
    <row r="19821" spans="1:9" x14ac:dyDescent="0.25">
      <c r="A19821" t="s">
        <v>44505</v>
      </c>
      <c r="B19821" t="s">
        <v>44506</v>
      </c>
      <c r="C19821" t="s">
        <v>43518</v>
      </c>
      <c r="D19821" s="4" t="s">
        <v>10</v>
      </c>
      <c r="E19821" t="s">
        <v>1102</v>
      </c>
      <c r="F19821" s="5">
        <v>6.9000000000000006E-2</v>
      </c>
      <c r="G19821" s="5">
        <v>0.34599999999999997</v>
      </c>
      <c r="H19821" s="5">
        <v>0.308</v>
      </c>
      <c r="I19821" s="5">
        <v>0.70299999999999996</v>
      </c>
    </row>
    <row r="19822" spans="1:9" x14ac:dyDescent="0.25">
      <c r="A19822" t="s">
        <v>44509</v>
      </c>
      <c r="B19822" t="s">
        <v>44510</v>
      </c>
      <c r="C19822" t="s">
        <v>43518</v>
      </c>
      <c r="D19822" s="4" t="s">
        <v>10</v>
      </c>
      <c r="E19822" t="s">
        <v>1102</v>
      </c>
      <c r="F19822" s="5">
        <v>0.23599999999999999</v>
      </c>
      <c r="G19822" s="5">
        <v>0.443</v>
      </c>
      <c r="H19822" s="5">
        <v>0.39500000000000002</v>
      </c>
      <c r="I19822" s="5">
        <v>0.72699999999999998</v>
      </c>
    </row>
    <row r="19823" spans="1:9" x14ac:dyDescent="0.25">
      <c r="A19823" t="s">
        <v>44511</v>
      </c>
      <c r="B19823" t="s">
        <v>44512</v>
      </c>
      <c r="C19823" t="s">
        <v>43518</v>
      </c>
      <c r="D19823" s="4" t="s">
        <v>10</v>
      </c>
      <c r="E19823" t="s">
        <v>1102</v>
      </c>
      <c r="F19823" s="5">
        <v>0.32</v>
      </c>
      <c r="G19823" s="5">
        <v>0.47099999999999997</v>
      </c>
      <c r="H19823" s="5">
        <v>0.60199999999999998</v>
      </c>
      <c r="I19823" s="5">
        <v>0.79400000000000004</v>
      </c>
    </row>
    <row r="19824" spans="1:9" x14ac:dyDescent="0.25">
      <c r="A19824" t="s">
        <v>44513</v>
      </c>
      <c r="B19824" t="s">
        <v>44514</v>
      </c>
      <c r="C19824" t="s">
        <v>43518</v>
      </c>
      <c r="D19824" s="4" t="s">
        <v>10</v>
      </c>
      <c r="E19824" t="s">
        <v>1102</v>
      </c>
      <c r="F19824" s="5">
        <v>0.24099999999999999</v>
      </c>
      <c r="G19824" s="5">
        <v>0.44500000000000001</v>
      </c>
      <c r="H19824" s="5">
        <v>0.219</v>
      </c>
      <c r="I19824" s="5">
        <v>0.67400000000000004</v>
      </c>
    </row>
    <row r="19825" spans="1:9" x14ac:dyDescent="0.25">
      <c r="A19825" t="s">
        <v>44515</v>
      </c>
      <c r="B19825" t="s">
        <v>44516</v>
      </c>
      <c r="C19825" t="s">
        <v>43518</v>
      </c>
      <c r="D19825" s="4" t="s">
        <v>7</v>
      </c>
      <c r="E19825" t="s">
        <v>1102</v>
      </c>
      <c r="F19825" s="5">
        <v>0.90500000000000003</v>
      </c>
      <c r="G19825" s="5">
        <v>0.82899999999999996</v>
      </c>
      <c r="H19825" s="5">
        <v>0.90900000000000003</v>
      </c>
      <c r="I19825" s="5">
        <v>0.92800000000000005</v>
      </c>
    </row>
    <row r="19826" spans="1:9" x14ac:dyDescent="0.25">
      <c r="A19826" t="s">
        <v>44517</v>
      </c>
      <c r="B19826" t="s">
        <v>44518</v>
      </c>
      <c r="C19826" t="s">
        <v>43518</v>
      </c>
      <c r="D19826" s="4" t="s">
        <v>10</v>
      </c>
      <c r="E19826" t="s">
        <v>1102</v>
      </c>
      <c r="F19826" s="5">
        <v>5.2999999999999999E-2</v>
      </c>
      <c r="G19826" s="5">
        <v>0.33100000000000002</v>
      </c>
      <c r="H19826" s="5">
        <v>0.26800000000000002</v>
      </c>
      <c r="I19826" s="5">
        <v>0.69399999999999995</v>
      </c>
    </row>
    <row r="19827" spans="1:9" x14ac:dyDescent="0.25">
      <c r="A19827" t="s">
        <v>44519</v>
      </c>
      <c r="B19827" t="s">
        <v>44520</v>
      </c>
      <c r="C19827" t="s">
        <v>43518</v>
      </c>
      <c r="D19827" s="4" t="s">
        <v>7</v>
      </c>
      <c r="E19827" t="s">
        <v>1102</v>
      </c>
      <c r="F19827" s="5">
        <v>0.78900000000000003</v>
      </c>
      <c r="G19827" s="5">
        <v>0.76700000000000002</v>
      </c>
      <c r="H19827" s="5">
        <v>0.69399999999999995</v>
      </c>
      <c r="I19827" s="5">
        <v>0.83299999999999996</v>
      </c>
    </row>
    <row r="19828" spans="1:9" x14ac:dyDescent="0.25">
      <c r="A19828" t="s">
        <v>44521</v>
      </c>
      <c r="B19828" t="s">
        <v>44522</v>
      </c>
      <c r="C19828" t="s">
        <v>43518</v>
      </c>
      <c r="D19828" s="4" t="s">
        <v>10</v>
      </c>
      <c r="E19828" t="s">
        <v>1102</v>
      </c>
      <c r="F19828" s="5">
        <v>0.34200000000000003</v>
      </c>
      <c r="G19828" s="5">
        <v>0.48699999999999999</v>
      </c>
      <c r="H19828" s="5">
        <v>0.57399999999999995</v>
      </c>
      <c r="I19828" s="5">
        <v>0.78300000000000003</v>
      </c>
    </row>
    <row r="19829" spans="1:9" x14ac:dyDescent="0.25">
      <c r="A19829" t="s">
        <v>44523</v>
      </c>
      <c r="B19829" t="s">
        <v>44524</v>
      </c>
      <c r="C19829" t="s">
        <v>43518</v>
      </c>
      <c r="D19829" s="4" t="s">
        <v>7</v>
      </c>
      <c r="E19829" t="s">
        <v>1102</v>
      </c>
      <c r="F19829" s="5">
        <v>0.71199999999999997</v>
      </c>
      <c r="G19829" s="5">
        <v>0.70799999999999996</v>
      </c>
      <c r="H19829" s="5">
        <v>0.75900000000000001</v>
      </c>
      <c r="I19829" s="5">
        <v>0.86099999999999999</v>
      </c>
    </row>
    <row r="19830" spans="1:9" x14ac:dyDescent="0.25">
      <c r="A19830" t="s">
        <v>44527</v>
      </c>
      <c r="B19830" t="s">
        <v>44528</v>
      </c>
      <c r="C19830" t="s">
        <v>43518</v>
      </c>
      <c r="D19830" s="4" t="s">
        <v>7</v>
      </c>
      <c r="E19830" t="s">
        <v>1102</v>
      </c>
      <c r="F19830" s="5">
        <v>0.78100000000000003</v>
      </c>
      <c r="G19830" s="5">
        <v>0.75600000000000001</v>
      </c>
      <c r="H19830" s="5">
        <v>0.91700000000000004</v>
      </c>
      <c r="I19830" s="5">
        <v>0.93100000000000005</v>
      </c>
    </row>
    <row r="19831" spans="1:9" x14ac:dyDescent="0.25">
      <c r="A19831" t="s">
        <v>44529</v>
      </c>
      <c r="B19831" t="s">
        <v>44530</v>
      </c>
      <c r="C19831" t="s">
        <v>43518</v>
      </c>
      <c r="D19831" s="4" t="s">
        <v>10</v>
      </c>
      <c r="E19831" t="s">
        <v>1102</v>
      </c>
      <c r="F19831" s="5">
        <v>0.46800000000000003</v>
      </c>
      <c r="G19831" s="5">
        <v>0.53</v>
      </c>
      <c r="H19831" s="5">
        <v>8.6999999999999994E-2</v>
      </c>
      <c r="I19831" s="5">
        <v>0.61799999999999999</v>
      </c>
    </row>
    <row r="19832" spans="1:9" x14ac:dyDescent="0.25">
      <c r="A19832" t="s">
        <v>44531</v>
      </c>
      <c r="B19832" t="s">
        <v>44532</v>
      </c>
      <c r="C19832" t="s">
        <v>43518</v>
      </c>
      <c r="D19832" s="4" t="s">
        <v>10</v>
      </c>
      <c r="E19832" t="s">
        <v>70334</v>
      </c>
      <c r="F19832" s="5">
        <v>0.17396900000000001</v>
      </c>
      <c r="G19832" s="5">
        <v>0.29517900000000002</v>
      </c>
      <c r="H19832" s="5">
        <v>0.26933000000000001</v>
      </c>
      <c r="I19832" s="5">
        <v>0.71779300000000001</v>
      </c>
    </row>
    <row r="19833" spans="1:9" x14ac:dyDescent="0.25">
      <c r="A19833" t="s">
        <v>44537</v>
      </c>
      <c r="B19833" t="s">
        <v>44538</v>
      </c>
      <c r="C19833" t="s">
        <v>43518</v>
      </c>
      <c r="D19833" s="4" t="s">
        <v>7</v>
      </c>
      <c r="E19833" t="s">
        <v>1102</v>
      </c>
      <c r="F19833" s="5">
        <v>0.86099999999999999</v>
      </c>
      <c r="G19833" s="5">
        <v>0.80500000000000005</v>
      </c>
      <c r="H19833" s="5">
        <v>0.68</v>
      </c>
      <c r="I19833" s="5">
        <v>0.82499999999999996</v>
      </c>
    </row>
    <row r="19834" spans="1:9" x14ac:dyDescent="0.25">
      <c r="A19834" t="s">
        <v>44539</v>
      </c>
      <c r="B19834" t="s">
        <v>44540</v>
      </c>
      <c r="C19834" t="s">
        <v>43518</v>
      </c>
      <c r="D19834" s="4" t="s">
        <v>10</v>
      </c>
      <c r="E19834" t="s">
        <v>1102</v>
      </c>
      <c r="F19834" s="5">
        <v>0.17399999999999999</v>
      </c>
      <c r="G19834" s="5">
        <v>0.41</v>
      </c>
      <c r="H19834" s="5">
        <v>0.34799999999999998</v>
      </c>
      <c r="I19834" s="5">
        <v>0.71599999999999997</v>
      </c>
    </row>
    <row r="19835" spans="1:9" x14ac:dyDescent="0.25">
      <c r="A19835" t="s">
        <v>44541</v>
      </c>
      <c r="B19835" t="s">
        <v>44542</v>
      </c>
      <c r="C19835" t="s">
        <v>43518</v>
      </c>
      <c r="D19835" s="4" t="s">
        <v>10</v>
      </c>
      <c r="E19835" t="s">
        <v>1102</v>
      </c>
      <c r="F19835" s="5">
        <v>6.5000000000000002E-2</v>
      </c>
      <c r="G19835" s="5">
        <v>0.34200000000000003</v>
      </c>
      <c r="H19835" s="5">
        <v>0.377</v>
      </c>
      <c r="I19835" s="5">
        <v>0.72199999999999998</v>
      </c>
    </row>
    <row r="19836" spans="1:9" x14ac:dyDescent="0.25">
      <c r="A19836" t="s">
        <v>44543</v>
      </c>
      <c r="B19836" t="s">
        <v>44544</v>
      </c>
      <c r="C19836" t="s">
        <v>43518</v>
      </c>
      <c r="D19836" s="4" t="s">
        <v>10</v>
      </c>
      <c r="E19836" t="s">
        <v>1102</v>
      </c>
      <c r="F19836" s="5">
        <v>0.11799999999999999</v>
      </c>
      <c r="G19836" s="5">
        <v>0.378</v>
      </c>
      <c r="H19836" s="5">
        <v>0.39</v>
      </c>
      <c r="I19836" s="5">
        <v>0.72499999999999998</v>
      </c>
    </row>
    <row r="19837" spans="1:9" x14ac:dyDescent="0.25">
      <c r="A19837" t="s">
        <v>44545</v>
      </c>
      <c r="B19837" t="s">
        <v>44546</v>
      </c>
      <c r="C19837" t="s">
        <v>43518</v>
      </c>
      <c r="D19837" s="4" t="s">
        <v>10</v>
      </c>
      <c r="E19837" t="s">
        <v>1102</v>
      </c>
      <c r="F19837" s="5">
        <v>0.25</v>
      </c>
      <c r="G19837" s="5">
        <v>0.44900000000000001</v>
      </c>
      <c r="H19837" s="5">
        <v>0.63100000000000001</v>
      </c>
      <c r="I19837" s="5">
        <v>0.80400000000000005</v>
      </c>
    </row>
    <row r="19838" spans="1:9" x14ac:dyDescent="0.25">
      <c r="A19838" t="s">
        <v>44547</v>
      </c>
      <c r="B19838" t="s">
        <v>44548</v>
      </c>
      <c r="C19838" t="s">
        <v>43518</v>
      </c>
      <c r="D19838" s="4" t="s">
        <v>10</v>
      </c>
      <c r="E19838" t="s">
        <v>1102</v>
      </c>
      <c r="F19838" s="5">
        <v>0.44800000000000001</v>
      </c>
      <c r="G19838" s="5">
        <v>0.52300000000000002</v>
      </c>
      <c r="H19838" s="5">
        <v>0.29099999999999998</v>
      </c>
      <c r="I19838" s="5">
        <v>0.7</v>
      </c>
    </row>
    <row r="19839" spans="1:9" x14ac:dyDescent="0.25">
      <c r="A19839" t="s">
        <v>44549</v>
      </c>
      <c r="B19839" t="s">
        <v>44550</v>
      </c>
      <c r="C19839" t="s">
        <v>43518</v>
      </c>
      <c r="D19839" s="4" t="s">
        <v>10</v>
      </c>
      <c r="E19839" t="s">
        <v>1102</v>
      </c>
      <c r="F19839" s="5">
        <v>0.39</v>
      </c>
      <c r="G19839" s="5">
        <v>0.503</v>
      </c>
      <c r="H19839" s="5">
        <v>0.55200000000000005</v>
      </c>
      <c r="I19839" s="5">
        <v>0.77800000000000002</v>
      </c>
    </row>
    <row r="19840" spans="1:9" x14ac:dyDescent="0.25">
      <c r="A19840" t="s">
        <v>44551</v>
      </c>
      <c r="B19840" t="s">
        <v>44552</v>
      </c>
      <c r="C19840" t="s">
        <v>43518</v>
      </c>
      <c r="D19840" s="4" t="s">
        <v>10</v>
      </c>
      <c r="E19840" t="s">
        <v>1102</v>
      </c>
      <c r="F19840" s="5">
        <v>1.2999999999999999E-2</v>
      </c>
      <c r="G19840" s="5">
        <v>0.27300000000000002</v>
      </c>
      <c r="H19840" s="5">
        <v>0.40799999999999997</v>
      </c>
      <c r="I19840" s="5">
        <v>0.73199999999999998</v>
      </c>
    </row>
    <row r="19841" spans="1:9" x14ac:dyDescent="0.25">
      <c r="A19841" t="s">
        <v>44553</v>
      </c>
      <c r="B19841" t="s">
        <v>44554</v>
      </c>
      <c r="C19841" t="s">
        <v>43518</v>
      </c>
      <c r="D19841" s="4" t="s">
        <v>10</v>
      </c>
      <c r="E19841" t="s">
        <v>1102</v>
      </c>
      <c r="F19841" s="5">
        <v>0.60599999999999998</v>
      </c>
      <c r="G19841" s="5">
        <v>0.623</v>
      </c>
      <c r="H19841" s="5">
        <v>0.24</v>
      </c>
      <c r="I19841" s="5">
        <v>0.68400000000000005</v>
      </c>
    </row>
    <row r="19842" spans="1:9" x14ac:dyDescent="0.25">
      <c r="A19842" t="s">
        <v>44555</v>
      </c>
      <c r="B19842" t="s">
        <v>44556</v>
      </c>
      <c r="C19842" t="s">
        <v>43518</v>
      </c>
      <c r="D19842" s="4" t="s">
        <v>10</v>
      </c>
      <c r="E19842" t="s">
        <v>1102</v>
      </c>
      <c r="F19842" s="5">
        <v>0.25900000000000001</v>
      </c>
      <c r="G19842" s="5">
        <v>0.45100000000000001</v>
      </c>
      <c r="H19842" s="5">
        <v>5.1999999999999998E-2</v>
      </c>
      <c r="I19842" s="5">
        <v>0.59599999999999997</v>
      </c>
    </row>
    <row r="19843" spans="1:9" x14ac:dyDescent="0.25">
      <c r="A19843" t="s">
        <v>44557</v>
      </c>
      <c r="B19843" t="s">
        <v>44558</v>
      </c>
      <c r="C19843" t="s">
        <v>43518</v>
      </c>
      <c r="D19843" s="4" t="s">
        <v>10</v>
      </c>
      <c r="E19843" t="s">
        <v>1102</v>
      </c>
      <c r="F19843" s="5">
        <v>0.34799999999999998</v>
      </c>
      <c r="G19843" s="5">
        <v>0.48899999999999999</v>
      </c>
      <c r="H19843" s="5">
        <v>0.152</v>
      </c>
      <c r="I19843" s="5">
        <v>0.65</v>
      </c>
    </row>
    <row r="19844" spans="1:9" x14ac:dyDescent="0.25">
      <c r="A19844" t="s">
        <v>44559</v>
      </c>
      <c r="B19844" t="s">
        <v>44560</v>
      </c>
      <c r="C19844" t="s">
        <v>43518</v>
      </c>
      <c r="D19844" s="4" t="s">
        <v>10</v>
      </c>
      <c r="E19844" t="s">
        <v>1102</v>
      </c>
      <c r="F19844" s="5">
        <v>4.4999999999999998E-2</v>
      </c>
      <c r="G19844" s="5">
        <v>0.32500000000000001</v>
      </c>
      <c r="H19844" s="5">
        <v>0.433</v>
      </c>
      <c r="I19844" s="5">
        <v>0.73899999999999999</v>
      </c>
    </row>
    <row r="19845" spans="1:9" x14ac:dyDescent="0.25">
      <c r="A19845" t="s">
        <v>44561</v>
      </c>
      <c r="B19845" t="s">
        <v>44562</v>
      </c>
      <c r="C19845" t="s">
        <v>43518</v>
      </c>
      <c r="D19845" s="4" t="s">
        <v>7</v>
      </c>
      <c r="E19845" t="s">
        <v>1102</v>
      </c>
      <c r="F19845" s="5">
        <v>0.77300000000000002</v>
      </c>
      <c r="G19845" s="5">
        <v>0.751</v>
      </c>
      <c r="H19845" s="5">
        <v>0.57899999999999996</v>
      </c>
      <c r="I19845" s="5">
        <v>0.78500000000000003</v>
      </c>
    </row>
    <row r="19846" spans="1:9" x14ac:dyDescent="0.25">
      <c r="A19846" t="s">
        <v>44563</v>
      </c>
      <c r="B19846" t="s">
        <v>44564</v>
      </c>
      <c r="C19846" t="s">
        <v>43518</v>
      </c>
      <c r="D19846" s="4" t="s">
        <v>10</v>
      </c>
      <c r="E19846" t="s">
        <v>1102</v>
      </c>
      <c r="F19846" s="5">
        <v>0.35599999999999998</v>
      </c>
      <c r="G19846" s="5">
        <v>0.49199999999999999</v>
      </c>
      <c r="H19846" s="5">
        <v>0.63700000000000001</v>
      </c>
      <c r="I19846" s="5">
        <v>0.80700000000000005</v>
      </c>
    </row>
    <row r="19847" spans="1:9" x14ac:dyDescent="0.25">
      <c r="A19847" t="s">
        <v>44565</v>
      </c>
      <c r="B19847" t="s">
        <v>44566</v>
      </c>
      <c r="C19847" t="s">
        <v>43518</v>
      </c>
      <c r="D19847" s="4" t="s">
        <v>10</v>
      </c>
      <c r="E19847" t="s">
        <v>1102</v>
      </c>
      <c r="F19847" s="5">
        <v>8.3000000000000004E-2</v>
      </c>
      <c r="G19847" s="5">
        <v>0.35799999999999998</v>
      </c>
      <c r="H19847" s="5">
        <v>0.64100000000000001</v>
      </c>
      <c r="I19847" s="5">
        <v>0.80900000000000005</v>
      </c>
    </row>
    <row r="19848" spans="1:9" x14ac:dyDescent="0.25">
      <c r="A19848" t="s">
        <v>44569</v>
      </c>
      <c r="B19848" t="s">
        <v>44570</v>
      </c>
      <c r="C19848" t="s">
        <v>43518</v>
      </c>
      <c r="D19848" s="4" t="s">
        <v>10</v>
      </c>
      <c r="E19848" t="s">
        <v>1102</v>
      </c>
      <c r="F19848" s="5">
        <v>0.503</v>
      </c>
      <c r="G19848" s="5">
        <v>0.54300000000000004</v>
      </c>
      <c r="H19848" s="5">
        <v>0.443</v>
      </c>
      <c r="I19848" s="5">
        <v>0.74299999999999999</v>
      </c>
    </row>
    <row r="19849" spans="1:9" x14ac:dyDescent="0.25">
      <c r="A19849" t="s">
        <v>44571</v>
      </c>
      <c r="B19849" t="s">
        <v>44572</v>
      </c>
      <c r="C19849" t="s">
        <v>43518</v>
      </c>
      <c r="D19849" s="4" t="s">
        <v>10</v>
      </c>
      <c r="E19849" t="s">
        <v>1102</v>
      </c>
      <c r="F19849" s="5">
        <v>0.30299999999999999</v>
      </c>
      <c r="G19849" s="5">
        <v>0.46400000000000002</v>
      </c>
      <c r="H19849" s="5">
        <v>0.53800000000000003</v>
      </c>
      <c r="I19849" s="5">
        <v>0.77300000000000002</v>
      </c>
    </row>
    <row r="19850" spans="1:9" x14ac:dyDescent="0.25">
      <c r="A19850" t="s">
        <v>44573</v>
      </c>
      <c r="B19850" t="s">
        <v>44574</v>
      </c>
      <c r="C19850" t="s">
        <v>43518</v>
      </c>
      <c r="D19850" s="4" t="s">
        <v>7</v>
      </c>
      <c r="E19850" t="s">
        <v>1102</v>
      </c>
      <c r="F19850" s="5">
        <v>0.32600000000000001</v>
      </c>
      <c r="G19850" s="5">
        <v>0.47599999999999998</v>
      </c>
      <c r="H19850" s="5">
        <v>0.83499999999999996</v>
      </c>
      <c r="I19850" s="5">
        <v>0.89400000000000002</v>
      </c>
    </row>
    <row r="19851" spans="1:9" x14ac:dyDescent="0.25">
      <c r="A19851" t="s">
        <v>44575</v>
      </c>
      <c r="B19851" t="s">
        <v>44576</v>
      </c>
      <c r="C19851" t="s">
        <v>43518</v>
      </c>
      <c r="D19851" s="4" t="s">
        <v>10</v>
      </c>
      <c r="E19851" t="s">
        <v>1102</v>
      </c>
      <c r="F19851" s="5">
        <v>8.9999999999999993E-3</v>
      </c>
      <c r="G19851" s="5">
        <v>0.26100000000000001</v>
      </c>
      <c r="H19851" s="5">
        <v>0.40699999999999997</v>
      </c>
      <c r="I19851" s="5">
        <v>0.73099999999999998</v>
      </c>
    </row>
    <row r="19852" spans="1:9" x14ac:dyDescent="0.25">
      <c r="A19852" t="s">
        <v>44579</v>
      </c>
      <c r="B19852" t="s">
        <v>44580</v>
      </c>
      <c r="C19852" t="s">
        <v>43518</v>
      </c>
      <c r="D19852" s="4" t="s">
        <v>7</v>
      </c>
      <c r="E19852" t="s">
        <v>1102</v>
      </c>
      <c r="F19852" s="5">
        <v>0.78400000000000003</v>
      </c>
      <c r="G19852" s="5">
        <v>0.76300000000000001</v>
      </c>
      <c r="H19852" s="5">
        <v>0.16200000000000001</v>
      </c>
      <c r="I19852" s="5">
        <v>0.65300000000000002</v>
      </c>
    </row>
    <row r="19853" spans="1:9" x14ac:dyDescent="0.25">
      <c r="A19853" t="s">
        <v>44583</v>
      </c>
      <c r="B19853" t="s">
        <v>44584</v>
      </c>
      <c r="C19853" t="s">
        <v>43518</v>
      </c>
      <c r="D19853" s="4" t="s">
        <v>10</v>
      </c>
      <c r="E19853" t="s">
        <v>1102</v>
      </c>
      <c r="F19853" s="5">
        <v>0.64</v>
      </c>
      <c r="G19853" s="5">
        <v>0.64400000000000002</v>
      </c>
      <c r="H19853" s="5">
        <v>0.61099999999999999</v>
      </c>
      <c r="I19853" s="5">
        <v>0.79600000000000004</v>
      </c>
    </row>
    <row r="19854" spans="1:9" x14ac:dyDescent="0.25">
      <c r="A19854" t="s">
        <v>44585</v>
      </c>
      <c r="B19854" t="s">
        <v>44586</v>
      </c>
      <c r="C19854" t="s">
        <v>43518</v>
      </c>
      <c r="D19854" s="4" t="s">
        <v>10</v>
      </c>
      <c r="E19854" t="s">
        <v>1102</v>
      </c>
      <c r="F19854" s="5">
        <v>0.373</v>
      </c>
      <c r="G19854" s="5">
        <v>0.496</v>
      </c>
      <c r="H19854" s="5">
        <v>0.624</v>
      </c>
      <c r="I19854" s="5">
        <v>0.80200000000000005</v>
      </c>
    </row>
    <row r="19855" spans="1:9" x14ac:dyDescent="0.25">
      <c r="A19855" t="s">
        <v>44587</v>
      </c>
      <c r="B19855" t="s">
        <v>44588</v>
      </c>
      <c r="C19855" t="s">
        <v>43518</v>
      </c>
      <c r="D19855" s="4" t="s">
        <v>10</v>
      </c>
      <c r="E19855" t="s">
        <v>1102</v>
      </c>
      <c r="F19855" s="5">
        <v>0.20200000000000001</v>
      </c>
      <c r="G19855" s="5">
        <v>0.42399999999999999</v>
      </c>
      <c r="H19855" s="5">
        <v>0.32600000000000001</v>
      </c>
      <c r="I19855" s="5">
        <v>0.70799999999999996</v>
      </c>
    </row>
    <row r="19856" spans="1:9" x14ac:dyDescent="0.25">
      <c r="A19856" t="s">
        <v>44589</v>
      </c>
      <c r="B19856" t="s">
        <v>44590</v>
      </c>
      <c r="C19856" t="s">
        <v>43518</v>
      </c>
      <c r="D19856" s="4" t="s">
        <v>7</v>
      </c>
      <c r="E19856" t="s">
        <v>1102</v>
      </c>
      <c r="F19856" s="5">
        <v>0.98199999999999998</v>
      </c>
      <c r="G19856" s="5">
        <v>0.90900000000000003</v>
      </c>
      <c r="H19856" s="5">
        <v>0.98099999999999998</v>
      </c>
      <c r="I19856" s="5">
        <v>0.96399999999999997</v>
      </c>
    </row>
    <row r="19857" spans="1:9" x14ac:dyDescent="0.25">
      <c r="A19857" t="s">
        <v>44591</v>
      </c>
      <c r="B19857" t="s">
        <v>44592</v>
      </c>
      <c r="C19857" t="s">
        <v>43518</v>
      </c>
      <c r="D19857" s="4" t="s">
        <v>7</v>
      </c>
      <c r="E19857" t="s">
        <v>1102</v>
      </c>
      <c r="F19857" s="5">
        <v>0.439</v>
      </c>
      <c r="G19857" s="5">
        <v>0.52</v>
      </c>
      <c r="H19857" s="5">
        <v>0.76400000000000001</v>
      </c>
      <c r="I19857" s="5">
        <v>0.86099999999999999</v>
      </c>
    </row>
    <row r="19858" spans="1:9" x14ac:dyDescent="0.25">
      <c r="A19858" t="s">
        <v>44593</v>
      </c>
      <c r="B19858" t="s">
        <v>44594</v>
      </c>
      <c r="C19858" t="s">
        <v>43518</v>
      </c>
      <c r="D19858" s="4" t="s">
        <v>10</v>
      </c>
      <c r="E19858" t="s">
        <v>1102</v>
      </c>
      <c r="F19858" s="5">
        <v>0</v>
      </c>
      <c r="G19858" s="5">
        <v>0.23</v>
      </c>
      <c r="H19858" s="5">
        <v>0.247</v>
      </c>
      <c r="I19858" s="5">
        <v>0.68700000000000006</v>
      </c>
    </row>
    <row r="19859" spans="1:9" x14ac:dyDescent="0.25">
      <c r="A19859" t="s">
        <v>44595</v>
      </c>
      <c r="B19859" t="s">
        <v>44596</v>
      </c>
      <c r="C19859" t="s">
        <v>43518</v>
      </c>
      <c r="D19859" s="4" t="s">
        <v>7</v>
      </c>
      <c r="E19859" t="s">
        <v>1102</v>
      </c>
      <c r="F19859" s="5">
        <v>0.747</v>
      </c>
      <c r="G19859" s="5">
        <v>0.73399999999999999</v>
      </c>
      <c r="H19859" s="5">
        <v>0.92100000000000004</v>
      </c>
      <c r="I19859" s="5">
        <v>0.93200000000000005</v>
      </c>
    </row>
    <row r="19860" spans="1:9" x14ac:dyDescent="0.25">
      <c r="A19860" t="s">
        <v>44597</v>
      </c>
      <c r="B19860" t="s">
        <v>44598</v>
      </c>
      <c r="C19860" t="s">
        <v>43518</v>
      </c>
      <c r="D19860" s="4" t="s">
        <v>10</v>
      </c>
      <c r="E19860" t="s">
        <v>70334</v>
      </c>
      <c r="F19860" s="5">
        <v>0.318299</v>
      </c>
      <c r="G19860" s="5">
        <v>0.389851</v>
      </c>
      <c r="H19860" s="5">
        <v>0.32474199999999998</v>
      </c>
      <c r="I19860" s="5">
        <v>0.73425300000000004</v>
      </c>
    </row>
    <row r="19861" spans="1:9" x14ac:dyDescent="0.25">
      <c r="A19861" t="s">
        <v>44599</v>
      </c>
      <c r="B19861" t="s">
        <v>44600</v>
      </c>
      <c r="C19861" t="s">
        <v>43518</v>
      </c>
      <c r="D19861" s="4" t="s">
        <v>7</v>
      </c>
      <c r="E19861" t="s">
        <v>1102</v>
      </c>
      <c r="F19861" s="5">
        <v>0.5</v>
      </c>
      <c r="G19861" s="5">
        <v>0.54200000000000004</v>
      </c>
      <c r="H19861" s="5">
        <v>0.873</v>
      </c>
      <c r="I19861" s="5">
        <v>0.90800000000000003</v>
      </c>
    </row>
    <row r="19862" spans="1:9" x14ac:dyDescent="0.25">
      <c r="A19862" t="s">
        <v>44601</v>
      </c>
      <c r="B19862" t="s">
        <v>44602</v>
      </c>
      <c r="C19862" t="s">
        <v>43518</v>
      </c>
      <c r="D19862" s="4" t="s">
        <v>10</v>
      </c>
      <c r="E19862" t="s">
        <v>1102</v>
      </c>
      <c r="F19862" s="5">
        <v>0.42399999999999999</v>
      </c>
      <c r="G19862" s="5">
        <v>0.51400000000000001</v>
      </c>
      <c r="H19862" s="5">
        <v>0.66200000000000003</v>
      </c>
      <c r="I19862" s="5">
        <v>0.81599999999999995</v>
      </c>
    </row>
    <row r="19863" spans="1:9" x14ac:dyDescent="0.25">
      <c r="A19863" t="s">
        <v>44603</v>
      </c>
      <c r="B19863" t="s">
        <v>44604</v>
      </c>
      <c r="C19863" t="s">
        <v>43518</v>
      </c>
      <c r="D19863" s="4" t="s">
        <v>10</v>
      </c>
      <c r="E19863" t="s">
        <v>70334</v>
      </c>
      <c r="F19863" s="5">
        <v>0.20360800000000001</v>
      </c>
      <c r="G19863" s="5">
        <v>0.31328899999999998</v>
      </c>
      <c r="H19863" s="5">
        <v>0.36726799999999998</v>
      </c>
      <c r="I19863" s="5">
        <v>0.74871600000000005</v>
      </c>
    </row>
    <row r="19864" spans="1:9" x14ac:dyDescent="0.25">
      <c r="A19864" t="s">
        <v>44605</v>
      </c>
      <c r="B19864" t="s">
        <v>44606</v>
      </c>
      <c r="C19864" t="s">
        <v>43518</v>
      </c>
      <c r="D19864" s="4" t="s">
        <v>10</v>
      </c>
      <c r="E19864" t="s">
        <v>1102</v>
      </c>
      <c r="F19864" s="5">
        <v>0.40699999999999997</v>
      </c>
      <c r="G19864" s="5">
        <v>0.50800000000000001</v>
      </c>
      <c r="H19864" s="5">
        <v>0.66600000000000004</v>
      </c>
      <c r="I19864" s="5">
        <v>0.82</v>
      </c>
    </row>
    <row r="19865" spans="1:9" x14ac:dyDescent="0.25">
      <c r="A19865" t="s">
        <v>44607</v>
      </c>
      <c r="B19865" t="s">
        <v>44608</v>
      </c>
      <c r="C19865" t="s">
        <v>43518</v>
      </c>
      <c r="D19865" s="4" t="s">
        <v>10</v>
      </c>
      <c r="E19865" t="s">
        <v>1102</v>
      </c>
      <c r="F19865" s="5">
        <v>0.372</v>
      </c>
      <c r="G19865" s="5">
        <v>0.496</v>
      </c>
      <c r="H19865" s="5">
        <v>0.38500000000000001</v>
      </c>
      <c r="I19865" s="5">
        <v>0.72399999999999998</v>
      </c>
    </row>
    <row r="19866" spans="1:9" x14ac:dyDescent="0.25">
      <c r="A19866" t="s">
        <v>44609</v>
      </c>
      <c r="B19866" t="s">
        <v>44610</v>
      </c>
      <c r="C19866" t="s">
        <v>43518</v>
      </c>
      <c r="D19866" s="4" t="s">
        <v>7</v>
      </c>
      <c r="E19866" t="s">
        <v>1102</v>
      </c>
      <c r="F19866" s="5">
        <v>0.115</v>
      </c>
      <c r="G19866" s="5">
        <v>0.376</v>
      </c>
      <c r="H19866" s="5">
        <v>0.753</v>
      </c>
      <c r="I19866" s="5">
        <v>0.85699999999999998</v>
      </c>
    </row>
    <row r="19867" spans="1:9" x14ac:dyDescent="0.25">
      <c r="A19867" t="s">
        <v>44611</v>
      </c>
      <c r="B19867" t="s">
        <v>44612</v>
      </c>
      <c r="C19867" t="s">
        <v>43518</v>
      </c>
      <c r="D19867" s="4" t="s">
        <v>10</v>
      </c>
      <c r="E19867" t="s">
        <v>1102</v>
      </c>
      <c r="F19867" s="5">
        <v>0.66600000000000004</v>
      </c>
      <c r="G19867" s="5">
        <v>0.66500000000000004</v>
      </c>
      <c r="H19867" s="5">
        <v>0.157</v>
      </c>
      <c r="I19867" s="5">
        <v>0.65300000000000002</v>
      </c>
    </row>
    <row r="19868" spans="1:9" x14ac:dyDescent="0.25">
      <c r="A19868" t="s">
        <v>44613</v>
      </c>
      <c r="B19868" t="s">
        <v>44614</v>
      </c>
      <c r="C19868" t="s">
        <v>43518</v>
      </c>
      <c r="D19868" s="4" t="s">
        <v>10</v>
      </c>
      <c r="E19868" t="s">
        <v>1102</v>
      </c>
      <c r="F19868" s="5">
        <v>0.41199999999999998</v>
      </c>
      <c r="G19868" s="5">
        <v>0.51</v>
      </c>
      <c r="H19868" s="5">
        <v>0.54300000000000004</v>
      </c>
      <c r="I19868" s="5">
        <v>0.77300000000000002</v>
      </c>
    </row>
    <row r="19869" spans="1:9" x14ac:dyDescent="0.25">
      <c r="A19869" t="s">
        <v>44615</v>
      </c>
      <c r="B19869" t="s">
        <v>44616</v>
      </c>
      <c r="C19869" t="s">
        <v>43518</v>
      </c>
      <c r="D19869" s="4" t="s">
        <v>10</v>
      </c>
      <c r="E19869" t="s">
        <v>1102</v>
      </c>
      <c r="F19869" s="5">
        <v>0.26600000000000001</v>
      </c>
      <c r="G19869" s="5">
        <v>0.45300000000000001</v>
      </c>
      <c r="H19869" s="5">
        <v>7.3999999999999996E-2</v>
      </c>
      <c r="I19869" s="5">
        <v>0.60899999999999999</v>
      </c>
    </row>
    <row r="19870" spans="1:9" x14ac:dyDescent="0.25">
      <c r="A19870" t="s">
        <v>44617</v>
      </c>
      <c r="B19870" t="s">
        <v>44618</v>
      </c>
      <c r="C19870" t="s">
        <v>43518</v>
      </c>
      <c r="D19870" s="4" t="s">
        <v>7</v>
      </c>
      <c r="E19870" t="s">
        <v>1102</v>
      </c>
      <c r="F19870" s="5">
        <v>0.88200000000000001</v>
      </c>
      <c r="G19870" s="5">
        <v>0.81699999999999995</v>
      </c>
      <c r="H19870" s="5">
        <v>0.68300000000000005</v>
      </c>
      <c r="I19870" s="5">
        <v>0.82599999999999996</v>
      </c>
    </row>
    <row r="19871" spans="1:9" x14ac:dyDescent="0.25">
      <c r="A19871" t="s">
        <v>44619</v>
      </c>
      <c r="B19871" t="s">
        <v>44620</v>
      </c>
      <c r="C19871" t="s">
        <v>43518</v>
      </c>
      <c r="D19871" s="4" t="s">
        <v>7</v>
      </c>
      <c r="E19871" t="s">
        <v>1102</v>
      </c>
      <c r="F19871" s="5">
        <v>0.80100000000000005</v>
      </c>
      <c r="G19871" s="5">
        <v>0.77600000000000002</v>
      </c>
      <c r="H19871" s="5">
        <v>0.77600000000000002</v>
      </c>
      <c r="I19871" s="5">
        <v>0.86399999999999999</v>
      </c>
    </row>
    <row r="19872" spans="1:9" x14ac:dyDescent="0.25">
      <c r="A19872" t="s">
        <v>44621</v>
      </c>
      <c r="B19872" t="s">
        <v>44622</v>
      </c>
      <c r="C19872" t="s">
        <v>43518</v>
      </c>
      <c r="D19872" s="4" t="s">
        <v>10</v>
      </c>
      <c r="E19872" t="s">
        <v>1102</v>
      </c>
      <c r="F19872" s="5">
        <v>0.63</v>
      </c>
      <c r="G19872" s="5">
        <v>0.63900000000000001</v>
      </c>
      <c r="H19872" s="5">
        <v>0.66300000000000003</v>
      </c>
      <c r="I19872" s="5">
        <v>0.81899999999999995</v>
      </c>
    </row>
    <row r="19873" spans="1:9" x14ac:dyDescent="0.25">
      <c r="A19873" t="s">
        <v>44623</v>
      </c>
      <c r="B19873" t="s">
        <v>44624</v>
      </c>
      <c r="C19873" t="s">
        <v>43518</v>
      </c>
      <c r="D19873" s="4" t="s">
        <v>7</v>
      </c>
      <c r="E19873" t="s">
        <v>1102</v>
      </c>
      <c r="F19873" s="5">
        <v>0.99</v>
      </c>
      <c r="G19873" s="5">
        <v>0.92700000000000005</v>
      </c>
      <c r="H19873" s="5">
        <v>0.98399999999999999</v>
      </c>
      <c r="I19873" s="5">
        <v>0.96599999999999997</v>
      </c>
    </row>
    <row r="19874" spans="1:9" x14ac:dyDescent="0.25">
      <c r="A19874" t="s">
        <v>44627</v>
      </c>
      <c r="B19874" t="s">
        <v>44628</v>
      </c>
      <c r="C19874" t="s">
        <v>43518</v>
      </c>
      <c r="D19874" s="4" t="s">
        <v>10</v>
      </c>
      <c r="E19874" t="s">
        <v>1102</v>
      </c>
      <c r="F19874" s="5">
        <v>0.24199999999999999</v>
      </c>
      <c r="G19874" s="5">
        <v>0.44500000000000001</v>
      </c>
      <c r="H19874" s="5">
        <v>0.35099999999999998</v>
      </c>
      <c r="I19874" s="5">
        <v>0.71599999999999997</v>
      </c>
    </row>
    <row r="19875" spans="1:9" x14ac:dyDescent="0.25">
      <c r="A19875" t="s">
        <v>44629</v>
      </c>
      <c r="B19875" t="s">
        <v>44630</v>
      </c>
      <c r="C19875" t="s">
        <v>43518</v>
      </c>
      <c r="D19875" s="4" t="s">
        <v>7</v>
      </c>
      <c r="E19875" t="s">
        <v>1102</v>
      </c>
      <c r="F19875" s="5">
        <v>0.95599999999999996</v>
      </c>
      <c r="G19875" s="5">
        <v>0.86199999999999999</v>
      </c>
      <c r="H19875" s="5">
        <v>0.93799999999999994</v>
      </c>
      <c r="I19875" s="5">
        <v>0.94399999999999995</v>
      </c>
    </row>
    <row r="19876" spans="1:9" x14ac:dyDescent="0.25">
      <c r="A19876" t="s">
        <v>44631</v>
      </c>
      <c r="B19876" t="s">
        <v>44632</v>
      </c>
      <c r="C19876" t="s">
        <v>43518</v>
      </c>
      <c r="D19876" s="4" t="s">
        <v>10</v>
      </c>
      <c r="E19876" t="s">
        <v>1102</v>
      </c>
      <c r="F19876" s="5">
        <v>0.53400000000000003</v>
      </c>
      <c r="G19876" s="5">
        <v>0.55500000000000005</v>
      </c>
      <c r="H19876" s="5">
        <v>0.63</v>
      </c>
      <c r="I19876" s="5">
        <v>0.80400000000000005</v>
      </c>
    </row>
    <row r="19877" spans="1:9" x14ac:dyDescent="0.25">
      <c r="A19877" t="s">
        <v>44633</v>
      </c>
      <c r="B19877" t="s">
        <v>44634</v>
      </c>
      <c r="C19877" t="s">
        <v>43518</v>
      </c>
      <c r="D19877" s="4" t="s">
        <v>7</v>
      </c>
      <c r="E19877" t="s">
        <v>1102</v>
      </c>
      <c r="F19877" s="5">
        <v>0.77200000000000002</v>
      </c>
      <c r="G19877" s="5">
        <v>0.75</v>
      </c>
      <c r="H19877" s="5">
        <v>0.58199999999999996</v>
      </c>
      <c r="I19877" s="5">
        <v>0.78500000000000003</v>
      </c>
    </row>
    <row r="19878" spans="1:9" x14ac:dyDescent="0.25">
      <c r="A19878" t="s">
        <v>44635</v>
      </c>
      <c r="B19878" t="s">
        <v>44636</v>
      </c>
      <c r="C19878" t="s">
        <v>43518</v>
      </c>
      <c r="D19878" s="4" t="s">
        <v>10</v>
      </c>
      <c r="E19878" t="s">
        <v>1102</v>
      </c>
      <c r="F19878" s="5">
        <v>0.626</v>
      </c>
      <c r="G19878" s="5">
        <v>0.63600000000000001</v>
      </c>
      <c r="H19878" s="5">
        <v>0.45300000000000001</v>
      </c>
      <c r="I19878" s="5">
        <v>0.745</v>
      </c>
    </row>
    <row r="19879" spans="1:9" x14ac:dyDescent="0.25">
      <c r="A19879" t="s">
        <v>44639</v>
      </c>
      <c r="B19879" t="s">
        <v>44640</v>
      </c>
      <c r="C19879" t="s">
        <v>43518</v>
      </c>
      <c r="D19879" s="4" t="s">
        <v>10</v>
      </c>
      <c r="E19879" t="s">
        <v>1102</v>
      </c>
      <c r="F19879" s="5">
        <v>0.104</v>
      </c>
      <c r="G19879" s="5">
        <v>0.37</v>
      </c>
      <c r="H19879" s="5">
        <v>0.33200000000000002</v>
      </c>
      <c r="I19879" s="5">
        <v>0.70899999999999996</v>
      </c>
    </row>
    <row r="19880" spans="1:9" x14ac:dyDescent="0.25">
      <c r="A19880" t="s">
        <v>44641</v>
      </c>
      <c r="B19880" t="s">
        <v>44642</v>
      </c>
      <c r="C19880" t="s">
        <v>43518</v>
      </c>
      <c r="D19880" s="4" t="s">
        <v>10</v>
      </c>
      <c r="E19880" t="s">
        <v>1102</v>
      </c>
      <c r="F19880" s="5">
        <v>8.5000000000000006E-2</v>
      </c>
      <c r="G19880" s="5">
        <v>0.35899999999999999</v>
      </c>
      <c r="H19880" s="5">
        <v>0.53</v>
      </c>
      <c r="I19880" s="5">
        <v>0.77100000000000002</v>
      </c>
    </row>
    <row r="19881" spans="1:9" x14ac:dyDescent="0.25">
      <c r="A19881" t="s">
        <v>44643</v>
      </c>
      <c r="B19881" t="s">
        <v>44644</v>
      </c>
      <c r="C19881" t="s">
        <v>43518</v>
      </c>
      <c r="D19881" s="4" t="s">
        <v>10</v>
      </c>
      <c r="E19881" t="s">
        <v>1102</v>
      </c>
      <c r="F19881" s="5">
        <v>0.66300000000000003</v>
      </c>
      <c r="G19881" s="5">
        <v>0.66100000000000003</v>
      </c>
      <c r="H19881" s="5">
        <v>2.1999999999999999E-2</v>
      </c>
      <c r="I19881" s="5">
        <v>0.56899999999999995</v>
      </c>
    </row>
    <row r="19882" spans="1:9" x14ac:dyDescent="0.25">
      <c r="A19882" t="s">
        <v>44645</v>
      </c>
      <c r="B19882" t="s">
        <v>44646</v>
      </c>
      <c r="C19882" t="s">
        <v>43518</v>
      </c>
      <c r="D19882" s="4" t="s">
        <v>7</v>
      </c>
      <c r="E19882" t="s">
        <v>1102</v>
      </c>
      <c r="F19882" s="5">
        <v>0.96</v>
      </c>
      <c r="G19882" s="5">
        <v>0.86499999999999999</v>
      </c>
      <c r="H19882" s="5">
        <v>0.82499999999999996</v>
      </c>
      <c r="I19882" s="5">
        <v>0.88600000000000001</v>
      </c>
    </row>
    <row r="19883" spans="1:9" x14ac:dyDescent="0.25">
      <c r="A19883" t="s">
        <v>44647</v>
      </c>
      <c r="B19883" t="s">
        <v>44648</v>
      </c>
      <c r="C19883" t="s">
        <v>43518</v>
      </c>
      <c r="D19883" s="4" t="s">
        <v>10</v>
      </c>
      <c r="E19883" t="s">
        <v>1102</v>
      </c>
      <c r="F19883" s="5">
        <v>0.317</v>
      </c>
      <c r="G19883" s="5">
        <v>0.47</v>
      </c>
      <c r="H19883" s="5">
        <v>0.21</v>
      </c>
      <c r="I19883" s="5">
        <v>0.66800000000000004</v>
      </c>
    </row>
    <row r="19884" spans="1:9" x14ac:dyDescent="0.25">
      <c r="A19884" t="s">
        <v>44649</v>
      </c>
      <c r="B19884" t="s">
        <v>44650</v>
      </c>
      <c r="C19884" t="s">
        <v>43518</v>
      </c>
      <c r="D19884" s="4" t="s">
        <v>7</v>
      </c>
      <c r="E19884" t="s">
        <v>1102</v>
      </c>
      <c r="F19884" s="5">
        <v>0.13</v>
      </c>
      <c r="G19884" s="5">
        <v>0.38600000000000001</v>
      </c>
      <c r="H19884" s="5">
        <v>0.76700000000000002</v>
      </c>
      <c r="I19884" s="5">
        <v>0.86199999999999999</v>
      </c>
    </row>
    <row r="19885" spans="1:9" x14ac:dyDescent="0.25">
      <c r="A19885" t="s">
        <v>44651</v>
      </c>
      <c r="B19885" t="s">
        <v>44652</v>
      </c>
      <c r="C19885" t="s">
        <v>43518</v>
      </c>
      <c r="D19885" s="4" t="s">
        <v>10</v>
      </c>
      <c r="E19885" t="s">
        <v>1102</v>
      </c>
      <c r="F19885" s="5">
        <v>0.11899999999999999</v>
      </c>
      <c r="G19885" s="5">
        <v>0.378</v>
      </c>
      <c r="H19885" s="5">
        <v>0.29399999999999998</v>
      </c>
      <c r="I19885" s="5">
        <v>0.70099999999999996</v>
      </c>
    </row>
    <row r="19886" spans="1:9" x14ac:dyDescent="0.25">
      <c r="A19886" t="s">
        <v>44653</v>
      </c>
      <c r="B19886" t="s">
        <v>44654</v>
      </c>
      <c r="C19886" t="s">
        <v>43518</v>
      </c>
      <c r="D19886" s="4" t="s">
        <v>7</v>
      </c>
      <c r="E19886" t="s">
        <v>1102</v>
      </c>
      <c r="F19886" s="5">
        <v>0.78800000000000003</v>
      </c>
      <c r="G19886" s="5">
        <v>0.76600000000000001</v>
      </c>
      <c r="H19886" s="5">
        <v>0.93</v>
      </c>
      <c r="I19886" s="5">
        <v>0.93899999999999995</v>
      </c>
    </row>
    <row r="19887" spans="1:9" x14ac:dyDescent="0.25">
      <c r="A19887" t="s">
        <v>44655</v>
      </c>
      <c r="B19887" t="s">
        <v>44656</v>
      </c>
      <c r="C19887" t="s">
        <v>43518</v>
      </c>
      <c r="D19887" s="4" t="s">
        <v>7</v>
      </c>
      <c r="E19887" t="s">
        <v>1102</v>
      </c>
      <c r="F19887" s="5">
        <v>0.9</v>
      </c>
      <c r="G19887" s="5">
        <v>0.82799999999999996</v>
      </c>
      <c r="H19887" s="5">
        <v>0.877</v>
      </c>
      <c r="I19887" s="5">
        <v>0.91</v>
      </c>
    </row>
    <row r="19888" spans="1:9" x14ac:dyDescent="0.25">
      <c r="A19888" t="s">
        <v>44657</v>
      </c>
      <c r="B19888" t="s">
        <v>44658</v>
      </c>
      <c r="C19888" t="s">
        <v>43518</v>
      </c>
      <c r="D19888" s="4" t="s">
        <v>10</v>
      </c>
      <c r="E19888" t="s">
        <v>1102</v>
      </c>
      <c r="F19888" s="5">
        <v>0.183</v>
      </c>
      <c r="G19888" s="5">
        <v>0.41099999999999998</v>
      </c>
      <c r="H19888" s="5">
        <v>0.373</v>
      </c>
      <c r="I19888" s="5">
        <v>0.72099999999999997</v>
      </c>
    </row>
    <row r="19889" spans="1:9" x14ac:dyDescent="0.25">
      <c r="A19889" t="s">
        <v>44661</v>
      </c>
      <c r="B19889" t="s">
        <v>44662</v>
      </c>
      <c r="C19889" t="s">
        <v>43518</v>
      </c>
      <c r="D19889" s="4" t="s">
        <v>7</v>
      </c>
      <c r="E19889" t="s">
        <v>1102</v>
      </c>
      <c r="F19889" s="5">
        <v>0.72</v>
      </c>
      <c r="G19889" s="5">
        <v>0.71399999999999997</v>
      </c>
      <c r="H19889" s="5">
        <v>0.71799999999999997</v>
      </c>
      <c r="I19889" s="5">
        <v>0.84099999999999997</v>
      </c>
    </row>
    <row r="19890" spans="1:9" x14ac:dyDescent="0.25">
      <c r="A19890" t="s">
        <v>44663</v>
      </c>
      <c r="B19890" t="s">
        <v>44664</v>
      </c>
      <c r="C19890" t="s">
        <v>43518</v>
      </c>
      <c r="D19890" s="4" t="s">
        <v>7</v>
      </c>
      <c r="E19890" t="s">
        <v>1102</v>
      </c>
      <c r="F19890" s="5">
        <v>7.4999999999999997E-2</v>
      </c>
      <c r="G19890" s="5">
        <v>0.35099999999999998</v>
      </c>
      <c r="H19890" s="5">
        <v>0.86099999999999999</v>
      </c>
      <c r="I19890" s="5">
        <v>0.90300000000000002</v>
      </c>
    </row>
    <row r="19891" spans="1:9" x14ac:dyDescent="0.25">
      <c r="A19891" t="s">
        <v>44665</v>
      </c>
      <c r="B19891" t="s">
        <v>44666</v>
      </c>
      <c r="C19891" t="s">
        <v>43518</v>
      </c>
      <c r="D19891" s="4" t="s">
        <v>7</v>
      </c>
      <c r="E19891" t="s">
        <v>1102</v>
      </c>
      <c r="F19891" s="5">
        <v>0.86499999999999999</v>
      </c>
      <c r="G19891" s="5">
        <v>0.80700000000000005</v>
      </c>
      <c r="H19891" s="5">
        <v>0.84299999999999997</v>
      </c>
      <c r="I19891" s="5">
        <v>0.89700000000000002</v>
      </c>
    </row>
    <row r="19892" spans="1:9" x14ac:dyDescent="0.25">
      <c r="A19892" t="s">
        <v>44667</v>
      </c>
      <c r="B19892" t="s">
        <v>44668</v>
      </c>
      <c r="C19892" t="s">
        <v>43518</v>
      </c>
      <c r="D19892" s="4" t="s">
        <v>10</v>
      </c>
      <c r="E19892" t="s">
        <v>1102</v>
      </c>
      <c r="F19892" s="5">
        <v>0.20599999999999999</v>
      </c>
      <c r="G19892" s="5">
        <v>0.42499999999999999</v>
      </c>
      <c r="H19892" s="5">
        <v>0.67700000000000005</v>
      </c>
      <c r="I19892" s="5">
        <v>0.82399999999999995</v>
      </c>
    </row>
    <row r="19893" spans="1:9" x14ac:dyDescent="0.25">
      <c r="A19893" t="s">
        <v>44669</v>
      </c>
      <c r="B19893" t="s">
        <v>44670</v>
      </c>
      <c r="C19893" t="s">
        <v>43518</v>
      </c>
      <c r="D19893" s="4" t="s">
        <v>10</v>
      </c>
      <c r="E19893" t="s">
        <v>1102</v>
      </c>
      <c r="F19893" s="5">
        <v>0.23699999999999999</v>
      </c>
      <c r="G19893" s="5">
        <v>0.44400000000000001</v>
      </c>
      <c r="H19893" s="5">
        <v>5.0000000000000001E-3</v>
      </c>
      <c r="I19893" s="5">
        <v>0.51700000000000002</v>
      </c>
    </row>
    <row r="19894" spans="1:9" x14ac:dyDescent="0.25">
      <c r="A19894" t="s">
        <v>44671</v>
      </c>
      <c r="B19894" t="s">
        <v>44672</v>
      </c>
      <c r="C19894" t="s">
        <v>43518</v>
      </c>
      <c r="D19894" s="4" t="s">
        <v>7</v>
      </c>
      <c r="E19894" t="s">
        <v>1102</v>
      </c>
      <c r="F19894" s="5">
        <v>0.97499999999999998</v>
      </c>
      <c r="G19894" s="5">
        <v>0.88600000000000001</v>
      </c>
      <c r="H19894" s="5">
        <v>0.90400000000000003</v>
      </c>
      <c r="I19894" s="5">
        <v>0.92500000000000004</v>
      </c>
    </row>
    <row r="19895" spans="1:9" x14ac:dyDescent="0.25">
      <c r="A19895" t="s">
        <v>44673</v>
      </c>
      <c r="B19895" t="s">
        <v>44674</v>
      </c>
      <c r="C19895" t="s">
        <v>43518</v>
      </c>
      <c r="D19895" s="4" t="s">
        <v>10</v>
      </c>
      <c r="E19895" t="s">
        <v>1102</v>
      </c>
      <c r="F19895" s="5">
        <v>6.0000000000000001E-3</v>
      </c>
      <c r="G19895" s="5">
        <v>0.255</v>
      </c>
      <c r="H19895" s="5">
        <v>0.29899999999999999</v>
      </c>
      <c r="I19895" s="5">
        <v>0.70199999999999996</v>
      </c>
    </row>
    <row r="19896" spans="1:9" x14ac:dyDescent="0.25">
      <c r="A19896" t="s">
        <v>44675</v>
      </c>
      <c r="B19896" t="s">
        <v>44676</v>
      </c>
      <c r="C19896" t="s">
        <v>43518</v>
      </c>
      <c r="D19896" s="4" t="s">
        <v>10</v>
      </c>
      <c r="E19896" t="s">
        <v>1102</v>
      </c>
      <c r="F19896" s="5">
        <v>0.123</v>
      </c>
      <c r="G19896" s="5">
        <v>0.379</v>
      </c>
      <c r="H19896" s="5">
        <v>0.59799999999999998</v>
      </c>
      <c r="I19896" s="5">
        <v>0.79200000000000004</v>
      </c>
    </row>
    <row r="19897" spans="1:9" x14ac:dyDescent="0.25">
      <c r="A19897" t="s">
        <v>44679</v>
      </c>
      <c r="B19897" t="s">
        <v>44680</v>
      </c>
      <c r="C19897" t="s">
        <v>43518</v>
      </c>
      <c r="D19897" s="4" t="s">
        <v>7</v>
      </c>
      <c r="E19897" t="s">
        <v>1102</v>
      </c>
      <c r="F19897" s="5">
        <v>0.85</v>
      </c>
      <c r="G19897" s="5">
        <v>0.79600000000000004</v>
      </c>
      <c r="H19897" s="5">
        <v>0.751</v>
      </c>
      <c r="I19897" s="5">
        <v>0.85699999999999998</v>
      </c>
    </row>
    <row r="19898" spans="1:9" x14ac:dyDescent="0.25">
      <c r="A19898" t="s">
        <v>44681</v>
      </c>
      <c r="B19898" t="s">
        <v>44682</v>
      </c>
      <c r="C19898" t="s">
        <v>43518</v>
      </c>
      <c r="D19898" s="4" t="s">
        <v>7</v>
      </c>
      <c r="E19898" t="s">
        <v>1102</v>
      </c>
      <c r="F19898" s="5">
        <v>0.99199999999999999</v>
      </c>
      <c r="G19898" s="5">
        <v>0.93300000000000005</v>
      </c>
      <c r="H19898" s="5">
        <v>0.99399999999999999</v>
      </c>
      <c r="I19898" s="5">
        <v>0.97599999999999998</v>
      </c>
    </row>
    <row r="19899" spans="1:9" x14ac:dyDescent="0.25">
      <c r="A19899" t="s">
        <v>44683</v>
      </c>
      <c r="B19899" t="s">
        <v>44684</v>
      </c>
      <c r="C19899" t="s">
        <v>43518</v>
      </c>
      <c r="D19899" s="4" t="s">
        <v>10</v>
      </c>
      <c r="E19899" t="s">
        <v>1102</v>
      </c>
      <c r="F19899" s="5">
        <v>0.59499999999999997</v>
      </c>
      <c r="G19899" s="5">
        <v>0.60799999999999998</v>
      </c>
      <c r="H19899" s="5">
        <v>0.61899999999999999</v>
      </c>
      <c r="I19899" s="5">
        <v>0.79900000000000004</v>
      </c>
    </row>
    <row r="19900" spans="1:9" x14ac:dyDescent="0.25">
      <c r="A19900" t="s">
        <v>44685</v>
      </c>
      <c r="B19900" t="s">
        <v>44686</v>
      </c>
      <c r="C19900" t="s">
        <v>43518</v>
      </c>
      <c r="D19900" s="4" t="s">
        <v>7</v>
      </c>
      <c r="E19900" t="s">
        <v>1102</v>
      </c>
      <c r="F19900" s="5">
        <v>0.754</v>
      </c>
      <c r="G19900" s="5">
        <v>0.73899999999999999</v>
      </c>
      <c r="H19900" s="5">
        <v>0.55800000000000005</v>
      </c>
      <c r="I19900" s="5">
        <v>0.77900000000000003</v>
      </c>
    </row>
    <row r="19901" spans="1:9" x14ac:dyDescent="0.25">
      <c r="A19901" t="s">
        <v>44687</v>
      </c>
      <c r="B19901" t="s">
        <v>44688</v>
      </c>
      <c r="C19901" t="s">
        <v>43518</v>
      </c>
      <c r="D19901" s="4" t="s">
        <v>7</v>
      </c>
      <c r="E19901" t="s">
        <v>1102</v>
      </c>
      <c r="F19901" s="5">
        <v>0.96899999999999997</v>
      </c>
      <c r="G19901" s="5">
        <v>0.877</v>
      </c>
      <c r="H19901" s="5">
        <v>0.98199999999999998</v>
      </c>
      <c r="I19901" s="5">
        <v>0.96599999999999997</v>
      </c>
    </row>
    <row r="19902" spans="1:9" x14ac:dyDescent="0.25">
      <c r="A19902" t="s">
        <v>44693</v>
      </c>
      <c r="B19902" t="s">
        <v>44694</v>
      </c>
      <c r="C19902" t="s">
        <v>43518</v>
      </c>
      <c r="D19902" s="4" t="s">
        <v>7</v>
      </c>
      <c r="E19902" t="s">
        <v>1102</v>
      </c>
      <c r="F19902" s="5">
        <v>0.89200000000000002</v>
      </c>
      <c r="G19902" s="5">
        <v>0.82299999999999995</v>
      </c>
      <c r="H19902" s="5">
        <v>0.68500000000000005</v>
      </c>
      <c r="I19902" s="5">
        <v>0.82699999999999996</v>
      </c>
    </row>
    <row r="19903" spans="1:9" x14ac:dyDescent="0.25">
      <c r="A19903" t="s">
        <v>44695</v>
      </c>
      <c r="B19903" t="s">
        <v>44696</v>
      </c>
      <c r="C19903" t="s">
        <v>43518</v>
      </c>
      <c r="D19903" s="4" t="s">
        <v>7</v>
      </c>
      <c r="E19903" t="s">
        <v>1102</v>
      </c>
      <c r="F19903" s="5">
        <v>0.89400000000000002</v>
      </c>
      <c r="G19903" s="5">
        <v>0.82299999999999995</v>
      </c>
      <c r="H19903" s="5">
        <v>0.82799999999999996</v>
      </c>
      <c r="I19903" s="5">
        <v>0.88800000000000001</v>
      </c>
    </row>
    <row r="19904" spans="1:9" x14ac:dyDescent="0.25">
      <c r="A19904" t="s">
        <v>44697</v>
      </c>
      <c r="B19904" t="s">
        <v>44698</v>
      </c>
      <c r="C19904" t="s">
        <v>43518</v>
      </c>
      <c r="D19904" s="4" t="s">
        <v>10</v>
      </c>
      <c r="E19904" t="s">
        <v>1102</v>
      </c>
      <c r="F19904" s="5">
        <v>0.53200000000000003</v>
      </c>
      <c r="G19904" s="5">
        <v>0.55400000000000005</v>
      </c>
      <c r="H19904" s="5">
        <v>0.114</v>
      </c>
      <c r="I19904" s="5">
        <v>0.63400000000000001</v>
      </c>
    </row>
    <row r="19905" spans="1:9" x14ac:dyDescent="0.25">
      <c r="A19905" t="s">
        <v>44699</v>
      </c>
      <c r="B19905" t="s">
        <v>44700</v>
      </c>
      <c r="C19905" t="s">
        <v>43518</v>
      </c>
      <c r="D19905" s="4" t="s">
        <v>10</v>
      </c>
      <c r="E19905" t="s">
        <v>1102</v>
      </c>
      <c r="F19905" s="5">
        <v>0.152</v>
      </c>
      <c r="G19905" s="5">
        <v>0.39600000000000002</v>
      </c>
      <c r="H19905" s="5">
        <v>0.44900000000000001</v>
      </c>
      <c r="I19905" s="5">
        <v>0.74399999999999999</v>
      </c>
    </row>
    <row r="19906" spans="1:9" x14ac:dyDescent="0.25">
      <c r="A19906" t="s">
        <v>44703</v>
      </c>
      <c r="B19906" t="s">
        <v>44704</v>
      </c>
      <c r="C19906" t="s">
        <v>43518</v>
      </c>
      <c r="D19906" s="4" t="s">
        <v>10</v>
      </c>
      <c r="E19906" t="s">
        <v>1102</v>
      </c>
      <c r="F19906" s="5">
        <v>0.66700000000000004</v>
      </c>
      <c r="G19906" s="5">
        <v>0.66600000000000004</v>
      </c>
      <c r="H19906" s="5">
        <v>0.218</v>
      </c>
      <c r="I19906" s="5">
        <v>0.67300000000000004</v>
      </c>
    </row>
    <row r="19907" spans="1:9" x14ac:dyDescent="0.25">
      <c r="A19907" t="s">
        <v>44705</v>
      </c>
      <c r="B19907" t="s">
        <v>44706</v>
      </c>
      <c r="C19907" t="s">
        <v>43518</v>
      </c>
      <c r="D19907" s="4" t="s">
        <v>7</v>
      </c>
      <c r="E19907" t="s">
        <v>1102</v>
      </c>
      <c r="F19907" s="5">
        <v>0.85599999999999998</v>
      </c>
      <c r="G19907" s="5">
        <v>0.80100000000000005</v>
      </c>
      <c r="H19907" s="5">
        <v>0.86499999999999999</v>
      </c>
      <c r="I19907" s="5">
        <v>0.90500000000000003</v>
      </c>
    </row>
    <row r="19908" spans="1:9" x14ac:dyDescent="0.25">
      <c r="A19908" t="s">
        <v>44707</v>
      </c>
      <c r="B19908" t="s">
        <v>44708</v>
      </c>
      <c r="C19908" t="s">
        <v>43518</v>
      </c>
      <c r="D19908" s="4" t="s">
        <v>10</v>
      </c>
      <c r="E19908" t="s">
        <v>1102</v>
      </c>
      <c r="F19908" s="5">
        <v>0.316</v>
      </c>
      <c r="G19908" s="5">
        <v>0.46899999999999997</v>
      </c>
      <c r="H19908" s="5">
        <v>0.14399999999999999</v>
      </c>
      <c r="I19908" s="5">
        <v>0.64800000000000002</v>
      </c>
    </row>
    <row r="19909" spans="1:9" x14ac:dyDescent="0.25">
      <c r="A19909" t="s">
        <v>44711</v>
      </c>
      <c r="B19909" t="s">
        <v>44712</v>
      </c>
      <c r="C19909" t="s">
        <v>43518</v>
      </c>
      <c r="D19909" s="4" t="s">
        <v>10</v>
      </c>
      <c r="E19909" t="s">
        <v>1102</v>
      </c>
      <c r="F19909" s="5">
        <v>0.58199999999999996</v>
      </c>
      <c r="G19909" s="5">
        <v>0.59599999999999997</v>
      </c>
      <c r="H19909" s="5">
        <v>0.70199999999999996</v>
      </c>
      <c r="I19909" s="5">
        <v>0.83399999999999996</v>
      </c>
    </row>
    <row r="19910" spans="1:9" x14ac:dyDescent="0.25">
      <c r="A19910" t="s">
        <v>44713</v>
      </c>
      <c r="B19910" t="s">
        <v>44714</v>
      </c>
      <c r="C19910" t="s">
        <v>43518</v>
      </c>
      <c r="D19910" s="4" t="s">
        <v>7</v>
      </c>
      <c r="E19910" t="s">
        <v>1102</v>
      </c>
      <c r="F19910" s="5">
        <v>0.28199999999999997</v>
      </c>
      <c r="G19910" s="5">
        <v>0.45800000000000002</v>
      </c>
      <c r="H19910" s="5">
        <v>0.73399999999999999</v>
      </c>
      <c r="I19910" s="5">
        <v>0.85299999999999998</v>
      </c>
    </row>
    <row r="19911" spans="1:9" x14ac:dyDescent="0.25">
      <c r="A19911" t="s">
        <v>44715</v>
      </c>
      <c r="B19911" t="s">
        <v>44716</v>
      </c>
      <c r="C19911" t="s">
        <v>43518</v>
      </c>
      <c r="D19911" s="4" t="s">
        <v>7</v>
      </c>
      <c r="E19911" t="s">
        <v>1102</v>
      </c>
      <c r="F19911" s="5">
        <v>0.92</v>
      </c>
      <c r="G19911" s="5">
        <v>0.83499999999999996</v>
      </c>
      <c r="H19911" s="5">
        <v>0.76200000000000001</v>
      </c>
      <c r="I19911" s="5">
        <v>0.86099999999999999</v>
      </c>
    </row>
    <row r="19912" spans="1:9" x14ac:dyDescent="0.25">
      <c r="A19912" t="s">
        <v>44717</v>
      </c>
      <c r="B19912" t="s">
        <v>44718</v>
      </c>
      <c r="C19912" t="s">
        <v>43518</v>
      </c>
      <c r="D19912" s="4" t="s">
        <v>7</v>
      </c>
      <c r="E19912" t="s">
        <v>1102</v>
      </c>
      <c r="F19912" s="5">
        <v>0.80200000000000005</v>
      </c>
      <c r="G19912" s="5">
        <v>0.77800000000000002</v>
      </c>
      <c r="H19912" s="5">
        <v>0.86899999999999999</v>
      </c>
      <c r="I19912" s="5">
        <v>0.90700000000000003</v>
      </c>
    </row>
    <row r="19913" spans="1:9" x14ac:dyDescent="0.25">
      <c r="A19913" t="s">
        <v>44725</v>
      </c>
      <c r="B19913" t="s">
        <v>44726</v>
      </c>
      <c r="C19913" t="s">
        <v>43518</v>
      </c>
      <c r="D19913" s="4" t="s">
        <v>10</v>
      </c>
      <c r="E19913" t="s">
        <v>1102</v>
      </c>
      <c r="F19913" s="5">
        <v>8.6999999999999994E-2</v>
      </c>
      <c r="G19913" s="5">
        <v>0.36</v>
      </c>
      <c r="H19913" s="5">
        <v>0.24199999999999999</v>
      </c>
      <c r="I19913" s="5">
        <v>0.68400000000000005</v>
      </c>
    </row>
    <row r="19914" spans="1:9" x14ac:dyDescent="0.25">
      <c r="A19914" t="s">
        <v>44727</v>
      </c>
      <c r="B19914" t="s">
        <v>44728</v>
      </c>
      <c r="C19914" t="s">
        <v>43518</v>
      </c>
      <c r="D19914" s="4" t="s">
        <v>10</v>
      </c>
      <c r="E19914" t="s">
        <v>1102</v>
      </c>
      <c r="F19914" s="5">
        <v>0.153</v>
      </c>
      <c r="G19914" s="5">
        <v>0.39600000000000002</v>
      </c>
      <c r="H19914" s="5">
        <v>0.42099999999999999</v>
      </c>
      <c r="I19914" s="5">
        <v>0.73399999999999999</v>
      </c>
    </row>
    <row r="19915" spans="1:9" x14ac:dyDescent="0.25">
      <c r="A19915" t="s">
        <v>44729</v>
      </c>
      <c r="B19915" t="s">
        <v>44730</v>
      </c>
      <c r="C19915" t="s">
        <v>43518</v>
      </c>
      <c r="D19915" s="4" t="s">
        <v>10</v>
      </c>
      <c r="E19915" t="s">
        <v>1102</v>
      </c>
      <c r="F19915" s="5">
        <v>0.53900000000000003</v>
      </c>
      <c r="G19915" s="5">
        <v>0.55600000000000005</v>
      </c>
      <c r="H19915" s="5">
        <v>0.307</v>
      </c>
      <c r="I19915" s="5">
        <v>0.70299999999999996</v>
      </c>
    </row>
    <row r="19916" spans="1:9" x14ac:dyDescent="0.25">
      <c r="A19916" t="s">
        <v>44731</v>
      </c>
      <c r="B19916" t="s">
        <v>44732</v>
      </c>
      <c r="C19916" t="s">
        <v>43518</v>
      </c>
      <c r="D19916" s="4" t="s">
        <v>10</v>
      </c>
      <c r="E19916" t="s">
        <v>1102</v>
      </c>
      <c r="F19916" s="5">
        <v>0.216</v>
      </c>
      <c r="G19916" s="5">
        <v>0.43099999999999999</v>
      </c>
      <c r="H19916" s="5">
        <v>0.36799999999999999</v>
      </c>
      <c r="I19916" s="5">
        <v>0.72</v>
      </c>
    </row>
    <row r="19917" spans="1:9" x14ac:dyDescent="0.25">
      <c r="A19917" t="s">
        <v>44733</v>
      </c>
      <c r="B19917" t="s">
        <v>44734</v>
      </c>
      <c r="C19917" t="s">
        <v>43518</v>
      </c>
      <c r="D19917" s="4" t="s">
        <v>7</v>
      </c>
      <c r="E19917" t="s">
        <v>1102</v>
      </c>
      <c r="F19917" s="5">
        <v>0.95299999999999996</v>
      </c>
      <c r="G19917" s="5">
        <v>0.86099999999999999</v>
      </c>
      <c r="H19917" s="5">
        <v>0.98299999999999998</v>
      </c>
      <c r="I19917" s="5">
        <v>0.96599999999999997</v>
      </c>
    </row>
    <row r="19918" spans="1:9" x14ac:dyDescent="0.25">
      <c r="A19918" t="s">
        <v>44735</v>
      </c>
      <c r="B19918" t="s">
        <v>44736</v>
      </c>
      <c r="C19918" t="s">
        <v>43518</v>
      </c>
      <c r="D19918" s="4" t="s">
        <v>7</v>
      </c>
      <c r="E19918" t="s">
        <v>1102</v>
      </c>
      <c r="F19918" s="5">
        <v>0.82499999999999996</v>
      </c>
      <c r="G19918" s="5">
        <v>0.78600000000000003</v>
      </c>
      <c r="H19918" s="5">
        <v>0.95199999999999996</v>
      </c>
      <c r="I19918" s="5">
        <v>0.95099999999999996</v>
      </c>
    </row>
    <row r="19919" spans="1:9" x14ac:dyDescent="0.25">
      <c r="A19919" t="s">
        <v>44737</v>
      </c>
      <c r="B19919" t="s">
        <v>44738</v>
      </c>
      <c r="C19919" t="s">
        <v>43518</v>
      </c>
      <c r="D19919" s="4" t="s">
        <v>10</v>
      </c>
      <c r="E19919" t="s">
        <v>1102</v>
      </c>
      <c r="F19919" s="5">
        <v>0.26800000000000002</v>
      </c>
      <c r="G19919" s="5">
        <v>0.45400000000000001</v>
      </c>
      <c r="H19919" s="5">
        <v>0.21199999999999999</v>
      </c>
      <c r="I19919" s="5">
        <v>0.66900000000000004</v>
      </c>
    </row>
    <row r="19920" spans="1:9" x14ac:dyDescent="0.25">
      <c r="A19920" t="s">
        <v>44739</v>
      </c>
      <c r="B19920" t="s">
        <v>44740</v>
      </c>
      <c r="C19920" t="s">
        <v>43518</v>
      </c>
      <c r="D19920" s="4" t="s">
        <v>10</v>
      </c>
      <c r="E19920" t="s">
        <v>1102</v>
      </c>
      <c r="F19920" s="5">
        <v>0.56699999999999995</v>
      </c>
      <c r="G19920" s="5">
        <v>0.58199999999999996</v>
      </c>
      <c r="H19920" s="5">
        <v>0.33500000000000002</v>
      </c>
      <c r="I19920" s="5">
        <v>0.70899999999999996</v>
      </c>
    </row>
    <row r="19921" spans="1:9" x14ac:dyDescent="0.25">
      <c r="A19921" t="s">
        <v>44741</v>
      </c>
      <c r="B19921" t="s">
        <v>44742</v>
      </c>
      <c r="C19921" t="s">
        <v>43518</v>
      </c>
      <c r="D19921" s="4" t="s">
        <v>10</v>
      </c>
      <c r="E19921" t="s">
        <v>1102</v>
      </c>
      <c r="F19921" s="5">
        <v>0.29299999999999998</v>
      </c>
      <c r="G19921" s="5">
        <v>0.46100000000000002</v>
      </c>
      <c r="H19921" s="5">
        <v>0.36399999999999999</v>
      </c>
      <c r="I19921" s="5">
        <v>0.71899999999999997</v>
      </c>
    </row>
    <row r="19922" spans="1:9" x14ac:dyDescent="0.25">
      <c r="A19922" t="s">
        <v>44743</v>
      </c>
      <c r="B19922" t="s">
        <v>44744</v>
      </c>
      <c r="C19922" t="s">
        <v>43518</v>
      </c>
      <c r="D19922" s="4" t="s">
        <v>7</v>
      </c>
      <c r="E19922" t="s">
        <v>1102</v>
      </c>
      <c r="F19922" s="5">
        <v>0.85799999999999998</v>
      </c>
      <c r="G19922" s="5">
        <v>0.80200000000000005</v>
      </c>
      <c r="H19922" s="5">
        <v>0.76800000000000002</v>
      </c>
      <c r="I19922" s="5">
        <v>0.86199999999999999</v>
      </c>
    </row>
    <row r="19923" spans="1:9" x14ac:dyDescent="0.25">
      <c r="A19923" t="s">
        <v>44745</v>
      </c>
      <c r="B19923" t="s">
        <v>44746</v>
      </c>
      <c r="C19923" t="s">
        <v>43518</v>
      </c>
      <c r="D19923" s="4" t="s">
        <v>10</v>
      </c>
      <c r="E19923" t="s">
        <v>1102</v>
      </c>
      <c r="F19923" s="5">
        <v>0.32800000000000001</v>
      </c>
      <c r="G19923" s="5">
        <v>0.47599999999999998</v>
      </c>
      <c r="H19923" s="5">
        <v>0.33</v>
      </c>
      <c r="I19923" s="5">
        <v>0.70899999999999996</v>
      </c>
    </row>
    <row r="19924" spans="1:9" x14ac:dyDescent="0.25">
      <c r="A19924" t="s">
        <v>44747</v>
      </c>
      <c r="B19924" t="s">
        <v>44748</v>
      </c>
      <c r="C19924" t="s">
        <v>43518</v>
      </c>
      <c r="D19924" s="4" t="s">
        <v>10</v>
      </c>
      <c r="E19924" t="s">
        <v>1102</v>
      </c>
      <c r="F19924" s="5">
        <v>0.109</v>
      </c>
      <c r="G19924" s="5">
        <v>0.372</v>
      </c>
      <c r="H19924" s="5">
        <v>0.51800000000000002</v>
      </c>
      <c r="I19924" s="5">
        <v>0.76800000000000002</v>
      </c>
    </row>
    <row r="19925" spans="1:9" x14ac:dyDescent="0.25">
      <c r="A19925" t="s">
        <v>44751</v>
      </c>
      <c r="B19925" t="s">
        <v>44752</v>
      </c>
      <c r="C19925" t="s">
        <v>43518</v>
      </c>
      <c r="D19925" s="4" t="s">
        <v>10</v>
      </c>
      <c r="E19925" t="s">
        <v>1102</v>
      </c>
      <c r="F19925" s="5">
        <v>0.17699999999999999</v>
      </c>
      <c r="G19925" s="5">
        <v>0.41099999999999998</v>
      </c>
      <c r="H19925" s="5">
        <v>0.65200000000000002</v>
      </c>
      <c r="I19925" s="5">
        <v>0.81299999999999994</v>
      </c>
    </row>
    <row r="19926" spans="1:9" x14ac:dyDescent="0.25">
      <c r="A19926" t="s">
        <v>44753</v>
      </c>
      <c r="B19926" t="s">
        <v>44754</v>
      </c>
      <c r="C19926" t="s">
        <v>43518</v>
      </c>
      <c r="D19926" s="4" t="s">
        <v>10</v>
      </c>
      <c r="E19926" t="s">
        <v>1102</v>
      </c>
      <c r="F19926" s="5">
        <v>0.50900000000000001</v>
      </c>
      <c r="G19926" s="5">
        <v>0.54700000000000004</v>
      </c>
      <c r="H19926" s="5">
        <v>0.47299999999999998</v>
      </c>
      <c r="I19926" s="5">
        <v>0.754</v>
      </c>
    </row>
    <row r="19927" spans="1:9" x14ac:dyDescent="0.25">
      <c r="A19927" t="s">
        <v>44755</v>
      </c>
      <c r="B19927" t="s">
        <v>44756</v>
      </c>
      <c r="C19927" t="s">
        <v>43518</v>
      </c>
      <c r="D19927" s="4" t="s">
        <v>10</v>
      </c>
      <c r="E19927" t="s">
        <v>1102</v>
      </c>
      <c r="F19927" s="5">
        <v>0.52500000000000002</v>
      </c>
      <c r="G19927" s="5">
        <v>0.55200000000000005</v>
      </c>
      <c r="H19927" s="5">
        <v>0.20100000000000001</v>
      </c>
      <c r="I19927" s="5">
        <v>0.66400000000000003</v>
      </c>
    </row>
    <row r="19928" spans="1:9" x14ac:dyDescent="0.25">
      <c r="A19928" t="s">
        <v>44757</v>
      </c>
      <c r="B19928" t="s">
        <v>44758</v>
      </c>
      <c r="C19928" t="s">
        <v>43518</v>
      </c>
      <c r="D19928" s="4" t="s">
        <v>10</v>
      </c>
      <c r="E19928" t="s">
        <v>1102</v>
      </c>
      <c r="F19928" s="5">
        <v>0.19</v>
      </c>
      <c r="G19928" s="5">
        <v>0.41499999999999998</v>
      </c>
      <c r="H19928" s="5">
        <v>0.26900000000000002</v>
      </c>
      <c r="I19928" s="5">
        <v>0.69399999999999995</v>
      </c>
    </row>
    <row r="19929" spans="1:9" x14ac:dyDescent="0.25">
      <c r="A19929" t="s">
        <v>44759</v>
      </c>
      <c r="B19929" t="s">
        <v>44760</v>
      </c>
      <c r="C19929" t="s">
        <v>43518</v>
      </c>
      <c r="D19929" s="4" t="s">
        <v>10</v>
      </c>
      <c r="E19929" t="s">
        <v>1102</v>
      </c>
      <c r="F19929" s="5">
        <v>0.499</v>
      </c>
      <c r="G19929" s="5">
        <v>0.54200000000000004</v>
      </c>
      <c r="H19929" s="5">
        <v>0.18099999999999999</v>
      </c>
      <c r="I19929" s="5">
        <v>0.65800000000000003</v>
      </c>
    </row>
    <row r="19930" spans="1:9" x14ac:dyDescent="0.25">
      <c r="A19930" t="s">
        <v>44763</v>
      </c>
      <c r="B19930" t="s">
        <v>44764</v>
      </c>
      <c r="C19930" t="s">
        <v>43518</v>
      </c>
      <c r="D19930" s="4" t="s">
        <v>7</v>
      </c>
      <c r="E19930" t="s">
        <v>1102</v>
      </c>
      <c r="F19930" s="5">
        <v>0.46600000000000003</v>
      </c>
      <c r="G19930" s="5">
        <v>0.52900000000000003</v>
      </c>
      <c r="H19930" s="5">
        <v>0.80300000000000005</v>
      </c>
      <c r="I19930" s="5">
        <v>0.875</v>
      </c>
    </row>
    <row r="19931" spans="1:9" x14ac:dyDescent="0.25">
      <c r="A19931" t="s">
        <v>44765</v>
      </c>
      <c r="B19931" t="s">
        <v>44766</v>
      </c>
      <c r="C19931" t="s">
        <v>43518</v>
      </c>
      <c r="D19931" s="4" t="s">
        <v>10</v>
      </c>
      <c r="E19931" t="s">
        <v>1102</v>
      </c>
      <c r="F19931" s="5">
        <v>0.61299999999999999</v>
      </c>
      <c r="G19931" s="5">
        <v>0.625</v>
      </c>
      <c r="H19931" s="5">
        <v>0.68799999999999994</v>
      </c>
      <c r="I19931" s="5">
        <v>0.82899999999999996</v>
      </c>
    </row>
    <row r="19932" spans="1:9" x14ac:dyDescent="0.25">
      <c r="A19932" t="s">
        <v>44767</v>
      </c>
      <c r="B19932" t="s">
        <v>44768</v>
      </c>
      <c r="C19932" t="s">
        <v>43518</v>
      </c>
      <c r="D19932" s="4" t="s">
        <v>10</v>
      </c>
      <c r="E19932" t="s">
        <v>1102</v>
      </c>
      <c r="F19932" s="5">
        <v>0.57899999999999996</v>
      </c>
      <c r="G19932" s="5">
        <v>0.59099999999999997</v>
      </c>
      <c r="H19932" s="5">
        <v>0.34300000000000003</v>
      </c>
      <c r="I19932" s="5">
        <v>0.71299999999999997</v>
      </c>
    </row>
    <row r="19933" spans="1:9" x14ac:dyDescent="0.25">
      <c r="A19933" t="s">
        <v>44769</v>
      </c>
      <c r="B19933" t="s">
        <v>44770</v>
      </c>
      <c r="C19933" t="s">
        <v>43518</v>
      </c>
      <c r="D19933" s="4" t="s">
        <v>7</v>
      </c>
      <c r="E19933" t="s">
        <v>1102</v>
      </c>
      <c r="F19933" s="5">
        <v>0.878</v>
      </c>
      <c r="G19933" s="5">
        <v>0.81499999999999995</v>
      </c>
      <c r="H19933" s="5">
        <v>0.81100000000000005</v>
      </c>
      <c r="I19933" s="5">
        <v>0.879</v>
      </c>
    </row>
    <row r="19934" spans="1:9" x14ac:dyDescent="0.25">
      <c r="A19934" t="s">
        <v>44771</v>
      </c>
      <c r="B19934" t="s">
        <v>44772</v>
      </c>
      <c r="C19934" t="s">
        <v>43518</v>
      </c>
      <c r="D19934" s="4" t="s">
        <v>10</v>
      </c>
      <c r="E19934" t="s">
        <v>1102</v>
      </c>
      <c r="F19934" s="5">
        <v>0.60799999999999998</v>
      </c>
      <c r="G19934" s="5">
        <v>0.623</v>
      </c>
      <c r="H19934" s="5">
        <v>0.56000000000000005</v>
      </c>
      <c r="I19934" s="5">
        <v>0.77900000000000003</v>
      </c>
    </row>
    <row r="19935" spans="1:9" x14ac:dyDescent="0.25">
      <c r="A19935" t="s">
        <v>44773</v>
      </c>
      <c r="B19935" t="s">
        <v>44774</v>
      </c>
      <c r="C19935" t="s">
        <v>43518</v>
      </c>
      <c r="D19935" s="4" t="s">
        <v>10</v>
      </c>
      <c r="E19935" t="s">
        <v>1102</v>
      </c>
      <c r="F19935" s="5">
        <v>0.29799999999999999</v>
      </c>
      <c r="G19935" s="5">
        <v>0.46300000000000002</v>
      </c>
      <c r="H19935" s="5">
        <v>0.27100000000000002</v>
      </c>
      <c r="I19935" s="5">
        <v>0.69499999999999995</v>
      </c>
    </row>
    <row r="19936" spans="1:9" x14ac:dyDescent="0.25">
      <c r="A19936" t="s">
        <v>44775</v>
      </c>
      <c r="B19936" t="s">
        <v>44776</v>
      </c>
      <c r="C19936" t="s">
        <v>43518</v>
      </c>
      <c r="D19936" s="4" t="s">
        <v>10</v>
      </c>
      <c r="E19936" t="s">
        <v>1102</v>
      </c>
      <c r="F19936" s="5">
        <v>0.20899999999999999</v>
      </c>
      <c r="G19936" s="5">
        <v>0.42599999999999999</v>
      </c>
      <c r="H19936" s="5">
        <v>0.29299999999999998</v>
      </c>
      <c r="I19936" s="5">
        <v>0.7</v>
      </c>
    </row>
    <row r="19937" spans="1:9" x14ac:dyDescent="0.25">
      <c r="A19937" t="s">
        <v>44777</v>
      </c>
      <c r="B19937" t="s">
        <v>44778</v>
      </c>
      <c r="C19937" t="s">
        <v>43518</v>
      </c>
      <c r="D19937" s="4" t="s">
        <v>10</v>
      </c>
      <c r="E19937" t="s">
        <v>1102</v>
      </c>
      <c r="F19937" s="5">
        <v>0.22500000000000001</v>
      </c>
      <c r="G19937" s="5">
        <v>0.436</v>
      </c>
      <c r="H19937" s="5">
        <v>4.1000000000000002E-2</v>
      </c>
      <c r="I19937" s="5">
        <v>0.58799999999999997</v>
      </c>
    </row>
    <row r="19938" spans="1:9" x14ac:dyDescent="0.25">
      <c r="A19938" t="s">
        <v>44779</v>
      </c>
      <c r="B19938" t="s">
        <v>44780</v>
      </c>
      <c r="C19938" t="s">
        <v>43518</v>
      </c>
      <c r="D19938" s="4" t="s">
        <v>7</v>
      </c>
      <c r="E19938" t="s">
        <v>1102</v>
      </c>
      <c r="F19938" s="5">
        <v>0.88600000000000001</v>
      </c>
      <c r="G19938" s="5">
        <v>0.82</v>
      </c>
      <c r="H19938" s="5">
        <v>0.86299999999999999</v>
      </c>
      <c r="I19938" s="5">
        <v>0.90400000000000003</v>
      </c>
    </row>
    <row r="19939" spans="1:9" x14ac:dyDescent="0.25">
      <c r="A19939" t="s">
        <v>44781</v>
      </c>
      <c r="B19939" t="s">
        <v>44782</v>
      </c>
      <c r="C19939" t="s">
        <v>43518</v>
      </c>
      <c r="D19939" s="4" t="s">
        <v>7</v>
      </c>
      <c r="E19939" t="s">
        <v>1102</v>
      </c>
      <c r="F19939" s="5">
        <v>0.79400000000000004</v>
      </c>
      <c r="G19939" s="5">
        <v>0.77100000000000002</v>
      </c>
      <c r="H19939" s="5">
        <v>0.89100000000000001</v>
      </c>
      <c r="I19939" s="5">
        <v>0.91600000000000004</v>
      </c>
    </row>
    <row r="19940" spans="1:9" x14ac:dyDescent="0.25">
      <c r="A19940" t="s">
        <v>44783</v>
      </c>
      <c r="B19940" t="s">
        <v>44784</v>
      </c>
      <c r="C19940" t="s">
        <v>43518</v>
      </c>
      <c r="D19940" s="4" t="s">
        <v>10</v>
      </c>
      <c r="E19940" t="s">
        <v>1102</v>
      </c>
      <c r="F19940" s="5">
        <v>0.65800000000000003</v>
      </c>
      <c r="G19940" s="5">
        <v>0.65600000000000003</v>
      </c>
      <c r="H19940" s="5">
        <v>0.50600000000000001</v>
      </c>
      <c r="I19940" s="5">
        <v>0.76500000000000001</v>
      </c>
    </row>
    <row r="19941" spans="1:9" x14ac:dyDescent="0.25">
      <c r="A19941" t="s">
        <v>44785</v>
      </c>
      <c r="B19941" t="s">
        <v>44786</v>
      </c>
      <c r="C19941" t="s">
        <v>43518</v>
      </c>
      <c r="D19941" s="4" t="s">
        <v>7</v>
      </c>
      <c r="E19941" t="s">
        <v>1102</v>
      </c>
      <c r="F19941" s="5">
        <v>0.89</v>
      </c>
      <c r="G19941" s="5">
        <v>0.82199999999999995</v>
      </c>
      <c r="H19941" s="5">
        <v>0.92900000000000005</v>
      </c>
      <c r="I19941" s="5">
        <v>0.93700000000000006</v>
      </c>
    </row>
    <row r="19942" spans="1:9" x14ac:dyDescent="0.25">
      <c r="A19942" t="s">
        <v>44787</v>
      </c>
      <c r="B19942" t="s">
        <v>44788</v>
      </c>
      <c r="C19942" t="s">
        <v>43518</v>
      </c>
      <c r="D19942" s="4" t="s">
        <v>7</v>
      </c>
      <c r="E19942" t="s">
        <v>1102</v>
      </c>
      <c r="F19942" s="5">
        <v>0.91200000000000003</v>
      </c>
      <c r="G19942" s="5">
        <v>0.83199999999999996</v>
      </c>
      <c r="H19942" s="5">
        <v>0.89</v>
      </c>
      <c r="I19942" s="5">
        <v>0.91500000000000004</v>
      </c>
    </row>
    <row r="19943" spans="1:9" x14ac:dyDescent="0.25">
      <c r="A19943" t="s">
        <v>44789</v>
      </c>
      <c r="B19943" t="s">
        <v>44790</v>
      </c>
      <c r="C19943" t="s">
        <v>43518</v>
      </c>
      <c r="D19943" s="4" t="s">
        <v>10</v>
      </c>
      <c r="E19943" t="s">
        <v>70334</v>
      </c>
      <c r="F19943" s="5">
        <v>0.127577</v>
      </c>
      <c r="G19943" s="5">
        <v>0.265239</v>
      </c>
      <c r="H19943" s="5">
        <v>0.34407199999999999</v>
      </c>
      <c r="I19943" s="5">
        <v>0.74221400000000004</v>
      </c>
    </row>
    <row r="19944" spans="1:9" x14ac:dyDescent="0.25">
      <c r="A19944" t="s">
        <v>44791</v>
      </c>
      <c r="B19944" t="s">
        <v>44792</v>
      </c>
      <c r="C19944" t="s">
        <v>43518</v>
      </c>
      <c r="D19944" s="4" t="s">
        <v>10</v>
      </c>
      <c r="E19944" t="s">
        <v>1102</v>
      </c>
      <c r="F19944" s="5">
        <v>9.8000000000000004E-2</v>
      </c>
      <c r="G19944" s="5">
        <v>0.36699999999999999</v>
      </c>
      <c r="H19944" s="5">
        <v>0.33400000000000002</v>
      </c>
      <c r="I19944" s="5">
        <v>0.70899999999999996</v>
      </c>
    </row>
    <row r="19945" spans="1:9" x14ac:dyDescent="0.25">
      <c r="A19945" t="s">
        <v>44793</v>
      </c>
      <c r="B19945" t="s">
        <v>44794</v>
      </c>
      <c r="C19945" t="s">
        <v>43518</v>
      </c>
      <c r="D19945" s="4" t="s">
        <v>10</v>
      </c>
      <c r="E19945" t="s">
        <v>1102</v>
      </c>
      <c r="F19945" s="5">
        <v>7.0999999999999994E-2</v>
      </c>
      <c r="G19945" s="5">
        <v>0.34799999999999998</v>
      </c>
      <c r="H19945" s="5">
        <v>0.22700000000000001</v>
      </c>
      <c r="I19945" s="5">
        <v>0.67900000000000005</v>
      </c>
    </row>
    <row r="19946" spans="1:9" x14ac:dyDescent="0.25">
      <c r="A19946" t="s">
        <v>44797</v>
      </c>
      <c r="B19946" t="s">
        <v>44798</v>
      </c>
      <c r="C19946" t="s">
        <v>43518</v>
      </c>
      <c r="D19946" s="4" t="s">
        <v>10</v>
      </c>
      <c r="E19946" t="s">
        <v>1102</v>
      </c>
      <c r="F19946" s="5">
        <v>0.44700000000000001</v>
      </c>
      <c r="G19946" s="5">
        <v>0.52200000000000002</v>
      </c>
      <c r="H19946" s="5">
        <v>0.63600000000000001</v>
      </c>
      <c r="I19946" s="5">
        <v>0.80700000000000005</v>
      </c>
    </row>
    <row r="19947" spans="1:9" x14ac:dyDescent="0.25">
      <c r="A19947" t="s">
        <v>44799</v>
      </c>
      <c r="B19947" t="s">
        <v>44800</v>
      </c>
      <c r="C19947" t="s">
        <v>43518</v>
      </c>
      <c r="D19947" s="4" t="s">
        <v>7</v>
      </c>
      <c r="E19947" t="s">
        <v>1102</v>
      </c>
      <c r="F19947" s="5">
        <v>0.74399999999999999</v>
      </c>
      <c r="G19947" s="5">
        <v>0.73</v>
      </c>
      <c r="H19947" s="5">
        <v>0.81599999999999995</v>
      </c>
      <c r="I19947" s="5">
        <v>0.88300000000000001</v>
      </c>
    </row>
    <row r="19948" spans="1:9" x14ac:dyDescent="0.25">
      <c r="A19948" t="s">
        <v>44801</v>
      </c>
      <c r="B19948" t="s">
        <v>44802</v>
      </c>
      <c r="C19948" t="s">
        <v>43518</v>
      </c>
      <c r="D19948" s="4" t="s">
        <v>10</v>
      </c>
      <c r="E19948" t="s">
        <v>1102</v>
      </c>
      <c r="F19948" s="5">
        <v>0.14099999999999999</v>
      </c>
      <c r="G19948" s="5">
        <v>0.39</v>
      </c>
      <c r="H19948" s="5">
        <v>0.59199999999999997</v>
      </c>
      <c r="I19948" s="5">
        <v>0.78900000000000003</v>
      </c>
    </row>
    <row r="19949" spans="1:9" x14ac:dyDescent="0.25">
      <c r="A19949" t="s">
        <v>44803</v>
      </c>
      <c r="B19949" t="s">
        <v>44804</v>
      </c>
      <c r="C19949" t="s">
        <v>43518</v>
      </c>
      <c r="D19949" s="4" t="s">
        <v>10</v>
      </c>
      <c r="E19949" t="s">
        <v>1102</v>
      </c>
      <c r="F19949" s="5">
        <v>0.32300000000000001</v>
      </c>
      <c r="G19949" s="5">
        <v>0.47299999999999998</v>
      </c>
      <c r="H19949" s="5">
        <v>0.41499999999999998</v>
      </c>
      <c r="I19949" s="5">
        <v>0.73299999999999998</v>
      </c>
    </row>
    <row r="19950" spans="1:9" x14ac:dyDescent="0.25">
      <c r="A19950" t="s">
        <v>44805</v>
      </c>
      <c r="B19950" t="s">
        <v>44806</v>
      </c>
      <c r="C19950" t="s">
        <v>43518</v>
      </c>
      <c r="D19950" s="4" t="s">
        <v>7</v>
      </c>
      <c r="E19950" t="s">
        <v>1102</v>
      </c>
      <c r="F19950" s="5">
        <v>0.86699999999999999</v>
      </c>
      <c r="G19950" s="5">
        <v>0.80800000000000005</v>
      </c>
      <c r="H19950" s="5">
        <v>0.89200000000000002</v>
      </c>
      <c r="I19950" s="5">
        <v>0.91700000000000004</v>
      </c>
    </row>
    <row r="19951" spans="1:9" x14ac:dyDescent="0.25">
      <c r="A19951" t="s">
        <v>44807</v>
      </c>
      <c r="B19951" t="s">
        <v>44808</v>
      </c>
      <c r="C19951" t="s">
        <v>43518</v>
      </c>
      <c r="D19951" s="4" t="s">
        <v>10</v>
      </c>
      <c r="E19951" t="s">
        <v>1102</v>
      </c>
      <c r="F19951" s="5">
        <v>1.9E-2</v>
      </c>
      <c r="G19951" s="5">
        <v>0.28599999999999998</v>
      </c>
      <c r="H19951" s="5">
        <v>0.122</v>
      </c>
      <c r="I19951" s="5">
        <v>0.63900000000000001</v>
      </c>
    </row>
    <row r="19952" spans="1:9" x14ac:dyDescent="0.25">
      <c r="A19952" t="s">
        <v>44809</v>
      </c>
      <c r="B19952" t="s">
        <v>44810</v>
      </c>
      <c r="C19952" t="s">
        <v>43518</v>
      </c>
      <c r="D19952" s="4" t="s">
        <v>7</v>
      </c>
      <c r="E19952" t="s">
        <v>1102</v>
      </c>
      <c r="F19952" s="5">
        <v>0.91500000000000004</v>
      </c>
      <c r="G19952" s="5">
        <v>0.83299999999999996</v>
      </c>
      <c r="H19952" s="5">
        <v>0.90700000000000003</v>
      </c>
      <c r="I19952" s="5">
        <v>0.92600000000000005</v>
      </c>
    </row>
    <row r="19953" spans="1:9" x14ac:dyDescent="0.25">
      <c r="A19953" t="s">
        <v>44811</v>
      </c>
      <c r="B19953" t="s">
        <v>44812</v>
      </c>
      <c r="C19953" t="s">
        <v>43518</v>
      </c>
      <c r="D19953" s="4" t="s">
        <v>7</v>
      </c>
      <c r="E19953" t="s">
        <v>1102</v>
      </c>
      <c r="F19953" s="5">
        <v>0.93100000000000005</v>
      </c>
      <c r="G19953" s="5">
        <v>0.84199999999999997</v>
      </c>
      <c r="H19953" s="5">
        <v>0.92200000000000004</v>
      </c>
      <c r="I19953" s="5">
        <v>0.93200000000000005</v>
      </c>
    </row>
    <row r="19954" spans="1:9" x14ac:dyDescent="0.25">
      <c r="A19954" t="s">
        <v>44813</v>
      </c>
      <c r="B19954" t="s">
        <v>44814</v>
      </c>
      <c r="C19954" t="s">
        <v>43518</v>
      </c>
      <c r="D19954" s="4" t="s">
        <v>7</v>
      </c>
      <c r="E19954" t="s">
        <v>1102</v>
      </c>
      <c r="F19954" s="5">
        <v>0.20499999999999999</v>
      </c>
      <c r="G19954" s="5">
        <v>0.42499999999999999</v>
      </c>
      <c r="H19954" s="5">
        <v>0.85799999999999998</v>
      </c>
      <c r="I19954" s="5">
        <v>0.90200000000000002</v>
      </c>
    </row>
    <row r="19955" spans="1:9" x14ac:dyDescent="0.25">
      <c r="A19955" t="s">
        <v>44815</v>
      </c>
      <c r="B19955" t="s">
        <v>44816</v>
      </c>
      <c r="C19955" t="s">
        <v>43518</v>
      </c>
      <c r="D19955" s="4" t="s">
        <v>10</v>
      </c>
      <c r="E19955" t="s">
        <v>1102</v>
      </c>
      <c r="F19955" s="5">
        <v>0.55200000000000005</v>
      </c>
      <c r="G19955" s="5">
        <v>0.57299999999999995</v>
      </c>
      <c r="H19955" s="5">
        <v>0.41199999999999998</v>
      </c>
      <c r="I19955" s="5">
        <v>0.73199999999999998</v>
      </c>
    </row>
    <row r="19956" spans="1:9" x14ac:dyDescent="0.25">
      <c r="A19956" t="s">
        <v>44817</v>
      </c>
      <c r="B19956" t="s">
        <v>44818</v>
      </c>
      <c r="C19956" t="s">
        <v>43518</v>
      </c>
      <c r="D19956" s="4" t="s">
        <v>10</v>
      </c>
      <c r="E19956" t="s">
        <v>1102</v>
      </c>
      <c r="F19956" s="5">
        <v>7.8E-2</v>
      </c>
      <c r="G19956" s="5">
        <v>0.35399999999999998</v>
      </c>
      <c r="H19956" s="5">
        <v>0.61699999999999999</v>
      </c>
      <c r="I19956" s="5">
        <v>0.79900000000000004</v>
      </c>
    </row>
    <row r="19957" spans="1:9" x14ac:dyDescent="0.25">
      <c r="A19957" t="s">
        <v>44819</v>
      </c>
      <c r="B19957" t="s">
        <v>44820</v>
      </c>
      <c r="C19957" t="s">
        <v>43518</v>
      </c>
      <c r="D19957" s="4" t="s">
        <v>10</v>
      </c>
      <c r="E19957" t="s">
        <v>1102</v>
      </c>
      <c r="F19957" s="5">
        <v>0.52300000000000002</v>
      </c>
      <c r="G19957" s="5">
        <v>0.55200000000000005</v>
      </c>
      <c r="H19957" s="5">
        <v>0.33300000000000002</v>
      </c>
      <c r="I19957" s="5">
        <v>0.70899999999999996</v>
      </c>
    </row>
    <row r="19958" spans="1:9" x14ac:dyDescent="0.25">
      <c r="A19958" t="s">
        <v>44823</v>
      </c>
      <c r="B19958" t="s">
        <v>44824</v>
      </c>
      <c r="C19958" t="s">
        <v>43518</v>
      </c>
      <c r="D19958" s="4" t="s">
        <v>7</v>
      </c>
      <c r="E19958" t="s">
        <v>1102</v>
      </c>
      <c r="F19958" s="5">
        <v>0.76200000000000001</v>
      </c>
      <c r="G19958" s="5">
        <v>0.74199999999999999</v>
      </c>
      <c r="H19958" s="5">
        <v>0.745</v>
      </c>
      <c r="I19958" s="5">
        <v>0.85599999999999998</v>
      </c>
    </row>
    <row r="19959" spans="1:9" x14ac:dyDescent="0.25">
      <c r="A19959" t="s">
        <v>44825</v>
      </c>
      <c r="B19959" t="s">
        <v>44826</v>
      </c>
      <c r="C19959" t="s">
        <v>43518</v>
      </c>
      <c r="D19959" s="4" t="s">
        <v>10</v>
      </c>
      <c r="E19959" t="s">
        <v>1102</v>
      </c>
      <c r="F19959" s="5">
        <v>0.63900000000000001</v>
      </c>
      <c r="G19959" s="5">
        <v>0.64300000000000002</v>
      </c>
      <c r="H19959" s="5">
        <v>0.47399999999999998</v>
      </c>
      <c r="I19959" s="5">
        <v>0.754</v>
      </c>
    </row>
    <row r="19960" spans="1:9" x14ac:dyDescent="0.25">
      <c r="A19960" t="s">
        <v>44827</v>
      </c>
      <c r="B19960" t="s">
        <v>44828</v>
      </c>
      <c r="C19960" t="s">
        <v>43518</v>
      </c>
      <c r="D19960" s="4" t="s">
        <v>10</v>
      </c>
      <c r="E19960" t="s">
        <v>1102</v>
      </c>
      <c r="F19960" s="5">
        <v>0.33900000000000002</v>
      </c>
      <c r="G19960" s="5">
        <v>0.48499999999999999</v>
      </c>
      <c r="H19960" s="5">
        <v>0.158</v>
      </c>
      <c r="I19960" s="5">
        <v>0.65300000000000002</v>
      </c>
    </row>
    <row r="19961" spans="1:9" x14ac:dyDescent="0.25">
      <c r="A19961" t="s">
        <v>44829</v>
      </c>
      <c r="B19961" t="s">
        <v>44830</v>
      </c>
      <c r="C19961" t="s">
        <v>43518</v>
      </c>
      <c r="D19961" s="4" t="s">
        <v>10</v>
      </c>
      <c r="E19961" t="s">
        <v>1102</v>
      </c>
      <c r="F19961" s="5">
        <v>0.21</v>
      </c>
      <c r="G19961" s="5">
        <v>0.42599999999999999</v>
      </c>
      <c r="H19961" s="5">
        <v>5.7000000000000002E-2</v>
      </c>
      <c r="I19961" s="5">
        <v>0.59899999999999998</v>
      </c>
    </row>
    <row r="19962" spans="1:9" x14ac:dyDescent="0.25">
      <c r="A19962" t="s">
        <v>44831</v>
      </c>
      <c r="B19962" t="s">
        <v>44832</v>
      </c>
      <c r="C19962" t="s">
        <v>43518</v>
      </c>
      <c r="D19962" s="4" t="s">
        <v>7</v>
      </c>
      <c r="E19962" t="s">
        <v>1102</v>
      </c>
      <c r="F19962" s="5">
        <v>0.57099999999999995</v>
      </c>
      <c r="G19962" s="5">
        <v>0.58599999999999997</v>
      </c>
      <c r="H19962" s="5">
        <v>0.78600000000000003</v>
      </c>
      <c r="I19962" s="5">
        <v>0.86699999999999999</v>
      </c>
    </row>
    <row r="19963" spans="1:9" x14ac:dyDescent="0.25">
      <c r="A19963" t="s">
        <v>44833</v>
      </c>
      <c r="B19963" t="s">
        <v>44834</v>
      </c>
      <c r="C19963" t="s">
        <v>43518</v>
      </c>
      <c r="D19963" s="4" t="s">
        <v>7</v>
      </c>
      <c r="E19963" t="s">
        <v>1102</v>
      </c>
      <c r="F19963" s="5">
        <v>0.90400000000000003</v>
      </c>
      <c r="G19963" s="5">
        <v>0.82899999999999996</v>
      </c>
      <c r="H19963" s="5">
        <v>0.20899999999999999</v>
      </c>
      <c r="I19963" s="5">
        <v>0.66800000000000004</v>
      </c>
    </row>
    <row r="19964" spans="1:9" x14ac:dyDescent="0.25">
      <c r="A19964" t="s">
        <v>44835</v>
      </c>
      <c r="B19964" t="s">
        <v>44836</v>
      </c>
      <c r="C19964" t="s">
        <v>43518</v>
      </c>
      <c r="D19964" s="4" t="s">
        <v>7</v>
      </c>
      <c r="E19964" t="s">
        <v>1102</v>
      </c>
      <c r="F19964" s="5">
        <v>0.86899999999999999</v>
      </c>
      <c r="G19964" s="5">
        <v>0.80900000000000005</v>
      </c>
      <c r="H19964" s="5">
        <v>0.97299999999999998</v>
      </c>
      <c r="I19964" s="5">
        <v>0.95899999999999996</v>
      </c>
    </row>
    <row r="19965" spans="1:9" x14ac:dyDescent="0.25">
      <c r="A19965" t="s">
        <v>44837</v>
      </c>
      <c r="B19965" t="s">
        <v>44838</v>
      </c>
      <c r="C19965" t="s">
        <v>43518</v>
      </c>
      <c r="D19965" s="4" t="s">
        <v>10</v>
      </c>
      <c r="E19965" t="s">
        <v>1102</v>
      </c>
      <c r="F19965" s="5">
        <v>0.18099999999999999</v>
      </c>
      <c r="G19965" s="5">
        <v>0.41099999999999998</v>
      </c>
      <c r="H19965" s="5">
        <v>3.5000000000000003E-2</v>
      </c>
      <c r="I19965" s="5">
        <v>0.58199999999999996</v>
      </c>
    </row>
    <row r="19966" spans="1:9" x14ac:dyDescent="0.25">
      <c r="A19966" t="s">
        <v>44841</v>
      </c>
      <c r="B19966" t="s">
        <v>44842</v>
      </c>
      <c r="C19966" t="s">
        <v>43518</v>
      </c>
      <c r="D19966" s="4" t="s">
        <v>7</v>
      </c>
      <c r="E19966" t="s">
        <v>1102</v>
      </c>
      <c r="F19966" s="5">
        <v>0.90800000000000003</v>
      </c>
      <c r="G19966" s="5">
        <v>0.83099999999999996</v>
      </c>
      <c r="H19966" s="5">
        <v>0.92700000000000005</v>
      </c>
      <c r="I19966" s="5">
        <v>0.93600000000000005</v>
      </c>
    </row>
    <row r="19967" spans="1:9" x14ac:dyDescent="0.25">
      <c r="A19967" t="s">
        <v>44845</v>
      </c>
      <c r="B19967" t="s">
        <v>44846</v>
      </c>
      <c r="C19967" t="s">
        <v>43518</v>
      </c>
      <c r="D19967" s="4" t="s">
        <v>7</v>
      </c>
      <c r="E19967" t="s">
        <v>1102</v>
      </c>
      <c r="F19967" s="5">
        <v>0.84699999999999998</v>
      </c>
      <c r="G19967" s="5">
        <v>0.79500000000000004</v>
      </c>
      <c r="H19967" s="5">
        <v>0.96499999999999997</v>
      </c>
      <c r="I19967" s="5">
        <v>0.95499999999999996</v>
      </c>
    </row>
    <row r="19968" spans="1:9" x14ac:dyDescent="0.25">
      <c r="A19968" t="s">
        <v>44847</v>
      </c>
      <c r="B19968" t="s">
        <v>44848</v>
      </c>
      <c r="C19968" t="s">
        <v>43518</v>
      </c>
      <c r="D19968" s="4" t="s">
        <v>10</v>
      </c>
      <c r="E19968" t="s">
        <v>1102</v>
      </c>
      <c r="F19968" s="5">
        <v>0.55700000000000005</v>
      </c>
      <c r="G19968" s="5">
        <v>0.57399999999999995</v>
      </c>
      <c r="H19968" s="5">
        <v>0.56299999999999994</v>
      </c>
      <c r="I19968" s="5">
        <v>0.78100000000000003</v>
      </c>
    </row>
    <row r="19969" spans="1:9" x14ac:dyDescent="0.25">
      <c r="A19969" t="s">
        <v>44849</v>
      </c>
      <c r="B19969" t="s">
        <v>44850</v>
      </c>
      <c r="C19969" t="s">
        <v>43518</v>
      </c>
      <c r="D19969" s="4" t="s">
        <v>10</v>
      </c>
      <c r="E19969" t="s">
        <v>1102</v>
      </c>
      <c r="F19969" s="5">
        <v>0.29099999999999998</v>
      </c>
      <c r="G19969" s="5">
        <v>0.46100000000000002</v>
      </c>
      <c r="H19969" s="5">
        <v>0.28000000000000003</v>
      </c>
      <c r="I19969" s="5">
        <v>0.69599999999999995</v>
      </c>
    </row>
    <row r="19970" spans="1:9" x14ac:dyDescent="0.25">
      <c r="A19970" t="s">
        <v>44851</v>
      </c>
      <c r="B19970" t="s">
        <v>44852</v>
      </c>
      <c r="C19970" t="s">
        <v>43518</v>
      </c>
      <c r="D19970" s="4" t="s">
        <v>7</v>
      </c>
      <c r="E19970" t="s">
        <v>1102</v>
      </c>
      <c r="F19970" s="5">
        <v>0.92600000000000005</v>
      </c>
      <c r="G19970" s="5">
        <v>0.83899999999999997</v>
      </c>
      <c r="H19970" s="5">
        <v>0.872</v>
      </c>
      <c r="I19970" s="5">
        <v>0.90800000000000003</v>
      </c>
    </row>
    <row r="19971" spans="1:9" x14ac:dyDescent="0.25">
      <c r="A19971" t="s">
        <v>44853</v>
      </c>
      <c r="B19971" t="s">
        <v>44854</v>
      </c>
      <c r="C19971" t="s">
        <v>43518</v>
      </c>
      <c r="D19971" s="4" t="s">
        <v>10</v>
      </c>
      <c r="E19971" t="s">
        <v>1102</v>
      </c>
      <c r="F19971" s="5">
        <v>0.64100000000000001</v>
      </c>
      <c r="G19971" s="5">
        <v>0.64400000000000002</v>
      </c>
      <c r="H19971" s="5">
        <v>4.8000000000000001E-2</v>
      </c>
      <c r="I19971" s="5">
        <v>0.59399999999999997</v>
      </c>
    </row>
    <row r="19972" spans="1:9" x14ac:dyDescent="0.25">
      <c r="A19972" t="s">
        <v>44855</v>
      </c>
      <c r="B19972" t="s">
        <v>44856</v>
      </c>
      <c r="C19972" t="s">
        <v>43518</v>
      </c>
      <c r="D19972" s="4" t="s">
        <v>10</v>
      </c>
      <c r="E19972" t="s">
        <v>70334</v>
      </c>
      <c r="F19972" s="5">
        <v>0.231959</v>
      </c>
      <c r="G19972" s="5">
        <v>0.33907399999999999</v>
      </c>
      <c r="H19972" s="5">
        <v>0.35953600000000002</v>
      </c>
      <c r="I19972" s="5">
        <v>0.74662200000000001</v>
      </c>
    </row>
    <row r="19973" spans="1:9" x14ac:dyDescent="0.25">
      <c r="A19973" t="s">
        <v>44857</v>
      </c>
      <c r="B19973" t="s">
        <v>44858</v>
      </c>
      <c r="C19973" t="s">
        <v>43518</v>
      </c>
      <c r="D19973" s="4" t="s">
        <v>10</v>
      </c>
      <c r="E19973" t="s">
        <v>1102</v>
      </c>
      <c r="F19973" s="5">
        <v>9.7000000000000003E-2</v>
      </c>
      <c r="G19973" s="5">
        <v>0.36599999999999999</v>
      </c>
      <c r="H19973" s="5">
        <v>0.26</v>
      </c>
      <c r="I19973" s="5">
        <v>0.69</v>
      </c>
    </row>
    <row r="19974" spans="1:9" x14ac:dyDescent="0.25">
      <c r="A19974" t="s">
        <v>44859</v>
      </c>
      <c r="B19974" t="s">
        <v>44860</v>
      </c>
      <c r="C19974" t="s">
        <v>43518</v>
      </c>
      <c r="D19974" s="4" t="s">
        <v>10</v>
      </c>
      <c r="E19974" t="s">
        <v>1102</v>
      </c>
      <c r="F19974" s="5">
        <v>0.51200000000000001</v>
      </c>
      <c r="G19974" s="5">
        <v>0.54800000000000004</v>
      </c>
      <c r="H19974" s="5">
        <v>5.3999999999999999E-2</v>
      </c>
      <c r="I19974" s="5">
        <v>0.59799999999999998</v>
      </c>
    </row>
    <row r="19975" spans="1:9" x14ac:dyDescent="0.25">
      <c r="A19975" t="s">
        <v>44861</v>
      </c>
      <c r="B19975" t="s">
        <v>44862</v>
      </c>
      <c r="C19975" t="s">
        <v>43518</v>
      </c>
      <c r="D19975" s="4" t="s">
        <v>10</v>
      </c>
      <c r="E19975" t="s">
        <v>1102</v>
      </c>
      <c r="F19975" s="5">
        <v>0.66200000000000003</v>
      </c>
      <c r="G19975" s="5">
        <v>0.65900000000000003</v>
      </c>
      <c r="H19975" s="5">
        <v>0.61299999999999999</v>
      </c>
      <c r="I19975" s="5">
        <v>0.79600000000000004</v>
      </c>
    </row>
    <row r="19976" spans="1:9" x14ac:dyDescent="0.25">
      <c r="A19976" t="s">
        <v>44863</v>
      </c>
      <c r="B19976" t="s">
        <v>44864</v>
      </c>
      <c r="C19976" t="s">
        <v>43518</v>
      </c>
      <c r="D19976" s="4" t="s">
        <v>10</v>
      </c>
      <c r="E19976" t="s">
        <v>1102</v>
      </c>
      <c r="F19976" s="5">
        <v>0.63500000000000001</v>
      </c>
      <c r="G19976" s="5">
        <v>0.64</v>
      </c>
      <c r="H19976" s="5">
        <v>0.50800000000000001</v>
      </c>
      <c r="I19976" s="5">
        <v>0.76500000000000001</v>
      </c>
    </row>
    <row r="19977" spans="1:9" x14ac:dyDescent="0.25">
      <c r="A19977" t="s">
        <v>44865</v>
      </c>
      <c r="B19977" t="s">
        <v>44866</v>
      </c>
      <c r="C19977" t="s">
        <v>43518</v>
      </c>
      <c r="D19977" s="4" t="s">
        <v>7</v>
      </c>
      <c r="E19977" t="s">
        <v>1102</v>
      </c>
      <c r="F19977" s="5">
        <v>0.76600000000000001</v>
      </c>
      <c r="G19977" s="5">
        <v>0.747</v>
      </c>
      <c r="H19977" s="5">
        <v>0.03</v>
      </c>
      <c r="I19977" s="5">
        <v>0.57999999999999996</v>
      </c>
    </row>
    <row r="19978" spans="1:9" x14ac:dyDescent="0.25">
      <c r="A19978" t="s">
        <v>44867</v>
      </c>
      <c r="B19978" t="s">
        <v>44868</v>
      </c>
      <c r="C19978" t="s">
        <v>43518</v>
      </c>
      <c r="D19978" s="4" t="s">
        <v>10</v>
      </c>
      <c r="E19978" t="s">
        <v>1102</v>
      </c>
      <c r="F19978" s="5">
        <v>0.11</v>
      </c>
      <c r="G19978" s="5">
        <v>0.373</v>
      </c>
      <c r="H19978" s="5">
        <v>0.376</v>
      </c>
      <c r="I19978" s="5">
        <v>0.72199999999999998</v>
      </c>
    </row>
    <row r="19979" spans="1:9" x14ac:dyDescent="0.25">
      <c r="A19979" t="s">
        <v>44871</v>
      </c>
      <c r="B19979" t="s">
        <v>44872</v>
      </c>
      <c r="C19979" t="s">
        <v>43518</v>
      </c>
      <c r="D19979" s="4" t="s">
        <v>7</v>
      </c>
      <c r="E19979" t="s">
        <v>1102</v>
      </c>
      <c r="F19979" s="5">
        <v>0.71799999999999997</v>
      </c>
      <c r="G19979" s="5">
        <v>0.71</v>
      </c>
      <c r="H19979" s="5">
        <v>0.74</v>
      </c>
      <c r="I19979" s="5">
        <v>0.85399999999999998</v>
      </c>
    </row>
    <row r="19980" spans="1:9" x14ac:dyDescent="0.25">
      <c r="A19980" t="s">
        <v>44873</v>
      </c>
      <c r="B19980" t="s">
        <v>44874</v>
      </c>
      <c r="C19980" t="s">
        <v>43518</v>
      </c>
      <c r="D19980" s="4" t="s">
        <v>10</v>
      </c>
      <c r="E19980" t="s">
        <v>1102</v>
      </c>
      <c r="F19980" s="5">
        <v>0.43</v>
      </c>
      <c r="G19980" s="5">
        <v>0.51600000000000001</v>
      </c>
      <c r="H19980" s="5">
        <v>0.13200000000000001</v>
      </c>
      <c r="I19980" s="5">
        <v>0.64200000000000002</v>
      </c>
    </row>
    <row r="19981" spans="1:9" x14ac:dyDescent="0.25">
      <c r="A19981" t="s">
        <v>44875</v>
      </c>
      <c r="B19981" t="s">
        <v>44876</v>
      </c>
      <c r="C19981" t="s">
        <v>43518</v>
      </c>
      <c r="D19981" s="4" t="s">
        <v>10</v>
      </c>
      <c r="E19981" t="s">
        <v>1102</v>
      </c>
      <c r="F19981" s="5">
        <v>0.28399999999999997</v>
      </c>
      <c r="G19981" s="5">
        <v>0.45900000000000002</v>
      </c>
      <c r="H19981" s="5">
        <v>9.2999999999999999E-2</v>
      </c>
      <c r="I19981" s="5">
        <v>0.62</v>
      </c>
    </row>
    <row r="19982" spans="1:9" x14ac:dyDescent="0.25">
      <c r="A19982" t="s">
        <v>44877</v>
      </c>
      <c r="B19982" t="s">
        <v>44878</v>
      </c>
      <c r="C19982" t="s">
        <v>43518</v>
      </c>
      <c r="D19982" s="4" t="s">
        <v>10</v>
      </c>
      <c r="E19982" t="s">
        <v>1102</v>
      </c>
      <c r="F19982" s="5">
        <v>0.57499999999999996</v>
      </c>
      <c r="G19982" s="5">
        <v>0.58699999999999997</v>
      </c>
      <c r="H19982" s="5">
        <v>0.43099999999999999</v>
      </c>
      <c r="I19982" s="5">
        <v>0.73799999999999999</v>
      </c>
    </row>
    <row r="19983" spans="1:9" x14ac:dyDescent="0.25">
      <c r="A19983" t="s">
        <v>44879</v>
      </c>
      <c r="B19983" t="s">
        <v>44880</v>
      </c>
      <c r="C19983" t="s">
        <v>43518</v>
      </c>
      <c r="D19983" s="4" t="s">
        <v>10</v>
      </c>
      <c r="E19983" t="s">
        <v>70334</v>
      </c>
      <c r="F19983" s="5">
        <v>0.30555599999999999</v>
      </c>
      <c r="G19983" s="5">
        <v>0.27612300000000001</v>
      </c>
      <c r="H19983" s="5">
        <v>0.30555599999999999</v>
      </c>
      <c r="I19983" s="5">
        <v>0.60893399999999998</v>
      </c>
    </row>
    <row r="19984" spans="1:9" x14ac:dyDescent="0.25">
      <c r="A19984" t="s">
        <v>44881</v>
      </c>
      <c r="B19984" t="s">
        <v>44882</v>
      </c>
      <c r="C19984" t="s">
        <v>43518</v>
      </c>
      <c r="D19984" s="4" t="s">
        <v>10</v>
      </c>
      <c r="E19984" t="s">
        <v>1102</v>
      </c>
      <c r="F19984" s="5">
        <v>0.01</v>
      </c>
      <c r="G19984" s="5">
        <v>0.26800000000000002</v>
      </c>
      <c r="H19984" s="5">
        <v>0.46500000000000002</v>
      </c>
      <c r="I19984" s="5">
        <v>0.751</v>
      </c>
    </row>
    <row r="19985" spans="1:9" x14ac:dyDescent="0.25">
      <c r="A19985" t="s">
        <v>44883</v>
      </c>
      <c r="B19985" t="s">
        <v>44884</v>
      </c>
      <c r="C19985" t="s">
        <v>43518</v>
      </c>
      <c r="D19985" s="4" t="s">
        <v>10</v>
      </c>
      <c r="E19985" t="s">
        <v>1102</v>
      </c>
      <c r="F19985" s="5">
        <v>0.69399999999999995</v>
      </c>
      <c r="G19985" s="5">
        <v>0.69599999999999995</v>
      </c>
      <c r="H19985" s="5">
        <v>0.38900000000000001</v>
      </c>
      <c r="I19985" s="5">
        <v>0.72499999999999998</v>
      </c>
    </row>
    <row r="19986" spans="1:9" x14ac:dyDescent="0.25">
      <c r="A19986" t="s">
        <v>44885</v>
      </c>
      <c r="B19986" t="s">
        <v>44886</v>
      </c>
      <c r="C19986" t="s">
        <v>43518</v>
      </c>
      <c r="D19986" s="4" t="s">
        <v>7</v>
      </c>
      <c r="E19986" t="s">
        <v>1102</v>
      </c>
      <c r="F19986" s="5">
        <v>0.36399999999999999</v>
      </c>
      <c r="G19986" s="5">
        <v>0.49399999999999999</v>
      </c>
      <c r="H19986" s="5">
        <v>0.84799999999999998</v>
      </c>
      <c r="I19986" s="5">
        <v>0.9</v>
      </c>
    </row>
    <row r="19987" spans="1:9" x14ac:dyDescent="0.25">
      <c r="A19987" t="s">
        <v>44889</v>
      </c>
      <c r="B19987" t="s">
        <v>44890</v>
      </c>
      <c r="C19987" t="s">
        <v>43518</v>
      </c>
      <c r="D19987" s="4" t="s">
        <v>7</v>
      </c>
      <c r="E19987" t="s">
        <v>1102</v>
      </c>
      <c r="F19987" s="5">
        <v>0.73799999999999999</v>
      </c>
      <c r="G19987" s="5">
        <v>0.72699999999999998</v>
      </c>
      <c r="H19987" s="5">
        <v>0.47</v>
      </c>
      <c r="I19987" s="5">
        <v>0.753</v>
      </c>
    </row>
    <row r="19988" spans="1:9" x14ac:dyDescent="0.25">
      <c r="A19988" t="s">
        <v>44891</v>
      </c>
      <c r="B19988" t="s">
        <v>44892</v>
      </c>
      <c r="C19988" t="s">
        <v>43518</v>
      </c>
      <c r="D19988" s="4" t="s">
        <v>10</v>
      </c>
      <c r="E19988" t="s">
        <v>1102</v>
      </c>
      <c r="F19988" s="5">
        <v>0.42499999999999999</v>
      </c>
      <c r="G19988" s="5">
        <v>0.51400000000000001</v>
      </c>
      <c r="H19988" s="5">
        <v>0.69299999999999995</v>
      </c>
      <c r="I19988" s="5">
        <v>0.83299999999999996</v>
      </c>
    </row>
    <row r="19989" spans="1:9" x14ac:dyDescent="0.25">
      <c r="A19989" t="s">
        <v>44893</v>
      </c>
      <c r="B19989" t="s">
        <v>44894</v>
      </c>
      <c r="C19989" t="s">
        <v>43518</v>
      </c>
      <c r="D19989" s="4" t="s">
        <v>10</v>
      </c>
      <c r="E19989" t="s">
        <v>1102</v>
      </c>
      <c r="F19989" s="5">
        <v>0.61799999999999999</v>
      </c>
      <c r="G19989" s="5">
        <v>0.627</v>
      </c>
      <c r="H19989" s="5">
        <v>0.53100000000000003</v>
      </c>
      <c r="I19989" s="5">
        <v>0.77100000000000002</v>
      </c>
    </row>
    <row r="19990" spans="1:9" x14ac:dyDescent="0.25">
      <c r="A19990" t="s">
        <v>44895</v>
      </c>
      <c r="B19990" t="s">
        <v>44896</v>
      </c>
      <c r="C19990" t="s">
        <v>43518</v>
      </c>
      <c r="D19990" s="4" t="s">
        <v>10</v>
      </c>
      <c r="E19990" t="s">
        <v>1102</v>
      </c>
      <c r="F19990" s="5">
        <v>0.46</v>
      </c>
      <c r="G19990" s="5">
        <v>0.52800000000000002</v>
      </c>
      <c r="H19990" s="5">
        <v>0.51400000000000001</v>
      </c>
      <c r="I19990" s="5">
        <v>0.76700000000000002</v>
      </c>
    </row>
    <row r="19991" spans="1:9" x14ac:dyDescent="0.25">
      <c r="A19991" t="s">
        <v>44897</v>
      </c>
      <c r="B19991" t="s">
        <v>44898</v>
      </c>
      <c r="C19991" t="s">
        <v>43518</v>
      </c>
      <c r="D19991" s="4" t="s">
        <v>10</v>
      </c>
      <c r="E19991" t="s">
        <v>1102</v>
      </c>
      <c r="F19991" s="5">
        <v>0.58699999999999997</v>
      </c>
      <c r="G19991" s="5">
        <v>0.6</v>
      </c>
      <c r="H19991" s="5">
        <v>0.23300000000000001</v>
      </c>
      <c r="I19991" s="5">
        <v>0.68200000000000005</v>
      </c>
    </row>
    <row r="19992" spans="1:9" x14ac:dyDescent="0.25">
      <c r="A19992" t="s">
        <v>44899</v>
      </c>
      <c r="B19992" t="s">
        <v>44900</v>
      </c>
      <c r="C19992" t="s">
        <v>43518</v>
      </c>
      <c r="D19992" s="4" t="s">
        <v>7</v>
      </c>
      <c r="E19992" t="s">
        <v>1102</v>
      </c>
      <c r="F19992" s="5">
        <v>0.97699999999999998</v>
      </c>
      <c r="G19992" s="5">
        <v>0.88800000000000001</v>
      </c>
      <c r="H19992" s="5">
        <v>0.96</v>
      </c>
      <c r="I19992" s="5">
        <v>0.95399999999999996</v>
      </c>
    </row>
    <row r="19993" spans="1:9" x14ac:dyDescent="0.25">
      <c r="A19993" t="s">
        <v>44903</v>
      </c>
      <c r="B19993" t="s">
        <v>44904</v>
      </c>
      <c r="C19993" t="s">
        <v>43518</v>
      </c>
      <c r="D19993" s="4" t="s">
        <v>7</v>
      </c>
      <c r="E19993" t="s">
        <v>1102</v>
      </c>
      <c r="F19993" s="5">
        <v>0.90700000000000003</v>
      </c>
      <c r="G19993" s="5">
        <v>0.83</v>
      </c>
      <c r="H19993" s="5">
        <v>0.89500000000000002</v>
      </c>
      <c r="I19993" s="5">
        <v>0.91700000000000004</v>
      </c>
    </row>
    <row r="19994" spans="1:9" x14ac:dyDescent="0.25">
      <c r="A19994" t="s">
        <v>44905</v>
      </c>
      <c r="B19994" t="s">
        <v>44906</v>
      </c>
      <c r="C19994" t="s">
        <v>43518</v>
      </c>
      <c r="D19994" s="4" t="s">
        <v>7</v>
      </c>
      <c r="E19994" t="s">
        <v>1102</v>
      </c>
      <c r="F19994" s="5">
        <v>0.83499999999999996</v>
      </c>
      <c r="G19994" s="5">
        <v>0.78900000000000003</v>
      </c>
      <c r="H19994" s="5">
        <v>0.80100000000000005</v>
      </c>
      <c r="I19994" s="5">
        <v>0.872</v>
      </c>
    </row>
    <row r="19995" spans="1:9" x14ac:dyDescent="0.25">
      <c r="A19995" t="s">
        <v>44907</v>
      </c>
      <c r="B19995" t="s">
        <v>44908</v>
      </c>
      <c r="C19995" t="s">
        <v>43518</v>
      </c>
      <c r="D19995" s="4" t="s">
        <v>7</v>
      </c>
      <c r="E19995" t="s">
        <v>1102</v>
      </c>
      <c r="F19995" s="5">
        <v>0.40200000000000002</v>
      </c>
      <c r="G19995" s="5">
        <v>0.50700000000000001</v>
      </c>
      <c r="H19995" s="5">
        <v>0.88300000000000001</v>
      </c>
      <c r="I19995" s="5">
        <v>0.91200000000000003</v>
      </c>
    </row>
    <row r="19996" spans="1:9" x14ac:dyDescent="0.25">
      <c r="A19996" t="s">
        <v>44911</v>
      </c>
      <c r="B19996" t="s">
        <v>44912</v>
      </c>
      <c r="C19996" t="s">
        <v>43518</v>
      </c>
      <c r="D19996" s="4" t="s">
        <v>10</v>
      </c>
      <c r="E19996" t="s">
        <v>1102</v>
      </c>
      <c r="F19996" s="5">
        <v>0.154</v>
      </c>
      <c r="G19996" s="5">
        <v>0.39600000000000002</v>
      </c>
      <c r="H19996" s="5">
        <v>0.32300000000000001</v>
      </c>
      <c r="I19996" s="5">
        <v>0.70699999999999996</v>
      </c>
    </row>
    <row r="19997" spans="1:9" x14ac:dyDescent="0.25">
      <c r="A19997" t="s">
        <v>44913</v>
      </c>
      <c r="B19997" t="s">
        <v>44914</v>
      </c>
      <c r="C19997" t="s">
        <v>43518</v>
      </c>
      <c r="D19997" s="4" t="s">
        <v>7</v>
      </c>
      <c r="E19997" t="s">
        <v>1102</v>
      </c>
      <c r="F19997" s="5">
        <v>0.27300000000000002</v>
      </c>
      <c r="G19997" s="5">
        <v>0.45500000000000002</v>
      </c>
      <c r="H19997" s="5">
        <v>0.85599999999999998</v>
      </c>
      <c r="I19997" s="5">
        <v>0.90200000000000002</v>
      </c>
    </row>
    <row r="19998" spans="1:9" x14ac:dyDescent="0.25">
      <c r="A19998" t="s">
        <v>44915</v>
      </c>
      <c r="B19998" t="s">
        <v>44916</v>
      </c>
      <c r="C19998" t="s">
        <v>43518</v>
      </c>
      <c r="D19998" s="4" t="s">
        <v>10</v>
      </c>
      <c r="E19998" t="s">
        <v>1102</v>
      </c>
      <c r="F19998" s="5">
        <v>0.13200000000000001</v>
      </c>
      <c r="G19998" s="5">
        <v>0.38600000000000001</v>
      </c>
      <c r="H19998" s="5">
        <v>0.41799999999999998</v>
      </c>
      <c r="I19998" s="5">
        <v>0.73399999999999999</v>
      </c>
    </row>
    <row r="19999" spans="1:9" x14ac:dyDescent="0.25">
      <c r="A19999" t="s">
        <v>44917</v>
      </c>
      <c r="B19999" t="s">
        <v>44918</v>
      </c>
      <c r="C19999" t="s">
        <v>43518</v>
      </c>
      <c r="D19999" s="4" t="s">
        <v>7</v>
      </c>
      <c r="E19999" t="s">
        <v>1102</v>
      </c>
      <c r="F19999" s="5">
        <v>0.96599999999999997</v>
      </c>
      <c r="G19999" s="5">
        <v>0.874</v>
      </c>
      <c r="H19999" s="5">
        <v>0.95899999999999996</v>
      </c>
      <c r="I19999" s="5">
        <v>0.95399999999999996</v>
      </c>
    </row>
    <row r="20000" spans="1:9" x14ac:dyDescent="0.25">
      <c r="A20000" t="s">
        <v>44921</v>
      </c>
      <c r="B20000" t="s">
        <v>44922</v>
      </c>
      <c r="C20000" t="s">
        <v>43518</v>
      </c>
      <c r="D20000" s="4" t="s">
        <v>10</v>
      </c>
      <c r="E20000" t="s">
        <v>1102</v>
      </c>
      <c r="F20000" s="5">
        <v>0.27800000000000002</v>
      </c>
      <c r="G20000" s="5">
        <v>0.45600000000000002</v>
      </c>
      <c r="H20000" s="5">
        <v>3.0000000000000001E-3</v>
      </c>
      <c r="I20000" s="5">
        <v>0.50800000000000001</v>
      </c>
    </row>
    <row r="20001" spans="1:9" x14ac:dyDescent="0.25">
      <c r="A20001" t="s">
        <v>44923</v>
      </c>
      <c r="B20001" t="s">
        <v>44924</v>
      </c>
      <c r="C20001" t="s">
        <v>43518</v>
      </c>
      <c r="D20001" s="4" t="s">
        <v>10</v>
      </c>
      <c r="E20001" t="s">
        <v>1102</v>
      </c>
      <c r="F20001" s="5">
        <v>0.65400000000000003</v>
      </c>
      <c r="G20001" s="5">
        <v>0.65400000000000003</v>
      </c>
      <c r="H20001" s="5">
        <v>0.63200000000000001</v>
      </c>
      <c r="I20001" s="5">
        <v>0.80600000000000005</v>
      </c>
    </row>
    <row r="20002" spans="1:9" x14ac:dyDescent="0.25">
      <c r="A20002" t="s">
        <v>44925</v>
      </c>
      <c r="B20002" t="s">
        <v>44926</v>
      </c>
      <c r="C20002" t="s">
        <v>43518</v>
      </c>
      <c r="D20002" s="4" t="s">
        <v>10</v>
      </c>
      <c r="E20002" t="s">
        <v>1102</v>
      </c>
      <c r="F20002" s="5">
        <v>0.22</v>
      </c>
      <c r="G20002" s="5">
        <v>0.435</v>
      </c>
      <c r="H20002" s="5">
        <v>2.5000000000000001E-2</v>
      </c>
      <c r="I20002" s="5">
        <v>0.56999999999999995</v>
      </c>
    </row>
    <row r="20003" spans="1:9" x14ac:dyDescent="0.25">
      <c r="A20003" t="s">
        <v>44927</v>
      </c>
      <c r="B20003" t="s">
        <v>44928</v>
      </c>
      <c r="C20003" t="s">
        <v>43518</v>
      </c>
      <c r="D20003" s="4" t="s">
        <v>10</v>
      </c>
      <c r="E20003" t="s">
        <v>1102</v>
      </c>
      <c r="F20003" s="5">
        <v>0.28599999999999998</v>
      </c>
      <c r="G20003" s="5">
        <v>0.46</v>
      </c>
      <c r="H20003" s="5">
        <v>0.51900000000000002</v>
      </c>
      <c r="I20003" s="5">
        <v>0.76900000000000002</v>
      </c>
    </row>
    <row r="20004" spans="1:9" x14ac:dyDescent="0.25">
      <c r="A20004" t="s">
        <v>44929</v>
      </c>
      <c r="B20004" t="s">
        <v>44930</v>
      </c>
      <c r="C20004" t="s">
        <v>43518</v>
      </c>
      <c r="D20004" s="4" t="s">
        <v>10</v>
      </c>
      <c r="E20004" t="s">
        <v>1102</v>
      </c>
      <c r="F20004" s="5">
        <v>0.48199999999999998</v>
      </c>
      <c r="G20004" s="5">
        <v>0.53400000000000003</v>
      </c>
      <c r="H20004" s="5">
        <v>0.104</v>
      </c>
      <c r="I20004" s="5">
        <v>0.627</v>
      </c>
    </row>
    <row r="20005" spans="1:9" x14ac:dyDescent="0.25">
      <c r="A20005" t="s">
        <v>44931</v>
      </c>
      <c r="B20005" t="s">
        <v>44932</v>
      </c>
      <c r="C20005" t="s">
        <v>43518</v>
      </c>
      <c r="D20005" s="4" t="s">
        <v>10</v>
      </c>
      <c r="E20005" t="s">
        <v>1102</v>
      </c>
      <c r="F20005" s="5">
        <v>0.22900000000000001</v>
      </c>
      <c r="G20005" s="5">
        <v>0.439</v>
      </c>
      <c r="H20005" s="5">
        <v>0.38300000000000001</v>
      </c>
      <c r="I20005" s="5">
        <v>0.72399999999999998</v>
      </c>
    </row>
    <row r="20006" spans="1:9" x14ac:dyDescent="0.25">
      <c r="A20006" t="s">
        <v>44933</v>
      </c>
      <c r="B20006" t="s">
        <v>44934</v>
      </c>
      <c r="C20006" t="s">
        <v>43518</v>
      </c>
      <c r="D20006" s="4" t="s">
        <v>10</v>
      </c>
      <c r="E20006" t="s">
        <v>1102</v>
      </c>
      <c r="F20006" s="5">
        <v>0.68899999999999995</v>
      </c>
      <c r="G20006" s="5">
        <v>0.68799999999999994</v>
      </c>
      <c r="H20006" s="5">
        <v>0.34200000000000003</v>
      </c>
      <c r="I20006" s="5">
        <v>0.71099999999999997</v>
      </c>
    </row>
    <row r="20007" spans="1:9" x14ac:dyDescent="0.25">
      <c r="A20007" t="s">
        <v>44935</v>
      </c>
      <c r="B20007" t="s">
        <v>44936</v>
      </c>
      <c r="C20007" t="s">
        <v>43518</v>
      </c>
      <c r="D20007" s="4" t="s">
        <v>7</v>
      </c>
      <c r="E20007" t="s">
        <v>1102</v>
      </c>
      <c r="F20007" s="5">
        <v>0.79300000000000004</v>
      </c>
      <c r="G20007" s="5">
        <v>0.77100000000000002</v>
      </c>
      <c r="H20007" s="5">
        <v>0.94299999999999995</v>
      </c>
      <c r="I20007" s="5">
        <v>0.94699999999999995</v>
      </c>
    </row>
    <row r="20008" spans="1:9" x14ac:dyDescent="0.25">
      <c r="A20008" t="s">
        <v>44937</v>
      </c>
      <c r="B20008" t="s">
        <v>44938</v>
      </c>
      <c r="C20008" t="s">
        <v>43518</v>
      </c>
      <c r="D20008" s="4" t="s">
        <v>10</v>
      </c>
      <c r="E20008" t="s">
        <v>1102</v>
      </c>
      <c r="F20008" s="5">
        <v>0.222</v>
      </c>
      <c r="G20008" s="5">
        <v>0.435</v>
      </c>
      <c r="H20008" s="5">
        <v>0.30199999999999999</v>
      </c>
      <c r="I20008" s="5">
        <v>0.70199999999999996</v>
      </c>
    </row>
    <row r="20009" spans="1:9" x14ac:dyDescent="0.25">
      <c r="A20009" t="s">
        <v>44939</v>
      </c>
      <c r="B20009" t="s">
        <v>44940</v>
      </c>
      <c r="C20009" t="s">
        <v>43518</v>
      </c>
      <c r="D20009" s="4" t="s">
        <v>10</v>
      </c>
      <c r="E20009" t="s">
        <v>1102</v>
      </c>
      <c r="F20009" s="5">
        <v>0.214</v>
      </c>
      <c r="G20009" s="5">
        <v>0.42899999999999999</v>
      </c>
      <c r="H20009" s="5">
        <v>1.2999999999999999E-2</v>
      </c>
      <c r="I20009" s="5">
        <v>0.54700000000000004</v>
      </c>
    </row>
    <row r="20010" spans="1:9" x14ac:dyDescent="0.25">
      <c r="A20010" t="s">
        <v>44941</v>
      </c>
      <c r="B20010" t="s">
        <v>44942</v>
      </c>
      <c r="C20010" t="s">
        <v>43518</v>
      </c>
      <c r="D20010" s="4" t="s">
        <v>7</v>
      </c>
      <c r="E20010" t="s">
        <v>1102</v>
      </c>
      <c r="F20010" s="5">
        <v>0.95499999999999996</v>
      </c>
      <c r="G20010" s="5">
        <v>0.86099999999999999</v>
      </c>
      <c r="H20010" s="5">
        <v>0.85</v>
      </c>
      <c r="I20010" s="5">
        <v>0.9</v>
      </c>
    </row>
    <row r="20011" spans="1:9" x14ac:dyDescent="0.25">
      <c r="A20011" t="s">
        <v>44943</v>
      </c>
      <c r="B20011" t="s">
        <v>44944</v>
      </c>
      <c r="C20011" t="s">
        <v>43518</v>
      </c>
      <c r="D20011" s="4" t="s">
        <v>7</v>
      </c>
      <c r="E20011" t="s">
        <v>1102</v>
      </c>
      <c r="F20011" s="5">
        <v>0.89500000000000002</v>
      </c>
      <c r="G20011" s="5">
        <v>0.82399999999999995</v>
      </c>
      <c r="H20011" s="5">
        <v>0.89600000000000002</v>
      </c>
      <c r="I20011" s="5">
        <v>0.91900000000000004</v>
      </c>
    </row>
    <row r="20012" spans="1:9" x14ac:dyDescent="0.25">
      <c r="A20012" t="s">
        <v>44945</v>
      </c>
      <c r="B20012" t="s">
        <v>44946</v>
      </c>
      <c r="C20012" t="s">
        <v>43518</v>
      </c>
      <c r="D20012" s="4" t="s">
        <v>10</v>
      </c>
      <c r="E20012" t="s">
        <v>1102</v>
      </c>
      <c r="F20012" s="5">
        <v>0.26</v>
      </c>
      <c r="G20012" s="5">
        <v>0.45100000000000001</v>
      </c>
      <c r="H20012" s="5">
        <v>0.35499999999999998</v>
      </c>
      <c r="I20012" s="5">
        <v>0.71799999999999997</v>
      </c>
    </row>
    <row r="20013" spans="1:9" x14ac:dyDescent="0.25">
      <c r="A20013" t="s">
        <v>44947</v>
      </c>
      <c r="B20013" t="s">
        <v>44948</v>
      </c>
      <c r="C20013" t="s">
        <v>43518</v>
      </c>
      <c r="D20013" s="4" t="s">
        <v>10</v>
      </c>
      <c r="E20013" t="s">
        <v>1102</v>
      </c>
      <c r="F20013" s="5">
        <v>0.56000000000000005</v>
      </c>
      <c r="G20013" s="5">
        <v>0.57799999999999996</v>
      </c>
      <c r="H20013" s="5">
        <v>0.63900000000000001</v>
      </c>
      <c r="I20013" s="5">
        <v>0.80800000000000005</v>
      </c>
    </row>
    <row r="20014" spans="1:9" x14ac:dyDescent="0.25">
      <c r="A20014" t="s">
        <v>44949</v>
      </c>
      <c r="B20014" t="s">
        <v>44950</v>
      </c>
      <c r="C20014" t="s">
        <v>43518</v>
      </c>
      <c r="D20014" s="4" t="s">
        <v>10</v>
      </c>
      <c r="E20014" t="s">
        <v>1102</v>
      </c>
      <c r="F20014" s="5">
        <v>0.17499999999999999</v>
      </c>
      <c r="G20014" s="5">
        <v>0.41</v>
      </c>
      <c r="H20014" s="5">
        <v>0.495</v>
      </c>
      <c r="I20014" s="5">
        <v>0.76</v>
      </c>
    </row>
    <row r="20015" spans="1:9" x14ac:dyDescent="0.25">
      <c r="A20015" t="s">
        <v>44951</v>
      </c>
      <c r="B20015" t="s">
        <v>44952</v>
      </c>
      <c r="C20015" t="s">
        <v>43518</v>
      </c>
      <c r="D20015" s="4" t="s">
        <v>7</v>
      </c>
      <c r="E20015" t="s">
        <v>1102</v>
      </c>
      <c r="F20015" s="5">
        <v>0.92700000000000005</v>
      </c>
      <c r="G20015" s="5">
        <v>0.83899999999999997</v>
      </c>
      <c r="H20015" s="5">
        <v>0.94199999999999995</v>
      </c>
      <c r="I20015" s="5">
        <v>0.94599999999999995</v>
      </c>
    </row>
    <row r="20016" spans="1:9" x14ac:dyDescent="0.25">
      <c r="A20016" t="s">
        <v>44953</v>
      </c>
      <c r="B20016" t="s">
        <v>44954</v>
      </c>
      <c r="C20016" t="s">
        <v>43518</v>
      </c>
      <c r="D20016" s="4" t="s">
        <v>10</v>
      </c>
      <c r="E20016" t="s">
        <v>1102</v>
      </c>
      <c r="F20016" s="5">
        <v>0.65300000000000002</v>
      </c>
      <c r="G20016" s="5">
        <v>0.65200000000000002</v>
      </c>
      <c r="H20016" s="5">
        <v>0.69599999999999995</v>
      </c>
      <c r="I20016" s="5">
        <v>0.83299999999999996</v>
      </c>
    </row>
    <row r="20017" spans="1:9" x14ac:dyDescent="0.25">
      <c r="A20017" t="s">
        <v>44955</v>
      </c>
      <c r="B20017" t="s">
        <v>44956</v>
      </c>
      <c r="C20017" t="s">
        <v>43518</v>
      </c>
      <c r="D20017" s="4" t="s">
        <v>10</v>
      </c>
      <c r="E20017" t="s">
        <v>1102</v>
      </c>
      <c r="F20017" s="5">
        <v>0.21099999999999999</v>
      </c>
      <c r="G20017" s="5">
        <v>0.42699999999999999</v>
      </c>
      <c r="H20017" s="5">
        <v>6.3E-2</v>
      </c>
      <c r="I20017" s="5">
        <v>0.60399999999999998</v>
      </c>
    </row>
    <row r="20018" spans="1:9" x14ac:dyDescent="0.25">
      <c r="A20018" t="s">
        <v>44957</v>
      </c>
      <c r="B20018" t="s">
        <v>44958</v>
      </c>
      <c r="C20018" t="s">
        <v>43518</v>
      </c>
      <c r="D20018" s="4" t="s">
        <v>10</v>
      </c>
      <c r="E20018" t="s">
        <v>1102</v>
      </c>
      <c r="F20018" s="5">
        <v>0.124</v>
      </c>
      <c r="G20018" s="5">
        <v>0.38</v>
      </c>
      <c r="H20018" s="5">
        <v>0.33800000000000002</v>
      </c>
      <c r="I20018" s="5">
        <v>0.71</v>
      </c>
    </row>
    <row r="20019" spans="1:9" x14ac:dyDescent="0.25">
      <c r="A20019" t="s">
        <v>44959</v>
      </c>
      <c r="B20019" t="s">
        <v>44960</v>
      </c>
      <c r="C20019" t="s">
        <v>43518</v>
      </c>
      <c r="D20019" s="4" t="s">
        <v>7</v>
      </c>
      <c r="E20019" t="s">
        <v>1102</v>
      </c>
      <c r="F20019" s="5">
        <v>0.83</v>
      </c>
      <c r="G20019" s="5">
        <v>0.78800000000000003</v>
      </c>
      <c r="H20019" s="5">
        <v>0.84099999999999997</v>
      </c>
      <c r="I20019" s="5">
        <v>0.89500000000000002</v>
      </c>
    </row>
    <row r="20020" spans="1:9" x14ac:dyDescent="0.25">
      <c r="A20020" t="s">
        <v>44961</v>
      </c>
      <c r="B20020" t="s">
        <v>44962</v>
      </c>
      <c r="C20020" t="s">
        <v>43518</v>
      </c>
      <c r="D20020" s="4" t="s">
        <v>10</v>
      </c>
      <c r="E20020" t="s">
        <v>1102</v>
      </c>
      <c r="F20020" s="5">
        <v>0.33300000000000002</v>
      </c>
      <c r="G20020" s="5">
        <v>0.48</v>
      </c>
      <c r="H20020" s="5">
        <v>0.34699999999999998</v>
      </c>
      <c r="I20020" s="5">
        <v>0.71499999999999997</v>
      </c>
    </row>
    <row r="20021" spans="1:9" x14ac:dyDescent="0.25">
      <c r="A20021" t="s">
        <v>44963</v>
      </c>
      <c r="B20021" t="s">
        <v>44964</v>
      </c>
      <c r="C20021" t="s">
        <v>43518</v>
      </c>
      <c r="D20021" s="4" t="s">
        <v>10</v>
      </c>
      <c r="E20021" t="s">
        <v>1102</v>
      </c>
      <c r="F20021" s="5">
        <v>2.7E-2</v>
      </c>
      <c r="G20021" s="5">
        <v>0.30299999999999999</v>
      </c>
      <c r="H20021" s="5">
        <v>0.34599999999999997</v>
      </c>
      <c r="I20021" s="5">
        <v>0.71499999999999997</v>
      </c>
    </row>
    <row r="20022" spans="1:9" x14ac:dyDescent="0.25">
      <c r="A20022" t="s">
        <v>44965</v>
      </c>
      <c r="B20022" t="s">
        <v>44966</v>
      </c>
      <c r="C20022" t="s">
        <v>43518</v>
      </c>
      <c r="D20022" s="4" t="s">
        <v>7</v>
      </c>
      <c r="E20022" t="s">
        <v>1102</v>
      </c>
      <c r="F20022" s="5">
        <v>0.79700000000000004</v>
      </c>
      <c r="G20022" s="5">
        <v>0.77200000000000002</v>
      </c>
      <c r="H20022" s="5">
        <v>0.70599999999999996</v>
      </c>
      <c r="I20022" s="5">
        <v>0.83499999999999996</v>
      </c>
    </row>
    <row r="20023" spans="1:9" x14ac:dyDescent="0.25">
      <c r="A20023" t="s">
        <v>44967</v>
      </c>
      <c r="B20023" t="s">
        <v>44968</v>
      </c>
      <c r="C20023" t="s">
        <v>43518</v>
      </c>
      <c r="D20023" s="4" t="s">
        <v>10</v>
      </c>
      <c r="E20023" t="s">
        <v>1102</v>
      </c>
      <c r="F20023" s="5">
        <v>0.189</v>
      </c>
      <c r="G20023" s="5">
        <v>0.41399999999999998</v>
      </c>
      <c r="H20023" s="5">
        <v>0.23799999999999999</v>
      </c>
      <c r="I20023" s="5">
        <v>0.68400000000000005</v>
      </c>
    </row>
    <row r="20024" spans="1:9" x14ac:dyDescent="0.25">
      <c r="A20024" t="s">
        <v>44969</v>
      </c>
      <c r="B20024" t="s">
        <v>44970</v>
      </c>
      <c r="C20024" t="s">
        <v>43518</v>
      </c>
      <c r="D20024" s="4" t="s">
        <v>10</v>
      </c>
      <c r="E20024" t="s">
        <v>1102</v>
      </c>
      <c r="F20024" s="5">
        <v>3.1E-2</v>
      </c>
      <c r="G20024" s="5">
        <v>0.307</v>
      </c>
      <c r="H20024" s="5">
        <v>0.374</v>
      </c>
      <c r="I20024" s="5">
        <v>0.72099999999999997</v>
      </c>
    </row>
    <row r="20025" spans="1:9" x14ac:dyDescent="0.25">
      <c r="A20025" t="s">
        <v>44971</v>
      </c>
      <c r="B20025" t="s">
        <v>44972</v>
      </c>
      <c r="C20025" t="s">
        <v>43518</v>
      </c>
      <c r="D20025" s="4" t="s">
        <v>10</v>
      </c>
      <c r="E20025" t="s">
        <v>1102</v>
      </c>
      <c r="F20025" s="5">
        <v>0.42699999999999999</v>
      </c>
      <c r="G20025" s="5">
        <v>0.51400000000000001</v>
      </c>
      <c r="H20025" s="5">
        <v>5.0999999999999997E-2</v>
      </c>
      <c r="I20025" s="5">
        <v>0.59499999999999997</v>
      </c>
    </row>
    <row r="20026" spans="1:9" x14ac:dyDescent="0.25">
      <c r="A20026" t="s">
        <v>44973</v>
      </c>
      <c r="B20026" t="s">
        <v>44974</v>
      </c>
      <c r="C20026" t="s">
        <v>43518</v>
      </c>
      <c r="D20026" s="4" t="s">
        <v>10</v>
      </c>
      <c r="E20026" t="s">
        <v>1102</v>
      </c>
      <c r="F20026" s="5">
        <v>0.255</v>
      </c>
      <c r="G20026" s="5">
        <v>0.45</v>
      </c>
      <c r="H20026" s="5">
        <v>0.19900000000000001</v>
      </c>
      <c r="I20026" s="5">
        <v>0.66400000000000003</v>
      </c>
    </row>
    <row r="20027" spans="1:9" x14ac:dyDescent="0.25">
      <c r="A20027" t="s">
        <v>44975</v>
      </c>
      <c r="B20027" t="s">
        <v>44976</v>
      </c>
      <c r="C20027" t="s">
        <v>43518</v>
      </c>
      <c r="D20027" s="4" t="s">
        <v>10</v>
      </c>
      <c r="E20027" t="s">
        <v>1102</v>
      </c>
      <c r="F20027" s="5">
        <v>0.25600000000000001</v>
      </c>
      <c r="G20027" s="5">
        <v>0.45</v>
      </c>
      <c r="H20027" s="5">
        <v>2.8000000000000001E-2</v>
      </c>
      <c r="I20027" s="5">
        <v>0.57899999999999996</v>
      </c>
    </row>
    <row r="20028" spans="1:9" x14ac:dyDescent="0.25">
      <c r="A20028" t="s">
        <v>44977</v>
      </c>
      <c r="B20028" t="s">
        <v>44978</v>
      </c>
      <c r="C20028" t="s">
        <v>43518</v>
      </c>
      <c r="D20028" s="4" t="s">
        <v>7</v>
      </c>
      <c r="E20028" t="s">
        <v>1102</v>
      </c>
      <c r="F20028" s="5">
        <v>0.83699999999999997</v>
      </c>
      <c r="G20028" s="5">
        <v>0.78900000000000003</v>
      </c>
      <c r="H20028" s="5">
        <v>0.95299999999999996</v>
      </c>
      <c r="I20028" s="5">
        <v>0.95099999999999996</v>
      </c>
    </row>
    <row r="20029" spans="1:9" x14ac:dyDescent="0.25">
      <c r="A20029" t="s">
        <v>44979</v>
      </c>
      <c r="B20029" t="s">
        <v>44980</v>
      </c>
      <c r="C20029" t="s">
        <v>43518</v>
      </c>
      <c r="D20029" s="4" t="s">
        <v>7</v>
      </c>
      <c r="E20029" t="s">
        <v>1102</v>
      </c>
      <c r="F20029" s="5">
        <v>0.73599999999999999</v>
      </c>
      <c r="G20029" s="5">
        <v>0.72599999999999998</v>
      </c>
      <c r="H20029" s="5">
        <v>0.28399999999999997</v>
      </c>
      <c r="I20029" s="5">
        <v>0.69799999999999995</v>
      </c>
    </row>
    <row r="20030" spans="1:9" x14ac:dyDescent="0.25">
      <c r="A20030" t="s">
        <v>44981</v>
      </c>
      <c r="B20030" t="s">
        <v>44982</v>
      </c>
      <c r="C20030" t="s">
        <v>43518</v>
      </c>
      <c r="D20030" s="4" t="s">
        <v>10</v>
      </c>
      <c r="E20030" t="s">
        <v>1102</v>
      </c>
      <c r="F20030" s="5">
        <v>0.1</v>
      </c>
      <c r="G20030" s="5">
        <v>0.36899999999999999</v>
      </c>
      <c r="H20030" s="5">
        <v>0.63500000000000001</v>
      </c>
      <c r="I20030" s="5">
        <v>0.80600000000000005</v>
      </c>
    </row>
    <row r="20031" spans="1:9" x14ac:dyDescent="0.25">
      <c r="A20031" t="s">
        <v>44983</v>
      </c>
      <c r="B20031" t="s">
        <v>44984</v>
      </c>
      <c r="C20031" t="s">
        <v>43518</v>
      </c>
      <c r="D20031" s="4" t="s">
        <v>7</v>
      </c>
      <c r="E20031" t="s">
        <v>1102</v>
      </c>
      <c r="F20031" s="5">
        <v>0.97899999999999998</v>
      </c>
      <c r="G20031" s="5">
        <v>0.89200000000000002</v>
      </c>
      <c r="H20031" s="5">
        <v>0.93300000000000005</v>
      </c>
      <c r="I20031" s="5">
        <v>0.94099999999999995</v>
      </c>
    </row>
    <row r="20032" spans="1:9" x14ac:dyDescent="0.25">
      <c r="A20032" t="s">
        <v>44985</v>
      </c>
      <c r="B20032" t="s">
        <v>44986</v>
      </c>
      <c r="C20032" t="s">
        <v>43518</v>
      </c>
      <c r="D20032" s="4" t="s">
        <v>10</v>
      </c>
      <c r="E20032" t="s">
        <v>1102</v>
      </c>
      <c r="F20032" s="5">
        <v>0.69</v>
      </c>
      <c r="G20032" s="5">
        <v>0.69</v>
      </c>
      <c r="H20032" s="5">
        <v>5.6000000000000001E-2</v>
      </c>
      <c r="I20032" s="5">
        <v>0.59799999999999998</v>
      </c>
    </row>
    <row r="20033" spans="1:9" x14ac:dyDescent="0.25">
      <c r="A20033" t="s">
        <v>44987</v>
      </c>
      <c r="B20033" t="s">
        <v>44988</v>
      </c>
      <c r="C20033" t="s">
        <v>43518</v>
      </c>
      <c r="D20033" s="4" t="s">
        <v>10</v>
      </c>
      <c r="E20033" t="s">
        <v>1102</v>
      </c>
      <c r="F20033" s="5">
        <v>0.38600000000000001</v>
      </c>
      <c r="G20033" s="5">
        <v>0.502</v>
      </c>
      <c r="H20033" s="5">
        <v>5.2999999999999999E-2</v>
      </c>
      <c r="I20033" s="5">
        <v>0.59699999999999998</v>
      </c>
    </row>
    <row r="20034" spans="1:9" x14ac:dyDescent="0.25">
      <c r="A20034" t="s">
        <v>44989</v>
      </c>
      <c r="B20034" t="s">
        <v>44990</v>
      </c>
      <c r="C20034" t="s">
        <v>43518</v>
      </c>
      <c r="D20034" s="4" t="s">
        <v>10</v>
      </c>
      <c r="E20034" t="s">
        <v>1102</v>
      </c>
      <c r="F20034" s="5">
        <v>0.47199999999999998</v>
      </c>
      <c r="G20034" s="5">
        <v>0.53200000000000003</v>
      </c>
      <c r="H20034" s="5">
        <v>0.52100000000000002</v>
      </c>
      <c r="I20034" s="5">
        <v>0.76900000000000002</v>
      </c>
    </row>
    <row r="20035" spans="1:9" x14ac:dyDescent="0.25">
      <c r="A20035" t="s">
        <v>44991</v>
      </c>
      <c r="B20035" t="s">
        <v>44992</v>
      </c>
      <c r="C20035" t="s">
        <v>43518</v>
      </c>
      <c r="D20035" s="4" t="s">
        <v>10</v>
      </c>
      <c r="E20035" t="s">
        <v>1102</v>
      </c>
      <c r="F20035" s="5">
        <v>0.68500000000000005</v>
      </c>
      <c r="G20035" s="5">
        <v>0.68600000000000005</v>
      </c>
      <c r="H20035" s="5">
        <v>0.434</v>
      </c>
      <c r="I20035" s="5">
        <v>0.73899999999999999</v>
      </c>
    </row>
    <row r="20036" spans="1:9" x14ac:dyDescent="0.25">
      <c r="A20036" t="s">
        <v>44993</v>
      </c>
      <c r="B20036" t="s">
        <v>44994</v>
      </c>
      <c r="C20036" t="s">
        <v>43518</v>
      </c>
      <c r="D20036" s="4" t="s">
        <v>10</v>
      </c>
      <c r="E20036" t="s">
        <v>1102</v>
      </c>
      <c r="F20036" s="5">
        <v>0.55600000000000005</v>
      </c>
      <c r="G20036" s="5">
        <v>0.57399999999999995</v>
      </c>
      <c r="H20036" s="5">
        <v>0.48699999999999999</v>
      </c>
      <c r="I20036" s="5">
        <v>0.75800000000000001</v>
      </c>
    </row>
    <row r="20037" spans="1:9" x14ac:dyDescent="0.25">
      <c r="A20037" t="s">
        <v>44995</v>
      </c>
      <c r="B20037" t="s">
        <v>44996</v>
      </c>
      <c r="C20037" t="s">
        <v>43518</v>
      </c>
      <c r="D20037" s="4" t="s">
        <v>7</v>
      </c>
      <c r="E20037" t="s">
        <v>1102</v>
      </c>
      <c r="F20037" s="5">
        <v>0.81699999999999995</v>
      </c>
      <c r="G20037" s="5">
        <v>0.78500000000000003</v>
      </c>
      <c r="H20037" s="5">
        <v>0.96799999999999997</v>
      </c>
      <c r="I20037" s="5">
        <v>0.95699999999999996</v>
      </c>
    </row>
    <row r="20038" spans="1:9" x14ac:dyDescent="0.25">
      <c r="A20038" t="s">
        <v>44997</v>
      </c>
      <c r="B20038" t="s">
        <v>44998</v>
      </c>
      <c r="C20038" t="s">
        <v>43518</v>
      </c>
      <c r="D20038" s="4" t="s">
        <v>10</v>
      </c>
      <c r="E20038" t="s">
        <v>1102</v>
      </c>
      <c r="F20038" s="5">
        <v>0.30599999999999999</v>
      </c>
      <c r="G20038" s="5">
        <v>0.46600000000000003</v>
      </c>
      <c r="H20038" s="5">
        <v>0.57099999999999995</v>
      </c>
      <c r="I20038" s="5">
        <v>0.78300000000000003</v>
      </c>
    </row>
    <row r="20039" spans="1:9" x14ac:dyDescent="0.25">
      <c r="A20039" t="s">
        <v>44999</v>
      </c>
      <c r="B20039" t="s">
        <v>45000</v>
      </c>
      <c r="C20039" t="s">
        <v>43518</v>
      </c>
      <c r="D20039" s="4" t="s">
        <v>7</v>
      </c>
      <c r="E20039" t="s">
        <v>1102</v>
      </c>
      <c r="F20039" s="5">
        <v>0.93300000000000005</v>
      </c>
      <c r="G20039" s="5">
        <v>0.84299999999999997</v>
      </c>
      <c r="H20039" s="5">
        <v>0.97899999999999998</v>
      </c>
      <c r="I20039" s="5">
        <v>0.96099999999999997</v>
      </c>
    </row>
    <row r="20040" spans="1:9" x14ac:dyDescent="0.25">
      <c r="A20040" t="s">
        <v>45001</v>
      </c>
      <c r="B20040" t="s">
        <v>45002</v>
      </c>
      <c r="C20040" t="s">
        <v>43518</v>
      </c>
      <c r="D20040" s="4" t="s">
        <v>10</v>
      </c>
      <c r="E20040" t="s">
        <v>1102</v>
      </c>
      <c r="F20040" s="5">
        <v>0.39400000000000002</v>
      </c>
      <c r="G20040" s="5">
        <v>0.504</v>
      </c>
      <c r="H20040" s="5">
        <v>0.58899999999999997</v>
      </c>
      <c r="I20040" s="5">
        <v>0.78900000000000003</v>
      </c>
    </row>
    <row r="20041" spans="1:9" x14ac:dyDescent="0.25">
      <c r="A20041" t="s">
        <v>45003</v>
      </c>
      <c r="B20041" t="s">
        <v>45004</v>
      </c>
      <c r="C20041" t="s">
        <v>43518</v>
      </c>
      <c r="D20041" s="4" t="s">
        <v>7</v>
      </c>
      <c r="E20041" t="s">
        <v>1102</v>
      </c>
      <c r="F20041" s="5">
        <v>0.71899999999999997</v>
      </c>
      <c r="G20041" s="5">
        <v>0.71399999999999997</v>
      </c>
      <c r="H20041" s="5">
        <v>0.16700000000000001</v>
      </c>
      <c r="I20041" s="5">
        <v>0.65400000000000003</v>
      </c>
    </row>
    <row r="20042" spans="1:9" x14ac:dyDescent="0.25">
      <c r="A20042" t="s">
        <v>45005</v>
      </c>
      <c r="B20042" t="s">
        <v>45006</v>
      </c>
      <c r="C20042" t="s">
        <v>43518</v>
      </c>
      <c r="D20042" s="4" t="s">
        <v>7</v>
      </c>
      <c r="E20042" t="s">
        <v>1102</v>
      </c>
      <c r="F20042" s="5">
        <v>0.87</v>
      </c>
      <c r="G20042" s="5">
        <v>0.81</v>
      </c>
      <c r="H20042" s="5">
        <v>0.81899999999999995</v>
      </c>
      <c r="I20042" s="5">
        <v>0.88500000000000001</v>
      </c>
    </row>
    <row r="20043" spans="1:9" x14ac:dyDescent="0.25">
      <c r="A20043" t="s">
        <v>45007</v>
      </c>
      <c r="B20043" t="s">
        <v>45008</v>
      </c>
      <c r="C20043" t="s">
        <v>43518</v>
      </c>
      <c r="D20043" s="4" t="s">
        <v>7</v>
      </c>
      <c r="E20043" t="s">
        <v>1102</v>
      </c>
      <c r="F20043" s="5">
        <v>0.97799999999999998</v>
      </c>
      <c r="G20043" s="5">
        <v>0.89100000000000001</v>
      </c>
      <c r="H20043" s="5">
        <v>0.91200000000000003</v>
      </c>
      <c r="I20043" s="5">
        <v>0.92900000000000005</v>
      </c>
    </row>
    <row r="20044" spans="1:9" x14ac:dyDescent="0.25">
      <c r="A20044" t="s">
        <v>45009</v>
      </c>
      <c r="B20044" t="s">
        <v>45010</v>
      </c>
      <c r="C20044" t="s">
        <v>43518</v>
      </c>
      <c r="D20044" s="4" t="s">
        <v>7</v>
      </c>
      <c r="E20044" t="s">
        <v>1102</v>
      </c>
      <c r="F20044" s="5">
        <v>0.90200000000000002</v>
      </c>
      <c r="G20044" s="5">
        <v>0.82899999999999996</v>
      </c>
      <c r="H20044" s="5">
        <v>0.89800000000000002</v>
      </c>
      <c r="I20044" s="5">
        <v>0.92100000000000004</v>
      </c>
    </row>
    <row r="20045" spans="1:9" x14ac:dyDescent="0.25">
      <c r="A20045" t="s">
        <v>45011</v>
      </c>
      <c r="B20045" t="s">
        <v>45012</v>
      </c>
      <c r="C20045" t="s">
        <v>43518</v>
      </c>
      <c r="D20045" s="4" t="s">
        <v>7</v>
      </c>
      <c r="E20045" t="s">
        <v>1102</v>
      </c>
      <c r="F20045" s="5">
        <v>4.7E-2</v>
      </c>
      <c r="G20045" s="5">
        <v>0.32600000000000001</v>
      </c>
      <c r="H20045" s="5">
        <v>0.81200000000000006</v>
      </c>
      <c r="I20045" s="5">
        <v>0.88</v>
      </c>
    </row>
    <row r="20046" spans="1:9" x14ac:dyDescent="0.25">
      <c r="A20046" t="s">
        <v>45013</v>
      </c>
      <c r="B20046" t="s">
        <v>45014</v>
      </c>
      <c r="C20046" t="s">
        <v>43518</v>
      </c>
      <c r="D20046" s="4" t="s">
        <v>10</v>
      </c>
      <c r="E20046" t="s">
        <v>1102</v>
      </c>
      <c r="F20046" s="5">
        <v>0.12</v>
      </c>
      <c r="G20046" s="5">
        <v>0.379</v>
      </c>
      <c r="H20046" s="5">
        <v>0.33700000000000002</v>
      </c>
      <c r="I20046" s="5">
        <v>0.70899999999999996</v>
      </c>
    </row>
    <row r="20047" spans="1:9" x14ac:dyDescent="0.25">
      <c r="A20047" t="s">
        <v>45015</v>
      </c>
      <c r="B20047" t="s">
        <v>45016</v>
      </c>
      <c r="C20047" t="s">
        <v>43518</v>
      </c>
      <c r="D20047" s="4" t="s">
        <v>10</v>
      </c>
      <c r="E20047" t="s">
        <v>1102</v>
      </c>
      <c r="F20047" s="5">
        <v>0.20699999999999999</v>
      </c>
      <c r="G20047" s="5">
        <v>0.42599999999999999</v>
      </c>
      <c r="H20047" s="5">
        <v>0.57499999999999996</v>
      </c>
      <c r="I20047" s="5">
        <v>0.78400000000000003</v>
      </c>
    </row>
    <row r="20048" spans="1:9" x14ac:dyDescent="0.25">
      <c r="A20048" t="s">
        <v>45017</v>
      </c>
      <c r="B20048" t="s">
        <v>45018</v>
      </c>
      <c r="C20048" t="s">
        <v>43518</v>
      </c>
      <c r="D20048" s="4" t="s">
        <v>10</v>
      </c>
      <c r="E20048" t="s">
        <v>1102</v>
      </c>
      <c r="F20048" s="5">
        <v>0.14599999999999999</v>
      </c>
      <c r="G20048" s="5">
        <v>0.39400000000000002</v>
      </c>
      <c r="H20048" s="5">
        <v>0.626</v>
      </c>
      <c r="I20048" s="5">
        <v>0.80300000000000005</v>
      </c>
    </row>
    <row r="20049" spans="1:9" x14ac:dyDescent="0.25">
      <c r="A20049" t="s">
        <v>45019</v>
      </c>
      <c r="B20049" t="s">
        <v>45020</v>
      </c>
      <c r="C20049" t="s">
        <v>43518</v>
      </c>
      <c r="D20049" s="4" t="s">
        <v>7</v>
      </c>
      <c r="E20049" t="s">
        <v>1102</v>
      </c>
      <c r="F20049" s="5">
        <v>0.52100000000000002</v>
      </c>
      <c r="G20049" s="5">
        <v>0.55100000000000005</v>
      </c>
      <c r="H20049" s="5">
        <v>0.71399999999999997</v>
      </c>
      <c r="I20049" s="5">
        <v>0.84</v>
      </c>
    </row>
    <row r="20050" spans="1:9" x14ac:dyDescent="0.25">
      <c r="A20050" t="s">
        <v>45023</v>
      </c>
      <c r="B20050" t="s">
        <v>45024</v>
      </c>
      <c r="C20050" t="s">
        <v>43518</v>
      </c>
      <c r="D20050" s="4" t="s">
        <v>10</v>
      </c>
      <c r="E20050" t="s">
        <v>1102</v>
      </c>
      <c r="F20050" s="5">
        <v>0.14899999999999999</v>
      </c>
      <c r="G20050" s="5">
        <v>0.39500000000000002</v>
      </c>
      <c r="H20050" s="5">
        <v>0.249</v>
      </c>
      <c r="I20050" s="5">
        <v>0.68700000000000006</v>
      </c>
    </row>
    <row r="20051" spans="1:9" x14ac:dyDescent="0.25">
      <c r="A20051" t="s">
        <v>45025</v>
      </c>
      <c r="B20051" t="s">
        <v>45026</v>
      </c>
      <c r="C20051" t="s">
        <v>43518</v>
      </c>
      <c r="D20051" s="4" t="s">
        <v>7</v>
      </c>
      <c r="E20051" t="s">
        <v>1102</v>
      </c>
      <c r="F20051" s="5">
        <v>0.52600000000000002</v>
      </c>
      <c r="G20051" s="5">
        <v>0.55200000000000005</v>
      </c>
      <c r="H20051" s="5">
        <v>0.72699999999999998</v>
      </c>
      <c r="I20051" s="5">
        <v>0.84599999999999997</v>
      </c>
    </row>
    <row r="20052" spans="1:9" x14ac:dyDescent="0.25">
      <c r="A20052" t="s">
        <v>45027</v>
      </c>
      <c r="B20052" t="s">
        <v>45028</v>
      </c>
      <c r="C20052" t="s">
        <v>43518</v>
      </c>
      <c r="D20052" s="4" t="s">
        <v>10</v>
      </c>
      <c r="E20052" t="s">
        <v>1102</v>
      </c>
      <c r="F20052" s="5">
        <v>0.30199999999999999</v>
      </c>
      <c r="G20052" s="5">
        <v>0.46400000000000002</v>
      </c>
      <c r="H20052" s="5">
        <v>0.48399999999999999</v>
      </c>
      <c r="I20052" s="5">
        <v>0.75800000000000001</v>
      </c>
    </row>
    <row r="20053" spans="1:9" x14ac:dyDescent="0.25">
      <c r="A20053" t="s">
        <v>45029</v>
      </c>
      <c r="B20053" t="s">
        <v>45030</v>
      </c>
      <c r="C20053" t="s">
        <v>43518</v>
      </c>
      <c r="D20053" s="4" t="s">
        <v>7</v>
      </c>
      <c r="E20053" t="s">
        <v>1102</v>
      </c>
      <c r="F20053" s="5">
        <v>0.70899999999999996</v>
      </c>
      <c r="G20053" s="5">
        <v>0.70599999999999996</v>
      </c>
      <c r="H20053" s="5">
        <v>0.749</v>
      </c>
      <c r="I20053" s="5">
        <v>0.85699999999999998</v>
      </c>
    </row>
    <row r="20054" spans="1:9" x14ac:dyDescent="0.25">
      <c r="A20054" t="s">
        <v>45031</v>
      </c>
      <c r="B20054" t="s">
        <v>45032</v>
      </c>
      <c r="C20054" t="s">
        <v>43518</v>
      </c>
      <c r="D20054" s="4" t="s">
        <v>10</v>
      </c>
      <c r="E20054" t="s">
        <v>1102</v>
      </c>
      <c r="F20054" s="5">
        <v>0.215</v>
      </c>
      <c r="G20054" s="5">
        <v>0.42899999999999999</v>
      </c>
      <c r="H20054" s="5">
        <v>0.54700000000000004</v>
      </c>
      <c r="I20054" s="5">
        <v>0.77500000000000002</v>
      </c>
    </row>
    <row r="20055" spans="1:9" x14ac:dyDescent="0.25">
      <c r="A20055" t="s">
        <v>45035</v>
      </c>
      <c r="B20055" t="s">
        <v>45036</v>
      </c>
      <c r="C20055" t="s">
        <v>43518</v>
      </c>
      <c r="D20055" s="4" t="s">
        <v>10</v>
      </c>
      <c r="E20055" t="s">
        <v>1102</v>
      </c>
      <c r="F20055" s="5">
        <v>0.42599999999999999</v>
      </c>
      <c r="G20055" s="5">
        <v>0.51400000000000001</v>
      </c>
      <c r="H20055" s="5">
        <v>0.28499999999999998</v>
      </c>
      <c r="I20055" s="5">
        <v>0.69799999999999995</v>
      </c>
    </row>
    <row r="20056" spans="1:9" x14ac:dyDescent="0.25">
      <c r="A20056" t="s">
        <v>45037</v>
      </c>
      <c r="B20056" t="s">
        <v>45038</v>
      </c>
      <c r="C20056" t="s">
        <v>43518</v>
      </c>
      <c r="D20056" s="4" t="s">
        <v>10</v>
      </c>
      <c r="E20056" t="s">
        <v>1102</v>
      </c>
      <c r="F20056" s="5">
        <v>1.2E-2</v>
      </c>
      <c r="G20056" s="5">
        <v>0.27200000000000002</v>
      </c>
      <c r="H20056" s="5">
        <v>0.39600000000000002</v>
      </c>
      <c r="I20056" s="5">
        <v>0.72799999999999998</v>
      </c>
    </row>
    <row r="20057" spans="1:9" x14ac:dyDescent="0.25">
      <c r="A20057" t="s">
        <v>45039</v>
      </c>
      <c r="B20057" t="s">
        <v>45040</v>
      </c>
      <c r="C20057" t="s">
        <v>43518</v>
      </c>
      <c r="D20057" s="4" t="s">
        <v>10</v>
      </c>
      <c r="E20057" t="s">
        <v>1102</v>
      </c>
      <c r="F20057" s="5">
        <v>0.06</v>
      </c>
      <c r="G20057" s="5">
        <v>0.34</v>
      </c>
      <c r="H20057" s="5">
        <v>0.27700000000000002</v>
      </c>
      <c r="I20057" s="5">
        <v>0.69599999999999995</v>
      </c>
    </row>
    <row r="20058" spans="1:9" x14ac:dyDescent="0.25">
      <c r="A20058" t="s">
        <v>45041</v>
      </c>
      <c r="B20058" t="s">
        <v>45042</v>
      </c>
      <c r="C20058" t="s">
        <v>43518</v>
      </c>
      <c r="D20058" s="4" t="s">
        <v>7</v>
      </c>
      <c r="E20058" t="s">
        <v>1102</v>
      </c>
      <c r="F20058" s="5">
        <v>0.82399999999999995</v>
      </c>
      <c r="G20058" s="5">
        <v>0.78600000000000003</v>
      </c>
      <c r="H20058" s="5">
        <v>0.65800000000000003</v>
      </c>
      <c r="I20058" s="5">
        <v>0.81399999999999995</v>
      </c>
    </row>
    <row r="20059" spans="1:9" x14ac:dyDescent="0.25">
      <c r="A20059" t="s">
        <v>45043</v>
      </c>
      <c r="B20059" t="s">
        <v>45044</v>
      </c>
      <c r="C20059" t="s">
        <v>43518</v>
      </c>
      <c r="D20059" s="4" t="s">
        <v>10</v>
      </c>
      <c r="E20059" t="s">
        <v>1102</v>
      </c>
      <c r="F20059" s="5">
        <v>5.6000000000000001E-2</v>
      </c>
      <c r="G20059" s="5">
        <v>0.33600000000000002</v>
      </c>
      <c r="H20059" s="5">
        <v>0.60099999999999998</v>
      </c>
      <c r="I20059" s="5">
        <v>0.79400000000000004</v>
      </c>
    </row>
    <row r="20060" spans="1:9" x14ac:dyDescent="0.25">
      <c r="A20060" t="s">
        <v>45045</v>
      </c>
      <c r="B20060" t="s">
        <v>45046</v>
      </c>
      <c r="C20060" t="s">
        <v>43518</v>
      </c>
      <c r="D20060" s="4" t="s">
        <v>10</v>
      </c>
      <c r="E20060" t="s">
        <v>1102</v>
      </c>
      <c r="F20060" s="5">
        <v>0.187</v>
      </c>
      <c r="G20060" s="5">
        <v>0.41299999999999998</v>
      </c>
      <c r="H20060" s="5">
        <v>0.42199999999999999</v>
      </c>
      <c r="I20060" s="5">
        <v>0.73399999999999999</v>
      </c>
    </row>
    <row r="20061" spans="1:9" x14ac:dyDescent="0.25">
      <c r="A20061" t="s">
        <v>45047</v>
      </c>
      <c r="B20061" t="s">
        <v>45048</v>
      </c>
      <c r="C20061" t="s">
        <v>43518</v>
      </c>
      <c r="D20061" s="4" t="s">
        <v>10</v>
      </c>
      <c r="E20061" t="s">
        <v>1102</v>
      </c>
      <c r="F20061" s="5">
        <v>0.69699999999999995</v>
      </c>
      <c r="G20061" s="5">
        <v>0.69899999999999995</v>
      </c>
      <c r="H20061" s="5">
        <v>0.45200000000000001</v>
      </c>
      <c r="I20061" s="5">
        <v>0.745</v>
      </c>
    </row>
    <row r="20062" spans="1:9" x14ac:dyDescent="0.25">
      <c r="A20062" t="s">
        <v>45049</v>
      </c>
      <c r="B20062" t="s">
        <v>45050</v>
      </c>
      <c r="C20062" t="s">
        <v>43518</v>
      </c>
      <c r="D20062" s="4" t="s">
        <v>10</v>
      </c>
      <c r="E20062" t="s">
        <v>1102</v>
      </c>
      <c r="F20062" s="5">
        <v>1.4E-2</v>
      </c>
      <c r="G20062" s="5">
        <v>0.27300000000000002</v>
      </c>
      <c r="H20062" s="5">
        <v>0.26600000000000001</v>
      </c>
      <c r="I20062" s="5">
        <v>0.69299999999999995</v>
      </c>
    </row>
    <row r="20063" spans="1:9" x14ac:dyDescent="0.25">
      <c r="A20063" t="s">
        <v>45051</v>
      </c>
      <c r="B20063" t="s">
        <v>45052</v>
      </c>
      <c r="C20063" t="s">
        <v>43518</v>
      </c>
      <c r="D20063" s="4" t="s">
        <v>10</v>
      </c>
      <c r="E20063" t="s">
        <v>1102</v>
      </c>
      <c r="F20063" s="5">
        <v>0.307</v>
      </c>
      <c r="G20063" s="5">
        <v>0.46700000000000003</v>
      </c>
      <c r="H20063" s="5">
        <v>0.14899999999999999</v>
      </c>
      <c r="I20063" s="5">
        <v>0.65</v>
      </c>
    </row>
    <row r="20064" spans="1:9" x14ac:dyDescent="0.25">
      <c r="A20064" t="s">
        <v>45053</v>
      </c>
      <c r="B20064" t="s">
        <v>45054</v>
      </c>
      <c r="C20064" t="s">
        <v>43518</v>
      </c>
      <c r="D20064" s="4" t="s">
        <v>7</v>
      </c>
      <c r="E20064" t="s">
        <v>1102</v>
      </c>
      <c r="F20064" s="5">
        <v>0.91100000000000003</v>
      </c>
      <c r="G20064" s="5">
        <v>0.83099999999999996</v>
      </c>
      <c r="H20064" s="5">
        <v>0.85099999999999998</v>
      </c>
      <c r="I20064" s="5">
        <v>0.9</v>
      </c>
    </row>
    <row r="20065" spans="1:9" x14ac:dyDescent="0.25">
      <c r="A20065" t="s">
        <v>45055</v>
      </c>
      <c r="B20065" t="s">
        <v>45056</v>
      </c>
      <c r="C20065" t="s">
        <v>43518</v>
      </c>
      <c r="D20065" s="4" t="s">
        <v>7</v>
      </c>
      <c r="E20065" t="s">
        <v>1102</v>
      </c>
      <c r="F20065" s="5">
        <v>0.95199999999999996</v>
      </c>
      <c r="G20065" s="5">
        <v>0.86099999999999999</v>
      </c>
      <c r="H20065" s="5">
        <v>0.874</v>
      </c>
      <c r="I20065" s="5">
        <v>0.90800000000000003</v>
      </c>
    </row>
    <row r="20066" spans="1:9" x14ac:dyDescent="0.25">
      <c r="A20066" t="s">
        <v>45061</v>
      </c>
      <c r="B20066" t="s">
        <v>45062</v>
      </c>
      <c r="C20066" t="s">
        <v>43518</v>
      </c>
      <c r="D20066" s="4" t="s">
        <v>7</v>
      </c>
      <c r="E20066" t="s">
        <v>1102</v>
      </c>
      <c r="F20066" s="5">
        <v>0.99399999999999999</v>
      </c>
      <c r="G20066" s="5">
        <v>0.94499999999999995</v>
      </c>
      <c r="H20066" s="5">
        <v>0.995</v>
      </c>
      <c r="I20066" s="5">
        <v>0.97899999999999998</v>
      </c>
    </row>
    <row r="20067" spans="1:9" x14ac:dyDescent="0.25">
      <c r="A20067" t="s">
        <v>45063</v>
      </c>
      <c r="B20067" t="s">
        <v>45064</v>
      </c>
      <c r="C20067" t="s">
        <v>43518</v>
      </c>
      <c r="D20067" s="4" t="s">
        <v>10</v>
      </c>
      <c r="E20067" t="s">
        <v>1102</v>
      </c>
      <c r="F20067" s="5">
        <v>0.67200000000000004</v>
      </c>
      <c r="G20067" s="5">
        <v>0.67800000000000005</v>
      </c>
      <c r="H20067" s="5">
        <v>0.17599999999999999</v>
      </c>
      <c r="I20067" s="5">
        <v>0.65700000000000003</v>
      </c>
    </row>
    <row r="20068" spans="1:9" x14ac:dyDescent="0.25">
      <c r="A20068" t="s">
        <v>45065</v>
      </c>
      <c r="B20068" t="s">
        <v>45066</v>
      </c>
      <c r="C20068" t="s">
        <v>43518</v>
      </c>
      <c r="D20068" s="4" t="s">
        <v>10</v>
      </c>
      <c r="E20068" t="s">
        <v>1102</v>
      </c>
      <c r="F20068" s="5">
        <v>0.67</v>
      </c>
      <c r="G20068" s="5">
        <v>0.67500000000000004</v>
      </c>
      <c r="H20068" s="5">
        <v>0.59699999999999998</v>
      </c>
      <c r="I20068" s="5">
        <v>0.79100000000000004</v>
      </c>
    </row>
    <row r="20069" spans="1:9" x14ac:dyDescent="0.25">
      <c r="A20069" t="s">
        <v>45067</v>
      </c>
      <c r="B20069" t="s">
        <v>45068</v>
      </c>
      <c r="C20069" t="s">
        <v>43518</v>
      </c>
      <c r="D20069" s="4" t="s">
        <v>10</v>
      </c>
      <c r="E20069" t="s">
        <v>1102</v>
      </c>
      <c r="F20069" s="5">
        <v>0.14199999999999999</v>
      </c>
      <c r="G20069" s="5">
        <v>0.39</v>
      </c>
      <c r="H20069" s="5">
        <v>0.22</v>
      </c>
      <c r="I20069" s="5">
        <v>0.67400000000000004</v>
      </c>
    </row>
    <row r="20070" spans="1:9" x14ac:dyDescent="0.25">
      <c r="A20070" t="s">
        <v>45069</v>
      </c>
      <c r="B20070" t="s">
        <v>45070</v>
      </c>
      <c r="C20070" t="s">
        <v>43518</v>
      </c>
      <c r="D20070" s="4" t="s">
        <v>7</v>
      </c>
      <c r="E20070" t="s">
        <v>1102</v>
      </c>
      <c r="F20070" s="5">
        <v>0.72199999999999998</v>
      </c>
      <c r="G20070" s="5">
        <v>0.71399999999999997</v>
      </c>
      <c r="H20070" s="5">
        <v>8.3000000000000004E-2</v>
      </c>
      <c r="I20070" s="5">
        <v>0.61599999999999999</v>
      </c>
    </row>
    <row r="20071" spans="1:9" x14ac:dyDescent="0.25">
      <c r="A20071" t="s">
        <v>45071</v>
      </c>
      <c r="B20071" t="s">
        <v>45072</v>
      </c>
      <c r="C20071" t="s">
        <v>43518</v>
      </c>
      <c r="D20071" s="4" t="s">
        <v>7</v>
      </c>
      <c r="E20071" t="s">
        <v>1102</v>
      </c>
      <c r="F20071" s="5">
        <v>0.74099999999999999</v>
      </c>
      <c r="G20071" s="5">
        <v>0.72899999999999998</v>
      </c>
      <c r="H20071" s="5">
        <v>0.71899999999999997</v>
      </c>
      <c r="I20071" s="5">
        <v>0.84099999999999997</v>
      </c>
    </row>
    <row r="20072" spans="1:9" x14ac:dyDescent="0.25">
      <c r="A20072" t="s">
        <v>45073</v>
      </c>
      <c r="B20072" t="s">
        <v>45074</v>
      </c>
      <c r="C20072" t="s">
        <v>43518</v>
      </c>
      <c r="D20072" s="4" t="s">
        <v>7</v>
      </c>
      <c r="E20072" t="s">
        <v>1102</v>
      </c>
      <c r="F20072" s="5">
        <v>0.85899999999999999</v>
      </c>
      <c r="G20072" s="5">
        <v>0.80400000000000005</v>
      </c>
      <c r="H20072" s="5">
        <v>0.83799999999999997</v>
      </c>
      <c r="I20072" s="5">
        <v>0.89400000000000002</v>
      </c>
    </row>
    <row r="20073" spans="1:9" x14ac:dyDescent="0.25">
      <c r="A20073" t="s">
        <v>45075</v>
      </c>
      <c r="B20073" t="s">
        <v>45076</v>
      </c>
      <c r="C20073" t="s">
        <v>43518</v>
      </c>
      <c r="D20073" s="4" t="s">
        <v>10</v>
      </c>
      <c r="E20073" t="s">
        <v>1102</v>
      </c>
      <c r="F20073" s="5">
        <v>0.30399999999999999</v>
      </c>
      <c r="G20073" s="5">
        <v>0.46600000000000003</v>
      </c>
      <c r="H20073" s="5">
        <v>6.5000000000000002E-2</v>
      </c>
      <c r="I20073" s="5">
        <v>0.60399999999999998</v>
      </c>
    </row>
    <row r="20074" spans="1:9" x14ac:dyDescent="0.25">
      <c r="A20074" t="s">
        <v>45077</v>
      </c>
      <c r="B20074" t="s">
        <v>45078</v>
      </c>
      <c r="C20074" t="s">
        <v>43518</v>
      </c>
      <c r="D20074" s="4" t="s">
        <v>10</v>
      </c>
      <c r="E20074" t="s">
        <v>1102</v>
      </c>
      <c r="F20074" s="5">
        <v>0.23400000000000001</v>
      </c>
      <c r="G20074" s="5">
        <v>0.442</v>
      </c>
      <c r="H20074" s="5">
        <v>0.69</v>
      </c>
      <c r="I20074" s="5">
        <v>0.83199999999999996</v>
      </c>
    </row>
    <row r="20075" spans="1:9" x14ac:dyDescent="0.25">
      <c r="A20075" t="s">
        <v>45079</v>
      </c>
      <c r="B20075" t="s">
        <v>45080</v>
      </c>
      <c r="C20075" t="s">
        <v>43518</v>
      </c>
      <c r="D20075" s="4" t="s">
        <v>7</v>
      </c>
      <c r="E20075" t="s">
        <v>1102</v>
      </c>
      <c r="F20075" s="5">
        <v>0.79</v>
      </c>
      <c r="G20075" s="5">
        <v>0.76700000000000002</v>
      </c>
      <c r="H20075" s="5">
        <v>0.94799999999999995</v>
      </c>
      <c r="I20075" s="5">
        <v>0.95</v>
      </c>
    </row>
    <row r="20076" spans="1:9" x14ac:dyDescent="0.25">
      <c r="A20076" t="s">
        <v>45081</v>
      </c>
      <c r="B20076" t="s">
        <v>45082</v>
      </c>
      <c r="C20076" t="s">
        <v>43518</v>
      </c>
      <c r="D20076" s="4" t="s">
        <v>10</v>
      </c>
      <c r="E20076" t="s">
        <v>1102</v>
      </c>
      <c r="F20076" s="5">
        <v>0.68</v>
      </c>
      <c r="G20076" s="5">
        <v>0.68300000000000005</v>
      </c>
      <c r="H20076" s="5">
        <v>0.61399999999999999</v>
      </c>
      <c r="I20076" s="5">
        <v>0.79600000000000004</v>
      </c>
    </row>
    <row r="20077" spans="1:9" x14ac:dyDescent="0.25">
      <c r="A20077" t="s">
        <v>45083</v>
      </c>
      <c r="B20077" t="s">
        <v>45084</v>
      </c>
      <c r="C20077" t="s">
        <v>43518</v>
      </c>
      <c r="D20077" s="4" t="s">
        <v>10</v>
      </c>
      <c r="E20077" t="s">
        <v>1102</v>
      </c>
      <c r="F20077" s="5">
        <v>0.33700000000000002</v>
      </c>
      <c r="G20077" s="5">
        <v>0.48099999999999998</v>
      </c>
      <c r="H20077" s="5">
        <v>0.161</v>
      </c>
      <c r="I20077" s="5">
        <v>0.65300000000000002</v>
      </c>
    </row>
    <row r="20078" spans="1:9" x14ac:dyDescent="0.25">
      <c r="A20078" t="s">
        <v>45085</v>
      </c>
      <c r="B20078" t="s">
        <v>45086</v>
      </c>
      <c r="C20078" t="s">
        <v>43518</v>
      </c>
      <c r="D20078" s="4" t="s">
        <v>10</v>
      </c>
      <c r="E20078" t="s">
        <v>70334</v>
      </c>
      <c r="F20078" s="5">
        <v>0.39948499999999998</v>
      </c>
      <c r="G20078" s="5">
        <v>0.43996200000000002</v>
      </c>
      <c r="H20078" s="5">
        <v>0.434278</v>
      </c>
      <c r="I20078" s="5">
        <v>0.76492199999999999</v>
      </c>
    </row>
    <row r="20079" spans="1:9" x14ac:dyDescent="0.25">
      <c r="A20079" t="s">
        <v>45087</v>
      </c>
      <c r="B20079" t="s">
        <v>45088</v>
      </c>
      <c r="C20079" t="s">
        <v>43518</v>
      </c>
      <c r="D20079" s="4" t="s">
        <v>10</v>
      </c>
      <c r="E20079" t="s">
        <v>1102</v>
      </c>
      <c r="F20079" s="5">
        <v>0.03</v>
      </c>
      <c r="G20079" s="5">
        <v>0.30599999999999999</v>
      </c>
      <c r="H20079" s="5">
        <v>0.48299999999999998</v>
      </c>
      <c r="I20079" s="5">
        <v>0.75800000000000001</v>
      </c>
    </row>
    <row r="20080" spans="1:9" x14ac:dyDescent="0.25">
      <c r="A20080" t="s">
        <v>45089</v>
      </c>
      <c r="B20080" t="s">
        <v>45090</v>
      </c>
      <c r="C20080" t="s">
        <v>43518</v>
      </c>
      <c r="D20080" s="4" t="s">
        <v>10</v>
      </c>
      <c r="E20080" t="s">
        <v>1102</v>
      </c>
      <c r="F20080" s="5">
        <v>0.65700000000000003</v>
      </c>
      <c r="G20080" s="5">
        <v>0.65500000000000003</v>
      </c>
      <c r="H20080" s="5">
        <v>0.56699999999999995</v>
      </c>
      <c r="I20080" s="5">
        <v>0.78100000000000003</v>
      </c>
    </row>
    <row r="20081" spans="1:9" x14ac:dyDescent="0.25">
      <c r="A20081" t="s">
        <v>45093</v>
      </c>
      <c r="B20081" t="s">
        <v>45094</v>
      </c>
      <c r="C20081" t="s">
        <v>43518</v>
      </c>
      <c r="D20081" s="4" t="s">
        <v>10</v>
      </c>
      <c r="E20081" t="s">
        <v>1102</v>
      </c>
      <c r="F20081" s="5">
        <v>0.53100000000000003</v>
      </c>
      <c r="G20081" s="5">
        <v>0.55400000000000005</v>
      </c>
      <c r="H20081" s="5">
        <v>0.254</v>
      </c>
      <c r="I20081" s="5">
        <v>0.68899999999999995</v>
      </c>
    </row>
    <row r="20082" spans="1:9" x14ac:dyDescent="0.25">
      <c r="A20082" t="s">
        <v>45095</v>
      </c>
      <c r="B20082" t="s">
        <v>45096</v>
      </c>
      <c r="C20082" t="s">
        <v>43518</v>
      </c>
      <c r="D20082" s="4" t="s">
        <v>10</v>
      </c>
      <c r="E20082" t="s">
        <v>1102</v>
      </c>
      <c r="F20082" s="5">
        <v>0.53600000000000003</v>
      </c>
      <c r="G20082" s="5">
        <v>0.55600000000000005</v>
      </c>
      <c r="H20082" s="5">
        <v>0.317</v>
      </c>
      <c r="I20082" s="5">
        <v>0.70499999999999996</v>
      </c>
    </row>
    <row r="20083" spans="1:9" x14ac:dyDescent="0.25">
      <c r="A20083" t="s">
        <v>45097</v>
      </c>
      <c r="B20083" t="s">
        <v>45098</v>
      </c>
      <c r="C20083" t="s">
        <v>43518</v>
      </c>
      <c r="D20083" s="4" t="s">
        <v>10</v>
      </c>
      <c r="E20083" t="s">
        <v>1102</v>
      </c>
      <c r="F20083" s="5">
        <v>0.33800000000000002</v>
      </c>
      <c r="G20083" s="5">
        <v>0.48199999999999998</v>
      </c>
      <c r="H20083" s="5">
        <v>0.192</v>
      </c>
      <c r="I20083" s="5">
        <v>0.66100000000000003</v>
      </c>
    </row>
    <row r="20084" spans="1:9" x14ac:dyDescent="0.25">
      <c r="A20084" t="s">
        <v>45099</v>
      </c>
      <c r="B20084" t="s">
        <v>45100</v>
      </c>
      <c r="C20084" t="s">
        <v>43518</v>
      </c>
      <c r="D20084" s="4" t="s">
        <v>10</v>
      </c>
      <c r="E20084" t="s">
        <v>1102</v>
      </c>
      <c r="F20084" s="5">
        <v>0.48099999999999998</v>
      </c>
      <c r="G20084" s="5">
        <v>0.53400000000000003</v>
      </c>
      <c r="H20084" s="5">
        <v>0.66100000000000003</v>
      </c>
      <c r="I20084" s="5">
        <v>0.81499999999999995</v>
      </c>
    </row>
    <row r="20085" spans="1:9" x14ac:dyDescent="0.25">
      <c r="A20085" t="s">
        <v>45101</v>
      </c>
      <c r="B20085" t="s">
        <v>45102</v>
      </c>
      <c r="C20085" t="s">
        <v>43518</v>
      </c>
      <c r="D20085" s="4" t="s">
        <v>7</v>
      </c>
      <c r="E20085" t="s">
        <v>1102</v>
      </c>
      <c r="F20085" s="5">
        <v>0.50600000000000001</v>
      </c>
      <c r="G20085" s="5">
        <v>0.54400000000000004</v>
      </c>
      <c r="H20085" s="5">
        <v>0.82599999999999996</v>
      </c>
      <c r="I20085" s="5">
        <v>0.88700000000000001</v>
      </c>
    </row>
    <row r="20086" spans="1:9" x14ac:dyDescent="0.25">
      <c r="A20086" t="s">
        <v>45103</v>
      </c>
      <c r="B20086" t="s">
        <v>45104</v>
      </c>
      <c r="C20086" t="s">
        <v>43518</v>
      </c>
      <c r="D20086" s="4" t="s">
        <v>10</v>
      </c>
      <c r="E20086" t="s">
        <v>1102</v>
      </c>
      <c r="F20086" s="5">
        <v>0.69199999999999995</v>
      </c>
      <c r="G20086" s="5">
        <v>0.69</v>
      </c>
      <c r="H20086" s="5">
        <v>0.19800000000000001</v>
      </c>
      <c r="I20086" s="5">
        <v>0.66400000000000003</v>
      </c>
    </row>
    <row r="20087" spans="1:9" x14ac:dyDescent="0.25">
      <c r="A20087" t="s">
        <v>45105</v>
      </c>
      <c r="B20087" t="s">
        <v>45106</v>
      </c>
      <c r="C20087" t="s">
        <v>43518</v>
      </c>
      <c r="D20087" s="4" t="s">
        <v>10</v>
      </c>
      <c r="E20087" t="s">
        <v>1102</v>
      </c>
      <c r="F20087" s="5">
        <v>0.505</v>
      </c>
      <c r="G20087" s="5">
        <v>0.54400000000000004</v>
      </c>
      <c r="H20087" s="5">
        <v>0.36899999999999999</v>
      </c>
      <c r="I20087" s="5">
        <v>0.72</v>
      </c>
    </row>
    <row r="20088" spans="1:9" x14ac:dyDescent="0.25">
      <c r="A20088" t="s">
        <v>45107</v>
      </c>
      <c r="B20088" t="s">
        <v>45108</v>
      </c>
      <c r="C20088" t="s">
        <v>43518</v>
      </c>
      <c r="D20088" s="4" t="s">
        <v>10</v>
      </c>
      <c r="E20088" t="s">
        <v>1102</v>
      </c>
      <c r="F20088" s="5">
        <v>0.51700000000000002</v>
      </c>
      <c r="G20088" s="5">
        <v>0.55000000000000004</v>
      </c>
      <c r="H20088" s="5">
        <v>0.40200000000000002</v>
      </c>
      <c r="I20088" s="5">
        <v>0.73</v>
      </c>
    </row>
    <row r="20089" spans="1:9" x14ac:dyDescent="0.25">
      <c r="A20089" t="s">
        <v>45113</v>
      </c>
      <c r="B20089" t="s">
        <v>45114</v>
      </c>
      <c r="C20089" t="s">
        <v>43518</v>
      </c>
      <c r="D20089" s="4" t="s">
        <v>10</v>
      </c>
      <c r="E20089" t="s">
        <v>1102</v>
      </c>
      <c r="F20089" s="5">
        <v>1E-3</v>
      </c>
      <c r="G20089" s="5">
        <v>0.23100000000000001</v>
      </c>
      <c r="H20089" s="5">
        <v>0.316</v>
      </c>
      <c r="I20089" s="5">
        <v>0.70499999999999996</v>
      </c>
    </row>
    <row r="20090" spans="1:9" x14ac:dyDescent="0.25">
      <c r="A20090" t="s">
        <v>45115</v>
      </c>
      <c r="B20090" t="s">
        <v>45116</v>
      </c>
      <c r="C20090" t="s">
        <v>43518</v>
      </c>
      <c r="D20090" s="4" t="s">
        <v>7</v>
      </c>
      <c r="E20090" t="s">
        <v>1102</v>
      </c>
      <c r="F20090" s="5">
        <v>0.37</v>
      </c>
      <c r="G20090" s="5">
        <v>0.495</v>
      </c>
      <c r="H20090" s="5">
        <v>0.87</v>
      </c>
      <c r="I20090" s="5">
        <v>0.90800000000000003</v>
      </c>
    </row>
    <row r="20091" spans="1:9" x14ac:dyDescent="0.25">
      <c r="A20091" t="s">
        <v>45117</v>
      </c>
      <c r="B20091" t="s">
        <v>45118</v>
      </c>
      <c r="C20091" t="s">
        <v>43518</v>
      </c>
      <c r="D20091" s="4" t="s">
        <v>10</v>
      </c>
      <c r="E20091" t="s">
        <v>1102</v>
      </c>
      <c r="F20091" s="5">
        <v>0.69799999999999995</v>
      </c>
      <c r="G20091" s="5">
        <v>0.69899999999999995</v>
      </c>
      <c r="H20091" s="5">
        <v>1.9E-2</v>
      </c>
      <c r="I20091" s="5">
        <v>0.55700000000000005</v>
      </c>
    </row>
    <row r="20092" spans="1:9" x14ac:dyDescent="0.25">
      <c r="A20092" t="s">
        <v>45119</v>
      </c>
      <c r="B20092" t="s">
        <v>45120</v>
      </c>
      <c r="C20092" t="s">
        <v>43518</v>
      </c>
      <c r="D20092" s="4" t="s">
        <v>10</v>
      </c>
      <c r="E20092" t="s">
        <v>1102</v>
      </c>
      <c r="F20092" s="5">
        <v>0.39600000000000002</v>
      </c>
      <c r="G20092" s="5">
        <v>0.505</v>
      </c>
      <c r="H20092" s="5">
        <v>0.49199999999999999</v>
      </c>
      <c r="I20092" s="5">
        <v>0.76</v>
      </c>
    </row>
    <row r="20093" spans="1:9" x14ac:dyDescent="0.25">
      <c r="A20093" t="s">
        <v>45123</v>
      </c>
      <c r="B20093" t="s">
        <v>45124</v>
      </c>
      <c r="C20093" t="s">
        <v>43518</v>
      </c>
      <c r="D20093" s="4" t="s">
        <v>10</v>
      </c>
      <c r="E20093" t="s">
        <v>1102</v>
      </c>
      <c r="F20093" s="5">
        <v>0.442</v>
      </c>
      <c r="G20093" s="5">
        <v>0.52100000000000002</v>
      </c>
      <c r="H20093" s="5">
        <v>0.253</v>
      </c>
      <c r="I20093" s="5">
        <v>0.68899999999999995</v>
      </c>
    </row>
    <row r="20094" spans="1:9" x14ac:dyDescent="0.25">
      <c r="A20094" t="s">
        <v>45125</v>
      </c>
      <c r="B20094" t="s">
        <v>45126</v>
      </c>
      <c r="C20094" t="s">
        <v>43518</v>
      </c>
      <c r="D20094" s="4" t="s">
        <v>7</v>
      </c>
      <c r="E20094" t="s">
        <v>1102</v>
      </c>
      <c r="F20094" s="5">
        <v>0.76</v>
      </c>
      <c r="G20094" s="5">
        <v>0.74199999999999999</v>
      </c>
      <c r="H20094" s="5">
        <v>0.30599999999999999</v>
      </c>
      <c r="I20094" s="5">
        <v>0.70299999999999996</v>
      </c>
    </row>
    <row r="20095" spans="1:9" x14ac:dyDescent="0.25">
      <c r="A20095" t="s">
        <v>45127</v>
      </c>
      <c r="B20095" t="s">
        <v>45128</v>
      </c>
      <c r="C20095" t="s">
        <v>43518</v>
      </c>
      <c r="D20095" s="4" t="s">
        <v>7</v>
      </c>
      <c r="E20095" t="s">
        <v>1102</v>
      </c>
      <c r="F20095" s="5">
        <v>0.76400000000000001</v>
      </c>
      <c r="G20095" s="5">
        <v>0.746</v>
      </c>
      <c r="H20095" s="5">
        <v>0.83699999999999997</v>
      </c>
      <c r="I20095" s="5">
        <v>0.89400000000000002</v>
      </c>
    </row>
    <row r="20096" spans="1:9" x14ac:dyDescent="0.25">
      <c r="A20096" t="s">
        <v>45129</v>
      </c>
      <c r="B20096" t="s">
        <v>45130</v>
      </c>
      <c r="C20096" t="s">
        <v>43518</v>
      </c>
      <c r="D20096" s="4" t="s">
        <v>10</v>
      </c>
      <c r="E20096" t="s">
        <v>1102</v>
      </c>
      <c r="F20096" s="5">
        <v>0.54100000000000004</v>
      </c>
      <c r="G20096" s="5">
        <v>0.55900000000000005</v>
      </c>
      <c r="H20096" s="5">
        <v>0.28999999999999998</v>
      </c>
      <c r="I20096" s="5">
        <v>0.69899999999999995</v>
      </c>
    </row>
    <row r="20097" spans="1:9" x14ac:dyDescent="0.25">
      <c r="A20097" t="s">
        <v>45131</v>
      </c>
      <c r="B20097" t="s">
        <v>45132</v>
      </c>
      <c r="C20097" t="s">
        <v>43518</v>
      </c>
      <c r="D20097" s="4" t="s">
        <v>7</v>
      </c>
      <c r="E20097" t="s">
        <v>1102</v>
      </c>
      <c r="F20097" s="5">
        <v>0.96499999999999997</v>
      </c>
      <c r="G20097" s="5">
        <v>0.87</v>
      </c>
      <c r="H20097" s="5">
        <v>0.92</v>
      </c>
      <c r="I20097" s="5">
        <v>0.93100000000000005</v>
      </c>
    </row>
    <row r="20098" spans="1:9" x14ac:dyDescent="0.25">
      <c r="A20098" t="s">
        <v>45133</v>
      </c>
      <c r="B20098" t="s">
        <v>45134</v>
      </c>
      <c r="C20098" t="s">
        <v>43518</v>
      </c>
      <c r="D20098" s="4" t="s">
        <v>7</v>
      </c>
      <c r="E20098" t="s">
        <v>1102</v>
      </c>
      <c r="F20098" s="5">
        <v>0.88300000000000001</v>
      </c>
      <c r="G20098" s="5">
        <v>0.81799999999999995</v>
      </c>
      <c r="H20098" s="5">
        <v>0.96199999999999997</v>
      </c>
      <c r="I20098" s="5">
        <v>0.95399999999999996</v>
      </c>
    </row>
    <row r="20099" spans="1:9" x14ac:dyDescent="0.25">
      <c r="A20099" t="s">
        <v>45137</v>
      </c>
      <c r="B20099" t="s">
        <v>45138</v>
      </c>
      <c r="C20099" t="s">
        <v>43518</v>
      </c>
      <c r="D20099" s="4" t="s">
        <v>7</v>
      </c>
      <c r="E20099" t="s">
        <v>1102</v>
      </c>
      <c r="F20099" s="5">
        <v>0.58499999999999996</v>
      </c>
      <c r="G20099" s="5">
        <v>0.59899999999999998</v>
      </c>
      <c r="H20099" s="5">
        <v>0.73599999999999999</v>
      </c>
      <c r="I20099" s="5">
        <v>0.85299999999999998</v>
      </c>
    </row>
    <row r="20100" spans="1:9" x14ac:dyDescent="0.25">
      <c r="A20100" t="s">
        <v>45139</v>
      </c>
      <c r="B20100" t="s">
        <v>45140</v>
      </c>
      <c r="C20100" t="s">
        <v>43518</v>
      </c>
      <c r="D20100" s="4" t="s">
        <v>7</v>
      </c>
      <c r="E20100" t="s">
        <v>1102</v>
      </c>
      <c r="F20100" s="5">
        <v>0.64500000000000002</v>
      </c>
      <c r="G20100" s="5">
        <v>0.64700000000000002</v>
      </c>
      <c r="H20100" s="5">
        <v>0.78</v>
      </c>
      <c r="I20100" s="5">
        <v>0.86499999999999999</v>
      </c>
    </row>
    <row r="20101" spans="1:9" x14ac:dyDescent="0.25">
      <c r="A20101" t="s">
        <v>45141</v>
      </c>
      <c r="B20101" t="s">
        <v>45142</v>
      </c>
      <c r="C20101" t="s">
        <v>43518</v>
      </c>
      <c r="D20101" s="4" t="s">
        <v>7</v>
      </c>
      <c r="E20101" t="s">
        <v>1102</v>
      </c>
      <c r="F20101" s="5">
        <v>0.624</v>
      </c>
      <c r="G20101" s="5">
        <v>0.63400000000000001</v>
      </c>
      <c r="H20101" s="5">
        <v>0.89400000000000002</v>
      </c>
      <c r="I20101" s="5">
        <v>0.91700000000000004</v>
      </c>
    </row>
    <row r="20102" spans="1:9" x14ac:dyDescent="0.25">
      <c r="A20102" t="s">
        <v>45143</v>
      </c>
      <c r="B20102" t="s">
        <v>45144</v>
      </c>
      <c r="C20102" t="s">
        <v>43518</v>
      </c>
      <c r="D20102" s="4" t="s">
        <v>7</v>
      </c>
      <c r="E20102" t="s">
        <v>1102</v>
      </c>
      <c r="F20102" s="5">
        <v>0.94599999999999995</v>
      </c>
      <c r="G20102" s="5">
        <v>0.85899999999999999</v>
      </c>
      <c r="H20102" s="5">
        <v>0.96399999999999997</v>
      </c>
      <c r="I20102" s="5">
        <v>0.95499999999999996</v>
      </c>
    </row>
    <row r="20103" spans="1:9" x14ac:dyDescent="0.25">
      <c r="A20103" t="s">
        <v>45147</v>
      </c>
      <c r="B20103" t="s">
        <v>45148</v>
      </c>
      <c r="C20103" t="s">
        <v>43518</v>
      </c>
      <c r="D20103" s="4" t="s">
        <v>10</v>
      </c>
      <c r="E20103" t="s">
        <v>70334</v>
      </c>
      <c r="F20103" s="5">
        <v>0.17783499999999999</v>
      </c>
      <c r="G20103" s="5">
        <v>0.3</v>
      </c>
      <c r="H20103" s="5">
        <v>0.43298999999999999</v>
      </c>
      <c r="I20103" s="5">
        <v>0.76457299999999995</v>
      </c>
    </row>
    <row r="20104" spans="1:9" x14ac:dyDescent="0.25">
      <c r="A20104" t="s">
        <v>45149</v>
      </c>
      <c r="B20104" t="s">
        <v>45150</v>
      </c>
      <c r="C20104" t="s">
        <v>43518</v>
      </c>
      <c r="D20104" s="4" t="s">
        <v>7</v>
      </c>
      <c r="E20104" t="s">
        <v>1102</v>
      </c>
      <c r="F20104" s="5">
        <v>0.81100000000000005</v>
      </c>
      <c r="G20104" s="5">
        <v>0.78300000000000003</v>
      </c>
      <c r="H20104" s="5">
        <v>0.90200000000000002</v>
      </c>
      <c r="I20104" s="5">
        <v>0.92400000000000004</v>
      </c>
    </row>
    <row r="20105" spans="1:9" x14ac:dyDescent="0.25">
      <c r="A20105" t="s">
        <v>45151</v>
      </c>
      <c r="B20105" t="s">
        <v>45152</v>
      </c>
      <c r="C20105" t="s">
        <v>43518</v>
      </c>
      <c r="D20105" s="4" t="s">
        <v>10</v>
      </c>
      <c r="E20105" t="s">
        <v>1102</v>
      </c>
      <c r="F20105" s="5">
        <v>0.16800000000000001</v>
      </c>
      <c r="G20105" s="5">
        <v>0.40699999999999997</v>
      </c>
      <c r="H20105" s="5">
        <v>0.41299999999999998</v>
      </c>
      <c r="I20105" s="5">
        <v>0.73299999999999998</v>
      </c>
    </row>
    <row r="20106" spans="1:9" x14ac:dyDescent="0.25">
      <c r="A20106" t="s">
        <v>45153</v>
      </c>
      <c r="B20106" t="s">
        <v>45154</v>
      </c>
      <c r="C20106" t="s">
        <v>43518</v>
      </c>
      <c r="D20106" s="4" t="s">
        <v>10</v>
      </c>
      <c r="E20106" t="s">
        <v>1102</v>
      </c>
      <c r="F20106" s="5">
        <v>0.63300000000000001</v>
      </c>
      <c r="G20106" s="5">
        <v>0.64</v>
      </c>
      <c r="H20106" s="5">
        <v>0.53500000000000003</v>
      </c>
      <c r="I20106" s="5">
        <v>0.77200000000000002</v>
      </c>
    </row>
    <row r="20107" spans="1:9" x14ac:dyDescent="0.25">
      <c r="A20107" t="s">
        <v>45155</v>
      </c>
      <c r="B20107" t="s">
        <v>45156</v>
      </c>
      <c r="C20107" t="s">
        <v>43518</v>
      </c>
      <c r="D20107" s="4" t="s">
        <v>10</v>
      </c>
      <c r="E20107" t="s">
        <v>1102</v>
      </c>
      <c r="F20107" s="5">
        <v>0.433</v>
      </c>
      <c r="G20107" s="5">
        <v>0.51700000000000002</v>
      </c>
      <c r="H20107" s="5">
        <v>0.24399999999999999</v>
      </c>
      <c r="I20107" s="5">
        <v>0.68600000000000005</v>
      </c>
    </row>
    <row r="20108" spans="1:9" x14ac:dyDescent="0.25">
      <c r="A20108" t="s">
        <v>45157</v>
      </c>
      <c r="B20108" t="s">
        <v>45158</v>
      </c>
      <c r="C20108" t="s">
        <v>43518</v>
      </c>
      <c r="D20108" s="4" t="s">
        <v>10</v>
      </c>
      <c r="E20108" t="s">
        <v>1102</v>
      </c>
      <c r="F20108" s="5">
        <v>2.1999999999999999E-2</v>
      </c>
      <c r="G20108" s="5">
        <v>0.29399999999999998</v>
      </c>
      <c r="H20108" s="5">
        <v>0.44700000000000001</v>
      </c>
      <c r="I20108" s="5">
        <v>0.74299999999999999</v>
      </c>
    </row>
    <row r="20109" spans="1:9" x14ac:dyDescent="0.25">
      <c r="A20109" t="s">
        <v>45159</v>
      </c>
      <c r="B20109" t="s">
        <v>45160</v>
      </c>
      <c r="C20109" t="s">
        <v>43518</v>
      </c>
      <c r="D20109" s="4" t="s">
        <v>10</v>
      </c>
      <c r="E20109" t="s">
        <v>1102</v>
      </c>
      <c r="F20109" s="5">
        <v>0.26300000000000001</v>
      </c>
      <c r="G20109" s="5">
        <v>0.45200000000000001</v>
      </c>
      <c r="H20109" s="5">
        <v>0.44800000000000001</v>
      </c>
      <c r="I20109" s="5">
        <v>0.74299999999999999</v>
      </c>
    </row>
    <row r="20110" spans="1:9" x14ac:dyDescent="0.25">
      <c r="A20110" t="s">
        <v>45161</v>
      </c>
      <c r="B20110" t="s">
        <v>45162</v>
      </c>
      <c r="C20110" t="s">
        <v>43518</v>
      </c>
      <c r="D20110" s="4" t="s">
        <v>10</v>
      </c>
      <c r="E20110" t="s">
        <v>1102</v>
      </c>
      <c r="F20110" s="5">
        <v>0.251</v>
      </c>
      <c r="G20110" s="5">
        <v>0.44900000000000001</v>
      </c>
      <c r="H20110" s="5">
        <v>0.45900000000000002</v>
      </c>
      <c r="I20110" s="5">
        <v>0.748</v>
      </c>
    </row>
    <row r="20111" spans="1:9" x14ac:dyDescent="0.25">
      <c r="A20111" t="s">
        <v>45163</v>
      </c>
      <c r="B20111" t="s">
        <v>45164</v>
      </c>
      <c r="C20111" t="s">
        <v>43518</v>
      </c>
      <c r="D20111" s="4" t="s">
        <v>7</v>
      </c>
      <c r="E20111" t="s">
        <v>1102</v>
      </c>
      <c r="F20111" s="5">
        <v>1</v>
      </c>
      <c r="G20111" s="5">
        <v>0.97699999999999998</v>
      </c>
      <c r="H20111" s="5">
        <v>1</v>
      </c>
      <c r="I20111" s="5">
        <v>0.99299999999999999</v>
      </c>
    </row>
    <row r="20112" spans="1:9" x14ac:dyDescent="0.25">
      <c r="A20112" t="s">
        <v>45167</v>
      </c>
      <c r="B20112" t="s">
        <v>45168</v>
      </c>
      <c r="C20112" t="s">
        <v>43518</v>
      </c>
      <c r="D20112" s="4" t="s">
        <v>10</v>
      </c>
      <c r="E20112" t="s">
        <v>1102</v>
      </c>
      <c r="F20112" s="5">
        <v>0.161</v>
      </c>
      <c r="G20112" s="5">
        <v>0.40100000000000002</v>
      </c>
      <c r="H20112" s="5">
        <v>0.53200000000000003</v>
      </c>
      <c r="I20112" s="5">
        <v>0.77100000000000002</v>
      </c>
    </row>
    <row r="20113" spans="1:9" x14ac:dyDescent="0.25">
      <c r="A20113" t="s">
        <v>45169</v>
      </c>
      <c r="B20113" t="s">
        <v>45170</v>
      </c>
      <c r="C20113" t="s">
        <v>43518</v>
      </c>
      <c r="D20113" s="4" t="s">
        <v>10</v>
      </c>
      <c r="E20113" t="s">
        <v>1102</v>
      </c>
      <c r="F20113" s="5">
        <v>0.42099999999999999</v>
      </c>
      <c r="G20113" s="5">
        <v>0.51400000000000001</v>
      </c>
      <c r="H20113" s="5">
        <v>0.27800000000000002</v>
      </c>
      <c r="I20113" s="5">
        <v>0.69599999999999995</v>
      </c>
    </row>
    <row r="20114" spans="1:9" x14ac:dyDescent="0.25">
      <c r="A20114" t="s">
        <v>45173</v>
      </c>
      <c r="B20114" t="s">
        <v>45174</v>
      </c>
      <c r="C20114" t="s">
        <v>43518</v>
      </c>
      <c r="D20114" s="4" t="s">
        <v>10</v>
      </c>
      <c r="E20114" t="s">
        <v>1102</v>
      </c>
      <c r="F20114" s="5">
        <v>0.253</v>
      </c>
      <c r="G20114" s="5">
        <v>0.44900000000000001</v>
      </c>
      <c r="H20114" s="5">
        <v>7.2999999999999995E-2</v>
      </c>
      <c r="I20114" s="5">
        <v>0.60899999999999999</v>
      </c>
    </row>
    <row r="20115" spans="1:9" x14ac:dyDescent="0.25">
      <c r="A20115" t="s">
        <v>45175</v>
      </c>
      <c r="B20115" t="s">
        <v>45176</v>
      </c>
      <c r="C20115" t="s">
        <v>43518</v>
      </c>
      <c r="D20115" s="4" t="s">
        <v>10</v>
      </c>
      <c r="E20115" t="s">
        <v>1102</v>
      </c>
      <c r="F20115" s="5">
        <v>0.32100000000000001</v>
      </c>
      <c r="G20115" s="5">
        <v>0.47199999999999998</v>
      </c>
      <c r="H20115" s="5">
        <v>0.109</v>
      </c>
      <c r="I20115" s="5">
        <v>0.63</v>
      </c>
    </row>
    <row r="20116" spans="1:9" x14ac:dyDescent="0.25">
      <c r="A20116" t="s">
        <v>45179</v>
      </c>
      <c r="B20116" t="s">
        <v>45180</v>
      </c>
      <c r="C20116" t="s">
        <v>43518</v>
      </c>
      <c r="D20116" s="4" t="s">
        <v>7</v>
      </c>
      <c r="E20116" t="s">
        <v>1102</v>
      </c>
      <c r="F20116" s="5">
        <v>0.77700000000000002</v>
      </c>
      <c r="G20116" s="5">
        <v>0.754</v>
      </c>
      <c r="H20116" s="5">
        <v>0.69199999999999995</v>
      </c>
      <c r="I20116" s="5">
        <v>0.83199999999999996</v>
      </c>
    </row>
    <row r="20117" spans="1:9" x14ac:dyDescent="0.25">
      <c r="A20117" t="s">
        <v>45181</v>
      </c>
      <c r="B20117" t="s">
        <v>45182</v>
      </c>
      <c r="C20117" t="s">
        <v>43518</v>
      </c>
      <c r="D20117" s="4" t="s">
        <v>10</v>
      </c>
      <c r="E20117" t="s">
        <v>1102</v>
      </c>
      <c r="F20117" s="5">
        <v>0.60899999999999999</v>
      </c>
      <c r="G20117" s="5">
        <v>0.624</v>
      </c>
      <c r="H20117" s="5">
        <v>0.315</v>
      </c>
      <c r="I20117" s="5">
        <v>0.70399999999999996</v>
      </c>
    </row>
    <row r="20118" spans="1:9" x14ac:dyDescent="0.25">
      <c r="A20118" t="s">
        <v>45183</v>
      </c>
      <c r="B20118" t="s">
        <v>45184</v>
      </c>
      <c r="C20118" t="s">
        <v>43518</v>
      </c>
      <c r="D20118" s="4" t="s">
        <v>10</v>
      </c>
      <c r="E20118" t="s">
        <v>1102</v>
      </c>
      <c r="F20118" s="5">
        <v>0.23200000000000001</v>
      </c>
      <c r="G20118" s="5">
        <v>0.441</v>
      </c>
      <c r="H20118" s="5">
        <v>0.47199999999999998</v>
      </c>
      <c r="I20118" s="5">
        <v>0.753</v>
      </c>
    </row>
    <row r="20119" spans="1:9" x14ac:dyDescent="0.25">
      <c r="A20119" t="s">
        <v>45187</v>
      </c>
      <c r="B20119" t="s">
        <v>45188</v>
      </c>
      <c r="C20119" t="s">
        <v>43518</v>
      </c>
      <c r="D20119" s="4" t="s">
        <v>10</v>
      </c>
      <c r="E20119" t="s">
        <v>1102</v>
      </c>
      <c r="F20119" s="5">
        <v>0.69899999999999995</v>
      </c>
      <c r="G20119" s="5">
        <v>0.69899999999999995</v>
      </c>
      <c r="H20119" s="5">
        <v>4.3999999999999997E-2</v>
      </c>
      <c r="I20119" s="5">
        <v>0.59299999999999997</v>
      </c>
    </row>
    <row r="20120" spans="1:9" x14ac:dyDescent="0.25">
      <c r="A20120" t="s">
        <v>45189</v>
      </c>
      <c r="B20120" t="s">
        <v>45190</v>
      </c>
      <c r="C20120" t="s">
        <v>43518</v>
      </c>
      <c r="D20120" s="4" t="s">
        <v>7</v>
      </c>
      <c r="E20120" t="s">
        <v>1102</v>
      </c>
      <c r="F20120" s="5">
        <v>0.75800000000000001</v>
      </c>
      <c r="G20120" s="5">
        <v>0.74</v>
      </c>
      <c r="H20120" s="5">
        <v>0.48599999999999999</v>
      </c>
      <c r="I20120" s="5">
        <v>0.75800000000000001</v>
      </c>
    </row>
    <row r="20121" spans="1:9" x14ac:dyDescent="0.25">
      <c r="A20121" t="s">
        <v>45191</v>
      </c>
      <c r="B20121" t="s">
        <v>45192</v>
      </c>
      <c r="C20121" t="s">
        <v>43518</v>
      </c>
      <c r="D20121" s="4" t="s">
        <v>7</v>
      </c>
      <c r="E20121" t="s">
        <v>1102</v>
      </c>
      <c r="F20121" s="5">
        <v>0.71499999999999997</v>
      </c>
      <c r="G20121" s="5">
        <v>0.70799999999999996</v>
      </c>
      <c r="H20121" s="5">
        <v>0.126</v>
      </c>
      <c r="I20121" s="5">
        <v>0.64100000000000001</v>
      </c>
    </row>
    <row r="20122" spans="1:9" x14ac:dyDescent="0.25">
      <c r="A20122" t="s">
        <v>45193</v>
      </c>
      <c r="B20122" t="s">
        <v>45194</v>
      </c>
      <c r="C20122" t="s">
        <v>43518</v>
      </c>
      <c r="D20122" s="4" t="s">
        <v>10</v>
      </c>
      <c r="E20122" t="s">
        <v>1102</v>
      </c>
      <c r="F20122" s="5">
        <v>0.16200000000000001</v>
      </c>
      <c r="G20122" s="5">
        <v>0.40300000000000002</v>
      </c>
      <c r="H20122" s="5">
        <v>0.47899999999999998</v>
      </c>
      <c r="I20122" s="5">
        <v>0.755</v>
      </c>
    </row>
    <row r="20123" spans="1:9" x14ac:dyDescent="0.25">
      <c r="A20123" t="s">
        <v>45195</v>
      </c>
      <c r="B20123" t="s">
        <v>45196</v>
      </c>
      <c r="C20123" t="s">
        <v>43518</v>
      </c>
      <c r="D20123" s="4" t="s">
        <v>10</v>
      </c>
      <c r="E20123" t="s">
        <v>1102</v>
      </c>
      <c r="F20123" s="5">
        <v>0.45300000000000001</v>
      </c>
      <c r="G20123" s="5">
        <v>0.52500000000000002</v>
      </c>
      <c r="H20123" s="5">
        <v>0.23100000000000001</v>
      </c>
      <c r="I20123" s="5">
        <v>0.68</v>
      </c>
    </row>
    <row r="20124" spans="1:9" x14ac:dyDescent="0.25">
      <c r="A20124" t="s">
        <v>45197</v>
      </c>
      <c r="B20124" t="s">
        <v>45198</v>
      </c>
      <c r="C20124" t="s">
        <v>43518</v>
      </c>
      <c r="D20124" s="4" t="s">
        <v>10</v>
      </c>
      <c r="E20124" t="s">
        <v>1102</v>
      </c>
      <c r="F20124" s="5">
        <v>0.23100000000000001</v>
      </c>
      <c r="G20124" s="5">
        <v>0.44</v>
      </c>
      <c r="H20124" s="5">
        <v>3.5999999999999997E-2</v>
      </c>
      <c r="I20124" s="5">
        <v>0.58299999999999996</v>
      </c>
    </row>
    <row r="20125" spans="1:9" x14ac:dyDescent="0.25">
      <c r="A20125" t="s">
        <v>45199</v>
      </c>
      <c r="B20125" t="s">
        <v>45200</v>
      </c>
      <c r="C20125" t="s">
        <v>43518</v>
      </c>
      <c r="D20125" s="4" t="s">
        <v>10</v>
      </c>
      <c r="E20125" t="s">
        <v>70334</v>
      </c>
      <c r="F20125" s="5">
        <v>0.33376299999999998</v>
      </c>
      <c r="G20125" s="5">
        <v>0.39622600000000002</v>
      </c>
      <c r="H20125" s="5">
        <v>0.38788699999999998</v>
      </c>
      <c r="I20125" s="5">
        <v>0.75283900000000004</v>
      </c>
    </row>
    <row r="20126" spans="1:9" x14ac:dyDescent="0.25">
      <c r="A20126" t="s">
        <v>45201</v>
      </c>
      <c r="B20126" t="s">
        <v>45202</v>
      </c>
      <c r="C20126" t="s">
        <v>43518</v>
      </c>
      <c r="D20126" s="4" t="s">
        <v>10</v>
      </c>
      <c r="E20126" t="s">
        <v>70334</v>
      </c>
      <c r="F20126" s="5">
        <v>0.34664899999999998</v>
      </c>
      <c r="G20126" s="5">
        <v>0.404028</v>
      </c>
      <c r="H20126" s="5">
        <v>0.190722</v>
      </c>
      <c r="I20126" s="5">
        <v>0.685442</v>
      </c>
    </row>
    <row r="20127" spans="1:9" x14ac:dyDescent="0.25">
      <c r="A20127" t="s">
        <v>45203</v>
      </c>
      <c r="B20127" t="s">
        <v>45204</v>
      </c>
      <c r="C20127" t="s">
        <v>43518</v>
      </c>
      <c r="D20127" s="4" t="s">
        <v>10</v>
      </c>
      <c r="E20127" t="s">
        <v>1102</v>
      </c>
      <c r="F20127" s="5">
        <v>8.0000000000000002E-3</v>
      </c>
      <c r="G20127" s="5">
        <v>0.26100000000000001</v>
      </c>
      <c r="H20127" s="5">
        <v>0.44</v>
      </c>
      <c r="I20127" s="5">
        <v>0.74199999999999999</v>
      </c>
    </row>
    <row r="20128" spans="1:9" x14ac:dyDescent="0.25">
      <c r="A20128" t="s">
        <v>45205</v>
      </c>
      <c r="B20128" t="s">
        <v>45206</v>
      </c>
      <c r="C20128" t="s">
        <v>43518</v>
      </c>
      <c r="D20128" s="4" t="s">
        <v>7</v>
      </c>
      <c r="E20128" t="s">
        <v>1102</v>
      </c>
      <c r="F20128" s="5">
        <v>0.73399999999999999</v>
      </c>
      <c r="G20128" s="5">
        <v>0.72599999999999998</v>
      </c>
      <c r="H20128" s="5">
        <v>0.20200000000000001</v>
      </c>
      <c r="I20128" s="5">
        <v>0.66500000000000004</v>
      </c>
    </row>
    <row r="20129" spans="1:9" x14ac:dyDescent="0.25">
      <c r="A20129" t="s">
        <v>45207</v>
      </c>
      <c r="B20129" t="s">
        <v>45208</v>
      </c>
      <c r="C20129" t="s">
        <v>43518</v>
      </c>
      <c r="D20129" s="4" t="s">
        <v>10</v>
      </c>
      <c r="E20129" t="s">
        <v>1102</v>
      </c>
      <c r="F20129" s="5">
        <v>0.60399999999999998</v>
      </c>
      <c r="G20129" s="5">
        <v>0.621</v>
      </c>
      <c r="H20129" s="5">
        <v>4.0000000000000001E-3</v>
      </c>
      <c r="I20129" s="5">
        <v>0.51700000000000002</v>
      </c>
    </row>
    <row r="20130" spans="1:9" x14ac:dyDescent="0.25">
      <c r="A20130" t="s">
        <v>45209</v>
      </c>
      <c r="B20130" t="s">
        <v>45210</v>
      </c>
      <c r="C20130" t="s">
        <v>43518</v>
      </c>
      <c r="D20130" s="4" t="s">
        <v>10</v>
      </c>
      <c r="E20130" t="s">
        <v>1102</v>
      </c>
      <c r="F20130" s="5">
        <v>0.56599999999999995</v>
      </c>
      <c r="G20130" s="5">
        <v>0.58199999999999996</v>
      </c>
      <c r="H20130" s="5">
        <v>0.35599999999999998</v>
      </c>
      <c r="I20130" s="5">
        <v>0.71799999999999997</v>
      </c>
    </row>
    <row r="20131" spans="1:9" x14ac:dyDescent="0.25">
      <c r="A20131" t="s">
        <v>45211</v>
      </c>
      <c r="B20131" t="s">
        <v>45212</v>
      </c>
      <c r="C20131" t="s">
        <v>43518</v>
      </c>
      <c r="D20131" s="4" t="s">
        <v>7</v>
      </c>
      <c r="E20131" t="s">
        <v>1102</v>
      </c>
      <c r="F20131" s="5">
        <v>0.35399999999999998</v>
      </c>
      <c r="G20131" s="5">
        <v>0.49099999999999999</v>
      </c>
      <c r="H20131" s="5">
        <v>0.74399999999999999</v>
      </c>
      <c r="I20131" s="5">
        <v>0.85499999999999998</v>
      </c>
    </row>
    <row r="20132" spans="1:9" x14ac:dyDescent="0.25">
      <c r="A20132" t="s">
        <v>45213</v>
      </c>
      <c r="B20132" t="s">
        <v>45214</v>
      </c>
      <c r="C20132" t="s">
        <v>43518</v>
      </c>
      <c r="D20132" s="4" t="s">
        <v>7</v>
      </c>
      <c r="E20132" t="s">
        <v>1102</v>
      </c>
      <c r="F20132" s="5">
        <v>0.80300000000000005</v>
      </c>
      <c r="G20132" s="5">
        <v>0.77800000000000002</v>
      </c>
      <c r="H20132" s="5">
        <v>0.94399999999999995</v>
      </c>
      <c r="I20132" s="5">
        <v>0.94699999999999995</v>
      </c>
    </row>
    <row r="20133" spans="1:9" x14ac:dyDescent="0.25">
      <c r="A20133" t="s">
        <v>45215</v>
      </c>
      <c r="B20133" t="s">
        <v>45216</v>
      </c>
      <c r="C20133" t="s">
        <v>43518</v>
      </c>
      <c r="D20133" s="4" t="s">
        <v>10</v>
      </c>
      <c r="E20133" t="s">
        <v>1102</v>
      </c>
      <c r="F20133" s="5">
        <v>0.246</v>
      </c>
      <c r="G20133" s="5">
        <v>0.44800000000000001</v>
      </c>
      <c r="H20133" s="5">
        <v>9.5000000000000001E-2</v>
      </c>
      <c r="I20133" s="5">
        <v>0.62</v>
      </c>
    </row>
    <row r="20134" spans="1:9" x14ac:dyDescent="0.25">
      <c r="A20134" t="s">
        <v>45217</v>
      </c>
      <c r="B20134" t="s">
        <v>45218</v>
      </c>
      <c r="C20134" t="s">
        <v>43518</v>
      </c>
      <c r="D20134" s="4" t="s">
        <v>7</v>
      </c>
      <c r="E20134" t="s">
        <v>1102</v>
      </c>
      <c r="F20134" s="5">
        <v>0.93799999999999994</v>
      </c>
      <c r="G20134" s="5">
        <v>0.85199999999999998</v>
      </c>
      <c r="H20134" s="5">
        <v>0.88600000000000001</v>
      </c>
      <c r="I20134" s="5">
        <v>0.91400000000000003</v>
      </c>
    </row>
    <row r="20135" spans="1:9" x14ac:dyDescent="0.25">
      <c r="A20135" t="s">
        <v>45219</v>
      </c>
      <c r="B20135" t="s">
        <v>45220</v>
      </c>
      <c r="C20135" t="s">
        <v>43518</v>
      </c>
      <c r="D20135" s="4" t="s">
        <v>7</v>
      </c>
      <c r="E20135" t="s">
        <v>1102</v>
      </c>
      <c r="F20135" s="5">
        <v>0.93700000000000006</v>
      </c>
      <c r="G20135" s="5">
        <v>0.85199999999999998</v>
      </c>
      <c r="H20135" s="5">
        <v>0.878</v>
      </c>
      <c r="I20135" s="5">
        <v>0.91100000000000003</v>
      </c>
    </row>
    <row r="20136" spans="1:9" x14ac:dyDescent="0.25">
      <c r="A20136" t="s">
        <v>45221</v>
      </c>
      <c r="B20136" t="s">
        <v>45222</v>
      </c>
      <c r="C20136" t="s">
        <v>43518</v>
      </c>
      <c r="D20136" s="4" t="s">
        <v>10</v>
      </c>
      <c r="E20136" t="s">
        <v>70334</v>
      </c>
      <c r="F20136" s="5">
        <v>0.55412399999999995</v>
      </c>
      <c r="G20136" s="5">
        <v>0.55477299999999996</v>
      </c>
      <c r="H20136" s="5">
        <v>0.20360800000000001</v>
      </c>
      <c r="I20136" s="5">
        <v>0.68940699999999999</v>
      </c>
    </row>
    <row r="20137" spans="1:9" x14ac:dyDescent="0.25">
      <c r="A20137" t="s">
        <v>45223</v>
      </c>
      <c r="B20137" t="s">
        <v>45224</v>
      </c>
      <c r="C20137" t="s">
        <v>43518</v>
      </c>
      <c r="D20137" s="4" t="s">
        <v>7</v>
      </c>
      <c r="E20137" t="s">
        <v>1102</v>
      </c>
      <c r="F20137" s="5">
        <v>0.72799999999999998</v>
      </c>
      <c r="G20137" s="5">
        <v>0.72199999999999998</v>
      </c>
      <c r="H20137" s="5">
        <v>0.55100000000000005</v>
      </c>
      <c r="I20137" s="5">
        <v>0.77700000000000002</v>
      </c>
    </row>
    <row r="20138" spans="1:9" x14ac:dyDescent="0.25">
      <c r="A20138" t="s">
        <v>45225</v>
      </c>
      <c r="B20138" t="s">
        <v>45226</v>
      </c>
      <c r="C20138" t="s">
        <v>43518</v>
      </c>
      <c r="D20138" s="4" t="s">
        <v>10</v>
      </c>
      <c r="E20138" t="s">
        <v>1102</v>
      </c>
      <c r="F20138" s="5">
        <v>0.43099999999999999</v>
      </c>
      <c r="G20138" s="5">
        <v>0.51600000000000001</v>
      </c>
      <c r="H20138" s="5">
        <v>0.105</v>
      </c>
      <c r="I20138" s="5">
        <v>0.63</v>
      </c>
    </row>
    <row r="20139" spans="1:9" x14ac:dyDescent="0.25">
      <c r="A20139" t="s">
        <v>45229</v>
      </c>
      <c r="B20139" t="s">
        <v>45230</v>
      </c>
      <c r="C20139" t="s">
        <v>43518</v>
      </c>
      <c r="D20139" s="4" t="s">
        <v>10</v>
      </c>
      <c r="E20139" t="s">
        <v>1102</v>
      </c>
      <c r="F20139" s="5">
        <v>0.14000000000000001</v>
      </c>
      <c r="G20139" s="5">
        <v>0.38900000000000001</v>
      </c>
      <c r="H20139" s="5">
        <v>0.39200000000000002</v>
      </c>
      <c r="I20139" s="5">
        <v>0.72499999999999998</v>
      </c>
    </row>
    <row r="20140" spans="1:9" x14ac:dyDescent="0.25">
      <c r="A20140" t="s">
        <v>45231</v>
      </c>
      <c r="B20140" t="s">
        <v>45232</v>
      </c>
      <c r="C20140" t="s">
        <v>43518</v>
      </c>
      <c r="D20140" s="4" t="s">
        <v>10</v>
      </c>
      <c r="E20140" t="s">
        <v>1102</v>
      </c>
      <c r="F20140" s="5">
        <v>0.26200000000000001</v>
      </c>
      <c r="G20140" s="5">
        <v>0.45100000000000001</v>
      </c>
      <c r="H20140" s="5">
        <v>2.3E-2</v>
      </c>
      <c r="I20140" s="5">
        <v>0.56899999999999995</v>
      </c>
    </row>
    <row r="20141" spans="1:9" x14ac:dyDescent="0.25">
      <c r="A20141" t="s">
        <v>45233</v>
      </c>
      <c r="B20141" t="s">
        <v>45234</v>
      </c>
      <c r="C20141" t="s">
        <v>43518</v>
      </c>
      <c r="D20141" s="4" t="s">
        <v>7</v>
      </c>
      <c r="E20141" t="s">
        <v>1102</v>
      </c>
      <c r="F20141" s="5">
        <v>0.85199999999999998</v>
      </c>
      <c r="G20141" s="5">
        <v>0.8</v>
      </c>
      <c r="H20141" s="5">
        <v>0.90800000000000003</v>
      </c>
      <c r="I20141" s="5">
        <v>0.92600000000000005</v>
      </c>
    </row>
    <row r="20142" spans="1:9" x14ac:dyDescent="0.25">
      <c r="A20142" t="s">
        <v>45237</v>
      </c>
      <c r="B20142" t="s">
        <v>45238</v>
      </c>
      <c r="C20142" t="s">
        <v>43518</v>
      </c>
      <c r="D20142" s="4" t="s">
        <v>10</v>
      </c>
      <c r="E20142" t="s">
        <v>1102</v>
      </c>
      <c r="F20142" s="5">
        <v>0.313</v>
      </c>
      <c r="G20142" s="5">
        <v>0.46899999999999997</v>
      </c>
      <c r="H20142" s="5">
        <v>0.35399999999999998</v>
      </c>
      <c r="I20142" s="5">
        <v>0.71799999999999997</v>
      </c>
    </row>
    <row r="20143" spans="1:9" x14ac:dyDescent="0.25">
      <c r="A20143" t="s">
        <v>45239</v>
      </c>
      <c r="B20143" t="s">
        <v>45240</v>
      </c>
      <c r="C20143" t="s">
        <v>43518</v>
      </c>
      <c r="D20143" s="4" t="s">
        <v>10</v>
      </c>
      <c r="E20143" t="s">
        <v>1102</v>
      </c>
      <c r="F20143" s="5">
        <v>0.158</v>
      </c>
      <c r="G20143" s="5">
        <v>0.4</v>
      </c>
      <c r="H20143" s="5">
        <v>0.33900000000000002</v>
      </c>
      <c r="I20143" s="5">
        <v>0.71</v>
      </c>
    </row>
    <row r="20144" spans="1:9" x14ac:dyDescent="0.25">
      <c r="A20144" t="s">
        <v>45241</v>
      </c>
      <c r="B20144" t="s">
        <v>45242</v>
      </c>
      <c r="C20144" t="s">
        <v>43518</v>
      </c>
      <c r="D20144" s="4" t="s">
        <v>10</v>
      </c>
      <c r="E20144" t="s">
        <v>1102</v>
      </c>
      <c r="F20144" s="5">
        <v>0.48599999999999999</v>
      </c>
      <c r="G20144" s="5">
        <v>0.53600000000000003</v>
      </c>
      <c r="H20144" s="5">
        <v>0.45100000000000001</v>
      </c>
      <c r="I20144" s="5">
        <v>0.74399999999999999</v>
      </c>
    </row>
    <row r="20145" spans="1:9" x14ac:dyDescent="0.25">
      <c r="A20145" t="s">
        <v>45243</v>
      </c>
      <c r="B20145" t="s">
        <v>45244</v>
      </c>
      <c r="C20145" t="s">
        <v>43518</v>
      </c>
      <c r="D20145" s="4" t="s">
        <v>10</v>
      </c>
      <c r="E20145" t="s">
        <v>1102</v>
      </c>
      <c r="F20145" s="5">
        <v>0.28999999999999998</v>
      </c>
      <c r="G20145" s="5">
        <v>0.46</v>
      </c>
      <c r="H20145" s="5">
        <v>1.7999999999999999E-2</v>
      </c>
      <c r="I20145" s="5">
        <v>0.55400000000000005</v>
      </c>
    </row>
    <row r="20146" spans="1:9" x14ac:dyDescent="0.25">
      <c r="A20146" t="s">
        <v>45245</v>
      </c>
      <c r="B20146" t="s">
        <v>45246</v>
      </c>
      <c r="C20146" t="s">
        <v>43518</v>
      </c>
      <c r="D20146" s="4" t="s">
        <v>10</v>
      </c>
      <c r="E20146" t="s">
        <v>1102</v>
      </c>
      <c r="F20146" s="5">
        <v>1.7000000000000001E-2</v>
      </c>
      <c r="G20146" s="5">
        <v>0.28000000000000003</v>
      </c>
      <c r="H20146" s="5">
        <v>0.30299999999999999</v>
      </c>
      <c r="I20146" s="5">
        <v>0.70199999999999996</v>
      </c>
    </row>
    <row r="20147" spans="1:9" x14ac:dyDescent="0.25">
      <c r="A20147" t="s">
        <v>45247</v>
      </c>
      <c r="B20147" t="s">
        <v>45248</v>
      </c>
      <c r="C20147" t="s">
        <v>43518</v>
      </c>
      <c r="D20147" s="4" t="s">
        <v>10</v>
      </c>
      <c r="E20147" t="s">
        <v>1102</v>
      </c>
      <c r="F20147" s="5">
        <v>0.25800000000000001</v>
      </c>
      <c r="G20147" s="5">
        <v>0.45100000000000001</v>
      </c>
      <c r="H20147" s="5">
        <v>0.42399999999999999</v>
      </c>
      <c r="I20147" s="5">
        <v>0.73499999999999999</v>
      </c>
    </row>
    <row r="20148" spans="1:9" x14ac:dyDescent="0.25">
      <c r="A20148" t="s">
        <v>45249</v>
      </c>
      <c r="B20148" t="s">
        <v>45250</v>
      </c>
      <c r="C20148" t="s">
        <v>43518</v>
      </c>
      <c r="D20148" s="4" t="s">
        <v>10</v>
      </c>
      <c r="E20148" t="s">
        <v>1102</v>
      </c>
      <c r="F20148" s="5">
        <v>0.106</v>
      </c>
      <c r="G20148" s="5">
        <v>0.371</v>
      </c>
      <c r="H20148" s="5">
        <v>6.9000000000000006E-2</v>
      </c>
      <c r="I20148" s="5">
        <v>0.60699999999999998</v>
      </c>
    </row>
    <row r="20149" spans="1:9" x14ac:dyDescent="0.25">
      <c r="A20149" t="s">
        <v>45251</v>
      </c>
      <c r="B20149" t="s">
        <v>45252</v>
      </c>
      <c r="C20149" t="s">
        <v>43518</v>
      </c>
      <c r="D20149" s="4" t="s">
        <v>10</v>
      </c>
      <c r="E20149" t="s">
        <v>1102</v>
      </c>
      <c r="F20149" s="5">
        <v>0.44400000000000001</v>
      </c>
      <c r="G20149" s="5">
        <v>0.52100000000000002</v>
      </c>
      <c r="H20149" s="5">
        <v>0.442</v>
      </c>
      <c r="I20149" s="5">
        <v>0.74199999999999999</v>
      </c>
    </row>
    <row r="20150" spans="1:9" x14ac:dyDescent="0.25">
      <c r="A20150" t="s">
        <v>45253</v>
      </c>
      <c r="B20150" t="s">
        <v>45254</v>
      </c>
      <c r="C20150" t="s">
        <v>43518</v>
      </c>
      <c r="D20150" s="4" t="s">
        <v>7</v>
      </c>
      <c r="E20150" t="s">
        <v>1102</v>
      </c>
      <c r="F20150" s="5">
        <v>0.73099999999999998</v>
      </c>
      <c r="G20150" s="5">
        <v>0.72299999999999998</v>
      </c>
      <c r="H20150" s="5">
        <v>0.47699999999999998</v>
      </c>
      <c r="I20150" s="5">
        <v>0.754</v>
      </c>
    </row>
    <row r="20151" spans="1:9" x14ac:dyDescent="0.25">
      <c r="A20151" t="s">
        <v>45255</v>
      </c>
      <c r="B20151" t="s">
        <v>45256</v>
      </c>
      <c r="C20151" t="s">
        <v>43518</v>
      </c>
      <c r="D20151" s="4" t="s">
        <v>10</v>
      </c>
      <c r="E20151" t="s">
        <v>1102</v>
      </c>
      <c r="F20151" s="5">
        <v>0.53</v>
      </c>
      <c r="G20151" s="5">
        <v>0.55300000000000005</v>
      </c>
      <c r="H20151" s="5">
        <v>0.35199999999999998</v>
      </c>
      <c r="I20151" s="5">
        <v>0.71699999999999997</v>
      </c>
    </row>
    <row r="20152" spans="1:9" x14ac:dyDescent="0.25">
      <c r="A20152" t="s">
        <v>45257</v>
      </c>
      <c r="B20152" t="s">
        <v>45258</v>
      </c>
      <c r="C20152" t="s">
        <v>43518</v>
      </c>
      <c r="D20152" s="4" t="s">
        <v>10</v>
      </c>
      <c r="E20152" t="s">
        <v>1102</v>
      </c>
      <c r="F20152" s="5">
        <v>0.29699999999999999</v>
      </c>
      <c r="G20152" s="5">
        <v>0.46200000000000002</v>
      </c>
      <c r="H20152" s="5">
        <v>0.15</v>
      </c>
      <c r="I20152" s="5">
        <v>0.65</v>
      </c>
    </row>
    <row r="20153" spans="1:9" x14ac:dyDescent="0.25">
      <c r="A20153" t="s">
        <v>45259</v>
      </c>
      <c r="B20153" t="s">
        <v>45260</v>
      </c>
      <c r="C20153" t="s">
        <v>43518</v>
      </c>
      <c r="D20153" s="4" t="s">
        <v>7</v>
      </c>
      <c r="E20153" t="s">
        <v>1102</v>
      </c>
      <c r="F20153" s="5">
        <v>0.84599999999999997</v>
      </c>
      <c r="G20153" s="5">
        <v>0.79500000000000004</v>
      </c>
      <c r="H20153" s="5">
        <v>0.88200000000000001</v>
      </c>
      <c r="I20153" s="5">
        <v>0.91200000000000003</v>
      </c>
    </row>
    <row r="20154" spans="1:9" x14ac:dyDescent="0.25">
      <c r="A20154" t="s">
        <v>45261</v>
      </c>
      <c r="B20154" t="s">
        <v>45262</v>
      </c>
      <c r="C20154" t="s">
        <v>43518</v>
      </c>
      <c r="D20154" s="4" t="s">
        <v>10</v>
      </c>
      <c r="E20154" t="s">
        <v>1102</v>
      </c>
      <c r="F20154" s="5">
        <v>0.443</v>
      </c>
      <c r="G20154" s="5">
        <v>0.52100000000000002</v>
      </c>
      <c r="H20154" s="5">
        <v>0.71</v>
      </c>
      <c r="I20154" s="5">
        <v>0.83899999999999997</v>
      </c>
    </row>
    <row r="20155" spans="1:9" x14ac:dyDescent="0.25">
      <c r="A20155" t="s">
        <v>45263</v>
      </c>
      <c r="B20155" t="s">
        <v>45264</v>
      </c>
      <c r="C20155" t="s">
        <v>43518</v>
      </c>
      <c r="D20155" s="4" t="s">
        <v>10</v>
      </c>
      <c r="E20155" t="s">
        <v>1102</v>
      </c>
      <c r="F20155" s="5">
        <v>0.46400000000000002</v>
      </c>
      <c r="G20155" s="5">
        <v>0.52900000000000003</v>
      </c>
      <c r="H20155" s="5">
        <v>0.32100000000000001</v>
      </c>
      <c r="I20155" s="5">
        <v>0.70699999999999996</v>
      </c>
    </row>
    <row r="20156" spans="1:9" x14ac:dyDescent="0.25">
      <c r="A20156" t="s">
        <v>45267</v>
      </c>
      <c r="B20156" t="s">
        <v>45268</v>
      </c>
      <c r="C20156" t="s">
        <v>43518</v>
      </c>
      <c r="D20156" s="4" t="s">
        <v>10</v>
      </c>
      <c r="E20156" t="s">
        <v>1102</v>
      </c>
      <c r="F20156" s="5">
        <v>3.0000000000000001E-3</v>
      </c>
      <c r="G20156" s="5">
        <v>0.23100000000000001</v>
      </c>
      <c r="H20156" s="5">
        <v>0.214</v>
      </c>
      <c r="I20156" s="5">
        <v>0.67100000000000004</v>
      </c>
    </row>
    <row r="20157" spans="1:9" x14ac:dyDescent="0.25">
      <c r="A20157" t="s">
        <v>45271</v>
      </c>
      <c r="B20157" t="s">
        <v>45272</v>
      </c>
      <c r="C20157" t="s">
        <v>43518</v>
      </c>
      <c r="D20157" s="4" t="s">
        <v>10</v>
      </c>
      <c r="E20157" t="s">
        <v>1102</v>
      </c>
      <c r="F20157" s="5">
        <v>0.218</v>
      </c>
      <c r="G20157" s="5">
        <v>0.432</v>
      </c>
      <c r="H20157" s="5">
        <v>0.113</v>
      </c>
      <c r="I20157" s="5">
        <v>0.63200000000000001</v>
      </c>
    </row>
    <row r="20158" spans="1:9" x14ac:dyDescent="0.25">
      <c r="A20158" t="s">
        <v>45273</v>
      </c>
      <c r="B20158" t="s">
        <v>45274</v>
      </c>
      <c r="C20158" t="s">
        <v>43518</v>
      </c>
      <c r="D20158" s="4" t="s">
        <v>10</v>
      </c>
      <c r="E20158" t="s">
        <v>1102</v>
      </c>
      <c r="F20158" s="5">
        <v>0.127</v>
      </c>
      <c r="G20158" s="5">
        <v>0.38300000000000001</v>
      </c>
      <c r="H20158" s="5">
        <v>0.35899999999999999</v>
      </c>
      <c r="I20158" s="5">
        <v>0.71799999999999997</v>
      </c>
    </row>
    <row r="20159" spans="1:9" x14ac:dyDescent="0.25">
      <c r="A20159" t="s">
        <v>45275</v>
      </c>
      <c r="B20159" t="s">
        <v>45276</v>
      </c>
      <c r="C20159" t="s">
        <v>43518</v>
      </c>
      <c r="D20159" s="4" t="s">
        <v>10</v>
      </c>
      <c r="E20159" t="s">
        <v>1102</v>
      </c>
      <c r="F20159" s="5">
        <v>0.13900000000000001</v>
      </c>
      <c r="G20159" s="5">
        <v>0.38800000000000001</v>
      </c>
      <c r="H20159" s="5">
        <v>0.23699999999999999</v>
      </c>
      <c r="I20159" s="5">
        <v>0.68300000000000005</v>
      </c>
    </row>
    <row r="20160" spans="1:9" x14ac:dyDescent="0.25">
      <c r="A20160" t="s">
        <v>45277</v>
      </c>
      <c r="B20160" t="s">
        <v>45278</v>
      </c>
      <c r="C20160" t="s">
        <v>45279</v>
      </c>
      <c r="D20160" s="4" t="s">
        <v>10</v>
      </c>
      <c r="E20160" t="s">
        <v>70334</v>
      </c>
      <c r="F20160" s="5">
        <v>0.236453</v>
      </c>
      <c r="G20160" s="5">
        <v>0.53866199999999997</v>
      </c>
      <c r="H20160" s="5">
        <v>1.7240999999999999E-2</v>
      </c>
      <c r="I20160" s="5">
        <v>7.2566000000000005E-2</v>
      </c>
    </row>
    <row r="20161" spans="1:9" x14ac:dyDescent="0.25">
      <c r="A20161" t="s">
        <v>45282</v>
      </c>
      <c r="B20161" t="s">
        <v>45283</v>
      </c>
      <c r="C20161" t="s">
        <v>45279</v>
      </c>
      <c r="D20161" s="4" t="s">
        <v>10</v>
      </c>
      <c r="E20161" t="s">
        <v>1102</v>
      </c>
      <c r="F20161" s="5">
        <v>0.61299999999999999</v>
      </c>
      <c r="G20161" s="5">
        <v>0.54300000000000004</v>
      </c>
      <c r="H20161" s="5">
        <v>0.57399999999999995</v>
      </c>
      <c r="I20161" s="5">
        <v>0.26</v>
      </c>
    </row>
    <row r="20162" spans="1:9" x14ac:dyDescent="0.25">
      <c r="A20162" t="s">
        <v>45284</v>
      </c>
      <c r="B20162" t="s">
        <v>45285</v>
      </c>
      <c r="C20162" t="s">
        <v>45279</v>
      </c>
      <c r="D20162" s="4" t="s">
        <v>10</v>
      </c>
      <c r="E20162" t="s">
        <v>1102</v>
      </c>
      <c r="F20162" s="5">
        <v>0.41099999999999998</v>
      </c>
      <c r="G20162" s="5">
        <v>0.45900000000000002</v>
      </c>
      <c r="H20162" s="5">
        <v>0.247</v>
      </c>
      <c r="I20162" s="5">
        <v>0.16500000000000001</v>
      </c>
    </row>
    <row r="20163" spans="1:9" x14ac:dyDescent="0.25">
      <c r="A20163" t="s">
        <v>45286</v>
      </c>
      <c r="B20163" t="s">
        <v>45287</v>
      </c>
      <c r="C20163" t="s">
        <v>45279</v>
      </c>
      <c r="D20163" s="4" t="s">
        <v>7</v>
      </c>
      <c r="E20163" t="s">
        <v>1102</v>
      </c>
      <c r="F20163" s="5">
        <v>0.878</v>
      </c>
      <c r="G20163" s="5">
        <v>0.69699999999999995</v>
      </c>
      <c r="H20163" s="5">
        <v>0.73099999999999998</v>
      </c>
      <c r="I20163" s="5">
        <v>0.34</v>
      </c>
    </row>
    <row r="20164" spans="1:9" x14ac:dyDescent="0.25">
      <c r="A20164" t="s">
        <v>45288</v>
      </c>
      <c r="B20164" t="s">
        <v>45289</v>
      </c>
      <c r="C20164" t="s">
        <v>45279</v>
      </c>
      <c r="D20164" s="4" t="s">
        <v>10</v>
      </c>
      <c r="E20164" t="s">
        <v>1102</v>
      </c>
      <c r="F20164" s="5">
        <v>0.67300000000000004</v>
      </c>
      <c r="G20164" s="5">
        <v>0.56499999999999995</v>
      </c>
      <c r="H20164" s="5">
        <v>0.78100000000000003</v>
      </c>
      <c r="I20164" s="5">
        <v>0.38200000000000001</v>
      </c>
    </row>
    <row r="20165" spans="1:9" x14ac:dyDescent="0.25">
      <c r="A20165" t="s">
        <v>45290</v>
      </c>
      <c r="B20165" t="s">
        <v>45291</v>
      </c>
      <c r="C20165" t="s">
        <v>45279</v>
      </c>
      <c r="D20165" s="4" t="s">
        <v>10</v>
      </c>
      <c r="E20165" t="s">
        <v>1102</v>
      </c>
      <c r="F20165" s="5">
        <v>0.68600000000000005</v>
      </c>
      <c r="G20165" s="5">
        <v>0.57599999999999996</v>
      </c>
      <c r="H20165" s="5">
        <v>0.50900000000000001</v>
      </c>
      <c r="I20165" s="5">
        <v>0.23699999999999999</v>
      </c>
    </row>
    <row r="20166" spans="1:9" x14ac:dyDescent="0.25">
      <c r="A20166" t="s">
        <v>45292</v>
      </c>
      <c r="B20166" t="s">
        <v>45293</v>
      </c>
      <c r="C20166" t="s">
        <v>45279</v>
      </c>
      <c r="D20166" s="4" t="s">
        <v>7</v>
      </c>
      <c r="E20166" t="s">
        <v>1102</v>
      </c>
      <c r="F20166" s="5">
        <v>0.92</v>
      </c>
      <c r="G20166" s="5">
        <v>0.76200000000000001</v>
      </c>
      <c r="H20166" s="5">
        <v>0.88500000000000001</v>
      </c>
      <c r="I20166" s="5">
        <v>0.498</v>
      </c>
    </row>
    <row r="20167" spans="1:9" x14ac:dyDescent="0.25">
      <c r="A20167" t="s">
        <v>45294</v>
      </c>
      <c r="B20167" t="s">
        <v>45295</v>
      </c>
      <c r="C20167" t="s">
        <v>45279</v>
      </c>
      <c r="D20167" s="4" t="s">
        <v>10</v>
      </c>
      <c r="E20167" t="s">
        <v>70334</v>
      </c>
      <c r="F20167" s="5">
        <v>3.4483E-2</v>
      </c>
      <c r="G20167" s="5">
        <v>0.38949800000000001</v>
      </c>
      <c r="H20167" s="5">
        <v>3.4483E-2</v>
      </c>
      <c r="I20167" s="5">
        <v>0.17372000000000001</v>
      </c>
    </row>
    <row r="20168" spans="1:9" x14ac:dyDescent="0.25">
      <c r="A20168" t="s">
        <v>45296</v>
      </c>
      <c r="B20168" t="s">
        <v>45297</v>
      </c>
      <c r="C20168" t="s">
        <v>45279</v>
      </c>
      <c r="D20168" s="4" t="s">
        <v>10</v>
      </c>
      <c r="E20168" t="s">
        <v>1102</v>
      </c>
      <c r="F20168" s="5">
        <v>0.39200000000000002</v>
      </c>
      <c r="G20168" s="5">
        <v>0.45</v>
      </c>
      <c r="H20168" s="5">
        <v>0.27700000000000002</v>
      </c>
      <c r="I20168" s="5">
        <v>0.17</v>
      </c>
    </row>
    <row r="20169" spans="1:9" x14ac:dyDescent="0.25">
      <c r="A20169" t="s">
        <v>45298</v>
      </c>
      <c r="B20169" t="s">
        <v>45299</v>
      </c>
      <c r="C20169" t="s">
        <v>45279</v>
      </c>
      <c r="D20169" s="4" t="s">
        <v>10</v>
      </c>
      <c r="E20169" t="s">
        <v>1102</v>
      </c>
      <c r="F20169" s="5">
        <v>0.67100000000000004</v>
      </c>
      <c r="G20169" s="5">
        <v>0.56399999999999995</v>
      </c>
      <c r="H20169" s="5">
        <v>0.45900000000000002</v>
      </c>
      <c r="I20169" s="5">
        <v>0.222</v>
      </c>
    </row>
    <row r="20170" spans="1:9" x14ac:dyDescent="0.25">
      <c r="A20170" t="s">
        <v>45300</v>
      </c>
      <c r="B20170" t="s">
        <v>45301</v>
      </c>
      <c r="C20170" t="s">
        <v>45279</v>
      </c>
      <c r="D20170" s="4" t="s">
        <v>10</v>
      </c>
      <c r="E20170" t="s">
        <v>70334</v>
      </c>
      <c r="F20170" s="5">
        <v>0.35714299999999999</v>
      </c>
      <c r="G20170" s="5">
        <v>0.60028499999999996</v>
      </c>
      <c r="H20170" s="5">
        <v>0.55664999999999998</v>
      </c>
      <c r="I20170" s="5">
        <v>0.38756699999999999</v>
      </c>
    </row>
    <row r="20171" spans="1:9" x14ac:dyDescent="0.25">
      <c r="A20171" t="s">
        <v>45302</v>
      </c>
      <c r="B20171" t="s">
        <v>45303</v>
      </c>
      <c r="C20171" t="s">
        <v>45279</v>
      </c>
      <c r="D20171" s="4" t="s">
        <v>10</v>
      </c>
      <c r="E20171" t="s">
        <v>1102</v>
      </c>
      <c r="F20171" s="5">
        <v>0.47899999999999998</v>
      </c>
      <c r="G20171" s="5">
        <v>0.48599999999999999</v>
      </c>
      <c r="H20171" s="5">
        <v>0.55100000000000005</v>
      </c>
      <c r="I20171" s="5">
        <v>0.25</v>
      </c>
    </row>
    <row r="20172" spans="1:9" x14ac:dyDescent="0.25">
      <c r="A20172" t="s">
        <v>45304</v>
      </c>
      <c r="B20172" t="s">
        <v>45305</v>
      </c>
      <c r="C20172" t="s">
        <v>45279</v>
      </c>
      <c r="D20172" s="4" t="s">
        <v>7</v>
      </c>
      <c r="E20172" t="s">
        <v>1102</v>
      </c>
      <c r="F20172" s="5">
        <v>0.70799999999999996</v>
      </c>
      <c r="G20172" s="5">
        <v>0.58599999999999997</v>
      </c>
      <c r="H20172" s="5">
        <v>0.48599999999999999</v>
      </c>
      <c r="I20172" s="5">
        <v>0.23200000000000001</v>
      </c>
    </row>
    <row r="20173" spans="1:9" x14ac:dyDescent="0.25">
      <c r="A20173" t="s">
        <v>45306</v>
      </c>
      <c r="B20173" t="s">
        <v>45307</v>
      </c>
      <c r="C20173" t="s">
        <v>45279</v>
      </c>
      <c r="D20173" s="4" t="s">
        <v>7</v>
      </c>
      <c r="E20173" t="s">
        <v>1102</v>
      </c>
      <c r="F20173" s="5">
        <v>0.69599999999999995</v>
      </c>
      <c r="G20173" s="5">
        <v>0.58399999999999996</v>
      </c>
      <c r="H20173" s="5">
        <v>0.88800000000000001</v>
      </c>
      <c r="I20173" s="5">
        <v>0.504</v>
      </c>
    </row>
    <row r="20174" spans="1:9" x14ac:dyDescent="0.25">
      <c r="A20174" t="s">
        <v>45308</v>
      </c>
      <c r="B20174" t="s">
        <v>45309</v>
      </c>
      <c r="C20174" t="s">
        <v>45279</v>
      </c>
      <c r="D20174" s="4" t="s">
        <v>10</v>
      </c>
      <c r="E20174" t="s">
        <v>1102</v>
      </c>
      <c r="F20174" s="5">
        <v>0.32200000000000001</v>
      </c>
      <c r="G20174" s="5">
        <v>0.42699999999999999</v>
      </c>
      <c r="H20174" s="5">
        <v>0.214</v>
      </c>
      <c r="I20174" s="5">
        <v>0.156</v>
      </c>
    </row>
    <row r="20175" spans="1:9" x14ac:dyDescent="0.25">
      <c r="A20175" t="s">
        <v>45310</v>
      </c>
      <c r="B20175" t="s">
        <v>45311</v>
      </c>
      <c r="C20175" t="s">
        <v>45279</v>
      </c>
      <c r="D20175" s="4" t="s">
        <v>10</v>
      </c>
      <c r="E20175" t="s">
        <v>1102</v>
      </c>
      <c r="F20175" s="5">
        <v>0.32700000000000001</v>
      </c>
      <c r="G20175" s="5">
        <v>0.42799999999999999</v>
      </c>
      <c r="H20175" s="5">
        <v>0.219</v>
      </c>
      <c r="I20175" s="5">
        <v>0.158</v>
      </c>
    </row>
    <row r="20176" spans="1:9" x14ac:dyDescent="0.25">
      <c r="A20176" t="s">
        <v>45312</v>
      </c>
      <c r="B20176" t="s">
        <v>45313</v>
      </c>
      <c r="C20176" t="s">
        <v>45279</v>
      </c>
      <c r="D20176" s="4" t="s">
        <v>10</v>
      </c>
      <c r="E20176" t="s">
        <v>1102</v>
      </c>
      <c r="F20176" s="5">
        <v>0.372</v>
      </c>
      <c r="G20176" s="5">
        <v>0.44400000000000001</v>
      </c>
      <c r="H20176" s="5">
        <v>0.38700000000000001</v>
      </c>
      <c r="I20176" s="5">
        <v>0.20100000000000001</v>
      </c>
    </row>
    <row r="20177" spans="1:9" x14ac:dyDescent="0.25">
      <c r="A20177" t="s">
        <v>45314</v>
      </c>
      <c r="B20177" t="s">
        <v>45315</v>
      </c>
      <c r="C20177" t="s">
        <v>45279</v>
      </c>
      <c r="D20177" s="4" t="s">
        <v>10</v>
      </c>
      <c r="E20177" t="s">
        <v>1102</v>
      </c>
      <c r="F20177" s="5">
        <v>0.32400000000000001</v>
      </c>
      <c r="G20177" s="5">
        <v>0.42799999999999999</v>
      </c>
      <c r="H20177" s="5">
        <v>0.20899999999999999</v>
      </c>
      <c r="I20177" s="5">
        <v>0.155</v>
      </c>
    </row>
    <row r="20178" spans="1:9" x14ac:dyDescent="0.25">
      <c r="A20178" t="s">
        <v>45316</v>
      </c>
      <c r="B20178" t="s">
        <v>45317</v>
      </c>
      <c r="C20178" t="s">
        <v>45279</v>
      </c>
      <c r="D20178" s="4" t="s">
        <v>10</v>
      </c>
      <c r="E20178" t="s">
        <v>1102</v>
      </c>
      <c r="F20178" s="5">
        <v>0.312</v>
      </c>
      <c r="G20178" s="5">
        <v>0.42399999999999999</v>
      </c>
      <c r="H20178" s="5">
        <v>0.50600000000000001</v>
      </c>
      <c r="I20178" s="5">
        <v>0.23599999999999999</v>
      </c>
    </row>
    <row r="20179" spans="1:9" x14ac:dyDescent="0.25">
      <c r="A20179" t="s">
        <v>45318</v>
      </c>
      <c r="B20179" t="s">
        <v>45319</v>
      </c>
      <c r="C20179" t="s">
        <v>45279</v>
      </c>
      <c r="D20179" s="4" t="s">
        <v>7</v>
      </c>
      <c r="E20179" t="s">
        <v>70334</v>
      </c>
      <c r="F20179" s="5">
        <v>0.81034499999999998</v>
      </c>
      <c r="G20179" s="5">
        <v>0.68495300000000003</v>
      </c>
      <c r="H20179" s="5">
        <v>0.82758600000000004</v>
      </c>
      <c r="I20179" s="5">
        <v>0.612591</v>
      </c>
    </row>
    <row r="20180" spans="1:9" x14ac:dyDescent="0.25">
      <c r="A20180" t="s">
        <v>45320</v>
      </c>
      <c r="B20180" t="s">
        <v>45321</v>
      </c>
      <c r="C20180" t="s">
        <v>45279</v>
      </c>
      <c r="D20180" s="4" t="s">
        <v>10</v>
      </c>
      <c r="E20180" t="s">
        <v>1102</v>
      </c>
      <c r="F20180" s="5">
        <v>0.22900000000000001</v>
      </c>
      <c r="G20180" s="5">
        <v>0.38400000000000001</v>
      </c>
      <c r="H20180" s="5">
        <v>0.17499999999999999</v>
      </c>
      <c r="I20180" s="5">
        <v>0.14499999999999999</v>
      </c>
    </row>
    <row r="20181" spans="1:9" x14ac:dyDescent="0.25">
      <c r="A20181" t="s">
        <v>45322</v>
      </c>
      <c r="B20181" t="s">
        <v>45323</v>
      </c>
      <c r="C20181" t="s">
        <v>45279</v>
      </c>
      <c r="D20181" s="4" t="s">
        <v>10</v>
      </c>
      <c r="E20181" t="s">
        <v>1102</v>
      </c>
      <c r="F20181" s="5">
        <v>0.41399999999999998</v>
      </c>
      <c r="G20181" s="5">
        <v>0.45900000000000002</v>
      </c>
      <c r="H20181" s="5">
        <v>0.35699999999999998</v>
      </c>
      <c r="I20181" s="5">
        <v>0.193</v>
      </c>
    </row>
    <row r="20182" spans="1:9" x14ac:dyDescent="0.25">
      <c r="A20182" t="s">
        <v>45324</v>
      </c>
      <c r="B20182" t="s">
        <v>45325</v>
      </c>
      <c r="C20182" t="s">
        <v>45279</v>
      </c>
      <c r="D20182" s="4" t="s">
        <v>10</v>
      </c>
      <c r="E20182" t="s">
        <v>1102</v>
      </c>
      <c r="F20182" s="5">
        <v>0.441</v>
      </c>
      <c r="G20182" s="5">
        <v>0.46700000000000003</v>
      </c>
      <c r="H20182" s="5">
        <v>0.40899999999999997</v>
      </c>
      <c r="I20182" s="5">
        <v>0.20799999999999999</v>
      </c>
    </row>
    <row r="20183" spans="1:9" x14ac:dyDescent="0.25">
      <c r="A20183" t="s">
        <v>45326</v>
      </c>
      <c r="B20183" t="s">
        <v>45327</v>
      </c>
      <c r="C20183" t="s">
        <v>45279</v>
      </c>
      <c r="D20183" s="4" t="s">
        <v>7</v>
      </c>
      <c r="E20183" t="s">
        <v>1102</v>
      </c>
      <c r="F20183" s="5">
        <v>0.91800000000000004</v>
      </c>
      <c r="G20183" s="5">
        <v>0.75600000000000001</v>
      </c>
      <c r="H20183" s="5">
        <v>0.92300000000000004</v>
      </c>
      <c r="I20183" s="5">
        <v>0.58099999999999996</v>
      </c>
    </row>
    <row r="20184" spans="1:9" x14ac:dyDescent="0.25">
      <c r="A20184" t="s">
        <v>45330</v>
      </c>
      <c r="B20184" t="s">
        <v>45331</v>
      </c>
      <c r="C20184" t="s">
        <v>45279</v>
      </c>
      <c r="D20184" s="4" t="s">
        <v>10</v>
      </c>
      <c r="E20184" t="s">
        <v>70334</v>
      </c>
      <c r="F20184" s="5">
        <v>8.1281000000000006E-2</v>
      </c>
      <c r="G20184" s="5">
        <v>0.43285800000000002</v>
      </c>
      <c r="H20184" s="5">
        <v>0.197044</v>
      </c>
      <c r="I20184" s="5">
        <v>0.18027299999999999</v>
      </c>
    </row>
    <row r="20185" spans="1:9" x14ac:dyDescent="0.25">
      <c r="A20185" t="s">
        <v>45332</v>
      </c>
      <c r="B20185" t="s">
        <v>45333</v>
      </c>
      <c r="C20185" t="s">
        <v>45279</v>
      </c>
      <c r="D20185" s="4" t="s">
        <v>10</v>
      </c>
      <c r="E20185" t="s">
        <v>70334</v>
      </c>
      <c r="F20185" s="5">
        <v>0.68965500000000002</v>
      </c>
      <c r="G20185" s="5">
        <v>0.67032400000000003</v>
      </c>
      <c r="H20185" s="5">
        <v>0.72413799999999995</v>
      </c>
      <c r="I20185" s="5">
        <v>0.49529800000000002</v>
      </c>
    </row>
    <row r="20186" spans="1:9" x14ac:dyDescent="0.25">
      <c r="A20186" t="s">
        <v>45334</v>
      </c>
      <c r="B20186" t="s">
        <v>45335</v>
      </c>
      <c r="C20186" t="s">
        <v>45279</v>
      </c>
      <c r="D20186" s="4" t="s">
        <v>10</v>
      </c>
      <c r="E20186" t="s">
        <v>70334</v>
      </c>
      <c r="F20186" s="5">
        <v>0.15024599999999999</v>
      </c>
      <c r="G20186" s="5">
        <v>0.49368899999999999</v>
      </c>
      <c r="H20186" s="5">
        <v>0.11576400000000001</v>
      </c>
      <c r="I20186" s="5">
        <v>0.140152</v>
      </c>
    </row>
    <row r="20187" spans="1:9" x14ac:dyDescent="0.25">
      <c r="A20187" t="s">
        <v>45336</v>
      </c>
      <c r="B20187" t="s">
        <v>45337</v>
      </c>
      <c r="C20187" t="s">
        <v>45279</v>
      </c>
      <c r="D20187" s="4" t="s">
        <v>7</v>
      </c>
      <c r="E20187" t="s">
        <v>1102</v>
      </c>
      <c r="F20187" s="5">
        <v>0.998</v>
      </c>
      <c r="G20187" s="5">
        <v>0.90300000000000002</v>
      </c>
      <c r="H20187" s="5">
        <v>1</v>
      </c>
      <c r="I20187" s="5">
        <v>0.91100000000000003</v>
      </c>
    </row>
    <row r="20188" spans="1:9" x14ac:dyDescent="0.25">
      <c r="A20188" t="s">
        <v>45338</v>
      </c>
      <c r="B20188" t="s">
        <v>45339</v>
      </c>
      <c r="C20188" t="s">
        <v>45279</v>
      </c>
      <c r="D20188" s="4" t="s">
        <v>10</v>
      </c>
      <c r="E20188" t="s">
        <v>1102</v>
      </c>
      <c r="F20188" s="5">
        <v>0.47399999999999998</v>
      </c>
      <c r="G20188" s="5">
        <v>0.48</v>
      </c>
      <c r="H20188" s="5">
        <v>0.53600000000000003</v>
      </c>
      <c r="I20188" s="5">
        <v>0.24399999999999999</v>
      </c>
    </row>
    <row r="20189" spans="1:9" x14ac:dyDescent="0.25">
      <c r="A20189" t="s">
        <v>45340</v>
      </c>
      <c r="B20189" t="s">
        <v>45341</v>
      </c>
      <c r="C20189" t="s">
        <v>45279</v>
      </c>
      <c r="D20189" s="4" t="s">
        <v>10</v>
      </c>
      <c r="E20189" t="s">
        <v>70334</v>
      </c>
      <c r="F20189" s="5">
        <v>0.29556700000000002</v>
      </c>
      <c r="G20189" s="5">
        <v>0.57155100000000003</v>
      </c>
      <c r="H20189" s="5">
        <v>0.50985199999999997</v>
      </c>
      <c r="I20189" s="5">
        <v>0.36165599999999998</v>
      </c>
    </row>
    <row r="20190" spans="1:9" x14ac:dyDescent="0.25">
      <c r="A20190" t="s">
        <v>45344</v>
      </c>
      <c r="B20190" t="s">
        <v>45345</v>
      </c>
      <c r="C20190" t="s">
        <v>45279</v>
      </c>
      <c r="D20190" s="4" t="s">
        <v>7</v>
      </c>
      <c r="E20190" t="s">
        <v>1102</v>
      </c>
      <c r="F20190" s="5">
        <v>0.73599999999999999</v>
      </c>
      <c r="G20190" s="5">
        <v>0.59699999999999998</v>
      </c>
      <c r="H20190" s="5">
        <v>0.621</v>
      </c>
      <c r="I20190" s="5">
        <v>0.27800000000000002</v>
      </c>
    </row>
    <row r="20191" spans="1:9" x14ac:dyDescent="0.25">
      <c r="A20191" t="s">
        <v>45346</v>
      </c>
      <c r="B20191" t="s">
        <v>45347</v>
      </c>
      <c r="C20191" t="s">
        <v>45279</v>
      </c>
      <c r="D20191" s="4" t="s">
        <v>7</v>
      </c>
      <c r="E20191" t="s">
        <v>70334</v>
      </c>
      <c r="F20191" s="5">
        <v>0.78571400000000002</v>
      </c>
      <c r="G20191" s="5">
        <v>0.76654</v>
      </c>
      <c r="H20191" s="5">
        <v>0.53940900000000003</v>
      </c>
      <c r="I20191" s="5">
        <v>0.37741799999999998</v>
      </c>
    </row>
    <row r="20192" spans="1:9" x14ac:dyDescent="0.25">
      <c r="A20192" t="s">
        <v>45348</v>
      </c>
      <c r="B20192" t="s">
        <v>45349</v>
      </c>
      <c r="C20192" t="s">
        <v>45279</v>
      </c>
      <c r="D20192" s="4" t="s">
        <v>7</v>
      </c>
      <c r="E20192" t="s">
        <v>1102</v>
      </c>
      <c r="F20192" s="5">
        <v>0.72299999999999998</v>
      </c>
      <c r="G20192" s="5">
        <v>0.59</v>
      </c>
      <c r="H20192" s="5">
        <v>0.66300000000000003</v>
      </c>
      <c r="I20192" s="5">
        <v>0.29499999999999998</v>
      </c>
    </row>
    <row r="20193" spans="1:9" x14ac:dyDescent="0.25">
      <c r="A20193" t="s">
        <v>45352</v>
      </c>
      <c r="B20193" t="s">
        <v>45353</v>
      </c>
      <c r="C20193" t="s">
        <v>45279</v>
      </c>
      <c r="D20193" s="4" t="s">
        <v>7</v>
      </c>
      <c r="E20193" t="s">
        <v>1102</v>
      </c>
      <c r="F20193" s="5">
        <v>0.81499999999999995</v>
      </c>
      <c r="G20193" s="5">
        <v>0.64900000000000002</v>
      </c>
      <c r="H20193" s="5">
        <v>0.70599999999999996</v>
      </c>
      <c r="I20193" s="5">
        <v>0.32200000000000001</v>
      </c>
    </row>
    <row r="20194" spans="1:9" x14ac:dyDescent="0.25">
      <c r="A20194" t="s">
        <v>45354</v>
      </c>
      <c r="B20194" t="s">
        <v>45355</v>
      </c>
      <c r="C20194" t="s">
        <v>45279</v>
      </c>
      <c r="D20194" s="4" t="s">
        <v>10</v>
      </c>
      <c r="E20194" t="s">
        <v>1102</v>
      </c>
      <c r="F20194" s="5">
        <v>0.628</v>
      </c>
      <c r="G20194" s="5">
        <v>0.55000000000000004</v>
      </c>
      <c r="H20194" s="5">
        <v>0.76800000000000002</v>
      </c>
      <c r="I20194" s="5">
        <v>0.36699999999999999</v>
      </c>
    </row>
    <row r="20195" spans="1:9" x14ac:dyDescent="0.25">
      <c r="A20195" t="s">
        <v>45356</v>
      </c>
      <c r="B20195" t="s">
        <v>45357</v>
      </c>
      <c r="C20195" t="s">
        <v>45279</v>
      </c>
      <c r="D20195" s="4" t="s">
        <v>7</v>
      </c>
      <c r="E20195" t="s">
        <v>1102</v>
      </c>
      <c r="F20195" s="5">
        <v>0.72599999999999998</v>
      </c>
      <c r="G20195" s="5">
        <v>0.59</v>
      </c>
      <c r="H20195" s="5">
        <v>0.88300000000000001</v>
      </c>
      <c r="I20195" s="5">
        <v>0.497</v>
      </c>
    </row>
    <row r="20196" spans="1:9" x14ac:dyDescent="0.25">
      <c r="A20196" t="s">
        <v>45358</v>
      </c>
      <c r="B20196" t="s">
        <v>45359</v>
      </c>
      <c r="C20196" t="s">
        <v>45279</v>
      </c>
      <c r="D20196" s="4" t="s">
        <v>10</v>
      </c>
      <c r="E20196" t="s">
        <v>1102</v>
      </c>
      <c r="F20196" s="5">
        <v>0.317</v>
      </c>
      <c r="G20196" s="5">
        <v>0.42399999999999999</v>
      </c>
      <c r="H20196" s="5">
        <v>0.249</v>
      </c>
      <c r="I20196" s="5">
        <v>0.16500000000000001</v>
      </c>
    </row>
    <row r="20197" spans="1:9" x14ac:dyDescent="0.25">
      <c r="A20197" t="s">
        <v>45362</v>
      </c>
      <c r="B20197" t="s">
        <v>45363</v>
      </c>
      <c r="C20197" t="s">
        <v>45279</v>
      </c>
      <c r="D20197" s="4" t="s">
        <v>10</v>
      </c>
      <c r="E20197" t="s">
        <v>1102</v>
      </c>
      <c r="F20197" s="5">
        <v>0.65800000000000003</v>
      </c>
      <c r="G20197" s="5">
        <v>0.56000000000000005</v>
      </c>
      <c r="H20197" s="5">
        <v>0.72599999999999998</v>
      </c>
      <c r="I20197" s="5">
        <v>0.33800000000000002</v>
      </c>
    </row>
    <row r="20198" spans="1:9" x14ac:dyDescent="0.25">
      <c r="A20198" t="s">
        <v>45364</v>
      </c>
      <c r="B20198" t="s">
        <v>45365</v>
      </c>
      <c r="C20198" t="s">
        <v>45279</v>
      </c>
      <c r="D20198" s="4" t="s">
        <v>10</v>
      </c>
      <c r="E20198" t="s">
        <v>70334</v>
      </c>
      <c r="F20198" s="5">
        <v>0.32019700000000001</v>
      </c>
      <c r="G20198" s="5">
        <v>0.58436399999999999</v>
      </c>
      <c r="H20198" s="5">
        <v>0.39162599999999997</v>
      </c>
      <c r="I20198" s="5">
        <v>0.28667900000000002</v>
      </c>
    </row>
    <row r="20199" spans="1:9" x14ac:dyDescent="0.25">
      <c r="A20199" t="s">
        <v>45366</v>
      </c>
      <c r="B20199" t="s">
        <v>45367</v>
      </c>
      <c r="C20199" t="s">
        <v>45279</v>
      </c>
      <c r="D20199" s="4" t="s">
        <v>10</v>
      </c>
      <c r="E20199" t="s">
        <v>70334</v>
      </c>
      <c r="F20199" s="5">
        <v>0.16256200000000001</v>
      </c>
      <c r="G20199" s="5">
        <v>0.50494799999999995</v>
      </c>
      <c r="H20199" s="5">
        <v>0.53202000000000005</v>
      </c>
      <c r="I20199" s="5">
        <v>0.37526199999999998</v>
      </c>
    </row>
    <row r="20200" spans="1:9" x14ac:dyDescent="0.25">
      <c r="A20200" t="s">
        <v>45370</v>
      </c>
      <c r="B20200" t="s">
        <v>45371</v>
      </c>
      <c r="C20200" t="s">
        <v>45279</v>
      </c>
      <c r="D20200" s="4" t="s">
        <v>10</v>
      </c>
      <c r="E20200" t="s">
        <v>1102</v>
      </c>
      <c r="F20200" s="5">
        <v>0.434</v>
      </c>
      <c r="G20200" s="5">
        <v>0.46600000000000003</v>
      </c>
      <c r="H20200" s="5">
        <v>0.41399999999999998</v>
      </c>
      <c r="I20200" s="5">
        <v>0.21</v>
      </c>
    </row>
    <row r="20201" spans="1:9" x14ac:dyDescent="0.25">
      <c r="A20201" t="s">
        <v>45372</v>
      </c>
      <c r="B20201" t="s">
        <v>45373</v>
      </c>
      <c r="C20201" t="s">
        <v>45279</v>
      </c>
      <c r="D20201" s="4" t="s">
        <v>7</v>
      </c>
      <c r="E20201" t="s">
        <v>1102</v>
      </c>
      <c r="F20201" s="5">
        <v>0.77800000000000002</v>
      </c>
      <c r="G20201" s="5">
        <v>0.61499999999999999</v>
      </c>
      <c r="H20201" s="5">
        <v>0.83</v>
      </c>
      <c r="I20201" s="5">
        <v>0.43</v>
      </c>
    </row>
    <row r="20202" spans="1:9" x14ac:dyDescent="0.25">
      <c r="A20202" t="s">
        <v>45374</v>
      </c>
      <c r="B20202" t="s">
        <v>45375</v>
      </c>
      <c r="C20202" t="s">
        <v>45279</v>
      </c>
      <c r="D20202" s="4" t="s">
        <v>10</v>
      </c>
      <c r="E20202" t="s">
        <v>70334</v>
      </c>
      <c r="F20202" s="5">
        <v>0.42857099999999998</v>
      </c>
      <c r="G20202" s="5">
        <v>0.62743400000000005</v>
      </c>
      <c r="H20202" s="5">
        <v>0.103448</v>
      </c>
      <c r="I20202" s="5">
        <v>0.134602</v>
      </c>
    </row>
    <row r="20203" spans="1:9" x14ac:dyDescent="0.25">
      <c r="A20203" t="s">
        <v>45376</v>
      </c>
      <c r="B20203" t="s">
        <v>45377</v>
      </c>
      <c r="C20203" t="s">
        <v>45279</v>
      </c>
      <c r="D20203" s="4" t="s">
        <v>10</v>
      </c>
      <c r="E20203" t="s">
        <v>1102</v>
      </c>
      <c r="F20203" s="5">
        <v>0.34899999999999998</v>
      </c>
      <c r="G20203" s="5">
        <v>0.437</v>
      </c>
      <c r="H20203" s="5">
        <v>0.78300000000000003</v>
      </c>
      <c r="I20203" s="5">
        <v>0.38700000000000001</v>
      </c>
    </row>
    <row r="20204" spans="1:9" x14ac:dyDescent="0.25">
      <c r="A20204" t="s">
        <v>45378</v>
      </c>
      <c r="B20204" t="s">
        <v>45379</v>
      </c>
      <c r="C20204" t="s">
        <v>45279</v>
      </c>
      <c r="D20204" s="4" t="s">
        <v>7</v>
      </c>
      <c r="E20204" t="s">
        <v>1102</v>
      </c>
      <c r="F20204" s="5">
        <v>0.94499999999999995</v>
      </c>
      <c r="G20204" s="5">
        <v>0.8</v>
      </c>
      <c r="H20204" s="5">
        <v>0.96499999999999997</v>
      </c>
      <c r="I20204" s="5">
        <v>0.75700000000000001</v>
      </c>
    </row>
    <row r="20205" spans="1:9" x14ac:dyDescent="0.25">
      <c r="A20205" t="s">
        <v>45380</v>
      </c>
      <c r="B20205" t="s">
        <v>45381</v>
      </c>
      <c r="C20205" t="s">
        <v>45279</v>
      </c>
      <c r="D20205" s="4" t="s">
        <v>10</v>
      </c>
      <c r="E20205" t="s">
        <v>70334</v>
      </c>
      <c r="F20205" s="5">
        <v>0.53202000000000005</v>
      </c>
      <c r="G20205" s="5">
        <v>0.67158300000000004</v>
      </c>
      <c r="H20205" s="5">
        <v>0.34236499999999997</v>
      </c>
      <c r="I20205" s="5">
        <v>0.25800800000000002</v>
      </c>
    </row>
    <row r="20206" spans="1:9" x14ac:dyDescent="0.25">
      <c r="A20206" t="s">
        <v>45382</v>
      </c>
      <c r="B20206" t="s">
        <v>45383</v>
      </c>
      <c r="C20206" t="s">
        <v>45279</v>
      </c>
      <c r="D20206" s="4" t="s">
        <v>10</v>
      </c>
      <c r="E20206" t="s">
        <v>1102</v>
      </c>
      <c r="F20206" s="5">
        <v>0.61099999999999999</v>
      </c>
      <c r="G20206" s="5">
        <v>0.54300000000000004</v>
      </c>
      <c r="H20206" s="5">
        <v>0.61799999999999999</v>
      </c>
      <c r="I20206" s="5">
        <v>0.27800000000000002</v>
      </c>
    </row>
    <row r="20207" spans="1:9" x14ac:dyDescent="0.25">
      <c r="A20207" t="s">
        <v>45384</v>
      </c>
      <c r="B20207" t="s">
        <v>45385</v>
      </c>
      <c r="C20207" t="s">
        <v>45279</v>
      </c>
      <c r="D20207" s="4" t="s">
        <v>10</v>
      </c>
      <c r="E20207" t="s">
        <v>1102</v>
      </c>
      <c r="F20207" s="5">
        <v>0.52100000000000002</v>
      </c>
      <c r="G20207" s="5">
        <v>0.498</v>
      </c>
      <c r="H20207" s="5">
        <v>0.39700000000000002</v>
      </c>
      <c r="I20207" s="5">
        <v>0.20399999999999999</v>
      </c>
    </row>
    <row r="20208" spans="1:9" x14ac:dyDescent="0.25">
      <c r="A20208" t="s">
        <v>45386</v>
      </c>
      <c r="B20208" t="s">
        <v>45387</v>
      </c>
      <c r="C20208" t="s">
        <v>45279</v>
      </c>
      <c r="D20208" s="4" t="s">
        <v>10</v>
      </c>
      <c r="E20208" t="s">
        <v>70334</v>
      </c>
      <c r="F20208" s="5">
        <v>0.14532</v>
      </c>
      <c r="G20208" s="5">
        <v>0.48788500000000001</v>
      </c>
      <c r="H20208" s="5">
        <v>0.21182300000000001</v>
      </c>
      <c r="I20208" s="5">
        <v>0.18889900000000001</v>
      </c>
    </row>
    <row r="20209" spans="1:9" x14ac:dyDescent="0.25">
      <c r="A20209" t="s">
        <v>45392</v>
      </c>
      <c r="B20209" t="s">
        <v>45393</v>
      </c>
      <c r="C20209" t="s">
        <v>45279</v>
      </c>
      <c r="D20209" s="4" t="s">
        <v>7</v>
      </c>
      <c r="E20209" t="s">
        <v>1102</v>
      </c>
      <c r="F20209" s="5">
        <v>0.79300000000000004</v>
      </c>
      <c r="G20209" s="5">
        <v>0.623</v>
      </c>
      <c r="H20209" s="5">
        <v>0.60599999999999998</v>
      </c>
      <c r="I20209" s="5">
        <v>0.27100000000000002</v>
      </c>
    </row>
    <row r="20210" spans="1:9" x14ac:dyDescent="0.25">
      <c r="A20210" t="s">
        <v>45394</v>
      </c>
      <c r="B20210" t="s">
        <v>45395</v>
      </c>
      <c r="C20210" t="s">
        <v>45279</v>
      </c>
      <c r="D20210" s="4" t="s">
        <v>10</v>
      </c>
      <c r="E20210" t="s">
        <v>1102</v>
      </c>
      <c r="F20210" s="5">
        <v>0.65600000000000003</v>
      </c>
      <c r="G20210" s="5">
        <v>0.56000000000000005</v>
      </c>
      <c r="H20210" s="5">
        <v>0.48399999999999999</v>
      </c>
      <c r="I20210" s="5">
        <v>0.23200000000000001</v>
      </c>
    </row>
    <row r="20211" spans="1:9" x14ac:dyDescent="0.25">
      <c r="A20211" t="s">
        <v>45396</v>
      </c>
      <c r="B20211" t="s">
        <v>45397</v>
      </c>
      <c r="C20211" t="s">
        <v>45279</v>
      </c>
      <c r="D20211" s="4" t="s">
        <v>10</v>
      </c>
      <c r="E20211" t="s">
        <v>1102</v>
      </c>
      <c r="F20211" s="5">
        <v>0.436</v>
      </c>
      <c r="G20211" s="5">
        <v>0.46700000000000003</v>
      </c>
      <c r="H20211" s="5">
        <v>0.27200000000000002</v>
      </c>
      <c r="I20211" s="5">
        <v>0.16900000000000001</v>
      </c>
    </row>
    <row r="20212" spans="1:9" x14ac:dyDescent="0.25">
      <c r="A20212" t="s">
        <v>45398</v>
      </c>
      <c r="B20212" t="s">
        <v>45399</v>
      </c>
      <c r="C20212" t="s">
        <v>45279</v>
      </c>
      <c r="D20212" s="4" t="s">
        <v>10</v>
      </c>
      <c r="E20212" t="s">
        <v>1102</v>
      </c>
      <c r="F20212" s="5">
        <v>0.45400000000000001</v>
      </c>
      <c r="G20212" s="5">
        <v>0.47299999999999998</v>
      </c>
      <c r="H20212" s="5">
        <v>0.23699999999999999</v>
      </c>
      <c r="I20212" s="5">
        <v>0.16300000000000001</v>
      </c>
    </row>
    <row r="20213" spans="1:9" x14ac:dyDescent="0.25">
      <c r="A20213" t="s">
        <v>45400</v>
      </c>
      <c r="B20213" t="s">
        <v>45401</v>
      </c>
      <c r="C20213" t="s">
        <v>45279</v>
      </c>
      <c r="D20213" s="4" t="s">
        <v>10</v>
      </c>
      <c r="E20213" t="s">
        <v>1102</v>
      </c>
      <c r="F20213" s="5">
        <v>0.54100000000000004</v>
      </c>
      <c r="G20213" s="5">
        <v>0.505</v>
      </c>
      <c r="H20213" s="5">
        <v>0.53100000000000003</v>
      </c>
      <c r="I20213" s="5">
        <v>0.24299999999999999</v>
      </c>
    </row>
    <row r="20214" spans="1:9" x14ac:dyDescent="0.25">
      <c r="A20214" t="s">
        <v>45402</v>
      </c>
      <c r="B20214" t="s">
        <v>45403</v>
      </c>
      <c r="C20214" t="s">
        <v>45279</v>
      </c>
      <c r="D20214" s="4" t="s">
        <v>10</v>
      </c>
      <c r="E20214" t="s">
        <v>1102</v>
      </c>
      <c r="F20214" s="5">
        <v>0.41599999999999998</v>
      </c>
      <c r="G20214" s="5">
        <v>0.46100000000000002</v>
      </c>
      <c r="H20214" s="5">
        <v>0.36399999999999999</v>
      </c>
      <c r="I20214" s="5">
        <v>0.19500000000000001</v>
      </c>
    </row>
    <row r="20215" spans="1:9" x14ac:dyDescent="0.25">
      <c r="A20215" t="s">
        <v>45404</v>
      </c>
      <c r="B20215" t="s">
        <v>45405</v>
      </c>
      <c r="C20215" t="s">
        <v>45279</v>
      </c>
      <c r="D20215" s="4" t="s">
        <v>7</v>
      </c>
      <c r="E20215" t="s">
        <v>1102</v>
      </c>
      <c r="F20215" s="5">
        <v>0.76100000000000001</v>
      </c>
      <c r="G20215" s="5">
        <v>0.60899999999999999</v>
      </c>
      <c r="H20215" s="5">
        <v>0.68799999999999994</v>
      </c>
      <c r="I20215" s="5">
        <v>0.313</v>
      </c>
    </row>
    <row r="20216" spans="1:9" x14ac:dyDescent="0.25">
      <c r="A20216" t="s">
        <v>45406</v>
      </c>
      <c r="B20216" t="s">
        <v>45407</v>
      </c>
      <c r="C20216" t="s">
        <v>45279</v>
      </c>
      <c r="D20216" s="4" t="s">
        <v>7</v>
      </c>
      <c r="E20216" t="s">
        <v>1102</v>
      </c>
      <c r="F20216" s="5">
        <v>0.96</v>
      </c>
      <c r="G20216" s="5">
        <v>0.83299999999999996</v>
      </c>
      <c r="H20216" s="5">
        <v>0.96</v>
      </c>
      <c r="I20216" s="5">
        <v>0.749</v>
      </c>
    </row>
    <row r="20217" spans="1:9" x14ac:dyDescent="0.25">
      <c r="A20217" t="s">
        <v>45408</v>
      </c>
      <c r="B20217" t="s">
        <v>45409</v>
      </c>
      <c r="C20217" t="s">
        <v>45279</v>
      </c>
      <c r="D20217" s="4" t="s">
        <v>10</v>
      </c>
      <c r="E20217" t="s">
        <v>70334</v>
      </c>
      <c r="F20217" s="5">
        <v>0.20197000000000001</v>
      </c>
      <c r="G20217" s="5">
        <v>0.52870300000000003</v>
      </c>
      <c r="H20217" s="5">
        <v>9.8519999999999996E-3</v>
      </c>
      <c r="I20217" s="5">
        <v>5.6327000000000002E-2</v>
      </c>
    </row>
    <row r="20218" spans="1:9" x14ac:dyDescent="0.25">
      <c r="A20218" t="s">
        <v>45410</v>
      </c>
      <c r="B20218" t="s">
        <v>45411</v>
      </c>
      <c r="C20218" t="s">
        <v>45279</v>
      </c>
      <c r="D20218" s="4" t="s">
        <v>10</v>
      </c>
      <c r="E20218" t="s">
        <v>1102</v>
      </c>
      <c r="F20218" s="5">
        <v>0.67600000000000005</v>
      </c>
      <c r="G20218" s="5">
        <v>0.56699999999999995</v>
      </c>
      <c r="H20218" s="5">
        <v>0.496</v>
      </c>
      <c r="I20218" s="5">
        <v>0.23400000000000001</v>
      </c>
    </row>
    <row r="20219" spans="1:9" x14ac:dyDescent="0.25">
      <c r="A20219" t="s">
        <v>45412</v>
      </c>
      <c r="B20219" t="s">
        <v>45413</v>
      </c>
      <c r="C20219" t="s">
        <v>45279</v>
      </c>
      <c r="D20219" s="4" t="s">
        <v>10</v>
      </c>
      <c r="E20219" t="s">
        <v>1102</v>
      </c>
      <c r="F20219" s="5">
        <v>0.56399999999999995</v>
      </c>
      <c r="G20219" s="5">
        <v>0.51400000000000001</v>
      </c>
      <c r="H20219" s="5">
        <v>0.47899999999999998</v>
      </c>
      <c r="I20219" s="5">
        <v>0.22900000000000001</v>
      </c>
    </row>
    <row r="20220" spans="1:9" x14ac:dyDescent="0.25">
      <c r="A20220" t="s">
        <v>45414</v>
      </c>
      <c r="B20220" t="s">
        <v>45415</v>
      </c>
      <c r="C20220" t="s">
        <v>45279</v>
      </c>
      <c r="D20220" s="4" t="s">
        <v>10</v>
      </c>
      <c r="E20220" t="s">
        <v>1102</v>
      </c>
      <c r="F20220" s="5">
        <v>0.55600000000000005</v>
      </c>
      <c r="G20220" s="5">
        <v>0.51200000000000001</v>
      </c>
      <c r="H20220" s="5">
        <v>0.51600000000000001</v>
      </c>
      <c r="I20220" s="5">
        <v>0.24</v>
      </c>
    </row>
    <row r="20221" spans="1:9" x14ac:dyDescent="0.25">
      <c r="A20221" t="s">
        <v>45418</v>
      </c>
      <c r="B20221" t="s">
        <v>45419</v>
      </c>
      <c r="C20221" t="s">
        <v>45279</v>
      </c>
      <c r="D20221" s="4" t="s">
        <v>10</v>
      </c>
      <c r="E20221" t="s">
        <v>1102</v>
      </c>
      <c r="F20221" s="5">
        <v>0.374</v>
      </c>
      <c r="G20221" s="5">
        <v>0.44400000000000001</v>
      </c>
      <c r="H20221" s="5">
        <v>0.26200000000000001</v>
      </c>
      <c r="I20221" s="5">
        <v>0.16800000000000001</v>
      </c>
    </row>
    <row r="20222" spans="1:9" x14ac:dyDescent="0.25">
      <c r="A20222" t="s">
        <v>45420</v>
      </c>
      <c r="B20222" t="s">
        <v>45421</v>
      </c>
      <c r="C20222" t="s">
        <v>45279</v>
      </c>
      <c r="D20222" s="4" t="s">
        <v>10</v>
      </c>
      <c r="E20222" t="s">
        <v>1102</v>
      </c>
      <c r="F20222" s="5">
        <v>0.35899999999999999</v>
      </c>
      <c r="G20222" s="5">
        <v>0.44</v>
      </c>
      <c r="H20222" s="5">
        <v>0.224</v>
      </c>
      <c r="I20222" s="5">
        <v>0.159</v>
      </c>
    </row>
    <row r="20223" spans="1:9" x14ac:dyDescent="0.25">
      <c r="A20223" t="s">
        <v>45424</v>
      </c>
      <c r="B20223" t="s">
        <v>45425</v>
      </c>
      <c r="C20223" t="s">
        <v>45279</v>
      </c>
      <c r="D20223" s="4" t="s">
        <v>10</v>
      </c>
      <c r="E20223" t="s">
        <v>1102</v>
      </c>
      <c r="F20223" s="5">
        <v>0.25700000000000001</v>
      </c>
      <c r="G20223" s="5">
        <v>0.40400000000000003</v>
      </c>
      <c r="H20223" s="5">
        <v>0.125</v>
      </c>
      <c r="I20223" s="5">
        <v>0.13200000000000001</v>
      </c>
    </row>
    <row r="20224" spans="1:9" x14ac:dyDescent="0.25">
      <c r="A20224" t="s">
        <v>45426</v>
      </c>
      <c r="B20224" t="s">
        <v>45427</v>
      </c>
      <c r="C20224" t="s">
        <v>45279</v>
      </c>
      <c r="D20224" s="4" t="s">
        <v>10</v>
      </c>
      <c r="E20224" t="s">
        <v>1102</v>
      </c>
      <c r="F20224" s="5">
        <v>0.61599999999999999</v>
      </c>
      <c r="G20224" s="5">
        <v>0.54400000000000004</v>
      </c>
      <c r="H20224" s="5">
        <v>0.77300000000000002</v>
      </c>
      <c r="I20224" s="5">
        <v>0.371</v>
      </c>
    </row>
    <row r="20225" spans="1:9" x14ac:dyDescent="0.25">
      <c r="A20225" t="s">
        <v>45428</v>
      </c>
      <c r="B20225" t="s">
        <v>45429</v>
      </c>
      <c r="C20225" t="s">
        <v>45279</v>
      </c>
      <c r="D20225" s="4" t="s">
        <v>10</v>
      </c>
      <c r="E20225" t="s">
        <v>1102</v>
      </c>
      <c r="F20225" s="5">
        <v>0.68100000000000005</v>
      </c>
      <c r="G20225" s="5">
        <v>0.57499999999999996</v>
      </c>
      <c r="H20225" s="5">
        <v>0.58399999999999996</v>
      </c>
      <c r="I20225" s="5">
        <v>0.26300000000000001</v>
      </c>
    </row>
    <row r="20226" spans="1:9" x14ac:dyDescent="0.25">
      <c r="A20226" t="s">
        <v>45430</v>
      </c>
      <c r="B20226" t="s">
        <v>45431</v>
      </c>
      <c r="C20226" t="s">
        <v>45279</v>
      </c>
      <c r="D20226" s="4" t="s">
        <v>10</v>
      </c>
      <c r="E20226" t="s">
        <v>70334</v>
      </c>
      <c r="F20226" s="5">
        <v>0.26108399999999998</v>
      </c>
      <c r="G20226" s="5">
        <v>0.55591500000000005</v>
      </c>
      <c r="H20226" s="5">
        <v>6.1580000000000003E-3</v>
      </c>
      <c r="I20226" s="5">
        <v>3.0986E-2</v>
      </c>
    </row>
    <row r="20227" spans="1:9" x14ac:dyDescent="0.25">
      <c r="A20227" t="s">
        <v>45432</v>
      </c>
      <c r="B20227" t="s">
        <v>45433</v>
      </c>
      <c r="C20227" t="s">
        <v>45279</v>
      </c>
      <c r="D20227" s="4" t="s">
        <v>7</v>
      </c>
      <c r="E20227" t="s">
        <v>1102</v>
      </c>
      <c r="F20227" s="5">
        <v>0.82799999999999996</v>
      </c>
      <c r="G20227" s="5">
        <v>0.65200000000000002</v>
      </c>
      <c r="H20227" s="5">
        <v>0.90800000000000003</v>
      </c>
      <c r="I20227" s="5">
        <v>0.55500000000000005</v>
      </c>
    </row>
    <row r="20228" spans="1:9" x14ac:dyDescent="0.25">
      <c r="A20228" t="s">
        <v>45434</v>
      </c>
      <c r="B20228" t="s">
        <v>45435</v>
      </c>
      <c r="C20228" t="s">
        <v>45279</v>
      </c>
      <c r="D20228" s="4" t="s">
        <v>10</v>
      </c>
      <c r="E20228" t="s">
        <v>1102</v>
      </c>
      <c r="F20228" s="5">
        <v>0.14000000000000001</v>
      </c>
      <c r="G20228" s="5">
        <v>0.33400000000000002</v>
      </c>
      <c r="H20228" s="5">
        <v>0.36199999999999999</v>
      </c>
      <c r="I20228" s="5">
        <v>0.19400000000000001</v>
      </c>
    </row>
    <row r="20229" spans="1:9" x14ac:dyDescent="0.25">
      <c r="A20229" t="s">
        <v>45436</v>
      </c>
      <c r="B20229" t="s">
        <v>45437</v>
      </c>
      <c r="C20229" t="s">
        <v>45279</v>
      </c>
      <c r="D20229" s="4" t="s">
        <v>10</v>
      </c>
      <c r="E20229" t="s">
        <v>1102</v>
      </c>
      <c r="F20229" s="5">
        <v>0.22700000000000001</v>
      </c>
      <c r="G20229" s="5">
        <v>0.38400000000000001</v>
      </c>
      <c r="H20229" s="5">
        <v>0.13</v>
      </c>
      <c r="I20229" s="5">
        <v>0.13200000000000001</v>
      </c>
    </row>
    <row r="20230" spans="1:9" x14ac:dyDescent="0.25">
      <c r="A20230" t="s">
        <v>45438</v>
      </c>
      <c r="B20230" t="s">
        <v>45439</v>
      </c>
      <c r="C20230" t="s">
        <v>45279</v>
      </c>
      <c r="D20230" s="4" t="s">
        <v>7</v>
      </c>
      <c r="E20230" t="s">
        <v>1102</v>
      </c>
      <c r="F20230" s="5">
        <v>0.81299999999999994</v>
      </c>
      <c r="G20230" s="5">
        <v>0.64700000000000002</v>
      </c>
      <c r="H20230" s="5">
        <v>0.73599999999999999</v>
      </c>
      <c r="I20230" s="5">
        <v>0.34499999999999997</v>
      </c>
    </row>
    <row r="20231" spans="1:9" x14ac:dyDescent="0.25">
      <c r="A20231" t="s">
        <v>45440</v>
      </c>
      <c r="B20231" t="s">
        <v>45441</v>
      </c>
      <c r="C20231" t="s">
        <v>45279</v>
      </c>
      <c r="D20231" s="4" t="s">
        <v>10</v>
      </c>
      <c r="E20231" t="s">
        <v>1102</v>
      </c>
      <c r="F20231" s="5">
        <v>0.127</v>
      </c>
      <c r="G20231" s="5">
        <v>0.30499999999999999</v>
      </c>
      <c r="H20231" s="5">
        <v>0.152</v>
      </c>
      <c r="I20231" s="5">
        <v>0.13900000000000001</v>
      </c>
    </row>
    <row r="20232" spans="1:9" x14ac:dyDescent="0.25">
      <c r="A20232" t="s">
        <v>45442</v>
      </c>
      <c r="B20232" t="s">
        <v>45443</v>
      </c>
      <c r="C20232" t="s">
        <v>45279</v>
      </c>
      <c r="D20232" s="4" t="s">
        <v>7</v>
      </c>
      <c r="E20232" t="s">
        <v>1102</v>
      </c>
      <c r="F20232" s="5">
        <v>0.75800000000000001</v>
      </c>
      <c r="G20232" s="5">
        <v>0.60599999999999998</v>
      </c>
      <c r="H20232" s="5">
        <v>0.86799999999999999</v>
      </c>
      <c r="I20232" s="5">
        <v>0.48299999999999998</v>
      </c>
    </row>
    <row r="20233" spans="1:9" x14ac:dyDescent="0.25">
      <c r="A20233" t="s">
        <v>45444</v>
      </c>
      <c r="B20233" t="s">
        <v>45445</v>
      </c>
      <c r="C20233" t="s">
        <v>45279</v>
      </c>
      <c r="D20233" s="4" t="s">
        <v>10</v>
      </c>
      <c r="E20233" t="s">
        <v>1102</v>
      </c>
      <c r="F20233" s="5">
        <v>0.59099999999999997</v>
      </c>
      <c r="G20233" s="5">
        <v>0.52700000000000002</v>
      </c>
      <c r="H20233" s="5">
        <v>0.63600000000000001</v>
      </c>
      <c r="I20233" s="5">
        <v>0.28799999999999998</v>
      </c>
    </row>
    <row r="20234" spans="1:9" x14ac:dyDescent="0.25">
      <c r="A20234" t="s">
        <v>45446</v>
      </c>
      <c r="B20234" t="s">
        <v>45447</v>
      </c>
      <c r="C20234" t="s">
        <v>45279</v>
      </c>
      <c r="D20234" s="4" t="s">
        <v>10</v>
      </c>
      <c r="E20234" t="s">
        <v>70334</v>
      </c>
      <c r="F20234" s="5">
        <v>0.29064000000000001</v>
      </c>
      <c r="G20234" s="5">
        <v>0.56847400000000003</v>
      </c>
      <c r="H20234" s="5">
        <v>0.19950699999999999</v>
      </c>
      <c r="I20234" s="5">
        <v>0.18071699999999999</v>
      </c>
    </row>
    <row r="20235" spans="1:9" x14ac:dyDescent="0.25">
      <c r="A20235" t="s">
        <v>45448</v>
      </c>
      <c r="B20235" t="s">
        <v>45449</v>
      </c>
      <c r="C20235" t="s">
        <v>45279</v>
      </c>
      <c r="D20235" s="4" t="s">
        <v>10</v>
      </c>
      <c r="E20235" t="s">
        <v>1102</v>
      </c>
      <c r="F20235" s="5">
        <v>0.53400000000000003</v>
      </c>
      <c r="G20235" s="5">
        <v>0.504</v>
      </c>
      <c r="H20235" s="5">
        <v>0.47599999999999998</v>
      </c>
      <c r="I20235" s="5">
        <v>0.22900000000000001</v>
      </c>
    </row>
    <row r="20236" spans="1:9" x14ac:dyDescent="0.25">
      <c r="A20236" t="s">
        <v>45450</v>
      </c>
      <c r="B20236" t="s">
        <v>45451</v>
      </c>
      <c r="C20236" t="s">
        <v>45279</v>
      </c>
      <c r="D20236" s="4" t="s">
        <v>7</v>
      </c>
      <c r="E20236" t="s">
        <v>1102</v>
      </c>
      <c r="F20236" s="5">
        <v>0.74299999999999999</v>
      </c>
      <c r="G20236" s="5">
        <v>0.6</v>
      </c>
      <c r="H20236" s="5">
        <v>0.66800000000000004</v>
      </c>
      <c r="I20236" s="5">
        <v>0.30299999999999999</v>
      </c>
    </row>
    <row r="20237" spans="1:9" x14ac:dyDescent="0.25">
      <c r="A20237" t="s">
        <v>45452</v>
      </c>
      <c r="B20237" t="s">
        <v>45453</v>
      </c>
      <c r="C20237" t="s">
        <v>45279</v>
      </c>
      <c r="D20237" s="4" t="s">
        <v>7</v>
      </c>
      <c r="E20237" t="s">
        <v>1102</v>
      </c>
      <c r="F20237" s="5">
        <v>0.873</v>
      </c>
      <c r="G20237" s="5">
        <v>0.69199999999999995</v>
      </c>
      <c r="H20237" s="5">
        <v>0.95799999999999996</v>
      </c>
      <c r="I20237" s="5">
        <v>0.748</v>
      </c>
    </row>
    <row r="20238" spans="1:9" x14ac:dyDescent="0.25">
      <c r="A20238" t="s">
        <v>45454</v>
      </c>
      <c r="B20238" t="s">
        <v>45455</v>
      </c>
      <c r="C20238" t="s">
        <v>45279</v>
      </c>
      <c r="D20238" s="4" t="s">
        <v>10</v>
      </c>
      <c r="E20238" t="s">
        <v>1102</v>
      </c>
      <c r="F20238" s="5">
        <v>0.12</v>
      </c>
      <c r="G20238" s="5">
        <v>0.30199999999999999</v>
      </c>
      <c r="H20238" s="5">
        <v>7.4999999999999997E-2</v>
      </c>
      <c r="I20238" s="5">
        <v>0.11600000000000001</v>
      </c>
    </row>
    <row r="20239" spans="1:9" x14ac:dyDescent="0.25">
      <c r="A20239" t="s">
        <v>45456</v>
      </c>
      <c r="B20239" t="s">
        <v>45457</v>
      </c>
      <c r="C20239" t="s">
        <v>45279</v>
      </c>
      <c r="D20239" s="4" t="s">
        <v>10</v>
      </c>
      <c r="E20239" t="s">
        <v>70334</v>
      </c>
      <c r="F20239" s="5">
        <v>0.37438399999999999</v>
      </c>
      <c r="G20239" s="5">
        <v>0.61059300000000005</v>
      </c>
      <c r="H20239" s="5">
        <v>0.14039399999999999</v>
      </c>
      <c r="I20239" s="5">
        <v>0.14846200000000001</v>
      </c>
    </row>
    <row r="20240" spans="1:9" x14ac:dyDescent="0.25">
      <c r="A20240" t="s">
        <v>45458</v>
      </c>
      <c r="B20240" t="s">
        <v>45459</v>
      </c>
      <c r="C20240" t="s">
        <v>45279</v>
      </c>
      <c r="D20240" s="4" t="s">
        <v>7</v>
      </c>
      <c r="E20240" t="s">
        <v>70334</v>
      </c>
      <c r="F20240" s="5">
        <v>0.793103</v>
      </c>
      <c r="G20240" s="5">
        <v>0.68416900000000003</v>
      </c>
      <c r="H20240" s="5">
        <v>0.84482800000000002</v>
      </c>
      <c r="I20240" s="5">
        <v>0.64890300000000001</v>
      </c>
    </row>
    <row r="20241" spans="1:9" x14ac:dyDescent="0.25">
      <c r="A20241" t="s">
        <v>45460</v>
      </c>
      <c r="B20241" t="s">
        <v>45461</v>
      </c>
      <c r="C20241" t="s">
        <v>45279</v>
      </c>
      <c r="D20241" s="4" t="s">
        <v>10</v>
      </c>
      <c r="E20241" t="s">
        <v>1102</v>
      </c>
      <c r="F20241" s="5">
        <v>2.5000000000000001E-2</v>
      </c>
      <c r="G20241" s="5">
        <v>0.13100000000000001</v>
      </c>
      <c r="H20241" s="5">
        <v>2.5000000000000001E-2</v>
      </c>
      <c r="I20241" s="5">
        <v>6.7000000000000004E-2</v>
      </c>
    </row>
    <row r="20242" spans="1:9" x14ac:dyDescent="0.25">
      <c r="A20242" t="s">
        <v>45462</v>
      </c>
      <c r="B20242" t="s">
        <v>45463</v>
      </c>
      <c r="C20242" t="s">
        <v>45279</v>
      </c>
      <c r="D20242" s="4" t="s">
        <v>10</v>
      </c>
      <c r="E20242" t="s">
        <v>70334</v>
      </c>
      <c r="F20242" s="5">
        <v>0.45566499999999999</v>
      </c>
      <c r="G20242" s="5">
        <v>0.637266</v>
      </c>
      <c r="H20242" s="5">
        <v>0.58620700000000003</v>
      </c>
      <c r="I20242" s="5">
        <v>0.40374199999999999</v>
      </c>
    </row>
    <row r="20243" spans="1:9" x14ac:dyDescent="0.25">
      <c r="A20243" t="s">
        <v>45464</v>
      </c>
      <c r="B20243" t="s">
        <v>45465</v>
      </c>
      <c r="C20243" t="s">
        <v>45279</v>
      </c>
      <c r="D20243" s="4" t="s">
        <v>7</v>
      </c>
      <c r="E20243" t="s">
        <v>1102</v>
      </c>
      <c r="F20243" s="5">
        <v>0.83</v>
      </c>
      <c r="G20243" s="5">
        <v>0.65300000000000002</v>
      </c>
      <c r="H20243" s="5">
        <v>0.70299999999999996</v>
      </c>
      <c r="I20243" s="5">
        <v>0.318</v>
      </c>
    </row>
    <row r="20244" spans="1:9" x14ac:dyDescent="0.25">
      <c r="A20244" t="s">
        <v>45466</v>
      </c>
      <c r="B20244" t="s">
        <v>45467</v>
      </c>
      <c r="C20244" t="s">
        <v>45279</v>
      </c>
      <c r="D20244" s="4" t="s">
        <v>7</v>
      </c>
      <c r="E20244" t="s">
        <v>1102</v>
      </c>
      <c r="F20244" s="5">
        <v>0.76600000000000001</v>
      </c>
      <c r="G20244" s="5">
        <v>0.61099999999999999</v>
      </c>
      <c r="H20244" s="5">
        <v>0.81499999999999995</v>
      </c>
      <c r="I20244" s="5">
        <v>0.42099999999999999</v>
      </c>
    </row>
    <row r="20245" spans="1:9" x14ac:dyDescent="0.25">
      <c r="A20245" t="s">
        <v>45468</v>
      </c>
      <c r="B20245" t="s">
        <v>45469</v>
      </c>
      <c r="C20245" t="s">
        <v>45279</v>
      </c>
      <c r="D20245" s="4" t="s">
        <v>10</v>
      </c>
      <c r="E20245" t="s">
        <v>1102</v>
      </c>
      <c r="F20245" s="5">
        <v>0.25900000000000001</v>
      </c>
      <c r="G20245" s="5">
        <v>0.40500000000000003</v>
      </c>
      <c r="H20245" s="5">
        <v>0.28699999999999998</v>
      </c>
      <c r="I20245" s="5">
        <v>0.17299999999999999</v>
      </c>
    </row>
    <row r="20246" spans="1:9" x14ac:dyDescent="0.25">
      <c r="A20246" t="s">
        <v>45470</v>
      </c>
      <c r="B20246" t="s">
        <v>45471</v>
      </c>
      <c r="C20246" t="s">
        <v>45279</v>
      </c>
      <c r="D20246" s="4" t="s">
        <v>7</v>
      </c>
      <c r="E20246" t="s">
        <v>70334</v>
      </c>
      <c r="F20246" s="5">
        <v>0.68472900000000003</v>
      </c>
      <c r="G20246" s="5">
        <v>0.73238199999999998</v>
      </c>
      <c r="H20246" s="5">
        <v>0.67487699999999995</v>
      </c>
      <c r="I20246" s="5">
        <v>0.46026</v>
      </c>
    </row>
    <row r="20247" spans="1:9" x14ac:dyDescent="0.25">
      <c r="A20247" t="s">
        <v>45472</v>
      </c>
      <c r="B20247" t="s">
        <v>45473</v>
      </c>
      <c r="C20247" t="s">
        <v>45279</v>
      </c>
      <c r="D20247" s="4" t="s">
        <v>10</v>
      </c>
      <c r="E20247" t="s">
        <v>70334</v>
      </c>
      <c r="F20247" s="5">
        <v>0.40394099999999999</v>
      </c>
      <c r="G20247" s="5">
        <v>0.61823700000000004</v>
      </c>
      <c r="H20247" s="5">
        <v>0.33743800000000002</v>
      </c>
      <c r="I20247" s="5">
        <v>0.25350499999999998</v>
      </c>
    </row>
    <row r="20248" spans="1:9" x14ac:dyDescent="0.25">
      <c r="A20248" t="s">
        <v>45474</v>
      </c>
      <c r="B20248" t="s">
        <v>45475</v>
      </c>
      <c r="C20248" t="s">
        <v>45279</v>
      </c>
      <c r="D20248" s="4" t="s">
        <v>7</v>
      </c>
      <c r="E20248" t="s">
        <v>1102</v>
      </c>
      <c r="F20248" s="5">
        <v>0.9</v>
      </c>
      <c r="G20248" s="5">
        <v>0.73099999999999998</v>
      </c>
      <c r="H20248" s="5">
        <v>0.97799999999999998</v>
      </c>
      <c r="I20248" s="5">
        <v>0.82899999999999996</v>
      </c>
    </row>
    <row r="20249" spans="1:9" x14ac:dyDescent="0.25">
      <c r="A20249" t="s">
        <v>45478</v>
      </c>
      <c r="B20249" t="s">
        <v>45479</v>
      </c>
      <c r="C20249" t="s">
        <v>45279</v>
      </c>
      <c r="D20249" s="4" t="s">
        <v>10</v>
      </c>
      <c r="E20249" t="s">
        <v>1102</v>
      </c>
      <c r="F20249" s="5">
        <v>0.66600000000000004</v>
      </c>
      <c r="G20249" s="5">
        <v>0.56299999999999994</v>
      </c>
      <c r="H20249" s="5">
        <v>0.56100000000000005</v>
      </c>
      <c r="I20249" s="5">
        <v>0.254</v>
      </c>
    </row>
    <row r="20250" spans="1:9" x14ac:dyDescent="0.25">
      <c r="A20250" t="s">
        <v>45480</v>
      </c>
      <c r="B20250" t="s">
        <v>45481</v>
      </c>
      <c r="C20250" t="s">
        <v>45279</v>
      </c>
      <c r="D20250" s="4" t="s">
        <v>10</v>
      </c>
      <c r="E20250" t="s">
        <v>1102</v>
      </c>
      <c r="F20250" s="5">
        <v>0.26400000000000001</v>
      </c>
      <c r="G20250" s="5">
        <v>0.40600000000000003</v>
      </c>
      <c r="H20250" s="5">
        <v>0.317</v>
      </c>
      <c r="I20250" s="5">
        <v>0.17899999999999999</v>
      </c>
    </row>
    <row r="20251" spans="1:9" x14ac:dyDescent="0.25">
      <c r="A20251" t="s">
        <v>45484</v>
      </c>
      <c r="B20251" t="s">
        <v>45485</v>
      </c>
      <c r="C20251" t="s">
        <v>45279</v>
      </c>
      <c r="D20251" s="4" t="s">
        <v>7</v>
      </c>
      <c r="E20251" t="s">
        <v>1102</v>
      </c>
      <c r="F20251" s="5">
        <v>0.85799999999999998</v>
      </c>
      <c r="G20251" s="5">
        <v>0.68100000000000005</v>
      </c>
      <c r="H20251" s="5">
        <v>0.70799999999999996</v>
      </c>
      <c r="I20251" s="5">
        <v>0.32200000000000001</v>
      </c>
    </row>
    <row r="20252" spans="1:9" x14ac:dyDescent="0.25">
      <c r="A20252" t="s">
        <v>45486</v>
      </c>
      <c r="B20252" t="s">
        <v>45487</v>
      </c>
      <c r="C20252" t="s">
        <v>45279</v>
      </c>
      <c r="D20252" s="4" t="s">
        <v>7</v>
      </c>
      <c r="E20252" t="s">
        <v>1102</v>
      </c>
      <c r="F20252" s="5">
        <v>0.78600000000000003</v>
      </c>
      <c r="G20252" s="5">
        <v>0.622</v>
      </c>
      <c r="H20252" s="5">
        <v>0.623</v>
      </c>
      <c r="I20252" s="5">
        <v>0.27900000000000003</v>
      </c>
    </row>
    <row r="20253" spans="1:9" x14ac:dyDescent="0.25">
      <c r="A20253" t="s">
        <v>45488</v>
      </c>
      <c r="B20253" t="s">
        <v>45489</v>
      </c>
      <c r="C20253" t="s">
        <v>45279</v>
      </c>
      <c r="D20253" s="4" t="s">
        <v>10</v>
      </c>
      <c r="E20253" t="s">
        <v>1102</v>
      </c>
      <c r="F20253" s="5">
        <v>0.30399999999999999</v>
      </c>
      <c r="G20253" s="5">
        <v>0.42199999999999999</v>
      </c>
      <c r="H20253" s="5">
        <v>0.69099999999999995</v>
      </c>
      <c r="I20253" s="5">
        <v>0.315</v>
      </c>
    </row>
    <row r="20254" spans="1:9" x14ac:dyDescent="0.25">
      <c r="A20254" t="s">
        <v>45490</v>
      </c>
      <c r="B20254" t="s">
        <v>45491</v>
      </c>
      <c r="C20254" t="s">
        <v>45279</v>
      </c>
      <c r="D20254" s="4" t="s">
        <v>10</v>
      </c>
      <c r="E20254" t="s">
        <v>70334</v>
      </c>
      <c r="F20254" s="5">
        <v>0.34729100000000002</v>
      </c>
      <c r="G20254" s="5">
        <v>0.59724100000000002</v>
      </c>
      <c r="H20254" s="5">
        <v>0.73399000000000003</v>
      </c>
      <c r="I20254" s="5">
        <v>0.49815999999999999</v>
      </c>
    </row>
    <row r="20255" spans="1:9" x14ac:dyDescent="0.25">
      <c r="A20255" t="s">
        <v>45492</v>
      </c>
      <c r="B20255" t="s">
        <v>45493</v>
      </c>
      <c r="C20255" t="s">
        <v>45279</v>
      </c>
      <c r="D20255" s="4" t="s">
        <v>7</v>
      </c>
      <c r="E20255" t="s">
        <v>1102</v>
      </c>
      <c r="F20255" s="5">
        <v>0.85</v>
      </c>
      <c r="G20255" s="5">
        <v>0.67900000000000005</v>
      </c>
      <c r="H20255" s="5">
        <v>0.68100000000000005</v>
      </c>
      <c r="I20255" s="5">
        <v>0.309</v>
      </c>
    </row>
    <row r="20256" spans="1:9" x14ac:dyDescent="0.25">
      <c r="A20256" t="s">
        <v>45494</v>
      </c>
      <c r="B20256" t="s">
        <v>45495</v>
      </c>
      <c r="C20256" t="s">
        <v>45279</v>
      </c>
      <c r="D20256" s="4" t="s">
        <v>10</v>
      </c>
      <c r="E20256" t="s">
        <v>1102</v>
      </c>
      <c r="F20256" s="5">
        <v>0.47599999999999998</v>
      </c>
      <c r="G20256" s="5">
        <v>0.48299999999999998</v>
      </c>
      <c r="H20256" s="5">
        <v>0.439</v>
      </c>
      <c r="I20256" s="5">
        <v>0.214</v>
      </c>
    </row>
    <row r="20257" spans="1:9" x14ac:dyDescent="0.25">
      <c r="A20257" t="s">
        <v>45496</v>
      </c>
      <c r="B20257" t="s">
        <v>45497</v>
      </c>
      <c r="C20257" t="s">
        <v>45279</v>
      </c>
      <c r="D20257" s="4" t="s">
        <v>7</v>
      </c>
      <c r="E20257" t="s">
        <v>1102</v>
      </c>
      <c r="F20257" s="5">
        <v>0.86</v>
      </c>
      <c r="G20257" s="5">
        <v>0.68100000000000005</v>
      </c>
      <c r="H20257" s="5">
        <v>0.748</v>
      </c>
      <c r="I20257" s="5">
        <v>0.35899999999999999</v>
      </c>
    </row>
    <row r="20258" spans="1:9" x14ac:dyDescent="0.25">
      <c r="A20258" t="s">
        <v>45500</v>
      </c>
      <c r="B20258" t="s">
        <v>45501</v>
      </c>
      <c r="C20258" t="s">
        <v>45279</v>
      </c>
      <c r="D20258" s="4" t="s">
        <v>7</v>
      </c>
      <c r="E20258" t="s">
        <v>1102</v>
      </c>
      <c r="F20258" s="5">
        <v>0.98799999999999999</v>
      </c>
      <c r="G20258" s="5">
        <v>0.89100000000000001</v>
      </c>
      <c r="H20258" s="5">
        <v>0.98499999999999999</v>
      </c>
      <c r="I20258" s="5">
        <v>0.86</v>
      </c>
    </row>
    <row r="20259" spans="1:9" x14ac:dyDescent="0.25">
      <c r="A20259" t="s">
        <v>45502</v>
      </c>
      <c r="B20259" t="s">
        <v>45503</v>
      </c>
      <c r="C20259" t="s">
        <v>45279</v>
      </c>
      <c r="D20259" s="4" t="s">
        <v>10</v>
      </c>
      <c r="E20259" t="s">
        <v>70334</v>
      </c>
      <c r="F20259" s="5">
        <v>0.32758599999999999</v>
      </c>
      <c r="G20259" s="5">
        <v>0.58702799999999999</v>
      </c>
      <c r="H20259" s="5">
        <v>0.35468</v>
      </c>
      <c r="I20259" s="5">
        <v>0.26834799999999998</v>
      </c>
    </row>
    <row r="20260" spans="1:9" x14ac:dyDescent="0.25">
      <c r="A20260" t="s">
        <v>45504</v>
      </c>
      <c r="B20260" t="s">
        <v>45505</v>
      </c>
      <c r="C20260" t="s">
        <v>45279</v>
      </c>
      <c r="D20260" s="4" t="s">
        <v>7</v>
      </c>
      <c r="E20260" t="s">
        <v>1102</v>
      </c>
      <c r="F20260" s="5">
        <v>0.995</v>
      </c>
      <c r="G20260" s="5">
        <v>0.89800000000000002</v>
      </c>
      <c r="H20260" s="5">
        <v>0.99299999999999999</v>
      </c>
      <c r="I20260" s="5">
        <v>0.89100000000000001</v>
      </c>
    </row>
    <row r="20261" spans="1:9" x14ac:dyDescent="0.25">
      <c r="A20261" t="s">
        <v>45506</v>
      </c>
      <c r="B20261" t="s">
        <v>45507</v>
      </c>
      <c r="C20261" t="s">
        <v>45279</v>
      </c>
      <c r="D20261" s="4" t="s">
        <v>10</v>
      </c>
      <c r="E20261" t="s">
        <v>1102</v>
      </c>
      <c r="F20261" s="5">
        <v>0.35399999999999998</v>
      </c>
      <c r="G20261" s="5">
        <v>0.439</v>
      </c>
      <c r="H20261" s="5">
        <v>0.217</v>
      </c>
      <c r="I20261" s="5">
        <v>0.158</v>
      </c>
    </row>
    <row r="20262" spans="1:9" x14ac:dyDescent="0.25">
      <c r="A20262" t="s">
        <v>45510</v>
      </c>
      <c r="B20262" t="s">
        <v>45511</v>
      </c>
      <c r="C20262" t="s">
        <v>45279</v>
      </c>
      <c r="D20262" s="4" t="s">
        <v>10</v>
      </c>
      <c r="E20262" t="s">
        <v>1102</v>
      </c>
      <c r="F20262" s="5">
        <v>0.45100000000000001</v>
      </c>
      <c r="G20262" s="5">
        <v>0.47199999999999998</v>
      </c>
      <c r="H20262" s="5">
        <v>0.33700000000000002</v>
      </c>
      <c r="I20262" s="5">
        <v>0.185</v>
      </c>
    </row>
    <row r="20263" spans="1:9" x14ac:dyDescent="0.25">
      <c r="A20263" t="s">
        <v>45512</v>
      </c>
      <c r="B20263" t="s">
        <v>45513</v>
      </c>
      <c r="C20263" t="s">
        <v>45279</v>
      </c>
      <c r="D20263" s="4" t="s">
        <v>10</v>
      </c>
      <c r="E20263" t="s">
        <v>1102</v>
      </c>
      <c r="F20263" s="5">
        <v>0.40899999999999997</v>
      </c>
      <c r="G20263" s="5">
        <v>0.45700000000000002</v>
      </c>
      <c r="H20263" s="5">
        <v>0.24399999999999999</v>
      </c>
      <c r="I20263" s="5">
        <v>0.16400000000000001</v>
      </c>
    </row>
    <row r="20264" spans="1:9" x14ac:dyDescent="0.25">
      <c r="A20264" t="s">
        <v>45514</v>
      </c>
      <c r="B20264" t="s">
        <v>45515</v>
      </c>
      <c r="C20264" t="s">
        <v>45279</v>
      </c>
      <c r="D20264" s="4" t="s">
        <v>7</v>
      </c>
      <c r="E20264" t="s">
        <v>1102</v>
      </c>
      <c r="F20264" s="5">
        <v>0.73799999999999999</v>
      </c>
      <c r="G20264" s="5">
        <v>0.59799999999999998</v>
      </c>
      <c r="H20264" s="5">
        <v>0.64600000000000002</v>
      </c>
      <c r="I20264" s="5">
        <v>0.29099999999999998</v>
      </c>
    </row>
    <row r="20265" spans="1:9" x14ac:dyDescent="0.25">
      <c r="A20265" t="s">
        <v>45516</v>
      </c>
      <c r="B20265" t="s">
        <v>45517</v>
      </c>
      <c r="C20265" t="s">
        <v>45279</v>
      </c>
      <c r="D20265" s="4" t="s">
        <v>7</v>
      </c>
      <c r="E20265" t="s">
        <v>1102</v>
      </c>
      <c r="F20265" s="5">
        <v>0.86499999999999999</v>
      </c>
      <c r="G20265" s="5">
        <v>0.68600000000000005</v>
      </c>
      <c r="H20265" s="5">
        <v>0.80800000000000005</v>
      </c>
      <c r="I20265" s="5">
        <v>0.41399999999999998</v>
      </c>
    </row>
    <row r="20266" spans="1:9" x14ac:dyDescent="0.25">
      <c r="A20266" t="s">
        <v>45518</v>
      </c>
      <c r="B20266" t="s">
        <v>45519</v>
      </c>
      <c r="C20266" t="s">
        <v>45279</v>
      </c>
      <c r="D20266" s="4" t="s">
        <v>10</v>
      </c>
      <c r="E20266" t="s">
        <v>1102</v>
      </c>
      <c r="F20266" s="5">
        <v>0.33400000000000002</v>
      </c>
      <c r="G20266" s="5">
        <v>0.42899999999999999</v>
      </c>
      <c r="H20266" s="5">
        <v>0.29699999999999999</v>
      </c>
      <c r="I20266" s="5">
        <v>0.17299999999999999</v>
      </c>
    </row>
    <row r="20267" spans="1:9" x14ac:dyDescent="0.25">
      <c r="A20267" t="s">
        <v>45520</v>
      </c>
      <c r="B20267" t="s">
        <v>45521</v>
      </c>
      <c r="C20267" t="s">
        <v>45279</v>
      </c>
      <c r="D20267" s="4" t="s">
        <v>10</v>
      </c>
      <c r="E20267" t="s">
        <v>1102</v>
      </c>
      <c r="F20267" s="5">
        <v>0.43099999999999999</v>
      </c>
      <c r="G20267" s="5">
        <v>0.46500000000000002</v>
      </c>
      <c r="H20267" s="5">
        <v>0.377</v>
      </c>
      <c r="I20267" s="5">
        <v>0.2</v>
      </c>
    </row>
    <row r="20268" spans="1:9" x14ac:dyDescent="0.25">
      <c r="A20268" t="s">
        <v>45522</v>
      </c>
      <c r="B20268" t="s">
        <v>45523</v>
      </c>
      <c r="C20268" t="s">
        <v>45279</v>
      </c>
      <c r="D20268" s="4" t="s">
        <v>10</v>
      </c>
      <c r="E20268" t="s">
        <v>1102</v>
      </c>
      <c r="F20268" s="5">
        <v>0.499</v>
      </c>
      <c r="G20268" s="5">
        <v>0.49199999999999999</v>
      </c>
      <c r="H20268" s="5">
        <v>0.38200000000000001</v>
      </c>
      <c r="I20268" s="5">
        <v>0.2</v>
      </c>
    </row>
    <row r="20269" spans="1:9" x14ac:dyDescent="0.25">
      <c r="A20269" t="s">
        <v>45524</v>
      </c>
      <c r="B20269" t="s">
        <v>45525</v>
      </c>
      <c r="C20269" t="s">
        <v>45279</v>
      </c>
      <c r="D20269" s="4" t="s">
        <v>10</v>
      </c>
      <c r="E20269" t="s">
        <v>1102</v>
      </c>
      <c r="F20269" s="5">
        <v>0.59399999999999997</v>
      </c>
      <c r="G20269" s="5">
        <v>0.52800000000000002</v>
      </c>
      <c r="H20269" s="5">
        <v>0.44900000000000001</v>
      </c>
      <c r="I20269" s="5">
        <v>0.219</v>
      </c>
    </row>
    <row r="20270" spans="1:9" x14ac:dyDescent="0.25">
      <c r="A20270" t="s">
        <v>45526</v>
      </c>
      <c r="B20270" t="s">
        <v>45527</v>
      </c>
      <c r="C20270" t="s">
        <v>45279</v>
      </c>
      <c r="D20270" s="4" t="s">
        <v>10</v>
      </c>
      <c r="E20270" t="s">
        <v>70334</v>
      </c>
      <c r="F20270" s="5">
        <v>7.8817999999999999E-2</v>
      </c>
      <c r="G20270" s="5">
        <v>0.420742</v>
      </c>
      <c r="H20270" s="5">
        <v>0.273399</v>
      </c>
      <c r="I20270" s="5">
        <v>0.21994900000000001</v>
      </c>
    </row>
    <row r="20271" spans="1:9" x14ac:dyDescent="0.25">
      <c r="A20271" t="s">
        <v>45530</v>
      </c>
      <c r="B20271" t="s">
        <v>45531</v>
      </c>
      <c r="C20271" t="s">
        <v>45279</v>
      </c>
      <c r="D20271" s="4" t="s">
        <v>10</v>
      </c>
      <c r="E20271" t="s">
        <v>1102</v>
      </c>
      <c r="F20271" s="5">
        <v>0.29399999999999998</v>
      </c>
      <c r="G20271" s="5">
        <v>0.41799999999999998</v>
      </c>
      <c r="H20271" s="5">
        <v>0.35399999999999998</v>
      </c>
      <c r="I20271" s="5">
        <v>0.193</v>
      </c>
    </row>
    <row r="20272" spans="1:9" x14ac:dyDescent="0.25">
      <c r="A20272" t="s">
        <v>45532</v>
      </c>
      <c r="B20272" t="s">
        <v>45533</v>
      </c>
      <c r="C20272" t="s">
        <v>45279</v>
      </c>
      <c r="D20272" s="4" t="s">
        <v>7</v>
      </c>
      <c r="E20272" t="s">
        <v>1102</v>
      </c>
      <c r="F20272" s="5">
        <v>0.80500000000000005</v>
      </c>
      <c r="G20272" s="5">
        <v>0.64100000000000001</v>
      </c>
      <c r="H20272" s="5">
        <v>0.89300000000000002</v>
      </c>
      <c r="I20272" s="5">
        <v>0.51300000000000001</v>
      </c>
    </row>
    <row r="20273" spans="1:9" x14ac:dyDescent="0.25">
      <c r="A20273" t="s">
        <v>45534</v>
      </c>
      <c r="B20273" t="s">
        <v>45535</v>
      </c>
      <c r="C20273" t="s">
        <v>45279</v>
      </c>
      <c r="D20273" s="4" t="s">
        <v>10</v>
      </c>
      <c r="E20273" t="s">
        <v>1102</v>
      </c>
      <c r="F20273" s="5">
        <v>0.60599999999999998</v>
      </c>
      <c r="G20273" s="5">
        <v>0.53700000000000003</v>
      </c>
      <c r="H20273" s="5">
        <v>0.52600000000000002</v>
      </c>
      <c r="I20273" s="5">
        <v>0.24299999999999999</v>
      </c>
    </row>
    <row r="20274" spans="1:9" x14ac:dyDescent="0.25">
      <c r="A20274" t="s">
        <v>45536</v>
      </c>
      <c r="B20274" t="s">
        <v>45537</v>
      </c>
      <c r="C20274" t="s">
        <v>45279</v>
      </c>
      <c r="D20274" s="4" t="s">
        <v>10</v>
      </c>
      <c r="E20274" t="s">
        <v>1102</v>
      </c>
      <c r="F20274" s="5">
        <v>0.67800000000000005</v>
      </c>
      <c r="G20274" s="5">
        <v>0.57199999999999995</v>
      </c>
      <c r="H20274" s="5">
        <v>0.54100000000000004</v>
      </c>
      <c r="I20274" s="5">
        <v>0.246</v>
      </c>
    </row>
    <row r="20275" spans="1:9" x14ac:dyDescent="0.25">
      <c r="A20275" t="s">
        <v>45538</v>
      </c>
      <c r="B20275" t="s">
        <v>45539</v>
      </c>
      <c r="C20275" t="s">
        <v>45279</v>
      </c>
      <c r="D20275" s="4" t="s">
        <v>7</v>
      </c>
      <c r="E20275" t="s">
        <v>70334</v>
      </c>
      <c r="F20275" s="5">
        <v>0.706897</v>
      </c>
      <c r="G20275" s="5">
        <v>0.67136899999999999</v>
      </c>
      <c r="H20275" s="5">
        <v>0.89655200000000002</v>
      </c>
      <c r="I20275" s="5">
        <v>0.74085699999999999</v>
      </c>
    </row>
    <row r="20276" spans="1:9" x14ac:dyDescent="0.25">
      <c r="A20276" t="s">
        <v>45540</v>
      </c>
      <c r="B20276" t="s">
        <v>45541</v>
      </c>
      <c r="C20276" t="s">
        <v>45279</v>
      </c>
      <c r="D20276" s="4" t="s">
        <v>7</v>
      </c>
      <c r="E20276" t="s">
        <v>1102</v>
      </c>
      <c r="F20276" s="5">
        <v>0.82499999999999996</v>
      </c>
      <c r="G20276" s="5">
        <v>0.65100000000000002</v>
      </c>
      <c r="H20276" s="5">
        <v>0.81</v>
      </c>
      <c r="I20276" s="5">
        <v>0.42</v>
      </c>
    </row>
    <row r="20277" spans="1:9" x14ac:dyDescent="0.25">
      <c r="A20277" t="s">
        <v>45542</v>
      </c>
      <c r="B20277" t="s">
        <v>45543</v>
      </c>
      <c r="C20277" t="s">
        <v>45279</v>
      </c>
      <c r="D20277" s="4" t="s">
        <v>10</v>
      </c>
      <c r="E20277" t="s">
        <v>70334</v>
      </c>
      <c r="F20277" s="5">
        <v>8.8669999999999999E-2</v>
      </c>
      <c r="G20277" s="5">
        <v>0.438662</v>
      </c>
      <c r="H20277" s="5">
        <v>3.9409E-2</v>
      </c>
      <c r="I20277" s="5">
        <v>8.8486999999999996E-2</v>
      </c>
    </row>
    <row r="20278" spans="1:9" x14ac:dyDescent="0.25">
      <c r="A20278" t="s">
        <v>45544</v>
      </c>
      <c r="B20278" t="s">
        <v>45545</v>
      </c>
      <c r="C20278" t="s">
        <v>45279</v>
      </c>
      <c r="D20278" s="4" t="s">
        <v>10</v>
      </c>
      <c r="E20278" t="s">
        <v>1102</v>
      </c>
      <c r="F20278" s="5">
        <v>0.27700000000000002</v>
      </c>
      <c r="G20278" s="5">
        <v>0.41099999999999998</v>
      </c>
      <c r="H20278" s="5">
        <v>0.252</v>
      </c>
      <c r="I20278" s="5">
        <v>0.16600000000000001</v>
      </c>
    </row>
    <row r="20279" spans="1:9" x14ac:dyDescent="0.25">
      <c r="A20279" t="s">
        <v>45546</v>
      </c>
      <c r="B20279" t="s">
        <v>45547</v>
      </c>
      <c r="C20279" t="s">
        <v>45279</v>
      </c>
      <c r="D20279" s="4" t="s">
        <v>10</v>
      </c>
      <c r="E20279" t="s">
        <v>70334</v>
      </c>
      <c r="F20279" s="5">
        <v>0.60344799999999998</v>
      </c>
      <c r="G20279" s="5">
        <v>0.69809699999999997</v>
      </c>
      <c r="H20279" s="5">
        <v>0.41871900000000001</v>
      </c>
      <c r="I20279" s="5">
        <v>0.30101499999999998</v>
      </c>
    </row>
    <row r="20280" spans="1:9" x14ac:dyDescent="0.25">
      <c r="A20280" t="s">
        <v>45548</v>
      </c>
      <c r="B20280" t="s">
        <v>45549</v>
      </c>
      <c r="C20280" t="s">
        <v>45279</v>
      </c>
      <c r="D20280" s="4" t="s">
        <v>7</v>
      </c>
      <c r="E20280" t="s">
        <v>1102</v>
      </c>
      <c r="F20280" s="5">
        <v>0.73099999999999998</v>
      </c>
      <c r="G20280" s="5">
        <v>0.59499999999999997</v>
      </c>
      <c r="H20280" s="5">
        <v>0.67100000000000004</v>
      </c>
      <c r="I20280" s="5">
        <v>0.30299999999999999</v>
      </c>
    </row>
    <row r="20281" spans="1:9" x14ac:dyDescent="0.25">
      <c r="A20281" t="s">
        <v>45550</v>
      </c>
      <c r="B20281" t="s">
        <v>45551</v>
      </c>
      <c r="C20281" t="s">
        <v>45279</v>
      </c>
      <c r="D20281" s="4" t="s">
        <v>10</v>
      </c>
      <c r="E20281" t="s">
        <v>1102</v>
      </c>
      <c r="F20281" s="5">
        <v>0.54900000000000004</v>
      </c>
      <c r="G20281" s="5">
        <v>0.505</v>
      </c>
      <c r="H20281" s="5">
        <v>0.41099999999999998</v>
      </c>
      <c r="I20281" s="5">
        <v>0.20899999999999999</v>
      </c>
    </row>
    <row r="20282" spans="1:9" x14ac:dyDescent="0.25">
      <c r="A20282" t="s">
        <v>45552</v>
      </c>
      <c r="B20282" t="s">
        <v>45553</v>
      </c>
      <c r="C20282" t="s">
        <v>45279</v>
      </c>
      <c r="D20282" s="4" t="s">
        <v>7</v>
      </c>
      <c r="E20282" t="s">
        <v>1102</v>
      </c>
      <c r="F20282" s="5">
        <v>0.72799999999999998</v>
      </c>
      <c r="G20282" s="5">
        <v>0.59299999999999997</v>
      </c>
      <c r="H20282" s="5">
        <v>0.626</v>
      </c>
      <c r="I20282" s="5">
        <v>0.28000000000000003</v>
      </c>
    </row>
    <row r="20283" spans="1:9" x14ac:dyDescent="0.25">
      <c r="A20283" t="s">
        <v>45554</v>
      </c>
      <c r="B20283" t="s">
        <v>45555</v>
      </c>
      <c r="C20283" t="s">
        <v>45279</v>
      </c>
      <c r="D20283" s="4" t="s">
        <v>10</v>
      </c>
      <c r="E20283" t="s">
        <v>70334</v>
      </c>
      <c r="F20283" s="5">
        <v>0.16502500000000001</v>
      </c>
      <c r="G20283" s="5">
        <v>0.50767499999999999</v>
      </c>
      <c r="H20283" s="5">
        <v>0.401478</v>
      </c>
      <c r="I20283" s="5">
        <v>0.29203899999999999</v>
      </c>
    </row>
    <row r="20284" spans="1:9" x14ac:dyDescent="0.25">
      <c r="A20284" t="s">
        <v>45556</v>
      </c>
      <c r="B20284" t="s">
        <v>45557</v>
      </c>
      <c r="C20284" t="s">
        <v>45279</v>
      </c>
      <c r="D20284" s="4" t="s">
        <v>10</v>
      </c>
      <c r="E20284" t="s">
        <v>1102</v>
      </c>
      <c r="F20284" s="5">
        <v>0.36199999999999999</v>
      </c>
      <c r="G20284" s="5">
        <v>0.441</v>
      </c>
      <c r="H20284" s="5">
        <v>0.26400000000000001</v>
      </c>
      <c r="I20284" s="5">
        <v>0.16800000000000001</v>
      </c>
    </row>
    <row r="20285" spans="1:9" x14ac:dyDescent="0.25">
      <c r="A20285" t="s">
        <v>45558</v>
      </c>
      <c r="B20285" t="s">
        <v>45559</v>
      </c>
      <c r="C20285" t="s">
        <v>45279</v>
      </c>
      <c r="D20285" s="4" t="s">
        <v>10</v>
      </c>
      <c r="E20285" t="s">
        <v>1102</v>
      </c>
      <c r="F20285" s="5">
        <v>0.34399999999999997</v>
      </c>
      <c r="G20285" s="5">
        <v>0.435</v>
      </c>
      <c r="H20285" s="5">
        <v>0.20399999999999999</v>
      </c>
      <c r="I20285" s="5">
        <v>0.153</v>
      </c>
    </row>
    <row r="20286" spans="1:9" x14ac:dyDescent="0.25">
      <c r="A20286" t="s">
        <v>45560</v>
      </c>
      <c r="B20286" t="s">
        <v>45561</v>
      </c>
      <c r="C20286" t="s">
        <v>45279</v>
      </c>
      <c r="D20286" s="4" t="s">
        <v>10</v>
      </c>
      <c r="E20286" t="s">
        <v>70334</v>
      </c>
      <c r="F20286" s="5">
        <v>0.224138</v>
      </c>
      <c r="G20286" s="5">
        <v>0.53675899999999999</v>
      </c>
      <c r="H20286" s="5">
        <v>7.1429000000000006E-2</v>
      </c>
      <c r="I20286" s="5">
        <v>0.11167100000000001</v>
      </c>
    </row>
    <row r="20287" spans="1:9" x14ac:dyDescent="0.25">
      <c r="A20287" t="s">
        <v>45562</v>
      </c>
      <c r="B20287" t="s">
        <v>45563</v>
      </c>
      <c r="C20287" t="s">
        <v>45279</v>
      </c>
      <c r="D20287" s="4" t="s">
        <v>10</v>
      </c>
      <c r="E20287" t="s">
        <v>1102</v>
      </c>
      <c r="F20287" s="5">
        <v>0.58099999999999996</v>
      </c>
      <c r="G20287" s="5">
        <v>0.52</v>
      </c>
      <c r="H20287" s="5">
        <v>0.75800000000000001</v>
      </c>
      <c r="I20287" s="5">
        <v>0.36199999999999999</v>
      </c>
    </row>
    <row r="20288" spans="1:9" x14ac:dyDescent="0.25">
      <c r="A20288" t="s">
        <v>45566</v>
      </c>
      <c r="B20288" t="s">
        <v>45567</v>
      </c>
      <c r="C20288" t="s">
        <v>45279</v>
      </c>
      <c r="D20288" s="4" t="s">
        <v>7</v>
      </c>
      <c r="E20288" t="s">
        <v>1102</v>
      </c>
      <c r="F20288" s="5">
        <v>0.88</v>
      </c>
      <c r="G20288" s="5">
        <v>0.71299999999999997</v>
      </c>
      <c r="H20288" s="5">
        <v>0.82299999999999995</v>
      </c>
      <c r="I20288" s="5">
        <v>0.42499999999999999</v>
      </c>
    </row>
    <row r="20289" spans="1:9" x14ac:dyDescent="0.25">
      <c r="A20289" t="s">
        <v>45568</v>
      </c>
      <c r="B20289" t="s">
        <v>45569</v>
      </c>
      <c r="C20289" t="s">
        <v>45279</v>
      </c>
      <c r="D20289" s="4" t="s">
        <v>7</v>
      </c>
      <c r="E20289" t="s">
        <v>1102</v>
      </c>
      <c r="F20289" s="5">
        <v>0.94799999999999995</v>
      </c>
      <c r="G20289" s="5">
        <v>0.80200000000000005</v>
      </c>
      <c r="H20289" s="5">
        <v>0.998</v>
      </c>
      <c r="I20289" s="5">
        <v>0.90500000000000003</v>
      </c>
    </row>
    <row r="20290" spans="1:9" x14ac:dyDescent="0.25">
      <c r="A20290" t="s">
        <v>45570</v>
      </c>
      <c r="B20290" t="s">
        <v>45571</v>
      </c>
      <c r="C20290" t="s">
        <v>45279</v>
      </c>
      <c r="D20290" s="4" t="s">
        <v>7</v>
      </c>
      <c r="E20290" t="s">
        <v>1102</v>
      </c>
      <c r="F20290" s="5">
        <v>0.95</v>
      </c>
      <c r="G20290" s="5">
        <v>0.80800000000000005</v>
      </c>
      <c r="H20290" s="5">
        <v>0.97</v>
      </c>
      <c r="I20290" s="5">
        <v>0.77500000000000002</v>
      </c>
    </row>
    <row r="20291" spans="1:9" x14ac:dyDescent="0.25">
      <c r="A20291" t="s">
        <v>45572</v>
      </c>
      <c r="B20291" t="s">
        <v>45573</v>
      </c>
      <c r="C20291" t="s">
        <v>45279</v>
      </c>
      <c r="D20291" s="4" t="s">
        <v>10</v>
      </c>
      <c r="E20291" t="s">
        <v>1102</v>
      </c>
      <c r="F20291" s="5">
        <v>0.27400000000000002</v>
      </c>
      <c r="G20291" s="5">
        <v>0.40799999999999997</v>
      </c>
      <c r="H20291" s="5">
        <v>0.26700000000000002</v>
      </c>
      <c r="I20291" s="5">
        <v>0.16900000000000001</v>
      </c>
    </row>
    <row r="20292" spans="1:9" x14ac:dyDescent="0.25">
      <c r="A20292" t="s">
        <v>45576</v>
      </c>
      <c r="B20292" t="s">
        <v>45577</v>
      </c>
      <c r="C20292" t="s">
        <v>45279</v>
      </c>
      <c r="D20292" s="4" t="s">
        <v>7</v>
      </c>
      <c r="E20292" t="s">
        <v>1102</v>
      </c>
      <c r="F20292" s="5">
        <v>0.97799999999999998</v>
      </c>
      <c r="G20292" s="5">
        <v>0.85799999999999998</v>
      </c>
      <c r="H20292" s="5">
        <v>0.94499999999999995</v>
      </c>
      <c r="I20292" s="5">
        <v>0.63300000000000001</v>
      </c>
    </row>
    <row r="20293" spans="1:9" x14ac:dyDescent="0.25">
      <c r="A20293" t="s">
        <v>45578</v>
      </c>
      <c r="B20293" t="s">
        <v>45579</v>
      </c>
      <c r="C20293" t="s">
        <v>45279</v>
      </c>
      <c r="D20293" s="4" t="s">
        <v>10</v>
      </c>
      <c r="E20293" t="s">
        <v>1102</v>
      </c>
      <c r="F20293" s="5">
        <v>0.63100000000000001</v>
      </c>
      <c r="G20293" s="5">
        <v>0.55100000000000005</v>
      </c>
      <c r="H20293" s="5">
        <v>0.45600000000000002</v>
      </c>
      <c r="I20293" s="5">
        <v>0.22</v>
      </c>
    </row>
    <row r="20294" spans="1:9" x14ac:dyDescent="0.25">
      <c r="A20294" t="s">
        <v>45580</v>
      </c>
      <c r="B20294" t="s">
        <v>45581</v>
      </c>
      <c r="C20294" t="s">
        <v>45279</v>
      </c>
      <c r="D20294" s="4" t="s">
        <v>10</v>
      </c>
      <c r="E20294" t="s">
        <v>1102</v>
      </c>
      <c r="F20294" s="5">
        <v>0.39400000000000002</v>
      </c>
      <c r="G20294" s="5">
        <v>0.45100000000000001</v>
      </c>
      <c r="H20294" s="5">
        <v>0.52400000000000002</v>
      </c>
      <c r="I20294" s="5">
        <v>0.24099999999999999</v>
      </c>
    </row>
    <row r="20295" spans="1:9" x14ac:dyDescent="0.25">
      <c r="A20295" t="s">
        <v>45582</v>
      </c>
      <c r="B20295" t="s">
        <v>45583</v>
      </c>
      <c r="C20295" t="s">
        <v>45279</v>
      </c>
      <c r="D20295" s="4" t="s">
        <v>10</v>
      </c>
      <c r="E20295" t="s">
        <v>70334</v>
      </c>
      <c r="F20295" s="5">
        <v>0.28571400000000002</v>
      </c>
      <c r="G20295" s="5">
        <v>0.56672999999999996</v>
      </c>
      <c r="H20295" s="5">
        <v>0.15024599999999999</v>
      </c>
      <c r="I20295" s="5">
        <v>0.15176000000000001</v>
      </c>
    </row>
    <row r="20296" spans="1:9" x14ac:dyDescent="0.25">
      <c r="A20296" t="s">
        <v>45584</v>
      </c>
      <c r="B20296" t="s">
        <v>45585</v>
      </c>
      <c r="C20296" t="s">
        <v>45279</v>
      </c>
      <c r="D20296" s="4" t="s">
        <v>10</v>
      </c>
      <c r="E20296" t="s">
        <v>1102</v>
      </c>
      <c r="F20296" s="5">
        <v>0.501</v>
      </c>
      <c r="G20296" s="5">
        <v>0.49199999999999999</v>
      </c>
      <c r="H20296" s="5">
        <v>0.47399999999999998</v>
      </c>
      <c r="I20296" s="5">
        <v>0.22700000000000001</v>
      </c>
    </row>
    <row r="20297" spans="1:9" x14ac:dyDescent="0.25">
      <c r="A20297" t="s">
        <v>45586</v>
      </c>
      <c r="B20297" t="s">
        <v>45587</v>
      </c>
      <c r="C20297" t="s">
        <v>45279</v>
      </c>
      <c r="D20297" s="4" t="s">
        <v>10</v>
      </c>
      <c r="E20297" t="s">
        <v>1102</v>
      </c>
      <c r="F20297" s="5">
        <v>0.39700000000000002</v>
      </c>
      <c r="G20297" s="5">
        <v>0.45400000000000001</v>
      </c>
      <c r="H20297" s="5">
        <v>0.46600000000000003</v>
      </c>
      <c r="I20297" s="5">
        <v>0.22700000000000001</v>
      </c>
    </row>
    <row r="20298" spans="1:9" x14ac:dyDescent="0.25">
      <c r="A20298" t="s">
        <v>45588</v>
      </c>
      <c r="B20298" t="s">
        <v>45589</v>
      </c>
      <c r="C20298" t="s">
        <v>45279</v>
      </c>
      <c r="D20298" s="4" t="s">
        <v>10</v>
      </c>
      <c r="E20298" t="s">
        <v>1102</v>
      </c>
      <c r="F20298" s="5">
        <v>0.626</v>
      </c>
      <c r="G20298" s="5">
        <v>0.55000000000000004</v>
      </c>
      <c r="H20298" s="5">
        <v>0.41599999999999998</v>
      </c>
      <c r="I20298" s="5">
        <v>0.21</v>
      </c>
    </row>
    <row r="20299" spans="1:9" x14ac:dyDescent="0.25">
      <c r="A20299" t="s">
        <v>45590</v>
      </c>
      <c r="B20299" t="s">
        <v>45591</v>
      </c>
      <c r="C20299" t="s">
        <v>45279</v>
      </c>
      <c r="D20299" s="4" t="s">
        <v>10</v>
      </c>
      <c r="E20299" t="s">
        <v>1102</v>
      </c>
      <c r="F20299" s="5">
        <v>0.42899999999999999</v>
      </c>
      <c r="G20299" s="5">
        <v>0.46500000000000002</v>
      </c>
      <c r="H20299" s="5">
        <v>0.52900000000000003</v>
      </c>
      <c r="I20299" s="5">
        <v>0.24299999999999999</v>
      </c>
    </row>
    <row r="20300" spans="1:9" x14ac:dyDescent="0.25">
      <c r="A20300" t="s">
        <v>45592</v>
      </c>
      <c r="B20300" t="s">
        <v>45593</v>
      </c>
      <c r="C20300" t="s">
        <v>45279</v>
      </c>
      <c r="D20300" s="4" t="s">
        <v>10</v>
      </c>
      <c r="E20300" t="s">
        <v>1102</v>
      </c>
      <c r="F20300" s="5">
        <v>0.16700000000000001</v>
      </c>
      <c r="G20300" s="5">
        <v>0.34899999999999998</v>
      </c>
      <c r="H20300" s="5">
        <v>0.115</v>
      </c>
      <c r="I20300" s="5">
        <v>0.129</v>
      </c>
    </row>
    <row r="20301" spans="1:9" x14ac:dyDescent="0.25">
      <c r="A20301" t="s">
        <v>45594</v>
      </c>
      <c r="B20301" t="s">
        <v>45595</v>
      </c>
      <c r="C20301" t="s">
        <v>45279</v>
      </c>
      <c r="D20301" s="4" t="s">
        <v>10</v>
      </c>
      <c r="E20301" t="s">
        <v>1102</v>
      </c>
      <c r="F20301" s="5">
        <v>0.34200000000000003</v>
      </c>
      <c r="G20301" s="5">
        <v>0.435</v>
      </c>
      <c r="H20301" s="5">
        <v>0.63300000000000001</v>
      </c>
      <c r="I20301" s="5">
        <v>0.28699999999999998</v>
      </c>
    </row>
    <row r="20302" spans="1:9" x14ac:dyDescent="0.25">
      <c r="A20302" t="s">
        <v>45596</v>
      </c>
      <c r="B20302" t="s">
        <v>45597</v>
      </c>
      <c r="C20302" t="s">
        <v>45279</v>
      </c>
      <c r="D20302" s="4" t="s">
        <v>10</v>
      </c>
      <c r="E20302" t="s">
        <v>70334</v>
      </c>
      <c r="F20302" s="5">
        <v>0.56403899999999996</v>
      </c>
      <c r="G20302" s="5">
        <v>0.68284199999999995</v>
      </c>
      <c r="H20302" s="5">
        <v>0.49014799999999997</v>
      </c>
      <c r="I20302" s="5">
        <v>0.34839799999999999</v>
      </c>
    </row>
    <row r="20303" spans="1:9" x14ac:dyDescent="0.25">
      <c r="A20303" t="s">
        <v>45598</v>
      </c>
      <c r="B20303" t="s">
        <v>45599</v>
      </c>
      <c r="C20303" t="s">
        <v>45279</v>
      </c>
      <c r="D20303" s="4" t="s">
        <v>10</v>
      </c>
      <c r="E20303" t="s">
        <v>70334</v>
      </c>
      <c r="F20303" s="5">
        <v>0.187192</v>
      </c>
      <c r="G20303" s="5">
        <v>0.52264500000000003</v>
      </c>
      <c r="H20303" s="5">
        <v>0.128079</v>
      </c>
      <c r="I20303" s="5">
        <v>0.14513200000000001</v>
      </c>
    </row>
    <row r="20304" spans="1:9" x14ac:dyDescent="0.25">
      <c r="A20304" t="s">
        <v>45600</v>
      </c>
      <c r="B20304" t="s">
        <v>45601</v>
      </c>
      <c r="C20304" t="s">
        <v>45279</v>
      </c>
      <c r="D20304" s="4" t="s">
        <v>10</v>
      </c>
      <c r="E20304" t="s">
        <v>1102</v>
      </c>
      <c r="F20304" s="5">
        <v>0.63600000000000001</v>
      </c>
      <c r="G20304" s="5">
        <v>0.55200000000000005</v>
      </c>
      <c r="H20304" s="5">
        <v>0.55600000000000005</v>
      </c>
      <c r="I20304" s="5">
        <v>0.253</v>
      </c>
    </row>
    <row r="20305" spans="1:9" x14ac:dyDescent="0.25">
      <c r="A20305" t="s">
        <v>45602</v>
      </c>
      <c r="B20305" t="s">
        <v>45603</v>
      </c>
      <c r="C20305" t="s">
        <v>45279</v>
      </c>
      <c r="D20305" s="4" t="s">
        <v>10</v>
      </c>
      <c r="E20305" t="s">
        <v>1102</v>
      </c>
      <c r="F20305" s="5">
        <v>0.42399999999999999</v>
      </c>
      <c r="G20305" s="5">
        <v>0.46400000000000002</v>
      </c>
      <c r="H20305" s="5">
        <v>0.39200000000000002</v>
      </c>
      <c r="I20305" s="5">
        <v>0.20200000000000001</v>
      </c>
    </row>
    <row r="20306" spans="1:9" x14ac:dyDescent="0.25">
      <c r="A20306" t="s">
        <v>45604</v>
      </c>
      <c r="B20306" t="s">
        <v>45605</v>
      </c>
      <c r="C20306" t="s">
        <v>45279</v>
      </c>
      <c r="D20306" s="4" t="s">
        <v>10</v>
      </c>
      <c r="E20306" t="s">
        <v>1102</v>
      </c>
      <c r="F20306" s="5">
        <v>0.40400000000000003</v>
      </c>
      <c r="G20306" s="5">
        <v>0.45500000000000002</v>
      </c>
      <c r="H20306" s="5">
        <v>0.33200000000000002</v>
      </c>
      <c r="I20306" s="5">
        <v>0.183</v>
      </c>
    </row>
    <row r="20307" spans="1:9" x14ac:dyDescent="0.25">
      <c r="A20307" t="s">
        <v>45606</v>
      </c>
      <c r="B20307" t="s">
        <v>45607</v>
      </c>
      <c r="C20307" t="s">
        <v>45279</v>
      </c>
      <c r="D20307" s="4" t="s">
        <v>7</v>
      </c>
      <c r="E20307" t="s">
        <v>1102</v>
      </c>
      <c r="F20307" s="5">
        <v>0.70099999999999996</v>
      </c>
      <c r="G20307" s="5">
        <v>0.58499999999999996</v>
      </c>
      <c r="H20307" s="5">
        <v>0.56399999999999995</v>
      </c>
      <c r="I20307" s="5">
        <v>0.254</v>
      </c>
    </row>
    <row r="20308" spans="1:9" x14ac:dyDescent="0.25">
      <c r="A20308" t="s">
        <v>45610</v>
      </c>
      <c r="B20308" t="s">
        <v>45611</v>
      </c>
      <c r="C20308" t="s">
        <v>45279</v>
      </c>
      <c r="D20308" s="4" t="s">
        <v>7</v>
      </c>
      <c r="E20308" t="s">
        <v>1102</v>
      </c>
      <c r="F20308" s="5">
        <v>0.88800000000000001</v>
      </c>
      <c r="G20308" s="5">
        <v>0.71899999999999997</v>
      </c>
      <c r="H20308" s="5">
        <v>0.753</v>
      </c>
      <c r="I20308" s="5">
        <v>0.36</v>
      </c>
    </row>
    <row r="20309" spans="1:9" x14ac:dyDescent="0.25">
      <c r="A20309" t="s">
        <v>45612</v>
      </c>
      <c r="B20309" t="s">
        <v>45613</v>
      </c>
      <c r="C20309" t="s">
        <v>45279</v>
      </c>
      <c r="D20309" s="4" t="s">
        <v>10</v>
      </c>
      <c r="E20309" t="s">
        <v>1102</v>
      </c>
      <c r="F20309" s="5">
        <v>0.36399999999999999</v>
      </c>
      <c r="G20309" s="5">
        <v>0.442</v>
      </c>
      <c r="H20309" s="5">
        <v>0.28199999999999997</v>
      </c>
      <c r="I20309" s="5">
        <v>0.17100000000000001</v>
      </c>
    </row>
    <row r="20310" spans="1:9" x14ac:dyDescent="0.25">
      <c r="A20310" t="s">
        <v>45614</v>
      </c>
      <c r="B20310" t="s">
        <v>45615</v>
      </c>
      <c r="C20310" t="s">
        <v>45279</v>
      </c>
      <c r="D20310" s="4" t="s">
        <v>10</v>
      </c>
      <c r="E20310" t="s">
        <v>70334</v>
      </c>
      <c r="F20310" s="5">
        <v>0.23399</v>
      </c>
      <c r="G20310" s="5">
        <v>0.53859800000000002</v>
      </c>
      <c r="H20310" s="5">
        <v>0.214286</v>
      </c>
      <c r="I20310" s="5">
        <v>0.189692</v>
      </c>
    </row>
    <row r="20311" spans="1:9" x14ac:dyDescent="0.25">
      <c r="A20311" t="s">
        <v>45616</v>
      </c>
      <c r="B20311" t="s">
        <v>45617</v>
      </c>
      <c r="C20311" t="s">
        <v>45279</v>
      </c>
      <c r="D20311" s="4" t="s">
        <v>10</v>
      </c>
      <c r="E20311" t="s">
        <v>1102</v>
      </c>
      <c r="F20311" s="5">
        <v>0.64800000000000002</v>
      </c>
      <c r="G20311" s="5">
        <v>0.55700000000000005</v>
      </c>
      <c r="H20311" s="5">
        <v>0.73299999999999998</v>
      </c>
      <c r="I20311" s="5">
        <v>0.34200000000000003</v>
      </c>
    </row>
    <row r="20312" spans="1:9" x14ac:dyDescent="0.25">
      <c r="A20312" t="s">
        <v>45618</v>
      </c>
      <c r="B20312" t="s">
        <v>45619</v>
      </c>
      <c r="C20312" t="s">
        <v>45279</v>
      </c>
      <c r="D20312" s="4" t="s">
        <v>7</v>
      </c>
      <c r="E20312" t="s">
        <v>70334</v>
      </c>
      <c r="F20312" s="5">
        <v>0.78817700000000002</v>
      </c>
      <c r="G20312" s="5">
        <v>0.76768199999999998</v>
      </c>
      <c r="H20312" s="5">
        <v>0.31034499999999998</v>
      </c>
      <c r="I20312" s="5">
        <v>0.23488700000000001</v>
      </c>
    </row>
    <row r="20313" spans="1:9" x14ac:dyDescent="0.25">
      <c r="A20313" t="s">
        <v>45620</v>
      </c>
      <c r="B20313" t="s">
        <v>45621</v>
      </c>
      <c r="C20313" t="s">
        <v>45279</v>
      </c>
      <c r="D20313" s="4" t="s">
        <v>10</v>
      </c>
      <c r="E20313" t="s">
        <v>1102</v>
      </c>
      <c r="F20313" s="5">
        <v>0.36699999999999999</v>
      </c>
      <c r="G20313" s="5">
        <v>0.442</v>
      </c>
      <c r="H20313" s="5">
        <v>0.28399999999999997</v>
      </c>
      <c r="I20313" s="5">
        <v>0.17199999999999999</v>
      </c>
    </row>
    <row r="20314" spans="1:9" x14ac:dyDescent="0.25">
      <c r="A20314" t="s">
        <v>45624</v>
      </c>
      <c r="B20314" t="s">
        <v>45625</v>
      </c>
      <c r="C20314" t="s">
        <v>45279</v>
      </c>
      <c r="D20314" s="4" t="s">
        <v>10</v>
      </c>
      <c r="E20314" t="s">
        <v>1102</v>
      </c>
      <c r="F20314" s="5">
        <v>0.45900000000000002</v>
      </c>
      <c r="G20314" s="5">
        <v>0.47499999999999998</v>
      </c>
      <c r="H20314" s="5">
        <v>0.309</v>
      </c>
      <c r="I20314" s="5">
        <v>0.17699999999999999</v>
      </c>
    </row>
    <row r="20315" spans="1:9" x14ac:dyDescent="0.25">
      <c r="A20315" t="s">
        <v>45626</v>
      </c>
      <c r="B20315" t="s">
        <v>45627</v>
      </c>
      <c r="C20315" t="s">
        <v>45279</v>
      </c>
      <c r="D20315" s="4" t="s">
        <v>10</v>
      </c>
      <c r="E20315" t="s">
        <v>70334</v>
      </c>
      <c r="F20315" s="5">
        <v>8.6207000000000006E-2</v>
      </c>
      <c r="G20315" s="5">
        <v>0.437139</v>
      </c>
      <c r="H20315" s="5">
        <v>2.4629999999999999E-3</v>
      </c>
      <c r="I20315" s="5">
        <v>9.6100000000000005E-3</v>
      </c>
    </row>
    <row r="20316" spans="1:9" x14ac:dyDescent="0.25">
      <c r="A20316" t="s">
        <v>45628</v>
      </c>
      <c r="B20316" t="s">
        <v>45629</v>
      </c>
      <c r="C20316" t="s">
        <v>45279</v>
      </c>
      <c r="D20316" s="4" t="s">
        <v>10</v>
      </c>
      <c r="E20316" t="s">
        <v>1102</v>
      </c>
      <c r="F20316" s="5">
        <v>0.40100000000000002</v>
      </c>
      <c r="G20316" s="5">
        <v>0.45400000000000001</v>
      </c>
      <c r="H20316" s="5">
        <v>0.35899999999999999</v>
      </c>
      <c r="I20316" s="5">
        <v>0.193</v>
      </c>
    </row>
    <row r="20317" spans="1:9" x14ac:dyDescent="0.25">
      <c r="A20317" t="s">
        <v>45632</v>
      </c>
      <c r="B20317" t="s">
        <v>45633</v>
      </c>
      <c r="C20317" t="s">
        <v>45279</v>
      </c>
      <c r="D20317" s="4" t="s">
        <v>7</v>
      </c>
      <c r="E20317" t="s">
        <v>1102</v>
      </c>
      <c r="F20317" s="5">
        <v>0.76300000000000001</v>
      </c>
      <c r="G20317" s="5">
        <v>0.61</v>
      </c>
      <c r="H20317" s="5">
        <v>0.67600000000000005</v>
      </c>
      <c r="I20317" s="5">
        <v>0.307</v>
      </c>
    </row>
    <row r="20318" spans="1:9" x14ac:dyDescent="0.25">
      <c r="A20318" t="s">
        <v>45634</v>
      </c>
      <c r="B20318" t="s">
        <v>45635</v>
      </c>
      <c r="C20318" t="s">
        <v>45279</v>
      </c>
      <c r="D20318" s="4" t="s">
        <v>10</v>
      </c>
      <c r="E20318" t="s">
        <v>70334</v>
      </c>
      <c r="F20318" s="5">
        <v>0.174877</v>
      </c>
      <c r="G20318" s="5">
        <v>0.51176699999999997</v>
      </c>
      <c r="H20318" s="5">
        <v>0.29803000000000002</v>
      </c>
      <c r="I20318" s="5">
        <v>0.22936899999999999</v>
      </c>
    </row>
    <row r="20319" spans="1:9" x14ac:dyDescent="0.25">
      <c r="A20319" t="s">
        <v>45636</v>
      </c>
      <c r="B20319" t="s">
        <v>45637</v>
      </c>
      <c r="C20319" t="s">
        <v>45279</v>
      </c>
      <c r="D20319" s="4" t="s">
        <v>7</v>
      </c>
      <c r="E20319" t="s">
        <v>1102</v>
      </c>
      <c r="F20319" s="5">
        <v>0.97499999999999998</v>
      </c>
      <c r="G20319" s="5">
        <v>0.85699999999999998</v>
      </c>
      <c r="H20319" s="5">
        <v>0.98799999999999999</v>
      </c>
      <c r="I20319" s="5">
        <v>0.86599999999999999</v>
      </c>
    </row>
    <row r="20320" spans="1:9" x14ac:dyDescent="0.25">
      <c r="A20320" t="s">
        <v>45638</v>
      </c>
      <c r="B20320" t="s">
        <v>45639</v>
      </c>
      <c r="C20320" t="s">
        <v>45279</v>
      </c>
      <c r="D20320" s="4" t="s">
        <v>10</v>
      </c>
      <c r="E20320" t="s">
        <v>1102</v>
      </c>
      <c r="F20320" s="5">
        <v>0.309</v>
      </c>
      <c r="G20320" s="5">
        <v>0.42299999999999999</v>
      </c>
      <c r="H20320" s="5">
        <v>0.157</v>
      </c>
      <c r="I20320" s="5">
        <v>0.14000000000000001</v>
      </c>
    </row>
    <row r="20321" spans="1:9" x14ac:dyDescent="0.25">
      <c r="A20321" t="s">
        <v>45642</v>
      </c>
      <c r="B20321" t="s">
        <v>45643</v>
      </c>
      <c r="C20321" t="s">
        <v>45279</v>
      </c>
      <c r="D20321" s="4" t="s">
        <v>10</v>
      </c>
      <c r="E20321" t="s">
        <v>1102</v>
      </c>
      <c r="F20321" s="5">
        <v>0.53100000000000003</v>
      </c>
      <c r="G20321" s="5">
        <v>0.503</v>
      </c>
      <c r="H20321" s="5">
        <v>0.55400000000000005</v>
      </c>
      <c r="I20321" s="5">
        <v>0.252</v>
      </c>
    </row>
    <row r="20322" spans="1:9" x14ac:dyDescent="0.25">
      <c r="A20322" t="s">
        <v>45644</v>
      </c>
      <c r="B20322" t="s">
        <v>45645</v>
      </c>
      <c r="C20322" t="s">
        <v>45279</v>
      </c>
      <c r="D20322" s="4" t="s">
        <v>7</v>
      </c>
      <c r="E20322" t="s">
        <v>1102</v>
      </c>
      <c r="F20322" s="5">
        <v>0.84299999999999997</v>
      </c>
      <c r="G20322" s="5">
        <v>0.66</v>
      </c>
      <c r="H20322" s="5">
        <v>0.875</v>
      </c>
      <c r="I20322" s="5">
        <v>0.49099999999999999</v>
      </c>
    </row>
    <row r="20323" spans="1:9" x14ac:dyDescent="0.25">
      <c r="A20323" t="s">
        <v>45646</v>
      </c>
      <c r="B20323" t="s">
        <v>45647</v>
      </c>
      <c r="C20323" t="s">
        <v>45279</v>
      </c>
      <c r="D20323" s="4" t="s">
        <v>7</v>
      </c>
      <c r="E20323" t="s">
        <v>1102</v>
      </c>
      <c r="F20323" s="5">
        <v>0.82</v>
      </c>
      <c r="G20323" s="5">
        <v>0.65</v>
      </c>
      <c r="H20323" s="5">
        <v>0.71099999999999997</v>
      </c>
      <c r="I20323" s="5">
        <v>0.32600000000000001</v>
      </c>
    </row>
    <row r="20324" spans="1:9" x14ac:dyDescent="0.25">
      <c r="A20324" t="s">
        <v>45648</v>
      </c>
      <c r="B20324" t="s">
        <v>45649</v>
      </c>
      <c r="C20324" t="s">
        <v>45279</v>
      </c>
      <c r="D20324" s="4" t="s">
        <v>10</v>
      </c>
      <c r="E20324" t="s">
        <v>1102</v>
      </c>
      <c r="F20324" s="5">
        <v>0.46400000000000002</v>
      </c>
      <c r="G20324" s="5">
        <v>0.47599999999999998</v>
      </c>
      <c r="H20324" s="5">
        <v>0.751</v>
      </c>
      <c r="I20324" s="5">
        <v>0.36</v>
      </c>
    </row>
    <row r="20325" spans="1:9" x14ac:dyDescent="0.25">
      <c r="A20325" t="s">
        <v>45650</v>
      </c>
      <c r="B20325" t="s">
        <v>45651</v>
      </c>
      <c r="C20325" t="s">
        <v>45279</v>
      </c>
      <c r="D20325" s="4" t="s">
        <v>10</v>
      </c>
      <c r="E20325" t="s">
        <v>70334</v>
      </c>
      <c r="F20325" s="5">
        <v>0.54187200000000002</v>
      </c>
      <c r="G20325" s="5">
        <v>0.67497600000000002</v>
      </c>
      <c r="H20325" s="5">
        <v>5.9112999999999999E-2</v>
      </c>
      <c r="I20325" s="5">
        <v>0.103362</v>
      </c>
    </row>
    <row r="20326" spans="1:9" x14ac:dyDescent="0.25">
      <c r="A20326" t="s">
        <v>45652</v>
      </c>
      <c r="B20326" t="s">
        <v>45653</v>
      </c>
      <c r="C20326" t="s">
        <v>45279</v>
      </c>
      <c r="D20326" s="4" t="s">
        <v>10</v>
      </c>
      <c r="E20326" t="s">
        <v>1102</v>
      </c>
      <c r="F20326" s="5">
        <v>0.254</v>
      </c>
      <c r="G20326" s="5">
        <v>0.4</v>
      </c>
      <c r="H20326" s="5">
        <v>0.40400000000000003</v>
      </c>
      <c r="I20326" s="5">
        <v>0.20599999999999999</v>
      </c>
    </row>
    <row r="20327" spans="1:9" x14ac:dyDescent="0.25">
      <c r="A20327" t="s">
        <v>45654</v>
      </c>
      <c r="B20327" t="s">
        <v>45655</v>
      </c>
      <c r="C20327" t="s">
        <v>45279</v>
      </c>
      <c r="D20327" s="4" t="s">
        <v>10</v>
      </c>
      <c r="E20327" t="s">
        <v>1102</v>
      </c>
      <c r="F20327" s="5">
        <v>0.40600000000000003</v>
      </c>
      <c r="G20327" s="5">
        <v>0.45700000000000002</v>
      </c>
      <c r="H20327" s="5">
        <v>0.66600000000000004</v>
      </c>
      <c r="I20327" s="5">
        <v>0.30199999999999999</v>
      </c>
    </row>
    <row r="20328" spans="1:9" x14ac:dyDescent="0.25">
      <c r="A20328" t="s">
        <v>45656</v>
      </c>
      <c r="B20328" t="s">
        <v>45657</v>
      </c>
      <c r="C20328" t="s">
        <v>45279</v>
      </c>
      <c r="D20328" s="4" t="s">
        <v>7</v>
      </c>
      <c r="E20328" t="s">
        <v>1102</v>
      </c>
      <c r="F20328" s="5">
        <v>0.79800000000000004</v>
      </c>
      <c r="G20328" s="5">
        <v>0.626</v>
      </c>
      <c r="H20328" s="5">
        <v>0.67800000000000005</v>
      </c>
      <c r="I20328" s="5">
        <v>0.308</v>
      </c>
    </row>
    <row r="20329" spans="1:9" x14ac:dyDescent="0.25">
      <c r="A20329" t="s">
        <v>45658</v>
      </c>
      <c r="B20329" t="s">
        <v>45659</v>
      </c>
      <c r="C20329" t="s">
        <v>45279</v>
      </c>
      <c r="D20329" s="4" t="s">
        <v>10</v>
      </c>
      <c r="E20329" t="s">
        <v>1102</v>
      </c>
      <c r="F20329" s="5">
        <v>0.28899999999999998</v>
      </c>
      <c r="G20329" s="5">
        <v>0.41699999999999998</v>
      </c>
      <c r="H20329" s="5">
        <v>0.16</v>
      </c>
      <c r="I20329" s="5">
        <v>0.14000000000000001</v>
      </c>
    </row>
    <row r="20330" spans="1:9" x14ac:dyDescent="0.25">
      <c r="A20330" t="s">
        <v>45660</v>
      </c>
      <c r="B20330" t="s">
        <v>45661</v>
      </c>
      <c r="C20330" t="s">
        <v>45279</v>
      </c>
      <c r="D20330" s="4" t="s">
        <v>7</v>
      </c>
      <c r="E20330" t="s">
        <v>1102</v>
      </c>
      <c r="F20330" s="5">
        <v>0.89800000000000002</v>
      </c>
      <c r="G20330" s="5">
        <v>0.73</v>
      </c>
      <c r="H20330" s="5">
        <v>0.91</v>
      </c>
      <c r="I20330" s="5">
        <v>0.55600000000000005</v>
      </c>
    </row>
    <row r="20331" spans="1:9" x14ac:dyDescent="0.25">
      <c r="A20331" t="s">
        <v>45662</v>
      </c>
      <c r="B20331" t="s">
        <v>45663</v>
      </c>
      <c r="C20331" t="s">
        <v>45279</v>
      </c>
      <c r="D20331" s="4" t="s">
        <v>7</v>
      </c>
      <c r="E20331" t="s">
        <v>1102</v>
      </c>
      <c r="F20331" s="5">
        <v>0.78800000000000003</v>
      </c>
      <c r="G20331" s="5">
        <v>0.622</v>
      </c>
      <c r="H20331" s="5">
        <v>0.72099999999999997</v>
      </c>
      <c r="I20331" s="5">
        <v>0.33500000000000002</v>
      </c>
    </row>
    <row r="20332" spans="1:9" x14ac:dyDescent="0.25">
      <c r="A20332" t="s">
        <v>45664</v>
      </c>
      <c r="B20332" t="s">
        <v>45665</v>
      </c>
      <c r="C20332" t="s">
        <v>45279</v>
      </c>
      <c r="D20332" s="4" t="s">
        <v>10</v>
      </c>
      <c r="E20332" t="s">
        <v>70334</v>
      </c>
      <c r="F20332" s="5">
        <v>0.53694600000000003</v>
      </c>
      <c r="G20332" s="5">
        <v>0.67231200000000002</v>
      </c>
      <c r="H20332" s="5">
        <v>0.697044</v>
      </c>
      <c r="I20332" s="5">
        <v>0.47262900000000002</v>
      </c>
    </row>
    <row r="20333" spans="1:9" x14ac:dyDescent="0.25">
      <c r="A20333" t="s">
        <v>45666</v>
      </c>
      <c r="B20333" t="s">
        <v>45667</v>
      </c>
      <c r="C20333" t="s">
        <v>45279</v>
      </c>
      <c r="D20333" s="4" t="s">
        <v>10</v>
      </c>
      <c r="E20333" t="s">
        <v>70334</v>
      </c>
      <c r="F20333" s="5">
        <v>0.27093600000000001</v>
      </c>
      <c r="G20333" s="5">
        <v>0.56029200000000001</v>
      </c>
      <c r="H20333" s="5">
        <v>0.14285700000000001</v>
      </c>
      <c r="I20333" s="5">
        <v>0.148589</v>
      </c>
    </row>
    <row r="20334" spans="1:9" x14ac:dyDescent="0.25">
      <c r="A20334" t="s">
        <v>45668</v>
      </c>
      <c r="B20334" t="s">
        <v>45669</v>
      </c>
      <c r="C20334" t="s">
        <v>45279</v>
      </c>
      <c r="D20334" s="4" t="s">
        <v>10</v>
      </c>
      <c r="E20334" t="s">
        <v>1102</v>
      </c>
      <c r="F20334" s="5">
        <v>0.26200000000000001</v>
      </c>
      <c r="G20334" s="5">
        <v>0.40600000000000003</v>
      </c>
      <c r="H20334" s="5">
        <v>0.14000000000000001</v>
      </c>
      <c r="I20334" s="5">
        <v>0.13600000000000001</v>
      </c>
    </row>
    <row r="20335" spans="1:9" x14ac:dyDescent="0.25">
      <c r="A20335" t="s">
        <v>45670</v>
      </c>
      <c r="B20335" t="s">
        <v>45671</v>
      </c>
      <c r="C20335" t="s">
        <v>45279</v>
      </c>
      <c r="D20335" s="4" t="s">
        <v>7</v>
      </c>
      <c r="E20335" t="s">
        <v>1102</v>
      </c>
      <c r="F20335" s="5">
        <v>0.70299999999999996</v>
      </c>
      <c r="G20335" s="5">
        <v>0.58499999999999996</v>
      </c>
      <c r="H20335" s="5">
        <v>0.58599999999999997</v>
      </c>
      <c r="I20335" s="5">
        <v>0.26600000000000001</v>
      </c>
    </row>
    <row r="20336" spans="1:9" x14ac:dyDescent="0.25">
      <c r="A20336" t="s">
        <v>45672</v>
      </c>
      <c r="B20336" t="s">
        <v>45673</v>
      </c>
      <c r="C20336" t="s">
        <v>45279</v>
      </c>
      <c r="D20336" s="4" t="s">
        <v>7</v>
      </c>
      <c r="E20336" t="s">
        <v>1102</v>
      </c>
      <c r="F20336" s="5">
        <v>0.84799999999999998</v>
      </c>
      <c r="G20336" s="5">
        <v>0.67700000000000005</v>
      </c>
      <c r="H20336" s="5">
        <v>0.77600000000000002</v>
      </c>
      <c r="I20336" s="5">
        <v>0.375</v>
      </c>
    </row>
    <row r="20337" spans="1:9" x14ac:dyDescent="0.25">
      <c r="A20337" t="s">
        <v>45674</v>
      </c>
      <c r="B20337" t="s">
        <v>45675</v>
      </c>
      <c r="C20337" t="s">
        <v>45279</v>
      </c>
      <c r="D20337" s="4" t="s">
        <v>10</v>
      </c>
      <c r="E20337" t="s">
        <v>70334</v>
      </c>
      <c r="F20337" s="5">
        <v>0.25862099999999999</v>
      </c>
      <c r="G20337" s="5">
        <v>0.55543900000000002</v>
      </c>
      <c r="H20337" s="5">
        <v>0.60837399999999997</v>
      </c>
      <c r="I20337" s="5">
        <v>0.41722199999999998</v>
      </c>
    </row>
    <row r="20338" spans="1:9" x14ac:dyDescent="0.25">
      <c r="A20338" t="s">
        <v>45676</v>
      </c>
      <c r="B20338" t="s">
        <v>45677</v>
      </c>
      <c r="C20338" t="s">
        <v>45279</v>
      </c>
      <c r="D20338" s="4" t="s">
        <v>10</v>
      </c>
      <c r="E20338" t="s">
        <v>1102</v>
      </c>
      <c r="F20338" s="5">
        <v>0.69299999999999995</v>
      </c>
      <c r="G20338" s="5">
        <v>0.58299999999999996</v>
      </c>
      <c r="H20338" s="5">
        <v>0.59899999999999998</v>
      </c>
      <c r="I20338" s="5">
        <v>0.26900000000000002</v>
      </c>
    </row>
    <row r="20339" spans="1:9" x14ac:dyDescent="0.25">
      <c r="A20339" t="s">
        <v>45678</v>
      </c>
      <c r="B20339" t="s">
        <v>45679</v>
      </c>
      <c r="C20339" t="s">
        <v>45279</v>
      </c>
      <c r="D20339" s="4" t="s">
        <v>10</v>
      </c>
      <c r="E20339" t="s">
        <v>1102</v>
      </c>
      <c r="F20339" s="5">
        <v>0.39900000000000002</v>
      </c>
      <c r="G20339" s="5">
        <v>0.45400000000000001</v>
      </c>
      <c r="H20339" s="5">
        <v>0.44600000000000001</v>
      </c>
      <c r="I20339" s="5">
        <v>0.216</v>
      </c>
    </row>
    <row r="20340" spans="1:9" x14ac:dyDescent="0.25">
      <c r="A20340" t="s">
        <v>45680</v>
      </c>
      <c r="B20340" t="s">
        <v>45681</v>
      </c>
      <c r="C20340" t="s">
        <v>45279</v>
      </c>
      <c r="D20340" s="4" t="s">
        <v>10</v>
      </c>
      <c r="E20340" t="s">
        <v>1102</v>
      </c>
      <c r="F20340" s="5">
        <v>0.55100000000000005</v>
      </c>
      <c r="G20340" s="5">
        <v>0.50800000000000001</v>
      </c>
      <c r="H20340" s="5">
        <v>0.504</v>
      </c>
      <c r="I20340" s="5">
        <v>0.23599999999999999</v>
      </c>
    </row>
    <row r="20341" spans="1:9" x14ac:dyDescent="0.25">
      <c r="A20341" t="s">
        <v>45682</v>
      </c>
      <c r="B20341" t="s">
        <v>45683</v>
      </c>
      <c r="C20341" t="s">
        <v>45279</v>
      </c>
      <c r="D20341" s="4" t="s">
        <v>10</v>
      </c>
      <c r="E20341" t="s">
        <v>70334</v>
      </c>
      <c r="F20341" s="5">
        <v>0.293103</v>
      </c>
      <c r="G20341" s="5">
        <v>0.53970700000000005</v>
      </c>
      <c r="H20341" s="5">
        <v>0.60344799999999998</v>
      </c>
      <c r="I20341" s="5">
        <v>0.45167200000000002</v>
      </c>
    </row>
    <row r="20342" spans="1:9" x14ac:dyDescent="0.25">
      <c r="A20342" t="s">
        <v>45686</v>
      </c>
      <c r="B20342" t="s">
        <v>45687</v>
      </c>
      <c r="C20342" t="s">
        <v>45279</v>
      </c>
      <c r="D20342" s="4" t="s">
        <v>7</v>
      </c>
      <c r="E20342" t="s">
        <v>1102</v>
      </c>
      <c r="F20342" s="5">
        <v>0.71799999999999997</v>
      </c>
      <c r="G20342" s="5">
        <v>0.58899999999999997</v>
      </c>
      <c r="H20342" s="5">
        <v>0.61099999999999999</v>
      </c>
      <c r="I20342" s="5">
        <v>0.27200000000000002</v>
      </c>
    </row>
    <row r="20343" spans="1:9" x14ac:dyDescent="0.25">
      <c r="A20343" t="s">
        <v>45688</v>
      </c>
      <c r="B20343" t="s">
        <v>45689</v>
      </c>
      <c r="C20343" t="s">
        <v>45279</v>
      </c>
      <c r="D20343" s="4" t="s">
        <v>10</v>
      </c>
      <c r="E20343" t="s">
        <v>70334</v>
      </c>
      <c r="F20343" s="5">
        <v>0.103448</v>
      </c>
      <c r="G20343" s="5">
        <v>0.446876</v>
      </c>
      <c r="H20343" s="5">
        <v>1.4777999999999999E-2</v>
      </c>
      <c r="I20343" s="5">
        <v>7.1296999999999999E-2</v>
      </c>
    </row>
    <row r="20344" spans="1:9" x14ac:dyDescent="0.25">
      <c r="A20344" t="s">
        <v>45690</v>
      </c>
      <c r="B20344" t="s">
        <v>45691</v>
      </c>
      <c r="C20344" t="s">
        <v>45279</v>
      </c>
      <c r="D20344" s="4" t="s">
        <v>10</v>
      </c>
      <c r="E20344" t="s">
        <v>70334</v>
      </c>
      <c r="F20344" s="5">
        <v>0.52216700000000005</v>
      </c>
      <c r="G20344" s="5">
        <v>0.66254400000000002</v>
      </c>
      <c r="H20344" s="5">
        <v>2.7094E-2</v>
      </c>
      <c r="I20344" s="5">
        <v>8.2143999999999995E-2</v>
      </c>
    </row>
    <row r="20345" spans="1:9" x14ac:dyDescent="0.25">
      <c r="A20345" t="s">
        <v>45692</v>
      </c>
      <c r="B20345" t="s">
        <v>45693</v>
      </c>
      <c r="C20345" t="s">
        <v>45279</v>
      </c>
      <c r="D20345" s="4" t="s">
        <v>10</v>
      </c>
      <c r="E20345" t="s">
        <v>1102</v>
      </c>
      <c r="F20345" s="5">
        <v>0.29199999999999998</v>
      </c>
      <c r="G20345" s="5">
        <v>0.41699999999999998</v>
      </c>
      <c r="H20345" s="5">
        <v>0.15</v>
      </c>
      <c r="I20345" s="5">
        <v>0.13900000000000001</v>
      </c>
    </row>
    <row r="20346" spans="1:9" x14ac:dyDescent="0.25">
      <c r="A20346" t="s">
        <v>45694</v>
      </c>
      <c r="B20346" t="s">
        <v>45695</v>
      </c>
      <c r="C20346" t="s">
        <v>45279</v>
      </c>
      <c r="D20346" s="4" t="s">
        <v>10</v>
      </c>
      <c r="E20346" t="s">
        <v>70334</v>
      </c>
      <c r="F20346" s="5">
        <v>0.46305400000000002</v>
      </c>
      <c r="G20346" s="5">
        <v>0.63916899999999999</v>
      </c>
      <c r="H20346" s="5">
        <v>0.224138</v>
      </c>
      <c r="I20346" s="5">
        <v>0.191881</v>
      </c>
    </row>
    <row r="20347" spans="1:9" x14ac:dyDescent="0.25">
      <c r="A20347" t="s">
        <v>45696</v>
      </c>
      <c r="B20347" t="s">
        <v>45697</v>
      </c>
      <c r="C20347" t="s">
        <v>45279</v>
      </c>
      <c r="D20347" s="4" t="s">
        <v>10</v>
      </c>
      <c r="E20347" t="s">
        <v>1102</v>
      </c>
      <c r="F20347" s="5">
        <v>0.33700000000000002</v>
      </c>
      <c r="G20347" s="5">
        <v>0.42899999999999999</v>
      </c>
      <c r="H20347" s="5">
        <v>0.19700000000000001</v>
      </c>
      <c r="I20347" s="5">
        <v>0.152</v>
      </c>
    </row>
    <row r="20348" spans="1:9" x14ac:dyDescent="0.25">
      <c r="A20348" t="s">
        <v>45698</v>
      </c>
      <c r="B20348" t="s">
        <v>45699</v>
      </c>
      <c r="C20348" t="s">
        <v>45279</v>
      </c>
      <c r="D20348" s="4" t="s">
        <v>10</v>
      </c>
      <c r="E20348" t="s">
        <v>70334</v>
      </c>
      <c r="F20348" s="5">
        <v>0.293103</v>
      </c>
      <c r="G20348" s="5">
        <v>0.53970700000000005</v>
      </c>
      <c r="H20348" s="5">
        <v>0.60344799999999998</v>
      </c>
      <c r="I20348" s="5">
        <v>0.45167200000000002</v>
      </c>
    </row>
    <row r="20349" spans="1:9" x14ac:dyDescent="0.25">
      <c r="A20349" t="s">
        <v>45700</v>
      </c>
      <c r="B20349" t="s">
        <v>45701</v>
      </c>
      <c r="C20349" t="s">
        <v>45279</v>
      </c>
      <c r="D20349" s="4" t="s">
        <v>10</v>
      </c>
      <c r="E20349" t="s">
        <v>1102</v>
      </c>
      <c r="F20349" s="5">
        <v>0.33900000000000002</v>
      </c>
      <c r="G20349" s="5">
        <v>0.43099999999999999</v>
      </c>
      <c r="H20349" s="5">
        <v>0.25700000000000001</v>
      </c>
      <c r="I20349" s="5">
        <v>0.16700000000000001</v>
      </c>
    </row>
    <row r="20350" spans="1:9" x14ac:dyDescent="0.25">
      <c r="A20350" t="s">
        <v>45702</v>
      </c>
      <c r="B20350" t="s">
        <v>45703</v>
      </c>
      <c r="C20350" t="s">
        <v>45279</v>
      </c>
      <c r="D20350" s="4" t="s">
        <v>10</v>
      </c>
      <c r="E20350" t="s">
        <v>1102</v>
      </c>
      <c r="F20350" s="5">
        <v>0.64600000000000002</v>
      </c>
      <c r="G20350" s="5">
        <v>0.55700000000000005</v>
      </c>
      <c r="H20350" s="5">
        <v>0.64800000000000002</v>
      </c>
      <c r="I20350" s="5">
        <v>0.29199999999999998</v>
      </c>
    </row>
    <row r="20351" spans="1:9" x14ac:dyDescent="0.25">
      <c r="A20351" t="s">
        <v>45704</v>
      </c>
      <c r="B20351" t="s">
        <v>45705</v>
      </c>
      <c r="C20351" t="s">
        <v>45279</v>
      </c>
      <c r="D20351" s="4" t="s">
        <v>10</v>
      </c>
      <c r="E20351" t="s">
        <v>1102</v>
      </c>
      <c r="F20351" s="5">
        <v>0.55400000000000005</v>
      </c>
      <c r="G20351" s="5">
        <v>0.50900000000000001</v>
      </c>
      <c r="H20351" s="5">
        <v>0.65600000000000003</v>
      </c>
      <c r="I20351" s="5">
        <v>0.29399999999999998</v>
      </c>
    </row>
    <row r="20352" spans="1:9" x14ac:dyDescent="0.25">
      <c r="A20352" t="s">
        <v>45706</v>
      </c>
      <c r="B20352" t="s">
        <v>45707</v>
      </c>
      <c r="C20352" t="s">
        <v>45279</v>
      </c>
      <c r="D20352" s="4" t="s">
        <v>10</v>
      </c>
      <c r="E20352" t="s">
        <v>1102</v>
      </c>
      <c r="F20352" s="5">
        <v>0.379</v>
      </c>
      <c r="G20352" s="5">
        <v>0.44600000000000001</v>
      </c>
      <c r="H20352" s="5">
        <v>0.499</v>
      </c>
      <c r="I20352" s="5">
        <v>0.23400000000000001</v>
      </c>
    </row>
    <row r="20353" spans="1:9" x14ac:dyDescent="0.25">
      <c r="A20353" t="s">
        <v>45708</v>
      </c>
      <c r="B20353" t="s">
        <v>45709</v>
      </c>
      <c r="C20353" t="s">
        <v>45279</v>
      </c>
      <c r="D20353" s="4" t="s">
        <v>7</v>
      </c>
      <c r="E20353" t="s">
        <v>70334</v>
      </c>
      <c r="F20353" s="5">
        <v>0.87931000000000004</v>
      </c>
      <c r="G20353" s="5">
        <v>0.71290500000000001</v>
      </c>
      <c r="H20353" s="5">
        <v>0.87931000000000004</v>
      </c>
      <c r="I20353" s="5">
        <v>0.651254</v>
      </c>
    </row>
    <row r="20354" spans="1:9" x14ac:dyDescent="0.25">
      <c r="A20354" t="s">
        <v>45710</v>
      </c>
      <c r="B20354" t="s">
        <v>45711</v>
      </c>
      <c r="C20354" t="s">
        <v>45279</v>
      </c>
      <c r="D20354" s="4" t="s">
        <v>7</v>
      </c>
      <c r="E20354" t="s">
        <v>1102</v>
      </c>
      <c r="F20354" s="5">
        <v>0.92800000000000005</v>
      </c>
      <c r="G20354" s="5">
        <v>0.77</v>
      </c>
      <c r="H20354" s="5">
        <v>0.89500000000000002</v>
      </c>
      <c r="I20354" s="5">
        <v>0.51500000000000001</v>
      </c>
    </row>
    <row r="20355" spans="1:9" x14ac:dyDescent="0.25">
      <c r="A20355" t="s">
        <v>45712</v>
      </c>
      <c r="B20355" t="s">
        <v>45713</v>
      </c>
      <c r="C20355" t="s">
        <v>45279</v>
      </c>
      <c r="D20355" s="4" t="s">
        <v>10</v>
      </c>
      <c r="E20355" t="s">
        <v>1102</v>
      </c>
      <c r="F20355" s="5">
        <v>0.50600000000000001</v>
      </c>
      <c r="G20355" s="5">
        <v>0.495</v>
      </c>
      <c r="H20355" s="5">
        <v>0.47099999999999997</v>
      </c>
      <c r="I20355" s="5">
        <v>0.22700000000000001</v>
      </c>
    </row>
    <row r="20356" spans="1:9" x14ac:dyDescent="0.25">
      <c r="A20356" t="s">
        <v>45714</v>
      </c>
      <c r="B20356" t="s">
        <v>45715</v>
      </c>
      <c r="C20356" t="s">
        <v>45279</v>
      </c>
      <c r="D20356" s="4" t="s">
        <v>10</v>
      </c>
      <c r="E20356" t="s">
        <v>1102</v>
      </c>
      <c r="F20356" s="5">
        <v>0.66100000000000003</v>
      </c>
      <c r="G20356" s="5">
        <v>0.56000000000000005</v>
      </c>
      <c r="H20356" s="5">
        <v>0.56599999999999995</v>
      </c>
      <c r="I20356" s="5">
        <v>0.25800000000000001</v>
      </c>
    </row>
    <row r="20357" spans="1:9" x14ac:dyDescent="0.25">
      <c r="A20357" t="s">
        <v>45718</v>
      </c>
      <c r="B20357" t="s">
        <v>45719</v>
      </c>
      <c r="C20357" t="s">
        <v>45279</v>
      </c>
      <c r="D20357" s="4" t="s">
        <v>7</v>
      </c>
      <c r="E20357" t="s">
        <v>70334</v>
      </c>
      <c r="F20357" s="5">
        <v>0.87931000000000004</v>
      </c>
      <c r="G20357" s="5">
        <v>0.71290500000000001</v>
      </c>
      <c r="H20357" s="5">
        <v>0.87931000000000004</v>
      </c>
      <c r="I20357" s="5">
        <v>0.651254</v>
      </c>
    </row>
    <row r="20358" spans="1:9" x14ac:dyDescent="0.25">
      <c r="A20358" t="s">
        <v>45720</v>
      </c>
      <c r="B20358" t="s">
        <v>45721</v>
      </c>
      <c r="C20358" t="s">
        <v>45279</v>
      </c>
      <c r="D20358" s="4" t="s">
        <v>7</v>
      </c>
      <c r="E20358" t="s">
        <v>1102</v>
      </c>
      <c r="F20358" s="5">
        <v>0.89</v>
      </c>
      <c r="G20358" s="5">
        <v>0.72399999999999998</v>
      </c>
      <c r="H20358" s="5">
        <v>0.79600000000000004</v>
      </c>
      <c r="I20358" s="5">
        <v>0.39500000000000002</v>
      </c>
    </row>
    <row r="20359" spans="1:9" x14ac:dyDescent="0.25">
      <c r="A20359" t="s">
        <v>45722</v>
      </c>
      <c r="B20359" t="s">
        <v>45723</v>
      </c>
      <c r="C20359" t="s">
        <v>45279</v>
      </c>
      <c r="D20359" s="4" t="s">
        <v>10</v>
      </c>
      <c r="E20359" t="s">
        <v>70334</v>
      </c>
      <c r="F20359" s="5">
        <v>0.26601000000000002</v>
      </c>
      <c r="G20359" s="5">
        <v>0.55765900000000002</v>
      </c>
      <c r="H20359" s="5">
        <v>0.20197000000000001</v>
      </c>
      <c r="I20359" s="5">
        <v>0.18312700000000001</v>
      </c>
    </row>
    <row r="20360" spans="1:9" x14ac:dyDescent="0.25">
      <c r="A20360" t="s">
        <v>45724</v>
      </c>
      <c r="B20360" t="s">
        <v>45725</v>
      </c>
      <c r="C20360" t="s">
        <v>45279</v>
      </c>
      <c r="D20360" s="4" t="s">
        <v>10</v>
      </c>
      <c r="E20360" t="s">
        <v>1102</v>
      </c>
      <c r="F20360" s="5">
        <v>0.51600000000000001</v>
      </c>
      <c r="G20360" s="5">
        <v>0.498</v>
      </c>
      <c r="H20360" s="5">
        <v>0.77800000000000002</v>
      </c>
      <c r="I20360" s="5">
        <v>0.377</v>
      </c>
    </row>
    <row r="20361" spans="1:9" x14ac:dyDescent="0.25">
      <c r="A20361" t="s">
        <v>45726</v>
      </c>
      <c r="B20361" t="s">
        <v>45727</v>
      </c>
      <c r="C20361" t="s">
        <v>45279</v>
      </c>
      <c r="D20361" s="4" t="s">
        <v>10</v>
      </c>
      <c r="E20361" t="s">
        <v>70334</v>
      </c>
      <c r="F20361" s="5">
        <v>0.51970400000000005</v>
      </c>
      <c r="G20361" s="5">
        <v>0.66219499999999998</v>
      </c>
      <c r="H20361" s="5">
        <v>0.16502500000000001</v>
      </c>
      <c r="I20361" s="5">
        <v>0.16117999999999999</v>
      </c>
    </row>
    <row r="20362" spans="1:9" x14ac:dyDescent="0.25">
      <c r="A20362" t="s">
        <v>45728</v>
      </c>
      <c r="B20362" t="s">
        <v>45729</v>
      </c>
      <c r="C20362" t="s">
        <v>45279</v>
      </c>
      <c r="D20362" s="4" t="s">
        <v>10</v>
      </c>
      <c r="E20362" t="s">
        <v>1102</v>
      </c>
      <c r="F20362" s="5">
        <v>0.20399999999999999</v>
      </c>
      <c r="G20362" s="5">
        <v>0.378</v>
      </c>
      <c r="H20362" s="5">
        <v>0.374</v>
      </c>
      <c r="I20362" s="5">
        <v>0.19800000000000001</v>
      </c>
    </row>
    <row r="20363" spans="1:9" x14ac:dyDescent="0.25">
      <c r="A20363" t="s">
        <v>45732</v>
      </c>
      <c r="B20363" t="s">
        <v>45733</v>
      </c>
      <c r="C20363" t="s">
        <v>45279</v>
      </c>
      <c r="D20363" s="4" t="s">
        <v>7</v>
      </c>
      <c r="E20363" t="s">
        <v>1102</v>
      </c>
      <c r="F20363" s="5">
        <v>0.80800000000000005</v>
      </c>
      <c r="G20363" s="5">
        <v>0.64200000000000002</v>
      </c>
      <c r="H20363" s="5">
        <v>0.89800000000000002</v>
      </c>
      <c r="I20363" s="5">
        <v>0.51700000000000002</v>
      </c>
    </row>
    <row r="20364" spans="1:9" x14ac:dyDescent="0.25">
      <c r="A20364" t="s">
        <v>45736</v>
      </c>
      <c r="B20364" t="s">
        <v>45737</v>
      </c>
      <c r="C20364" t="s">
        <v>45279</v>
      </c>
      <c r="D20364" s="4" t="s">
        <v>7</v>
      </c>
      <c r="E20364" t="s">
        <v>1102</v>
      </c>
      <c r="F20364" s="5">
        <v>0.8</v>
      </c>
      <c r="G20364" s="5">
        <v>0.63</v>
      </c>
      <c r="H20364" s="5">
        <v>0.873</v>
      </c>
      <c r="I20364" s="5">
        <v>0.49</v>
      </c>
    </row>
    <row r="20365" spans="1:9" x14ac:dyDescent="0.25">
      <c r="A20365" t="s">
        <v>45738</v>
      </c>
      <c r="B20365" t="s">
        <v>45739</v>
      </c>
      <c r="C20365" t="s">
        <v>45279</v>
      </c>
      <c r="D20365" s="4" t="s">
        <v>10</v>
      </c>
      <c r="E20365" t="s">
        <v>1102</v>
      </c>
      <c r="F20365" s="5">
        <v>0.33200000000000002</v>
      </c>
      <c r="G20365" s="5">
        <v>0.42799999999999999</v>
      </c>
      <c r="H20365" s="5">
        <v>0.25900000000000001</v>
      </c>
      <c r="I20365" s="5">
        <v>0.16700000000000001</v>
      </c>
    </row>
    <row r="20366" spans="1:9" x14ac:dyDescent="0.25">
      <c r="A20366" t="s">
        <v>45740</v>
      </c>
      <c r="B20366" t="s">
        <v>45741</v>
      </c>
      <c r="C20366" t="s">
        <v>45279</v>
      </c>
      <c r="D20366" s="4" t="s">
        <v>10</v>
      </c>
      <c r="E20366" t="s">
        <v>70334</v>
      </c>
      <c r="F20366" s="5">
        <v>0.34482800000000002</v>
      </c>
      <c r="G20366" s="5">
        <v>0.59660599999999997</v>
      </c>
      <c r="H20366" s="5">
        <v>0.29556700000000002</v>
      </c>
      <c r="I20366" s="5">
        <v>0.22838600000000001</v>
      </c>
    </row>
    <row r="20367" spans="1:9" x14ac:dyDescent="0.25">
      <c r="A20367" t="s">
        <v>45742</v>
      </c>
      <c r="B20367" t="s">
        <v>45743</v>
      </c>
      <c r="C20367" t="s">
        <v>45279</v>
      </c>
      <c r="D20367" s="4" t="s">
        <v>10</v>
      </c>
      <c r="E20367" t="s">
        <v>1102</v>
      </c>
      <c r="F20367" s="5">
        <v>0.439</v>
      </c>
      <c r="G20367" s="5">
        <v>0.46700000000000003</v>
      </c>
      <c r="H20367" s="5">
        <v>0.29399999999999998</v>
      </c>
      <c r="I20367" s="5">
        <v>0.17299999999999999</v>
      </c>
    </row>
    <row r="20368" spans="1:9" x14ac:dyDescent="0.25">
      <c r="A20368" t="s">
        <v>45744</v>
      </c>
      <c r="B20368" t="s">
        <v>45745</v>
      </c>
      <c r="C20368" t="s">
        <v>45279</v>
      </c>
      <c r="D20368" s="4" t="s">
        <v>10</v>
      </c>
      <c r="E20368" t="s">
        <v>70334</v>
      </c>
      <c r="F20368" s="5">
        <v>0.39162599999999997</v>
      </c>
      <c r="G20368" s="5">
        <v>0.61417699999999997</v>
      </c>
      <c r="H20368" s="5">
        <v>0.37930999999999998</v>
      </c>
      <c r="I20368" s="5">
        <v>0.27935300000000002</v>
      </c>
    </row>
    <row r="20369" spans="1:9" x14ac:dyDescent="0.25">
      <c r="A20369" t="s">
        <v>45746</v>
      </c>
      <c r="B20369" t="s">
        <v>45747</v>
      </c>
      <c r="C20369" t="s">
        <v>45279</v>
      </c>
      <c r="D20369" s="4" t="s">
        <v>10</v>
      </c>
      <c r="E20369" t="s">
        <v>1102</v>
      </c>
      <c r="F20369" s="5">
        <v>0.50900000000000001</v>
      </c>
      <c r="G20369" s="5">
        <v>0.496</v>
      </c>
      <c r="H20369" s="5">
        <v>0.43099999999999999</v>
      </c>
      <c r="I20369" s="5">
        <v>0.21299999999999999</v>
      </c>
    </row>
    <row r="20370" spans="1:9" x14ac:dyDescent="0.25">
      <c r="A20370" t="s">
        <v>45748</v>
      </c>
      <c r="B20370" t="s">
        <v>45749</v>
      </c>
      <c r="C20370" t="s">
        <v>45279</v>
      </c>
      <c r="D20370" s="4" t="s">
        <v>10</v>
      </c>
      <c r="E20370" t="s">
        <v>1102</v>
      </c>
      <c r="F20370" s="5">
        <v>0.64300000000000002</v>
      </c>
      <c r="G20370" s="5">
        <v>0.55700000000000005</v>
      </c>
      <c r="H20370" s="5">
        <v>0.61599999999999999</v>
      </c>
      <c r="I20370" s="5">
        <v>0.27400000000000002</v>
      </c>
    </row>
    <row r="20371" spans="1:9" x14ac:dyDescent="0.25">
      <c r="A20371" t="s">
        <v>45750</v>
      </c>
      <c r="B20371" t="s">
        <v>45751</v>
      </c>
      <c r="C20371" t="s">
        <v>45279</v>
      </c>
      <c r="D20371" s="4" t="s">
        <v>7</v>
      </c>
      <c r="E20371" t="s">
        <v>1102</v>
      </c>
      <c r="F20371" s="5">
        <v>0.89300000000000002</v>
      </c>
      <c r="G20371" s="5">
        <v>0.72699999999999998</v>
      </c>
      <c r="H20371" s="5">
        <v>0.81299999999999994</v>
      </c>
      <c r="I20371" s="5">
        <v>0.42099999999999999</v>
      </c>
    </row>
    <row r="20372" spans="1:9" x14ac:dyDescent="0.25">
      <c r="A20372" t="s">
        <v>45752</v>
      </c>
      <c r="B20372" t="s">
        <v>45753</v>
      </c>
      <c r="C20372" t="s">
        <v>45279</v>
      </c>
      <c r="D20372" s="4" t="s">
        <v>7</v>
      </c>
      <c r="E20372" t="s">
        <v>1102</v>
      </c>
      <c r="F20372" s="5">
        <v>0.753</v>
      </c>
      <c r="G20372" s="5">
        <v>0.60499999999999998</v>
      </c>
      <c r="H20372" s="5">
        <v>0.60799999999999998</v>
      </c>
      <c r="I20372" s="5">
        <v>0.27100000000000002</v>
      </c>
    </row>
    <row r="20373" spans="1:9" x14ac:dyDescent="0.25">
      <c r="A20373" t="s">
        <v>45754</v>
      </c>
      <c r="B20373" t="s">
        <v>45755</v>
      </c>
      <c r="C20373" t="s">
        <v>45279</v>
      </c>
      <c r="D20373" s="4" t="s">
        <v>7</v>
      </c>
      <c r="E20373" t="s">
        <v>1102</v>
      </c>
      <c r="F20373" s="5">
        <v>0.80300000000000005</v>
      </c>
      <c r="G20373" s="5">
        <v>0.64</v>
      </c>
      <c r="H20373" s="5">
        <v>0.76100000000000001</v>
      </c>
      <c r="I20373" s="5">
        <v>0.36499999999999999</v>
      </c>
    </row>
    <row r="20374" spans="1:9" x14ac:dyDescent="0.25">
      <c r="A20374" t="s">
        <v>45756</v>
      </c>
      <c r="B20374" t="s">
        <v>45757</v>
      </c>
      <c r="C20374" t="s">
        <v>45279</v>
      </c>
      <c r="D20374" s="4" t="s">
        <v>10</v>
      </c>
      <c r="E20374" t="s">
        <v>1102</v>
      </c>
      <c r="F20374" s="5">
        <v>0.68799999999999994</v>
      </c>
      <c r="G20374" s="5">
        <v>0.57899999999999996</v>
      </c>
      <c r="H20374" s="5">
        <v>0.71599999999999997</v>
      </c>
      <c r="I20374" s="5">
        <v>0.33100000000000002</v>
      </c>
    </row>
    <row r="20375" spans="1:9" x14ac:dyDescent="0.25">
      <c r="A20375" t="s">
        <v>45758</v>
      </c>
      <c r="B20375" t="s">
        <v>45759</v>
      </c>
      <c r="C20375" t="s">
        <v>45279</v>
      </c>
      <c r="D20375" s="4" t="s">
        <v>10</v>
      </c>
      <c r="E20375" t="s">
        <v>1102</v>
      </c>
      <c r="F20375" s="5">
        <v>0.42099999999999999</v>
      </c>
      <c r="G20375" s="5">
        <v>0.46300000000000002</v>
      </c>
      <c r="H20375" s="5">
        <v>0.35199999999999998</v>
      </c>
      <c r="I20375" s="5">
        <v>0.193</v>
      </c>
    </row>
    <row r="20376" spans="1:9" x14ac:dyDescent="0.25">
      <c r="A20376" t="s">
        <v>45760</v>
      </c>
      <c r="B20376" t="s">
        <v>45761</v>
      </c>
      <c r="C20376" t="s">
        <v>45279</v>
      </c>
      <c r="D20376" s="4" t="s">
        <v>10</v>
      </c>
      <c r="E20376" t="s">
        <v>1102</v>
      </c>
      <c r="F20376" s="5">
        <v>0.621</v>
      </c>
      <c r="G20376" s="5">
        <v>0.54800000000000004</v>
      </c>
      <c r="H20376" s="5">
        <v>0.48099999999999998</v>
      </c>
      <c r="I20376" s="5">
        <v>0.22900000000000001</v>
      </c>
    </row>
    <row r="20377" spans="1:9" x14ac:dyDescent="0.25">
      <c r="A20377" t="s">
        <v>45762</v>
      </c>
      <c r="B20377" t="s">
        <v>45763</v>
      </c>
      <c r="C20377" t="s">
        <v>45279</v>
      </c>
      <c r="D20377" s="4" t="s">
        <v>10</v>
      </c>
      <c r="E20377" t="s">
        <v>1102</v>
      </c>
      <c r="F20377" s="5">
        <v>0.48599999999999999</v>
      </c>
      <c r="G20377" s="5">
        <v>0.48799999999999999</v>
      </c>
      <c r="H20377" s="5">
        <v>0.51100000000000001</v>
      </c>
      <c r="I20377" s="5">
        <v>0.23899999999999999</v>
      </c>
    </row>
    <row r="20378" spans="1:9" x14ac:dyDescent="0.25">
      <c r="A20378" t="s">
        <v>45764</v>
      </c>
      <c r="B20378" t="s">
        <v>45765</v>
      </c>
      <c r="C20378" t="s">
        <v>45279</v>
      </c>
      <c r="D20378" s="4" t="s">
        <v>10</v>
      </c>
      <c r="E20378" t="s">
        <v>1102</v>
      </c>
      <c r="F20378" s="5">
        <v>0.38200000000000001</v>
      </c>
      <c r="G20378" s="5">
        <v>0.44800000000000001</v>
      </c>
      <c r="H20378" s="5">
        <v>0.39900000000000002</v>
      </c>
      <c r="I20378" s="5">
        <v>0.20499999999999999</v>
      </c>
    </row>
    <row r="20379" spans="1:9" x14ac:dyDescent="0.25">
      <c r="A20379" t="s">
        <v>45766</v>
      </c>
      <c r="B20379" t="s">
        <v>45767</v>
      </c>
      <c r="C20379" t="s">
        <v>45279</v>
      </c>
      <c r="D20379" s="4" t="s">
        <v>7</v>
      </c>
      <c r="E20379" t="s">
        <v>1102</v>
      </c>
      <c r="F20379" s="5">
        <v>0.86299999999999999</v>
      </c>
      <c r="G20379" s="5">
        <v>0.68300000000000005</v>
      </c>
      <c r="H20379" s="5">
        <v>0.93300000000000005</v>
      </c>
      <c r="I20379" s="5">
        <v>0.60199999999999998</v>
      </c>
    </row>
    <row r="20380" spans="1:9" x14ac:dyDescent="0.25">
      <c r="A20380" t="s">
        <v>45768</v>
      </c>
      <c r="B20380" t="s">
        <v>45769</v>
      </c>
      <c r="C20380" t="s">
        <v>45279</v>
      </c>
      <c r="D20380" s="4" t="s">
        <v>7</v>
      </c>
      <c r="E20380" t="s">
        <v>1102</v>
      </c>
      <c r="F20380" s="5">
        <v>0.99299999999999999</v>
      </c>
      <c r="G20380" s="5">
        <v>0.89300000000000002</v>
      </c>
      <c r="H20380" s="5">
        <v>0.98299999999999998</v>
      </c>
      <c r="I20380" s="5">
        <v>0.84</v>
      </c>
    </row>
    <row r="20381" spans="1:9" x14ac:dyDescent="0.25">
      <c r="A20381" t="s">
        <v>45770</v>
      </c>
      <c r="B20381" t="s">
        <v>45771</v>
      </c>
      <c r="C20381" t="s">
        <v>45279</v>
      </c>
      <c r="D20381" s="4" t="s">
        <v>7</v>
      </c>
      <c r="E20381" t="s">
        <v>1102</v>
      </c>
      <c r="F20381" s="5">
        <v>0.90300000000000002</v>
      </c>
      <c r="G20381" s="5">
        <v>0.73599999999999999</v>
      </c>
      <c r="H20381" s="5">
        <v>0.93</v>
      </c>
      <c r="I20381" s="5">
        <v>0.59899999999999998</v>
      </c>
    </row>
    <row r="20382" spans="1:9" x14ac:dyDescent="0.25">
      <c r="A20382" t="s">
        <v>45772</v>
      </c>
      <c r="B20382" t="s">
        <v>45773</v>
      </c>
      <c r="C20382" t="s">
        <v>45279</v>
      </c>
      <c r="D20382" s="4" t="s">
        <v>10</v>
      </c>
      <c r="E20382" t="s">
        <v>1102</v>
      </c>
      <c r="F20382" s="5">
        <v>0.52400000000000002</v>
      </c>
      <c r="G20382" s="5">
        <v>0.5</v>
      </c>
      <c r="H20382" s="5">
        <v>0.40600000000000003</v>
      </c>
      <c r="I20382" s="5">
        <v>0.20699999999999999</v>
      </c>
    </row>
    <row r="20383" spans="1:9" x14ac:dyDescent="0.25">
      <c r="A20383" t="s">
        <v>45776</v>
      </c>
      <c r="B20383" t="s">
        <v>45777</v>
      </c>
      <c r="C20383" t="s">
        <v>45279</v>
      </c>
      <c r="D20383" s="4" t="s">
        <v>10</v>
      </c>
      <c r="E20383" t="s">
        <v>1102</v>
      </c>
      <c r="F20383" s="5">
        <v>0.51900000000000002</v>
      </c>
      <c r="G20383" s="5">
        <v>0.498</v>
      </c>
      <c r="H20383" s="5">
        <v>0.40100000000000002</v>
      </c>
      <c r="I20383" s="5">
        <v>0.20599999999999999</v>
      </c>
    </row>
    <row r="20384" spans="1:9" x14ac:dyDescent="0.25">
      <c r="A20384" t="s">
        <v>45778</v>
      </c>
      <c r="B20384" t="s">
        <v>45779</v>
      </c>
      <c r="C20384" t="s">
        <v>45279</v>
      </c>
      <c r="D20384" s="4" t="s">
        <v>7</v>
      </c>
      <c r="E20384" t="s">
        <v>1102</v>
      </c>
      <c r="F20384" s="5">
        <v>0.91300000000000003</v>
      </c>
      <c r="G20384" s="5">
        <v>0.752</v>
      </c>
      <c r="H20384" s="5">
        <v>0.84</v>
      </c>
      <c r="I20384" s="5">
        <v>0.443</v>
      </c>
    </row>
    <row r="20385" spans="1:9" x14ac:dyDescent="0.25">
      <c r="A20385" t="s">
        <v>45780</v>
      </c>
      <c r="B20385" t="s">
        <v>45781</v>
      </c>
      <c r="C20385" t="s">
        <v>45279</v>
      </c>
      <c r="D20385" s="4" t="s">
        <v>7</v>
      </c>
      <c r="E20385" t="s">
        <v>1102</v>
      </c>
      <c r="F20385" s="5">
        <v>0.95299999999999996</v>
      </c>
      <c r="G20385" s="5">
        <v>0.81100000000000005</v>
      </c>
      <c r="H20385" s="5">
        <v>0.83499999999999996</v>
      </c>
      <c r="I20385" s="5">
        <v>0.442</v>
      </c>
    </row>
    <row r="20386" spans="1:9" x14ac:dyDescent="0.25">
      <c r="A20386" t="s">
        <v>45782</v>
      </c>
      <c r="B20386" t="s">
        <v>45783</v>
      </c>
      <c r="C20386" t="s">
        <v>45279</v>
      </c>
      <c r="D20386" s="4" t="s">
        <v>10</v>
      </c>
      <c r="E20386" t="s">
        <v>70334</v>
      </c>
      <c r="F20386" s="5">
        <v>0.24137900000000001</v>
      </c>
      <c r="G20386" s="5">
        <v>0.53030299999999997</v>
      </c>
      <c r="H20386" s="5">
        <v>0.44827600000000001</v>
      </c>
      <c r="I20386" s="5">
        <v>0.37330200000000002</v>
      </c>
    </row>
    <row r="20387" spans="1:9" x14ac:dyDescent="0.25">
      <c r="A20387" t="s">
        <v>45784</v>
      </c>
      <c r="B20387" t="s">
        <v>45785</v>
      </c>
      <c r="C20387" t="s">
        <v>45279</v>
      </c>
      <c r="D20387" s="4" t="s">
        <v>7</v>
      </c>
      <c r="E20387" t="s">
        <v>1102</v>
      </c>
      <c r="F20387" s="5">
        <v>0.88500000000000001</v>
      </c>
      <c r="G20387" s="5">
        <v>0.71499999999999997</v>
      </c>
      <c r="H20387" s="5">
        <v>0.88</v>
      </c>
      <c r="I20387" s="5">
        <v>0.497</v>
      </c>
    </row>
    <row r="20388" spans="1:9" x14ac:dyDescent="0.25">
      <c r="A20388" t="s">
        <v>45786</v>
      </c>
      <c r="B20388" t="s">
        <v>45787</v>
      </c>
      <c r="C20388" t="s">
        <v>45279</v>
      </c>
      <c r="D20388" s="4" t="s">
        <v>7</v>
      </c>
      <c r="E20388" t="s">
        <v>1102</v>
      </c>
      <c r="F20388" s="5">
        <v>0.72099999999999997</v>
      </c>
      <c r="G20388" s="5">
        <v>0.58899999999999997</v>
      </c>
      <c r="H20388" s="5">
        <v>0.65300000000000002</v>
      </c>
      <c r="I20388" s="5">
        <v>0.29299999999999998</v>
      </c>
    </row>
    <row r="20389" spans="1:9" x14ac:dyDescent="0.25">
      <c r="A20389" t="s">
        <v>45788</v>
      </c>
      <c r="B20389" t="s">
        <v>45789</v>
      </c>
      <c r="C20389" t="s">
        <v>45279</v>
      </c>
      <c r="D20389" s="4" t="s">
        <v>10</v>
      </c>
      <c r="E20389" t="s">
        <v>1102</v>
      </c>
      <c r="F20389" s="5">
        <v>0.42599999999999999</v>
      </c>
      <c r="G20389" s="5">
        <v>0.46500000000000002</v>
      </c>
      <c r="H20389" s="5">
        <v>0.71799999999999997</v>
      </c>
      <c r="I20389" s="5">
        <v>0.33400000000000002</v>
      </c>
    </row>
    <row r="20390" spans="1:9" x14ac:dyDescent="0.25">
      <c r="A20390" t="s">
        <v>45790</v>
      </c>
      <c r="B20390" t="s">
        <v>45791</v>
      </c>
      <c r="C20390" t="s">
        <v>45279</v>
      </c>
      <c r="D20390" s="4" t="s">
        <v>10</v>
      </c>
      <c r="E20390" t="s">
        <v>1102</v>
      </c>
      <c r="F20390" s="5">
        <v>0.44600000000000001</v>
      </c>
      <c r="G20390" s="5">
        <v>0.47</v>
      </c>
      <c r="H20390" s="5">
        <v>0.746</v>
      </c>
      <c r="I20390" s="5">
        <v>0.35599999999999998</v>
      </c>
    </row>
    <row r="20391" spans="1:9" x14ac:dyDescent="0.25">
      <c r="A20391" t="s">
        <v>45792</v>
      </c>
      <c r="B20391" t="s">
        <v>45793</v>
      </c>
      <c r="C20391" t="s">
        <v>45279</v>
      </c>
      <c r="D20391" s="4" t="s">
        <v>7</v>
      </c>
      <c r="E20391" t="s">
        <v>1102</v>
      </c>
      <c r="F20391" s="5">
        <v>0.751</v>
      </c>
      <c r="G20391" s="5">
        <v>0.60399999999999998</v>
      </c>
      <c r="H20391" s="5">
        <v>0.8</v>
      </c>
      <c r="I20391" s="5">
        <v>0.40200000000000002</v>
      </c>
    </row>
    <row r="20392" spans="1:9" x14ac:dyDescent="0.25">
      <c r="A20392" t="s">
        <v>45794</v>
      </c>
      <c r="B20392" t="s">
        <v>45795</v>
      </c>
      <c r="C20392" t="s">
        <v>45279</v>
      </c>
      <c r="D20392" s="4" t="s">
        <v>7</v>
      </c>
      <c r="E20392" t="s">
        <v>1102</v>
      </c>
      <c r="F20392" s="5">
        <v>1</v>
      </c>
      <c r="G20392" s="5">
        <v>0.93899999999999995</v>
      </c>
      <c r="H20392" s="5">
        <v>0.96799999999999997</v>
      </c>
      <c r="I20392" s="5">
        <v>0.75900000000000001</v>
      </c>
    </row>
    <row r="20393" spans="1:9" x14ac:dyDescent="0.25">
      <c r="A20393" t="s">
        <v>45796</v>
      </c>
      <c r="B20393" t="s">
        <v>45797</v>
      </c>
      <c r="C20393" t="s">
        <v>45279</v>
      </c>
      <c r="D20393" s="4" t="s">
        <v>7</v>
      </c>
      <c r="E20393" t="s">
        <v>1102</v>
      </c>
      <c r="F20393" s="5">
        <v>0.746</v>
      </c>
      <c r="G20393" s="5">
        <v>0.60099999999999998</v>
      </c>
      <c r="H20393" s="5">
        <v>0.51400000000000001</v>
      </c>
      <c r="I20393" s="5">
        <v>0.24</v>
      </c>
    </row>
    <row r="20394" spans="1:9" x14ac:dyDescent="0.25">
      <c r="A20394" t="s">
        <v>45798</v>
      </c>
      <c r="B20394" t="s">
        <v>45799</v>
      </c>
      <c r="C20394" t="s">
        <v>45279</v>
      </c>
      <c r="D20394" s="4" t="s">
        <v>10</v>
      </c>
      <c r="E20394" t="s">
        <v>1102</v>
      </c>
      <c r="F20394" s="5">
        <v>0.107</v>
      </c>
      <c r="G20394" s="5">
        <v>0.28000000000000003</v>
      </c>
      <c r="H20394" s="5">
        <v>0.44400000000000001</v>
      </c>
      <c r="I20394" s="5">
        <v>0.216</v>
      </c>
    </row>
    <row r="20395" spans="1:9" x14ac:dyDescent="0.25">
      <c r="A20395" t="s">
        <v>45800</v>
      </c>
      <c r="B20395" t="s">
        <v>45801</v>
      </c>
      <c r="C20395" t="s">
        <v>45279</v>
      </c>
      <c r="D20395" s="4" t="s">
        <v>10</v>
      </c>
      <c r="E20395" t="s">
        <v>1102</v>
      </c>
      <c r="F20395" s="5">
        <v>0.38400000000000001</v>
      </c>
      <c r="G20395" s="5">
        <v>0.44800000000000001</v>
      </c>
      <c r="H20395" s="5">
        <v>0.27400000000000002</v>
      </c>
      <c r="I20395" s="5">
        <v>0.17</v>
      </c>
    </row>
    <row r="20396" spans="1:9" x14ac:dyDescent="0.25">
      <c r="A20396" t="s">
        <v>45802</v>
      </c>
      <c r="B20396" t="s">
        <v>45803</v>
      </c>
      <c r="C20396" t="s">
        <v>45279</v>
      </c>
      <c r="D20396" s="4" t="s">
        <v>10</v>
      </c>
      <c r="E20396" t="s">
        <v>1102</v>
      </c>
      <c r="F20396" s="5">
        <v>0.31900000000000001</v>
      </c>
      <c r="G20396" s="5">
        <v>0.42499999999999999</v>
      </c>
      <c r="H20396" s="5">
        <v>0.23899999999999999</v>
      </c>
      <c r="I20396" s="5">
        <v>0.16300000000000001</v>
      </c>
    </row>
    <row r="20397" spans="1:9" x14ac:dyDescent="0.25">
      <c r="A20397" t="s">
        <v>45804</v>
      </c>
      <c r="B20397" t="s">
        <v>45805</v>
      </c>
      <c r="C20397" t="s">
        <v>45279</v>
      </c>
      <c r="D20397" s="4" t="s">
        <v>10</v>
      </c>
      <c r="E20397" t="s">
        <v>1102</v>
      </c>
      <c r="F20397" s="5">
        <v>0.66800000000000004</v>
      </c>
      <c r="G20397" s="5">
        <v>0.56299999999999994</v>
      </c>
      <c r="H20397" s="5">
        <v>0.52100000000000002</v>
      </c>
      <c r="I20397" s="5">
        <v>0.24099999999999999</v>
      </c>
    </row>
    <row r="20398" spans="1:9" x14ac:dyDescent="0.25">
      <c r="A20398" t="s">
        <v>45806</v>
      </c>
      <c r="B20398" t="s">
        <v>45807</v>
      </c>
      <c r="C20398" t="s">
        <v>45279</v>
      </c>
      <c r="D20398" s="4" t="s">
        <v>7</v>
      </c>
      <c r="E20398" t="s">
        <v>1102</v>
      </c>
      <c r="F20398" s="5">
        <v>0.97</v>
      </c>
      <c r="G20398" s="5">
        <v>0.85599999999999998</v>
      </c>
      <c r="H20398" s="5">
        <v>0.84799999999999998</v>
      </c>
      <c r="I20398" s="5">
        <v>0.44800000000000001</v>
      </c>
    </row>
    <row r="20399" spans="1:9" x14ac:dyDescent="0.25">
      <c r="A20399" t="s">
        <v>45808</v>
      </c>
      <c r="B20399" t="s">
        <v>45809</v>
      </c>
      <c r="C20399" t="s">
        <v>45279</v>
      </c>
      <c r="D20399" s="4" t="s">
        <v>10</v>
      </c>
      <c r="E20399" t="s">
        <v>70334</v>
      </c>
      <c r="F20399" s="5">
        <v>0.214286</v>
      </c>
      <c r="G20399" s="5">
        <v>0.53120800000000001</v>
      </c>
      <c r="H20399" s="5">
        <v>0.32019700000000001</v>
      </c>
      <c r="I20399" s="5">
        <v>0.243007</v>
      </c>
    </row>
    <row r="20400" spans="1:9" x14ac:dyDescent="0.25">
      <c r="A20400" t="s">
        <v>45810</v>
      </c>
      <c r="B20400" t="s">
        <v>45811</v>
      </c>
      <c r="C20400" t="s">
        <v>45279</v>
      </c>
      <c r="D20400" s="4" t="s">
        <v>10</v>
      </c>
      <c r="E20400" t="s">
        <v>70334</v>
      </c>
      <c r="F20400" s="5">
        <v>0.16995099999999999</v>
      </c>
      <c r="G20400" s="5">
        <v>0.51103699999999996</v>
      </c>
      <c r="H20400" s="5">
        <v>0.17734</v>
      </c>
      <c r="I20400" s="5">
        <v>0.16936300000000001</v>
      </c>
    </row>
    <row r="20401" spans="1:9" x14ac:dyDescent="0.25">
      <c r="A20401" t="s">
        <v>45812</v>
      </c>
      <c r="B20401" t="s">
        <v>45813</v>
      </c>
      <c r="C20401" t="s">
        <v>45279</v>
      </c>
      <c r="D20401" s="4" t="s">
        <v>7</v>
      </c>
      <c r="E20401" t="s">
        <v>1102</v>
      </c>
      <c r="F20401" s="5">
        <v>0.87</v>
      </c>
      <c r="G20401" s="5">
        <v>0.69099999999999995</v>
      </c>
      <c r="H20401" s="5">
        <v>0.76600000000000001</v>
      </c>
      <c r="I20401" s="5">
        <v>0.36599999999999999</v>
      </c>
    </row>
    <row r="20402" spans="1:9" x14ac:dyDescent="0.25">
      <c r="A20402" t="s">
        <v>45814</v>
      </c>
      <c r="B20402" t="s">
        <v>45815</v>
      </c>
      <c r="C20402" t="s">
        <v>45279</v>
      </c>
      <c r="D20402" s="4" t="s">
        <v>10</v>
      </c>
      <c r="E20402" t="s">
        <v>70334</v>
      </c>
      <c r="F20402" s="5">
        <v>0.16009899999999999</v>
      </c>
      <c r="G20402" s="5">
        <v>0.50301300000000004</v>
      </c>
      <c r="H20402" s="5">
        <v>8.3743999999999999E-2</v>
      </c>
      <c r="I20402" s="5">
        <v>0.123501</v>
      </c>
    </row>
    <row r="20403" spans="1:9" x14ac:dyDescent="0.25">
      <c r="A20403" t="s">
        <v>45816</v>
      </c>
      <c r="B20403" t="s">
        <v>45817</v>
      </c>
      <c r="C20403" t="s">
        <v>45279</v>
      </c>
      <c r="D20403" s="4" t="s">
        <v>10</v>
      </c>
      <c r="E20403" t="s">
        <v>70334</v>
      </c>
      <c r="F20403" s="5">
        <v>0.13546800000000001</v>
      </c>
      <c r="G20403" s="5">
        <v>0.48322199999999998</v>
      </c>
      <c r="H20403" s="5">
        <v>0.16995099999999999</v>
      </c>
      <c r="I20403" s="5">
        <v>0.16641300000000001</v>
      </c>
    </row>
    <row r="20404" spans="1:9" x14ac:dyDescent="0.25">
      <c r="A20404" t="s">
        <v>45818</v>
      </c>
      <c r="B20404" t="s">
        <v>45819</v>
      </c>
      <c r="C20404" t="s">
        <v>45279</v>
      </c>
      <c r="D20404" s="4" t="s">
        <v>7</v>
      </c>
      <c r="E20404" t="s">
        <v>1102</v>
      </c>
      <c r="F20404" s="5">
        <v>0.84499999999999997</v>
      </c>
      <c r="G20404" s="5">
        <v>0.67600000000000005</v>
      </c>
      <c r="H20404" s="5">
        <v>0.92800000000000005</v>
      </c>
      <c r="I20404" s="5">
        <v>0.59299999999999997</v>
      </c>
    </row>
    <row r="20405" spans="1:9" x14ac:dyDescent="0.25">
      <c r="A20405" t="s">
        <v>45822</v>
      </c>
      <c r="B20405" t="s">
        <v>45823</v>
      </c>
      <c r="C20405" t="s">
        <v>45279</v>
      </c>
      <c r="D20405" s="4" t="s">
        <v>7</v>
      </c>
      <c r="E20405" t="s">
        <v>1102</v>
      </c>
      <c r="F20405" s="5">
        <v>0.83799999999999997</v>
      </c>
      <c r="G20405" s="5">
        <v>0.65600000000000003</v>
      </c>
      <c r="H20405" s="5">
        <v>0.84499999999999997</v>
      </c>
      <c r="I20405" s="5">
        <v>0.44600000000000001</v>
      </c>
    </row>
    <row r="20406" spans="1:9" x14ac:dyDescent="0.25">
      <c r="A20406" t="s">
        <v>45830</v>
      </c>
      <c r="B20406" t="s">
        <v>45831</v>
      </c>
      <c r="C20406" t="s">
        <v>45279</v>
      </c>
      <c r="D20406" s="4" t="s">
        <v>7</v>
      </c>
      <c r="E20406" t="s">
        <v>1102</v>
      </c>
      <c r="F20406" s="5">
        <v>0.96499999999999997</v>
      </c>
      <c r="G20406" s="5">
        <v>0.84199999999999997</v>
      </c>
      <c r="H20406" s="5">
        <v>0.95</v>
      </c>
      <c r="I20406" s="5">
        <v>0.67800000000000005</v>
      </c>
    </row>
    <row r="20407" spans="1:9" x14ac:dyDescent="0.25">
      <c r="A20407" t="s">
        <v>45832</v>
      </c>
      <c r="B20407" t="s">
        <v>45833</v>
      </c>
      <c r="C20407" t="s">
        <v>45279</v>
      </c>
      <c r="D20407" s="4" t="s">
        <v>7</v>
      </c>
      <c r="E20407" t="s">
        <v>1102</v>
      </c>
      <c r="F20407" s="5">
        <v>0.78300000000000003</v>
      </c>
      <c r="G20407" s="5">
        <v>0.621</v>
      </c>
      <c r="H20407" s="5">
        <v>0.67300000000000004</v>
      </c>
      <c r="I20407" s="5">
        <v>0.30499999999999999</v>
      </c>
    </row>
    <row r="20408" spans="1:9" x14ac:dyDescent="0.25">
      <c r="A20408" t="s">
        <v>45834</v>
      </c>
      <c r="B20408" t="s">
        <v>45835</v>
      </c>
      <c r="C20408" t="s">
        <v>45279</v>
      </c>
      <c r="D20408" s="4" t="s">
        <v>10</v>
      </c>
      <c r="E20408" t="s">
        <v>1102</v>
      </c>
      <c r="F20408" s="5">
        <v>0.48899999999999999</v>
      </c>
      <c r="G20408" s="5">
        <v>0.48799999999999999</v>
      </c>
      <c r="H20408" s="5">
        <v>0.72799999999999998</v>
      </c>
      <c r="I20408" s="5">
        <v>0.33800000000000002</v>
      </c>
    </row>
    <row r="20409" spans="1:9" x14ac:dyDescent="0.25">
      <c r="A20409" t="s">
        <v>45836</v>
      </c>
      <c r="B20409" t="s">
        <v>45837</v>
      </c>
      <c r="C20409" t="s">
        <v>45279</v>
      </c>
      <c r="D20409" s="4" t="s">
        <v>7</v>
      </c>
      <c r="E20409" t="s">
        <v>1102</v>
      </c>
      <c r="F20409" s="5">
        <v>0.98499999999999999</v>
      </c>
      <c r="G20409" s="5">
        <v>0.88100000000000001</v>
      </c>
      <c r="H20409" s="5">
        <v>0.90300000000000002</v>
      </c>
      <c r="I20409" s="5">
        <v>0.53800000000000003</v>
      </c>
    </row>
    <row r="20410" spans="1:9" x14ac:dyDescent="0.25">
      <c r="A20410" t="s">
        <v>45838</v>
      </c>
      <c r="B20410" t="s">
        <v>45839</v>
      </c>
      <c r="C20410" t="s">
        <v>45279</v>
      </c>
      <c r="D20410" s="4" t="s">
        <v>10</v>
      </c>
      <c r="E20410" t="s">
        <v>1102</v>
      </c>
      <c r="F20410" s="5">
        <v>0.58899999999999997</v>
      </c>
      <c r="G20410" s="5">
        <v>0.52600000000000002</v>
      </c>
      <c r="H20410" s="5">
        <v>0.74299999999999999</v>
      </c>
      <c r="I20410" s="5">
        <v>0.35399999999999998</v>
      </c>
    </row>
    <row r="20411" spans="1:9" x14ac:dyDescent="0.25">
      <c r="A20411" t="s">
        <v>45842</v>
      </c>
      <c r="B20411" t="s">
        <v>45843</v>
      </c>
      <c r="C20411" t="s">
        <v>45279</v>
      </c>
      <c r="D20411" s="4" t="s">
        <v>10</v>
      </c>
      <c r="E20411" t="s">
        <v>1102</v>
      </c>
      <c r="F20411" s="5">
        <v>0.30199999999999999</v>
      </c>
      <c r="G20411" s="5">
        <v>0.42099999999999999</v>
      </c>
      <c r="H20411" s="5">
        <v>0.312</v>
      </c>
      <c r="I20411" s="5">
        <v>0.17899999999999999</v>
      </c>
    </row>
    <row r="20412" spans="1:9" x14ac:dyDescent="0.25">
      <c r="A20412" t="s">
        <v>45844</v>
      </c>
      <c r="B20412" t="s">
        <v>45845</v>
      </c>
      <c r="C20412" t="s">
        <v>45279</v>
      </c>
      <c r="D20412" s="4" t="s">
        <v>7</v>
      </c>
      <c r="E20412" t="s">
        <v>1102</v>
      </c>
      <c r="F20412" s="5">
        <v>0.875</v>
      </c>
      <c r="G20412" s="5">
        <v>0.69399999999999995</v>
      </c>
      <c r="H20412" s="5">
        <v>0.85299999999999998</v>
      </c>
      <c r="I20412" s="5">
        <v>0.45200000000000001</v>
      </c>
    </row>
    <row r="20413" spans="1:9" x14ac:dyDescent="0.25">
      <c r="A20413" t="s">
        <v>45846</v>
      </c>
      <c r="B20413" t="s">
        <v>45847</v>
      </c>
      <c r="C20413" t="s">
        <v>45279</v>
      </c>
      <c r="D20413" s="4" t="s">
        <v>10</v>
      </c>
      <c r="E20413" t="s">
        <v>1102</v>
      </c>
      <c r="F20413" s="5">
        <v>0.65100000000000002</v>
      </c>
      <c r="G20413" s="5">
        <v>0.55800000000000005</v>
      </c>
      <c r="H20413" s="5">
        <v>0.79100000000000004</v>
      </c>
      <c r="I20413" s="5">
        <v>0.39100000000000001</v>
      </c>
    </row>
    <row r="20414" spans="1:9" x14ac:dyDescent="0.25">
      <c r="A20414" t="s">
        <v>45848</v>
      </c>
      <c r="B20414" t="s">
        <v>45849</v>
      </c>
      <c r="C20414" t="s">
        <v>45279</v>
      </c>
      <c r="D20414" s="4" t="s">
        <v>10</v>
      </c>
      <c r="E20414" t="s">
        <v>1102</v>
      </c>
      <c r="F20414" s="5">
        <v>0.623</v>
      </c>
      <c r="G20414" s="5">
        <v>0.54900000000000004</v>
      </c>
      <c r="H20414" s="5">
        <v>0.61299999999999999</v>
      </c>
      <c r="I20414" s="5">
        <v>0.27200000000000002</v>
      </c>
    </row>
    <row r="20415" spans="1:9" x14ac:dyDescent="0.25">
      <c r="A20415" t="s">
        <v>45850</v>
      </c>
      <c r="B20415" t="s">
        <v>45851</v>
      </c>
      <c r="C20415" t="s">
        <v>45279</v>
      </c>
      <c r="D20415" s="4" t="s">
        <v>7</v>
      </c>
      <c r="E20415" t="s">
        <v>1102</v>
      </c>
      <c r="F20415" s="5">
        <v>0.77600000000000002</v>
      </c>
      <c r="G20415" s="5">
        <v>0.61299999999999999</v>
      </c>
      <c r="H20415" s="5">
        <v>0.94799999999999995</v>
      </c>
      <c r="I20415" s="5">
        <v>0.65200000000000002</v>
      </c>
    </row>
    <row r="20416" spans="1:9" x14ac:dyDescent="0.25">
      <c r="A20416" t="s">
        <v>45852</v>
      </c>
      <c r="B20416" t="s">
        <v>45853</v>
      </c>
      <c r="C20416" t="s">
        <v>45279</v>
      </c>
      <c r="D20416" s="4" t="s">
        <v>7</v>
      </c>
      <c r="E20416" t="s">
        <v>70334</v>
      </c>
      <c r="F20416" s="5">
        <v>0.76600999999999997</v>
      </c>
      <c r="G20416" s="5">
        <v>0.760768</v>
      </c>
      <c r="H20416" s="5">
        <v>0.85468</v>
      </c>
      <c r="I20416" s="5">
        <v>0.61620699999999995</v>
      </c>
    </row>
    <row r="20417" spans="1:9" x14ac:dyDescent="0.25">
      <c r="A20417" t="s">
        <v>45854</v>
      </c>
      <c r="B20417" t="s">
        <v>45855</v>
      </c>
      <c r="C20417" t="s">
        <v>45279</v>
      </c>
      <c r="D20417" s="4" t="s">
        <v>10</v>
      </c>
      <c r="E20417" t="s">
        <v>1102</v>
      </c>
      <c r="F20417" s="5">
        <v>0.34699999999999998</v>
      </c>
      <c r="G20417" s="5">
        <v>0.437</v>
      </c>
      <c r="H20417" s="5">
        <v>0.32900000000000001</v>
      </c>
      <c r="I20417" s="5">
        <v>0.183</v>
      </c>
    </row>
    <row r="20418" spans="1:9" x14ac:dyDescent="0.25">
      <c r="A20418" t="s">
        <v>45856</v>
      </c>
      <c r="B20418" t="s">
        <v>45857</v>
      </c>
      <c r="C20418" t="s">
        <v>45279</v>
      </c>
      <c r="D20418" s="4" t="s">
        <v>10</v>
      </c>
      <c r="E20418" t="s">
        <v>1102</v>
      </c>
      <c r="F20418" s="5">
        <v>0.29899999999999999</v>
      </c>
      <c r="G20418" s="5">
        <v>0.41899999999999998</v>
      </c>
      <c r="H20418" s="5">
        <v>0.20200000000000001</v>
      </c>
      <c r="I20418" s="5">
        <v>0.153</v>
      </c>
    </row>
    <row r="20419" spans="1:9" x14ac:dyDescent="0.25">
      <c r="A20419" t="s">
        <v>45858</v>
      </c>
      <c r="B20419" t="s">
        <v>45859</v>
      </c>
      <c r="C20419" t="s">
        <v>45279</v>
      </c>
      <c r="D20419" s="4" t="s">
        <v>10</v>
      </c>
      <c r="E20419" t="s">
        <v>70334</v>
      </c>
      <c r="F20419" s="5">
        <v>0.197044</v>
      </c>
      <c r="G20419" s="5">
        <v>0.52676800000000001</v>
      </c>
      <c r="H20419" s="5">
        <v>0.108374</v>
      </c>
      <c r="I20419" s="5">
        <v>0.138186</v>
      </c>
    </row>
    <row r="20420" spans="1:9" x14ac:dyDescent="0.25">
      <c r="A20420" t="s">
        <v>45860</v>
      </c>
      <c r="B20420" t="s">
        <v>45861</v>
      </c>
      <c r="C20420" t="s">
        <v>45279</v>
      </c>
      <c r="D20420" s="4" t="s">
        <v>10</v>
      </c>
      <c r="E20420" t="s">
        <v>1102</v>
      </c>
      <c r="F20420" s="5">
        <v>0.57899999999999996</v>
      </c>
      <c r="G20420" s="5">
        <v>0.51900000000000002</v>
      </c>
      <c r="H20420" s="5">
        <v>0.42599999999999999</v>
      </c>
      <c r="I20420" s="5">
        <v>0.21099999999999999</v>
      </c>
    </row>
    <row r="20421" spans="1:9" x14ac:dyDescent="0.25">
      <c r="A20421" t="s">
        <v>45862</v>
      </c>
      <c r="B20421" t="s">
        <v>45863</v>
      </c>
      <c r="C20421" t="s">
        <v>45279</v>
      </c>
      <c r="D20421" s="4" t="s">
        <v>7</v>
      </c>
      <c r="E20421" t="s">
        <v>1102</v>
      </c>
      <c r="F20421" s="5">
        <v>0.75600000000000001</v>
      </c>
      <c r="G20421" s="5">
        <v>0.60499999999999998</v>
      </c>
      <c r="H20421" s="5">
        <v>0.63100000000000001</v>
      </c>
      <c r="I20421" s="5">
        <v>0.28399999999999997</v>
      </c>
    </row>
    <row r="20422" spans="1:9" x14ac:dyDescent="0.25">
      <c r="A20422" t="s">
        <v>45864</v>
      </c>
      <c r="B20422" t="s">
        <v>45865</v>
      </c>
      <c r="C20422" t="s">
        <v>45279</v>
      </c>
      <c r="D20422" s="4" t="s">
        <v>10</v>
      </c>
      <c r="E20422" t="s">
        <v>70334</v>
      </c>
      <c r="F20422" s="5">
        <v>0.108374</v>
      </c>
      <c r="G20422" s="5">
        <v>0.454044</v>
      </c>
      <c r="H20422" s="5">
        <v>6.1575999999999999E-2</v>
      </c>
      <c r="I20422" s="5">
        <v>0.107326</v>
      </c>
    </row>
    <row r="20423" spans="1:9" x14ac:dyDescent="0.25">
      <c r="A20423" t="s">
        <v>45868</v>
      </c>
      <c r="B20423" t="s">
        <v>45869</v>
      </c>
      <c r="C20423" t="s">
        <v>45279</v>
      </c>
      <c r="D20423" s="4" t="s">
        <v>10</v>
      </c>
      <c r="E20423" t="s">
        <v>70334</v>
      </c>
      <c r="F20423" s="5">
        <v>0.28817700000000002</v>
      </c>
      <c r="G20423" s="5">
        <v>0.56761799999999996</v>
      </c>
      <c r="H20423" s="5">
        <v>0.42610799999999999</v>
      </c>
      <c r="I20423" s="5">
        <v>0.30374200000000001</v>
      </c>
    </row>
    <row r="20424" spans="1:9" x14ac:dyDescent="0.25">
      <c r="A20424" t="s">
        <v>45870</v>
      </c>
      <c r="B20424" t="s">
        <v>45871</v>
      </c>
      <c r="C20424" t="s">
        <v>45279</v>
      </c>
      <c r="D20424" s="4" t="s">
        <v>10</v>
      </c>
      <c r="E20424" t="s">
        <v>1102</v>
      </c>
      <c r="F20424" s="5">
        <v>0.56599999999999995</v>
      </c>
      <c r="G20424" s="5">
        <v>0.51500000000000001</v>
      </c>
      <c r="H20424" s="5">
        <v>0.39400000000000002</v>
      </c>
      <c r="I20424" s="5">
        <v>0.20200000000000001</v>
      </c>
    </row>
    <row r="20425" spans="1:9" x14ac:dyDescent="0.25">
      <c r="A20425" t="s">
        <v>45874</v>
      </c>
      <c r="B20425" t="s">
        <v>45875</v>
      </c>
      <c r="C20425" t="s">
        <v>45279</v>
      </c>
      <c r="D20425" s="4" t="s">
        <v>10</v>
      </c>
      <c r="E20425" t="s">
        <v>70334</v>
      </c>
      <c r="F20425" s="5">
        <v>0.23152700000000001</v>
      </c>
      <c r="G20425" s="5">
        <v>0.53764699999999999</v>
      </c>
      <c r="H20425" s="5">
        <v>0.236453</v>
      </c>
      <c r="I20425" s="5">
        <v>0.200159</v>
      </c>
    </row>
    <row r="20426" spans="1:9" x14ac:dyDescent="0.25">
      <c r="A20426" t="s">
        <v>45876</v>
      </c>
      <c r="B20426" t="s">
        <v>45877</v>
      </c>
      <c r="C20426" t="s">
        <v>45279</v>
      </c>
      <c r="D20426" s="4" t="s">
        <v>7</v>
      </c>
      <c r="E20426" t="s">
        <v>1102</v>
      </c>
      <c r="F20426" s="5">
        <v>0.51400000000000001</v>
      </c>
      <c r="G20426" s="5">
        <v>0.498</v>
      </c>
      <c r="H20426" s="5">
        <v>0.84299999999999997</v>
      </c>
      <c r="I20426" s="5">
        <v>0.44400000000000001</v>
      </c>
    </row>
    <row r="20427" spans="1:9" x14ac:dyDescent="0.25">
      <c r="A20427" t="s">
        <v>45878</v>
      </c>
      <c r="B20427" t="s">
        <v>45879</v>
      </c>
      <c r="C20427" t="s">
        <v>45279</v>
      </c>
      <c r="D20427" s="4" t="s">
        <v>10</v>
      </c>
      <c r="E20427" t="s">
        <v>70334</v>
      </c>
      <c r="F20427" s="5">
        <v>0.18226600000000001</v>
      </c>
      <c r="G20427" s="5">
        <v>0.52226499999999998</v>
      </c>
      <c r="H20427" s="5">
        <v>0.293103</v>
      </c>
      <c r="I20427" s="5">
        <v>0.22829099999999999</v>
      </c>
    </row>
    <row r="20428" spans="1:9" x14ac:dyDescent="0.25">
      <c r="A20428" t="s">
        <v>45880</v>
      </c>
      <c r="B20428" t="s">
        <v>45881</v>
      </c>
      <c r="C20428" t="s">
        <v>45279</v>
      </c>
      <c r="D20428" s="4" t="s">
        <v>10</v>
      </c>
      <c r="E20428" t="s">
        <v>70334</v>
      </c>
      <c r="F20428" s="5">
        <v>0.39901500000000001</v>
      </c>
      <c r="G20428" s="5">
        <v>0.617031</v>
      </c>
      <c r="H20428" s="5">
        <v>6.8966E-2</v>
      </c>
      <c r="I20428" s="5">
        <v>0.111418</v>
      </c>
    </row>
    <row r="20429" spans="1:9" x14ac:dyDescent="0.25">
      <c r="A20429" t="s">
        <v>45882</v>
      </c>
      <c r="B20429" t="s">
        <v>45883</v>
      </c>
      <c r="C20429" t="s">
        <v>45279</v>
      </c>
      <c r="D20429" s="4" t="s">
        <v>7</v>
      </c>
      <c r="E20429" t="s">
        <v>70334</v>
      </c>
      <c r="F20429" s="5">
        <v>0.68719200000000003</v>
      </c>
      <c r="G20429" s="5">
        <v>0.733873</v>
      </c>
      <c r="H20429" s="5">
        <v>0.16009899999999999</v>
      </c>
      <c r="I20429" s="5">
        <v>0.15876899999999999</v>
      </c>
    </row>
    <row r="20430" spans="1:9" x14ac:dyDescent="0.25">
      <c r="A20430" t="s">
        <v>45884</v>
      </c>
      <c r="B20430" t="s">
        <v>45885</v>
      </c>
      <c r="C20430" t="s">
        <v>45279</v>
      </c>
      <c r="D20430" s="4" t="s">
        <v>10</v>
      </c>
      <c r="E20430" t="s">
        <v>70334</v>
      </c>
      <c r="F20430" s="5">
        <v>0.246305</v>
      </c>
      <c r="G20430" s="5">
        <v>0.54608299999999999</v>
      </c>
      <c r="H20430" s="5">
        <v>0.31773400000000002</v>
      </c>
      <c r="I20430" s="5">
        <v>0.241453</v>
      </c>
    </row>
    <row r="20431" spans="1:9" x14ac:dyDescent="0.25">
      <c r="A20431" t="s">
        <v>45888</v>
      </c>
      <c r="B20431" t="s">
        <v>45889</v>
      </c>
      <c r="C20431" t="s">
        <v>45279</v>
      </c>
      <c r="D20431" s="4" t="s">
        <v>10</v>
      </c>
      <c r="E20431" t="s">
        <v>70334</v>
      </c>
      <c r="F20431" s="5">
        <v>0.36945800000000001</v>
      </c>
      <c r="G20431" s="5">
        <v>0.60437700000000005</v>
      </c>
      <c r="H20431" s="5">
        <v>0.36206899999999997</v>
      </c>
      <c r="I20431" s="5">
        <v>0.27174100000000001</v>
      </c>
    </row>
    <row r="20432" spans="1:9" x14ac:dyDescent="0.25">
      <c r="A20432" t="s">
        <v>45890</v>
      </c>
      <c r="B20432" t="s">
        <v>45891</v>
      </c>
      <c r="C20432" t="s">
        <v>45279</v>
      </c>
      <c r="D20432" s="4" t="s">
        <v>10</v>
      </c>
      <c r="E20432" t="s">
        <v>1102</v>
      </c>
      <c r="F20432" s="5">
        <v>0.59899999999999998</v>
      </c>
      <c r="G20432" s="5">
        <v>0.53200000000000003</v>
      </c>
      <c r="H20432" s="5">
        <v>0.501</v>
      </c>
      <c r="I20432" s="5">
        <v>0.23499999999999999</v>
      </c>
    </row>
    <row r="20433" spans="1:9" x14ac:dyDescent="0.25">
      <c r="A20433" t="s">
        <v>45892</v>
      </c>
      <c r="B20433" t="s">
        <v>45893</v>
      </c>
      <c r="C20433" t="s">
        <v>45279</v>
      </c>
      <c r="D20433" s="4" t="s">
        <v>7</v>
      </c>
      <c r="E20433" t="s">
        <v>1102</v>
      </c>
      <c r="F20433" s="5">
        <v>0.81799999999999995</v>
      </c>
      <c r="G20433" s="5">
        <v>0.64900000000000002</v>
      </c>
      <c r="H20433" s="5">
        <v>0.93799999999999994</v>
      </c>
      <c r="I20433" s="5">
        <v>0.60899999999999999</v>
      </c>
    </row>
    <row r="20434" spans="1:9" x14ac:dyDescent="0.25">
      <c r="A20434" t="s">
        <v>45894</v>
      </c>
      <c r="B20434" t="s">
        <v>45895</v>
      </c>
      <c r="C20434" t="s">
        <v>45279</v>
      </c>
      <c r="D20434" s="4" t="s">
        <v>10</v>
      </c>
      <c r="E20434" t="s">
        <v>1102</v>
      </c>
      <c r="F20434" s="5">
        <v>0.28699999999999998</v>
      </c>
      <c r="G20434" s="5">
        <v>0.41599999999999998</v>
      </c>
      <c r="H20434" s="5">
        <v>0.254</v>
      </c>
      <c r="I20434" s="5">
        <v>0.16600000000000001</v>
      </c>
    </row>
    <row r="20435" spans="1:9" x14ac:dyDescent="0.25">
      <c r="A20435" t="s">
        <v>45896</v>
      </c>
      <c r="B20435" t="s">
        <v>45897</v>
      </c>
      <c r="C20435" t="s">
        <v>45279</v>
      </c>
      <c r="D20435" s="4" t="s">
        <v>7</v>
      </c>
      <c r="E20435" t="s">
        <v>1102</v>
      </c>
      <c r="F20435" s="5">
        <v>0.95799999999999996</v>
      </c>
      <c r="G20435" s="5">
        <v>0.82299999999999995</v>
      </c>
      <c r="H20435" s="5">
        <v>0.92</v>
      </c>
      <c r="I20435" s="5">
        <v>0.56999999999999995</v>
      </c>
    </row>
    <row r="20436" spans="1:9" x14ac:dyDescent="0.25">
      <c r="A20436" t="s">
        <v>45898</v>
      </c>
      <c r="B20436" t="s">
        <v>45899</v>
      </c>
      <c r="C20436" t="s">
        <v>45279</v>
      </c>
      <c r="D20436" s="4" t="s">
        <v>10</v>
      </c>
      <c r="E20436" t="s">
        <v>70334</v>
      </c>
      <c r="F20436" s="5">
        <v>0.11576400000000001</v>
      </c>
      <c r="G20436" s="5">
        <v>0.45762799999999998</v>
      </c>
      <c r="H20436" s="5">
        <v>0.157635</v>
      </c>
      <c r="I20436" s="5">
        <v>0.15287000000000001</v>
      </c>
    </row>
    <row r="20437" spans="1:9" x14ac:dyDescent="0.25">
      <c r="A20437" t="s">
        <v>45900</v>
      </c>
      <c r="B20437" t="s">
        <v>45901</v>
      </c>
      <c r="C20437" t="s">
        <v>45279</v>
      </c>
      <c r="D20437" s="4" t="s">
        <v>10</v>
      </c>
      <c r="E20437" t="s">
        <v>1102</v>
      </c>
      <c r="F20437" s="5">
        <v>0.46600000000000003</v>
      </c>
      <c r="G20437" s="5">
        <v>0.47899999999999998</v>
      </c>
      <c r="H20437" s="5">
        <v>0.51900000000000002</v>
      </c>
      <c r="I20437" s="5">
        <v>0.24099999999999999</v>
      </c>
    </row>
    <row r="20438" spans="1:9" x14ac:dyDescent="0.25">
      <c r="A20438" t="s">
        <v>45902</v>
      </c>
      <c r="B20438" t="s">
        <v>45903</v>
      </c>
      <c r="C20438" t="s">
        <v>45279</v>
      </c>
      <c r="D20438" s="4" t="s">
        <v>10</v>
      </c>
      <c r="E20438" t="s">
        <v>1102</v>
      </c>
      <c r="F20438" s="5">
        <v>0.60799999999999998</v>
      </c>
      <c r="G20438" s="5">
        <v>0.54200000000000004</v>
      </c>
      <c r="H20438" s="5">
        <v>0.65100000000000002</v>
      </c>
      <c r="I20438" s="5">
        <v>0.29299999999999998</v>
      </c>
    </row>
    <row r="20439" spans="1:9" x14ac:dyDescent="0.25">
      <c r="A20439" t="s">
        <v>45904</v>
      </c>
      <c r="B20439" t="s">
        <v>45905</v>
      </c>
      <c r="C20439" t="s">
        <v>45279</v>
      </c>
      <c r="D20439" s="4" t="s">
        <v>10</v>
      </c>
      <c r="E20439" t="s">
        <v>1102</v>
      </c>
      <c r="F20439" s="5">
        <v>0.64100000000000001</v>
      </c>
      <c r="G20439" s="5">
        <v>0.55300000000000005</v>
      </c>
      <c r="H20439" s="5">
        <v>0.59599999999999997</v>
      </c>
      <c r="I20439" s="5">
        <v>0.26700000000000002</v>
      </c>
    </row>
    <row r="20440" spans="1:9" x14ac:dyDescent="0.25">
      <c r="A20440" t="s">
        <v>45906</v>
      </c>
      <c r="B20440" t="s">
        <v>45907</v>
      </c>
      <c r="C20440" t="s">
        <v>45279</v>
      </c>
      <c r="D20440" s="4" t="s">
        <v>10</v>
      </c>
      <c r="E20440" t="s">
        <v>1102</v>
      </c>
      <c r="F20440" s="5">
        <v>0.55900000000000005</v>
      </c>
      <c r="G20440" s="5">
        <v>0.51300000000000001</v>
      </c>
      <c r="H20440" s="5">
        <v>0.45400000000000001</v>
      </c>
      <c r="I20440" s="5">
        <v>0.22</v>
      </c>
    </row>
    <row r="20441" spans="1:9" x14ac:dyDescent="0.25">
      <c r="A20441" t="s">
        <v>45908</v>
      </c>
      <c r="B20441" t="s">
        <v>45909</v>
      </c>
      <c r="C20441" t="s">
        <v>45279</v>
      </c>
      <c r="D20441" s="4" t="s">
        <v>10</v>
      </c>
      <c r="E20441" t="s">
        <v>1102</v>
      </c>
      <c r="F20441" s="5">
        <v>0.26900000000000002</v>
      </c>
      <c r="G20441" s="5">
        <v>0.40699999999999997</v>
      </c>
      <c r="H20441" s="5">
        <v>0.19</v>
      </c>
      <c r="I20441" s="5">
        <v>0.151</v>
      </c>
    </row>
    <row r="20442" spans="1:9" x14ac:dyDescent="0.25">
      <c r="A20442" t="s">
        <v>45910</v>
      </c>
      <c r="B20442" t="s">
        <v>45911</v>
      </c>
      <c r="C20442" t="s">
        <v>45279</v>
      </c>
      <c r="D20442" s="4" t="s">
        <v>7</v>
      </c>
      <c r="E20442" t="s">
        <v>1102</v>
      </c>
      <c r="F20442" s="5">
        <v>0.71599999999999997</v>
      </c>
      <c r="G20442" s="5">
        <v>0.58799999999999997</v>
      </c>
      <c r="H20442" s="5">
        <v>0.86</v>
      </c>
      <c r="I20442" s="5">
        <v>0.46500000000000002</v>
      </c>
    </row>
    <row r="20443" spans="1:9" x14ac:dyDescent="0.25">
      <c r="A20443" t="s">
        <v>45912</v>
      </c>
      <c r="B20443" t="s">
        <v>45913</v>
      </c>
      <c r="C20443" t="s">
        <v>45279</v>
      </c>
      <c r="D20443" s="4" t="s">
        <v>7</v>
      </c>
      <c r="E20443" t="s">
        <v>1102</v>
      </c>
      <c r="F20443" s="5">
        <v>0.82299999999999995</v>
      </c>
      <c r="G20443" s="5">
        <v>0.65</v>
      </c>
      <c r="H20443" s="5">
        <v>0.95499999999999996</v>
      </c>
      <c r="I20443" s="5">
        <v>0.73599999999999999</v>
      </c>
    </row>
    <row r="20444" spans="1:9" x14ac:dyDescent="0.25">
      <c r="A20444" t="s">
        <v>45916</v>
      </c>
      <c r="B20444" t="s">
        <v>45917</v>
      </c>
      <c r="C20444" t="s">
        <v>45279</v>
      </c>
      <c r="D20444" s="4" t="s">
        <v>10</v>
      </c>
      <c r="E20444" t="s">
        <v>1102</v>
      </c>
      <c r="F20444" s="5">
        <v>0.59599999999999997</v>
      </c>
      <c r="G20444" s="5">
        <v>0.53100000000000003</v>
      </c>
      <c r="H20444" s="5">
        <v>0.54600000000000004</v>
      </c>
      <c r="I20444" s="5">
        <v>0.249</v>
      </c>
    </row>
    <row r="20445" spans="1:9" x14ac:dyDescent="0.25">
      <c r="A20445" t="s">
        <v>45918</v>
      </c>
      <c r="B20445" t="s">
        <v>45919</v>
      </c>
      <c r="C20445" t="s">
        <v>45279</v>
      </c>
      <c r="D20445" s="4" t="s">
        <v>10</v>
      </c>
      <c r="E20445" t="s">
        <v>70334</v>
      </c>
      <c r="F20445" s="5">
        <v>0.22906399999999999</v>
      </c>
      <c r="G20445" s="5">
        <v>0.53723399999999999</v>
      </c>
      <c r="H20445" s="5">
        <v>4.4334999999999999E-2</v>
      </c>
      <c r="I20445" s="5">
        <v>8.9312000000000002E-2</v>
      </c>
    </row>
    <row r="20446" spans="1:9" x14ac:dyDescent="0.25">
      <c r="A20446" t="s">
        <v>45920</v>
      </c>
      <c r="B20446" t="s">
        <v>45921</v>
      </c>
      <c r="C20446" t="s">
        <v>45279</v>
      </c>
      <c r="D20446" s="4" t="s">
        <v>7</v>
      </c>
      <c r="E20446" t="s">
        <v>1102</v>
      </c>
      <c r="F20446" s="5">
        <v>0.58399999999999996</v>
      </c>
      <c r="G20446" s="5">
        <v>0.52200000000000002</v>
      </c>
      <c r="H20446" s="5">
        <v>0.87</v>
      </c>
      <c r="I20446" s="5">
        <v>0.48399999999999999</v>
      </c>
    </row>
    <row r="20447" spans="1:9" x14ac:dyDescent="0.25">
      <c r="A20447" t="s">
        <v>45922</v>
      </c>
      <c r="B20447" t="s">
        <v>45923</v>
      </c>
      <c r="C20447" t="s">
        <v>45279</v>
      </c>
      <c r="D20447" s="4" t="s">
        <v>10</v>
      </c>
      <c r="E20447" t="s">
        <v>70334</v>
      </c>
      <c r="F20447" s="5">
        <v>0.44581300000000001</v>
      </c>
      <c r="G20447" s="5">
        <v>0.63365000000000005</v>
      </c>
      <c r="H20447" s="5">
        <v>8.1281000000000006E-2</v>
      </c>
      <c r="I20447" s="5">
        <v>0.122804</v>
      </c>
    </row>
    <row r="20448" spans="1:9" x14ac:dyDescent="0.25">
      <c r="A20448" t="s">
        <v>45924</v>
      </c>
      <c r="B20448" t="s">
        <v>45925</v>
      </c>
      <c r="C20448" t="s">
        <v>45279</v>
      </c>
      <c r="D20448" s="4" t="s">
        <v>10</v>
      </c>
      <c r="E20448" t="s">
        <v>1102</v>
      </c>
      <c r="F20448" s="5">
        <v>0.63300000000000001</v>
      </c>
      <c r="G20448" s="5">
        <v>0.55200000000000005</v>
      </c>
      <c r="H20448" s="5">
        <v>0.49399999999999999</v>
      </c>
      <c r="I20448" s="5">
        <v>0.23400000000000001</v>
      </c>
    </row>
    <row r="20449" spans="1:9" x14ac:dyDescent="0.25">
      <c r="A20449" t="s">
        <v>45926</v>
      </c>
      <c r="B20449" t="s">
        <v>45927</v>
      </c>
      <c r="C20449" t="s">
        <v>45279</v>
      </c>
      <c r="D20449" s="4" t="s">
        <v>7</v>
      </c>
      <c r="E20449" t="s">
        <v>1102</v>
      </c>
      <c r="F20449" s="5">
        <v>0.84</v>
      </c>
      <c r="G20449" s="5">
        <v>0.66</v>
      </c>
      <c r="H20449" s="5">
        <v>0.78800000000000003</v>
      </c>
      <c r="I20449" s="5">
        <v>0.39</v>
      </c>
    </row>
    <row r="20450" spans="1:9" x14ac:dyDescent="0.25">
      <c r="A20450" t="s">
        <v>45928</v>
      </c>
      <c r="B20450" t="s">
        <v>45929</v>
      </c>
      <c r="C20450" t="s">
        <v>45279</v>
      </c>
      <c r="D20450" s="4" t="s">
        <v>10</v>
      </c>
      <c r="E20450" t="s">
        <v>70334</v>
      </c>
      <c r="F20450" s="5">
        <v>0.31527100000000002</v>
      </c>
      <c r="G20450" s="5">
        <v>0.57963799999999999</v>
      </c>
      <c r="H20450" s="5">
        <v>0.27093600000000001</v>
      </c>
      <c r="I20450" s="5">
        <v>0.217697</v>
      </c>
    </row>
    <row r="20451" spans="1:9" x14ac:dyDescent="0.25">
      <c r="A20451" t="s">
        <v>45930</v>
      </c>
      <c r="B20451" t="s">
        <v>45931</v>
      </c>
      <c r="C20451" t="s">
        <v>45279</v>
      </c>
      <c r="D20451" s="4" t="s">
        <v>7</v>
      </c>
      <c r="E20451" t="s">
        <v>1102</v>
      </c>
      <c r="F20451" s="5">
        <v>0.68300000000000005</v>
      </c>
      <c r="G20451" s="5">
        <v>0.57599999999999996</v>
      </c>
      <c r="H20451" s="5">
        <v>0.91500000000000004</v>
      </c>
      <c r="I20451" s="5">
        <v>0.56399999999999995</v>
      </c>
    </row>
    <row r="20452" spans="1:9" x14ac:dyDescent="0.25">
      <c r="A20452" t="s">
        <v>45932</v>
      </c>
      <c r="B20452" t="s">
        <v>45933</v>
      </c>
      <c r="C20452" t="s">
        <v>45279</v>
      </c>
      <c r="D20452" s="4" t="s">
        <v>7</v>
      </c>
      <c r="E20452" t="s">
        <v>1102</v>
      </c>
      <c r="F20452" s="5">
        <v>0.86799999999999999</v>
      </c>
      <c r="G20452" s="5">
        <v>0.68899999999999995</v>
      </c>
      <c r="H20452" s="5">
        <v>0.82</v>
      </c>
      <c r="I20452" s="5">
        <v>0.42399999999999999</v>
      </c>
    </row>
    <row r="20453" spans="1:9" x14ac:dyDescent="0.25">
      <c r="A20453" t="s">
        <v>45936</v>
      </c>
      <c r="B20453" t="s">
        <v>45937</v>
      </c>
      <c r="C20453" t="s">
        <v>45279</v>
      </c>
      <c r="D20453" s="4" t="s">
        <v>10</v>
      </c>
      <c r="E20453" t="s">
        <v>1102</v>
      </c>
      <c r="F20453" s="5">
        <v>0.69799999999999995</v>
      </c>
      <c r="G20453" s="5">
        <v>0.58499999999999996</v>
      </c>
      <c r="H20453" s="5">
        <v>0.54900000000000004</v>
      </c>
      <c r="I20453" s="5">
        <v>0.249</v>
      </c>
    </row>
    <row r="20454" spans="1:9" x14ac:dyDescent="0.25">
      <c r="A20454" t="s">
        <v>45938</v>
      </c>
      <c r="B20454" t="s">
        <v>45939</v>
      </c>
      <c r="C20454" t="s">
        <v>45279</v>
      </c>
      <c r="D20454" s="4" t="s">
        <v>7</v>
      </c>
      <c r="E20454" t="s">
        <v>1102</v>
      </c>
      <c r="F20454" s="5">
        <v>0.83499999999999996</v>
      </c>
      <c r="G20454" s="5">
        <v>0.65600000000000003</v>
      </c>
      <c r="H20454" s="5">
        <v>0.9</v>
      </c>
      <c r="I20454" s="5">
        <v>0.51900000000000002</v>
      </c>
    </row>
    <row r="20455" spans="1:9" x14ac:dyDescent="0.25">
      <c r="A20455" t="s">
        <v>45940</v>
      </c>
      <c r="B20455" t="s">
        <v>45941</v>
      </c>
      <c r="C20455" t="s">
        <v>45279</v>
      </c>
      <c r="D20455" s="4" t="s">
        <v>7</v>
      </c>
      <c r="E20455" t="s">
        <v>1102</v>
      </c>
      <c r="F20455" s="5">
        <v>0.74099999999999999</v>
      </c>
      <c r="G20455" s="5">
        <v>0.59899999999999998</v>
      </c>
      <c r="H20455" s="5">
        <v>0.86299999999999999</v>
      </c>
      <c r="I20455" s="5">
        <v>0.46700000000000003</v>
      </c>
    </row>
    <row r="20456" spans="1:9" x14ac:dyDescent="0.25">
      <c r="A20456" t="s">
        <v>45942</v>
      </c>
      <c r="B20456" t="s">
        <v>45943</v>
      </c>
      <c r="C20456" t="s">
        <v>45279</v>
      </c>
      <c r="D20456" s="4" t="s">
        <v>10</v>
      </c>
      <c r="E20456" t="s">
        <v>1102</v>
      </c>
      <c r="F20456" s="5">
        <v>0.48399999999999999</v>
      </c>
      <c r="G20456" s="5">
        <v>0.48699999999999999</v>
      </c>
      <c r="H20456" s="5">
        <v>0.80500000000000005</v>
      </c>
      <c r="I20456" s="5">
        <v>0.40500000000000003</v>
      </c>
    </row>
    <row r="20457" spans="1:9" x14ac:dyDescent="0.25">
      <c r="A20457" t="s">
        <v>45944</v>
      </c>
      <c r="B20457" t="s">
        <v>45945</v>
      </c>
      <c r="C20457" t="s">
        <v>45279</v>
      </c>
      <c r="D20457" s="4" t="s">
        <v>7</v>
      </c>
      <c r="E20457" t="s">
        <v>1102</v>
      </c>
      <c r="F20457" s="5">
        <v>0.92500000000000004</v>
      </c>
      <c r="G20457" s="5">
        <v>0.76700000000000002</v>
      </c>
      <c r="H20457" s="5">
        <v>0.79300000000000004</v>
      </c>
      <c r="I20457" s="5">
        <v>0.39500000000000002</v>
      </c>
    </row>
    <row r="20458" spans="1:9" x14ac:dyDescent="0.25">
      <c r="A20458" t="s">
        <v>45948</v>
      </c>
      <c r="B20458" t="s">
        <v>45949</v>
      </c>
      <c r="C20458" t="s">
        <v>45279</v>
      </c>
      <c r="D20458" s="4" t="s">
        <v>10</v>
      </c>
      <c r="E20458" t="s">
        <v>1102</v>
      </c>
      <c r="F20458" s="5">
        <v>0.57399999999999995</v>
      </c>
      <c r="G20458" s="5">
        <v>0.51700000000000002</v>
      </c>
      <c r="H20458" s="5">
        <v>0.36899999999999999</v>
      </c>
      <c r="I20458" s="5">
        <v>0.19700000000000001</v>
      </c>
    </row>
    <row r="20459" spans="1:9" x14ac:dyDescent="0.25">
      <c r="A20459" t="s">
        <v>45950</v>
      </c>
      <c r="B20459" t="s">
        <v>45951</v>
      </c>
      <c r="C20459" t="s">
        <v>45279</v>
      </c>
      <c r="D20459" s="4" t="s">
        <v>10</v>
      </c>
      <c r="E20459" t="s">
        <v>1102</v>
      </c>
      <c r="F20459" s="5">
        <v>0.60299999999999998</v>
      </c>
      <c r="G20459" s="5">
        <v>0.53400000000000003</v>
      </c>
      <c r="H20459" s="5">
        <v>0.70099999999999996</v>
      </c>
      <c r="I20459" s="5">
        <v>0.318</v>
      </c>
    </row>
    <row r="20460" spans="1:9" x14ac:dyDescent="0.25">
      <c r="A20460" t="s">
        <v>45952</v>
      </c>
      <c r="B20460" t="s">
        <v>45953</v>
      </c>
      <c r="C20460" t="s">
        <v>45279</v>
      </c>
      <c r="D20460" s="4" t="s">
        <v>7</v>
      </c>
      <c r="E20460" t="s">
        <v>70334</v>
      </c>
      <c r="F20460" s="5">
        <v>0.73645300000000002</v>
      </c>
      <c r="G20460" s="5">
        <v>0.750745</v>
      </c>
      <c r="H20460" s="5">
        <v>0.65763499999999997</v>
      </c>
      <c r="I20460" s="5">
        <v>0.45451999999999998</v>
      </c>
    </row>
    <row r="20461" spans="1:9" x14ac:dyDescent="0.25">
      <c r="A20461" t="s">
        <v>45954</v>
      </c>
      <c r="B20461" t="s">
        <v>45955</v>
      </c>
      <c r="C20461" t="s">
        <v>45279</v>
      </c>
      <c r="D20461" s="4" t="s">
        <v>10</v>
      </c>
      <c r="E20461" t="s">
        <v>70334</v>
      </c>
      <c r="F20461" s="5">
        <v>0.41625600000000001</v>
      </c>
      <c r="G20461" s="5">
        <v>0.62321599999999999</v>
      </c>
      <c r="H20461" s="5">
        <v>0.52216700000000005</v>
      </c>
      <c r="I20461" s="5">
        <v>0.36562</v>
      </c>
    </row>
    <row r="20462" spans="1:9" x14ac:dyDescent="0.25">
      <c r="A20462" t="s">
        <v>45956</v>
      </c>
      <c r="B20462" t="s">
        <v>45957</v>
      </c>
      <c r="C20462" t="s">
        <v>45279</v>
      </c>
      <c r="D20462" s="4" t="s">
        <v>7</v>
      </c>
      <c r="E20462" t="s">
        <v>1102</v>
      </c>
      <c r="F20462" s="5">
        <v>0.96299999999999997</v>
      </c>
      <c r="G20462" s="5">
        <v>0.83899999999999997</v>
      </c>
      <c r="H20462" s="5">
        <v>0.94299999999999995</v>
      </c>
      <c r="I20462" s="5">
        <v>0.63300000000000001</v>
      </c>
    </row>
    <row r="20463" spans="1:9" x14ac:dyDescent="0.25">
      <c r="A20463" t="s">
        <v>45958</v>
      </c>
      <c r="B20463" t="s">
        <v>45959</v>
      </c>
      <c r="C20463" t="s">
        <v>45279</v>
      </c>
      <c r="D20463" s="4" t="s">
        <v>10</v>
      </c>
      <c r="E20463" t="s">
        <v>70334</v>
      </c>
      <c r="F20463" s="5">
        <v>0.46798000000000001</v>
      </c>
      <c r="G20463" s="5">
        <v>0.64202300000000001</v>
      </c>
      <c r="H20463" s="5">
        <v>0.325123</v>
      </c>
      <c r="I20463" s="5">
        <v>0.245449</v>
      </c>
    </row>
    <row r="20464" spans="1:9" x14ac:dyDescent="0.25">
      <c r="A20464" t="s">
        <v>45960</v>
      </c>
      <c r="B20464" t="s">
        <v>45961</v>
      </c>
      <c r="C20464" t="s">
        <v>45279</v>
      </c>
      <c r="D20464" s="4" t="s">
        <v>10</v>
      </c>
      <c r="E20464" t="s">
        <v>70334</v>
      </c>
      <c r="F20464" s="5">
        <v>0.157635</v>
      </c>
      <c r="G20464" s="5">
        <v>0.500888</v>
      </c>
      <c r="H20464" s="5">
        <v>1.2315E-2</v>
      </c>
      <c r="I20464" s="5">
        <v>6.9362999999999994E-2</v>
      </c>
    </row>
    <row r="20465" spans="1:9" x14ac:dyDescent="0.25">
      <c r="A20465" t="s">
        <v>45962</v>
      </c>
      <c r="B20465" t="s">
        <v>45963</v>
      </c>
      <c r="C20465" t="s">
        <v>45279</v>
      </c>
      <c r="D20465" s="4" t="s">
        <v>7</v>
      </c>
      <c r="E20465" t="s">
        <v>1102</v>
      </c>
      <c r="F20465" s="5">
        <v>0.63800000000000001</v>
      </c>
      <c r="G20465" s="5">
        <v>0.55300000000000005</v>
      </c>
      <c r="H20465" s="5">
        <v>0.878</v>
      </c>
      <c r="I20465" s="5">
        <v>0.497</v>
      </c>
    </row>
    <row r="20466" spans="1:9" x14ac:dyDescent="0.25">
      <c r="A20466" t="s">
        <v>45964</v>
      </c>
      <c r="B20466" t="s">
        <v>45965</v>
      </c>
      <c r="C20466" t="s">
        <v>45279</v>
      </c>
      <c r="D20466" s="4" t="s">
        <v>10</v>
      </c>
      <c r="E20466" t="s">
        <v>1102</v>
      </c>
      <c r="F20466" s="5">
        <v>0.29699999999999999</v>
      </c>
      <c r="G20466" s="5">
        <v>0.41899999999999998</v>
      </c>
      <c r="H20466" s="5">
        <v>0.30399999999999999</v>
      </c>
      <c r="I20466" s="5">
        <v>0.17599999999999999</v>
      </c>
    </row>
    <row r="20467" spans="1:9" x14ac:dyDescent="0.25">
      <c r="A20467" t="s">
        <v>45966</v>
      </c>
      <c r="B20467" t="s">
        <v>45967</v>
      </c>
      <c r="C20467" t="s">
        <v>45279</v>
      </c>
      <c r="D20467" s="4" t="s">
        <v>7</v>
      </c>
      <c r="E20467" t="s">
        <v>1102</v>
      </c>
      <c r="F20467" s="5">
        <v>0.91500000000000004</v>
      </c>
      <c r="G20467" s="5">
        <v>0.754</v>
      </c>
      <c r="H20467" s="5">
        <v>0.82499999999999996</v>
      </c>
      <c r="I20467" s="5">
        <v>0.42499999999999999</v>
      </c>
    </row>
    <row r="20468" spans="1:9" x14ac:dyDescent="0.25">
      <c r="A20468" t="s">
        <v>45972</v>
      </c>
      <c r="B20468" t="s">
        <v>45973</v>
      </c>
      <c r="C20468" t="s">
        <v>45279</v>
      </c>
      <c r="D20468" s="4" t="s">
        <v>10</v>
      </c>
      <c r="E20468" t="s">
        <v>70334</v>
      </c>
      <c r="F20468" s="5">
        <v>0.1133</v>
      </c>
      <c r="G20468" s="5">
        <v>0.45471</v>
      </c>
      <c r="H20468" s="5">
        <v>2.2166999999999999E-2</v>
      </c>
      <c r="I20468" s="5">
        <v>7.6022999999999993E-2</v>
      </c>
    </row>
    <row r="20469" spans="1:9" x14ac:dyDescent="0.25">
      <c r="A20469" t="s">
        <v>45974</v>
      </c>
      <c r="B20469" t="s">
        <v>45975</v>
      </c>
      <c r="C20469" t="s">
        <v>45279</v>
      </c>
      <c r="D20469" s="4" t="s">
        <v>10</v>
      </c>
      <c r="E20469" t="s">
        <v>1102</v>
      </c>
      <c r="F20469" s="5">
        <v>0.496</v>
      </c>
      <c r="G20469" s="5">
        <v>0.49199999999999999</v>
      </c>
      <c r="H20469" s="5">
        <v>0.434</v>
      </c>
      <c r="I20469" s="5">
        <v>0.21299999999999999</v>
      </c>
    </row>
    <row r="20470" spans="1:9" x14ac:dyDescent="0.25">
      <c r="A20470" t="s">
        <v>45976</v>
      </c>
      <c r="B20470" t="s">
        <v>45977</v>
      </c>
      <c r="C20470" t="s">
        <v>45279</v>
      </c>
      <c r="D20470" s="4" t="s">
        <v>10</v>
      </c>
      <c r="E20470" t="s">
        <v>1102</v>
      </c>
      <c r="F20470" s="5">
        <v>0.2</v>
      </c>
      <c r="G20470" s="5">
        <v>0.373</v>
      </c>
      <c r="H20470" s="5">
        <v>0.73799999999999999</v>
      </c>
      <c r="I20470" s="5">
        <v>0.34499999999999997</v>
      </c>
    </row>
    <row r="20471" spans="1:9" x14ac:dyDescent="0.25">
      <c r="A20471" t="s">
        <v>45978</v>
      </c>
      <c r="B20471" t="s">
        <v>45979</v>
      </c>
      <c r="C20471" t="s">
        <v>45279</v>
      </c>
      <c r="D20471" s="4" t="s">
        <v>10</v>
      </c>
      <c r="E20471" t="s">
        <v>1102</v>
      </c>
      <c r="F20471" s="5">
        <v>0.35699999999999998</v>
      </c>
      <c r="G20471" s="5">
        <v>0.44</v>
      </c>
      <c r="H20471" s="5">
        <v>0.31900000000000001</v>
      </c>
      <c r="I20471" s="5">
        <v>0.17899999999999999</v>
      </c>
    </row>
    <row r="20472" spans="1:9" x14ac:dyDescent="0.25">
      <c r="A20472" t="s">
        <v>45980</v>
      </c>
      <c r="B20472" t="s">
        <v>45981</v>
      </c>
      <c r="C20472" t="s">
        <v>45279</v>
      </c>
      <c r="D20472" s="4" t="s">
        <v>10</v>
      </c>
      <c r="E20472" t="s">
        <v>1102</v>
      </c>
      <c r="F20472" s="5">
        <v>0.377</v>
      </c>
      <c r="G20472" s="5">
        <v>0.44500000000000001</v>
      </c>
      <c r="H20472" s="5">
        <v>0.29899999999999999</v>
      </c>
      <c r="I20472" s="5">
        <v>0.17499999999999999</v>
      </c>
    </row>
    <row r="20473" spans="1:9" x14ac:dyDescent="0.25">
      <c r="A20473" t="s">
        <v>45984</v>
      </c>
      <c r="B20473" t="s">
        <v>45985</v>
      </c>
      <c r="C20473" t="s">
        <v>45279</v>
      </c>
      <c r="D20473" s="4" t="s">
        <v>10</v>
      </c>
      <c r="E20473" t="s">
        <v>70334</v>
      </c>
      <c r="F20473" s="5">
        <v>0.14285700000000001</v>
      </c>
      <c r="G20473" s="5">
        <v>0.487821</v>
      </c>
      <c r="H20473" s="5">
        <v>0.16256200000000001</v>
      </c>
      <c r="I20473" s="5">
        <v>0.16064100000000001</v>
      </c>
    </row>
    <row r="20474" spans="1:9" x14ac:dyDescent="0.25">
      <c r="A20474" t="s">
        <v>45986</v>
      </c>
      <c r="B20474" t="s">
        <v>45987</v>
      </c>
      <c r="C20474" t="s">
        <v>45279</v>
      </c>
      <c r="D20474" s="4" t="s">
        <v>10</v>
      </c>
      <c r="E20474" t="s">
        <v>1102</v>
      </c>
      <c r="F20474" s="5">
        <v>0.52900000000000003</v>
      </c>
      <c r="G20474" s="5">
        <v>0.502</v>
      </c>
      <c r="H20474" s="5">
        <v>0.34899999999999998</v>
      </c>
      <c r="I20474" s="5">
        <v>0.192</v>
      </c>
    </row>
    <row r="20475" spans="1:9" x14ac:dyDescent="0.25">
      <c r="A20475" t="s">
        <v>45988</v>
      </c>
      <c r="B20475" t="s">
        <v>45989</v>
      </c>
      <c r="C20475" t="s">
        <v>45279</v>
      </c>
      <c r="D20475" s="4" t="s">
        <v>10</v>
      </c>
      <c r="E20475" t="s">
        <v>1102</v>
      </c>
      <c r="F20475" s="5">
        <v>0.307</v>
      </c>
      <c r="G20475" s="5">
        <v>0.42199999999999999</v>
      </c>
      <c r="H20475" s="5">
        <v>0.34200000000000003</v>
      </c>
      <c r="I20475" s="5">
        <v>0.188</v>
      </c>
    </row>
    <row r="20476" spans="1:9" x14ac:dyDescent="0.25">
      <c r="A20476" t="s">
        <v>45992</v>
      </c>
      <c r="B20476" t="s">
        <v>45993</v>
      </c>
      <c r="C20476" t="s">
        <v>45279</v>
      </c>
      <c r="D20476" s="4" t="s">
        <v>10</v>
      </c>
      <c r="E20476" t="s">
        <v>1102</v>
      </c>
      <c r="F20476" s="5">
        <v>0.56100000000000005</v>
      </c>
      <c r="G20476" s="5">
        <v>0.51300000000000001</v>
      </c>
      <c r="H20476" s="5">
        <v>0.46100000000000002</v>
      </c>
      <c r="I20476" s="5">
        <v>0.222</v>
      </c>
    </row>
    <row r="20477" spans="1:9" x14ac:dyDescent="0.25">
      <c r="A20477" t="s">
        <v>45994</v>
      </c>
      <c r="B20477" t="s">
        <v>45995</v>
      </c>
      <c r="C20477" t="s">
        <v>45279</v>
      </c>
      <c r="D20477" s="4" t="s">
        <v>10</v>
      </c>
      <c r="E20477" t="s">
        <v>1102</v>
      </c>
      <c r="F20477" s="5">
        <v>0.48099999999999998</v>
      </c>
      <c r="G20477" s="5">
        <v>0.48599999999999999</v>
      </c>
      <c r="H20477" s="5">
        <v>0.68300000000000005</v>
      </c>
      <c r="I20477" s="5">
        <v>0.311</v>
      </c>
    </row>
    <row r="20478" spans="1:9" x14ac:dyDescent="0.25">
      <c r="A20478" t="s">
        <v>45996</v>
      </c>
      <c r="B20478" t="s">
        <v>45997</v>
      </c>
      <c r="C20478" t="s">
        <v>45279</v>
      </c>
      <c r="D20478" s="4" t="s">
        <v>7</v>
      </c>
      <c r="E20478" t="s">
        <v>1102</v>
      </c>
      <c r="F20478" s="5">
        <v>0.98</v>
      </c>
      <c r="G20478" s="5">
        <v>0.86199999999999999</v>
      </c>
      <c r="H20478" s="5">
        <v>0.96299999999999997</v>
      </c>
      <c r="I20478" s="5">
        <v>0.755</v>
      </c>
    </row>
    <row r="20479" spans="1:9" x14ac:dyDescent="0.25">
      <c r="A20479" t="s">
        <v>45998</v>
      </c>
      <c r="B20479" t="s">
        <v>45999</v>
      </c>
      <c r="C20479" t="s">
        <v>45279</v>
      </c>
      <c r="D20479" s="4" t="s">
        <v>7</v>
      </c>
      <c r="E20479" t="s">
        <v>1102</v>
      </c>
      <c r="F20479" s="5">
        <v>0.77100000000000002</v>
      </c>
      <c r="G20479" s="5">
        <v>0.61099999999999999</v>
      </c>
      <c r="H20479" s="5">
        <v>0.66100000000000003</v>
      </c>
      <c r="I20479" s="5">
        <v>0.29499999999999998</v>
      </c>
    </row>
    <row r="20480" spans="1:9" x14ac:dyDescent="0.25">
      <c r="A20480" t="s">
        <v>46002</v>
      </c>
      <c r="B20480" t="s">
        <v>46003</v>
      </c>
      <c r="C20480" t="s">
        <v>45279</v>
      </c>
      <c r="D20480" s="4" t="s">
        <v>7</v>
      </c>
      <c r="E20480" t="s">
        <v>1102</v>
      </c>
      <c r="F20480" s="5">
        <v>0.98299999999999998</v>
      </c>
      <c r="G20480" s="5">
        <v>0.88</v>
      </c>
      <c r="H20480" s="5">
        <v>0.995</v>
      </c>
      <c r="I20480" s="5">
        <v>0.89100000000000001</v>
      </c>
    </row>
    <row r="20481" spans="1:9" x14ac:dyDescent="0.25">
      <c r="A20481" t="s">
        <v>46004</v>
      </c>
      <c r="B20481" t="s">
        <v>46005</v>
      </c>
      <c r="C20481" t="s">
        <v>45279</v>
      </c>
      <c r="D20481" s="4" t="s">
        <v>7</v>
      </c>
      <c r="E20481" t="s">
        <v>1102</v>
      </c>
      <c r="F20481" s="5">
        <v>0.91</v>
      </c>
      <c r="G20481" s="5">
        <v>0.748</v>
      </c>
      <c r="H20481" s="5">
        <v>0.95299999999999996</v>
      </c>
      <c r="I20481" s="5">
        <v>0.72899999999999998</v>
      </c>
    </row>
    <row r="20482" spans="1:9" x14ac:dyDescent="0.25">
      <c r="A20482" t="s">
        <v>46006</v>
      </c>
      <c r="B20482" t="s">
        <v>46007</v>
      </c>
      <c r="C20482" t="s">
        <v>45279</v>
      </c>
      <c r="D20482" s="4" t="s">
        <v>10</v>
      </c>
      <c r="E20482" t="s">
        <v>1102</v>
      </c>
      <c r="F20482" s="5">
        <v>0.36899999999999999</v>
      </c>
      <c r="G20482" s="5">
        <v>0.443</v>
      </c>
      <c r="H20482" s="5">
        <v>0.56899999999999995</v>
      </c>
      <c r="I20482" s="5">
        <v>0.25800000000000001</v>
      </c>
    </row>
    <row r="20483" spans="1:9" x14ac:dyDescent="0.25">
      <c r="A20483" t="s">
        <v>46008</v>
      </c>
      <c r="B20483" t="s">
        <v>46009</v>
      </c>
      <c r="C20483" t="s">
        <v>45279</v>
      </c>
      <c r="D20483" s="4" t="s">
        <v>10</v>
      </c>
      <c r="E20483" t="s">
        <v>1102</v>
      </c>
      <c r="F20483" s="5">
        <v>0.46100000000000002</v>
      </c>
      <c r="G20483" s="5">
        <v>0.47599999999999998</v>
      </c>
      <c r="H20483" s="5">
        <v>0.58099999999999996</v>
      </c>
      <c r="I20483" s="5">
        <v>0.26200000000000001</v>
      </c>
    </row>
    <row r="20484" spans="1:9" x14ac:dyDescent="0.25">
      <c r="A20484" t="s">
        <v>46010</v>
      </c>
      <c r="B20484" t="s">
        <v>46011</v>
      </c>
      <c r="C20484" t="s">
        <v>45279</v>
      </c>
      <c r="D20484" s="4" t="s">
        <v>10</v>
      </c>
      <c r="E20484" t="s">
        <v>1102</v>
      </c>
      <c r="F20484" s="5">
        <v>0.32900000000000001</v>
      </c>
      <c r="G20484" s="5">
        <v>0.42799999999999999</v>
      </c>
      <c r="H20484" s="5">
        <v>0.34399999999999997</v>
      </c>
      <c r="I20484" s="5">
        <v>0.191</v>
      </c>
    </row>
    <row r="20485" spans="1:9" x14ac:dyDescent="0.25">
      <c r="A20485" t="s">
        <v>46012</v>
      </c>
      <c r="B20485" t="s">
        <v>46013</v>
      </c>
      <c r="C20485" t="s">
        <v>45279</v>
      </c>
      <c r="D20485" s="4" t="s">
        <v>10</v>
      </c>
      <c r="E20485" t="s">
        <v>1102</v>
      </c>
      <c r="F20485" s="5">
        <v>0.27200000000000002</v>
      </c>
      <c r="G20485" s="5">
        <v>0.40799999999999997</v>
      </c>
      <c r="H20485" s="5">
        <v>0.372</v>
      </c>
      <c r="I20485" s="5">
        <v>0.19800000000000001</v>
      </c>
    </row>
    <row r="20486" spans="1:9" x14ac:dyDescent="0.25">
      <c r="A20486" t="s">
        <v>46014</v>
      </c>
      <c r="B20486" t="s">
        <v>46015</v>
      </c>
      <c r="C20486" t="s">
        <v>45279</v>
      </c>
      <c r="D20486" s="4" t="s">
        <v>10</v>
      </c>
      <c r="E20486" t="s">
        <v>1102</v>
      </c>
      <c r="F20486" s="5">
        <v>0.61799999999999999</v>
      </c>
      <c r="G20486" s="5">
        <v>0.54600000000000004</v>
      </c>
      <c r="H20486" s="5">
        <v>0.628</v>
      </c>
      <c r="I20486" s="5">
        <v>0.28100000000000003</v>
      </c>
    </row>
    <row r="20487" spans="1:9" x14ac:dyDescent="0.25">
      <c r="A20487" t="s">
        <v>46016</v>
      </c>
      <c r="B20487" t="s">
        <v>46017</v>
      </c>
      <c r="C20487" t="s">
        <v>45279</v>
      </c>
      <c r="D20487" s="4" t="s">
        <v>10</v>
      </c>
      <c r="E20487" t="s">
        <v>1102</v>
      </c>
      <c r="F20487" s="5">
        <v>0.49099999999999999</v>
      </c>
      <c r="G20487" s="5">
        <v>0.48899999999999999</v>
      </c>
      <c r="H20487" s="5">
        <v>0.83799999999999997</v>
      </c>
      <c r="I20487" s="5">
        <v>0.443</v>
      </c>
    </row>
    <row r="20488" spans="1:9" x14ac:dyDescent="0.25">
      <c r="A20488" t="s">
        <v>46018</v>
      </c>
      <c r="B20488" t="s">
        <v>46019</v>
      </c>
      <c r="C20488" t="s">
        <v>45279</v>
      </c>
      <c r="D20488" s="4" t="s">
        <v>10</v>
      </c>
      <c r="E20488" t="s">
        <v>1102</v>
      </c>
      <c r="F20488" s="5">
        <v>0.56899999999999995</v>
      </c>
      <c r="G20488" s="5">
        <v>0.51600000000000001</v>
      </c>
      <c r="H20488" s="5">
        <v>0.57599999999999996</v>
      </c>
      <c r="I20488" s="5">
        <v>0.26</v>
      </c>
    </row>
    <row r="20489" spans="1:9" x14ac:dyDescent="0.25">
      <c r="A20489" t="s">
        <v>46022</v>
      </c>
      <c r="B20489" t="s">
        <v>46023</v>
      </c>
      <c r="C20489" t="s">
        <v>45279</v>
      </c>
      <c r="D20489" s="4" t="s">
        <v>10</v>
      </c>
      <c r="E20489" t="s">
        <v>1102</v>
      </c>
      <c r="F20489" s="5">
        <v>0.38700000000000001</v>
      </c>
      <c r="G20489" s="5">
        <v>0.44900000000000001</v>
      </c>
      <c r="H20489" s="5">
        <v>0.33400000000000002</v>
      </c>
      <c r="I20489" s="5">
        <v>0.185</v>
      </c>
    </row>
    <row r="20490" spans="1:9" x14ac:dyDescent="0.25">
      <c r="A20490" t="s">
        <v>46024</v>
      </c>
      <c r="B20490" t="s">
        <v>46025</v>
      </c>
      <c r="C20490" t="s">
        <v>45279</v>
      </c>
      <c r="D20490" s="4" t="s">
        <v>10</v>
      </c>
      <c r="E20490" t="s">
        <v>1102</v>
      </c>
      <c r="F20490" s="5">
        <v>0.57099999999999995</v>
      </c>
      <c r="G20490" s="5">
        <v>0.51600000000000001</v>
      </c>
      <c r="H20490" s="5">
        <v>0.45100000000000001</v>
      </c>
      <c r="I20490" s="5">
        <v>0.22</v>
      </c>
    </row>
    <row r="20491" spans="1:9" x14ac:dyDescent="0.25">
      <c r="A20491" t="s">
        <v>46026</v>
      </c>
      <c r="B20491" t="s">
        <v>46027</v>
      </c>
      <c r="C20491" t="s">
        <v>45279</v>
      </c>
      <c r="D20491" s="4" t="s">
        <v>10</v>
      </c>
      <c r="E20491" t="s">
        <v>1102</v>
      </c>
      <c r="F20491" s="5">
        <v>0.28399999999999997</v>
      </c>
      <c r="G20491" s="5">
        <v>0.41399999999999998</v>
      </c>
      <c r="H20491" s="5">
        <v>0.32200000000000001</v>
      </c>
      <c r="I20491" s="5">
        <v>0.18</v>
      </c>
    </row>
    <row r="20492" spans="1:9" x14ac:dyDescent="0.25">
      <c r="A20492" t="s">
        <v>46028</v>
      </c>
      <c r="B20492" t="s">
        <v>46029</v>
      </c>
      <c r="C20492" t="s">
        <v>45279</v>
      </c>
      <c r="D20492" s="4" t="s">
        <v>7</v>
      </c>
      <c r="E20492" t="s">
        <v>1102</v>
      </c>
      <c r="F20492" s="5">
        <v>0.83299999999999996</v>
      </c>
      <c r="G20492" s="5">
        <v>0.65500000000000003</v>
      </c>
      <c r="H20492" s="5">
        <v>0.92500000000000004</v>
      </c>
      <c r="I20492" s="5">
        <v>0.58299999999999996</v>
      </c>
    </row>
    <row r="20493" spans="1:9" x14ac:dyDescent="0.25">
      <c r="A20493" t="s">
        <v>46030</v>
      </c>
      <c r="B20493" t="s">
        <v>46031</v>
      </c>
      <c r="C20493" t="s">
        <v>45279</v>
      </c>
      <c r="D20493" s="4" t="s">
        <v>7</v>
      </c>
      <c r="E20493" t="s">
        <v>70334</v>
      </c>
      <c r="F20493" s="5">
        <v>0.72413799999999995</v>
      </c>
      <c r="G20493" s="5">
        <v>0.67241399999999996</v>
      </c>
      <c r="H20493" s="5">
        <v>0.793103</v>
      </c>
      <c r="I20493" s="5">
        <v>0.59926900000000005</v>
      </c>
    </row>
    <row r="20494" spans="1:9" x14ac:dyDescent="0.25">
      <c r="A20494" t="s">
        <v>46032</v>
      </c>
      <c r="B20494" t="s">
        <v>46033</v>
      </c>
      <c r="C20494" t="s">
        <v>45279</v>
      </c>
      <c r="D20494" s="4" t="s">
        <v>7</v>
      </c>
      <c r="E20494" t="s">
        <v>1102</v>
      </c>
      <c r="F20494" s="5">
        <v>0.95499999999999996</v>
      </c>
      <c r="G20494" s="5">
        <v>0.81200000000000006</v>
      </c>
      <c r="H20494" s="5">
        <v>0.82799999999999996</v>
      </c>
      <c r="I20494" s="5">
        <v>0.42799999999999999</v>
      </c>
    </row>
    <row r="20495" spans="1:9" x14ac:dyDescent="0.25">
      <c r="A20495" t="s">
        <v>46034</v>
      </c>
      <c r="B20495" t="s">
        <v>46035</v>
      </c>
      <c r="C20495" t="s">
        <v>45279</v>
      </c>
      <c r="D20495" s="4" t="s">
        <v>10</v>
      </c>
      <c r="E20495" t="s">
        <v>1102</v>
      </c>
      <c r="F20495" s="5">
        <v>0.41899999999999998</v>
      </c>
      <c r="G20495" s="5">
        <v>0.46300000000000002</v>
      </c>
      <c r="H20495" s="5">
        <v>0.54400000000000004</v>
      </c>
      <c r="I20495" s="5">
        <v>0.247</v>
      </c>
    </row>
    <row r="20496" spans="1:9" x14ac:dyDescent="0.25">
      <c r="A20496" t="s">
        <v>46036</v>
      </c>
      <c r="B20496" t="s">
        <v>46037</v>
      </c>
      <c r="C20496" t="s">
        <v>45279</v>
      </c>
      <c r="D20496" s="4" t="s">
        <v>10</v>
      </c>
      <c r="E20496" t="s">
        <v>1102</v>
      </c>
      <c r="F20496" s="5">
        <v>0.53600000000000003</v>
      </c>
      <c r="G20496" s="5">
        <v>0.504</v>
      </c>
      <c r="H20496" s="5">
        <v>0.64100000000000001</v>
      </c>
      <c r="I20496" s="5">
        <v>0.28999999999999998</v>
      </c>
    </row>
    <row r="20497" spans="1:9" x14ac:dyDescent="0.25">
      <c r="A20497" t="s">
        <v>46038</v>
      </c>
      <c r="B20497" t="s">
        <v>46039</v>
      </c>
      <c r="C20497" t="s">
        <v>45279</v>
      </c>
      <c r="D20497" s="4" t="s">
        <v>7</v>
      </c>
      <c r="E20497" t="s">
        <v>1102</v>
      </c>
      <c r="F20497" s="5">
        <v>0.99</v>
      </c>
      <c r="G20497" s="5">
        <v>0.89100000000000001</v>
      </c>
      <c r="H20497" s="5">
        <v>0.99</v>
      </c>
      <c r="I20497" s="5">
        <v>0.88600000000000001</v>
      </c>
    </row>
    <row r="20498" spans="1:9" x14ac:dyDescent="0.25">
      <c r="A20498" t="s">
        <v>46042</v>
      </c>
      <c r="B20498" t="s">
        <v>46043</v>
      </c>
      <c r="C20498" t="s">
        <v>45279</v>
      </c>
      <c r="D20498" s="4" t="s">
        <v>10</v>
      </c>
      <c r="E20498" t="s">
        <v>1102</v>
      </c>
      <c r="F20498" s="5">
        <v>0.54600000000000004</v>
      </c>
      <c r="G20498" s="5">
        <v>0.505</v>
      </c>
      <c r="H20498" s="5">
        <v>0.33900000000000002</v>
      </c>
      <c r="I20498" s="5">
        <v>0.187</v>
      </c>
    </row>
    <row r="20499" spans="1:9" x14ac:dyDescent="0.25">
      <c r="A20499" t="s">
        <v>46044</v>
      </c>
      <c r="B20499" t="s">
        <v>46045</v>
      </c>
      <c r="C20499" t="s">
        <v>45279</v>
      </c>
      <c r="D20499" s="4" t="s">
        <v>7</v>
      </c>
      <c r="E20499" t="s">
        <v>1102</v>
      </c>
      <c r="F20499" s="5">
        <v>0.88300000000000001</v>
      </c>
      <c r="G20499" s="5">
        <v>0.71399999999999997</v>
      </c>
      <c r="H20499" s="5">
        <v>0.97299999999999998</v>
      </c>
      <c r="I20499" s="5">
        <v>0.77900000000000003</v>
      </c>
    </row>
    <row r="20500" spans="1:9" x14ac:dyDescent="0.25">
      <c r="A20500" t="s">
        <v>46046</v>
      </c>
      <c r="B20500" t="s">
        <v>46047</v>
      </c>
      <c r="C20500" t="s">
        <v>45279</v>
      </c>
      <c r="D20500" s="4" t="s">
        <v>7</v>
      </c>
      <c r="E20500" t="s">
        <v>1102</v>
      </c>
      <c r="F20500" s="5">
        <v>0.85299999999999998</v>
      </c>
      <c r="G20500" s="5">
        <v>0.67900000000000005</v>
      </c>
      <c r="H20500" s="5">
        <v>0.80300000000000005</v>
      </c>
      <c r="I20500" s="5">
        <v>0.40500000000000003</v>
      </c>
    </row>
    <row r="20501" spans="1:9" x14ac:dyDescent="0.25">
      <c r="A20501" t="s">
        <v>46052</v>
      </c>
      <c r="B20501" t="s">
        <v>46053</v>
      </c>
      <c r="C20501" t="s">
        <v>45279</v>
      </c>
      <c r="D20501" s="4" t="s">
        <v>7</v>
      </c>
      <c r="E20501" t="s">
        <v>1102</v>
      </c>
      <c r="F20501" s="5">
        <v>0.92300000000000004</v>
      </c>
      <c r="G20501" s="5">
        <v>0.76400000000000001</v>
      </c>
      <c r="H20501" s="5">
        <v>0.93500000000000005</v>
      </c>
      <c r="I20501" s="5">
        <v>0.60599999999999998</v>
      </c>
    </row>
    <row r="20502" spans="1:9" x14ac:dyDescent="0.25">
      <c r="A20502" t="s">
        <v>46054</v>
      </c>
      <c r="B20502" t="s">
        <v>46055</v>
      </c>
      <c r="C20502" t="s">
        <v>45279</v>
      </c>
      <c r="D20502" s="4" t="s">
        <v>7</v>
      </c>
      <c r="E20502" t="s">
        <v>1102</v>
      </c>
      <c r="F20502" s="5">
        <v>0.78100000000000003</v>
      </c>
      <c r="G20502" s="5">
        <v>0.61699999999999999</v>
      </c>
      <c r="H20502" s="5">
        <v>0.76300000000000001</v>
      </c>
      <c r="I20502" s="5">
        <v>0.36499999999999999</v>
      </c>
    </row>
    <row r="20503" spans="1:9" x14ac:dyDescent="0.25">
      <c r="A20503" t="s">
        <v>46056</v>
      </c>
      <c r="B20503" t="s">
        <v>46057</v>
      </c>
      <c r="C20503" t="s">
        <v>45279</v>
      </c>
      <c r="D20503" s="4" t="s">
        <v>10</v>
      </c>
      <c r="E20503" t="s">
        <v>1102</v>
      </c>
      <c r="F20503" s="5">
        <v>0.49399999999999999</v>
      </c>
      <c r="G20503" s="5">
        <v>0.49099999999999999</v>
      </c>
      <c r="H20503" s="5">
        <v>0.46400000000000002</v>
      </c>
      <c r="I20503" s="5">
        <v>0.224</v>
      </c>
    </row>
    <row r="20504" spans="1:9" x14ac:dyDescent="0.25">
      <c r="A20504" t="s">
        <v>46060</v>
      </c>
      <c r="B20504" t="s">
        <v>46061</v>
      </c>
      <c r="C20504" t="s">
        <v>45279</v>
      </c>
      <c r="D20504" s="4" t="s">
        <v>7</v>
      </c>
      <c r="E20504" t="s">
        <v>1102</v>
      </c>
      <c r="F20504" s="5">
        <v>0.71299999999999997</v>
      </c>
      <c r="G20504" s="5">
        <v>0.58699999999999997</v>
      </c>
      <c r="H20504" s="5">
        <v>0.59099999999999997</v>
      </c>
      <c r="I20504" s="5">
        <v>0.26600000000000001</v>
      </c>
    </row>
    <row r="20505" spans="1:9" x14ac:dyDescent="0.25">
      <c r="A20505" t="s">
        <v>46062</v>
      </c>
      <c r="B20505" t="s">
        <v>46063</v>
      </c>
      <c r="C20505" t="s">
        <v>45279</v>
      </c>
      <c r="D20505" s="4" t="s">
        <v>7</v>
      </c>
      <c r="E20505" t="s">
        <v>1102</v>
      </c>
      <c r="F20505" s="5">
        <v>0.71099999999999997</v>
      </c>
      <c r="G20505" s="5">
        <v>0.58699999999999997</v>
      </c>
      <c r="H20505" s="5">
        <v>0.71299999999999997</v>
      </c>
      <c r="I20505" s="5">
        <v>0.32800000000000001</v>
      </c>
    </row>
    <row r="20506" spans="1:9" x14ac:dyDescent="0.25">
      <c r="A20506" t="s">
        <v>46064</v>
      </c>
      <c r="B20506" t="s">
        <v>46065</v>
      </c>
      <c r="C20506" t="s">
        <v>45279</v>
      </c>
      <c r="D20506" s="4" t="s">
        <v>7</v>
      </c>
      <c r="E20506" t="s">
        <v>1102</v>
      </c>
      <c r="F20506" s="5">
        <v>0.90500000000000003</v>
      </c>
      <c r="G20506" s="5">
        <v>0.73599999999999999</v>
      </c>
      <c r="H20506" s="5">
        <v>0.74099999999999999</v>
      </c>
      <c r="I20506" s="5">
        <v>0.34799999999999998</v>
      </c>
    </row>
    <row r="20507" spans="1:9" x14ac:dyDescent="0.25">
      <c r="A20507" t="s">
        <v>46066</v>
      </c>
      <c r="B20507" t="s">
        <v>46067</v>
      </c>
      <c r="C20507" t="s">
        <v>45279</v>
      </c>
      <c r="D20507" s="4" t="s">
        <v>7</v>
      </c>
      <c r="E20507" t="s">
        <v>1102</v>
      </c>
      <c r="F20507" s="5">
        <v>0.96799999999999997</v>
      </c>
      <c r="G20507" s="5">
        <v>0.84399999999999997</v>
      </c>
      <c r="H20507" s="5">
        <v>0.97499999999999998</v>
      </c>
      <c r="I20507" s="5">
        <v>0.82099999999999995</v>
      </c>
    </row>
    <row r="20508" spans="1:9" x14ac:dyDescent="0.25">
      <c r="A20508" t="s">
        <v>46068</v>
      </c>
      <c r="B20508" t="s">
        <v>46069</v>
      </c>
      <c r="C20508" t="s">
        <v>45279</v>
      </c>
      <c r="D20508" s="4" t="s">
        <v>7</v>
      </c>
      <c r="E20508" t="s">
        <v>70334</v>
      </c>
      <c r="F20508" s="5">
        <v>0.743842</v>
      </c>
      <c r="G20508" s="5">
        <v>0.753409</v>
      </c>
      <c r="H20508" s="5">
        <v>0.36945800000000001</v>
      </c>
      <c r="I20508" s="5">
        <v>0.27462700000000001</v>
      </c>
    </row>
    <row r="20509" spans="1:9" x14ac:dyDescent="0.25">
      <c r="A20509" t="s">
        <v>46072</v>
      </c>
      <c r="B20509" t="s">
        <v>46073</v>
      </c>
      <c r="C20509" t="s">
        <v>45279</v>
      </c>
      <c r="D20509" s="4" t="s">
        <v>10</v>
      </c>
      <c r="E20509" t="s">
        <v>1102</v>
      </c>
      <c r="F20509" s="5">
        <v>0.38900000000000001</v>
      </c>
      <c r="G20509" s="5">
        <v>0.44900000000000001</v>
      </c>
      <c r="H20509" s="5">
        <v>0.63800000000000001</v>
      </c>
      <c r="I20509" s="5">
        <v>0.28999999999999998</v>
      </c>
    </row>
    <row r="20510" spans="1:9" x14ac:dyDescent="0.25">
      <c r="A20510" t="s">
        <v>46074</v>
      </c>
      <c r="B20510" t="s">
        <v>46075</v>
      </c>
      <c r="C20510" t="s">
        <v>45279</v>
      </c>
      <c r="D20510" s="4" t="s">
        <v>7</v>
      </c>
      <c r="E20510" t="s">
        <v>1102</v>
      </c>
      <c r="F20510" s="5">
        <v>0.70599999999999996</v>
      </c>
      <c r="G20510" s="5">
        <v>0.58499999999999996</v>
      </c>
      <c r="H20510" s="5">
        <v>0.69299999999999995</v>
      </c>
      <c r="I20510" s="5">
        <v>0.315</v>
      </c>
    </row>
    <row r="20511" spans="1:9" x14ac:dyDescent="0.25">
      <c r="A20511" t="s">
        <v>46078</v>
      </c>
      <c r="B20511" t="s">
        <v>46079</v>
      </c>
      <c r="C20511" t="s">
        <v>45279</v>
      </c>
      <c r="D20511" s="4" t="s">
        <v>7</v>
      </c>
      <c r="E20511" t="s">
        <v>1102</v>
      </c>
      <c r="F20511" s="5">
        <v>0.77300000000000002</v>
      </c>
      <c r="G20511" s="5">
        <v>0.61099999999999999</v>
      </c>
      <c r="H20511" s="5">
        <v>0.75600000000000001</v>
      </c>
      <c r="I20511" s="5">
        <v>0.36199999999999999</v>
      </c>
    </row>
    <row r="20512" spans="1:9" x14ac:dyDescent="0.25">
      <c r="A20512" t="s">
        <v>46082</v>
      </c>
      <c r="B20512" t="s">
        <v>46083</v>
      </c>
      <c r="C20512" t="s">
        <v>45279</v>
      </c>
      <c r="D20512" s="4" t="s">
        <v>10</v>
      </c>
      <c r="E20512" t="s">
        <v>1102</v>
      </c>
      <c r="F20512" s="5">
        <v>0.28199999999999997</v>
      </c>
      <c r="G20512" s="5">
        <v>0.41199999999999998</v>
      </c>
      <c r="H20512" s="5">
        <v>0.32700000000000001</v>
      </c>
      <c r="I20512" s="5">
        <v>0.18</v>
      </c>
    </row>
    <row r="20513" spans="1:9" x14ac:dyDescent="0.25">
      <c r="A20513" t="s">
        <v>46084</v>
      </c>
      <c r="B20513" t="s">
        <v>46085</v>
      </c>
      <c r="C20513" t="s">
        <v>45279</v>
      </c>
      <c r="D20513" s="4" t="s">
        <v>10</v>
      </c>
      <c r="E20513" t="s">
        <v>1102</v>
      </c>
      <c r="F20513" s="5">
        <v>0.66300000000000003</v>
      </c>
      <c r="G20513" s="5">
        <v>0.56100000000000005</v>
      </c>
      <c r="H20513" s="5">
        <v>0.78600000000000003</v>
      </c>
      <c r="I20513" s="5">
        <v>0.38900000000000001</v>
      </c>
    </row>
    <row r="20514" spans="1:9" x14ac:dyDescent="0.25">
      <c r="A20514" t="s">
        <v>46086</v>
      </c>
      <c r="B20514" t="s">
        <v>46087</v>
      </c>
      <c r="C20514" t="s">
        <v>45279</v>
      </c>
      <c r="D20514" s="4" t="s">
        <v>10</v>
      </c>
      <c r="E20514" t="s">
        <v>1102</v>
      </c>
      <c r="F20514" s="5">
        <v>0.45600000000000002</v>
      </c>
      <c r="G20514" s="5">
        <v>0.47499999999999998</v>
      </c>
      <c r="H20514" s="5">
        <v>0.53400000000000003</v>
      </c>
      <c r="I20514" s="5">
        <v>0.24299999999999999</v>
      </c>
    </row>
    <row r="20515" spans="1:9" x14ac:dyDescent="0.25">
      <c r="A20515" t="s">
        <v>46090</v>
      </c>
      <c r="B20515" t="s">
        <v>46091</v>
      </c>
      <c r="C20515" t="s">
        <v>45279</v>
      </c>
      <c r="D20515" s="4" t="s">
        <v>10</v>
      </c>
      <c r="E20515" t="s">
        <v>70334</v>
      </c>
      <c r="F20515" s="5">
        <v>0.40640399999999999</v>
      </c>
      <c r="G20515" s="5">
        <v>0.61896600000000002</v>
      </c>
      <c r="H20515" s="5">
        <v>0.31280799999999997</v>
      </c>
      <c r="I20515" s="5">
        <v>0.23650499999999999</v>
      </c>
    </row>
    <row r="20516" spans="1:9" x14ac:dyDescent="0.25">
      <c r="A20516" t="s">
        <v>46092</v>
      </c>
      <c r="B20516" t="s">
        <v>46093</v>
      </c>
      <c r="C20516" t="s">
        <v>45279</v>
      </c>
      <c r="D20516" s="4" t="s">
        <v>10</v>
      </c>
      <c r="E20516" t="s">
        <v>70334</v>
      </c>
      <c r="F20516" s="5">
        <v>0.48275899999999999</v>
      </c>
      <c r="G20516" s="5">
        <v>0.60762799999999995</v>
      </c>
      <c r="H20516" s="5">
        <v>0.62068999999999996</v>
      </c>
      <c r="I20516" s="5">
        <v>0.45611299999999999</v>
      </c>
    </row>
    <row r="20517" spans="1:9" x14ac:dyDescent="0.25">
      <c r="A20517" t="s">
        <v>46094</v>
      </c>
      <c r="B20517" t="s">
        <v>46095</v>
      </c>
      <c r="C20517" t="s">
        <v>45279</v>
      </c>
      <c r="D20517" s="4" t="s">
        <v>10</v>
      </c>
      <c r="E20517" t="s">
        <v>1102</v>
      </c>
      <c r="F20517" s="5">
        <v>0.44900000000000001</v>
      </c>
      <c r="G20517" s="5">
        <v>0.47099999999999997</v>
      </c>
      <c r="H20517" s="5">
        <v>0.57899999999999996</v>
      </c>
      <c r="I20517" s="5">
        <v>0.26200000000000001</v>
      </c>
    </row>
    <row r="20518" spans="1:9" x14ac:dyDescent="0.25">
      <c r="A20518" t="s">
        <v>46096</v>
      </c>
      <c r="B20518" t="s">
        <v>46097</v>
      </c>
      <c r="C20518" t="s">
        <v>45279</v>
      </c>
      <c r="D20518" s="4" t="s">
        <v>10</v>
      </c>
      <c r="E20518" t="s">
        <v>1102</v>
      </c>
      <c r="F20518" s="5">
        <v>0.27900000000000003</v>
      </c>
      <c r="G20518" s="5">
        <v>0.41199999999999998</v>
      </c>
      <c r="H20518" s="5">
        <v>0.60299999999999998</v>
      </c>
      <c r="I20518" s="5">
        <v>0.27</v>
      </c>
    </row>
    <row r="20519" spans="1:9" x14ac:dyDescent="0.25">
      <c r="A20519" t="s">
        <v>46098</v>
      </c>
      <c r="B20519" t="s">
        <v>46099</v>
      </c>
      <c r="C20519" t="s">
        <v>45279</v>
      </c>
      <c r="D20519" s="4" t="s">
        <v>10</v>
      </c>
      <c r="E20519" t="s">
        <v>1102</v>
      </c>
      <c r="F20519" s="5">
        <v>0.23699999999999999</v>
      </c>
      <c r="G20519" s="5">
        <v>0.38900000000000001</v>
      </c>
      <c r="H20519" s="5">
        <v>0.29199999999999998</v>
      </c>
      <c r="I20519" s="5">
        <v>0.17299999999999999</v>
      </c>
    </row>
    <row r="20520" spans="1:9" x14ac:dyDescent="0.25">
      <c r="A20520" t="s">
        <v>46100</v>
      </c>
      <c r="B20520" t="s">
        <v>46101</v>
      </c>
      <c r="C20520" t="s">
        <v>45279</v>
      </c>
      <c r="D20520" s="4" t="s">
        <v>10</v>
      </c>
      <c r="E20520" t="s">
        <v>70334</v>
      </c>
      <c r="F20520" s="5">
        <v>0.45320199999999999</v>
      </c>
      <c r="G20520" s="5">
        <v>0.63669500000000001</v>
      </c>
      <c r="H20520" s="5">
        <v>4.9260999999999999E-2</v>
      </c>
      <c r="I20520" s="5">
        <v>9.3814999999999996E-2</v>
      </c>
    </row>
    <row r="20521" spans="1:9" x14ac:dyDescent="0.25">
      <c r="A20521" t="s">
        <v>46102</v>
      </c>
      <c r="B20521" t="s">
        <v>46103</v>
      </c>
      <c r="C20521" t="s">
        <v>45279</v>
      </c>
      <c r="D20521" s="4" t="s">
        <v>10</v>
      </c>
      <c r="E20521" t="s">
        <v>1102</v>
      </c>
      <c r="F20521" s="5">
        <v>0.54400000000000004</v>
      </c>
      <c r="G20521" s="5">
        <v>0.505</v>
      </c>
      <c r="H20521" s="5">
        <v>0.42899999999999999</v>
      </c>
      <c r="I20521" s="5">
        <v>0.21199999999999999</v>
      </c>
    </row>
    <row r="20522" spans="1:9" x14ac:dyDescent="0.25">
      <c r="A20522" t="s">
        <v>46104</v>
      </c>
      <c r="B20522" t="s">
        <v>46105</v>
      </c>
      <c r="C20522" t="s">
        <v>45279</v>
      </c>
      <c r="D20522" s="4" t="s">
        <v>10</v>
      </c>
      <c r="E20522" t="s">
        <v>70334</v>
      </c>
      <c r="F20522" s="5">
        <v>0.12561600000000001</v>
      </c>
      <c r="G20522" s="5">
        <v>0.47326400000000002</v>
      </c>
      <c r="H20522" s="5">
        <v>0.46798000000000001</v>
      </c>
      <c r="I20522" s="5">
        <v>0.32302599999999998</v>
      </c>
    </row>
    <row r="20523" spans="1:9" x14ac:dyDescent="0.25">
      <c r="A20523" t="s">
        <v>46106</v>
      </c>
      <c r="B20523" t="s">
        <v>46107</v>
      </c>
      <c r="C20523" t="s">
        <v>45279</v>
      </c>
      <c r="D20523" s="4" t="s">
        <v>7</v>
      </c>
      <c r="E20523" t="s">
        <v>1102</v>
      </c>
      <c r="F20523" s="5">
        <v>0.89500000000000002</v>
      </c>
      <c r="G20523" s="5">
        <v>0.72799999999999998</v>
      </c>
      <c r="H20523" s="5">
        <v>0.91300000000000003</v>
      </c>
      <c r="I20523" s="5">
        <v>0.56000000000000005</v>
      </c>
    </row>
    <row r="20524" spans="1:9" x14ac:dyDescent="0.25">
      <c r="A20524" t="s">
        <v>46108</v>
      </c>
      <c r="B20524" t="s">
        <v>46109</v>
      </c>
      <c r="C20524" t="s">
        <v>45279</v>
      </c>
      <c r="D20524" s="4" t="s">
        <v>10</v>
      </c>
      <c r="E20524" t="s">
        <v>1102</v>
      </c>
      <c r="F20524" s="5">
        <v>0.47099999999999997</v>
      </c>
      <c r="G20524" s="5">
        <v>0.48</v>
      </c>
      <c r="H20524" s="5">
        <v>0.441</v>
      </c>
      <c r="I20524" s="5">
        <v>0.214</v>
      </c>
    </row>
    <row r="20525" spans="1:9" x14ac:dyDescent="0.25">
      <c r="A20525" t="s">
        <v>46112</v>
      </c>
      <c r="B20525" t="s">
        <v>46113</v>
      </c>
      <c r="C20525" t="s">
        <v>45279</v>
      </c>
      <c r="D20525" s="4" t="s">
        <v>7</v>
      </c>
      <c r="E20525" t="s">
        <v>1102</v>
      </c>
      <c r="F20525" s="5">
        <v>0.90800000000000003</v>
      </c>
      <c r="G20525" s="5">
        <v>0.748</v>
      </c>
      <c r="H20525" s="5">
        <v>0.85499999999999998</v>
      </c>
      <c r="I20525" s="5">
        <v>0.45200000000000001</v>
      </c>
    </row>
    <row r="20526" spans="1:9" x14ac:dyDescent="0.25">
      <c r="A20526" t="s">
        <v>46116</v>
      </c>
      <c r="B20526" t="s">
        <v>46117</v>
      </c>
      <c r="C20526" t="s">
        <v>45279</v>
      </c>
      <c r="D20526" s="4" t="s">
        <v>7</v>
      </c>
      <c r="E20526" t="s">
        <v>1102</v>
      </c>
      <c r="F20526" s="5">
        <v>0.93799999999999994</v>
      </c>
      <c r="G20526" s="5">
        <v>0.78100000000000003</v>
      </c>
      <c r="H20526" s="5">
        <v>0.79800000000000004</v>
      </c>
      <c r="I20526" s="5">
        <v>0.40100000000000002</v>
      </c>
    </row>
    <row r="20527" spans="1:9" x14ac:dyDescent="0.25">
      <c r="A20527" t="s">
        <v>46118</v>
      </c>
      <c r="B20527" t="s">
        <v>46119</v>
      </c>
      <c r="C20527" t="s">
        <v>45279</v>
      </c>
      <c r="D20527" s="4" t="s">
        <v>10</v>
      </c>
      <c r="E20527" t="s">
        <v>70334</v>
      </c>
      <c r="F20527" s="5">
        <v>9.3595999999999999E-2</v>
      </c>
      <c r="G20527" s="5">
        <v>0.43986700000000001</v>
      </c>
      <c r="H20527" s="5">
        <v>0.32758599999999999</v>
      </c>
      <c r="I20527" s="5">
        <v>0.24617800000000001</v>
      </c>
    </row>
    <row r="20528" spans="1:9" x14ac:dyDescent="0.25">
      <c r="A20528" t="s">
        <v>46122</v>
      </c>
      <c r="B20528" t="s">
        <v>46123</v>
      </c>
      <c r="C20528" t="s">
        <v>45279</v>
      </c>
      <c r="D20528" s="4" t="s">
        <v>10</v>
      </c>
      <c r="E20528" t="s">
        <v>1102</v>
      </c>
      <c r="F20528" s="5">
        <v>0.51100000000000001</v>
      </c>
      <c r="G20528" s="5">
        <v>0.498</v>
      </c>
      <c r="H20528" s="5">
        <v>0.69799999999999995</v>
      </c>
      <c r="I20528" s="5">
        <v>0.317</v>
      </c>
    </row>
    <row r="20529" spans="1:9" x14ac:dyDescent="0.25">
      <c r="A20529" t="s">
        <v>46124</v>
      </c>
      <c r="B20529" t="s">
        <v>46125</v>
      </c>
      <c r="C20529" t="s">
        <v>45279</v>
      </c>
      <c r="D20529" s="4" t="s">
        <v>10</v>
      </c>
      <c r="E20529" t="s">
        <v>70334</v>
      </c>
      <c r="F20529" s="5">
        <v>0.31034499999999998</v>
      </c>
      <c r="G20529" s="5">
        <v>0.57824299999999995</v>
      </c>
      <c r="H20529" s="5">
        <v>0.37684699999999999</v>
      </c>
      <c r="I20529" s="5">
        <v>0.27659400000000001</v>
      </c>
    </row>
    <row r="20530" spans="1:9" x14ac:dyDescent="0.25">
      <c r="A20530" t="s">
        <v>46126</v>
      </c>
      <c r="B20530" t="s">
        <v>46127</v>
      </c>
      <c r="C20530" t="s">
        <v>45279</v>
      </c>
      <c r="D20530" s="4" t="s">
        <v>10</v>
      </c>
      <c r="E20530" t="s">
        <v>1102</v>
      </c>
      <c r="F20530" s="5">
        <v>0.44400000000000001</v>
      </c>
      <c r="G20530" s="5">
        <v>0.47</v>
      </c>
      <c r="H20530" s="5">
        <v>0.48899999999999999</v>
      </c>
      <c r="I20530" s="5">
        <v>0.23300000000000001</v>
      </c>
    </row>
    <row r="20531" spans="1:9" x14ac:dyDescent="0.25">
      <c r="A20531" t="s">
        <v>46128</v>
      </c>
      <c r="B20531" t="s">
        <v>46129</v>
      </c>
      <c r="C20531" t="s">
        <v>45279</v>
      </c>
      <c r="D20531" s="4" t="s">
        <v>7</v>
      </c>
      <c r="E20531" t="s">
        <v>1102</v>
      </c>
      <c r="F20531" s="5">
        <v>0.81</v>
      </c>
      <c r="G20531" s="5">
        <v>0.64500000000000002</v>
      </c>
      <c r="H20531" s="5">
        <v>0.77100000000000002</v>
      </c>
      <c r="I20531" s="5">
        <v>0.36799999999999999</v>
      </c>
    </row>
    <row r="20532" spans="1:9" x14ac:dyDescent="0.25">
      <c r="A20532" t="s">
        <v>46130</v>
      </c>
      <c r="B20532" t="s">
        <v>46131</v>
      </c>
      <c r="C20532" t="s">
        <v>45279</v>
      </c>
      <c r="D20532" s="4" t="s">
        <v>10</v>
      </c>
      <c r="E20532" t="s">
        <v>1102</v>
      </c>
      <c r="F20532" s="5">
        <v>0.52600000000000002</v>
      </c>
      <c r="G20532" s="5">
        <v>0.501</v>
      </c>
      <c r="H20532" s="5">
        <v>0.38400000000000001</v>
      </c>
      <c r="I20532" s="5">
        <v>0.20100000000000001</v>
      </c>
    </row>
    <row r="20533" spans="1:9" x14ac:dyDescent="0.25">
      <c r="A20533" t="s">
        <v>46132</v>
      </c>
      <c r="B20533" t="s">
        <v>46133</v>
      </c>
      <c r="C20533" t="s">
        <v>45279</v>
      </c>
      <c r="D20533" s="4" t="s">
        <v>10</v>
      </c>
      <c r="E20533" t="s">
        <v>1102</v>
      </c>
      <c r="F20533" s="5">
        <v>0.46899999999999997</v>
      </c>
      <c r="G20533" s="5">
        <v>0.48</v>
      </c>
      <c r="H20533" s="5">
        <v>0.69599999999999995</v>
      </c>
      <c r="I20533" s="5">
        <v>0.315</v>
      </c>
    </row>
    <row r="20534" spans="1:9" x14ac:dyDescent="0.25">
      <c r="A20534" t="s">
        <v>46134</v>
      </c>
      <c r="B20534" t="s">
        <v>46135</v>
      </c>
      <c r="C20534" t="s">
        <v>45279</v>
      </c>
      <c r="D20534" s="4" t="s">
        <v>10</v>
      </c>
      <c r="E20534" t="s">
        <v>1102</v>
      </c>
      <c r="F20534" s="5">
        <v>0.69099999999999995</v>
      </c>
      <c r="G20534" s="5">
        <v>0.58099999999999996</v>
      </c>
      <c r="H20534" s="5">
        <v>0.68600000000000005</v>
      </c>
      <c r="I20534" s="5">
        <v>0.312</v>
      </c>
    </row>
    <row r="20535" spans="1:9" x14ac:dyDescent="0.25">
      <c r="A20535" t="s">
        <v>46136</v>
      </c>
      <c r="B20535" t="s">
        <v>46137</v>
      </c>
      <c r="C20535" t="s">
        <v>45279</v>
      </c>
      <c r="D20535" s="4" t="s">
        <v>10</v>
      </c>
      <c r="E20535" t="s">
        <v>1102</v>
      </c>
      <c r="F20535" s="5">
        <v>0.504</v>
      </c>
      <c r="G20535" s="5">
        <v>0.49299999999999999</v>
      </c>
      <c r="H20535" s="5">
        <v>0.42099999999999999</v>
      </c>
      <c r="I20535" s="5">
        <v>0.21099999999999999</v>
      </c>
    </row>
    <row r="20536" spans="1:9" x14ac:dyDescent="0.25">
      <c r="A20536" t="s">
        <v>46138</v>
      </c>
      <c r="B20536" t="s">
        <v>46139</v>
      </c>
      <c r="C20536" t="s">
        <v>45279</v>
      </c>
      <c r="D20536" s="4" t="s">
        <v>10</v>
      </c>
      <c r="E20536" t="s">
        <v>70334</v>
      </c>
      <c r="F20536" s="5">
        <v>0.22167500000000001</v>
      </c>
      <c r="G20536" s="5">
        <v>0.53549000000000002</v>
      </c>
      <c r="H20536" s="5">
        <v>0.147783</v>
      </c>
      <c r="I20536" s="5">
        <v>0.15020600000000001</v>
      </c>
    </row>
    <row r="20537" spans="1:9" x14ac:dyDescent="0.25">
      <c r="A20537" t="s">
        <v>46140</v>
      </c>
      <c r="B20537" t="s">
        <v>46141</v>
      </c>
      <c r="C20537" t="s">
        <v>45279</v>
      </c>
      <c r="D20537" s="4" t="s">
        <v>7</v>
      </c>
      <c r="E20537" t="s">
        <v>1102</v>
      </c>
      <c r="F20537" s="5">
        <v>0.93500000000000005</v>
      </c>
      <c r="G20537" s="5">
        <v>0.77900000000000003</v>
      </c>
      <c r="H20537" s="5">
        <v>0.94</v>
      </c>
      <c r="I20537" s="5">
        <v>0.61499999999999999</v>
      </c>
    </row>
    <row r="20538" spans="1:9" x14ac:dyDescent="0.25">
      <c r="A20538" t="s">
        <v>46142</v>
      </c>
      <c r="B20538" t="s">
        <v>46143</v>
      </c>
      <c r="C20538" t="s">
        <v>45279</v>
      </c>
      <c r="D20538" s="4" t="s">
        <v>7</v>
      </c>
      <c r="E20538" t="s">
        <v>1102</v>
      </c>
      <c r="F20538" s="5">
        <v>0.73299999999999998</v>
      </c>
      <c r="G20538" s="5">
        <v>0.59499999999999997</v>
      </c>
      <c r="H20538" s="5">
        <v>0.85799999999999998</v>
      </c>
      <c r="I20538" s="5">
        <v>0.46100000000000002</v>
      </c>
    </row>
    <row r="20539" spans="1:9" x14ac:dyDescent="0.25">
      <c r="A20539" t="s">
        <v>46144</v>
      </c>
      <c r="B20539" t="s">
        <v>46145</v>
      </c>
      <c r="C20539" t="s">
        <v>45279</v>
      </c>
      <c r="D20539" s="4" t="s">
        <v>10</v>
      </c>
      <c r="E20539" t="s">
        <v>1102</v>
      </c>
      <c r="F20539" s="5">
        <v>0.65300000000000002</v>
      </c>
      <c r="G20539" s="5">
        <v>0.56000000000000005</v>
      </c>
      <c r="H20539" s="5">
        <v>0.46899999999999997</v>
      </c>
      <c r="I20539" s="5">
        <v>0.22700000000000001</v>
      </c>
    </row>
    <row r="20540" spans="1:9" x14ac:dyDescent="0.25">
      <c r="A20540" t="s">
        <v>46150</v>
      </c>
      <c r="B20540" t="s">
        <v>46151</v>
      </c>
      <c r="C20540" t="s">
        <v>45279</v>
      </c>
      <c r="D20540" s="4" t="s">
        <v>7</v>
      </c>
      <c r="E20540" t="s">
        <v>1102</v>
      </c>
      <c r="F20540" s="5">
        <v>0.93300000000000005</v>
      </c>
      <c r="G20540" s="5">
        <v>0.77500000000000002</v>
      </c>
      <c r="H20540" s="5">
        <v>0.98</v>
      </c>
      <c r="I20540" s="5">
        <v>0.83399999999999996</v>
      </c>
    </row>
    <row r="20541" spans="1:9" x14ac:dyDescent="0.25">
      <c r="A20541" t="s">
        <v>46152</v>
      </c>
      <c r="B20541" t="s">
        <v>46153</v>
      </c>
      <c r="C20541" t="s">
        <v>45279</v>
      </c>
      <c r="D20541" s="4" t="s">
        <v>10</v>
      </c>
      <c r="E20541" t="s">
        <v>70334</v>
      </c>
      <c r="F20541" s="5">
        <v>9.8521999999999998E-2</v>
      </c>
      <c r="G20541" s="5">
        <v>0.44551200000000002</v>
      </c>
      <c r="H20541" s="5">
        <v>0.18965499999999999</v>
      </c>
      <c r="I20541" s="5">
        <v>0.17513500000000001</v>
      </c>
    </row>
    <row r="20542" spans="1:9" x14ac:dyDescent="0.25">
      <c r="A20542" t="s">
        <v>46154</v>
      </c>
      <c r="B20542" t="s">
        <v>46155</v>
      </c>
      <c r="C20542" t="s">
        <v>45279</v>
      </c>
      <c r="D20542" s="4" t="s">
        <v>7</v>
      </c>
      <c r="E20542" t="s">
        <v>1102</v>
      </c>
      <c r="F20542" s="5">
        <v>0.94299999999999995</v>
      </c>
      <c r="G20542" s="5">
        <v>0.79600000000000004</v>
      </c>
      <c r="H20542" s="5">
        <v>0.83299999999999996</v>
      </c>
      <c r="I20542" s="5">
        <v>0.436</v>
      </c>
    </row>
    <row r="20543" spans="1:9" x14ac:dyDescent="0.25">
      <c r="A20543" t="s">
        <v>46158</v>
      </c>
      <c r="B20543" t="s">
        <v>46159</v>
      </c>
      <c r="C20543" t="s">
        <v>45279</v>
      </c>
      <c r="D20543" s="4" t="s">
        <v>10</v>
      </c>
      <c r="E20543" t="s">
        <v>1102</v>
      </c>
      <c r="F20543" s="5">
        <v>0.314</v>
      </c>
      <c r="G20543" s="5">
        <v>0.42399999999999999</v>
      </c>
      <c r="H20543" s="5">
        <v>0.28899999999999998</v>
      </c>
      <c r="I20543" s="5">
        <v>0.17299999999999999</v>
      </c>
    </row>
    <row r="20544" spans="1:9" x14ac:dyDescent="0.25">
      <c r="A20544" t="s">
        <v>46160</v>
      </c>
      <c r="B20544" t="s">
        <v>46161</v>
      </c>
      <c r="C20544" t="s">
        <v>45279</v>
      </c>
      <c r="D20544" s="4" t="s">
        <v>10</v>
      </c>
      <c r="E20544" t="s">
        <v>1102</v>
      </c>
      <c r="F20544" s="5">
        <v>0.57599999999999996</v>
      </c>
      <c r="G20544" s="5">
        <v>0.51700000000000002</v>
      </c>
      <c r="H20544" s="5">
        <v>0.436</v>
      </c>
      <c r="I20544" s="5">
        <v>0.214</v>
      </c>
    </row>
    <row r="20545" spans="1:9" x14ac:dyDescent="0.25">
      <c r="A20545" t="s">
        <v>46162</v>
      </c>
      <c r="B20545" t="s">
        <v>46163</v>
      </c>
      <c r="C20545" t="s">
        <v>45279</v>
      </c>
      <c r="D20545" s="4" t="s">
        <v>10</v>
      </c>
      <c r="E20545" t="s">
        <v>1102</v>
      </c>
      <c r="F20545" s="5">
        <v>0.26700000000000002</v>
      </c>
      <c r="G20545" s="5">
        <v>0.40699999999999997</v>
      </c>
      <c r="H20545" s="5">
        <v>0.22700000000000001</v>
      </c>
      <c r="I20545" s="5">
        <v>0.16</v>
      </c>
    </row>
    <row r="20546" spans="1:9" x14ac:dyDescent="0.25">
      <c r="A20546" t="s">
        <v>46164</v>
      </c>
      <c r="B20546" t="s">
        <v>46165</v>
      </c>
      <c r="C20546" t="s">
        <v>45279</v>
      </c>
      <c r="D20546" s="4" t="s">
        <v>7</v>
      </c>
      <c r="E20546" t="s">
        <v>1102</v>
      </c>
      <c r="F20546" s="5">
        <v>0.97299999999999998</v>
      </c>
      <c r="G20546" s="5">
        <v>0.85599999999999998</v>
      </c>
      <c r="H20546" s="5">
        <v>0.89</v>
      </c>
      <c r="I20546" s="5">
        <v>0.51100000000000001</v>
      </c>
    </row>
    <row r="20547" spans="1:9" x14ac:dyDescent="0.25">
      <c r="A20547" t="s">
        <v>46166</v>
      </c>
      <c r="B20547" t="s">
        <v>46167</v>
      </c>
      <c r="C20547" t="s">
        <v>45279</v>
      </c>
      <c r="D20547" s="4" t="s">
        <v>10</v>
      </c>
      <c r="E20547" t="s">
        <v>70334</v>
      </c>
      <c r="F20547" s="5">
        <v>0.128079</v>
      </c>
      <c r="G20547" s="5">
        <v>0.47726000000000002</v>
      </c>
      <c r="H20547" s="5">
        <v>0.52709399999999995</v>
      </c>
      <c r="I20547" s="5">
        <v>0.36714200000000002</v>
      </c>
    </row>
    <row r="20548" spans="1:9" x14ac:dyDescent="0.25">
      <c r="A20548" t="s">
        <v>46168</v>
      </c>
      <c r="B20548" t="s">
        <v>46169</v>
      </c>
      <c r="C20548" t="s">
        <v>45279</v>
      </c>
      <c r="D20548" s="4" t="s">
        <v>10</v>
      </c>
      <c r="E20548" t="s">
        <v>1102</v>
      </c>
      <c r="F20548" s="5">
        <v>0.01</v>
      </c>
      <c r="G20548" s="5">
        <v>7.2999999999999995E-2</v>
      </c>
      <c r="H20548" s="5">
        <v>0.03</v>
      </c>
      <c r="I20548" s="5">
        <v>6.8000000000000005E-2</v>
      </c>
    </row>
    <row r="20549" spans="1:9" x14ac:dyDescent="0.25">
      <c r="A20549" t="s">
        <v>46172</v>
      </c>
      <c r="B20549" t="s">
        <v>46173</v>
      </c>
      <c r="C20549" t="s">
        <v>45279</v>
      </c>
      <c r="D20549" s="4" t="s">
        <v>7</v>
      </c>
      <c r="E20549" t="s">
        <v>1102</v>
      </c>
      <c r="F20549" s="5">
        <v>0.93</v>
      </c>
      <c r="G20549" s="5">
        <v>0.77</v>
      </c>
      <c r="H20549" s="5">
        <v>0.81799999999999995</v>
      </c>
      <c r="I20549" s="5">
        <v>0.42299999999999999</v>
      </c>
    </row>
    <row r="20550" spans="1:9" x14ac:dyDescent="0.25">
      <c r="A20550" t="s">
        <v>46174</v>
      </c>
      <c r="B20550" t="s">
        <v>46175</v>
      </c>
      <c r="C20550" t="s">
        <v>45279</v>
      </c>
      <c r="D20550" s="4" t="s">
        <v>7</v>
      </c>
      <c r="E20550" t="s">
        <v>1102</v>
      </c>
      <c r="F20550" s="5">
        <v>0.94</v>
      </c>
      <c r="G20550" s="5">
        <v>0.78200000000000003</v>
      </c>
      <c r="H20550" s="5">
        <v>0.90500000000000003</v>
      </c>
      <c r="I20550" s="5">
        <v>0.54200000000000004</v>
      </c>
    </row>
    <row r="20551" spans="1:9" x14ac:dyDescent="0.25">
      <c r="A20551" t="s">
        <v>46176</v>
      </c>
      <c r="B20551" t="s">
        <v>46177</v>
      </c>
      <c r="C20551" t="s">
        <v>45279</v>
      </c>
      <c r="D20551" s="4" t="s">
        <v>10</v>
      </c>
      <c r="E20551" t="s">
        <v>70334</v>
      </c>
      <c r="F20551" s="5">
        <v>0.26354699999999998</v>
      </c>
      <c r="G20551" s="5">
        <v>0.55683499999999997</v>
      </c>
      <c r="H20551" s="5">
        <v>0.34482800000000002</v>
      </c>
      <c r="I20551" s="5">
        <v>0.25899100000000003</v>
      </c>
    </row>
    <row r="20552" spans="1:9" x14ac:dyDescent="0.25">
      <c r="A20552" t="s">
        <v>46178</v>
      </c>
      <c r="B20552" t="s">
        <v>46179</v>
      </c>
      <c r="C20552" t="s">
        <v>45279</v>
      </c>
      <c r="D20552" s="4" t="s">
        <v>7</v>
      </c>
      <c r="E20552" t="s">
        <v>1102</v>
      </c>
      <c r="F20552" s="5">
        <v>0.79100000000000004</v>
      </c>
      <c r="G20552" s="5">
        <v>0.623</v>
      </c>
      <c r="H20552" s="5">
        <v>0.60099999999999998</v>
      </c>
      <c r="I20552" s="5">
        <v>0.27</v>
      </c>
    </row>
    <row r="20553" spans="1:9" x14ac:dyDescent="0.25">
      <c r="A20553" t="s">
        <v>46180</v>
      </c>
      <c r="B20553" t="s">
        <v>46181</v>
      </c>
      <c r="C20553" t="s">
        <v>45279</v>
      </c>
      <c r="D20553" s="4" t="s">
        <v>7</v>
      </c>
      <c r="E20553" t="s">
        <v>1102</v>
      </c>
      <c r="F20553" s="5">
        <v>0.79600000000000004</v>
      </c>
      <c r="G20553" s="5">
        <v>0.624</v>
      </c>
      <c r="H20553" s="5">
        <v>0.86499999999999999</v>
      </c>
      <c r="I20553" s="5">
        <v>0.47099999999999997</v>
      </c>
    </row>
    <row r="20554" spans="1:9" x14ac:dyDescent="0.25">
      <c r="A20554" t="s">
        <v>46182</v>
      </c>
      <c r="B20554" t="s">
        <v>46183</v>
      </c>
      <c r="C20554" t="s">
        <v>45279</v>
      </c>
      <c r="D20554" s="4" t="s">
        <v>7</v>
      </c>
      <c r="E20554" t="s">
        <v>1102</v>
      </c>
      <c r="F20554" s="5">
        <v>0.76800000000000002</v>
      </c>
      <c r="G20554" s="5">
        <v>0.61099999999999999</v>
      </c>
      <c r="H20554" s="5">
        <v>0.91800000000000004</v>
      </c>
      <c r="I20554" s="5">
        <v>0.56799999999999995</v>
      </c>
    </row>
    <row r="20555" spans="1:9" x14ac:dyDescent="0.25">
      <c r="A20555" t="s">
        <v>46184</v>
      </c>
      <c r="B20555" t="s">
        <v>46185</v>
      </c>
      <c r="C20555" t="s">
        <v>45279</v>
      </c>
      <c r="D20555" s="4" t="s">
        <v>7</v>
      </c>
      <c r="E20555" t="s">
        <v>1102</v>
      </c>
      <c r="F20555" s="5">
        <v>0.58599999999999997</v>
      </c>
      <c r="G20555" s="5">
        <v>0.52300000000000002</v>
      </c>
      <c r="H20555" s="5">
        <v>0.85</v>
      </c>
      <c r="I20555" s="5">
        <v>0.45</v>
      </c>
    </row>
    <row r="20556" spans="1:9" x14ac:dyDescent="0.25">
      <c r="A20556" t="s">
        <v>46186</v>
      </c>
      <c r="B20556" t="s">
        <v>46187</v>
      </c>
      <c r="C20556" t="s">
        <v>45279</v>
      </c>
      <c r="D20556" s="4" t="s">
        <v>10</v>
      </c>
      <c r="E20556" t="s">
        <v>1102</v>
      </c>
      <c r="F20556" s="5">
        <v>0.53900000000000003</v>
      </c>
      <c r="G20556" s="5">
        <v>0.504</v>
      </c>
      <c r="H20556" s="5">
        <v>0.64300000000000002</v>
      </c>
      <c r="I20556" s="5">
        <v>0.28999999999999998</v>
      </c>
    </row>
    <row r="20557" spans="1:9" x14ac:dyDescent="0.25">
      <c r="A20557" t="s">
        <v>46188</v>
      </c>
      <c r="B20557" t="s">
        <v>46189</v>
      </c>
      <c r="C20557" t="s">
        <v>45279</v>
      </c>
      <c r="D20557" s="4" t="s">
        <v>10</v>
      </c>
      <c r="E20557" t="s">
        <v>70334</v>
      </c>
      <c r="F20557" s="5">
        <v>0.256158</v>
      </c>
      <c r="G20557" s="5">
        <v>0.55436099999999999</v>
      </c>
      <c r="H20557" s="5">
        <v>0.19211800000000001</v>
      </c>
      <c r="I20557" s="5">
        <v>0.17890900000000001</v>
      </c>
    </row>
    <row r="20558" spans="1:9" x14ac:dyDescent="0.25">
      <c r="A20558" t="s">
        <v>46190</v>
      </c>
      <c r="B20558" t="s">
        <v>46191</v>
      </c>
      <c r="C20558" t="s">
        <v>45279</v>
      </c>
      <c r="D20558" s="4" t="s">
        <v>7</v>
      </c>
      <c r="E20558" t="s">
        <v>1102</v>
      </c>
      <c r="F20558" s="5">
        <v>0.748</v>
      </c>
      <c r="G20558" s="5">
        <v>0.60199999999999998</v>
      </c>
      <c r="H20558" s="5">
        <v>0.65800000000000003</v>
      </c>
      <c r="I20558" s="5">
        <v>0.29399999999999998</v>
      </c>
    </row>
    <row r="20559" spans="1:9" x14ac:dyDescent="0.25">
      <c r="A20559" t="s">
        <v>46192</v>
      </c>
      <c r="B20559" t="s">
        <v>46193</v>
      </c>
      <c r="C20559" t="s">
        <v>45279</v>
      </c>
      <c r="D20559" s="4" t="s">
        <v>10</v>
      </c>
      <c r="E20559" t="s">
        <v>1102</v>
      </c>
      <c r="F20559" s="5">
        <v>0.60099999999999998</v>
      </c>
      <c r="G20559" s="5">
        <v>0.53200000000000003</v>
      </c>
      <c r="H20559" s="5">
        <v>0.58899999999999997</v>
      </c>
      <c r="I20559" s="5">
        <v>0.26600000000000001</v>
      </c>
    </row>
    <row r="20560" spans="1:9" x14ac:dyDescent="0.25">
      <c r="A20560" t="s">
        <v>46194</v>
      </c>
      <c r="B20560" t="s">
        <v>46195</v>
      </c>
      <c r="C20560" t="s">
        <v>45279</v>
      </c>
      <c r="D20560" s="4" t="s">
        <v>7</v>
      </c>
      <c r="E20560" t="s">
        <v>1102</v>
      </c>
      <c r="F20560" s="5">
        <v>0.85499999999999998</v>
      </c>
      <c r="G20560" s="5">
        <v>0.67900000000000005</v>
      </c>
      <c r="H20560" s="5">
        <v>0.72299999999999998</v>
      </c>
      <c r="I20560" s="5">
        <v>0.33800000000000002</v>
      </c>
    </row>
    <row r="20561" spans="1:9" x14ac:dyDescent="0.25">
      <c r="A20561" t="s">
        <v>46196</v>
      </c>
      <c r="B20561" t="s">
        <v>46197</v>
      </c>
      <c r="C20561" t="s">
        <v>45279</v>
      </c>
      <c r="D20561" s="4" t="s">
        <v>10</v>
      </c>
      <c r="E20561" t="s">
        <v>1102</v>
      </c>
      <c r="F20561" s="5">
        <v>0.35199999999999998</v>
      </c>
      <c r="G20561" s="5">
        <v>0.438</v>
      </c>
      <c r="H20561" s="5">
        <v>0.55900000000000005</v>
      </c>
      <c r="I20561" s="5">
        <v>0.253</v>
      </c>
    </row>
    <row r="20562" spans="1:9" x14ac:dyDescent="0.25">
      <c r="A20562" t="s">
        <v>46198</v>
      </c>
      <c r="B20562" t="s">
        <v>46199</v>
      </c>
      <c r="C20562" t="s">
        <v>46200</v>
      </c>
      <c r="D20562" s="4" t="s">
        <v>10</v>
      </c>
      <c r="E20562" t="s">
        <v>1102</v>
      </c>
      <c r="F20562" s="5">
        <v>0.63700000000000001</v>
      </c>
      <c r="G20562" s="5">
        <v>0.29299999999999998</v>
      </c>
      <c r="H20562" s="5">
        <v>0.68600000000000005</v>
      </c>
      <c r="I20562" s="5">
        <v>0.16600000000000001</v>
      </c>
    </row>
    <row r="20563" spans="1:9" x14ac:dyDescent="0.25">
      <c r="A20563" t="s">
        <v>46201</v>
      </c>
      <c r="B20563" t="s">
        <v>46202</v>
      </c>
      <c r="C20563" t="s">
        <v>46200</v>
      </c>
      <c r="D20563" s="4" t="s">
        <v>7</v>
      </c>
      <c r="E20563" t="s">
        <v>70334</v>
      </c>
      <c r="F20563" s="5">
        <v>0.88132900000000003</v>
      </c>
      <c r="G20563" s="5">
        <v>0.33460200000000001</v>
      </c>
      <c r="H20563" s="5">
        <v>0.482595</v>
      </c>
      <c r="I20563" s="5">
        <v>5.3917E-2</v>
      </c>
    </row>
    <row r="20564" spans="1:9" x14ac:dyDescent="0.25">
      <c r="A20564" t="s">
        <v>46205</v>
      </c>
      <c r="B20564" t="s">
        <v>46206</v>
      </c>
      <c r="C20564" t="s">
        <v>46200</v>
      </c>
      <c r="D20564" s="4" t="s">
        <v>7</v>
      </c>
      <c r="E20564" t="s">
        <v>1102</v>
      </c>
      <c r="F20564" s="5">
        <v>0.86</v>
      </c>
      <c r="G20564" s="5">
        <v>0.39300000000000002</v>
      </c>
      <c r="H20564" s="5">
        <v>0.91400000000000003</v>
      </c>
      <c r="I20564" s="5">
        <v>0.37</v>
      </c>
    </row>
    <row r="20565" spans="1:9" x14ac:dyDescent="0.25">
      <c r="A20565" t="s">
        <v>46207</v>
      </c>
      <c r="B20565" t="s">
        <v>46208</v>
      </c>
      <c r="C20565" t="s">
        <v>46200</v>
      </c>
      <c r="D20565" s="4" t="s">
        <v>10</v>
      </c>
      <c r="E20565" t="s">
        <v>1102</v>
      </c>
      <c r="F20565" s="5">
        <v>0.41</v>
      </c>
      <c r="G20565" s="5">
        <v>0.14000000000000001</v>
      </c>
      <c r="H20565" s="5">
        <v>0.38700000000000001</v>
      </c>
      <c r="I20565" s="5">
        <v>7.8E-2</v>
      </c>
    </row>
    <row r="20566" spans="1:9" x14ac:dyDescent="0.25">
      <c r="A20566" t="s">
        <v>46209</v>
      </c>
      <c r="B20566" t="s">
        <v>46210</v>
      </c>
      <c r="C20566" t="s">
        <v>46200</v>
      </c>
      <c r="D20566" s="4" t="s">
        <v>7</v>
      </c>
      <c r="E20566" t="s">
        <v>1102</v>
      </c>
      <c r="F20566" s="5">
        <v>0.78500000000000003</v>
      </c>
      <c r="G20566" s="5">
        <v>0.35699999999999998</v>
      </c>
      <c r="H20566" s="5">
        <v>0.80900000000000005</v>
      </c>
      <c r="I20566" s="5">
        <v>0.3</v>
      </c>
    </row>
    <row r="20567" spans="1:9" x14ac:dyDescent="0.25">
      <c r="A20567" t="s">
        <v>46211</v>
      </c>
      <c r="B20567" t="s">
        <v>46212</v>
      </c>
      <c r="C20567" t="s">
        <v>46200</v>
      </c>
      <c r="D20567" s="4" t="s">
        <v>7</v>
      </c>
      <c r="E20567" t="s">
        <v>1102</v>
      </c>
      <c r="F20567" s="5">
        <v>0.97</v>
      </c>
      <c r="G20567" s="5">
        <v>0.45200000000000001</v>
      </c>
      <c r="H20567" s="5">
        <v>0.88300000000000001</v>
      </c>
      <c r="I20567" s="5">
        <v>0.34200000000000003</v>
      </c>
    </row>
    <row r="20568" spans="1:9" x14ac:dyDescent="0.25">
      <c r="A20568" t="s">
        <v>46213</v>
      </c>
      <c r="B20568" t="s">
        <v>46214</v>
      </c>
      <c r="C20568" t="s">
        <v>46200</v>
      </c>
      <c r="D20568" s="4" t="s">
        <v>10</v>
      </c>
      <c r="E20568" t="s">
        <v>70334</v>
      </c>
      <c r="F20568" s="5">
        <v>0.62341800000000003</v>
      </c>
      <c r="G20568" s="5">
        <v>0.16165599999999999</v>
      </c>
      <c r="H20568" s="5">
        <v>0.65664599999999995</v>
      </c>
      <c r="I20568" s="5">
        <v>9.9302000000000001E-2</v>
      </c>
    </row>
    <row r="20569" spans="1:9" x14ac:dyDescent="0.25">
      <c r="A20569" t="s">
        <v>46215</v>
      </c>
      <c r="B20569" t="s">
        <v>46216</v>
      </c>
      <c r="C20569" t="s">
        <v>46200</v>
      </c>
      <c r="D20569" s="4" t="s">
        <v>10</v>
      </c>
      <c r="E20569" t="s">
        <v>1102</v>
      </c>
      <c r="F20569" s="5">
        <v>0.61</v>
      </c>
      <c r="G20569" s="5">
        <v>0.27500000000000002</v>
      </c>
      <c r="H20569" s="5">
        <v>0.61199999999999999</v>
      </c>
      <c r="I20569" s="5">
        <v>0.126</v>
      </c>
    </row>
    <row r="20570" spans="1:9" x14ac:dyDescent="0.25">
      <c r="A20570" t="s">
        <v>46217</v>
      </c>
      <c r="B20570" t="s">
        <v>46218</v>
      </c>
      <c r="C20570" t="s">
        <v>46200</v>
      </c>
      <c r="D20570" s="4" t="s">
        <v>7</v>
      </c>
      <c r="E20570" t="s">
        <v>1102</v>
      </c>
      <c r="F20570" s="5">
        <v>0.92100000000000004</v>
      </c>
      <c r="G20570" s="5">
        <v>0.41699999999999998</v>
      </c>
      <c r="H20570" s="5">
        <v>0.94099999999999995</v>
      </c>
      <c r="I20570" s="5">
        <v>0.42</v>
      </c>
    </row>
    <row r="20571" spans="1:9" x14ac:dyDescent="0.25">
      <c r="A20571" t="s">
        <v>46219</v>
      </c>
      <c r="B20571" t="s">
        <v>46220</v>
      </c>
      <c r="C20571" t="s">
        <v>46200</v>
      </c>
      <c r="D20571" s="4" t="s">
        <v>10</v>
      </c>
      <c r="E20571" t="s">
        <v>1102</v>
      </c>
      <c r="F20571" s="5">
        <v>0.57999999999999996</v>
      </c>
      <c r="G20571" s="5">
        <v>0.253</v>
      </c>
      <c r="H20571" s="5">
        <v>0.66400000000000003</v>
      </c>
      <c r="I20571" s="5">
        <v>0.14599999999999999</v>
      </c>
    </row>
    <row r="20572" spans="1:9" x14ac:dyDescent="0.25">
      <c r="A20572" t="s">
        <v>46221</v>
      </c>
      <c r="B20572" t="s">
        <v>46222</v>
      </c>
      <c r="C20572" t="s">
        <v>46200</v>
      </c>
      <c r="D20572" s="4" t="s">
        <v>7</v>
      </c>
      <c r="E20572" t="s">
        <v>70334</v>
      </c>
      <c r="F20572" s="5">
        <v>0.92484200000000005</v>
      </c>
      <c r="G20572" s="5">
        <v>0.40183999999999997</v>
      </c>
      <c r="H20572" s="5">
        <v>0.20807</v>
      </c>
      <c r="I20572" s="5">
        <v>2.1312999999999999E-2</v>
      </c>
    </row>
    <row r="20573" spans="1:9" x14ac:dyDescent="0.25">
      <c r="A20573" t="s">
        <v>46225</v>
      </c>
      <c r="B20573" t="s">
        <v>46226</v>
      </c>
      <c r="C20573" t="s">
        <v>46200</v>
      </c>
      <c r="D20573" s="4" t="s">
        <v>7</v>
      </c>
      <c r="E20573" t="s">
        <v>1102</v>
      </c>
      <c r="F20573" s="5">
        <v>0.70599999999999996</v>
      </c>
      <c r="G20573" s="5">
        <v>0.32200000000000001</v>
      </c>
      <c r="H20573" s="5">
        <v>0.72299999999999998</v>
      </c>
      <c r="I20573" s="5">
        <v>0.20100000000000001</v>
      </c>
    </row>
    <row r="20574" spans="1:9" x14ac:dyDescent="0.25">
      <c r="A20574" t="s">
        <v>46227</v>
      </c>
      <c r="B20574" t="s">
        <v>46228</v>
      </c>
      <c r="C20574" t="s">
        <v>46200</v>
      </c>
      <c r="D20574" s="4" t="s">
        <v>10</v>
      </c>
      <c r="E20574" t="s">
        <v>70334</v>
      </c>
      <c r="F20574" s="5">
        <v>0.67879699999999998</v>
      </c>
      <c r="G20574" s="5">
        <v>0.17935300000000001</v>
      </c>
      <c r="H20574" s="5">
        <v>0.303006</v>
      </c>
      <c r="I20574" s="5">
        <v>3.0986E-2</v>
      </c>
    </row>
    <row r="20575" spans="1:9" x14ac:dyDescent="0.25">
      <c r="A20575" t="s">
        <v>46229</v>
      </c>
      <c r="B20575" t="s">
        <v>46230</v>
      </c>
      <c r="C20575" t="s">
        <v>46200</v>
      </c>
      <c r="D20575" s="4" t="s">
        <v>7</v>
      </c>
      <c r="E20575" t="s">
        <v>70334</v>
      </c>
      <c r="F20575" s="5">
        <v>0.81962000000000002</v>
      </c>
      <c r="G20575" s="5">
        <v>0.27348600000000001</v>
      </c>
      <c r="H20575" s="5">
        <v>0.73338599999999998</v>
      </c>
      <c r="I20575" s="5">
        <v>0.15718399999999999</v>
      </c>
    </row>
    <row r="20576" spans="1:9" x14ac:dyDescent="0.25">
      <c r="A20576" t="s">
        <v>46231</v>
      </c>
      <c r="B20576" t="s">
        <v>46232</v>
      </c>
      <c r="C20576" t="s">
        <v>46200</v>
      </c>
      <c r="D20576" s="4" t="s">
        <v>7</v>
      </c>
      <c r="E20576" t="s">
        <v>70334</v>
      </c>
      <c r="F20576" s="5">
        <v>0.78085400000000005</v>
      </c>
      <c r="G20576" s="5">
        <v>0.24135699999999999</v>
      </c>
      <c r="H20576" s="5">
        <v>0.50870300000000002</v>
      </c>
      <c r="I20576" s="5">
        <v>5.9657000000000002E-2</v>
      </c>
    </row>
    <row r="20577" spans="1:9" x14ac:dyDescent="0.25">
      <c r="A20577" t="s">
        <v>46233</v>
      </c>
      <c r="B20577" t="s">
        <v>46234</v>
      </c>
      <c r="C20577" t="s">
        <v>46200</v>
      </c>
      <c r="D20577" s="4" t="s">
        <v>10</v>
      </c>
      <c r="E20577" t="s">
        <v>1102</v>
      </c>
      <c r="F20577" s="5">
        <v>0.53700000000000003</v>
      </c>
      <c r="G20577" s="5">
        <v>0.223</v>
      </c>
      <c r="H20577" s="5">
        <v>0.439</v>
      </c>
      <c r="I20577" s="5">
        <v>8.5999999999999993E-2</v>
      </c>
    </row>
    <row r="20578" spans="1:9" x14ac:dyDescent="0.25">
      <c r="A20578" t="s">
        <v>46235</v>
      </c>
      <c r="B20578" t="s">
        <v>46236</v>
      </c>
      <c r="C20578" t="s">
        <v>46200</v>
      </c>
      <c r="D20578" s="4" t="s">
        <v>7</v>
      </c>
      <c r="E20578" t="s">
        <v>1102</v>
      </c>
      <c r="F20578" s="5">
        <v>0.96</v>
      </c>
      <c r="G20578" s="5">
        <v>0.442</v>
      </c>
      <c r="H20578" s="5">
        <v>0.94599999999999995</v>
      </c>
      <c r="I20578" s="5">
        <v>0.436</v>
      </c>
    </row>
    <row r="20579" spans="1:9" x14ac:dyDescent="0.25">
      <c r="A20579" t="s">
        <v>46237</v>
      </c>
      <c r="B20579" t="s">
        <v>46238</v>
      </c>
      <c r="C20579" t="s">
        <v>46200</v>
      </c>
      <c r="D20579" s="4" t="s">
        <v>10</v>
      </c>
      <c r="E20579" t="s">
        <v>1102</v>
      </c>
      <c r="F20579" s="5">
        <v>0.63500000000000001</v>
      </c>
      <c r="G20579" s="5">
        <v>0.29199999999999998</v>
      </c>
      <c r="H20579" s="5">
        <v>0.55200000000000005</v>
      </c>
      <c r="I20579" s="5">
        <v>0.113</v>
      </c>
    </row>
    <row r="20580" spans="1:9" x14ac:dyDescent="0.25">
      <c r="A20580" t="s">
        <v>46239</v>
      </c>
      <c r="B20580" t="s">
        <v>46240</v>
      </c>
      <c r="C20580" t="s">
        <v>46200</v>
      </c>
      <c r="D20580" s="4" t="s">
        <v>7</v>
      </c>
      <c r="E20580" t="s">
        <v>1102</v>
      </c>
      <c r="F20580" s="5">
        <v>0.95</v>
      </c>
      <c r="G20580" s="5">
        <v>0.434</v>
      </c>
      <c r="H20580" s="5">
        <v>0.91500000000000004</v>
      </c>
      <c r="I20580" s="5">
        <v>0.37</v>
      </c>
    </row>
    <row r="20581" spans="1:9" x14ac:dyDescent="0.25">
      <c r="A20581" t="s">
        <v>46241</v>
      </c>
      <c r="B20581" t="s">
        <v>46242</v>
      </c>
      <c r="C20581" t="s">
        <v>46200</v>
      </c>
      <c r="D20581" s="4" t="s">
        <v>10</v>
      </c>
      <c r="E20581" t="s">
        <v>1102</v>
      </c>
      <c r="F20581" s="5">
        <v>0.67600000000000005</v>
      </c>
      <c r="G20581" s="5">
        <v>0.31</v>
      </c>
      <c r="H20581" s="5">
        <v>0.746</v>
      </c>
      <c r="I20581" s="5">
        <v>0.221</v>
      </c>
    </row>
    <row r="20582" spans="1:9" x14ac:dyDescent="0.25">
      <c r="A20582" t="s">
        <v>46243</v>
      </c>
      <c r="B20582" t="s">
        <v>46244</v>
      </c>
      <c r="C20582" t="s">
        <v>46200</v>
      </c>
      <c r="D20582" s="4" t="s">
        <v>7</v>
      </c>
      <c r="E20582" t="s">
        <v>1102</v>
      </c>
      <c r="F20582" s="5">
        <v>0.71199999999999997</v>
      </c>
      <c r="G20582" s="5">
        <v>0.32400000000000001</v>
      </c>
      <c r="H20582" s="5">
        <v>0.58199999999999996</v>
      </c>
      <c r="I20582" s="5">
        <v>0.12</v>
      </c>
    </row>
    <row r="20583" spans="1:9" x14ac:dyDescent="0.25">
      <c r="A20583" t="s">
        <v>46245</v>
      </c>
      <c r="B20583" t="s">
        <v>46246</v>
      </c>
      <c r="C20583" t="s">
        <v>46200</v>
      </c>
      <c r="D20583" s="4" t="s">
        <v>10</v>
      </c>
      <c r="E20583" t="s">
        <v>70334</v>
      </c>
      <c r="F20583" s="5">
        <v>0.63844900000000004</v>
      </c>
      <c r="G20583" s="5">
        <v>0.16558800000000001</v>
      </c>
      <c r="H20583" s="5">
        <v>2.5316000000000002E-2</v>
      </c>
      <c r="I20583" s="5">
        <v>2.601E-3</v>
      </c>
    </row>
    <row r="20584" spans="1:9" x14ac:dyDescent="0.25">
      <c r="A20584" t="s">
        <v>46247</v>
      </c>
      <c r="B20584" t="s">
        <v>46248</v>
      </c>
      <c r="C20584" t="s">
        <v>46200</v>
      </c>
      <c r="D20584" s="4" t="s">
        <v>10</v>
      </c>
      <c r="E20584" t="s">
        <v>70334</v>
      </c>
      <c r="F20584" s="5">
        <v>0.67642400000000003</v>
      </c>
      <c r="G20584" s="5">
        <v>0.178592</v>
      </c>
      <c r="H20584" s="5">
        <v>2.5316000000000002E-2</v>
      </c>
      <c r="I20584" s="5">
        <v>2.601E-3</v>
      </c>
    </row>
    <row r="20585" spans="1:9" x14ac:dyDescent="0.25">
      <c r="A20585" t="s">
        <v>46249</v>
      </c>
      <c r="B20585" t="s">
        <v>46250</v>
      </c>
      <c r="C20585" t="s">
        <v>46200</v>
      </c>
      <c r="D20585" s="4" t="s">
        <v>7</v>
      </c>
      <c r="E20585" t="s">
        <v>1102</v>
      </c>
      <c r="F20585" s="5">
        <v>0.93799999999999994</v>
      </c>
      <c r="G20585" s="5">
        <v>0.42399999999999999</v>
      </c>
      <c r="H20585" s="5">
        <v>0.90500000000000003</v>
      </c>
      <c r="I20585" s="5">
        <v>0.36199999999999999</v>
      </c>
    </row>
    <row r="20586" spans="1:9" x14ac:dyDescent="0.25">
      <c r="A20586" t="s">
        <v>46251</v>
      </c>
      <c r="B20586" t="s">
        <v>46252</v>
      </c>
      <c r="C20586" t="s">
        <v>46200</v>
      </c>
      <c r="D20586" s="4" t="s">
        <v>10</v>
      </c>
      <c r="E20586" t="s">
        <v>70334</v>
      </c>
      <c r="F20586" s="5">
        <v>0.66060099999999999</v>
      </c>
      <c r="G20586" s="5">
        <v>0.17332700000000001</v>
      </c>
      <c r="H20586" s="5">
        <v>0.168513</v>
      </c>
      <c r="I20586" s="5">
        <v>1.6936E-2</v>
      </c>
    </row>
    <row r="20587" spans="1:9" x14ac:dyDescent="0.25">
      <c r="A20587" t="s">
        <v>46253</v>
      </c>
      <c r="B20587" t="s">
        <v>46254</v>
      </c>
      <c r="C20587" t="s">
        <v>46200</v>
      </c>
      <c r="D20587" s="4" t="s">
        <v>10</v>
      </c>
      <c r="E20587" t="s">
        <v>1102</v>
      </c>
      <c r="F20587" s="5">
        <v>0.51400000000000001</v>
      </c>
      <c r="G20587" s="5">
        <v>0.20899999999999999</v>
      </c>
      <c r="H20587" s="5">
        <v>0.66200000000000003</v>
      </c>
      <c r="I20587" s="5">
        <v>0.14499999999999999</v>
      </c>
    </row>
    <row r="20588" spans="1:9" x14ac:dyDescent="0.25">
      <c r="A20588" t="s">
        <v>46255</v>
      </c>
      <c r="B20588" t="s">
        <v>46256</v>
      </c>
      <c r="C20588" t="s">
        <v>46200</v>
      </c>
      <c r="D20588" s="4" t="s">
        <v>10</v>
      </c>
      <c r="E20588" t="s">
        <v>1102</v>
      </c>
      <c r="F20588" s="5">
        <v>0.67700000000000005</v>
      </c>
      <c r="G20588" s="5">
        <v>0.311</v>
      </c>
      <c r="H20588" s="5">
        <v>0.75800000000000001</v>
      </c>
      <c r="I20588" s="5">
        <v>0.23699999999999999</v>
      </c>
    </row>
    <row r="20589" spans="1:9" x14ac:dyDescent="0.25">
      <c r="A20589" t="s">
        <v>46257</v>
      </c>
      <c r="B20589" t="s">
        <v>46258</v>
      </c>
      <c r="C20589" t="s">
        <v>46200</v>
      </c>
      <c r="D20589" s="4" t="s">
        <v>7</v>
      </c>
      <c r="E20589" t="s">
        <v>1102</v>
      </c>
      <c r="F20589" s="5">
        <v>0.81899999999999995</v>
      </c>
      <c r="G20589" s="5">
        <v>0.373</v>
      </c>
      <c r="H20589" s="5">
        <v>0.52500000000000002</v>
      </c>
      <c r="I20589" s="5">
        <v>0.107</v>
      </c>
    </row>
    <row r="20590" spans="1:9" x14ac:dyDescent="0.25">
      <c r="A20590" t="s">
        <v>46259</v>
      </c>
      <c r="B20590" t="s">
        <v>46260</v>
      </c>
      <c r="C20590" t="s">
        <v>46200</v>
      </c>
      <c r="D20590" s="4" t="s">
        <v>7</v>
      </c>
      <c r="E20590" t="s">
        <v>70334</v>
      </c>
      <c r="F20590" s="5">
        <v>0.84889199999999998</v>
      </c>
      <c r="G20590" s="5">
        <v>0.301649</v>
      </c>
      <c r="H20590" s="5">
        <v>2.5316000000000002E-2</v>
      </c>
      <c r="I20590" s="5">
        <v>2.601E-3</v>
      </c>
    </row>
    <row r="20591" spans="1:9" x14ac:dyDescent="0.25">
      <c r="A20591" t="s">
        <v>46261</v>
      </c>
      <c r="B20591" t="s">
        <v>46262</v>
      </c>
      <c r="C20591" t="s">
        <v>46200</v>
      </c>
      <c r="D20591" s="4" t="s">
        <v>7</v>
      </c>
      <c r="E20591" t="s">
        <v>70334</v>
      </c>
      <c r="F20591" s="5">
        <v>0.704905</v>
      </c>
      <c r="G20591" s="5">
        <v>0.19134200000000001</v>
      </c>
      <c r="H20591" s="5">
        <v>7.6741000000000004E-2</v>
      </c>
      <c r="I20591" s="5">
        <v>7.4219999999999998E-3</v>
      </c>
    </row>
    <row r="20592" spans="1:9" x14ac:dyDescent="0.25">
      <c r="A20592" t="s">
        <v>46263</v>
      </c>
      <c r="B20592" t="s">
        <v>46264</v>
      </c>
      <c r="C20592" t="s">
        <v>46200</v>
      </c>
      <c r="D20592" s="4" t="s">
        <v>10</v>
      </c>
      <c r="E20592" t="s">
        <v>70334</v>
      </c>
      <c r="F20592" s="5">
        <v>0.58306999999999998</v>
      </c>
      <c r="G20592" s="5">
        <v>0.151507</v>
      </c>
      <c r="H20592" s="5">
        <v>0.237342</v>
      </c>
      <c r="I20592" s="5">
        <v>2.4865000000000002E-2</v>
      </c>
    </row>
    <row r="20593" spans="1:9" x14ac:dyDescent="0.25">
      <c r="A20593" t="s">
        <v>46265</v>
      </c>
      <c r="B20593" t="s">
        <v>46266</v>
      </c>
      <c r="C20593" t="s">
        <v>46200</v>
      </c>
      <c r="D20593" s="4" t="s">
        <v>10</v>
      </c>
      <c r="E20593" t="s">
        <v>1102</v>
      </c>
      <c r="F20593" s="5">
        <v>0.39</v>
      </c>
      <c r="G20593" s="5">
        <v>0.13100000000000001</v>
      </c>
      <c r="H20593" s="5">
        <v>0.45100000000000001</v>
      </c>
      <c r="I20593" s="5">
        <v>8.7999999999999995E-2</v>
      </c>
    </row>
    <row r="20594" spans="1:9" x14ac:dyDescent="0.25">
      <c r="A20594" t="s">
        <v>46267</v>
      </c>
      <c r="B20594" t="s">
        <v>46268</v>
      </c>
      <c r="C20594" t="s">
        <v>46200</v>
      </c>
      <c r="D20594" s="4" t="s">
        <v>7</v>
      </c>
      <c r="E20594" t="s">
        <v>70334</v>
      </c>
      <c r="F20594" s="5">
        <v>0.76582300000000003</v>
      </c>
      <c r="G20594" s="5">
        <v>0.228322</v>
      </c>
      <c r="H20594" s="5">
        <v>9.8100999999999994E-2</v>
      </c>
      <c r="I20594" s="5">
        <v>9.2929999999999992E-3</v>
      </c>
    </row>
    <row r="20595" spans="1:9" x14ac:dyDescent="0.25">
      <c r="A20595" t="s">
        <v>46271</v>
      </c>
      <c r="B20595" t="s">
        <v>46272</v>
      </c>
      <c r="C20595" t="s">
        <v>46200</v>
      </c>
      <c r="D20595" s="4" t="s">
        <v>10</v>
      </c>
      <c r="E20595" t="s">
        <v>1102</v>
      </c>
      <c r="F20595" s="5">
        <v>0.53600000000000003</v>
      </c>
      <c r="G20595" s="5">
        <v>0.223</v>
      </c>
      <c r="H20595" s="5">
        <v>0.67</v>
      </c>
      <c r="I20595" s="5">
        <v>0.14799999999999999</v>
      </c>
    </row>
    <row r="20596" spans="1:9" x14ac:dyDescent="0.25">
      <c r="A20596" t="s">
        <v>46273</v>
      </c>
      <c r="B20596" t="s">
        <v>46274</v>
      </c>
      <c r="C20596" t="s">
        <v>46200</v>
      </c>
      <c r="D20596" s="4" t="s">
        <v>7</v>
      </c>
      <c r="E20596" t="s">
        <v>70334</v>
      </c>
      <c r="F20596" s="5">
        <v>0.78322800000000004</v>
      </c>
      <c r="G20596" s="5">
        <v>0.244814</v>
      </c>
      <c r="H20596" s="5">
        <v>0.303006</v>
      </c>
      <c r="I20596" s="5">
        <v>3.0986E-2</v>
      </c>
    </row>
    <row r="20597" spans="1:9" x14ac:dyDescent="0.25">
      <c r="A20597" t="s">
        <v>46277</v>
      </c>
      <c r="B20597" t="s">
        <v>46278</v>
      </c>
      <c r="C20597" t="s">
        <v>46200</v>
      </c>
      <c r="D20597" s="4" t="s">
        <v>10</v>
      </c>
      <c r="E20597" t="s">
        <v>1102</v>
      </c>
      <c r="F20597" s="5">
        <v>0.626</v>
      </c>
      <c r="G20597" s="5">
        <v>0.28399999999999997</v>
      </c>
      <c r="H20597" s="5">
        <v>0.52800000000000002</v>
      </c>
      <c r="I20597" s="5">
        <v>0.108</v>
      </c>
    </row>
    <row r="20598" spans="1:9" x14ac:dyDescent="0.25">
      <c r="A20598" t="s">
        <v>46279</v>
      </c>
      <c r="B20598" t="s">
        <v>46280</v>
      </c>
      <c r="C20598" t="s">
        <v>46200</v>
      </c>
      <c r="D20598" s="4" t="s">
        <v>7</v>
      </c>
      <c r="E20598" t="s">
        <v>70334</v>
      </c>
      <c r="F20598" s="5">
        <v>0.95411400000000002</v>
      </c>
      <c r="G20598" s="5">
        <v>0.48553800000000003</v>
      </c>
      <c r="H20598" s="5">
        <v>0.62974699999999995</v>
      </c>
      <c r="I20598" s="5">
        <v>8.8613999999999998E-2</v>
      </c>
    </row>
    <row r="20599" spans="1:9" x14ac:dyDescent="0.25">
      <c r="A20599" t="s">
        <v>46281</v>
      </c>
      <c r="B20599" t="s">
        <v>46282</v>
      </c>
      <c r="C20599" t="s">
        <v>46200</v>
      </c>
      <c r="D20599" s="4" t="s">
        <v>7</v>
      </c>
      <c r="E20599" t="s">
        <v>1102</v>
      </c>
      <c r="F20599" s="5">
        <v>1</v>
      </c>
      <c r="G20599" s="5">
        <v>0.61199999999999999</v>
      </c>
      <c r="H20599" s="5">
        <v>1</v>
      </c>
      <c r="I20599" s="5">
        <v>0.747</v>
      </c>
    </row>
    <row r="20600" spans="1:9" x14ac:dyDescent="0.25">
      <c r="A20600" t="s">
        <v>46285</v>
      </c>
      <c r="B20600" t="s">
        <v>46286</v>
      </c>
      <c r="C20600" t="s">
        <v>46200</v>
      </c>
      <c r="D20600" s="4" t="s">
        <v>7</v>
      </c>
      <c r="E20600" t="s">
        <v>1102</v>
      </c>
      <c r="F20600" s="5">
        <v>0.86599999999999999</v>
      </c>
      <c r="G20600" s="5">
        <v>0.39600000000000002</v>
      </c>
      <c r="H20600" s="5">
        <v>0.94399999999999995</v>
      </c>
      <c r="I20600" s="5">
        <v>0.42899999999999999</v>
      </c>
    </row>
    <row r="20601" spans="1:9" x14ac:dyDescent="0.25">
      <c r="A20601" t="s">
        <v>46287</v>
      </c>
      <c r="B20601" t="s">
        <v>46288</v>
      </c>
      <c r="C20601" t="s">
        <v>46200</v>
      </c>
      <c r="D20601" s="4" t="s">
        <v>7</v>
      </c>
      <c r="E20601" t="s">
        <v>70334</v>
      </c>
      <c r="F20601" s="5">
        <v>0.88212000000000002</v>
      </c>
      <c r="G20601" s="5">
        <v>0.33498299999999998</v>
      </c>
      <c r="H20601" s="5">
        <v>0.15427199999999999</v>
      </c>
      <c r="I20601" s="5">
        <v>1.5128000000000001E-2</v>
      </c>
    </row>
    <row r="20602" spans="1:9" x14ac:dyDescent="0.25">
      <c r="A20602" t="s">
        <v>46289</v>
      </c>
      <c r="B20602" t="s">
        <v>46290</v>
      </c>
      <c r="C20602" t="s">
        <v>46200</v>
      </c>
      <c r="D20602" s="4" t="s">
        <v>10</v>
      </c>
      <c r="E20602" t="s">
        <v>1102</v>
      </c>
      <c r="F20602" s="5">
        <v>0.67400000000000004</v>
      </c>
      <c r="G20602" s="5">
        <v>0.31</v>
      </c>
      <c r="H20602" s="5">
        <v>0.622</v>
      </c>
      <c r="I20602" s="5">
        <v>0.129</v>
      </c>
    </row>
    <row r="20603" spans="1:9" x14ac:dyDescent="0.25">
      <c r="A20603" t="s">
        <v>46293</v>
      </c>
      <c r="B20603" t="s">
        <v>46294</v>
      </c>
      <c r="C20603" t="s">
        <v>46200</v>
      </c>
      <c r="D20603" s="4" t="s">
        <v>10</v>
      </c>
      <c r="E20603" t="s">
        <v>1102</v>
      </c>
      <c r="F20603" s="5">
        <v>0.67300000000000004</v>
      </c>
      <c r="G20603" s="5">
        <v>0.309</v>
      </c>
      <c r="H20603" s="5">
        <v>0.57399999999999995</v>
      </c>
      <c r="I20603" s="5">
        <v>0.11700000000000001</v>
      </c>
    </row>
    <row r="20604" spans="1:9" x14ac:dyDescent="0.25">
      <c r="A20604" t="s">
        <v>46295</v>
      </c>
      <c r="B20604" t="s">
        <v>46296</v>
      </c>
      <c r="C20604" t="s">
        <v>46200</v>
      </c>
      <c r="D20604" s="4" t="s">
        <v>7</v>
      </c>
      <c r="E20604" t="s">
        <v>1102</v>
      </c>
      <c r="F20604" s="5">
        <v>0.76500000000000001</v>
      </c>
      <c r="G20604" s="5">
        <v>0.35099999999999998</v>
      </c>
      <c r="H20604" s="5">
        <v>0.53200000000000003</v>
      </c>
      <c r="I20604" s="5">
        <v>0.109</v>
      </c>
    </row>
    <row r="20605" spans="1:9" x14ac:dyDescent="0.25">
      <c r="A20605" t="s">
        <v>46297</v>
      </c>
      <c r="B20605" t="s">
        <v>46298</v>
      </c>
      <c r="C20605" t="s">
        <v>46200</v>
      </c>
      <c r="D20605" s="4" t="s">
        <v>10</v>
      </c>
      <c r="E20605" t="s">
        <v>1102</v>
      </c>
      <c r="F20605" s="5">
        <v>0.66500000000000004</v>
      </c>
      <c r="G20605" s="5">
        <v>0.30399999999999999</v>
      </c>
      <c r="H20605" s="5">
        <v>0.73399999999999999</v>
      </c>
      <c r="I20605" s="5">
        <v>0.21199999999999999</v>
      </c>
    </row>
    <row r="20606" spans="1:9" x14ac:dyDescent="0.25">
      <c r="A20606" t="s">
        <v>46299</v>
      </c>
      <c r="B20606" t="s">
        <v>46300</v>
      </c>
      <c r="C20606" t="s">
        <v>46200</v>
      </c>
      <c r="D20606" s="4" t="s">
        <v>10</v>
      </c>
      <c r="E20606" t="s">
        <v>1102</v>
      </c>
      <c r="F20606" s="5">
        <v>0.58299999999999996</v>
      </c>
      <c r="G20606" s="5">
        <v>0.255</v>
      </c>
      <c r="H20606" s="5">
        <v>0.51700000000000002</v>
      </c>
      <c r="I20606" s="5">
        <v>0.105</v>
      </c>
    </row>
    <row r="20607" spans="1:9" x14ac:dyDescent="0.25">
      <c r="A20607" t="s">
        <v>46301</v>
      </c>
      <c r="B20607" t="s">
        <v>46302</v>
      </c>
      <c r="C20607" t="s">
        <v>46200</v>
      </c>
      <c r="D20607" s="4" t="s">
        <v>10</v>
      </c>
      <c r="E20607" t="s">
        <v>1102</v>
      </c>
      <c r="F20607" s="5">
        <v>0.59599999999999997</v>
      </c>
      <c r="G20607" s="5">
        <v>0.26500000000000001</v>
      </c>
      <c r="H20607" s="5">
        <v>0.50700000000000001</v>
      </c>
      <c r="I20607" s="5">
        <v>0.10299999999999999</v>
      </c>
    </row>
    <row r="20608" spans="1:9" x14ac:dyDescent="0.25">
      <c r="A20608" t="s">
        <v>46303</v>
      </c>
      <c r="B20608" t="s">
        <v>46304</v>
      </c>
      <c r="C20608" t="s">
        <v>46200</v>
      </c>
      <c r="D20608" s="4" t="s">
        <v>10</v>
      </c>
      <c r="E20608" t="s">
        <v>1102</v>
      </c>
      <c r="F20608" s="5">
        <v>0.54800000000000004</v>
      </c>
      <c r="G20608" s="5">
        <v>0.22700000000000001</v>
      </c>
      <c r="H20608" s="5">
        <v>0.59399999999999997</v>
      </c>
      <c r="I20608" s="5">
        <v>0.123</v>
      </c>
    </row>
    <row r="20609" spans="1:9" x14ac:dyDescent="0.25">
      <c r="A20609" t="s">
        <v>46305</v>
      </c>
      <c r="B20609" t="s">
        <v>46306</v>
      </c>
      <c r="C20609" t="s">
        <v>46200</v>
      </c>
      <c r="D20609" s="4" t="s">
        <v>10</v>
      </c>
      <c r="E20609" t="s">
        <v>1102</v>
      </c>
      <c r="F20609" s="5">
        <v>0.69299999999999995</v>
      </c>
      <c r="G20609" s="5">
        <v>0.318</v>
      </c>
      <c r="H20609" s="5">
        <v>0.55400000000000005</v>
      </c>
      <c r="I20609" s="5">
        <v>0.114</v>
      </c>
    </row>
    <row r="20610" spans="1:9" x14ac:dyDescent="0.25">
      <c r="A20610" t="s">
        <v>46307</v>
      </c>
      <c r="B20610" t="s">
        <v>46306</v>
      </c>
      <c r="C20610" t="s">
        <v>46200</v>
      </c>
      <c r="D20610" s="4" t="s">
        <v>7</v>
      </c>
      <c r="E20610" t="s">
        <v>1102</v>
      </c>
      <c r="F20610" s="5">
        <v>0.86499999999999999</v>
      </c>
      <c r="G20610" s="5">
        <v>0.39600000000000002</v>
      </c>
      <c r="H20610" s="5">
        <v>0.89300000000000002</v>
      </c>
      <c r="I20610" s="5">
        <v>0.34799999999999998</v>
      </c>
    </row>
    <row r="20611" spans="1:9" x14ac:dyDescent="0.25">
      <c r="A20611" t="s">
        <v>46308</v>
      </c>
      <c r="B20611" t="s">
        <v>46309</v>
      </c>
      <c r="C20611" t="s">
        <v>46200</v>
      </c>
      <c r="D20611" s="4" t="s">
        <v>7</v>
      </c>
      <c r="E20611" t="s">
        <v>70334</v>
      </c>
      <c r="F20611" s="5">
        <v>0.86787999999999998</v>
      </c>
      <c r="G20611" s="5">
        <v>0.31636500000000001</v>
      </c>
      <c r="H20611" s="5">
        <v>0.62104400000000004</v>
      </c>
      <c r="I20611" s="5">
        <v>8.7219000000000005E-2</v>
      </c>
    </row>
    <row r="20612" spans="1:9" x14ac:dyDescent="0.25">
      <c r="A20612" t="s">
        <v>46310</v>
      </c>
      <c r="B20612" t="s">
        <v>46311</v>
      </c>
      <c r="C20612" t="s">
        <v>46200</v>
      </c>
      <c r="D20612" s="4" t="s">
        <v>7</v>
      </c>
      <c r="E20612" t="s">
        <v>70334</v>
      </c>
      <c r="F20612" s="5">
        <v>0.857595</v>
      </c>
      <c r="G20612" s="5">
        <v>0.30742199999999997</v>
      </c>
      <c r="H20612" s="5">
        <v>0.46677200000000002</v>
      </c>
      <c r="I20612" s="5">
        <v>5.1443000000000003E-2</v>
      </c>
    </row>
    <row r="20613" spans="1:9" x14ac:dyDescent="0.25">
      <c r="A20613" t="s">
        <v>46312</v>
      </c>
      <c r="B20613" t="s">
        <v>46313</v>
      </c>
      <c r="C20613" t="s">
        <v>46200</v>
      </c>
      <c r="D20613" s="4" t="s">
        <v>7</v>
      </c>
      <c r="E20613" t="s">
        <v>1102</v>
      </c>
      <c r="F20613" s="5">
        <v>0.754</v>
      </c>
      <c r="G20613" s="5">
        <v>0.34499999999999997</v>
      </c>
      <c r="H20613" s="5">
        <v>0.77300000000000002</v>
      </c>
      <c r="I20613" s="5">
        <v>0.26</v>
      </c>
    </row>
    <row r="20614" spans="1:9" x14ac:dyDescent="0.25">
      <c r="A20614" t="s">
        <v>46314</v>
      </c>
      <c r="B20614" t="s">
        <v>46315</v>
      </c>
      <c r="C20614" t="s">
        <v>46200</v>
      </c>
      <c r="D20614" s="4" t="s">
        <v>7</v>
      </c>
      <c r="E20614" t="s">
        <v>70334</v>
      </c>
      <c r="F20614" s="5">
        <v>0.86946199999999996</v>
      </c>
      <c r="G20614" s="5">
        <v>0.31725300000000001</v>
      </c>
      <c r="H20614" s="5">
        <v>0.69303800000000004</v>
      </c>
      <c r="I20614" s="5">
        <v>0.126419</v>
      </c>
    </row>
    <row r="20615" spans="1:9" x14ac:dyDescent="0.25">
      <c r="A20615" t="s">
        <v>46316</v>
      </c>
      <c r="B20615" t="s">
        <v>46317</v>
      </c>
      <c r="C20615" t="s">
        <v>46200</v>
      </c>
      <c r="D20615" s="4" t="s">
        <v>7</v>
      </c>
      <c r="E20615" t="s">
        <v>1102</v>
      </c>
      <c r="F20615" s="5">
        <v>0.90600000000000003</v>
      </c>
      <c r="G20615" s="5">
        <v>0.41</v>
      </c>
      <c r="H20615" s="5">
        <v>0.83099999999999996</v>
      </c>
      <c r="I20615" s="5">
        <v>0.314</v>
      </c>
    </row>
    <row r="20616" spans="1:9" x14ac:dyDescent="0.25">
      <c r="A20616" t="s">
        <v>46318</v>
      </c>
      <c r="B20616" t="s">
        <v>46319</v>
      </c>
      <c r="C20616" t="s">
        <v>46200</v>
      </c>
      <c r="D20616" s="4" t="s">
        <v>10</v>
      </c>
      <c r="E20616" t="s">
        <v>1102</v>
      </c>
      <c r="F20616" s="5">
        <v>0.63400000000000001</v>
      </c>
      <c r="G20616" s="5">
        <v>0.28999999999999998</v>
      </c>
      <c r="H20616" s="5">
        <v>0.64800000000000002</v>
      </c>
      <c r="I20616" s="5">
        <v>0.13700000000000001</v>
      </c>
    </row>
    <row r="20617" spans="1:9" x14ac:dyDescent="0.25">
      <c r="A20617" t="s">
        <v>46320</v>
      </c>
      <c r="B20617" t="s">
        <v>46321</v>
      </c>
      <c r="C20617" t="s">
        <v>46200</v>
      </c>
      <c r="D20617" s="4" t="s">
        <v>7</v>
      </c>
      <c r="E20617" t="s">
        <v>1102</v>
      </c>
      <c r="F20617" s="5">
        <v>0.9</v>
      </c>
      <c r="G20617" s="5">
        <v>0.40899999999999997</v>
      </c>
      <c r="H20617" s="5">
        <v>0.84499999999999997</v>
      </c>
      <c r="I20617" s="5">
        <v>0.32100000000000001</v>
      </c>
    </row>
    <row r="20618" spans="1:9" x14ac:dyDescent="0.25">
      <c r="A20618" t="s">
        <v>46322</v>
      </c>
      <c r="B20618" t="s">
        <v>46323</v>
      </c>
      <c r="C20618" t="s">
        <v>46200</v>
      </c>
      <c r="D20618" s="4" t="s">
        <v>7</v>
      </c>
      <c r="E20618" t="s">
        <v>1102</v>
      </c>
      <c r="F20618" s="5">
        <v>0.877</v>
      </c>
      <c r="G20618" s="5">
        <v>0.40200000000000002</v>
      </c>
      <c r="H20618" s="5">
        <v>0.83799999999999997</v>
      </c>
      <c r="I20618" s="5">
        <v>0.318</v>
      </c>
    </row>
    <row r="20619" spans="1:9" x14ac:dyDescent="0.25">
      <c r="A20619" t="s">
        <v>46324</v>
      </c>
      <c r="B20619" t="s">
        <v>46325</v>
      </c>
      <c r="C20619" t="s">
        <v>46200</v>
      </c>
      <c r="D20619" s="4" t="s">
        <v>7</v>
      </c>
      <c r="E20619" t="s">
        <v>70334</v>
      </c>
      <c r="F20619" s="5">
        <v>0.90268999999999999</v>
      </c>
      <c r="G20619" s="5">
        <v>0.36320999999999998</v>
      </c>
      <c r="H20619" s="5">
        <v>0.41930400000000001</v>
      </c>
      <c r="I20619" s="5">
        <v>4.4401999999999997E-2</v>
      </c>
    </row>
    <row r="20620" spans="1:9" x14ac:dyDescent="0.25">
      <c r="A20620" t="s">
        <v>46326</v>
      </c>
      <c r="B20620" t="s">
        <v>46327</v>
      </c>
      <c r="C20620" t="s">
        <v>46200</v>
      </c>
      <c r="D20620" s="4" t="s">
        <v>7</v>
      </c>
      <c r="E20620" t="s">
        <v>1102</v>
      </c>
      <c r="F20620" s="5">
        <v>0.70699999999999996</v>
      </c>
      <c r="G20620" s="5">
        <v>0.32200000000000001</v>
      </c>
      <c r="H20620" s="5">
        <v>0.49299999999999999</v>
      </c>
      <c r="I20620" s="5">
        <v>9.7000000000000003E-2</v>
      </c>
    </row>
    <row r="20621" spans="1:9" x14ac:dyDescent="0.25">
      <c r="A20621" t="s">
        <v>46328</v>
      </c>
      <c r="B20621" t="s">
        <v>46329</v>
      </c>
      <c r="C20621" t="s">
        <v>46200</v>
      </c>
      <c r="D20621" s="4" t="s">
        <v>10</v>
      </c>
      <c r="E20621" t="s">
        <v>1102</v>
      </c>
      <c r="F20621" s="5">
        <v>0.52400000000000002</v>
      </c>
      <c r="G20621" s="5">
        <v>0.214</v>
      </c>
      <c r="H20621" s="5">
        <v>0.35299999999999998</v>
      </c>
      <c r="I20621" s="5">
        <v>7.3999999999999996E-2</v>
      </c>
    </row>
    <row r="20622" spans="1:9" x14ac:dyDescent="0.25">
      <c r="A20622" t="s">
        <v>46330</v>
      </c>
      <c r="B20622" t="s">
        <v>46331</v>
      </c>
      <c r="C20622" t="s">
        <v>46200</v>
      </c>
      <c r="D20622" s="4" t="s">
        <v>7</v>
      </c>
      <c r="E20622" t="s">
        <v>1102</v>
      </c>
      <c r="F20622" s="5">
        <v>0.95599999999999996</v>
      </c>
      <c r="G20622" s="5">
        <v>0.44</v>
      </c>
      <c r="H20622" s="5">
        <v>0.82499999999999996</v>
      </c>
      <c r="I20622" s="5">
        <v>0.31</v>
      </c>
    </row>
    <row r="20623" spans="1:9" x14ac:dyDescent="0.25">
      <c r="A20623" t="s">
        <v>46332</v>
      </c>
      <c r="B20623" t="s">
        <v>46333</v>
      </c>
      <c r="C20623" t="s">
        <v>46200</v>
      </c>
      <c r="D20623" s="4" t="s">
        <v>7</v>
      </c>
      <c r="E20623" t="s">
        <v>70334</v>
      </c>
      <c r="F20623" s="5">
        <v>0.77689900000000001</v>
      </c>
      <c r="G20623" s="5">
        <v>0.23885200000000001</v>
      </c>
      <c r="H20623" s="5">
        <v>0.43670900000000001</v>
      </c>
      <c r="I20623" s="5">
        <v>4.7192999999999999E-2</v>
      </c>
    </row>
    <row r="20624" spans="1:9" x14ac:dyDescent="0.25">
      <c r="A20624" t="s">
        <v>46334</v>
      </c>
      <c r="B20624" t="s">
        <v>46335</v>
      </c>
      <c r="C20624" t="s">
        <v>46200</v>
      </c>
      <c r="D20624" s="4" t="s">
        <v>10</v>
      </c>
      <c r="E20624" t="s">
        <v>1102</v>
      </c>
      <c r="F20624" s="5">
        <v>0.55300000000000005</v>
      </c>
      <c r="G20624" s="5">
        <v>0.23100000000000001</v>
      </c>
      <c r="H20624" s="5">
        <v>0.49399999999999999</v>
      </c>
      <c r="I20624" s="5">
        <v>9.8000000000000004E-2</v>
      </c>
    </row>
    <row r="20625" spans="1:9" x14ac:dyDescent="0.25">
      <c r="A20625" t="s">
        <v>46336</v>
      </c>
      <c r="B20625" t="s">
        <v>46337</v>
      </c>
      <c r="C20625" t="s">
        <v>46200</v>
      </c>
      <c r="D20625" s="4" t="s">
        <v>10</v>
      </c>
      <c r="E20625" t="s">
        <v>1102</v>
      </c>
      <c r="F20625" s="5">
        <v>0.65200000000000002</v>
      </c>
      <c r="G20625" s="5">
        <v>0.3</v>
      </c>
      <c r="H20625" s="5">
        <v>0.74199999999999999</v>
      </c>
      <c r="I20625" s="5">
        <v>0.219</v>
      </c>
    </row>
    <row r="20626" spans="1:9" x14ac:dyDescent="0.25">
      <c r="A20626" t="s">
        <v>46338</v>
      </c>
      <c r="B20626" t="s">
        <v>46339</v>
      </c>
      <c r="C20626" t="s">
        <v>46200</v>
      </c>
      <c r="D20626" s="4" t="s">
        <v>10</v>
      </c>
      <c r="E20626" t="s">
        <v>1102</v>
      </c>
      <c r="F20626" s="5">
        <v>0.54100000000000004</v>
      </c>
      <c r="G20626" s="5">
        <v>0.224</v>
      </c>
      <c r="H20626" s="5">
        <v>0.52600000000000002</v>
      </c>
      <c r="I20626" s="5">
        <v>0.108</v>
      </c>
    </row>
    <row r="20627" spans="1:9" x14ac:dyDescent="0.25">
      <c r="A20627" t="s">
        <v>46340</v>
      </c>
      <c r="B20627" t="s">
        <v>46341</v>
      </c>
      <c r="C20627" t="s">
        <v>46200</v>
      </c>
      <c r="D20627" s="4" t="s">
        <v>7</v>
      </c>
      <c r="E20627" t="s">
        <v>1102</v>
      </c>
      <c r="F20627" s="5">
        <v>0.96</v>
      </c>
      <c r="G20627" s="5">
        <v>0.442</v>
      </c>
      <c r="H20627" s="5">
        <v>0.85399999999999998</v>
      </c>
      <c r="I20627" s="5">
        <v>0.32500000000000001</v>
      </c>
    </row>
    <row r="20628" spans="1:9" x14ac:dyDescent="0.25">
      <c r="A20628" t="s">
        <v>46342</v>
      </c>
      <c r="B20628" t="s">
        <v>46343</v>
      </c>
      <c r="C20628" t="s">
        <v>46200</v>
      </c>
      <c r="D20628" s="4" t="s">
        <v>7</v>
      </c>
      <c r="E20628" t="s">
        <v>1102</v>
      </c>
      <c r="F20628" s="5">
        <v>0.97499999999999998</v>
      </c>
      <c r="G20628" s="5">
        <v>0.47399999999999998</v>
      </c>
      <c r="H20628" s="5">
        <v>0.96799999999999997</v>
      </c>
      <c r="I20628" s="5">
        <v>0.47399999999999998</v>
      </c>
    </row>
    <row r="20629" spans="1:9" x14ac:dyDescent="0.25">
      <c r="A20629" t="s">
        <v>46344</v>
      </c>
      <c r="B20629" t="s">
        <v>46345</v>
      </c>
      <c r="C20629" t="s">
        <v>46200</v>
      </c>
      <c r="D20629" s="4" t="s">
        <v>10</v>
      </c>
      <c r="E20629" t="s">
        <v>1102</v>
      </c>
      <c r="F20629" s="5">
        <v>0.42599999999999999</v>
      </c>
      <c r="G20629" s="5">
        <v>0.14799999999999999</v>
      </c>
      <c r="H20629" s="5">
        <v>0.39</v>
      </c>
      <c r="I20629" s="5">
        <v>7.8E-2</v>
      </c>
    </row>
    <row r="20630" spans="1:9" x14ac:dyDescent="0.25">
      <c r="A20630" t="s">
        <v>46346</v>
      </c>
      <c r="B20630" t="s">
        <v>46347</v>
      </c>
      <c r="C20630" t="s">
        <v>46200</v>
      </c>
      <c r="D20630" s="4" t="s">
        <v>7</v>
      </c>
      <c r="E20630" t="s">
        <v>70334</v>
      </c>
      <c r="F20630" s="5">
        <v>0.85522200000000004</v>
      </c>
      <c r="G20630" s="5">
        <v>0.306724</v>
      </c>
      <c r="H20630" s="5">
        <v>8.2278000000000004E-2</v>
      </c>
      <c r="I20630" s="5">
        <v>7.8659999999999997E-3</v>
      </c>
    </row>
    <row r="20631" spans="1:9" x14ac:dyDescent="0.25">
      <c r="A20631" t="s">
        <v>46348</v>
      </c>
      <c r="B20631" t="s">
        <v>46349</v>
      </c>
      <c r="C20631" t="s">
        <v>46200</v>
      </c>
      <c r="D20631" s="4" t="s">
        <v>10</v>
      </c>
      <c r="E20631" t="s">
        <v>70334</v>
      </c>
      <c r="F20631" s="5">
        <v>0.65901900000000002</v>
      </c>
      <c r="G20631" s="5">
        <v>0.17272399999999999</v>
      </c>
      <c r="H20631" s="5">
        <v>7.0411000000000001E-2</v>
      </c>
      <c r="I20631" s="5">
        <v>6.9769999999999997E-3</v>
      </c>
    </row>
    <row r="20632" spans="1:9" x14ac:dyDescent="0.25">
      <c r="A20632" t="s">
        <v>46350</v>
      </c>
      <c r="B20632" t="s">
        <v>46351</v>
      </c>
      <c r="C20632" t="s">
        <v>46200</v>
      </c>
      <c r="D20632" s="4" t="s">
        <v>10</v>
      </c>
      <c r="E20632" t="s">
        <v>1102</v>
      </c>
      <c r="F20632" s="5">
        <v>0.57399999999999995</v>
      </c>
      <c r="G20632" s="5">
        <v>0.251</v>
      </c>
      <c r="H20632" s="5">
        <v>0.57999999999999996</v>
      </c>
      <c r="I20632" s="5">
        <v>0.12</v>
      </c>
    </row>
    <row r="20633" spans="1:9" x14ac:dyDescent="0.25">
      <c r="A20633" t="s">
        <v>46352</v>
      </c>
      <c r="B20633" t="s">
        <v>46353</v>
      </c>
      <c r="C20633" t="s">
        <v>46200</v>
      </c>
      <c r="D20633" s="4" t="s">
        <v>10</v>
      </c>
      <c r="E20633" t="s">
        <v>1102</v>
      </c>
      <c r="F20633" s="5">
        <v>0.59699999999999998</v>
      </c>
      <c r="G20633" s="5">
        <v>0.26500000000000001</v>
      </c>
      <c r="H20633" s="5">
        <v>0.57899999999999996</v>
      </c>
      <c r="I20633" s="5">
        <v>0.11899999999999999</v>
      </c>
    </row>
    <row r="20634" spans="1:9" x14ac:dyDescent="0.25">
      <c r="A20634" t="s">
        <v>46354</v>
      </c>
      <c r="B20634" t="s">
        <v>46355</v>
      </c>
      <c r="C20634" t="s">
        <v>46200</v>
      </c>
      <c r="D20634" s="4" t="s">
        <v>10</v>
      </c>
      <c r="E20634" t="s">
        <v>1102</v>
      </c>
      <c r="F20634" s="5">
        <v>0.47499999999999998</v>
      </c>
      <c r="G20634" s="5">
        <v>0.17799999999999999</v>
      </c>
      <c r="H20634" s="5">
        <v>0.54800000000000004</v>
      </c>
      <c r="I20634" s="5">
        <v>0.112</v>
      </c>
    </row>
    <row r="20635" spans="1:9" x14ac:dyDescent="0.25">
      <c r="A20635" t="s">
        <v>46356</v>
      </c>
      <c r="B20635" t="s">
        <v>46357</v>
      </c>
      <c r="C20635" t="s">
        <v>46200</v>
      </c>
      <c r="D20635" s="4" t="s">
        <v>7</v>
      </c>
      <c r="E20635" t="s">
        <v>1102</v>
      </c>
      <c r="F20635" s="5">
        <v>0.76500000000000001</v>
      </c>
      <c r="G20635" s="5">
        <v>0.35099999999999998</v>
      </c>
      <c r="H20635" s="5">
        <v>0.83399999999999996</v>
      </c>
      <c r="I20635" s="5">
        <v>0.316</v>
      </c>
    </row>
    <row r="20636" spans="1:9" x14ac:dyDescent="0.25">
      <c r="A20636" t="s">
        <v>46358</v>
      </c>
      <c r="B20636" t="s">
        <v>46359</v>
      </c>
      <c r="C20636" t="s">
        <v>46200</v>
      </c>
      <c r="D20636" s="4" t="s">
        <v>10</v>
      </c>
      <c r="E20636" t="s">
        <v>1102</v>
      </c>
      <c r="F20636" s="5">
        <v>0.47399999999999998</v>
      </c>
      <c r="G20636" s="5">
        <v>0.17699999999999999</v>
      </c>
      <c r="H20636" s="5">
        <v>0.34799999999999998</v>
      </c>
      <c r="I20636" s="5">
        <v>7.2999999999999995E-2</v>
      </c>
    </row>
    <row r="20637" spans="1:9" x14ac:dyDescent="0.25">
      <c r="A20637" t="s">
        <v>46360</v>
      </c>
      <c r="B20637" t="s">
        <v>46361</v>
      </c>
      <c r="C20637" t="s">
        <v>46200</v>
      </c>
      <c r="D20637" s="4" t="s">
        <v>7</v>
      </c>
      <c r="E20637" t="s">
        <v>70334</v>
      </c>
      <c r="F20637" s="5">
        <v>0.84810099999999999</v>
      </c>
      <c r="G20637" s="5">
        <v>0.300317</v>
      </c>
      <c r="H20637" s="5">
        <v>0.106013</v>
      </c>
      <c r="I20637" s="5">
        <v>1.0022E-2</v>
      </c>
    </row>
    <row r="20638" spans="1:9" x14ac:dyDescent="0.25">
      <c r="A20638" t="s">
        <v>46362</v>
      </c>
      <c r="B20638" t="s">
        <v>46363</v>
      </c>
      <c r="C20638" t="s">
        <v>46200</v>
      </c>
      <c r="D20638" s="4" t="s">
        <v>7</v>
      </c>
      <c r="E20638" t="s">
        <v>1102</v>
      </c>
      <c r="F20638" s="5">
        <v>0.84399999999999997</v>
      </c>
      <c r="G20638" s="5">
        <v>0.38700000000000001</v>
      </c>
      <c r="H20638" s="5">
        <v>0.88400000000000001</v>
      </c>
      <c r="I20638" s="5">
        <v>0.34200000000000003</v>
      </c>
    </row>
    <row r="20639" spans="1:9" x14ac:dyDescent="0.25">
      <c r="A20639" t="s">
        <v>46364</v>
      </c>
      <c r="B20639" t="s">
        <v>46365</v>
      </c>
      <c r="C20639" t="s">
        <v>46200</v>
      </c>
      <c r="D20639" s="4" t="s">
        <v>7</v>
      </c>
      <c r="E20639" t="s">
        <v>70334</v>
      </c>
      <c r="F20639" s="5">
        <v>0.77848099999999998</v>
      </c>
      <c r="G20639" s="5">
        <v>0.239708</v>
      </c>
      <c r="H20639" s="5">
        <v>0.45648699999999998</v>
      </c>
      <c r="I20639" s="5">
        <v>4.9984000000000001E-2</v>
      </c>
    </row>
    <row r="20640" spans="1:9" x14ac:dyDescent="0.25">
      <c r="A20640" t="s">
        <v>46366</v>
      </c>
      <c r="B20640" t="s">
        <v>46367</v>
      </c>
      <c r="C20640" t="s">
        <v>46200</v>
      </c>
      <c r="D20640" s="4" t="s">
        <v>10</v>
      </c>
      <c r="E20640" t="s">
        <v>70334</v>
      </c>
      <c r="F20640" s="5">
        <v>0.67721500000000001</v>
      </c>
      <c r="G20640" s="5">
        <v>0.17909900000000001</v>
      </c>
      <c r="H20640" s="5">
        <v>0.22468399999999999</v>
      </c>
      <c r="I20640" s="5">
        <v>2.2804000000000001E-2</v>
      </c>
    </row>
    <row r="20641" spans="1:9" x14ac:dyDescent="0.25">
      <c r="A20641" t="s">
        <v>46368</v>
      </c>
      <c r="B20641" t="s">
        <v>46369</v>
      </c>
      <c r="C20641" t="s">
        <v>46200</v>
      </c>
      <c r="D20641" s="4" t="s">
        <v>7</v>
      </c>
      <c r="E20641" t="s">
        <v>1102</v>
      </c>
      <c r="F20641" s="5">
        <v>0.72299999999999998</v>
      </c>
      <c r="G20641" s="5">
        <v>0.32900000000000001</v>
      </c>
      <c r="H20641" s="5">
        <v>0.70199999999999996</v>
      </c>
      <c r="I20641" s="5">
        <v>0.185</v>
      </c>
    </row>
    <row r="20642" spans="1:9" x14ac:dyDescent="0.25">
      <c r="A20642" t="s">
        <v>46372</v>
      </c>
      <c r="B20642" t="s">
        <v>46373</v>
      </c>
      <c r="C20642" t="s">
        <v>46200</v>
      </c>
      <c r="D20642" s="4" t="s">
        <v>7</v>
      </c>
      <c r="E20642" t="s">
        <v>1102</v>
      </c>
      <c r="F20642" s="5">
        <v>0.94799999999999995</v>
      </c>
      <c r="G20642" s="5">
        <v>0.433</v>
      </c>
      <c r="H20642" s="5">
        <v>0.82599999999999996</v>
      </c>
      <c r="I20642" s="5">
        <v>0.31</v>
      </c>
    </row>
    <row r="20643" spans="1:9" x14ac:dyDescent="0.25">
      <c r="A20643" t="s">
        <v>46374</v>
      </c>
      <c r="B20643" t="s">
        <v>46375</v>
      </c>
      <c r="C20643" t="s">
        <v>46200</v>
      </c>
      <c r="D20643" s="4" t="s">
        <v>10</v>
      </c>
      <c r="E20643" t="s">
        <v>70334</v>
      </c>
      <c r="F20643" s="5">
        <v>0.66534800000000005</v>
      </c>
      <c r="G20643" s="5">
        <v>0.17497599999999999</v>
      </c>
      <c r="H20643" s="5">
        <v>0.231013</v>
      </c>
      <c r="I20643" s="5">
        <v>2.3786999999999999E-2</v>
      </c>
    </row>
    <row r="20644" spans="1:9" x14ac:dyDescent="0.25">
      <c r="A20644" t="s">
        <v>46376</v>
      </c>
      <c r="B20644" t="s">
        <v>46377</v>
      </c>
      <c r="C20644" t="s">
        <v>46200</v>
      </c>
      <c r="D20644" s="4" t="s">
        <v>10</v>
      </c>
      <c r="E20644" t="s">
        <v>1102</v>
      </c>
      <c r="F20644" s="5">
        <v>0.56899999999999995</v>
      </c>
      <c r="G20644" s="5">
        <v>0.245</v>
      </c>
      <c r="H20644" s="5">
        <v>0.70399999999999996</v>
      </c>
      <c r="I20644" s="5">
        <v>0.185</v>
      </c>
    </row>
    <row r="20645" spans="1:9" x14ac:dyDescent="0.25">
      <c r="A20645" t="s">
        <v>46378</v>
      </c>
      <c r="B20645" t="s">
        <v>46379</v>
      </c>
      <c r="C20645" t="s">
        <v>46200</v>
      </c>
      <c r="D20645" s="4" t="s">
        <v>7</v>
      </c>
      <c r="E20645" t="s">
        <v>1102</v>
      </c>
      <c r="F20645" s="5">
        <v>0.69699999999999995</v>
      </c>
      <c r="G20645" s="5">
        <v>0.318</v>
      </c>
      <c r="H20645" s="5">
        <v>0.93100000000000005</v>
      </c>
      <c r="I20645" s="5">
        <v>0.39500000000000002</v>
      </c>
    </row>
    <row r="20646" spans="1:9" x14ac:dyDescent="0.25">
      <c r="A20646" t="s">
        <v>46380</v>
      </c>
      <c r="B20646" t="s">
        <v>46381</v>
      </c>
      <c r="C20646" t="s">
        <v>46200</v>
      </c>
      <c r="D20646" s="4" t="s">
        <v>10</v>
      </c>
      <c r="E20646" t="s">
        <v>1102</v>
      </c>
      <c r="F20646" s="5">
        <v>0.65500000000000003</v>
      </c>
      <c r="G20646" s="5">
        <v>0.3</v>
      </c>
      <c r="H20646" s="5">
        <v>0.55600000000000005</v>
      </c>
      <c r="I20646" s="5">
        <v>0.114</v>
      </c>
    </row>
    <row r="20647" spans="1:9" x14ac:dyDescent="0.25">
      <c r="A20647" t="s">
        <v>46382</v>
      </c>
      <c r="B20647" t="s">
        <v>46383</v>
      </c>
      <c r="C20647" t="s">
        <v>46200</v>
      </c>
      <c r="D20647" s="4" t="s">
        <v>7</v>
      </c>
      <c r="E20647" t="s">
        <v>70334</v>
      </c>
      <c r="F20647" s="5">
        <v>0.84256299999999995</v>
      </c>
      <c r="G20647" s="5">
        <v>0.29530600000000001</v>
      </c>
      <c r="H20647" s="5">
        <v>0.118671</v>
      </c>
      <c r="I20647" s="5">
        <v>1.1608E-2</v>
      </c>
    </row>
    <row r="20648" spans="1:9" x14ac:dyDescent="0.25">
      <c r="A20648" t="s">
        <v>46384</v>
      </c>
      <c r="B20648" t="s">
        <v>46385</v>
      </c>
      <c r="C20648" t="s">
        <v>46200</v>
      </c>
      <c r="D20648" s="4" t="s">
        <v>7</v>
      </c>
      <c r="E20648" t="s">
        <v>1102</v>
      </c>
      <c r="F20648" s="5">
        <v>0.88300000000000001</v>
      </c>
      <c r="G20648" s="5">
        <v>0.40400000000000003</v>
      </c>
      <c r="H20648" s="5">
        <v>0.76800000000000002</v>
      </c>
      <c r="I20648" s="5">
        <v>0.25</v>
      </c>
    </row>
    <row r="20649" spans="1:9" x14ac:dyDescent="0.25">
      <c r="A20649" t="s">
        <v>46386</v>
      </c>
      <c r="B20649" t="s">
        <v>46387</v>
      </c>
      <c r="C20649" t="s">
        <v>46200</v>
      </c>
      <c r="D20649" s="4" t="s">
        <v>10</v>
      </c>
      <c r="E20649" t="s">
        <v>1102</v>
      </c>
      <c r="F20649" s="5">
        <v>0.61099999999999999</v>
      </c>
      <c r="G20649" s="5">
        <v>0.27500000000000002</v>
      </c>
      <c r="H20649" s="5">
        <v>0.53200000000000003</v>
      </c>
      <c r="I20649" s="5">
        <v>0.109</v>
      </c>
    </row>
    <row r="20650" spans="1:9" x14ac:dyDescent="0.25">
      <c r="A20650" t="s">
        <v>46388</v>
      </c>
      <c r="B20650" t="s">
        <v>46389</v>
      </c>
      <c r="C20650" t="s">
        <v>46200</v>
      </c>
      <c r="D20650" s="4" t="s">
        <v>7</v>
      </c>
      <c r="E20650" t="s">
        <v>1102</v>
      </c>
      <c r="F20650" s="5">
        <v>0.95399999999999996</v>
      </c>
      <c r="G20650" s="5">
        <v>0.439</v>
      </c>
      <c r="H20650" s="5">
        <v>0.93300000000000005</v>
      </c>
      <c r="I20650" s="5">
        <v>0.40400000000000003</v>
      </c>
    </row>
    <row r="20651" spans="1:9" x14ac:dyDescent="0.25">
      <c r="A20651" t="s">
        <v>46390</v>
      </c>
      <c r="B20651" t="s">
        <v>46391</v>
      </c>
      <c r="C20651" t="s">
        <v>46200</v>
      </c>
      <c r="D20651" s="4" t="s">
        <v>10</v>
      </c>
      <c r="E20651" t="s">
        <v>70334</v>
      </c>
      <c r="F20651" s="5">
        <v>0.61471500000000001</v>
      </c>
      <c r="G20651" s="5">
        <v>0.15975300000000001</v>
      </c>
      <c r="H20651" s="5">
        <v>0.61629699999999998</v>
      </c>
      <c r="I20651" s="5">
        <v>8.5855000000000001E-2</v>
      </c>
    </row>
    <row r="20652" spans="1:9" x14ac:dyDescent="0.25">
      <c r="A20652" t="s">
        <v>46392</v>
      </c>
      <c r="B20652" t="s">
        <v>46393</v>
      </c>
      <c r="C20652" t="s">
        <v>46200</v>
      </c>
      <c r="D20652" s="4" t="s">
        <v>10</v>
      </c>
      <c r="E20652" t="s">
        <v>1102</v>
      </c>
      <c r="F20652" s="5">
        <v>0.57299999999999995</v>
      </c>
      <c r="G20652" s="5">
        <v>0.249</v>
      </c>
      <c r="H20652" s="5">
        <v>0.57799999999999996</v>
      </c>
      <c r="I20652" s="5">
        <v>0.11799999999999999</v>
      </c>
    </row>
    <row r="20653" spans="1:9" x14ac:dyDescent="0.25">
      <c r="A20653" t="s">
        <v>46394</v>
      </c>
      <c r="B20653" t="s">
        <v>46395</v>
      </c>
      <c r="C20653" t="s">
        <v>46200</v>
      </c>
      <c r="D20653" s="4" t="s">
        <v>7</v>
      </c>
      <c r="E20653" t="s">
        <v>1102</v>
      </c>
      <c r="F20653" s="5">
        <v>0.77700000000000002</v>
      </c>
      <c r="G20653" s="5">
        <v>0.35499999999999998</v>
      </c>
      <c r="H20653" s="5">
        <v>0.754</v>
      </c>
      <c r="I20653" s="5">
        <v>0.23</v>
      </c>
    </row>
    <row r="20654" spans="1:9" x14ac:dyDescent="0.25">
      <c r="A20654" t="s">
        <v>46396</v>
      </c>
      <c r="B20654" t="s">
        <v>46397</v>
      </c>
      <c r="C20654" t="s">
        <v>46200</v>
      </c>
      <c r="D20654" s="4" t="s">
        <v>10</v>
      </c>
      <c r="E20654" t="s">
        <v>1102</v>
      </c>
      <c r="F20654" s="5">
        <v>0.57099999999999995</v>
      </c>
      <c r="G20654" s="5">
        <v>0.247</v>
      </c>
      <c r="H20654" s="5">
        <v>0.44700000000000001</v>
      </c>
      <c r="I20654" s="5">
        <v>8.6999999999999994E-2</v>
      </c>
    </row>
    <row r="20655" spans="1:9" x14ac:dyDescent="0.25">
      <c r="A20655" t="s">
        <v>46398</v>
      </c>
      <c r="B20655" t="s">
        <v>46399</v>
      </c>
      <c r="C20655" t="s">
        <v>46200</v>
      </c>
      <c r="D20655" s="4" t="s">
        <v>7</v>
      </c>
      <c r="E20655" t="s">
        <v>1102</v>
      </c>
      <c r="F20655" s="5">
        <v>0.95299999999999996</v>
      </c>
      <c r="G20655" s="5">
        <v>0.438</v>
      </c>
      <c r="H20655" s="5">
        <v>0.85199999999999998</v>
      </c>
      <c r="I20655" s="5">
        <v>0.32300000000000001</v>
      </c>
    </row>
    <row r="20656" spans="1:9" x14ac:dyDescent="0.25">
      <c r="A20656" t="s">
        <v>46400</v>
      </c>
      <c r="B20656" t="s">
        <v>46401</v>
      </c>
      <c r="C20656" t="s">
        <v>46200</v>
      </c>
      <c r="D20656" s="4" t="s">
        <v>7</v>
      </c>
      <c r="E20656" t="s">
        <v>70334</v>
      </c>
      <c r="F20656" s="5">
        <v>0.85126599999999997</v>
      </c>
      <c r="G20656" s="5">
        <v>0.30291800000000002</v>
      </c>
      <c r="H20656" s="5">
        <v>0.40822799999999998</v>
      </c>
      <c r="I20656" s="5">
        <v>4.2403999999999997E-2</v>
      </c>
    </row>
    <row r="20657" spans="1:9" x14ac:dyDescent="0.25">
      <c r="A20657" t="s">
        <v>46402</v>
      </c>
      <c r="B20657" t="s">
        <v>46403</v>
      </c>
      <c r="C20657" t="s">
        <v>46200</v>
      </c>
      <c r="D20657" s="4" t="s">
        <v>10</v>
      </c>
      <c r="E20657" t="s">
        <v>1102</v>
      </c>
      <c r="F20657" s="5">
        <v>0.60899999999999999</v>
      </c>
      <c r="G20657" s="5">
        <v>0.27500000000000002</v>
      </c>
      <c r="H20657" s="5">
        <v>0.65300000000000002</v>
      </c>
      <c r="I20657" s="5">
        <v>0.13900000000000001</v>
      </c>
    </row>
    <row r="20658" spans="1:9" x14ac:dyDescent="0.25">
      <c r="A20658" t="s">
        <v>46404</v>
      </c>
      <c r="B20658" t="s">
        <v>46405</v>
      </c>
      <c r="C20658" t="s">
        <v>46200</v>
      </c>
      <c r="D20658" s="4" t="s">
        <v>7</v>
      </c>
      <c r="E20658" t="s">
        <v>1102</v>
      </c>
      <c r="F20658" s="5">
        <v>0.84</v>
      </c>
      <c r="G20658" s="5">
        <v>0.38400000000000001</v>
      </c>
      <c r="H20658" s="5">
        <v>0.81200000000000006</v>
      </c>
      <c r="I20658" s="5">
        <v>0.30099999999999999</v>
      </c>
    </row>
    <row r="20659" spans="1:9" x14ac:dyDescent="0.25">
      <c r="A20659" t="s">
        <v>46406</v>
      </c>
      <c r="B20659" t="s">
        <v>46407</v>
      </c>
      <c r="C20659" t="s">
        <v>46200</v>
      </c>
      <c r="D20659" s="4" t="s">
        <v>10</v>
      </c>
      <c r="E20659" t="s">
        <v>70334</v>
      </c>
      <c r="F20659" s="5">
        <v>0.63053800000000004</v>
      </c>
      <c r="G20659" s="5">
        <v>0.16403400000000001</v>
      </c>
      <c r="H20659" s="5">
        <v>0.63132900000000003</v>
      </c>
      <c r="I20659" s="5">
        <v>8.8914999999999994E-2</v>
      </c>
    </row>
    <row r="20660" spans="1:9" x14ac:dyDescent="0.25">
      <c r="A20660" t="s">
        <v>46408</v>
      </c>
      <c r="B20660" t="s">
        <v>46409</v>
      </c>
      <c r="C20660" t="s">
        <v>46200</v>
      </c>
      <c r="D20660" s="4" t="s">
        <v>7</v>
      </c>
      <c r="E20660" t="s">
        <v>1102</v>
      </c>
      <c r="F20660" s="5">
        <v>0.97799999999999998</v>
      </c>
      <c r="G20660" s="5">
        <v>0.49</v>
      </c>
      <c r="H20660" s="5">
        <v>0.98099999999999998</v>
      </c>
      <c r="I20660" s="5">
        <v>0.54300000000000004</v>
      </c>
    </row>
    <row r="20661" spans="1:9" x14ac:dyDescent="0.25">
      <c r="A20661" t="s">
        <v>46410</v>
      </c>
      <c r="B20661" t="s">
        <v>46411</v>
      </c>
      <c r="C20661" t="s">
        <v>46200</v>
      </c>
      <c r="D20661" s="4" t="s">
        <v>10</v>
      </c>
      <c r="E20661" t="s">
        <v>1102</v>
      </c>
      <c r="F20661" s="5">
        <v>0.38200000000000001</v>
      </c>
      <c r="G20661" s="5">
        <v>0.127</v>
      </c>
      <c r="H20661" s="5">
        <v>0.31900000000000001</v>
      </c>
      <c r="I20661" s="5">
        <v>6.9000000000000006E-2</v>
      </c>
    </row>
    <row r="20662" spans="1:9" x14ac:dyDescent="0.25">
      <c r="A20662" t="s">
        <v>46412</v>
      </c>
      <c r="B20662" t="s">
        <v>46413</v>
      </c>
      <c r="C20662" t="s">
        <v>46200</v>
      </c>
      <c r="D20662" s="4" t="s">
        <v>7</v>
      </c>
      <c r="E20662" t="s">
        <v>70334</v>
      </c>
      <c r="F20662" s="5">
        <v>0.80617099999999997</v>
      </c>
      <c r="G20662" s="5">
        <v>0.26029200000000002</v>
      </c>
      <c r="H20662" s="5">
        <v>0.15743699999999999</v>
      </c>
      <c r="I20662" s="5">
        <v>1.5446E-2</v>
      </c>
    </row>
    <row r="20663" spans="1:9" x14ac:dyDescent="0.25">
      <c r="A20663" t="s">
        <v>46414</v>
      </c>
      <c r="B20663" t="s">
        <v>46415</v>
      </c>
      <c r="C20663" t="s">
        <v>46200</v>
      </c>
      <c r="D20663" s="4" t="s">
        <v>7</v>
      </c>
      <c r="E20663" t="s">
        <v>1102</v>
      </c>
      <c r="F20663" s="5">
        <v>0.80400000000000005</v>
      </c>
      <c r="G20663" s="5">
        <v>0.36599999999999999</v>
      </c>
      <c r="H20663" s="5">
        <v>0.80700000000000005</v>
      </c>
      <c r="I20663" s="5">
        <v>0.3</v>
      </c>
    </row>
    <row r="20664" spans="1:9" x14ac:dyDescent="0.25">
      <c r="A20664" t="s">
        <v>46416</v>
      </c>
      <c r="B20664" t="s">
        <v>46417</v>
      </c>
      <c r="C20664" t="s">
        <v>46200</v>
      </c>
      <c r="D20664" s="4" t="s">
        <v>7</v>
      </c>
      <c r="E20664" t="s">
        <v>1102</v>
      </c>
      <c r="F20664" s="5">
        <v>0.81699999999999995</v>
      </c>
      <c r="G20664" s="5">
        <v>0.372</v>
      </c>
      <c r="H20664" s="5">
        <v>0.85699999999999998</v>
      </c>
      <c r="I20664" s="5">
        <v>0.32700000000000001</v>
      </c>
    </row>
    <row r="20665" spans="1:9" x14ac:dyDescent="0.25">
      <c r="A20665" t="s">
        <v>46418</v>
      </c>
      <c r="B20665" t="s">
        <v>46419</v>
      </c>
      <c r="C20665" t="s">
        <v>46200</v>
      </c>
      <c r="D20665" s="4" t="s">
        <v>10</v>
      </c>
      <c r="E20665" t="s">
        <v>1102</v>
      </c>
      <c r="F20665" s="5">
        <v>0.19700000000000001</v>
      </c>
      <c r="G20665" s="5">
        <v>3.5000000000000003E-2</v>
      </c>
      <c r="H20665" s="5">
        <v>0.20499999999999999</v>
      </c>
      <c r="I20665" s="5">
        <v>0.04</v>
      </c>
    </row>
    <row r="20666" spans="1:9" x14ac:dyDescent="0.25">
      <c r="A20666" t="s">
        <v>46420</v>
      </c>
      <c r="B20666" t="s">
        <v>46421</v>
      </c>
      <c r="C20666" t="s">
        <v>46200</v>
      </c>
      <c r="D20666" s="4" t="s">
        <v>7</v>
      </c>
      <c r="E20666" t="s">
        <v>70334</v>
      </c>
      <c r="F20666" s="5">
        <v>0.79351300000000002</v>
      </c>
      <c r="G20666" s="5">
        <v>0.25001600000000002</v>
      </c>
      <c r="H20666" s="5">
        <v>0.52056999999999998</v>
      </c>
      <c r="I20666" s="5">
        <v>6.1370000000000001E-2</v>
      </c>
    </row>
    <row r="20667" spans="1:9" x14ac:dyDescent="0.25">
      <c r="A20667" t="s">
        <v>46422</v>
      </c>
      <c r="B20667" t="s">
        <v>46423</v>
      </c>
      <c r="C20667" t="s">
        <v>46200</v>
      </c>
      <c r="D20667" s="4" t="s">
        <v>10</v>
      </c>
      <c r="E20667" t="s">
        <v>1102</v>
      </c>
      <c r="F20667" s="5">
        <v>3.5999999999999997E-2</v>
      </c>
      <c r="G20667" s="5">
        <v>7.0000000000000001E-3</v>
      </c>
      <c r="H20667" s="5">
        <v>2.4E-2</v>
      </c>
      <c r="I20667" s="5">
        <v>8.0000000000000002E-3</v>
      </c>
    </row>
    <row r="20668" spans="1:9" x14ac:dyDescent="0.25">
      <c r="A20668" t="s">
        <v>46424</v>
      </c>
      <c r="B20668" t="s">
        <v>46425</v>
      </c>
      <c r="C20668" t="s">
        <v>46200</v>
      </c>
      <c r="D20668" s="4" t="s">
        <v>7</v>
      </c>
      <c r="E20668" t="s">
        <v>70334</v>
      </c>
      <c r="F20668" s="5">
        <v>0.89161400000000002</v>
      </c>
      <c r="G20668" s="5">
        <v>0.34554400000000002</v>
      </c>
      <c r="H20668" s="5">
        <v>0.303006</v>
      </c>
      <c r="I20668" s="5">
        <v>3.0986E-2</v>
      </c>
    </row>
    <row r="20669" spans="1:9" x14ac:dyDescent="0.25">
      <c r="A20669" t="s">
        <v>46426</v>
      </c>
      <c r="B20669" t="s">
        <v>46427</v>
      </c>
      <c r="C20669" t="s">
        <v>46200</v>
      </c>
      <c r="D20669" s="4" t="s">
        <v>7</v>
      </c>
      <c r="E20669" t="s">
        <v>1102</v>
      </c>
      <c r="F20669" s="5">
        <v>0.96199999999999997</v>
      </c>
      <c r="G20669" s="5">
        <v>0.443</v>
      </c>
      <c r="H20669" s="5">
        <v>0.91</v>
      </c>
      <c r="I20669" s="5">
        <v>0.36599999999999999</v>
      </c>
    </row>
    <row r="20670" spans="1:9" x14ac:dyDescent="0.25">
      <c r="A20670" t="s">
        <v>46428</v>
      </c>
      <c r="B20670" t="s">
        <v>46429</v>
      </c>
      <c r="C20670" t="s">
        <v>46200</v>
      </c>
      <c r="D20670" s="4" t="s">
        <v>10</v>
      </c>
      <c r="E20670" t="s">
        <v>1102</v>
      </c>
      <c r="F20670" s="5">
        <v>0.19800000000000001</v>
      </c>
      <c r="G20670" s="5">
        <v>3.5000000000000003E-2</v>
      </c>
      <c r="H20670" s="5">
        <v>0.17299999999999999</v>
      </c>
      <c r="I20670" s="5">
        <v>3.5000000000000003E-2</v>
      </c>
    </row>
    <row r="20671" spans="1:9" x14ac:dyDescent="0.25">
      <c r="A20671" t="s">
        <v>46430</v>
      </c>
      <c r="B20671" t="s">
        <v>46431</v>
      </c>
      <c r="C20671" t="s">
        <v>46200</v>
      </c>
      <c r="D20671" s="4" t="s">
        <v>7</v>
      </c>
      <c r="E20671" t="s">
        <v>70334</v>
      </c>
      <c r="F20671" s="5">
        <v>0.90348099999999998</v>
      </c>
      <c r="G20671" s="5">
        <v>0.36352699999999999</v>
      </c>
      <c r="H20671" s="5">
        <v>0.10284799999999999</v>
      </c>
      <c r="I20671" s="5">
        <v>9.7680000000000006E-3</v>
      </c>
    </row>
    <row r="20672" spans="1:9" x14ac:dyDescent="0.25">
      <c r="A20672" t="s">
        <v>46432</v>
      </c>
      <c r="B20672" t="s">
        <v>46433</v>
      </c>
      <c r="C20672" t="s">
        <v>46200</v>
      </c>
      <c r="D20672" s="4" t="s">
        <v>10</v>
      </c>
      <c r="E20672" t="s">
        <v>1102</v>
      </c>
      <c r="F20672" s="5">
        <v>0.39200000000000002</v>
      </c>
      <c r="G20672" s="5">
        <v>0.13200000000000001</v>
      </c>
      <c r="H20672" s="5">
        <v>0.38</v>
      </c>
      <c r="I20672" s="5">
        <v>7.6999999999999999E-2</v>
      </c>
    </row>
    <row r="20673" spans="1:9" x14ac:dyDescent="0.25">
      <c r="A20673" t="s">
        <v>46434</v>
      </c>
      <c r="B20673" t="s">
        <v>46435</v>
      </c>
      <c r="C20673" t="s">
        <v>46200</v>
      </c>
      <c r="D20673" s="4" t="s">
        <v>10</v>
      </c>
      <c r="E20673" t="s">
        <v>1102</v>
      </c>
      <c r="F20673" s="5">
        <v>0.437</v>
      </c>
      <c r="G20673" s="5">
        <v>0.157</v>
      </c>
      <c r="H20673" s="5">
        <v>0.41</v>
      </c>
      <c r="I20673" s="5">
        <v>0.08</v>
      </c>
    </row>
    <row r="20674" spans="1:9" x14ac:dyDescent="0.25">
      <c r="A20674" t="s">
        <v>46436</v>
      </c>
      <c r="B20674" t="s">
        <v>46437</v>
      </c>
      <c r="C20674" t="s">
        <v>46200</v>
      </c>
      <c r="D20674" s="4" t="s">
        <v>7</v>
      </c>
      <c r="E20674" t="s">
        <v>70334</v>
      </c>
      <c r="F20674" s="5">
        <v>0.83148699999999998</v>
      </c>
      <c r="G20674" s="5">
        <v>0.28820200000000001</v>
      </c>
      <c r="H20674" s="5">
        <v>0.15981000000000001</v>
      </c>
      <c r="I20674" s="5">
        <v>1.5604E-2</v>
      </c>
    </row>
    <row r="20675" spans="1:9" x14ac:dyDescent="0.25">
      <c r="A20675" t="s">
        <v>46438</v>
      </c>
      <c r="B20675" t="s">
        <v>46439</v>
      </c>
      <c r="C20675" t="s">
        <v>46200</v>
      </c>
      <c r="D20675" s="4" t="s">
        <v>10</v>
      </c>
      <c r="E20675" t="s">
        <v>1102</v>
      </c>
      <c r="F20675" s="5">
        <v>0.6</v>
      </c>
      <c r="G20675" s="5">
        <v>0.26900000000000002</v>
      </c>
      <c r="H20675" s="5">
        <v>0.68500000000000005</v>
      </c>
      <c r="I20675" s="5">
        <v>0.16300000000000001</v>
      </c>
    </row>
    <row r="20676" spans="1:9" x14ac:dyDescent="0.25">
      <c r="A20676" t="s">
        <v>46440</v>
      </c>
      <c r="B20676" t="s">
        <v>46441</v>
      </c>
      <c r="C20676" t="s">
        <v>46200</v>
      </c>
      <c r="D20676" s="4" t="s">
        <v>10</v>
      </c>
      <c r="E20676" t="s">
        <v>1102</v>
      </c>
      <c r="F20676" s="5">
        <v>0.65</v>
      </c>
      <c r="G20676" s="5">
        <v>0.29899999999999999</v>
      </c>
      <c r="H20676" s="5">
        <v>0.755</v>
      </c>
      <c r="I20676" s="5">
        <v>0.23100000000000001</v>
      </c>
    </row>
    <row r="20677" spans="1:9" x14ac:dyDescent="0.25">
      <c r="A20677" t="s">
        <v>46442</v>
      </c>
      <c r="B20677" t="s">
        <v>46443</v>
      </c>
      <c r="C20677" t="s">
        <v>46200</v>
      </c>
      <c r="D20677" s="4" t="s">
        <v>7</v>
      </c>
      <c r="E20677" t="s">
        <v>1102</v>
      </c>
      <c r="F20677" s="5">
        <v>0.77</v>
      </c>
      <c r="G20677" s="5">
        <v>0.35199999999999998</v>
      </c>
      <c r="H20677" s="5">
        <v>0.71399999999999997</v>
      </c>
      <c r="I20677" s="5">
        <v>0.19400000000000001</v>
      </c>
    </row>
    <row r="20678" spans="1:9" x14ac:dyDescent="0.25">
      <c r="A20678" t="s">
        <v>46444</v>
      </c>
      <c r="B20678" t="s">
        <v>46445</v>
      </c>
      <c r="C20678" t="s">
        <v>46200</v>
      </c>
      <c r="D20678" s="4" t="s">
        <v>7</v>
      </c>
      <c r="E20678" t="s">
        <v>1102</v>
      </c>
      <c r="F20678" s="5">
        <v>0.76100000000000001</v>
      </c>
      <c r="G20678" s="5">
        <v>0.34799999999999998</v>
      </c>
      <c r="H20678" s="5">
        <v>0.65200000000000002</v>
      </c>
      <c r="I20678" s="5">
        <v>0.13900000000000001</v>
      </c>
    </row>
    <row r="20679" spans="1:9" x14ac:dyDescent="0.25">
      <c r="A20679" t="s">
        <v>46446</v>
      </c>
      <c r="B20679" t="s">
        <v>46447</v>
      </c>
      <c r="C20679" t="s">
        <v>46200</v>
      </c>
      <c r="D20679" s="4" t="s">
        <v>10</v>
      </c>
      <c r="E20679" t="s">
        <v>70334</v>
      </c>
      <c r="F20679" s="5">
        <v>0.67167699999999997</v>
      </c>
      <c r="G20679" s="5">
        <v>0.17710100000000001</v>
      </c>
      <c r="H20679" s="5">
        <v>2.5316000000000002E-2</v>
      </c>
      <c r="I20679" s="5">
        <v>2.601E-3</v>
      </c>
    </row>
    <row r="20680" spans="1:9" x14ac:dyDescent="0.25">
      <c r="A20680" t="s">
        <v>46448</v>
      </c>
      <c r="B20680" t="s">
        <v>46449</v>
      </c>
      <c r="C20680" t="s">
        <v>46200</v>
      </c>
      <c r="D20680" s="4" t="s">
        <v>7</v>
      </c>
      <c r="E20680" t="s">
        <v>1102</v>
      </c>
      <c r="F20680" s="5">
        <v>0.89600000000000002</v>
      </c>
      <c r="G20680" s="5">
        <v>0.40699999999999997</v>
      </c>
      <c r="H20680" s="5">
        <v>0.91700000000000004</v>
      </c>
      <c r="I20680" s="5">
        <v>0.371</v>
      </c>
    </row>
    <row r="20681" spans="1:9" x14ac:dyDescent="0.25">
      <c r="A20681" t="s">
        <v>46450</v>
      </c>
      <c r="B20681" t="s">
        <v>46451</v>
      </c>
      <c r="C20681" t="s">
        <v>46200</v>
      </c>
      <c r="D20681" s="4" t="s">
        <v>7</v>
      </c>
      <c r="E20681" t="s">
        <v>1102</v>
      </c>
      <c r="F20681" s="5">
        <v>0.93100000000000005</v>
      </c>
      <c r="G20681" s="5">
        <v>0.42099999999999999</v>
      </c>
      <c r="H20681" s="5">
        <v>0.873</v>
      </c>
      <c r="I20681" s="5">
        <v>0.33500000000000002</v>
      </c>
    </row>
    <row r="20682" spans="1:9" x14ac:dyDescent="0.25">
      <c r="A20682" t="s">
        <v>46452</v>
      </c>
      <c r="B20682" t="s">
        <v>46453</v>
      </c>
      <c r="C20682" t="s">
        <v>46200</v>
      </c>
      <c r="D20682" s="4" t="s">
        <v>10</v>
      </c>
      <c r="E20682" t="s">
        <v>70334</v>
      </c>
      <c r="F20682" s="5">
        <v>0.53322800000000004</v>
      </c>
      <c r="G20682" s="5">
        <v>0.13980300000000001</v>
      </c>
      <c r="H20682" s="5">
        <v>2.5316000000000002E-2</v>
      </c>
      <c r="I20682" s="5">
        <v>2.601E-3</v>
      </c>
    </row>
    <row r="20683" spans="1:9" x14ac:dyDescent="0.25">
      <c r="A20683" t="s">
        <v>46454</v>
      </c>
      <c r="B20683" t="s">
        <v>46455</v>
      </c>
      <c r="C20683" t="s">
        <v>46200</v>
      </c>
      <c r="D20683" s="4" t="s">
        <v>10</v>
      </c>
      <c r="E20683" t="s">
        <v>70334</v>
      </c>
      <c r="F20683" s="5">
        <v>0.64082300000000003</v>
      </c>
      <c r="G20683" s="5">
        <v>0.165937</v>
      </c>
      <c r="H20683" s="5">
        <v>0.53164599999999995</v>
      </c>
      <c r="I20683" s="5">
        <v>6.2923999999999994E-2</v>
      </c>
    </row>
    <row r="20684" spans="1:9" x14ac:dyDescent="0.25">
      <c r="A20684" t="s">
        <v>46456</v>
      </c>
      <c r="B20684" t="s">
        <v>46457</v>
      </c>
      <c r="C20684" t="s">
        <v>46200</v>
      </c>
      <c r="D20684" s="4" t="s">
        <v>10</v>
      </c>
      <c r="E20684" t="s">
        <v>1102</v>
      </c>
      <c r="F20684" s="5">
        <v>0.23499999999999999</v>
      </c>
      <c r="G20684" s="5">
        <v>4.7E-2</v>
      </c>
      <c r="H20684" s="5">
        <v>0.193</v>
      </c>
      <c r="I20684" s="5">
        <v>3.7999999999999999E-2</v>
      </c>
    </row>
    <row r="20685" spans="1:9" x14ac:dyDescent="0.25">
      <c r="A20685" t="s">
        <v>46458</v>
      </c>
      <c r="B20685" t="s">
        <v>46459</v>
      </c>
      <c r="C20685" t="s">
        <v>46200</v>
      </c>
      <c r="D20685" s="4" t="s">
        <v>10</v>
      </c>
      <c r="E20685" t="s">
        <v>70334</v>
      </c>
      <c r="F20685" s="5">
        <v>0.50079099999999999</v>
      </c>
      <c r="G20685" s="5">
        <v>0.13225500000000001</v>
      </c>
      <c r="H20685" s="5">
        <v>0.303006</v>
      </c>
      <c r="I20685" s="5">
        <v>3.0986E-2</v>
      </c>
    </row>
    <row r="20686" spans="1:9" x14ac:dyDescent="0.25">
      <c r="A20686" t="s">
        <v>46460</v>
      </c>
      <c r="B20686" t="s">
        <v>46461</v>
      </c>
      <c r="C20686" t="s">
        <v>46200</v>
      </c>
      <c r="D20686" s="4" t="s">
        <v>10</v>
      </c>
      <c r="E20686" t="s">
        <v>1102</v>
      </c>
      <c r="F20686" s="5">
        <v>0.68799999999999994</v>
      </c>
      <c r="G20686" s="5">
        <v>0.314</v>
      </c>
      <c r="H20686" s="5">
        <v>0.621</v>
      </c>
      <c r="I20686" s="5">
        <v>0.129</v>
      </c>
    </row>
    <row r="20687" spans="1:9" x14ac:dyDescent="0.25">
      <c r="A20687" t="s">
        <v>46462</v>
      </c>
      <c r="B20687" t="s">
        <v>46463</v>
      </c>
      <c r="C20687" t="s">
        <v>46200</v>
      </c>
      <c r="D20687" s="4" t="s">
        <v>10</v>
      </c>
      <c r="E20687" t="s">
        <v>1102</v>
      </c>
      <c r="F20687" s="5">
        <v>0.32600000000000001</v>
      </c>
      <c r="G20687" s="5">
        <v>0.105</v>
      </c>
      <c r="H20687" s="5">
        <v>0.28799999999999998</v>
      </c>
      <c r="I20687" s="5">
        <v>6.2E-2</v>
      </c>
    </row>
    <row r="20688" spans="1:9" x14ac:dyDescent="0.25">
      <c r="A20688" t="s">
        <v>46464</v>
      </c>
      <c r="B20688" t="s">
        <v>46465</v>
      </c>
      <c r="C20688" t="s">
        <v>46200</v>
      </c>
      <c r="D20688" s="4" t="s">
        <v>10</v>
      </c>
      <c r="E20688" t="s">
        <v>1102</v>
      </c>
      <c r="F20688" s="5">
        <v>0.56000000000000005</v>
      </c>
      <c r="G20688" s="5">
        <v>0.23599999999999999</v>
      </c>
      <c r="H20688" s="5">
        <v>0.61899999999999999</v>
      </c>
      <c r="I20688" s="5">
        <v>0.128</v>
      </c>
    </row>
    <row r="20689" spans="1:9" x14ac:dyDescent="0.25">
      <c r="A20689" t="s">
        <v>46466</v>
      </c>
      <c r="B20689" t="s">
        <v>46467</v>
      </c>
      <c r="C20689" t="s">
        <v>46200</v>
      </c>
      <c r="D20689" s="4" t="s">
        <v>10</v>
      </c>
      <c r="E20689" t="s">
        <v>1102</v>
      </c>
      <c r="F20689" s="5">
        <v>0.68600000000000005</v>
      </c>
      <c r="G20689" s="5">
        <v>0.313</v>
      </c>
      <c r="H20689" s="5">
        <v>0.59399999999999997</v>
      </c>
      <c r="I20689" s="5">
        <v>0.122</v>
      </c>
    </row>
    <row r="20690" spans="1:9" x14ac:dyDescent="0.25">
      <c r="A20690" t="s">
        <v>46468</v>
      </c>
      <c r="B20690" t="s">
        <v>46469</v>
      </c>
      <c r="C20690" t="s">
        <v>46200</v>
      </c>
      <c r="D20690" s="4" t="s">
        <v>10</v>
      </c>
      <c r="E20690" t="s">
        <v>1102</v>
      </c>
      <c r="F20690" s="5">
        <v>0.36899999999999999</v>
      </c>
      <c r="G20690" s="5">
        <v>0.122</v>
      </c>
      <c r="H20690" s="5">
        <v>0.39100000000000001</v>
      </c>
      <c r="I20690" s="5">
        <v>7.8E-2</v>
      </c>
    </row>
    <row r="20691" spans="1:9" x14ac:dyDescent="0.25">
      <c r="A20691" t="s">
        <v>46470</v>
      </c>
      <c r="B20691" t="s">
        <v>46471</v>
      </c>
      <c r="C20691" t="s">
        <v>46200</v>
      </c>
      <c r="D20691" s="4" t="s">
        <v>7</v>
      </c>
      <c r="E20691" t="s">
        <v>1102</v>
      </c>
      <c r="F20691" s="5">
        <v>0.80900000000000005</v>
      </c>
      <c r="G20691" s="5">
        <v>0.36899999999999999</v>
      </c>
      <c r="H20691" s="5">
        <v>0.92600000000000005</v>
      </c>
      <c r="I20691" s="5">
        <v>0.38800000000000001</v>
      </c>
    </row>
    <row r="20692" spans="1:9" x14ac:dyDescent="0.25">
      <c r="A20692" t="s">
        <v>46472</v>
      </c>
      <c r="B20692" t="s">
        <v>46473</v>
      </c>
      <c r="C20692" t="s">
        <v>46200</v>
      </c>
      <c r="D20692" s="4" t="s">
        <v>7</v>
      </c>
      <c r="E20692" t="s">
        <v>1102</v>
      </c>
      <c r="F20692" s="5">
        <v>0.74099999999999999</v>
      </c>
      <c r="G20692" s="5">
        <v>0.33900000000000002</v>
      </c>
      <c r="H20692" s="5">
        <v>0.748</v>
      </c>
      <c r="I20692" s="5">
        <v>0.224</v>
      </c>
    </row>
    <row r="20693" spans="1:9" x14ac:dyDescent="0.25">
      <c r="A20693" t="s">
        <v>46474</v>
      </c>
      <c r="B20693" t="s">
        <v>46475</v>
      </c>
      <c r="C20693" t="s">
        <v>46200</v>
      </c>
      <c r="D20693" s="4" t="s">
        <v>7</v>
      </c>
      <c r="E20693" t="s">
        <v>70334</v>
      </c>
      <c r="F20693" s="5">
        <v>0.91376599999999997</v>
      </c>
      <c r="G20693" s="5">
        <v>0.382081</v>
      </c>
      <c r="H20693" s="5">
        <v>0.303006</v>
      </c>
      <c r="I20693" s="5">
        <v>3.0986E-2</v>
      </c>
    </row>
    <row r="20694" spans="1:9" x14ac:dyDescent="0.25">
      <c r="A20694" t="s">
        <v>46476</v>
      </c>
      <c r="B20694" t="s">
        <v>46477</v>
      </c>
      <c r="C20694" t="s">
        <v>46200</v>
      </c>
      <c r="D20694" s="4" t="s">
        <v>7</v>
      </c>
      <c r="E20694" t="s">
        <v>1102</v>
      </c>
      <c r="F20694" s="5">
        <v>0.72599999999999998</v>
      </c>
      <c r="G20694" s="5">
        <v>0.32900000000000001</v>
      </c>
      <c r="H20694" s="5">
        <v>0.81100000000000005</v>
      </c>
      <c r="I20694" s="5">
        <v>0.30099999999999999</v>
      </c>
    </row>
    <row r="20695" spans="1:9" x14ac:dyDescent="0.25">
      <c r="A20695" t="s">
        <v>46478</v>
      </c>
      <c r="B20695" t="s">
        <v>46479</v>
      </c>
      <c r="C20695" t="s">
        <v>46200</v>
      </c>
      <c r="D20695" s="4" t="s">
        <v>10</v>
      </c>
      <c r="E20695" t="s">
        <v>1102</v>
      </c>
      <c r="F20695" s="5">
        <v>0.35299999999999998</v>
      </c>
      <c r="G20695" s="5">
        <v>0.11600000000000001</v>
      </c>
      <c r="H20695" s="5">
        <v>0.41499999999999998</v>
      </c>
      <c r="I20695" s="5">
        <v>8.1000000000000003E-2</v>
      </c>
    </row>
    <row r="20696" spans="1:9" x14ac:dyDescent="0.25">
      <c r="A20696" t="s">
        <v>46480</v>
      </c>
      <c r="B20696" t="s">
        <v>46481</v>
      </c>
      <c r="C20696" t="s">
        <v>46200</v>
      </c>
      <c r="D20696" s="4" t="s">
        <v>7</v>
      </c>
      <c r="E20696" t="s">
        <v>1102</v>
      </c>
      <c r="F20696" s="5">
        <v>0.80800000000000005</v>
      </c>
      <c r="G20696" s="5">
        <v>0.36899999999999999</v>
      </c>
      <c r="H20696" s="5">
        <v>0.81699999999999995</v>
      </c>
      <c r="I20696" s="5">
        <v>0.30599999999999999</v>
      </c>
    </row>
    <row r="20697" spans="1:9" x14ac:dyDescent="0.25">
      <c r="A20697" t="s">
        <v>46482</v>
      </c>
      <c r="B20697" t="s">
        <v>46483</v>
      </c>
      <c r="C20697" t="s">
        <v>46200</v>
      </c>
      <c r="D20697" s="4" t="s">
        <v>10</v>
      </c>
      <c r="E20697" t="s">
        <v>1102</v>
      </c>
      <c r="F20697" s="5">
        <v>0.66900000000000004</v>
      </c>
      <c r="G20697" s="5">
        <v>0.30599999999999999</v>
      </c>
      <c r="H20697" s="5">
        <v>0.61099999999999999</v>
      </c>
      <c r="I20697" s="5">
        <v>0.126</v>
      </c>
    </row>
    <row r="20698" spans="1:9" x14ac:dyDescent="0.25">
      <c r="A20698" t="s">
        <v>46484</v>
      </c>
      <c r="B20698" t="s">
        <v>46485</v>
      </c>
      <c r="C20698" t="s">
        <v>46200</v>
      </c>
      <c r="D20698" s="4" t="s">
        <v>10</v>
      </c>
      <c r="E20698" t="s">
        <v>1102</v>
      </c>
      <c r="F20698" s="5">
        <v>0.62</v>
      </c>
      <c r="G20698" s="5">
        <v>0.28199999999999997</v>
      </c>
      <c r="H20698" s="5">
        <v>0.54100000000000004</v>
      </c>
      <c r="I20698" s="5">
        <v>0.11</v>
      </c>
    </row>
    <row r="20699" spans="1:9" x14ac:dyDescent="0.25">
      <c r="A20699" t="s">
        <v>46486</v>
      </c>
      <c r="B20699" t="s">
        <v>46487</v>
      </c>
      <c r="C20699" t="s">
        <v>46200</v>
      </c>
      <c r="D20699" s="4" t="s">
        <v>10</v>
      </c>
      <c r="E20699" t="s">
        <v>1102</v>
      </c>
      <c r="F20699" s="5">
        <v>0.56399999999999995</v>
      </c>
      <c r="G20699" s="5">
        <v>0.23899999999999999</v>
      </c>
      <c r="H20699" s="5">
        <v>0.502</v>
      </c>
      <c r="I20699" s="5">
        <v>0.10100000000000001</v>
      </c>
    </row>
    <row r="20700" spans="1:9" x14ac:dyDescent="0.25">
      <c r="A20700" t="s">
        <v>46488</v>
      </c>
      <c r="B20700" t="s">
        <v>46489</v>
      </c>
      <c r="C20700" t="s">
        <v>46200</v>
      </c>
      <c r="D20700" s="4" t="s">
        <v>7</v>
      </c>
      <c r="E20700" t="s">
        <v>1102</v>
      </c>
      <c r="F20700" s="5">
        <v>0.72299999999999998</v>
      </c>
      <c r="G20700" s="5">
        <v>0.32800000000000001</v>
      </c>
      <c r="H20700" s="5">
        <v>0.72299999999999998</v>
      </c>
      <c r="I20700" s="5">
        <v>0.20300000000000001</v>
      </c>
    </row>
    <row r="20701" spans="1:9" x14ac:dyDescent="0.25">
      <c r="A20701" t="s">
        <v>46490</v>
      </c>
      <c r="B20701" t="s">
        <v>46491</v>
      </c>
      <c r="C20701" t="s">
        <v>46200</v>
      </c>
      <c r="D20701" s="4" t="s">
        <v>10</v>
      </c>
      <c r="E20701" t="s">
        <v>1102</v>
      </c>
      <c r="F20701" s="5">
        <v>0.58699999999999997</v>
      </c>
      <c r="G20701" s="5">
        <v>0.25700000000000001</v>
      </c>
      <c r="H20701" s="5">
        <v>0.59599999999999997</v>
      </c>
      <c r="I20701" s="5">
        <v>0.123</v>
      </c>
    </row>
    <row r="20702" spans="1:9" x14ac:dyDescent="0.25">
      <c r="A20702" t="s">
        <v>46492</v>
      </c>
      <c r="B20702" t="s">
        <v>46493</v>
      </c>
      <c r="C20702" t="s">
        <v>46200</v>
      </c>
      <c r="D20702" s="4" t="s">
        <v>10</v>
      </c>
      <c r="E20702" t="s">
        <v>1102</v>
      </c>
      <c r="F20702" s="5">
        <v>0.48299999999999998</v>
      </c>
      <c r="G20702" s="5">
        <v>0.183</v>
      </c>
      <c r="H20702" s="5">
        <v>0.51200000000000001</v>
      </c>
      <c r="I20702" s="5">
        <v>0.10299999999999999</v>
      </c>
    </row>
    <row r="20703" spans="1:9" x14ac:dyDescent="0.25">
      <c r="A20703" t="s">
        <v>46494</v>
      </c>
      <c r="B20703" t="s">
        <v>46495</v>
      </c>
      <c r="C20703" t="s">
        <v>46200</v>
      </c>
      <c r="D20703" s="4" t="s">
        <v>7</v>
      </c>
      <c r="E20703" t="s">
        <v>1102</v>
      </c>
      <c r="F20703" s="5">
        <v>0.751</v>
      </c>
      <c r="G20703" s="5">
        <v>0.34399999999999997</v>
      </c>
      <c r="H20703" s="5">
        <v>0.84599999999999997</v>
      </c>
      <c r="I20703" s="5">
        <v>0.32100000000000001</v>
      </c>
    </row>
    <row r="20704" spans="1:9" x14ac:dyDescent="0.25">
      <c r="A20704" t="s">
        <v>46496</v>
      </c>
      <c r="B20704" t="s">
        <v>46497</v>
      </c>
      <c r="C20704" t="s">
        <v>46200</v>
      </c>
      <c r="D20704" s="4" t="s">
        <v>10</v>
      </c>
      <c r="E20704" t="s">
        <v>1102</v>
      </c>
      <c r="F20704" s="5">
        <v>0.26500000000000001</v>
      </c>
      <c r="G20704" s="5">
        <v>6.2E-2</v>
      </c>
      <c r="H20704" s="5">
        <v>0.20899999999999999</v>
      </c>
      <c r="I20704" s="5">
        <v>4.1000000000000002E-2</v>
      </c>
    </row>
    <row r="20705" spans="1:9" x14ac:dyDescent="0.25">
      <c r="A20705" t="s">
        <v>46498</v>
      </c>
      <c r="B20705" t="s">
        <v>46499</v>
      </c>
      <c r="C20705" t="s">
        <v>46200</v>
      </c>
      <c r="D20705" s="4" t="s">
        <v>10</v>
      </c>
      <c r="E20705" t="s">
        <v>70334</v>
      </c>
      <c r="F20705" s="5">
        <v>0.67246799999999995</v>
      </c>
      <c r="G20705" s="5">
        <v>0.17735500000000001</v>
      </c>
      <c r="H20705" s="5">
        <v>2.5316000000000002E-2</v>
      </c>
      <c r="I20705" s="5">
        <v>2.601E-3</v>
      </c>
    </row>
    <row r="20706" spans="1:9" x14ac:dyDescent="0.25">
      <c r="A20706" t="s">
        <v>46502</v>
      </c>
      <c r="B20706" t="s">
        <v>46503</v>
      </c>
      <c r="C20706" t="s">
        <v>46200</v>
      </c>
      <c r="D20706" s="4" t="s">
        <v>7</v>
      </c>
      <c r="E20706" t="s">
        <v>1102</v>
      </c>
      <c r="F20706" s="5">
        <v>0.83799999999999997</v>
      </c>
      <c r="G20706" s="5">
        <v>0.38400000000000001</v>
      </c>
      <c r="H20706" s="5">
        <v>0.86399999999999999</v>
      </c>
      <c r="I20706" s="5">
        <v>0.32900000000000001</v>
      </c>
    </row>
    <row r="20707" spans="1:9" x14ac:dyDescent="0.25">
      <c r="A20707" t="s">
        <v>46504</v>
      </c>
      <c r="B20707" t="s">
        <v>46505</v>
      </c>
      <c r="C20707" t="s">
        <v>46200</v>
      </c>
      <c r="D20707" s="4" t="s">
        <v>10</v>
      </c>
      <c r="E20707" t="s">
        <v>1102</v>
      </c>
      <c r="F20707" s="5">
        <v>0.27600000000000002</v>
      </c>
      <c r="G20707" s="5">
        <v>6.8000000000000005E-2</v>
      </c>
      <c r="H20707" s="5">
        <v>0.35599999999999998</v>
      </c>
      <c r="I20707" s="5">
        <v>7.3999999999999996E-2</v>
      </c>
    </row>
    <row r="20708" spans="1:9" x14ac:dyDescent="0.25">
      <c r="A20708" t="s">
        <v>46506</v>
      </c>
      <c r="B20708" t="s">
        <v>46507</v>
      </c>
      <c r="C20708" t="s">
        <v>46200</v>
      </c>
      <c r="D20708" s="4" t="s">
        <v>10</v>
      </c>
      <c r="E20708" t="s">
        <v>1102</v>
      </c>
      <c r="F20708" s="5">
        <v>0.68500000000000005</v>
      </c>
      <c r="G20708" s="5">
        <v>0.313</v>
      </c>
      <c r="H20708" s="5">
        <v>0.56299999999999994</v>
      </c>
      <c r="I20708" s="5">
        <v>0.115</v>
      </c>
    </row>
    <row r="20709" spans="1:9" x14ac:dyDescent="0.25">
      <c r="A20709" t="s">
        <v>46508</v>
      </c>
      <c r="B20709" t="s">
        <v>46509</v>
      </c>
      <c r="C20709" t="s">
        <v>46200</v>
      </c>
      <c r="D20709" s="4" t="s">
        <v>10</v>
      </c>
      <c r="E20709" t="s">
        <v>1102</v>
      </c>
      <c r="F20709" s="5">
        <v>0.22</v>
      </c>
      <c r="G20709" s="5">
        <v>4.2000000000000003E-2</v>
      </c>
      <c r="H20709" s="5">
        <v>0.20399999999999999</v>
      </c>
      <c r="I20709" s="5">
        <v>0.04</v>
      </c>
    </row>
    <row r="20710" spans="1:9" x14ac:dyDescent="0.25">
      <c r="A20710" t="s">
        <v>46510</v>
      </c>
      <c r="B20710" t="s">
        <v>46511</v>
      </c>
      <c r="C20710" t="s">
        <v>46200</v>
      </c>
      <c r="D20710" s="4" t="s">
        <v>7</v>
      </c>
      <c r="E20710" t="s">
        <v>1102</v>
      </c>
      <c r="F20710" s="5">
        <v>0.84499999999999997</v>
      </c>
      <c r="G20710" s="5">
        <v>0.38800000000000001</v>
      </c>
      <c r="H20710" s="5">
        <v>0.97599999999999998</v>
      </c>
      <c r="I20710" s="5">
        <v>0.51400000000000001</v>
      </c>
    </row>
    <row r="20711" spans="1:9" x14ac:dyDescent="0.25">
      <c r="A20711" t="s">
        <v>46512</v>
      </c>
      <c r="B20711" t="s">
        <v>46513</v>
      </c>
      <c r="C20711" t="s">
        <v>46200</v>
      </c>
      <c r="D20711" s="4" t="s">
        <v>10</v>
      </c>
      <c r="E20711" t="s">
        <v>1102</v>
      </c>
      <c r="F20711" s="5">
        <v>0.26900000000000002</v>
      </c>
      <c r="G20711" s="5">
        <v>6.3E-2</v>
      </c>
      <c r="H20711" s="5">
        <v>0.69599999999999995</v>
      </c>
      <c r="I20711" s="5">
        <v>0.17399999999999999</v>
      </c>
    </row>
    <row r="20712" spans="1:9" x14ac:dyDescent="0.25">
      <c r="A20712" t="s">
        <v>46514</v>
      </c>
      <c r="B20712" t="s">
        <v>46515</v>
      </c>
      <c r="C20712" t="s">
        <v>46200</v>
      </c>
      <c r="D20712" s="4" t="s">
        <v>10</v>
      </c>
      <c r="E20712" t="s">
        <v>70334</v>
      </c>
      <c r="F20712" s="5">
        <v>0.59651900000000002</v>
      </c>
      <c r="G20712" s="5">
        <v>0.155059</v>
      </c>
      <c r="H20712" s="5">
        <v>2.5316000000000002E-2</v>
      </c>
      <c r="I20712" s="5">
        <v>2.601E-3</v>
      </c>
    </row>
    <row r="20713" spans="1:9" x14ac:dyDescent="0.25">
      <c r="A20713" t="s">
        <v>46516</v>
      </c>
      <c r="B20713" t="s">
        <v>46517</v>
      </c>
      <c r="C20713" t="s">
        <v>46200</v>
      </c>
      <c r="D20713" s="4" t="s">
        <v>7</v>
      </c>
      <c r="E20713" t="s">
        <v>70334</v>
      </c>
      <c r="F20713" s="5">
        <v>0.81487299999999996</v>
      </c>
      <c r="G20713" s="5">
        <v>0.26717400000000002</v>
      </c>
      <c r="H20713" s="5">
        <v>0.53085400000000005</v>
      </c>
      <c r="I20713" s="5">
        <v>6.2861E-2</v>
      </c>
    </row>
    <row r="20714" spans="1:9" x14ac:dyDescent="0.25">
      <c r="A20714" t="s">
        <v>46518</v>
      </c>
      <c r="B20714" t="s">
        <v>46519</v>
      </c>
      <c r="C20714" t="s">
        <v>46200</v>
      </c>
      <c r="D20714" s="4" t="s">
        <v>7</v>
      </c>
      <c r="E20714" t="s">
        <v>1102</v>
      </c>
      <c r="F20714" s="5">
        <v>0.88400000000000001</v>
      </c>
      <c r="G20714" s="5">
        <v>0.40400000000000003</v>
      </c>
      <c r="H20714" s="5">
        <v>0.91900000000000004</v>
      </c>
      <c r="I20714" s="5">
        <v>0.377</v>
      </c>
    </row>
    <row r="20715" spans="1:9" x14ac:dyDescent="0.25">
      <c r="A20715" t="s">
        <v>46520</v>
      </c>
      <c r="B20715" t="s">
        <v>46521</v>
      </c>
      <c r="C20715" t="s">
        <v>46200</v>
      </c>
      <c r="D20715" s="4" t="s">
        <v>7</v>
      </c>
      <c r="E20715" t="s">
        <v>70334</v>
      </c>
      <c r="F20715" s="5">
        <v>0.98338599999999998</v>
      </c>
      <c r="G20715" s="5">
        <v>0.6</v>
      </c>
      <c r="H20715" s="5">
        <v>0.74683500000000003</v>
      </c>
      <c r="I20715" s="5">
        <v>0.16263900000000001</v>
      </c>
    </row>
    <row r="20716" spans="1:9" x14ac:dyDescent="0.25">
      <c r="A20716" t="s">
        <v>46522</v>
      </c>
      <c r="B20716" t="s">
        <v>46523</v>
      </c>
      <c r="C20716" t="s">
        <v>46200</v>
      </c>
      <c r="D20716" s="4" t="s">
        <v>10</v>
      </c>
      <c r="E20716" t="s">
        <v>1102</v>
      </c>
      <c r="F20716" s="5">
        <v>0.54800000000000004</v>
      </c>
      <c r="G20716" s="5">
        <v>0.22600000000000001</v>
      </c>
      <c r="H20716" s="5">
        <v>0.60299999999999998</v>
      </c>
      <c r="I20716" s="5">
        <v>0.125</v>
      </c>
    </row>
    <row r="20717" spans="1:9" x14ac:dyDescent="0.25">
      <c r="A20717" t="s">
        <v>46524</v>
      </c>
      <c r="B20717" t="s">
        <v>46525</v>
      </c>
      <c r="C20717" t="s">
        <v>46200</v>
      </c>
      <c r="D20717" s="4" t="s">
        <v>10</v>
      </c>
      <c r="E20717" t="s">
        <v>70334</v>
      </c>
      <c r="F20717" s="5">
        <v>0.429589</v>
      </c>
      <c r="G20717" s="5">
        <v>0.11401799999999999</v>
      </c>
      <c r="H20717" s="5">
        <v>0.303006</v>
      </c>
      <c r="I20717" s="5">
        <v>3.0986E-2</v>
      </c>
    </row>
    <row r="20718" spans="1:9" x14ac:dyDescent="0.25">
      <c r="A20718" t="s">
        <v>46526</v>
      </c>
      <c r="B20718" t="s">
        <v>46527</v>
      </c>
      <c r="C20718" t="s">
        <v>46200</v>
      </c>
      <c r="D20718" s="4" t="s">
        <v>10</v>
      </c>
      <c r="E20718" t="s">
        <v>70334</v>
      </c>
      <c r="F20718" s="5">
        <v>0.54667699999999997</v>
      </c>
      <c r="G20718" s="5">
        <v>0.142626</v>
      </c>
      <c r="H20718" s="5">
        <v>2.5316000000000002E-2</v>
      </c>
      <c r="I20718" s="5">
        <v>2.601E-3</v>
      </c>
    </row>
    <row r="20719" spans="1:9" x14ac:dyDescent="0.25">
      <c r="A20719" t="s">
        <v>46528</v>
      </c>
      <c r="B20719" t="s">
        <v>46529</v>
      </c>
      <c r="C20719" t="s">
        <v>46200</v>
      </c>
      <c r="D20719" s="4" t="s">
        <v>7</v>
      </c>
      <c r="E20719" t="s">
        <v>1102</v>
      </c>
      <c r="F20719" s="5">
        <v>0.998</v>
      </c>
      <c r="G20719" s="5">
        <v>0.58599999999999997</v>
      </c>
      <c r="H20719" s="5">
        <v>0.99099999999999999</v>
      </c>
      <c r="I20719" s="5">
        <v>0.621</v>
      </c>
    </row>
    <row r="20720" spans="1:9" x14ac:dyDescent="0.25">
      <c r="A20720" t="s">
        <v>46530</v>
      </c>
      <c r="B20720" t="s">
        <v>46531</v>
      </c>
      <c r="C20720" t="s">
        <v>46200</v>
      </c>
      <c r="D20720" s="4" t="s">
        <v>7</v>
      </c>
      <c r="E20720" t="s">
        <v>1102</v>
      </c>
      <c r="F20720" s="5">
        <v>0.77900000000000003</v>
      </c>
      <c r="G20720" s="5">
        <v>0.35499999999999998</v>
      </c>
      <c r="H20720" s="5">
        <v>0.55500000000000005</v>
      </c>
      <c r="I20720" s="5">
        <v>0.114</v>
      </c>
    </row>
    <row r="20721" spans="1:9" x14ac:dyDescent="0.25">
      <c r="A20721" t="s">
        <v>46534</v>
      </c>
      <c r="B20721" t="s">
        <v>46535</v>
      </c>
      <c r="C20721" t="s">
        <v>46200</v>
      </c>
      <c r="D20721" s="4" t="s">
        <v>7</v>
      </c>
      <c r="E20721" t="s">
        <v>1102</v>
      </c>
      <c r="F20721" s="5">
        <v>0.78100000000000003</v>
      </c>
      <c r="G20721" s="5">
        <v>0.35599999999999998</v>
      </c>
      <c r="H20721" s="5">
        <v>0.72799999999999998</v>
      </c>
      <c r="I20721" s="5">
        <v>0.20599999999999999</v>
      </c>
    </row>
    <row r="20722" spans="1:9" x14ac:dyDescent="0.25">
      <c r="A20722" t="s">
        <v>46536</v>
      </c>
      <c r="B20722" t="s">
        <v>46537</v>
      </c>
      <c r="C20722" t="s">
        <v>46200</v>
      </c>
      <c r="D20722" s="4" t="s">
        <v>10</v>
      </c>
      <c r="E20722" t="s">
        <v>1102</v>
      </c>
      <c r="F20722" s="5">
        <v>0.53400000000000003</v>
      </c>
      <c r="G20722" s="5">
        <v>0.222</v>
      </c>
      <c r="H20722" s="5">
        <v>0.33200000000000002</v>
      </c>
      <c r="I20722" s="5">
        <v>7.0999999999999994E-2</v>
      </c>
    </row>
    <row r="20723" spans="1:9" x14ac:dyDescent="0.25">
      <c r="A20723" t="s">
        <v>46538</v>
      </c>
      <c r="B20723" t="s">
        <v>46539</v>
      </c>
      <c r="C20723" t="s">
        <v>46200</v>
      </c>
      <c r="D20723" s="4" t="s">
        <v>7</v>
      </c>
      <c r="E20723" t="s">
        <v>1102</v>
      </c>
      <c r="F20723" s="5">
        <v>0.83</v>
      </c>
      <c r="G20723" s="5">
        <v>0.378</v>
      </c>
      <c r="H20723" s="5">
        <v>0.88700000000000001</v>
      </c>
      <c r="I20723" s="5">
        <v>0.34300000000000003</v>
      </c>
    </row>
    <row r="20724" spans="1:9" x14ac:dyDescent="0.25">
      <c r="A20724" t="s">
        <v>46540</v>
      </c>
      <c r="B20724" t="s">
        <v>46541</v>
      </c>
      <c r="C20724" t="s">
        <v>46200</v>
      </c>
      <c r="D20724" s="4" t="s">
        <v>7</v>
      </c>
      <c r="E20724" t="s">
        <v>1102</v>
      </c>
      <c r="F20724" s="5">
        <v>0.91400000000000003</v>
      </c>
      <c r="G20724" s="5">
        <v>0.41399999999999998</v>
      </c>
      <c r="H20724" s="5">
        <v>0.83699999999999997</v>
      </c>
      <c r="I20724" s="5">
        <v>0.318</v>
      </c>
    </row>
    <row r="20725" spans="1:9" x14ac:dyDescent="0.25">
      <c r="A20725" t="s">
        <v>46542</v>
      </c>
      <c r="B20725" t="s">
        <v>46543</v>
      </c>
      <c r="C20725" t="s">
        <v>46200</v>
      </c>
      <c r="D20725" s="4" t="s">
        <v>7</v>
      </c>
      <c r="E20725" t="s">
        <v>70334</v>
      </c>
      <c r="F20725" s="5">
        <v>0.75395599999999996</v>
      </c>
      <c r="G20725" s="5">
        <v>0.21982199999999999</v>
      </c>
      <c r="H20725" s="5">
        <v>2.5316000000000002E-2</v>
      </c>
      <c r="I20725" s="5">
        <v>2.601E-3</v>
      </c>
    </row>
    <row r="20726" spans="1:9" x14ac:dyDescent="0.25">
      <c r="A20726" t="s">
        <v>46544</v>
      </c>
      <c r="B20726" t="s">
        <v>46545</v>
      </c>
      <c r="C20726" t="s">
        <v>46200</v>
      </c>
      <c r="D20726" s="4" t="s">
        <v>7</v>
      </c>
      <c r="E20726" t="s">
        <v>1102</v>
      </c>
      <c r="F20726" s="5">
        <v>0.84899999999999998</v>
      </c>
      <c r="G20726" s="5">
        <v>0.38900000000000001</v>
      </c>
      <c r="H20726" s="5">
        <v>0.876</v>
      </c>
      <c r="I20726" s="5">
        <v>0.33700000000000002</v>
      </c>
    </row>
    <row r="20727" spans="1:9" x14ac:dyDescent="0.25">
      <c r="A20727" t="s">
        <v>46546</v>
      </c>
      <c r="B20727" t="s">
        <v>46547</v>
      </c>
      <c r="C20727" t="s">
        <v>46200</v>
      </c>
      <c r="D20727" s="4" t="s">
        <v>7</v>
      </c>
      <c r="E20727" t="s">
        <v>1102</v>
      </c>
      <c r="F20727" s="5">
        <v>0.90300000000000002</v>
      </c>
      <c r="G20727" s="5">
        <v>0.41</v>
      </c>
      <c r="H20727" s="5">
        <v>0.82399999999999995</v>
      </c>
      <c r="I20727" s="5">
        <v>0.31</v>
      </c>
    </row>
    <row r="20728" spans="1:9" x14ac:dyDescent="0.25">
      <c r="A20728" t="s">
        <v>46548</v>
      </c>
      <c r="B20728" t="s">
        <v>46549</v>
      </c>
      <c r="C20728" t="s">
        <v>46200</v>
      </c>
      <c r="D20728" s="4" t="s">
        <v>7</v>
      </c>
      <c r="E20728" t="s">
        <v>70334</v>
      </c>
      <c r="F20728" s="5">
        <v>0.86075900000000005</v>
      </c>
      <c r="G20728" s="5">
        <v>0.31192500000000001</v>
      </c>
      <c r="H20728" s="5">
        <v>0.303006</v>
      </c>
      <c r="I20728" s="5">
        <v>3.0986E-2</v>
      </c>
    </row>
    <row r="20729" spans="1:9" x14ac:dyDescent="0.25">
      <c r="A20729" t="s">
        <v>46550</v>
      </c>
      <c r="B20729" t="s">
        <v>46551</v>
      </c>
      <c r="C20729" t="s">
        <v>46200</v>
      </c>
      <c r="D20729" s="4" t="s">
        <v>7</v>
      </c>
      <c r="E20729" t="s">
        <v>1102</v>
      </c>
      <c r="F20729" s="5">
        <v>0.81399999999999995</v>
      </c>
      <c r="G20729" s="5">
        <v>0.371</v>
      </c>
      <c r="H20729" s="5">
        <v>0.90800000000000003</v>
      </c>
      <c r="I20729" s="5">
        <v>0.36399999999999999</v>
      </c>
    </row>
    <row r="20730" spans="1:9" x14ac:dyDescent="0.25">
      <c r="A20730" t="s">
        <v>46552</v>
      </c>
      <c r="B20730" t="s">
        <v>46553</v>
      </c>
      <c r="C20730" t="s">
        <v>46200</v>
      </c>
      <c r="D20730" s="4" t="s">
        <v>10</v>
      </c>
      <c r="E20730" t="s">
        <v>1102</v>
      </c>
      <c r="F20730" s="5">
        <v>0.495</v>
      </c>
      <c r="G20730" s="5">
        <v>0.191</v>
      </c>
      <c r="H20730" s="5">
        <v>0.32500000000000001</v>
      </c>
      <c r="I20730" s="5">
        <v>7.0000000000000007E-2</v>
      </c>
    </row>
    <row r="20731" spans="1:9" x14ac:dyDescent="0.25">
      <c r="A20731" t="s">
        <v>46554</v>
      </c>
      <c r="B20731" t="s">
        <v>46555</v>
      </c>
      <c r="C20731" t="s">
        <v>46200</v>
      </c>
      <c r="D20731" s="4" t="s">
        <v>10</v>
      </c>
      <c r="E20731" t="s">
        <v>1102</v>
      </c>
      <c r="F20731" s="5">
        <v>0.50600000000000001</v>
      </c>
      <c r="G20731" s="5">
        <v>0.2</v>
      </c>
      <c r="H20731" s="5">
        <v>0.40699999999999997</v>
      </c>
      <c r="I20731" s="5">
        <v>0.08</v>
      </c>
    </row>
    <row r="20732" spans="1:9" x14ac:dyDescent="0.25">
      <c r="A20732" t="s">
        <v>46556</v>
      </c>
      <c r="B20732" t="s">
        <v>46557</v>
      </c>
      <c r="C20732" t="s">
        <v>46200</v>
      </c>
      <c r="D20732" s="4" t="s">
        <v>7</v>
      </c>
      <c r="E20732" t="s">
        <v>1102</v>
      </c>
      <c r="F20732" s="5">
        <v>0.73699999999999999</v>
      </c>
      <c r="G20732" s="5">
        <v>0.33800000000000002</v>
      </c>
      <c r="H20732" s="5">
        <v>0.76900000000000002</v>
      </c>
      <c r="I20732" s="5">
        <v>0.252</v>
      </c>
    </row>
    <row r="20733" spans="1:9" x14ac:dyDescent="0.25">
      <c r="A20733" t="s">
        <v>46558</v>
      </c>
      <c r="B20733" t="s">
        <v>46559</v>
      </c>
      <c r="C20733" t="s">
        <v>46200</v>
      </c>
      <c r="D20733" s="4" t="s">
        <v>10</v>
      </c>
      <c r="E20733" t="s">
        <v>1102</v>
      </c>
      <c r="F20733" s="5">
        <v>0.64700000000000002</v>
      </c>
      <c r="G20733" s="5">
        <v>0.29699999999999999</v>
      </c>
      <c r="H20733" s="5">
        <v>0.67700000000000005</v>
      </c>
      <c r="I20733" s="5">
        <v>0.154</v>
      </c>
    </row>
    <row r="20734" spans="1:9" x14ac:dyDescent="0.25">
      <c r="A20734" t="s">
        <v>46560</v>
      </c>
      <c r="B20734" t="s">
        <v>46561</v>
      </c>
      <c r="C20734" t="s">
        <v>46200</v>
      </c>
      <c r="D20734" s="4" t="s">
        <v>10</v>
      </c>
      <c r="E20734" t="s">
        <v>1102</v>
      </c>
      <c r="F20734" s="5">
        <v>0.66100000000000003</v>
      </c>
      <c r="G20734" s="5">
        <v>0.30199999999999999</v>
      </c>
      <c r="H20734" s="5">
        <v>0.78100000000000003</v>
      </c>
      <c r="I20734" s="5">
        <v>0.27100000000000002</v>
      </c>
    </row>
    <row r="20735" spans="1:9" x14ac:dyDescent="0.25">
      <c r="A20735" t="s">
        <v>46562</v>
      </c>
      <c r="B20735" t="s">
        <v>46563</v>
      </c>
      <c r="C20735" t="s">
        <v>46200</v>
      </c>
      <c r="D20735" s="4" t="s">
        <v>7</v>
      </c>
      <c r="E20735" t="s">
        <v>70334</v>
      </c>
      <c r="F20735" s="5">
        <v>0.88528499999999999</v>
      </c>
      <c r="G20735" s="5">
        <v>0.33660000000000001</v>
      </c>
      <c r="H20735" s="5">
        <v>0.61787999999999998</v>
      </c>
      <c r="I20735" s="5">
        <v>8.6299000000000001E-2</v>
      </c>
    </row>
    <row r="20736" spans="1:9" x14ac:dyDescent="0.25">
      <c r="A20736" t="s">
        <v>46564</v>
      </c>
      <c r="B20736" t="s">
        <v>46565</v>
      </c>
      <c r="C20736" t="s">
        <v>46200</v>
      </c>
      <c r="D20736" s="4" t="s">
        <v>10</v>
      </c>
      <c r="E20736" t="s">
        <v>1102</v>
      </c>
      <c r="F20736" s="5">
        <v>0.47099999999999997</v>
      </c>
      <c r="G20736" s="5">
        <v>0.17499999999999999</v>
      </c>
      <c r="H20736" s="5">
        <v>0.46899999999999997</v>
      </c>
      <c r="I20736" s="5">
        <v>9.2999999999999999E-2</v>
      </c>
    </row>
    <row r="20737" spans="1:9" x14ac:dyDescent="0.25">
      <c r="A20737" t="s">
        <v>46566</v>
      </c>
      <c r="B20737" t="s">
        <v>46567</v>
      </c>
      <c r="C20737" t="s">
        <v>46200</v>
      </c>
      <c r="D20737" s="4" t="s">
        <v>7</v>
      </c>
      <c r="E20737" t="s">
        <v>1102</v>
      </c>
      <c r="F20737" s="5">
        <v>0.75800000000000001</v>
      </c>
      <c r="G20737" s="5">
        <v>0.34699999999999998</v>
      </c>
      <c r="H20737" s="5">
        <v>0.73099999999999998</v>
      </c>
      <c r="I20737" s="5">
        <v>0.20899999999999999</v>
      </c>
    </row>
    <row r="20738" spans="1:9" x14ac:dyDescent="0.25">
      <c r="A20738" t="s">
        <v>46568</v>
      </c>
      <c r="B20738" t="s">
        <v>46569</v>
      </c>
      <c r="C20738" t="s">
        <v>46200</v>
      </c>
      <c r="D20738" s="4" t="s">
        <v>10</v>
      </c>
      <c r="E20738" t="s">
        <v>1102</v>
      </c>
      <c r="F20738" s="5">
        <v>0.63100000000000001</v>
      </c>
      <c r="G20738" s="5">
        <v>0.28799999999999998</v>
      </c>
      <c r="H20738" s="5">
        <v>0.745</v>
      </c>
      <c r="I20738" s="5">
        <v>0.22</v>
      </c>
    </row>
    <row r="20739" spans="1:9" x14ac:dyDescent="0.25">
      <c r="A20739" t="s">
        <v>46570</v>
      </c>
      <c r="B20739" t="s">
        <v>46571</v>
      </c>
      <c r="C20739" t="s">
        <v>46200</v>
      </c>
      <c r="D20739" s="4" t="s">
        <v>7</v>
      </c>
      <c r="E20739" t="s">
        <v>1102</v>
      </c>
      <c r="F20739" s="5">
        <v>0.95199999999999996</v>
      </c>
      <c r="G20739" s="5">
        <v>0.438</v>
      </c>
      <c r="H20739" s="5">
        <v>0.97699999999999998</v>
      </c>
      <c r="I20739" s="5">
        <v>0.51600000000000001</v>
      </c>
    </row>
    <row r="20740" spans="1:9" x14ac:dyDescent="0.25">
      <c r="A20740" t="s">
        <v>46572</v>
      </c>
      <c r="B20740" t="s">
        <v>46573</v>
      </c>
      <c r="C20740" t="s">
        <v>46200</v>
      </c>
      <c r="D20740" s="4" t="s">
        <v>7</v>
      </c>
      <c r="E20740" t="s">
        <v>70334</v>
      </c>
      <c r="F20740" s="5">
        <v>0.95648699999999998</v>
      </c>
      <c r="G20740" s="5">
        <v>0.48810700000000001</v>
      </c>
      <c r="H20740" s="5">
        <v>0.47863899999999998</v>
      </c>
      <c r="I20740" s="5">
        <v>5.3282999999999997E-2</v>
      </c>
    </row>
    <row r="20741" spans="1:9" x14ac:dyDescent="0.25">
      <c r="A20741" t="s">
        <v>46574</v>
      </c>
      <c r="B20741" t="s">
        <v>46575</v>
      </c>
      <c r="C20741" t="s">
        <v>46200</v>
      </c>
      <c r="D20741" s="4" t="s">
        <v>7</v>
      </c>
      <c r="E20741" t="s">
        <v>70334</v>
      </c>
      <c r="F20741" s="5">
        <v>0.90981000000000001</v>
      </c>
      <c r="G20741" s="5">
        <v>0.37725999999999998</v>
      </c>
      <c r="H20741" s="5">
        <v>0.106804</v>
      </c>
      <c r="I20741" s="5">
        <v>1.0054E-2</v>
      </c>
    </row>
    <row r="20742" spans="1:9" x14ac:dyDescent="0.25">
      <c r="A20742" t="s">
        <v>46576</v>
      </c>
      <c r="B20742" t="s">
        <v>46577</v>
      </c>
      <c r="C20742" t="s">
        <v>46200</v>
      </c>
      <c r="D20742" s="4" t="s">
        <v>10</v>
      </c>
      <c r="E20742" t="s">
        <v>1102</v>
      </c>
      <c r="F20742" s="5">
        <v>0.48799999999999999</v>
      </c>
      <c r="G20742" s="5">
        <v>0.186</v>
      </c>
      <c r="H20742" s="5">
        <v>0.36499999999999999</v>
      </c>
      <c r="I20742" s="5">
        <v>7.4999999999999997E-2</v>
      </c>
    </row>
    <row r="20743" spans="1:9" x14ac:dyDescent="0.25">
      <c r="A20743" t="s">
        <v>46580</v>
      </c>
      <c r="B20743" t="s">
        <v>46581</v>
      </c>
      <c r="C20743" t="s">
        <v>46200</v>
      </c>
      <c r="D20743" s="4" t="s">
        <v>10</v>
      </c>
      <c r="E20743" t="s">
        <v>70334</v>
      </c>
      <c r="F20743" s="5">
        <v>0.58386099999999996</v>
      </c>
      <c r="G20743" s="5">
        <v>0.15179200000000001</v>
      </c>
      <c r="H20743" s="5">
        <v>0.68591800000000003</v>
      </c>
      <c r="I20743" s="5">
        <v>0.1196</v>
      </c>
    </row>
    <row r="20744" spans="1:9" x14ac:dyDescent="0.25">
      <c r="A20744" t="s">
        <v>46582</v>
      </c>
      <c r="B20744" t="s">
        <v>46583</v>
      </c>
      <c r="C20744" t="s">
        <v>46200</v>
      </c>
      <c r="D20744" s="4" t="s">
        <v>7</v>
      </c>
      <c r="E20744" t="s">
        <v>1102</v>
      </c>
      <c r="F20744" s="5">
        <v>0.89</v>
      </c>
      <c r="G20744" s="5">
        <v>0.40600000000000003</v>
      </c>
      <c r="H20744" s="5">
        <v>0.84899999999999998</v>
      </c>
      <c r="I20744" s="5">
        <v>0.32200000000000001</v>
      </c>
    </row>
    <row r="20745" spans="1:9" x14ac:dyDescent="0.25">
      <c r="A20745" t="s">
        <v>46584</v>
      </c>
      <c r="B20745" t="s">
        <v>46585</v>
      </c>
      <c r="C20745" t="s">
        <v>46200</v>
      </c>
      <c r="D20745" s="4" t="s">
        <v>10</v>
      </c>
      <c r="E20745" t="s">
        <v>70334</v>
      </c>
      <c r="F20745" s="5">
        <v>0.695411</v>
      </c>
      <c r="G20745" s="5">
        <v>0.18633</v>
      </c>
      <c r="H20745" s="5">
        <v>0.303006</v>
      </c>
      <c r="I20745" s="5">
        <v>3.0986E-2</v>
      </c>
    </row>
    <row r="20746" spans="1:9" x14ac:dyDescent="0.25">
      <c r="A20746" t="s">
        <v>46586</v>
      </c>
      <c r="B20746" t="s">
        <v>46587</v>
      </c>
      <c r="C20746" t="s">
        <v>46200</v>
      </c>
      <c r="D20746" s="4" t="s">
        <v>10</v>
      </c>
      <c r="E20746" t="s">
        <v>1102</v>
      </c>
      <c r="F20746" s="5">
        <v>0.254</v>
      </c>
      <c r="G20746" s="5">
        <v>5.5E-2</v>
      </c>
      <c r="H20746" s="5">
        <v>0.34200000000000003</v>
      </c>
      <c r="I20746" s="5">
        <v>7.1999999999999995E-2</v>
      </c>
    </row>
    <row r="20747" spans="1:9" x14ac:dyDescent="0.25">
      <c r="A20747" t="s">
        <v>46588</v>
      </c>
      <c r="B20747" t="s">
        <v>46589</v>
      </c>
      <c r="C20747" t="s">
        <v>46200</v>
      </c>
      <c r="D20747" s="4" t="s">
        <v>10</v>
      </c>
      <c r="E20747" t="s">
        <v>70334</v>
      </c>
      <c r="F20747" s="5">
        <v>0.63924099999999995</v>
      </c>
      <c r="G20747" s="5">
        <v>0.16577900000000001</v>
      </c>
      <c r="H20747" s="5">
        <v>0.303006</v>
      </c>
      <c r="I20747" s="5">
        <v>3.0986E-2</v>
      </c>
    </row>
    <row r="20748" spans="1:9" x14ac:dyDescent="0.25">
      <c r="A20748" t="s">
        <v>46590</v>
      </c>
      <c r="B20748" t="s">
        <v>46591</v>
      </c>
      <c r="C20748" t="s">
        <v>46200</v>
      </c>
      <c r="D20748" s="4" t="s">
        <v>10</v>
      </c>
      <c r="E20748" t="s">
        <v>1102</v>
      </c>
      <c r="F20748" s="5">
        <v>0.377</v>
      </c>
      <c r="G20748" s="5">
        <v>0.125</v>
      </c>
      <c r="H20748" s="5">
        <v>0.26900000000000002</v>
      </c>
      <c r="I20748" s="5">
        <v>5.8000000000000003E-2</v>
      </c>
    </row>
    <row r="20749" spans="1:9" x14ac:dyDescent="0.25">
      <c r="A20749" t="s">
        <v>46592</v>
      </c>
      <c r="B20749" t="s">
        <v>46593</v>
      </c>
      <c r="C20749" t="s">
        <v>46200</v>
      </c>
      <c r="D20749" s="4" t="s">
        <v>10</v>
      </c>
      <c r="E20749" t="s">
        <v>70334</v>
      </c>
      <c r="F20749" s="5">
        <v>0.6875</v>
      </c>
      <c r="G20749" s="5">
        <v>0.18312700000000001</v>
      </c>
      <c r="H20749" s="5">
        <v>0.123418</v>
      </c>
      <c r="I20749" s="5">
        <v>1.2083999999999999E-2</v>
      </c>
    </row>
    <row r="20750" spans="1:9" x14ac:dyDescent="0.25">
      <c r="A20750" t="s">
        <v>46594</v>
      </c>
      <c r="B20750" t="s">
        <v>46595</v>
      </c>
      <c r="C20750" t="s">
        <v>46200</v>
      </c>
      <c r="D20750" s="4" t="s">
        <v>10</v>
      </c>
      <c r="E20750" t="s">
        <v>1102</v>
      </c>
      <c r="F20750" s="5">
        <v>0.25700000000000001</v>
      </c>
      <c r="G20750" s="5">
        <v>5.8000000000000003E-2</v>
      </c>
      <c r="H20750" s="5">
        <v>0.16700000000000001</v>
      </c>
      <c r="I20750" s="5">
        <v>3.4000000000000002E-2</v>
      </c>
    </row>
    <row r="20751" spans="1:9" x14ac:dyDescent="0.25">
      <c r="A20751" t="s">
        <v>46596</v>
      </c>
      <c r="B20751" t="s">
        <v>46597</v>
      </c>
      <c r="C20751" t="s">
        <v>46200</v>
      </c>
      <c r="D20751" s="4" t="s">
        <v>7</v>
      </c>
      <c r="E20751" t="s">
        <v>70334</v>
      </c>
      <c r="F20751" s="5">
        <v>0.83623400000000003</v>
      </c>
      <c r="G20751" s="5">
        <v>0.29149999999999998</v>
      </c>
      <c r="H20751" s="5">
        <v>6.8829000000000001E-2</v>
      </c>
      <c r="I20751" s="5">
        <v>6.8820000000000001E-3</v>
      </c>
    </row>
    <row r="20752" spans="1:9" x14ac:dyDescent="0.25">
      <c r="A20752" t="s">
        <v>46598</v>
      </c>
      <c r="B20752" t="s">
        <v>46599</v>
      </c>
      <c r="C20752" t="s">
        <v>46200</v>
      </c>
      <c r="D20752" s="4" t="s">
        <v>10</v>
      </c>
      <c r="E20752" t="s">
        <v>70334</v>
      </c>
      <c r="F20752" s="5">
        <v>0.65981000000000001</v>
      </c>
      <c r="G20752" s="5">
        <v>0.17301</v>
      </c>
      <c r="H20752" s="5">
        <v>5.3796999999999998E-2</v>
      </c>
      <c r="I20752" s="5">
        <v>5.4549999999999998E-3</v>
      </c>
    </row>
    <row r="20753" spans="1:9" x14ac:dyDescent="0.25">
      <c r="A20753" t="s">
        <v>46600</v>
      </c>
      <c r="B20753" t="s">
        <v>46601</v>
      </c>
      <c r="C20753" t="s">
        <v>46200</v>
      </c>
      <c r="D20753" s="4" t="s">
        <v>10</v>
      </c>
      <c r="E20753" t="s">
        <v>1102</v>
      </c>
      <c r="F20753" s="5">
        <v>0.35399999999999998</v>
      </c>
      <c r="G20753" s="5">
        <v>0.11600000000000001</v>
      </c>
      <c r="H20753" s="5">
        <v>0.39500000000000002</v>
      </c>
      <c r="I20753" s="5">
        <v>7.9000000000000001E-2</v>
      </c>
    </row>
    <row r="20754" spans="1:9" x14ac:dyDescent="0.25">
      <c r="A20754" t="s">
        <v>46602</v>
      </c>
      <c r="B20754" t="s">
        <v>46603</v>
      </c>
      <c r="C20754" t="s">
        <v>46200</v>
      </c>
      <c r="D20754" s="4" t="s">
        <v>7</v>
      </c>
      <c r="E20754" t="s">
        <v>1102</v>
      </c>
      <c r="F20754" s="5">
        <v>0.98099999999999998</v>
      </c>
      <c r="G20754" s="5">
        <v>0.52300000000000002</v>
      </c>
      <c r="H20754" s="5">
        <v>0.98699999999999999</v>
      </c>
      <c r="I20754" s="5">
        <v>0.57699999999999996</v>
      </c>
    </row>
    <row r="20755" spans="1:9" x14ac:dyDescent="0.25">
      <c r="A20755" t="s">
        <v>46604</v>
      </c>
      <c r="B20755" t="s">
        <v>46605</v>
      </c>
      <c r="C20755" t="s">
        <v>46200</v>
      </c>
      <c r="D20755" s="4" t="s">
        <v>10</v>
      </c>
      <c r="E20755" t="s">
        <v>1102</v>
      </c>
      <c r="F20755" s="5">
        <v>0.39600000000000002</v>
      </c>
      <c r="G20755" s="5">
        <v>0.13300000000000001</v>
      </c>
      <c r="H20755" s="5">
        <v>0.39900000000000002</v>
      </c>
      <c r="I20755" s="5">
        <v>7.9000000000000001E-2</v>
      </c>
    </row>
    <row r="20756" spans="1:9" x14ac:dyDescent="0.25">
      <c r="A20756" t="s">
        <v>46606</v>
      </c>
      <c r="B20756" t="s">
        <v>46607</v>
      </c>
      <c r="C20756" t="s">
        <v>46200</v>
      </c>
      <c r="D20756" s="4" t="s">
        <v>7</v>
      </c>
      <c r="E20756" t="s">
        <v>1102</v>
      </c>
      <c r="F20756" s="5">
        <v>0.7</v>
      </c>
      <c r="G20756" s="5">
        <v>0.31900000000000001</v>
      </c>
      <c r="H20756" s="5">
        <v>0.56000000000000005</v>
      </c>
      <c r="I20756" s="5">
        <v>0.114</v>
      </c>
    </row>
    <row r="20757" spans="1:9" x14ac:dyDescent="0.25">
      <c r="A20757" t="s">
        <v>46610</v>
      </c>
      <c r="B20757" t="s">
        <v>46611</v>
      </c>
      <c r="C20757" t="s">
        <v>46200</v>
      </c>
      <c r="D20757" s="4" t="s">
        <v>7</v>
      </c>
      <c r="E20757" t="s">
        <v>1102</v>
      </c>
      <c r="F20757" s="5">
        <v>0.78200000000000003</v>
      </c>
      <c r="G20757" s="5">
        <v>0.35599999999999998</v>
      </c>
      <c r="H20757" s="5">
        <v>0.61399999999999999</v>
      </c>
      <c r="I20757" s="5">
        <v>0.127</v>
      </c>
    </row>
    <row r="20758" spans="1:9" x14ac:dyDescent="0.25">
      <c r="A20758" t="s">
        <v>46612</v>
      </c>
      <c r="B20758" t="s">
        <v>46613</v>
      </c>
      <c r="C20758" t="s">
        <v>46200</v>
      </c>
      <c r="D20758" s="4" t="s">
        <v>7</v>
      </c>
      <c r="E20758" t="s">
        <v>1102</v>
      </c>
      <c r="F20758" s="5">
        <v>0.75900000000000001</v>
      </c>
      <c r="G20758" s="5">
        <v>0.34799999999999998</v>
      </c>
      <c r="H20758" s="5">
        <v>0.495</v>
      </c>
      <c r="I20758" s="5">
        <v>9.8000000000000004E-2</v>
      </c>
    </row>
    <row r="20759" spans="1:9" x14ac:dyDescent="0.25">
      <c r="A20759" t="s">
        <v>46614</v>
      </c>
      <c r="B20759" t="s">
        <v>46615</v>
      </c>
      <c r="C20759" t="s">
        <v>46200</v>
      </c>
      <c r="D20759" s="4" t="s">
        <v>7</v>
      </c>
      <c r="E20759" t="s">
        <v>70334</v>
      </c>
      <c r="F20759" s="5">
        <v>0.92879699999999998</v>
      </c>
      <c r="G20759" s="5">
        <v>0.41363800000000001</v>
      </c>
      <c r="H20759" s="5">
        <v>0.170095</v>
      </c>
      <c r="I20759" s="5">
        <v>1.7000000000000001E-2</v>
      </c>
    </row>
    <row r="20760" spans="1:9" x14ac:dyDescent="0.25">
      <c r="A20760" t="s">
        <v>46616</v>
      </c>
      <c r="B20760" t="s">
        <v>46617</v>
      </c>
      <c r="C20760" t="s">
        <v>46200</v>
      </c>
      <c r="D20760" s="4" t="s">
        <v>7</v>
      </c>
      <c r="E20760" t="s">
        <v>1102</v>
      </c>
      <c r="F20760" s="5">
        <v>0.89900000000000002</v>
      </c>
      <c r="G20760" s="5">
        <v>0.40799999999999997</v>
      </c>
      <c r="H20760" s="5">
        <v>0.96</v>
      </c>
      <c r="I20760" s="5">
        <v>0.45800000000000002</v>
      </c>
    </row>
    <row r="20761" spans="1:9" x14ac:dyDescent="0.25">
      <c r="A20761" t="s">
        <v>46618</v>
      </c>
      <c r="B20761" t="s">
        <v>46619</v>
      </c>
      <c r="C20761" t="s">
        <v>46200</v>
      </c>
      <c r="D20761" s="4" t="s">
        <v>7</v>
      </c>
      <c r="E20761" t="s">
        <v>1102</v>
      </c>
      <c r="F20761" s="5">
        <v>0.75</v>
      </c>
      <c r="G20761" s="5">
        <v>0.34300000000000003</v>
      </c>
      <c r="H20761" s="5">
        <v>0.72599999999999998</v>
      </c>
      <c r="I20761" s="5">
        <v>0.20499999999999999</v>
      </c>
    </row>
    <row r="20762" spans="1:9" x14ac:dyDescent="0.25">
      <c r="A20762" t="s">
        <v>46620</v>
      </c>
      <c r="B20762" t="s">
        <v>46621</v>
      </c>
      <c r="C20762" t="s">
        <v>46200</v>
      </c>
      <c r="D20762" s="4" t="s">
        <v>10</v>
      </c>
      <c r="E20762" t="s">
        <v>70334</v>
      </c>
      <c r="F20762" s="5">
        <v>0.54193000000000002</v>
      </c>
      <c r="G20762" s="5">
        <v>0.14177000000000001</v>
      </c>
      <c r="H20762" s="5">
        <v>0.420095</v>
      </c>
      <c r="I20762" s="5">
        <v>4.4497000000000002E-2</v>
      </c>
    </row>
    <row r="20763" spans="1:9" x14ac:dyDescent="0.25">
      <c r="A20763" t="s">
        <v>46622</v>
      </c>
      <c r="B20763" t="s">
        <v>46623</v>
      </c>
      <c r="C20763" t="s">
        <v>46200</v>
      </c>
      <c r="D20763" s="4" t="s">
        <v>7</v>
      </c>
      <c r="E20763" t="s">
        <v>1102</v>
      </c>
      <c r="F20763" s="5">
        <v>0.99199999999999999</v>
      </c>
      <c r="G20763" s="5">
        <v>0.57399999999999995</v>
      </c>
      <c r="H20763" s="5">
        <v>0.99399999999999999</v>
      </c>
      <c r="I20763" s="5">
        <v>0.64700000000000002</v>
      </c>
    </row>
    <row r="20764" spans="1:9" x14ac:dyDescent="0.25">
      <c r="A20764" t="s">
        <v>46624</v>
      </c>
      <c r="B20764" t="s">
        <v>46625</v>
      </c>
      <c r="C20764" t="s">
        <v>46200</v>
      </c>
      <c r="D20764" s="4" t="s">
        <v>7</v>
      </c>
      <c r="E20764" t="s">
        <v>1102</v>
      </c>
      <c r="F20764" s="5">
        <v>0.86099999999999999</v>
      </c>
      <c r="G20764" s="5">
        <v>0.39500000000000002</v>
      </c>
      <c r="H20764" s="5">
        <v>0.95599999999999996</v>
      </c>
      <c r="I20764" s="5">
        <v>0.45</v>
      </c>
    </row>
    <row r="20765" spans="1:9" x14ac:dyDescent="0.25">
      <c r="A20765" t="s">
        <v>46626</v>
      </c>
      <c r="B20765" t="s">
        <v>46627</v>
      </c>
      <c r="C20765" t="s">
        <v>46200</v>
      </c>
      <c r="D20765" s="4" t="s">
        <v>7</v>
      </c>
      <c r="E20765" t="s">
        <v>1102</v>
      </c>
      <c r="F20765" s="5">
        <v>0.91400000000000003</v>
      </c>
      <c r="G20765" s="5">
        <v>0.41399999999999998</v>
      </c>
      <c r="H20765" s="5">
        <v>0.92200000000000004</v>
      </c>
      <c r="I20765" s="5">
        <v>0.38</v>
      </c>
    </row>
    <row r="20766" spans="1:9" x14ac:dyDescent="0.25">
      <c r="A20766" t="s">
        <v>46628</v>
      </c>
      <c r="B20766" t="s">
        <v>46629</v>
      </c>
      <c r="C20766" t="s">
        <v>46200</v>
      </c>
      <c r="D20766" s="4" t="s">
        <v>7</v>
      </c>
      <c r="E20766" t="s">
        <v>1102</v>
      </c>
      <c r="F20766" s="5">
        <v>0.75800000000000001</v>
      </c>
      <c r="G20766" s="5">
        <v>0.34699999999999998</v>
      </c>
      <c r="H20766" s="5">
        <v>0.51900000000000002</v>
      </c>
      <c r="I20766" s="5">
        <v>0.106</v>
      </c>
    </row>
    <row r="20767" spans="1:9" x14ac:dyDescent="0.25">
      <c r="A20767" t="s">
        <v>46630</v>
      </c>
      <c r="B20767" t="s">
        <v>46631</v>
      </c>
      <c r="C20767" t="s">
        <v>46200</v>
      </c>
      <c r="D20767" s="4" t="s">
        <v>10</v>
      </c>
      <c r="E20767" t="s">
        <v>1102</v>
      </c>
      <c r="F20767" s="5">
        <v>0.62</v>
      </c>
      <c r="G20767" s="5">
        <v>0.28100000000000003</v>
      </c>
      <c r="H20767" s="5">
        <v>0.63700000000000001</v>
      </c>
      <c r="I20767" s="5">
        <v>0.13300000000000001</v>
      </c>
    </row>
    <row r="20768" spans="1:9" x14ac:dyDescent="0.25">
      <c r="A20768" t="s">
        <v>46632</v>
      </c>
      <c r="B20768" t="s">
        <v>46633</v>
      </c>
      <c r="C20768" t="s">
        <v>46200</v>
      </c>
      <c r="D20768" s="4" t="s">
        <v>10</v>
      </c>
      <c r="E20768" t="s">
        <v>70334</v>
      </c>
      <c r="F20768" s="5">
        <v>0.50158199999999997</v>
      </c>
      <c r="G20768" s="5">
        <v>0.13228699999999999</v>
      </c>
      <c r="H20768" s="5">
        <v>0.13211999999999999</v>
      </c>
      <c r="I20768" s="5">
        <v>1.2559000000000001E-2</v>
      </c>
    </row>
    <row r="20769" spans="1:9" x14ac:dyDescent="0.25">
      <c r="A20769" t="s">
        <v>46634</v>
      </c>
      <c r="B20769" t="s">
        <v>46635</v>
      </c>
      <c r="C20769" t="s">
        <v>46200</v>
      </c>
      <c r="D20769" s="4" t="s">
        <v>10</v>
      </c>
      <c r="E20769" t="s">
        <v>70334</v>
      </c>
      <c r="F20769" s="5">
        <v>0.54034800000000005</v>
      </c>
      <c r="G20769" s="5">
        <v>0.141516</v>
      </c>
      <c r="H20769" s="5">
        <v>2.5316000000000002E-2</v>
      </c>
      <c r="I20769" s="5">
        <v>2.601E-3</v>
      </c>
    </row>
    <row r="20770" spans="1:9" x14ac:dyDescent="0.25">
      <c r="A20770" t="s">
        <v>46636</v>
      </c>
      <c r="B20770" t="s">
        <v>46637</v>
      </c>
      <c r="C20770" t="s">
        <v>46200</v>
      </c>
      <c r="D20770" s="4" t="s">
        <v>7</v>
      </c>
      <c r="E20770" t="s">
        <v>1102</v>
      </c>
      <c r="F20770" s="5">
        <v>0.72199999999999998</v>
      </c>
      <c r="G20770" s="5">
        <v>0.32800000000000001</v>
      </c>
      <c r="H20770" s="5">
        <v>0.83799999999999997</v>
      </c>
      <c r="I20770" s="5">
        <v>0.318</v>
      </c>
    </row>
    <row r="20771" spans="1:9" x14ac:dyDescent="0.25">
      <c r="A20771" t="s">
        <v>46638</v>
      </c>
      <c r="B20771" t="s">
        <v>46639</v>
      </c>
      <c r="C20771" t="s">
        <v>46200</v>
      </c>
      <c r="D20771" s="4" t="s">
        <v>10</v>
      </c>
      <c r="E20771" t="s">
        <v>1102</v>
      </c>
      <c r="F20771" s="5">
        <v>0.55900000000000005</v>
      </c>
      <c r="G20771" s="5">
        <v>0.23499999999999999</v>
      </c>
      <c r="H20771" s="5">
        <v>0.48399999999999999</v>
      </c>
      <c r="I20771" s="5">
        <v>9.6000000000000002E-2</v>
      </c>
    </row>
    <row r="20772" spans="1:9" x14ac:dyDescent="0.25">
      <c r="A20772" t="s">
        <v>46640</v>
      </c>
      <c r="B20772" t="s">
        <v>46641</v>
      </c>
      <c r="C20772" t="s">
        <v>46200</v>
      </c>
      <c r="D20772" s="4" t="s">
        <v>7</v>
      </c>
      <c r="E20772" t="s">
        <v>1102</v>
      </c>
      <c r="F20772" s="5">
        <v>0.74199999999999999</v>
      </c>
      <c r="G20772" s="5">
        <v>0.33900000000000002</v>
      </c>
      <c r="H20772" s="5">
        <v>0.626</v>
      </c>
      <c r="I20772" s="5">
        <v>0.13</v>
      </c>
    </row>
    <row r="20773" spans="1:9" x14ac:dyDescent="0.25">
      <c r="A20773" t="s">
        <v>46642</v>
      </c>
      <c r="B20773" t="s">
        <v>46643</v>
      </c>
      <c r="C20773" t="s">
        <v>46200</v>
      </c>
      <c r="D20773" s="4" t="s">
        <v>7</v>
      </c>
      <c r="E20773" t="s">
        <v>70334</v>
      </c>
      <c r="F20773" s="5">
        <v>0.892405</v>
      </c>
      <c r="G20773" s="5">
        <v>0.34646399999999999</v>
      </c>
      <c r="H20773" s="5">
        <v>0.48101300000000002</v>
      </c>
      <c r="I20773" s="5">
        <v>5.3663000000000002E-2</v>
      </c>
    </row>
    <row r="20774" spans="1:9" x14ac:dyDescent="0.25">
      <c r="A20774" t="s">
        <v>46644</v>
      </c>
      <c r="B20774" t="s">
        <v>46645</v>
      </c>
      <c r="C20774" t="s">
        <v>46200</v>
      </c>
      <c r="D20774" s="4" t="s">
        <v>10</v>
      </c>
      <c r="E20774" t="s">
        <v>1102</v>
      </c>
      <c r="F20774" s="5">
        <v>0.35099999999999998</v>
      </c>
      <c r="G20774" s="5">
        <v>0.115</v>
      </c>
      <c r="H20774" s="5">
        <v>0.22900000000000001</v>
      </c>
      <c r="I20774" s="5">
        <v>4.8000000000000001E-2</v>
      </c>
    </row>
    <row r="20775" spans="1:9" x14ac:dyDescent="0.25">
      <c r="A20775" t="s">
        <v>46646</v>
      </c>
      <c r="B20775" t="s">
        <v>46647</v>
      </c>
      <c r="C20775" t="s">
        <v>46200</v>
      </c>
      <c r="D20775" s="4" t="s">
        <v>10</v>
      </c>
      <c r="E20775" t="s">
        <v>1102</v>
      </c>
      <c r="F20775" s="5">
        <v>0.20699999999999999</v>
      </c>
      <c r="G20775" s="5">
        <v>3.9E-2</v>
      </c>
      <c r="H20775" s="5">
        <v>0.17699999999999999</v>
      </c>
      <c r="I20775" s="5">
        <v>3.5999999999999997E-2</v>
      </c>
    </row>
    <row r="20776" spans="1:9" x14ac:dyDescent="0.25">
      <c r="A20776" t="s">
        <v>46648</v>
      </c>
      <c r="B20776" t="s">
        <v>46649</v>
      </c>
      <c r="C20776" t="s">
        <v>46200</v>
      </c>
      <c r="D20776" s="4" t="s">
        <v>10</v>
      </c>
      <c r="E20776" t="s">
        <v>1102</v>
      </c>
      <c r="F20776" s="5">
        <v>0.69799999999999995</v>
      </c>
      <c r="G20776" s="5">
        <v>0.318</v>
      </c>
      <c r="H20776" s="5">
        <v>0.71699999999999997</v>
      </c>
      <c r="I20776" s="5">
        <v>0.19700000000000001</v>
      </c>
    </row>
    <row r="20777" spans="1:9" x14ac:dyDescent="0.25">
      <c r="A20777" t="s">
        <v>46650</v>
      </c>
      <c r="B20777" t="s">
        <v>46651</v>
      </c>
      <c r="C20777" t="s">
        <v>46200</v>
      </c>
      <c r="D20777" s="4" t="s">
        <v>7</v>
      </c>
      <c r="E20777" t="s">
        <v>70334</v>
      </c>
      <c r="F20777" s="5">
        <v>0.71123400000000003</v>
      </c>
      <c r="G20777" s="5">
        <v>0.19470299999999999</v>
      </c>
      <c r="H20777" s="5">
        <v>0.45332299999999998</v>
      </c>
      <c r="I20777" s="5">
        <v>4.9096000000000001E-2</v>
      </c>
    </row>
    <row r="20778" spans="1:9" x14ac:dyDescent="0.25">
      <c r="A20778" t="s">
        <v>46652</v>
      </c>
      <c r="B20778" t="s">
        <v>46653</v>
      </c>
      <c r="C20778" t="s">
        <v>46200</v>
      </c>
      <c r="D20778" s="4" t="s">
        <v>10</v>
      </c>
      <c r="E20778" t="s">
        <v>1102</v>
      </c>
      <c r="F20778" s="5">
        <v>0.64</v>
      </c>
      <c r="G20778" s="5">
        <v>0.29499999999999998</v>
      </c>
      <c r="H20778" s="5">
        <v>0.628</v>
      </c>
      <c r="I20778" s="5">
        <v>0.13</v>
      </c>
    </row>
    <row r="20779" spans="1:9" x14ac:dyDescent="0.25">
      <c r="A20779" t="s">
        <v>46654</v>
      </c>
      <c r="B20779" t="s">
        <v>46655</v>
      </c>
      <c r="C20779" t="s">
        <v>46200</v>
      </c>
      <c r="D20779" s="4" t="s">
        <v>10</v>
      </c>
      <c r="E20779" t="s">
        <v>1102</v>
      </c>
      <c r="F20779" s="5">
        <v>0.437</v>
      </c>
      <c r="G20779" s="5">
        <v>0.157</v>
      </c>
      <c r="H20779" s="5">
        <v>0.64900000000000002</v>
      </c>
      <c r="I20779" s="5">
        <v>0.13700000000000001</v>
      </c>
    </row>
    <row r="20780" spans="1:9" x14ac:dyDescent="0.25">
      <c r="A20780" t="s">
        <v>46656</v>
      </c>
      <c r="B20780" t="s">
        <v>46657</v>
      </c>
      <c r="C20780" t="s">
        <v>46200</v>
      </c>
      <c r="D20780" s="4" t="s">
        <v>7</v>
      </c>
      <c r="E20780" t="s">
        <v>1102</v>
      </c>
      <c r="F20780" s="5">
        <v>0.874</v>
      </c>
      <c r="G20780" s="5">
        <v>0.4</v>
      </c>
      <c r="H20780" s="5">
        <v>0.89100000000000001</v>
      </c>
      <c r="I20780" s="5">
        <v>0.34599999999999997</v>
      </c>
    </row>
    <row r="20781" spans="1:9" x14ac:dyDescent="0.25">
      <c r="A20781" t="s">
        <v>46660</v>
      </c>
      <c r="B20781" t="s">
        <v>46661</v>
      </c>
      <c r="C20781" t="s">
        <v>46200</v>
      </c>
      <c r="D20781" s="4" t="s">
        <v>7</v>
      </c>
      <c r="E20781" t="s">
        <v>70334</v>
      </c>
      <c r="F20781" s="5">
        <v>0.88686699999999996</v>
      </c>
      <c r="G20781" s="5">
        <v>0.34024700000000002</v>
      </c>
      <c r="H20781" s="5">
        <v>0.72784800000000005</v>
      </c>
      <c r="I20781" s="5">
        <v>0.15223600000000001</v>
      </c>
    </row>
    <row r="20782" spans="1:9" x14ac:dyDescent="0.25">
      <c r="A20782" t="s">
        <v>46662</v>
      </c>
      <c r="B20782" t="s">
        <v>46663</v>
      </c>
      <c r="C20782" t="s">
        <v>46200</v>
      </c>
      <c r="D20782" s="4" t="s">
        <v>10</v>
      </c>
      <c r="E20782" t="s">
        <v>1102</v>
      </c>
      <c r="F20782" s="5">
        <v>0.56999999999999995</v>
      </c>
      <c r="G20782" s="5">
        <v>0.246</v>
      </c>
      <c r="H20782" s="5">
        <v>0.33800000000000002</v>
      </c>
      <c r="I20782" s="5">
        <v>7.1999999999999995E-2</v>
      </c>
    </row>
    <row r="20783" spans="1:9" x14ac:dyDescent="0.25">
      <c r="A20783" t="s">
        <v>46664</v>
      </c>
      <c r="B20783" t="s">
        <v>46665</v>
      </c>
      <c r="C20783" t="s">
        <v>46200</v>
      </c>
      <c r="D20783" s="4" t="s">
        <v>7</v>
      </c>
      <c r="E20783" t="s">
        <v>1102</v>
      </c>
      <c r="F20783" s="5">
        <v>0.998</v>
      </c>
      <c r="G20783" s="5">
        <v>0.59299999999999997</v>
      </c>
      <c r="H20783" s="5">
        <v>0.99399999999999999</v>
      </c>
      <c r="I20783" s="5">
        <v>0.63100000000000001</v>
      </c>
    </row>
    <row r="20784" spans="1:9" x14ac:dyDescent="0.25">
      <c r="A20784" t="s">
        <v>46666</v>
      </c>
      <c r="B20784" t="s">
        <v>46667</v>
      </c>
      <c r="C20784" t="s">
        <v>46200</v>
      </c>
      <c r="D20784" s="4" t="s">
        <v>10</v>
      </c>
      <c r="E20784" t="s">
        <v>70334</v>
      </c>
      <c r="F20784" s="5">
        <v>0.68275300000000005</v>
      </c>
      <c r="G20784" s="5">
        <v>0.181034</v>
      </c>
      <c r="H20784" s="5">
        <v>0.17563300000000001</v>
      </c>
      <c r="I20784" s="5">
        <v>1.7824E-2</v>
      </c>
    </row>
    <row r="20785" spans="1:9" x14ac:dyDescent="0.25">
      <c r="A20785" t="s">
        <v>46668</v>
      </c>
      <c r="B20785" t="s">
        <v>46669</v>
      </c>
      <c r="C20785" t="s">
        <v>46200</v>
      </c>
      <c r="D20785" s="4" t="s">
        <v>10</v>
      </c>
      <c r="E20785" t="s">
        <v>1102</v>
      </c>
      <c r="F20785" s="5">
        <v>0.33600000000000002</v>
      </c>
      <c r="G20785" s="5">
        <v>0.109</v>
      </c>
      <c r="H20785" s="5">
        <v>0.28299999999999997</v>
      </c>
      <c r="I20785" s="5">
        <v>6.0999999999999999E-2</v>
      </c>
    </row>
    <row r="20786" spans="1:9" x14ac:dyDescent="0.25">
      <c r="A20786" t="s">
        <v>46672</v>
      </c>
      <c r="B20786" t="s">
        <v>46673</v>
      </c>
      <c r="C20786" t="s">
        <v>46200</v>
      </c>
      <c r="D20786" s="4" t="s">
        <v>10</v>
      </c>
      <c r="E20786" t="s">
        <v>1102</v>
      </c>
      <c r="F20786" s="5">
        <v>0.50600000000000001</v>
      </c>
      <c r="G20786" s="5">
        <v>0.20100000000000001</v>
      </c>
      <c r="H20786" s="5">
        <v>0.49399999999999999</v>
      </c>
      <c r="I20786" s="5">
        <v>9.8000000000000004E-2</v>
      </c>
    </row>
    <row r="20787" spans="1:9" x14ac:dyDescent="0.25">
      <c r="A20787" t="s">
        <v>46674</v>
      </c>
      <c r="B20787" t="s">
        <v>46675</v>
      </c>
      <c r="C20787" t="s">
        <v>46200</v>
      </c>
      <c r="D20787" s="4" t="s">
        <v>10</v>
      </c>
      <c r="E20787" t="s">
        <v>1102</v>
      </c>
      <c r="F20787" s="5">
        <v>0.53600000000000003</v>
      </c>
      <c r="G20787" s="5">
        <v>0.223</v>
      </c>
      <c r="H20787" s="5">
        <v>0.51700000000000002</v>
      </c>
      <c r="I20787" s="5">
        <v>0.105</v>
      </c>
    </row>
    <row r="20788" spans="1:9" x14ac:dyDescent="0.25">
      <c r="A20788" t="s">
        <v>46676</v>
      </c>
      <c r="B20788" t="s">
        <v>46677</v>
      </c>
      <c r="C20788" t="s">
        <v>46200</v>
      </c>
      <c r="D20788" s="4" t="s">
        <v>10</v>
      </c>
      <c r="E20788" t="s">
        <v>1102</v>
      </c>
      <c r="F20788" s="5">
        <v>0.45200000000000001</v>
      </c>
      <c r="G20788" s="5">
        <v>0.16500000000000001</v>
      </c>
      <c r="H20788" s="5">
        <v>0.371</v>
      </c>
      <c r="I20788" s="5">
        <v>7.5999999999999998E-2</v>
      </c>
    </row>
    <row r="20789" spans="1:9" x14ac:dyDescent="0.25">
      <c r="A20789" t="s">
        <v>46678</v>
      </c>
      <c r="B20789" t="s">
        <v>46679</v>
      </c>
      <c r="C20789" t="s">
        <v>46200</v>
      </c>
      <c r="D20789" s="4" t="s">
        <v>10</v>
      </c>
      <c r="E20789" t="s">
        <v>1102</v>
      </c>
      <c r="F20789" s="5">
        <v>0.29499999999999998</v>
      </c>
      <c r="G20789" s="5">
        <v>8.2000000000000003E-2</v>
      </c>
      <c r="H20789" s="5">
        <v>0.219</v>
      </c>
      <c r="I20789" s="5">
        <v>4.4999999999999998E-2</v>
      </c>
    </row>
    <row r="20790" spans="1:9" x14ac:dyDescent="0.25">
      <c r="A20790" t="s">
        <v>46682</v>
      </c>
      <c r="B20790" t="s">
        <v>46683</v>
      </c>
      <c r="C20790" t="s">
        <v>46200</v>
      </c>
      <c r="D20790" s="4" t="s">
        <v>7</v>
      </c>
      <c r="E20790" t="s">
        <v>1102</v>
      </c>
      <c r="F20790" s="5">
        <v>0.80300000000000005</v>
      </c>
      <c r="G20790" s="5">
        <v>0.36499999999999999</v>
      </c>
      <c r="H20790" s="5">
        <v>0.67600000000000005</v>
      </c>
      <c r="I20790" s="5">
        <v>0.154</v>
      </c>
    </row>
    <row r="20791" spans="1:9" x14ac:dyDescent="0.25">
      <c r="A20791" t="s">
        <v>46684</v>
      </c>
      <c r="B20791" t="s">
        <v>46685</v>
      </c>
      <c r="C20791" t="s">
        <v>46200</v>
      </c>
      <c r="D20791" s="4" t="s">
        <v>10</v>
      </c>
      <c r="E20791" t="s">
        <v>70334</v>
      </c>
      <c r="F20791" s="5">
        <v>0.69620300000000002</v>
      </c>
      <c r="G20791" s="5">
        <v>0.18734500000000001</v>
      </c>
      <c r="H20791" s="5">
        <v>0.18829099999999999</v>
      </c>
      <c r="I20791" s="5">
        <v>1.9283000000000002E-2</v>
      </c>
    </row>
    <row r="20792" spans="1:9" x14ac:dyDescent="0.25">
      <c r="A20792" t="s">
        <v>46686</v>
      </c>
      <c r="B20792" t="s">
        <v>46687</v>
      </c>
      <c r="C20792" t="s">
        <v>46200</v>
      </c>
      <c r="D20792" s="4" t="s">
        <v>7</v>
      </c>
      <c r="E20792" t="s">
        <v>70334</v>
      </c>
      <c r="F20792" s="5">
        <v>0.70965199999999995</v>
      </c>
      <c r="G20792" s="5">
        <v>0.193245</v>
      </c>
      <c r="H20792" s="5">
        <v>0.428006</v>
      </c>
      <c r="I20792" s="5">
        <v>4.5893000000000003E-2</v>
      </c>
    </row>
    <row r="20793" spans="1:9" x14ac:dyDescent="0.25">
      <c r="A20793" t="s">
        <v>46688</v>
      </c>
      <c r="B20793" t="s">
        <v>46689</v>
      </c>
      <c r="C20793" t="s">
        <v>46200</v>
      </c>
      <c r="D20793" s="4" t="s">
        <v>7</v>
      </c>
      <c r="E20793" t="s">
        <v>1102</v>
      </c>
      <c r="F20793" s="5">
        <v>0.98699999999999999</v>
      </c>
      <c r="G20793" s="5">
        <v>0.55200000000000005</v>
      </c>
      <c r="H20793" s="5">
        <v>0.995</v>
      </c>
      <c r="I20793" s="5">
        <v>0.65100000000000002</v>
      </c>
    </row>
    <row r="20794" spans="1:9" x14ac:dyDescent="0.25">
      <c r="A20794" t="s">
        <v>46690</v>
      </c>
      <c r="B20794" t="s">
        <v>46691</v>
      </c>
      <c r="C20794" t="s">
        <v>46200</v>
      </c>
      <c r="D20794" s="4" t="s">
        <v>7</v>
      </c>
      <c r="E20794" t="s">
        <v>1102</v>
      </c>
      <c r="F20794" s="5">
        <v>0.97499999999999998</v>
      </c>
      <c r="G20794" s="5">
        <v>0.48399999999999999</v>
      </c>
      <c r="H20794" s="5">
        <v>0.96899999999999997</v>
      </c>
      <c r="I20794" s="5">
        <v>0.47699999999999998</v>
      </c>
    </row>
    <row r="20795" spans="1:9" x14ac:dyDescent="0.25">
      <c r="A20795" t="s">
        <v>46692</v>
      </c>
      <c r="B20795" t="s">
        <v>46693</v>
      </c>
      <c r="C20795" t="s">
        <v>46200</v>
      </c>
      <c r="D20795" s="4" t="s">
        <v>10</v>
      </c>
      <c r="E20795" t="s">
        <v>1102</v>
      </c>
      <c r="F20795" s="5">
        <v>0.41799999999999998</v>
      </c>
      <c r="G20795" s="5">
        <v>0.14499999999999999</v>
      </c>
      <c r="H20795" s="5">
        <v>0.42699999999999999</v>
      </c>
      <c r="I20795" s="5">
        <v>8.3000000000000004E-2</v>
      </c>
    </row>
    <row r="20796" spans="1:9" x14ac:dyDescent="0.25">
      <c r="A20796" t="s">
        <v>46694</v>
      </c>
      <c r="B20796" t="s">
        <v>46695</v>
      </c>
      <c r="C20796" t="s">
        <v>46200</v>
      </c>
      <c r="D20796" s="4" t="s">
        <v>10</v>
      </c>
      <c r="E20796" t="s">
        <v>70334</v>
      </c>
      <c r="F20796" s="5">
        <v>0.68354400000000004</v>
      </c>
      <c r="G20796" s="5">
        <v>0.1817</v>
      </c>
      <c r="H20796" s="5">
        <v>2.5316000000000002E-2</v>
      </c>
      <c r="I20796" s="5">
        <v>2.601E-3</v>
      </c>
    </row>
    <row r="20797" spans="1:9" x14ac:dyDescent="0.25">
      <c r="A20797" t="s">
        <v>46696</v>
      </c>
      <c r="B20797" t="s">
        <v>46697</v>
      </c>
      <c r="C20797" t="s">
        <v>46200</v>
      </c>
      <c r="D20797" s="4" t="s">
        <v>10</v>
      </c>
      <c r="E20797" t="s">
        <v>1102</v>
      </c>
      <c r="F20797" s="5">
        <v>0.215</v>
      </c>
      <c r="G20797" s="5">
        <v>4.1000000000000002E-2</v>
      </c>
      <c r="H20797" s="5">
        <v>0.12</v>
      </c>
      <c r="I20797" s="5">
        <v>2.5000000000000001E-2</v>
      </c>
    </row>
    <row r="20798" spans="1:9" x14ac:dyDescent="0.25">
      <c r="A20798" t="s">
        <v>46698</v>
      </c>
      <c r="B20798" t="s">
        <v>46699</v>
      </c>
      <c r="C20798" t="s">
        <v>46200</v>
      </c>
      <c r="D20798" s="4" t="s">
        <v>10</v>
      </c>
      <c r="E20798" t="s">
        <v>1102</v>
      </c>
      <c r="F20798" s="5">
        <v>0.21299999999999999</v>
      </c>
      <c r="G20798" s="5">
        <v>0.04</v>
      </c>
      <c r="H20798" s="5">
        <v>0.2</v>
      </c>
      <c r="I20798" s="5">
        <v>3.9E-2</v>
      </c>
    </row>
    <row r="20799" spans="1:9" x14ac:dyDescent="0.25">
      <c r="A20799" t="s">
        <v>46702</v>
      </c>
      <c r="B20799" t="s">
        <v>46703</v>
      </c>
      <c r="C20799" t="s">
        <v>46200</v>
      </c>
      <c r="D20799" s="4" t="s">
        <v>10</v>
      </c>
      <c r="E20799" t="s">
        <v>1102</v>
      </c>
      <c r="F20799" s="5">
        <v>0.621</v>
      </c>
      <c r="G20799" s="5">
        <v>0.28199999999999997</v>
      </c>
      <c r="H20799" s="5">
        <v>0.77400000000000002</v>
      </c>
      <c r="I20799" s="5">
        <v>0.26100000000000001</v>
      </c>
    </row>
    <row r="20800" spans="1:9" x14ac:dyDescent="0.25">
      <c r="A20800" t="s">
        <v>46704</v>
      </c>
      <c r="B20800" t="s">
        <v>46705</v>
      </c>
      <c r="C20800" t="s">
        <v>46200</v>
      </c>
      <c r="D20800" s="4" t="s">
        <v>7</v>
      </c>
      <c r="E20800" t="s">
        <v>70334</v>
      </c>
      <c r="F20800" s="5">
        <v>0.76977799999999996</v>
      </c>
      <c r="G20800" s="5">
        <v>0.22994000000000001</v>
      </c>
      <c r="H20800" s="5">
        <v>0.105222</v>
      </c>
      <c r="I20800" s="5">
        <v>9.9590000000000008E-3</v>
      </c>
    </row>
    <row r="20801" spans="1:9" x14ac:dyDescent="0.25">
      <c r="A20801" t="s">
        <v>46706</v>
      </c>
      <c r="B20801" t="s">
        <v>46707</v>
      </c>
      <c r="C20801" t="s">
        <v>46200</v>
      </c>
      <c r="D20801" s="4" t="s">
        <v>7</v>
      </c>
      <c r="E20801" t="s">
        <v>70334</v>
      </c>
      <c r="F20801" s="5">
        <v>0.81329099999999999</v>
      </c>
      <c r="G20801" s="5">
        <v>0.26641300000000001</v>
      </c>
      <c r="H20801" s="5">
        <v>0.40585399999999999</v>
      </c>
      <c r="I20801" s="5">
        <v>4.2214000000000002E-2</v>
      </c>
    </row>
    <row r="20802" spans="1:9" x14ac:dyDescent="0.25">
      <c r="A20802" t="s">
        <v>46708</v>
      </c>
      <c r="B20802" t="s">
        <v>46709</v>
      </c>
      <c r="C20802" t="s">
        <v>46200</v>
      </c>
      <c r="D20802" s="4" t="s">
        <v>7</v>
      </c>
      <c r="E20802" t="s">
        <v>70334</v>
      </c>
      <c r="F20802" s="5">
        <v>0.85601300000000002</v>
      </c>
      <c r="G20802" s="5">
        <v>0.30691400000000002</v>
      </c>
      <c r="H20802" s="5">
        <v>0.43433500000000003</v>
      </c>
      <c r="I20802" s="5">
        <v>4.6781000000000003E-2</v>
      </c>
    </row>
    <row r="20803" spans="1:9" x14ac:dyDescent="0.25">
      <c r="A20803" t="s">
        <v>46710</v>
      </c>
      <c r="B20803" t="s">
        <v>46711</v>
      </c>
      <c r="C20803" t="s">
        <v>46200</v>
      </c>
      <c r="D20803" s="4" t="s">
        <v>10</v>
      </c>
      <c r="E20803" t="s">
        <v>1102</v>
      </c>
      <c r="F20803" s="5">
        <v>0.502</v>
      </c>
      <c r="G20803" s="5">
        <v>0.19500000000000001</v>
      </c>
      <c r="H20803" s="5">
        <v>0.34100000000000003</v>
      </c>
      <c r="I20803" s="5">
        <v>7.1999999999999995E-2</v>
      </c>
    </row>
    <row r="20804" spans="1:9" x14ac:dyDescent="0.25">
      <c r="A20804" t="s">
        <v>46712</v>
      </c>
      <c r="B20804" t="s">
        <v>46713</v>
      </c>
      <c r="C20804" t="s">
        <v>46200</v>
      </c>
      <c r="D20804" s="4" t="s">
        <v>7</v>
      </c>
      <c r="E20804" t="s">
        <v>1102</v>
      </c>
      <c r="F20804" s="5">
        <v>0.68500000000000005</v>
      </c>
      <c r="G20804" s="5">
        <v>0.313</v>
      </c>
      <c r="H20804" s="5">
        <v>0.86299999999999999</v>
      </c>
      <c r="I20804" s="5">
        <v>0.32900000000000001</v>
      </c>
    </row>
    <row r="20805" spans="1:9" x14ac:dyDescent="0.25">
      <c r="A20805" t="s">
        <v>46714</v>
      </c>
      <c r="B20805" t="s">
        <v>46715</v>
      </c>
      <c r="C20805" t="s">
        <v>46200</v>
      </c>
      <c r="D20805" s="4" t="s">
        <v>10</v>
      </c>
      <c r="E20805" t="s">
        <v>1102</v>
      </c>
      <c r="F20805" s="5">
        <v>0.52100000000000002</v>
      </c>
      <c r="G20805" s="5">
        <v>0.21299999999999999</v>
      </c>
      <c r="H20805" s="5">
        <v>0.51</v>
      </c>
      <c r="I20805" s="5">
        <v>0.10299999999999999</v>
      </c>
    </row>
    <row r="20806" spans="1:9" x14ac:dyDescent="0.25">
      <c r="A20806" t="s">
        <v>46716</v>
      </c>
      <c r="B20806" t="s">
        <v>46717</v>
      </c>
      <c r="C20806" t="s">
        <v>46200</v>
      </c>
      <c r="D20806" s="4" t="s">
        <v>7</v>
      </c>
      <c r="E20806" t="s">
        <v>1102</v>
      </c>
      <c r="F20806" s="5">
        <v>0.78700000000000003</v>
      </c>
      <c r="G20806" s="5">
        <v>0.35699999999999998</v>
      </c>
      <c r="H20806" s="5">
        <v>0.65100000000000002</v>
      </c>
      <c r="I20806" s="5">
        <v>0.13700000000000001</v>
      </c>
    </row>
    <row r="20807" spans="1:9" x14ac:dyDescent="0.25">
      <c r="A20807" t="s">
        <v>46718</v>
      </c>
      <c r="B20807" t="s">
        <v>46719</v>
      </c>
      <c r="C20807" t="s">
        <v>46200</v>
      </c>
      <c r="D20807" s="4" t="s">
        <v>7</v>
      </c>
      <c r="E20807" t="s">
        <v>1102</v>
      </c>
      <c r="F20807" s="5">
        <v>0.88700000000000001</v>
      </c>
      <c r="G20807" s="5">
        <v>0.40500000000000003</v>
      </c>
      <c r="H20807" s="5">
        <v>0.86899999999999999</v>
      </c>
      <c r="I20807" s="5">
        <v>0.33200000000000002</v>
      </c>
    </row>
    <row r="20808" spans="1:9" x14ac:dyDescent="0.25">
      <c r="A20808" t="s">
        <v>46720</v>
      </c>
      <c r="B20808" t="s">
        <v>46721</v>
      </c>
      <c r="C20808" t="s">
        <v>46200</v>
      </c>
      <c r="D20808" s="4" t="s">
        <v>10</v>
      </c>
      <c r="E20808" t="s">
        <v>70334</v>
      </c>
      <c r="F20808" s="5">
        <v>0.68512700000000004</v>
      </c>
      <c r="G20808" s="5">
        <v>0.18185899999999999</v>
      </c>
      <c r="H20808" s="5">
        <v>2.5316000000000002E-2</v>
      </c>
      <c r="I20808" s="5">
        <v>2.601E-3</v>
      </c>
    </row>
    <row r="20809" spans="1:9" x14ac:dyDescent="0.25">
      <c r="A20809" t="s">
        <v>46722</v>
      </c>
      <c r="B20809" t="s">
        <v>46723</v>
      </c>
      <c r="C20809" t="s">
        <v>46200</v>
      </c>
      <c r="D20809" s="4" t="s">
        <v>10</v>
      </c>
      <c r="E20809" t="s">
        <v>70334</v>
      </c>
      <c r="F20809" s="5">
        <v>0.48971500000000001</v>
      </c>
      <c r="G20809" s="5">
        <v>0.12848100000000001</v>
      </c>
      <c r="H20809" s="5">
        <v>5.0632999999999997E-2</v>
      </c>
      <c r="I20809" s="5">
        <v>5.2009999999999999E-3</v>
      </c>
    </row>
    <row r="20810" spans="1:9" x14ac:dyDescent="0.25">
      <c r="A20810" t="s">
        <v>46724</v>
      </c>
      <c r="B20810" t="s">
        <v>46725</v>
      </c>
      <c r="C20810" t="s">
        <v>46200</v>
      </c>
      <c r="D20810" s="4" t="s">
        <v>7</v>
      </c>
      <c r="E20810" t="s">
        <v>1102</v>
      </c>
      <c r="F20810" s="5">
        <v>0.91</v>
      </c>
      <c r="G20810" s="5">
        <v>0.41199999999999998</v>
      </c>
      <c r="H20810" s="5">
        <v>0.94899999999999995</v>
      </c>
      <c r="I20810" s="5">
        <v>0.443</v>
      </c>
    </row>
    <row r="20811" spans="1:9" x14ac:dyDescent="0.25">
      <c r="A20811" t="s">
        <v>46726</v>
      </c>
      <c r="B20811" t="s">
        <v>46727</v>
      </c>
      <c r="C20811" t="s">
        <v>46200</v>
      </c>
      <c r="D20811" s="4" t="s">
        <v>7</v>
      </c>
      <c r="E20811" t="s">
        <v>1102</v>
      </c>
      <c r="F20811" s="5">
        <v>0.91300000000000003</v>
      </c>
      <c r="G20811" s="5">
        <v>0.41299999999999998</v>
      </c>
      <c r="H20811" s="5">
        <v>0.96099999999999997</v>
      </c>
      <c r="I20811" s="5">
        <v>0.45900000000000002</v>
      </c>
    </row>
    <row r="20812" spans="1:9" x14ac:dyDescent="0.25">
      <c r="A20812" t="s">
        <v>46728</v>
      </c>
      <c r="B20812" t="s">
        <v>46729</v>
      </c>
      <c r="C20812" t="s">
        <v>46200</v>
      </c>
      <c r="D20812" s="4" t="s">
        <v>10</v>
      </c>
      <c r="E20812" t="s">
        <v>1102</v>
      </c>
      <c r="F20812" s="5">
        <v>0.66800000000000004</v>
      </c>
      <c r="G20812" s="5">
        <v>0.30599999999999999</v>
      </c>
      <c r="H20812" s="5">
        <v>0.64</v>
      </c>
      <c r="I20812" s="5">
        <v>0.13400000000000001</v>
      </c>
    </row>
    <row r="20813" spans="1:9" x14ac:dyDescent="0.25">
      <c r="A20813" t="s">
        <v>46730</v>
      </c>
      <c r="B20813" t="s">
        <v>46731</v>
      </c>
      <c r="C20813" t="s">
        <v>46200</v>
      </c>
      <c r="D20813" s="4" t="s">
        <v>10</v>
      </c>
      <c r="E20813" t="s">
        <v>1102</v>
      </c>
      <c r="F20813" s="5">
        <v>0.45900000000000002</v>
      </c>
      <c r="G20813" s="5">
        <v>0.16900000000000001</v>
      </c>
      <c r="H20813" s="5">
        <v>0.30199999999999999</v>
      </c>
      <c r="I20813" s="5">
        <v>6.6000000000000003E-2</v>
      </c>
    </row>
    <row r="20814" spans="1:9" x14ac:dyDescent="0.25">
      <c r="A20814" t="s">
        <v>46734</v>
      </c>
      <c r="B20814" t="s">
        <v>46735</v>
      </c>
      <c r="C20814" t="s">
        <v>46200</v>
      </c>
      <c r="D20814" s="4" t="s">
        <v>7</v>
      </c>
      <c r="E20814" t="s">
        <v>1102</v>
      </c>
      <c r="F20814" s="5">
        <v>0.76200000000000001</v>
      </c>
      <c r="G20814" s="5">
        <v>0.35</v>
      </c>
      <c r="H20814" s="5">
        <v>0.81899999999999995</v>
      </c>
      <c r="I20814" s="5">
        <v>0.307</v>
      </c>
    </row>
    <row r="20815" spans="1:9" x14ac:dyDescent="0.25">
      <c r="A20815" t="s">
        <v>46736</v>
      </c>
      <c r="B20815" t="s">
        <v>46737</v>
      </c>
      <c r="C20815" t="s">
        <v>46200</v>
      </c>
      <c r="D20815" s="4" t="s">
        <v>7</v>
      </c>
      <c r="E20815" t="s">
        <v>70334</v>
      </c>
      <c r="F20815" s="5">
        <v>0.72863900000000004</v>
      </c>
      <c r="G20815" s="5">
        <v>0.204821</v>
      </c>
      <c r="H20815" s="5">
        <v>0.43512699999999999</v>
      </c>
      <c r="I20815" s="5">
        <v>4.6843999999999997E-2</v>
      </c>
    </row>
    <row r="20816" spans="1:9" x14ac:dyDescent="0.25">
      <c r="A20816" t="s">
        <v>46738</v>
      </c>
      <c r="B20816" t="s">
        <v>46739</v>
      </c>
      <c r="C20816" t="s">
        <v>46200</v>
      </c>
      <c r="D20816" s="4" t="s">
        <v>10</v>
      </c>
      <c r="E20816" t="s">
        <v>1102</v>
      </c>
      <c r="F20816" s="5">
        <v>0.21199999999999999</v>
      </c>
      <c r="G20816" s="5">
        <v>0.04</v>
      </c>
      <c r="H20816" s="5">
        <v>0.161</v>
      </c>
      <c r="I20816" s="5">
        <v>3.3000000000000002E-2</v>
      </c>
    </row>
    <row r="20817" spans="1:9" x14ac:dyDescent="0.25">
      <c r="A20817" t="s">
        <v>46740</v>
      </c>
      <c r="B20817" t="s">
        <v>46741</v>
      </c>
      <c r="C20817" t="s">
        <v>46200</v>
      </c>
      <c r="D20817" s="4" t="s">
        <v>7</v>
      </c>
      <c r="E20817" t="s">
        <v>1102</v>
      </c>
      <c r="F20817" s="5">
        <v>0.76700000000000002</v>
      </c>
      <c r="G20817" s="5">
        <v>0.35099999999999998</v>
      </c>
      <c r="H20817" s="5">
        <v>0.65900000000000003</v>
      </c>
      <c r="I20817" s="5">
        <v>0.14199999999999999</v>
      </c>
    </row>
    <row r="20818" spans="1:9" x14ac:dyDescent="0.25">
      <c r="A20818" t="s">
        <v>46744</v>
      </c>
      <c r="B20818" t="s">
        <v>46745</v>
      </c>
      <c r="C20818" t="s">
        <v>46200</v>
      </c>
      <c r="D20818" s="4" t="s">
        <v>7</v>
      </c>
      <c r="E20818" t="s">
        <v>70334</v>
      </c>
      <c r="F20818" s="5">
        <v>0.90189900000000001</v>
      </c>
      <c r="G20818" s="5">
        <v>0.36308299999999999</v>
      </c>
      <c r="H20818" s="5">
        <v>0.48655100000000001</v>
      </c>
      <c r="I20818" s="5">
        <v>5.4773000000000002E-2</v>
      </c>
    </row>
    <row r="20819" spans="1:9" x14ac:dyDescent="0.25">
      <c r="A20819" t="s">
        <v>46746</v>
      </c>
      <c r="B20819" t="s">
        <v>46747</v>
      </c>
      <c r="C20819" t="s">
        <v>46200</v>
      </c>
      <c r="D20819" s="4" t="s">
        <v>10</v>
      </c>
      <c r="E20819" t="s">
        <v>1102</v>
      </c>
      <c r="F20819" s="5">
        <v>0.46</v>
      </c>
      <c r="G20819" s="5">
        <v>0.17100000000000001</v>
      </c>
      <c r="H20819" s="5">
        <v>0.496</v>
      </c>
      <c r="I20819" s="5">
        <v>9.9000000000000005E-2</v>
      </c>
    </row>
    <row r="20820" spans="1:9" x14ac:dyDescent="0.25">
      <c r="A20820" t="s">
        <v>46748</v>
      </c>
      <c r="B20820" t="s">
        <v>46749</v>
      </c>
      <c r="C20820" t="s">
        <v>46200</v>
      </c>
      <c r="D20820" s="4" t="s">
        <v>10</v>
      </c>
      <c r="E20820" t="s">
        <v>70334</v>
      </c>
      <c r="F20820" s="5">
        <v>0.46360800000000002</v>
      </c>
      <c r="G20820" s="5">
        <v>0.123089</v>
      </c>
      <c r="H20820" s="5">
        <v>0.125</v>
      </c>
      <c r="I20820" s="5">
        <v>1.2147E-2</v>
      </c>
    </row>
    <row r="20821" spans="1:9" x14ac:dyDescent="0.25">
      <c r="A20821" t="s">
        <v>46750</v>
      </c>
      <c r="B20821" t="s">
        <v>46751</v>
      </c>
      <c r="C20821" t="s">
        <v>46200</v>
      </c>
      <c r="D20821" s="4" t="s">
        <v>7</v>
      </c>
      <c r="E20821" t="s">
        <v>1102</v>
      </c>
      <c r="F20821" s="5">
        <v>0.83899999999999997</v>
      </c>
      <c r="G20821" s="5">
        <v>0.38400000000000001</v>
      </c>
      <c r="H20821" s="5">
        <v>0.93600000000000005</v>
      </c>
      <c r="I20821" s="5">
        <v>0.40899999999999997</v>
      </c>
    </row>
    <row r="20822" spans="1:9" x14ac:dyDescent="0.25">
      <c r="A20822" t="s">
        <v>46752</v>
      </c>
      <c r="B20822" t="s">
        <v>46753</v>
      </c>
      <c r="C20822" t="s">
        <v>46200</v>
      </c>
      <c r="D20822" s="4" t="s">
        <v>7</v>
      </c>
      <c r="E20822" t="s">
        <v>1102</v>
      </c>
      <c r="F20822" s="5">
        <v>0.99099999999999999</v>
      </c>
      <c r="G20822" s="5">
        <v>0.57099999999999995</v>
      </c>
      <c r="H20822" s="5">
        <v>0.998</v>
      </c>
      <c r="I20822" s="5">
        <v>0.73</v>
      </c>
    </row>
    <row r="20823" spans="1:9" x14ac:dyDescent="0.25">
      <c r="A20823" t="s">
        <v>46754</v>
      </c>
      <c r="B20823" t="s">
        <v>46755</v>
      </c>
      <c r="C20823" t="s">
        <v>46200</v>
      </c>
      <c r="D20823" s="4" t="s">
        <v>10</v>
      </c>
      <c r="E20823" t="s">
        <v>1102</v>
      </c>
      <c r="F20823" s="5">
        <v>0.30599999999999999</v>
      </c>
      <c r="G20823" s="5">
        <v>0.09</v>
      </c>
      <c r="H20823" s="5">
        <v>0.26500000000000001</v>
      </c>
      <c r="I20823" s="5">
        <v>5.7000000000000002E-2</v>
      </c>
    </row>
    <row r="20824" spans="1:9" x14ac:dyDescent="0.25">
      <c r="A20824" t="s">
        <v>46756</v>
      </c>
      <c r="B20824" t="s">
        <v>46757</v>
      </c>
      <c r="C20824" t="s">
        <v>46200</v>
      </c>
      <c r="D20824" s="4" t="s">
        <v>7</v>
      </c>
      <c r="E20824" t="s">
        <v>70334</v>
      </c>
      <c r="F20824" s="5">
        <v>0.74287999999999998</v>
      </c>
      <c r="G20824" s="5">
        <v>0.212369</v>
      </c>
      <c r="H20824" s="5">
        <v>0.48496800000000001</v>
      </c>
      <c r="I20824" s="5">
        <v>5.4392999999999997E-2</v>
      </c>
    </row>
    <row r="20825" spans="1:9" x14ac:dyDescent="0.25">
      <c r="A20825" t="s">
        <v>46758</v>
      </c>
      <c r="B20825" t="s">
        <v>46759</v>
      </c>
      <c r="C20825" t="s">
        <v>46200</v>
      </c>
      <c r="D20825" s="4" t="s">
        <v>7</v>
      </c>
      <c r="E20825" t="s">
        <v>1102</v>
      </c>
      <c r="F20825" s="5">
        <v>0.96899999999999997</v>
      </c>
      <c r="G20825" s="5">
        <v>0.45</v>
      </c>
      <c r="H20825" s="5">
        <v>0.91400000000000003</v>
      </c>
      <c r="I20825" s="5">
        <v>0.37</v>
      </c>
    </row>
    <row r="20826" spans="1:9" x14ac:dyDescent="0.25">
      <c r="A20826" t="s">
        <v>46760</v>
      </c>
      <c r="B20826" t="s">
        <v>46761</v>
      </c>
      <c r="C20826" t="s">
        <v>46200</v>
      </c>
      <c r="D20826" s="4" t="s">
        <v>7</v>
      </c>
      <c r="E20826" t="s">
        <v>70334</v>
      </c>
      <c r="F20826" s="5">
        <v>0.71756299999999995</v>
      </c>
      <c r="G20826" s="5">
        <v>0.196797</v>
      </c>
      <c r="H20826" s="5">
        <v>0.201741</v>
      </c>
      <c r="I20826" s="5">
        <v>2.0678999999999999E-2</v>
      </c>
    </row>
    <row r="20827" spans="1:9" x14ac:dyDescent="0.25">
      <c r="A20827" t="s">
        <v>46762</v>
      </c>
      <c r="B20827" t="s">
        <v>46763</v>
      </c>
      <c r="C20827" t="s">
        <v>46200</v>
      </c>
      <c r="D20827" s="4" t="s">
        <v>10</v>
      </c>
      <c r="E20827" t="s">
        <v>70334</v>
      </c>
      <c r="F20827" s="5">
        <v>0.41534799999999999</v>
      </c>
      <c r="G20827" s="5">
        <v>0.111703</v>
      </c>
      <c r="H20827" s="5">
        <v>0.303006</v>
      </c>
      <c r="I20827" s="5">
        <v>3.0986E-2</v>
      </c>
    </row>
    <row r="20828" spans="1:9" x14ac:dyDescent="0.25">
      <c r="A20828" t="s">
        <v>46766</v>
      </c>
      <c r="B20828" t="s">
        <v>46767</v>
      </c>
      <c r="C20828" t="s">
        <v>46200</v>
      </c>
      <c r="D20828" s="4" t="s">
        <v>7</v>
      </c>
      <c r="E20828" t="s">
        <v>1102</v>
      </c>
      <c r="F20828" s="5">
        <v>0.72099999999999997</v>
      </c>
      <c r="G20828" s="5">
        <v>0.32700000000000001</v>
      </c>
      <c r="H20828" s="5">
        <v>0.627</v>
      </c>
      <c r="I20828" s="5">
        <v>0.13</v>
      </c>
    </row>
    <row r="20829" spans="1:9" x14ac:dyDescent="0.25">
      <c r="A20829" t="s">
        <v>46768</v>
      </c>
      <c r="B20829" t="s">
        <v>46769</v>
      </c>
      <c r="C20829" t="s">
        <v>46200</v>
      </c>
      <c r="D20829" s="4" t="s">
        <v>10</v>
      </c>
      <c r="E20829" t="s">
        <v>1102</v>
      </c>
      <c r="F20829" s="5">
        <v>0.55500000000000005</v>
      </c>
      <c r="G20829" s="5">
        <v>0.23200000000000001</v>
      </c>
      <c r="H20829" s="5">
        <v>0.58299999999999996</v>
      </c>
      <c r="I20829" s="5">
        <v>0.12</v>
      </c>
    </row>
    <row r="20830" spans="1:9" x14ac:dyDescent="0.25">
      <c r="A20830" t="s">
        <v>46770</v>
      </c>
      <c r="B20830" t="s">
        <v>46771</v>
      </c>
      <c r="C20830" t="s">
        <v>46200</v>
      </c>
      <c r="D20830" s="4" t="s">
        <v>7</v>
      </c>
      <c r="E20830" t="s">
        <v>70334</v>
      </c>
      <c r="F20830" s="5">
        <v>0.73180400000000001</v>
      </c>
      <c r="G20830" s="5">
        <v>0.20738999999999999</v>
      </c>
      <c r="H20830" s="5">
        <v>0.303006</v>
      </c>
      <c r="I20830" s="5">
        <v>3.0986E-2</v>
      </c>
    </row>
    <row r="20831" spans="1:9" x14ac:dyDescent="0.25">
      <c r="A20831" t="s">
        <v>46772</v>
      </c>
      <c r="B20831" t="s">
        <v>46773</v>
      </c>
      <c r="C20831" t="s">
        <v>46200</v>
      </c>
      <c r="D20831" s="4" t="s">
        <v>7</v>
      </c>
      <c r="E20831" t="s">
        <v>1102</v>
      </c>
      <c r="F20831" s="5">
        <v>0.93700000000000006</v>
      </c>
      <c r="G20831" s="5">
        <v>0.42299999999999999</v>
      </c>
      <c r="H20831" s="5">
        <v>0.78900000000000003</v>
      </c>
      <c r="I20831" s="5">
        <v>0.27900000000000003</v>
      </c>
    </row>
    <row r="20832" spans="1:9" x14ac:dyDescent="0.25">
      <c r="A20832" t="s">
        <v>46774</v>
      </c>
      <c r="B20832" t="s">
        <v>46775</v>
      </c>
      <c r="C20832" t="s">
        <v>46200</v>
      </c>
      <c r="D20832" s="4" t="s">
        <v>10</v>
      </c>
      <c r="E20832" t="s">
        <v>1102</v>
      </c>
      <c r="F20832" s="5">
        <v>0.433</v>
      </c>
      <c r="G20832" s="5">
        <v>0.153</v>
      </c>
      <c r="H20832" s="5">
        <v>0.58099999999999996</v>
      </c>
      <c r="I20832" s="5">
        <v>0.12</v>
      </c>
    </row>
    <row r="20833" spans="1:9" x14ac:dyDescent="0.25">
      <c r="A20833" t="s">
        <v>46776</v>
      </c>
      <c r="B20833" t="s">
        <v>46777</v>
      </c>
      <c r="C20833" t="s">
        <v>46200</v>
      </c>
      <c r="D20833" s="4" t="s">
        <v>10</v>
      </c>
      <c r="E20833" t="s">
        <v>1102</v>
      </c>
      <c r="F20833" s="5">
        <v>0.58399999999999996</v>
      </c>
      <c r="G20833" s="5">
        <v>0.25600000000000001</v>
      </c>
      <c r="H20833" s="5">
        <v>0.71499999999999997</v>
      </c>
      <c r="I20833" s="5">
        <v>0.19500000000000001</v>
      </c>
    </row>
    <row r="20834" spans="1:9" x14ac:dyDescent="0.25">
      <c r="A20834" t="s">
        <v>46778</v>
      </c>
      <c r="B20834" t="s">
        <v>46779</v>
      </c>
      <c r="C20834" t="s">
        <v>46200</v>
      </c>
      <c r="D20834" s="4" t="s">
        <v>10</v>
      </c>
      <c r="E20834" t="s">
        <v>1102</v>
      </c>
      <c r="F20834" s="5">
        <v>0.61199999999999999</v>
      </c>
      <c r="G20834" s="5">
        <v>0.27600000000000002</v>
      </c>
      <c r="H20834" s="5">
        <v>0.76100000000000001</v>
      </c>
      <c r="I20834" s="5">
        <v>0.24299999999999999</v>
      </c>
    </row>
    <row r="20835" spans="1:9" x14ac:dyDescent="0.25">
      <c r="A20835" t="s">
        <v>46780</v>
      </c>
      <c r="B20835" t="s">
        <v>46781</v>
      </c>
      <c r="C20835" t="s">
        <v>46200</v>
      </c>
      <c r="D20835" s="4" t="s">
        <v>10</v>
      </c>
      <c r="E20835" t="s">
        <v>1102</v>
      </c>
      <c r="F20835" s="5">
        <v>0.45800000000000002</v>
      </c>
      <c r="G20835" s="5">
        <v>0.16900000000000001</v>
      </c>
      <c r="H20835" s="5">
        <v>0.30099999999999999</v>
      </c>
      <c r="I20835" s="5">
        <v>6.6000000000000003E-2</v>
      </c>
    </row>
    <row r="20836" spans="1:9" x14ac:dyDescent="0.25">
      <c r="A20836" t="s">
        <v>46782</v>
      </c>
      <c r="B20836" t="s">
        <v>46783</v>
      </c>
      <c r="C20836" t="s">
        <v>46200</v>
      </c>
      <c r="D20836" s="4" t="s">
        <v>7</v>
      </c>
      <c r="E20836" t="s">
        <v>70334</v>
      </c>
      <c r="F20836" s="5">
        <v>0.87262700000000004</v>
      </c>
      <c r="G20836" s="5">
        <v>0.32102799999999998</v>
      </c>
      <c r="H20836" s="5">
        <v>0.303006</v>
      </c>
      <c r="I20836" s="5">
        <v>3.0986E-2</v>
      </c>
    </row>
    <row r="20837" spans="1:9" x14ac:dyDescent="0.25">
      <c r="A20837" t="s">
        <v>46786</v>
      </c>
      <c r="B20837" t="s">
        <v>46787</v>
      </c>
      <c r="C20837" t="s">
        <v>46200</v>
      </c>
      <c r="D20837" s="4" t="s">
        <v>10</v>
      </c>
      <c r="E20837" t="s">
        <v>1102</v>
      </c>
      <c r="F20837" s="5">
        <v>0.51100000000000001</v>
      </c>
      <c r="G20837" s="5">
        <v>0.20300000000000001</v>
      </c>
      <c r="H20837" s="5">
        <v>0.315</v>
      </c>
      <c r="I20837" s="5">
        <v>6.9000000000000006E-2</v>
      </c>
    </row>
    <row r="20838" spans="1:9" x14ac:dyDescent="0.25">
      <c r="A20838" t="s">
        <v>46788</v>
      </c>
      <c r="B20838" t="s">
        <v>46789</v>
      </c>
      <c r="C20838" t="s">
        <v>46200</v>
      </c>
      <c r="D20838" s="4" t="s">
        <v>10</v>
      </c>
      <c r="E20838" t="s">
        <v>1102</v>
      </c>
      <c r="F20838" s="5">
        <v>0.48599999999999999</v>
      </c>
      <c r="G20838" s="5">
        <v>0.185</v>
      </c>
      <c r="H20838" s="5">
        <v>0.36299999999999999</v>
      </c>
      <c r="I20838" s="5">
        <v>7.4999999999999997E-2</v>
      </c>
    </row>
    <row r="20839" spans="1:9" x14ac:dyDescent="0.25">
      <c r="A20839" t="s">
        <v>46790</v>
      </c>
      <c r="B20839" t="s">
        <v>46791</v>
      </c>
      <c r="C20839" t="s">
        <v>46200</v>
      </c>
      <c r="D20839" s="4" t="s">
        <v>10</v>
      </c>
      <c r="E20839" t="s">
        <v>1102</v>
      </c>
      <c r="F20839" s="5">
        <v>0.42299999999999999</v>
      </c>
      <c r="G20839" s="5">
        <v>0.14699999999999999</v>
      </c>
      <c r="H20839" s="5">
        <v>0.39200000000000002</v>
      </c>
      <c r="I20839" s="5">
        <v>7.8E-2</v>
      </c>
    </row>
    <row r="20840" spans="1:9" x14ac:dyDescent="0.25">
      <c r="A20840" t="s">
        <v>46792</v>
      </c>
      <c r="B20840" t="s">
        <v>46793</v>
      </c>
      <c r="C20840" t="s">
        <v>46200</v>
      </c>
      <c r="D20840" s="4" t="s">
        <v>7</v>
      </c>
      <c r="E20840" t="s">
        <v>70334</v>
      </c>
      <c r="F20840" s="5">
        <v>0.77610800000000002</v>
      </c>
      <c r="G20840" s="5">
        <v>0.23882</v>
      </c>
      <c r="H20840" s="5">
        <v>0.303006</v>
      </c>
      <c r="I20840" s="5">
        <v>3.0986E-2</v>
      </c>
    </row>
    <row r="20841" spans="1:9" x14ac:dyDescent="0.25">
      <c r="A20841" t="s">
        <v>46794</v>
      </c>
      <c r="B20841" t="s">
        <v>46795</v>
      </c>
      <c r="C20841" t="s">
        <v>46200</v>
      </c>
      <c r="D20841" s="4" t="s">
        <v>10</v>
      </c>
      <c r="E20841" t="s">
        <v>1102</v>
      </c>
      <c r="F20841" s="5">
        <v>0.33800000000000002</v>
      </c>
      <c r="G20841" s="5">
        <v>0.11</v>
      </c>
      <c r="H20841" s="5">
        <v>0.36499999999999999</v>
      </c>
      <c r="I20841" s="5">
        <v>7.4999999999999997E-2</v>
      </c>
    </row>
    <row r="20842" spans="1:9" x14ac:dyDescent="0.25">
      <c r="A20842" t="s">
        <v>46796</v>
      </c>
      <c r="B20842" t="s">
        <v>46797</v>
      </c>
      <c r="C20842" t="s">
        <v>46200</v>
      </c>
      <c r="D20842" s="4" t="s">
        <v>7</v>
      </c>
      <c r="E20842" t="s">
        <v>1102</v>
      </c>
      <c r="F20842" s="5">
        <v>0.95699999999999996</v>
      </c>
      <c r="G20842" s="5">
        <v>0.44</v>
      </c>
      <c r="H20842" s="5">
        <v>0.88800000000000001</v>
      </c>
      <c r="I20842" s="5">
        <v>0.34499999999999997</v>
      </c>
    </row>
    <row r="20843" spans="1:9" x14ac:dyDescent="0.25">
      <c r="A20843" t="s">
        <v>46800</v>
      </c>
      <c r="B20843" t="s">
        <v>46801</v>
      </c>
      <c r="C20843" t="s">
        <v>46200</v>
      </c>
      <c r="D20843" s="4" t="s">
        <v>10</v>
      </c>
      <c r="E20843" t="s">
        <v>1102</v>
      </c>
      <c r="F20843" s="5">
        <v>0.23499999999999999</v>
      </c>
      <c r="G20843" s="5">
        <v>4.7E-2</v>
      </c>
      <c r="H20843" s="5">
        <v>0.26300000000000001</v>
      </c>
      <c r="I20843" s="5">
        <v>5.6000000000000001E-2</v>
      </c>
    </row>
    <row r="20844" spans="1:9" x14ac:dyDescent="0.25">
      <c r="A20844" t="s">
        <v>46804</v>
      </c>
      <c r="B20844" t="s">
        <v>46805</v>
      </c>
      <c r="C20844" t="s">
        <v>46200</v>
      </c>
      <c r="D20844" s="4" t="s">
        <v>7</v>
      </c>
      <c r="E20844" t="s">
        <v>70334</v>
      </c>
      <c r="F20844" s="5">
        <v>0.80933500000000003</v>
      </c>
      <c r="G20844" s="5">
        <v>0.26393899999999998</v>
      </c>
      <c r="H20844" s="5">
        <v>0.47943000000000002</v>
      </c>
      <c r="I20844" s="5">
        <v>5.3600000000000002E-2</v>
      </c>
    </row>
    <row r="20845" spans="1:9" x14ac:dyDescent="0.25">
      <c r="A20845" t="s">
        <v>46806</v>
      </c>
      <c r="B20845" t="s">
        <v>46807</v>
      </c>
      <c r="C20845" t="s">
        <v>46200</v>
      </c>
      <c r="D20845" s="4" t="s">
        <v>10</v>
      </c>
      <c r="E20845" t="s">
        <v>1102</v>
      </c>
      <c r="F20845" s="5">
        <v>0.38400000000000001</v>
      </c>
      <c r="G20845" s="5">
        <v>0.129</v>
      </c>
      <c r="H20845" s="5">
        <v>0.39900000000000002</v>
      </c>
      <c r="I20845" s="5">
        <v>7.9000000000000001E-2</v>
      </c>
    </row>
    <row r="20846" spans="1:9" x14ac:dyDescent="0.25">
      <c r="A20846" t="s">
        <v>46808</v>
      </c>
      <c r="B20846" t="s">
        <v>46809</v>
      </c>
      <c r="C20846" t="s">
        <v>46200</v>
      </c>
      <c r="D20846" s="4" t="s">
        <v>7</v>
      </c>
      <c r="E20846" t="s">
        <v>1102</v>
      </c>
      <c r="F20846" s="5">
        <v>0.92600000000000005</v>
      </c>
      <c r="G20846" s="5">
        <v>0.41899999999999998</v>
      </c>
      <c r="H20846" s="5">
        <v>0.89100000000000001</v>
      </c>
      <c r="I20846" s="5">
        <v>0.34799999999999998</v>
      </c>
    </row>
    <row r="20847" spans="1:9" x14ac:dyDescent="0.25">
      <c r="A20847" t="s">
        <v>46810</v>
      </c>
      <c r="B20847" t="s">
        <v>46811</v>
      </c>
      <c r="C20847" t="s">
        <v>46200</v>
      </c>
      <c r="D20847" s="4" t="s">
        <v>10</v>
      </c>
      <c r="E20847" t="s">
        <v>70334</v>
      </c>
      <c r="F20847" s="5">
        <v>0.65506299999999995</v>
      </c>
      <c r="G20847" s="5">
        <v>0.17069500000000001</v>
      </c>
      <c r="H20847" s="5">
        <v>8.4652000000000005E-2</v>
      </c>
      <c r="I20847" s="5">
        <v>8.2459999999999999E-3</v>
      </c>
    </row>
    <row r="20848" spans="1:9" x14ac:dyDescent="0.25">
      <c r="A20848" t="s">
        <v>46812</v>
      </c>
      <c r="B20848" t="s">
        <v>46813</v>
      </c>
      <c r="C20848" t="s">
        <v>46200</v>
      </c>
      <c r="D20848" s="4" t="s">
        <v>10</v>
      </c>
      <c r="E20848" t="s">
        <v>1102</v>
      </c>
      <c r="F20848" s="5">
        <v>0.32</v>
      </c>
      <c r="G20848" s="5">
        <v>0.10199999999999999</v>
      </c>
      <c r="H20848" s="5">
        <v>0.38700000000000001</v>
      </c>
      <c r="I20848" s="5">
        <v>7.6999999999999999E-2</v>
      </c>
    </row>
    <row r="20849" spans="1:9" x14ac:dyDescent="0.25">
      <c r="A20849" t="s">
        <v>46814</v>
      </c>
      <c r="B20849" t="s">
        <v>46815</v>
      </c>
      <c r="C20849" t="s">
        <v>46200</v>
      </c>
      <c r="D20849" s="4" t="s">
        <v>7</v>
      </c>
      <c r="E20849" t="s">
        <v>70334</v>
      </c>
      <c r="F20849" s="5">
        <v>0.70806999999999998</v>
      </c>
      <c r="G20849" s="5">
        <v>0.19292699999999999</v>
      </c>
      <c r="H20849" s="5">
        <v>0.67642400000000003</v>
      </c>
      <c r="I20849" s="5">
        <v>0.11268599999999999</v>
      </c>
    </row>
    <row r="20850" spans="1:9" x14ac:dyDescent="0.25">
      <c r="A20850" t="s">
        <v>46816</v>
      </c>
      <c r="B20850" t="s">
        <v>46817</v>
      </c>
      <c r="C20850" t="s">
        <v>46200</v>
      </c>
      <c r="D20850" s="4" t="s">
        <v>7</v>
      </c>
      <c r="E20850" t="s">
        <v>1102</v>
      </c>
      <c r="F20850" s="5">
        <v>0.86199999999999999</v>
      </c>
      <c r="G20850" s="5">
        <v>0.39500000000000002</v>
      </c>
      <c r="H20850" s="5">
        <v>0.84499999999999997</v>
      </c>
      <c r="I20850" s="5">
        <v>0.32100000000000001</v>
      </c>
    </row>
    <row r="20851" spans="1:9" x14ac:dyDescent="0.25">
      <c r="A20851" t="s">
        <v>46818</v>
      </c>
      <c r="B20851" t="s">
        <v>46819</v>
      </c>
      <c r="C20851" t="s">
        <v>46200</v>
      </c>
      <c r="D20851" s="4" t="s">
        <v>10</v>
      </c>
      <c r="E20851" t="s">
        <v>70334</v>
      </c>
      <c r="F20851" s="5">
        <v>0.67325900000000005</v>
      </c>
      <c r="G20851" s="5">
        <v>0.17760899999999999</v>
      </c>
      <c r="H20851" s="5">
        <v>0.40268999999999999</v>
      </c>
      <c r="I20851" s="5">
        <v>4.1578999999999998E-2</v>
      </c>
    </row>
    <row r="20852" spans="1:9" x14ac:dyDescent="0.25">
      <c r="A20852" t="s">
        <v>46820</v>
      </c>
      <c r="B20852" t="s">
        <v>46821</v>
      </c>
      <c r="C20852" t="s">
        <v>46200</v>
      </c>
      <c r="D20852" s="4" t="s">
        <v>10</v>
      </c>
      <c r="E20852" t="s">
        <v>1102</v>
      </c>
      <c r="F20852" s="5">
        <v>0.23699999999999999</v>
      </c>
      <c r="G20852" s="5">
        <v>4.7E-2</v>
      </c>
      <c r="H20852" s="5">
        <v>8.5999999999999993E-2</v>
      </c>
      <c r="I20852" s="5">
        <v>0.02</v>
      </c>
    </row>
    <row r="20853" spans="1:9" x14ac:dyDescent="0.25">
      <c r="A20853" t="s">
        <v>46822</v>
      </c>
      <c r="B20853" t="s">
        <v>46823</v>
      </c>
      <c r="C20853" t="s">
        <v>46200</v>
      </c>
      <c r="D20853" s="4" t="s">
        <v>10</v>
      </c>
      <c r="E20853" t="s">
        <v>70334</v>
      </c>
      <c r="F20853" s="5">
        <v>0.68433500000000003</v>
      </c>
      <c r="G20853" s="5">
        <v>0.18176300000000001</v>
      </c>
      <c r="H20853" s="5">
        <v>0.22151899999999999</v>
      </c>
      <c r="I20853" s="5">
        <v>2.2613000000000001E-2</v>
      </c>
    </row>
    <row r="20854" spans="1:9" x14ac:dyDescent="0.25">
      <c r="A20854" t="s">
        <v>46824</v>
      </c>
      <c r="B20854" t="s">
        <v>46825</v>
      </c>
      <c r="C20854" t="s">
        <v>46200</v>
      </c>
      <c r="D20854" s="4" t="s">
        <v>7</v>
      </c>
      <c r="E20854" t="s">
        <v>1102</v>
      </c>
      <c r="F20854" s="5">
        <v>0.82799999999999996</v>
      </c>
      <c r="G20854" s="5">
        <v>0.378</v>
      </c>
      <c r="H20854" s="5">
        <v>0.91600000000000004</v>
      </c>
      <c r="I20854" s="5">
        <v>0.371</v>
      </c>
    </row>
    <row r="20855" spans="1:9" x14ac:dyDescent="0.25">
      <c r="A20855" t="s">
        <v>46826</v>
      </c>
      <c r="B20855" t="s">
        <v>46827</v>
      </c>
      <c r="C20855" t="s">
        <v>46200</v>
      </c>
      <c r="D20855" s="4" t="s">
        <v>7</v>
      </c>
      <c r="E20855" t="s">
        <v>1102</v>
      </c>
      <c r="F20855" s="5">
        <v>0.88400000000000001</v>
      </c>
      <c r="G20855" s="5">
        <v>0.40400000000000003</v>
      </c>
      <c r="H20855" s="5">
        <v>0.86199999999999999</v>
      </c>
      <c r="I20855" s="5">
        <v>0.32900000000000001</v>
      </c>
    </row>
    <row r="20856" spans="1:9" x14ac:dyDescent="0.25">
      <c r="A20856" t="s">
        <v>46828</v>
      </c>
      <c r="B20856" t="s">
        <v>46829</v>
      </c>
      <c r="C20856" t="s">
        <v>46200</v>
      </c>
      <c r="D20856" s="4" t="s">
        <v>7</v>
      </c>
      <c r="E20856" t="s">
        <v>1102</v>
      </c>
      <c r="F20856" s="5">
        <v>0.88200000000000001</v>
      </c>
      <c r="G20856" s="5">
        <v>0.40400000000000003</v>
      </c>
      <c r="H20856" s="5">
        <v>0.88</v>
      </c>
      <c r="I20856" s="5">
        <v>0.34100000000000003</v>
      </c>
    </row>
    <row r="20857" spans="1:9" x14ac:dyDescent="0.25">
      <c r="A20857" t="s">
        <v>46830</v>
      </c>
      <c r="B20857" t="s">
        <v>46829</v>
      </c>
      <c r="C20857" t="s">
        <v>46200</v>
      </c>
      <c r="D20857" s="4" t="s">
        <v>10</v>
      </c>
      <c r="E20857" t="s">
        <v>1102</v>
      </c>
      <c r="F20857" s="5">
        <v>0.34200000000000003</v>
      </c>
      <c r="G20857" s="5">
        <v>0.112</v>
      </c>
      <c r="H20857" s="5">
        <v>0.39100000000000001</v>
      </c>
      <c r="I20857" s="5">
        <v>7.8E-2</v>
      </c>
    </row>
    <row r="20858" spans="1:9" x14ac:dyDescent="0.25">
      <c r="A20858" t="s">
        <v>46831</v>
      </c>
      <c r="B20858" t="s">
        <v>46832</v>
      </c>
      <c r="C20858" t="s">
        <v>46200</v>
      </c>
      <c r="D20858" s="4" t="s">
        <v>7</v>
      </c>
      <c r="E20858" t="s">
        <v>70334</v>
      </c>
      <c r="F20858" s="5">
        <v>0.85227299999999995</v>
      </c>
      <c r="G20858" s="5">
        <v>0.191223</v>
      </c>
      <c r="H20858" s="5">
        <v>0.21590899999999999</v>
      </c>
      <c r="I20858" s="5">
        <v>1.2278000000000001E-2</v>
      </c>
    </row>
    <row r="20859" spans="1:9" x14ac:dyDescent="0.25">
      <c r="A20859" t="s">
        <v>46833</v>
      </c>
      <c r="B20859" t="s">
        <v>46834</v>
      </c>
      <c r="C20859" t="s">
        <v>46200</v>
      </c>
      <c r="D20859" s="4" t="s">
        <v>10</v>
      </c>
      <c r="E20859" t="s">
        <v>1102</v>
      </c>
      <c r="F20859" s="5">
        <v>0.34599999999999997</v>
      </c>
      <c r="G20859" s="5">
        <v>0.113</v>
      </c>
      <c r="H20859" s="5">
        <v>0.29599999999999999</v>
      </c>
      <c r="I20859" s="5">
        <v>6.4000000000000001E-2</v>
      </c>
    </row>
    <row r="20860" spans="1:9" x14ac:dyDescent="0.25">
      <c r="A20860" t="s">
        <v>46835</v>
      </c>
      <c r="B20860" t="s">
        <v>46836</v>
      </c>
      <c r="C20860" t="s">
        <v>46200</v>
      </c>
      <c r="D20860" s="4" t="s">
        <v>7</v>
      </c>
      <c r="E20860" t="s">
        <v>1102</v>
      </c>
      <c r="F20860" s="5">
        <v>0.73499999999999999</v>
      </c>
      <c r="G20860" s="5">
        <v>0.33700000000000002</v>
      </c>
      <c r="H20860" s="5">
        <v>0.77200000000000002</v>
      </c>
      <c r="I20860" s="5">
        <v>0.25700000000000001</v>
      </c>
    </row>
    <row r="20861" spans="1:9" x14ac:dyDescent="0.25">
      <c r="A20861" t="s">
        <v>46837</v>
      </c>
      <c r="B20861" t="s">
        <v>46838</v>
      </c>
      <c r="C20861" t="s">
        <v>46200</v>
      </c>
      <c r="D20861" s="4" t="s">
        <v>10</v>
      </c>
      <c r="E20861" t="s">
        <v>1102</v>
      </c>
      <c r="F20861" s="5">
        <v>0.65100000000000002</v>
      </c>
      <c r="G20861" s="5">
        <v>0.29899999999999999</v>
      </c>
      <c r="H20861" s="5">
        <v>0.60599999999999998</v>
      </c>
      <c r="I20861" s="5">
        <v>0.125</v>
      </c>
    </row>
    <row r="20862" spans="1:9" x14ac:dyDescent="0.25">
      <c r="A20862" t="s">
        <v>46839</v>
      </c>
      <c r="B20862" t="s">
        <v>46840</v>
      </c>
      <c r="C20862" t="s">
        <v>46200</v>
      </c>
      <c r="D20862" s="4" t="s">
        <v>7</v>
      </c>
      <c r="E20862" t="s">
        <v>1102</v>
      </c>
      <c r="F20862" s="5">
        <v>0.745</v>
      </c>
      <c r="G20862" s="5">
        <v>0.34</v>
      </c>
      <c r="H20862" s="5">
        <v>0.875</v>
      </c>
      <c r="I20862" s="5">
        <v>0.33500000000000002</v>
      </c>
    </row>
    <row r="20863" spans="1:9" x14ac:dyDescent="0.25">
      <c r="A20863" t="s">
        <v>46841</v>
      </c>
      <c r="B20863" t="s">
        <v>46842</v>
      </c>
      <c r="C20863" t="s">
        <v>46200</v>
      </c>
      <c r="D20863" s="4" t="s">
        <v>10</v>
      </c>
      <c r="E20863" t="s">
        <v>1102</v>
      </c>
      <c r="F20863" s="5">
        <v>0.46100000000000002</v>
      </c>
      <c r="G20863" s="5">
        <v>0.17100000000000001</v>
      </c>
      <c r="H20863" s="5">
        <v>0.375</v>
      </c>
      <c r="I20863" s="5">
        <v>7.5999999999999998E-2</v>
      </c>
    </row>
    <row r="20864" spans="1:9" x14ac:dyDescent="0.25">
      <c r="A20864" t="s">
        <v>46843</v>
      </c>
      <c r="B20864" t="s">
        <v>46844</v>
      </c>
      <c r="C20864" t="s">
        <v>46200</v>
      </c>
      <c r="D20864" s="4" t="s">
        <v>10</v>
      </c>
      <c r="E20864" t="s">
        <v>1102</v>
      </c>
      <c r="F20864" s="5">
        <v>0.439</v>
      </c>
      <c r="G20864" s="5">
        <v>0.158</v>
      </c>
      <c r="H20864" s="5">
        <v>0.40300000000000002</v>
      </c>
      <c r="I20864" s="5">
        <v>0.08</v>
      </c>
    </row>
    <row r="20865" spans="1:9" x14ac:dyDescent="0.25">
      <c r="A20865" t="s">
        <v>46845</v>
      </c>
      <c r="B20865" t="s">
        <v>46846</v>
      </c>
      <c r="C20865" t="s">
        <v>46200</v>
      </c>
      <c r="D20865" s="4" t="s">
        <v>10</v>
      </c>
      <c r="E20865" t="s">
        <v>1102</v>
      </c>
      <c r="F20865" s="5">
        <v>0.41499999999999998</v>
      </c>
      <c r="G20865" s="5">
        <v>0.14299999999999999</v>
      </c>
      <c r="H20865" s="5">
        <v>0.32900000000000001</v>
      </c>
      <c r="I20865" s="5">
        <v>7.0999999999999994E-2</v>
      </c>
    </row>
    <row r="20866" spans="1:9" x14ac:dyDescent="0.25">
      <c r="A20866" t="s">
        <v>46847</v>
      </c>
      <c r="B20866" t="s">
        <v>46848</v>
      </c>
      <c r="C20866" t="s">
        <v>46200</v>
      </c>
      <c r="D20866" s="4" t="s">
        <v>7</v>
      </c>
      <c r="E20866" t="s">
        <v>70334</v>
      </c>
      <c r="F20866" s="5">
        <v>0.84651900000000002</v>
      </c>
      <c r="G20866" s="5">
        <v>0.29838199999999998</v>
      </c>
      <c r="H20866" s="5">
        <v>0.445411</v>
      </c>
      <c r="I20866" s="5">
        <v>4.8461999999999998E-2</v>
      </c>
    </row>
    <row r="20867" spans="1:9" x14ac:dyDescent="0.25">
      <c r="A20867" t="s">
        <v>46849</v>
      </c>
      <c r="B20867" t="s">
        <v>46850</v>
      </c>
      <c r="C20867" t="s">
        <v>46200</v>
      </c>
      <c r="D20867" s="4" t="s">
        <v>7</v>
      </c>
      <c r="E20867" t="s">
        <v>1102</v>
      </c>
      <c r="F20867" s="5">
        <v>0.84699999999999998</v>
      </c>
      <c r="G20867" s="5">
        <v>0.38800000000000001</v>
      </c>
      <c r="H20867" s="5">
        <v>0.92200000000000004</v>
      </c>
      <c r="I20867" s="5">
        <v>0.38100000000000001</v>
      </c>
    </row>
    <row r="20868" spans="1:9" x14ac:dyDescent="0.25">
      <c r="A20868" t="s">
        <v>46851</v>
      </c>
      <c r="B20868" t="s">
        <v>46852</v>
      </c>
      <c r="C20868" t="s">
        <v>46200</v>
      </c>
      <c r="D20868" s="4" t="s">
        <v>7</v>
      </c>
      <c r="E20868" t="s">
        <v>1102</v>
      </c>
      <c r="F20868" s="5">
        <v>0.89800000000000002</v>
      </c>
      <c r="G20868" s="5">
        <v>0.40799999999999997</v>
      </c>
      <c r="H20868" s="5">
        <v>0.79100000000000004</v>
      </c>
      <c r="I20868" s="5">
        <v>0.28000000000000003</v>
      </c>
    </row>
    <row r="20869" spans="1:9" x14ac:dyDescent="0.25">
      <c r="A20869" t="s">
        <v>46853</v>
      </c>
      <c r="B20869" t="s">
        <v>46854</v>
      </c>
      <c r="C20869" t="s">
        <v>46200</v>
      </c>
      <c r="D20869" s="4" t="s">
        <v>7</v>
      </c>
      <c r="E20869" t="s">
        <v>70334</v>
      </c>
      <c r="F20869" s="5">
        <v>0.85680400000000001</v>
      </c>
      <c r="G20869" s="5">
        <v>0.307168</v>
      </c>
      <c r="H20869" s="5">
        <v>0.58148699999999998</v>
      </c>
      <c r="I20869" s="5">
        <v>7.6752000000000001E-2</v>
      </c>
    </row>
    <row r="20870" spans="1:9" x14ac:dyDescent="0.25">
      <c r="A20870" t="s">
        <v>46855</v>
      </c>
      <c r="B20870" t="s">
        <v>46856</v>
      </c>
      <c r="C20870" t="s">
        <v>46200</v>
      </c>
      <c r="D20870" s="4" t="s">
        <v>10</v>
      </c>
      <c r="E20870" t="s">
        <v>1102</v>
      </c>
      <c r="F20870" s="5">
        <v>0.44700000000000001</v>
      </c>
      <c r="G20870" s="5">
        <v>0.16200000000000001</v>
      </c>
      <c r="H20870" s="5">
        <v>0.36</v>
      </c>
      <c r="I20870" s="5">
        <v>7.4999999999999997E-2</v>
      </c>
    </row>
    <row r="20871" spans="1:9" x14ac:dyDescent="0.25">
      <c r="A20871" t="s">
        <v>46857</v>
      </c>
      <c r="B20871" t="s">
        <v>46858</v>
      </c>
      <c r="C20871" t="s">
        <v>46200</v>
      </c>
      <c r="D20871" s="4" t="s">
        <v>10</v>
      </c>
      <c r="E20871" t="s">
        <v>70334</v>
      </c>
      <c r="F20871" s="5">
        <v>0.62895599999999996</v>
      </c>
      <c r="G20871" s="5">
        <v>0.16374900000000001</v>
      </c>
      <c r="H20871" s="5">
        <v>0.10205699999999999</v>
      </c>
      <c r="I20871" s="5">
        <v>9.7050000000000001E-3</v>
      </c>
    </row>
    <row r="20872" spans="1:9" x14ac:dyDescent="0.25">
      <c r="A20872" t="s">
        <v>46859</v>
      </c>
      <c r="B20872" t="s">
        <v>46860</v>
      </c>
      <c r="C20872" t="s">
        <v>46200</v>
      </c>
      <c r="D20872" s="4" t="s">
        <v>10</v>
      </c>
      <c r="E20872" t="s">
        <v>1102</v>
      </c>
      <c r="F20872" s="5">
        <v>0.68400000000000005</v>
      </c>
      <c r="G20872" s="5">
        <v>0.313</v>
      </c>
      <c r="H20872" s="5">
        <v>0.73199999999999998</v>
      </c>
      <c r="I20872" s="5">
        <v>0.21099999999999999</v>
      </c>
    </row>
    <row r="20873" spans="1:9" x14ac:dyDescent="0.25">
      <c r="A20873" t="s">
        <v>46861</v>
      </c>
      <c r="B20873" t="s">
        <v>46862</v>
      </c>
      <c r="C20873" t="s">
        <v>46200</v>
      </c>
      <c r="D20873" s="4" t="s">
        <v>7</v>
      </c>
      <c r="E20873" t="s">
        <v>1102</v>
      </c>
      <c r="F20873" s="5">
        <v>0.72899999999999998</v>
      </c>
      <c r="G20873" s="5">
        <v>0.33100000000000002</v>
      </c>
      <c r="H20873" s="5">
        <v>0.74299999999999999</v>
      </c>
      <c r="I20873" s="5">
        <v>0.22</v>
      </c>
    </row>
    <row r="20874" spans="1:9" x14ac:dyDescent="0.25">
      <c r="A20874" t="s">
        <v>46863</v>
      </c>
      <c r="B20874" t="s">
        <v>46864</v>
      </c>
      <c r="C20874" t="s">
        <v>46200</v>
      </c>
      <c r="D20874" s="4" t="s">
        <v>10</v>
      </c>
      <c r="E20874" t="s">
        <v>1102</v>
      </c>
      <c r="F20874" s="5">
        <v>0.53200000000000003</v>
      </c>
      <c r="G20874" s="5">
        <v>0.22</v>
      </c>
      <c r="H20874" s="5">
        <v>0.48099999999999998</v>
      </c>
      <c r="I20874" s="5">
        <v>9.6000000000000002E-2</v>
      </c>
    </row>
    <row r="20875" spans="1:9" x14ac:dyDescent="0.25">
      <c r="A20875" t="s">
        <v>46865</v>
      </c>
      <c r="B20875" t="s">
        <v>46866</v>
      </c>
      <c r="C20875" t="s">
        <v>46200</v>
      </c>
      <c r="D20875" s="4" t="s">
        <v>7</v>
      </c>
      <c r="E20875" t="s">
        <v>1102</v>
      </c>
      <c r="F20875" s="5">
        <v>0.85699999999999998</v>
      </c>
      <c r="G20875" s="5">
        <v>0.39200000000000002</v>
      </c>
      <c r="H20875" s="5">
        <v>0.92900000000000005</v>
      </c>
      <c r="I20875" s="5">
        <v>0.39</v>
      </c>
    </row>
    <row r="20876" spans="1:9" x14ac:dyDescent="0.25">
      <c r="A20876" t="s">
        <v>46867</v>
      </c>
      <c r="B20876" t="s">
        <v>46868</v>
      </c>
      <c r="C20876" t="s">
        <v>46200</v>
      </c>
      <c r="D20876" s="4" t="s">
        <v>10</v>
      </c>
      <c r="E20876" t="s">
        <v>1102</v>
      </c>
      <c r="F20876" s="5">
        <v>0.41199999999999998</v>
      </c>
      <c r="G20876" s="5">
        <v>0.14099999999999999</v>
      </c>
      <c r="H20876" s="5">
        <v>0.28100000000000003</v>
      </c>
      <c r="I20876" s="5">
        <v>6.0999999999999999E-2</v>
      </c>
    </row>
    <row r="20877" spans="1:9" x14ac:dyDescent="0.25">
      <c r="A20877" t="s">
        <v>46869</v>
      </c>
      <c r="B20877" t="s">
        <v>46870</v>
      </c>
      <c r="C20877" t="s">
        <v>46200</v>
      </c>
      <c r="D20877" s="4" t="s">
        <v>7</v>
      </c>
      <c r="E20877" t="s">
        <v>1102</v>
      </c>
      <c r="F20877" s="5">
        <v>0.73499999999999999</v>
      </c>
      <c r="G20877" s="5">
        <v>0.33700000000000002</v>
      </c>
      <c r="H20877" s="5">
        <v>0.81599999999999995</v>
      </c>
      <c r="I20877" s="5">
        <v>0.30499999999999999</v>
      </c>
    </row>
    <row r="20878" spans="1:9" x14ac:dyDescent="0.25">
      <c r="A20878" t="s">
        <v>46871</v>
      </c>
      <c r="B20878" t="s">
        <v>46872</v>
      </c>
      <c r="C20878" t="s">
        <v>46200</v>
      </c>
      <c r="D20878" s="4" t="s">
        <v>7</v>
      </c>
      <c r="E20878" t="s">
        <v>1102</v>
      </c>
      <c r="F20878" s="5">
        <v>0.82499999999999996</v>
      </c>
      <c r="G20878" s="5">
        <v>0.376</v>
      </c>
      <c r="H20878" s="5">
        <v>0.83899999999999997</v>
      </c>
      <c r="I20878" s="5">
        <v>0.318</v>
      </c>
    </row>
    <row r="20879" spans="1:9" x14ac:dyDescent="0.25">
      <c r="A20879" t="s">
        <v>46873</v>
      </c>
      <c r="B20879" t="s">
        <v>46874</v>
      </c>
      <c r="C20879" t="s">
        <v>46200</v>
      </c>
      <c r="D20879" s="4" t="s">
        <v>7</v>
      </c>
      <c r="E20879" t="s">
        <v>1102</v>
      </c>
      <c r="F20879" s="5">
        <v>0.73599999999999999</v>
      </c>
      <c r="G20879" s="5">
        <v>0.33800000000000002</v>
      </c>
      <c r="H20879" s="5">
        <v>0.77700000000000002</v>
      </c>
      <c r="I20879" s="5">
        <v>0.26400000000000001</v>
      </c>
    </row>
    <row r="20880" spans="1:9" x14ac:dyDescent="0.25">
      <c r="A20880" t="s">
        <v>46875</v>
      </c>
      <c r="B20880" t="s">
        <v>46876</v>
      </c>
      <c r="C20880" t="s">
        <v>46200</v>
      </c>
      <c r="D20880" s="4" t="s">
        <v>7</v>
      </c>
      <c r="E20880" t="s">
        <v>1102</v>
      </c>
      <c r="F20880" s="5">
        <v>0.81599999999999995</v>
      </c>
      <c r="G20880" s="5">
        <v>0.372</v>
      </c>
      <c r="H20880" s="5">
        <v>0.78200000000000003</v>
      </c>
      <c r="I20880" s="5">
        <v>0.27100000000000002</v>
      </c>
    </row>
    <row r="20881" spans="1:9" x14ac:dyDescent="0.25">
      <c r="A20881" t="s">
        <v>46877</v>
      </c>
      <c r="B20881" t="s">
        <v>46878</v>
      </c>
      <c r="C20881" t="s">
        <v>46200</v>
      </c>
      <c r="D20881" s="4" t="s">
        <v>7</v>
      </c>
      <c r="E20881" t="s">
        <v>1102</v>
      </c>
      <c r="F20881" s="5">
        <v>0.91700000000000004</v>
      </c>
      <c r="G20881" s="5">
        <v>0.41499999999999998</v>
      </c>
      <c r="H20881" s="5">
        <v>0.90200000000000002</v>
      </c>
      <c r="I20881" s="5">
        <v>0.35799999999999998</v>
      </c>
    </row>
    <row r="20882" spans="1:9" x14ac:dyDescent="0.25">
      <c r="A20882" t="s">
        <v>46879</v>
      </c>
      <c r="B20882" t="s">
        <v>46880</v>
      </c>
      <c r="C20882" t="s">
        <v>46200</v>
      </c>
      <c r="D20882" s="4" t="s">
        <v>10</v>
      </c>
      <c r="E20882" t="s">
        <v>1102</v>
      </c>
      <c r="F20882" s="5">
        <v>0.53800000000000003</v>
      </c>
      <c r="G20882" s="5">
        <v>0.223</v>
      </c>
      <c r="H20882" s="5">
        <v>0.49</v>
      </c>
      <c r="I20882" s="5">
        <v>9.7000000000000003E-2</v>
      </c>
    </row>
    <row r="20883" spans="1:9" x14ac:dyDescent="0.25">
      <c r="A20883" t="s">
        <v>46881</v>
      </c>
      <c r="B20883" t="s">
        <v>46882</v>
      </c>
      <c r="C20883" t="s">
        <v>46200</v>
      </c>
      <c r="D20883" s="4" t="s">
        <v>10</v>
      </c>
      <c r="E20883" t="s">
        <v>1102</v>
      </c>
      <c r="F20883" s="5">
        <v>0.67400000000000004</v>
      </c>
      <c r="G20883" s="5">
        <v>0.309</v>
      </c>
      <c r="H20883" s="5">
        <v>0.54500000000000004</v>
      </c>
      <c r="I20883" s="5">
        <v>0.111</v>
      </c>
    </row>
    <row r="20884" spans="1:9" x14ac:dyDescent="0.25">
      <c r="A20884" t="s">
        <v>46883</v>
      </c>
      <c r="B20884" t="s">
        <v>46884</v>
      </c>
      <c r="C20884" t="s">
        <v>46200</v>
      </c>
      <c r="D20884" s="4" t="s">
        <v>10</v>
      </c>
      <c r="E20884" t="s">
        <v>1102</v>
      </c>
      <c r="F20884" s="5">
        <v>0.26100000000000001</v>
      </c>
      <c r="G20884" s="5">
        <v>0.06</v>
      </c>
      <c r="H20884" s="5">
        <v>0.17899999999999999</v>
      </c>
      <c r="I20884" s="5">
        <v>3.5999999999999997E-2</v>
      </c>
    </row>
    <row r="20885" spans="1:9" x14ac:dyDescent="0.25">
      <c r="A20885" t="s">
        <v>46885</v>
      </c>
      <c r="B20885" t="s">
        <v>46886</v>
      </c>
      <c r="C20885" t="s">
        <v>46200</v>
      </c>
      <c r="D20885" s="4" t="s">
        <v>10</v>
      </c>
      <c r="E20885" t="s">
        <v>1102</v>
      </c>
      <c r="F20885" s="5">
        <v>0.20799999999999999</v>
      </c>
      <c r="G20885" s="5">
        <v>3.9E-2</v>
      </c>
      <c r="H20885" s="5">
        <v>0.21199999999999999</v>
      </c>
      <c r="I20885" s="5">
        <v>4.2999999999999997E-2</v>
      </c>
    </row>
    <row r="20886" spans="1:9" x14ac:dyDescent="0.25">
      <c r="A20886" t="s">
        <v>46887</v>
      </c>
      <c r="B20886" t="s">
        <v>46888</v>
      </c>
      <c r="C20886" t="s">
        <v>46200</v>
      </c>
      <c r="D20886" s="4" t="s">
        <v>7</v>
      </c>
      <c r="E20886" t="s">
        <v>1102</v>
      </c>
      <c r="F20886" s="5">
        <v>0.72699999999999998</v>
      </c>
      <c r="G20886" s="5">
        <v>0.33</v>
      </c>
      <c r="H20886" s="5">
        <v>0.58799999999999997</v>
      </c>
      <c r="I20886" s="5">
        <v>0.121</v>
      </c>
    </row>
    <row r="20887" spans="1:9" x14ac:dyDescent="0.25">
      <c r="A20887" t="s">
        <v>46889</v>
      </c>
      <c r="B20887" t="s">
        <v>46890</v>
      </c>
      <c r="C20887" t="s">
        <v>46200</v>
      </c>
      <c r="D20887" s="4" t="s">
        <v>7</v>
      </c>
      <c r="E20887" t="s">
        <v>70334</v>
      </c>
      <c r="F20887" s="5">
        <v>0.93670900000000001</v>
      </c>
      <c r="G20887" s="5">
        <v>0.42800500000000002</v>
      </c>
      <c r="H20887" s="5">
        <v>0.23496800000000001</v>
      </c>
      <c r="I20887" s="5">
        <v>2.4516E-2</v>
      </c>
    </row>
    <row r="20888" spans="1:9" x14ac:dyDescent="0.25">
      <c r="A20888" t="s">
        <v>46891</v>
      </c>
      <c r="B20888" t="s">
        <v>46892</v>
      </c>
      <c r="C20888" t="s">
        <v>46200</v>
      </c>
      <c r="D20888" s="4" t="s">
        <v>10</v>
      </c>
      <c r="E20888" t="s">
        <v>70334</v>
      </c>
      <c r="F20888" s="5">
        <v>0.47072799999999998</v>
      </c>
      <c r="G20888" s="5">
        <v>0.124358</v>
      </c>
      <c r="H20888" s="5">
        <v>0.303006</v>
      </c>
      <c r="I20888" s="5">
        <v>3.0986E-2</v>
      </c>
    </row>
    <row r="20889" spans="1:9" x14ac:dyDescent="0.25">
      <c r="A20889" t="s">
        <v>46893</v>
      </c>
      <c r="B20889" t="s">
        <v>46894</v>
      </c>
      <c r="C20889" t="s">
        <v>46200</v>
      </c>
      <c r="D20889" s="4" t="s">
        <v>10</v>
      </c>
      <c r="E20889" t="s">
        <v>70334</v>
      </c>
      <c r="F20889" s="5">
        <v>0.68591800000000003</v>
      </c>
      <c r="G20889" s="5">
        <v>0.18204899999999999</v>
      </c>
      <c r="H20889" s="5">
        <v>2.5316000000000002E-2</v>
      </c>
      <c r="I20889" s="5">
        <v>2.601E-3</v>
      </c>
    </row>
    <row r="20890" spans="1:9" x14ac:dyDescent="0.25">
      <c r="A20890" t="s">
        <v>46895</v>
      </c>
      <c r="B20890" t="s">
        <v>46896</v>
      </c>
      <c r="C20890" t="s">
        <v>46200</v>
      </c>
      <c r="D20890" s="4" t="s">
        <v>7</v>
      </c>
      <c r="E20890" t="s">
        <v>70334</v>
      </c>
      <c r="F20890" s="5">
        <v>0.73892400000000003</v>
      </c>
      <c r="G20890" s="5">
        <v>0.21018100000000001</v>
      </c>
      <c r="H20890" s="5">
        <v>2.5316000000000002E-2</v>
      </c>
      <c r="I20890" s="5">
        <v>2.601E-3</v>
      </c>
    </row>
    <row r="20891" spans="1:9" x14ac:dyDescent="0.25">
      <c r="A20891" t="s">
        <v>46897</v>
      </c>
      <c r="B20891" t="s">
        <v>46898</v>
      </c>
      <c r="C20891" t="s">
        <v>46200</v>
      </c>
      <c r="D20891" s="4" t="s">
        <v>7</v>
      </c>
      <c r="E20891" t="s">
        <v>70334</v>
      </c>
      <c r="F20891" s="5">
        <v>0.72943000000000002</v>
      </c>
      <c r="G20891" s="5">
        <v>0.20516999999999999</v>
      </c>
      <c r="H20891" s="5">
        <v>9.9683999999999995E-2</v>
      </c>
      <c r="I20891" s="5">
        <v>9.4830000000000001E-3</v>
      </c>
    </row>
    <row r="20892" spans="1:9" x14ac:dyDescent="0.25">
      <c r="A20892" t="s">
        <v>46899</v>
      </c>
      <c r="B20892" t="s">
        <v>46900</v>
      </c>
      <c r="C20892" t="s">
        <v>46200</v>
      </c>
      <c r="D20892" s="4" t="s">
        <v>10</v>
      </c>
      <c r="E20892" t="s">
        <v>1102</v>
      </c>
      <c r="F20892" s="5">
        <v>0.45600000000000002</v>
      </c>
      <c r="G20892" s="5">
        <v>0.16800000000000001</v>
      </c>
      <c r="H20892" s="5">
        <v>0.32700000000000001</v>
      </c>
      <c r="I20892" s="5">
        <v>7.0999999999999994E-2</v>
      </c>
    </row>
    <row r="20893" spans="1:9" x14ac:dyDescent="0.25">
      <c r="A20893" t="s">
        <v>46901</v>
      </c>
      <c r="B20893" t="s">
        <v>46902</v>
      </c>
      <c r="C20893" t="s">
        <v>46200</v>
      </c>
      <c r="D20893" s="4" t="s">
        <v>7</v>
      </c>
      <c r="E20893" t="s">
        <v>70334</v>
      </c>
      <c r="F20893" s="5">
        <v>0.74920900000000001</v>
      </c>
      <c r="G20893" s="5">
        <v>0.21630199999999999</v>
      </c>
      <c r="H20893" s="5">
        <v>0.195411</v>
      </c>
      <c r="I20893" s="5">
        <v>1.9980999999999999E-2</v>
      </c>
    </row>
    <row r="20894" spans="1:9" x14ac:dyDescent="0.25">
      <c r="A20894" t="s">
        <v>46903</v>
      </c>
      <c r="B20894" t="s">
        <v>46904</v>
      </c>
      <c r="C20894" t="s">
        <v>46200</v>
      </c>
      <c r="D20894" s="4" t="s">
        <v>10</v>
      </c>
      <c r="E20894" t="s">
        <v>1102</v>
      </c>
      <c r="F20894" s="5">
        <v>0.31900000000000001</v>
      </c>
      <c r="G20894" s="5">
        <v>0.10100000000000001</v>
      </c>
      <c r="H20894" s="5">
        <v>0.45600000000000002</v>
      </c>
      <c r="I20894" s="5">
        <v>8.7999999999999995E-2</v>
      </c>
    </row>
    <row r="20895" spans="1:9" x14ac:dyDescent="0.25">
      <c r="A20895" t="s">
        <v>46905</v>
      </c>
      <c r="B20895" t="s">
        <v>46906</v>
      </c>
      <c r="C20895" t="s">
        <v>46200</v>
      </c>
      <c r="D20895" s="4" t="s">
        <v>10</v>
      </c>
      <c r="E20895" t="s">
        <v>1102</v>
      </c>
      <c r="F20895" s="5">
        <v>0.58899999999999997</v>
      </c>
      <c r="G20895" s="5">
        <v>0.25800000000000001</v>
      </c>
      <c r="H20895" s="5">
        <v>0.502</v>
      </c>
      <c r="I20895" s="5">
        <v>0.10100000000000001</v>
      </c>
    </row>
    <row r="20896" spans="1:9" x14ac:dyDescent="0.25">
      <c r="A20896" t="s">
        <v>46907</v>
      </c>
      <c r="B20896" t="s">
        <v>46908</v>
      </c>
      <c r="C20896" t="s">
        <v>46200</v>
      </c>
      <c r="D20896" s="4" t="s">
        <v>7</v>
      </c>
      <c r="E20896" t="s">
        <v>1102</v>
      </c>
      <c r="F20896" s="5">
        <v>0.876</v>
      </c>
      <c r="G20896" s="5">
        <v>0.40200000000000002</v>
      </c>
      <c r="H20896" s="5">
        <v>0.90100000000000002</v>
      </c>
      <c r="I20896" s="5">
        <v>0.35599999999999998</v>
      </c>
    </row>
    <row r="20897" spans="1:9" x14ac:dyDescent="0.25">
      <c r="A20897" t="s">
        <v>46909</v>
      </c>
      <c r="B20897" t="s">
        <v>46910</v>
      </c>
      <c r="C20897" t="s">
        <v>46200</v>
      </c>
      <c r="D20897" s="4" t="s">
        <v>10</v>
      </c>
      <c r="E20897" t="s">
        <v>1102</v>
      </c>
      <c r="F20897" s="5">
        <v>0.40899999999999997</v>
      </c>
      <c r="G20897" s="5">
        <v>0.13900000000000001</v>
      </c>
      <c r="H20897" s="5">
        <v>0.311</v>
      </c>
      <c r="I20897" s="5">
        <v>6.7000000000000004E-2</v>
      </c>
    </row>
    <row r="20898" spans="1:9" x14ac:dyDescent="0.25">
      <c r="A20898" t="s">
        <v>46911</v>
      </c>
      <c r="B20898" t="s">
        <v>46912</v>
      </c>
      <c r="C20898" t="s">
        <v>46200</v>
      </c>
      <c r="D20898" s="4" t="s">
        <v>10</v>
      </c>
      <c r="E20898" t="s">
        <v>1102</v>
      </c>
      <c r="F20898" s="5">
        <v>0.41299999999999998</v>
      </c>
      <c r="G20898" s="5">
        <v>0.14199999999999999</v>
      </c>
      <c r="H20898" s="5">
        <v>0.29199999999999998</v>
      </c>
      <c r="I20898" s="5">
        <v>6.3E-2</v>
      </c>
    </row>
    <row r="20899" spans="1:9" x14ac:dyDescent="0.25">
      <c r="A20899" t="s">
        <v>46915</v>
      </c>
      <c r="B20899" t="s">
        <v>46916</v>
      </c>
      <c r="C20899" t="s">
        <v>46200</v>
      </c>
      <c r="D20899" s="4" t="s">
        <v>10</v>
      </c>
      <c r="E20899" t="s">
        <v>1102</v>
      </c>
      <c r="F20899" s="5">
        <v>0.29699999999999999</v>
      </c>
      <c r="G20899" s="5">
        <v>8.4000000000000005E-2</v>
      </c>
      <c r="H20899" s="5">
        <v>0.5</v>
      </c>
      <c r="I20899" s="5">
        <v>0.1</v>
      </c>
    </row>
    <row r="20900" spans="1:9" x14ac:dyDescent="0.25">
      <c r="A20900" t="s">
        <v>46917</v>
      </c>
      <c r="B20900" t="s">
        <v>46918</v>
      </c>
      <c r="C20900" t="s">
        <v>46200</v>
      </c>
      <c r="D20900" s="4" t="s">
        <v>10</v>
      </c>
      <c r="E20900" t="s">
        <v>1102</v>
      </c>
      <c r="F20900" s="5">
        <v>0.53</v>
      </c>
      <c r="G20900" s="5">
        <v>0.218</v>
      </c>
      <c r="H20900" s="5">
        <v>0.46</v>
      </c>
      <c r="I20900" s="5">
        <v>0.09</v>
      </c>
    </row>
    <row r="20901" spans="1:9" x14ac:dyDescent="0.25">
      <c r="A20901" t="s">
        <v>46919</v>
      </c>
      <c r="B20901" t="s">
        <v>46920</v>
      </c>
      <c r="C20901" t="s">
        <v>46200</v>
      </c>
      <c r="D20901" s="4" t="s">
        <v>10</v>
      </c>
      <c r="E20901" t="s">
        <v>1102</v>
      </c>
      <c r="F20901" s="5">
        <v>0.33900000000000002</v>
      </c>
      <c r="G20901" s="5">
        <v>0.11</v>
      </c>
      <c r="H20901" s="5">
        <v>0.44500000000000001</v>
      </c>
      <c r="I20901" s="5">
        <v>8.6999999999999994E-2</v>
      </c>
    </row>
    <row r="20902" spans="1:9" x14ac:dyDescent="0.25">
      <c r="A20902" t="s">
        <v>46921</v>
      </c>
      <c r="B20902" t="s">
        <v>46922</v>
      </c>
      <c r="C20902" t="s">
        <v>46200</v>
      </c>
      <c r="D20902" s="4" t="s">
        <v>10</v>
      </c>
      <c r="E20902" t="s">
        <v>1102</v>
      </c>
      <c r="F20902" s="5">
        <v>0.47199999999999998</v>
      </c>
      <c r="G20902" s="5">
        <v>0.17599999999999999</v>
      </c>
      <c r="H20902" s="5">
        <v>0.33800000000000002</v>
      </c>
      <c r="I20902" s="5">
        <v>7.1999999999999995E-2</v>
      </c>
    </row>
    <row r="20903" spans="1:9" x14ac:dyDescent="0.25">
      <c r="A20903" t="s">
        <v>46923</v>
      </c>
      <c r="B20903" t="s">
        <v>46924</v>
      </c>
      <c r="C20903" t="s">
        <v>46200</v>
      </c>
      <c r="D20903" s="4" t="s">
        <v>10</v>
      </c>
      <c r="E20903" t="s">
        <v>1102</v>
      </c>
      <c r="F20903" s="5">
        <v>0.47299999999999998</v>
      </c>
      <c r="G20903" s="5">
        <v>0.17699999999999999</v>
      </c>
      <c r="H20903" s="5">
        <v>0.34699999999999998</v>
      </c>
      <c r="I20903" s="5">
        <v>7.2999999999999995E-2</v>
      </c>
    </row>
    <row r="20904" spans="1:9" x14ac:dyDescent="0.25">
      <c r="A20904" t="s">
        <v>46925</v>
      </c>
      <c r="B20904" t="s">
        <v>46926</v>
      </c>
      <c r="C20904" t="s">
        <v>46200</v>
      </c>
      <c r="D20904" s="4" t="s">
        <v>10</v>
      </c>
      <c r="E20904" t="s">
        <v>1102</v>
      </c>
      <c r="F20904" s="5">
        <v>0.26900000000000002</v>
      </c>
      <c r="G20904" s="5">
        <v>6.3E-2</v>
      </c>
      <c r="H20904" s="5">
        <v>0.69099999999999995</v>
      </c>
      <c r="I20904" s="5">
        <v>0.17100000000000001</v>
      </c>
    </row>
    <row r="20905" spans="1:9" x14ac:dyDescent="0.25">
      <c r="A20905" t="s">
        <v>46929</v>
      </c>
      <c r="B20905" t="s">
        <v>46930</v>
      </c>
      <c r="C20905" t="s">
        <v>46200</v>
      </c>
      <c r="D20905" s="4" t="s">
        <v>10</v>
      </c>
      <c r="E20905" t="s">
        <v>1102</v>
      </c>
      <c r="F20905" s="5">
        <v>0.44500000000000001</v>
      </c>
      <c r="G20905" s="5">
        <v>0.161</v>
      </c>
      <c r="H20905" s="5">
        <v>0.35799999999999998</v>
      </c>
      <c r="I20905" s="5">
        <v>7.3999999999999996E-2</v>
      </c>
    </row>
    <row r="20906" spans="1:9" x14ac:dyDescent="0.25">
      <c r="A20906" t="s">
        <v>46931</v>
      </c>
      <c r="B20906" t="s">
        <v>46932</v>
      </c>
      <c r="C20906" t="s">
        <v>46200</v>
      </c>
      <c r="D20906" s="4" t="s">
        <v>10</v>
      </c>
      <c r="E20906" t="s">
        <v>1102</v>
      </c>
      <c r="F20906" s="5">
        <v>0.61499999999999999</v>
      </c>
      <c r="G20906" s="5">
        <v>0.27800000000000002</v>
      </c>
      <c r="H20906" s="5">
        <v>0.59899999999999998</v>
      </c>
      <c r="I20906" s="5">
        <v>0.124</v>
      </c>
    </row>
    <row r="20907" spans="1:9" x14ac:dyDescent="0.25">
      <c r="A20907" t="s">
        <v>46933</v>
      </c>
      <c r="B20907" t="s">
        <v>46934</v>
      </c>
      <c r="C20907" t="s">
        <v>46200</v>
      </c>
      <c r="D20907" s="4" t="s">
        <v>7</v>
      </c>
      <c r="E20907" t="s">
        <v>1102</v>
      </c>
      <c r="F20907" s="5">
        <v>0.81499999999999995</v>
      </c>
      <c r="G20907" s="5">
        <v>0.372</v>
      </c>
      <c r="H20907" s="5">
        <v>0.63200000000000001</v>
      </c>
      <c r="I20907" s="5">
        <v>0.13100000000000001</v>
      </c>
    </row>
    <row r="20908" spans="1:9" x14ac:dyDescent="0.25">
      <c r="A20908" t="s">
        <v>46935</v>
      </c>
      <c r="B20908" t="s">
        <v>46936</v>
      </c>
      <c r="C20908" t="s">
        <v>46200</v>
      </c>
      <c r="D20908" s="4" t="s">
        <v>10</v>
      </c>
      <c r="E20908" t="s">
        <v>1102</v>
      </c>
      <c r="F20908" s="5">
        <v>0.55200000000000005</v>
      </c>
      <c r="G20908" s="5">
        <v>0.22900000000000001</v>
      </c>
      <c r="H20908" s="5">
        <v>0.48299999999999998</v>
      </c>
      <c r="I20908" s="5">
        <v>9.6000000000000002E-2</v>
      </c>
    </row>
    <row r="20909" spans="1:9" x14ac:dyDescent="0.25">
      <c r="A20909" t="s">
        <v>46937</v>
      </c>
      <c r="B20909" t="s">
        <v>46938</v>
      </c>
      <c r="C20909" t="s">
        <v>46200</v>
      </c>
      <c r="D20909" s="4" t="s">
        <v>7</v>
      </c>
      <c r="E20909" t="s">
        <v>1102</v>
      </c>
      <c r="F20909" s="5">
        <v>0.95599999999999996</v>
      </c>
      <c r="G20909" s="5">
        <v>0.44</v>
      </c>
      <c r="H20909" s="5">
        <v>0.84399999999999997</v>
      </c>
      <c r="I20909" s="5">
        <v>0.32100000000000001</v>
      </c>
    </row>
    <row r="20910" spans="1:9" x14ac:dyDescent="0.25">
      <c r="A20910" t="s">
        <v>46939</v>
      </c>
      <c r="B20910" t="s">
        <v>46940</v>
      </c>
      <c r="C20910" t="s">
        <v>46200</v>
      </c>
      <c r="D20910" s="4" t="s">
        <v>10</v>
      </c>
      <c r="E20910" t="s">
        <v>1102</v>
      </c>
      <c r="F20910" s="5">
        <v>0.26600000000000001</v>
      </c>
      <c r="G20910" s="5">
        <v>6.2E-2</v>
      </c>
      <c r="H20910" s="5">
        <v>0.22600000000000001</v>
      </c>
      <c r="I20910" s="5">
        <v>4.8000000000000001E-2</v>
      </c>
    </row>
    <row r="20911" spans="1:9" x14ac:dyDescent="0.25">
      <c r="A20911" t="s">
        <v>46943</v>
      </c>
      <c r="B20911" t="s">
        <v>46944</v>
      </c>
      <c r="C20911" t="s">
        <v>46200</v>
      </c>
      <c r="D20911" s="4" t="s">
        <v>10</v>
      </c>
      <c r="E20911" t="s">
        <v>70334</v>
      </c>
      <c r="F20911" s="5">
        <v>0.62816499999999997</v>
      </c>
      <c r="G20911" s="5">
        <v>0.16298799999999999</v>
      </c>
      <c r="H20911" s="5">
        <v>0.303006</v>
      </c>
      <c r="I20911" s="5">
        <v>3.0986E-2</v>
      </c>
    </row>
    <row r="20912" spans="1:9" x14ac:dyDescent="0.25">
      <c r="A20912" t="s">
        <v>46945</v>
      </c>
      <c r="B20912" t="s">
        <v>46946</v>
      </c>
      <c r="C20912" t="s">
        <v>46200</v>
      </c>
      <c r="D20912" s="4" t="s">
        <v>10</v>
      </c>
      <c r="E20912" t="s">
        <v>1102</v>
      </c>
      <c r="F20912" s="5">
        <v>0.40300000000000002</v>
      </c>
      <c r="G20912" s="5">
        <v>0.13700000000000001</v>
      </c>
      <c r="H20912" s="5">
        <v>0.29699999999999999</v>
      </c>
      <c r="I20912" s="5">
        <v>6.5000000000000002E-2</v>
      </c>
    </row>
    <row r="20913" spans="1:9" x14ac:dyDescent="0.25">
      <c r="A20913" t="s">
        <v>46947</v>
      </c>
      <c r="B20913" t="s">
        <v>46948</v>
      </c>
      <c r="C20913" t="s">
        <v>46200</v>
      </c>
      <c r="D20913" s="4" t="s">
        <v>10</v>
      </c>
      <c r="E20913" t="s">
        <v>1102</v>
      </c>
      <c r="F20913" s="5">
        <v>0.56599999999999995</v>
      </c>
      <c r="G20913" s="5">
        <v>0.24199999999999999</v>
      </c>
      <c r="H20913" s="5">
        <v>0.41099999999999998</v>
      </c>
      <c r="I20913" s="5">
        <v>0.08</v>
      </c>
    </row>
    <row r="20914" spans="1:9" x14ac:dyDescent="0.25">
      <c r="A20914" t="s">
        <v>46949</v>
      </c>
      <c r="B20914" t="s">
        <v>46950</v>
      </c>
      <c r="C20914" t="s">
        <v>46200</v>
      </c>
      <c r="D20914" s="4" t="s">
        <v>7</v>
      </c>
      <c r="E20914" t="s">
        <v>70334</v>
      </c>
      <c r="F20914" s="5">
        <v>0.87974699999999995</v>
      </c>
      <c r="G20914" s="5">
        <v>0.331177</v>
      </c>
      <c r="H20914" s="5">
        <v>0.22705700000000001</v>
      </c>
      <c r="I20914" s="5">
        <v>2.3216000000000001E-2</v>
      </c>
    </row>
    <row r="20915" spans="1:9" x14ac:dyDescent="0.25">
      <c r="A20915" t="s">
        <v>46951</v>
      </c>
      <c r="B20915" t="s">
        <v>46952</v>
      </c>
      <c r="C20915" t="s">
        <v>46200</v>
      </c>
      <c r="D20915" s="4" t="s">
        <v>7</v>
      </c>
      <c r="E20915" t="s">
        <v>70334</v>
      </c>
      <c r="F20915" s="5">
        <v>0.79588599999999998</v>
      </c>
      <c r="G20915" s="5">
        <v>0.25233100000000003</v>
      </c>
      <c r="H20915" s="5">
        <v>0.424842</v>
      </c>
      <c r="I20915" s="5">
        <v>4.5416999999999999E-2</v>
      </c>
    </row>
    <row r="20916" spans="1:9" x14ac:dyDescent="0.25">
      <c r="A20916" t="s">
        <v>46953</v>
      </c>
      <c r="B20916" t="s">
        <v>46954</v>
      </c>
      <c r="C20916" t="s">
        <v>46200</v>
      </c>
      <c r="D20916" s="4" t="s">
        <v>10</v>
      </c>
      <c r="E20916" t="s">
        <v>1102</v>
      </c>
      <c r="F20916" s="5">
        <v>0.499</v>
      </c>
      <c r="G20916" s="5">
        <v>0.19400000000000001</v>
      </c>
      <c r="H20916" s="5">
        <v>0.38300000000000001</v>
      </c>
      <c r="I20916" s="5">
        <v>7.6999999999999999E-2</v>
      </c>
    </row>
    <row r="20917" spans="1:9" x14ac:dyDescent="0.25">
      <c r="A20917" t="s">
        <v>46955</v>
      </c>
      <c r="B20917" t="s">
        <v>46956</v>
      </c>
      <c r="C20917" t="s">
        <v>46200</v>
      </c>
      <c r="D20917" s="4" t="s">
        <v>10</v>
      </c>
      <c r="E20917" t="s">
        <v>1102</v>
      </c>
      <c r="F20917" s="5">
        <v>7.0000000000000007E-2</v>
      </c>
      <c r="G20917" s="5">
        <v>1.2E-2</v>
      </c>
      <c r="H20917" s="5">
        <v>6.4000000000000001E-2</v>
      </c>
      <c r="I20917" s="5">
        <v>1.6E-2</v>
      </c>
    </row>
    <row r="20918" spans="1:9" x14ac:dyDescent="0.25">
      <c r="A20918" t="s">
        <v>46957</v>
      </c>
      <c r="B20918" t="s">
        <v>46958</v>
      </c>
      <c r="C20918" t="s">
        <v>46200</v>
      </c>
      <c r="D20918" s="4" t="s">
        <v>7</v>
      </c>
      <c r="E20918" t="s">
        <v>70334</v>
      </c>
      <c r="F20918" s="5">
        <v>0.71835400000000005</v>
      </c>
      <c r="G20918" s="5">
        <v>0.19689200000000001</v>
      </c>
      <c r="H20918" s="5">
        <v>0.303006</v>
      </c>
      <c r="I20918" s="5">
        <v>3.0986E-2</v>
      </c>
    </row>
    <row r="20919" spans="1:9" x14ac:dyDescent="0.25">
      <c r="A20919" t="s">
        <v>46959</v>
      </c>
      <c r="B20919" t="s">
        <v>46960</v>
      </c>
      <c r="C20919" t="s">
        <v>46200</v>
      </c>
      <c r="D20919" s="4" t="s">
        <v>7</v>
      </c>
      <c r="E20919" t="s">
        <v>70334</v>
      </c>
      <c r="F20919" s="5">
        <v>0.74525300000000005</v>
      </c>
      <c r="G20919" s="5">
        <v>0.21478</v>
      </c>
      <c r="H20919" s="5">
        <v>0.303006</v>
      </c>
      <c r="I20919" s="5">
        <v>3.0986E-2</v>
      </c>
    </row>
    <row r="20920" spans="1:9" x14ac:dyDescent="0.25">
      <c r="A20920" t="s">
        <v>46961</v>
      </c>
      <c r="B20920" t="s">
        <v>46962</v>
      </c>
      <c r="C20920" t="s">
        <v>46200</v>
      </c>
      <c r="D20920" s="4" t="s">
        <v>7</v>
      </c>
      <c r="E20920" t="s">
        <v>1102</v>
      </c>
      <c r="F20920" s="5">
        <v>0.92</v>
      </c>
      <c r="G20920" s="5">
        <v>0.41699999999999998</v>
      </c>
      <c r="H20920" s="5">
        <v>0.82899999999999996</v>
      </c>
      <c r="I20920" s="5">
        <v>0.312</v>
      </c>
    </row>
    <row r="20921" spans="1:9" x14ac:dyDescent="0.25">
      <c r="A20921" t="s">
        <v>46963</v>
      </c>
      <c r="B20921" t="s">
        <v>46964</v>
      </c>
      <c r="C20921" t="s">
        <v>46200</v>
      </c>
      <c r="D20921" s="4" t="s">
        <v>10</v>
      </c>
      <c r="E20921" t="s">
        <v>70334</v>
      </c>
      <c r="F20921" s="5">
        <v>0.60205699999999995</v>
      </c>
      <c r="G20921" s="5">
        <v>0.15670799999999999</v>
      </c>
      <c r="H20921" s="5">
        <v>0.19461999999999999</v>
      </c>
      <c r="I20921" s="5">
        <v>1.9949000000000001E-2</v>
      </c>
    </row>
    <row r="20922" spans="1:9" x14ac:dyDescent="0.25">
      <c r="A20922" t="s">
        <v>46965</v>
      </c>
      <c r="B20922" t="s">
        <v>46966</v>
      </c>
      <c r="C20922" t="s">
        <v>46200</v>
      </c>
      <c r="D20922" s="4" t="s">
        <v>7</v>
      </c>
      <c r="E20922" t="s">
        <v>70334</v>
      </c>
      <c r="F20922" s="5">
        <v>0.89398699999999998</v>
      </c>
      <c r="G20922" s="5">
        <v>0.35432900000000001</v>
      </c>
      <c r="H20922" s="5">
        <v>0.55854400000000004</v>
      </c>
      <c r="I20922" s="5">
        <v>6.9204000000000002E-2</v>
      </c>
    </row>
    <row r="20923" spans="1:9" x14ac:dyDescent="0.25">
      <c r="A20923" t="s">
        <v>46967</v>
      </c>
      <c r="B20923" t="s">
        <v>46968</v>
      </c>
      <c r="C20923" t="s">
        <v>46200</v>
      </c>
      <c r="D20923" s="4" t="s">
        <v>10</v>
      </c>
      <c r="E20923" t="s">
        <v>1102</v>
      </c>
      <c r="F20923" s="5">
        <v>0.40400000000000003</v>
      </c>
      <c r="G20923" s="5">
        <v>0.13700000000000001</v>
      </c>
      <c r="H20923" s="5">
        <v>0.377</v>
      </c>
      <c r="I20923" s="5">
        <v>7.5999999999999998E-2</v>
      </c>
    </row>
    <row r="20924" spans="1:9" x14ac:dyDescent="0.25">
      <c r="A20924" t="s">
        <v>46969</v>
      </c>
      <c r="B20924" t="s">
        <v>46970</v>
      </c>
      <c r="C20924" t="s">
        <v>46200</v>
      </c>
      <c r="D20924" s="4" t="s">
        <v>10</v>
      </c>
      <c r="E20924" t="s">
        <v>70334</v>
      </c>
      <c r="F20924" s="5">
        <v>0.55379699999999998</v>
      </c>
      <c r="G20924" s="5">
        <v>0.14624200000000001</v>
      </c>
      <c r="H20924" s="5">
        <v>5.1423999999999997E-2</v>
      </c>
      <c r="I20924" s="5">
        <v>5.2329999999999998E-3</v>
      </c>
    </row>
    <row r="20925" spans="1:9" x14ac:dyDescent="0.25">
      <c r="A20925" t="s">
        <v>46971</v>
      </c>
      <c r="B20925" t="s">
        <v>46972</v>
      </c>
      <c r="C20925" t="s">
        <v>46200</v>
      </c>
      <c r="D20925" s="4" t="s">
        <v>10</v>
      </c>
      <c r="E20925" t="s">
        <v>1102</v>
      </c>
      <c r="F20925" s="5">
        <v>0.155</v>
      </c>
      <c r="G20925" s="5">
        <v>2.5000000000000001E-2</v>
      </c>
      <c r="H20925" s="5">
        <v>0.158</v>
      </c>
      <c r="I20925" s="5">
        <v>3.1E-2</v>
      </c>
    </row>
    <row r="20926" spans="1:9" x14ac:dyDescent="0.25">
      <c r="A20926" t="s">
        <v>46973</v>
      </c>
      <c r="B20926" t="s">
        <v>46974</v>
      </c>
      <c r="C20926" t="s">
        <v>46200</v>
      </c>
      <c r="D20926" s="4" t="s">
        <v>10</v>
      </c>
      <c r="E20926" t="s">
        <v>70334</v>
      </c>
      <c r="F20926" s="5">
        <v>0.51186699999999996</v>
      </c>
      <c r="G20926" s="5">
        <v>0.13447500000000001</v>
      </c>
      <c r="H20926" s="5">
        <v>0.21044299999999999</v>
      </c>
      <c r="I20926" s="5">
        <v>2.1566999999999999E-2</v>
      </c>
    </row>
    <row r="20927" spans="1:9" x14ac:dyDescent="0.25">
      <c r="A20927" t="s">
        <v>46975</v>
      </c>
      <c r="B20927" t="s">
        <v>46976</v>
      </c>
      <c r="C20927" t="s">
        <v>46200</v>
      </c>
      <c r="D20927" s="4" t="s">
        <v>10</v>
      </c>
      <c r="E20927" t="s">
        <v>1102</v>
      </c>
      <c r="F20927" s="5">
        <v>0.16600000000000001</v>
      </c>
      <c r="G20927" s="5">
        <v>2.7E-2</v>
      </c>
      <c r="H20927" s="5">
        <v>0.16300000000000001</v>
      </c>
      <c r="I20927" s="5">
        <v>3.3000000000000002E-2</v>
      </c>
    </row>
    <row r="20928" spans="1:9" x14ac:dyDescent="0.25">
      <c r="A20928" t="s">
        <v>46977</v>
      </c>
      <c r="B20928" t="s">
        <v>46978</v>
      </c>
      <c r="C20928" t="s">
        <v>46200</v>
      </c>
      <c r="D20928" s="4" t="s">
        <v>7</v>
      </c>
      <c r="E20928" t="s">
        <v>70334</v>
      </c>
      <c r="F20928" s="5">
        <v>0.71677199999999996</v>
      </c>
      <c r="G20928" s="5">
        <v>0.19670199999999999</v>
      </c>
      <c r="H20928" s="5">
        <v>0.23022200000000001</v>
      </c>
      <c r="I20928" s="5">
        <v>2.3628E-2</v>
      </c>
    </row>
    <row r="20929" spans="1:9" x14ac:dyDescent="0.25">
      <c r="A20929" t="s">
        <v>46979</v>
      </c>
      <c r="B20929" t="s">
        <v>46980</v>
      </c>
      <c r="C20929" t="s">
        <v>46200</v>
      </c>
      <c r="D20929" s="4" t="s">
        <v>7</v>
      </c>
      <c r="E20929" t="s">
        <v>70334</v>
      </c>
      <c r="F20929" s="5">
        <v>0.75712000000000002</v>
      </c>
      <c r="G20929" s="5">
        <v>0.22096399999999999</v>
      </c>
      <c r="H20929" s="5">
        <v>0.107595</v>
      </c>
      <c r="I20929" s="5">
        <v>1.0338999999999999E-2</v>
      </c>
    </row>
    <row r="20930" spans="1:9" x14ac:dyDescent="0.25">
      <c r="A20930" t="s">
        <v>46981</v>
      </c>
      <c r="B20930" t="s">
        <v>46982</v>
      </c>
      <c r="C20930" t="s">
        <v>46200</v>
      </c>
      <c r="D20930" s="4" t="s">
        <v>7</v>
      </c>
      <c r="E20930" t="s">
        <v>70334</v>
      </c>
      <c r="F20930" s="5">
        <v>0.89477799999999996</v>
      </c>
      <c r="G20930" s="5">
        <v>0.35575600000000002</v>
      </c>
      <c r="H20930" s="5">
        <v>0.19145599999999999</v>
      </c>
      <c r="I20930" s="5">
        <v>1.9474000000000002E-2</v>
      </c>
    </row>
    <row r="20931" spans="1:9" x14ac:dyDescent="0.25">
      <c r="A20931" t="s">
        <v>46983</v>
      </c>
      <c r="B20931" t="s">
        <v>46984</v>
      </c>
      <c r="C20931" t="s">
        <v>46200</v>
      </c>
      <c r="D20931" s="4" t="s">
        <v>10</v>
      </c>
      <c r="E20931" t="s">
        <v>1102</v>
      </c>
      <c r="F20931" s="5">
        <v>0.49</v>
      </c>
      <c r="G20931" s="5">
        <v>0.187</v>
      </c>
      <c r="H20931" s="5">
        <v>0.41699999999999998</v>
      </c>
      <c r="I20931" s="5">
        <v>8.1000000000000003E-2</v>
      </c>
    </row>
    <row r="20932" spans="1:9" x14ac:dyDescent="0.25">
      <c r="A20932" t="s">
        <v>46985</v>
      </c>
      <c r="B20932" t="s">
        <v>46986</v>
      </c>
      <c r="C20932" t="s">
        <v>46200</v>
      </c>
      <c r="D20932" s="4" t="s">
        <v>10</v>
      </c>
      <c r="E20932" t="s">
        <v>1102</v>
      </c>
      <c r="F20932" s="5">
        <v>0.53100000000000003</v>
      </c>
      <c r="G20932" s="5">
        <v>0.219</v>
      </c>
      <c r="H20932" s="5">
        <v>0.69299999999999995</v>
      </c>
      <c r="I20932" s="5">
        <v>0.17199999999999999</v>
      </c>
    </row>
    <row r="20933" spans="1:9" x14ac:dyDescent="0.25">
      <c r="A20933" t="s">
        <v>46989</v>
      </c>
      <c r="B20933" t="s">
        <v>46990</v>
      </c>
      <c r="C20933" t="s">
        <v>46200</v>
      </c>
      <c r="D20933" s="4" t="s">
        <v>7</v>
      </c>
      <c r="E20933" t="s">
        <v>1102</v>
      </c>
      <c r="F20933" s="5">
        <v>0.98299999999999998</v>
      </c>
      <c r="G20933" s="5">
        <v>0.53600000000000003</v>
      </c>
      <c r="H20933" s="5">
        <v>0.99</v>
      </c>
      <c r="I20933" s="5">
        <v>0.59799999999999998</v>
      </c>
    </row>
    <row r="20934" spans="1:9" x14ac:dyDescent="0.25">
      <c r="A20934" t="s">
        <v>46991</v>
      </c>
      <c r="B20934" t="s">
        <v>46992</v>
      </c>
      <c r="C20934" t="s">
        <v>46200</v>
      </c>
      <c r="D20934" s="4" t="s">
        <v>10</v>
      </c>
      <c r="E20934" t="s">
        <v>1102</v>
      </c>
      <c r="F20934" s="5">
        <v>0.496</v>
      </c>
      <c r="G20934" s="5">
        <v>0.192</v>
      </c>
      <c r="H20934" s="5">
        <v>0.40899999999999997</v>
      </c>
      <c r="I20934" s="5">
        <v>0.08</v>
      </c>
    </row>
    <row r="20935" spans="1:9" x14ac:dyDescent="0.25">
      <c r="A20935" t="s">
        <v>46993</v>
      </c>
      <c r="B20935" t="s">
        <v>46994</v>
      </c>
      <c r="C20935" t="s">
        <v>46200</v>
      </c>
      <c r="D20935" s="4" t="s">
        <v>7</v>
      </c>
      <c r="E20935" t="s">
        <v>1102</v>
      </c>
      <c r="F20935" s="5">
        <v>0.80200000000000005</v>
      </c>
      <c r="G20935" s="5">
        <v>0.36499999999999999</v>
      </c>
      <c r="H20935" s="5">
        <v>0.84299999999999997</v>
      </c>
      <c r="I20935" s="5">
        <v>0.32</v>
      </c>
    </row>
    <row r="20936" spans="1:9" x14ac:dyDescent="0.25">
      <c r="A20936" t="s">
        <v>46995</v>
      </c>
      <c r="B20936" t="s">
        <v>46996</v>
      </c>
      <c r="C20936" t="s">
        <v>46200</v>
      </c>
      <c r="D20936" s="4" t="s">
        <v>10</v>
      </c>
      <c r="E20936" t="s">
        <v>1102</v>
      </c>
      <c r="F20936" s="5">
        <v>0.64800000000000002</v>
      </c>
      <c r="G20936" s="5">
        <v>0.29799999999999999</v>
      </c>
      <c r="H20936" s="5">
        <v>0.70799999999999996</v>
      </c>
      <c r="I20936" s="5">
        <v>0.188</v>
      </c>
    </row>
    <row r="20937" spans="1:9" x14ac:dyDescent="0.25">
      <c r="A20937" t="s">
        <v>46997</v>
      </c>
      <c r="B20937" t="s">
        <v>46998</v>
      </c>
      <c r="C20937" t="s">
        <v>46200</v>
      </c>
      <c r="D20937" s="4" t="s">
        <v>10</v>
      </c>
      <c r="E20937" t="s">
        <v>1102</v>
      </c>
      <c r="F20937" s="5">
        <v>0.49099999999999999</v>
      </c>
      <c r="G20937" s="5">
        <v>0.189</v>
      </c>
      <c r="H20937" s="5">
        <v>0.66300000000000003</v>
      </c>
      <c r="I20937" s="5">
        <v>0.14499999999999999</v>
      </c>
    </row>
    <row r="20938" spans="1:9" x14ac:dyDescent="0.25">
      <c r="A20938" t="s">
        <v>46999</v>
      </c>
      <c r="B20938" t="s">
        <v>47000</v>
      </c>
      <c r="C20938" t="s">
        <v>46200</v>
      </c>
      <c r="D20938" s="4" t="s">
        <v>7</v>
      </c>
      <c r="E20938" t="s">
        <v>1102</v>
      </c>
      <c r="F20938" s="5">
        <v>0.93600000000000005</v>
      </c>
      <c r="G20938" s="5">
        <v>0.42299999999999999</v>
      </c>
      <c r="H20938" s="5">
        <v>0.84099999999999997</v>
      </c>
      <c r="I20938" s="5">
        <v>0.31900000000000001</v>
      </c>
    </row>
    <row r="20939" spans="1:9" x14ac:dyDescent="0.25">
      <c r="A20939" t="s">
        <v>47001</v>
      </c>
      <c r="B20939" t="s">
        <v>47002</v>
      </c>
      <c r="C20939" t="s">
        <v>46200</v>
      </c>
      <c r="D20939" s="4" t="s">
        <v>7</v>
      </c>
      <c r="E20939" t="s">
        <v>70334</v>
      </c>
      <c r="F20939" s="5">
        <v>0.75158199999999997</v>
      </c>
      <c r="G20939" s="5">
        <v>0.21801499999999999</v>
      </c>
      <c r="H20939" s="5">
        <v>0.46835399999999999</v>
      </c>
      <c r="I20939" s="5">
        <v>5.1632999999999998E-2</v>
      </c>
    </row>
    <row r="20940" spans="1:9" x14ac:dyDescent="0.25">
      <c r="A20940" t="s">
        <v>47003</v>
      </c>
      <c r="B20940" t="s">
        <v>47004</v>
      </c>
      <c r="C20940" t="s">
        <v>46200</v>
      </c>
      <c r="D20940" s="4" t="s">
        <v>7</v>
      </c>
      <c r="E20940" t="s">
        <v>1102</v>
      </c>
      <c r="F20940" s="5">
        <v>0.79500000000000004</v>
      </c>
      <c r="G20940" s="5">
        <v>0.36</v>
      </c>
      <c r="H20940" s="5">
        <v>0.79200000000000004</v>
      </c>
      <c r="I20940" s="5">
        <v>0.28299999999999997</v>
      </c>
    </row>
    <row r="20941" spans="1:9" x14ac:dyDescent="0.25">
      <c r="A20941" t="s">
        <v>47005</v>
      </c>
      <c r="B20941" t="s">
        <v>47006</v>
      </c>
      <c r="C20941" t="s">
        <v>46200</v>
      </c>
      <c r="D20941" s="4" t="s">
        <v>7</v>
      </c>
      <c r="E20941" t="s">
        <v>1102</v>
      </c>
      <c r="F20941" s="5">
        <v>0.996</v>
      </c>
      <c r="G20941" s="5">
        <v>0.58499999999999996</v>
      </c>
      <c r="H20941" s="5">
        <v>0.98299999999999998</v>
      </c>
      <c r="I20941" s="5">
        <v>0.55700000000000005</v>
      </c>
    </row>
    <row r="20942" spans="1:9" x14ac:dyDescent="0.25">
      <c r="A20942" t="s">
        <v>47007</v>
      </c>
      <c r="B20942" t="s">
        <v>47008</v>
      </c>
      <c r="C20942" t="s">
        <v>46200</v>
      </c>
      <c r="D20942" s="4" t="s">
        <v>10</v>
      </c>
      <c r="E20942" t="s">
        <v>1102</v>
      </c>
      <c r="F20942" s="5">
        <v>0.38900000000000001</v>
      </c>
      <c r="G20942" s="5">
        <v>0.13100000000000001</v>
      </c>
      <c r="H20942" s="5">
        <v>0.36699999999999999</v>
      </c>
      <c r="I20942" s="5">
        <v>7.4999999999999997E-2</v>
      </c>
    </row>
    <row r="20943" spans="1:9" x14ac:dyDescent="0.25">
      <c r="A20943" t="s">
        <v>47011</v>
      </c>
      <c r="B20943" t="s">
        <v>47012</v>
      </c>
      <c r="C20943" t="s">
        <v>46200</v>
      </c>
      <c r="D20943" s="4" t="s">
        <v>10</v>
      </c>
      <c r="E20943" t="s">
        <v>1102</v>
      </c>
      <c r="F20943" s="5">
        <v>0.60099999999999998</v>
      </c>
      <c r="G20943" s="5">
        <v>0.27</v>
      </c>
      <c r="H20943" s="5">
        <v>0.503</v>
      </c>
      <c r="I20943" s="5">
        <v>0.10100000000000001</v>
      </c>
    </row>
    <row r="20944" spans="1:9" x14ac:dyDescent="0.25">
      <c r="A20944" t="s">
        <v>47013</v>
      </c>
      <c r="B20944" t="s">
        <v>47014</v>
      </c>
      <c r="C20944" t="s">
        <v>46200</v>
      </c>
      <c r="D20944" s="4" t="s">
        <v>7</v>
      </c>
      <c r="E20944" t="s">
        <v>1102</v>
      </c>
      <c r="F20944" s="5">
        <v>0.85799999999999998</v>
      </c>
      <c r="G20944" s="5">
        <v>0.39200000000000002</v>
      </c>
      <c r="H20944" s="5">
        <v>0.91800000000000004</v>
      </c>
      <c r="I20944" s="5">
        <v>0.376</v>
      </c>
    </row>
    <row r="20945" spans="1:9" x14ac:dyDescent="0.25">
      <c r="A20945" t="s">
        <v>47015</v>
      </c>
      <c r="B20945" t="s">
        <v>47016</v>
      </c>
      <c r="C20945" t="s">
        <v>46200</v>
      </c>
      <c r="D20945" s="4" t="s">
        <v>10</v>
      </c>
      <c r="E20945" t="s">
        <v>1102</v>
      </c>
      <c r="F20945" s="5">
        <v>0.41</v>
      </c>
      <c r="G20945" s="5">
        <v>0.14099999999999999</v>
      </c>
      <c r="H20945" s="5">
        <v>0.47099999999999997</v>
      </c>
      <c r="I20945" s="5">
        <v>9.2999999999999999E-2</v>
      </c>
    </row>
    <row r="20946" spans="1:9" x14ac:dyDescent="0.25">
      <c r="A20946" t="s">
        <v>47017</v>
      </c>
      <c r="B20946" t="s">
        <v>47018</v>
      </c>
      <c r="C20946" t="s">
        <v>46200</v>
      </c>
      <c r="D20946" s="4" t="s">
        <v>10</v>
      </c>
      <c r="E20946" t="s">
        <v>1102</v>
      </c>
      <c r="F20946" s="5">
        <v>0.433</v>
      </c>
      <c r="G20946" s="5">
        <v>0.153</v>
      </c>
      <c r="H20946" s="5">
        <v>0.32800000000000001</v>
      </c>
      <c r="I20946" s="5">
        <v>7.0999999999999994E-2</v>
      </c>
    </row>
    <row r="20947" spans="1:9" x14ac:dyDescent="0.25">
      <c r="A20947" t="s">
        <v>47019</v>
      </c>
      <c r="B20947" t="s">
        <v>47020</v>
      </c>
      <c r="C20947" t="s">
        <v>46200</v>
      </c>
      <c r="D20947" s="4" t="s">
        <v>7</v>
      </c>
      <c r="E20947" t="s">
        <v>70334</v>
      </c>
      <c r="F20947" s="5">
        <v>0.84335400000000005</v>
      </c>
      <c r="G20947" s="5">
        <v>0.29546499999999998</v>
      </c>
      <c r="H20947" s="5">
        <v>0.44382899999999997</v>
      </c>
      <c r="I20947" s="5">
        <v>4.8175999999999997E-2</v>
      </c>
    </row>
    <row r="20948" spans="1:9" x14ac:dyDescent="0.25">
      <c r="A20948" t="s">
        <v>47023</v>
      </c>
      <c r="B20948" t="s">
        <v>47024</v>
      </c>
      <c r="C20948" t="s">
        <v>46200</v>
      </c>
      <c r="D20948" s="4" t="s">
        <v>7</v>
      </c>
      <c r="E20948" t="s">
        <v>1102</v>
      </c>
      <c r="F20948" s="5">
        <v>0.95499999999999996</v>
      </c>
      <c r="G20948" s="5">
        <v>0.439</v>
      </c>
      <c r="H20948" s="5">
        <v>0.98</v>
      </c>
      <c r="I20948" s="5">
        <v>0.54300000000000004</v>
      </c>
    </row>
    <row r="20949" spans="1:9" x14ac:dyDescent="0.25">
      <c r="A20949" t="s">
        <v>47025</v>
      </c>
      <c r="B20949" t="s">
        <v>47026</v>
      </c>
      <c r="C20949" t="s">
        <v>46200</v>
      </c>
      <c r="D20949" s="4" t="s">
        <v>7</v>
      </c>
      <c r="E20949" t="s">
        <v>1102</v>
      </c>
      <c r="F20949" s="5">
        <v>0.82199999999999995</v>
      </c>
      <c r="G20949" s="5">
        <v>0.375</v>
      </c>
      <c r="H20949" s="5">
        <v>0.77800000000000002</v>
      </c>
      <c r="I20949" s="5">
        <v>0.26800000000000002</v>
      </c>
    </row>
    <row r="20950" spans="1:9" x14ac:dyDescent="0.25">
      <c r="A20950" t="s">
        <v>47027</v>
      </c>
      <c r="B20950" t="s">
        <v>47028</v>
      </c>
      <c r="C20950" t="s">
        <v>46200</v>
      </c>
      <c r="D20950" s="4" t="s">
        <v>7</v>
      </c>
      <c r="E20950" t="s">
        <v>1102</v>
      </c>
      <c r="F20950" s="5">
        <v>0.94299999999999995</v>
      </c>
      <c r="G20950" s="5">
        <v>0.42799999999999999</v>
      </c>
      <c r="H20950" s="5">
        <v>0.88200000000000001</v>
      </c>
      <c r="I20950" s="5">
        <v>0.34100000000000003</v>
      </c>
    </row>
    <row r="20951" spans="1:9" x14ac:dyDescent="0.25">
      <c r="A20951" t="s">
        <v>47029</v>
      </c>
      <c r="B20951" t="s">
        <v>47030</v>
      </c>
      <c r="C20951" t="s">
        <v>46200</v>
      </c>
      <c r="D20951" s="4" t="s">
        <v>10</v>
      </c>
      <c r="E20951" t="s">
        <v>1102</v>
      </c>
      <c r="F20951" s="5">
        <v>0.624</v>
      </c>
      <c r="G20951" s="5">
        <v>0.28299999999999997</v>
      </c>
      <c r="H20951" s="5">
        <v>0.58499999999999996</v>
      </c>
      <c r="I20951" s="5">
        <v>0.121</v>
      </c>
    </row>
    <row r="20952" spans="1:9" x14ac:dyDescent="0.25">
      <c r="A20952" t="s">
        <v>47031</v>
      </c>
      <c r="B20952" t="s">
        <v>47032</v>
      </c>
      <c r="C20952" t="s">
        <v>46200</v>
      </c>
      <c r="D20952" s="4" t="s">
        <v>7</v>
      </c>
      <c r="E20952" t="s">
        <v>1102</v>
      </c>
      <c r="F20952" s="5">
        <v>0.755</v>
      </c>
      <c r="G20952" s="5">
        <v>0.34599999999999997</v>
      </c>
      <c r="H20952" s="5">
        <v>0.54400000000000004</v>
      </c>
      <c r="I20952" s="5">
        <v>0.111</v>
      </c>
    </row>
    <row r="20953" spans="1:9" x14ac:dyDescent="0.25">
      <c r="A20953" t="s">
        <v>47033</v>
      </c>
      <c r="B20953" t="s">
        <v>47034</v>
      </c>
      <c r="C20953" t="s">
        <v>46200</v>
      </c>
      <c r="D20953" s="4" t="s">
        <v>7</v>
      </c>
      <c r="E20953" t="s">
        <v>1102</v>
      </c>
      <c r="F20953" s="5">
        <v>0.70399999999999996</v>
      </c>
      <c r="G20953" s="5">
        <v>0.32100000000000001</v>
      </c>
      <c r="H20953" s="5">
        <v>0.48799999999999999</v>
      </c>
      <c r="I20953" s="5">
        <v>9.7000000000000003E-2</v>
      </c>
    </row>
    <row r="20954" spans="1:9" x14ac:dyDescent="0.25">
      <c r="A20954" t="s">
        <v>47037</v>
      </c>
      <c r="B20954" t="s">
        <v>47038</v>
      </c>
      <c r="C20954" t="s">
        <v>46200</v>
      </c>
      <c r="D20954" s="4" t="s">
        <v>7</v>
      </c>
      <c r="E20954" t="s">
        <v>1102</v>
      </c>
      <c r="F20954" s="5">
        <v>0.8</v>
      </c>
      <c r="G20954" s="5">
        <v>0.36399999999999999</v>
      </c>
      <c r="H20954" s="5">
        <v>0.53600000000000003</v>
      </c>
      <c r="I20954" s="5">
        <v>0.109</v>
      </c>
    </row>
    <row r="20955" spans="1:9" x14ac:dyDescent="0.25">
      <c r="A20955" t="s">
        <v>47039</v>
      </c>
      <c r="B20955" t="s">
        <v>47040</v>
      </c>
      <c r="C20955" t="s">
        <v>46200</v>
      </c>
      <c r="D20955" s="4" t="s">
        <v>7</v>
      </c>
      <c r="E20955" t="s">
        <v>1102</v>
      </c>
      <c r="F20955" s="5">
        <v>0.79700000000000004</v>
      </c>
      <c r="G20955" s="5">
        <v>0.36299999999999999</v>
      </c>
      <c r="H20955" s="5">
        <v>0.60899999999999999</v>
      </c>
      <c r="I20955" s="5">
        <v>0.126</v>
      </c>
    </row>
    <row r="20956" spans="1:9" x14ac:dyDescent="0.25">
      <c r="A20956" t="s">
        <v>47041</v>
      </c>
      <c r="B20956" t="s">
        <v>47042</v>
      </c>
      <c r="C20956" t="s">
        <v>46200</v>
      </c>
      <c r="D20956" s="4" t="s">
        <v>10</v>
      </c>
      <c r="E20956" t="s">
        <v>70334</v>
      </c>
      <c r="F20956" s="5">
        <v>0.68037999999999998</v>
      </c>
      <c r="G20956" s="5">
        <v>0.18020900000000001</v>
      </c>
      <c r="H20956" s="5">
        <v>0.21677199999999999</v>
      </c>
      <c r="I20956" s="5">
        <v>2.2200999999999999E-2</v>
      </c>
    </row>
    <row r="20957" spans="1:9" x14ac:dyDescent="0.25">
      <c r="A20957" t="s">
        <v>47043</v>
      </c>
      <c r="B20957" t="s">
        <v>47044</v>
      </c>
      <c r="C20957" t="s">
        <v>46200</v>
      </c>
      <c r="D20957" s="4" t="s">
        <v>10</v>
      </c>
      <c r="E20957" t="s">
        <v>1102</v>
      </c>
      <c r="F20957" s="5">
        <v>0.57099999999999995</v>
      </c>
      <c r="G20957" s="5">
        <v>0.247</v>
      </c>
      <c r="H20957" s="5">
        <v>0.625</v>
      </c>
      <c r="I20957" s="5">
        <v>0.129</v>
      </c>
    </row>
    <row r="20958" spans="1:9" x14ac:dyDescent="0.25">
      <c r="A20958" t="s">
        <v>47045</v>
      </c>
      <c r="B20958" t="s">
        <v>47046</v>
      </c>
      <c r="C20958" t="s">
        <v>46200</v>
      </c>
      <c r="D20958" s="4" t="s">
        <v>10</v>
      </c>
      <c r="E20958" t="s">
        <v>1102</v>
      </c>
      <c r="F20958" s="5">
        <v>0.376</v>
      </c>
      <c r="G20958" s="5">
        <v>0.125</v>
      </c>
      <c r="H20958" s="5">
        <v>0.28499999999999998</v>
      </c>
      <c r="I20958" s="5">
        <v>6.2E-2</v>
      </c>
    </row>
    <row r="20959" spans="1:9" x14ac:dyDescent="0.25">
      <c r="A20959" t="s">
        <v>47047</v>
      </c>
      <c r="B20959" t="s">
        <v>47048</v>
      </c>
      <c r="C20959" t="s">
        <v>46200</v>
      </c>
      <c r="D20959" s="4" t="s">
        <v>10</v>
      </c>
      <c r="E20959" t="s">
        <v>1102</v>
      </c>
      <c r="F20959" s="5">
        <v>0.22700000000000001</v>
      </c>
      <c r="G20959" s="5">
        <v>4.3999999999999997E-2</v>
      </c>
      <c r="H20959" s="5">
        <v>0.156</v>
      </c>
      <c r="I20959" s="5">
        <v>3.1E-2</v>
      </c>
    </row>
    <row r="20960" spans="1:9" x14ac:dyDescent="0.25">
      <c r="A20960" t="s">
        <v>47049</v>
      </c>
      <c r="B20960" t="s">
        <v>47050</v>
      </c>
      <c r="C20960" t="s">
        <v>46200</v>
      </c>
      <c r="D20960" s="4" t="s">
        <v>10</v>
      </c>
      <c r="E20960" t="s">
        <v>1102</v>
      </c>
      <c r="F20960" s="5">
        <v>0.246</v>
      </c>
      <c r="G20960" s="5">
        <v>5.1999999999999998E-2</v>
      </c>
      <c r="H20960" s="5">
        <v>0.28599999999999998</v>
      </c>
      <c r="I20960" s="5">
        <v>6.2E-2</v>
      </c>
    </row>
    <row r="20961" spans="1:9" x14ac:dyDescent="0.25">
      <c r="A20961" t="s">
        <v>47051</v>
      </c>
      <c r="B20961" t="s">
        <v>47052</v>
      </c>
      <c r="C20961" t="s">
        <v>46200</v>
      </c>
      <c r="D20961" s="4" t="s">
        <v>7</v>
      </c>
      <c r="E20961" t="s">
        <v>70334</v>
      </c>
      <c r="F20961" s="5">
        <v>0.70886099999999996</v>
      </c>
      <c r="G20961" s="5">
        <v>0.192991</v>
      </c>
      <c r="H20961" s="5">
        <v>7.7532000000000004E-2</v>
      </c>
      <c r="I20961" s="5">
        <v>7.4530000000000004E-3</v>
      </c>
    </row>
    <row r="20962" spans="1:9" x14ac:dyDescent="0.25">
      <c r="A20962" t="s">
        <v>47053</v>
      </c>
      <c r="B20962" t="s">
        <v>47054</v>
      </c>
      <c r="C20962" t="s">
        <v>46200</v>
      </c>
      <c r="D20962" s="4" t="s">
        <v>7</v>
      </c>
      <c r="E20962" t="s">
        <v>1102</v>
      </c>
      <c r="F20962" s="5">
        <v>0.72799999999999998</v>
      </c>
      <c r="G20962" s="5">
        <v>0.33100000000000002</v>
      </c>
      <c r="H20962" s="5">
        <v>0.70699999999999996</v>
      </c>
      <c r="I20962" s="5">
        <v>0.188</v>
      </c>
    </row>
    <row r="20963" spans="1:9" x14ac:dyDescent="0.25">
      <c r="A20963" t="s">
        <v>47055</v>
      </c>
      <c r="B20963" t="s">
        <v>47056</v>
      </c>
      <c r="C20963" t="s">
        <v>46200</v>
      </c>
      <c r="D20963" s="4" t="s">
        <v>7</v>
      </c>
      <c r="E20963" t="s">
        <v>70334</v>
      </c>
      <c r="F20963" s="5">
        <v>0.76028499999999999</v>
      </c>
      <c r="G20963" s="5">
        <v>0.22353300000000001</v>
      </c>
      <c r="H20963" s="5">
        <v>0.15822800000000001</v>
      </c>
      <c r="I20963" s="5">
        <v>1.5540999999999999E-2</v>
      </c>
    </row>
    <row r="20964" spans="1:9" x14ac:dyDescent="0.25">
      <c r="A20964" t="s">
        <v>47057</v>
      </c>
      <c r="B20964" t="s">
        <v>47058</v>
      </c>
      <c r="C20964" t="s">
        <v>46200</v>
      </c>
      <c r="D20964" s="4" t="s">
        <v>7</v>
      </c>
      <c r="E20964" t="s">
        <v>1102</v>
      </c>
      <c r="F20964" s="5">
        <v>0.94699999999999995</v>
      </c>
      <c r="G20964" s="5">
        <v>0.43099999999999999</v>
      </c>
      <c r="H20964" s="5">
        <v>0.89500000000000002</v>
      </c>
      <c r="I20964" s="5">
        <v>0.35199999999999998</v>
      </c>
    </row>
    <row r="20965" spans="1:9" x14ac:dyDescent="0.25">
      <c r="A20965" t="s">
        <v>47059</v>
      </c>
      <c r="B20965" t="s">
        <v>47060</v>
      </c>
      <c r="C20965" t="s">
        <v>46200</v>
      </c>
      <c r="D20965" s="4" t="s">
        <v>10</v>
      </c>
      <c r="E20965" t="s">
        <v>70334</v>
      </c>
      <c r="F20965" s="5">
        <v>0.66693000000000002</v>
      </c>
      <c r="G20965" s="5">
        <v>0.17605499999999999</v>
      </c>
      <c r="H20965" s="5">
        <v>0.20965200000000001</v>
      </c>
      <c r="I20965" s="5">
        <v>2.1534999999999999E-2</v>
      </c>
    </row>
    <row r="20966" spans="1:9" x14ac:dyDescent="0.25">
      <c r="A20966" t="s">
        <v>47061</v>
      </c>
      <c r="B20966" t="s">
        <v>47062</v>
      </c>
      <c r="C20966" t="s">
        <v>46200</v>
      </c>
      <c r="D20966" s="4" t="s">
        <v>7</v>
      </c>
      <c r="E20966" t="s">
        <v>1102</v>
      </c>
      <c r="F20966" s="5">
        <v>0.85299999999999998</v>
      </c>
      <c r="G20966" s="5">
        <v>0.39</v>
      </c>
      <c r="H20966" s="5">
        <v>0.91</v>
      </c>
      <c r="I20966" s="5">
        <v>0.36499999999999999</v>
      </c>
    </row>
    <row r="20967" spans="1:9" x14ac:dyDescent="0.25">
      <c r="A20967" t="s">
        <v>47063</v>
      </c>
      <c r="B20967" t="s">
        <v>47064</v>
      </c>
      <c r="C20967" t="s">
        <v>46200</v>
      </c>
      <c r="D20967" s="4" t="s">
        <v>7</v>
      </c>
      <c r="E20967" t="s">
        <v>1102</v>
      </c>
      <c r="F20967" s="5">
        <v>0.94099999999999995</v>
      </c>
      <c r="G20967" s="5">
        <v>0.42599999999999999</v>
      </c>
      <c r="H20967" s="5">
        <v>0.82599999999999996</v>
      </c>
      <c r="I20967" s="5">
        <v>0.31</v>
      </c>
    </row>
    <row r="20968" spans="1:9" x14ac:dyDescent="0.25">
      <c r="A20968" t="s">
        <v>47065</v>
      </c>
      <c r="B20968" t="s">
        <v>47066</v>
      </c>
      <c r="C20968" t="s">
        <v>46200</v>
      </c>
      <c r="D20968" s="4" t="s">
        <v>7</v>
      </c>
      <c r="E20968" t="s">
        <v>1102</v>
      </c>
      <c r="F20968" s="5">
        <v>0.77100000000000002</v>
      </c>
      <c r="G20968" s="5">
        <v>0.35299999999999998</v>
      </c>
      <c r="H20968" s="5">
        <v>0.85799999999999998</v>
      </c>
      <c r="I20968" s="5">
        <v>0.32800000000000001</v>
      </c>
    </row>
    <row r="20969" spans="1:9" x14ac:dyDescent="0.25">
      <c r="A20969" t="s">
        <v>47067</v>
      </c>
      <c r="B20969" t="s">
        <v>47068</v>
      </c>
      <c r="C20969" t="s">
        <v>46200</v>
      </c>
      <c r="D20969" s="4" t="s">
        <v>10</v>
      </c>
      <c r="E20969" t="s">
        <v>1102</v>
      </c>
      <c r="F20969" s="5">
        <v>0.57699999999999996</v>
      </c>
      <c r="G20969" s="5">
        <v>0.252</v>
      </c>
      <c r="H20969" s="5">
        <v>0.58899999999999997</v>
      </c>
      <c r="I20969" s="5">
        <v>0.121</v>
      </c>
    </row>
    <row r="20970" spans="1:9" x14ac:dyDescent="0.25">
      <c r="A20970" t="s">
        <v>47069</v>
      </c>
      <c r="B20970" t="s">
        <v>47070</v>
      </c>
      <c r="C20970" t="s">
        <v>46200</v>
      </c>
      <c r="D20970" s="4" t="s">
        <v>7</v>
      </c>
      <c r="E20970" t="s">
        <v>1102</v>
      </c>
      <c r="F20970" s="5">
        <v>0.73899999999999999</v>
      </c>
      <c r="G20970" s="5">
        <v>0.33900000000000002</v>
      </c>
      <c r="H20970" s="5">
        <v>0.63500000000000001</v>
      </c>
      <c r="I20970" s="5">
        <v>0.13200000000000001</v>
      </c>
    </row>
    <row r="20971" spans="1:9" x14ac:dyDescent="0.25">
      <c r="A20971" t="s">
        <v>47071</v>
      </c>
      <c r="B20971" t="s">
        <v>47072</v>
      </c>
      <c r="C20971" t="s">
        <v>46200</v>
      </c>
      <c r="D20971" s="4" t="s">
        <v>7</v>
      </c>
      <c r="E20971" t="s">
        <v>1102</v>
      </c>
      <c r="F20971" s="5">
        <v>0.91900000000000004</v>
      </c>
      <c r="G20971" s="5">
        <v>0.41599999999999998</v>
      </c>
      <c r="H20971" s="5">
        <v>0.96199999999999997</v>
      </c>
      <c r="I20971" s="5">
        <v>0.46</v>
      </c>
    </row>
    <row r="20972" spans="1:9" x14ac:dyDescent="0.25">
      <c r="A20972" t="s">
        <v>47073</v>
      </c>
      <c r="B20972" t="s">
        <v>47074</v>
      </c>
      <c r="C20972" t="s">
        <v>46200</v>
      </c>
      <c r="D20972" s="4" t="s">
        <v>7</v>
      </c>
      <c r="E20972" t="s">
        <v>1102</v>
      </c>
      <c r="F20972" s="5">
        <v>0.85199999999999998</v>
      </c>
      <c r="G20972" s="5">
        <v>0.39</v>
      </c>
      <c r="H20972" s="5">
        <v>0.79400000000000004</v>
      </c>
      <c r="I20972" s="5">
        <v>0.28299999999999997</v>
      </c>
    </row>
    <row r="20973" spans="1:9" x14ac:dyDescent="0.25">
      <c r="A20973" t="s">
        <v>47075</v>
      </c>
      <c r="B20973" t="s">
        <v>47076</v>
      </c>
      <c r="C20973" t="s">
        <v>46200</v>
      </c>
      <c r="D20973" s="4" t="s">
        <v>10</v>
      </c>
      <c r="E20973" t="s">
        <v>1102</v>
      </c>
      <c r="F20973" s="5">
        <v>0.39100000000000001</v>
      </c>
      <c r="G20973" s="5">
        <v>0.13200000000000001</v>
      </c>
      <c r="H20973" s="5">
        <v>0.45700000000000002</v>
      </c>
      <c r="I20973" s="5">
        <v>8.8999999999999996E-2</v>
      </c>
    </row>
    <row r="20974" spans="1:9" x14ac:dyDescent="0.25">
      <c r="A20974" t="s">
        <v>47077</v>
      </c>
      <c r="B20974" t="s">
        <v>47078</v>
      </c>
      <c r="C20974" t="s">
        <v>46200</v>
      </c>
      <c r="D20974" s="4" t="s">
        <v>10</v>
      </c>
      <c r="E20974" t="s">
        <v>70334</v>
      </c>
      <c r="F20974" s="5">
        <v>0.62262700000000004</v>
      </c>
      <c r="G20974" s="5">
        <v>0.161497</v>
      </c>
      <c r="H20974" s="5">
        <v>5.7752999999999999E-2</v>
      </c>
      <c r="I20974" s="5">
        <v>5.6449999999999998E-3</v>
      </c>
    </row>
    <row r="20975" spans="1:9" x14ac:dyDescent="0.25">
      <c r="A20975" t="s">
        <v>47079</v>
      </c>
      <c r="B20975" t="s">
        <v>47080</v>
      </c>
      <c r="C20975" t="s">
        <v>46200</v>
      </c>
      <c r="D20975" s="4" t="s">
        <v>7</v>
      </c>
      <c r="E20975" t="s">
        <v>70334</v>
      </c>
      <c r="F20975" s="5">
        <v>0.73863599999999996</v>
      </c>
      <c r="G20975" s="5">
        <v>0.14289399999999999</v>
      </c>
      <c r="H20975" s="5">
        <v>0.60227299999999995</v>
      </c>
      <c r="I20975" s="5">
        <v>5.8515999999999999E-2</v>
      </c>
    </row>
    <row r="20976" spans="1:9" x14ac:dyDescent="0.25">
      <c r="A20976" t="s">
        <v>47081</v>
      </c>
      <c r="B20976" t="s">
        <v>47082</v>
      </c>
      <c r="C20976" t="s">
        <v>46200</v>
      </c>
      <c r="D20976" s="4" t="s">
        <v>10</v>
      </c>
      <c r="E20976" t="s">
        <v>70334</v>
      </c>
      <c r="F20976" s="5">
        <v>0.55142400000000003</v>
      </c>
      <c r="G20976" s="5">
        <v>0.14468800000000001</v>
      </c>
      <c r="H20976" s="5">
        <v>5.6170999999999999E-2</v>
      </c>
      <c r="I20976" s="5">
        <v>5.5500000000000002E-3</v>
      </c>
    </row>
    <row r="20977" spans="1:9" x14ac:dyDescent="0.25">
      <c r="A20977" t="s">
        <v>47083</v>
      </c>
      <c r="B20977" t="s">
        <v>47084</v>
      </c>
      <c r="C20977" t="s">
        <v>46200</v>
      </c>
      <c r="D20977" s="4" t="s">
        <v>10</v>
      </c>
      <c r="E20977" t="s">
        <v>1102</v>
      </c>
      <c r="F20977" s="5">
        <v>0.57199999999999995</v>
      </c>
      <c r="G20977" s="5">
        <v>0.248</v>
      </c>
      <c r="H20977" s="5">
        <v>0.378</v>
      </c>
      <c r="I20977" s="5">
        <v>7.5999999999999998E-2</v>
      </c>
    </row>
    <row r="20978" spans="1:9" x14ac:dyDescent="0.25">
      <c r="A20978" t="s">
        <v>47085</v>
      </c>
      <c r="B20978" t="s">
        <v>47086</v>
      </c>
      <c r="C20978" t="s">
        <v>46200</v>
      </c>
      <c r="D20978" s="4" t="s">
        <v>10</v>
      </c>
      <c r="E20978" t="s">
        <v>1102</v>
      </c>
      <c r="F20978" s="5">
        <v>0.64300000000000002</v>
      </c>
      <c r="G20978" s="5">
        <v>0.29599999999999999</v>
      </c>
      <c r="H20978" s="5">
        <v>0.53300000000000003</v>
      </c>
      <c r="I20978" s="5">
        <v>0.109</v>
      </c>
    </row>
    <row r="20979" spans="1:9" x14ac:dyDescent="0.25">
      <c r="A20979" t="s">
        <v>47087</v>
      </c>
      <c r="B20979" t="s">
        <v>47088</v>
      </c>
      <c r="C20979" t="s">
        <v>46200</v>
      </c>
      <c r="D20979" s="4" t="s">
        <v>10</v>
      </c>
      <c r="E20979" t="s">
        <v>70334</v>
      </c>
      <c r="F20979" s="5">
        <v>0.65031600000000001</v>
      </c>
      <c r="G20979" s="5">
        <v>0.16968</v>
      </c>
      <c r="H20979" s="5">
        <v>0.62816499999999997</v>
      </c>
      <c r="I20979" s="5">
        <v>8.8424000000000003E-2</v>
      </c>
    </row>
    <row r="20980" spans="1:9" x14ac:dyDescent="0.25">
      <c r="A20980" t="s">
        <v>47089</v>
      </c>
      <c r="B20980" t="s">
        <v>47090</v>
      </c>
      <c r="C20980" t="s">
        <v>46200</v>
      </c>
      <c r="D20980" s="4" t="s">
        <v>7</v>
      </c>
      <c r="E20980" t="s">
        <v>1102</v>
      </c>
      <c r="F20980" s="5">
        <v>0.76300000000000001</v>
      </c>
      <c r="G20980" s="5">
        <v>0.35</v>
      </c>
      <c r="H20980" s="5">
        <v>0.57799999999999996</v>
      </c>
      <c r="I20980" s="5">
        <v>0.11799999999999999</v>
      </c>
    </row>
    <row r="20981" spans="1:9" x14ac:dyDescent="0.25">
      <c r="A20981" t="s">
        <v>47091</v>
      </c>
      <c r="B20981" t="s">
        <v>47092</v>
      </c>
      <c r="C20981" t="s">
        <v>46200</v>
      </c>
      <c r="D20981" s="4" t="s">
        <v>10</v>
      </c>
      <c r="E20981" t="s">
        <v>1102</v>
      </c>
      <c r="F20981" s="5">
        <v>0.249</v>
      </c>
      <c r="G20981" s="5">
        <v>5.2999999999999999E-2</v>
      </c>
      <c r="H20981" s="5">
        <v>0.46</v>
      </c>
      <c r="I20981" s="5">
        <v>0.09</v>
      </c>
    </row>
    <row r="20982" spans="1:9" x14ac:dyDescent="0.25">
      <c r="A20982" t="s">
        <v>47093</v>
      </c>
      <c r="B20982" t="s">
        <v>47094</v>
      </c>
      <c r="C20982" t="s">
        <v>46200</v>
      </c>
      <c r="D20982" s="4" t="s">
        <v>10</v>
      </c>
      <c r="E20982" t="s">
        <v>1102</v>
      </c>
      <c r="F20982" s="5">
        <v>0.434</v>
      </c>
      <c r="G20982" s="5">
        <v>0.153</v>
      </c>
      <c r="H20982" s="5">
        <v>0.39700000000000002</v>
      </c>
      <c r="I20982" s="5">
        <v>7.9000000000000001E-2</v>
      </c>
    </row>
    <row r="20983" spans="1:9" x14ac:dyDescent="0.25">
      <c r="A20983" t="s">
        <v>47095</v>
      </c>
      <c r="B20983" t="s">
        <v>47096</v>
      </c>
      <c r="C20983" t="s">
        <v>46200</v>
      </c>
      <c r="D20983" s="4" t="s">
        <v>7</v>
      </c>
      <c r="E20983" t="s">
        <v>1102</v>
      </c>
      <c r="F20983" s="5">
        <v>0.75600000000000001</v>
      </c>
      <c r="G20983" s="5">
        <v>0.34699999999999998</v>
      </c>
      <c r="H20983" s="5">
        <v>0.70099999999999996</v>
      </c>
      <c r="I20983" s="5">
        <v>0.184</v>
      </c>
    </row>
    <row r="20984" spans="1:9" x14ac:dyDescent="0.25">
      <c r="A20984" t="s">
        <v>47097</v>
      </c>
      <c r="B20984" t="s">
        <v>47098</v>
      </c>
      <c r="C20984" t="s">
        <v>46200</v>
      </c>
      <c r="D20984" s="4" t="s">
        <v>10</v>
      </c>
      <c r="E20984" t="s">
        <v>1102</v>
      </c>
      <c r="F20984" s="5">
        <v>0.69399999999999995</v>
      </c>
      <c r="G20984" s="5">
        <v>0.318</v>
      </c>
      <c r="H20984" s="5">
        <v>0.71099999999999997</v>
      </c>
      <c r="I20984" s="5">
        <v>0.191</v>
      </c>
    </row>
    <row r="20985" spans="1:9" x14ac:dyDescent="0.25">
      <c r="A20985" t="s">
        <v>47099</v>
      </c>
      <c r="B20985" t="s">
        <v>47100</v>
      </c>
      <c r="C20985" t="s">
        <v>46200</v>
      </c>
      <c r="D20985" s="4" t="s">
        <v>7</v>
      </c>
      <c r="E20985" t="s">
        <v>1102</v>
      </c>
      <c r="F20985" s="5">
        <v>0.85899999999999999</v>
      </c>
      <c r="G20985" s="5">
        <v>0.39200000000000002</v>
      </c>
      <c r="H20985" s="5">
        <v>0.89</v>
      </c>
      <c r="I20985" s="5">
        <v>0.34599999999999997</v>
      </c>
    </row>
    <row r="20986" spans="1:9" x14ac:dyDescent="0.25">
      <c r="A20986" t="s">
        <v>47101</v>
      </c>
      <c r="B20986" t="s">
        <v>47102</v>
      </c>
      <c r="C20986" t="s">
        <v>46200</v>
      </c>
      <c r="D20986" s="4" t="s">
        <v>10</v>
      </c>
      <c r="E20986" t="s">
        <v>1102</v>
      </c>
      <c r="F20986" s="5">
        <v>0.42</v>
      </c>
      <c r="G20986" s="5">
        <v>0.14499999999999999</v>
      </c>
      <c r="H20986" s="5">
        <v>0.27400000000000002</v>
      </c>
      <c r="I20986" s="5">
        <v>5.8999999999999997E-2</v>
      </c>
    </row>
    <row r="20987" spans="1:9" x14ac:dyDescent="0.25">
      <c r="A20987" t="s">
        <v>47103</v>
      </c>
      <c r="B20987" t="s">
        <v>47104</v>
      </c>
      <c r="C20987" t="s">
        <v>46200</v>
      </c>
      <c r="D20987" s="4" t="s">
        <v>7</v>
      </c>
      <c r="E20987" t="s">
        <v>1102</v>
      </c>
      <c r="F20987" s="5">
        <v>0.95199999999999996</v>
      </c>
      <c r="G20987" s="5">
        <v>0.437</v>
      </c>
      <c r="H20987" s="5">
        <v>0.88700000000000001</v>
      </c>
      <c r="I20987" s="5">
        <v>0.34300000000000003</v>
      </c>
    </row>
    <row r="20988" spans="1:9" x14ac:dyDescent="0.25">
      <c r="A20988" t="s">
        <v>47105</v>
      </c>
      <c r="B20988" t="s">
        <v>47106</v>
      </c>
      <c r="C20988" t="s">
        <v>46200</v>
      </c>
      <c r="D20988" s="4" t="s">
        <v>7</v>
      </c>
      <c r="E20988" t="s">
        <v>70334</v>
      </c>
      <c r="F20988" s="5">
        <v>0.954905</v>
      </c>
      <c r="G20988" s="5">
        <v>0.485823</v>
      </c>
      <c r="H20988" s="5">
        <v>0.303006</v>
      </c>
      <c r="I20988" s="5">
        <v>3.0986E-2</v>
      </c>
    </row>
    <row r="20989" spans="1:9" x14ac:dyDescent="0.25">
      <c r="A20989" t="s">
        <v>47107</v>
      </c>
      <c r="B20989" t="s">
        <v>47108</v>
      </c>
      <c r="C20989" t="s">
        <v>46200</v>
      </c>
      <c r="D20989" s="4" t="s">
        <v>10</v>
      </c>
      <c r="E20989" t="s">
        <v>1102</v>
      </c>
      <c r="F20989" s="5">
        <v>0.28399999999999997</v>
      </c>
      <c r="G20989" s="5">
        <v>7.8E-2</v>
      </c>
      <c r="H20989" s="5">
        <v>0.26800000000000002</v>
      </c>
      <c r="I20989" s="5">
        <v>5.8000000000000003E-2</v>
      </c>
    </row>
    <row r="20990" spans="1:9" x14ac:dyDescent="0.25">
      <c r="A20990" t="s">
        <v>47109</v>
      </c>
      <c r="B20990" t="s">
        <v>47110</v>
      </c>
      <c r="C20990" t="s">
        <v>46200</v>
      </c>
      <c r="D20990" s="4" t="s">
        <v>7</v>
      </c>
      <c r="E20990" t="s">
        <v>70334</v>
      </c>
      <c r="F20990" s="5">
        <v>0.81882900000000003</v>
      </c>
      <c r="G20990" s="5">
        <v>0.27332699999999999</v>
      </c>
      <c r="H20990" s="5">
        <v>0.22943</v>
      </c>
      <c r="I20990" s="5">
        <v>2.3470000000000001E-2</v>
      </c>
    </row>
    <row r="20991" spans="1:9" x14ac:dyDescent="0.25">
      <c r="A20991" t="s">
        <v>47111</v>
      </c>
      <c r="B20991" t="s">
        <v>47112</v>
      </c>
      <c r="C20991" t="s">
        <v>46200</v>
      </c>
      <c r="D20991" s="4" t="s">
        <v>10</v>
      </c>
      <c r="E20991" t="s">
        <v>1102</v>
      </c>
      <c r="F20991" s="5">
        <v>0.624</v>
      </c>
      <c r="G20991" s="5">
        <v>0.28299999999999997</v>
      </c>
      <c r="H20991" s="5">
        <v>0.67100000000000004</v>
      </c>
      <c r="I20991" s="5">
        <v>0.14899999999999999</v>
      </c>
    </row>
    <row r="20992" spans="1:9" x14ac:dyDescent="0.25">
      <c r="A20992" t="s">
        <v>47115</v>
      </c>
      <c r="B20992" t="s">
        <v>47116</v>
      </c>
      <c r="C20992" t="s">
        <v>46200</v>
      </c>
      <c r="D20992" s="4" t="s">
        <v>10</v>
      </c>
      <c r="E20992" t="s">
        <v>1102</v>
      </c>
      <c r="F20992" s="5">
        <v>0.40799999999999997</v>
      </c>
      <c r="G20992" s="5">
        <v>0.13800000000000001</v>
      </c>
      <c r="H20992" s="5">
        <v>0.67200000000000004</v>
      </c>
      <c r="I20992" s="5">
        <v>0.14899999999999999</v>
      </c>
    </row>
    <row r="20993" spans="1:9" x14ac:dyDescent="0.25">
      <c r="A20993" t="s">
        <v>47117</v>
      </c>
      <c r="B20993" t="s">
        <v>47118</v>
      </c>
      <c r="C20993" t="s">
        <v>46200</v>
      </c>
      <c r="D20993" s="4" t="s">
        <v>10</v>
      </c>
      <c r="E20993" t="s">
        <v>1102</v>
      </c>
      <c r="F20993" s="5">
        <v>0.42599999999999999</v>
      </c>
      <c r="G20993" s="5">
        <v>0.14899999999999999</v>
      </c>
      <c r="H20993" s="5">
        <v>0.45200000000000001</v>
      </c>
      <c r="I20993" s="5">
        <v>8.7999999999999995E-2</v>
      </c>
    </row>
    <row r="20994" spans="1:9" x14ac:dyDescent="0.25">
      <c r="A20994" t="s">
        <v>47119</v>
      </c>
      <c r="B20994" t="s">
        <v>47120</v>
      </c>
      <c r="C20994" t="s">
        <v>46200</v>
      </c>
      <c r="D20994" s="4" t="s">
        <v>10</v>
      </c>
      <c r="E20994" t="s">
        <v>1102</v>
      </c>
      <c r="F20994" s="5">
        <v>0.55400000000000005</v>
      </c>
      <c r="G20994" s="5">
        <v>0.23100000000000001</v>
      </c>
      <c r="H20994" s="5">
        <v>0.66700000000000004</v>
      </c>
      <c r="I20994" s="5">
        <v>0.14699999999999999</v>
      </c>
    </row>
    <row r="20995" spans="1:9" x14ac:dyDescent="0.25">
      <c r="A20995" t="s">
        <v>47121</v>
      </c>
      <c r="B20995" t="s">
        <v>47122</v>
      </c>
      <c r="C20995" t="s">
        <v>46200</v>
      </c>
      <c r="D20995" s="4" t="s">
        <v>10</v>
      </c>
      <c r="E20995" t="s">
        <v>1102</v>
      </c>
      <c r="F20995" s="5">
        <v>0.219</v>
      </c>
      <c r="G20995" s="5">
        <v>4.2000000000000003E-2</v>
      </c>
      <c r="H20995" s="5">
        <v>0.17699999999999999</v>
      </c>
      <c r="I20995" s="5">
        <v>3.5999999999999997E-2</v>
      </c>
    </row>
    <row r="20996" spans="1:9" x14ac:dyDescent="0.25">
      <c r="A20996" t="s">
        <v>47123</v>
      </c>
      <c r="B20996" t="s">
        <v>47124</v>
      </c>
      <c r="C20996" t="s">
        <v>46200</v>
      </c>
      <c r="D20996" s="4" t="s">
        <v>10</v>
      </c>
      <c r="E20996" t="s">
        <v>1102</v>
      </c>
      <c r="F20996" s="5">
        <v>0.28499999999999998</v>
      </c>
      <c r="G20996" s="5">
        <v>7.9000000000000001E-2</v>
      </c>
      <c r="H20996" s="5">
        <v>0.34499999999999997</v>
      </c>
      <c r="I20996" s="5">
        <v>7.2999999999999995E-2</v>
      </c>
    </row>
    <row r="20997" spans="1:9" x14ac:dyDescent="0.25">
      <c r="A20997" t="s">
        <v>47125</v>
      </c>
      <c r="B20997" t="s">
        <v>47126</v>
      </c>
      <c r="C20997" t="s">
        <v>46200</v>
      </c>
      <c r="D20997" s="4" t="s">
        <v>7</v>
      </c>
      <c r="E20997" t="s">
        <v>70334</v>
      </c>
      <c r="F20997" s="5">
        <v>0.78006299999999995</v>
      </c>
      <c r="G20997" s="5">
        <v>0.24107200000000001</v>
      </c>
      <c r="H20997" s="5">
        <v>0.57674099999999995</v>
      </c>
      <c r="I20997" s="5">
        <v>7.5070999999999999E-2</v>
      </c>
    </row>
    <row r="20998" spans="1:9" x14ac:dyDescent="0.25">
      <c r="A20998" t="s">
        <v>47127</v>
      </c>
      <c r="B20998" t="s">
        <v>47128</v>
      </c>
      <c r="C20998" t="s">
        <v>46200</v>
      </c>
      <c r="D20998" s="4" t="s">
        <v>7</v>
      </c>
      <c r="E20998" t="s">
        <v>70334</v>
      </c>
      <c r="F20998" s="5">
        <v>0.732595</v>
      </c>
      <c r="G20998" s="5">
        <v>0.207675</v>
      </c>
      <c r="H20998" s="5">
        <v>0.46993699999999999</v>
      </c>
      <c r="I20998" s="5">
        <v>5.1950999999999997E-2</v>
      </c>
    </row>
    <row r="20999" spans="1:9" x14ac:dyDescent="0.25">
      <c r="A20999" t="s">
        <v>47129</v>
      </c>
      <c r="B20999" t="s">
        <v>47130</v>
      </c>
      <c r="C20999" t="s">
        <v>46200</v>
      </c>
      <c r="D20999" s="4" t="s">
        <v>7</v>
      </c>
      <c r="E20999" t="s">
        <v>70334</v>
      </c>
      <c r="F20999" s="5">
        <v>0.865506</v>
      </c>
      <c r="G20999" s="5">
        <v>0.31519200000000003</v>
      </c>
      <c r="H20999" s="5">
        <v>0.54113900000000004</v>
      </c>
      <c r="I20999" s="5">
        <v>6.4859E-2</v>
      </c>
    </row>
    <row r="21000" spans="1:9" x14ac:dyDescent="0.25">
      <c r="A21000" t="s">
        <v>47131</v>
      </c>
      <c r="B21000" t="s">
        <v>47132</v>
      </c>
      <c r="C21000" t="s">
        <v>46200</v>
      </c>
      <c r="D21000" s="4" t="s">
        <v>10</v>
      </c>
      <c r="E21000" t="s">
        <v>70334</v>
      </c>
      <c r="F21000" s="5">
        <v>0.69224699999999995</v>
      </c>
      <c r="G21000" s="5">
        <v>0.18541099999999999</v>
      </c>
      <c r="H21000" s="5">
        <v>2.5316000000000002E-2</v>
      </c>
      <c r="I21000" s="5">
        <v>2.601E-3</v>
      </c>
    </row>
    <row r="21001" spans="1:9" x14ac:dyDescent="0.25">
      <c r="A21001" t="s">
        <v>47135</v>
      </c>
      <c r="B21001" t="s">
        <v>47136</v>
      </c>
      <c r="C21001" t="s">
        <v>46200</v>
      </c>
      <c r="D21001" s="4" t="s">
        <v>7</v>
      </c>
      <c r="E21001" t="s">
        <v>1102</v>
      </c>
      <c r="F21001" s="5">
        <v>0.76</v>
      </c>
      <c r="G21001" s="5">
        <v>0.34799999999999998</v>
      </c>
      <c r="H21001" s="5">
        <v>0.79600000000000004</v>
      </c>
      <c r="I21001" s="5">
        <v>0.28299999999999997</v>
      </c>
    </row>
    <row r="21002" spans="1:9" x14ac:dyDescent="0.25">
      <c r="A21002" t="s">
        <v>47137</v>
      </c>
      <c r="B21002" t="s">
        <v>47138</v>
      </c>
      <c r="C21002" t="s">
        <v>46200</v>
      </c>
      <c r="D21002" s="4" t="s">
        <v>7</v>
      </c>
      <c r="E21002" t="s">
        <v>1102</v>
      </c>
      <c r="F21002" s="5">
        <v>0.77800000000000002</v>
      </c>
      <c r="G21002" s="5">
        <v>0.35499999999999998</v>
      </c>
      <c r="H21002" s="5">
        <v>0.79300000000000004</v>
      </c>
      <c r="I21002" s="5">
        <v>0.28299999999999997</v>
      </c>
    </row>
    <row r="21003" spans="1:9" x14ac:dyDescent="0.25">
      <c r="A21003" t="s">
        <v>47139</v>
      </c>
      <c r="B21003" t="s">
        <v>47140</v>
      </c>
      <c r="C21003" t="s">
        <v>46200</v>
      </c>
      <c r="D21003" s="4" t="s">
        <v>7</v>
      </c>
      <c r="E21003" t="s">
        <v>1102</v>
      </c>
      <c r="F21003" s="5">
        <v>0.96799999999999997</v>
      </c>
      <c r="G21003" s="5">
        <v>0.44900000000000001</v>
      </c>
      <c r="H21003" s="5">
        <v>0.94499999999999995</v>
      </c>
      <c r="I21003" s="5">
        <v>0.43099999999999999</v>
      </c>
    </row>
    <row r="21004" spans="1:9" x14ac:dyDescent="0.25">
      <c r="A21004" t="s">
        <v>47141</v>
      </c>
      <c r="B21004" t="s">
        <v>47142</v>
      </c>
      <c r="C21004" t="s">
        <v>46200</v>
      </c>
      <c r="D21004" s="4" t="s">
        <v>7</v>
      </c>
      <c r="E21004" t="s">
        <v>70334</v>
      </c>
      <c r="F21004" s="5">
        <v>0.94778499999999999</v>
      </c>
      <c r="G21004" s="5">
        <v>0.46222600000000003</v>
      </c>
      <c r="H21004" s="5">
        <v>0.67167699999999997</v>
      </c>
      <c r="I21004" s="5">
        <v>0.10678700000000001</v>
      </c>
    </row>
    <row r="21005" spans="1:9" x14ac:dyDescent="0.25">
      <c r="A21005" t="s">
        <v>47145</v>
      </c>
      <c r="B21005" t="s">
        <v>47146</v>
      </c>
      <c r="C21005" t="s">
        <v>46200</v>
      </c>
      <c r="D21005" s="4" t="s">
        <v>10</v>
      </c>
      <c r="E21005" t="s">
        <v>1102</v>
      </c>
      <c r="F21005" s="5">
        <v>0.54500000000000004</v>
      </c>
      <c r="G21005" s="5">
        <v>0.22500000000000001</v>
      </c>
      <c r="H21005" s="5">
        <v>0.35699999999999998</v>
      </c>
      <c r="I21005" s="5">
        <v>7.3999999999999996E-2</v>
      </c>
    </row>
    <row r="21006" spans="1:9" x14ac:dyDescent="0.25">
      <c r="A21006" t="s">
        <v>47147</v>
      </c>
      <c r="B21006" t="s">
        <v>47148</v>
      </c>
      <c r="C21006" t="s">
        <v>46200</v>
      </c>
      <c r="D21006" s="4" t="s">
        <v>10</v>
      </c>
      <c r="E21006" t="s">
        <v>70334</v>
      </c>
      <c r="F21006" s="5">
        <v>0.45727800000000002</v>
      </c>
      <c r="G21006" s="5">
        <v>0.12125</v>
      </c>
      <c r="H21006" s="5">
        <v>0.122627</v>
      </c>
      <c r="I21006" s="5">
        <v>1.2052E-2</v>
      </c>
    </row>
    <row r="21007" spans="1:9" x14ac:dyDescent="0.25">
      <c r="A21007" t="s">
        <v>47151</v>
      </c>
      <c r="B21007" t="s">
        <v>47152</v>
      </c>
      <c r="C21007" t="s">
        <v>46200</v>
      </c>
      <c r="D21007" s="4" t="s">
        <v>7</v>
      </c>
      <c r="E21007" t="s">
        <v>1102</v>
      </c>
      <c r="F21007" s="5">
        <v>0.99</v>
      </c>
      <c r="G21007" s="5">
        <v>0.56699999999999995</v>
      </c>
      <c r="H21007" s="5">
        <v>0.998</v>
      </c>
      <c r="I21007" s="5">
        <v>0.70199999999999996</v>
      </c>
    </row>
    <row r="21008" spans="1:9" x14ac:dyDescent="0.25">
      <c r="A21008" t="s">
        <v>47153</v>
      </c>
      <c r="B21008" t="s">
        <v>47154</v>
      </c>
      <c r="C21008" t="s">
        <v>46200</v>
      </c>
      <c r="D21008" s="4" t="s">
        <v>7</v>
      </c>
      <c r="E21008" t="s">
        <v>1102</v>
      </c>
      <c r="F21008" s="5">
        <v>0.873</v>
      </c>
      <c r="G21008" s="5">
        <v>0.39900000000000002</v>
      </c>
      <c r="H21008" s="5">
        <v>0.89700000000000002</v>
      </c>
      <c r="I21008" s="5">
        <v>0.35299999999999998</v>
      </c>
    </row>
    <row r="21009" spans="1:9" x14ac:dyDescent="0.25">
      <c r="A21009" t="s">
        <v>47155</v>
      </c>
      <c r="B21009" t="s">
        <v>47156</v>
      </c>
      <c r="C21009" t="s">
        <v>46200</v>
      </c>
      <c r="D21009" s="4" t="s">
        <v>7</v>
      </c>
      <c r="E21009" t="s">
        <v>1102</v>
      </c>
      <c r="F21009" s="5">
        <v>0.77600000000000002</v>
      </c>
      <c r="G21009" s="5">
        <v>0.35499999999999998</v>
      </c>
      <c r="H21009" s="5">
        <v>0.84</v>
      </c>
      <c r="I21009" s="5">
        <v>0.318</v>
      </c>
    </row>
    <row r="21010" spans="1:9" x14ac:dyDescent="0.25">
      <c r="A21010" t="s">
        <v>47157</v>
      </c>
      <c r="B21010" t="s">
        <v>47158</v>
      </c>
      <c r="C21010" t="s">
        <v>46200</v>
      </c>
      <c r="D21010" s="4" t="s">
        <v>7</v>
      </c>
      <c r="E21010" t="s">
        <v>1102</v>
      </c>
      <c r="F21010" s="5">
        <v>0.73399999999999999</v>
      </c>
      <c r="G21010" s="5">
        <v>0.33600000000000002</v>
      </c>
      <c r="H21010" s="5">
        <v>0.78700000000000003</v>
      </c>
      <c r="I21010" s="5">
        <v>0.27600000000000002</v>
      </c>
    </row>
    <row r="21011" spans="1:9" x14ac:dyDescent="0.25">
      <c r="A21011" t="s">
        <v>47159</v>
      </c>
      <c r="B21011" t="s">
        <v>47160</v>
      </c>
      <c r="C21011" t="s">
        <v>46200</v>
      </c>
      <c r="D21011" s="4" t="s">
        <v>10</v>
      </c>
      <c r="E21011" t="s">
        <v>1102</v>
      </c>
      <c r="F21011" s="5">
        <v>0.47499999999999998</v>
      </c>
      <c r="G21011" s="5">
        <v>0.17799999999999999</v>
      </c>
      <c r="H21011" s="5">
        <v>0.72499999999999998</v>
      </c>
      <c r="I21011" s="5">
        <v>0.20499999999999999</v>
      </c>
    </row>
    <row r="21012" spans="1:9" x14ac:dyDescent="0.25">
      <c r="A21012" t="s">
        <v>47161</v>
      </c>
      <c r="B21012" t="s">
        <v>47162</v>
      </c>
      <c r="C21012" t="s">
        <v>46200</v>
      </c>
      <c r="D21012" s="4" t="s">
        <v>10</v>
      </c>
      <c r="E21012" t="s">
        <v>1102</v>
      </c>
      <c r="F21012" s="5">
        <v>0.38500000000000001</v>
      </c>
      <c r="G21012" s="5">
        <v>0.129</v>
      </c>
      <c r="H21012" s="5">
        <v>0.75</v>
      </c>
      <c r="I21012" s="5">
        <v>0.22700000000000001</v>
      </c>
    </row>
    <row r="21013" spans="1:9" x14ac:dyDescent="0.25">
      <c r="A21013" t="s">
        <v>47165</v>
      </c>
      <c r="B21013" t="s">
        <v>47166</v>
      </c>
      <c r="C21013" t="s">
        <v>46200</v>
      </c>
      <c r="D21013" s="4" t="s">
        <v>10</v>
      </c>
      <c r="E21013" t="s">
        <v>70334</v>
      </c>
      <c r="F21013" s="5">
        <v>0.52610800000000002</v>
      </c>
      <c r="G21013" s="5">
        <v>0.13752</v>
      </c>
      <c r="H21013" s="5">
        <v>0.23338600000000001</v>
      </c>
      <c r="I21013" s="5">
        <v>2.4452999999999999E-2</v>
      </c>
    </row>
    <row r="21014" spans="1:9" x14ac:dyDescent="0.25">
      <c r="A21014" t="s">
        <v>47167</v>
      </c>
      <c r="B21014" t="s">
        <v>47168</v>
      </c>
      <c r="C21014" t="s">
        <v>46200</v>
      </c>
      <c r="D21014" s="4" t="s">
        <v>10</v>
      </c>
      <c r="E21014" t="s">
        <v>1102</v>
      </c>
      <c r="F21014" s="5">
        <v>0.47099999999999997</v>
      </c>
      <c r="G21014" s="5">
        <v>0.17499999999999999</v>
      </c>
      <c r="H21014" s="5">
        <v>0.65500000000000003</v>
      </c>
      <c r="I21014" s="5">
        <v>0.14099999999999999</v>
      </c>
    </row>
    <row r="21015" spans="1:9" x14ac:dyDescent="0.25">
      <c r="A21015" t="s">
        <v>47169</v>
      </c>
      <c r="B21015" t="s">
        <v>47168</v>
      </c>
      <c r="C21015" t="s">
        <v>46200</v>
      </c>
      <c r="D21015" s="4" t="s">
        <v>10</v>
      </c>
      <c r="E21015" t="s">
        <v>1102</v>
      </c>
      <c r="F21015" s="5">
        <v>0.48699999999999999</v>
      </c>
      <c r="G21015" s="5">
        <v>0.186</v>
      </c>
      <c r="H21015" s="5">
        <v>0.29599999999999999</v>
      </c>
      <c r="I21015" s="5">
        <v>6.5000000000000002E-2</v>
      </c>
    </row>
    <row r="21016" spans="1:9" x14ac:dyDescent="0.25">
      <c r="A21016" t="s">
        <v>47172</v>
      </c>
      <c r="B21016" t="s">
        <v>47173</v>
      </c>
      <c r="C21016" t="s">
        <v>46200</v>
      </c>
      <c r="D21016" s="4" t="s">
        <v>10</v>
      </c>
      <c r="E21016" t="s">
        <v>1102</v>
      </c>
      <c r="F21016" s="5">
        <v>0.47</v>
      </c>
      <c r="G21016" s="5">
        <v>0.17499999999999999</v>
      </c>
      <c r="H21016" s="5">
        <v>0.372</v>
      </c>
      <c r="I21016" s="5">
        <v>7.5999999999999998E-2</v>
      </c>
    </row>
    <row r="21017" spans="1:9" x14ac:dyDescent="0.25">
      <c r="A21017" t="s">
        <v>47174</v>
      </c>
      <c r="B21017" t="s">
        <v>47175</v>
      </c>
      <c r="C21017" t="s">
        <v>46200</v>
      </c>
      <c r="D21017" s="4" t="s">
        <v>7</v>
      </c>
      <c r="E21017" t="s">
        <v>1102</v>
      </c>
      <c r="F21017" s="5">
        <v>0.93300000000000005</v>
      </c>
      <c r="G21017" s="5">
        <v>0.42299999999999999</v>
      </c>
      <c r="H21017" s="5">
        <v>0.88100000000000001</v>
      </c>
      <c r="I21017" s="5">
        <v>0.34100000000000003</v>
      </c>
    </row>
    <row r="21018" spans="1:9" x14ac:dyDescent="0.25">
      <c r="A21018" t="s">
        <v>47176</v>
      </c>
      <c r="B21018" t="s">
        <v>47177</v>
      </c>
      <c r="C21018" t="s">
        <v>46200</v>
      </c>
      <c r="D21018" s="4" t="s">
        <v>7</v>
      </c>
      <c r="E21018" t="s">
        <v>70334</v>
      </c>
      <c r="F21018" s="5">
        <v>0.8125</v>
      </c>
      <c r="G21018" s="5">
        <v>0.266127</v>
      </c>
      <c r="H21018" s="5">
        <v>0.303006</v>
      </c>
      <c r="I21018" s="5">
        <v>3.0986E-2</v>
      </c>
    </row>
    <row r="21019" spans="1:9" x14ac:dyDescent="0.25">
      <c r="A21019" t="s">
        <v>47178</v>
      </c>
      <c r="B21019" t="s">
        <v>47179</v>
      </c>
      <c r="C21019" t="s">
        <v>46200</v>
      </c>
      <c r="D21019" s="4" t="s">
        <v>10</v>
      </c>
      <c r="E21019" t="s">
        <v>1102</v>
      </c>
      <c r="F21019" s="5">
        <v>0.33</v>
      </c>
      <c r="G21019" s="5">
        <v>0.106</v>
      </c>
      <c r="H21019" s="5">
        <v>0.33600000000000002</v>
      </c>
      <c r="I21019" s="5">
        <v>7.1999999999999995E-2</v>
      </c>
    </row>
    <row r="21020" spans="1:9" x14ac:dyDescent="0.25">
      <c r="A21020" t="s">
        <v>47180</v>
      </c>
      <c r="B21020" t="s">
        <v>47181</v>
      </c>
      <c r="C21020" t="s">
        <v>46200</v>
      </c>
      <c r="D21020" s="4" t="s">
        <v>10</v>
      </c>
      <c r="E21020" t="s">
        <v>1102</v>
      </c>
      <c r="F21020" s="5">
        <v>0.59</v>
      </c>
      <c r="G21020" s="5">
        <v>0.25900000000000001</v>
      </c>
      <c r="H21020" s="5">
        <v>0.65800000000000003</v>
      </c>
      <c r="I21020" s="5">
        <v>0.14099999999999999</v>
      </c>
    </row>
    <row r="21021" spans="1:9" x14ac:dyDescent="0.25">
      <c r="A21021" t="s">
        <v>47182</v>
      </c>
      <c r="B21021" t="s">
        <v>47183</v>
      </c>
      <c r="C21021" t="s">
        <v>46200</v>
      </c>
      <c r="D21021" s="4" t="s">
        <v>10</v>
      </c>
      <c r="E21021" t="s">
        <v>1102</v>
      </c>
      <c r="F21021" s="5">
        <v>0.42499999999999999</v>
      </c>
      <c r="G21021" s="5">
        <v>0.14799999999999999</v>
      </c>
      <c r="H21021" s="5">
        <v>0.32400000000000001</v>
      </c>
      <c r="I21021" s="5">
        <v>7.0000000000000007E-2</v>
      </c>
    </row>
    <row r="21022" spans="1:9" x14ac:dyDescent="0.25">
      <c r="A21022" t="s">
        <v>47184</v>
      </c>
      <c r="B21022" t="s">
        <v>47185</v>
      </c>
      <c r="C21022" t="s">
        <v>46200</v>
      </c>
      <c r="D21022" s="4" t="s">
        <v>10</v>
      </c>
      <c r="E21022" t="s">
        <v>70334</v>
      </c>
      <c r="F21022" s="5">
        <v>0.65585400000000005</v>
      </c>
      <c r="G21022" s="5">
        <v>0.17072599999999999</v>
      </c>
      <c r="H21022" s="5">
        <v>0.54667699999999997</v>
      </c>
      <c r="I21022" s="5">
        <v>6.6001000000000004E-2</v>
      </c>
    </row>
    <row r="21023" spans="1:9" x14ac:dyDescent="0.25">
      <c r="A21023" t="s">
        <v>47186</v>
      </c>
      <c r="B21023" t="s">
        <v>47187</v>
      </c>
      <c r="C21023" t="s">
        <v>46200</v>
      </c>
      <c r="D21023" s="4" t="s">
        <v>10</v>
      </c>
      <c r="E21023" t="s">
        <v>70334</v>
      </c>
      <c r="F21023" s="5">
        <v>0.69303800000000004</v>
      </c>
      <c r="G21023" s="5">
        <v>0.186108</v>
      </c>
      <c r="H21023" s="5">
        <v>2.5316000000000002E-2</v>
      </c>
      <c r="I21023" s="5">
        <v>2.601E-3</v>
      </c>
    </row>
    <row r="21024" spans="1:9" x14ac:dyDescent="0.25">
      <c r="A21024" t="s">
        <v>47188</v>
      </c>
      <c r="B21024" t="s">
        <v>47189</v>
      </c>
      <c r="C21024" t="s">
        <v>46200</v>
      </c>
      <c r="D21024" s="4" t="s">
        <v>7</v>
      </c>
      <c r="E21024" t="s">
        <v>1102</v>
      </c>
      <c r="F21024" s="5">
        <v>0.85</v>
      </c>
      <c r="G21024" s="5">
        <v>0.38900000000000001</v>
      </c>
      <c r="H21024" s="5">
        <v>0.96499999999999997</v>
      </c>
      <c r="I21024" s="5">
        <v>0.46500000000000002</v>
      </c>
    </row>
    <row r="21025" spans="1:9" x14ac:dyDescent="0.25">
      <c r="A21025" t="s">
        <v>47190</v>
      </c>
      <c r="B21025" t="s">
        <v>47191</v>
      </c>
      <c r="C21025" t="s">
        <v>46200</v>
      </c>
      <c r="D21025" s="4" t="s">
        <v>10</v>
      </c>
      <c r="E21025" t="s">
        <v>1102</v>
      </c>
      <c r="F21025" s="5">
        <v>0.46500000000000002</v>
      </c>
      <c r="G21025" s="5">
        <v>0.17299999999999999</v>
      </c>
      <c r="H21025" s="5">
        <v>0.67400000000000004</v>
      </c>
      <c r="I21025" s="5">
        <v>0.152</v>
      </c>
    </row>
    <row r="21026" spans="1:9" x14ac:dyDescent="0.25">
      <c r="A21026" t="s">
        <v>47192</v>
      </c>
      <c r="B21026" t="s">
        <v>47193</v>
      </c>
      <c r="C21026" t="s">
        <v>46200</v>
      </c>
      <c r="D21026" s="4" t="s">
        <v>10</v>
      </c>
      <c r="E21026" t="s">
        <v>1102</v>
      </c>
      <c r="F21026" s="5">
        <v>0.63600000000000001</v>
      </c>
      <c r="G21026" s="5">
        <v>0.29199999999999998</v>
      </c>
      <c r="H21026" s="5">
        <v>0.75700000000000001</v>
      </c>
      <c r="I21026" s="5">
        <v>0.23200000000000001</v>
      </c>
    </row>
    <row r="21027" spans="1:9" x14ac:dyDescent="0.25">
      <c r="A21027" t="s">
        <v>47194</v>
      </c>
      <c r="B21027" t="s">
        <v>47195</v>
      </c>
      <c r="C21027" t="s">
        <v>46200</v>
      </c>
      <c r="D21027" s="4" t="s">
        <v>10</v>
      </c>
      <c r="E21027" t="s">
        <v>1102</v>
      </c>
      <c r="F21027" s="5">
        <v>0.35299999999999998</v>
      </c>
      <c r="G21027" s="5">
        <v>0.115</v>
      </c>
      <c r="H21027" s="5">
        <v>0.68300000000000005</v>
      </c>
      <c r="I21027" s="5">
        <v>0.16200000000000001</v>
      </c>
    </row>
    <row r="21028" spans="1:9" x14ac:dyDescent="0.25">
      <c r="A21028" t="s">
        <v>47196</v>
      </c>
      <c r="B21028" t="s">
        <v>47197</v>
      </c>
      <c r="C21028" t="s">
        <v>46200</v>
      </c>
      <c r="D21028" s="4" t="s">
        <v>10</v>
      </c>
      <c r="E21028" t="s">
        <v>70334</v>
      </c>
      <c r="F21028" s="5">
        <v>0.53639199999999998</v>
      </c>
      <c r="G21028" s="5">
        <v>0.14075499999999999</v>
      </c>
      <c r="H21028" s="5">
        <v>0.20411399999999999</v>
      </c>
      <c r="I21028" s="5">
        <v>2.0996000000000001E-2</v>
      </c>
    </row>
    <row r="21029" spans="1:9" x14ac:dyDescent="0.25">
      <c r="A21029" t="s">
        <v>47198</v>
      </c>
      <c r="B21029" t="s">
        <v>47199</v>
      </c>
      <c r="C21029" t="s">
        <v>46200</v>
      </c>
      <c r="D21029" s="4" t="s">
        <v>7</v>
      </c>
      <c r="E21029" t="s">
        <v>1102</v>
      </c>
      <c r="F21029" s="5">
        <v>0.93500000000000005</v>
      </c>
      <c r="G21029" s="5">
        <v>0.42299999999999999</v>
      </c>
      <c r="H21029" s="5">
        <v>0.97099999999999997</v>
      </c>
      <c r="I21029" s="5">
        <v>0.49</v>
      </c>
    </row>
    <row r="21030" spans="1:9" x14ac:dyDescent="0.25">
      <c r="A21030" t="s">
        <v>47202</v>
      </c>
      <c r="B21030" t="s">
        <v>47203</v>
      </c>
      <c r="C21030" t="s">
        <v>46200</v>
      </c>
      <c r="D21030" s="4" t="s">
        <v>10</v>
      </c>
      <c r="E21030" t="s">
        <v>1102</v>
      </c>
      <c r="F21030" s="5">
        <v>0.23799999999999999</v>
      </c>
      <c r="G21030" s="5">
        <v>4.7E-2</v>
      </c>
      <c r="H21030" s="5">
        <v>0.23499999999999999</v>
      </c>
      <c r="I21030" s="5">
        <v>0.05</v>
      </c>
    </row>
    <row r="21031" spans="1:9" x14ac:dyDescent="0.25">
      <c r="A21031" t="s">
        <v>47204</v>
      </c>
      <c r="B21031" t="s">
        <v>47205</v>
      </c>
      <c r="C21031" t="s">
        <v>46200</v>
      </c>
      <c r="D21031" s="4" t="s">
        <v>10</v>
      </c>
      <c r="E21031" t="s">
        <v>1102</v>
      </c>
      <c r="F21031" s="5">
        <v>0.25</v>
      </c>
      <c r="G21031" s="5">
        <v>5.2999999999999999E-2</v>
      </c>
      <c r="H21031" s="5">
        <v>0.19700000000000001</v>
      </c>
      <c r="I21031" s="5">
        <v>3.9E-2</v>
      </c>
    </row>
    <row r="21032" spans="1:9" x14ac:dyDescent="0.25">
      <c r="A21032" t="s">
        <v>47206</v>
      </c>
      <c r="B21032" t="s">
        <v>47207</v>
      </c>
      <c r="C21032" t="s">
        <v>46200</v>
      </c>
      <c r="D21032" s="4" t="s">
        <v>7</v>
      </c>
      <c r="E21032" t="s">
        <v>1102</v>
      </c>
      <c r="F21032" s="5">
        <v>0.90300000000000002</v>
      </c>
      <c r="G21032" s="5">
        <v>0.40899999999999997</v>
      </c>
      <c r="H21032" s="5">
        <v>0.93500000000000005</v>
      </c>
      <c r="I21032" s="5">
        <v>0.40899999999999997</v>
      </c>
    </row>
    <row r="21033" spans="1:9" x14ac:dyDescent="0.25">
      <c r="A21033" t="s">
        <v>47208</v>
      </c>
      <c r="B21033" t="s">
        <v>47209</v>
      </c>
      <c r="C21033" t="s">
        <v>46200</v>
      </c>
      <c r="D21033" s="4" t="s">
        <v>10</v>
      </c>
      <c r="E21033" t="s">
        <v>1102</v>
      </c>
      <c r="F21033" s="5">
        <v>0.52900000000000003</v>
      </c>
      <c r="G21033" s="5">
        <v>0.218</v>
      </c>
      <c r="H21033" s="5">
        <v>0.57399999999999995</v>
      </c>
      <c r="I21033" s="5">
        <v>0.11700000000000001</v>
      </c>
    </row>
    <row r="21034" spans="1:9" x14ac:dyDescent="0.25">
      <c r="A21034" t="s">
        <v>47212</v>
      </c>
      <c r="B21034" t="s">
        <v>47213</v>
      </c>
      <c r="C21034" t="s">
        <v>46200</v>
      </c>
      <c r="D21034" s="4" t="s">
        <v>10</v>
      </c>
      <c r="E21034" t="s">
        <v>1102</v>
      </c>
      <c r="F21034" s="5">
        <v>0.53900000000000003</v>
      </c>
      <c r="G21034" s="5">
        <v>0.223</v>
      </c>
      <c r="H21034" s="5">
        <v>0.39800000000000002</v>
      </c>
      <c r="I21034" s="5">
        <v>7.9000000000000001E-2</v>
      </c>
    </row>
    <row r="21035" spans="1:9" x14ac:dyDescent="0.25">
      <c r="A21035" t="s">
        <v>47214</v>
      </c>
      <c r="B21035" t="s">
        <v>47215</v>
      </c>
      <c r="C21035" t="s">
        <v>46200</v>
      </c>
      <c r="D21035" s="4" t="s">
        <v>10</v>
      </c>
      <c r="E21035" t="s">
        <v>1102</v>
      </c>
      <c r="F21035" s="5">
        <v>0.52500000000000002</v>
      </c>
      <c r="G21035" s="5">
        <v>0.215</v>
      </c>
      <c r="H21035" s="5">
        <v>0.53700000000000003</v>
      </c>
      <c r="I21035" s="5">
        <v>0.11</v>
      </c>
    </row>
    <row r="21036" spans="1:9" x14ac:dyDescent="0.25">
      <c r="A21036" t="s">
        <v>47216</v>
      </c>
      <c r="B21036" t="s">
        <v>47217</v>
      </c>
      <c r="C21036" t="s">
        <v>46200</v>
      </c>
      <c r="D21036" s="4" t="s">
        <v>10</v>
      </c>
      <c r="E21036" t="s">
        <v>1102</v>
      </c>
      <c r="F21036" s="5">
        <v>0.63300000000000001</v>
      </c>
      <c r="G21036" s="5">
        <v>0.28899999999999998</v>
      </c>
      <c r="H21036" s="5">
        <v>0.73699999999999999</v>
      </c>
      <c r="I21036" s="5">
        <v>0.215</v>
      </c>
    </row>
    <row r="21037" spans="1:9" x14ac:dyDescent="0.25">
      <c r="A21037" t="s">
        <v>47218</v>
      </c>
      <c r="B21037" t="s">
        <v>47219</v>
      </c>
      <c r="C21037" t="s">
        <v>46200</v>
      </c>
      <c r="D21037" s="4" t="s">
        <v>7</v>
      </c>
      <c r="E21037" t="s">
        <v>70334</v>
      </c>
      <c r="F21037" s="5">
        <v>0.94224699999999995</v>
      </c>
      <c r="G21037" s="5">
        <v>0.44881100000000002</v>
      </c>
      <c r="H21037" s="5">
        <v>0.68908199999999997</v>
      </c>
      <c r="I21037" s="5">
        <v>0.122042</v>
      </c>
    </row>
    <row r="21038" spans="1:9" x14ac:dyDescent="0.25">
      <c r="A21038" t="s">
        <v>47220</v>
      </c>
      <c r="B21038" t="s">
        <v>47221</v>
      </c>
      <c r="C21038" t="s">
        <v>46200</v>
      </c>
      <c r="D21038" s="4" t="s">
        <v>10</v>
      </c>
      <c r="E21038" t="s">
        <v>1102</v>
      </c>
      <c r="F21038" s="5">
        <v>0.38600000000000001</v>
      </c>
      <c r="G21038" s="5">
        <v>0.129</v>
      </c>
      <c r="H21038" s="5">
        <v>0.41399999999999998</v>
      </c>
      <c r="I21038" s="5">
        <v>8.1000000000000003E-2</v>
      </c>
    </row>
    <row r="21039" spans="1:9" x14ac:dyDescent="0.25">
      <c r="A21039" t="s">
        <v>47222</v>
      </c>
      <c r="B21039" t="s">
        <v>47223</v>
      </c>
      <c r="C21039" t="s">
        <v>46200</v>
      </c>
      <c r="D21039" s="4" t="s">
        <v>7</v>
      </c>
      <c r="E21039" t="s">
        <v>70334</v>
      </c>
      <c r="F21039" s="5">
        <v>0.79272200000000004</v>
      </c>
      <c r="G21039" s="5">
        <v>0.24934999999999999</v>
      </c>
      <c r="H21039" s="5">
        <v>0.117089</v>
      </c>
      <c r="I21039" s="5">
        <v>1.1481E-2</v>
      </c>
    </row>
    <row r="21040" spans="1:9" x14ac:dyDescent="0.25">
      <c r="A21040" t="s">
        <v>47224</v>
      </c>
      <c r="B21040" t="s">
        <v>47225</v>
      </c>
      <c r="C21040" t="s">
        <v>46200</v>
      </c>
      <c r="D21040" s="4" t="s">
        <v>10</v>
      </c>
      <c r="E21040" t="s">
        <v>1102</v>
      </c>
      <c r="F21040" s="5">
        <v>0.58099999999999996</v>
      </c>
      <c r="G21040" s="5">
        <v>0.253</v>
      </c>
      <c r="H21040" s="5">
        <v>0.749</v>
      </c>
      <c r="I21040" s="5">
        <v>0.22600000000000001</v>
      </c>
    </row>
    <row r="21041" spans="1:9" x14ac:dyDescent="0.25">
      <c r="A21041" t="s">
        <v>47226</v>
      </c>
      <c r="B21041" t="s">
        <v>47227</v>
      </c>
      <c r="C21041" t="s">
        <v>46200</v>
      </c>
      <c r="D21041" s="4" t="s">
        <v>7</v>
      </c>
      <c r="E21041" t="s">
        <v>1102</v>
      </c>
      <c r="F21041" s="5">
        <v>0.73</v>
      </c>
      <c r="G21041" s="5">
        <v>0.33200000000000002</v>
      </c>
      <c r="H21041" s="5">
        <v>0.68799999999999994</v>
      </c>
      <c r="I21041" s="5">
        <v>0.16700000000000001</v>
      </c>
    </row>
    <row r="21042" spans="1:9" x14ac:dyDescent="0.25">
      <c r="A21042" t="s">
        <v>47228</v>
      </c>
      <c r="B21042" t="s">
        <v>47229</v>
      </c>
      <c r="C21042" t="s">
        <v>46200</v>
      </c>
      <c r="D21042" s="4" t="s">
        <v>10</v>
      </c>
      <c r="E21042" t="s">
        <v>1102</v>
      </c>
      <c r="F21042" s="5">
        <v>0.66200000000000003</v>
      </c>
      <c r="G21042" s="5">
        <v>0.30299999999999999</v>
      </c>
      <c r="H21042" s="5">
        <v>0.70299999999999996</v>
      </c>
      <c r="I21042" s="5">
        <v>0.185</v>
      </c>
    </row>
    <row r="21043" spans="1:9" x14ac:dyDescent="0.25">
      <c r="A21043" t="s">
        <v>47230</v>
      </c>
      <c r="B21043" t="s">
        <v>47231</v>
      </c>
      <c r="C21043" t="s">
        <v>46200</v>
      </c>
      <c r="D21043" s="4" t="s">
        <v>7</v>
      </c>
      <c r="E21043" t="s">
        <v>1102</v>
      </c>
      <c r="F21043" s="5">
        <v>0.76100000000000001</v>
      </c>
      <c r="G21043" s="5">
        <v>0.35</v>
      </c>
      <c r="H21043" s="5">
        <v>0.54</v>
      </c>
      <c r="I21043" s="5">
        <v>0.11</v>
      </c>
    </row>
    <row r="21044" spans="1:9" x14ac:dyDescent="0.25">
      <c r="A21044" t="s">
        <v>47234</v>
      </c>
      <c r="B21044" t="s">
        <v>47235</v>
      </c>
      <c r="C21044" t="s">
        <v>46200</v>
      </c>
      <c r="D21044" s="4" t="s">
        <v>7</v>
      </c>
      <c r="E21044" t="s">
        <v>1102</v>
      </c>
      <c r="F21044" s="5">
        <v>0.89200000000000002</v>
      </c>
      <c r="G21044" s="5">
        <v>0.40600000000000003</v>
      </c>
      <c r="H21044" s="5">
        <v>0.95899999999999996</v>
      </c>
      <c r="I21044" s="5">
        <v>0.45600000000000002</v>
      </c>
    </row>
    <row r="21045" spans="1:9" x14ac:dyDescent="0.25">
      <c r="A21045" t="s">
        <v>47236</v>
      </c>
      <c r="B21045" t="s">
        <v>47237</v>
      </c>
      <c r="C21045" t="s">
        <v>46200</v>
      </c>
      <c r="D21045" s="4" t="s">
        <v>10</v>
      </c>
      <c r="E21045" t="s">
        <v>70334</v>
      </c>
      <c r="F21045" s="5">
        <v>0.617089</v>
      </c>
      <c r="G21045" s="5">
        <v>0.159943</v>
      </c>
      <c r="H21045" s="5">
        <v>0.14873400000000001</v>
      </c>
      <c r="I21045" s="5">
        <v>1.4367E-2</v>
      </c>
    </row>
    <row r="21046" spans="1:9" x14ac:dyDescent="0.25">
      <c r="A21046" t="s">
        <v>47238</v>
      </c>
      <c r="B21046" t="s">
        <v>47239</v>
      </c>
      <c r="C21046" t="s">
        <v>46200</v>
      </c>
      <c r="D21046" s="4" t="s">
        <v>10</v>
      </c>
      <c r="E21046" t="s">
        <v>1102</v>
      </c>
      <c r="F21046" s="5">
        <v>0.216</v>
      </c>
      <c r="G21046" s="5">
        <v>4.1000000000000002E-2</v>
      </c>
      <c r="H21046" s="5">
        <v>0.33400000000000002</v>
      </c>
      <c r="I21046" s="5">
        <v>7.0999999999999994E-2</v>
      </c>
    </row>
    <row r="21047" spans="1:9" x14ac:dyDescent="0.25">
      <c r="A21047" t="s">
        <v>47240</v>
      </c>
      <c r="B21047" t="s">
        <v>47241</v>
      </c>
      <c r="C21047" t="s">
        <v>46200</v>
      </c>
      <c r="D21047" s="4" t="s">
        <v>7</v>
      </c>
      <c r="E21047" t="s">
        <v>70334</v>
      </c>
      <c r="F21047" s="5">
        <v>0.71360800000000002</v>
      </c>
      <c r="G21047" s="5">
        <v>0.19578200000000001</v>
      </c>
      <c r="H21047" s="5">
        <v>0.303006</v>
      </c>
      <c r="I21047" s="5">
        <v>3.0986E-2</v>
      </c>
    </row>
    <row r="21048" spans="1:9" x14ac:dyDescent="0.25">
      <c r="A21048" t="s">
        <v>47242</v>
      </c>
      <c r="B21048" t="s">
        <v>47243</v>
      </c>
      <c r="C21048" t="s">
        <v>46200</v>
      </c>
      <c r="D21048" s="4" t="s">
        <v>10</v>
      </c>
      <c r="E21048" t="s">
        <v>1102</v>
      </c>
      <c r="F21048" s="5">
        <v>0.38300000000000001</v>
      </c>
      <c r="G21048" s="5">
        <v>0.129</v>
      </c>
      <c r="H21048" s="5">
        <v>0.28399999999999997</v>
      </c>
      <c r="I21048" s="5">
        <v>6.0999999999999999E-2</v>
      </c>
    </row>
    <row r="21049" spans="1:9" x14ac:dyDescent="0.25">
      <c r="A21049" t="s">
        <v>47244</v>
      </c>
      <c r="B21049" t="s">
        <v>47245</v>
      </c>
      <c r="C21049" t="s">
        <v>46200</v>
      </c>
      <c r="D21049" s="4" t="s">
        <v>10</v>
      </c>
      <c r="E21049" t="s">
        <v>1102</v>
      </c>
      <c r="F21049" s="5">
        <v>0.312</v>
      </c>
      <c r="G21049" s="5">
        <v>9.6000000000000002E-2</v>
      </c>
      <c r="H21049" s="5">
        <v>0.69799999999999995</v>
      </c>
      <c r="I21049" s="5">
        <v>0.182</v>
      </c>
    </row>
    <row r="21050" spans="1:9" x14ac:dyDescent="0.25">
      <c r="A21050" t="s">
        <v>47246</v>
      </c>
      <c r="B21050" t="s">
        <v>47247</v>
      </c>
      <c r="C21050" t="s">
        <v>46200</v>
      </c>
      <c r="D21050" s="4" t="s">
        <v>10</v>
      </c>
      <c r="E21050" t="s">
        <v>70334</v>
      </c>
      <c r="F21050" s="5">
        <v>0.670095</v>
      </c>
      <c r="G21050" s="5">
        <v>0.177006</v>
      </c>
      <c r="H21050" s="5">
        <v>9.0981000000000006E-2</v>
      </c>
      <c r="I21050" s="5">
        <v>8.8800000000000007E-3</v>
      </c>
    </row>
    <row r="21051" spans="1:9" x14ac:dyDescent="0.25">
      <c r="A21051" t="s">
        <v>47248</v>
      </c>
      <c r="B21051" t="s">
        <v>47249</v>
      </c>
      <c r="C21051" t="s">
        <v>46200</v>
      </c>
      <c r="D21051" s="4" t="s">
        <v>7</v>
      </c>
      <c r="E21051" t="s">
        <v>1102</v>
      </c>
      <c r="F21051" s="5">
        <v>0.91</v>
      </c>
      <c r="G21051" s="5">
        <v>0.41199999999999998</v>
      </c>
      <c r="H21051" s="5">
        <v>0.86799999999999999</v>
      </c>
      <c r="I21051" s="5">
        <v>0.33100000000000002</v>
      </c>
    </row>
    <row r="21052" spans="1:9" x14ac:dyDescent="0.25">
      <c r="A21052" t="s">
        <v>47252</v>
      </c>
      <c r="B21052" t="s">
        <v>47253</v>
      </c>
      <c r="C21052" t="s">
        <v>46200</v>
      </c>
      <c r="D21052" s="4" t="s">
        <v>7</v>
      </c>
      <c r="E21052" t="s">
        <v>1102</v>
      </c>
      <c r="F21052" s="5">
        <v>0.746</v>
      </c>
      <c r="G21052" s="5">
        <v>0.34100000000000003</v>
      </c>
      <c r="H21052" s="5">
        <v>0.76500000000000001</v>
      </c>
      <c r="I21052" s="5">
        <v>0.245</v>
      </c>
    </row>
    <row r="21053" spans="1:9" x14ac:dyDescent="0.25">
      <c r="A21053" t="s">
        <v>47254</v>
      </c>
      <c r="B21053" t="s">
        <v>47255</v>
      </c>
      <c r="C21053" t="s">
        <v>46200</v>
      </c>
      <c r="D21053" s="4" t="s">
        <v>10</v>
      </c>
      <c r="E21053" t="s">
        <v>1102</v>
      </c>
      <c r="F21053" s="5">
        <v>0.59499999999999997</v>
      </c>
      <c r="G21053" s="5">
        <v>0.26400000000000001</v>
      </c>
      <c r="H21053" s="5">
        <v>0.72199999999999998</v>
      </c>
      <c r="I21053" s="5">
        <v>0.20100000000000001</v>
      </c>
    </row>
    <row r="21054" spans="1:9" x14ac:dyDescent="0.25">
      <c r="A21054" t="s">
        <v>47256</v>
      </c>
      <c r="B21054" t="s">
        <v>47257</v>
      </c>
      <c r="C21054" t="s">
        <v>46200</v>
      </c>
      <c r="D21054" s="4" t="s">
        <v>10</v>
      </c>
      <c r="E21054" t="s">
        <v>1102</v>
      </c>
      <c r="F21054" s="5">
        <v>0.45100000000000001</v>
      </c>
      <c r="G21054" s="5">
        <v>0.16400000000000001</v>
      </c>
      <c r="H21054" s="5">
        <v>0.38</v>
      </c>
      <c r="I21054" s="5">
        <v>7.6999999999999999E-2</v>
      </c>
    </row>
    <row r="21055" spans="1:9" x14ac:dyDescent="0.25">
      <c r="A21055" t="s">
        <v>47258</v>
      </c>
      <c r="B21055" t="s">
        <v>47259</v>
      </c>
      <c r="C21055" t="s">
        <v>46200</v>
      </c>
      <c r="D21055" s="4" t="s">
        <v>7</v>
      </c>
      <c r="E21055" t="s">
        <v>1102</v>
      </c>
      <c r="F21055" s="5">
        <v>0.92300000000000004</v>
      </c>
      <c r="G21055" s="5">
        <v>0.41799999999999998</v>
      </c>
      <c r="H21055" s="5">
        <v>0.88600000000000001</v>
      </c>
      <c r="I21055" s="5">
        <v>0.34300000000000003</v>
      </c>
    </row>
    <row r="21056" spans="1:9" x14ac:dyDescent="0.25">
      <c r="A21056" t="s">
        <v>47260</v>
      </c>
      <c r="B21056" t="s">
        <v>47261</v>
      </c>
      <c r="C21056" t="s">
        <v>46200</v>
      </c>
      <c r="D21056" s="4" t="s">
        <v>10</v>
      </c>
      <c r="E21056" t="s">
        <v>1102</v>
      </c>
      <c r="F21056" s="5">
        <v>0.60699999999999998</v>
      </c>
      <c r="G21056" s="5">
        <v>0.27400000000000002</v>
      </c>
      <c r="H21056" s="5">
        <v>0.77600000000000002</v>
      </c>
      <c r="I21056" s="5">
        <v>0.26200000000000001</v>
      </c>
    </row>
    <row r="21057" spans="1:9" x14ac:dyDescent="0.25">
      <c r="A21057" t="s">
        <v>47262</v>
      </c>
      <c r="B21057" t="s">
        <v>47263</v>
      </c>
      <c r="C21057" t="s">
        <v>46200</v>
      </c>
      <c r="D21057" s="4" t="s">
        <v>10</v>
      </c>
      <c r="E21057" t="s">
        <v>1102</v>
      </c>
      <c r="F21057" s="5">
        <v>0.68300000000000005</v>
      </c>
      <c r="G21057" s="5">
        <v>0.313</v>
      </c>
      <c r="H21057" s="5">
        <v>0.68100000000000005</v>
      </c>
      <c r="I21057" s="5">
        <v>0.157</v>
      </c>
    </row>
    <row r="21058" spans="1:9" x14ac:dyDescent="0.25">
      <c r="A21058" t="s">
        <v>47264</v>
      </c>
      <c r="B21058" t="s">
        <v>47265</v>
      </c>
      <c r="C21058" t="s">
        <v>46200</v>
      </c>
      <c r="D21058" s="4" t="s">
        <v>10</v>
      </c>
      <c r="E21058" t="s">
        <v>70334</v>
      </c>
      <c r="F21058" s="5">
        <v>0.68117099999999997</v>
      </c>
      <c r="G21058" s="5">
        <v>0.180812</v>
      </c>
      <c r="H21058" s="5">
        <v>0.15506300000000001</v>
      </c>
      <c r="I21058" s="5">
        <v>1.516E-2</v>
      </c>
    </row>
    <row r="21059" spans="1:9" x14ac:dyDescent="0.25">
      <c r="A21059" t="s">
        <v>47266</v>
      </c>
      <c r="B21059" t="s">
        <v>47267</v>
      </c>
      <c r="C21059" t="s">
        <v>46200</v>
      </c>
      <c r="D21059" s="4" t="s">
        <v>7</v>
      </c>
      <c r="E21059" t="s">
        <v>1102</v>
      </c>
      <c r="F21059" s="5">
        <v>0.77400000000000002</v>
      </c>
      <c r="G21059" s="5">
        <v>0.35399999999999998</v>
      </c>
      <c r="H21059" s="5">
        <v>0.75800000000000001</v>
      </c>
      <c r="I21059" s="5">
        <v>0.23300000000000001</v>
      </c>
    </row>
    <row r="21060" spans="1:9" x14ac:dyDescent="0.25">
      <c r="A21060" t="s">
        <v>47268</v>
      </c>
      <c r="B21060" t="s">
        <v>47269</v>
      </c>
      <c r="C21060" t="s">
        <v>46200</v>
      </c>
      <c r="D21060" s="4" t="s">
        <v>10</v>
      </c>
      <c r="E21060" t="s">
        <v>1102</v>
      </c>
      <c r="F21060" s="5">
        <v>0.40600000000000003</v>
      </c>
      <c r="G21060" s="5">
        <v>0.13800000000000001</v>
      </c>
      <c r="H21060" s="5">
        <v>0.36099999999999999</v>
      </c>
      <c r="I21060" s="5">
        <v>7.4999999999999997E-2</v>
      </c>
    </row>
    <row r="21061" spans="1:9" x14ac:dyDescent="0.25">
      <c r="A21061" t="s">
        <v>47270</v>
      </c>
      <c r="B21061" t="s">
        <v>47271</v>
      </c>
      <c r="C21061" t="s">
        <v>46200</v>
      </c>
      <c r="D21061" s="4" t="s">
        <v>7</v>
      </c>
      <c r="E21061" t="s">
        <v>70334</v>
      </c>
      <c r="F21061" s="5">
        <v>0.74129699999999998</v>
      </c>
      <c r="G21061" s="5">
        <v>0.21195700000000001</v>
      </c>
      <c r="H21061" s="5">
        <v>0.113133</v>
      </c>
      <c r="I21061" s="5">
        <v>1.1132E-2</v>
      </c>
    </row>
    <row r="21062" spans="1:9" x14ac:dyDescent="0.25">
      <c r="A21062" t="s">
        <v>47272</v>
      </c>
      <c r="B21062" t="s">
        <v>47273</v>
      </c>
      <c r="C21062" t="s">
        <v>46200</v>
      </c>
      <c r="D21062" s="4" t="s">
        <v>7</v>
      </c>
      <c r="E21062" t="s">
        <v>1102</v>
      </c>
      <c r="F21062" s="5">
        <v>0.73099999999999998</v>
      </c>
      <c r="G21062" s="5">
        <v>0.33400000000000002</v>
      </c>
      <c r="H21062" s="5">
        <v>0.64400000000000002</v>
      </c>
      <c r="I21062" s="5">
        <v>0.13600000000000001</v>
      </c>
    </row>
    <row r="21063" spans="1:9" x14ac:dyDescent="0.25">
      <c r="A21063" t="s">
        <v>47274</v>
      </c>
      <c r="B21063" t="s">
        <v>47275</v>
      </c>
      <c r="C21063" t="s">
        <v>46200</v>
      </c>
      <c r="D21063" s="4" t="s">
        <v>10</v>
      </c>
      <c r="E21063" t="s">
        <v>1102</v>
      </c>
      <c r="F21063" s="5">
        <v>0.46200000000000002</v>
      </c>
      <c r="G21063" s="5">
        <v>0.17100000000000001</v>
      </c>
      <c r="H21063" s="5">
        <v>0.3</v>
      </c>
      <c r="I21063" s="5">
        <v>6.6000000000000003E-2</v>
      </c>
    </row>
    <row r="21064" spans="1:9" x14ac:dyDescent="0.25">
      <c r="A21064" t="s">
        <v>47276</v>
      </c>
      <c r="B21064" t="s">
        <v>47277</v>
      </c>
      <c r="C21064" t="s">
        <v>46200</v>
      </c>
      <c r="D21064" s="4" t="s">
        <v>7</v>
      </c>
      <c r="E21064" t="s">
        <v>1102</v>
      </c>
      <c r="F21064" s="5">
        <v>0.70299999999999996</v>
      </c>
      <c r="G21064" s="5">
        <v>0.32100000000000001</v>
      </c>
      <c r="H21064" s="5">
        <v>0.52100000000000002</v>
      </c>
      <c r="I21064" s="5">
        <v>0.106</v>
      </c>
    </row>
    <row r="21065" spans="1:9" x14ac:dyDescent="0.25">
      <c r="A21065" t="s">
        <v>47278</v>
      </c>
      <c r="B21065" t="s">
        <v>47279</v>
      </c>
      <c r="C21065" t="s">
        <v>46200</v>
      </c>
      <c r="D21065" s="4" t="s">
        <v>7</v>
      </c>
      <c r="E21065" t="s">
        <v>70334</v>
      </c>
      <c r="F21065" s="5">
        <v>0.89082300000000003</v>
      </c>
      <c r="G21065" s="5">
        <v>0.34386299999999997</v>
      </c>
      <c r="H21065" s="5">
        <v>0.68512700000000004</v>
      </c>
      <c r="I21065" s="5">
        <v>0.11899800000000001</v>
      </c>
    </row>
    <row r="21066" spans="1:9" x14ac:dyDescent="0.25">
      <c r="A21066" t="s">
        <v>47282</v>
      </c>
      <c r="B21066" t="s">
        <v>47283</v>
      </c>
      <c r="C21066" t="s">
        <v>46200</v>
      </c>
      <c r="D21066" s="4" t="s">
        <v>10</v>
      </c>
      <c r="E21066" t="s">
        <v>1102</v>
      </c>
      <c r="F21066" s="5">
        <v>0.44800000000000001</v>
      </c>
      <c r="G21066" s="5">
        <v>0.16300000000000001</v>
      </c>
      <c r="H21066" s="5">
        <v>0.48299999999999998</v>
      </c>
      <c r="I21066" s="5">
        <v>9.6000000000000002E-2</v>
      </c>
    </row>
    <row r="21067" spans="1:9" x14ac:dyDescent="0.25">
      <c r="A21067" t="s">
        <v>47284</v>
      </c>
      <c r="B21067" t="s">
        <v>47285</v>
      </c>
      <c r="C21067" t="s">
        <v>46200</v>
      </c>
      <c r="D21067" s="4" t="s">
        <v>10</v>
      </c>
      <c r="E21067" t="s">
        <v>70334</v>
      </c>
      <c r="F21067" s="5">
        <v>0.68181800000000004</v>
      </c>
      <c r="G21067" s="5">
        <v>0.12800400000000001</v>
      </c>
      <c r="H21067" s="5">
        <v>0.43181799999999998</v>
      </c>
      <c r="I21067" s="5">
        <v>2.4295000000000001E-2</v>
      </c>
    </row>
    <row r="21068" spans="1:9" x14ac:dyDescent="0.25">
      <c r="A21068" t="s">
        <v>47286</v>
      </c>
      <c r="B21068" t="s">
        <v>47287</v>
      </c>
      <c r="C21068" t="s">
        <v>46200</v>
      </c>
      <c r="D21068" s="4" t="s">
        <v>10</v>
      </c>
      <c r="E21068" t="s">
        <v>1102</v>
      </c>
      <c r="F21068" s="5">
        <v>0.64100000000000001</v>
      </c>
      <c r="G21068" s="5">
        <v>0.29499999999999998</v>
      </c>
      <c r="H21068" s="5">
        <v>0.58599999999999997</v>
      </c>
      <c r="I21068" s="5">
        <v>0.121</v>
      </c>
    </row>
    <row r="21069" spans="1:9" x14ac:dyDescent="0.25">
      <c r="A21069" t="s">
        <v>47288</v>
      </c>
      <c r="B21069" t="s">
        <v>47289</v>
      </c>
      <c r="C21069" t="s">
        <v>46200</v>
      </c>
      <c r="D21069" s="4" t="s">
        <v>7</v>
      </c>
      <c r="E21069" t="s">
        <v>1102</v>
      </c>
      <c r="F21069" s="5">
        <v>0.97299999999999998</v>
      </c>
      <c r="G21069" s="5">
        <v>0.46800000000000003</v>
      </c>
      <c r="H21069" s="5">
        <v>0.93700000000000006</v>
      </c>
      <c r="I21069" s="5">
        <v>0.41099999999999998</v>
      </c>
    </row>
    <row r="21070" spans="1:9" x14ac:dyDescent="0.25">
      <c r="A21070" t="s">
        <v>47290</v>
      </c>
      <c r="B21070" t="s">
        <v>47291</v>
      </c>
      <c r="C21070" t="s">
        <v>46200</v>
      </c>
      <c r="D21070" s="4" t="s">
        <v>7</v>
      </c>
      <c r="E21070" t="s">
        <v>1102</v>
      </c>
      <c r="F21070" s="5">
        <v>0.98799999999999999</v>
      </c>
      <c r="G21070" s="5">
        <v>0.55900000000000005</v>
      </c>
      <c r="H21070" s="5">
        <v>0.997</v>
      </c>
      <c r="I21070" s="5">
        <v>0.67300000000000004</v>
      </c>
    </row>
    <row r="21071" spans="1:9" x14ac:dyDescent="0.25">
      <c r="A21071" t="s">
        <v>47292</v>
      </c>
      <c r="B21071" t="s">
        <v>47293</v>
      </c>
      <c r="C21071" t="s">
        <v>46200</v>
      </c>
      <c r="D21071" s="4" t="s">
        <v>10</v>
      </c>
      <c r="E21071" t="s">
        <v>70334</v>
      </c>
      <c r="F21071" s="5">
        <v>0.55617099999999997</v>
      </c>
      <c r="G21071" s="5">
        <v>0.14665400000000001</v>
      </c>
      <c r="H21071" s="5">
        <v>2.5316000000000002E-2</v>
      </c>
      <c r="I21071" s="5">
        <v>2.601E-3</v>
      </c>
    </row>
    <row r="21072" spans="1:9" x14ac:dyDescent="0.25">
      <c r="A21072" t="s">
        <v>47294</v>
      </c>
      <c r="B21072" t="s">
        <v>47295</v>
      </c>
      <c r="C21072" t="s">
        <v>46200</v>
      </c>
      <c r="D21072" s="4" t="s">
        <v>7</v>
      </c>
      <c r="E21072" t="s">
        <v>70334</v>
      </c>
      <c r="F21072" s="5">
        <v>0.81566499999999997</v>
      </c>
      <c r="G21072" s="5">
        <v>0.26752300000000001</v>
      </c>
      <c r="H21072" s="5">
        <v>0.111551</v>
      </c>
      <c r="I21072" s="5">
        <v>1.0879E-2</v>
      </c>
    </row>
    <row r="21073" spans="1:9" x14ac:dyDescent="0.25">
      <c r="A21073" t="s">
        <v>47298</v>
      </c>
      <c r="B21073" t="s">
        <v>47299</v>
      </c>
      <c r="C21073" t="s">
        <v>46200</v>
      </c>
      <c r="D21073" s="4" t="s">
        <v>7</v>
      </c>
      <c r="E21073" t="s">
        <v>1102</v>
      </c>
      <c r="F21073" s="5">
        <v>0.97599999999999998</v>
      </c>
      <c r="G21073" s="5">
        <v>0.48599999999999999</v>
      </c>
      <c r="H21073" s="5">
        <v>0.96699999999999997</v>
      </c>
      <c r="I21073" s="5">
        <v>0.46600000000000003</v>
      </c>
    </row>
    <row r="21074" spans="1:9" x14ac:dyDescent="0.25">
      <c r="A21074" t="s">
        <v>47300</v>
      </c>
      <c r="B21074" t="s">
        <v>47301</v>
      </c>
      <c r="C21074" t="s">
        <v>46200</v>
      </c>
      <c r="D21074" s="4" t="s">
        <v>10</v>
      </c>
      <c r="E21074" t="s">
        <v>1102</v>
      </c>
      <c r="F21074" s="5">
        <v>0.45400000000000001</v>
      </c>
      <c r="G21074" s="5">
        <v>0.16500000000000001</v>
      </c>
      <c r="H21074" s="5">
        <v>0.27200000000000002</v>
      </c>
      <c r="I21074" s="5">
        <v>5.8999999999999997E-2</v>
      </c>
    </row>
    <row r="21075" spans="1:9" x14ac:dyDescent="0.25">
      <c r="A21075" t="s">
        <v>47302</v>
      </c>
      <c r="B21075" t="s">
        <v>47303</v>
      </c>
      <c r="C21075" t="s">
        <v>46200</v>
      </c>
      <c r="D21075" s="4" t="s">
        <v>10</v>
      </c>
      <c r="E21075" t="s">
        <v>1102</v>
      </c>
      <c r="F21075" s="5">
        <v>0.69299999999999995</v>
      </c>
      <c r="G21075" s="5">
        <v>0.317</v>
      </c>
      <c r="H21075" s="5">
        <v>0.76700000000000002</v>
      </c>
      <c r="I21075" s="5">
        <v>0.25</v>
      </c>
    </row>
    <row r="21076" spans="1:9" x14ac:dyDescent="0.25">
      <c r="A21076" t="s">
        <v>47304</v>
      </c>
      <c r="B21076" t="s">
        <v>47305</v>
      </c>
      <c r="C21076" t="s">
        <v>46200</v>
      </c>
      <c r="D21076" s="4" t="s">
        <v>7</v>
      </c>
      <c r="E21076" t="s">
        <v>1102</v>
      </c>
      <c r="F21076" s="5">
        <v>0.94499999999999995</v>
      </c>
      <c r="G21076" s="5">
        <v>0.42799999999999999</v>
      </c>
      <c r="H21076" s="5">
        <v>0.95499999999999996</v>
      </c>
      <c r="I21076" s="5">
        <v>0.44900000000000001</v>
      </c>
    </row>
    <row r="21077" spans="1:9" x14ac:dyDescent="0.25">
      <c r="A21077" t="s">
        <v>47306</v>
      </c>
      <c r="B21077" t="s">
        <v>47307</v>
      </c>
      <c r="C21077" t="s">
        <v>46200</v>
      </c>
      <c r="D21077" s="4" t="s">
        <v>10</v>
      </c>
      <c r="E21077" t="s">
        <v>70334</v>
      </c>
      <c r="F21077" s="5">
        <v>0.65743700000000005</v>
      </c>
      <c r="G21077" s="5">
        <v>0.171741</v>
      </c>
      <c r="H21077" s="5">
        <v>7.9114000000000004E-2</v>
      </c>
      <c r="I21077" s="5">
        <v>7.6119999999999998E-3</v>
      </c>
    </row>
    <row r="21078" spans="1:9" x14ac:dyDescent="0.25">
      <c r="A21078" t="s">
        <v>47310</v>
      </c>
      <c r="B21078" t="s">
        <v>47311</v>
      </c>
      <c r="C21078" t="s">
        <v>46200</v>
      </c>
      <c r="D21078" s="4" t="s">
        <v>7</v>
      </c>
      <c r="E21078" t="s">
        <v>1102</v>
      </c>
      <c r="F21078" s="5">
        <v>0.76900000000000002</v>
      </c>
      <c r="G21078" s="5">
        <v>0.35199999999999998</v>
      </c>
      <c r="H21078" s="5">
        <v>0.58599999999999997</v>
      </c>
      <c r="I21078" s="5">
        <v>0.121</v>
      </c>
    </row>
    <row r="21079" spans="1:9" x14ac:dyDescent="0.25">
      <c r="A21079" t="s">
        <v>47312</v>
      </c>
      <c r="B21079" t="s">
        <v>47313</v>
      </c>
      <c r="C21079" t="s">
        <v>46200</v>
      </c>
      <c r="D21079" s="4" t="s">
        <v>7</v>
      </c>
      <c r="E21079" t="s">
        <v>70334</v>
      </c>
      <c r="F21079" s="5">
        <v>0.75474699999999995</v>
      </c>
      <c r="G21079" s="5">
        <v>0.22033</v>
      </c>
      <c r="H21079" s="5">
        <v>8.5443000000000005E-2</v>
      </c>
      <c r="I21079" s="5">
        <v>8.3099999999999997E-3</v>
      </c>
    </row>
    <row r="21080" spans="1:9" x14ac:dyDescent="0.25">
      <c r="A21080" t="s">
        <v>47314</v>
      </c>
      <c r="B21080" t="s">
        <v>47315</v>
      </c>
      <c r="C21080" t="s">
        <v>46200</v>
      </c>
      <c r="D21080" s="4" t="s">
        <v>7</v>
      </c>
      <c r="E21080" t="s">
        <v>70334</v>
      </c>
      <c r="F21080" s="5">
        <v>0.79193000000000002</v>
      </c>
      <c r="G21080" s="5">
        <v>0.24931800000000001</v>
      </c>
      <c r="H21080" s="5">
        <v>2.5316000000000002E-2</v>
      </c>
      <c r="I21080" s="5">
        <v>2.601E-3</v>
      </c>
    </row>
    <row r="21081" spans="1:9" x14ac:dyDescent="0.25">
      <c r="A21081" t="s">
        <v>47316</v>
      </c>
      <c r="B21081" t="s">
        <v>47317</v>
      </c>
      <c r="C21081" t="s">
        <v>46200</v>
      </c>
      <c r="D21081" s="4" t="s">
        <v>10</v>
      </c>
      <c r="E21081" t="s">
        <v>1102</v>
      </c>
      <c r="F21081" s="5">
        <v>0.443</v>
      </c>
      <c r="G21081" s="5">
        <v>0.16</v>
      </c>
      <c r="H21081" s="5">
        <v>0.68100000000000005</v>
      </c>
      <c r="I21081" s="5">
        <v>0.158</v>
      </c>
    </row>
    <row r="21082" spans="1:9" x14ac:dyDescent="0.25">
      <c r="A21082" t="s">
        <v>47318</v>
      </c>
      <c r="B21082" t="s">
        <v>47319</v>
      </c>
      <c r="C21082" t="s">
        <v>46200</v>
      </c>
      <c r="D21082" s="4" t="s">
        <v>7</v>
      </c>
      <c r="E21082" t="s">
        <v>70334</v>
      </c>
      <c r="F21082" s="5">
        <v>0.73734200000000005</v>
      </c>
      <c r="G21082" s="5">
        <v>0.20932400000000001</v>
      </c>
      <c r="H21082" s="5">
        <v>0.303006</v>
      </c>
      <c r="I21082" s="5">
        <v>3.0986E-2</v>
      </c>
    </row>
    <row r="21083" spans="1:9" x14ac:dyDescent="0.25">
      <c r="A21083" t="s">
        <v>47320</v>
      </c>
      <c r="B21083" t="s">
        <v>47321</v>
      </c>
      <c r="C21083" t="s">
        <v>46200</v>
      </c>
      <c r="D21083" s="4" t="s">
        <v>10</v>
      </c>
      <c r="E21083" t="s">
        <v>1102</v>
      </c>
      <c r="F21083" s="5">
        <v>0.441</v>
      </c>
      <c r="G21083" s="5">
        <v>0.159</v>
      </c>
      <c r="H21083" s="5">
        <v>0.34</v>
      </c>
      <c r="I21083" s="5">
        <v>7.1999999999999995E-2</v>
      </c>
    </row>
    <row r="21084" spans="1:9" x14ac:dyDescent="0.25">
      <c r="A21084" t="s">
        <v>47322</v>
      </c>
      <c r="B21084" t="s">
        <v>47323</v>
      </c>
      <c r="C21084" t="s">
        <v>46200</v>
      </c>
      <c r="D21084" s="4" t="s">
        <v>7</v>
      </c>
      <c r="E21084" t="s">
        <v>1102</v>
      </c>
      <c r="F21084" s="5">
        <v>0.96699999999999997</v>
      </c>
      <c r="G21084" s="5">
        <v>0.44700000000000001</v>
      </c>
      <c r="H21084" s="5">
        <v>0.83</v>
      </c>
      <c r="I21084" s="5">
        <v>0.314</v>
      </c>
    </row>
    <row r="21085" spans="1:9" x14ac:dyDescent="0.25">
      <c r="A21085" t="s">
        <v>47324</v>
      </c>
      <c r="B21085" t="s">
        <v>47325</v>
      </c>
      <c r="C21085" t="s">
        <v>46200</v>
      </c>
      <c r="D21085" s="4" t="s">
        <v>7</v>
      </c>
      <c r="E21085" t="s">
        <v>1102</v>
      </c>
      <c r="F21085" s="5">
        <v>0.90800000000000003</v>
      </c>
      <c r="G21085" s="5">
        <v>0.41099999999999998</v>
      </c>
      <c r="H21085" s="5">
        <v>0.84899999999999998</v>
      </c>
      <c r="I21085" s="5">
        <v>0.32100000000000001</v>
      </c>
    </row>
    <row r="21086" spans="1:9" x14ac:dyDescent="0.25">
      <c r="A21086" t="s">
        <v>47326</v>
      </c>
      <c r="B21086" t="s">
        <v>47327</v>
      </c>
      <c r="C21086" t="s">
        <v>46200</v>
      </c>
      <c r="D21086" s="4" t="s">
        <v>10</v>
      </c>
      <c r="E21086" t="s">
        <v>1102</v>
      </c>
      <c r="F21086" s="5">
        <v>0.56799999999999995</v>
      </c>
      <c r="G21086" s="5">
        <v>0.245</v>
      </c>
      <c r="H21086" s="5">
        <v>0.59499999999999997</v>
      </c>
      <c r="I21086" s="5">
        <v>0.123</v>
      </c>
    </row>
    <row r="21087" spans="1:9" x14ac:dyDescent="0.25">
      <c r="A21087" t="s">
        <v>47328</v>
      </c>
      <c r="B21087" t="s">
        <v>47329</v>
      </c>
      <c r="C21087" t="s">
        <v>46200</v>
      </c>
      <c r="D21087" s="4" t="s">
        <v>7</v>
      </c>
      <c r="E21087" t="s">
        <v>1102</v>
      </c>
      <c r="F21087" s="5">
        <v>0.94599999999999995</v>
      </c>
      <c r="G21087" s="5">
        <v>0.43</v>
      </c>
      <c r="H21087" s="5">
        <v>0.94799999999999995</v>
      </c>
      <c r="I21087" s="5">
        <v>0.438</v>
      </c>
    </row>
    <row r="21088" spans="1:9" x14ac:dyDescent="0.25">
      <c r="A21088" t="s">
        <v>47330</v>
      </c>
      <c r="B21088" t="s">
        <v>47331</v>
      </c>
      <c r="C21088" t="s">
        <v>46200</v>
      </c>
      <c r="D21088" s="4" t="s">
        <v>7</v>
      </c>
      <c r="E21088" t="s">
        <v>70334</v>
      </c>
      <c r="F21088" s="5">
        <v>0.767405</v>
      </c>
      <c r="G21088" s="5">
        <v>0.228798</v>
      </c>
      <c r="H21088" s="5">
        <v>0.121044</v>
      </c>
      <c r="I21088" s="5">
        <v>1.1767E-2</v>
      </c>
    </row>
    <row r="21089" spans="1:9" x14ac:dyDescent="0.25">
      <c r="A21089" t="s">
        <v>47332</v>
      </c>
      <c r="B21089" t="s">
        <v>47333</v>
      </c>
      <c r="C21089" t="s">
        <v>46200</v>
      </c>
      <c r="D21089" s="4" t="s">
        <v>7</v>
      </c>
      <c r="E21089" t="s">
        <v>1102</v>
      </c>
      <c r="F21089" s="5">
        <v>0.84899999999999998</v>
      </c>
      <c r="G21089" s="5">
        <v>0.38800000000000001</v>
      </c>
      <c r="H21089" s="5">
        <v>0.97499999999999998</v>
      </c>
      <c r="I21089" s="5">
        <v>0.505</v>
      </c>
    </row>
    <row r="21090" spans="1:9" x14ac:dyDescent="0.25">
      <c r="A21090" t="s">
        <v>47334</v>
      </c>
      <c r="B21090" t="s">
        <v>47335</v>
      </c>
      <c r="C21090" t="s">
        <v>46200</v>
      </c>
      <c r="D21090" s="4" t="s">
        <v>7</v>
      </c>
      <c r="E21090" t="s">
        <v>70334</v>
      </c>
      <c r="F21090" s="5">
        <v>0.79746799999999995</v>
      </c>
      <c r="G21090" s="5">
        <v>0.25337799999999999</v>
      </c>
      <c r="H21090" s="5">
        <v>0.303006</v>
      </c>
      <c r="I21090" s="5">
        <v>3.0986E-2</v>
      </c>
    </row>
    <row r="21091" spans="1:9" x14ac:dyDescent="0.25">
      <c r="A21091" t="s">
        <v>47336</v>
      </c>
      <c r="B21091" t="s">
        <v>47337</v>
      </c>
      <c r="C21091" t="s">
        <v>46200</v>
      </c>
      <c r="D21091" s="4" t="s">
        <v>10</v>
      </c>
      <c r="E21091" t="s">
        <v>1102</v>
      </c>
      <c r="F21091" s="5">
        <v>0.58199999999999996</v>
      </c>
      <c r="G21091" s="5">
        <v>0.254</v>
      </c>
      <c r="H21091" s="5">
        <v>0.66200000000000003</v>
      </c>
      <c r="I21091" s="5">
        <v>0.14499999999999999</v>
      </c>
    </row>
    <row r="21092" spans="1:9" x14ac:dyDescent="0.25">
      <c r="A21092" t="s">
        <v>47338</v>
      </c>
      <c r="B21092" t="s">
        <v>47339</v>
      </c>
      <c r="C21092" t="s">
        <v>46200</v>
      </c>
      <c r="D21092" s="4" t="s">
        <v>10</v>
      </c>
      <c r="E21092" t="s">
        <v>1102</v>
      </c>
      <c r="F21092" s="5">
        <v>0.629</v>
      </c>
      <c r="G21092" s="5">
        <v>0.28699999999999998</v>
      </c>
      <c r="H21092" s="5">
        <v>0.60199999999999998</v>
      </c>
      <c r="I21092" s="5">
        <v>0.125</v>
      </c>
    </row>
    <row r="21093" spans="1:9" x14ac:dyDescent="0.25">
      <c r="A21093" t="s">
        <v>47340</v>
      </c>
      <c r="B21093" t="s">
        <v>47341</v>
      </c>
      <c r="C21093" t="s">
        <v>46200</v>
      </c>
      <c r="D21093" s="4" t="s">
        <v>7</v>
      </c>
      <c r="E21093" t="s">
        <v>70334</v>
      </c>
      <c r="F21093" s="5">
        <v>0.91693000000000002</v>
      </c>
      <c r="G21093" s="5">
        <v>0.38560100000000003</v>
      </c>
      <c r="H21093" s="5">
        <v>0.203323</v>
      </c>
      <c r="I21093" s="5">
        <v>2.0964E-2</v>
      </c>
    </row>
    <row r="21094" spans="1:9" x14ac:dyDescent="0.25">
      <c r="A21094" t="s">
        <v>47342</v>
      </c>
      <c r="B21094" t="s">
        <v>47343</v>
      </c>
      <c r="C21094" t="s">
        <v>46200</v>
      </c>
      <c r="D21094" s="4" t="s">
        <v>10</v>
      </c>
      <c r="E21094" t="s">
        <v>1102</v>
      </c>
      <c r="F21094" s="5">
        <v>0.44600000000000001</v>
      </c>
      <c r="G21094" s="5">
        <v>0.16200000000000001</v>
      </c>
      <c r="H21094" s="5">
        <v>0.373</v>
      </c>
      <c r="I21094" s="5">
        <v>7.5999999999999998E-2</v>
      </c>
    </row>
    <row r="21095" spans="1:9" x14ac:dyDescent="0.25">
      <c r="A21095" t="s">
        <v>47344</v>
      </c>
      <c r="B21095" t="s">
        <v>47345</v>
      </c>
      <c r="C21095" t="s">
        <v>46200</v>
      </c>
      <c r="D21095" s="4" t="s">
        <v>10</v>
      </c>
      <c r="E21095" t="s">
        <v>70334</v>
      </c>
      <c r="F21095" s="5">
        <v>0.446994</v>
      </c>
      <c r="G21095" s="5">
        <v>0.118712</v>
      </c>
      <c r="H21095" s="5">
        <v>0.115506</v>
      </c>
      <c r="I21095" s="5">
        <v>1.1323E-2</v>
      </c>
    </row>
    <row r="21096" spans="1:9" x14ac:dyDescent="0.25">
      <c r="A21096" t="s">
        <v>47346</v>
      </c>
      <c r="B21096" t="s">
        <v>47347</v>
      </c>
      <c r="C21096" t="s">
        <v>46200</v>
      </c>
      <c r="D21096" s="4" t="s">
        <v>10</v>
      </c>
      <c r="E21096" t="s">
        <v>70334</v>
      </c>
      <c r="F21096" s="5">
        <v>0.66139199999999998</v>
      </c>
      <c r="G21096" s="5">
        <v>0.17354900000000001</v>
      </c>
      <c r="H21096" s="5">
        <v>2.5316000000000002E-2</v>
      </c>
      <c r="I21096" s="5">
        <v>2.601E-3</v>
      </c>
    </row>
    <row r="21097" spans="1:9" x14ac:dyDescent="0.25">
      <c r="A21097" t="s">
        <v>47348</v>
      </c>
      <c r="B21097" t="s">
        <v>47349</v>
      </c>
      <c r="C21097" t="s">
        <v>46200</v>
      </c>
      <c r="D21097" s="4" t="s">
        <v>10</v>
      </c>
      <c r="E21097" t="s">
        <v>1102</v>
      </c>
      <c r="F21097" s="5">
        <v>0.56200000000000006</v>
      </c>
      <c r="G21097" s="5">
        <v>0.23699999999999999</v>
      </c>
      <c r="H21097" s="5">
        <v>0.67500000000000004</v>
      </c>
      <c r="I21097" s="5">
        <v>0.152</v>
      </c>
    </row>
    <row r="21098" spans="1:9" x14ac:dyDescent="0.25">
      <c r="A21098" t="s">
        <v>47350</v>
      </c>
      <c r="B21098" t="s">
        <v>47351</v>
      </c>
      <c r="C21098" t="s">
        <v>46200</v>
      </c>
      <c r="D21098" s="4" t="s">
        <v>7</v>
      </c>
      <c r="E21098" t="s">
        <v>70334</v>
      </c>
      <c r="F21098" s="5">
        <v>0.86363599999999996</v>
      </c>
      <c r="G21098" s="5">
        <v>0.20585200000000001</v>
      </c>
      <c r="H21098" s="5">
        <v>0.46590900000000002</v>
      </c>
      <c r="I21098" s="5">
        <v>3.0564000000000001E-2</v>
      </c>
    </row>
    <row r="21099" spans="1:9" x14ac:dyDescent="0.25">
      <c r="A21099" t="s">
        <v>47352</v>
      </c>
      <c r="B21099" t="s">
        <v>47353</v>
      </c>
      <c r="C21099" t="s">
        <v>46200</v>
      </c>
      <c r="D21099" s="4" t="s">
        <v>7</v>
      </c>
      <c r="E21099" t="s">
        <v>1102</v>
      </c>
      <c r="F21099" s="5">
        <v>0.89100000000000001</v>
      </c>
      <c r="G21099" s="5">
        <v>0.40600000000000003</v>
      </c>
      <c r="H21099" s="5">
        <v>0.84699999999999998</v>
      </c>
      <c r="I21099" s="5">
        <v>0.32100000000000001</v>
      </c>
    </row>
    <row r="21100" spans="1:9" x14ac:dyDescent="0.25">
      <c r="A21100" t="s">
        <v>47354</v>
      </c>
      <c r="B21100" t="s">
        <v>47355</v>
      </c>
      <c r="C21100" t="s">
        <v>46200</v>
      </c>
      <c r="D21100" s="4" t="s">
        <v>7</v>
      </c>
      <c r="E21100" t="s">
        <v>1102</v>
      </c>
      <c r="F21100" s="5">
        <v>0.94399999999999995</v>
      </c>
      <c r="G21100" s="5">
        <v>0.42799999999999999</v>
      </c>
      <c r="H21100" s="5">
        <v>0.91200000000000003</v>
      </c>
      <c r="I21100" s="5">
        <v>0.36699999999999999</v>
      </c>
    </row>
    <row r="21101" spans="1:9" x14ac:dyDescent="0.25">
      <c r="A21101" t="s">
        <v>47356</v>
      </c>
      <c r="B21101" t="s">
        <v>47357</v>
      </c>
      <c r="C21101" t="s">
        <v>46200</v>
      </c>
      <c r="D21101" s="4" t="s">
        <v>10</v>
      </c>
      <c r="E21101" t="s">
        <v>1102</v>
      </c>
      <c r="F21101" s="5">
        <v>0.39900000000000002</v>
      </c>
      <c r="G21101" s="5">
        <v>0.13400000000000001</v>
      </c>
      <c r="H21101" s="5">
        <v>0.40600000000000003</v>
      </c>
      <c r="I21101" s="5">
        <v>0.08</v>
      </c>
    </row>
    <row r="21102" spans="1:9" x14ac:dyDescent="0.25">
      <c r="A21102" t="s">
        <v>47358</v>
      </c>
      <c r="B21102" t="s">
        <v>47359</v>
      </c>
      <c r="C21102" t="s">
        <v>46200</v>
      </c>
      <c r="D21102" s="4" t="s">
        <v>10</v>
      </c>
      <c r="E21102" t="s">
        <v>1102</v>
      </c>
      <c r="F21102" s="5">
        <v>0.41799999999999998</v>
      </c>
      <c r="G21102" s="5">
        <v>0.14399999999999999</v>
      </c>
      <c r="H21102" s="5">
        <v>0.68200000000000005</v>
      </c>
      <c r="I21102" s="5">
        <v>0.161</v>
      </c>
    </row>
    <row r="21103" spans="1:9" x14ac:dyDescent="0.25">
      <c r="A21103" t="s">
        <v>47360</v>
      </c>
      <c r="B21103" t="s">
        <v>47361</v>
      </c>
      <c r="C21103" t="s">
        <v>46200</v>
      </c>
      <c r="D21103" s="4" t="s">
        <v>7</v>
      </c>
      <c r="E21103" t="s">
        <v>1102</v>
      </c>
      <c r="F21103" s="5">
        <v>0.83099999999999996</v>
      </c>
      <c r="G21103" s="5">
        <v>0.378</v>
      </c>
      <c r="H21103" s="5">
        <v>0.63900000000000001</v>
      </c>
      <c r="I21103" s="5">
        <v>0.13400000000000001</v>
      </c>
    </row>
    <row r="21104" spans="1:9" x14ac:dyDescent="0.25">
      <c r="A21104" t="s">
        <v>47362</v>
      </c>
      <c r="B21104" t="s">
        <v>47363</v>
      </c>
      <c r="C21104" t="s">
        <v>46200</v>
      </c>
      <c r="D21104" s="4" t="s">
        <v>10</v>
      </c>
      <c r="E21104" t="s">
        <v>1102</v>
      </c>
      <c r="F21104" s="5">
        <v>0.67800000000000005</v>
      </c>
      <c r="G21104" s="5">
        <v>0.311</v>
      </c>
      <c r="H21104" s="5">
        <v>0.59</v>
      </c>
      <c r="I21104" s="5">
        <v>0.122</v>
      </c>
    </row>
    <row r="21105" spans="1:9" x14ac:dyDescent="0.25">
      <c r="A21105" t="s">
        <v>47364</v>
      </c>
      <c r="B21105" t="s">
        <v>47365</v>
      </c>
      <c r="C21105" t="s">
        <v>46200</v>
      </c>
      <c r="D21105" s="4" t="s">
        <v>10</v>
      </c>
      <c r="E21105" t="s">
        <v>1102</v>
      </c>
      <c r="F21105" s="5">
        <v>0.27700000000000002</v>
      </c>
      <c r="G21105" s="5">
        <v>7.0000000000000007E-2</v>
      </c>
      <c r="H21105" s="5">
        <v>0.23799999999999999</v>
      </c>
      <c r="I21105" s="5">
        <v>0.05</v>
      </c>
    </row>
    <row r="21106" spans="1:9" x14ac:dyDescent="0.25">
      <c r="A21106" t="s">
        <v>47366</v>
      </c>
      <c r="B21106" t="s">
        <v>47367</v>
      </c>
      <c r="C21106" t="s">
        <v>46200</v>
      </c>
      <c r="D21106" s="4" t="s">
        <v>7</v>
      </c>
      <c r="E21106" t="s">
        <v>70334</v>
      </c>
      <c r="F21106" s="5">
        <v>0.77927199999999996</v>
      </c>
      <c r="G21106" s="5">
        <v>0.239867</v>
      </c>
      <c r="H21106" s="5">
        <v>5.9334999999999999E-2</v>
      </c>
      <c r="I21106" s="5">
        <v>5.8669999999999998E-3</v>
      </c>
    </row>
    <row r="21107" spans="1:9" x14ac:dyDescent="0.25">
      <c r="A21107" t="s">
        <v>47368</v>
      </c>
      <c r="B21107" t="s">
        <v>47369</v>
      </c>
      <c r="C21107" t="s">
        <v>46200</v>
      </c>
      <c r="D21107" s="4" t="s">
        <v>10</v>
      </c>
      <c r="E21107" t="s">
        <v>70334</v>
      </c>
      <c r="F21107" s="5">
        <v>0.68987299999999996</v>
      </c>
      <c r="G21107" s="5">
        <v>0.18509400000000001</v>
      </c>
      <c r="H21107" s="5">
        <v>0.55933500000000003</v>
      </c>
      <c r="I21107" s="5">
        <v>6.9488999999999995E-2</v>
      </c>
    </row>
    <row r="21108" spans="1:9" x14ac:dyDescent="0.25">
      <c r="A21108" t="s">
        <v>47370</v>
      </c>
      <c r="B21108" t="s">
        <v>47371</v>
      </c>
      <c r="C21108" t="s">
        <v>46200</v>
      </c>
      <c r="D21108" s="4" t="s">
        <v>7</v>
      </c>
      <c r="E21108" t="s">
        <v>1102</v>
      </c>
      <c r="F21108" s="5">
        <v>0.76800000000000002</v>
      </c>
      <c r="G21108" s="5">
        <v>0.35199999999999998</v>
      </c>
      <c r="H21108" s="5">
        <v>0.48699999999999999</v>
      </c>
      <c r="I21108" s="5">
        <v>9.6000000000000002E-2</v>
      </c>
    </row>
    <row r="21109" spans="1:9" x14ac:dyDescent="0.25">
      <c r="A21109" t="s">
        <v>47372</v>
      </c>
      <c r="B21109" t="s">
        <v>47373</v>
      </c>
      <c r="C21109" t="s">
        <v>46200</v>
      </c>
      <c r="D21109" s="4" t="s">
        <v>7</v>
      </c>
      <c r="E21109" t="s">
        <v>1102</v>
      </c>
      <c r="F21109" s="5">
        <v>0.79300000000000004</v>
      </c>
      <c r="G21109" s="5">
        <v>0.36</v>
      </c>
      <c r="H21109" s="5">
        <v>0.499</v>
      </c>
      <c r="I21109" s="5">
        <v>0.1</v>
      </c>
    </row>
    <row r="21110" spans="1:9" x14ac:dyDescent="0.25">
      <c r="A21110" t="s">
        <v>47376</v>
      </c>
      <c r="B21110" t="s">
        <v>47377</v>
      </c>
      <c r="C21110" t="s">
        <v>46200</v>
      </c>
      <c r="D21110" s="4" t="s">
        <v>10</v>
      </c>
      <c r="E21110" t="s">
        <v>70334</v>
      </c>
      <c r="F21110" s="5">
        <v>0.52136099999999996</v>
      </c>
      <c r="G21110" s="5">
        <v>0.13644100000000001</v>
      </c>
      <c r="H21110" s="5">
        <v>6.0127E-2</v>
      </c>
      <c r="I21110" s="5">
        <v>5.8989999999999997E-3</v>
      </c>
    </row>
    <row r="21111" spans="1:9" x14ac:dyDescent="0.25">
      <c r="A21111" t="s">
        <v>47378</v>
      </c>
      <c r="B21111" t="s">
        <v>47379</v>
      </c>
      <c r="C21111" t="s">
        <v>46200</v>
      </c>
      <c r="D21111" s="4" t="s">
        <v>10</v>
      </c>
      <c r="E21111" t="s">
        <v>1102</v>
      </c>
      <c r="F21111" s="5">
        <v>0.66400000000000003</v>
      </c>
      <c r="G21111" s="5">
        <v>0.30299999999999999</v>
      </c>
      <c r="H21111" s="5">
        <v>0.81100000000000005</v>
      </c>
      <c r="I21111" s="5">
        <v>0.30099999999999999</v>
      </c>
    </row>
    <row r="21112" spans="1:9" x14ac:dyDescent="0.25">
      <c r="A21112" t="s">
        <v>47380</v>
      </c>
      <c r="B21112" t="s">
        <v>47381</v>
      </c>
      <c r="C21112" t="s">
        <v>46200</v>
      </c>
      <c r="D21112" s="4" t="s">
        <v>7</v>
      </c>
      <c r="E21112" t="s">
        <v>70334</v>
      </c>
      <c r="F21112" s="5">
        <v>0.93829099999999999</v>
      </c>
      <c r="G21112" s="5">
        <v>0.43168400000000001</v>
      </c>
      <c r="H21112" s="5">
        <v>0.303006</v>
      </c>
      <c r="I21112" s="5">
        <v>3.0986E-2</v>
      </c>
    </row>
    <row r="21113" spans="1:9" x14ac:dyDescent="0.25">
      <c r="A21113" t="s">
        <v>47382</v>
      </c>
      <c r="B21113" t="s">
        <v>47383</v>
      </c>
      <c r="C21113" t="s">
        <v>46200</v>
      </c>
      <c r="D21113" s="4" t="s">
        <v>10</v>
      </c>
      <c r="E21113" t="s">
        <v>1102</v>
      </c>
      <c r="F21113" s="5">
        <v>0.50900000000000001</v>
      </c>
      <c r="G21113" s="5">
        <v>0.20200000000000001</v>
      </c>
      <c r="H21113" s="5">
        <v>0.42399999999999999</v>
      </c>
      <c r="I21113" s="5">
        <v>8.2000000000000003E-2</v>
      </c>
    </row>
    <row r="21114" spans="1:9" x14ac:dyDescent="0.25">
      <c r="A21114" t="s">
        <v>47384</v>
      </c>
      <c r="B21114" t="s">
        <v>47385</v>
      </c>
      <c r="C21114" t="s">
        <v>46200</v>
      </c>
      <c r="D21114" s="4" t="s">
        <v>10</v>
      </c>
      <c r="E21114" t="s">
        <v>70334</v>
      </c>
      <c r="F21114" s="5">
        <v>0.68670900000000001</v>
      </c>
      <c r="G21114" s="5">
        <v>0.18223900000000001</v>
      </c>
      <c r="H21114" s="5">
        <v>0.63528499999999999</v>
      </c>
      <c r="I21114" s="5">
        <v>9.0232000000000007E-2</v>
      </c>
    </row>
    <row r="21115" spans="1:9" x14ac:dyDescent="0.25">
      <c r="A21115" t="s">
        <v>47386</v>
      </c>
      <c r="B21115" t="s">
        <v>47385</v>
      </c>
      <c r="C21115" t="s">
        <v>46200</v>
      </c>
      <c r="D21115" s="4" t="s">
        <v>10</v>
      </c>
      <c r="E21115" t="s">
        <v>70334</v>
      </c>
      <c r="F21115" s="5">
        <v>0.43196200000000001</v>
      </c>
      <c r="G21115" s="5">
        <v>0.114367</v>
      </c>
      <c r="H21115" s="5">
        <v>7.3576000000000003E-2</v>
      </c>
      <c r="I21115" s="5">
        <v>7.1989999999999997E-3</v>
      </c>
    </row>
    <row r="21116" spans="1:9" x14ac:dyDescent="0.25">
      <c r="A21116" t="s">
        <v>47387</v>
      </c>
      <c r="B21116" t="s">
        <v>47388</v>
      </c>
      <c r="C21116" t="s">
        <v>46200</v>
      </c>
      <c r="D21116" s="4" t="s">
        <v>7</v>
      </c>
      <c r="E21116" t="s">
        <v>1102</v>
      </c>
      <c r="F21116" s="5">
        <v>0.90700000000000003</v>
      </c>
      <c r="G21116" s="5">
        <v>0.41099999999999998</v>
      </c>
      <c r="H21116" s="5">
        <v>0.82199999999999995</v>
      </c>
      <c r="I21116" s="5">
        <v>0.309</v>
      </c>
    </row>
    <row r="21117" spans="1:9" x14ac:dyDescent="0.25">
      <c r="A21117" t="s">
        <v>47389</v>
      </c>
      <c r="B21117" t="s">
        <v>47390</v>
      </c>
      <c r="C21117" t="s">
        <v>46200</v>
      </c>
      <c r="D21117" s="4" t="s">
        <v>7</v>
      </c>
      <c r="E21117" t="s">
        <v>1102</v>
      </c>
      <c r="F21117" s="5">
        <v>0.86399999999999999</v>
      </c>
      <c r="G21117" s="5">
        <v>0.39600000000000002</v>
      </c>
      <c r="H21117" s="5">
        <v>0.78400000000000003</v>
      </c>
      <c r="I21117" s="5">
        <v>0.27300000000000002</v>
      </c>
    </row>
    <row r="21118" spans="1:9" x14ac:dyDescent="0.25">
      <c r="A21118" t="s">
        <v>47393</v>
      </c>
      <c r="B21118" t="s">
        <v>47394</v>
      </c>
      <c r="C21118" t="s">
        <v>46200</v>
      </c>
      <c r="D21118" s="4" t="s">
        <v>7</v>
      </c>
      <c r="E21118" t="s">
        <v>70334</v>
      </c>
      <c r="F21118" s="5">
        <v>0.75553800000000004</v>
      </c>
      <c r="G21118" s="5">
        <v>0.220362</v>
      </c>
      <c r="H21118" s="5">
        <v>0.15110799999999999</v>
      </c>
      <c r="I21118" s="5">
        <v>1.4652999999999999E-2</v>
      </c>
    </row>
    <row r="21119" spans="1:9" x14ac:dyDescent="0.25">
      <c r="A21119" t="s">
        <v>47395</v>
      </c>
      <c r="B21119" t="s">
        <v>47396</v>
      </c>
      <c r="C21119" t="s">
        <v>46200</v>
      </c>
      <c r="D21119" s="4" t="s">
        <v>10</v>
      </c>
      <c r="E21119" t="s">
        <v>1102</v>
      </c>
      <c r="F21119" s="5">
        <v>0.311</v>
      </c>
      <c r="G21119" s="5">
        <v>9.5000000000000001E-2</v>
      </c>
      <c r="H21119" s="5">
        <v>0.19800000000000001</v>
      </c>
      <c r="I21119" s="5">
        <v>3.9E-2</v>
      </c>
    </row>
    <row r="21120" spans="1:9" x14ac:dyDescent="0.25">
      <c r="A21120" t="s">
        <v>47397</v>
      </c>
      <c r="B21120" t="s">
        <v>47398</v>
      </c>
      <c r="C21120" t="s">
        <v>46200</v>
      </c>
      <c r="D21120" s="4" t="s">
        <v>7</v>
      </c>
      <c r="E21120" t="s">
        <v>70334</v>
      </c>
      <c r="F21120" s="5">
        <v>0.92246799999999995</v>
      </c>
      <c r="G21120" s="5">
        <v>0.39768500000000001</v>
      </c>
      <c r="H21120" s="5">
        <v>0.617089</v>
      </c>
      <c r="I21120" s="5">
        <v>8.5917999999999994E-2</v>
      </c>
    </row>
    <row r="21121" spans="1:9" x14ac:dyDescent="0.25">
      <c r="A21121" t="s">
        <v>47399</v>
      </c>
      <c r="B21121" t="s">
        <v>47400</v>
      </c>
      <c r="C21121" t="s">
        <v>46200</v>
      </c>
      <c r="D21121" s="4" t="s">
        <v>7</v>
      </c>
      <c r="E21121" t="s">
        <v>1102</v>
      </c>
      <c r="F21121" s="5">
        <v>0.84499999999999997</v>
      </c>
      <c r="G21121" s="5">
        <v>0.38800000000000001</v>
      </c>
      <c r="H21121" s="5">
        <v>0.68</v>
      </c>
      <c r="I21121" s="5">
        <v>0.155</v>
      </c>
    </row>
    <row r="21122" spans="1:9" x14ac:dyDescent="0.25">
      <c r="A21122" t="s">
        <v>47401</v>
      </c>
      <c r="B21122" t="s">
        <v>47402</v>
      </c>
      <c r="C21122" t="s">
        <v>46200</v>
      </c>
      <c r="D21122" s="4" t="s">
        <v>7</v>
      </c>
      <c r="E21122" t="s">
        <v>1102</v>
      </c>
      <c r="F21122" s="5">
        <v>0.84799999999999998</v>
      </c>
      <c r="G21122" s="5">
        <v>0.38800000000000001</v>
      </c>
      <c r="H21122" s="5">
        <v>0.80600000000000005</v>
      </c>
      <c r="I21122" s="5">
        <v>0.29599999999999999</v>
      </c>
    </row>
    <row r="21123" spans="1:9" x14ac:dyDescent="0.25">
      <c r="A21123" t="s">
        <v>47403</v>
      </c>
      <c r="B21123" t="s">
        <v>47404</v>
      </c>
      <c r="C21123" t="s">
        <v>46200</v>
      </c>
      <c r="D21123" s="4" t="s">
        <v>10</v>
      </c>
      <c r="E21123" t="s">
        <v>1102</v>
      </c>
      <c r="F21123" s="5">
        <v>0.313</v>
      </c>
      <c r="G21123" s="5">
        <v>9.7000000000000003E-2</v>
      </c>
      <c r="H21123" s="5">
        <v>0.55500000000000005</v>
      </c>
      <c r="I21123" s="5">
        <v>0.114</v>
      </c>
    </row>
    <row r="21124" spans="1:9" x14ac:dyDescent="0.25">
      <c r="A21124" t="s">
        <v>47405</v>
      </c>
      <c r="B21124" t="s">
        <v>47406</v>
      </c>
      <c r="C21124" t="s">
        <v>46200</v>
      </c>
      <c r="D21124" s="4" t="s">
        <v>7</v>
      </c>
      <c r="E21124" t="s">
        <v>1102</v>
      </c>
      <c r="F21124" s="5">
        <v>0.91600000000000004</v>
      </c>
      <c r="G21124" s="5">
        <v>0.41499999999999998</v>
      </c>
      <c r="H21124" s="5">
        <v>0.86599999999999999</v>
      </c>
      <c r="I21124" s="5">
        <v>0.33</v>
      </c>
    </row>
    <row r="21125" spans="1:9" x14ac:dyDescent="0.25">
      <c r="A21125" t="s">
        <v>47407</v>
      </c>
      <c r="B21125" t="s">
        <v>47408</v>
      </c>
      <c r="C21125" t="s">
        <v>46200</v>
      </c>
      <c r="D21125" s="4" t="s">
        <v>10</v>
      </c>
      <c r="E21125" t="s">
        <v>1102</v>
      </c>
      <c r="F21125" s="5">
        <v>0.48099999999999998</v>
      </c>
      <c r="G21125" s="5">
        <v>0.182</v>
      </c>
      <c r="H21125" s="5">
        <v>0.65400000000000003</v>
      </c>
      <c r="I21125" s="5">
        <v>0.13900000000000001</v>
      </c>
    </row>
    <row r="21126" spans="1:9" x14ac:dyDescent="0.25">
      <c r="A21126" t="s">
        <v>47409</v>
      </c>
      <c r="B21126" t="s">
        <v>47410</v>
      </c>
      <c r="C21126" t="s">
        <v>46200</v>
      </c>
      <c r="D21126" s="4" t="s">
        <v>10</v>
      </c>
      <c r="E21126" t="s">
        <v>1102</v>
      </c>
      <c r="F21126" s="5">
        <v>0.51600000000000001</v>
      </c>
      <c r="G21126" s="5">
        <v>0.20899999999999999</v>
      </c>
      <c r="H21126" s="5">
        <v>0.498</v>
      </c>
      <c r="I21126" s="5">
        <v>0.1</v>
      </c>
    </row>
    <row r="21127" spans="1:9" x14ac:dyDescent="0.25">
      <c r="A21127" t="s">
        <v>47411</v>
      </c>
      <c r="B21127" t="s">
        <v>47412</v>
      </c>
      <c r="C21127" t="s">
        <v>46200</v>
      </c>
      <c r="D21127" s="4" t="s">
        <v>10</v>
      </c>
      <c r="E21127" t="s">
        <v>1102</v>
      </c>
      <c r="F21127" s="5">
        <v>0.59</v>
      </c>
      <c r="G21127" s="5">
        <v>0.25900000000000001</v>
      </c>
      <c r="H21127" s="5">
        <v>0.63400000000000001</v>
      </c>
      <c r="I21127" s="5">
        <v>0.13100000000000001</v>
      </c>
    </row>
    <row r="21128" spans="1:9" x14ac:dyDescent="0.25">
      <c r="A21128" t="s">
        <v>47413</v>
      </c>
      <c r="B21128" t="s">
        <v>47414</v>
      </c>
      <c r="C21128" t="s">
        <v>46200</v>
      </c>
      <c r="D21128" s="4" t="s">
        <v>10</v>
      </c>
      <c r="E21128" t="s">
        <v>1102</v>
      </c>
      <c r="F21128" s="5">
        <v>0.32600000000000001</v>
      </c>
      <c r="G21128" s="5">
        <v>0.105</v>
      </c>
      <c r="H21128" s="5">
        <v>0.41599999999999998</v>
      </c>
      <c r="I21128" s="5">
        <v>8.1000000000000003E-2</v>
      </c>
    </row>
    <row r="21129" spans="1:9" x14ac:dyDescent="0.25">
      <c r="A21129" t="s">
        <v>47415</v>
      </c>
      <c r="B21129" t="s">
        <v>47416</v>
      </c>
      <c r="C21129" t="s">
        <v>46200</v>
      </c>
      <c r="D21129" s="4" t="s">
        <v>7</v>
      </c>
      <c r="E21129" t="s">
        <v>70334</v>
      </c>
      <c r="F21129" s="5">
        <v>0.920095</v>
      </c>
      <c r="G21129" s="5">
        <v>0.39032699999999998</v>
      </c>
      <c r="H21129" s="5">
        <v>0.48971500000000001</v>
      </c>
      <c r="I21129" s="5">
        <v>5.5248999999999999E-2</v>
      </c>
    </row>
    <row r="21130" spans="1:9" x14ac:dyDescent="0.25">
      <c r="A21130" t="s">
        <v>47417</v>
      </c>
      <c r="B21130" t="s">
        <v>47418</v>
      </c>
      <c r="C21130" t="s">
        <v>46200</v>
      </c>
      <c r="D21130" s="4" t="s">
        <v>10</v>
      </c>
      <c r="E21130" t="s">
        <v>1102</v>
      </c>
      <c r="F21130" s="5">
        <v>0.52700000000000002</v>
      </c>
      <c r="G21130" s="5">
        <v>0.216</v>
      </c>
      <c r="H21130" s="5">
        <v>0.51</v>
      </c>
      <c r="I21130" s="5">
        <v>0.10299999999999999</v>
      </c>
    </row>
    <row r="21131" spans="1:9" x14ac:dyDescent="0.25">
      <c r="A21131" t="s">
        <v>47419</v>
      </c>
      <c r="B21131" t="s">
        <v>47420</v>
      </c>
      <c r="C21131" t="s">
        <v>46200</v>
      </c>
      <c r="D21131" s="4" t="s">
        <v>10</v>
      </c>
      <c r="E21131" t="s">
        <v>1102</v>
      </c>
      <c r="F21131" s="5">
        <v>0.54200000000000004</v>
      </c>
      <c r="G21131" s="5">
        <v>0.224</v>
      </c>
      <c r="H21131" s="5">
        <v>0.73499999999999999</v>
      </c>
      <c r="I21131" s="5">
        <v>0.214</v>
      </c>
    </row>
    <row r="21132" spans="1:9" x14ac:dyDescent="0.25">
      <c r="A21132" t="s">
        <v>47421</v>
      </c>
      <c r="B21132" t="s">
        <v>47422</v>
      </c>
      <c r="C21132" t="s">
        <v>46200</v>
      </c>
      <c r="D21132" s="4" t="s">
        <v>10</v>
      </c>
      <c r="E21132" t="s">
        <v>1102</v>
      </c>
      <c r="F21132" s="5">
        <v>0.40600000000000003</v>
      </c>
      <c r="G21132" s="5">
        <v>0.13700000000000001</v>
      </c>
      <c r="H21132" s="5">
        <v>0.39600000000000002</v>
      </c>
      <c r="I21132" s="5">
        <v>7.9000000000000001E-2</v>
      </c>
    </row>
    <row r="21133" spans="1:9" x14ac:dyDescent="0.25">
      <c r="A21133" t="s">
        <v>47423</v>
      </c>
      <c r="B21133" t="s">
        <v>47424</v>
      </c>
      <c r="C21133" t="s">
        <v>46200</v>
      </c>
      <c r="D21133" s="4" t="s">
        <v>7</v>
      </c>
      <c r="E21133" t="s">
        <v>1102</v>
      </c>
      <c r="F21133" s="5">
        <v>0.82</v>
      </c>
      <c r="G21133" s="5">
        <v>0.373</v>
      </c>
      <c r="H21133" s="5">
        <v>0.86</v>
      </c>
      <c r="I21133" s="5">
        <v>0.32800000000000001</v>
      </c>
    </row>
    <row r="21134" spans="1:9" x14ac:dyDescent="0.25">
      <c r="A21134" t="s">
        <v>47425</v>
      </c>
      <c r="B21134" t="s">
        <v>47426</v>
      </c>
      <c r="C21134" t="s">
        <v>46200</v>
      </c>
      <c r="D21134" s="4" t="s">
        <v>10</v>
      </c>
      <c r="E21134" t="s">
        <v>70334</v>
      </c>
      <c r="F21134" s="5">
        <v>0.65427199999999996</v>
      </c>
      <c r="G21134" s="5">
        <v>0.17066300000000001</v>
      </c>
      <c r="H21134" s="5">
        <v>2.5316000000000002E-2</v>
      </c>
      <c r="I21134" s="5">
        <v>2.601E-3</v>
      </c>
    </row>
    <row r="21135" spans="1:9" x14ac:dyDescent="0.25">
      <c r="A21135" t="s">
        <v>47427</v>
      </c>
      <c r="B21135" t="s">
        <v>47428</v>
      </c>
      <c r="C21135" t="s">
        <v>46200</v>
      </c>
      <c r="D21135" s="4" t="s">
        <v>10</v>
      </c>
      <c r="E21135" t="s">
        <v>70334</v>
      </c>
      <c r="F21135" s="5">
        <v>0.615506</v>
      </c>
      <c r="G21135" s="5">
        <v>0.15981600000000001</v>
      </c>
      <c r="H21135" s="5">
        <v>2.5316000000000002E-2</v>
      </c>
      <c r="I21135" s="5">
        <v>2.601E-3</v>
      </c>
    </row>
    <row r="21136" spans="1:9" x14ac:dyDescent="0.25">
      <c r="A21136" t="s">
        <v>47429</v>
      </c>
      <c r="B21136" t="s">
        <v>47430</v>
      </c>
      <c r="C21136" t="s">
        <v>46200</v>
      </c>
      <c r="D21136" s="4" t="s">
        <v>7</v>
      </c>
      <c r="E21136" t="s">
        <v>1102</v>
      </c>
      <c r="F21136" s="5">
        <v>0.74399999999999999</v>
      </c>
      <c r="G21136" s="5">
        <v>0.34</v>
      </c>
      <c r="H21136" s="5">
        <v>0.80400000000000005</v>
      </c>
      <c r="I21136" s="5">
        <v>0.29499999999999998</v>
      </c>
    </row>
    <row r="21137" spans="1:9" x14ac:dyDescent="0.25">
      <c r="A21137" t="s">
        <v>47433</v>
      </c>
      <c r="B21137" t="s">
        <v>47434</v>
      </c>
      <c r="C21137" t="s">
        <v>46200</v>
      </c>
      <c r="D21137" s="4" t="s">
        <v>10</v>
      </c>
      <c r="E21137" t="s">
        <v>1102</v>
      </c>
      <c r="F21137" s="5">
        <v>0.45700000000000002</v>
      </c>
      <c r="G21137" s="5">
        <v>0.16900000000000001</v>
      </c>
      <c r="H21137" s="5">
        <v>0.30499999999999999</v>
      </c>
      <c r="I21137" s="5">
        <v>6.7000000000000004E-2</v>
      </c>
    </row>
    <row r="21138" spans="1:9" x14ac:dyDescent="0.25">
      <c r="A21138" t="s">
        <v>47435</v>
      </c>
      <c r="B21138" t="s">
        <v>47436</v>
      </c>
      <c r="C21138" t="s">
        <v>46200</v>
      </c>
      <c r="D21138" s="4" t="s">
        <v>10</v>
      </c>
      <c r="E21138" t="s">
        <v>1102</v>
      </c>
      <c r="F21138" s="5">
        <v>0.68100000000000005</v>
      </c>
      <c r="G21138" s="5">
        <v>0.311</v>
      </c>
      <c r="H21138" s="5">
        <v>0.59699999999999998</v>
      </c>
      <c r="I21138" s="5">
        <v>0.124</v>
      </c>
    </row>
    <row r="21139" spans="1:9" x14ac:dyDescent="0.25">
      <c r="A21139" t="s">
        <v>47437</v>
      </c>
      <c r="B21139" t="s">
        <v>47438</v>
      </c>
      <c r="C21139" t="s">
        <v>46200</v>
      </c>
      <c r="D21139" s="4" t="s">
        <v>10</v>
      </c>
      <c r="E21139" t="s">
        <v>1102</v>
      </c>
      <c r="F21139" s="5">
        <v>0.55900000000000005</v>
      </c>
      <c r="G21139" s="5">
        <v>0.23400000000000001</v>
      </c>
      <c r="H21139" s="5">
        <v>0.33</v>
      </c>
      <c r="I21139" s="5">
        <v>7.0999999999999994E-2</v>
      </c>
    </row>
    <row r="21140" spans="1:9" x14ac:dyDescent="0.25">
      <c r="A21140" t="s">
        <v>47439</v>
      </c>
      <c r="B21140" t="s">
        <v>47440</v>
      </c>
      <c r="C21140" t="s">
        <v>46200</v>
      </c>
      <c r="D21140" s="4" t="s">
        <v>7</v>
      </c>
      <c r="E21140" t="s">
        <v>70334</v>
      </c>
      <c r="F21140" s="5">
        <v>0.94857599999999997</v>
      </c>
      <c r="G21140" s="5">
        <v>0.467364</v>
      </c>
      <c r="H21140" s="5">
        <v>0.79984200000000005</v>
      </c>
      <c r="I21140" s="5">
        <v>0.18870899999999999</v>
      </c>
    </row>
    <row r="21141" spans="1:9" x14ac:dyDescent="0.25">
      <c r="A21141" t="s">
        <v>47441</v>
      </c>
      <c r="B21141" t="s">
        <v>47442</v>
      </c>
      <c r="C21141" t="s">
        <v>46200</v>
      </c>
      <c r="D21141" s="4" t="s">
        <v>7</v>
      </c>
      <c r="E21141" t="s">
        <v>1102</v>
      </c>
      <c r="F21141" s="5">
        <v>0.879</v>
      </c>
      <c r="G21141" s="5">
        <v>0.40200000000000002</v>
      </c>
      <c r="H21141" s="5">
        <v>0.86499999999999999</v>
      </c>
      <c r="I21141" s="5">
        <v>0.33</v>
      </c>
    </row>
    <row r="21142" spans="1:9" x14ac:dyDescent="0.25">
      <c r="A21142" t="s">
        <v>47443</v>
      </c>
      <c r="B21142" t="s">
        <v>47444</v>
      </c>
      <c r="C21142" t="s">
        <v>46200</v>
      </c>
      <c r="D21142" s="4" t="s">
        <v>7</v>
      </c>
      <c r="E21142" t="s">
        <v>1102</v>
      </c>
      <c r="F21142" s="5">
        <v>0.72</v>
      </c>
      <c r="G21142" s="5">
        <v>0.32700000000000001</v>
      </c>
      <c r="H21142" s="5">
        <v>0.78300000000000003</v>
      </c>
      <c r="I21142" s="5">
        <v>0.27100000000000002</v>
      </c>
    </row>
    <row r="21143" spans="1:9" x14ac:dyDescent="0.25">
      <c r="A21143" t="s">
        <v>47445</v>
      </c>
      <c r="B21143" t="s">
        <v>47446</v>
      </c>
      <c r="C21143" t="s">
        <v>46200</v>
      </c>
      <c r="D21143" s="4" t="s">
        <v>10</v>
      </c>
      <c r="E21143" t="s">
        <v>70334</v>
      </c>
      <c r="F21143" s="5">
        <v>0.49287999999999998</v>
      </c>
      <c r="G21143" s="5">
        <v>0.129908</v>
      </c>
      <c r="H21143" s="5">
        <v>9.0190000000000006E-2</v>
      </c>
      <c r="I21143" s="5">
        <v>8.8489999999999992E-3</v>
      </c>
    </row>
    <row r="21144" spans="1:9" x14ac:dyDescent="0.25">
      <c r="A21144" t="s">
        <v>47447</v>
      </c>
      <c r="B21144" t="s">
        <v>47448</v>
      </c>
      <c r="C21144" t="s">
        <v>46200</v>
      </c>
      <c r="D21144" s="4" t="s">
        <v>10</v>
      </c>
      <c r="E21144" t="s">
        <v>1102</v>
      </c>
      <c r="F21144" s="5">
        <v>0.29599999999999999</v>
      </c>
      <c r="G21144" s="5">
        <v>8.3000000000000004E-2</v>
      </c>
      <c r="H21144" s="5">
        <v>0.23100000000000001</v>
      </c>
      <c r="I21144" s="5">
        <v>4.9000000000000002E-2</v>
      </c>
    </row>
    <row r="21145" spans="1:9" x14ac:dyDescent="0.25">
      <c r="A21145" t="s">
        <v>47449</v>
      </c>
      <c r="B21145" t="s">
        <v>47450</v>
      </c>
      <c r="C21145" t="s">
        <v>46200</v>
      </c>
      <c r="D21145" s="4" t="s">
        <v>7</v>
      </c>
      <c r="E21145" t="s">
        <v>70334</v>
      </c>
      <c r="F21145" s="5">
        <v>0.77272700000000005</v>
      </c>
      <c r="G21145" s="5">
        <v>0.153866</v>
      </c>
      <c r="H21145" s="5">
        <v>0.31818200000000002</v>
      </c>
      <c r="I21145" s="5">
        <v>1.7240999999999999E-2</v>
      </c>
    </row>
    <row r="21146" spans="1:9" x14ac:dyDescent="0.25">
      <c r="A21146" t="s">
        <v>47451</v>
      </c>
      <c r="B21146" t="s">
        <v>47452</v>
      </c>
      <c r="C21146" t="s">
        <v>46200</v>
      </c>
      <c r="D21146" s="4" t="s">
        <v>7</v>
      </c>
      <c r="E21146" t="s">
        <v>1102</v>
      </c>
      <c r="F21146" s="5">
        <v>0.96399999999999997</v>
      </c>
      <c r="G21146" s="5">
        <v>0.44400000000000001</v>
      </c>
      <c r="H21146" s="5">
        <v>0.82099999999999995</v>
      </c>
      <c r="I21146" s="5">
        <v>0.309</v>
      </c>
    </row>
    <row r="21147" spans="1:9" x14ac:dyDescent="0.25">
      <c r="A21147" t="s">
        <v>47453</v>
      </c>
      <c r="B21147" t="s">
        <v>47454</v>
      </c>
      <c r="C21147" t="s">
        <v>46200</v>
      </c>
      <c r="D21147" s="4" t="s">
        <v>10</v>
      </c>
      <c r="E21147" t="s">
        <v>1102</v>
      </c>
      <c r="F21147" s="5">
        <v>0.68</v>
      </c>
      <c r="G21147" s="5">
        <v>0.311</v>
      </c>
      <c r="H21147" s="5">
        <v>0.69399999999999995</v>
      </c>
      <c r="I21147" s="5">
        <v>0.17299999999999999</v>
      </c>
    </row>
    <row r="21148" spans="1:9" x14ac:dyDescent="0.25">
      <c r="A21148" t="s">
        <v>47455</v>
      </c>
      <c r="B21148" t="s">
        <v>47456</v>
      </c>
      <c r="C21148" t="s">
        <v>46200</v>
      </c>
      <c r="D21148" s="4" t="s">
        <v>10</v>
      </c>
      <c r="E21148" t="s">
        <v>70334</v>
      </c>
      <c r="F21148" s="5">
        <v>0.61946199999999996</v>
      </c>
      <c r="G21148" s="5">
        <v>0.160387</v>
      </c>
      <c r="H21148" s="5">
        <v>0.66930400000000001</v>
      </c>
      <c r="I21148" s="5">
        <v>0.106153</v>
      </c>
    </row>
    <row r="21149" spans="1:9" x14ac:dyDescent="0.25">
      <c r="A21149" t="s">
        <v>47459</v>
      </c>
      <c r="B21149" t="s">
        <v>47460</v>
      </c>
      <c r="C21149" t="s">
        <v>46200</v>
      </c>
      <c r="D21149" s="4" t="s">
        <v>7</v>
      </c>
      <c r="E21149" t="s">
        <v>70334</v>
      </c>
      <c r="F21149" s="5">
        <v>0.79667699999999997</v>
      </c>
      <c r="G21149" s="5">
        <v>0.25290200000000002</v>
      </c>
      <c r="H21149" s="5">
        <v>0.37737300000000001</v>
      </c>
      <c r="I21149" s="5">
        <v>3.8313E-2</v>
      </c>
    </row>
    <row r="21150" spans="1:9" x14ac:dyDescent="0.25">
      <c r="A21150" t="s">
        <v>47461</v>
      </c>
      <c r="B21150" t="s">
        <v>47462</v>
      </c>
      <c r="C21150" t="s">
        <v>46200</v>
      </c>
      <c r="D21150" s="4" t="s">
        <v>7</v>
      </c>
      <c r="E21150" t="s">
        <v>1102</v>
      </c>
      <c r="F21150" s="5">
        <v>0.70899999999999996</v>
      </c>
      <c r="G21150" s="5">
        <v>0.32300000000000001</v>
      </c>
      <c r="H21150" s="5">
        <v>0.67300000000000004</v>
      </c>
      <c r="I21150" s="5">
        <v>0.151</v>
      </c>
    </row>
    <row r="21151" spans="1:9" x14ac:dyDescent="0.25">
      <c r="A21151" t="s">
        <v>47463</v>
      </c>
      <c r="B21151" t="s">
        <v>47464</v>
      </c>
      <c r="C21151" t="s">
        <v>46200</v>
      </c>
      <c r="D21151" s="4" t="s">
        <v>10</v>
      </c>
      <c r="E21151" t="s">
        <v>1102</v>
      </c>
      <c r="F21151" s="5">
        <v>0.376</v>
      </c>
      <c r="G21151" s="5">
        <v>0.125</v>
      </c>
      <c r="H21151" s="5">
        <v>0.435</v>
      </c>
      <c r="I21151" s="5">
        <v>8.5999999999999993E-2</v>
      </c>
    </row>
    <row r="21152" spans="1:9" x14ac:dyDescent="0.25">
      <c r="A21152" t="s">
        <v>47465</v>
      </c>
      <c r="B21152" t="s">
        <v>47464</v>
      </c>
      <c r="C21152" t="s">
        <v>46200</v>
      </c>
      <c r="D21152" s="4" t="s">
        <v>10</v>
      </c>
      <c r="E21152" t="s">
        <v>1102</v>
      </c>
      <c r="F21152" s="5">
        <v>0.63200000000000001</v>
      </c>
      <c r="G21152" s="5">
        <v>0.28799999999999998</v>
      </c>
      <c r="H21152" s="5">
        <v>0.70499999999999996</v>
      </c>
      <c r="I21152" s="5">
        <v>0.188</v>
      </c>
    </row>
    <row r="21153" spans="1:9" x14ac:dyDescent="0.25">
      <c r="A21153" t="s">
        <v>47466</v>
      </c>
      <c r="B21153" t="s">
        <v>47467</v>
      </c>
      <c r="C21153" t="s">
        <v>46200</v>
      </c>
      <c r="D21153" s="4" t="s">
        <v>10</v>
      </c>
      <c r="E21153" t="s">
        <v>70334</v>
      </c>
      <c r="F21153" s="5">
        <v>0.65268999999999999</v>
      </c>
      <c r="G21153" s="5">
        <v>0.170346</v>
      </c>
      <c r="H21153" s="5">
        <v>7.5158000000000003E-2</v>
      </c>
      <c r="I21153" s="5">
        <v>7.2950000000000003E-3</v>
      </c>
    </row>
    <row r="21154" spans="1:9" x14ac:dyDescent="0.25">
      <c r="A21154" t="s">
        <v>47468</v>
      </c>
      <c r="B21154" t="s">
        <v>47469</v>
      </c>
      <c r="C21154" t="s">
        <v>46200</v>
      </c>
      <c r="D21154" s="4" t="s">
        <v>7</v>
      </c>
      <c r="E21154" t="s">
        <v>70334</v>
      </c>
      <c r="F21154" s="5">
        <v>0.72389199999999998</v>
      </c>
      <c r="G21154" s="5">
        <v>0.200539</v>
      </c>
      <c r="H21154" s="5">
        <v>0.42563299999999998</v>
      </c>
      <c r="I21154" s="5">
        <v>4.5511999999999997E-2</v>
      </c>
    </row>
    <row r="21155" spans="1:9" x14ac:dyDescent="0.25">
      <c r="A21155" t="s">
        <v>47470</v>
      </c>
      <c r="B21155" t="s">
        <v>47471</v>
      </c>
      <c r="C21155" t="s">
        <v>46200</v>
      </c>
      <c r="D21155" s="4" t="s">
        <v>10</v>
      </c>
      <c r="E21155" t="s">
        <v>1102</v>
      </c>
      <c r="F21155" s="5">
        <v>0.51800000000000002</v>
      </c>
      <c r="G21155" s="5">
        <v>0.21299999999999999</v>
      </c>
      <c r="H21155" s="5">
        <v>0.51600000000000001</v>
      </c>
      <c r="I21155" s="5">
        <v>0.104</v>
      </c>
    </row>
    <row r="21156" spans="1:9" x14ac:dyDescent="0.25">
      <c r="A21156" t="s">
        <v>47472</v>
      </c>
      <c r="B21156" t="s">
        <v>47473</v>
      </c>
      <c r="C21156" t="s">
        <v>46200</v>
      </c>
      <c r="D21156" s="4" t="s">
        <v>7</v>
      </c>
      <c r="E21156" t="s">
        <v>1102</v>
      </c>
      <c r="F21156" s="5">
        <v>0.875</v>
      </c>
      <c r="G21156" s="5">
        <v>0.40100000000000002</v>
      </c>
      <c r="H21156" s="5">
        <v>0.872</v>
      </c>
      <c r="I21156" s="5">
        <v>0.33400000000000002</v>
      </c>
    </row>
    <row r="21157" spans="1:9" x14ac:dyDescent="0.25">
      <c r="A21157" t="s">
        <v>47474</v>
      </c>
      <c r="B21157" t="s">
        <v>47475</v>
      </c>
      <c r="C21157" t="s">
        <v>46200</v>
      </c>
      <c r="D21157" s="4" t="s">
        <v>10</v>
      </c>
      <c r="E21157" t="s">
        <v>1102</v>
      </c>
      <c r="F21157" s="5">
        <v>0.41399999999999998</v>
      </c>
      <c r="G21157" s="5">
        <v>0.14199999999999999</v>
      </c>
      <c r="H21157" s="5">
        <v>0.58399999999999996</v>
      </c>
      <c r="I21157" s="5">
        <v>0.12</v>
      </c>
    </row>
    <row r="21158" spans="1:9" x14ac:dyDescent="0.25">
      <c r="A21158" t="s">
        <v>47476</v>
      </c>
      <c r="B21158" t="s">
        <v>47477</v>
      </c>
      <c r="C21158" t="s">
        <v>46200</v>
      </c>
      <c r="D21158" s="4" t="s">
        <v>7</v>
      </c>
      <c r="E21158" t="s">
        <v>1102</v>
      </c>
      <c r="F21158" s="5">
        <v>0.73199999999999998</v>
      </c>
      <c r="G21158" s="5">
        <v>0.33400000000000002</v>
      </c>
      <c r="H21158" s="5">
        <v>0.93899999999999995</v>
      </c>
      <c r="I21158" s="5">
        <v>0.41599999999999998</v>
      </c>
    </row>
    <row r="21159" spans="1:9" x14ac:dyDescent="0.25">
      <c r="A21159" t="s">
        <v>47478</v>
      </c>
      <c r="B21159" t="s">
        <v>47479</v>
      </c>
      <c r="C21159" t="s">
        <v>46200</v>
      </c>
      <c r="D21159" s="4" t="s">
        <v>7</v>
      </c>
      <c r="E21159" t="s">
        <v>1102</v>
      </c>
      <c r="F21159" s="5">
        <v>0.84299999999999997</v>
      </c>
      <c r="G21159" s="5">
        <v>0.38600000000000001</v>
      </c>
      <c r="H21159" s="5">
        <v>0.82299999999999995</v>
      </c>
      <c r="I21159" s="5">
        <v>0.309</v>
      </c>
    </row>
    <row r="21160" spans="1:9" x14ac:dyDescent="0.25">
      <c r="A21160" t="s">
        <v>47480</v>
      </c>
      <c r="B21160" t="s">
        <v>47481</v>
      </c>
      <c r="C21160" t="s">
        <v>46200</v>
      </c>
      <c r="D21160" s="4" t="s">
        <v>7</v>
      </c>
      <c r="E21160" t="s">
        <v>70334</v>
      </c>
      <c r="F21160" s="5">
        <v>0.82357599999999997</v>
      </c>
      <c r="G21160" s="5">
        <v>0.27703800000000001</v>
      </c>
      <c r="H21160" s="5">
        <v>0.553006</v>
      </c>
      <c r="I21160" s="5">
        <v>6.7712999999999995E-2</v>
      </c>
    </row>
    <row r="21161" spans="1:9" x14ac:dyDescent="0.25">
      <c r="A21161" t="s">
        <v>47482</v>
      </c>
      <c r="B21161" t="s">
        <v>47483</v>
      </c>
      <c r="C21161" t="s">
        <v>46200</v>
      </c>
      <c r="D21161" s="4" t="s">
        <v>10</v>
      </c>
      <c r="E21161" t="s">
        <v>1102</v>
      </c>
      <c r="F21161" s="5">
        <v>0.27800000000000002</v>
      </c>
      <c r="G21161" s="5">
        <v>7.0999999999999994E-2</v>
      </c>
      <c r="H21161" s="5">
        <v>0.245</v>
      </c>
      <c r="I21161" s="5">
        <v>5.1999999999999998E-2</v>
      </c>
    </row>
    <row r="21162" spans="1:9" x14ac:dyDescent="0.25">
      <c r="A21162" t="s">
        <v>47484</v>
      </c>
      <c r="B21162" t="s">
        <v>47485</v>
      </c>
      <c r="C21162" t="s">
        <v>46200</v>
      </c>
      <c r="D21162" s="4" t="s">
        <v>10</v>
      </c>
      <c r="E21162" t="s">
        <v>1102</v>
      </c>
      <c r="F21162" s="5">
        <v>0.375</v>
      </c>
      <c r="G21162" s="5">
        <v>0.125</v>
      </c>
      <c r="H21162" s="5">
        <v>0.437</v>
      </c>
      <c r="I21162" s="5">
        <v>8.5999999999999993E-2</v>
      </c>
    </row>
    <row r="21163" spans="1:9" x14ac:dyDescent="0.25">
      <c r="A21163" t="s">
        <v>47486</v>
      </c>
      <c r="B21163" t="s">
        <v>47487</v>
      </c>
      <c r="C21163" t="s">
        <v>46200</v>
      </c>
      <c r="D21163" s="4" t="s">
        <v>10</v>
      </c>
      <c r="E21163" t="s">
        <v>1102</v>
      </c>
      <c r="F21163" s="5">
        <v>0.65400000000000003</v>
      </c>
      <c r="G21163" s="5">
        <v>0.3</v>
      </c>
      <c r="H21163" s="5">
        <v>0.64700000000000002</v>
      </c>
      <c r="I21163" s="5">
        <v>0.13600000000000001</v>
      </c>
    </row>
    <row r="21164" spans="1:9" x14ac:dyDescent="0.25">
      <c r="A21164" t="s">
        <v>47490</v>
      </c>
      <c r="B21164" t="s">
        <v>47491</v>
      </c>
      <c r="C21164" t="s">
        <v>46200</v>
      </c>
      <c r="D21164" s="4" t="s">
        <v>7</v>
      </c>
      <c r="E21164" t="s">
        <v>70334</v>
      </c>
      <c r="F21164" s="5">
        <v>0.93117099999999997</v>
      </c>
      <c r="G21164" s="5">
        <v>0.41915599999999997</v>
      </c>
      <c r="H21164" s="5">
        <v>0.72072800000000004</v>
      </c>
      <c r="I21164" s="5">
        <v>0.148176</v>
      </c>
    </row>
    <row r="21165" spans="1:9" x14ac:dyDescent="0.25">
      <c r="A21165" t="s">
        <v>47492</v>
      </c>
      <c r="B21165" t="s">
        <v>47493</v>
      </c>
      <c r="C21165" t="s">
        <v>46200</v>
      </c>
      <c r="D21165" s="4" t="s">
        <v>7</v>
      </c>
      <c r="E21165" t="s">
        <v>1102</v>
      </c>
      <c r="F21165" s="5">
        <v>0.85499999999999998</v>
      </c>
      <c r="G21165" s="5">
        <v>0.39100000000000001</v>
      </c>
      <c r="H21165" s="5">
        <v>0.93799999999999994</v>
      </c>
      <c r="I21165" s="5">
        <v>0.41399999999999998</v>
      </c>
    </row>
    <row r="21166" spans="1:9" x14ac:dyDescent="0.25">
      <c r="A21166" t="s">
        <v>47494</v>
      </c>
      <c r="B21166" t="s">
        <v>47495</v>
      </c>
      <c r="C21166" t="s">
        <v>46200</v>
      </c>
      <c r="D21166" s="4" t="s">
        <v>7</v>
      </c>
      <c r="E21166" t="s">
        <v>70334</v>
      </c>
      <c r="F21166" s="5">
        <v>0.70174099999999995</v>
      </c>
      <c r="G21166" s="5">
        <v>0.19048499999999999</v>
      </c>
      <c r="H21166" s="5">
        <v>8.7025000000000005E-2</v>
      </c>
      <c r="I21166" s="5">
        <v>8.4679999999999998E-3</v>
      </c>
    </row>
    <row r="21167" spans="1:9" x14ac:dyDescent="0.25">
      <c r="A21167" t="s">
        <v>47498</v>
      </c>
      <c r="B21167" t="s">
        <v>47499</v>
      </c>
      <c r="C21167" t="s">
        <v>46200</v>
      </c>
      <c r="D21167" s="4" t="s">
        <v>10</v>
      </c>
      <c r="E21167" t="s">
        <v>1102</v>
      </c>
      <c r="F21167" s="5">
        <v>0.65900000000000003</v>
      </c>
      <c r="G21167" s="5">
        <v>0.30199999999999999</v>
      </c>
      <c r="H21167" s="5">
        <v>0.57099999999999995</v>
      </c>
      <c r="I21167" s="5">
        <v>0.11700000000000001</v>
      </c>
    </row>
    <row r="21168" spans="1:9" x14ac:dyDescent="0.25">
      <c r="A21168" t="s">
        <v>47500</v>
      </c>
      <c r="B21168" t="s">
        <v>47501</v>
      </c>
      <c r="C21168" t="s">
        <v>46200</v>
      </c>
      <c r="D21168" s="4" t="s">
        <v>7</v>
      </c>
      <c r="E21168" t="s">
        <v>1102</v>
      </c>
      <c r="F21168" s="5">
        <v>0.77200000000000002</v>
      </c>
      <c r="G21168" s="5">
        <v>0.35299999999999998</v>
      </c>
      <c r="H21168" s="5">
        <v>0.67700000000000005</v>
      </c>
      <c r="I21168" s="5">
        <v>0.154</v>
      </c>
    </row>
    <row r="21169" spans="1:9" x14ac:dyDescent="0.25">
      <c r="A21169" t="s">
        <v>47502</v>
      </c>
      <c r="B21169" t="s">
        <v>47503</v>
      </c>
      <c r="C21169" t="s">
        <v>46200</v>
      </c>
      <c r="D21169" s="4" t="s">
        <v>7</v>
      </c>
      <c r="E21169" t="s">
        <v>1102</v>
      </c>
      <c r="F21169" s="5">
        <v>0.94099999999999995</v>
      </c>
      <c r="G21169" s="5">
        <v>0.42699999999999999</v>
      </c>
      <c r="H21169" s="5">
        <v>0.89600000000000002</v>
      </c>
      <c r="I21169" s="5">
        <v>0.35199999999999998</v>
      </c>
    </row>
    <row r="21170" spans="1:9" x14ac:dyDescent="0.25">
      <c r="A21170" t="s">
        <v>47504</v>
      </c>
      <c r="B21170" t="s">
        <v>47505</v>
      </c>
      <c r="C21170" t="s">
        <v>46200</v>
      </c>
      <c r="D21170" s="4" t="s">
        <v>10</v>
      </c>
      <c r="E21170" t="s">
        <v>1102</v>
      </c>
      <c r="F21170" s="5">
        <v>0.66200000000000003</v>
      </c>
      <c r="G21170" s="5">
        <v>0.30199999999999999</v>
      </c>
      <c r="H21170" s="5">
        <v>0.751</v>
      </c>
      <c r="I21170" s="5">
        <v>0.22800000000000001</v>
      </c>
    </row>
    <row r="21171" spans="1:9" x14ac:dyDescent="0.25">
      <c r="A21171" t="s">
        <v>47506</v>
      </c>
      <c r="B21171" t="s">
        <v>47507</v>
      </c>
      <c r="C21171" t="s">
        <v>46200</v>
      </c>
      <c r="D21171" s="4" t="s">
        <v>10</v>
      </c>
      <c r="E21171" t="s">
        <v>1102</v>
      </c>
      <c r="F21171" s="5">
        <v>0.54300000000000004</v>
      </c>
      <c r="G21171" s="5">
        <v>0.224</v>
      </c>
      <c r="H21171" s="5">
        <v>0.71199999999999997</v>
      </c>
      <c r="I21171" s="5">
        <v>0.192</v>
      </c>
    </row>
    <row r="21172" spans="1:9" x14ac:dyDescent="0.25">
      <c r="A21172" t="s">
        <v>47508</v>
      </c>
      <c r="B21172" t="s">
        <v>47509</v>
      </c>
      <c r="C21172" t="s">
        <v>46200</v>
      </c>
      <c r="D21172" s="4" t="s">
        <v>10</v>
      </c>
      <c r="E21172" t="s">
        <v>1102</v>
      </c>
      <c r="F21172" s="5">
        <v>0.48299999999999998</v>
      </c>
      <c r="G21172" s="5">
        <v>0.183</v>
      </c>
      <c r="H21172" s="5">
        <v>0.372</v>
      </c>
      <c r="I21172" s="5">
        <v>7.5999999999999998E-2</v>
      </c>
    </row>
    <row r="21173" spans="1:9" x14ac:dyDescent="0.25">
      <c r="A21173" t="s">
        <v>47510</v>
      </c>
      <c r="B21173" t="s">
        <v>47511</v>
      </c>
      <c r="C21173" t="s">
        <v>46200</v>
      </c>
      <c r="D21173" s="4" t="s">
        <v>10</v>
      </c>
      <c r="E21173" t="s">
        <v>1102</v>
      </c>
      <c r="F21173" s="5">
        <v>0.498</v>
      </c>
      <c r="G21173" s="5">
        <v>0.192</v>
      </c>
      <c r="H21173" s="5">
        <v>0.374</v>
      </c>
      <c r="I21173" s="5">
        <v>7.5999999999999998E-2</v>
      </c>
    </row>
    <row r="21174" spans="1:9" x14ac:dyDescent="0.25">
      <c r="A21174" t="s">
        <v>47512</v>
      </c>
      <c r="B21174" t="s">
        <v>47513</v>
      </c>
      <c r="C21174" t="s">
        <v>46200</v>
      </c>
      <c r="D21174" s="4" t="s">
        <v>7</v>
      </c>
      <c r="E21174" t="s">
        <v>1102</v>
      </c>
      <c r="F21174" s="5">
        <v>0.91100000000000003</v>
      </c>
      <c r="G21174" s="5">
        <v>0.41199999999999998</v>
      </c>
      <c r="H21174" s="5">
        <v>0.89400000000000002</v>
      </c>
      <c r="I21174" s="5">
        <v>0.35</v>
      </c>
    </row>
    <row r="21175" spans="1:9" x14ac:dyDescent="0.25">
      <c r="A21175" t="s">
        <v>47514</v>
      </c>
      <c r="B21175" t="s">
        <v>47515</v>
      </c>
      <c r="C21175" t="s">
        <v>46200</v>
      </c>
      <c r="D21175" s="4" t="s">
        <v>7</v>
      </c>
      <c r="E21175" t="s">
        <v>1102</v>
      </c>
      <c r="F21175" s="5">
        <v>0.79100000000000004</v>
      </c>
      <c r="G21175" s="5">
        <v>0.36</v>
      </c>
      <c r="H21175" s="5">
        <v>0.79200000000000004</v>
      </c>
      <c r="I21175" s="5">
        <v>0.28199999999999997</v>
      </c>
    </row>
    <row r="21176" spans="1:9" x14ac:dyDescent="0.25">
      <c r="A21176" t="s">
        <v>47516</v>
      </c>
      <c r="B21176" t="s">
        <v>47517</v>
      </c>
      <c r="C21176" t="s">
        <v>46200</v>
      </c>
      <c r="D21176" s="4" t="s">
        <v>7</v>
      </c>
      <c r="E21176" t="s">
        <v>1102</v>
      </c>
      <c r="F21176" s="5">
        <v>0.96799999999999997</v>
      </c>
      <c r="G21176" s="5">
        <v>0.44800000000000001</v>
      </c>
      <c r="H21176" s="5">
        <v>0.9</v>
      </c>
      <c r="I21176" s="5">
        <v>0.35599999999999998</v>
      </c>
    </row>
    <row r="21177" spans="1:9" x14ac:dyDescent="0.25">
      <c r="A21177" t="s">
        <v>47520</v>
      </c>
      <c r="B21177" t="s">
        <v>47521</v>
      </c>
      <c r="C21177" t="s">
        <v>46200</v>
      </c>
      <c r="D21177" s="4" t="s">
        <v>7</v>
      </c>
      <c r="E21177" t="s">
        <v>1102</v>
      </c>
      <c r="F21177" s="5">
        <v>0.71399999999999997</v>
      </c>
      <c r="G21177" s="5">
        <v>0.32500000000000001</v>
      </c>
      <c r="H21177" s="5">
        <v>0.70399999999999996</v>
      </c>
      <c r="I21177" s="5">
        <v>0.186</v>
      </c>
    </row>
    <row r="21178" spans="1:9" x14ac:dyDescent="0.25">
      <c r="A21178" t="s">
        <v>47522</v>
      </c>
      <c r="B21178" t="s">
        <v>47523</v>
      </c>
      <c r="C21178" t="s">
        <v>46200</v>
      </c>
      <c r="D21178" s="4" t="s">
        <v>7</v>
      </c>
      <c r="E21178" t="s">
        <v>1102</v>
      </c>
      <c r="F21178" s="5">
        <v>0.98399999999999999</v>
      </c>
      <c r="G21178" s="5">
        <v>0.54300000000000004</v>
      </c>
      <c r="H21178" s="5">
        <v>0.97899999999999998</v>
      </c>
      <c r="I21178" s="5">
        <v>0.53400000000000003</v>
      </c>
    </row>
    <row r="21179" spans="1:9" x14ac:dyDescent="0.25">
      <c r="A21179" t="s">
        <v>47524</v>
      </c>
      <c r="B21179" t="s">
        <v>47525</v>
      </c>
      <c r="C21179" t="s">
        <v>46200</v>
      </c>
      <c r="D21179" s="4" t="s">
        <v>10</v>
      </c>
      <c r="E21179" t="s">
        <v>70334</v>
      </c>
      <c r="F21179" s="5">
        <v>0.67484200000000005</v>
      </c>
      <c r="G21179" s="5">
        <v>0.17795800000000001</v>
      </c>
      <c r="H21179" s="5">
        <v>0.303006</v>
      </c>
      <c r="I21179" s="5">
        <v>3.0986E-2</v>
      </c>
    </row>
    <row r="21180" spans="1:9" x14ac:dyDescent="0.25">
      <c r="A21180" t="s">
        <v>47526</v>
      </c>
      <c r="B21180" t="s">
        <v>47527</v>
      </c>
      <c r="C21180" t="s">
        <v>46200</v>
      </c>
      <c r="D21180" s="4" t="s">
        <v>10</v>
      </c>
      <c r="E21180" t="s">
        <v>1102</v>
      </c>
      <c r="F21180" s="5">
        <v>0.36099999999999999</v>
      </c>
      <c r="G21180" s="5">
        <v>0.11799999999999999</v>
      </c>
      <c r="H21180" s="5">
        <v>0.27300000000000002</v>
      </c>
      <c r="I21180" s="5">
        <v>5.8999999999999997E-2</v>
      </c>
    </row>
    <row r="21181" spans="1:9" x14ac:dyDescent="0.25">
      <c r="A21181" t="s">
        <v>47528</v>
      </c>
      <c r="B21181" t="s">
        <v>47529</v>
      </c>
      <c r="C21181" t="s">
        <v>46200</v>
      </c>
      <c r="D21181" s="4" t="s">
        <v>7</v>
      </c>
      <c r="E21181" t="s">
        <v>70334</v>
      </c>
      <c r="F21181" s="5">
        <v>0.90901900000000002</v>
      </c>
      <c r="G21181" s="5">
        <v>0.37532500000000002</v>
      </c>
      <c r="H21181" s="5">
        <v>0.678006</v>
      </c>
      <c r="I21181" s="5">
        <v>0.11379599999999999</v>
      </c>
    </row>
    <row r="21182" spans="1:9" x14ac:dyDescent="0.25">
      <c r="A21182" t="s">
        <v>47530</v>
      </c>
      <c r="B21182" t="s">
        <v>47531</v>
      </c>
      <c r="C21182" t="s">
        <v>46200</v>
      </c>
      <c r="D21182" s="4" t="s">
        <v>10</v>
      </c>
      <c r="E21182" t="s">
        <v>1102</v>
      </c>
      <c r="F21182" s="5">
        <v>0.51300000000000001</v>
      </c>
      <c r="G21182" s="5">
        <v>0.20599999999999999</v>
      </c>
      <c r="H21182" s="5">
        <v>0.47899999999999998</v>
      </c>
      <c r="I21182" s="5">
        <v>9.5000000000000001E-2</v>
      </c>
    </row>
    <row r="21183" spans="1:9" x14ac:dyDescent="0.25">
      <c r="A21183" t="s">
        <v>47532</v>
      </c>
      <c r="B21183" t="s">
        <v>47533</v>
      </c>
      <c r="C21183" t="s">
        <v>46200</v>
      </c>
      <c r="D21183" s="4" t="s">
        <v>10</v>
      </c>
      <c r="E21183" t="s">
        <v>70334</v>
      </c>
      <c r="F21183" s="5">
        <v>0.54588599999999998</v>
      </c>
      <c r="G21183" s="5">
        <v>0.14246700000000001</v>
      </c>
      <c r="H21183" s="5">
        <v>0.44066499999999997</v>
      </c>
      <c r="I21183" s="5">
        <v>4.7764000000000001E-2</v>
      </c>
    </row>
    <row r="21184" spans="1:9" x14ac:dyDescent="0.25">
      <c r="A21184" t="s">
        <v>47534</v>
      </c>
      <c r="B21184" t="s">
        <v>47535</v>
      </c>
      <c r="C21184" t="s">
        <v>46200</v>
      </c>
      <c r="D21184" s="4" t="s">
        <v>10</v>
      </c>
      <c r="E21184" t="s">
        <v>1102</v>
      </c>
      <c r="F21184" s="5">
        <v>0.60499999999999998</v>
      </c>
      <c r="G21184" s="5">
        <v>0.27200000000000002</v>
      </c>
      <c r="H21184" s="5">
        <v>0.60499999999999998</v>
      </c>
      <c r="I21184" s="5">
        <v>0.125</v>
      </c>
    </row>
    <row r="21185" spans="1:9" x14ac:dyDescent="0.25">
      <c r="A21185" t="s">
        <v>47536</v>
      </c>
      <c r="B21185" t="s">
        <v>47537</v>
      </c>
      <c r="C21185" t="s">
        <v>46200</v>
      </c>
      <c r="D21185" s="4" t="s">
        <v>7</v>
      </c>
      <c r="E21185" t="s">
        <v>70334</v>
      </c>
      <c r="F21185" s="5">
        <v>0.74683500000000003</v>
      </c>
      <c r="G21185" s="5">
        <v>0.21506500000000001</v>
      </c>
      <c r="H21185" s="5">
        <v>0.43987300000000001</v>
      </c>
      <c r="I21185" s="5">
        <v>4.7669000000000003E-2</v>
      </c>
    </row>
    <row r="21186" spans="1:9" x14ac:dyDescent="0.25">
      <c r="A21186" t="s">
        <v>47538</v>
      </c>
      <c r="B21186" t="s">
        <v>47539</v>
      </c>
      <c r="C21186" t="s">
        <v>46200</v>
      </c>
      <c r="D21186" s="4" t="s">
        <v>7</v>
      </c>
      <c r="E21186" t="s">
        <v>1102</v>
      </c>
      <c r="F21186" s="5">
        <v>0.89400000000000002</v>
      </c>
      <c r="G21186" s="5">
        <v>0.40699999999999997</v>
      </c>
      <c r="H21186" s="5">
        <v>0.85299999999999998</v>
      </c>
      <c r="I21186" s="5">
        <v>0.32400000000000001</v>
      </c>
    </row>
    <row r="21187" spans="1:9" x14ac:dyDescent="0.25">
      <c r="A21187" t="s">
        <v>47540</v>
      </c>
      <c r="B21187" t="s">
        <v>47541</v>
      </c>
      <c r="C21187" t="s">
        <v>46200</v>
      </c>
      <c r="D21187" s="4" t="s">
        <v>10</v>
      </c>
      <c r="E21187" t="s">
        <v>1102</v>
      </c>
      <c r="F21187" s="5">
        <v>0.498</v>
      </c>
      <c r="G21187" s="5">
        <v>0.19400000000000001</v>
      </c>
      <c r="H21187" s="5">
        <v>0.39500000000000002</v>
      </c>
      <c r="I21187" s="5">
        <v>7.9000000000000001E-2</v>
      </c>
    </row>
    <row r="21188" spans="1:9" x14ac:dyDescent="0.25">
      <c r="A21188" t="s">
        <v>47544</v>
      </c>
      <c r="B21188" t="s">
        <v>47545</v>
      </c>
      <c r="C21188" t="s">
        <v>46200</v>
      </c>
      <c r="D21188" s="4" t="s">
        <v>10</v>
      </c>
      <c r="E21188" t="s">
        <v>1102</v>
      </c>
      <c r="F21188" s="5">
        <v>0.505</v>
      </c>
      <c r="G21188" s="5">
        <v>0.2</v>
      </c>
      <c r="H21188" s="5">
        <v>0.39300000000000002</v>
      </c>
      <c r="I21188" s="5">
        <v>7.8E-2</v>
      </c>
    </row>
    <row r="21189" spans="1:9" x14ac:dyDescent="0.25">
      <c r="A21189" t="s">
        <v>47546</v>
      </c>
      <c r="B21189" t="s">
        <v>47547</v>
      </c>
      <c r="C21189" t="s">
        <v>46200</v>
      </c>
      <c r="D21189" s="4" t="s">
        <v>7</v>
      </c>
      <c r="E21189" t="s">
        <v>1102</v>
      </c>
      <c r="F21189" s="5">
        <v>0.79600000000000004</v>
      </c>
      <c r="G21189" s="5">
        <v>0.36299999999999999</v>
      </c>
      <c r="H21189" s="5">
        <v>0.50800000000000001</v>
      </c>
      <c r="I21189" s="5">
        <v>0.10299999999999999</v>
      </c>
    </row>
    <row r="21190" spans="1:9" x14ac:dyDescent="0.25">
      <c r="A21190" t="s">
        <v>47548</v>
      </c>
      <c r="B21190" t="s">
        <v>47549</v>
      </c>
      <c r="C21190" t="s">
        <v>46200</v>
      </c>
      <c r="D21190" s="4" t="s">
        <v>7</v>
      </c>
      <c r="E21190" t="s">
        <v>70334</v>
      </c>
      <c r="F21190" s="5">
        <v>0.88370300000000002</v>
      </c>
      <c r="G21190" s="5">
        <v>0.336061</v>
      </c>
      <c r="H21190" s="5">
        <v>0.303006</v>
      </c>
      <c r="I21190" s="5">
        <v>3.0986E-2</v>
      </c>
    </row>
    <row r="21191" spans="1:9" x14ac:dyDescent="0.25">
      <c r="A21191" t="s">
        <v>47550</v>
      </c>
      <c r="B21191" t="s">
        <v>47551</v>
      </c>
      <c r="C21191" t="s">
        <v>46200</v>
      </c>
      <c r="D21191" s="4" t="s">
        <v>7</v>
      </c>
      <c r="E21191" t="s">
        <v>1102</v>
      </c>
      <c r="F21191" s="5">
        <v>0.83299999999999996</v>
      </c>
      <c r="G21191" s="5">
        <v>0.38</v>
      </c>
      <c r="H21191" s="5">
        <v>0.80100000000000005</v>
      </c>
      <c r="I21191" s="5">
        <v>0.28799999999999998</v>
      </c>
    </row>
    <row r="21192" spans="1:9" x14ac:dyDescent="0.25">
      <c r="A21192" t="s">
        <v>47554</v>
      </c>
      <c r="B21192" t="s">
        <v>47555</v>
      </c>
      <c r="C21192" t="s">
        <v>46200</v>
      </c>
      <c r="D21192" s="4" t="s">
        <v>10</v>
      </c>
      <c r="E21192" t="s">
        <v>1102</v>
      </c>
      <c r="F21192" s="5">
        <v>0.52300000000000002</v>
      </c>
      <c r="G21192" s="5">
        <v>0.214</v>
      </c>
      <c r="H21192" s="5">
        <v>0.34899999999999998</v>
      </c>
      <c r="I21192" s="5">
        <v>7.2999999999999995E-2</v>
      </c>
    </row>
    <row r="21193" spans="1:9" x14ac:dyDescent="0.25">
      <c r="A21193" t="s">
        <v>47556</v>
      </c>
      <c r="B21193" t="s">
        <v>47557</v>
      </c>
      <c r="C21193" t="s">
        <v>46200</v>
      </c>
      <c r="D21193" s="4" t="s">
        <v>10</v>
      </c>
      <c r="E21193" t="s">
        <v>70334</v>
      </c>
      <c r="F21193" s="5">
        <v>0.59968399999999999</v>
      </c>
      <c r="G21193" s="5">
        <v>0.156169</v>
      </c>
      <c r="H21193" s="5">
        <v>0.234177</v>
      </c>
      <c r="I21193" s="5">
        <v>2.4485E-2</v>
      </c>
    </row>
    <row r="21194" spans="1:9" x14ac:dyDescent="0.25">
      <c r="A21194" t="s">
        <v>47558</v>
      </c>
      <c r="B21194" t="s">
        <v>47559</v>
      </c>
      <c r="C21194" t="s">
        <v>46200</v>
      </c>
      <c r="D21194" s="4" t="s">
        <v>7</v>
      </c>
      <c r="E21194" t="s">
        <v>1102</v>
      </c>
      <c r="F21194" s="5">
        <v>0.89500000000000002</v>
      </c>
      <c r="G21194" s="5">
        <v>0.40699999999999997</v>
      </c>
      <c r="H21194" s="5">
        <v>0.89800000000000002</v>
      </c>
      <c r="I21194" s="5">
        <v>0.35499999999999998</v>
      </c>
    </row>
    <row r="21195" spans="1:9" x14ac:dyDescent="0.25">
      <c r="A21195" t="s">
        <v>47560</v>
      </c>
      <c r="B21195" t="s">
        <v>47561</v>
      </c>
      <c r="C21195" t="s">
        <v>46200</v>
      </c>
      <c r="D21195" s="4" t="s">
        <v>7</v>
      </c>
      <c r="E21195" t="s">
        <v>1102</v>
      </c>
      <c r="F21195" s="5">
        <v>0.78800000000000003</v>
      </c>
      <c r="G21195" s="5">
        <v>0.35799999999999998</v>
      </c>
      <c r="H21195" s="5">
        <v>0.8</v>
      </c>
      <c r="I21195" s="5">
        <v>0.28699999999999998</v>
      </c>
    </row>
    <row r="21196" spans="1:9" x14ac:dyDescent="0.25">
      <c r="A21196" t="s">
        <v>47562</v>
      </c>
      <c r="B21196" t="s">
        <v>47563</v>
      </c>
      <c r="C21196" t="s">
        <v>46200</v>
      </c>
      <c r="D21196" s="4" t="s">
        <v>7</v>
      </c>
      <c r="E21196" t="s">
        <v>1102</v>
      </c>
      <c r="F21196" s="5">
        <v>0.83399999999999996</v>
      </c>
      <c r="G21196" s="5">
        <v>0.38200000000000001</v>
      </c>
      <c r="H21196" s="5">
        <v>0.74099999999999999</v>
      </c>
      <c r="I21196" s="5">
        <v>0.218</v>
      </c>
    </row>
    <row r="21197" spans="1:9" x14ac:dyDescent="0.25">
      <c r="A21197" t="s">
        <v>47564</v>
      </c>
      <c r="B21197" t="s">
        <v>47565</v>
      </c>
      <c r="C21197" t="s">
        <v>46200</v>
      </c>
      <c r="D21197" s="4" t="s">
        <v>10</v>
      </c>
      <c r="E21197" t="s">
        <v>1102</v>
      </c>
      <c r="F21197" s="5">
        <v>0.64500000000000002</v>
      </c>
      <c r="G21197" s="5">
        <v>0.29699999999999999</v>
      </c>
      <c r="H21197" s="5">
        <v>0.68899999999999995</v>
      </c>
      <c r="I21197" s="5">
        <v>0.16900000000000001</v>
      </c>
    </row>
    <row r="21198" spans="1:9" x14ac:dyDescent="0.25">
      <c r="A21198" t="s">
        <v>47566</v>
      </c>
      <c r="B21198" t="s">
        <v>47567</v>
      </c>
      <c r="C21198" t="s">
        <v>46200</v>
      </c>
      <c r="D21198" s="4" t="s">
        <v>7</v>
      </c>
      <c r="E21198" t="s">
        <v>1102</v>
      </c>
      <c r="F21198" s="5">
        <v>0.71</v>
      </c>
      <c r="G21198" s="5">
        <v>0.32300000000000001</v>
      </c>
      <c r="H21198" s="5">
        <v>0.52300000000000002</v>
      </c>
      <c r="I21198" s="5">
        <v>0.107</v>
      </c>
    </row>
    <row r="21199" spans="1:9" x14ac:dyDescent="0.25">
      <c r="A21199" t="s">
        <v>47568</v>
      </c>
      <c r="B21199" t="s">
        <v>47569</v>
      </c>
      <c r="C21199" t="s">
        <v>46200</v>
      </c>
      <c r="D21199" s="4" t="s">
        <v>10</v>
      </c>
      <c r="E21199" t="s">
        <v>1102</v>
      </c>
      <c r="F21199" s="5">
        <v>0.60299999999999998</v>
      </c>
      <c r="G21199" s="5">
        <v>0.27200000000000002</v>
      </c>
      <c r="H21199" s="5">
        <v>0.57299999999999995</v>
      </c>
      <c r="I21199" s="5">
        <v>0.11700000000000001</v>
      </c>
    </row>
    <row r="21200" spans="1:9" x14ac:dyDescent="0.25">
      <c r="A21200" t="s">
        <v>47570</v>
      </c>
      <c r="B21200" t="s">
        <v>47571</v>
      </c>
      <c r="C21200" t="s">
        <v>46200</v>
      </c>
      <c r="D21200" s="4" t="s">
        <v>10</v>
      </c>
      <c r="E21200" t="s">
        <v>1102</v>
      </c>
      <c r="F21200" s="5">
        <v>0.64200000000000002</v>
      </c>
      <c r="G21200" s="5">
        <v>0.29599999999999999</v>
      </c>
      <c r="H21200" s="5">
        <v>0.71799999999999997</v>
      </c>
      <c r="I21200" s="5">
        <v>0.19800000000000001</v>
      </c>
    </row>
    <row r="21201" spans="1:9" x14ac:dyDescent="0.25">
      <c r="A21201" t="s">
        <v>47572</v>
      </c>
      <c r="B21201" t="s">
        <v>47573</v>
      </c>
      <c r="C21201" t="s">
        <v>46200</v>
      </c>
      <c r="D21201" s="4" t="s">
        <v>7</v>
      </c>
      <c r="E21201" t="s">
        <v>1102</v>
      </c>
      <c r="F21201" s="5">
        <v>0.73299999999999998</v>
      </c>
      <c r="G21201" s="5">
        <v>0.33500000000000002</v>
      </c>
      <c r="H21201" s="5">
        <v>0.74</v>
      </c>
      <c r="I21201" s="5">
        <v>0.218</v>
      </c>
    </row>
    <row r="21202" spans="1:9" x14ac:dyDescent="0.25">
      <c r="A21202" t="s">
        <v>47574</v>
      </c>
      <c r="B21202" t="s">
        <v>47575</v>
      </c>
      <c r="C21202" t="s">
        <v>46200</v>
      </c>
      <c r="D21202" s="4" t="s">
        <v>10</v>
      </c>
      <c r="E21202" t="s">
        <v>1102</v>
      </c>
      <c r="F21202" s="5">
        <v>0.438</v>
      </c>
      <c r="G21202" s="5">
        <v>0.157</v>
      </c>
      <c r="H21202" s="5">
        <v>0.25800000000000001</v>
      </c>
      <c r="I21202" s="5">
        <v>5.5E-2</v>
      </c>
    </row>
    <row r="21203" spans="1:9" x14ac:dyDescent="0.25">
      <c r="A21203" t="s">
        <v>47576</v>
      </c>
      <c r="B21203" t="s">
        <v>47577</v>
      </c>
      <c r="C21203" t="s">
        <v>46200</v>
      </c>
      <c r="D21203" s="4" t="s">
        <v>10</v>
      </c>
      <c r="E21203" t="s">
        <v>70334</v>
      </c>
      <c r="F21203" s="5">
        <v>0.56724699999999995</v>
      </c>
      <c r="G21203" s="5">
        <v>0.14868400000000001</v>
      </c>
      <c r="H21203" s="5">
        <v>0.62895599999999996</v>
      </c>
      <c r="I21203" s="5">
        <v>8.8551000000000005E-2</v>
      </c>
    </row>
    <row r="21204" spans="1:9" x14ac:dyDescent="0.25">
      <c r="A21204" t="s">
        <v>47578</v>
      </c>
      <c r="B21204" t="s">
        <v>47579</v>
      </c>
      <c r="C21204" t="s">
        <v>46200</v>
      </c>
      <c r="D21204" s="4" t="s">
        <v>10</v>
      </c>
      <c r="E21204" t="s">
        <v>70334</v>
      </c>
      <c r="F21204" s="5">
        <v>0.67563300000000004</v>
      </c>
      <c r="G21204" s="5">
        <v>0.17824300000000001</v>
      </c>
      <c r="H21204" s="5">
        <v>0.22626599999999999</v>
      </c>
      <c r="I21204" s="5">
        <v>2.3184E-2</v>
      </c>
    </row>
    <row r="21205" spans="1:9" x14ac:dyDescent="0.25">
      <c r="A21205" t="s">
        <v>47580</v>
      </c>
      <c r="B21205" t="s">
        <v>47581</v>
      </c>
      <c r="C21205" t="s">
        <v>46200</v>
      </c>
      <c r="D21205" s="4" t="s">
        <v>10</v>
      </c>
      <c r="E21205" t="s">
        <v>1102</v>
      </c>
      <c r="F21205" s="5">
        <v>0.54</v>
      </c>
      <c r="G21205" s="5">
        <v>0.224</v>
      </c>
      <c r="H21205" s="5">
        <v>0.42099999999999999</v>
      </c>
      <c r="I21205" s="5">
        <v>8.2000000000000003E-2</v>
      </c>
    </row>
    <row r="21206" spans="1:9" x14ac:dyDescent="0.25">
      <c r="A21206" t="s">
        <v>47582</v>
      </c>
      <c r="B21206" t="s">
        <v>47583</v>
      </c>
      <c r="C21206" t="s">
        <v>46200</v>
      </c>
      <c r="D21206" s="4" t="s">
        <v>10</v>
      </c>
      <c r="E21206" t="s">
        <v>70334</v>
      </c>
      <c r="F21206" s="5">
        <v>0.678006</v>
      </c>
      <c r="G21206" s="5">
        <v>0.17919399999999999</v>
      </c>
      <c r="H21206" s="5">
        <v>2.5316000000000002E-2</v>
      </c>
      <c r="I21206" s="5">
        <v>2.601E-3</v>
      </c>
    </row>
    <row r="21207" spans="1:9" x14ac:dyDescent="0.25">
      <c r="A21207" t="s">
        <v>47584</v>
      </c>
      <c r="B21207" t="s">
        <v>47585</v>
      </c>
      <c r="C21207" t="s">
        <v>46200</v>
      </c>
      <c r="D21207" s="4" t="s">
        <v>10</v>
      </c>
      <c r="E21207" t="s">
        <v>1102</v>
      </c>
      <c r="F21207" s="5">
        <v>0.49399999999999999</v>
      </c>
      <c r="G21207" s="5">
        <v>0.19</v>
      </c>
      <c r="H21207" s="5">
        <v>0.36199999999999999</v>
      </c>
      <c r="I21207" s="5">
        <v>7.4999999999999997E-2</v>
      </c>
    </row>
    <row r="21208" spans="1:9" x14ac:dyDescent="0.25">
      <c r="A21208" t="s">
        <v>47586</v>
      </c>
      <c r="B21208" t="s">
        <v>47587</v>
      </c>
      <c r="C21208" t="s">
        <v>46200</v>
      </c>
      <c r="D21208" s="4" t="s">
        <v>7</v>
      </c>
      <c r="E21208" t="s">
        <v>1102</v>
      </c>
      <c r="F21208" s="5">
        <v>0.78</v>
      </c>
      <c r="G21208" s="5">
        <v>0.35499999999999998</v>
      </c>
      <c r="H21208" s="5">
        <v>0.92600000000000005</v>
      </c>
      <c r="I21208" s="5">
        <v>0.38500000000000001</v>
      </c>
    </row>
    <row r="21209" spans="1:9" x14ac:dyDescent="0.25">
      <c r="A21209" t="s">
        <v>47590</v>
      </c>
      <c r="B21209" t="s">
        <v>47591</v>
      </c>
      <c r="C21209" t="s">
        <v>46200</v>
      </c>
      <c r="D21209" s="4" t="s">
        <v>7</v>
      </c>
      <c r="E21209" t="s">
        <v>70334</v>
      </c>
      <c r="F21209" s="5">
        <v>0.92563300000000004</v>
      </c>
      <c r="G21209" s="5">
        <v>0.40371099999999999</v>
      </c>
      <c r="H21209" s="5">
        <v>0.41376600000000002</v>
      </c>
      <c r="I21209" s="5">
        <v>4.326E-2</v>
      </c>
    </row>
    <row r="21210" spans="1:9" x14ac:dyDescent="0.25">
      <c r="A21210" t="s">
        <v>47592</v>
      </c>
      <c r="B21210" t="s">
        <v>47593</v>
      </c>
      <c r="C21210" t="s">
        <v>46200</v>
      </c>
      <c r="D21210" s="4" t="s">
        <v>10</v>
      </c>
      <c r="E21210" t="s">
        <v>1102</v>
      </c>
      <c r="F21210" s="5">
        <v>0.54400000000000004</v>
      </c>
      <c r="G21210" s="5">
        <v>0.22500000000000001</v>
      </c>
      <c r="H21210" s="5">
        <v>0.63800000000000001</v>
      </c>
      <c r="I21210" s="5">
        <v>0.13300000000000001</v>
      </c>
    </row>
    <row r="21211" spans="1:9" x14ac:dyDescent="0.25">
      <c r="A21211" t="s">
        <v>47594</v>
      </c>
      <c r="B21211" t="s">
        <v>47595</v>
      </c>
      <c r="C21211" t="s">
        <v>46200</v>
      </c>
      <c r="D21211" s="4" t="s">
        <v>7</v>
      </c>
      <c r="E21211" t="s">
        <v>1102</v>
      </c>
      <c r="F21211" s="5">
        <v>0.73799999999999999</v>
      </c>
      <c r="G21211" s="5">
        <v>0.33800000000000002</v>
      </c>
      <c r="H21211" s="5">
        <v>0.81799999999999995</v>
      </c>
      <c r="I21211" s="5">
        <v>0.307</v>
      </c>
    </row>
    <row r="21212" spans="1:9" x14ac:dyDescent="0.25">
      <c r="A21212" t="s">
        <v>47596</v>
      </c>
      <c r="B21212" t="s">
        <v>47597</v>
      </c>
      <c r="C21212" t="s">
        <v>46200</v>
      </c>
      <c r="D21212" s="4" t="s">
        <v>10</v>
      </c>
      <c r="E21212" t="s">
        <v>1102</v>
      </c>
      <c r="F21212" s="5">
        <v>0.40200000000000002</v>
      </c>
      <c r="G21212" s="5">
        <v>0.13500000000000001</v>
      </c>
      <c r="H21212" s="5">
        <v>0.254</v>
      </c>
      <c r="I21212" s="5">
        <v>5.5E-2</v>
      </c>
    </row>
    <row r="21213" spans="1:9" x14ac:dyDescent="0.25">
      <c r="A21213" t="s">
        <v>47598</v>
      </c>
      <c r="B21213" t="s">
        <v>47599</v>
      </c>
      <c r="C21213" t="s">
        <v>46200</v>
      </c>
      <c r="D21213" s="4" t="s">
        <v>10</v>
      </c>
      <c r="E21213" t="s">
        <v>1102</v>
      </c>
      <c r="F21213" s="5">
        <v>0.44900000000000001</v>
      </c>
      <c r="G21213" s="5">
        <v>0.16300000000000001</v>
      </c>
      <c r="H21213" s="5">
        <v>0.47699999999999998</v>
      </c>
      <c r="I21213" s="5">
        <v>9.4E-2</v>
      </c>
    </row>
    <row r="21214" spans="1:9" x14ac:dyDescent="0.25">
      <c r="A21214" t="s">
        <v>47600</v>
      </c>
      <c r="B21214" t="s">
        <v>47601</v>
      </c>
      <c r="C21214" t="s">
        <v>46200</v>
      </c>
      <c r="D21214" s="4" t="s">
        <v>7</v>
      </c>
      <c r="E21214" t="s">
        <v>1102</v>
      </c>
      <c r="F21214" s="5">
        <v>0.81</v>
      </c>
      <c r="G21214" s="5">
        <v>0.36899999999999999</v>
      </c>
      <c r="H21214" s="5">
        <v>0.82699999999999996</v>
      </c>
      <c r="I21214" s="5">
        <v>0.311</v>
      </c>
    </row>
    <row r="21215" spans="1:9" x14ac:dyDescent="0.25">
      <c r="A21215" t="s">
        <v>47602</v>
      </c>
      <c r="B21215" t="s">
        <v>47603</v>
      </c>
      <c r="C21215" t="s">
        <v>46200</v>
      </c>
      <c r="D21215" s="4" t="s">
        <v>10</v>
      </c>
      <c r="E21215" t="s">
        <v>1102</v>
      </c>
      <c r="F21215" s="5">
        <v>0.61599999999999999</v>
      </c>
      <c r="G21215" s="5">
        <v>0.28000000000000003</v>
      </c>
      <c r="H21215" s="5">
        <v>0.76100000000000001</v>
      </c>
      <c r="I21215" s="5">
        <v>0.24299999999999999</v>
      </c>
    </row>
    <row r="21216" spans="1:9" x14ac:dyDescent="0.25">
      <c r="A21216" t="s">
        <v>47604</v>
      </c>
      <c r="B21216" t="s">
        <v>47605</v>
      </c>
      <c r="C21216" t="s">
        <v>46200</v>
      </c>
      <c r="D21216" s="4" t="s">
        <v>7</v>
      </c>
      <c r="E21216" t="s">
        <v>70334</v>
      </c>
      <c r="F21216" s="5">
        <v>0.85917699999999997</v>
      </c>
      <c r="G21216" s="5">
        <v>0.30989499999999998</v>
      </c>
      <c r="H21216" s="5">
        <v>0.56566499999999997</v>
      </c>
      <c r="I21216" s="5">
        <v>7.1900000000000006E-2</v>
      </c>
    </row>
    <row r="21217" spans="1:9" x14ac:dyDescent="0.25">
      <c r="A21217" t="s">
        <v>47606</v>
      </c>
      <c r="B21217" t="s">
        <v>47607</v>
      </c>
      <c r="C21217" t="s">
        <v>46200</v>
      </c>
      <c r="D21217" s="4" t="s">
        <v>7</v>
      </c>
      <c r="E21217" t="s">
        <v>70334</v>
      </c>
      <c r="F21217" s="5">
        <v>0.90031600000000001</v>
      </c>
      <c r="G21217" s="5">
        <v>0.360514</v>
      </c>
      <c r="H21217" s="5">
        <v>0.40110800000000002</v>
      </c>
      <c r="I21217" s="5">
        <v>4.1420999999999999E-2</v>
      </c>
    </row>
    <row r="21218" spans="1:9" x14ac:dyDescent="0.25">
      <c r="A21218" t="s">
        <v>47608</v>
      </c>
      <c r="B21218" t="s">
        <v>47609</v>
      </c>
      <c r="C21218" t="s">
        <v>46200</v>
      </c>
      <c r="D21218" s="4" t="s">
        <v>10</v>
      </c>
      <c r="E21218" t="s">
        <v>1102</v>
      </c>
      <c r="F21218" s="5">
        <v>0.46</v>
      </c>
      <c r="G21218" s="5">
        <v>0.17100000000000001</v>
      </c>
      <c r="H21218" s="5">
        <v>0.4</v>
      </c>
      <c r="I21218" s="5">
        <v>7.9000000000000001E-2</v>
      </c>
    </row>
    <row r="21219" spans="1:9" x14ac:dyDescent="0.25">
      <c r="A21219" t="s">
        <v>47610</v>
      </c>
      <c r="B21219" t="s">
        <v>47611</v>
      </c>
      <c r="C21219" t="s">
        <v>46200</v>
      </c>
      <c r="D21219" s="4" t="s">
        <v>7</v>
      </c>
      <c r="E21219" t="s">
        <v>1102</v>
      </c>
      <c r="F21219" s="5">
        <v>0.96299999999999997</v>
      </c>
      <c r="G21219" s="5">
        <v>0.443</v>
      </c>
      <c r="H21219" s="5">
        <v>0.96599999999999997</v>
      </c>
      <c r="I21219" s="5">
        <v>0.46500000000000002</v>
      </c>
    </row>
    <row r="21220" spans="1:9" x14ac:dyDescent="0.25">
      <c r="A21220" t="s">
        <v>47612</v>
      </c>
      <c r="B21220" t="s">
        <v>47613</v>
      </c>
      <c r="C21220" t="s">
        <v>46200</v>
      </c>
      <c r="D21220" s="4" t="s">
        <v>10</v>
      </c>
      <c r="E21220" t="s">
        <v>1102</v>
      </c>
      <c r="F21220" s="5">
        <v>0.55800000000000005</v>
      </c>
      <c r="G21220" s="5">
        <v>0.23400000000000001</v>
      </c>
      <c r="H21220" s="5">
        <v>0.7</v>
      </c>
      <c r="I21220" s="5">
        <v>0.183</v>
      </c>
    </row>
    <row r="21221" spans="1:9" x14ac:dyDescent="0.25">
      <c r="A21221" t="s">
        <v>47614</v>
      </c>
      <c r="B21221" t="s">
        <v>47615</v>
      </c>
      <c r="C21221" t="s">
        <v>46200</v>
      </c>
      <c r="D21221" s="4" t="s">
        <v>10</v>
      </c>
      <c r="E21221" t="s">
        <v>1102</v>
      </c>
      <c r="F21221" s="5">
        <v>0.69599999999999995</v>
      </c>
      <c r="G21221" s="5">
        <v>0.318</v>
      </c>
      <c r="H21221" s="5">
        <v>0.75</v>
      </c>
      <c r="I21221" s="5">
        <v>0.22700000000000001</v>
      </c>
    </row>
    <row r="21222" spans="1:9" x14ac:dyDescent="0.25">
      <c r="A21222" t="s">
        <v>47616</v>
      </c>
      <c r="B21222" t="s">
        <v>47617</v>
      </c>
      <c r="C21222" t="s">
        <v>46200</v>
      </c>
      <c r="D21222" s="4" t="s">
        <v>7</v>
      </c>
      <c r="E21222" t="s">
        <v>1102</v>
      </c>
      <c r="F21222" s="5">
        <v>0.93200000000000005</v>
      </c>
      <c r="G21222" s="5">
        <v>0.42099999999999999</v>
      </c>
      <c r="H21222" s="5">
        <v>0.94</v>
      </c>
      <c r="I21222" s="5">
        <v>0.41699999999999998</v>
      </c>
    </row>
    <row r="21223" spans="1:9" x14ac:dyDescent="0.25">
      <c r="A21223" t="s">
        <v>47618</v>
      </c>
      <c r="B21223" t="s">
        <v>47619</v>
      </c>
      <c r="C21223" t="s">
        <v>46200</v>
      </c>
      <c r="D21223" s="4" t="s">
        <v>10</v>
      </c>
      <c r="E21223" t="s">
        <v>1102</v>
      </c>
      <c r="F21223" s="5">
        <v>0.28399999999999997</v>
      </c>
      <c r="G21223" s="5">
        <v>7.8E-2</v>
      </c>
      <c r="H21223" s="5">
        <v>0.67900000000000005</v>
      </c>
      <c r="I21223" s="5">
        <v>0.155</v>
      </c>
    </row>
    <row r="21224" spans="1:9" x14ac:dyDescent="0.25">
      <c r="A21224" t="s">
        <v>47620</v>
      </c>
      <c r="B21224" t="s">
        <v>47621</v>
      </c>
      <c r="C21224" t="s">
        <v>46200</v>
      </c>
      <c r="D21224" s="4" t="s">
        <v>10</v>
      </c>
      <c r="E21224" t="s">
        <v>1102</v>
      </c>
      <c r="F21224" s="5">
        <v>0.59899999999999998</v>
      </c>
      <c r="G21224" s="5">
        <v>0.26800000000000002</v>
      </c>
      <c r="H21224" s="5">
        <v>0.47</v>
      </c>
      <c r="I21224" s="5">
        <v>9.2999999999999999E-2</v>
      </c>
    </row>
    <row r="21225" spans="1:9" x14ac:dyDescent="0.25">
      <c r="A21225" t="s">
        <v>47622</v>
      </c>
      <c r="B21225" t="s">
        <v>47623</v>
      </c>
      <c r="C21225" t="s">
        <v>46200</v>
      </c>
      <c r="D21225" s="4" t="s">
        <v>10</v>
      </c>
      <c r="E21225" t="s">
        <v>1102</v>
      </c>
      <c r="F21225" s="5">
        <v>0.61299999999999999</v>
      </c>
      <c r="G21225" s="5">
        <v>0.27600000000000002</v>
      </c>
      <c r="H21225" s="5">
        <v>0.44400000000000001</v>
      </c>
      <c r="I21225" s="5">
        <v>8.6999999999999994E-2</v>
      </c>
    </row>
    <row r="21226" spans="1:9" x14ac:dyDescent="0.25">
      <c r="A21226" t="s">
        <v>47624</v>
      </c>
      <c r="B21226" t="s">
        <v>47625</v>
      </c>
      <c r="C21226" t="s">
        <v>46200</v>
      </c>
      <c r="D21226" s="4" t="s">
        <v>7</v>
      </c>
      <c r="E21226" t="s">
        <v>1102</v>
      </c>
      <c r="F21226" s="5">
        <v>0.96099999999999997</v>
      </c>
      <c r="G21226" s="5">
        <v>0.443</v>
      </c>
      <c r="H21226" s="5">
        <v>0.93400000000000005</v>
      </c>
      <c r="I21226" s="5">
        <v>0.40699999999999997</v>
      </c>
    </row>
    <row r="21227" spans="1:9" x14ac:dyDescent="0.25">
      <c r="A21227" t="s">
        <v>47626</v>
      </c>
      <c r="B21227" t="s">
        <v>47627</v>
      </c>
      <c r="C21227" t="s">
        <v>46200</v>
      </c>
      <c r="D21227" s="4" t="s">
        <v>10</v>
      </c>
      <c r="E21227" t="s">
        <v>70334</v>
      </c>
      <c r="F21227" s="5">
        <v>0.67405099999999996</v>
      </c>
      <c r="G21227" s="5">
        <v>0.177735</v>
      </c>
      <c r="H21227" s="5">
        <v>0.487342</v>
      </c>
      <c r="I21227" s="5">
        <v>5.4836999999999997E-2</v>
      </c>
    </row>
    <row r="21228" spans="1:9" x14ac:dyDescent="0.25">
      <c r="A21228" t="s">
        <v>47628</v>
      </c>
      <c r="B21228" t="s">
        <v>47629</v>
      </c>
      <c r="C21228" t="s">
        <v>46200</v>
      </c>
      <c r="D21228" s="4" t="s">
        <v>7</v>
      </c>
      <c r="E21228" t="s">
        <v>70334</v>
      </c>
      <c r="F21228" s="5">
        <v>0.83781600000000001</v>
      </c>
      <c r="G21228" s="5">
        <v>0.29264200000000001</v>
      </c>
      <c r="H21228" s="5">
        <v>8.6234000000000005E-2</v>
      </c>
      <c r="I21228" s="5">
        <v>8.3409999999999995E-3</v>
      </c>
    </row>
    <row r="21229" spans="1:9" x14ac:dyDescent="0.25">
      <c r="A21229" t="s">
        <v>47630</v>
      </c>
      <c r="B21229" t="s">
        <v>47631</v>
      </c>
      <c r="C21229" t="s">
        <v>46200</v>
      </c>
      <c r="D21229" s="4" t="s">
        <v>7</v>
      </c>
      <c r="E21229" t="s">
        <v>1102</v>
      </c>
      <c r="F21229" s="5">
        <v>0.90900000000000003</v>
      </c>
      <c r="G21229" s="5">
        <v>0.41099999999999998</v>
      </c>
      <c r="H21229" s="5">
        <v>0.89900000000000002</v>
      </c>
      <c r="I21229" s="5">
        <v>0.35499999999999998</v>
      </c>
    </row>
    <row r="21230" spans="1:9" x14ac:dyDescent="0.25">
      <c r="A21230" t="s">
        <v>47632</v>
      </c>
      <c r="B21230" t="s">
        <v>47633</v>
      </c>
      <c r="C21230" t="s">
        <v>46200</v>
      </c>
      <c r="D21230" s="4" t="s">
        <v>7</v>
      </c>
      <c r="E21230" t="s">
        <v>70334</v>
      </c>
      <c r="F21230" s="5">
        <v>0.77768999999999999</v>
      </c>
      <c r="G21230" s="5">
        <v>0.23955000000000001</v>
      </c>
      <c r="H21230" s="5">
        <v>0.13370299999999999</v>
      </c>
      <c r="I21230" s="5">
        <v>1.2623000000000001E-2</v>
      </c>
    </row>
    <row r="21231" spans="1:9" x14ac:dyDescent="0.25">
      <c r="A21231" t="s">
        <v>47634</v>
      </c>
      <c r="B21231" t="s">
        <v>47635</v>
      </c>
      <c r="C21231" t="s">
        <v>46200</v>
      </c>
      <c r="D21231" s="4" t="s">
        <v>7</v>
      </c>
      <c r="E21231" t="s">
        <v>1102</v>
      </c>
      <c r="F21231" s="5">
        <v>0.98899999999999999</v>
      </c>
      <c r="G21231" s="5">
        <v>0.56000000000000005</v>
      </c>
      <c r="H21231" s="5">
        <v>0.98499999999999999</v>
      </c>
      <c r="I21231" s="5">
        <v>0.56599999999999995</v>
      </c>
    </row>
    <row r="21232" spans="1:9" x14ac:dyDescent="0.25">
      <c r="A21232" t="s">
        <v>47636</v>
      </c>
      <c r="B21232" t="s">
        <v>47637</v>
      </c>
      <c r="C21232" t="s">
        <v>46200</v>
      </c>
      <c r="D21232" s="4" t="s">
        <v>10</v>
      </c>
      <c r="E21232" t="s">
        <v>1102</v>
      </c>
      <c r="F21232" s="5">
        <v>0.67500000000000004</v>
      </c>
      <c r="G21232" s="5">
        <v>0.31</v>
      </c>
      <c r="H21232" s="5">
        <v>0.71199999999999997</v>
      </c>
      <c r="I21232" s="5">
        <v>0.192</v>
      </c>
    </row>
    <row r="21233" spans="1:9" x14ac:dyDescent="0.25">
      <c r="A21233" t="s">
        <v>47638</v>
      </c>
      <c r="B21233" t="s">
        <v>47639</v>
      </c>
      <c r="C21233" t="s">
        <v>46200</v>
      </c>
      <c r="D21233" s="4" t="s">
        <v>7</v>
      </c>
      <c r="E21233" t="s">
        <v>70334</v>
      </c>
      <c r="F21233" s="5">
        <v>0.87658199999999997</v>
      </c>
      <c r="G21233" s="5">
        <v>0.32889299999999999</v>
      </c>
      <c r="H21233" s="5">
        <v>0.303006</v>
      </c>
      <c r="I21233" s="5">
        <v>3.0986E-2</v>
      </c>
    </row>
    <row r="21234" spans="1:9" x14ac:dyDescent="0.25">
      <c r="A21234" t="s">
        <v>47640</v>
      </c>
      <c r="B21234" t="s">
        <v>47641</v>
      </c>
      <c r="C21234" t="s">
        <v>46200</v>
      </c>
      <c r="D21234" s="4" t="s">
        <v>7</v>
      </c>
      <c r="E21234" t="s">
        <v>1102</v>
      </c>
      <c r="F21234" s="5">
        <v>0.71899999999999997</v>
      </c>
      <c r="G21234" s="5">
        <v>0.32700000000000001</v>
      </c>
      <c r="H21234" s="5">
        <v>0.69699999999999995</v>
      </c>
      <c r="I21234" s="5">
        <v>0.17399999999999999</v>
      </c>
    </row>
    <row r="21235" spans="1:9" x14ac:dyDescent="0.25">
      <c r="A21235" t="s">
        <v>47642</v>
      </c>
      <c r="B21235" t="s">
        <v>47643</v>
      </c>
      <c r="C21235" t="s">
        <v>46200</v>
      </c>
      <c r="D21235" s="4" t="s">
        <v>7</v>
      </c>
      <c r="E21235" t="s">
        <v>70334</v>
      </c>
      <c r="F21235" s="5">
        <v>0.81091800000000003</v>
      </c>
      <c r="G21235" s="5">
        <v>0.26536599999999999</v>
      </c>
      <c r="H21235" s="5">
        <v>0.303006</v>
      </c>
      <c r="I21235" s="5">
        <v>3.0986E-2</v>
      </c>
    </row>
    <row r="21236" spans="1:9" x14ac:dyDescent="0.25">
      <c r="A21236" t="s">
        <v>47646</v>
      </c>
      <c r="B21236" t="s">
        <v>47647</v>
      </c>
      <c r="C21236" t="s">
        <v>46200</v>
      </c>
      <c r="D21236" s="4" t="s">
        <v>10</v>
      </c>
      <c r="E21236" t="s">
        <v>1102</v>
      </c>
      <c r="F21236" s="5">
        <v>0.67700000000000005</v>
      </c>
      <c r="G21236" s="5">
        <v>0.311</v>
      </c>
      <c r="H21236" s="5">
        <v>0.63</v>
      </c>
      <c r="I21236" s="5">
        <v>0.13</v>
      </c>
    </row>
    <row r="21237" spans="1:9" x14ac:dyDescent="0.25">
      <c r="A21237" t="s">
        <v>47648</v>
      </c>
      <c r="B21237" t="s">
        <v>47649</v>
      </c>
      <c r="C21237" t="s">
        <v>46200</v>
      </c>
      <c r="D21237" s="4" t="s">
        <v>10</v>
      </c>
      <c r="E21237" t="s">
        <v>1102</v>
      </c>
      <c r="F21237" s="5">
        <v>0.29199999999999998</v>
      </c>
      <c r="G21237" s="5">
        <v>8.1000000000000003E-2</v>
      </c>
      <c r="H21237" s="5">
        <v>0.246</v>
      </c>
      <c r="I21237" s="5">
        <v>5.1999999999999998E-2</v>
      </c>
    </row>
    <row r="21238" spans="1:9" x14ac:dyDescent="0.25">
      <c r="A21238" t="s">
        <v>47652</v>
      </c>
      <c r="B21238" t="s">
        <v>47653</v>
      </c>
      <c r="C21238" t="s">
        <v>46200</v>
      </c>
      <c r="D21238" s="4" t="s">
        <v>7</v>
      </c>
      <c r="E21238" t="s">
        <v>70334</v>
      </c>
      <c r="F21238" s="5">
        <v>0.79984200000000005</v>
      </c>
      <c r="G21238" s="5">
        <v>0.253695</v>
      </c>
      <c r="H21238" s="5">
        <v>2.5316000000000002E-2</v>
      </c>
      <c r="I21238" s="5">
        <v>2.601E-3</v>
      </c>
    </row>
    <row r="21239" spans="1:9" x14ac:dyDescent="0.25">
      <c r="A21239" t="s">
        <v>47654</v>
      </c>
      <c r="B21239" t="s">
        <v>47655</v>
      </c>
      <c r="C21239" t="s">
        <v>46200</v>
      </c>
      <c r="D21239" s="4" t="s">
        <v>10</v>
      </c>
      <c r="E21239" t="s">
        <v>1102</v>
      </c>
      <c r="F21239" s="5">
        <v>0.2</v>
      </c>
      <c r="G21239" s="5">
        <v>3.5999999999999997E-2</v>
      </c>
      <c r="H21239" s="5">
        <v>0.191</v>
      </c>
      <c r="I21239" s="5">
        <v>3.7999999999999999E-2</v>
      </c>
    </row>
    <row r="21240" spans="1:9" x14ac:dyDescent="0.25">
      <c r="A21240" t="s">
        <v>47656</v>
      </c>
      <c r="B21240" t="s">
        <v>47657</v>
      </c>
      <c r="C21240" t="s">
        <v>46200</v>
      </c>
      <c r="D21240" s="4" t="s">
        <v>10</v>
      </c>
      <c r="E21240" t="s">
        <v>1102</v>
      </c>
      <c r="F21240" s="5">
        <v>0.129</v>
      </c>
      <c r="G21240" s="5">
        <v>0.02</v>
      </c>
      <c r="H21240" s="5">
        <v>0.126</v>
      </c>
      <c r="I21240" s="5">
        <v>2.5999999999999999E-2</v>
      </c>
    </row>
    <row r="21241" spans="1:9" x14ac:dyDescent="0.25">
      <c r="A21241" t="s">
        <v>47658</v>
      </c>
      <c r="B21241" t="s">
        <v>47659</v>
      </c>
      <c r="C21241" t="s">
        <v>46200</v>
      </c>
      <c r="D21241" s="4" t="s">
        <v>10</v>
      </c>
      <c r="E21241" t="s">
        <v>1102</v>
      </c>
      <c r="F21241" s="5">
        <v>0.65500000000000003</v>
      </c>
      <c r="G21241" s="5">
        <v>0.3</v>
      </c>
      <c r="H21241" s="5">
        <v>0.48599999999999999</v>
      </c>
      <c r="I21241" s="5">
        <v>9.6000000000000002E-2</v>
      </c>
    </row>
    <row r="21242" spans="1:9" x14ac:dyDescent="0.25">
      <c r="A21242" t="s">
        <v>47660</v>
      </c>
      <c r="B21242" t="s">
        <v>47661</v>
      </c>
      <c r="C21242" t="s">
        <v>46200</v>
      </c>
      <c r="D21242" s="4" t="s">
        <v>10</v>
      </c>
      <c r="E21242" t="s">
        <v>1102</v>
      </c>
      <c r="F21242" s="5">
        <v>0.58199999999999996</v>
      </c>
      <c r="G21242" s="5">
        <v>0.254</v>
      </c>
      <c r="H21242" s="5">
        <v>0.48699999999999999</v>
      </c>
      <c r="I21242" s="5">
        <v>9.7000000000000003E-2</v>
      </c>
    </row>
    <row r="21243" spans="1:9" x14ac:dyDescent="0.25">
      <c r="A21243" t="s">
        <v>47664</v>
      </c>
      <c r="B21243" t="s">
        <v>47665</v>
      </c>
      <c r="C21243" t="s">
        <v>46200</v>
      </c>
      <c r="D21243" s="4" t="s">
        <v>10</v>
      </c>
      <c r="E21243" t="s">
        <v>70334</v>
      </c>
      <c r="F21243" s="5">
        <v>0.53401900000000002</v>
      </c>
      <c r="G21243" s="5">
        <v>0.14027899999999999</v>
      </c>
      <c r="H21243" s="5">
        <v>0.65268999999999999</v>
      </c>
      <c r="I21243" s="5">
        <v>9.6194000000000002E-2</v>
      </c>
    </row>
    <row r="21244" spans="1:9" x14ac:dyDescent="0.25">
      <c r="A21244" t="s">
        <v>47666</v>
      </c>
      <c r="B21244" t="s">
        <v>47667</v>
      </c>
      <c r="C21244" t="s">
        <v>46200</v>
      </c>
      <c r="D21244" s="4" t="s">
        <v>10</v>
      </c>
      <c r="E21244" t="s">
        <v>1102</v>
      </c>
      <c r="F21244" s="5">
        <v>0.51500000000000001</v>
      </c>
      <c r="G21244" s="5">
        <v>0.20899999999999999</v>
      </c>
      <c r="H21244" s="5">
        <v>0.75900000000000001</v>
      </c>
      <c r="I21244" s="5">
        <v>0.23799999999999999</v>
      </c>
    </row>
    <row r="21245" spans="1:9" x14ac:dyDescent="0.25">
      <c r="A21245" t="s">
        <v>47670</v>
      </c>
      <c r="B21245" t="s">
        <v>47671</v>
      </c>
      <c r="C21245" t="s">
        <v>46200</v>
      </c>
      <c r="D21245" s="4" t="s">
        <v>10</v>
      </c>
      <c r="E21245" t="s">
        <v>1102</v>
      </c>
      <c r="F21245" s="5">
        <v>0.41599999999999998</v>
      </c>
      <c r="G21245" s="5">
        <v>0.14299999999999999</v>
      </c>
      <c r="H21245" s="5">
        <v>0.40400000000000003</v>
      </c>
      <c r="I21245" s="5">
        <v>0.08</v>
      </c>
    </row>
    <row r="21246" spans="1:9" x14ac:dyDescent="0.25">
      <c r="A21246" t="s">
        <v>47672</v>
      </c>
      <c r="B21246" t="s">
        <v>47673</v>
      </c>
      <c r="C21246" t="s">
        <v>46200</v>
      </c>
      <c r="D21246" s="4" t="s">
        <v>10</v>
      </c>
      <c r="E21246" t="s">
        <v>1102</v>
      </c>
      <c r="F21246" s="5">
        <v>0.45600000000000002</v>
      </c>
      <c r="G21246" s="5">
        <v>0.16700000000000001</v>
      </c>
      <c r="H21246" s="5">
        <v>0.36399999999999999</v>
      </c>
      <c r="I21246" s="5">
        <v>7.4999999999999997E-2</v>
      </c>
    </row>
    <row r="21247" spans="1:9" x14ac:dyDescent="0.25">
      <c r="A21247" t="s">
        <v>47674</v>
      </c>
      <c r="B21247" t="s">
        <v>47675</v>
      </c>
      <c r="C21247" t="s">
        <v>46200</v>
      </c>
      <c r="D21247" s="4" t="s">
        <v>10</v>
      </c>
      <c r="E21247" t="s">
        <v>1102</v>
      </c>
      <c r="F21247" s="5">
        <v>0.42799999999999999</v>
      </c>
      <c r="G21247" s="5">
        <v>0.14899999999999999</v>
      </c>
      <c r="H21247" s="5">
        <v>0.432</v>
      </c>
      <c r="I21247" s="5">
        <v>8.5000000000000006E-2</v>
      </c>
    </row>
    <row r="21248" spans="1:9" x14ac:dyDescent="0.25">
      <c r="A21248" t="s">
        <v>47676</v>
      </c>
      <c r="B21248" t="s">
        <v>47677</v>
      </c>
      <c r="C21248" t="s">
        <v>46200</v>
      </c>
      <c r="D21248" s="4" t="s">
        <v>10</v>
      </c>
      <c r="E21248" t="s">
        <v>1102</v>
      </c>
      <c r="F21248" s="5">
        <v>0.52900000000000003</v>
      </c>
      <c r="G21248" s="5">
        <v>0.217</v>
      </c>
      <c r="H21248" s="5">
        <v>0.434</v>
      </c>
      <c r="I21248" s="5">
        <v>8.5000000000000006E-2</v>
      </c>
    </row>
    <row r="21249" spans="1:9" x14ac:dyDescent="0.25">
      <c r="A21249" t="s">
        <v>47678</v>
      </c>
      <c r="B21249" t="s">
        <v>47679</v>
      </c>
      <c r="C21249" t="s">
        <v>46200</v>
      </c>
      <c r="D21249" s="4" t="s">
        <v>10</v>
      </c>
      <c r="E21249" t="s">
        <v>70334</v>
      </c>
      <c r="F21249" s="5">
        <v>0.59810099999999999</v>
      </c>
      <c r="G21249" s="5">
        <v>0.155693</v>
      </c>
      <c r="H21249" s="5">
        <v>5.6961999999999999E-2</v>
      </c>
      <c r="I21249" s="5">
        <v>5.6140000000000001E-3</v>
      </c>
    </row>
    <row r="21250" spans="1:9" x14ac:dyDescent="0.25">
      <c r="A21250" t="s">
        <v>47680</v>
      </c>
      <c r="B21250" t="s">
        <v>47681</v>
      </c>
      <c r="C21250" t="s">
        <v>46200</v>
      </c>
      <c r="D21250" s="4" t="s">
        <v>10</v>
      </c>
      <c r="E21250" t="s">
        <v>1102</v>
      </c>
      <c r="F21250" s="5">
        <v>0.55000000000000004</v>
      </c>
      <c r="G21250" s="5">
        <v>0.22900000000000001</v>
      </c>
      <c r="H21250" s="5">
        <v>0.68400000000000005</v>
      </c>
      <c r="I21250" s="5">
        <v>0.16200000000000001</v>
      </c>
    </row>
    <row r="21251" spans="1:9" x14ac:dyDescent="0.25">
      <c r="A21251" t="s">
        <v>47682</v>
      </c>
      <c r="B21251" t="s">
        <v>47683</v>
      </c>
      <c r="C21251" t="s">
        <v>46200</v>
      </c>
      <c r="D21251" s="4" t="s">
        <v>10</v>
      </c>
      <c r="E21251" t="s">
        <v>1102</v>
      </c>
      <c r="F21251" s="5">
        <v>0.59299999999999997</v>
      </c>
      <c r="G21251" s="5">
        <v>0.26100000000000001</v>
      </c>
      <c r="H21251" s="5">
        <v>0.55800000000000005</v>
      </c>
      <c r="I21251" s="5">
        <v>0.114</v>
      </c>
    </row>
    <row r="21252" spans="1:9" x14ac:dyDescent="0.25">
      <c r="A21252" t="s">
        <v>47684</v>
      </c>
      <c r="B21252" t="s">
        <v>47685</v>
      </c>
      <c r="C21252" t="s">
        <v>46200</v>
      </c>
      <c r="D21252" s="4" t="s">
        <v>7</v>
      </c>
      <c r="E21252" t="s">
        <v>1102</v>
      </c>
      <c r="F21252" s="5">
        <v>0.77300000000000002</v>
      </c>
      <c r="G21252" s="5">
        <v>0.35399999999999998</v>
      </c>
      <c r="H21252" s="5">
        <v>0.51100000000000001</v>
      </c>
      <c r="I21252" s="5">
        <v>0.10299999999999999</v>
      </c>
    </row>
    <row r="21253" spans="1:9" x14ac:dyDescent="0.25">
      <c r="A21253" t="s">
        <v>47686</v>
      </c>
      <c r="B21253" t="s">
        <v>47687</v>
      </c>
      <c r="C21253" t="s">
        <v>46200</v>
      </c>
      <c r="D21253" s="4" t="s">
        <v>7</v>
      </c>
      <c r="E21253" t="s">
        <v>1102</v>
      </c>
      <c r="F21253" s="5">
        <v>0.88800000000000001</v>
      </c>
      <c r="G21253" s="5">
        <v>0.40500000000000003</v>
      </c>
      <c r="H21253" s="5">
        <v>0.96399999999999997</v>
      </c>
      <c r="I21253" s="5">
        <v>0.46400000000000002</v>
      </c>
    </row>
    <row r="21254" spans="1:9" x14ac:dyDescent="0.25">
      <c r="A21254" t="s">
        <v>47688</v>
      </c>
      <c r="B21254" t="s">
        <v>47689</v>
      </c>
      <c r="C21254" t="s">
        <v>46200</v>
      </c>
      <c r="D21254" s="4" t="s">
        <v>10</v>
      </c>
      <c r="E21254" t="s">
        <v>1102</v>
      </c>
      <c r="F21254" s="5">
        <v>0.45500000000000002</v>
      </c>
      <c r="G21254" s="5">
        <v>0.16600000000000001</v>
      </c>
      <c r="H21254" s="5">
        <v>0.35299999999999998</v>
      </c>
      <c r="I21254" s="5">
        <v>7.3999999999999996E-2</v>
      </c>
    </row>
    <row r="21255" spans="1:9" x14ac:dyDescent="0.25">
      <c r="A21255" t="s">
        <v>47690</v>
      </c>
      <c r="B21255" t="s">
        <v>47691</v>
      </c>
      <c r="C21255" t="s">
        <v>46200</v>
      </c>
      <c r="D21255" s="4" t="s">
        <v>10</v>
      </c>
      <c r="E21255" t="s">
        <v>1102</v>
      </c>
      <c r="F21255" s="5">
        <v>0.219</v>
      </c>
      <c r="G21255" s="5">
        <v>4.2000000000000003E-2</v>
      </c>
      <c r="H21255" s="5">
        <v>0.129</v>
      </c>
      <c r="I21255" s="5">
        <v>2.7E-2</v>
      </c>
    </row>
    <row r="21256" spans="1:9" x14ac:dyDescent="0.25">
      <c r="A21256" t="s">
        <v>47692</v>
      </c>
      <c r="B21256" t="s">
        <v>47693</v>
      </c>
      <c r="C21256" t="s">
        <v>46200</v>
      </c>
      <c r="D21256" s="4" t="s">
        <v>7</v>
      </c>
      <c r="E21256" t="s">
        <v>1102</v>
      </c>
      <c r="F21256" s="5">
        <v>0.82299999999999995</v>
      </c>
      <c r="G21256" s="5">
        <v>0.375</v>
      </c>
      <c r="H21256" s="5">
        <v>0.81399999999999995</v>
      </c>
      <c r="I21256" s="5">
        <v>0.30399999999999999</v>
      </c>
    </row>
    <row r="21257" spans="1:9" x14ac:dyDescent="0.25">
      <c r="A21257" t="s">
        <v>47694</v>
      </c>
      <c r="B21257" t="s">
        <v>47695</v>
      </c>
      <c r="C21257" t="s">
        <v>46200</v>
      </c>
      <c r="D21257" s="4" t="s">
        <v>10</v>
      </c>
      <c r="E21257" t="s">
        <v>70334</v>
      </c>
      <c r="F21257" s="5">
        <v>0.492089</v>
      </c>
      <c r="G21257" s="5">
        <v>0.12981300000000001</v>
      </c>
      <c r="H21257" s="5">
        <v>2.5316000000000002E-2</v>
      </c>
      <c r="I21257" s="5">
        <v>2.601E-3</v>
      </c>
    </row>
    <row r="21258" spans="1:9" x14ac:dyDescent="0.25">
      <c r="A21258" t="s">
        <v>47696</v>
      </c>
      <c r="B21258" t="s">
        <v>47697</v>
      </c>
      <c r="C21258" t="s">
        <v>46200</v>
      </c>
      <c r="D21258" s="4" t="s">
        <v>7</v>
      </c>
      <c r="E21258" t="s">
        <v>1102</v>
      </c>
      <c r="F21258" s="5">
        <v>0.81100000000000005</v>
      </c>
      <c r="G21258" s="5">
        <v>0.37</v>
      </c>
      <c r="H21258" s="5">
        <v>0.71899999999999997</v>
      </c>
      <c r="I21258" s="5">
        <v>0.2</v>
      </c>
    </row>
    <row r="21259" spans="1:9" x14ac:dyDescent="0.25">
      <c r="A21259" t="s">
        <v>47698</v>
      </c>
      <c r="B21259" t="s">
        <v>47699</v>
      </c>
      <c r="C21259" t="s">
        <v>46200</v>
      </c>
      <c r="D21259" s="4" t="s">
        <v>10</v>
      </c>
      <c r="E21259" t="s">
        <v>1102</v>
      </c>
      <c r="F21259" s="5">
        <v>0.60099999999999998</v>
      </c>
      <c r="G21259" s="5">
        <v>0.27100000000000002</v>
      </c>
      <c r="H21259" s="5">
        <v>0.6</v>
      </c>
      <c r="I21259" s="5">
        <v>0.124</v>
      </c>
    </row>
    <row r="21260" spans="1:9" x14ac:dyDescent="0.25">
      <c r="A21260" t="s">
        <v>47700</v>
      </c>
      <c r="B21260" t="s">
        <v>47701</v>
      </c>
      <c r="C21260" t="s">
        <v>46200</v>
      </c>
      <c r="D21260" s="4" t="s">
        <v>7</v>
      </c>
      <c r="E21260" t="s">
        <v>70334</v>
      </c>
      <c r="F21260" s="5">
        <v>0.829905</v>
      </c>
      <c r="G21260" s="5">
        <v>0.28572799999999998</v>
      </c>
      <c r="H21260" s="5">
        <v>0.51503200000000005</v>
      </c>
      <c r="I21260" s="5">
        <v>6.0387000000000003E-2</v>
      </c>
    </row>
    <row r="21261" spans="1:9" x14ac:dyDescent="0.25">
      <c r="A21261" t="s">
        <v>47702</v>
      </c>
      <c r="B21261" t="s">
        <v>47703</v>
      </c>
      <c r="C21261" t="s">
        <v>46200</v>
      </c>
      <c r="D21261" s="4" t="s">
        <v>10</v>
      </c>
      <c r="E21261" t="s">
        <v>1102</v>
      </c>
      <c r="F21261" s="5">
        <v>0.497</v>
      </c>
      <c r="G21261" s="5">
        <v>0.192</v>
      </c>
      <c r="H21261" s="5">
        <v>0.38400000000000001</v>
      </c>
      <c r="I21261" s="5">
        <v>7.6999999999999999E-2</v>
      </c>
    </row>
    <row r="21262" spans="1:9" x14ac:dyDescent="0.25">
      <c r="A21262" t="s">
        <v>47704</v>
      </c>
      <c r="B21262" t="s">
        <v>47705</v>
      </c>
      <c r="C21262" t="s">
        <v>46200</v>
      </c>
      <c r="D21262" s="4" t="s">
        <v>10</v>
      </c>
      <c r="E21262" t="s">
        <v>70334</v>
      </c>
      <c r="F21262" s="5">
        <v>0.69778499999999999</v>
      </c>
      <c r="G21262" s="5">
        <v>0.187472</v>
      </c>
      <c r="H21262" s="5">
        <v>0.45411400000000002</v>
      </c>
      <c r="I21262" s="5">
        <v>4.9349999999999998E-2</v>
      </c>
    </row>
    <row r="21263" spans="1:9" x14ac:dyDescent="0.25">
      <c r="A21263" t="s">
        <v>47706</v>
      </c>
      <c r="B21263" t="s">
        <v>47707</v>
      </c>
      <c r="C21263" t="s">
        <v>46200</v>
      </c>
      <c r="D21263" s="4" t="s">
        <v>10</v>
      </c>
      <c r="E21263" t="s">
        <v>1102</v>
      </c>
      <c r="F21263" s="5">
        <v>7.0999999999999994E-2</v>
      </c>
      <c r="G21263" s="5">
        <v>1.2E-2</v>
      </c>
      <c r="H21263" s="5">
        <v>0.04</v>
      </c>
      <c r="I21263" s="5">
        <v>1.2E-2</v>
      </c>
    </row>
    <row r="21264" spans="1:9" x14ac:dyDescent="0.25">
      <c r="A21264" t="s">
        <v>47708</v>
      </c>
      <c r="B21264" t="s">
        <v>47709</v>
      </c>
      <c r="C21264" t="s">
        <v>46200</v>
      </c>
      <c r="D21264" s="4" t="s">
        <v>10</v>
      </c>
      <c r="E21264" t="s">
        <v>70334</v>
      </c>
      <c r="F21264" s="5">
        <v>0.65822800000000004</v>
      </c>
      <c r="G21264" s="5">
        <v>0.17186799999999999</v>
      </c>
      <c r="H21264" s="5">
        <v>2.5316000000000002E-2</v>
      </c>
      <c r="I21264" s="5">
        <v>2.601E-3</v>
      </c>
    </row>
    <row r="21265" spans="1:9" x14ac:dyDescent="0.25">
      <c r="A21265" t="s">
        <v>47710</v>
      </c>
      <c r="B21265" t="s">
        <v>47711</v>
      </c>
      <c r="C21265" t="s">
        <v>46200</v>
      </c>
      <c r="D21265" s="4" t="s">
        <v>7</v>
      </c>
      <c r="E21265" t="s">
        <v>1102</v>
      </c>
      <c r="F21265" s="5">
        <v>0.999</v>
      </c>
      <c r="G21265" s="5">
        <v>0.60799999999999998</v>
      </c>
      <c r="H21265" s="5">
        <v>0.999</v>
      </c>
      <c r="I21265" s="5">
        <v>0.746</v>
      </c>
    </row>
    <row r="21266" spans="1:9" x14ac:dyDescent="0.25">
      <c r="A21266" t="s">
        <v>47712</v>
      </c>
      <c r="B21266" t="s">
        <v>47713</v>
      </c>
      <c r="C21266" t="s">
        <v>46200</v>
      </c>
      <c r="D21266" s="4" t="s">
        <v>7</v>
      </c>
      <c r="E21266" t="s">
        <v>1102</v>
      </c>
      <c r="F21266" s="5">
        <v>0.79900000000000004</v>
      </c>
      <c r="G21266" s="5">
        <v>0.36399999999999999</v>
      </c>
      <c r="H21266" s="5">
        <v>0.77300000000000002</v>
      </c>
      <c r="I21266" s="5">
        <v>0.26</v>
      </c>
    </row>
    <row r="21267" spans="1:9" x14ac:dyDescent="0.25">
      <c r="A21267" t="s">
        <v>47714</v>
      </c>
      <c r="B21267" t="s">
        <v>47715</v>
      </c>
      <c r="C21267" t="s">
        <v>46200</v>
      </c>
      <c r="D21267" s="4" t="s">
        <v>7</v>
      </c>
      <c r="E21267" t="s">
        <v>70334</v>
      </c>
      <c r="F21267" s="5">
        <v>0.72784800000000005</v>
      </c>
      <c r="G21267" s="5">
        <v>0.20472599999999999</v>
      </c>
      <c r="H21267" s="5">
        <v>0.71360800000000002</v>
      </c>
      <c r="I21267" s="5">
        <v>0.14446600000000001</v>
      </c>
    </row>
    <row r="21268" spans="1:9" x14ac:dyDescent="0.25">
      <c r="A21268" t="s">
        <v>47716</v>
      </c>
      <c r="B21268" t="s">
        <v>47717</v>
      </c>
      <c r="C21268" t="s">
        <v>46200</v>
      </c>
      <c r="D21268" s="4" t="s">
        <v>7</v>
      </c>
      <c r="E21268" t="s">
        <v>1102</v>
      </c>
      <c r="F21268" s="5">
        <v>0.92800000000000005</v>
      </c>
      <c r="G21268" s="5">
        <v>0.42</v>
      </c>
      <c r="H21268" s="5">
        <v>0.96399999999999997</v>
      </c>
      <c r="I21268" s="5">
        <v>0.46500000000000002</v>
      </c>
    </row>
    <row r="21269" spans="1:9" x14ac:dyDescent="0.25">
      <c r="A21269" t="s">
        <v>47718</v>
      </c>
      <c r="B21269" t="s">
        <v>47719</v>
      </c>
      <c r="C21269" t="s">
        <v>46200</v>
      </c>
      <c r="D21269" s="4" t="s">
        <v>10</v>
      </c>
      <c r="E21269" t="s">
        <v>1102</v>
      </c>
      <c r="F21269" s="5">
        <v>0.625</v>
      </c>
      <c r="G21269" s="5">
        <v>0.28299999999999997</v>
      </c>
      <c r="H21269" s="5">
        <v>0.35899999999999999</v>
      </c>
      <c r="I21269" s="5">
        <v>7.3999999999999996E-2</v>
      </c>
    </row>
    <row r="21270" spans="1:9" x14ac:dyDescent="0.25">
      <c r="A21270" t="s">
        <v>47720</v>
      </c>
      <c r="B21270" t="s">
        <v>47721</v>
      </c>
      <c r="C21270" t="s">
        <v>46200</v>
      </c>
      <c r="D21270" s="4" t="s">
        <v>10</v>
      </c>
      <c r="E21270" t="s">
        <v>1102</v>
      </c>
      <c r="F21270" s="5">
        <v>5.0000000000000001E-3</v>
      </c>
      <c r="G21270" s="5">
        <v>1E-3</v>
      </c>
      <c r="H21270" s="5">
        <v>0.01</v>
      </c>
      <c r="I21270" s="5">
        <v>5.0000000000000001E-3</v>
      </c>
    </row>
    <row r="21271" spans="1:9" x14ac:dyDescent="0.25">
      <c r="A21271" t="s">
        <v>47722</v>
      </c>
      <c r="B21271" t="s">
        <v>47723</v>
      </c>
      <c r="C21271" t="s">
        <v>46200</v>
      </c>
      <c r="D21271" s="4" t="s">
        <v>7</v>
      </c>
      <c r="E21271" t="s">
        <v>1102</v>
      </c>
      <c r="F21271" s="5">
        <v>0.97099999999999997</v>
      </c>
      <c r="G21271" s="5">
        <v>0.45600000000000002</v>
      </c>
      <c r="H21271" s="5">
        <v>0.84199999999999997</v>
      </c>
      <c r="I21271" s="5">
        <v>0.32</v>
      </c>
    </row>
    <row r="21272" spans="1:9" x14ac:dyDescent="0.25">
      <c r="A21272" t="s">
        <v>47724</v>
      </c>
      <c r="B21272" t="s">
        <v>47725</v>
      </c>
      <c r="C21272" t="s">
        <v>46200</v>
      </c>
      <c r="D21272" s="4" t="s">
        <v>7</v>
      </c>
      <c r="E21272" t="s">
        <v>1102</v>
      </c>
      <c r="F21272" s="5">
        <v>0.88</v>
      </c>
      <c r="G21272" s="5">
        <v>0.40300000000000002</v>
      </c>
      <c r="H21272" s="5">
        <v>0.81499999999999995</v>
      </c>
      <c r="I21272" s="5">
        <v>0.30499999999999999</v>
      </c>
    </row>
    <row r="21273" spans="1:9" x14ac:dyDescent="0.25">
      <c r="A21273" t="s">
        <v>47726</v>
      </c>
      <c r="B21273" t="s">
        <v>47727</v>
      </c>
      <c r="C21273" t="s">
        <v>46200</v>
      </c>
      <c r="D21273" s="4" t="s">
        <v>7</v>
      </c>
      <c r="E21273" t="s">
        <v>1102</v>
      </c>
      <c r="F21273" s="5">
        <v>0.74</v>
      </c>
      <c r="G21273" s="5">
        <v>0.33900000000000002</v>
      </c>
      <c r="H21273" s="5">
        <v>0.71</v>
      </c>
      <c r="I21273" s="5">
        <v>0.191</v>
      </c>
    </row>
    <row r="21274" spans="1:9" x14ac:dyDescent="0.25">
      <c r="A21274" t="s">
        <v>47728</v>
      </c>
      <c r="B21274" t="s">
        <v>47729</v>
      </c>
      <c r="C21274" t="s">
        <v>46200</v>
      </c>
      <c r="D21274" s="4" t="s">
        <v>7</v>
      </c>
      <c r="E21274" t="s">
        <v>70334</v>
      </c>
      <c r="F21274" s="5">
        <v>0.875</v>
      </c>
      <c r="G21274" s="5">
        <v>0.32283499999999998</v>
      </c>
      <c r="H21274" s="5">
        <v>0.43196200000000001</v>
      </c>
      <c r="I21274" s="5">
        <v>4.6369E-2</v>
      </c>
    </row>
    <row r="21275" spans="1:9" x14ac:dyDescent="0.25">
      <c r="A21275" t="s">
        <v>47730</v>
      </c>
      <c r="B21275" t="s">
        <v>47731</v>
      </c>
      <c r="C21275" t="s">
        <v>46200</v>
      </c>
      <c r="D21275" s="4" t="s">
        <v>7</v>
      </c>
      <c r="E21275" t="s">
        <v>1102</v>
      </c>
      <c r="F21275" s="5">
        <v>0.746</v>
      </c>
      <c r="G21275" s="5">
        <v>0.34</v>
      </c>
      <c r="H21275" s="5">
        <v>0.78</v>
      </c>
      <c r="I21275" s="5">
        <v>0.26900000000000002</v>
      </c>
    </row>
    <row r="21276" spans="1:9" x14ac:dyDescent="0.25">
      <c r="A21276" t="s">
        <v>47732</v>
      </c>
      <c r="B21276" t="s">
        <v>47733</v>
      </c>
      <c r="C21276" t="s">
        <v>46200</v>
      </c>
      <c r="D21276" s="4" t="s">
        <v>7</v>
      </c>
      <c r="E21276" t="s">
        <v>1102</v>
      </c>
      <c r="F21276" s="5">
        <v>0.98</v>
      </c>
      <c r="G21276" s="5">
        <v>0.52200000000000002</v>
      </c>
      <c r="H21276" s="5">
        <v>0.98599999999999999</v>
      </c>
      <c r="I21276" s="5">
        <v>0.57399999999999995</v>
      </c>
    </row>
    <row r="21277" spans="1:9" x14ac:dyDescent="0.25">
      <c r="A21277" t="s">
        <v>47734</v>
      </c>
      <c r="B21277" t="s">
        <v>47735</v>
      </c>
      <c r="C21277" t="s">
        <v>46200</v>
      </c>
      <c r="D21277" s="4" t="s">
        <v>7</v>
      </c>
      <c r="E21277" t="s">
        <v>1102</v>
      </c>
      <c r="F21277" s="5">
        <v>0.748</v>
      </c>
      <c r="G21277" s="5">
        <v>0.34300000000000003</v>
      </c>
      <c r="H21277" s="5">
        <v>0.80200000000000005</v>
      </c>
      <c r="I21277" s="5">
        <v>0.28999999999999998</v>
      </c>
    </row>
    <row r="21278" spans="1:9" x14ac:dyDescent="0.25">
      <c r="A21278" t="s">
        <v>47736</v>
      </c>
      <c r="B21278" t="s">
        <v>47737</v>
      </c>
      <c r="C21278" t="s">
        <v>46200</v>
      </c>
      <c r="D21278" s="4" t="s">
        <v>10</v>
      </c>
      <c r="E21278" t="s">
        <v>70334</v>
      </c>
      <c r="F21278" s="5">
        <v>0.55854400000000004</v>
      </c>
      <c r="G21278" s="5">
        <v>0.146813</v>
      </c>
      <c r="H21278" s="5">
        <v>2.5316000000000002E-2</v>
      </c>
      <c r="I21278" s="5">
        <v>2.601E-3</v>
      </c>
    </row>
    <row r="21279" spans="1:9" x14ac:dyDescent="0.25">
      <c r="A21279" t="s">
        <v>47738</v>
      </c>
      <c r="B21279" t="s">
        <v>47739</v>
      </c>
      <c r="C21279" t="s">
        <v>46200</v>
      </c>
      <c r="D21279" s="4" t="s">
        <v>7</v>
      </c>
      <c r="E21279" t="s">
        <v>1102</v>
      </c>
      <c r="F21279" s="5">
        <v>0.78900000000000003</v>
      </c>
      <c r="G21279" s="5">
        <v>0.35799999999999998</v>
      </c>
      <c r="H21279" s="5">
        <v>0.69</v>
      </c>
      <c r="I21279" s="5">
        <v>0.17</v>
      </c>
    </row>
    <row r="21280" spans="1:9" x14ac:dyDescent="0.25">
      <c r="A21280" t="s">
        <v>47740</v>
      </c>
      <c r="B21280" t="s">
        <v>47741</v>
      </c>
      <c r="C21280" t="s">
        <v>46200</v>
      </c>
      <c r="D21280" s="4" t="s">
        <v>10</v>
      </c>
      <c r="E21280" t="s">
        <v>1102</v>
      </c>
      <c r="F21280" s="5">
        <v>0.67</v>
      </c>
      <c r="G21280" s="5">
        <v>0.307</v>
      </c>
      <c r="H21280" s="5">
        <v>0.61499999999999999</v>
      </c>
      <c r="I21280" s="5">
        <v>0.127</v>
      </c>
    </row>
    <row r="21281" spans="1:9" x14ac:dyDescent="0.25">
      <c r="A21281" t="s">
        <v>47742</v>
      </c>
      <c r="B21281" t="s">
        <v>47743</v>
      </c>
      <c r="C21281" t="s">
        <v>46200</v>
      </c>
      <c r="D21281" s="4" t="s">
        <v>10</v>
      </c>
      <c r="E21281" t="s">
        <v>70334</v>
      </c>
      <c r="F21281" s="5">
        <v>0.52531600000000001</v>
      </c>
      <c r="G21281" s="5">
        <v>0.13713900000000001</v>
      </c>
      <c r="H21281" s="5">
        <v>0.232595</v>
      </c>
      <c r="I21281" s="5">
        <v>2.4294E-2</v>
      </c>
    </row>
    <row r="21282" spans="1:9" x14ac:dyDescent="0.25">
      <c r="A21282" t="s">
        <v>47746</v>
      </c>
      <c r="B21282" t="s">
        <v>47747</v>
      </c>
      <c r="C21282" t="s">
        <v>46200</v>
      </c>
      <c r="D21282" s="4" t="s">
        <v>10</v>
      </c>
      <c r="E21282" t="s">
        <v>1102</v>
      </c>
      <c r="F21282" s="5">
        <v>0.435</v>
      </c>
      <c r="G21282" s="5">
        <v>0.154</v>
      </c>
      <c r="H21282" s="5">
        <v>0.31</v>
      </c>
      <c r="I21282" s="5">
        <v>6.7000000000000004E-2</v>
      </c>
    </row>
    <row r="21283" spans="1:9" x14ac:dyDescent="0.25">
      <c r="A21283" t="s">
        <v>47748</v>
      </c>
      <c r="B21283" t="s">
        <v>47749</v>
      </c>
      <c r="C21283" t="s">
        <v>46200</v>
      </c>
      <c r="D21283" s="4" t="s">
        <v>10</v>
      </c>
      <c r="E21283" t="s">
        <v>1102</v>
      </c>
      <c r="F21283" s="5">
        <v>0.222</v>
      </c>
      <c r="G21283" s="5">
        <v>4.2999999999999997E-2</v>
      </c>
      <c r="H21283" s="5">
        <v>0.19400000000000001</v>
      </c>
      <c r="I21283" s="5">
        <v>3.7999999999999999E-2</v>
      </c>
    </row>
    <row r="21284" spans="1:9" x14ac:dyDescent="0.25">
      <c r="A21284" t="s">
        <v>47750</v>
      </c>
      <c r="B21284" t="s">
        <v>47751</v>
      </c>
      <c r="C21284" t="s">
        <v>46200</v>
      </c>
      <c r="D21284" s="4" t="s">
        <v>10</v>
      </c>
      <c r="E21284" t="s">
        <v>70334</v>
      </c>
      <c r="F21284" s="5">
        <v>0.49762699999999999</v>
      </c>
      <c r="G21284" s="5">
        <v>0.13133500000000001</v>
      </c>
      <c r="H21284" s="5">
        <v>2.5316000000000002E-2</v>
      </c>
      <c r="I21284" s="5">
        <v>2.601E-3</v>
      </c>
    </row>
    <row r="21285" spans="1:9" x14ac:dyDescent="0.25">
      <c r="A21285" t="s">
        <v>47754</v>
      </c>
      <c r="B21285" t="s">
        <v>47755</v>
      </c>
      <c r="C21285" t="s">
        <v>46200</v>
      </c>
      <c r="D21285" s="4" t="s">
        <v>10</v>
      </c>
      <c r="E21285" t="s">
        <v>1102</v>
      </c>
      <c r="F21285" s="5">
        <v>0.436</v>
      </c>
      <c r="G21285" s="5">
        <v>0.154</v>
      </c>
      <c r="H21285" s="5">
        <v>0.36599999999999999</v>
      </c>
      <c r="I21285" s="5">
        <v>7.4999999999999997E-2</v>
      </c>
    </row>
    <row r="21286" spans="1:9" x14ac:dyDescent="0.25">
      <c r="A21286" t="s">
        <v>47756</v>
      </c>
      <c r="B21286" t="s">
        <v>47757</v>
      </c>
      <c r="C21286" t="s">
        <v>46200</v>
      </c>
      <c r="D21286" s="4" t="s">
        <v>10</v>
      </c>
      <c r="E21286" t="s">
        <v>1102</v>
      </c>
      <c r="F21286" s="5">
        <v>0.26800000000000002</v>
      </c>
      <c r="G21286" s="5">
        <v>6.3E-2</v>
      </c>
      <c r="H21286" s="5">
        <v>0.41</v>
      </c>
      <c r="I21286" s="5">
        <v>0.08</v>
      </c>
    </row>
    <row r="21287" spans="1:9" x14ac:dyDescent="0.25">
      <c r="A21287" t="s">
        <v>47758</v>
      </c>
      <c r="B21287" t="s">
        <v>47759</v>
      </c>
      <c r="C21287" t="s">
        <v>46200</v>
      </c>
      <c r="D21287" s="4" t="s">
        <v>7</v>
      </c>
      <c r="E21287" t="s">
        <v>1102</v>
      </c>
      <c r="F21287" s="5">
        <v>0.72699999999999998</v>
      </c>
      <c r="G21287" s="5">
        <v>0.33</v>
      </c>
      <c r="H21287" s="5">
        <v>0.63100000000000001</v>
      </c>
      <c r="I21287" s="5">
        <v>0.13100000000000001</v>
      </c>
    </row>
    <row r="21288" spans="1:9" x14ac:dyDescent="0.25">
      <c r="A21288" t="s">
        <v>47760</v>
      </c>
      <c r="B21288" t="s">
        <v>47761</v>
      </c>
      <c r="C21288" t="s">
        <v>46200</v>
      </c>
      <c r="D21288" s="4" t="s">
        <v>10</v>
      </c>
      <c r="E21288" t="s">
        <v>1102</v>
      </c>
      <c r="F21288" s="5">
        <v>0.47599999999999998</v>
      </c>
      <c r="G21288" s="5">
        <v>0.17899999999999999</v>
      </c>
      <c r="H21288" s="5">
        <v>0.38200000000000001</v>
      </c>
      <c r="I21288" s="5">
        <v>7.6999999999999999E-2</v>
      </c>
    </row>
    <row r="21289" spans="1:9" x14ac:dyDescent="0.25">
      <c r="A21289" t="s">
        <v>47762</v>
      </c>
      <c r="B21289" t="s">
        <v>47763</v>
      </c>
      <c r="C21289" t="s">
        <v>46200</v>
      </c>
      <c r="D21289" s="4" t="s">
        <v>10</v>
      </c>
      <c r="E21289" t="s">
        <v>1102</v>
      </c>
      <c r="F21289" s="5">
        <v>0.64400000000000002</v>
      </c>
      <c r="G21289" s="5">
        <v>0.29699999999999999</v>
      </c>
      <c r="H21289" s="5">
        <v>0.54600000000000004</v>
      </c>
      <c r="I21289" s="5">
        <v>0.111</v>
      </c>
    </row>
    <row r="21290" spans="1:9" x14ac:dyDescent="0.25">
      <c r="A21290" t="s">
        <v>47766</v>
      </c>
      <c r="B21290" t="s">
        <v>47767</v>
      </c>
      <c r="C21290" t="s">
        <v>46200</v>
      </c>
      <c r="D21290" s="4" t="s">
        <v>7</v>
      </c>
      <c r="E21290" t="s">
        <v>1102</v>
      </c>
      <c r="F21290" s="5">
        <v>0.71599999999999997</v>
      </c>
      <c r="G21290" s="5">
        <v>0.32500000000000001</v>
      </c>
      <c r="H21290" s="5">
        <v>0.67</v>
      </c>
      <c r="I21290" s="5">
        <v>0.14799999999999999</v>
      </c>
    </row>
    <row r="21291" spans="1:9" x14ac:dyDescent="0.25">
      <c r="A21291" t="s">
        <v>47768</v>
      </c>
      <c r="B21291" t="s">
        <v>47769</v>
      </c>
      <c r="C21291" t="s">
        <v>46200</v>
      </c>
      <c r="D21291" s="4" t="s">
        <v>10</v>
      </c>
      <c r="E21291" t="s">
        <v>1102</v>
      </c>
      <c r="F21291" s="5">
        <v>0.17399999999999999</v>
      </c>
      <c r="G21291" s="5">
        <v>2.9000000000000001E-2</v>
      </c>
      <c r="H21291" s="5">
        <v>7.1999999999999995E-2</v>
      </c>
      <c r="I21291" s="5">
        <v>1.7999999999999999E-2</v>
      </c>
    </row>
    <row r="21292" spans="1:9" x14ac:dyDescent="0.25">
      <c r="A21292" t="s">
        <v>47770</v>
      </c>
      <c r="B21292" t="s">
        <v>47771</v>
      </c>
      <c r="C21292" t="s">
        <v>46200</v>
      </c>
      <c r="D21292" s="4" t="s">
        <v>7</v>
      </c>
      <c r="E21292" t="s">
        <v>1102</v>
      </c>
      <c r="F21292" s="5">
        <v>0.92400000000000004</v>
      </c>
      <c r="G21292" s="5">
        <v>0.41799999999999998</v>
      </c>
      <c r="H21292" s="5">
        <v>0.83399999999999996</v>
      </c>
      <c r="I21292" s="5">
        <v>0.316</v>
      </c>
    </row>
    <row r="21293" spans="1:9" x14ac:dyDescent="0.25">
      <c r="A21293" t="s">
        <v>47774</v>
      </c>
      <c r="B21293" t="s">
        <v>47775</v>
      </c>
      <c r="C21293" t="s">
        <v>46200</v>
      </c>
      <c r="D21293" s="4" t="s">
        <v>10</v>
      </c>
      <c r="E21293" t="s">
        <v>1102</v>
      </c>
      <c r="F21293" s="5">
        <v>0.57499999999999996</v>
      </c>
      <c r="G21293" s="5">
        <v>0.251</v>
      </c>
      <c r="H21293" s="5">
        <v>0.41399999999999998</v>
      </c>
      <c r="I21293" s="5">
        <v>8.1000000000000003E-2</v>
      </c>
    </row>
    <row r="21294" spans="1:9" x14ac:dyDescent="0.25">
      <c r="A21294" t="s">
        <v>47776</v>
      </c>
      <c r="B21294" t="s">
        <v>47777</v>
      </c>
      <c r="C21294" t="s">
        <v>46200</v>
      </c>
      <c r="D21294" s="4" t="s">
        <v>10</v>
      </c>
      <c r="E21294" t="s">
        <v>1102</v>
      </c>
      <c r="F21294" s="5">
        <v>0.47899999999999998</v>
      </c>
      <c r="G21294" s="5">
        <v>0.18</v>
      </c>
      <c r="H21294" s="5">
        <v>0.47499999999999998</v>
      </c>
      <c r="I21294" s="5">
        <v>9.4E-2</v>
      </c>
    </row>
    <row r="21295" spans="1:9" x14ac:dyDescent="0.25">
      <c r="A21295" t="s">
        <v>47778</v>
      </c>
      <c r="B21295" t="s">
        <v>47779</v>
      </c>
      <c r="C21295" t="s">
        <v>46200</v>
      </c>
      <c r="D21295" s="4" t="s">
        <v>7</v>
      </c>
      <c r="E21295" t="s">
        <v>70334</v>
      </c>
      <c r="F21295" s="5">
        <v>0.86629699999999998</v>
      </c>
      <c r="G21295" s="5">
        <v>0.31585800000000003</v>
      </c>
      <c r="H21295" s="5">
        <v>0.14636099999999999</v>
      </c>
      <c r="I21295" s="5">
        <v>1.3986999999999999E-2</v>
      </c>
    </row>
    <row r="21296" spans="1:9" x14ac:dyDescent="0.25">
      <c r="A21296" t="s">
        <v>47780</v>
      </c>
      <c r="B21296" t="s">
        <v>47781</v>
      </c>
      <c r="C21296" t="s">
        <v>46200</v>
      </c>
      <c r="D21296" s="4" t="s">
        <v>7</v>
      </c>
      <c r="E21296" t="s">
        <v>70334</v>
      </c>
      <c r="F21296" s="5">
        <v>0.820411</v>
      </c>
      <c r="G21296" s="5">
        <v>0.27389799999999997</v>
      </c>
      <c r="H21296" s="5">
        <v>0.554589</v>
      </c>
      <c r="I21296" s="5">
        <v>6.7999000000000004E-2</v>
      </c>
    </row>
    <row r="21297" spans="1:9" x14ac:dyDescent="0.25">
      <c r="A21297" t="s">
        <v>47782</v>
      </c>
      <c r="B21297" t="s">
        <v>47783</v>
      </c>
      <c r="C21297" t="s">
        <v>46200</v>
      </c>
      <c r="D21297" s="4" t="s">
        <v>7</v>
      </c>
      <c r="E21297" t="s">
        <v>70334</v>
      </c>
      <c r="F21297" s="5">
        <v>0.740506</v>
      </c>
      <c r="G21297" s="5">
        <v>0.211893</v>
      </c>
      <c r="H21297" s="5">
        <v>0.303006</v>
      </c>
      <c r="I21297" s="5">
        <v>3.0986E-2</v>
      </c>
    </row>
    <row r="21298" spans="1:9" x14ac:dyDescent="0.25">
      <c r="A21298" t="s">
        <v>47784</v>
      </c>
      <c r="B21298" t="s">
        <v>47785</v>
      </c>
      <c r="C21298" t="s">
        <v>46200</v>
      </c>
      <c r="D21298" s="4" t="s">
        <v>10</v>
      </c>
      <c r="E21298" t="s">
        <v>1102</v>
      </c>
      <c r="F21298" s="5">
        <v>0.69899999999999995</v>
      </c>
      <c r="G21298" s="5">
        <v>0.31900000000000001</v>
      </c>
      <c r="H21298" s="5">
        <v>0.70599999999999996</v>
      </c>
      <c r="I21298" s="5">
        <v>0.188</v>
      </c>
    </row>
    <row r="21299" spans="1:9" x14ac:dyDescent="0.25">
      <c r="A21299" t="s">
        <v>47786</v>
      </c>
      <c r="B21299" t="s">
        <v>47787</v>
      </c>
      <c r="C21299" t="s">
        <v>46200</v>
      </c>
      <c r="D21299" s="4" t="s">
        <v>10</v>
      </c>
      <c r="E21299" t="s">
        <v>1102</v>
      </c>
      <c r="F21299" s="5">
        <v>0.41699999999999998</v>
      </c>
      <c r="G21299" s="5">
        <v>0.14299999999999999</v>
      </c>
      <c r="H21299" s="5">
        <v>0.317</v>
      </c>
      <c r="I21299" s="5">
        <v>6.9000000000000006E-2</v>
      </c>
    </row>
    <row r="21300" spans="1:9" x14ac:dyDescent="0.25">
      <c r="A21300" t="s">
        <v>47788</v>
      </c>
      <c r="B21300" t="s">
        <v>47789</v>
      </c>
      <c r="C21300" t="s">
        <v>46200</v>
      </c>
      <c r="D21300" s="4" t="s">
        <v>7</v>
      </c>
      <c r="E21300" t="s">
        <v>70334</v>
      </c>
      <c r="F21300" s="5">
        <v>0.76424099999999995</v>
      </c>
      <c r="G21300" s="5">
        <v>0.22638800000000001</v>
      </c>
      <c r="H21300" s="5">
        <v>0.42088599999999998</v>
      </c>
      <c r="I21300" s="5">
        <v>4.4528999999999999E-2</v>
      </c>
    </row>
    <row r="21301" spans="1:9" x14ac:dyDescent="0.25">
      <c r="A21301" t="s">
        <v>47790</v>
      </c>
      <c r="B21301" t="s">
        <v>47791</v>
      </c>
      <c r="C21301" t="s">
        <v>46200</v>
      </c>
      <c r="D21301" s="4" t="s">
        <v>10</v>
      </c>
      <c r="E21301" t="s">
        <v>70334</v>
      </c>
      <c r="F21301" s="5">
        <v>0.53085400000000005</v>
      </c>
      <c r="G21301" s="5">
        <v>0.139042</v>
      </c>
      <c r="H21301" s="5">
        <v>0.303006</v>
      </c>
      <c r="I21301" s="5">
        <v>3.0986E-2</v>
      </c>
    </row>
    <row r="21302" spans="1:9" x14ac:dyDescent="0.25">
      <c r="A21302" t="s">
        <v>47792</v>
      </c>
      <c r="B21302" t="s">
        <v>47793</v>
      </c>
      <c r="C21302" t="s">
        <v>46200</v>
      </c>
      <c r="D21302" s="4" t="s">
        <v>7</v>
      </c>
      <c r="E21302" t="s">
        <v>1102</v>
      </c>
      <c r="F21302" s="5">
        <v>0.79400000000000004</v>
      </c>
      <c r="G21302" s="5">
        <v>0.36</v>
      </c>
      <c r="H21302" s="5">
        <v>0.72899999999999998</v>
      </c>
      <c r="I21302" s="5">
        <v>0.20799999999999999</v>
      </c>
    </row>
    <row r="21303" spans="1:9" x14ac:dyDescent="0.25">
      <c r="A21303" t="s">
        <v>47794</v>
      </c>
      <c r="B21303" t="s">
        <v>47795</v>
      </c>
      <c r="C21303" t="s">
        <v>46200</v>
      </c>
      <c r="D21303" s="4" t="s">
        <v>10</v>
      </c>
      <c r="E21303" t="s">
        <v>1102</v>
      </c>
      <c r="F21303" s="5">
        <v>0.42199999999999999</v>
      </c>
      <c r="G21303" s="5">
        <v>0.14599999999999999</v>
      </c>
      <c r="H21303" s="5">
        <v>0.48199999999999998</v>
      </c>
      <c r="I21303" s="5">
        <v>9.6000000000000002E-2</v>
      </c>
    </row>
    <row r="21304" spans="1:9" x14ac:dyDescent="0.25">
      <c r="A21304" t="s">
        <v>47796</v>
      </c>
      <c r="B21304" t="s">
        <v>47797</v>
      </c>
      <c r="C21304" t="s">
        <v>46200</v>
      </c>
      <c r="D21304" s="4" t="s">
        <v>7</v>
      </c>
      <c r="E21304" t="s">
        <v>1102</v>
      </c>
      <c r="F21304" s="5">
        <v>0.94</v>
      </c>
      <c r="G21304" s="5">
        <v>0.42599999999999999</v>
      </c>
      <c r="H21304" s="5">
        <v>0.88900000000000001</v>
      </c>
      <c r="I21304" s="5">
        <v>0.34599999999999997</v>
      </c>
    </row>
    <row r="21305" spans="1:9" x14ac:dyDescent="0.25">
      <c r="A21305" t="s">
        <v>47798</v>
      </c>
      <c r="B21305" t="s">
        <v>47799</v>
      </c>
      <c r="C21305" t="s">
        <v>46200</v>
      </c>
      <c r="D21305" s="4" t="s">
        <v>10</v>
      </c>
      <c r="E21305" t="s">
        <v>1102</v>
      </c>
      <c r="F21305" s="5">
        <v>0.46800000000000003</v>
      </c>
      <c r="G21305" s="5">
        <v>0.17299999999999999</v>
      </c>
      <c r="H21305" s="5">
        <v>0.34399999999999997</v>
      </c>
      <c r="I21305" s="5">
        <v>7.2999999999999995E-2</v>
      </c>
    </row>
    <row r="21306" spans="1:9" x14ac:dyDescent="0.25">
      <c r="A21306" t="s">
        <v>47800</v>
      </c>
      <c r="B21306" t="s">
        <v>47801</v>
      </c>
      <c r="C21306" t="s">
        <v>46200</v>
      </c>
      <c r="D21306" s="4" t="s">
        <v>10</v>
      </c>
      <c r="E21306" t="s">
        <v>1102</v>
      </c>
      <c r="F21306" s="5">
        <v>0.18</v>
      </c>
      <c r="G21306" s="5">
        <v>0.03</v>
      </c>
      <c r="H21306" s="5">
        <v>9.9000000000000005E-2</v>
      </c>
      <c r="I21306" s="5">
        <v>2.1999999999999999E-2</v>
      </c>
    </row>
    <row r="21307" spans="1:9" x14ac:dyDescent="0.25">
      <c r="A21307" t="s">
        <v>47802</v>
      </c>
      <c r="B21307" t="s">
        <v>47803</v>
      </c>
      <c r="C21307" t="s">
        <v>46200</v>
      </c>
      <c r="D21307" s="4" t="s">
        <v>10</v>
      </c>
      <c r="E21307" t="s">
        <v>1102</v>
      </c>
      <c r="F21307" s="5">
        <v>0.63</v>
      </c>
      <c r="G21307" s="5">
        <v>0.28699999999999998</v>
      </c>
      <c r="H21307" s="5">
        <v>0.71299999999999997</v>
      </c>
      <c r="I21307" s="5">
        <v>0.192</v>
      </c>
    </row>
    <row r="21308" spans="1:9" x14ac:dyDescent="0.25">
      <c r="A21308" t="s">
        <v>47804</v>
      </c>
      <c r="B21308" t="s">
        <v>47805</v>
      </c>
      <c r="C21308" t="s">
        <v>46200</v>
      </c>
      <c r="D21308" s="4" t="s">
        <v>7</v>
      </c>
      <c r="E21308" t="s">
        <v>70334</v>
      </c>
      <c r="F21308" s="5">
        <v>0.91613900000000004</v>
      </c>
      <c r="G21308" s="5">
        <v>0.38493500000000003</v>
      </c>
      <c r="H21308" s="5">
        <v>0.303006</v>
      </c>
      <c r="I21308" s="5">
        <v>3.0986E-2</v>
      </c>
    </row>
    <row r="21309" spans="1:9" x14ac:dyDescent="0.25">
      <c r="A21309" t="s">
        <v>47806</v>
      </c>
      <c r="B21309" t="s">
        <v>47807</v>
      </c>
      <c r="C21309" t="s">
        <v>46200</v>
      </c>
      <c r="D21309" s="4" t="s">
        <v>10</v>
      </c>
      <c r="E21309" t="s">
        <v>1102</v>
      </c>
      <c r="F21309" s="5">
        <v>0.432</v>
      </c>
      <c r="G21309" s="5">
        <v>0.152</v>
      </c>
      <c r="H21309" s="5">
        <v>0.66</v>
      </c>
      <c r="I21309" s="5">
        <v>0.14399999999999999</v>
      </c>
    </row>
    <row r="21310" spans="1:9" x14ac:dyDescent="0.25">
      <c r="A21310" t="s">
        <v>47808</v>
      </c>
      <c r="B21310" t="s">
        <v>47809</v>
      </c>
      <c r="C21310" t="s">
        <v>46200</v>
      </c>
      <c r="D21310" s="4" t="s">
        <v>10</v>
      </c>
      <c r="E21310" t="s">
        <v>1102</v>
      </c>
      <c r="F21310" s="5">
        <v>0.42399999999999999</v>
      </c>
      <c r="G21310" s="5">
        <v>0.14699999999999999</v>
      </c>
      <c r="H21310" s="5">
        <v>0.32100000000000001</v>
      </c>
      <c r="I21310" s="5">
        <v>6.9000000000000006E-2</v>
      </c>
    </row>
    <row r="21311" spans="1:9" x14ac:dyDescent="0.25">
      <c r="A21311" t="s">
        <v>47810</v>
      </c>
      <c r="B21311" t="s">
        <v>47811</v>
      </c>
      <c r="C21311" t="s">
        <v>46200</v>
      </c>
      <c r="D21311" s="4" t="s">
        <v>10</v>
      </c>
      <c r="E21311" t="s">
        <v>1102</v>
      </c>
      <c r="F21311" s="5">
        <v>0.61799999999999999</v>
      </c>
      <c r="G21311" s="5">
        <v>0.28100000000000003</v>
      </c>
      <c r="H21311" s="5">
        <v>0.60899999999999999</v>
      </c>
      <c r="I21311" s="5">
        <v>0.126</v>
      </c>
    </row>
    <row r="21312" spans="1:9" x14ac:dyDescent="0.25">
      <c r="A21312" t="s">
        <v>47812</v>
      </c>
      <c r="B21312" t="s">
        <v>47813</v>
      </c>
      <c r="C21312" t="s">
        <v>46200</v>
      </c>
      <c r="D21312" s="4" t="s">
        <v>7</v>
      </c>
      <c r="E21312" t="s">
        <v>1102</v>
      </c>
      <c r="F21312" s="5">
        <v>0.89900000000000002</v>
      </c>
      <c r="G21312" s="5">
        <v>0.40899999999999997</v>
      </c>
      <c r="H21312" s="5">
        <v>0.97399999999999998</v>
      </c>
      <c r="I21312" s="5">
        <v>0.497</v>
      </c>
    </row>
    <row r="21313" spans="1:9" x14ac:dyDescent="0.25">
      <c r="A21313" t="s">
        <v>47816</v>
      </c>
      <c r="B21313" t="s">
        <v>47817</v>
      </c>
      <c r="C21313" t="s">
        <v>46200</v>
      </c>
      <c r="D21313" s="4" t="s">
        <v>10</v>
      </c>
      <c r="E21313" t="s">
        <v>1102</v>
      </c>
      <c r="F21313" s="5">
        <v>0.30299999999999999</v>
      </c>
      <c r="G21313" s="5">
        <v>8.7999999999999995E-2</v>
      </c>
      <c r="H21313" s="5">
        <v>0.19</v>
      </c>
      <c r="I21313" s="5">
        <v>3.6999999999999998E-2</v>
      </c>
    </row>
    <row r="21314" spans="1:9" x14ac:dyDescent="0.25">
      <c r="A21314" t="s">
        <v>47818</v>
      </c>
      <c r="B21314" t="s">
        <v>47819</v>
      </c>
      <c r="C21314" t="s">
        <v>46200</v>
      </c>
      <c r="D21314" s="4" t="s">
        <v>10</v>
      </c>
      <c r="E21314" t="s">
        <v>1102</v>
      </c>
      <c r="F21314" s="5">
        <v>0.50800000000000001</v>
      </c>
      <c r="G21314" s="5">
        <v>0.20100000000000001</v>
      </c>
      <c r="H21314" s="5">
        <v>0.64500000000000002</v>
      </c>
      <c r="I21314" s="5">
        <v>0.13600000000000001</v>
      </c>
    </row>
    <row r="21315" spans="1:9" x14ac:dyDescent="0.25">
      <c r="A21315" t="s">
        <v>47820</v>
      </c>
      <c r="B21315" t="s">
        <v>47821</v>
      </c>
      <c r="C21315" t="s">
        <v>46200</v>
      </c>
      <c r="D21315" s="4" t="s">
        <v>10</v>
      </c>
      <c r="E21315" t="s">
        <v>70334</v>
      </c>
      <c r="F21315" s="5">
        <v>0.58781600000000001</v>
      </c>
      <c r="G21315" s="5">
        <v>0.15245800000000001</v>
      </c>
      <c r="H21315" s="5">
        <v>0.55142400000000003</v>
      </c>
      <c r="I21315" s="5">
        <v>6.7301E-2</v>
      </c>
    </row>
    <row r="21316" spans="1:9" x14ac:dyDescent="0.25">
      <c r="A21316" t="s">
        <v>47822</v>
      </c>
      <c r="B21316" t="s">
        <v>47823</v>
      </c>
      <c r="C21316" t="s">
        <v>46200</v>
      </c>
      <c r="D21316" s="4" t="s">
        <v>7</v>
      </c>
      <c r="E21316" t="s">
        <v>1102</v>
      </c>
      <c r="F21316" s="5">
        <v>0.82899999999999996</v>
      </c>
      <c r="G21316" s="5">
        <v>0.378</v>
      </c>
      <c r="H21316" s="5">
        <v>0.90600000000000003</v>
      </c>
      <c r="I21316" s="5">
        <v>0.36199999999999999</v>
      </c>
    </row>
    <row r="21317" spans="1:9" x14ac:dyDescent="0.25">
      <c r="A21317" t="s">
        <v>47824</v>
      </c>
      <c r="B21317" t="s">
        <v>47825</v>
      </c>
      <c r="C21317" t="s">
        <v>46200</v>
      </c>
      <c r="D21317" s="4" t="s">
        <v>10</v>
      </c>
      <c r="E21317" t="s">
        <v>1102</v>
      </c>
      <c r="F21317" s="5">
        <v>0.67200000000000004</v>
      </c>
      <c r="G21317" s="5">
        <v>0.309</v>
      </c>
      <c r="H21317" s="5">
        <v>0.746</v>
      </c>
      <c r="I21317" s="5">
        <v>0.222</v>
      </c>
    </row>
    <row r="21318" spans="1:9" x14ac:dyDescent="0.25">
      <c r="A21318" t="s">
        <v>47826</v>
      </c>
      <c r="B21318" t="s">
        <v>47827</v>
      </c>
      <c r="C21318" t="s">
        <v>46200</v>
      </c>
      <c r="D21318" s="4" t="s">
        <v>10</v>
      </c>
      <c r="E21318" t="s">
        <v>1102</v>
      </c>
      <c r="F21318" s="5">
        <v>0.61599999999999999</v>
      </c>
      <c r="G21318" s="5">
        <v>0.27900000000000003</v>
      </c>
      <c r="H21318" s="5">
        <v>0.73799999999999999</v>
      </c>
      <c r="I21318" s="5">
        <v>0.215</v>
      </c>
    </row>
    <row r="21319" spans="1:9" x14ac:dyDescent="0.25">
      <c r="A21319" t="s">
        <v>47828</v>
      </c>
      <c r="B21319" t="s">
        <v>47829</v>
      </c>
      <c r="C21319" t="s">
        <v>46200</v>
      </c>
      <c r="D21319" s="4" t="s">
        <v>10</v>
      </c>
      <c r="E21319" t="s">
        <v>1102</v>
      </c>
      <c r="F21319" s="5">
        <v>0.27900000000000003</v>
      </c>
      <c r="G21319" s="5">
        <v>7.0999999999999994E-2</v>
      </c>
      <c r="H21319" s="5">
        <v>0.65600000000000003</v>
      </c>
      <c r="I21319" s="5">
        <v>0.14099999999999999</v>
      </c>
    </row>
    <row r="21320" spans="1:9" x14ac:dyDescent="0.25">
      <c r="A21320" t="s">
        <v>47830</v>
      </c>
      <c r="B21320" t="s">
        <v>47831</v>
      </c>
      <c r="C21320" t="s">
        <v>46200</v>
      </c>
      <c r="D21320" s="4" t="s">
        <v>7</v>
      </c>
      <c r="E21320" t="s">
        <v>1102</v>
      </c>
      <c r="F21320" s="5">
        <v>0.83699999999999997</v>
      </c>
      <c r="G21320" s="5">
        <v>0.38300000000000001</v>
      </c>
      <c r="H21320" s="5">
        <v>0.876</v>
      </c>
      <c r="I21320" s="5">
        <v>0.33600000000000002</v>
      </c>
    </row>
    <row r="21321" spans="1:9" x14ac:dyDescent="0.25">
      <c r="A21321" t="s">
        <v>47832</v>
      </c>
      <c r="B21321" t="s">
        <v>47833</v>
      </c>
      <c r="C21321" t="s">
        <v>46200</v>
      </c>
      <c r="D21321" s="4" t="s">
        <v>7</v>
      </c>
      <c r="E21321" t="s">
        <v>1102</v>
      </c>
      <c r="F21321" s="5">
        <v>0.94499999999999995</v>
      </c>
      <c r="G21321" s="5">
        <v>0.42899999999999999</v>
      </c>
      <c r="H21321" s="5">
        <v>0.90300000000000002</v>
      </c>
      <c r="I21321" s="5">
        <v>0.36</v>
      </c>
    </row>
    <row r="21322" spans="1:9" x14ac:dyDescent="0.25">
      <c r="A21322" t="s">
        <v>47834</v>
      </c>
      <c r="B21322" t="s">
        <v>47835</v>
      </c>
      <c r="C21322" t="s">
        <v>46200</v>
      </c>
      <c r="D21322" s="4" t="s">
        <v>7</v>
      </c>
      <c r="E21322" t="s">
        <v>1102</v>
      </c>
      <c r="F21322" s="5">
        <v>0.84199999999999997</v>
      </c>
      <c r="G21322" s="5">
        <v>0.38500000000000001</v>
      </c>
      <c r="H21322" s="5">
        <v>0.879</v>
      </c>
      <c r="I21322" s="5">
        <v>0.34</v>
      </c>
    </row>
    <row r="21323" spans="1:9" x14ac:dyDescent="0.25">
      <c r="A21323" t="s">
        <v>47836</v>
      </c>
      <c r="B21323" t="s">
        <v>47837</v>
      </c>
      <c r="C21323" t="s">
        <v>46200</v>
      </c>
      <c r="D21323" s="4" t="s">
        <v>7</v>
      </c>
      <c r="E21323" t="s">
        <v>1102</v>
      </c>
      <c r="F21323" s="5">
        <v>0.88</v>
      </c>
      <c r="G21323" s="5">
        <v>0.40200000000000002</v>
      </c>
      <c r="H21323" s="5">
        <v>0.97199999999999998</v>
      </c>
      <c r="I21323" s="5">
        <v>0.49199999999999999</v>
      </c>
    </row>
    <row r="21324" spans="1:9" x14ac:dyDescent="0.25">
      <c r="A21324" t="s">
        <v>47838</v>
      </c>
      <c r="B21324" t="s">
        <v>47839</v>
      </c>
      <c r="C21324" t="s">
        <v>46200</v>
      </c>
      <c r="D21324" s="4" t="s">
        <v>10</v>
      </c>
      <c r="E21324" t="s">
        <v>1102</v>
      </c>
      <c r="F21324" s="5">
        <v>0.32700000000000001</v>
      </c>
      <c r="G21324" s="5">
        <v>0.105</v>
      </c>
      <c r="H21324" s="5">
        <v>0.55900000000000005</v>
      </c>
      <c r="I21324" s="5">
        <v>0.114</v>
      </c>
    </row>
    <row r="21325" spans="1:9" x14ac:dyDescent="0.25">
      <c r="A21325" t="s">
        <v>47840</v>
      </c>
      <c r="B21325" t="s">
        <v>47841</v>
      </c>
      <c r="C21325" t="s">
        <v>46200</v>
      </c>
      <c r="D21325" s="4" t="s">
        <v>7</v>
      </c>
      <c r="E21325" t="s">
        <v>70334</v>
      </c>
      <c r="F21325" s="5">
        <v>0.89003200000000005</v>
      </c>
      <c r="G21325" s="5">
        <v>0.34186499999999997</v>
      </c>
      <c r="H21325" s="5">
        <v>0.109177</v>
      </c>
      <c r="I21325" s="5">
        <v>1.0593E-2</v>
      </c>
    </row>
    <row r="21326" spans="1:9" x14ac:dyDescent="0.25">
      <c r="A21326" t="s">
        <v>47842</v>
      </c>
      <c r="B21326" t="s">
        <v>47843</v>
      </c>
      <c r="C21326" t="s">
        <v>46200</v>
      </c>
      <c r="D21326" s="4" t="s">
        <v>10</v>
      </c>
      <c r="E21326" t="s">
        <v>1102</v>
      </c>
      <c r="F21326" s="5">
        <v>0.49</v>
      </c>
      <c r="G21326" s="5">
        <v>0.189</v>
      </c>
      <c r="H21326" s="5">
        <v>0.48899999999999999</v>
      </c>
      <c r="I21326" s="5">
        <v>9.7000000000000003E-2</v>
      </c>
    </row>
    <row r="21327" spans="1:9" x14ac:dyDescent="0.25">
      <c r="A21327" t="s">
        <v>47844</v>
      </c>
      <c r="B21327" t="s">
        <v>47845</v>
      </c>
      <c r="C21327" t="s">
        <v>46200</v>
      </c>
      <c r="D21327" s="4" t="s">
        <v>10</v>
      </c>
      <c r="E21327" t="s">
        <v>1102</v>
      </c>
      <c r="F21327" s="5">
        <v>0.46400000000000002</v>
      </c>
      <c r="G21327" s="5">
        <v>0.17299999999999999</v>
      </c>
      <c r="H21327" s="5">
        <v>0.41299999999999998</v>
      </c>
      <c r="I21327" s="5">
        <v>8.1000000000000003E-2</v>
      </c>
    </row>
    <row r="21328" spans="1:9" x14ac:dyDescent="0.25">
      <c r="A21328" t="s">
        <v>47846</v>
      </c>
      <c r="B21328" t="s">
        <v>47847</v>
      </c>
      <c r="C21328" t="s">
        <v>46200</v>
      </c>
      <c r="D21328" s="4" t="s">
        <v>7</v>
      </c>
      <c r="E21328" t="s">
        <v>1102</v>
      </c>
      <c r="F21328" s="5">
        <v>0.91800000000000004</v>
      </c>
      <c r="G21328" s="5">
        <v>0.41599999999999998</v>
      </c>
      <c r="H21328" s="5">
        <v>0.89200000000000002</v>
      </c>
      <c r="I21328" s="5">
        <v>0.34799999999999998</v>
      </c>
    </row>
    <row r="21329" spans="1:9" x14ac:dyDescent="0.25">
      <c r="A21329" t="s">
        <v>47848</v>
      </c>
      <c r="B21329" t="s">
        <v>47849</v>
      </c>
      <c r="C21329" t="s">
        <v>46200</v>
      </c>
      <c r="D21329" s="4" t="s">
        <v>7</v>
      </c>
      <c r="E21329" t="s">
        <v>1102</v>
      </c>
      <c r="F21329" s="5">
        <v>0.89500000000000002</v>
      </c>
      <c r="G21329" s="5">
        <v>0.40699999999999997</v>
      </c>
      <c r="H21329" s="5">
        <v>0.85099999999999998</v>
      </c>
      <c r="I21329" s="5">
        <v>0.32200000000000001</v>
      </c>
    </row>
    <row r="21330" spans="1:9" x14ac:dyDescent="0.25">
      <c r="A21330" t="s">
        <v>47850</v>
      </c>
      <c r="B21330" t="s">
        <v>47851</v>
      </c>
      <c r="C21330" t="s">
        <v>46200</v>
      </c>
      <c r="D21330" s="4" t="s">
        <v>10</v>
      </c>
      <c r="E21330" t="s">
        <v>1102</v>
      </c>
      <c r="F21330" s="5">
        <v>0.441</v>
      </c>
      <c r="G21330" s="5">
        <v>0.159</v>
      </c>
      <c r="H21330" s="5">
        <v>0.376</v>
      </c>
      <c r="I21330" s="5">
        <v>7.5999999999999998E-2</v>
      </c>
    </row>
    <row r="21331" spans="1:9" x14ac:dyDescent="0.25">
      <c r="A21331" t="s">
        <v>47852</v>
      </c>
      <c r="B21331" t="s">
        <v>47853</v>
      </c>
      <c r="C21331" t="s">
        <v>46200</v>
      </c>
      <c r="D21331" s="4" t="s">
        <v>10</v>
      </c>
      <c r="E21331" t="s">
        <v>70334</v>
      </c>
      <c r="F21331" s="5">
        <v>0.63212000000000002</v>
      </c>
      <c r="G21331" s="5">
        <v>0.16454199999999999</v>
      </c>
      <c r="H21331" s="5">
        <v>0.129747</v>
      </c>
      <c r="I21331" s="5">
        <v>1.2369E-2</v>
      </c>
    </row>
    <row r="21332" spans="1:9" x14ac:dyDescent="0.25">
      <c r="A21332" t="s">
        <v>47854</v>
      </c>
      <c r="B21332" t="s">
        <v>47855</v>
      </c>
      <c r="C21332" t="s">
        <v>46200</v>
      </c>
      <c r="D21332" s="4" t="s">
        <v>7</v>
      </c>
      <c r="E21332" t="s">
        <v>70334</v>
      </c>
      <c r="F21332" s="5">
        <v>0.84414599999999995</v>
      </c>
      <c r="G21332" s="5">
        <v>0.29717700000000002</v>
      </c>
      <c r="H21332" s="5">
        <v>0.303006</v>
      </c>
      <c r="I21332" s="5">
        <v>3.0986E-2</v>
      </c>
    </row>
    <row r="21333" spans="1:9" x14ac:dyDescent="0.25">
      <c r="A21333" t="s">
        <v>47856</v>
      </c>
      <c r="B21333" t="s">
        <v>47857</v>
      </c>
      <c r="C21333" t="s">
        <v>46200</v>
      </c>
      <c r="D21333" s="4" t="s">
        <v>7</v>
      </c>
      <c r="E21333" t="s">
        <v>1102</v>
      </c>
      <c r="F21333" s="5">
        <v>0.98499999999999999</v>
      </c>
      <c r="G21333" s="5">
        <v>0.54400000000000004</v>
      </c>
      <c r="H21333" s="5">
        <v>0.98699999999999999</v>
      </c>
      <c r="I21333" s="5">
        <v>0.57499999999999996</v>
      </c>
    </row>
    <row r="21334" spans="1:9" x14ac:dyDescent="0.25">
      <c r="A21334" t="s">
        <v>47858</v>
      </c>
      <c r="B21334" t="s">
        <v>47859</v>
      </c>
      <c r="C21334" t="s">
        <v>46200</v>
      </c>
      <c r="D21334" s="4" t="s">
        <v>10</v>
      </c>
      <c r="E21334" t="s">
        <v>70334</v>
      </c>
      <c r="F21334" s="5">
        <v>0.65189900000000001</v>
      </c>
      <c r="G21334" s="5">
        <v>0.169965</v>
      </c>
      <c r="H21334" s="5">
        <v>2.5316000000000002E-2</v>
      </c>
      <c r="I21334" s="5">
        <v>2.601E-3</v>
      </c>
    </row>
    <row r="21335" spans="1:9" x14ac:dyDescent="0.25">
      <c r="A21335" t="s">
        <v>47860</v>
      </c>
      <c r="B21335" t="s">
        <v>47861</v>
      </c>
      <c r="C21335" t="s">
        <v>46200</v>
      </c>
      <c r="D21335" s="4" t="s">
        <v>7</v>
      </c>
      <c r="E21335" t="s">
        <v>70334</v>
      </c>
      <c r="F21335" s="5">
        <v>0.87579099999999999</v>
      </c>
      <c r="G21335" s="5">
        <v>0.32711699999999999</v>
      </c>
      <c r="H21335" s="5">
        <v>0.39319599999999999</v>
      </c>
      <c r="I21335" s="5">
        <v>4.0690999999999998E-2</v>
      </c>
    </row>
    <row r="21336" spans="1:9" x14ac:dyDescent="0.25">
      <c r="A21336" t="s">
        <v>47862</v>
      </c>
      <c r="B21336" t="s">
        <v>47863</v>
      </c>
      <c r="C21336" t="s">
        <v>46200</v>
      </c>
      <c r="D21336" s="4" t="s">
        <v>7</v>
      </c>
      <c r="E21336" t="s">
        <v>70334</v>
      </c>
      <c r="F21336" s="5">
        <v>0.81803800000000004</v>
      </c>
      <c r="G21336" s="5">
        <v>0.27224900000000002</v>
      </c>
      <c r="H21336" s="5">
        <v>0.54272200000000004</v>
      </c>
      <c r="I21336" s="5">
        <v>6.4921999999999994E-2</v>
      </c>
    </row>
    <row r="21337" spans="1:9" x14ac:dyDescent="0.25">
      <c r="A21337" t="s">
        <v>47864</v>
      </c>
      <c r="B21337" t="s">
        <v>47865</v>
      </c>
      <c r="C21337" t="s">
        <v>46200</v>
      </c>
      <c r="D21337" s="4" t="s">
        <v>10</v>
      </c>
      <c r="E21337" t="s">
        <v>1102</v>
      </c>
      <c r="F21337" s="5">
        <v>0.36499999999999999</v>
      </c>
      <c r="G21337" s="5">
        <v>0.12</v>
      </c>
      <c r="H21337" s="5">
        <v>0.28100000000000003</v>
      </c>
      <c r="I21337" s="5">
        <v>6.0999999999999999E-2</v>
      </c>
    </row>
    <row r="21338" spans="1:9" x14ac:dyDescent="0.25">
      <c r="A21338" t="s">
        <v>47866</v>
      </c>
      <c r="B21338" t="s">
        <v>47867</v>
      </c>
      <c r="C21338" t="s">
        <v>46200</v>
      </c>
      <c r="D21338" s="4" t="s">
        <v>7</v>
      </c>
      <c r="E21338" t="s">
        <v>1102</v>
      </c>
      <c r="F21338" s="5">
        <v>0.91500000000000004</v>
      </c>
      <c r="G21338" s="5">
        <v>0.41499999999999998</v>
      </c>
      <c r="H21338" s="5">
        <v>0.91300000000000003</v>
      </c>
      <c r="I21338" s="5">
        <v>0.36799999999999999</v>
      </c>
    </row>
    <row r="21339" spans="1:9" x14ac:dyDescent="0.25">
      <c r="A21339" t="s">
        <v>47868</v>
      </c>
      <c r="B21339" t="s">
        <v>47869</v>
      </c>
      <c r="C21339" t="s">
        <v>46200</v>
      </c>
      <c r="D21339" s="4" t="s">
        <v>7</v>
      </c>
      <c r="E21339" t="s">
        <v>1102</v>
      </c>
      <c r="F21339" s="5">
        <v>0.72399999999999998</v>
      </c>
      <c r="G21339" s="5">
        <v>0.32900000000000001</v>
      </c>
      <c r="H21339" s="5">
        <v>0.66600000000000004</v>
      </c>
      <c r="I21339" s="5">
        <v>0.14699999999999999</v>
      </c>
    </row>
    <row r="21340" spans="1:9" x14ac:dyDescent="0.25">
      <c r="A21340" t="s">
        <v>47870</v>
      </c>
      <c r="B21340" t="s">
        <v>47871</v>
      </c>
      <c r="C21340" t="s">
        <v>46200</v>
      </c>
      <c r="D21340" s="4" t="s">
        <v>7</v>
      </c>
      <c r="E21340" t="s">
        <v>70334</v>
      </c>
      <c r="F21340" s="5">
        <v>0.83465199999999995</v>
      </c>
      <c r="G21340" s="5">
        <v>0.29016799999999998</v>
      </c>
      <c r="H21340" s="5">
        <v>6.3291E-2</v>
      </c>
      <c r="I21340" s="5">
        <v>6.3109999999999998E-3</v>
      </c>
    </row>
    <row r="21341" spans="1:9" x14ac:dyDescent="0.25">
      <c r="A21341" t="s">
        <v>47872</v>
      </c>
      <c r="B21341" t="s">
        <v>47873</v>
      </c>
      <c r="C21341" t="s">
        <v>46200</v>
      </c>
      <c r="D21341" s="4" t="s">
        <v>10</v>
      </c>
      <c r="E21341" t="s">
        <v>1102</v>
      </c>
      <c r="F21341" s="5">
        <v>0.26100000000000001</v>
      </c>
      <c r="G21341" s="5">
        <v>6.0999999999999999E-2</v>
      </c>
      <c r="H21341" s="5">
        <v>0.23100000000000001</v>
      </c>
      <c r="I21341" s="5">
        <v>4.9000000000000002E-2</v>
      </c>
    </row>
    <row r="21342" spans="1:9" x14ac:dyDescent="0.25">
      <c r="A21342" t="s">
        <v>47874</v>
      </c>
      <c r="B21342" t="s">
        <v>47873</v>
      </c>
      <c r="C21342" t="s">
        <v>46200</v>
      </c>
      <c r="D21342" s="4" t="s">
        <v>10</v>
      </c>
      <c r="E21342" t="s">
        <v>1102</v>
      </c>
      <c r="F21342" s="5">
        <v>0.46600000000000003</v>
      </c>
      <c r="G21342" s="5">
        <v>0.17299999999999999</v>
      </c>
      <c r="H21342" s="5">
        <v>0.32600000000000001</v>
      </c>
      <c r="I21342" s="5">
        <v>7.0000000000000007E-2</v>
      </c>
    </row>
    <row r="21343" spans="1:9" x14ac:dyDescent="0.25">
      <c r="A21343" t="s">
        <v>47875</v>
      </c>
      <c r="B21343" t="s">
        <v>47876</v>
      </c>
      <c r="C21343" t="s">
        <v>46200</v>
      </c>
      <c r="D21343" s="4" t="s">
        <v>7</v>
      </c>
      <c r="E21343" t="s">
        <v>70334</v>
      </c>
      <c r="F21343" s="5">
        <v>0.82911400000000002</v>
      </c>
      <c r="G21343" s="5">
        <v>0.28541100000000003</v>
      </c>
      <c r="H21343" s="5">
        <v>0.50712000000000002</v>
      </c>
      <c r="I21343" s="5">
        <v>5.9466999999999999E-2</v>
      </c>
    </row>
    <row r="21344" spans="1:9" x14ac:dyDescent="0.25">
      <c r="A21344" t="s">
        <v>47877</v>
      </c>
      <c r="B21344" t="s">
        <v>47878</v>
      </c>
      <c r="C21344" t="s">
        <v>46200</v>
      </c>
      <c r="D21344" s="4" t="s">
        <v>10</v>
      </c>
      <c r="E21344" t="s">
        <v>70334</v>
      </c>
      <c r="F21344" s="5">
        <v>0.67088599999999998</v>
      </c>
      <c r="G21344" s="5">
        <v>0.177038</v>
      </c>
      <c r="H21344" s="5">
        <v>2.5316000000000002E-2</v>
      </c>
      <c r="I21344" s="5">
        <v>2.601E-3</v>
      </c>
    </row>
    <row r="21345" spans="1:9" x14ac:dyDescent="0.25">
      <c r="A21345" t="s">
        <v>47879</v>
      </c>
      <c r="B21345" t="s">
        <v>47880</v>
      </c>
      <c r="C21345" t="s">
        <v>46200</v>
      </c>
      <c r="D21345" s="4" t="s">
        <v>10</v>
      </c>
      <c r="E21345" t="s">
        <v>1102</v>
      </c>
      <c r="F21345" s="5">
        <v>0.25600000000000001</v>
      </c>
      <c r="G21345" s="5">
        <v>5.8000000000000003E-2</v>
      </c>
      <c r="H21345" s="5">
        <v>0.215</v>
      </c>
      <c r="I21345" s="5">
        <v>4.2999999999999997E-2</v>
      </c>
    </row>
    <row r="21346" spans="1:9" x14ac:dyDescent="0.25">
      <c r="A21346" t="s">
        <v>47881</v>
      </c>
      <c r="B21346" t="s">
        <v>47882</v>
      </c>
      <c r="C21346" t="s">
        <v>46200</v>
      </c>
      <c r="D21346" s="4" t="s">
        <v>7</v>
      </c>
      <c r="E21346" t="s">
        <v>1102</v>
      </c>
      <c r="F21346" s="5">
        <v>0.80700000000000005</v>
      </c>
      <c r="G21346" s="5">
        <v>0.36799999999999999</v>
      </c>
      <c r="H21346" s="5">
        <v>0.92800000000000005</v>
      </c>
      <c r="I21346" s="5">
        <v>0.39</v>
      </c>
    </row>
    <row r="21347" spans="1:9" x14ac:dyDescent="0.25">
      <c r="A21347" t="s">
        <v>47883</v>
      </c>
      <c r="B21347" t="s">
        <v>47884</v>
      </c>
      <c r="C21347" t="s">
        <v>46200</v>
      </c>
      <c r="D21347" s="4" t="s">
        <v>10</v>
      </c>
      <c r="E21347" t="s">
        <v>1102</v>
      </c>
      <c r="F21347" s="5">
        <v>0.49399999999999999</v>
      </c>
      <c r="G21347" s="5">
        <v>0.19</v>
      </c>
      <c r="H21347" s="5">
        <v>0.51300000000000001</v>
      </c>
      <c r="I21347" s="5">
        <v>0.104</v>
      </c>
    </row>
    <row r="21348" spans="1:9" x14ac:dyDescent="0.25">
      <c r="A21348" t="s">
        <v>47885</v>
      </c>
      <c r="B21348" t="s">
        <v>47886</v>
      </c>
      <c r="C21348" t="s">
        <v>46200</v>
      </c>
      <c r="D21348" s="4" t="s">
        <v>10</v>
      </c>
      <c r="E21348" t="s">
        <v>1102</v>
      </c>
      <c r="F21348" s="5">
        <v>0.19500000000000001</v>
      </c>
      <c r="G21348" s="5">
        <v>3.5000000000000003E-2</v>
      </c>
      <c r="H21348" s="5">
        <v>0.122</v>
      </c>
      <c r="I21348" s="5">
        <v>2.5000000000000001E-2</v>
      </c>
    </row>
    <row r="21349" spans="1:9" x14ac:dyDescent="0.25">
      <c r="A21349" t="s">
        <v>47887</v>
      </c>
      <c r="B21349" t="s">
        <v>47888</v>
      </c>
      <c r="C21349" t="s">
        <v>46200</v>
      </c>
      <c r="D21349" s="4" t="s">
        <v>7</v>
      </c>
      <c r="E21349" t="s">
        <v>1102</v>
      </c>
      <c r="F21349" s="5">
        <v>0.94799999999999995</v>
      </c>
      <c r="G21349" s="5">
        <v>0.433</v>
      </c>
      <c r="H21349" s="5">
        <v>0.95699999999999996</v>
      </c>
      <c r="I21349" s="5">
        <v>0.45100000000000001</v>
      </c>
    </row>
    <row r="21350" spans="1:9" x14ac:dyDescent="0.25">
      <c r="A21350" t="s">
        <v>47889</v>
      </c>
      <c r="B21350" t="s">
        <v>47890</v>
      </c>
      <c r="C21350" t="s">
        <v>46200</v>
      </c>
      <c r="D21350" s="4" t="s">
        <v>10</v>
      </c>
      <c r="E21350" t="s">
        <v>1102</v>
      </c>
      <c r="F21350" s="5">
        <v>0.49199999999999999</v>
      </c>
      <c r="G21350" s="5">
        <v>0.19</v>
      </c>
      <c r="H21350" s="5">
        <v>0.30299999999999999</v>
      </c>
      <c r="I21350" s="5">
        <v>6.6000000000000003E-2</v>
      </c>
    </row>
    <row r="21351" spans="1:9" x14ac:dyDescent="0.25">
      <c r="A21351" t="s">
        <v>47891</v>
      </c>
      <c r="B21351" t="s">
        <v>47892</v>
      </c>
      <c r="C21351" t="s">
        <v>46200</v>
      </c>
      <c r="D21351" s="4" t="s">
        <v>7</v>
      </c>
      <c r="E21351" t="s">
        <v>1102</v>
      </c>
      <c r="F21351" s="5">
        <v>0.70799999999999996</v>
      </c>
      <c r="G21351" s="5">
        <v>0.32300000000000001</v>
      </c>
      <c r="H21351" s="5">
        <v>0.78100000000000003</v>
      </c>
      <c r="I21351" s="5">
        <v>0.27100000000000002</v>
      </c>
    </row>
    <row r="21352" spans="1:9" x14ac:dyDescent="0.25">
      <c r="A21352" t="s">
        <v>47893</v>
      </c>
      <c r="B21352" t="s">
        <v>47894</v>
      </c>
      <c r="C21352" t="s">
        <v>46200</v>
      </c>
      <c r="D21352" s="4" t="s">
        <v>10</v>
      </c>
      <c r="E21352" t="s">
        <v>1102</v>
      </c>
      <c r="F21352" s="5">
        <v>0.5</v>
      </c>
      <c r="G21352" s="5">
        <v>0.19500000000000001</v>
      </c>
      <c r="H21352" s="5">
        <v>0.32300000000000001</v>
      </c>
      <c r="I21352" s="5">
        <v>7.0000000000000007E-2</v>
      </c>
    </row>
    <row r="21353" spans="1:9" x14ac:dyDescent="0.25">
      <c r="A21353" t="s">
        <v>47895</v>
      </c>
      <c r="B21353" t="s">
        <v>47896</v>
      </c>
      <c r="C21353" t="s">
        <v>46200</v>
      </c>
      <c r="D21353" s="4" t="s">
        <v>7</v>
      </c>
      <c r="E21353" t="s">
        <v>1102</v>
      </c>
      <c r="F21353" s="5">
        <v>0.79200000000000004</v>
      </c>
      <c r="G21353" s="5">
        <v>0.36</v>
      </c>
      <c r="H21353" s="5">
        <v>0.79900000000000004</v>
      </c>
      <c r="I21353" s="5">
        <v>0.28599999999999998</v>
      </c>
    </row>
    <row r="21354" spans="1:9" x14ac:dyDescent="0.25">
      <c r="A21354" t="s">
        <v>47897</v>
      </c>
      <c r="B21354" t="s">
        <v>47898</v>
      </c>
      <c r="C21354" t="s">
        <v>46200</v>
      </c>
      <c r="D21354" s="4" t="s">
        <v>10</v>
      </c>
      <c r="E21354" t="s">
        <v>1102</v>
      </c>
      <c r="F21354" s="5">
        <v>0.41899999999999998</v>
      </c>
      <c r="G21354" s="5">
        <v>0.14499999999999999</v>
      </c>
      <c r="H21354" s="5">
        <v>0.61599999999999999</v>
      </c>
      <c r="I21354" s="5">
        <v>0.128</v>
      </c>
    </row>
    <row r="21355" spans="1:9" x14ac:dyDescent="0.25">
      <c r="A21355" t="s">
        <v>47899</v>
      </c>
      <c r="B21355" t="s">
        <v>47900</v>
      </c>
      <c r="C21355" t="s">
        <v>46200</v>
      </c>
      <c r="D21355" s="4" t="s">
        <v>10</v>
      </c>
      <c r="E21355" t="s">
        <v>1102</v>
      </c>
      <c r="F21355" s="5">
        <v>0.51300000000000001</v>
      </c>
      <c r="G21355" s="5">
        <v>0.20699999999999999</v>
      </c>
      <c r="H21355" s="5">
        <v>0.47599999999999998</v>
      </c>
      <c r="I21355" s="5">
        <v>9.4E-2</v>
      </c>
    </row>
    <row r="21356" spans="1:9" x14ac:dyDescent="0.25">
      <c r="A21356" t="s">
        <v>47901</v>
      </c>
      <c r="B21356" t="s">
        <v>47902</v>
      </c>
      <c r="C21356" t="s">
        <v>46200</v>
      </c>
      <c r="D21356" s="4" t="s">
        <v>7</v>
      </c>
      <c r="E21356" t="s">
        <v>70334</v>
      </c>
      <c r="F21356" s="5">
        <v>0.88053800000000004</v>
      </c>
      <c r="G21356" s="5">
        <v>0.33365</v>
      </c>
      <c r="H21356" s="5">
        <v>2.5316000000000002E-2</v>
      </c>
      <c r="I21356" s="5">
        <v>2.601E-3</v>
      </c>
    </row>
    <row r="21357" spans="1:9" x14ac:dyDescent="0.25">
      <c r="A21357" t="s">
        <v>47903</v>
      </c>
      <c r="B21357" t="s">
        <v>47904</v>
      </c>
      <c r="C21357" t="s">
        <v>46200</v>
      </c>
      <c r="D21357" s="4" t="s">
        <v>7</v>
      </c>
      <c r="E21357" t="s">
        <v>1102</v>
      </c>
      <c r="F21357" s="5">
        <v>0.70399999999999996</v>
      </c>
      <c r="G21357" s="5">
        <v>0.32100000000000001</v>
      </c>
      <c r="H21357" s="5">
        <v>0.78800000000000003</v>
      </c>
      <c r="I21357" s="5">
        <v>0.27700000000000002</v>
      </c>
    </row>
    <row r="21358" spans="1:9" x14ac:dyDescent="0.25">
      <c r="A21358" t="s">
        <v>47905</v>
      </c>
      <c r="B21358" t="s">
        <v>47906</v>
      </c>
      <c r="C21358" t="s">
        <v>46200</v>
      </c>
      <c r="D21358" s="4" t="s">
        <v>7</v>
      </c>
      <c r="E21358" t="s">
        <v>1102</v>
      </c>
      <c r="F21358" s="5">
        <v>0.878</v>
      </c>
      <c r="G21358" s="5">
        <v>0.40200000000000002</v>
      </c>
      <c r="H21358" s="5">
        <v>0.97099999999999997</v>
      </c>
      <c r="I21358" s="5">
        <v>0.48699999999999999</v>
      </c>
    </row>
    <row r="21359" spans="1:9" x14ac:dyDescent="0.25">
      <c r="A21359" t="s">
        <v>47907</v>
      </c>
      <c r="B21359" t="s">
        <v>47908</v>
      </c>
      <c r="C21359" t="s">
        <v>46200</v>
      </c>
      <c r="D21359" s="4" t="s">
        <v>7</v>
      </c>
      <c r="E21359" t="s">
        <v>70334</v>
      </c>
      <c r="F21359" s="5">
        <v>0.90822800000000004</v>
      </c>
      <c r="G21359" s="5">
        <v>0.37516699999999997</v>
      </c>
      <c r="H21359" s="5">
        <v>0.68433500000000003</v>
      </c>
      <c r="I21359" s="5">
        <v>0.117539</v>
      </c>
    </row>
    <row r="21360" spans="1:9" x14ac:dyDescent="0.25">
      <c r="A21360" t="s">
        <v>47909</v>
      </c>
      <c r="B21360" t="s">
        <v>47910</v>
      </c>
      <c r="C21360" t="s">
        <v>46200</v>
      </c>
      <c r="D21360" s="4" t="s">
        <v>7</v>
      </c>
      <c r="E21360" t="s">
        <v>70334</v>
      </c>
      <c r="F21360" s="5">
        <v>0.88607599999999997</v>
      </c>
      <c r="G21360" s="5">
        <v>0.33802700000000002</v>
      </c>
      <c r="H21360" s="5">
        <v>0.12579099999999999</v>
      </c>
      <c r="I21360" s="5">
        <v>1.2179000000000001E-2</v>
      </c>
    </row>
    <row r="21361" spans="1:9" x14ac:dyDescent="0.25">
      <c r="A21361" t="s">
        <v>47911</v>
      </c>
      <c r="B21361" t="s">
        <v>47912</v>
      </c>
      <c r="C21361" t="s">
        <v>46200</v>
      </c>
      <c r="D21361" s="4" t="s">
        <v>7</v>
      </c>
      <c r="E21361" t="s">
        <v>1102</v>
      </c>
      <c r="F21361" s="5">
        <v>0.78800000000000003</v>
      </c>
      <c r="G21361" s="5">
        <v>0.35799999999999998</v>
      </c>
      <c r="H21361" s="5">
        <v>0.80700000000000005</v>
      </c>
      <c r="I21361" s="5">
        <v>0.29899999999999999</v>
      </c>
    </row>
    <row r="21362" spans="1:9" x14ac:dyDescent="0.25">
      <c r="A21362" t="s">
        <v>47913</v>
      </c>
      <c r="B21362" t="s">
        <v>47914</v>
      </c>
      <c r="C21362" t="s">
        <v>46200</v>
      </c>
      <c r="D21362" s="4" t="s">
        <v>10</v>
      </c>
      <c r="E21362" t="s">
        <v>70334</v>
      </c>
      <c r="F21362" s="5">
        <v>0.59493700000000005</v>
      </c>
      <c r="G21362" s="5">
        <v>0.15432899999999999</v>
      </c>
      <c r="H21362" s="5">
        <v>2.5316000000000002E-2</v>
      </c>
      <c r="I21362" s="5">
        <v>2.601E-3</v>
      </c>
    </row>
    <row r="21363" spans="1:9" x14ac:dyDescent="0.25">
      <c r="A21363" t="s">
        <v>47915</v>
      </c>
      <c r="B21363" t="s">
        <v>47916</v>
      </c>
      <c r="C21363" t="s">
        <v>46200</v>
      </c>
      <c r="D21363" s="4" t="s">
        <v>7</v>
      </c>
      <c r="E21363" t="s">
        <v>1102</v>
      </c>
      <c r="F21363" s="5">
        <v>0.72499999999999998</v>
      </c>
      <c r="G21363" s="5">
        <v>0.32900000000000001</v>
      </c>
      <c r="H21363" s="5">
        <v>0.76200000000000001</v>
      </c>
      <c r="I21363" s="5">
        <v>0.24299999999999999</v>
      </c>
    </row>
    <row r="21364" spans="1:9" x14ac:dyDescent="0.25">
      <c r="A21364" t="s">
        <v>47917</v>
      </c>
      <c r="B21364" t="s">
        <v>47918</v>
      </c>
      <c r="C21364" t="s">
        <v>46200</v>
      </c>
      <c r="D21364" s="4" t="s">
        <v>10</v>
      </c>
      <c r="E21364" t="s">
        <v>1102</v>
      </c>
      <c r="F21364" s="5">
        <v>0.59199999999999997</v>
      </c>
      <c r="G21364" s="5">
        <v>0.26100000000000001</v>
      </c>
      <c r="H21364" s="5">
        <v>0.629</v>
      </c>
      <c r="I21364" s="5">
        <v>0.13</v>
      </c>
    </row>
    <row r="21365" spans="1:9" x14ac:dyDescent="0.25">
      <c r="A21365" t="s">
        <v>47919</v>
      </c>
      <c r="B21365" t="s">
        <v>47920</v>
      </c>
      <c r="C21365" t="s">
        <v>46200</v>
      </c>
      <c r="D21365" s="4" t="s">
        <v>7</v>
      </c>
      <c r="E21365" t="s">
        <v>1102</v>
      </c>
      <c r="F21365" s="5">
        <v>0.81899999999999995</v>
      </c>
      <c r="G21365" s="5">
        <v>0.373</v>
      </c>
      <c r="H21365" s="5">
        <v>0.83</v>
      </c>
      <c r="I21365" s="5">
        <v>0.312</v>
      </c>
    </row>
    <row r="21366" spans="1:9" x14ac:dyDescent="0.25">
      <c r="A21366" t="s">
        <v>47921</v>
      </c>
      <c r="B21366" t="s">
        <v>47922</v>
      </c>
      <c r="C21366" t="s">
        <v>46200</v>
      </c>
      <c r="D21366" s="4" t="s">
        <v>10</v>
      </c>
      <c r="E21366" t="s">
        <v>1102</v>
      </c>
      <c r="F21366" s="5">
        <v>0.26200000000000001</v>
      </c>
      <c r="G21366" s="5">
        <v>6.0999999999999999E-2</v>
      </c>
      <c r="H21366" s="5">
        <v>0.254</v>
      </c>
      <c r="I21366" s="5">
        <v>5.3999999999999999E-2</v>
      </c>
    </row>
    <row r="21367" spans="1:9" x14ac:dyDescent="0.25">
      <c r="A21367" t="s">
        <v>47923</v>
      </c>
      <c r="B21367" t="s">
        <v>47922</v>
      </c>
      <c r="C21367" t="s">
        <v>46200</v>
      </c>
      <c r="D21367" s="4" t="s">
        <v>7</v>
      </c>
      <c r="E21367" t="s">
        <v>1102</v>
      </c>
      <c r="F21367" s="5">
        <v>0.872</v>
      </c>
      <c r="G21367" s="5">
        <v>0.39900000000000002</v>
      </c>
      <c r="H21367" s="5">
        <v>0.95799999999999996</v>
      </c>
      <c r="I21367" s="5">
        <v>0.45100000000000001</v>
      </c>
    </row>
    <row r="21368" spans="1:9" x14ac:dyDescent="0.25">
      <c r="A21368" t="s">
        <v>47924</v>
      </c>
      <c r="B21368" t="s">
        <v>47925</v>
      </c>
      <c r="C21368" t="s">
        <v>46200</v>
      </c>
      <c r="D21368" s="4" t="s">
        <v>7</v>
      </c>
      <c r="E21368" t="s">
        <v>1102</v>
      </c>
      <c r="F21368" s="5">
        <v>0.753</v>
      </c>
      <c r="G21368" s="5">
        <v>0.34499999999999997</v>
      </c>
      <c r="H21368" s="5">
        <v>0.61699999999999999</v>
      </c>
      <c r="I21368" s="5">
        <v>0.128</v>
      </c>
    </row>
    <row r="21369" spans="1:9" x14ac:dyDescent="0.25">
      <c r="A21369" t="s">
        <v>47926</v>
      </c>
      <c r="B21369" t="s">
        <v>47927</v>
      </c>
      <c r="C21369" t="s">
        <v>46200</v>
      </c>
      <c r="D21369" s="4" t="s">
        <v>10</v>
      </c>
      <c r="E21369" t="s">
        <v>1102</v>
      </c>
      <c r="F21369" s="5">
        <v>0.46400000000000002</v>
      </c>
      <c r="G21369" s="5">
        <v>0.17199999999999999</v>
      </c>
      <c r="H21369" s="5">
        <v>0.35</v>
      </c>
      <c r="I21369" s="5">
        <v>7.3999999999999996E-2</v>
      </c>
    </row>
    <row r="21370" spans="1:9" x14ac:dyDescent="0.25">
      <c r="A21370" t="s">
        <v>47928</v>
      </c>
      <c r="B21370" t="s">
        <v>47929</v>
      </c>
      <c r="C21370" t="s">
        <v>46200</v>
      </c>
      <c r="D21370" s="4" t="s">
        <v>10</v>
      </c>
      <c r="E21370" t="s">
        <v>1102</v>
      </c>
      <c r="F21370" s="5">
        <v>0.2</v>
      </c>
      <c r="G21370" s="5">
        <v>3.5999999999999997E-2</v>
      </c>
      <c r="H21370" s="5">
        <v>0.183</v>
      </c>
      <c r="I21370" s="5">
        <v>3.5999999999999997E-2</v>
      </c>
    </row>
    <row r="21371" spans="1:9" x14ac:dyDescent="0.25">
      <c r="A21371" t="s">
        <v>47930</v>
      </c>
      <c r="B21371" t="s">
        <v>47931</v>
      </c>
      <c r="C21371" t="s">
        <v>46200</v>
      </c>
      <c r="D21371" s="4" t="s">
        <v>7</v>
      </c>
      <c r="E21371" t="s">
        <v>1102</v>
      </c>
      <c r="F21371" s="5">
        <v>0.71599999999999997</v>
      </c>
      <c r="G21371" s="5">
        <v>0.32500000000000001</v>
      </c>
      <c r="H21371" s="5">
        <v>0.69299999999999995</v>
      </c>
      <c r="I21371" s="5">
        <v>0.17199999999999999</v>
      </c>
    </row>
    <row r="21372" spans="1:9" x14ac:dyDescent="0.25">
      <c r="A21372" t="s">
        <v>47934</v>
      </c>
      <c r="B21372" t="s">
        <v>47935</v>
      </c>
      <c r="C21372" t="s">
        <v>46200</v>
      </c>
      <c r="D21372" s="4" t="s">
        <v>7</v>
      </c>
      <c r="E21372" t="s">
        <v>70334</v>
      </c>
      <c r="F21372" s="5">
        <v>0.82674099999999995</v>
      </c>
      <c r="G21372" s="5">
        <v>0.28293699999999999</v>
      </c>
      <c r="H21372" s="5">
        <v>0.46360800000000002</v>
      </c>
      <c r="I21372" s="5">
        <v>5.0966999999999998E-2</v>
      </c>
    </row>
    <row r="21373" spans="1:9" x14ac:dyDescent="0.25">
      <c r="A21373" t="s">
        <v>47936</v>
      </c>
      <c r="B21373" t="s">
        <v>47937</v>
      </c>
      <c r="C21373" t="s">
        <v>46200</v>
      </c>
      <c r="D21373" s="4" t="s">
        <v>10</v>
      </c>
      <c r="E21373" t="s">
        <v>1102</v>
      </c>
      <c r="F21373" s="5">
        <v>0.46700000000000003</v>
      </c>
      <c r="G21373" s="5">
        <v>0.17299999999999999</v>
      </c>
      <c r="H21373" s="5">
        <v>0.36899999999999999</v>
      </c>
      <c r="I21373" s="5">
        <v>7.5999999999999998E-2</v>
      </c>
    </row>
    <row r="21374" spans="1:9" x14ac:dyDescent="0.25">
      <c r="A21374" t="s">
        <v>47938</v>
      </c>
      <c r="B21374" t="s">
        <v>47939</v>
      </c>
      <c r="C21374" t="s">
        <v>46200</v>
      </c>
      <c r="D21374" s="4" t="s">
        <v>10</v>
      </c>
      <c r="E21374" t="s">
        <v>1102</v>
      </c>
      <c r="F21374" s="5">
        <v>0.56499999999999995</v>
      </c>
      <c r="G21374" s="5">
        <v>0.24</v>
      </c>
      <c r="H21374" s="5">
        <v>0.72699999999999998</v>
      </c>
      <c r="I21374" s="5">
        <v>0.20599999999999999</v>
      </c>
    </row>
    <row r="21375" spans="1:9" x14ac:dyDescent="0.25">
      <c r="A21375" t="s">
        <v>47940</v>
      </c>
      <c r="B21375" t="s">
        <v>47941</v>
      </c>
      <c r="C21375" t="s">
        <v>46200</v>
      </c>
      <c r="D21375" s="4" t="s">
        <v>7</v>
      </c>
      <c r="E21375" t="s">
        <v>70334</v>
      </c>
      <c r="F21375" s="5">
        <v>0.73496799999999995</v>
      </c>
      <c r="G21375" s="5">
        <v>0.20849999999999999</v>
      </c>
      <c r="H21375" s="5">
        <v>0.60601300000000002</v>
      </c>
      <c r="I21375" s="5">
        <v>8.2017000000000007E-2</v>
      </c>
    </row>
    <row r="21376" spans="1:9" x14ac:dyDescent="0.25">
      <c r="A21376" t="s">
        <v>47942</v>
      </c>
      <c r="B21376" t="s">
        <v>47943</v>
      </c>
      <c r="C21376" t="s">
        <v>46200</v>
      </c>
      <c r="D21376" s="4" t="s">
        <v>10</v>
      </c>
      <c r="E21376" t="s">
        <v>1102</v>
      </c>
      <c r="F21376" s="5">
        <v>0.19600000000000001</v>
      </c>
      <c r="G21376" s="5">
        <v>3.5000000000000003E-2</v>
      </c>
      <c r="H21376" s="5">
        <v>0.182</v>
      </c>
      <c r="I21376" s="5">
        <v>3.5999999999999997E-2</v>
      </c>
    </row>
    <row r="21377" spans="1:9" x14ac:dyDescent="0.25">
      <c r="A21377" t="s">
        <v>47944</v>
      </c>
      <c r="B21377" t="s">
        <v>47945</v>
      </c>
      <c r="C21377" t="s">
        <v>46200</v>
      </c>
      <c r="D21377" s="4" t="s">
        <v>10</v>
      </c>
      <c r="E21377" t="s">
        <v>70334</v>
      </c>
      <c r="F21377" s="5">
        <v>0.69462000000000002</v>
      </c>
      <c r="G21377" s="5">
        <v>0.18620400000000001</v>
      </c>
      <c r="H21377" s="5">
        <v>0.303006</v>
      </c>
      <c r="I21377" s="5">
        <v>3.0986E-2</v>
      </c>
    </row>
    <row r="21378" spans="1:9" x14ac:dyDescent="0.25">
      <c r="A21378" t="s">
        <v>47946</v>
      </c>
      <c r="B21378" t="s">
        <v>47947</v>
      </c>
      <c r="C21378" t="s">
        <v>46200</v>
      </c>
      <c r="D21378" s="4" t="s">
        <v>7</v>
      </c>
      <c r="E21378" t="s">
        <v>1102</v>
      </c>
      <c r="F21378" s="5">
        <v>0.76400000000000001</v>
      </c>
      <c r="G21378" s="5">
        <v>0.35</v>
      </c>
      <c r="H21378" s="5">
        <v>0.76600000000000001</v>
      </c>
      <c r="I21378" s="5">
        <v>0.248</v>
      </c>
    </row>
    <row r="21379" spans="1:9" x14ac:dyDescent="0.25">
      <c r="A21379" t="s">
        <v>47948</v>
      </c>
      <c r="B21379" t="s">
        <v>47949</v>
      </c>
      <c r="C21379" t="s">
        <v>46200</v>
      </c>
      <c r="D21379" s="4" t="s">
        <v>7</v>
      </c>
      <c r="E21379" t="s">
        <v>1102</v>
      </c>
      <c r="F21379" s="5">
        <v>0.81100000000000005</v>
      </c>
      <c r="G21379" s="5">
        <v>0.37</v>
      </c>
      <c r="H21379" s="5">
        <v>0.64300000000000002</v>
      </c>
      <c r="I21379" s="5">
        <v>0.13600000000000001</v>
      </c>
    </row>
    <row r="21380" spans="1:9" x14ac:dyDescent="0.25">
      <c r="A21380" t="s">
        <v>47950</v>
      </c>
      <c r="B21380" t="s">
        <v>47951</v>
      </c>
      <c r="C21380" t="s">
        <v>46200</v>
      </c>
      <c r="D21380" s="4" t="s">
        <v>10</v>
      </c>
      <c r="E21380" t="s">
        <v>1102</v>
      </c>
      <c r="F21380" s="5">
        <v>0.504</v>
      </c>
      <c r="G21380" s="5">
        <v>0.19900000000000001</v>
      </c>
      <c r="H21380" s="5">
        <v>0.623</v>
      </c>
      <c r="I21380" s="5">
        <v>0.129</v>
      </c>
    </row>
    <row r="21381" spans="1:9" x14ac:dyDescent="0.25">
      <c r="A21381" t="s">
        <v>47952</v>
      </c>
      <c r="B21381" t="s">
        <v>47953</v>
      </c>
      <c r="C21381" t="s">
        <v>46200</v>
      </c>
      <c r="D21381" s="4" t="s">
        <v>10</v>
      </c>
      <c r="E21381" t="s">
        <v>70334</v>
      </c>
      <c r="F21381" s="5">
        <v>0.42879699999999998</v>
      </c>
      <c r="G21381" s="5">
        <v>0.113638</v>
      </c>
      <c r="H21381" s="5">
        <v>0.46439900000000001</v>
      </c>
      <c r="I21381" s="5">
        <v>5.1031E-2</v>
      </c>
    </row>
    <row r="21382" spans="1:9" x14ac:dyDescent="0.25">
      <c r="A21382" t="s">
        <v>47954</v>
      </c>
      <c r="B21382" t="s">
        <v>47955</v>
      </c>
      <c r="C21382" t="s">
        <v>46200</v>
      </c>
      <c r="D21382" s="4" t="s">
        <v>7</v>
      </c>
      <c r="E21382" t="s">
        <v>1102</v>
      </c>
      <c r="F21382" s="5">
        <v>0.77500000000000002</v>
      </c>
      <c r="G21382" s="5">
        <v>0.35499999999999998</v>
      </c>
      <c r="H21382" s="5">
        <v>0.8</v>
      </c>
      <c r="I21382" s="5">
        <v>0.28799999999999998</v>
      </c>
    </row>
    <row r="21383" spans="1:9" x14ac:dyDescent="0.25">
      <c r="A21383" t="s">
        <v>47956</v>
      </c>
      <c r="B21383" t="s">
        <v>47957</v>
      </c>
      <c r="C21383" t="s">
        <v>46200</v>
      </c>
      <c r="D21383" s="4" t="s">
        <v>7</v>
      </c>
      <c r="E21383" t="s">
        <v>1102</v>
      </c>
      <c r="F21383" s="5">
        <v>0.79600000000000004</v>
      </c>
      <c r="G21383" s="5">
        <v>0.36299999999999999</v>
      </c>
      <c r="H21383" s="5">
        <v>0.56499999999999995</v>
      </c>
      <c r="I21383" s="5">
        <v>0.115</v>
      </c>
    </row>
    <row r="21384" spans="1:9" x14ac:dyDescent="0.25">
      <c r="A21384" t="s">
        <v>47958</v>
      </c>
      <c r="B21384" t="s">
        <v>47959</v>
      </c>
      <c r="C21384" t="s">
        <v>46200</v>
      </c>
      <c r="D21384" s="4" t="s">
        <v>10</v>
      </c>
      <c r="E21384" t="s">
        <v>1102</v>
      </c>
      <c r="F21384" s="5">
        <v>0.59699999999999998</v>
      </c>
      <c r="G21384" s="5">
        <v>0.26500000000000001</v>
      </c>
      <c r="H21384" s="5">
        <v>0.501</v>
      </c>
      <c r="I21384" s="5">
        <v>0.10100000000000001</v>
      </c>
    </row>
    <row r="21385" spans="1:9" x14ac:dyDescent="0.25">
      <c r="A21385" t="s">
        <v>47960</v>
      </c>
      <c r="B21385" t="s">
        <v>47961</v>
      </c>
      <c r="C21385" t="s">
        <v>46200</v>
      </c>
      <c r="D21385" s="4" t="s">
        <v>7</v>
      </c>
      <c r="E21385" t="s">
        <v>1102</v>
      </c>
      <c r="F21385" s="5">
        <v>0.75</v>
      </c>
      <c r="G21385" s="5">
        <v>0.34399999999999997</v>
      </c>
      <c r="H21385" s="5">
        <v>0.54200000000000004</v>
      </c>
      <c r="I21385" s="5">
        <v>0.111</v>
      </c>
    </row>
    <row r="21386" spans="1:9" x14ac:dyDescent="0.25">
      <c r="A21386" t="s">
        <v>47962</v>
      </c>
      <c r="B21386" t="s">
        <v>47963</v>
      </c>
      <c r="C21386" t="s">
        <v>46200</v>
      </c>
      <c r="D21386" s="4" t="s">
        <v>10</v>
      </c>
      <c r="E21386" t="s">
        <v>1102</v>
      </c>
      <c r="F21386" s="5">
        <v>0.52</v>
      </c>
      <c r="G21386" s="5">
        <v>0.21299999999999999</v>
      </c>
      <c r="H21386" s="5">
        <v>0.53400000000000003</v>
      </c>
      <c r="I21386" s="5">
        <v>0.109</v>
      </c>
    </row>
    <row r="21387" spans="1:9" x14ac:dyDescent="0.25">
      <c r="A21387" t="s">
        <v>47964</v>
      </c>
      <c r="B21387" t="s">
        <v>47965</v>
      </c>
      <c r="C21387" t="s">
        <v>46200</v>
      </c>
      <c r="D21387" s="4" t="s">
        <v>10</v>
      </c>
      <c r="E21387" t="s">
        <v>1102</v>
      </c>
      <c r="F21387" s="5">
        <v>0.61399999999999999</v>
      </c>
      <c r="G21387" s="5">
        <v>0.27800000000000002</v>
      </c>
      <c r="H21387" s="5">
        <v>0.51400000000000001</v>
      </c>
      <c r="I21387" s="5">
        <v>0.104</v>
      </c>
    </row>
    <row r="21388" spans="1:9" x14ac:dyDescent="0.25">
      <c r="A21388" t="s">
        <v>47966</v>
      </c>
      <c r="B21388" t="s">
        <v>47967</v>
      </c>
      <c r="C21388" t="s">
        <v>46200</v>
      </c>
      <c r="D21388" s="4" t="s">
        <v>7</v>
      </c>
      <c r="E21388" t="s">
        <v>70334</v>
      </c>
      <c r="F21388" s="5">
        <v>0.89636099999999996</v>
      </c>
      <c r="G21388" s="5">
        <v>0.35658099999999998</v>
      </c>
      <c r="H21388" s="5">
        <v>0.303006</v>
      </c>
      <c r="I21388" s="5">
        <v>3.0986E-2</v>
      </c>
    </row>
    <row r="21389" spans="1:9" x14ac:dyDescent="0.25">
      <c r="A21389" t="s">
        <v>47968</v>
      </c>
      <c r="B21389" t="s">
        <v>47969</v>
      </c>
      <c r="C21389" t="s">
        <v>46200</v>
      </c>
      <c r="D21389" s="4" t="s">
        <v>10</v>
      </c>
      <c r="E21389" t="s">
        <v>1102</v>
      </c>
      <c r="F21389" s="5">
        <v>0.63200000000000001</v>
      </c>
      <c r="G21389" s="5">
        <v>0.28899999999999998</v>
      </c>
      <c r="H21389" s="5">
        <v>0.56899999999999995</v>
      </c>
      <c r="I21389" s="5">
        <v>0.11600000000000001</v>
      </c>
    </row>
    <row r="21390" spans="1:9" x14ac:dyDescent="0.25">
      <c r="A21390" t="s">
        <v>47970</v>
      </c>
      <c r="B21390" t="s">
        <v>47971</v>
      </c>
      <c r="C21390" t="s">
        <v>46200</v>
      </c>
      <c r="D21390" s="4" t="s">
        <v>7</v>
      </c>
      <c r="E21390" t="s">
        <v>70334</v>
      </c>
      <c r="F21390" s="5">
        <v>0.759494</v>
      </c>
      <c r="G21390" s="5">
        <v>0.22162999999999999</v>
      </c>
      <c r="H21390" s="5">
        <v>2.5316000000000002E-2</v>
      </c>
      <c r="I21390" s="5">
        <v>2.601E-3</v>
      </c>
    </row>
    <row r="21391" spans="1:9" x14ac:dyDescent="0.25">
      <c r="A21391" t="s">
        <v>47972</v>
      </c>
      <c r="B21391" t="s">
        <v>47973</v>
      </c>
      <c r="C21391" t="s">
        <v>46200</v>
      </c>
      <c r="D21391" s="4" t="s">
        <v>7</v>
      </c>
      <c r="E21391" t="s">
        <v>1102</v>
      </c>
      <c r="F21391" s="5">
        <v>0.68700000000000006</v>
      </c>
      <c r="G21391" s="5">
        <v>0.313</v>
      </c>
      <c r="H21391" s="5">
        <v>0.874</v>
      </c>
      <c r="I21391" s="5">
        <v>0.33500000000000002</v>
      </c>
    </row>
    <row r="21392" spans="1:9" x14ac:dyDescent="0.25">
      <c r="A21392" t="s">
        <v>47974</v>
      </c>
      <c r="B21392" t="s">
        <v>47975</v>
      </c>
      <c r="C21392" t="s">
        <v>46200</v>
      </c>
      <c r="D21392" s="4" t="s">
        <v>7</v>
      </c>
      <c r="E21392" t="s">
        <v>70334</v>
      </c>
      <c r="F21392" s="5">
        <v>0.70332300000000003</v>
      </c>
      <c r="G21392" s="5">
        <v>0.190993</v>
      </c>
      <c r="H21392" s="5">
        <v>0.303006</v>
      </c>
      <c r="I21392" s="5">
        <v>3.0986E-2</v>
      </c>
    </row>
    <row r="21393" spans="1:9" x14ac:dyDescent="0.25">
      <c r="A21393" t="s">
        <v>47976</v>
      </c>
      <c r="B21393" t="s">
        <v>47977</v>
      </c>
      <c r="C21393" t="s">
        <v>46200</v>
      </c>
      <c r="D21393" s="4" t="s">
        <v>10</v>
      </c>
      <c r="E21393" t="s">
        <v>1102</v>
      </c>
      <c r="F21393" s="5">
        <v>0.58599999999999997</v>
      </c>
      <c r="G21393" s="5">
        <v>0.25700000000000001</v>
      </c>
      <c r="H21393" s="5">
        <v>0.60099999999999998</v>
      </c>
      <c r="I21393" s="5">
        <v>0.125</v>
      </c>
    </row>
    <row r="21394" spans="1:9" x14ac:dyDescent="0.25">
      <c r="A21394" t="s">
        <v>47978</v>
      </c>
      <c r="B21394" t="s">
        <v>47979</v>
      </c>
      <c r="C21394" t="s">
        <v>46200</v>
      </c>
      <c r="D21394" s="4" t="s">
        <v>7</v>
      </c>
      <c r="E21394" t="s">
        <v>70334</v>
      </c>
      <c r="F21394" s="5">
        <v>0.78401900000000002</v>
      </c>
      <c r="G21394" s="5">
        <v>0.244973</v>
      </c>
      <c r="H21394" s="5">
        <v>0.238924</v>
      </c>
      <c r="I21394" s="5">
        <v>2.4992E-2</v>
      </c>
    </row>
    <row r="21395" spans="1:9" x14ac:dyDescent="0.25">
      <c r="A21395" t="s">
        <v>47980</v>
      </c>
      <c r="B21395" t="s">
        <v>47981</v>
      </c>
      <c r="C21395" t="s">
        <v>46200</v>
      </c>
      <c r="D21395" s="4" t="s">
        <v>10</v>
      </c>
      <c r="E21395" t="s">
        <v>1102</v>
      </c>
      <c r="F21395" s="5">
        <v>0.30299999999999999</v>
      </c>
      <c r="G21395" s="5">
        <v>8.7999999999999995E-2</v>
      </c>
      <c r="H21395" s="5">
        <v>0.27800000000000002</v>
      </c>
      <c r="I21395" s="5">
        <v>0.06</v>
      </c>
    </row>
    <row r="21396" spans="1:9" x14ac:dyDescent="0.25">
      <c r="A21396" t="s">
        <v>47982</v>
      </c>
      <c r="B21396" t="s">
        <v>47983</v>
      </c>
      <c r="C21396" t="s">
        <v>46200</v>
      </c>
      <c r="D21396" s="4" t="s">
        <v>7</v>
      </c>
      <c r="E21396" t="s">
        <v>70334</v>
      </c>
      <c r="F21396" s="5">
        <v>0.71439900000000001</v>
      </c>
      <c r="G21396" s="5">
        <v>0.195909</v>
      </c>
      <c r="H21396" s="5">
        <v>0.44936700000000002</v>
      </c>
      <c r="I21396" s="5">
        <v>4.8811E-2</v>
      </c>
    </row>
    <row r="21397" spans="1:9" x14ac:dyDescent="0.25">
      <c r="A21397" t="s">
        <v>47984</v>
      </c>
      <c r="B21397" t="s">
        <v>47985</v>
      </c>
      <c r="C21397" t="s">
        <v>46200</v>
      </c>
      <c r="D21397" s="4" t="s">
        <v>10</v>
      </c>
      <c r="E21397" t="s">
        <v>1102</v>
      </c>
      <c r="F21397" s="5">
        <v>0.68899999999999995</v>
      </c>
      <c r="G21397" s="5">
        <v>0.314</v>
      </c>
      <c r="H21397" s="5">
        <v>0.64100000000000001</v>
      </c>
      <c r="I21397" s="5">
        <v>0.13500000000000001</v>
      </c>
    </row>
    <row r="21398" spans="1:9" x14ac:dyDescent="0.25">
      <c r="A21398" t="s">
        <v>47986</v>
      </c>
      <c r="B21398" t="s">
        <v>47987</v>
      </c>
      <c r="C21398" t="s">
        <v>46200</v>
      </c>
      <c r="D21398" s="4" t="s">
        <v>10</v>
      </c>
      <c r="E21398" t="s">
        <v>1102</v>
      </c>
      <c r="F21398" s="5">
        <v>0.45</v>
      </c>
      <c r="G21398" s="5">
        <v>0.16300000000000001</v>
      </c>
      <c r="H21398" s="5">
        <v>0.47199999999999998</v>
      </c>
      <c r="I21398" s="5">
        <v>9.2999999999999999E-2</v>
      </c>
    </row>
    <row r="21399" spans="1:9" x14ac:dyDescent="0.25">
      <c r="A21399" t="s">
        <v>47988</v>
      </c>
      <c r="B21399" t="s">
        <v>47989</v>
      </c>
      <c r="C21399" t="s">
        <v>46200</v>
      </c>
      <c r="D21399" s="4" t="s">
        <v>7</v>
      </c>
      <c r="E21399" t="s">
        <v>1102</v>
      </c>
      <c r="F21399" s="5">
        <v>0.92500000000000004</v>
      </c>
      <c r="G21399" s="5">
        <v>0.41899999999999998</v>
      </c>
      <c r="H21399" s="5">
        <v>0.92300000000000004</v>
      </c>
      <c r="I21399" s="5">
        <v>0.38200000000000001</v>
      </c>
    </row>
    <row r="21400" spans="1:9" x14ac:dyDescent="0.25">
      <c r="A21400" t="s">
        <v>47990</v>
      </c>
      <c r="B21400" t="s">
        <v>47991</v>
      </c>
      <c r="C21400" t="s">
        <v>46200</v>
      </c>
      <c r="D21400" s="4" t="s">
        <v>10</v>
      </c>
      <c r="E21400" t="s">
        <v>70334</v>
      </c>
      <c r="F21400" s="5">
        <v>0.57911400000000002</v>
      </c>
      <c r="G21400" s="5">
        <v>0.150587</v>
      </c>
      <c r="H21400" s="5">
        <v>0.131329</v>
      </c>
      <c r="I21400" s="5">
        <v>1.2463999999999999E-2</v>
      </c>
    </row>
    <row r="21401" spans="1:9" x14ac:dyDescent="0.25">
      <c r="A21401" t="s">
        <v>47992</v>
      </c>
      <c r="B21401" t="s">
        <v>47993</v>
      </c>
      <c r="C21401" t="s">
        <v>46200</v>
      </c>
      <c r="D21401" s="4" t="s">
        <v>7</v>
      </c>
      <c r="E21401" t="s">
        <v>70334</v>
      </c>
      <c r="F21401" s="5">
        <v>0.72231000000000001</v>
      </c>
      <c r="G21401" s="5">
        <v>0.199239</v>
      </c>
      <c r="H21401" s="5">
        <v>0.39556999999999998</v>
      </c>
      <c r="I21401" s="5">
        <v>4.0912999999999998E-2</v>
      </c>
    </row>
    <row r="21402" spans="1:9" x14ac:dyDescent="0.25">
      <c r="A21402" t="s">
        <v>47994</v>
      </c>
      <c r="B21402" t="s">
        <v>47995</v>
      </c>
      <c r="C21402" t="s">
        <v>46200</v>
      </c>
      <c r="D21402" s="4" t="s">
        <v>7</v>
      </c>
      <c r="E21402" t="s">
        <v>1102</v>
      </c>
      <c r="F21402" s="5">
        <v>0.97899999999999998</v>
      </c>
      <c r="G21402" s="5">
        <v>0.51900000000000002</v>
      </c>
      <c r="H21402" s="5">
        <v>0.97899999999999998</v>
      </c>
      <c r="I21402" s="5">
        <v>0.54100000000000004</v>
      </c>
    </row>
    <row r="21403" spans="1:9" x14ac:dyDescent="0.25">
      <c r="A21403" t="s">
        <v>47996</v>
      </c>
      <c r="B21403" t="s">
        <v>47997</v>
      </c>
      <c r="C21403" t="s">
        <v>46200</v>
      </c>
      <c r="D21403" s="4" t="s">
        <v>10</v>
      </c>
      <c r="E21403" t="s">
        <v>70334</v>
      </c>
      <c r="F21403" s="5">
        <v>0.487342</v>
      </c>
      <c r="G21403" s="5">
        <v>0.12829099999999999</v>
      </c>
      <c r="H21403" s="5">
        <v>6.4873E-2</v>
      </c>
      <c r="I21403" s="5">
        <v>6.5970000000000004E-3</v>
      </c>
    </row>
    <row r="21404" spans="1:9" x14ac:dyDescent="0.25">
      <c r="A21404" t="s">
        <v>47998</v>
      </c>
      <c r="B21404" t="s">
        <v>47997</v>
      </c>
      <c r="C21404" t="s">
        <v>46200</v>
      </c>
      <c r="D21404" s="4" t="s">
        <v>10</v>
      </c>
      <c r="E21404" t="s">
        <v>70334</v>
      </c>
      <c r="F21404" s="5">
        <v>0.64873400000000003</v>
      </c>
      <c r="G21404" s="5">
        <v>0.16933100000000001</v>
      </c>
      <c r="H21404" s="5">
        <v>0.21202499999999999</v>
      </c>
      <c r="I21404" s="5">
        <v>2.1662000000000001E-2</v>
      </c>
    </row>
    <row r="21405" spans="1:9" x14ac:dyDescent="0.25">
      <c r="A21405" t="s">
        <v>47999</v>
      </c>
      <c r="B21405" t="s">
        <v>47997</v>
      </c>
      <c r="C21405" t="s">
        <v>46200</v>
      </c>
      <c r="D21405" s="4" t="s">
        <v>10</v>
      </c>
      <c r="E21405" t="s">
        <v>1102</v>
      </c>
      <c r="F21405" s="5">
        <v>0.58799999999999997</v>
      </c>
      <c r="G21405" s="5">
        <v>0.25700000000000001</v>
      </c>
      <c r="H21405" s="5">
        <v>0.59099999999999997</v>
      </c>
      <c r="I21405" s="5">
        <v>0.122</v>
      </c>
    </row>
    <row r="21406" spans="1:9" x14ac:dyDescent="0.25">
      <c r="A21406" t="s">
        <v>48000</v>
      </c>
      <c r="B21406" t="s">
        <v>48001</v>
      </c>
      <c r="C21406" t="s">
        <v>46200</v>
      </c>
      <c r="D21406" s="4" t="s">
        <v>10</v>
      </c>
      <c r="E21406" t="s">
        <v>1102</v>
      </c>
      <c r="F21406" s="5">
        <v>0.45300000000000001</v>
      </c>
      <c r="G21406" s="5">
        <v>0.16500000000000001</v>
      </c>
      <c r="H21406" s="5">
        <v>0.41899999999999998</v>
      </c>
      <c r="I21406" s="5">
        <v>8.1000000000000003E-2</v>
      </c>
    </row>
    <row r="21407" spans="1:9" x14ac:dyDescent="0.25">
      <c r="A21407" t="s">
        <v>48002</v>
      </c>
      <c r="B21407" t="s">
        <v>48003</v>
      </c>
      <c r="C21407" t="s">
        <v>46200</v>
      </c>
      <c r="D21407" s="4" t="s">
        <v>7</v>
      </c>
      <c r="E21407" t="s">
        <v>70334</v>
      </c>
      <c r="F21407" s="5">
        <v>0.83306999999999998</v>
      </c>
      <c r="G21407" s="5">
        <v>0.28934300000000002</v>
      </c>
      <c r="H21407" s="5">
        <v>0.52136099999999996</v>
      </c>
      <c r="I21407" s="5">
        <v>6.1401999999999998E-2</v>
      </c>
    </row>
    <row r="21408" spans="1:9" x14ac:dyDescent="0.25">
      <c r="A21408" t="s">
        <v>48004</v>
      </c>
      <c r="B21408" t="s">
        <v>48005</v>
      </c>
      <c r="C21408" t="s">
        <v>46200</v>
      </c>
      <c r="D21408" s="4" t="s">
        <v>7</v>
      </c>
      <c r="E21408" t="s">
        <v>70334</v>
      </c>
      <c r="F21408" s="5">
        <v>0.93037999999999998</v>
      </c>
      <c r="G21408" s="5">
        <v>0.41649199999999997</v>
      </c>
      <c r="H21408" s="5">
        <v>0.184335</v>
      </c>
      <c r="I21408" s="5">
        <v>1.8998000000000001E-2</v>
      </c>
    </row>
    <row r="21409" spans="1:9" x14ac:dyDescent="0.25">
      <c r="A21409" t="s">
        <v>48006</v>
      </c>
      <c r="B21409" t="s">
        <v>48007</v>
      </c>
      <c r="C21409" t="s">
        <v>46200</v>
      </c>
      <c r="D21409" s="4" t="s">
        <v>10</v>
      </c>
      <c r="E21409" t="s">
        <v>70334</v>
      </c>
      <c r="F21409" s="5">
        <v>0.58860800000000002</v>
      </c>
      <c r="G21409" s="5">
        <v>0.15252099999999999</v>
      </c>
      <c r="H21409" s="5">
        <v>0.121835</v>
      </c>
      <c r="I21409" s="5">
        <v>1.1861999999999999E-2</v>
      </c>
    </row>
    <row r="21410" spans="1:9" x14ac:dyDescent="0.25">
      <c r="A21410" t="s">
        <v>48008</v>
      </c>
      <c r="B21410" t="s">
        <v>48009</v>
      </c>
      <c r="C21410" t="s">
        <v>46200</v>
      </c>
      <c r="D21410" s="4" t="s">
        <v>10</v>
      </c>
      <c r="E21410" t="s">
        <v>70334</v>
      </c>
      <c r="F21410" s="5">
        <v>0.68196199999999996</v>
      </c>
      <c r="G21410" s="5">
        <v>0.181002</v>
      </c>
      <c r="H21410" s="5">
        <v>2.5316000000000002E-2</v>
      </c>
      <c r="I21410" s="5">
        <v>2.601E-3</v>
      </c>
    </row>
    <row r="21411" spans="1:9" x14ac:dyDescent="0.25">
      <c r="A21411" t="s">
        <v>48010</v>
      </c>
      <c r="B21411" t="s">
        <v>48011</v>
      </c>
      <c r="C21411" t="s">
        <v>46200</v>
      </c>
      <c r="D21411" s="4" t="s">
        <v>10</v>
      </c>
      <c r="E21411" t="s">
        <v>70334</v>
      </c>
      <c r="F21411" s="5">
        <v>0.57753200000000005</v>
      </c>
      <c r="G21411" s="5">
        <v>0.15042800000000001</v>
      </c>
      <c r="H21411" s="5">
        <v>0.16693</v>
      </c>
      <c r="I21411" s="5">
        <v>1.6618999999999998E-2</v>
      </c>
    </row>
    <row r="21412" spans="1:9" x14ac:dyDescent="0.25">
      <c r="A21412" t="s">
        <v>48012</v>
      </c>
      <c r="B21412" t="s">
        <v>48013</v>
      </c>
      <c r="C21412" t="s">
        <v>46200</v>
      </c>
      <c r="D21412" s="4" t="s">
        <v>7</v>
      </c>
      <c r="E21412" t="s">
        <v>1102</v>
      </c>
      <c r="F21412" s="5">
        <v>0.96599999999999997</v>
      </c>
      <c r="G21412" s="5">
        <v>0.44700000000000001</v>
      </c>
      <c r="H21412" s="5">
        <v>0.89500000000000002</v>
      </c>
      <c r="I21412" s="5">
        <v>0.35099999999999998</v>
      </c>
    </row>
    <row r="21413" spans="1:9" x14ac:dyDescent="0.25">
      <c r="A21413" t="s">
        <v>48014</v>
      </c>
      <c r="B21413" t="s">
        <v>48015</v>
      </c>
      <c r="C21413" t="s">
        <v>46200</v>
      </c>
      <c r="D21413" s="4" t="s">
        <v>7</v>
      </c>
      <c r="E21413" t="s">
        <v>70334</v>
      </c>
      <c r="F21413" s="5">
        <v>0.80379699999999998</v>
      </c>
      <c r="G21413" s="5">
        <v>0.25692999999999999</v>
      </c>
      <c r="H21413" s="5">
        <v>5.4588999999999999E-2</v>
      </c>
      <c r="I21413" s="5">
        <v>5.4869999999999997E-3</v>
      </c>
    </row>
    <row r="21414" spans="1:9" x14ac:dyDescent="0.25">
      <c r="A21414" t="s">
        <v>48016</v>
      </c>
      <c r="B21414" t="s">
        <v>48017</v>
      </c>
      <c r="C21414" t="s">
        <v>46200</v>
      </c>
      <c r="D21414" s="4" t="s">
        <v>10</v>
      </c>
      <c r="E21414" t="s">
        <v>1102</v>
      </c>
      <c r="F21414" s="5">
        <v>0.65600000000000003</v>
      </c>
      <c r="G21414" s="5">
        <v>0.30099999999999999</v>
      </c>
      <c r="H21414" s="5">
        <v>0.56299999999999994</v>
      </c>
      <c r="I21414" s="5">
        <v>0.115</v>
      </c>
    </row>
    <row r="21415" spans="1:9" x14ac:dyDescent="0.25">
      <c r="A21415" t="s">
        <v>48018</v>
      </c>
      <c r="B21415" t="s">
        <v>48019</v>
      </c>
      <c r="C21415" t="s">
        <v>46200</v>
      </c>
      <c r="D21415" s="4" t="s">
        <v>7</v>
      </c>
      <c r="E21415" t="s">
        <v>1102</v>
      </c>
      <c r="F21415" s="5">
        <v>0.70499999999999996</v>
      </c>
      <c r="G21415" s="5">
        <v>0.32100000000000001</v>
      </c>
      <c r="H21415" s="5">
        <v>0.68500000000000005</v>
      </c>
      <c r="I21415" s="5">
        <v>0.16400000000000001</v>
      </c>
    </row>
    <row r="21416" spans="1:9" x14ac:dyDescent="0.25">
      <c r="A21416" t="s">
        <v>48020</v>
      </c>
      <c r="B21416" t="s">
        <v>48021</v>
      </c>
      <c r="C21416" t="s">
        <v>46200</v>
      </c>
      <c r="D21416" s="4" t="s">
        <v>10</v>
      </c>
      <c r="E21416" t="s">
        <v>1102</v>
      </c>
      <c r="F21416" s="5">
        <v>0.59399999999999997</v>
      </c>
      <c r="G21416" s="5">
        <v>0.26300000000000001</v>
      </c>
      <c r="H21416" s="5">
        <v>0.54400000000000004</v>
      </c>
      <c r="I21416" s="5">
        <v>0.111</v>
      </c>
    </row>
    <row r="21417" spans="1:9" x14ac:dyDescent="0.25">
      <c r="A21417" t="s">
        <v>48022</v>
      </c>
      <c r="B21417" t="s">
        <v>48023</v>
      </c>
      <c r="C21417" t="s">
        <v>46200</v>
      </c>
      <c r="D21417" s="4" t="s">
        <v>7</v>
      </c>
      <c r="E21417" t="s">
        <v>1102</v>
      </c>
      <c r="F21417" s="5">
        <v>0.81499999999999995</v>
      </c>
      <c r="G21417" s="5">
        <v>0.371</v>
      </c>
      <c r="H21417" s="5">
        <v>0.69699999999999995</v>
      </c>
      <c r="I21417" s="5">
        <v>0.17599999999999999</v>
      </c>
    </row>
    <row r="21418" spans="1:9" x14ac:dyDescent="0.25">
      <c r="A21418" t="s">
        <v>48024</v>
      </c>
      <c r="B21418" t="s">
        <v>48025</v>
      </c>
      <c r="C21418" t="s">
        <v>46200</v>
      </c>
      <c r="D21418" s="4" t="s">
        <v>10</v>
      </c>
      <c r="E21418" t="s">
        <v>70334</v>
      </c>
      <c r="F21418" s="5">
        <v>0.40822799999999998</v>
      </c>
      <c r="G21418" s="5">
        <v>0.109642</v>
      </c>
      <c r="H21418" s="5">
        <v>0.51582300000000003</v>
      </c>
      <c r="I21418" s="5">
        <v>6.0704000000000001E-2</v>
      </c>
    </row>
    <row r="21419" spans="1:9" x14ac:dyDescent="0.25">
      <c r="A21419" t="s">
        <v>48026</v>
      </c>
      <c r="B21419" t="s">
        <v>48027</v>
      </c>
      <c r="C21419" t="s">
        <v>46200</v>
      </c>
      <c r="D21419" s="4" t="s">
        <v>10</v>
      </c>
      <c r="E21419" t="s">
        <v>1102</v>
      </c>
      <c r="F21419" s="5">
        <v>0.42099999999999999</v>
      </c>
      <c r="G21419" s="5">
        <v>0.14599999999999999</v>
      </c>
      <c r="H21419" s="5">
        <v>0.27</v>
      </c>
      <c r="I21419" s="5">
        <v>5.8999999999999997E-2</v>
      </c>
    </row>
    <row r="21420" spans="1:9" x14ac:dyDescent="0.25">
      <c r="A21420" t="s">
        <v>48028</v>
      </c>
      <c r="B21420" t="s">
        <v>48029</v>
      </c>
      <c r="C21420" t="s">
        <v>46200</v>
      </c>
      <c r="D21420" s="4" t="s">
        <v>10</v>
      </c>
      <c r="E21420" t="s">
        <v>1102</v>
      </c>
      <c r="F21420" s="5">
        <v>0.35799999999999998</v>
      </c>
      <c r="G21420" s="5">
        <v>0.11700000000000001</v>
      </c>
      <c r="H21420" s="5">
        <v>0.50900000000000001</v>
      </c>
      <c r="I21420" s="5">
        <v>0.10299999999999999</v>
      </c>
    </row>
    <row r="21421" spans="1:9" x14ac:dyDescent="0.25">
      <c r="A21421" t="s">
        <v>48030</v>
      </c>
      <c r="B21421" t="s">
        <v>48031</v>
      </c>
      <c r="C21421" t="s">
        <v>46200</v>
      </c>
      <c r="D21421" s="4" t="s">
        <v>7</v>
      </c>
      <c r="E21421" t="s">
        <v>1102</v>
      </c>
      <c r="F21421" s="5">
        <v>0.76600000000000001</v>
      </c>
      <c r="G21421" s="5">
        <v>0.35099999999999998</v>
      </c>
      <c r="H21421" s="5">
        <v>0.54</v>
      </c>
      <c r="I21421" s="5">
        <v>0.11</v>
      </c>
    </row>
    <row r="21422" spans="1:9" x14ac:dyDescent="0.25">
      <c r="A21422" t="s">
        <v>48032</v>
      </c>
      <c r="B21422" t="s">
        <v>48033</v>
      </c>
      <c r="C21422" t="s">
        <v>46200</v>
      </c>
      <c r="D21422" s="4" t="s">
        <v>10</v>
      </c>
      <c r="E21422" t="s">
        <v>70334</v>
      </c>
      <c r="F21422" s="5">
        <v>0.634494</v>
      </c>
      <c r="G21422" s="5">
        <v>0.16530300000000001</v>
      </c>
      <c r="H21422" s="5">
        <v>2.5316000000000002E-2</v>
      </c>
      <c r="I21422" s="5">
        <v>2.601E-3</v>
      </c>
    </row>
    <row r="21423" spans="1:9" x14ac:dyDescent="0.25">
      <c r="A21423" t="s">
        <v>48034</v>
      </c>
      <c r="B21423" t="s">
        <v>48035</v>
      </c>
      <c r="C21423" t="s">
        <v>46200</v>
      </c>
      <c r="D21423" s="4" t="s">
        <v>7</v>
      </c>
      <c r="E21423" t="s">
        <v>70334</v>
      </c>
      <c r="F21423" s="5">
        <v>0.87025300000000005</v>
      </c>
      <c r="G21423" s="5">
        <v>0.31842700000000002</v>
      </c>
      <c r="H21423" s="5">
        <v>0.303006</v>
      </c>
      <c r="I21423" s="5">
        <v>3.0986E-2</v>
      </c>
    </row>
    <row r="21424" spans="1:9" x14ac:dyDescent="0.25">
      <c r="A21424" t="s">
        <v>48038</v>
      </c>
      <c r="B21424" t="s">
        <v>48039</v>
      </c>
      <c r="C21424" t="s">
        <v>46200</v>
      </c>
      <c r="D21424" s="4" t="s">
        <v>10</v>
      </c>
      <c r="E21424" t="s">
        <v>1102</v>
      </c>
      <c r="F21424" s="5">
        <v>0.34300000000000003</v>
      </c>
      <c r="G21424" s="5">
        <v>0.112</v>
      </c>
      <c r="H21424" s="5">
        <v>0.73599999999999999</v>
      </c>
      <c r="I21424" s="5">
        <v>0.215</v>
      </c>
    </row>
    <row r="21425" spans="1:9" x14ac:dyDescent="0.25">
      <c r="A21425" t="s">
        <v>48040</v>
      </c>
      <c r="B21425" t="s">
        <v>48041</v>
      </c>
      <c r="C21425" t="s">
        <v>46200</v>
      </c>
      <c r="D21425" s="4" t="s">
        <v>7</v>
      </c>
      <c r="E21425" t="s">
        <v>70334</v>
      </c>
      <c r="F21425" s="5">
        <v>0.74367099999999997</v>
      </c>
      <c r="G21425" s="5">
        <v>0.21316199999999999</v>
      </c>
      <c r="H21425" s="5">
        <v>0.12895599999999999</v>
      </c>
      <c r="I21425" s="5">
        <v>1.2337000000000001E-2</v>
      </c>
    </row>
    <row r="21426" spans="1:9" x14ac:dyDescent="0.25">
      <c r="A21426" t="s">
        <v>48042</v>
      </c>
      <c r="B21426" t="s">
        <v>48043</v>
      </c>
      <c r="C21426" t="s">
        <v>46200</v>
      </c>
      <c r="D21426" s="4" t="s">
        <v>10</v>
      </c>
      <c r="E21426" t="s">
        <v>70334</v>
      </c>
      <c r="F21426" s="5">
        <v>0.63528499999999999</v>
      </c>
      <c r="G21426" s="5">
        <v>0.16533500000000001</v>
      </c>
      <c r="H21426" s="5">
        <v>9.3354000000000006E-2</v>
      </c>
      <c r="I21426" s="5">
        <v>8.9759999999999996E-3</v>
      </c>
    </row>
    <row r="21427" spans="1:9" x14ac:dyDescent="0.25">
      <c r="A21427" t="s">
        <v>48044</v>
      </c>
      <c r="B21427" t="s">
        <v>48045</v>
      </c>
      <c r="C21427" t="s">
        <v>46200</v>
      </c>
      <c r="D21427" s="4" t="s">
        <v>7</v>
      </c>
      <c r="E21427" t="s">
        <v>1102</v>
      </c>
      <c r="F21427" s="5">
        <v>0.99</v>
      </c>
      <c r="G21427" s="5">
        <v>0.56399999999999995</v>
      </c>
      <c r="H21427" s="5">
        <v>0.97799999999999998</v>
      </c>
      <c r="I21427" s="5">
        <v>0.51800000000000002</v>
      </c>
    </row>
    <row r="21428" spans="1:9" x14ac:dyDescent="0.25">
      <c r="A21428" t="s">
        <v>48046</v>
      </c>
      <c r="B21428" t="s">
        <v>48047</v>
      </c>
      <c r="C21428" t="s">
        <v>46200</v>
      </c>
      <c r="D21428" s="4" t="s">
        <v>10</v>
      </c>
      <c r="E21428" t="s">
        <v>1102</v>
      </c>
      <c r="F21428" s="5">
        <v>0.60799999999999998</v>
      </c>
      <c r="G21428" s="5">
        <v>0.27500000000000002</v>
      </c>
      <c r="H21428" s="5">
        <v>0.43</v>
      </c>
      <c r="I21428" s="5">
        <v>8.4000000000000005E-2</v>
      </c>
    </row>
    <row r="21429" spans="1:9" x14ac:dyDescent="0.25">
      <c r="A21429" t="s">
        <v>48048</v>
      </c>
      <c r="B21429" t="s">
        <v>48049</v>
      </c>
      <c r="C21429" t="s">
        <v>46200</v>
      </c>
      <c r="D21429" s="4" t="s">
        <v>10</v>
      </c>
      <c r="E21429" t="s">
        <v>1102</v>
      </c>
      <c r="F21429" s="5">
        <v>0.47899999999999998</v>
      </c>
      <c r="G21429" s="5">
        <v>0.18</v>
      </c>
      <c r="H21429" s="5">
        <v>0.28899999999999998</v>
      </c>
      <c r="I21429" s="5">
        <v>6.2E-2</v>
      </c>
    </row>
    <row r="21430" spans="1:9" x14ac:dyDescent="0.25">
      <c r="A21430" t="s">
        <v>48050</v>
      </c>
      <c r="B21430" t="s">
        <v>48051</v>
      </c>
      <c r="C21430" t="s">
        <v>46200</v>
      </c>
      <c r="D21430" s="4" t="s">
        <v>10</v>
      </c>
      <c r="E21430" t="s">
        <v>1102</v>
      </c>
      <c r="F21430" s="5">
        <v>0.68899999999999995</v>
      </c>
      <c r="G21430" s="5">
        <v>0.314</v>
      </c>
      <c r="H21430" s="5">
        <v>0.53600000000000003</v>
      </c>
      <c r="I21430" s="5">
        <v>0.109</v>
      </c>
    </row>
    <row r="21431" spans="1:9" x14ac:dyDescent="0.25">
      <c r="A21431" t="s">
        <v>48052</v>
      </c>
      <c r="B21431" t="s">
        <v>48053</v>
      </c>
      <c r="C21431" t="s">
        <v>46200</v>
      </c>
      <c r="D21431" s="4" t="s">
        <v>7</v>
      </c>
      <c r="E21431" t="s">
        <v>70334</v>
      </c>
      <c r="F21431" s="5">
        <v>0.75</v>
      </c>
      <c r="G21431" s="5">
        <v>0.217031</v>
      </c>
      <c r="H21431" s="5">
        <v>0.21598100000000001</v>
      </c>
      <c r="I21431" s="5">
        <v>2.2106000000000001E-2</v>
      </c>
    </row>
    <row r="21432" spans="1:9" x14ac:dyDescent="0.25">
      <c r="A21432" t="s">
        <v>48054</v>
      </c>
      <c r="B21432" t="s">
        <v>48055</v>
      </c>
      <c r="C21432" t="s">
        <v>46200</v>
      </c>
      <c r="D21432" s="4" t="s">
        <v>7</v>
      </c>
      <c r="E21432" t="s">
        <v>70334</v>
      </c>
      <c r="F21432" s="5">
        <v>0.73863599999999996</v>
      </c>
      <c r="G21432" s="5">
        <v>0.14289399999999999</v>
      </c>
      <c r="H21432" s="5">
        <v>0.60227299999999995</v>
      </c>
      <c r="I21432" s="5">
        <v>5.8515999999999999E-2</v>
      </c>
    </row>
    <row r="21433" spans="1:9" x14ac:dyDescent="0.25">
      <c r="A21433" t="s">
        <v>48056</v>
      </c>
      <c r="B21433" t="s">
        <v>48057</v>
      </c>
      <c r="C21433" t="s">
        <v>46200</v>
      </c>
      <c r="D21433" s="4" t="s">
        <v>10</v>
      </c>
      <c r="E21433" t="s">
        <v>70334</v>
      </c>
      <c r="F21433" s="5">
        <v>0.679589</v>
      </c>
      <c r="G21433" s="5">
        <v>0.17982899999999999</v>
      </c>
      <c r="H21433" s="5">
        <v>7.4367000000000003E-2</v>
      </c>
      <c r="I21433" s="5">
        <v>7.2630000000000004E-3</v>
      </c>
    </row>
    <row r="21434" spans="1:9" x14ac:dyDescent="0.25">
      <c r="A21434" t="s">
        <v>48058</v>
      </c>
      <c r="B21434" t="s">
        <v>48059</v>
      </c>
      <c r="C21434" t="s">
        <v>46200</v>
      </c>
      <c r="D21434" s="4" t="s">
        <v>10</v>
      </c>
      <c r="E21434" t="s">
        <v>1102</v>
      </c>
      <c r="F21434" s="5">
        <v>0.33500000000000002</v>
      </c>
      <c r="G21434" s="5">
        <v>0.109</v>
      </c>
      <c r="H21434" s="5">
        <v>0.28000000000000003</v>
      </c>
      <c r="I21434" s="5">
        <v>6.0999999999999999E-2</v>
      </c>
    </row>
    <row r="21435" spans="1:9" x14ac:dyDescent="0.25">
      <c r="A21435" t="s">
        <v>48060</v>
      </c>
      <c r="B21435" t="s">
        <v>48061</v>
      </c>
      <c r="C21435" t="s">
        <v>46200</v>
      </c>
      <c r="D21435" s="4" t="s">
        <v>7</v>
      </c>
      <c r="E21435" t="s">
        <v>1102</v>
      </c>
      <c r="F21435" s="5">
        <v>0.82599999999999996</v>
      </c>
      <c r="G21435" s="5">
        <v>0.377</v>
      </c>
      <c r="H21435" s="5">
        <v>0.53800000000000003</v>
      </c>
      <c r="I21435" s="5">
        <v>0.11</v>
      </c>
    </row>
    <row r="21436" spans="1:9" x14ac:dyDescent="0.25">
      <c r="A21436" t="s">
        <v>48062</v>
      </c>
      <c r="B21436" t="s">
        <v>48063</v>
      </c>
      <c r="C21436" t="s">
        <v>46200</v>
      </c>
      <c r="D21436" s="4" t="s">
        <v>10</v>
      </c>
      <c r="E21436" t="s">
        <v>1102</v>
      </c>
      <c r="F21436" s="5">
        <v>0.50700000000000001</v>
      </c>
      <c r="G21436" s="5">
        <v>0.20100000000000001</v>
      </c>
      <c r="H21436" s="5">
        <v>0.52</v>
      </c>
      <c r="I21436" s="5">
        <v>0.106</v>
      </c>
    </row>
    <row r="21437" spans="1:9" x14ac:dyDescent="0.25">
      <c r="A21437" t="s">
        <v>48064</v>
      </c>
      <c r="B21437" t="s">
        <v>48065</v>
      </c>
      <c r="C21437" t="s">
        <v>46200</v>
      </c>
      <c r="D21437" s="4" t="s">
        <v>10</v>
      </c>
      <c r="E21437" t="s">
        <v>1102</v>
      </c>
      <c r="F21437" s="5">
        <v>0.55500000000000005</v>
      </c>
      <c r="G21437" s="5">
        <v>0.23200000000000001</v>
      </c>
      <c r="H21437" s="5">
        <v>0.55100000000000005</v>
      </c>
      <c r="I21437" s="5">
        <v>0.113</v>
      </c>
    </row>
    <row r="21438" spans="1:9" x14ac:dyDescent="0.25">
      <c r="A21438" t="s">
        <v>48066</v>
      </c>
      <c r="B21438" t="s">
        <v>48067</v>
      </c>
      <c r="C21438" t="s">
        <v>46200</v>
      </c>
      <c r="D21438" s="4" t="s">
        <v>7</v>
      </c>
      <c r="E21438" t="s">
        <v>1102</v>
      </c>
      <c r="F21438" s="5">
        <v>0.76900000000000002</v>
      </c>
      <c r="G21438" s="5">
        <v>0.35199999999999998</v>
      </c>
      <c r="H21438" s="5">
        <v>0.78400000000000003</v>
      </c>
      <c r="I21438" s="5">
        <v>0.27100000000000002</v>
      </c>
    </row>
    <row r="21439" spans="1:9" x14ac:dyDescent="0.25">
      <c r="A21439" t="s">
        <v>48068</v>
      </c>
      <c r="B21439" t="s">
        <v>48069</v>
      </c>
      <c r="C21439" t="s">
        <v>46200</v>
      </c>
      <c r="D21439" s="4" t="s">
        <v>10</v>
      </c>
      <c r="E21439" t="s">
        <v>1102</v>
      </c>
      <c r="F21439" s="5">
        <v>0.40300000000000002</v>
      </c>
      <c r="G21439" s="5">
        <v>0.13500000000000001</v>
      </c>
      <c r="H21439" s="5">
        <v>0.47899999999999998</v>
      </c>
      <c r="I21439" s="5">
        <v>9.4E-2</v>
      </c>
    </row>
    <row r="21440" spans="1:9" x14ac:dyDescent="0.25">
      <c r="A21440" t="s">
        <v>48070</v>
      </c>
      <c r="B21440" t="s">
        <v>48071</v>
      </c>
      <c r="C21440" t="s">
        <v>46200</v>
      </c>
      <c r="D21440" s="4" t="s">
        <v>7</v>
      </c>
      <c r="E21440" t="s">
        <v>70334</v>
      </c>
      <c r="F21440" s="5">
        <v>0.946994</v>
      </c>
      <c r="G21440" s="5">
        <v>0.460926</v>
      </c>
      <c r="H21440" s="5">
        <v>0.303006</v>
      </c>
      <c r="I21440" s="5">
        <v>3.0986E-2</v>
      </c>
    </row>
    <row r="21441" spans="1:9" x14ac:dyDescent="0.25">
      <c r="A21441" t="s">
        <v>48074</v>
      </c>
      <c r="B21441" t="s">
        <v>48075</v>
      </c>
      <c r="C21441" t="s">
        <v>46200</v>
      </c>
      <c r="D21441" s="4" t="s">
        <v>10</v>
      </c>
      <c r="E21441" t="s">
        <v>70334</v>
      </c>
      <c r="F21441" s="5">
        <v>0.64319599999999999</v>
      </c>
      <c r="G21441" s="5">
        <v>0.166572</v>
      </c>
      <c r="H21441" s="5">
        <v>7.5949000000000003E-2</v>
      </c>
      <c r="I21441" s="5">
        <v>7.3899999999999999E-3</v>
      </c>
    </row>
    <row r="21442" spans="1:9" x14ac:dyDescent="0.25">
      <c r="A21442" t="s">
        <v>48076</v>
      </c>
      <c r="B21442" t="s">
        <v>48077</v>
      </c>
      <c r="C21442" t="s">
        <v>46200</v>
      </c>
      <c r="D21442" s="4" t="s">
        <v>10</v>
      </c>
      <c r="E21442" t="s">
        <v>70334</v>
      </c>
      <c r="F21442" s="5">
        <v>0.50237299999999996</v>
      </c>
      <c r="G21442" s="5">
        <v>0.13253999999999999</v>
      </c>
      <c r="H21442" s="5">
        <v>2.5316000000000002E-2</v>
      </c>
      <c r="I21442" s="5">
        <v>2.601E-3</v>
      </c>
    </row>
    <row r="21443" spans="1:9" x14ac:dyDescent="0.25">
      <c r="A21443" t="s">
        <v>48078</v>
      </c>
      <c r="B21443" t="s">
        <v>48079</v>
      </c>
      <c r="C21443" t="s">
        <v>46200</v>
      </c>
      <c r="D21443" s="4" t="s">
        <v>7</v>
      </c>
      <c r="E21443" t="s">
        <v>1102</v>
      </c>
      <c r="F21443" s="5">
        <v>0.71899999999999997</v>
      </c>
      <c r="G21443" s="5">
        <v>0.32700000000000001</v>
      </c>
      <c r="H21443" s="5">
        <v>0.80300000000000005</v>
      </c>
      <c r="I21443" s="5">
        <v>0.29099999999999998</v>
      </c>
    </row>
    <row r="21444" spans="1:9" x14ac:dyDescent="0.25">
      <c r="A21444" t="s">
        <v>48080</v>
      </c>
      <c r="B21444" t="s">
        <v>48081</v>
      </c>
      <c r="C21444" t="s">
        <v>46200</v>
      </c>
      <c r="D21444" s="4" t="s">
        <v>7</v>
      </c>
      <c r="E21444" t="s">
        <v>1102</v>
      </c>
      <c r="F21444" s="5">
        <v>0.79800000000000004</v>
      </c>
      <c r="G21444" s="5">
        <v>0.36299999999999999</v>
      </c>
      <c r="H21444" s="5">
        <v>0.78600000000000003</v>
      </c>
      <c r="I21444" s="5">
        <v>0.27600000000000002</v>
      </c>
    </row>
    <row r="21445" spans="1:9" x14ac:dyDescent="0.25">
      <c r="A21445" t="s">
        <v>48082</v>
      </c>
      <c r="B21445" t="s">
        <v>48083</v>
      </c>
      <c r="C21445" t="s">
        <v>46200</v>
      </c>
      <c r="D21445" s="4" t="s">
        <v>7</v>
      </c>
      <c r="E21445" t="s">
        <v>70334</v>
      </c>
      <c r="F21445" s="5">
        <v>0.70253200000000005</v>
      </c>
      <c r="G21445" s="5">
        <v>0.19089800000000001</v>
      </c>
      <c r="H21445" s="5">
        <v>0.47468399999999999</v>
      </c>
      <c r="I21445" s="5">
        <v>5.2490000000000002E-2</v>
      </c>
    </row>
    <row r="21446" spans="1:9" x14ac:dyDescent="0.25">
      <c r="A21446" t="s">
        <v>48084</v>
      </c>
      <c r="B21446" t="s">
        <v>48085</v>
      </c>
      <c r="C21446" t="s">
        <v>46200</v>
      </c>
      <c r="D21446" s="4" t="s">
        <v>7</v>
      </c>
      <c r="E21446" t="s">
        <v>1102</v>
      </c>
      <c r="F21446" s="5">
        <v>0.86299999999999999</v>
      </c>
      <c r="G21446" s="5">
        <v>0.39500000000000002</v>
      </c>
      <c r="H21446" s="5">
        <v>0.66800000000000004</v>
      </c>
      <c r="I21446" s="5">
        <v>0.14699999999999999</v>
      </c>
    </row>
    <row r="21447" spans="1:9" x14ac:dyDescent="0.25">
      <c r="A21447" t="s">
        <v>48086</v>
      </c>
      <c r="B21447" t="s">
        <v>48087</v>
      </c>
      <c r="C21447" t="s">
        <v>46200</v>
      </c>
      <c r="D21447" s="4" t="s">
        <v>10</v>
      </c>
      <c r="E21447" t="s">
        <v>1102</v>
      </c>
      <c r="F21447" s="5">
        <v>0.628</v>
      </c>
      <c r="G21447" s="5">
        <v>0.28599999999999998</v>
      </c>
      <c r="H21447" s="5">
        <v>0.51500000000000001</v>
      </c>
      <c r="I21447" s="5">
        <v>0.104</v>
      </c>
    </row>
    <row r="21448" spans="1:9" x14ac:dyDescent="0.25">
      <c r="A21448" t="s">
        <v>48090</v>
      </c>
      <c r="B21448" t="s">
        <v>48091</v>
      </c>
      <c r="C21448" t="s">
        <v>46200</v>
      </c>
      <c r="D21448" s="4" t="s">
        <v>10</v>
      </c>
      <c r="E21448" t="s">
        <v>1102</v>
      </c>
      <c r="F21448" s="5">
        <v>0.55200000000000005</v>
      </c>
      <c r="G21448" s="5">
        <v>0.23</v>
      </c>
      <c r="H21448" s="5">
        <v>0.74199999999999999</v>
      </c>
      <c r="I21448" s="5">
        <v>0.219</v>
      </c>
    </row>
    <row r="21449" spans="1:9" x14ac:dyDescent="0.25">
      <c r="A21449" t="s">
        <v>48092</v>
      </c>
      <c r="B21449" t="s">
        <v>48093</v>
      </c>
      <c r="C21449" t="s">
        <v>46200</v>
      </c>
      <c r="D21449" s="4" t="s">
        <v>7</v>
      </c>
      <c r="E21449" t="s">
        <v>1102</v>
      </c>
      <c r="F21449" s="5">
        <v>0.73899999999999999</v>
      </c>
      <c r="G21449" s="5">
        <v>0.33800000000000002</v>
      </c>
      <c r="H21449" s="5">
        <v>0.52500000000000002</v>
      </c>
      <c r="I21449" s="5">
        <v>0.108</v>
      </c>
    </row>
    <row r="21450" spans="1:9" x14ac:dyDescent="0.25">
      <c r="A21450" t="s">
        <v>48094</v>
      </c>
      <c r="B21450" t="s">
        <v>48095</v>
      </c>
      <c r="C21450" t="s">
        <v>46200</v>
      </c>
      <c r="D21450" s="4" t="s">
        <v>10</v>
      </c>
      <c r="E21450" t="s">
        <v>70334</v>
      </c>
      <c r="F21450" s="5">
        <v>0.62737299999999996</v>
      </c>
      <c r="G21450" s="5">
        <v>0.16289200000000001</v>
      </c>
      <c r="H21450" s="5">
        <v>0.58227799999999996</v>
      </c>
      <c r="I21450" s="5">
        <v>7.6879000000000003E-2</v>
      </c>
    </row>
    <row r="21451" spans="1:9" x14ac:dyDescent="0.25">
      <c r="A21451" t="s">
        <v>48096</v>
      </c>
      <c r="B21451" t="s">
        <v>48097</v>
      </c>
      <c r="C21451" t="s">
        <v>46200</v>
      </c>
      <c r="D21451" s="4" t="s">
        <v>10</v>
      </c>
      <c r="E21451" t="s">
        <v>1102</v>
      </c>
      <c r="F21451" s="5">
        <v>0.64600000000000002</v>
      </c>
      <c r="G21451" s="5">
        <v>0.29699999999999999</v>
      </c>
      <c r="H21451" s="5">
        <v>0.71899999999999997</v>
      </c>
      <c r="I21451" s="5">
        <v>0.19800000000000001</v>
      </c>
    </row>
    <row r="21452" spans="1:9" x14ac:dyDescent="0.25">
      <c r="A21452" t="s">
        <v>48098</v>
      </c>
      <c r="B21452" t="s">
        <v>48099</v>
      </c>
      <c r="C21452" t="s">
        <v>46200</v>
      </c>
      <c r="D21452" s="4" t="s">
        <v>7</v>
      </c>
      <c r="E21452" t="s">
        <v>1102</v>
      </c>
      <c r="F21452" s="5">
        <v>0.71099999999999997</v>
      </c>
      <c r="G21452" s="5">
        <v>0.32300000000000001</v>
      </c>
      <c r="H21452" s="5">
        <v>0.79</v>
      </c>
      <c r="I21452" s="5">
        <v>0.27900000000000003</v>
      </c>
    </row>
    <row r="21453" spans="1:9" x14ac:dyDescent="0.25">
      <c r="A21453" t="s">
        <v>48100</v>
      </c>
      <c r="B21453" t="s">
        <v>48101</v>
      </c>
      <c r="C21453" t="s">
        <v>46200</v>
      </c>
      <c r="D21453" s="4" t="s">
        <v>10</v>
      </c>
      <c r="E21453" t="s">
        <v>70334</v>
      </c>
      <c r="F21453" s="5">
        <v>0.54113900000000004</v>
      </c>
      <c r="G21453" s="5">
        <v>0.141738</v>
      </c>
      <c r="H21453" s="5">
        <v>0.21281600000000001</v>
      </c>
      <c r="I21453" s="5">
        <v>2.1694000000000001E-2</v>
      </c>
    </row>
    <row r="21454" spans="1:9" x14ac:dyDescent="0.25">
      <c r="A21454" t="s">
        <v>48102</v>
      </c>
      <c r="B21454" t="s">
        <v>48103</v>
      </c>
      <c r="C21454" t="s">
        <v>46200</v>
      </c>
      <c r="D21454" s="4" t="s">
        <v>10</v>
      </c>
      <c r="E21454" t="s">
        <v>1102</v>
      </c>
      <c r="F21454" s="5">
        <v>0.54700000000000004</v>
      </c>
      <c r="G21454" s="5">
        <v>0.22600000000000001</v>
      </c>
      <c r="H21454" s="5">
        <v>0.46800000000000003</v>
      </c>
      <c r="I21454" s="5">
        <v>9.2999999999999999E-2</v>
      </c>
    </row>
    <row r="21455" spans="1:9" x14ac:dyDescent="0.25">
      <c r="A21455" t="s">
        <v>48104</v>
      </c>
      <c r="B21455" t="s">
        <v>48105</v>
      </c>
      <c r="C21455" t="s">
        <v>46200</v>
      </c>
      <c r="D21455" s="4" t="s">
        <v>10</v>
      </c>
      <c r="E21455" t="s">
        <v>70334</v>
      </c>
      <c r="F21455" s="5">
        <v>0.57120300000000002</v>
      </c>
      <c r="G21455" s="5">
        <v>0.14919099999999999</v>
      </c>
      <c r="H21455" s="5">
        <v>9.7309999999999994E-2</v>
      </c>
      <c r="I21455" s="5">
        <v>9.2610000000000001E-3</v>
      </c>
    </row>
    <row r="21456" spans="1:9" x14ac:dyDescent="0.25">
      <c r="A21456" t="s">
        <v>48106</v>
      </c>
      <c r="B21456" t="s">
        <v>48107</v>
      </c>
      <c r="C21456" t="s">
        <v>46200</v>
      </c>
      <c r="D21456" s="4" t="s">
        <v>7</v>
      </c>
      <c r="E21456" t="s">
        <v>1102</v>
      </c>
      <c r="F21456" s="5">
        <v>0.81799999999999995</v>
      </c>
      <c r="G21456" s="5">
        <v>0.372</v>
      </c>
      <c r="H21456" s="5">
        <v>0.92700000000000005</v>
      </c>
      <c r="I21456" s="5">
        <v>0.38900000000000001</v>
      </c>
    </row>
    <row r="21457" spans="1:9" x14ac:dyDescent="0.25">
      <c r="A21457" t="s">
        <v>48110</v>
      </c>
      <c r="B21457" t="s">
        <v>48111</v>
      </c>
      <c r="C21457" t="s">
        <v>46200</v>
      </c>
      <c r="D21457" s="4" t="s">
        <v>10</v>
      </c>
      <c r="E21457" t="s">
        <v>1102</v>
      </c>
      <c r="F21457" s="5">
        <v>0.43</v>
      </c>
      <c r="G21457" s="5">
        <v>0.151</v>
      </c>
      <c r="H21457" s="5">
        <v>0.63900000000000001</v>
      </c>
      <c r="I21457" s="5">
        <v>0.13300000000000001</v>
      </c>
    </row>
    <row r="21458" spans="1:9" x14ac:dyDescent="0.25">
      <c r="A21458" t="s">
        <v>48112</v>
      </c>
      <c r="B21458" t="s">
        <v>48113</v>
      </c>
      <c r="C21458" t="s">
        <v>46200</v>
      </c>
      <c r="D21458" s="4" t="s">
        <v>10</v>
      </c>
      <c r="E21458" t="s">
        <v>1102</v>
      </c>
      <c r="F21458" s="5">
        <v>0.65800000000000003</v>
      </c>
      <c r="G21458" s="5">
        <v>0.30199999999999999</v>
      </c>
      <c r="H21458" s="5">
        <v>0.60099999999999998</v>
      </c>
      <c r="I21458" s="5">
        <v>0.124</v>
      </c>
    </row>
    <row r="21459" spans="1:9" x14ac:dyDescent="0.25">
      <c r="A21459" t="s">
        <v>48116</v>
      </c>
      <c r="B21459" t="s">
        <v>48117</v>
      </c>
      <c r="C21459" t="s">
        <v>46200</v>
      </c>
      <c r="D21459" s="4" t="s">
        <v>7</v>
      </c>
      <c r="E21459" t="s">
        <v>1102</v>
      </c>
      <c r="F21459" s="5">
        <v>0.88600000000000001</v>
      </c>
      <c r="G21459" s="5">
        <v>0.40400000000000003</v>
      </c>
      <c r="H21459" s="5">
        <v>0.92900000000000005</v>
      </c>
      <c r="I21459" s="5">
        <v>0.39200000000000002</v>
      </c>
    </row>
    <row r="21460" spans="1:9" x14ac:dyDescent="0.25">
      <c r="A21460" t="s">
        <v>48118</v>
      </c>
      <c r="B21460" t="s">
        <v>48119</v>
      </c>
      <c r="C21460" t="s">
        <v>46200</v>
      </c>
      <c r="D21460" s="4" t="s">
        <v>10</v>
      </c>
      <c r="E21460" t="s">
        <v>1102</v>
      </c>
      <c r="F21460" s="5">
        <v>0.21199999999999999</v>
      </c>
      <c r="G21460" s="5">
        <v>0.04</v>
      </c>
      <c r="H21460" s="5">
        <v>0.504</v>
      </c>
      <c r="I21460" s="5">
        <v>0.10199999999999999</v>
      </c>
    </row>
    <row r="21461" spans="1:9" x14ac:dyDescent="0.25">
      <c r="A21461" t="s">
        <v>48120</v>
      </c>
      <c r="B21461" t="s">
        <v>48121</v>
      </c>
      <c r="C21461" t="s">
        <v>46200</v>
      </c>
      <c r="D21461" s="4" t="s">
        <v>10</v>
      </c>
      <c r="E21461" t="s">
        <v>1102</v>
      </c>
      <c r="F21461" s="5">
        <v>0.20899999999999999</v>
      </c>
      <c r="G21461" s="5">
        <v>3.9E-2</v>
      </c>
      <c r="H21461" s="5">
        <v>0.17199999999999999</v>
      </c>
      <c r="I21461" s="5">
        <v>3.5000000000000003E-2</v>
      </c>
    </row>
    <row r="21462" spans="1:9" x14ac:dyDescent="0.25">
      <c r="A21462" t="s">
        <v>48122</v>
      </c>
      <c r="B21462" t="s">
        <v>48123</v>
      </c>
      <c r="C21462" t="s">
        <v>46200</v>
      </c>
      <c r="D21462" s="4" t="s">
        <v>10</v>
      </c>
      <c r="E21462" t="s">
        <v>70334</v>
      </c>
      <c r="F21462" s="5">
        <v>0.69382900000000003</v>
      </c>
      <c r="G21462" s="5">
        <v>0.186172</v>
      </c>
      <c r="H21462" s="5">
        <v>0.303006</v>
      </c>
      <c r="I21462" s="5">
        <v>3.0986E-2</v>
      </c>
    </row>
    <row r="21463" spans="1:9" x14ac:dyDescent="0.25">
      <c r="A21463" t="s">
        <v>48124</v>
      </c>
      <c r="B21463" t="s">
        <v>48125</v>
      </c>
      <c r="C21463" t="s">
        <v>46200</v>
      </c>
      <c r="D21463" s="4" t="s">
        <v>7</v>
      </c>
      <c r="E21463" t="s">
        <v>70334</v>
      </c>
      <c r="F21463" s="5">
        <v>0.76503200000000005</v>
      </c>
      <c r="G21463" s="5">
        <v>0.227212</v>
      </c>
      <c r="H21463" s="5">
        <v>0.140823</v>
      </c>
      <c r="I21463" s="5">
        <v>1.3225000000000001E-2</v>
      </c>
    </row>
    <row r="21464" spans="1:9" x14ac:dyDescent="0.25">
      <c r="A21464" t="s">
        <v>48126</v>
      </c>
      <c r="B21464" t="s">
        <v>48127</v>
      </c>
      <c r="C21464" t="s">
        <v>46200</v>
      </c>
      <c r="D21464" s="4" t="s">
        <v>7</v>
      </c>
      <c r="E21464" t="s">
        <v>1102</v>
      </c>
      <c r="F21464" s="5">
        <v>0.83799999999999997</v>
      </c>
      <c r="G21464" s="5">
        <v>0.38400000000000001</v>
      </c>
      <c r="H21464" s="5">
        <v>0.86799999999999999</v>
      </c>
      <c r="I21464" s="5">
        <v>0.33200000000000002</v>
      </c>
    </row>
    <row r="21465" spans="1:9" x14ac:dyDescent="0.25">
      <c r="A21465" t="s">
        <v>48128</v>
      </c>
      <c r="B21465" t="s">
        <v>48129</v>
      </c>
      <c r="C21465" t="s">
        <v>46200</v>
      </c>
      <c r="D21465" s="4" t="s">
        <v>10</v>
      </c>
      <c r="E21465" t="s">
        <v>1102</v>
      </c>
      <c r="F21465" s="5">
        <v>0.51</v>
      </c>
      <c r="G21465" s="5">
        <v>0.20200000000000001</v>
      </c>
      <c r="H21465" s="5">
        <v>0.35199999999999998</v>
      </c>
      <c r="I21465" s="5">
        <v>7.3999999999999996E-2</v>
      </c>
    </row>
    <row r="21466" spans="1:9" x14ac:dyDescent="0.25">
      <c r="A21466" t="s">
        <v>48130</v>
      </c>
      <c r="B21466" t="s">
        <v>48131</v>
      </c>
      <c r="C21466" t="s">
        <v>46200</v>
      </c>
      <c r="D21466" s="4" t="s">
        <v>7</v>
      </c>
      <c r="E21466" t="s">
        <v>1102</v>
      </c>
      <c r="F21466" s="5">
        <v>0.871</v>
      </c>
      <c r="G21466" s="5">
        <v>0.39800000000000002</v>
      </c>
      <c r="H21466" s="5">
        <v>0.91800000000000004</v>
      </c>
      <c r="I21466" s="5">
        <v>0.376</v>
      </c>
    </row>
    <row r="21467" spans="1:9" x14ac:dyDescent="0.25">
      <c r="A21467" t="s">
        <v>48132</v>
      </c>
      <c r="B21467" t="s">
        <v>48133</v>
      </c>
      <c r="C21467" t="s">
        <v>46200</v>
      </c>
      <c r="D21467" s="4" t="s">
        <v>7</v>
      </c>
      <c r="E21467" t="s">
        <v>1102</v>
      </c>
      <c r="F21467" s="5">
        <v>0.71199999999999997</v>
      </c>
      <c r="G21467" s="5">
        <v>0.32400000000000001</v>
      </c>
      <c r="H21467" s="5">
        <v>0.871</v>
      </c>
      <c r="I21467" s="5">
        <v>0.33300000000000002</v>
      </c>
    </row>
    <row r="21468" spans="1:9" x14ac:dyDescent="0.25">
      <c r="A21468" t="s">
        <v>48134</v>
      </c>
      <c r="B21468" t="s">
        <v>48135</v>
      </c>
      <c r="C21468" t="s">
        <v>46200</v>
      </c>
      <c r="D21468" s="4" t="s">
        <v>10</v>
      </c>
      <c r="E21468" t="s">
        <v>1102</v>
      </c>
      <c r="F21468" s="5">
        <v>0.24199999999999999</v>
      </c>
      <c r="G21468" s="5">
        <v>0.05</v>
      </c>
      <c r="H21468" s="5">
        <v>0.184</v>
      </c>
      <c r="I21468" s="5">
        <v>3.5999999999999997E-2</v>
      </c>
    </row>
    <row r="21469" spans="1:9" x14ac:dyDescent="0.25">
      <c r="A21469" t="s">
        <v>48136</v>
      </c>
      <c r="B21469" t="s">
        <v>48137</v>
      </c>
      <c r="C21469" t="s">
        <v>46200</v>
      </c>
      <c r="D21469" s="4" t="s">
        <v>10</v>
      </c>
      <c r="E21469" t="s">
        <v>1102</v>
      </c>
      <c r="F21469" s="5">
        <v>0.40500000000000003</v>
      </c>
      <c r="G21469" s="5">
        <v>0.13700000000000001</v>
      </c>
      <c r="H21469" s="5">
        <v>0.441</v>
      </c>
      <c r="I21469" s="5">
        <v>8.5999999999999993E-2</v>
      </c>
    </row>
    <row r="21470" spans="1:9" x14ac:dyDescent="0.25">
      <c r="A21470" t="s">
        <v>48138</v>
      </c>
      <c r="B21470" t="s">
        <v>48139</v>
      </c>
      <c r="C21470" t="s">
        <v>46200</v>
      </c>
      <c r="D21470" s="4" t="s">
        <v>10</v>
      </c>
      <c r="E21470" t="s">
        <v>1102</v>
      </c>
      <c r="F21470" s="5">
        <v>0.48499999999999999</v>
      </c>
      <c r="G21470" s="5">
        <v>0.185</v>
      </c>
      <c r="H21470" s="5">
        <v>0.28699999999999998</v>
      </c>
      <c r="I21470" s="5">
        <v>6.2E-2</v>
      </c>
    </row>
    <row r="21471" spans="1:9" x14ac:dyDescent="0.25">
      <c r="A21471" t="s">
        <v>48140</v>
      </c>
      <c r="B21471" t="s">
        <v>48141</v>
      </c>
      <c r="C21471" t="s">
        <v>46200</v>
      </c>
      <c r="D21471" s="4" t="s">
        <v>10</v>
      </c>
      <c r="E21471" t="s">
        <v>70334</v>
      </c>
      <c r="F21471" s="5">
        <v>0.48892400000000003</v>
      </c>
      <c r="G21471" s="5">
        <v>0.128386</v>
      </c>
      <c r="H21471" s="5">
        <v>0.15268999999999999</v>
      </c>
      <c r="I21471" s="5">
        <v>1.5065E-2</v>
      </c>
    </row>
    <row r="21472" spans="1:9" x14ac:dyDescent="0.25">
      <c r="A21472" t="s">
        <v>48142</v>
      </c>
      <c r="B21472" t="s">
        <v>48143</v>
      </c>
      <c r="C21472" t="s">
        <v>46200</v>
      </c>
      <c r="D21472" s="4" t="s">
        <v>10</v>
      </c>
      <c r="E21472" t="s">
        <v>1102</v>
      </c>
      <c r="F21472" s="5">
        <v>0.42699999999999999</v>
      </c>
      <c r="G21472" s="5">
        <v>0.14899999999999999</v>
      </c>
      <c r="H21472" s="5">
        <v>0.32600000000000001</v>
      </c>
      <c r="I21472" s="5">
        <v>7.0000000000000007E-2</v>
      </c>
    </row>
    <row r="21473" spans="1:9" x14ac:dyDescent="0.25">
      <c r="A21473" t="s">
        <v>48144</v>
      </c>
      <c r="B21473" t="s">
        <v>48145</v>
      </c>
      <c r="C21473" t="s">
        <v>46200</v>
      </c>
      <c r="D21473" s="4" t="s">
        <v>7</v>
      </c>
      <c r="E21473" t="s">
        <v>70334</v>
      </c>
      <c r="F21473" s="5">
        <v>0.93433500000000003</v>
      </c>
      <c r="G21473" s="5">
        <v>0.42489700000000002</v>
      </c>
      <c r="H21473" s="5">
        <v>0.86234200000000005</v>
      </c>
      <c r="I21473" s="5">
        <v>0.22645100000000001</v>
      </c>
    </row>
    <row r="21474" spans="1:9" x14ac:dyDescent="0.25">
      <c r="A21474" t="s">
        <v>48146</v>
      </c>
      <c r="B21474" t="s">
        <v>48147</v>
      </c>
      <c r="C21474" t="s">
        <v>46200</v>
      </c>
      <c r="D21474" s="4" t="s">
        <v>10</v>
      </c>
      <c r="E21474" t="s">
        <v>70334</v>
      </c>
      <c r="F21474" s="5">
        <v>0.47151900000000002</v>
      </c>
      <c r="G21474" s="5">
        <v>0.12445299999999999</v>
      </c>
      <c r="H21474" s="5">
        <v>0.303006</v>
      </c>
      <c r="I21474" s="5">
        <v>3.0986E-2</v>
      </c>
    </row>
    <row r="21475" spans="1:9" x14ac:dyDescent="0.25">
      <c r="A21475" t="s">
        <v>48148</v>
      </c>
      <c r="B21475" t="s">
        <v>48149</v>
      </c>
      <c r="C21475" t="s">
        <v>46200</v>
      </c>
      <c r="D21475" s="4" t="s">
        <v>7</v>
      </c>
      <c r="E21475" t="s">
        <v>70334</v>
      </c>
      <c r="F21475" s="5">
        <v>0.82594900000000004</v>
      </c>
      <c r="G21475" s="5">
        <v>0.28109699999999999</v>
      </c>
      <c r="H21475" s="5">
        <v>0.58623400000000003</v>
      </c>
      <c r="I21475" s="5">
        <v>7.7164999999999997E-2</v>
      </c>
    </row>
    <row r="21476" spans="1:9" x14ac:dyDescent="0.25">
      <c r="A21476" t="s">
        <v>48150</v>
      </c>
      <c r="B21476" t="s">
        <v>48151</v>
      </c>
      <c r="C21476" t="s">
        <v>46200</v>
      </c>
      <c r="D21476" s="4" t="s">
        <v>10</v>
      </c>
      <c r="E21476" t="s">
        <v>1102</v>
      </c>
      <c r="F21476" s="5">
        <v>0.57599999999999996</v>
      </c>
      <c r="G21476" s="5">
        <v>0.251</v>
      </c>
      <c r="H21476" s="5">
        <v>0.79500000000000004</v>
      </c>
      <c r="I21476" s="5">
        <v>0.28299999999999997</v>
      </c>
    </row>
    <row r="21477" spans="1:9" x14ac:dyDescent="0.25">
      <c r="A21477" t="s">
        <v>48152</v>
      </c>
      <c r="B21477" t="s">
        <v>48153</v>
      </c>
      <c r="C21477" t="s">
        <v>46200</v>
      </c>
      <c r="D21477" s="4" t="s">
        <v>10</v>
      </c>
      <c r="E21477" t="s">
        <v>1102</v>
      </c>
      <c r="F21477" s="5">
        <v>0.63900000000000001</v>
      </c>
      <c r="G21477" s="5">
        <v>0.29499999999999998</v>
      </c>
      <c r="H21477" s="5">
        <v>0.64200000000000002</v>
      </c>
      <c r="I21477" s="5">
        <v>0.13500000000000001</v>
      </c>
    </row>
    <row r="21478" spans="1:9" x14ac:dyDescent="0.25">
      <c r="A21478" t="s">
        <v>48154</v>
      </c>
      <c r="B21478" t="s">
        <v>48155</v>
      </c>
      <c r="C21478" t="s">
        <v>46200</v>
      </c>
      <c r="D21478" s="4" t="s">
        <v>7</v>
      </c>
      <c r="E21478" t="s">
        <v>1102</v>
      </c>
      <c r="F21478" s="5">
        <v>0.90500000000000003</v>
      </c>
      <c r="G21478" s="5">
        <v>0.41</v>
      </c>
      <c r="H21478" s="5">
        <v>0.95399999999999996</v>
      </c>
      <c r="I21478" s="5">
        <v>0.44900000000000001</v>
      </c>
    </row>
    <row r="21479" spans="1:9" x14ac:dyDescent="0.25">
      <c r="A21479" t="s">
        <v>48156</v>
      </c>
      <c r="B21479" t="s">
        <v>48157</v>
      </c>
      <c r="C21479" t="s">
        <v>46200</v>
      </c>
      <c r="D21479" s="4" t="s">
        <v>10</v>
      </c>
      <c r="E21479" t="s">
        <v>70334</v>
      </c>
      <c r="F21479" s="5">
        <v>0.61867099999999997</v>
      </c>
      <c r="G21479" s="5">
        <v>0.160355</v>
      </c>
      <c r="H21479" s="5">
        <v>0.41139199999999998</v>
      </c>
      <c r="I21479" s="5">
        <v>4.2911999999999999E-2</v>
      </c>
    </row>
    <row r="21480" spans="1:9" x14ac:dyDescent="0.25">
      <c r="A21480" t="s">
        <v>48158</v>
      </c>
      <c r="B21480" t="s">
        <v>48159</v>
      </c>
      <c r="C21480" t="s">
        <v>46200</v>
      </c>
      <c r="D21480" s="4" t="s">
        <v>10</v>
      </c>
      <c r="E21480" t="s">
        <v>70334</v>
      </c>
      <c r="F21480" s="5">
        <v>0.69145599999999996</v>
      </c>
      <c r="G21480" s="5">
        <v>0.185284</v>
      </c>
      <c r="H21480" s="5">
        <v>0.64556999999999998</v>
      </c>
      <c r="I21480" s="5">
        <v>9.3308000000000002E-2</v>
      </c>
    </row>
    <row r="21481" spans="1:9" x14ac:dyDescent="0.25">
      <c r="A21481" t="s">
        <v>48160</v>
      </c>
      <c r="B21481" t="s">
        <v>48161</v>
      </c>
      <c r="C21481" t="s">
        <v>46200</v>
      </c>
      <c r="D21481" s="4" t="s">
        <v>7</v>
      </c>
      <c r="E21481" t="s">
        <v>1102</v>
      </c>
      <c r="F21481" s="5">
        <v>0.85099999999999998</v>
      </c>
      <c r="G21481" s="5">
        <v>0.38900000000000001</v>
      </c>
      <c r="H21481" s="5">
        <v>0.82</v>
      </c>
      <c r="I21481" s="5">
        <v>0.308</v>
      </c>
    </row>
    <row r="21482" spans="1:9" x14ac:dyDescent="0.25">
      <c r="A21482" t="s">
        <v>48162</v>
      </c>
      <c r="B21482" t="s">
        <v>48163</v>
      </c>
      <c r="C21482" t="s">
        <v>46200</v>
      </c>
      <c r="D21482" s="4" t="s">
        <v>10</v>
      </c>
      <c r="E21482" t="s">
        <v>1102</v>
      </c>
      <c r="F21482" s="5">
        <v>0.113</v>
      </c>
      <c r="G21482" s="5">
        <v>1.7000000000000001E-2</v>
      </c>
      <c r="H21482" s="5">
        <v>5.8000000000000003E-2</v>
      </c>
      <c r="I21482" s="5">
        <v>1.4999999999999999E-2</v>
      </c>
    </row>
    <row r="21483" spans="1:9" x14ac:dyDescent="0.25">
      <c r="A21483" t="s">
        <v>48166</v>
      </c>
      <c r="B21483" t="s">
        <v>48167</v>
      </c>
      <c r="C21483" t="s">
        <v>46200</v>
      </c>
      <c r="D21483" s="4" t="s">
        <v>10</v>
      </c>
      <c r="E21483" t="s">
        <v>1102</v>
      </c>
      <c r="F21483" s="5">
        <v>0.60899999999999999</v>
      </c>
      <c r="G21483" s="5">
        <v>0.27500000000000002</v>
      </c>
      <c r="H21483" s="5">
        <v>0.66600000000000004</v>
      </c>
      <c r="I21483" s="5">
        <v>0.14699999999999999</v>
      </c>
    </row>
    <row r="21484" spans="1:9" x14ac:dyDescent="0.25">
      <c r="A21484" t="s">
        <v>48168</v>
      </c>
      <c r="B21484" t="s">
        <v>48169</v>
      </c>
      <c r="C21484" t="s">
        <v>46200</v>
      </c>
      <c r="D21484" s="4" t="s">
        <v>7</v>
      </c>
      <c r="E21484" t="s">
        <v>70334</v>
      </c>
      <c r="F21484" s="5">
        <v>0.71914599999999995</v>
      </c>
      <c r="G21484" s="5">
        <v>0.19730400000000001</v>
      </c>
      <c r="H21484" s="5">
        <v>0.517405</v>
      </c>
      <c r="I21484" s="5">
        <v>6.0831000000000003E-2</v>
      </c>
    </row>
    <row r="21485" spans="1:9" x14ac:dyDescent="0.25">
      <c r="A21485" t="s">
        <v>48170</v>
      </c>
      <c r="B21485" t="s">
        <v>48171</v>
      </c>
      <c r="C21485" t="s">
        <v>46200</v>
      </c>
      <c r="D21485" s="4" t="s">
        <v>7</v>
      </c>
      <c r="E21485" t="s">
        <v>1102</v>
      </c>
      <c r="F21485" s="5">
        <v>0.98199999999999998</v>
      </c>
      <c r="G21485" s="5">
        <v>0.52900000000000003</v>
      </c>
      <c r="H21485" s="5">
        <v>0.98199999999999998</v>
      </c>
      <c r="I21485" s="5">
        <v>0.55400000000000005</v>
      </c>
    </row>
    <row r="21486" spans="1:9" x14ac:dyDescent="0.25">
      <c r="A21486" t="s">
        <v>48172</v>
      </c>
      <c r="B21486" t="s">
        <v>48173</v>
      </c>
      <c r="C21486" t="s">
        <v>46200</v>
      </c>
      <c r="D21486" s="4" t="s">
        <v>7</v>
      </c>
      <c r="E21486" t="s">
        <v>70334</v>
      </c>
      <c r="F21486" s="5">
        <v>0.76898699999999998</v>
      </c>
      <c r="G21486" s="5">
        <v>0.22905200000000001</v>
      </c>
      <c r="H21486" s="5">
        <v>0.59098099999999998</v>
      </c>
      <c r="I21486" s="5">
        <v>7.7798999999999993E-2</v>
      </c>
    </row>
    <row r="21487" spans="1:9" x14ac:dyDescent="0.25">
      <c r="A21487" t="s">
        <v>48174</v>
      </c>
      <c r="B21487" t="s">
        <v>48175</v>
      </c>
      <c r="C21487" t="s">
        <v>46200</v>
      </c>
      <c r="D21487" s="4" t="s">
        <v>7</v>
      </c>
      <c r="E21487" t="s">
        <v>1102</v>
      </c>
      <c r="F21487" s="5">
        <v>0.71299999999999997</v>
      </c>
      <c r="G21487" s="5">
        <v>0.32400000000000001</v>
      </c>
      <c r="H21487" s="5">
        <v>0.81</v>
      </c>
      <c r="I21487" s="5">
        <v>0.30099999999999999</v>
      </c>
    </row>
    <row r="21488" spans="1:9" x14ac:dyDescent="0.25">
      <c r="A21488" t="s">
        <v>48176</v>
      </c>
      <c r="B21488" t="s">
        <v>48177</v>
      </c>
      <c r="C21488" t="s">
        <v>46200</v>
      </c>
      <c r="D21488" s="4" t="s">
        <v>7</v>
      </c>
      <c r="E21488" t="s">
        <v>70334</v>
      </c>
      <c r="F21488" s="5">
        <v>0.85996799999999995</v>
      </c>
      <c r="G21488" s="5">
        <v>0.31113200000000002</v>
      </c>
      <c r="H21488" s="5">
        <v>0.53006299999999995</v>
      </c>
      <c r="I21488" s="5">
        <v>6.2828999999999996E-2</v>
      </c>
    </row>
    <row r="21489" spans="1:9" x14ac:dyDescent="0.25">
      <c r="A21489" t="s">
        <v>48178</v>
      </c>
      <c r="B21489" t="s">
        <v>48179</v>
      </c>
      <c r="C21489" t="s">
        <v>46200</v>
      </c>
      <c r="D21489" s="4" t="s">
        <v>7</v>
      </c>
      <c r="E21489" t="s">
        <v>1102</v>
      </c>
      <c r="F21489" s="5">
        <v>0.84599999999999997</v>
      </c>
      <c r="G21489" s="5">
        <v>0.38800000000000001</v>
      </c>
      <c r="H21489" s="5">
        <v>0.88400000000000001</v>
      </c>
      <c r="I21489" s="5">
        <v>0.34200000000000003</v>
      </c>
    </row>
    <row r="21490" spans="1:9" x14ac:dyDescent="0.25">
      <c r="A21490" t="s">
        <v>48182</v>
      </c>
      <c r="B21490" t="s">
        <v>48183</v>
      </c>
      <c r="C21490" t="s">
        <v>46200</v>
      </c>
      <c r="D21490" s="4" t="s">
        <v>7</v>
      </c>
      <c r="E21490" t="s">
        <v>1102</v>
      </c>
      <c r="F21490" s="5">
        <v>0.98699999999999999</v>
      </c>
      <c r="G21490" s="5">
        <v>0.55800000000000005</v>
      </c>
      <c r="H21490" s="5">
        <v>0.99299999999999999</v>
      </c>
      <c r="I21490" s="5">
        <v>0.63</v>
      </c>
    </row>
    <row r="21491" spans="1:9" x14ac:dyDescent="0.25">
      <c r="A21491" t="s">
        <v>48184</v>
      </c>
      <c r="B21491" t="s">
        <v>48185</v>
      </c>
      <c r="C21491" t="s">
        <v>46200</v>
      </c>
      <c r="D21491" s="4" t="s">
        <v>7</v>
      </c>
      <c r="E21491" t="s">
        <v>70334</v>
      </c>
      <c r="F21491" s="5">
        <v>0.91139199999999998</v>
      </c>
      <c r="G21491" s="5">
        <v>0.37862400000000002</v>
      </c>
      <c r="H21491" s="5">
        <v>0.52768999999999999</v>
      </c>
      <c r="I21491" s="5">
        <v>6.2447999999999997E-2</v>
      </c>
    </row>
    <row r="21492" spans="1:9" x14ac:dyDescent="0.25">
      <c r="A21492" t="s">
        <v>48186</v>
      </c>
      <c r="B21492" t="s">
        <v>48187</v>
      </c>
      <c r="C21492" t="s">
        <v>46200</v>
      </c>
      <c r="D21492" s="4" t="s">
        <v>10</v>
      </c>
      <c r="E21492" t="s">
        <v>1102</v>
      </c>
      <c r="F21492" s="5">
        <v>9.7000000000000003E-2</v>
      </c>
      <c r="G21492" s="5">
        <v>1.4999999999999999E-2</v>
      </c>
      <c r="H21492" s="5">
        <v>0.16</v>
      </c>
      <c r="I21492" s="5">
        <v>3.2000000000000001E-2</v>
      </c>
    </row>
    <row r="21493" spans="1:9" x14ac:dyDescent="0.25">
      <c r="A21493" t="s">
        <v>48188</v>
      </c>
      <c r="B21493" t="s">
        <v>48189</v>
      </c>
      <c r="C21493" t="s">
        <v>46200</v>
      </c>
      <c r="D21493" s="4" t="s">
        <v>10</v>
      </c>
      <c r="E21493" t="s">
        <v>1102</v>
      </c>
      <c r="F21493" s="5">
        <v>0.42899999999999999</v>
      </c>
      <c r="G21493" s="5">
        <v>0.15</v>
      </c>
      <c r="H21493" s="5">
        <v>0.48</v>
      </c>
      <c r="I21493" s="5">
        <v>9.5000000000000001E-2</v>
      </c>
    </row>
    <row r="21494" spans="1:9" x14ac:dyDescent="0.25">
      <c r="A21494" t="s">
        <v>48192</v>
      </c>
      <c r="B21494" t="s">
        <v>48193</v>
      </c>
      <c r="C21494" t="s">
        <v>46200</v>
      </c>
      <c r="D21494" s="4" t="s">
        <v>7</v>
      </c>
      <c r="E21494" t="s">
        <v>1102</v>
      </c>
      <c r="F21494" s="5">
        <v>0.93300000000000005</v>
      </c>
      <c r="G21494" s="5">
        <v>0.42199999999999999</v>
      </c>
      <c r="H21494" s="5">
        <v>0.86699999999999999</v>
      </c>
      <c r="I21494" s="5">
        <v>0.33100000000000002</v>
      </c>
    </row>
    <row r="21495" spans="1:9" x14ac:dyDescent="0.25">
      <c r="A21495" t="s">
        <v>48194</v>
      </c>
      <c r="B21495" t="s">
        <v>48195</v>
      </c>
      <c r="C21495" t="s">
        <v>46200</v>
      </c>
      <c r="D21495" s="4" t="s">
        <v>10</v>
      </c>
      <c r="E21495" t="s">
        <v>1102</v>
      </c>
      <c r="F21495" s="5">
        <v>0.20399999999999999</v>
      </c>
      <c r="G21495" s="5">
        <v>3.7999999999999999E-2</v>
      </c>
      <c r="H21495" s="5">
        <v>0.151</v>
      </c>
      <c r="I21495" s="5">
        <v>3.1E-2</v>
      </c>
    </row>
    <row r="21496" spans="1:9" x14ac:dyDescent="0.25">
      <c r="A21496" t="s">
        <v>48196</v>
      </c>
      <c r="B21496" t="s">
        <v>48197</v>
      </c>
      <c r="C21496" t="s">
        <v>46200</v>
      </c>
      <c r="D21496" s="4" t="s">
        <v>7</v>
      </c>
      <c r="E21496" t="s">
        <v>1102</v>
      </c>
      <c r="F21496" s="5">
        <v>0.876</v>
      </c>
      <c r="G21496" s="5">
        <v>0.40100000000000002</v>
      </c>
      <c r="H21496" s="5">
        <v>0.96799999999999997</v>
      </c>
      <c r="I21496" s="5">
        <v>0.47399999999999998</v>
      </c>
    </row>
    <row r="21497" spans="1:9" x14ac:dyDescent="0.25">
      <c r="A21497" t="s">
        <v>48198</v>
      </c>
      <c r="B21497" t="s">
        <v>48199</v>
      </c>
      <c r="C21497" t="s">
        <v>46200</v>
      </c>
      <c r="D21497" s="4" t="s">
        <v>7</v>
      </c>
      <c r="E21497" t="s">
        <v>70334</v>
      </c>
      <c r="F21497" s="5">
        <v>0.93512700000000004</v>
      </c>
      <c r="G21497" s="5">
        <v>0.42496</v>
      </c>
      <c r="H21497" s="5">
        <v>0.303006</v>
      </c>
      <c r="I21497" s="5">
        <v>3.0986E-2</v>
      </c>
    </row>
    <row r="21498" spans="1:9" x14ac:dyDescent="0.25">
      <c r="A21498" t="s">
        <v>48200</v>
      </c>
      <c r="B21498" t="s">
        <v>48201</v>
      </c>
      <c r="C21498" t="s">
        <v>46200</v>
      </c>
      <c r="D21498" s="4" t="s">
        <v>7</v>
      </c>
      <c r="E21498" t="s">
        <v>1102</v>
      </c>
      <c r="F21498" s="5">
        <v>0.98599999999999999</v>
      </c>
      <c r="G21498" s="5">
        <v>0.54900000000000004</v>
      </c>
      <c r="H21498" s="5">
        <v>0.97499999999999998</v>
      </c>
      <c r="I21498" s="5">
        <v>0.499</v>
      </c>
    </row>
    <row r="21499" spans="1:9" x14ac:dyDescent="0.25">
      <c r="A21499" t="s">
        <v>48202</v>
      </c>
      <c r="B21499" t="s">
        <v>48203</v>
      </c>
      <c r="C21499" t="s">
        <v>46200</v>
      </c>
      <c r="D21499" s="4" t="s">
        <v>7</v>
      </c>
      <c r="E21499" t="s">
        <v>1102</v>
      </c>
      <c r="F21499" s="5">
        <v>0.73099999999999998</v>
      </c>
      <c r="G21499" s="5">
        <v>0.33200000000000002</v>
      </c>
      <c r="H21499" s="5">
        <v>0.59</v>
      </c>
      <c r="I21499" s="5">
        <v>0.121</v>
      </c>
    </row>
    <row r="21500" spans="1:9" x14ac:dyDescent="0.25">
      <c r="A21500" t="s">
        <v>48204</v>
      </c>
      <c r="B21500" t="s">
        <v>48205</v>
      </c>
      <c r="C21500" t="s">
        <v>46200</v>
      </c>
      <c r="D21500" s="4" t="s">
        <v>7</v>
      </c>
      <c r="E21500" t="s">
        <v>70334</v>
      </c>
      <c r="F21500" s="5">
        <v>0.85443000000000002</v>
      </c>
      <c r="G21500" s="5">
        <v>0.30548700000000001</v>
      </c>
      <c r="H21500" s="5">
        <v>0.47547499999999998</v>
      </c>
      <c r="I21500" s="5">
        <v>5.2520999999999998E-2</v>
      </c>
    </row>
    <row r="21501" spans="1:9" x14ac:dyDescent="0.25">
      <c r="A21501" t="s">
        <v>48206</v>
      </c>
      <c r="B21501" t="s">
        <v>48207</v>
      </c>
      <c r="C21501" t="s">
        <v>46200</v>
      </c>
      <c r="D21501" s="4" t="s">
        <v>7</v>
      </c>
      <c r="E21501" t="s">
        <v>1102</v>
      </c>
      <c r="F21501" s="5">
        <v>0.84199999999999997</v>
      </c>
      <c r="G21501" s="5">
        <v>0.38600000000000001</v>
      </c>
      <c r="H21501" s="5">
        <v>0.85499999999999998</v>
      </c>
      <c r="I21501" s="5">
        <v>0.32500000000000001</v>
      </c>
    </row>
    <row r="21502" spans="1:9" x14ac:dyDescent="0.25">
      <c r="A21502" t="s">
        <v>48208</v>
      </c>
      <c r="B21502" t="s">
        <v>48209</v>
      </c>
      <c r="C21502" t="s">
        <v>46200</v>
      </c>
      <c r="D21502" s="4" t="s">
        <v>7</v>
      </c>
      <c r="E21502" t="s">
        <v>70334</v>
      </c>
      <c r="F21502" s="5">
        <v>0.884494</v>
      </c>
      <c r="G21502" s="5">
        <v>0.33656799999999998</v>
      </c>
      <c r="H21502" s="5">
        <v>0.509494</v>
      </c>
      <c r="I21502" s="5">
        <v>5.9688999999999999E-2</v>
      </c>
    </row>
    <row r="21503" spans="1:9" x14ac:dyDescent="0.25">
      <c r="A21503" t="s">
        <v>48210</v>
      </c>
      <c r="B21503" t="s">
        <v>48211</v>
      </c>
      <c r="C21503" t="s">
        <v>46200</v>
      </c>
      <c r="D21503" s="4" t="s">
        <v>10</v>
      </c>
      <c r="E21503" t="s">
        <v>1102</v>
      </c>
      <c r="F21503" s="5">
        <v>0.34399999999999997</v>
      </c>
      <c r="G21503" s="5">
        <v>0.112</v>
      </c>
      <c r="H21503" s="5">
        <v>0.44500000000000001</v>
      </c>
      <c r="I21503" s="5">
        <v>8.6999999999999994E-2</v>
      </c>
    </row>
    <row r="21504" spans="1:9" x14ac:dyDescent="0.25">
      <c r="A21504" t="s">
        <v>48212</v>
      </c>
      <c r="B21504" t="s">
        <v>48213</v>
      </c>
      <c r="C21504" t="s">
        <v>46200</v>
      </c>
      <c r="D21504" s="4" t="s">
        <v>10</v>
      </c>
      <c r="E21504" t="s">
        <v>1102</v>
      </c>
      <c r="F21504" s="5">
        <v>0.53200000000000003</v>
      </c>
      <c r="G21504" s="5">
        <v>0.22</v>
      </c>
      <c r="H21504" s="5">
        <v>0.754</v>
      </c>
      <c r="I21504" s="5">
        <v>0.23</v>
      </c>
    </row>
    <row r="21505" spans="1:9" x14ac:dyDescent="0.25">
      <c r="A21505" t="s">
        <v>48214</v>
      </c>
      <c r="B21505" t="s">
        <v>48215</v>
      </c>
      <c r="C21505" t="s">
        <v>46200</v>
      </c>
      <c r="D21505" s="4" t="s">
        <v>10</v>
      </c>
      <c r="E21505" t="s">
        <v>1102</v>
      </c>
      <c r="F21505" s="5">
        <v>0.622</v>
      </c>
      <c r="G21505" s="5">
        <v>0.28299999999999997</v>
      </c>
      <c r="H21505" s="5">
        <v>0.57599999999999996</v>
      </c>
      <c r="I21505" s="5">
        <v>0.11799999999999999</v>
      </c>
    </row>
    <row r="21506" spans="1:9" x14ac:dyDescent="0.25">
      <c r="A21506" t="s">
        <v>48216</v>
      </c>
      <c r="B21506" t="s">
        <v>48217</v>
      </c>
      <c r="C21506" t="s">
        <v>46200</v>
      </c>
      <c r="D21506" s="4" t="s">
        <v>10</v>
      </c>
      <c r="E21506" t="s">
        <v>1102</v>
      </c>
      <c r="F21506" s="5">
        <v>0.51</v>
      </c>
      <c r="G21506" s="5">
        <v>0.20300000000000001</v>
      </c>
      <c r="H21506" s="5">
        <v>0.41799999999999998</v>
      </c>
      <c r="I21506" s="5">
        <v>8.1000000000000003E-2</v>
      </c>
    </row>
    <row r="21507" spans="1:9" x14ac:dyDescent="0.25">
      <c r="A21507" t="s">
        <v>48218</v>
      </c>
      <c r="B21507" t="s">
        <v>48219</v>
      </c>
      <c r="C21507" t="s">
        <v>46200</v>
      </c>
      <c r="D21507" s="4" t="s">
        <v>7</v>
      </c>
      <c r="E21507" t="s">
        <v>1102</v>
      </c>
      <c r="F21507" s="5">
        <v>0.89700000000000002</v>
      </c>
      <c r="G21507" s="5">
        <v>0.40699999999999997</v>
      </c>
      <c r="H21507" s="5">
        <v>0.95199999999999996</v>
      </c>
      <c r="I21507" s="5">
        <v>0.44600000000000001</v>
      </c>
    </row>
    <row r="21508" spans="1:9" x14ac:dyDescent="0.25">
      <c r="A21508" t="s">
        <v>48220</v>
      </c>
      <c r="B21508" t="s">
        <v>48221</v>
      </c>
      <c r="C21508" t="s">
        <v>46200</v>
      </c>
      <c r="D21508" s="4" t="s">
        <v>10</v>
      </c>
      <c r="E21508" t="s">
        <v>1102</v>
      </c>
      <c r="F21508" s="5">
        <v>0.34499999999999997</v>
      </c>
      <c r="G21508" s="5">
        <v>0.113</v>
      </c>
      <c r="H21508" s="5">
        <v>0.54300000000000004</v>
      </c>
      <c r="I21508" s="5">
        <v>0.111</v>
      </c>
    </row>
    <row r="21509" spans="1:9" x14ac:dyDescent="0.25">
      <c r="A21509" t="s">
        <v>48222</v>
      </c>
      <c r="B21509" t="s">
        <v>48223</v>
      </c>
      <c r="C21509" t="s">
        <v>46200</v>
      </c>
      <c r="D21509" s="4" t="s">
        <v>7</v>
      </c>
      <c r="E21509" t="s">
        <v>1102</v>
      </c>
      <c r="F21509" s="5">
        <v>0.83</v>
      </c>
      <c r="G21509" s="5">
        <v>0.378</v>
      </c>
      <c r="H21509" s="5">
        <v>0.94299999999999995</v>
      </c>
      <c r="I21509" s="5">
        <v>0.42799999999999999</v>
      </c>
    </row>
    <row r="21510" spans="1:9" x14ac:dyDescent="0.25">
      <c r="A21510" t="s">
        <v>48224</v>
      </c>
      <c r="B21510" t="s">
        <v>48225</v>
      </c>
      <c r="C21510" t="s">
        <v>46200</v>
      </c>
      <c r="D21510" s="4" t="s">
        <v>7</v>
      </c>
      <c r="E21510" t="s">
        <v>70334</v>
      </c>
      <c r="F21510" s="5">
        <v>0.80221500000000001</v>
      </c>
      <c r="G21510" s="5">
        <v>0.25553399999999998</v>
      </c>
      <c r="H21510" s="5">
        <v>0.22784799999999999</v>
      </c>
      <c r="I21510" s="5">
        <v>2.3406E-2</v>
      </c>
    </row>
    <row r="21511" spans="1:9" x14ac:dyDescent="0.25">
      <c r="A21511" t="s">
        <v>48226</v>
      </c>
      <c r="B21511" t="s">
        <v>48227</v>
      </c>
      <c r="C21511" t="s">
        <v>46200</v>
      </c>
      <c r="D21511" s="4" t="s">
        <v>7</v>
      </c>
      <c r="E21511" t="s">
        <v>70334</v>
      </c>
      <c r="F21511" s="5">
        <v>0.85205699999999995</v>
      </c>
      <c r="G21511" s="5">
        <v>0.303616</v>
      </c>
      <c r="H21511" s="5">
        <v>0.47626600000000002</v>
      </c>
      <c r="I21511" s="5">
        <v>5.2838999999999997E-2</v>
      </c>
    </row>
    <row r="21512" spans="1:9" x14ac:dyDescent="0.25">
      <c r="A21512" t="s">
        <v>48228</v>
      </c>
      <c r="B21512" t="s">
        <v>48229</v>
      </c>
      <c r="C21512" t="s">
        <v>46200</v>
      </c>
      <c r="D21512" s="4" t="s">
        <v>7</v>
      </c>
      <c r="E21512" t="s">
        <v>1102</v>
      </c>
      <c r="F21512" s="5">
        <v>0.78400000000000003</v>
      </c>
      <c r="G21512" s="5">
        <v>0.35699999999999998</v>
      </c>
      <c r="H21512" s="5">
        <v>0.63200000000000001</v>
      </c>
      <c r="I21512" s="5">
        <v>0.13100000000000001</v>
      </c>
    </row>
    <row r="21513" spans="1:9" x14ac:dyDescent="0.25">
      <c r="A21513" t="s">
        <v>48232</v>
      </c>
      <c r="B21513" t="s">
        <v>48233</v>
      </c>
      <c r="C21513" t="s">
        <v>46200</v>
      </c>
      <c r="D21513" s="4" t="s">
        <v>7</v>
      </c>
      <c r="E21513" t="s">
        <v>1102</v>
      </c>
      <c r="F21513" s="5">
        <v>0.95899999999999996</v>
      </c>
      <c r="G21513" s="5">
        <v>0.442</v>
      </c>
      <c r="H21513" s="5">
        <v>0.95</v>
      </c>
      <c r="I21513" s="5">
        <v>0.44400000000000001</v>
      </c>
    </row>
    <row r="21514" spans="1:9" x14ac:dyDescent="0.25">
      <c r="A21514" t="s">
        <v>48234</v>
      </c>
      <c r="B21514" t="s">
        <v>48235</v>
      </c>
      <c r="C21514" t="s">
        <v>46200</v>
      </c>
      <c r="D21514" s="4" t="s">
        <v>10</v>
      </c>
      <c r="E21514" t="s">
        <v>1102</v>
      </c>
      <c r="F21514" s="5">
        <v>0.53300000000000003</v>
      </c>
      <c r="G21514" s="5">
        <v>0.22</v>
      </c>
      <c r="H21514" s="5">
        <v>0.46400000000000002</v>
      </c>
      <c r="I21514" s="5">
        <v>9.0999999999999998E-2</v>
      </c>
    </row>
    <row r="21515" spans="1:9" x14ac:dyDescent="0.25">
      <c r="A21515" t="s">
        <v>48236</v>
      </c>
      <c r="B21515" t="s">
        <v>48237</v>
      </c>
      <c r="C21515" t="s">
        <v>46200</v>
      </c>
      <c r="D21515" s="4" t="s">
        <v>7</v>
      </c>
      <c r="E21515" t="s">
        <v>1102</v>
      </c>
      <c r="F21515" s="5">
        <v>0.94199999999999995</v>
      </c>
      <c r="G21515" s="5">
        <v>0.42699999999999999</v>
      </c>
      <c r="H21515" s="5">
        <v>0.92100000000000004</v>
      </c>
      <c r="I21515" s="5">
        <v>0.378</v>
      </c>
    </row>
    <row r="21516" spans="1:9" x14ac:dyDescent="0.25">
      <c r="A21516" t="s">
        <v>48238</v>
      </c>
      <c r="B21516" t="s">
        <v>48239</v>
      </c>
      <c r="C21516" t="s">
        <v>46200</v>
      </c>
      <c r="D21516" s="4" t="s">
        <v>10</v>
      </c>
      <c r="E21516" t="s">
        <v>1102</v>
      </c>
      <c r="F21516" s="5">
        <v>0.54900000000000004</v>
      </c>
      <c r="G21516" s="5">
        <v>0.22700000000000001</v>
      </c>
      <c r="H21516" s="5">
        <v>0.72</v>
      </c>
      <c r="I21516" s="5">
        <v>0.2</v>
      </c>
    </row>
    <row r="21517" spans="1:9" x14ac:dyDescent="0.25">
      <c r="A21517" t="s">
        <v>48240</v>
      </c>
      <c r="B21517" t="s">
        <v>48241</v>
      </c>
      <c r="C21517" t="s">
        <v>46200</v>
      </c>
      <c r="D21517" s="4" t="s">
        <v>7</v>
      </c>
      <c r="E21517" t="s">
        <v>70334</v>
      </c>
      <c r="F21517" s="5">
        <v>0.90743700000000005</v>
      </c>
      <c r="G21517" s="5">
        <v>0.374025</v>
      </c>
      <c r="H21517" s="5">
        <v>0.46598099999999998</v>
      </c>
      <c r="I21517" s="5">
        <v>5.1410999999999998E-2</v>
      </c>
    </row>
    <row r="21518" spans="1:9" x14ac:dyDescent="0.25">
      <c r="A21518" t="s">
        <v>48242</v>
      </c>
      <c r="B21518" t="s">
        <v>48243</v>
      </c>
      <c r="C21518" t="s">
        <v>46200</v>
      </c>
      <c r="D21518" s="4" t="s">
        <v>10</v>
      </c>
      <c r="E21518" t="s">
        <v>70334</v>
      </c>
      <c r="F21518" s="5">
        <v>0.625</v>
      </c>
      <c r="G21518" s="5">
        <v>0.162607</v>
      </c>
      <c r="H21518" s="5">
        <v>0.171677</v>
      </c>
      <c r="I21518" s="5">
        <v>1.7349E-2</v>
      </c>
    </row>
    <row r="21519" spans="1:9" x14ac:dyDescent="0.25">
      <c r="A21519" t="s">
        <v>48244</v>
      </c>
      <c r="B21519" t="s">
        <v>48245</v>
      </c>
      <c r="C21519" t="s">
        <v>46200</v>
      </c>
      <c r="D21519" s="4" t="s">
        <v>7</v>
      </c>
      <c r="E21519" t="s">
        <v>70334</v>
      </c>
      <c r="F21519" s="5">
        <v>0.84731000000000001</v>
      </c>
      <c r="G21519" s="5">
        <v>0.29908000000000001</v>
      </c>
      <c r="H21519" s="5">
        <v>0.303006</v>
      </c>
      <c r="I21519" s="5">
        <v>3.0986E-2</v>
      </c>
    </row>
    <row r="21520" spans="1:9" x14ac:dyDescent="0.25">
      <c r="A21520" t="s">
        <v>48246</v>
      </c>
      <c r="B21520" t="s">
        <v>48247</v>
      </c>
      <c r="C21520" t="s">
        <v>46200</v>
      </c>
      <c r="D21520" s="4" t="s">
        <v>10</v>
      </c>
      <c r="E21520" t="s">
        <v>1102</v>
      </c>
      <c r="F21520" s="5">
        <v>0.40699999999999997</v>
      </c>
      <c r="G21520" s="5">
        <v>0.13800000000000001</v>
      </c>
      <c r="H21520" s="5">
        <v>0.44600000000000001</v>
      </c>
      <c r="I21520" s="5">
        <v>8.6999999999999994E-2</v>
      </c>
    </row>
    <row r="21521" spans="1:9" x14ac:dyDescent="0.25">
      <c r="A21521" t="s">
        <v>48248</v>
      </c>
      <c r="B21521" t="s">
        <v>48249</v>
      </c>
      <c r="C21521" t="s">
        <v>46200</v>
      </c>
      <c r="D21521" s="4" t="s">
        <v>7</v>
      </c>
      <c r="E21521" t="s">
        <v>1102</v>
      </c>
      <c r="F21521" s="5">
        <v>0.97699999999999998</v>
      </c>
      <c r="G21521" s="5">
        <v>0.48799999999999999</v>
      </c>
      <c r="H21521" s="5">
        <v>0.98299999999999998</v>
      </c>
      <c r="I21521" s="5">
        <v>0.55600000000000005</v>
      </c>
    </row>
    <row r="21522" spans="1:9" x14ac:dyDescent="0.25">
      <c r="A21522" t="s">
        <v>48250</v>
      </c>
      <c r="B21522" t="s">
        <v>48251</v>
      </c>
      <c r="C21522" t="s">
        <v>46200</v>
      </c>
      <c r="D21522" s="4" t="s">
        <v>10</v>
      </c>
      <c r="E21522" t="s">
        <v>1102</v>
      </c>
      <c r="F21522" s="5">
        <v>0.66600000000000004</v>
      </c>
      <c r="G21522" s="5">
        <v>0.30399999999999999</v>
      </c>
      <c r="H21522" s="5">
        <v>0.67800000000000005</v>
      </c>
      <c r="I21522" s="5">
        <v>0.154</v>
      </c>
    </row>
    <row r="21523" spans="1:9" x14ac:dyDescent="0.25">
      <c r="A21523" t="s">
        <v>48252</v>
      </c>
      <c r="B21523" t="s">
        <v>48253</v>
      </c>
      <c r="C21523" t="s">
        <v>46200</v>
      </c>
      <c r="D21523" s="4" t="s">
        <v>7</v>
      </c>
      <c r="E21523" t="s">
        <v>70334</v>
      </c>
      <c r="F21523" s="5">
        <v>0.73575900000000005</v>
      </c>
      <c r="G21523" s="5">
        <v>0.208754</v>
      </c>
      <c r="H21523" s="5">
        <v>0.303006</v>
      </c>
      <c r="I21523" s="5">
        <v>3.0986E-2</v>
      </c>
    </row>
    <row r="21524" spans="1:9" x14ac:dyDescent="0.25">
      <c r="A21524" t="s">
        <v>48254</v>
      </c>
      <c r="B21524" t="s">
        <v>48255</v>
      </c>
      <c r="C21524" t="s">
        <v>46200</v>
      </c>
      <c r="D21524" s="4" t="s">
        <v>10</v>
      </c>
      <c r="E21524" t="s">
        <v>1102</v>
      </c>
      <c r="F21524" s="5">
        <v>0.52500000000000002</v>
      </c>
      <c r="G21524" s="5">
        <v>0.215</v>
      </c>
      <c r="H21524" s="5">
        <v>0.52100000000000002</v>
      </c>
      <c r="I21524" s="5">
        <v>0.106</v>
      </c>
    </row>
    <row r="21525" spans="1:9" x14ac:dyDescent="0.25">
      <c r="A21525" t="s">
        <v>48256</v>
      </c>
      <c r="B21525" t="s">
        <v>48257</v>
      </c>
      <c r="C21525" t="s">
        <v>46200</v>
      </c>
      <c r="D21525" s="4" t="s">
        <v>7</v>
      </c>
      <c r="E21525" t="s">
        <v>70334</v>
      </c>
      <c r="F21525" s="5">
        <v>0.803006</v>
      </c>
      <c r="G21525" s="5">
        <v>0.255693</v>
      </c>
      <c r="H21525" s="5">
        <v>2.5316000000000002E-2</v>
      </c>
      <c r="I21525" s="5">
        <v>2.601E-3</v>
      </c>
    </row>
    <row r="21526" spans="1:9" x14ac:dyDescent="0.25">
      <c r="A21526" t="s">
        <v>48258</v>
      </c>
      <c r="B21526" t="s">
        <v>48259</v>
      </c>
      <c r="C21526" t="s">
        <v>46200</v>
      </c>
      <c r="D21526" s="4" t="s">
        <v>10</v>
      </c>
      <c r="E21526" t="s">
        <v>1102</v>
      </c>
      <c r="F21526" s="5">
        <v>0.39400000000000002</v>
      </c>
      <c r="G21526" s="5">
        <v>0.13200000000000001</v>
      </c>
      <c r="H21526" s="5">
        <v>0.42</v>
      </c>
      <c r="I21526" s="5">
        <v>8.2000000000000003E-2</v>
      </c>
    </row>
    <row r="21527" spans="1:9" x14ac:dyDescent="0.25">
      <c r="A21527" t="s">
        <v>48260</v>
      </c>
      <c r="B21527" t="s">
        <v>48261</v>
      </c>
      <c r="C21527" t="s">
        <v>46200</v>
      </c>
      <c r="D21527" s="4" t="s">
        <v>10</v>
      </c>
      <c r="E21527" t="s">
        <v>1102</v>
      </c>
      <c r="F21527" s="5">
        <v>0.55700000000000005</v>
      </c>
      <c r="G21527" s="5">
        <v>0.23400000000000001</v>
      </c>
      <c r="H21527" s="5">
        <v>0.41199999999999998</v>
      </c>
      <c r="I21527" s="5">
        <v>0.08</v>
      </c>
    </row>
    <row r="21528" spans="1:9" x14ac:dyDescent="0.25">
      <c r="A21528" t="s">
        <v>48262</v>
      </c>
      <c r="B21528" t="s">
        <v>48263</v>
      </c>
      <c r="C21528" t="s">
        <v>46200</v>
      </c>
      <c r="D21528" s="4" t="s">
        <v>7</v>
      </c>
      <c r="E21528" t="s">
        <v>1102</v>
      </c>
      <c r="F21528" s="5">
        <v>0.78400000000000003</v>
      </c>
      <c r="G21528" s="5">
        <v>0.35699999999999998</v>
      </c>
      <c r="H21528" s="5">
        <v>0.56999999999999995</v>
      </c>
      <c r="I21528" s="5">
        <v>0.11600000000000001</v>
      </c>
    </row>
    <row r="21529" spans="1:9" x14ac:dyDescent="0.25">
      <c r="A21529" t="s">
        <v>48264</v>
      </c>
      <c r="B21529" t="s">
        <v>48265</v>
      </c>
      <c r="C21529" t="s">
        <v>46200</v>
      </c>
      <c r="D21529" s="4" t="s">
        <v>7</v>
      </c>
      <c r="E21529" t="s">
        <v>1102</v>
      </c>
      <c r="F21529" s="5">
        <v>0.85399999999999998</v>
      </c>
      <c r="G21529" s="5">
        <v>0.39100000000000001</v>
      </c>
      <c r="H21529" s="5">
        <v>0.76500000000000001</v>
      </c>
      <c r="I21529" s="5">
        <v>0.248</v>
      </c>
    </row>
    <row r="21530" spans="1:9" x14ac:dyDescent="0.25">
      <c r="A21530" t="s">
        <v>48266</v>
      </c>
      <c r="B21530" t="s">
        <v>48267</v>
      </c>
      <c r="C21530" t="s">
        <v>46200</v>
      </c>
      <c r="D21530" s="4" t="s">
        <v>10</v>
      </c>
      <c r="E21530" t="s">
        <v>1102</v>
      </c>
      <c r="F21530" s="5">
        <v>0.58599999999999997</v>
      </c>
      <c r="G21530" s="5">
        <v>0.25600000000000001</v>
      </c>
      <c r="H21530" s="5">
        <v>0.55900000000000005</v>
      </c>
      <c r="I21530" s="5">
        <v>0.114</v>
      </c>
    </row>
    <row r="21531" spans="1:9" x14ac:dyDescent="0.25">
      <c r="A21531" t="s">
        <v>48268</v>
      </c>
      <c r="B21531" t="s">
        <v>48269</v>
      </c>
      <c r="C21531" t="s">
        <v>46200</v>
      </c>
      <c r="D21531" s="4" t="s">
        <v>7</v>
      </c>
      <c r="E21531" t="s">
        <v>1102</v>
      </c>
      <c r="F21531" s="5">
        <v>0.754</v>
      </c>
      <c r="G21531" s="5">
        <v>0.34599999999999997</v>
      </c>
      <c r="H21531" s="5">
        <v>0.54900000000000004</v>
      </c>
      <c r="I21531" s="5">
        <v>0.113</v>
      </c>
    </row>
    <row r="21532" spans="1:9" x14ac:dyDescent="0.25">
      <c r="A21532" t="s">
        <v>48270</v>
      </c>
      <c r="B21532" t="s">
        <v>48271</v>
      </c>
      <c r="C21532" t="s">
        <v>46200</v>
      </c>
      <c r="D21532" s="4" t="s">
        <v>7</v>
      </c>
      <c r="E21532" t="s">
        <v>1102</v>
      </c>
      <c r="F21532" s="5">
        <v>0.89300000000000002</v>
      </c>
      <c r="G21532" s="5">
        <v>0.40600000000000003</v>
      </c>
      <c r="H21532" s="5">
        <v>0.93</v>
      </c>
      <c r="I21532" s="5">
        <v>0.39300000000000002</v>
      </c>
    </row>
    <row r="21533" spans="1:9" x14ac:dyDescent="0.25">
      <c r="A21533" t="s">
        <v>48272</v>
      </c>
      <c r="B21533" t="s">
        <v>48273</v>
      </c>
      <c r="C21533" t="s">
        <v>46200</v>
      </c>
      <c r="D21533" s="4" t="s">
        <v>7</v>
      </c>
      <c r="E21533" t="s">
        <v>70334</v>
      </c>
      <c r="F21533" s="5">
        <v>0.71202500000000002</v>
      </c>
      <c r="G21533" s="5">
        <v>0.195211</v>
      </c>
      <c r="H21533" s="5">
        <v>0.10047499999999999</v>
      </c>
      <c r="I21533" s="5">
        <v>9.5460000000000007E-3</v>
      </c>
    </row>
    <row r="21534" spans="1:9" x14ac:dyDescent="0.25">
      <c r="A21534" t="s">
        <v>48274</v>
      </c>
      <c r="B21534" t="s">
        <v>48275</v>
      </c>
      <c r="C21534" t="s">
        <v>46200</v>
      </c>
      <c r="D21534" s="4" t="s">
        <v>10</v>
      </c>
      <c r="E21534" t="s">
        <v>1102</v>
      </c>
      <c r="F21534" s="5">
        <v>0.66</v>
      </c>
      <c r="G21534" s="5">
        <v>0.30199999999999999</v>
      </c>
      <c r="H21534" s="5">
        <v>0.73499999999999999</v>
      </c>
      <c r="I21534" s="5">
        <v>0.214</v>
      </c>
    </row>
    <row r="21535" spans="1:9" x14ac:dyDescent="0.25">
      <c r="A21535" t="s">
        <v>48276</v>
      </c>
      <c r="B21535" t="s">
        <v>48277</v>
      </c>
      <c r="C21535" t="s">
        <v>46200</v>
      </c>
      <c r="D21535" s="4" t="s">
        <v>7</v>
      </c>
      <c r="E21535" t="s">
        <v>70334</v>
      </c>
      <c r="F21535" s="5">
        <v>0.72705699999999995</v>
      </c>
      <c r="G21535" s="5">
        <v>0.20466200000000001</v>
      </c>
      <c r="H21535" s="5">
        <v>0.303006</v>
      </c>
      <c r="I21535" s="5">
        <v>3.0986E-2</v>
      </c>
    </row>
    <row r="21536" spans="1:9" x14ac:dyDescent="0.25">
      <c r="A21536" t="s">
        <v>48278</v>
      </c>
      <c r="B21536" t="s">
        <v>48279</v>
      </c>
      <c r="C21536" t="s">
        <v>46200</v>
      </c>
      <c r="D21536" s="4" t="s">
        <v>10</v>
      </c>
      <c r="E21536" t="s">
        <v>1102</v>
      </c>
      <c r="F21536" s="5">
        <v>0.56699999999999995</v>
      </c>
      <c r="G21536" s="5">
        <v>0.24299999999999999</v>
      </c>
      <c r="H21536" s="5">
        <v>0.50600000000000001</v>
      </c>
      <c r="I21536" s="5">
        <v>0.10299999999999999</v>
      </c>
    </row>
    <row r="21537" spans="1:9" x14ac:dyDescent="0.25">
      <c r="A21537" t="s">
        <v>48280</v>
      </c>
      <c r="B21537" t="s">
        <v>48281</v>
      </c>
      <c r="C21537" t="s">
        <v>46200</v>
      </c>
      <c r="D21537" s="4" t="s">
        <v>7</v>
      </c>
      <c r="E21537" t="s">
        <v>1102</v>
      </c>
      <c r="F21537" s="5">
        <v>0.90100000000000002</v>
      </c>
      <c r="G21537" s="5">
        <v>0.40899999999999997</v>
      </c>
      <c r="H21537" s="5">
        <v>0.872</v>
      </c>
      <c r="I21537" s="5">
        <v>0.33300000000000002</v>
      </c>
    </row>
    <row r="21538" spans="1:9" x14ac:dyDescent="0.25">
      <c r="A21538" t="s">
        <v>48282</v>
      </c>
      <c r="B21538" t="s">
        <v>48283</v>
      </c>
      <c r="C21538" t="s">
        <v>46200</v>
      </c>
      <c r="D21538" s="4" t="s">
        <v>7</v>
      </c>
      <c r="E21538" t="s">
        <v>1102</v>
      </c>
      <c r="F21538" s="5">
        <v>0.99399999999999999</v>
      </c>
      <c r="G21538" s="5">
        <v>0.57699999999999996</v>
      </c>
      <c r="H21538" s="5">
        <v>0.94199999999999995</v>
      </c>
      <c r="I21538" s="5">
        <v>0.42399999999999999</v>
      </c>
    </row>
    <row r="21539" spans="1:9" x14ac:dyDescent="0.25">
      <c r="A21539" t="s">
        <v>48284</v>
      </c>
      <c r="B21539" t="s">
        <v>48285</v>
      </c>
      <c r="C21539" t="s">
        <v>46200</v>
      </c>
      <c r="D21539" s="4" t="s">
        <v>7</v>
      </c>
      <c r="E21539" t="s">
        <v>1102</v>
      </c>
      <c r="F21539" s="5">
        <v>0.84099999999999997</v>
      </c>
      <c r="G21539" s="5">
        <v>0.38500000000000001</v>
      </c>
      <c r="H21539" s="5">
        <v>0.93700000000000006</v>
      </c>
      <c r="I21539" s="5">
        <v>0.41</v>
      </c>
    </row>
    <row r="21540" spans="1:9" x14ac:dyDescent="0.25">
      <c r="A21540" t="s">
        <v>48286</v>
      </c>
      <c r="B21540" t="s">
        <v>48287</v>
      </c>
      <c r="C21540" t="s">
        <v>46200</v>
      </c>
      <c r="D21540" s="4" t="s">
        <v>10</v>
      </c>
      <c r="E21540" t="s">
        <v>1102</v>
      </c>
      <c r="F21540" s="5">
        <v>0.63500000000000001</v>
      </c>
      <c r="G21540" s="5">
        <v>0.29099999999999998</v>
      </c>
      <c r="H21540" s="5">
        <v>0.69199999999999995</v>
      </c>
      <c r="I21540" s="5">
        <v>0.17100000000000001</v>
      </c>
    </row>
    <row r="21541" spans="1:9" x14ac:dyDescent="0.25">
      <c r="A21541" t="s">
        <v>48288</v>
      </c>
      <c r="B21541" t="s">
        <v>48289</v>
      </c>
      <c r="C21541" t="s">
        <v>46200</v>
      </c>
      <c r="D21541" s="4" t="s">
        <v>7</v>
      </c>
      <c r="E21541" t="s">
        <v>1102</v>
      </c>
      <c r="F21541" s="5">
        <v>0.99399999999999999</v>
      </c>
      <c r="G21541" s="5">
        <v>0.57899999999999996</v>
      </c>
      <c r="H21541" s="5">
        <v>0.98899999999999999</v>
      </c>
      <c r="I21541" s="5">
        <v>0.59199999999999997</v>
      </c>
    </row>
    <row r="21542" spans="1:9" x14ac:dyDescent="0.25">
      <c r="A21542" t="s">
        <v>48290</v>
      </c>
      <c r="B21542" t="s">
        <v>48291</v>
      </c>
      <c r="C21542" t="s">
        <v>46200</v>
      </c>
      <c r="D21542" s="4" t="s">
        <v>7</v>
      </c>
      <c r="E21542" t="s">
        <v>1102</v>
      </c>
      <c r="F21542" s="5">
        <v>0.86499999999999999</v>
      </c>
      <c r="G21542" s="5">
        <v>0.39600000000000002</v>
      </c>
      <c r="H21542" s="5">
        <v>0.93200000000000005</v>
      </c>
      <c r="I21542" s="5">
        <v>0.40100000000000002</v>
      </c>
    </row>
    <row r="21543" spans="1:9" x14ac:dyDescent="0.25">
      <c r="A21543" t="s">
        <v>48292</v>
      </c>
      <c r="B21543" t="s">
        <v>48293</v>
      </c>
      <c r="C21543" t="s">
        <v>46200</v>
      </c>
      <c r="D21543" s="4" t="s">
        <v>10</v>
      </c>
      <c r="E21543" t="s">
        <v>1102</v>
      </c>
      <c r="F21543" s="5">
        <v>0.224</v>
      </c>
      <c r="G21543" s="5">
        <v>4.2999999999999997E-2</v>
      </c>
      <c r="H21543" s="5">
        <v>0.16200000000000001</v>
      </c>
      <c r="I21543" s="5">
        <v>3.3000000000000002E-2</v>
      </c>
    </row>
    <row r="21544" spans="1:9" x14ac:dyDescent="0.25">
      <c r="A21544" t="s">
        <v>48296</v>
      </c>
      <c r="B21544" t="s">
        <v>48297</v>
      </c>
      <c r="C21544" t="s">
        <v>46200</v>
      </c>
      <c r="D21544" s="4" t="s">
        <v>10</v>
      </c>
      <c r="E21544" t="s">
        <v>1102</v>
      </c>
      <c r="F21544" s="5">
        <v>0.52800000000000002</v>
      </c>
      <c r="G21544" s="5">
        <v>0.217</v>
      </c>
      <c r="H21544" s="5">
        <v>0.33400000000000002</v>
      </c>
      <c r="I21544" s="5">
        <v>7.0999999999999994E-2</v>
      </c>
    </row>
    <row r="21545" spans="1:9" x14ac:dyDescent="0.25">
      <c r="A21545" t="s">
        <v>48298</v>
      </c>
      <c r="B21545" t="s">
        <v>48299</v>
      </c>
      <c r="C21545" t="s">
        <v>46200</v>
      </c>
      <c r="D21545" s="4" t="s">
        <v>10</v>
      </c>
      <c r="E21545" t="s">
        <v>70334</v>
      </c>
      <c r="F21545" s="5">
        <v>0.66455699999999995</v>
      </c>
      <c r="G21545" s="5">
        <v>0.17494399999999999</v>
      </c>
      <c r="H21545" s="5">
        <v>2.5316000000000002E-2</v>
      </c>
      <c r="I21545" s="5">
        <v>2.601E-3</v>
      </c>
    </row>
    <row r="21546" spans="1:9" x14ac:dyDescent="0.25">
      <c r="A21546" t="s">
        <v>48300</v>
      </c>
      <c r="B21546" t="s">
        <v>48301</v>
      </c>
      <c r="C21546" t="s">
        <v>46200</v>
      </c>
      <c r="D21546" s="4" t="s">
        <v>10</v>
      </c>
      <c r="E21546" t="s">
        <v>70334</v>
      </c>
      <c r="F21546" s="5">
        <v>0.66851300000000002</v>
      </c>
      <c r="G21546" s="5">
        <v>0.176403</v>
      </c>
      <c r="H21546" s="5">
        <v>0.62341800000000003</v>
      </c>
      <c r="I21546" s="5">
        <v>8.7536000000000003E-2</v>
      </c>
    </row>
    <row r="21547" spans="1:9" x14ac:dyDescent="0.25">
      <c r="A21547" t="s">
        <v>48302</v>
      </c>
      <c r="B21547" t="s">
        <v>48303</v>
      </c>
      <c r="C21547" t="s">
        <v>46200</v>
      </c>
      <c r="D21547" s="4" t="s">
        <v>10</v>
      </c>
      <c r="E21547" t="s">
        <v>1102</v>
      </c>
      <c r="F21547" s="5">
        <v>0.33100000000000002</v>
      </c>
      <c r="G21547" s="5">
        <v>0.106</v>
      </c>
      <c r="H21547" s="5">
        <v>0.33300000000000002</v>
      </c>
      <c r="I21547" s="5">
        <v>7.0999999999999994E-2</v>
      </c>
    </row>
    <row r="21548" spans="1:9" x14ac:dyDescent="0.25">
      <c r="A21548" t="s">
        <v>48304</v>
      </c>
      <c r="B21548" t="s">
        <v>48305</v>
      </c>
      <c r="C21548" t="s">
        <v>46200</v>
      </c>
      <c r="D21548" s="4" t="s">
        <v>7</v>
      </c>
      <c r="E21548" t="s">
        <v>1102</v>
      </c>
      <c r="F21548" s="5">
        <v>0.93400000000000005</v>
      </c>
      <c r="G21548" s="5">
        <v>0.42299999999999999</v>
      </c>
      <c r="H21548" s="5">
        <v>0.877</v>
      </c>
      <c r="I21548" s="5">
        <v>0.34</v>
      </c>
    </row>
    <row r="21549" spans="1:9" x14ac:dyDescent="0.25">
      <c r="A21549" t="s">
        <v>48306</v>
      </c>
      <c r="B21549" t="s">
        <v>48307</v>
      </c>
      <c r="C21549" t="s">
        <v>46200</v>
      </c>
      <c r="D21549" s="4" t="s">
        <v>7</v>
      </c>
      <c r="E21549" t="s">
        <v>70334</v>
      </c>
      <c r="F21549" s="5">
        <v>0.71281600000000001</v>
      </c>
      <c r="G21549" s="5">
        <v>0.195465</v>
      </c>
      <c r="H21549" s="5">
        <v>0.49841800000000003</v>
      </c>
      <c r="I21549" s="5">
        <v>5.6866E-2</v>
      </c>
    </row>
    <row r="21550" spans="1:9" x14ac:dyDescent="0.25">
      <c r="A21550" t="s">
        <v>48308</v>
      </c>
      <c r="B21550" t="s">
        <v>48309</v>
      </c>
      <c r="C21550" t="s">
        <v>46200</v>
      </c>
      <c r="D21550" s="4" t="s">
        <v>7</v>
      </c>
      <c r="E21550" t="s">
        <v>70334</v>
      </c>
      <c r="F21550" s="5">
        <v>0.94145599999999996</v>
      </c>
      <c r="G21550" s="5">
        <v>0.44621</v>
      </c>
      <c r="H21550" s="5">
        <v>0.48022199999999998</v>
      </c>
      <c r="I21550" s="5">
        <v>5.3630999999999998E-2</v>
      </c>
    </row>
    <row r="21551" spans="1:9" x14ac:dyDescent="0.25">
      <c r="A21551" t="s">
        <v>48310</v>
      </c>
      <c r="B21551" t="s">
        <v>48311</v>
      </c>
      <c r="C21551" t="s">
        <v>46200</v>
      </c>
      <c r="D21551" s="4" t="s">
        <v>10</v>
      </c>
      <c r="E21551" t="s">
        <v>1102</v>
      </c>
      <c r="F21551" s="5">
        <v>0.628</v>
      </c>
      <c r="G21551" s="5">
        <v>0.28499999999999998</v>
      </c>
      <c r="H21551" s="5">
        <v>0.80300000000000005</v>
      </c>
      <c r="I21551" s="5">
        <v>0.29199999999999998</v>
      </c>
    </row>
    <row r="21552" spans="1:9" x14ac:dyDescent="0.25">
      <c r="A21552" t="s">
        <v>48312</v>
      </c>
      <c r="B21552" t="s">
        <v>48313</v>
      </c>
      <c r="C21552" t="s">
        <v>46200</v>
      </c>
      <c r="D21552" s="4" t="s">
        <v>7</v>
      </c>
      <c r="E21552" t="s">
        <v>70334</v>
      </c>
      <c r="F21552" s="5">
        <v>0.84177199999999996</v>
      </c>
      <c r="G21552" s="5">
        <v>0.294989</v>
      </c>
      <c r="H21552" s="5">
        <v>0.10126599999999999</v>
      </c>
      <c r="I21552" s="5">
        <v>9.6419999999999995E-3</v>
      </c>
    </row>
    <row r="21553" spans="1:9" x14ac:dyDescent="0.25">
      <c r="A21553" t="s">
        <v>48314</v>
      </c>
      <c r="B21553" t="s">
        <v>48315</v>
      </c>
      <c r="C21553" t="s">
        <v>46200</v>
      </c>
      <c r="D21553" s="4" t="s">
        <v>7</v>
      </c>
      <c r="E21553" t="s">
        <v>1102</v>
      </c>
      <c r="F21553" s="5">
        <v>0.71799999999999997</v>
      </c>
      <c r="G21553" s="5">
        <v>0.32600000000000001</v>
      </c>
      <c r="H21553" s="5">
        <v>0.68899999999999995</v>
      </c>
      <c r="I21553" s="5">
        <v>0.16800000000000001</v>
      </c>
    </row>
    <row r="21554" spans="1:9" x14ac:dyDescent="0.25">
      <c r="A21554" t="s">
        <v>48316</v>
      </c>
      <c r="B21554" t="s">
        <v>48317</v>
      </c>
      <c r="C21554" t="s">
        <v>46200</v>
      </c>
      <c r="D21554" s="4" t="s">
        <v>7</v>
      </c>
      <c r="E21554" t="s">
        <v>70334</v>
      </c>
      <c r="F21554" s="5">
        <v>0.74841800000000003</v>
      </c>
      <c r="G21554" s="5">
        <v>0.21519199999999999</v>
      </c>
      <c r="H21554" s="5">
        <v>0.16613900000000001</v>
      </c>
      <c r="I21554" s="5">
        <v>1.6556000000000001E-2</v>
      </c>
    </row>
    <row r="21555" spans="1:9" x14ac:dyDescent="0.25">
      <c r="A21555" t="s">
        <v>48318</v>
      </c>
      <c r="B21555" t="s">
        <v>48319</v>
      </c>
      <c r="C21555" t="s">
        <v>46200</v>
      </c>
      <c r="D21555" s="4" t="s">
        <v>7</v>
      </c>
      <c r="E21555" t="s">
        <v>1102</v>
      </c>
      <c r="F21555" s="5">
        <v>0.96399999999999997</v>
      </c>
      <c r="G21555" s="5">
        <v>0.44400000000000001</v>
      </c>
      <c r="H21555" s="5">
        <v>0.95199999999999996</v>
      </c>
      <c r="I21555" s="5">
        <v>0.44800000000000001</v>
      </c>
    </row>
    <row r="21556" spans="1:9" x14ac:dyDescent="0.25">
      <c r="A21556" t="s">
        <v>48320</v>
      </c>
      <c r="B21556" t="s">
        <v>48321</v>
      </c>
      <c r="C21556" t="s">
        <v>46200</v>
      </c>
      <c r="D21556" s="4" t="s">
        <v>7</v>
      </c>
      <c r="E21556" t="s">
        <v>70334</v>
      </c>
      <c r="F21556" s="5">
        <v>0.78718399999999999</v>
      </c>
      <c r="G21556" s="5">
        <v>0.24751000000000001</v>
      </c>
      <c r="H21556" s="5">
        <v>0.43037999999999998</v>
      </c>
      <c r="I21556" s="5">
        <v>4.6051000000000002E-2</v>
      </c>
    </row>
    <row r="21557" spans="1:9" x14ac:dyDescent="0.25">
      <c r="A21557" t="s">
        <v>48322</v>
      </c>
      <c r="B21557" t="s">
        <v>48323</v>
      </c>
      <c r="C21557" t="s">
        <v>46200</v>
      </c>
      <c r="D21557" s="4" t="s">
        <v>10</v>
      </c>
      <c r="E21557" t="s">
        <v>1102</v>
      </c>
      <c r="F21557" s="5">
        <v>0.41399999999999998</v>
      </c>
      <c r="G21557" s="5">
        <v>0.14199999999999999</v>
      </c>
      <c r="H21557" s="5">
        <v>0.38800000000000001</v>
      </c>
      <c r="I21557" s="5">
        <v>7.8E-2</v>
      </c>
    </row>
    <row r="21558" spans="1:9" x14ac:dyDescent="0.25">
      <c r="A21558" t="s">
        <v>48324</v>
      </c>
      <c r="B21558" t="s">
        <v>48323</v>
      </c>
      <c r="C21558" t="s">
        <v>46200</v>
      </c>
      <c r="D21558" s="4" t="s">
        <v>10</v>
      </c>
      <c r="E21558" t="s">
        <v>1102</v>
      </c>
      <c r="F21558" s="5">
        <v>0.59099999999999997</v>
      </c>
      <c r="G21558" s="5">
        <v>0.26</v>
      </c>
      <c r="H21558" s="5">
        <v>0.73</v>
      </c>
      <c r="I21558" s="5">
        <v>0.20799999999999999</v>
      </c>
    </row>
    <row r="21559" spans="1:9" x14ac:dyDescent="0.25">
      <c r="A21559" t="s">
        <v>48325</v>
      </c>
      <c r="B21559" t="s">
        <v>48326</v>
      </c>
      <c r="C21559" t="s">
        <v>46200</v>
      </c>
      <c r="D21559" s="4" t="s">
        <v>10</v>
      </c>
      <c r="E21559" t="s">
        <v>1102</v>
      </c>
      <c r="F21559" s="5">
        <v>0.69099999999999995</v>
      </c>
      <c r="G21559" s="5">
        <v>0.317</v>
      </c>
      <c r="H21559" s="5">
        <v>0.752</v>
      </c>
      <c r="I21559" s="5">
        <v>0.22900000000000001</v>
      </c>
    </row>
    <row r="21560" spans="1:9" x14ac:dyDescent="0.25">
      <c r="A21560" t="s">
        <v>48327</v>
      </c>
      <c r="B21560" t="s">
        <v>48328</v>
      </c>
      <c r="C21560" t="s">
        <v>46200</v>
      </c>
      <c r="D21560" s="4" t="s">
        <v>7</v>
      </c>
      <c r="E21560" t="s">
        <v>1102</v>
      </c>
      <c r="F21560" s="5">
        <v>0.94899999999999995</v>
      </c>
      <c r="G21560" s="5">
        <v>0.434</v>
      </c>
      <c r="H21560" s="5">
        <v>0.88</v>
      </c>
      <c r="I21560" s="5">
        <v>0.34</v>
      </c>
    </row>
    <row r="21561" spans="1:9" x14ac:dyDescent="0.25">
      <c r="A21561" t="s">
        <v>48329</v>
      </c>
      <c r="B21561" t="s">
        <v>48330</v>
      </c>
      <c r="C21561" t="s">
        <v>46200</v>
      </c>
      <c r="D21561" s="4" t="s">
        <v>7</v>
      </c>
      <c r="E21561" t="s">
        <v>1102</v>
      </c>
      <c r="F21561" s="5">
        <v>0.91800000000000004</v>
      </c>
      <c r="G21561" s="5">
        <v>0.41499999999999998</v>
      </c>
      <c r="H21561" s="5">
        <v>0.92400000000000004</v>
      </c>
      <c r="I21561" s="5">
        <v>0.38400000000000001</v>
      </c>
    </row>
    <row r="21562" spans="1:9" x14ac:dyDescent="0.25">
      <c r="A21562" t="s">
        <v>48333</v>
      </c>
      <c r="B21562" t="s">
        <v>48334</v>
      </c>
      <c r="C21562" t="s">
        <v>46200</v>
      </c>
      <c r="D21562" s="4" t="s">
        <v>10</v>
      </c>
      <c r="E21562" t="s">
        <v>70334</v>
      </c>
      <c r="F21562" s="5">
        <v>0.66297499999999998</v>
      </c>
      <c r="G21562" s="5">
        <v>0.174152</v>
      </c>
      <c r="H21562" s="5">
        <v>0.21993699999999999</v>
      </c>
      <c r="I21562" s="5">
        <v>2.2391000000000001E-2</v>
      </c>
    </row>
    <row r="21563" spans="1:9" x14ac:dyDescent="0.25">
      <c r="A21563" t="s">
        <v>48335</v>
      </c>
      <c r="B21563" t="s">
        <v>48336</v>
      </c>
      <c r="C21563" t="s">
        <v>46200</v>
      </c>
      <c r="D21563" s="4" t="s">
        <v>7</v>
      </c>
      <c r="E21563" t="s">
        <v>1102</v>
      </c>
      <c r="F21563" s="5">
        <v>0.79200000000000004</v>
      </c>
      <c r="G21563" s="5">
        <v>0.36</v>
      </c>
      <c r="H21563" s="5">
        <v>0.78800000000000003</v>
      </c>
      <c r="I21563" s="5">
        <v>0.27700000000000002</v>
      </c>
    </row>
    <row r="21564" spans="1:9" x14ac:dyDescent="0.25">
      <c r="A21564" t="s">
        <v>48337</v>
      </c>
      <c r="B21564" t="s">
        <v>48338</v>
      </c>
      <c r="C21564" t="s">
        <v>46200</v>
      </c>
      <c r="D21564" s="4" t="s">
        <v>7</v>
      </c>
      <c r="E21564" t="s">
        <v>1102</v>
      </c>
      <c r="F21564" s="5">
        <v>0.88700000000000001</v>
      </c>
      <c r="G21564" s="5">
        <v>0.40500000000000003</v>
      </c>
      <c r="H21564" s="5">
        <v>0.85</v>
      </c>
      <c r="I21564" s="5">
        <v>0.32200000000000001</v>
      </c>
    </row>
    <row r="21565" spans="1:9" x14ac:dyDescent="0.25">
      <c r="A21565" t="s">
        <v>48339</v>
      </c>
      <c r="B21565" t="s">
        <v>48340</v>
      </c>
      <c r="C21565" t="s">
        <v>46200</v>
      </c>
      <c r="D21565" s="4" t="s">
        <v>10</v>
      </c>
      <c r="E21565" t="s">
        <v>1102</v>
      </c>
      <c r="F21565" s="5">
        <v>0.48</v>
      </c>
      <c r="G21565" s="5">
        <v>0.182</v>
      </c>
      <c r="H21565" s="5">
        <v>0.61</v>
      </c>
      <c r="I21565" s="5">
        <v>0.126</v>
      </c>
    </row>
    <row r="21566" spans="1:9" x14ac:dyDescent="0.25">
      <c r="A21566" t="s">
        <v>48341</v>
      </c>
      <c r="B21566" t="s">
        <v>48342</v>
      </c>
      <c r="C21566" t="s">
        <v>46200</v>
      </c>
      <c r="D21566" s="4" t="s">
        <v>7</v>
      </c>
      <c r="E21566" t="s">
        <v>1102</v>
      </c>
      <c r="F21566" s="5">
        <v>0.93700000000000006</v>
      </c>
      <c r="G21566" s="5">
        <v>0.42399999999999999</v>
      </c>
      <c r="H21566" s="5">
        <v>0.92500000000000004</v>
      </c>
      <c r="I21566" s="5">
        <v>0.38400000000000001</v>
      </c>
    </row>
    <row r="21567" spans="1:9" x14ac:dyDescent="0.25">
      <c r="A21567" t="s">
        <v>48343</v>
      </c>
      <c r="B21567" t="s">
        <v>48344</v>
      </c>
      <c r="C21567" t="s">
        <v>46200</v>
      </c>
      <c r="D21567" s="4" t="s">
        <v>10</v>
      </c>
      <c r="E21567" t="s">
        <v>1102</v>
      </c>
      <c r="F21567" s="5">
        <v>0.59399999999999997</v>
      </c>
      <c r="G21567" s="5">
        <v>0.26300000000000001</v>
      </c>
      <c r="H21567" s="5">
        <v>0.61299999999999999</v>
      </c>
      <c r="I21567" s="5">
        <v>0.127</v>
      </c>
    </row>
    <row r="21568" spans="1:9" x14ac:dyDescent="0.25">
      <c r="A21568" t="s">
        <v>48345</v>
      </c>
      <c r="B21568" t="s">
        <v>48346</v>
      </c>
      <c r="C21568" t="s">
        <v>46200</v>
      </c>
      <c r="D21568" s="4" t="s">
        <v>10</v>
      </c>
      <c r="E21568" t="s">
        <v>1102</v>
      </c>
      <c r="F21568" s="5">
        <v>0.54</v>
      </c>
      <c r="G21568" s="5">
        <v>0.224</v>
      </c>
      <c r="H21568" s="5">
        <v>0.62</v>
      </c>
      <c r="I21568" s="5">
        <v>0.128</v>
      </c>
    </row>
    <row r="21569" spans="1:9" x14ac:dyDescent="0.25">
      <c r="A21569" t="s">
        <v>48347</v>
      </c>
      <c r="B21569" t="s">
        <v>48348</v>
      </c>
      <c r="C21569" t="s">
        <v>46200</v>
      </c>
      <c r="D21569" s="4" t="s">
        <v>10</v>
      </c>
      <c r="E21569" t="s">
        <v>1102</v>
      </c>
      <c r="F21569" s="5">
        <v>0.69199999999999995</v>
      </c>
      <c r="G21569" s="5">
        <v>0.317</v>
      </c>
      <c r="H21569" s="5">
        <v>0.55200000000000005</v>
      </c>
      <c r="I21569" s="5">
        <v>0.113</v>
      </c>
    </row>
    <row r="21570" spans="1:9" x14ac:dyDescent="0.25">
      <c r="A21570" t="s">
        <v>48349</v>
      </c>
      <c r="B21570" t="s">
        <v>48350</v>
      </c>
      <c r="C21570" t="s">
        <v>46200</v>
      </c>
      <c r="D21570" s="4" t="s">
        <v>7</v>
      </c>
      <c r="E21570" t="s">
        <v>1102</v>
      </c>
      <c r="F21570" s="5">
        <v>0.872</v>
      </c>
      <c r="G21570" s="5">
        <v>0.39900000000000002</v>
      </c>
      <c r="H21570" s="5">
        <v>0.85699999999999998</v>
      </c>
      <c r="I21570" s="5">
        <v>0.32600000000000001</v>
      </c>
    </row>
    <row r="21571" spans="1:9" x14ac:dyDescent="0.25">
      <c r="A21571" t="s">
        <v>48353</v>
      </c>
      <c r="B21571" t="s">
        <v>48354</v>
      </c>
      <c r="C21571" t="s">
        <v>46200</v>
      </c>
      <c r="D21571" s="4" t="s">
        <v>7</v>
      </c>
      <c r="E21571" t="s">
        <v>1102</v>
      </c>
      <c r="F21571" s="5">
        <v>0.97899999999999998</v>
      </c>
      <c r="G21571" s="5">
        <v>0.51600000000000001</v>
      </c>
      <c r="H21571" s="5">
        <v>0.98799999999999999</v>
      </c>
      <c r="I21571" s="5">
        <v>0.58799999999999997</v>
      </c>
    </row>
    <row r="21572" spans="1:9" x14ac:dyDescent="0.25">
      <c r="A21572" t="s">
        <v>48355</v>
      </c>
      <c r="B21572" t="s">
        <v>48356</v>
      </c>
      <c r="C21572" t="s">
        <v>46200</v>
      </c>
      <c r="D21572" s="4" t="s">
        <v>10</v>
      </c>
      <c r="E21572" t="s">
        <v>70334</v>
      </c>
      <c r="F21572" s="5">
        <v>0.68829099999999999</v>
      </c>
      <c r="G21572" s="5">
        <v>0.184618</v>
      </c>
      <c r="H21572" s="5">
        <v>2.5316000000000002E-2</v>
      </c>
      <c r="I21572" s="5">
        <v>2.601E-3</v>
      </c>
    </row>
    <row r="21573" spans="1:9" x14ac:dyDescent="0.25">
      <c r="A21573" t="s">
        <v>48357</v>
      </c>
      <c r="B21573" t="s">
        <v>48358</v>
      </c>
      <c r="C21573" t="s">
        <v>46200</v>
      </c>
      <c r="D21573" s="4" t="s">
        <v>7</v>
      </c>
      <c r="E21573" t="s">
        <v>1102</v>
      </c>
      <c r="F21573" s="5">
        <v>0.86799999999999999</v>
      </c>
      <c r="G21573" s="5">
        <v>0.39800000000000002</v>
      </c>
      <c r="H21573" s="5">
        <v>0.73899999999999999</v>
      </c>
      <c r="I21573" s="5">
        <v>0.217</v>
      </c>
    </row>
    <row r="21574" spans="1:9" x14ac:dyDescent="0.25">
      <c r="A21574" t="s">
        <v>48359</v>
      </c>
      <c r="B21574" t="s">
        <v>48360</v>
      </c>
      <c r="C21574" t="s">
        <v>46200</v>
      </c>
      <c r="D21574" s="4" t="s">
        <v>10</v>
      </c>
      <c r="E21574" t="s">
        <v>1102</v>
      </c>
      <c r="F21574" s="5">
        <v>0.59799999999999998</v>
      </c>
      <c r="G21574" s="5">
        <v>0.26700000000000002</v>
      </c>
      <c r="H21574" s="5">
        <v>0.69899999999999995</v>
      </c>
      <c r="I21574" s="5">
        <v>0.182</v>
      </c>
    </row>
    <row r="21575" spans="1:9" x14ac:dyDescent="0.25">
      <c r="A21575" t="s">
        <v>48363</v>
      </c>
      <c r="B21575" t="s">
        <v>48364</v>
      </c>
      <c r="C21575" t="s">
        <v>46200</v>
      </c>
      <c r="D21575" s="4" t="s">
        <v>7</v>
      </c>
      <c r="E21575" t="s">
        <v>1102</v>
      </c>
      <c r="F21575" s="5">
        <v>0.90400000000000003</v>
      </c>
      <c r="G21575" s="5">
        <v>0.41</v>
      </c>
      <c r="H21575" s="5">
        <v>0.90900000000000003</v>
      </c>
      <c r="I21575" s="5">
        <v>0.36499999999999999</v>
      </c>
    </row>
    <row r="21576" spans="1:9" x14ac:dyDescent="0.25">
      <c r="A21576" t="s">
        <v>48365</v>
      </c>
      <c r="B21576" t="s">
        <v>48366</v>
      </c>
      <c r="C21576" t="s">
        <v>46200</v>
      </c>
      <c r="D21576" s="4" t="s">
        <v>10</v>
      </c>
      <c r="E21576" t="s">
        <v>1102</v>
      </c>
      <c r="F21576" s="5">
        <v>0.57399999999999995</v>
      </c>
      <c r="G21576" s="5">
        <v>0.249</v>
      </c>
      <c r="H21576" s="5">
        <v>0.55300000000000005</v>
      </c>
      <c r="I21576" s="5">
        <v>0.114</v>
      </c>
    </row>
    <row r="21577" spans="1:9" x14ac:dyDescent="0.25">
      <c r="A21577" t="s">
        <v>48367</v>
      </c>
      <c r="B21577" t="s">
        <v>48368</v>
      </c>
      <c r="C21577" t="s">
        <v>46200</v>
      </c>
      <c r="D21577" s="4" t="s">
        <v>10</v>
      </c>
      <c r="E21577" t="s">
        <v>1102</v>
      </c>
      <c r="F21577" s="5">
        <v>0.47799999999999998</v>
      </c>
      <c r="G21577" s="5">
        <v>0.18</v>
      </c>
      <c r="H21577" s="5">
        <v>0.26700000000000002</v>
      </c>
      <c r="I21577" s="5">
        <v>5.8000000000000003E-2</v>
      </c>
    </row>
    <row r="21578" spans="1:9" x14ac:dyDescent="0.25">
      <c r="A21578" t="s">
        <v>48369</v>
      </c>
      <c r="B21578" t="s">
        <v>48370</v>
      </c>
      <c r="C21578" t="s">
        <v>46200</v>
      </c>
      <c r="D21578" s="4" t="s">
        <v>10</v>
      </c>
      <c r="E21578" t="s">
        <v>1102</v>
      </c>
      <c r="F21578" s="5">
        <v>0.56100000000000005</v>
      </c>
      <c r="G21578" s="5">
        <v>0.23599999999999999</v>
      </c>
      <c r="H21578" s="5">
        <v>0.52400000000000002</v>
      </c>
      <c r="I21578" s="5">
        <v>0.107</v>
      </c>
    </row>
    <row r="21579" spans="1:9" x14ac:dyDescent="0.25">
      <c r="A21579" t="s">
        <v>48371</v>
      </c>
      <c r="B21579" t="s">
        <v>48372</v>
      </c>
      <c r="C21579" t="s">
        <v>46200</v>
      </c>
      <c r="D21579" s="4" t="s">
        <v>7</v>
      </c>
      <c r="E21579" t="s">
        <v>1102</v>
      </c>
      <c r="F21579" s="5">
        <v>0.78300000000000003</v>
      </c>
      <c r="G21579" s="5">
        <v>0.35599999999999998</v>
      </c>
      <c r="H21579" s="5">
        <v>0.86499999999999999</v>
      </c>
      <c r="I21579" s="5">
        <v>0.33</v>
      </c>
    </row>
    <row r="21580" spans="1:9" x14ac:dyDescent="0.25">
      <c r="A21580" t="s">
        <v>48373</v>
      </c>
      <c r="B21580" t="s">
        <v>48374</v>
      </c>
      <c r="C21580" t="s">
        <v>46200</v>
      </c>
      <c r="D21580" s="4" t="s">
        <v>10</v>
      </c>
      <c r="E21580" t="s">
        <v>1102</v>
      </c>
      <c r="F21580" s="5">
        <v>0.48899999999999999</v>
      </c>
      <c r="G21580" s="5">
        <v>0.186</v>
      </c>
      <c r="H21580" s="5">
        <v>0.52900000000000003</v>
      </c>
      <c r="I21580" s="5">
        <v>0.108</v>
      </c>
    </row>
    <row r="21581" spans="1:9" x14ac:dyDescent="0.25">
      <c r="A21581" t="s">
        <v>48375</v>
      </c>
      <c r="B21581" t="s">
        <v>48376</v>
      </c>
      <c r="C21581" t="s">
        <v>46200</v>
      </c>
      <c r="D21581" s="4" t="s">
        <v>10</v>
      </c>
      <c r="E21581" t="s">
        <v>1102</v>
      </c>
      <c r="F21581" s="5">
        <v>0.69499999999999995</v>
      </c>
      <c r="G21581" s="5">
        <v>0.318</v>
      </c>
      <c r="H21581" s="5">
        <v>0.59799999999999998</v>
      </c>
      <c r="I21581" s="5">
        <v>0.124</v>
      </c>
    </row>
    <row r="21582" spans="1:9" x14ac:dyDescent="0.25">
      <c r="A21582" t="s">
        <v>48377</v>
      </c>
      <c r="B21582" t="s">
        <v>48378</v>
      </c>
      <c r="C21582" t="s">
        <v>46200</v>
      </c>
      <c r="D21582" s="4" t="s">
        <v>10</v>
      </c>
      <c r="E21582" t="s">
        <v>1102</v>
      </c>
      <c r="F21582" s="5">
        <v>0.34799999999999998</v>
      </c>
      <c r="G21582" s="5">
        <v>0.114</v>
      </c>
      <c r="H21582" s="5">
        <v>0.42799999999999999</v>
      </c>
      <c r="I21582" s="5">
        <v>8.3000000000000004E-2</v>
      </c>
    </row>
    <row r="21583" spans="1:9" x14ac:dyDescent="0.25">
      <c r="A21583" t="s">
        <v>48379</v>
      </c>
      <c r="B21583" t="s">
        <v>48380</v>
      </c>
      <c r="C21583" t="s">
        <v>46200</v>
      </c>
      <c r="D21583" s="4" t="s">
        <v>10</v>
      </c>
      <c r="E21583" t="s">
        <v>1102</v>
      </c>
      <c r="F21583" s="5">
        <v>0.255</v>
      </c>
      <c r="G21583" s="5">
        <v>5.7000000000000002E-2</v>
      </c>
      <c r="H21583" s="5">
        <v>0.20799999999999999</v>
      </c>
      <c r="I21583" s="5">
        <v>4.1000000000000002E-2</v>
      </c>
    </row>
    <row r="21584" spans="1:9" x14ac:dyDescent="0.25">
      <c r="A21584" t="s">
        <v>48381</v>
      </c>
      <c r="B21584" t="s">
        <v>48380</v>
      </c>
      <c r="C21584" t="s">
        <v>46200</v>
      </c>
      <c r="D21584" s="4" t="s">
        <v>7</v>
      </c>
      <c r="E21584" t="s">
        <v>70334</v>
      </c>
      <c r="F21584" s="5">
        <v>0.72072800000000004</v>
      </c>
      <c r="G21584" s="5">
        <v>0.198319</v>
      </c>
      <c r="H21584" s="5">
        <v>0.303006</v>
      </c>
      <c r="I21584" s="5">
        <v>3.0986E-2</v>
      </c>
    </row>
    <row r="21585" spans="1:9" x14ac:dyDescent="0.25">
      <c r="A21585" t="s">
        <v>48382</v>
      </c>
      <c r="B21585" t="s">
        <v>48383</v>
      </c>
      <c r="C21585" t="s">
        <v>46200</v>
      </c>
      <c r="D21585" s="4" t="s">
        <v>7</v>
      </c>
      <c r="E21585" t="s">
        <v>1102</v>
      </c>
      <c r="F21585" s="5">
        <v>0.90600000000000003</v>
      </c>
      <c r="G21585" s="5">
        <v>0.41</v>
      </c>
      <c r="H21585" s="5">
        <v>0.97</v>
      </c>
      <c r="I21585" s="5">
        <v>0.48199999999999998</v>
      </c>
    </row>
    <row r="21586" spans="1:9" x14ac:dyDescent="0.25">
      <c r="A21586" t="s">
        <v>48384</v>
      </c>
      <c r="B21586" t="s">
        <v>48383</v>
      </c>
      <c r="C21586" t="s">
        <v>46200</v>
      </c>
      <c r="D21586" s="4" t="s">
        <v>10</v>
      </c>
      <c r="E21586" t="s">
        <v>1102</v>
      </c>
      <c r="F21586" s="5">
        <v>0.46300000000000002</v>
      </c>
      <c r="G21586" s="5">
        <v>0.17100000000000001</v>
      </c>
      <c r="H21586" s="5">
        <v>0.36799999999999999</v>
      </c>
      <c r="I21586" s="5">
        <v>7.5999999999999998E-2</v>
      </c>
    </row>
    <row r="21587" spans="1:9" x14ac:dyDescent="0.25">
      <c r="A21587" t="s">
        <v>48385</v>
      </c>
      <c r="B21587" t="s">
        <v>48386</v>
      </c>
      <c r="C21587" t="s">
        <v>46200</v>
      </c>
      <c r="D21587" s="4" t="s">
        <v>10</v>
      </c>
      <c r="E21587" t="s">
        <v>1102</v>
      </c>
      <c r="F21587" s="5">
        <v>0.67900000000000005</v>
      </c>
      <c r="G21587" s="5">
        <v>0.311</v>
      </c>
      <c r="H21587" s="5">
        <v>0.59199999999999997</v>
      </c>
      <c r="I21587" s="5">
        <v>0.122</v>
      </c>
    </row>
    <row r="21588" spans="1:9" x14ac:dyDescent="0.25">
      <c r="A21588" t="s">
        <v>48387</v>
      </c>
      <c r="B21588" t="s">
        <v>48388</v>
      </c>
      <c r="C21588" t="s">
        <v>46200</v>
      </c>
      <c r="D21588" s="4" t="s">
        <v>10</v>
      </c>
      <c r="E21588" t="s">
        <v>1102</v>
      </c>
      <c r="F21588" s="5">
        <v>0.65300000000000002</v>
      </c>
      <c r="G21588" s="5">
        <v>0.3</v>
      </c>
      <c r="H21588" s="5">
        <v>0.57199999999999995</v>
      </c>
      <c r="I21588" s="5">
        <v>0.11700000000000001</v>
      </c>
    </row>
    <row r="21589" spans="1:9" x14ac:dyDescent="0.25">
      <c r="A21589" t="s">
        <v>48391</v>
      </c>
      <c r="B21589" t="s">
        <v>48392</v>
      </c>
      <c r="C21589" t="s">
        <v>46200</v>
      </c>
      <c r="D21589" s="4" t="s">
        <v>7</v>
      </c>
      <c r="E21589" t="s">
        <v>70334</v>
      </c>
      <c r="F21589" s="5">
        <v>0.78243700000000005</v>
      </c>
      <c r="G21589" s="5">
        <v>0.24294299999999999</v>
      </c>
      <c r="H21589" s="5">
        <v>0.22231000000000001</v>
      </c>
      <c r="I21589" s="5">
        <v>2.2644999999999998E-2</v>
      </c>
    </row>
    <row r="21590" spans="1:9" x14ac:dyDescent="0.25">
      <c r="A21590" t="s">
        <v>48393</v>
      </c>
      <c r="B21590" t="s">
        <v>48394</v>
      </c>
      <c r="C21590" t="s">
        <v>46200</v>
      </c>
      <c r="D21590" s="4" t="s">
        <v>7</v>
      </c>
      <c r="E21590" t="s">
        <v>1102</v>
      </c>
      <c r="F21590" s="5">
        <v>0.86699999999999999</v>
      </c>
      <c r="G21590" s="5">
        <v>0.39700000000000002</v>
      </c>
      <c r="H21590" s="5">
        <v>0.85599999999999998</v>
      </c>
      <c r="I21590" s="5">
        <v>0.32500000000000001</v>
      </c>
    </row>
    <row r="21591" spans="1:9" x14ac:dyDescent="0.25">
      <c r="A21591" t="s">
        <v>48395</v>
      </c>
      <c r="B21591" t="s">
        <v>48396</v>
      </c>
      <c r="C21591" t="s">
        <v>46200</v>
      </c>
      <c r="D21591" s="4" t="s">
        <v>10</v>
      </c>
      <c r="E21591" t="s">
        <v>1102</v>
      </c>
      <c r="F21591" s="5">
        <v>0.374</v>
      </c>
      <c r="G21591" s="5">
        <v>0.125</v>
      </c>
      <c r="H21591" s="5">
        <v>0.33900000000000002</v>
      </c>
      <c r="I21591" s="5">
        <v>7.1999999999999995E-2</v>
      </c>
    </row>
    <row r="21592" spans="1:9" x14ac:dyDescent="0.25">
      <c r="A21592" t="s">
        <v>48397</v>
      </c>
      <c r="B21592" t="s">
        <v>48396</v>
      </c>
      <c r="C21592" t="s">
        <v>46200</v>
      </c>
      <c r="D21592" s="4" t="s">
        <v>10</v>
      </c>
      <c r="E21592" t="s">
        <v>70334</v>
      </c>
      <c r="F21592" s="5">
        <v>0.57832300000000003</v>
      </c>
      <c r="G21592" s="5">
        <v>0.15052299999999999</v>
      </c>
      <c r="H21592" s="5">
        <v>6.0918E-2</v>
      </c>
      <c r="I21592" s="5">
        <v>5.9630000000000004E-3</v>
      </c>
    </row>
    <row r="21593" spans="1:9" x14ac:dyDescent="0.25">
      <c r="A21593" t="s">
        <v>48398</v>
      </c>
      <c r="B21593" t="s">
        <v>48399</v>
      </c>
      <c r="C21593" t="s">
        <v>46200</v>
      </c>
      <c r="D21593" s="4" t="s">
        <v>10</v>
      </c>
      <c r="E21593" t="s">
        <v>1102</v>
      </c>
      <c r="F21593" s="5">
        <v>0.39100000000000001</v>
      </c>
      <c r="G21593" s="5">
        <v>0.13100000000000001</v>
      </c>
      <c r="H21593" s="5">
        <v>0.45800000000000002</v>
      </c>
      <c r="I21593" s="5">
        <v>8.8999999999999996E-2</v>
      </c>
    </row>
    <row r="21594" spans="1:9" x14ac:dyDescent="0.25">
      <c r="A21594" t="s">
        <v>48400</v>
      </c>
      <c r="B21594" t="s">
        <v>48399</v>
      </c>
      <c r="C21594" t="s">
        <v>46200</v>
      </c>
      <c r="D21594" s="4" t="s">
        <v>7</v>
      </c>
      <c r="E21594" t="s">
        <v>70334</v>
      </c>
      <c r="F21594" s="5">
        <v>0.85284800000000005</v>
      </c>
      <c r="G21594" s="5">
        <v>0.30437700000000001</v>
      </c>
      <c r="H21594" s="5">
        <v>0.429589</v>
      </c>
      <c r="I21594" s="5">
        <v>4.5955999999999997E-2</v>
      </c>
    </row>
    <row r="21595" spans="1:9" x14ac:dyDescent="0.25">
      <c r="A21595" t="s">
        <v>48401</v>
      </c>
      <c r="B21595" t="s">
        <v>48402</v>
      </c>
      <c r="C21595" t="s">
        <v>46200</v>
      </c>
      <c r="D21595" s="4" t="s">
        <v>10</v>
      </c>
      <c r="E21595" t="s">
        <v>1102</v>
      </c>
      <c r="F21595" s="5">
        <v>0.64300000000000002</v>
      </c>
      <c r="G21595" s="5">
        <v>0.29599999999999999</v>
      </c>
      <c r="H21595" s="5">
        <v>0.72699999999999998</v>
      </c>
      <c r="I21595" s="5">
        <v>0.20499999999999999</v>
      </c>
    </row>
    <row r="21596" spans="1:9" x14ac:dyDescent="0.25">
      <c r="A21596" t="s">
        <v>48403</v>
      </c>
      <c r="B21596" t="s">
        <v>48404</v>
      </c>
      <c r="C21596" t="s">
        <v>46200</v>
      </c>
      <c r="D21596" s="4" t="s">
        <v>10</v>
      </c>
      <c r="E21596" t="s">
        <v>1102</v>
      </c>
      <c r="F21596" s="5">
        <v>0.251</v>
      </c>
      <c r="G21596" s="5">
        <v>5.3999999999999999E-2</v>
      </c>
      <c r="H21596" s="5">
        <v>0.224</v>
      </c>
      <c r="I21596" s="5">
        <v>4.7E-2</v>
      </c>
    </row>
    <row r="21597" spans="1:9" x14ac:dyDescent="0.25">
      <c r="A21597" t="s">
        <v>48405</v>
      </c>
      <c r="B21597" t="s">
        <v>48406</v>
      </c>
      <c r="C21597" t="s">
        <v>46200</v>
      </c>
      <c r="D21597" s="4" t="s">
        <v>10</v>
      </c>
      <c r="E21597" t="s">
        <v>1102</v>
      </c>
      <c r="F21597" s="5">
        <v>0.56299999999999994</v>
      </c>
      <c r="G21597" s="5">
        <v>0.23699999999999999</v>
      </c>
      <c r="H21597" s="5">
        <v>0.60699999999999998</v>
      </c>
      <c r="I21597" s="5">
        <v>0.125</v>
      </c>
    </row>
    <row r="21598" spans="1:9" x14ac:dyDescent="0.25">
      <c r="A21598" t="s">
        <v>48407</v>
      </c>
      <c r="B21598" t="s">
        <v>48408</v>
      </c>
      <c r="C21598" t="s">
        <v>46200</v>
      </c>
      <c r="D21598" s="4" t="s">
        <v>10</v>
      </c>
      <c r="E21598" t="s">
        <v>1102</v>
      </c>
      <c r="F21598" s="5">
        <v>0.35</v>
      </c>
      <c r="G21598" s="5">
        <v>0.115</v>
      </c>
      <c r="H21598" s="5">
        <v>0.40500000000000003</v>
      </c>
      <c r="I21598" s="5">
        <v>0.08</v>
      </c>
    </row>
    <row r="21599" spans="1:9" x14ac:dyDescent="0.25">
      <c r="A21599" t="s">
        <v>48409</v>
      </c>
      <c r="B21599" t="s">
        <v>48410</v>
      </c>
      <c r="C21599" t="s">
        <v>46200</v>
      </c>
      <c r="D21599" s="4" t="s">
        <v>7</v>
      </c>
      <c r="E21599" t="s">
        <v>1102</v>
      </c>
      <c r="F21599" s="5">
        <v>0.82599999999999996</v>
      </c>
      <c r="G21599" s="5">
        <v>0.377</v>
      </c>
      <c r="H21599" s="5">
        <v>0.90300000000000002</v>
      </c>
      <c r="I21599" s="5">
        <v>0.36</v>
      </c>
    </row>
    <row r="21600" spans="1:9" x14ac:dyDescent="0.25">
      <c r="A21600" t="s">
        <v>48411</v>
      </c>
      <c r="B21600" t="s">
        <v>48412</v>
      </c>
      <c r="C21600" t="s">
        <v>46200</v>
      </c>
      <c r="D21600" s="4" t="s">
        <v>10</v>
      </c>
      <c r="E21600" t="s">
        <v>1102</v>
      </c>
      <c r="F21600" s="5">
        <v>0.35899999999999999</v>
      </c>
      <c r="G21600" s="5">
        <v>0.11700000000000001</v>
      </c>
      <c r="H21600" s="5">
        <v>0.35499999999999998</v>
      </c>
      <c r="I21600" s="5">
        <v>7.3999999999999996E-2</v>
      </c>
    </row>
    <row r="21601" spans="1:9" x14ac:dyDescent="0.25">
      <c r="A21601" t="s">
        <v>48413</v>
      </c>
      <c r="B21601" t="s">
        <v>48414</v>
      </c>
      <c r="C21601" t="s">
        <v>46200</v>
      </c>
      <c r="D21601" s="4" t="s">
        <v>7</v>
      </c>
      <c r="E21601" t="s">
        <v>70334</v>
      </c>
      <c r="F21601" s="5">
        <v>0.82832300000000003</v>
      </c>
      <c r="G21601" s="5">
        <v>0.28445900000000002</v>
      </c>
      <c r="H21601" s="5">
        <v>0.58306999999999998</v>
      </c>
      <c r="I21601" s="5">
        <v>7.6910999999999993E-2</v>
      </c>
    </row>
    <row r="21602" spans="1:9" x14ac:dyDescent="0.25">
      <c r="A21602" t="s">
        <v>48415</v>
      </c>
      <c r="B21602" t="s">
        <v>48416</v>
      </c>
      <c r="C21602" t="s">
        <v>46200</v>
      </c>
      <c r="D21602" s="4" t="s">
        <v>10</v>
      </c>
      <c r="E21602" t="s">
        <v>70334</v>
      </c>
      <c r="F21602" s="5">
        <v>0.41297499999999998</v>
      </c>
      <c r="G21602" s="5">
        <v>0.110752</v>
      </c>
      <c r="H21602" s="5">
        <v>0.66534800000000005</v>
      </c>
      <c r="I21602" s="5">
        <v>0.10288600000000001</v>
      </c>
    </row>
    <row r="21603" spans="1:9" x14ac:dyDescent="0.25">
      <c r="A21603" t="s">
        <v>48417</v>
      </c>
      <c r="B21603" t="s">
        <v>48418</v>
      </c>
      <c r="C21603" t="s">
        <v>46200</v>
      </c>
      <c r="D21603" s="4" t="s">
        <v>10</v>
      </c>
      <c r="E21603" t="s">
        <v>1102</v>
      </c>
      <c r="F21603" s="5">
        <v>0.61299999999999999</v>
      </c>
      <c r="G21603" s="5">
        <v>0.27700000000000002</v>
      </c>
      <c r="H21603" s="5">
        <v>0.55700000000000005</v>
      </c>
      <c r="I21603" s="5">
        <v>0.114</v>
      </c>
    </row>
    <row r="21604" spans="1:9" x14ac:dyDescent="0.25">
      <c r="A21604" t="s">
        <v>48419</v>
      </c>
      <c r="B21604" t="s">
        <v>48420</v>
      </c>
      <c r="C21604" t="s">
        <v>46200</v>
      </c>
      <c r="D21604" s="4" t="s">
        <v>7</v>
      </c>
      <c r="E21604" t="s">
        <v>1102</v>
      </c>
      <c r="F21604" s="5">
        <v>0.749</v>
      </c>
      <c r="G21604" s="5">
        <v>0.34300000000000003</v>
      </c>
      <c r="H21604" s="5">
        <v>0.90600000000000003</v>
      </c>
      <c r="I21604" s="5">
        <v>0.36199999999999999</v>
      </c>
    </row>
    <row r="21605" spans="1:9" x14ac:dyDescent="0.25">
      <c r="A21605" t="s">
        <v>48421</v>
      </c>
      <c r="B21605" t="s">
        <v>48422</v>
      </c>
      <c r="C21605" t="s">
        <v>46200</v>
      </c>
      <c r="D21605" s="4" t="s">
        <v>10</v>
      </c>
      <c r="E21605" t="s">
        <v>1102</v>
      </c>
      <c r="F21605" s="5">
        <v>0.57799999999999996</v>
      </c>
      <c r="G21605" s="5">
        <v>0.252</v>
      </c>
      <c r="H21605" s="5">
        <v>0.36099999999999999</v>
      </c>
      <c r="I21605" s="5">
        <v>7.4999999999999997E-2</v>
      </c>
    </row>
    <row r="21606" spans="1:9" x14ac:dyDescent="0.25">
      <c r="A21606" t="s">
        <v>48423</v>
      </c>
      <c r="B21606" t="s">
        <v>48424</v>
      </c>
      <c r="C21606" t="s">
        <v>46200</v>
      </c>
      <c r="D21606" s="4" t="s">
        <v>10</v>
      </c>
      <c r="E21606" t="s">
        <v>1102</v>
      </c>
      <c r="F21606" s="5">
        <v>0.44500000000000001</v>
      </c>
      <c r="G21606" s="5">
        <v>0.161</v>
      </c>
      <c r="H21606" s="5">
        <v>0.37</v>
      </c>
      <c r="I21606" s="5">
        <v>7.5999999999999998E-2</v>
      </c>
    </row>
    <row r="21607" spans="1:9" x14ac:dyDescent="0.25">
      <c r="A21607" t="s">
        <v>48425</v>
      </c>
      <c r="B21607" t="s">
        <v>48426</v>
      </c>
      <c r="C21607" t="s">
        <v>46200</v>
      </c>
      <c r="D21607" s="4" t="s">
        <v>7</v>
      </c>
      <c r="E21607" t="s">
        <v>70334</v>
      </c>
      <c r="F21607" s="5">
        <v>0.94620300000000002</v>
      </c>
      <c r="G21607" s="5">
        <v>0.45797700000000002</v>
      </c>
      <c r="H21607" s="5">
        <v>0.64873400000000003</v>
      </c>
      <c r="I21607" s="5">
        <v>9.4006000000000006E-2</v>
      </c>
    </row>
    <row r="21608" spans="1:9" x14ac:dyDescent="0.25">
      <c r="A21608" t="s">
        <v>48427</v>
      </c>
      <c r="B21608" t="s">
        <v>48428</v>
      </c>
      <c r="C21608" t="s">
        <v>46200</v>
      </c>
      <c r="D21608" s="4" t="s">
        <v>10</v>
      </c>
      <c r="E21608" t="s">
        <v>1102</v>
      </c>
      <c r="F21608" s="5">
        <v>0.65700000000000003</v>
      </c>
      <c r="G21608" s="5">
        <v>0.30099999999999999</v>
      </c>
      <c r="H21608" s="5">
        <v>0.59299999999999997</v>
      </c>
      <c r="I21608" s="5">
        <v>0.122</v>
      </c>
    </row>
    <row r="21609" spans="1:9" x14ac:dyDescent="0.25">
      <c r="A21609" t="s">
        <v>48429</v>
      </c>
      <c r="B21609" t="s">
        <v>48430</v>
      </c>
      <c r="C21609" t="s">
        <v>46200</v>
      </c>
      <c r="D21609" s="4" t="s">
        <v>10</v>
      </c>
      <c r="E21609" t="s">
        <v>70334</v>
      </c>
      <c r="F21609" s="5">
        <v>0.54430400000000001</v>
      </c>
      <c r="G21609" s="5">
        <v>0.14221400000000001</v>
      </c>
      <c r="H21609" s="5">
        <v>0.15189900000000001</v>
      </c>
      <c r="I21609" s="5">
        <v>1.4716E-2</v>
      </c>
    </row>
    <row r="21610" spans="1:9" x14ac:dyDescent="0.25">
      <c r="A21610" t="s">
        <v>48431</v>
      </c>
      <c r="B21610" t="s">
        <v>48432</v>
      </c>
      <c r="C21610" t="s">
        <v>46200</v>
      </c>
      <c r="D21610" s="4" t="s">
        <v>10</v>
      </c>
      <c r="E21610" t="s">
        <v>1102</v>
      </c>
      <c r="F21610" s="5">
        <v>0.52100000000000002</v>
      </c>
      <c r="G21610" s="5">
        <v>0.21299999999999999</v>
      </c>
      <c r="H21610" s="5">
        <v>0.49199999999999999</v>
      </c>
      <c r="I21610" s="5">
        <v>9.7000000000000003E-2</v>
      </c>
    </row>
    <row r="21611" spans="1:9" x14ac:dyDescent="0.25">
      <c r="A21611" t="s">
        <v>48433</v>
      </c>
      <c r="B21611" t="s">
        <v>48434</v>
      </c>
      <c r="C21611" t="s">
        <v>46200</v>
      </c>
      <c r="D21611" s="4" t="s">
        <v>10</v>
      </c>
      <c r="E21611" t="s">
        <v>1102</v>
      </c>
      <c r="F21611" s="5">
        <v>0.501</v>
      </c>
      <c r="G21611" s="5">
        <v>0.19500000000000001</v>
      </c>
      <c r="H21611" s="5">
        <v>0.36799999999999999</v>
      </c>
      <c r="I21611" s="5">
        <v>7.5999999999999998E-2</v>
      </c>
    </row>
    <row r="21612" spans="1:9" x14ac:dyDescent="0.25">
      <c r="A21612" t="s">
        <v>48435</v>
      </c>
      <c r="B21612" t="s">
        <v>48436</v>
      </c>
      <c r="C21612" t="s">
        <v>46200</v>
      </c>
      <c r="D21612" s="4" t="s">
        <v>10</v>
      </c>
      <c r="E21612" t="s">
        <v>1102</v>
      </c>
      <c r="F21612" s="5">
        <v>0.51700000000000002</v>
      </c>
      <c r="G21612" s="5">
        <v>0.21199999999999999</v>
      </c>
      <c r="H21612" s="5">
        <v>0.68700000000000006</v>
      </c>
      <c r="I21612" s="5">
        <v>0.16600000000000001</v>
      </c>
    </row>
    <row r="21613" spans="1:9" x14ac:dyDescent="0.25">
      <c r="A21613" t="s">
        <v>48437</v>
      </c>
      <c r="B21613" t="s">
        <v>48438</v>
      </c>
      <c r="C21613" t="s">
        <v>46200</v>
      </c>
      <c r="D21613" s="4" t="s">
        <v>7</v>
      </c>
      <c r="E21613" t="s">
        <v>1102</v>
      </c>
      <c r="F21613" s="5">
        <v>0.99299999999999999</v>
      </c>
      <c r="G21613" s="5">
        <v>0.57399999999999995</v>
      </c>
      <c r="H21613" s="5">
        <v>0.99199999999999999</v>
      </c>
      <c r="I21613" s="5">
        <v>0.623</v>
      </c>
    </row>
    <row r="21614" spans="1:9" x14ac:dyDescent="0.25">
      <c r="A21614" t="s">
        <v>48439</v>
      </c>
      <c r="B21614" t="s">
        <v>48440</v>
      </c>
      <c r="C21614" t="s">
        <v>46200</v>
      </c>
      <c r="D21614" s="4" t="s">
        <v>7</v>
      </c>
      <c r="E21614" t="s">
        <v>1102</v>
      </c>
      <c r="F21614" s="5">
        <v>0.74199999999999999</v>
      </c>
      <c r="G21614" s="5">
        <v>0.34</v>
      </c>
      <c r="H21614" s="5">
        <v>0.56799999999999995</v>
      </c>
      <c r="I21614" s="5">
        <v>0.11600000000000001</v>
      </c>
    </row>
    <row r="21615" spans="1:9" x14ac:dyDescent="0.25">
      <c r="A21615" t="s">
        <v>48441</v>
      </c>
      <c r="B21615" t="s">
        <v>48442</v>
      </c>
      <c r="C21615" t="s">
        <v>46200</v>
      </c>
      <c r="D21615" s="4" t="s">
        <v>10</v>
      </c>
      <c r="E21615" t="s">
        <v>1102</v>
      </c>
      <c r="F21615" s="5">
        <v>0.60599999999999998</v>
      </c>
      <c r="G21615" s="5">
        <v>0.27400000000000002</v>
      </c>
      <c r="H21615" s="5">
        <v>0.72099999999999997</v>
      </c>
      <c r="I21615" s="5">
        <v>0.2</v>
      </c>
    </row>
    <row r="21616" spans="1:9" x14ac:dyDescent="0.25">
      <c r="A21616" t="s">
        <v>48443</v>
      </c>
      <c r="B21616" t="s">
        <v>48444</v>
      </c>
      <c r="C21616" t="s">
        <v>46200</v>
      </c>
      <c r="D21616" s="4" t="s">
        <v>10</v>
      </c>
      <c r="E21616" t="s">
        <v>70334</v>
      </c>
      <c r="F21616" s="5">
        <v>0.50553800000000004</v>
      </c>
      <c r="G21616" s="5">
        <v>0.13311100000000001</v>
      </c>
      <c r="H21616" s="5">
        <v>2.5316000000000002E-2</v>
      </c>
      <c r="I21616" s="5">
        <v>2.601E-3</v>
      </c>
    </row>
    <row r="21617" spans="1:9" x14ac:dyDescent="0.25">
      <c r="A21617" t="s">
        <v>48445</v>
      </c>
      <c r="B21617" t="s">
        <v>48446</v>
      </c>
      <c r="C21617" t="s">
        <v>46200</v>
      </c>
      <c r="D21617" s="4" t="s">
        <v>10</v>
      </c>
      <c r="E21617" t="s">
        <v>1102</v>
      </c>
      <c r="F21617" s="5">
        <v>0.23499999999999999</v>
      </c>
      <c r="G21617" s="5">
        <v>4.5999999999999999E-2</v>
      </c>
      <c r="H21617" s="5">
        <v>0.19700000000000001</v>
      </c>
      <c r="I21617" s="5">
        <v>3.9E-2</v>
      </c>
    </row>
    <row r="21618" spans="1:9" x14ac:dyDescent="0.25">
      <c r="A21618" t="s">
        <v>48447</v>
      </c>
      <c r="B21618" t="s">
        <v>48448</v>
      </c>
      <c r="C21618" t="s">
        <v>46200</v>
      </c>
      <c r="D21618" s="4" t="s">
        <v>7</v>
      </c>
      <c r="E21618" t="s">
        <v>1102</v>
      </c>
      <c r="F21618" s="5">
        <v>0.997</v>
      </c>
      <c r="G21618" s="5">
        <v>0.58499999999999996</v>
      </c>
      <c r="H21618" s="5">
        <v>0.996</v>
      </c>
      <c r="I21618" s="5">
        <v>0.67100000000000004</v>
      </c>
    </row>
    <row r="21619" spans="1:9" x14ac:dyDescent="0.25">
      <c r="A21619" t="s">
        <v>48449</v>
      </c>
      <c r="B21619" t="s">
        <v>48450</v>
      </c>
      <c r="C21619" t="s">
        <v>46200</v>
      </c>
      <c r="D21619" s="4" t="s">
        <v>7</v>
      </c>
      <c r="E21619" t="s">
        <v>1102</v>
      </c>
      <c r="F21619" s="5">
        <v>0.67100000000000004</v>
      </c>
      <c r="G21619" s="5">
        <v>0.307</v>
      </c>
      <c r="H21619" s="5">
        <v>0.87</v>
      </c>
      <c r="I21619" s="5">
        <v>0.33200000000000002</v>
      </c>
    </row>
    <row r="21620" spans="1:9" x14ac:dyDescent="0.25">
      <c r="A21620" t="s">
        <v>48451</v>
      </c>
      <c r="B21620" t="s">
        <v>48452</v>
      </c>
      <c r="C21620" t="s">
        <v>46200</v>
      </c>
      <c r="D21620" s="4" t="s">
        <v>10</v>
      </c>
      <c r="E21620" t="s">
        <v>1102</v>
      </c>
      <c r="F21620" s="5">
        <v>0.51200000000000001</v>
      </c>
      <c r="G21620" s="5">
        <v>0.20499999999999999</v>
      </c>
      <c r="H21620" s="5">
        <v>0.56399999999999995</v>
      </c>
      <c r="I21620" s="5">
        <v>0.115</v>
      </c>
    </row>
    <row r="21621" spans="1:9" x14ac:dyDescent="0.25">
      <c r="A21621" t="s">
        <v>48453</v>
      </c>
      <c r="B21621" t="s">
        <v>48454</v>
      </c>
      <c r="C21621" t="s">
        <v>46200</v>
      </c>
      <c r="D21621" s="4" t="s">
        <v>10</v>
      </c>
      <c r="E21621" t="s">
        <v>1102</v>
      </c>
      <c r="F21621" s="5">
        <v>0.52200000000000002</v>
      </c>
      <c r="G21621" s="5">
        <v>0.214</v>
      </c>
      <c r="H21621" s="5">
        <v>0.56699999999999995</v>
      </c>
      <c r="I21621" s="5">
        <v>0.11600000000000001</v>
      </c>
    </row>
    <row r="21622" spans="1:9" x14ac:dyDescent="0.25">
      <c r="A21622" t="s">
        <v>48455</v>
      </c>
      <c r="B21622" t="s">
        <v>48456</v>
      </c>
      <c r="C21622" t="s">
        <v>46200</v>
      </c>
      <c r="D21622" s="4" t="s">
        <v>7</v>
      </c>
      <c r="E21622" t="s">
        <v>70334</v>
      </c>
      <c r="F21622" s="5">
        <v>0.72151900000000002</v>
      </c>
      <c r="G21622" s="5">
        <v>0.19895299999999999</v>
      </c>
      <c r="H21622" s="5">
        <v>2.5316000000000002E-2</v>
      </c>
      <c r="I21622" s="5">
        <v>2.601E-3</v>
      </c>
    </row>
    <row r="21623" spans="1:9" x14ac:dyDescent="0.25">
      <c r="A21623" t="s">
        <v>48457</v>
      </c>
      <c r="B21623" t="s">
        <v>48458</v>
      </c>
      <c r="C21623" t="s">
        <v>46200</v>
      </c>
      <c r="D21623" s="4" t="s">
        <v>10</v>
      </c>
      <c r="E21623" t="s">
        <v>1102</v>
      </c>
      <c r="F21623" s="5">
        <v>0.48199999999999998</v>
      </c>
      <c r="G21623" s="5">
        <v>0.182</v>
      </c>
      <c r="H21623" s="5">
        <v>0.308</v>
      </c>
      <c r="I21623" s="5">
        <v>6.7000000000000004E-2</v>
      </c>
    </row>
    <row r="21624" spans="1:9" x14ac:dyDescent="0.25">
      <c r="A21624" t="s">
        <v>48459</v>
      </c>
      <c r="B21624" t="s">
        <v>48460</v>
      </c>
      <c r="C21624" t="s">
        <v>46200</v>
      </c>
      <c r="D21624" s="4" t="s">
        <v>10</v>
      </c>
      <c r="E21624" t="s">
        <v>1102</v>
      </c>
      <c r="F21624" s="5">
        <v>0.503</v>
      </c>
      <c r="G21624" s="5">
        <v>0.19600000000000001</v>
      </c>
      <c r="H21624" s="5">
        <v>0.40799999999999997</v>
      </c>
      <c r="I21624" s="5">
        <v>0.08</v>
      </c>
    </row>
    <row r="21625" spans="1:9" x14ac:dyDescent="0.25">
      <c r="A21625" t="s">
        <v>48461</v>
      </c>
      <c r="B21625" t="s">
        <v>48462</v>
      </c>
      <c r="C21625" t="s">
        <v>46200</v>
      </c>
      <c r="D21625" s="4" t="s">
        <v>10</v>
      </c>
      <c r="E21625" t="s">
        <v>70334</v>
      </c>
      <c r="F21625" s="5">
        <v>0.579905</v>
      </c>
      <c r="G21625" s="5">
        <v>0.15074499999999999</v>
      </c>
      <c r="H21625" s="5">
        <v>0.134494</v>
      </c>
      <c r="I21625" s="5">
        <v>1.2655E-2</v>
      </c>
    </row>
    <row r="21626" spans="1:9" x14ac:dyDescent="0.25">
      <c r="A21626" t="s">
        <v>48463</v>
      </c>
      <c r="B21626" t="s">
        <v>48464</v>
      </c>
      <c r="C21626" t="s">
        <v>46200</v>
      </c>
      <c r="D21626" s="4" t="s">
        <v>10</v>
      </c>
      <c r="E21626" t="s">
        <v>1102</v>
      </c>
      <c r="F21626" s="5">
        <v>0.32100000000000001</v>
      </c>
      <c r="G21626" s="5">
        <v>0.10199999999999999</v>
      </c>
      <c r="H21626" s="5">
        <v>0.30299999999999999</v>
      </c>
      <c r="I21626" s="5">
        <v>6.6000000000000003E-2</v>
      </c>
    </row>
    <row r="21627" spans="1:9" x14ac:dyDescent="0.25">
      <c r="A21627" t="s">
        <v>48465</v>
      </c>
      <c r="B21627" t="s">
        <v>48466</v>
      </c>
      <c r="C21627" t="s">
        <v>46200</v>
      </c>
      <c r="D21627" s="4" t="s">
        <v>10</v>
      </c>
      <c r="E21627" t="s">
        <v>1102</v>
      </c>
      <c r="F21627" s="5">
        <v>0.34499999999999997</v>
      </c>
      <c r="G21627" s="5">
        <v>0.112</v>
      </c>
      <c r="H21627" s="5">
        <v>0.45</v>
      </c>
      <c r="I21627" s="5">
        <v>8.6999999999999994E-2</v>
      </c>
    </row>
    <row r="21628" spans="1:9" x14ac:dyDescent="0.25">
      <c r="A21628" t="s">
        <v>48467</v>
      </c>
      <c r="B21628" t="s">
        <v>48468</v>
      </c>
      <c r="C21628" t="s">
        <v>46200</v>
      </c>
      <c r="D21628" s="4" t="s">
        <v>7</v>
      </c>
      <c r="E21628" t="s">
        <v>1102</v>
      </c>
      <c r="F21628" s="5">
        <v>0.92700000000000005</v>
      </c>
      <c r="G21628" s="5">
        <v>0.41899999999999998</v>
      </c>
      <c r="H21628" s="5">
        <v>0.86099999999999999</v>
      </c>
      <c r="I21628" s="5">
        <v>0.32800000000000001</v>
      </c>
    </row>
    <row r="21629" spans="1:9" x14ac:dyDescent="0.25">
      <c r="A21629" t="s">
        <v>48469</v>
      </c>
      <c r="B21629" t="s">
        <v>48470</v>
      </c>
      <c r="C21629" t="s">
        <v>46200</v>
      </c>
      <c r="D21629" s="4" t="s">
        <v>7</v>
      </c>
      <c r="E21629" t="s">
        <v>70334</v>
      </c>
      <c r="F21629" s="5">
        <v>0.70727799999999996</v>
      </c>
      <c r="G21629" s="5">
        <v>0.19264200000000001</v>
      </c>
      <c r="H21629" s="5">
        <v>2.5316000000000002E-2</v>
      </c>
      <c r="I21629" s="5">
        <v>2.601E-3</v>
      </c>
    </row>
    <row r="21630" spans="1:9" x14ac:dyDescent="0.25">
      <c r="A21630" t="s">
        <v>48471</v>
      </c>
      <c r="B21630" t="s">
        <v>48472</v>
      </c>
      <c r="C21630" t="s">
        <v>46200</v>
      </c>
      <c r="D21630" s="4" t="s">
        <v>10</v>
      </c>
      <c r="E21630" t="s">
        <v>1102</v>
      </c>
      <c r="F21630" s="5">
        <v>0.14099999999999999</v>
      </c>
      <c r="G21630" s="5">
        <v>2.1999999999999999E-2</v>
      </c>
      <c r="H21630" s="5">
        <v>0.108</v>
      </c>
      <c r="I21630" s="5">
        <v>2.3E-2</v>
      </c>
    </row>
    <row r="21631" spans="1:9" x14ac:dyDescent="0.25">
      <c r="A21631" t="s">
        <v>48473</v>
      </c>
      <c r="B21631" t="s">
        <v>48474</v>
      </c>
      <c r="C21631" t="s">
        <v>46200</v>
      </c>
      <c r="D21631" s="4" t="s">
        <v>7</v>
      </c>
      <c r="E21631" t="s">
        <v>1102</v>
      </c>
      <c r="F21631" s="5">
        <v>0.77700000000000002</v>
      </c>
      <c r="G21631" s="5">
        <v>0.35499999999999998</v>
      </c>
      <c r="H21631" s="5">
        <v>0.76</v>
      </c>
      <c r="I21631" s="5">
        <v>0.24199999999999999</v>
      </c>
    </row>
    <row r="21632" spans="1:9" x14ac:dyDescent="0.25">
      <c r="A21632" t="s">
        <v>48475</v>
      </c>
      <c r="B21632" t="s">
        <v>48476</v>
      </c>
      <c r="C21632" t="s">
        <v>46200</v>
      </c>
      <c r="D21632" s="4" t="s">
        <v>7</v>
      </c>
      <c r="E21632" t="s">
        <v>70334</v>
      </c>
      <c r="F21632" s="5">
        <v>0.89873400000000003</v>
      </c>
      <c r="G21632" s="5">
        <v>0.360101</v>
      </c>
      <c r="H21632" s="5">
        <v>0.49446200000000001</v>
      </c>
      <c r="I21632" s="5">
        <v>5.6009999999999997E-2</v>
      </c>
    </row>
    <row r="21633" spans="1:9" x14ac:dyDescent="0.25">
      <c r="A21633" t="s">
        <v>48477</v>
      </c>
      <c r="B21633" t="s">
        <v>48478</v>
      </c>
      <c r="C21633" t="s">
        <v>46200</v>
      </c>
      <c r="D21633" s="4" t="s">
        <v>10</v>
      </c>
      <c r="E21633" t="s">
        <v>70334</v>
      </c>
      <c r="F21633" s="5">
        <v>0.61075900000000005</v>
      </c>
      <c r="G21633" s="5">
        <v>0.158357</v>
      </c>
      <c r="H21633" s="5">
        <v>2.5316000000000002E-2</v>
      </c>
      <c r="I21633" s="5">
        <v>2.601E-3</v>
      </c>
    </row>
    <row r="21634" spans="1:9" x14ac:dyDescent="0.25">
      <c r="A21634" t="s">
        <v>48479</v>
      </c>
      <c r="B21634" t="s">
        <v>48480</v>
      </c>
      <c r="C21634" t="s">
        <v>46200</v>
      </c>
      <c r="D21634" s="4" t="s">
        <v>10</v>
      </c>
      <c r="E21634" t="s">
        <v>1102</v>
      </c>
      <c r="F21634" s="5">
        <v>0.245</v>
      </c>
      <c r="G21634" s="5">
        <v>5.1999999999999998E-2</v>
      </c>
      <c r="H21634" s="5">
        <v>0.17100000000000001</v>
      </c>
      <c r="I21634" s="5">
        <v>3.5000000000000003E-2</v>
      </c>
    </row>
    <row r="21635" spans="1:9" x14ac:dyDescent="0.25">
      <c r="A21635" t="s">
        <v>48481</v>
      </c>
      <c r="B21635" t="s">
        <v>48482</v>
      </c>
      <c r="C21635" t="s">
        <v>46200</v>
      </c>
      <c r="D21635" s="4" t="s">
        <v>7</v>
      </c>
      <c r="E21635" t="s">
        <v>1102</v>
      </c>
      <c r="F21635" s="5">
        <v>0.93899999999999995</v>
      </c>
      <c r="G21635" s="5">
        <v>0.42599999999999999</v>
      </c>
      <c r="H21635" s="5">
        <v>0.83599999999999997</v>
      </c>
      <c r="I21635" s="5">
        <v>0.318</v>
      </c>
    </row>
    <row r="21636" spans="1:9" x14ac:dyDescent="0.25">
      <c r="A21636" t="s">
        <v>48485</v>
      </c>
      <c r="B21636" t="s">
        <v>48486</v>
      </c>
      <c r="C21636" t="s">
        <v>46200</v>
      </c>
      <c r="D21636" s="4" t="s">
        <v>10</v>
      </c>
      <c r="E21636" t="s">
        <v>1102</v>
      </c>
      <c r="F21636" s="5">
        <v>0.32300000000000001</v>
      </c>
      <c r="G21636" s="5">
        <v>0.10299999999999999</v>
      </c>
      <c r="H21636" s="5">
        <v>0.309</v>
      </c>
      <c r="I21636" s="5">
        <v>6.7000000000000004E-2</v>
      </c>
    </row>
    <row r="21637" spans="1:9" x14ac:dyDescent="0.25">
      <c r="A21637" t="s">
        <v>48487</v>
      </c>
      <c r="B21637" t="s">
        <v>48488</v>
      </c>
      <c r="C21637" t="s">
        <v>46200</v>
      </c>
      <c r="D21637" s="4" t="s">
        <v>7</v>
      </c>
      <c r="E21637" t="s">
        <v>1102</v>
      </c>
      <c r="F21637" s="5">
        <v>0.81299999999999994</v>
      </c>
      <c r="G21637" s="5">
        <v>0.371</v>
      </c>
      <c r="H21637" s="5">
        <v>0.83499999999999996</v>
      </c>
      <c r="I21637" s="5">
        <v>0.317</v>
      </c>
    </row>
    <row r="21638" spans="1:9" x14ac:dyDescent="0.25">
      <c r="A21638" t="s">
        <v>48489</v>
      </c>
      <c r="B21638" t="s">
        <v>48490</v>
      </c>
      <c r="C21638" t="s">
        <v>46200</v>
      </c>
      <c r="D21638" s="4" t="s">
        <v>7</v>
      </c>
      <c r="E21638" t="s">
        <v>1102</v>
      </c>
      <c r="F21638" s="5">
        <v>0.95099999999999996</v>
      </c>
      <c r="G21638" s="5">
        <v>0.436</v>
      </c>
      <c r="H21638" s="5">
        <v>0.94799999999999995</v>
      </c>
      <c r="I21638" s="5">
        <v>0.442</v>
      </c>
    </row>
    <row r="21639" spans="1:9" x14ac:dyDescent="0.25">
      <c r="A21639" t="s">
        <v>48491</v>
      </c>
      <c r="B21639" t="s">
        <v>48492</v>
      </c>
      <c r="C21639" t="s">
        <v>46200</v>
      </c>
      <c r="D21639" s="4" t="s">
        <v>7</v>
      </c>
      <c r="E21639" t="s">
        <v>1102</v>
      </c>
      <c r="F21639" s="5">
        <v>0.86799999999999999</v>
      </c>
      <c r="G21639" s="5">
        <v>0.39700000000000002</v>
      </c>
      <c r="H21639" s="5">
        <v>0.89900000000000002</v>
      </c>
      <c r="I21639" s="5">
        <v>0.35599999999999998</v>
      </c>
    </row>
    <row r="21640" spans="1:9" x14ac:dyDescent="0.25">
      <c r="A21640" t="s">
        <v>48493</v>
      </c>
      <c r="B21640" t="s">
        <v>48494</v>
      </c>
      <c r="C21640" t="s">
        <v>46200</v>
      </c>
      <c r="D21640" s="4" t="s">
        <v>7</v>
      </c>
      <c r="E21640" t="s">
        <v>1102</v>
      </c>
      <c r="F21640" s="5">
        <v>0.90200000000000002</v>
      </c>
      <c r="G21640" s="5">
        <v>0.40899999999999997</v>
      </c>
      <c r="H21640" s="5">
        <v>0.81899999999999995</v>
      </c>
      <c r="I21640" s="5">
        <v>0.308</v>
      </c>
    </row>
    <row r="21641" spans="1:9" x14ac:dyDescent="0.25">
      <c r="A21641" t="s">
        <v>48495</v>
      </c>
      <c r="B21641" t="s">
        <v>48496</v>
      </c>
      <c r="C21641" t="s">
        <v>46200</v>
      </c>
      <c r="D21641" s="4" t="s">
        <v>7</v>
      </c>
      <c r="E21641" t="s">
        <v>70334</v>
      </c>
      <c r="F21641" s="5">
        <v>0.76344900000000004</v>
      </c>
      <c r="G21641" s="5">
        <v>0.22626099999999999</v>
      </c>
      <c r="H21641" s="5">
        <v>0.41534799999999999</v>
      </c>
      <c r="I21641" s="5">
        <v>4.3768000000000001E-2</v>
      </c>
    </row>
    <row r="21642" spans="1:9" x14ac:dyDescent="0.25">
      <c r="A21642" t="s">
        <v>48497</v>
      </c>
      <c r="B21642" t="s">
        <v>48498</v>
      </c>
      <c r="C21642" t="s">
        <v>46200</v>
      </c>
      <c r="D21642" s="4" t="s">
        <v>10</v>
      </c>
      <c r="E21642" t="s">
        <v>70334</v>
      </c>
      <c r="F21642" s="5">
        <v>0.64003200000000005</v>
      </c>
      <c r="G21642" s="5">
        <v>0.16581000000000001</v>
      </c>
      <c r="H21642" s="5">
        <v>0.193829</v>
      </c>
      <c r="I21642" s="5">
        <v>1.9791E-2</v>
      </c>
    </row>
    <row r="21643" spans="1:9" x14ac:dyDescent="0.25">
      <c r="A21643" t="s">
        <v>48499</v>
      </c>
      <c r="B21643" t="s">
        <v>48500</v>
      </c>
      <c r="C21643" t="s">
        <v>46200</v>
      </c>
      <c r="D21643" s="4" t="s">
        <v>7</v>
      </c>
      <c r="E21643" t="s">
        <v>70334</v>
      </c>
      <c r="F21643" s="5">
        <v>0.821994</v>
      </c>
      <c r="G21643" s="5">
        <v>0.27557900000000002</v>
      </c>
      <c r="H21643" s="5">
        <v>0.70648699999999998</v>
      </c>
      <c r="I21643" s="5">
        <v>0.13549</v>
      </c>
    </row>
    <row r="21644" spans="1:9" x14ac:dyDescent="0.25">
      <c r="A21644" t="s">
        <v>48501</v>
      </c>
      <c r="B21644" t="s">
        <v>48502</v>
      </c>
      <c r="C21644" t="s">
        <v>46200</v>
      </c>
      <c r="D21644" s="4" t="s">
        <v>7</v>
      </c>
      <c r="E21644" t="s">
        <v>1102</v>
      </c>
      <c r="F21644" s="5">
        <v>0.70799999999999996</v>
      </c>
      <c r="G21644" s="5">
        <v>0.32300000000000001</v>
      </c>
      <c r="H21644" s="5">
        <v>0.63600000000000001</v>
      </c>
      <c r="I21644" s="5">
        <v>0.13300000000000001</v>
      </c>
    </row>
    <row r="21645" spans="1:9" x14ac:dyDescent="0.25">
      <c r="A21645" t="s">
        <v>48503</v>
      </c>
      <c r="B21645" t="s">
        <v>48504</v>
      </c>
      <c r="C21645" t="s">
        <v>46200</v>
      </c>
      <c r="D21645" s="4" t="s">
        <v>7</v>
      </c>
      <c r="E21645" t="s">
        <v>1102</v>
      </c>
      <c r="F21645" s="5">
        <v>0.80100000000000005</v>
      </c>
      <c r="G21645" s="5">
        <v>0.36499999999999999</v>
      </c>
      <c r="H21645" s="5">
        <v>0.77</v>
      </c>
      <c r="I21645" s="5">
        <v>0.254</v>
      </c>
    </row>
    <row r="21646" spans="1:9" x14ac:dyDescent="0.25">
      <c r="A21646" t="s">
        <v>48505</v>
      </c>
      <c r="B21646" t="s">
        <v>48506</v>
      </c>
      <c r="C21646" t="s">
        <v>46200</v>
      </c>
      <c r="D21646" s="4" t="s">
        <v>7</v>
      </c>
      <c r="E21646" t="s">
        <v>1102</v>
      </c>
      <c r="F21646" s="5">
        <v>0.92200000000000004</v>
      </c>
      <c r="G21646" s="5">
        <v>0.41699999999999998</v>
      </c>
      <c r="H21646" s="5">
        <v>0.90700000000000003</v>
      </c>
      <c r="I21646" s="5">
        <v>0.36299999999999999</v>
      </c>
    </row>
    <row r="21647" spans="1:9" x14ac:dyDescent="0.25">
      <c r="A21647" t="s">
        <v>48507</v>
      </c>
      <c r="B21647" t="s">
        <v>48508</v>
      </c>
      <c r="C21647" t="s">
        <v>46200</v>
      </c>
      <c r="D21647" s="4" t="s">
        <v>7</v>
      </c>
      <c r="E21647" t="s">
        <v>1102</v>
      </c>
      <c r="F21647" s="5">
        <v>0.78600000000000003</v>
      </c>
      <c r="G21647" s="5">
        <v>0.35699999999999998</v>
      </c>
      <c r="H21647" s="5">
        <v>0.63300000000000001</v>
      </c>
      <c r="I21647" s="5">
        <v>0.13100000000000001</v>
      </c>
    </row>
    <row r="21648" spans="1:9" x14ac:dyDescent="0.25">
      <c r="A21648" t="s">
        <v>48509</v>
      </c>
      <c r="B21648" t="s">
        <v>48510</v>
      </c>
      <c r="C21648" t="s">
        <v>46200</v>
      </c>
      <c r="D21648" s="4" t="s">
        <v>10</v>
      </c>
      <c r="E21648" t="s">
        <v>1102</v>
      </c>
      <c r="F21648" s="5">
        <v>0.66600000000000004</v>
      </c>
      <c r="G21648" s="5">
        <v>0.30399999999999999</v>
      </c>
      <c r="H21648" s="5">
        <v>0.57499999999999996</v>
      </c>
      <c r="I21648" s="5">
        <v>0.11700000000000001</v>
      </c>
    </row>
    <row r="21649" spans="1:9" x14ac:dyDescent="0.25">
      <c r="A21649" t="s">
        <v>48511</v>
      </c>
      <c r="B21649" t="s">
        <v>48512</v>
      </c>
      <c r="C21649" t="s">
        <v>46200</v>
      </c>
      <c r="D21649" s="4" t="s">
        <v>10</v>
      </c>
      <c r="E21649" t="s">
        <v>1102</v>
      </c>
      <c r="F21649" s="5">
        <v>0.67</v>
      </c>
      <c r="G21649" s="5">
        <v>0.307</v>
      </c>
      <c r="H21649" s="5">
        <v>0.77700000000000002</v>
      </c>
      <c r="I21649" s="5">
        <v>0.26700000000000002</v>
      </c>
    </row>
    <row r="21650" spans="1:9" x14ac:dyDescent="0.25">
      <c r="A21650" t="s">
        <v>48513</v>
      </c>
      <c r="B21650" t="s">
        <v>48514</v>
      </c>
      <c r="C21650" t="s">
        <v>46200</v>
      </c>
      <c r="D21650" s="4" t="s">
        <v>10</v>
      </c>
      <c r="E21650" t="s">
        <v>1102</v>
      </c>
      <c r="F21650" s="5">
        <v>0.154</v>
      </c>
      <c r="G21650" s="5">
        <v>2.4E-2</v>
      </c>
      <c r="H21650" s="5">
        <v>0.216</v>
      </c>
      <c r="I21650" s="5">
        <v>4.2999999999999997E-2</v>
      </c>
    </row>
    <row r="21651" spans="1:9" x14ac:dyDescent="0.25">
      <c r="A21651" t="s">
        <v>48515</v>
      </c>
      <c r="B21651" t="s">
        <v>48516</v>
      </c>
      <c r="C21651" t="s">
        <v>46200</v>
      </c>
      <c r="D21651" s="4" t="s">
        <v>7</v>
      </c>
      <c r="E21651" t="s">
        <v>1102</v>
      </c>
      <c r="F21651" s="5">
        <v>0.70099999999999996</v>
      </c>
      <c r="G21651" s="5">
        <v>0.32</v>
      </c>
      <c r="H21651" s="5">
        <v>0.61299999999999999</v>
      </c>
      <c r="I21651" s="5">
        <v>0.127</v>
      </c>
    </row>
    <row r="21652" spans="1:9" x14ac:dyDescent="0.25">
      <c r="A21652" t="s">
        <v>48517</v>
      </c>
      <c r="B21652" t="s">
        <v>48518</v>
      </c>
      <c r="C21652" t="s">
        <v>46200</v>
      </c>
      <c r="D21652" s="4" t="s">
        <v>7</v>
      </c>
      <c r="E21652" t="s">
        <v>1102</v>
      </c>
      <c r="F21652" s="5">
        <v>0.88100000000000001</v>
      </c>
      <c r="G21652" s="5">
        <v>0.40400000000000003</v>
      </c>
      <c r="H21652" s="5">
        <v>0.66500000000000004</v>
      </c>
      <c r="I21652" s="5">
        <v>0.14599999999999999</v>
      </c>
    </row>
    <row r="21653" spans="1:9" x14ac:dyDescent="0.25">
      <c r="A21653" t="s">
        <v>48519</v>
      </c>
      <c r="B21653" t="s">
        <v>48520</v>
      </c>
      <c r="C21653" t="s">
        <v>46200</v>
      </c>
      <c r="D21653" s="4" t="s">
        <v>7</v>
      </c>
      <c r="E21653" t="s">
        <v>1102</v>
      </c>
      <c r="F21653" s="5">
        <v>0.83499999999999996</v>
      </c>
      <c r="G21653" s="5">
        <v>0.38200000000000001</v>
      </c>
      <c r="H21653" s="5">
        <v>0.91100000000000003</v>
      </c>
      <c r="I21653" s="5">
        <v>0.36699999999999999</v>
      </c>
    </row>
    <row r="21654" spans="1:9" x14ac:dyDescent="0.25">
      <c r="A21654" t="s">
        <v>48521</v>
      </c>
      <c r="B21654" t="s">
        <v>48522</v>
      </c>
      <c r="C21654" t="s">
        <v>46200</v>
      </c>
      <c r="D21654" s="4" t="s">
        <v>7</v>
      </c>
      <c r="E21654" t="s">
        <v>1102</v>
      </c>
      <c r="F21654" s="5">
        <v>0.7</v>
      </c>
      <c r="G21654" s="5">
        <v>0.31900000000000001</v>
      </c>
      <c r="H21654" s="5">
        <v>0.75600000000000001</v>
      </c>
      <c r="I21654" s="5">
        <v>0.23200000000000001</v>
      </c>
    </row>
    <row r="21655" spans="1:9" x14ac:dyDescent="0.25">
      <c r="A21655" t="s">
        <v>48523</v>
      </c>
      <c r="B21655" t="s">
        <v>48524</v>
      </c>
      <c r="C21655" t="s">
        <v>46200</v>
      </c>
      <c r="D21655" s="4" t="s">
        <v>10</v>
      </c>
      <c r="E21655" t="s">
        <v>1102</v>
      </c>
      <c r="F21655" s="5">
        <v>0.66300000000000003</v>
      </c>
      <c r="G21655" s="5">
        <v>0.30299999999999999</v>
      </c>
      <c r="H21655" s="5">
        <v>0.628</v>
      </c>
      <c r="I21655" s="5">
        <v>0.13</v>
      </c>
    </row>
    <row r="21656" spans="1:9" x14ac:dyDescent="0.25">
      <c r="A21656" t="s">
        <v>48525</v>
      </c>
      <c r="B21656" t="s">
        <v>48526</v>
      </c>
      <c r="C21656" t="s">
        <v>46200</v>
      </c>
      <c r="D21656" s="4" t="s">
        <v>7</v>
      </c>
      <c r="E21656" t="s">
        <v>70334</v>
      </c>
      <c r="F21656" s="5">
        <v>0.86313300000000004</v>
      </c>
      <c r="G21656" s="5">
        <v>0.31351099999999998</v>
      </c>
      <c r="H21656" s="5">
        <v>2.5316000000000002E-2</v>
      </c>
      <c r="I21656" s="5">
        <v>2.601E-3</v>
      </c>
    </row>
    <row r="21657" spans="1:9" x14ac:dyDescent="0.25">
      <c r="A21657" t="s">
        <v>48527</v>
      </c>
      <c r="B21657" t="s">
        <v>48528</v>
      </c>
      <c r="C21657" t="s">
        <v>46200</v>
      </c>
      <c r="D21657" s="4" t="s">
        <v>7</v>
      </c>
      <c r="E21657" t="s">
        <v>1102</v>
      </c>
      <c r="F21657" s="5">
        <v>0.89100000000000001</v>
      </c>
      <c r="G21657" s="5">
        <v>0.40600000000000003</v>
      </c>
      <c r="H21657" s="5">
        <v>0.81499999999999995</v>
      </c>
      <c r="I21657" s="5">
        <v>0.30399999999999999</v>
      </c>
    </row>
    <row r="21658" spans="1:9" x14ac:dyDescent="0.25">
      <c r="A21658" t="s">
        <v>48529</v>
      </c>
      <c r="B21658" t="s">
        <v>48530</v>
      </c>
      <c r="C21658" t="s">
        <v>46200</v>
      </c>
      <c r="D21658" s="4" t="s">
        <v>10</v>
      </c>
      <c r="E21658" t="s">
        <v>1102</v>
      </c>
      <c r="F21658" s="5">
        <v>0.45200000000000001</v>
      </c>
      <c r="G21658" s="5">
        <v>0.16400000000000001</v>
      </c>
      <c r="H21658" s="5">
        <v>0.35699999999999998</v>
      </c>
      <c r="I21658" s="5">
        <v>7.3999999999999996E-2</v>
      </c>
    </row>
    <row r="21659" spans="1:9" x14ac:dyDescent="0.25">
      <c r="A21659" t="s">
        <v>48533</v>
      </c>
      <c r="B21659" t="s">
        <v>48534</v>
      </c>
      <c r="C21659" t="s">
        <v>46200</v>
      </c>
      <c r="D21659" s="4" t="s">
        <v>7</v>
      </c>
      <c r="E21659" t="s">
        <v>1102</v>
      </c>
      <c r="F21659" s="5">
        <v>0.8</v>
      </c>
      <c r="G21659" s="5">
        <v>0.36399999999999999</v>
      </c>
      <c r="H21659" s="5">
        <v>0.86099999999999999</v>
      </c>
      <c r="I21659" s="5">
        <v>0.32800000000000001</v>
      </c>
    </row>
    <row r="21660" spans="1:9" x14ac:dyDescent="0.25">
      <c r="A21660" t="s">
        <v>48535</v>
      </c>
      <c r="B21660" t="s">
        <v>48536</v>
      </c>
      <c r="C21660" t="s">
        <v>46200</v>
      </c>
      <c r="D21660" s="4" t="s">
        <v>10</v>
      </c>
      <c r="E21660" t="s">
        <v>1102</v>
      </c>
      <c r="F21660" s="5">
        <v>0.44800000000000001</v>
      </c>
      <c r="G21660" s="5">
        <v>0.16200000000000001</v>
      </c>
      <c r="H21660" s="5">
        <v>0.311</v>
      </c>
      <c r="I21660" s="5">
        <v>6.7000000000000004E-2</v>
      </c>
    </row>
    <row r="21661" spans="1:9" x14ac:dyDescent="0.25">
      <c r="A21661" t="s">
        <v>48537</v>
      </c>
      <c r="B21661" t="s">
        <v>48538</v>
      </c>
      <c r="C21661" t="s">
        <v>46200</v>
      </c>
      <c r="D21661" s="4" t="s">
        <v>10</v>
      </c>
      <c r="E21661" t="s">
        <v>1102</v>
      </c>
      <c r="F21661" s="5">
        <v>0.311</v>
      </c>
      <c r="G21661" s="5">
        <v>9.4E-2</v>
      </c>
      <c r="H21661" s="5">
        <v>0.66900000000000004</v>
      </c>
      <c r="I21661" s="5">
        <v>0.14799999999999999</v>
      </c>
    </row>
    <row r="21662" spans="1:9" x14ac:dyDescent="0.25">
      <c r="A21662" t="s">
        <v>48539</v>
      </c>
      <c r="B21662" t="s">
        <v>48540</v>
      </c>
      <c r="C21662" t="s">
        <v>46200</v>
      </c>
      <c r="D21662" s="4" t="s">
        <v>7</v>
      </c>
      <c r="E21662" t="s">
        <v>70334</v>
      </c>
      <c r="F21662" s="5">
        <v>0.93354400000000004</v>
      </c>
      <c r="G21662" s="5">
        <v>0.42458000000000001</v>
      </c>
      <c r="H21662" s="5">
        <v>7.8323000000000004E-2</v>
      </c>
      <c r="I21662" s="5">
        <v>7.548E-3</v>
      </c>
    </row>
    <row r="21663" spans="1:9" x14ac:dyDescent="0.25">
      <c r="A21663" t="s">
        <v>48541</v>
      </c>
      <c r="B21663" t="s">
        <v>48542</v>
      </c>
      <c r="C21663" t="s">
        <v>46200</v>
      </c>
      <c r="D21663" s="4" t="s">
        <v>10</v>
      </c>
      <c r="E21663" t="s">
        <v>1102</v>
      </c>
      <c r="F21663" s="5">
        <v>0.318</v>
      </c>
      <c r="G21663" s="5">
        <v>9.9000000000000005E-2</v>
      </c>
      <c r="H21663" s="5">
        <v>0.71599999999999997</v>
      </c>
      <c r="I21663" s="5">
        <v>0.19600000000000001</v>
      </c>
    </row>
    <row r="21664" spans="1:9" x14ac:dyDescent="0.25">
      <c r="A21664" t="s">
        <v>48543</v>
      </c>
      <c r="B21664" t="s">
        <v>48544</v>
      </c>
      <c r="C21664" t="s">
        <v>46200</v>
      </c>
      <c r="D21664" s="4" t="s">
        <v>7</v>
      </c>
      <c r="E21664" t="s">
        <v>1102</v>
      </c>
      <c r="F21664" s="5">
        <v>0.88500000000000001</v>
      </c>
      <c r="G21664" s="5">
        <v>0.40400000000000003</v>
      </c>
      <c r="H21664" s="5">
        <v>0.96299999999999997</v>
      </c>
      <c r="I21664" s="5">
        <v>0.46300000000000002</v>
      </c>
    </row>
    <row r="21665" spans="1:9" x14ac:dyDescent="0.25">
      <c r="A21665" t="s">
        <v>48545</v>
      </c>
      <c r="B21665" t="s">
        <v>48546</v>
      </c>
      <c r="C21665" t="s">
        <v>46200</v>
      </c>
      <c r="D21665" s="4" t="s">
        <v>10</v>
      </c>
      <c r="E21665" t="s">
        <v>1102</v>
      </c>
      <c r="F21665" s="5">
        <v>0.60399999999999998</v>
      </c>
      <c r="G21665" s="5">
        <v>0.27200000000000002</v>
      </c>
      <c r="H21665" s="5">
        <v>0.58699999999999997</v>
      </c>
      <c r="I21665" s="5">
        <v>0.121</v>
      </c>
    </row>
    <row r="21666" spans="1:9" x14ac:dyDescent="0.25">
      <c r="A21666" t="s">
        <v>48547</v>
      </c>
      <c r="B21666" t="s">
        <v>48548</v>
      </c>
      <c r="C21666" t="s">
        <v>46200</v>
      </c>
      <c r="D21666" s="4" t="s">
        <v>7</v>
      </c>
      <c r="E21666" t="s">
        <v>1102</v>
      </c>
      <c r="F21666" s="5">
        <v>0.88900000000000001</v>
      </c>
      <c r="G21666" s="5">
        <v>0.40600000000000003</v>
      </c>
      <c r="H21666" s="5">
        <v>0.73299999999999998</v>
      </c>
      <c r="I21666" s="5">
        <v>0.21199999999999999</v>
      </c>
    </row>
    <row r="21667" spans="1:9" x14ac:dyDescent="0.25">
      <c r="A21667" t="s">
        <v>48549</v>
      </c>
      <c r="B21667" t="s">
        <v>48550</v>
      </c>
      <c r="C21667" t="s">
        <v>46200</v>
      </c>
      <c r="D21667" s="4" t="s">
        <v>10</v>
      </c>
      <c r="E21667" t="s">
        <v>1102</v>
      </c>
      <c r="F21667" s="5">
        <v>0.44400000000000001</v>
      </c>
      <c r="G21667" s="5">
        <v>0.16</v>
      </c>
      <c r="H21667" s="5">
        <v>0.42899999999999999</v>
      </c>
      <c r="I21667" s="5">
        <v>8.4000000000000005E-2</v>
      </c>
    </row>
    <row r="21668" spans="1:9" x14ac:dyDescent="0.25">
      <c r="A21668" t="s">
        <v>48551</v>
      </c>
      <c r="B21668" t="s">
        <v>48552</v>
      </c>
      <c r="C21668" t="s">
        <v>46200</v>
      </c>
      <c r="D21668" s="4" t="s">
        <v>10</v>
      </c>
      <c r="E21668" t="s">
        <v>70334</v>
      </c>
      <c r="F21668" s="5">
        <v>0.53955699999999995</v>
      </c>
      <c r="G21668" s="5">
        <v>0.141294</v>
      </c>
      <c r="H21668" s="5">
        <v>0.303006</v>
      </c>
      <c r="I21668" s="5">
        <v>3.0986E-2</v>
      </c>
    </row>
    <row r="21669" spans="1:9" x14ac:dyDescent="0.25">
      <c r="A21669" t="s">
        <v>48553</v>
      </c>
      <c r="B21669" t="s">
        <v>48554</v>
      </c>
      <c r="C21669" t="s">
        <v>46200</v>
      </c>
      <c r="D21669" s="4" t="s">
        <v>10</v>
      </c>
      <c r="E21669" t="s">
        <v>1102</v>
      </c>
      <c r="F21669" s="5">
        <v>0.52600000000000002</v>
      </c>
      <c r="G21669" s="5">
        <v>0.215</v>
      </c>
      <c r="H21669" s="5">
        <v>0.42299999999999999</v>
      </c>
      <c r="I21669" s="5">
        <v>8.2000000000000003E-2</v>
      </c>
    </row>
    <row r="21670" spans="1:9" x14ac:dyDescent="0.25">
      <c r="A21670" t="s">
        <v>48555</v>
      </c>
      <c r="B21670" t="s">
        <v>48556</v>
      </c>
      <c r="C21670" t="s">
        <v>46200</v>
      </c>
      <c r="D21670" s="4" t="s">
        <v>7</v>
      </c>
      <c r="E21670" t="s">
        <v>1102</v>
      </c>
      <c r="F21670" s="5">
        <v>0.82699999999999996</v>
      </c>
      <c r="G21670" s="5">
        <v>0.377</v>
      </c>
      <c r="H21670" s="5">
        <v>0.95099999999999996</v>
      </c>
      <c r="I21670" s="5">
        <v>0.44400000000000001</v>
      </c>
    </row>
    <row r="21671" spans="1:9" x14ac:dyDescent="0.25">
      <c r="A21671" t="s">
        <v>48557</v>
      </c>
      <c r="B21671" t="s">
        <v>48558</v>
      </c>
      <c r="C21671" t="s">
        <v>46200</v>
      </c>
      <c r="D21671" s="4" t="s">
        <v>10</v>
      </c>
      <c r="E21671" t="s">
        <v>1102</v>
      </c>
      <c r="F21671" s="5">
        <v>0.49299999999999999</v>
      </c>
      <c r="G21671" s="5">
        <v>0.19</v>
      </c>
      <c r="H21671" s="5">
        <v>0.38500000000000001</v>
      </c>
      <c r="I21671" s="5">
        <v>7.6999999999999999E-2</v>
      </c>
    </row>
    <row r="21672" spans="1:9" x14ac:dyDescent="0.25">
      <c r="A21672" t="s">
        <v>48559</v>
      </c>
      <c r="B21672" t="s">
        <v>48560</v>
      </c>
      <c r="C21672" t="s">
        <v>46200</v>
      </c>
      <c r="D21672" s="4" t="s">
        <v>10</v>
      </c>
      <c r="E21672" t="s">
        <v>1102</v>
      </c>
      <c r="F21672" s="5">
        <v>0.4</v>
      </c>
      <c r="G21672" s="5">
        <v>0.13500000000000001</v>
      </c>
      <c r="H21672" s="5">
        <v>0.70799999999999996</v>
      </c>
      <c r="I21672" s="5">
        <v>0.189</v>
      </c>
    </row>
    <row r="21673" spans="1:9" x14ac:dyDescent="0.25">
      <c r="A21673" t="s">
        <v>48561</v>
      </c>
      <c r="B21673" t="s">
        <v>48562</v>
      </c>
      <c r="C21673" t="s">
        <v>46200</v>
      </c>
      <c r="D21673" s="4" t="s">
        <v>10</v>
      </c>
      <c r="E21673" t="s">
        <v>1102</v>
      </c>
      <c r="F21673" s="5">
        <v>0.38700000000000001</v>
      </c>
      <c r="G21673" s="5">
        <v>0.13</v>
      </c>
      <c r="H21673" s="5">
        <v>0.69499999999999995</v>
      </c>
      <c r="I21673" s="5">
        <v>0.17399999999999999</v>
      </c>
    </row>
    <row r="21674" spans="1:9" x14ac:dyDescent="0.25">
      <c r="A21674" t="s">
        <v>48563</v>
      </c>
      <c r="B21674" t="s">
        <v>48564</v>
      </c>
      <c r="C21674" t="s">
        <v>46200</v>
      </c>
      <c r="D21674" s="4" t="s">
        <v>10</v>
      </c>
      <c r="E21674" t="s">
        <v>70334</v>
      </c>
      <c r="F21674" s="5">
        <v>0.44462000000000002</v>
      </c>
      <c r="G21674" s="5">
        <v>0.117761</v>
      </c>
      <c r="H21674" s="5">
        <v>0.70094900000000004</v>
      </c>
      <c r="I21674" s="5">
        <v>0.132826</v>
      </c>
    </row>
    <row r="21675" spans="1:9" x14ac:dyDescent="0.25">
      <c r="A21675" t="s">
        <v>48565</v>
      </c>
      <c r="B21675" t="s">
        <v>48566</v>
      </c>
      <c r="C21675" t="s">
        <v>46200</v>
      </c>
      <c r="D21675" s="4" t="s">
        <v>7</v>
      </c>
      <c r="E21675" t="s">
        <v>70334</v>
      </c>
      <c r="F21675" s="5">
        <v>0.84572800000000004</v>
      </c>
      <c r="G21675" s="5">
        <v>0.29815999999999998</v>
      </c>
      <c r="H21675" s="5">
        <v>0.53322800000000004</v>
      </c>
      <c r="I21675" s="5">
        <v>6.3083E-2</v>
      </c>
    </row>
    <row r="21676" spans="1:9" x14ac:dyDescent="0.25">
      <c r="A21676" t="s">
        <v>48567</v>
      </c>
      <c r="B21676" t="s">
        <v>48568</v>
      </c>
      <c r="C21676" t="s">
        <v>46200</v>
      </c>
      <c r="D21676" s="4" t="s">
        <v>7</v>
      </c>
      <c r="E21676" t="s">
        <v>1102</v>
      </c>
      <c r="F21676" s="5">
        <v>0.80600000000000005</v>
      </c>
      <c r="G21676" s="5">
        <v>0.36699999999999999</v>
      </c>
      <c r="H21676" s="5">
        <v>0.83299999999999996</v>
      </c>
      <c r="I21676" s="5">
        <v>0.316</v>
      </c>
    </row>
    <row r="21677" spans="1:9" x14ac:dyDescent="0.25">
      <c r="A21677" t="s">
        <v>48569</v>
      </c>
      <c r="B21677" t="s">
        <v>48570</v>
      </c>
      <c r="C21677" t="s">
        <v>46200</v>
      </c>
      <c r="D21677" s="4" t="s">
        <v>10</v>
      </c>
      <c r="E21677" t="s">
        <v>1102</v>
      </c>
      <c r="F21677" s="5">
        <v>0.54400000000000004</v>
      </c>
      <c r="G21677" s="5">
        <v>0.224</v>
      </c>
      <c r="H21677" s="5">
        <v>0.50600000000000001</v>
      </c>
      <c r="I21677" s="5">
        <v>0.10199999999999999</v>
      </c>
    </row>
    <row r="21678" spans="1:9" x14ac:dyDescent="0.25">
      <c r="A21678" t="s">
        <v>48571</v>
      </c>
      <c r="B21678" t="s">
        <v>48572</v>
      </c>
      <c r="C21678" t="s">
        <v>46200</v>
      </c>
      <c r="D21678" s="4" t="s">
        <v>10</v>
      </c>
      <c r="E21678" t="s">
        <v>1102</v>
      </c>
      <c r="F21678" s="5">
        <v>0.29799999999999999</v>
      </c>
      <c r="G21678" s="5">
        <v>8.4000000000000005E-2</v>
      </c>
      <c r="H21678" s="5">
        <v>0.23300000000000001</v>
      </c>
      <c r="I21678" s="5">
        <v>4.9000000000000002E-2</v>
      </c>
    </row>
    <row r="21679" spans="1:9" x14ac:dyDescent="0.25">
      <c r="A21679" t="s">
        <v>48573</v>
      </c>
      <c r="B21679" t="s">
        <v>48574</v>
      </c>
      <c r="C21679" t="s">
        <v>46200</v>
      </c>
      <c r="D21679" s="4" t="s">
        <v>7</v>
      </c>
      <c r="E21679" t="s">
        <v>1102</v>
      </c>
      <c r="F21679" s="5">
        <v>0.92600000000000005</v>
      </c>
      <c r="G21679" s="5">
        <v>0.41899999999999998</v>
      </c>
      <c r="H21679" s="5">
        <v>0.83199999999999996</v>
      </c>
      <c r="I21679" s="5">
        <v>0.315</v>
      </c>
    </row>
    <row r="21680" spans="1:9" x14ac:dyDescent="0.25">
      <c r="A21680" t="s">
        <v>48575</v>
      </c>
      <c r="B21680" t="s">
        <v>48576</v>
      </c>
      <c r="C21680" t="s">
        <v>46200</v>
      </c>
      <c r="D21680" s="4" t="s">
        <v>7</v>
      </c>
      <c r="E21680" t="s">
        <v>70334</v>
      </c>
      <c r="F21680" s="5">
        <v>0.86234200000000005</v>
      </c>
      <c r="G21680" s="5">
        <v>0.31341599999999997</v>
      </c>
      <c r="H21680" s="5">
        <v>0.1875</v>
      </c>
      <c r="I21680" s="5">
        <v>1.9251999999999998E-2</v>
      </c>
    </row>
    <row r="21681" spans="1:9" x14ac:dyDescent="0.25">
      <c r="A21681" t="s">
        <v>48577</v>
      </c>
      <c r="B21681" t="s">
        <v>48578</v>
      </c>
      <c r="C21681" t="s">
        <v>46200</v>
      </c>
      <c r="D21681" s="4" t="s">
        <v>10</v>
      </c>
      <c r="E21681" t="s">
        <v>1102</v>
      </c>
      <c r="F21681" s="5">
        <v>0.31</v>
      </c>
      <c r="G21681" s="5">
        <v>9.2999999999999999E-2</v>
      </c>
      <c r="H21681" s="5">
        <v>0.71599999999999997</v>
      </c>
      <c r="I21681" s="5">
        <v>0.19600000000000001</v>
      </c>
    </row>
    <row r="21682" spans="1:9" x14ac:dyDescent="0.25">
      <c r="A21682" t="s">
        <v>48579</v>
      </c>
      <c r="B21682" t="s">
        <v>48580</v>
      </c>
      <c r="C21682" t="s">
        <v>46200</v>
      </c>
      <c r="D21682" s="4" t="s">
        <v>7</v>
      </c>
      <c r="E21682" t="s">
        <v>70334</v>
      </c>
      <c r="F21682" s="5">
        <v>0.70411400000000002</v>
      </c>
      <c r="G21682" s="5">
        <v>0.191024</v>
      </c>
      <c r="H21682" s="5">
        <v>0.58702500000000002</v>
      </c>
      <c r="I21682" s="5">
        <v>7.7228000000000005E-2</v>
      </c>
    </row>
    <row r="21683" spans="1:9" x14ac:dyDescent="0.25">
      <c r="A21683" t="s">
        <v>48581</v>
      </c>
      <c r="B21683" t="s">
        <v>48582</v>
      </c>
      <c r="C21683" t="s">
        <v>46200</v>
      </c>
      <c r="D21683" s="4" t="s">
        <v>7</v>
      </c>
      <c r="E21683" t="s">
        <v>1102</v>
      </c>
      <c r="F21683" s="5">
        <v>0.85299999999999998</v>
      </c>
      <c r="G21683" s="5">
        <v>0.39</v>
      </c>
      <c r="H21683" s="5">
        <v>0.878</v>
      </c>
      <c r="I21683" s="5">
        <v>0.34</v>
      </c>
    </row>
    <row r="21684" spans="1:9" x14ac:dyDescent="0.25">
      <c r="A21684" t="s">
        <v>48583</v>
      </c>
      <c r="B21684" t="s">
        <v>48584</v>
      </c>
      <c r="C21684" t="s">
        <v>46200</v>
      </c>
      <c r="D21684" s="4" t="s">
        <v>10</v>
      </c>
      <c r="E21684" t="s">
        <v>1102</v>
      </c>
      <c r="F21684" s="5">
        <v>0.48399999999999999</v>
      </c>
      <c r="G21684" s="5">
        <v>0.184</v>
      </c>
      <c r="H21684" s="5">
        <v>0.28999999999999998</v>
      </c>
      <c r="I21684" s="5">
        <v>6.2E-2</v>
      </c>
    </row>
    <row r="21685" spans="1:9" x14ac:dyDescent="0.25">
      <c r="A21685" t="s">
        <v>48585</v>
      </c>
      <c r="B21685" t="s">
        <v>48586</v>
      </c>
      <c r="C21685" t="s">
        <v>46200</v>
      </c>
      <c r="D21685" s="4" t="s">
        <v>10</v>
      </c>
      <c r="E21685" t="s">
        <v>1102</v>
      </c>
      <c r="F21685" s="5">
        <v>0.46899999999999997</v>
      </c>
      <c r="G21685" s="5">
        <v>0.17399999999999999</v>
      </c>
      <c r="H21685" s="5">
        <v>0.307</v>
      </c>
      <c r="I21685" s="5">
        <v>6.7000000000000004E-2</v>
      </c>
    </row>
    <row r="21686" spans="1:9" x14ac:dyDescent="0.25">
      <c r="A21686" t="s">
        <v>48587</v>
      </c>
      <c r="B21686" t="s">
        <v>48588</v>
      </c>
      <c r="C21686" t="s">
        <v>46200</v>
      </c>
      <c r="D21686" s="4" t="s">
        <v>7</v>
      </c>
      <c r="E21686" t="s">
        <v>1102</v>
      </c>
      <c r="F21686" s="5">
        <v>0.92900000000000005</v>
      </c>
      <c r="G21686" s="5">
        <v>0.42</v>
      </c>
      <c r="H21686" s="5">
        <v>0.95299999999999996</v>
      </c>
      <c r="I21686" s="5">
        <v>0.44800000000000001</v>
      </c>
    </row>
    <row r="21687" spans="1:9" x14ac:dyDescent="0.25">
      <c r="A21687" t="s">
        <v>48589</v>
      </c>
      <c r="B21687" t="s">
        <v>48590</v>
      </c>
      <c r="C21687" t="s">
        <v>46200</v>
      </c>
      <c r="D21687" s="4" t="s">
        <v>10</v>
      </c>
      <c r="E21687" t="s">
        <v>1102</v>
      </c>
      <c r="F21687" s="5">
        <v>0.61899999999999999</v>
      </c>
      <c r="G21687" s="5">
        <v>0.28100000000000003</v>
      </c>
      <c r="H21687" s="5">
        <v>0.81299999999999994</v>
      </c>
      <c r="I21687" s="5">
        <v>0.30299999999999999</v>
      </c>
    </row>
    <row r="21688" spans="1:9" x14ac:dyDescent="0.25">
      <c r="A21688" t="s">
        <v>48591</v>
      </c>
      <c r="B21688" t="s">
        <v>48592</v>
      </c>
      <c r="C21688" t="s">
        <v>46200</v>
      </c>
      <c r="D21688" s="4" t="s">
        <v>10</v>
      </c>
      <c r="E21688" t="s">
        <v>1102</v>
      </c>
      <c r="F21688" s="5">
        <v>0.33400000000000002</v>
      </c>
      <c r="G21688" s="5">
        <v>0.108</v>
      </c>
      <c r="H21688" s="5">
        <v>0.29799999999999999</v>
      </c>
      <c r="I21688" s="5">
        <v>6.5000000000000002E-2</v>
      </c>
    </row>
    <row r="21689" spans="1:9" x14ac:dyDescent="0.25">
      <c r="A21689" t="s">
        <v>48593</v>
      </c>
      <c r="B21689" t="s">
        <v>48594</v>
      </c>
      <c r="C21689" t="s">
        <v>46200</v>
      </c>
      <c r="D21689" s="4" t="s">
        <v>10</v>
      </c>
      <c r="E21689" t="s">
        <v>1102</v>
      </c>
      <c r="F21689" s="5">
        <v>0.22900000000000001</v>
      </c>
      <c r="G21689" s="5">
        <v>4.3999999999999997E-2</v>
      </c>
      <c r="H21689" s="5">
        <v>0.188</v>
      </c>
      <c r="I21689" s="5">
        <v>3.6999999999999998E-2</v>
      </c>
    </row>
    <row r="21690" spans="1:9" x14ac:dyDescent="0.25">
      <c r="A21690" t="s">
        <v>48597</v>
      </c>
      <c r="B21690" t="s">
        <v>48598</v>
      </c>
      <c r="C21690" t="s">
        <v>46200</v>
      </c>
      <c r="D21690" s="4" t="s">
        <v>7</v>
      </c>
      <c r="E21690" t="s">
        <v>1102</v>
      </c>
      <c r="F21690" s="5">
        <v>0.92900000000000005</v>
      </c>
      <c r="G21690" s="5">
        <v>0.42</v>
      </c>
      <c r="H21690" s="5">
        <v>0.95599999999999996</v>
      </c>
      <c r="I21690" s="5">
        <v>0.45</v>
      </c>
    </row>
    <row r="21691" spans="1:9" x14ac:dyDescent="0.25">
      <c r="A21691" t="s">
        <v>48599</v>
      </c>
      <c r="B21691" t="s">
        <v>48600</v>
      </c>
      <c r="C21691" t="s">
        <v>46200</v>
      </c>
      <c r="D21691" s="4" t="s">
        <v>10</v>
      </c>
      <c r="E21691" t="s">
        <v>1102</v>
      </c>
      <c r="F21691" s="5">
        <v>0.42899999999999999</v>
      </c>
      <c r="G21691" s="5">
        <v>0.14899999999999999</v>
      </c>
      <c r="H21691" s="5">
        <v>0.33500000000000002</v>
      </c>
      <c r="I21691" s="5">
        <v>7.1999999999999995E-2</v>
      </c>
    </row>
    <row r="21692" spans="1:9" x14ac:dyDescent="0.25">
      <c r="A21692" t="s">
        <v>48603</v>
      </c>
      <c r="B21692" t="s">
        <v>48604</v>
      </c>
      <c r="C21692" t="s">
        <v>46200</v>
      </c>
      <c r="D21692" s="4" t="s">
        <v>7</v>
      </c>
      <c r="E21692" t="s">
        <v>1102</v>
      </c>
      <c r="F21692" s="5">
        <v>0.79</v>
      </c>
      <c r="G21692" s="5">
        <v>0.35899999999999999</v>
      </c>
      <c r="H21692" s="5">
        <v>0.79800000000000004</v>
      </c>
      <c r="I21692" s="5">
        <v>0.28599999999999998</v>
      </c>
    </row>
    <row r="21693" spans="1:9" x14ac:dyDescent="0.25">
      <c r="A21693" t="s">
        <v>48605</v>
      </c>
      <c r="B21693" t="s">
        <v>48606</v>
      </c>
      <c r="C21693" t="s">
        <v>46200</v>
      </c>
      <c r="D21693" s="4" t="s">
        <v>10</v>
      </c>
      <c r="E21693" t="s">
        <v>1102</v>
      </c>
      <c r="F21693" s="5">
        <v>0.60199999999999998</v>
      </c>
      <c r="G21693" s="5">
        <v>0.27100000000000002</v>
      </c>
      <c r="H21693" s="5">
        <v>0.57699999999999996</v>
      </c>
      <c r="I21693" s="5">
        <v>0.11799999999999999</v>
      </c>
    </row>
    <row r="21694" spans="1:9" x14ac:dyDescent="0.25">
      <c r="A21694" t="s">
        <v>48607</v>
      </c>
      <c r="B21694" t="s">
        <v>48608</v>
      </c>
      <c r="C21694" t="s">
        <v>46200</v>
      </c>
      <c r="D21694" s="4" t="s">
        <v>10</v>
      </c>
      <c r="E21694" t="s">
        <v>1102</v>
      </c>
      <c r="F21694" s="5">
        <v>0.61699999999999999</v>
      </c>
      <c r="G21694" s="5">
        <v>0.28100000000000003</v>
      </c>
      <c r="H21694" s="5">
        <v>0.59699999999999998</v>
      </c>
      <c r="I21694" s="5">
        <v>0.124</v>
      </c>
    </row>
    <row r="21695" spans="1:9" x14ac:dyDescent="0.25">
      <c r="A21695" t="s">
        <v>48609</v>
      </c>
      <c r="B21695" t="s">
        <v>48610</v>
      </c>
      <c r="C21695" t="s">
        <v>46200</v>
      </c>
      <c r="D21695" s="4" t="s">
        <v>7</v>
      </c>
      <c r="E21695" t="s">
        <v>1102</v>
      </c>
      <c r="F21695" s="5">
        <v>0.82299999999999995</v>
      </c>
      <c r="G21695" s="5">
        <v>0.375</v>
      </c>
      <c r="H21695" s="5">
        <v>0.82799999999999996</v>
      </c>
      <c r="I21695" s="5">
        <v>0.311</v>
      </c>
    </row>
    <row r="21696" spans="1:9" x14ac:dyDescent="0.25">
      <c r="A21696" t="s">
        <v>48611</v>
      </c>
      <c r="B21696" t="s">
        <v>48612</v>
      </c>
      <c r="C21696" t="s">
        <v>46200</v>
      </c>
      <c r="D21696" s="4" t="s">
        <v>7</v>
      </c>
      <c r="E21696" t="s">
        <v>70334</v>
      </c>
      <c r="F21696" s="5">
        <v>0.72626599999999997</v>
      </c>
      <c r="G21696" s="5">
        <v>0.202379</v>
      </c>
      <c r="H21696" s="5">
        <v>2.5316000000000002E-2</v>
      </c>
      <c r="I21696" s="5">
        <v>2.601E-3</v>
      </c>
    </row>
    <row r="21697" spans="1:9" x14ac:dyDescent="0.25">
      <c r="A21697" t="s">
        <v>48615</v>
      </c>
      <c r="B21697" t="s">
        <v>48616</v>
      </c>
      <c r="C21697" t="s">
        <v>46200</v>
      </c>
      <c r="D21697" s="4" t="s">
        <v>10</v>
      </c>
      <c r="E21697" t="s">
        <v>1102</v>
      </c>
      <c r="F21697" s="5">
        <v>0.309</v>
      </c>
      <c r="G21697" s="5">
        <v>9.1999999999999998E-2</v>
      </c>
      <c r="H21697" s="5">
        <v>0.255</v>
      </c>
      <c r="I21697" s="5">
        <v>5.5E-2</v>
      </c>
    </row>
    <row r="21698" spans="1:9" x14ac:dyDescent="0.25">
      <c r="A21698" t="s">
        <v>48617</v>
      </c>
      <c r="B21698" t="s">
        <v>48618</v>
      </c>
      <c r="C21698" t="s">
        <v>46200</v>
      </c>
      <c r="D21698" s="4" t="s">
        <v>10</v>
      </c>
      <c r="E21698" t="s">
        <v>1102</v>
      </c>
      <c r="F21698" s="5">
        <v>0.58499999999999996</v>
      </c>
      <c r="G21698" s="5">
        <v>0.25600000000000001</v>
      </c>
      <c r="H21698" s="5">
        <v>0.66100000000000003</v>
      </c>
      <c r="I21698" s="5">
        <v>0.14399999999999999</v>
      </c>
    </row>
    <row r="21699" spans="1:9" x14ac:dyDescent="0.25">
      <c r="A21699" t="s">
        <v>48619</v>
      </c>
      <c r="B21699" t="s">
        <v>48620</v>
      </c>
      <c r="C21699" t="s">
        <v>46200</v>
      </c>
      <c r="D21699" s="4" t="s">
        <v>10</v>
      </c>
      <c r="E21699" t="s">
        <v>70334</v>
      </c>
      <c r="F21699" s="5">
        <v>0.5</v>
      </c>
      <c r="G21699" s="5">
        <v>0.131906</v>
      </c>
      <c r="H21699" s="5">
        <v>0.303006</v>
      </c>
      <c r="I21699" s="5">
        <v>3.0986E-2</v>
      </c>
    </row>
    <row r="21700" spans="1:9" x14ac:dyDescent="0.25">
      <c r="A21700" t="s">
        <v>48621</v>
      </c>
      <c r="B21700" t="s">
        <v>48622</v>
      </c>
      <c r="C21700" t="s">
        <v>46200</v>
      </c>
      <c r="D21700" s="4" t="s">
        <v>10</v>
      </c>
      <c r="E21700" t="s">
        <v>70334</v>
      </c>
      <c r="F21700" s="5">
        <v>0.69936699999999996</v>
      </c>
      <c r="G21700" s="5">
        <v>0.18997800000000001</v>
      </c>
      <c r="H21700" s="5">
        <v>2.5316000000000002E-2</v>
      </c>
      <c r="I21700" s="5">
        <v>2.601E-3</v>
      </c>
    </row>
    <row r="21701" spans="1:9" x14ac:dyDescent="0.25">
      <c r="A21701" t="s">
        <v>48623</v>
      </c>
      <c r="B21701" t="s">
        <v>48624</v>
      </c>
      <c r="C21701" t="s">
        <v>46200</v>
      </c>
      <c r="D21701" s="4" t="s">
        <v>10</v>
      </c>
      <c r="E21701" t="s">
        <v>1102</v>
      </c>
      <c r="F21701" s="5">
        <v>0.46800000000000003</v>
      </c>
      <c r="G21701" s="5">
        <v>0.17399999999999999</v>
      </c>
      <c r="H21701" s="5">
        <v>0.53</v>
      </c>
      <c r="I21701" s="5">
        <v>0.108</v>
      </c>
    </row>
    <row r="21702" spans="1:9" x14ac:dyDescent="0.25">
      <c r="A21702" t="s">
        <v>48625</v>
      </c>
      <c r="B21702" t="s">
        <v>48626</v>
      </c>
      <c r="C21702" t="s">
        <v>46200</v>
      </c>
      <c r="D21702" s="4" t="s">
        <v>7</v>
      </c>
      <c r="E21702" t="s">
        <v>70334</v>
      </c>
      <c r="F21702" s="5">
        <v>0.82120300000000002</v>
      </c>
      <c r="G21702" s="5">
        <v>0.27472200000000002</v>
      </c>
      <c r="H21702" s="5">
        <v>0.18038000000000001</v>
      </c>
      <c r="I21702" s="5">
        <v>1.8459E-2</v>
      </c>
    </row>
    <row r="21703" spans="1:9" x14ac:dyDescent="0.25">
      <c r="A21703" t="s">
        <v>48627</v>
      </c>
      <c r="B21703" t="s">
        <v>48628</v>
      </c>
      <c r="C21703" t="s">
        <v>46200</v>
      </c>
      <c r="D21703" s="4" t="s">
        <v>7</v>
      </c>
      <c r="E21703" t="s">
        <v>70334</v>
      </c>
      <c r="F21703" s="5">
        <v>0.91930400000000001</v>
      </c>
      <c r="G21703" s="5">
        <v>0.38870900000000003</v>
      </c>
      <c r="H21703" s="5">
        <v>0.47310099999999999</v>
      </c>
      <c r="I21703" s="5">
        <v>5.2141E-2</v>
      </c>
    </row>
    <row r="21704" spans="1:9" x14ac:dyDescent="0.25">
      <c r="A21704" t="s">
        <v>48629</v>
      </c>
      <c r="B21704" t="s">
        <v>48630</v>
      </c>
      <c r="C21704" t="s">
        <v>46200</v>
      </c>
      <c r="D21704" s="4" t="s">
        <v>7</v>
      </c>
      <c r="E21704" t="s">
        <v>70334</v>
      </c>
      <c r="F21704" s="5">
        <v>0.77056999999999998</v>
      </c>
      <c r="G21704" s="5">
        <v>0.23022500000000001</v>
      </c>
      <c r="H21704" s="5">
        <v>0.48417700000000002</v>
      </c>
      <c r="I21704" s="5">
        <v>5.4139E-2</v>
      </c>
    </row>
    <row r="21705" spans="1:9" x14ac:dyDescent="0.25">
      <c r="A21705" t="s">
        <v>48631</v>
      </c>
      <c r="B21705" t="s">
        <v>48632</v>
      </c>
      <c r="C21705" t="s">
        <v>46200</v>
      </c>
      <c r="D21705" s="4" t="s">
        <v>7</v>
      </c>
      <c r="E21705" t="s">
        <v>70334</v>
      </c>
      <c r="F21705" s="5">
        <v>0.75316499999999997</v>
      </c>
      <c r="G21705" s="5">
        <v>0.219696</v>
      </c>
      <c r="H21705" s="5">
        <v>0.59256299999999995</v>
      </c>
      <c r="I21705" s="5">
        <v>7.7925999999999995E-2</v>
      </c>
    </row>
    <row r="21706" spans="1:9" x14ac:dyDescent="0.25">
      <c r="A21706" t="s">
        <v>48633</v>
      </c>
      <c r="B21706" t="s">
        <v>48634</v>
      </c>
      <c r="C21706" t="s">
        <v>46200</v>
      </c>
      <c r="D21706" s="4" t="s">
        <v>10</v>
      </c>
      <c r="E21706" t="s">
        <v>1102</v>
      </c>
      <c r="F21706" s="5">
        <v>0.627</v>
      </c>
      <c r="G21706" s="5">
        <v>0.28499999999999998</v>
      </c>
      <c r="H21706" s="5">
        <v>0.74399999999999999</v>
      </c>
      <c r="I21706" s="5">
        <v>0.22</v>
      </c>
    </row>
    <row r="21707" spans="1:9" x14ac:dyDescent="0.25">
      <c r="A21707" t="s">
        <v>48635</v>
      </c>
      <c r="B21707" t="s">
        <v>48636</v>
      </c>
      <c r="C21707" t="s">
        <v>46200</v>
      </c>
      <c r="D21707" s="4" t="s">
        <v>10</v>
      </c>
      <c r="E21707" t="s">
        <v>1102</v>
      </c>
      <c r="F21707" s="5">
        <v>0.69699999999999995</v>
      </c>
      <c r="G21707" s="5">
        <v>0.318</v>
      </c>
      <c r="H21707" s="5">
        <v>0.52900000000000003</v>
      </c>
      <c r="I21707" s="5">
        <v>0.108</v>
      </c>
    </row>
    <row r="21708" spans="1:9" x14ac:dyDescent="0.25">
      <c r="A21708" t="s">
        <v>48637</v>
      </c>
      <c r="B21708" t="s">
        <v>48638</v>
      </c>
      <c r="C21708" t="s">
        <v>46200</v>
      </c>
      <c r="D21708" s="4" t="s">
        <v>10</v>
      </c>
      <c r="E21708" t="s">
        <v>1102</v>
      </c>
      <c r="F21708" s="5">
        <v>0.502</v>
      </c>
      <c r="G21708" s="5">
        <v>0.19500000000000001</v>
      </c>
      <c r="H21708" s="5">
        <v>0.313</v>
      </c>
      <c r="I21708" s="5">
        <v>6.8000000000000005E-2</v>
      </c>
    </row>
    <row r="21709" spans="1:9" x14ac:dyDescent="0.25">
      <c r="A21709" t="s">
        <v>48639</v>
      </c>
      <c r="B21709" t="s">
        <v>48640</v>
      </c>
      <c r="C21709" t="s">
        <v>46200</v>
      </c>
      <c r="D21709" s="4" t="s">
        <v>10</v>
      </c>
      <c r="E21709" t="s">
        <v>1102</v>
      </c>
      <c r="F21709" s="5">
        <v>0.68200000000000005</v>
      </c>
      <c r="G21709" s="5">
        <v>0.312</v>
      </c>
      <c r="H21709" s="5">
        <v>0.60499999999999998</v>
      </c>
      <c r="I21709" s="5">
        <v>0.125</v>
      </c>
    </row>
    <row r="21710" spans="1:9" x14ac:dyDescent="0.25">
      <c r="A21710" t="s">
        <v>48641</v>
      </c>
      <c r="B21710" t="s">
        <v>48642</v>
      </c>
      <c r="C21710" t="s">
        <v>46200</v>
      </c>
      <c r="D21710" s="4" t="s">
        <v>10</v>
      </c>
      <c r="E21710" t="s">
        <v>70334</v>
      </c>
      <c r="F21710" s="5">
        <v>0.58939900000000001</v>
      </c>
      <c r="G21710" s="5">
        <v>0.152839</v>
      </c>
      <c r="H21710" s="5">
        <v>0.634494</v>
      </c>
      <c r="I21710" s="5">
        <v>8.9945999999999998E-2</v>
      </c>
    </row>
    <row r="21711" spans="1:9" x14ac:dyDescent="0.25">
      <c r="A21711" t="s">
        <v>48643</v>
      </c>
      <c r="B21711" t="s">
        <v>48644</v>
      </c>
      <c r="C21711" t="s">
        <v>46200</v>
      </c>
      <c r="D21711" s="4" t="s">
        <v>10</v>
      </c>
      <c r="E21711" t="s">
        <v>70334</v>
      </c>
      <c r="F21711" s="5">
        <v>0.696994</v>
      </c>
      <c r="G21711" s="5">
        <v>0.187441</v>
      </c>
      <c r="H21711" s="5">
        <v>0.17405100000000001</v>
      </c>
      <c r="I21711" s="5">
        <v>1.7666000000000001E-2</v>
      </c>
    </row>
    <row r="21712" spans="1:9" x14ac:dyDescent="0.25">
      <c r="A21712" t="s">
        <v>48647</v>
      </c>
      <c r="B21712" t="s">
        <v>48648</v>
      </c>
      <c r="C21712" t="s">
        <v>46200</v>
      </c>
      <c r="D21712" s="4" t="s">
        <v>10</v>
      </c>
      <c r="E21712" t="s">
        <v>70334</v>
      </c>
      <c r="F21712" s="5">
        <v>0.66218399999999999</v>
      </c>
      <c r="G21712" s="5">
        <v>0.17386599999999999</v>
      </c>
      <c r="H21712" s="5">
        <v>2.5316000000000002E-2</v>
      </c>
      <c r="I21712" s="5">
        <v>2.601E-3</v>
      </c>
    </row>
    <row r="21713" spans="1:9" x14ac:dyDescent="0.25">
      <c r="A21713" t="s">
        <v>48649</v>
      </c>
      <c r="B21713" t="s">
        <v>48650</v>
      </c>
      <c r="C21713" t="s">
        <v>46200</v>
      </c>
      <c r="D21713" s="4" t="s">
        <v>10</v>
      </c>
      <c r="E21713" t="s">
        <v>1102</v>
      </c>
      <c r="F21713" s="5">
        <v>0.42199999999999999</v>
      </c>
      <c r="G21713" s="5">
        <v>0.14599999999999999</v>
      </c>
      <c r="H21713" s="5">
        <v>0.38900000000000001</v>
      </c>
      <c r="I21713" s="5">
        <v>7.8E-2</v>
      </c>
    </row>
    <row r="21714" spans="1:9" x14ac:dyDescent="0.25">
      <c r="A21714" t="s">
        <v>48651</v>
      </c>
      <c r="B21714" t="s">
        <v>48652</v>
      </c>
      <c r="C21714" t="s">
        <v>46200</v>
      </c>
      <c r="D21714" s="4" t="s">
        <v>7</v>
      </c>
      <c r="E21714" t="s">
        <v>70334</v>
      </c>
      <c r="F21714" s="5">
        <v>0.83069599999999999</v>
      </c>
      <c r="G21714" s="5">
        <v>0.28636200000000001</v>
      </c>
      <c r="H21714" s="5">
        <v>0.14003199999999999</v>
      </c>
      <c r="I21714" s="5">
        <v>1.3067E-2</v>
      </c>
    </row>
    <row r="21715" spans="1:9" x14ac:dyDescent="0.25">
      <c r="A21715" t="s">
        <v>48653</v>
      </c>
      <c r="B21715" t="s">
        <v>48654</v>
      </c>
      <c r="C21715" t="s">
        <v>46200</v>
      </c>
      <c r="D21715" s="4" t="s">
        <v>7</v>
      </c>
      <c r="E21715" t="s">
        <v>70334</v>
      </c>
      <c r="F21715" s="5">
        <v>0.71044300000000005</v>
      </c>
      <c r="G21715" s="5">
        <v>0.19419600000000001</v>
      </c>
      <c r="H21715" s="5">
        <v>2.5316000000000002E-2</v>
      </c>
      <c r="I21715" s="5">
        <v>2.601E-3</v>
      </c>
    </row>
    <row r="21716" spans="1:9" x14ac:dyDescent="0.25">
      <c r="A21716" t="s">
        <v>48655</v>
      </c>
      <c r="B21716" t="s">
        <v>48656</v>
      </c>
      <c r="C21716" t="s">
        <v>46200</v>
      </c>
      <c r="D21716" s="4" t="s">
        <v>10</v>
      </c>
      <c r="E21716" t="s">
        <v>70334</v>
      </c>
      <c r="F21716" s="5">
        <v>0.58148699999999998</v>
      </c>
      <c r="G21716" s="5">
        <v>0.151062</v>
      </c>
      <c r="H21716" s="5">
        <v>2.5316000000000002E-2</v>
      </c>
      <c r="I21716" s="5">
        <v>2.601E-3</v>
      </c>
    </row>
    <row r="21717" spans="1:9" x14ac:dyDescent="0.25">
      <c r="A21717" t="s">
        <v>48657</v>
      </c>
      <c r="B21717" t="s">
        <v>48658</v>
      </c>
      <c r="C21717" t="s">
        <v>46200</v>
      </c>
      <c r="D21717" s="4" t="s">
        <v>10</v>
      </c>
      <c r="E21717" t="s">
        <v>1102</v>
      </c>
      <c r="F21717" s="5">
        <v>0.69</v>
      </c>
      <c r="G21717" s="5">
        <v>0.315</v>
      </c>
      <c r="H21717" s="5">
        <v>0.624</v>
      </c>
      <c r="I21717" s="5">
        <v>0.129</v>
      </c>
    </row>
    <row r="21718" spans="1:9" x14ac:dyDescent="0.25">
      <c r="A21718" t="s">
        <v>48659</v>
      </c>
      <c r="B21718" t="s">
        <v>48660</v>
      </c>
      <c r="C21718" t="s">
        <v>46200</v>
      </c>
      <c r="D21718" s="4" t="s">
        <v>10</v>
      </c>
      <c r="E21718" t="s">
        <v>1102</v>
      </c>
      <c r="F21718" s="5">
        <v>0.11799999999999999</v>
      </c>
      <c r="G21718" s="5">
        <v>1.7999999999999999E-2</v>
      </c>
      <c r="H21718" s="5">
        <v>8.5999999999999993E-2</v>
      </c>
      <c r="I21718" s="5">
        <v>0.02</v>
      </c>
    </row>
    <row r="21719" spans="1:9" x14ac:dyDescent="0.25">
      <c r="A21719" t="s">
        <v>48661</v>
      </c>
      <c r="B21719" t="s">
        <v>48662</v>
      </c>
      <c r="C21719" t="s">
        <v>46200</v>
      </c>
      <c r="D21719" s="4" t="s">
        <v>10</v>
      </c>
      <c r="E21719" t="s">
        <v>70334</v>
      </c>
      <c r="F21719" s="5">
        <v>0.60443000000000002</v>
      </c>
      <c r="G21719" s="5">
        <v>0.156835</v>
      </c>
      <c r="H21719" s="5">
        <v>2.5316000000000002E-2</v>
      </c>
      <c r="I21719" s="5">
        <v>2.601E-3</v>
      </c>
    </row>
    <row r="21720" spans="1:9" x14ac:dyDescent="0.25">
      <c r="A21720" t="s">
        <v>48663</v>
      </c>
      <c r="B21720" t="s">
        <v>48664</v>
      </c>
      <c r="C21720" t="s">
        <v>46200</v>
      </c>
      <c r="D21720" s="4" t="s">
        <v>10</v>
      </c>
      <c r="E21720" t="s">
        <v>70334</v>
      </c>
      <c r="F21720" s="5">
        <v>0.625</v>
      </c>
      <c r="G21720" s="5">
        <v>8.4901000000000004E-2</v>
      </c>
      <c r="H21720" s="5">
        <v>0.48863600000000001</v>
      </c>
      <c r="I21720" s="5">
        <v>3.1348000000000001E-2</v>
      </c>
    </row>
    <row r="21721" spans="1:9" x14ac:dyDescent="0.25">
      <c r="A21721" t="s">
        <v>48665</v>
      </c>
      <c r="B21721" t="s">
        <v>48666</v>
      </c>
      <c r="C21721" t="s">
        <v>46200</v>
      </c>
      <c r="D21721" s="4" t="s">
        <v>7</v>
      </c>
      <c r="E21721" t="s">
        <v>1102</v>
      </c>
      <c r="F21721" s="5">
        <v>0.75700000000000001</v>
      </c>
      <c r="G21721" s="5">
        <v>0.34699999999999998</v>
      </c>
      <c r="H21721" s="5">
        <v>0.7</v>
      </c>
      <c r="I21721" s="5">
        <v>0.184</v>
      </c>
    </row>
    <row r="21722" spans="1:9" x14ac:dyDescent="0.25">
      <c r="A21722" t="s">
        <v>48667</v>
      </c>
      <c r="B21722" t="s">
        <v>48668</v>
      </c>
      <c r="C21722" t="s">
        <v>46200</v>
      </c>
      <c r="D21722" s="4" t="s">
        <v>7</v>
      </c>
      <c r="E21722" t="s">
        <v>1102</v>
      </c>
      <c r="F21722" s="5">
        <v>0.91200000000000003</v>
      </c>
      <c r="G21722" s="5">
        <v>0.41299999999999998</v>
      </c>
      <c r="H21722" s="5">
        <v>0.94099999999999995</v>
      </c>
      <c r="I21722" s="5">
        <v>0.41899999999999998</v>
      </c>
    </row>
    <row r="21723" spans="1:9" x14ac:dyDescent="0.25">
      <c r="A21723" t="s">
        <v>48671</v>
      </c>
      <c r="B21723" t="s">
        <v>48672</v>
      </c>
      <c r="C21723" t="s">
        <v>46200</v>
      </c>
      <c r="D21723" s="4" t="s">
        <v>7</v>
      </c>
      <c r="E21723" t="s">
        <v>1102</v>
      </c>
      <c r="F21723" s="5">
        <v>0.97399999999999998</v>
      </c>
      <c r="G21723" s="5">
        <v>0.46899999999999997</v>
      </c>
      <c r="H21723" s="5">
        <v>0.97299999999999998</v>
      </c>
      <c r="I21723" s="5">
        <v>0.49299999999999999</v>
      </c>
    </row>
    <row r="21724" spans="1:9" x14ac:dyDescent="0.25">
      <c r="A21724" t="s">
        <v>48673</v>
      </c>
      <c r="B21724" t="s">
        <v>48674</v>
      </c>
      <c r="C21724" t="s">
        <v>46200</v>
      </c>
      <c r="D21724" s="4" t="s">
        <v>10</v>
      </c>
      <c r="E21724" t="s">
        <v>1102</v>
      </c>
      <c r="F21724" s="5">
        <v>0.63900000000000001</v>
      </c>
      <c r="G21724" s="5">
        <v>0.29399999999999998</v>
      </c>
      <c r="H21724" s="5">
        <v>0.61599999999999999</v>
      </c>
      <c r="I21724" s="5">
        <v>0.127</v>
      </c>
    </row>
    <row r="21725" spans="1:9" x14ac:dyDescent="0.25">
      <c r="A21725" t="s">
        <v>48675</v>
      </c>
      <c r="B21725" t="s">
        <v>48676</v>
      </c>
      <c r="C21725" t="s">
        <v>46200</v>
      </c>
      <c r="D21725" s="4" t="s">
        <v>7</v>
      </c>
      <c r="E21725" t="s">
        <v>1102</v>
      </c>
      <c r="F21725" s="5">
        <v>0.71499999999999997</v>
      </c>
      <c r="G21725" s="5">
        <v>0.32500000000000001</v>
      </c>
      <c r="H21725" s="5">
        <v>0.47799999999999998</v>
      </c>
      <c r="I21725" s="5">
        <v>9.4E-2</v>
      </c>
    </row>
    <row r="21726" spans="1:9" x14ac:dyDescent="0.25">
      <c r="A21726" t="s">
        <v>48677</v>
      </c>
      <c r="B21726" t="s">
        <v>48678</v>
      </c>
      <c r="C21726" t="s">
        <v>46200</v>
      </c>
      <c r="D21726" s="4" t="s">
        <v>10</v>
      </c>
      <c r="E21726" t="s">
        <v>1102</v>
      </c>
      <c r="F21726" s="5">
        <v>0.28299999999999997</v>
      </c>
      <c r="G21726" s="5">
        <v>7.8E-2</v>
      </c>
      <c r="H21726" s="5">
        <v>0.247</v>
      </c>
      <c r="I21726" s="5">
        <v>5.1999999999999998E-2</v>
      </c>
    </row>
    <row r="21727" spans="1:9" x14ac:dyDescent="0.25">
      <c r="A21727" t="s">
        <v>48679</v>
      </c>
      <c r="B21727" t="s">
        <v>48680</v>
      </c>
      <c r="C21727" t="s">
        <v>46200</v>
      </c>
      <c r="D21727" s="4" t="s">
        <v>7</v>
      </c>
      <c r="E21727" t="s">
        <v>70334</v>
      </c>
      <c r="F21727" s="5">
        <v>0.73417699999999997</v>
      </c>
      <c r="G21727" s="5">
        <v>0.20840500000000001</v>
      </c>
      <c r="H21727" s="5">
        <v>0.384494</v>
      </c>
      <c r="I21727" s="5">
        <v>3.9391000000000002E-2</v>
      </c>
    </row>
    <row r="21728" spans="1:9" x14ac:dyDescent="0.25">
      <c r="A21728" t="s">
        <v>48681</v>
      </c>
      <c r="B21728" t="s">
        <v>48682</v>
      </c>
      <c r="C21728" t="s">
        <v>46200</v>
      </c>
      <c r="D21728" s="4" t="s">
        <v>7</v>
      </c>
      <c r="E21728" t="s">
        <v>70334</v>
      </c>
      <c r="F21728" s="5">
        <v>0.87816499999999997</v>
      </c>
      <c r="G21728" s="5">
        <v>0.32978099999999999</v>
      </c>
      <c r="H21728" s="5">
        <v>0.39398699999999998</v>
      </c>
      <c r="I21728" s="5">
        <v>4.0755E-2</v>
      </c>
    </row>
    <row r="21729" spans="1:9" x14ac:dyDescent="0.25">
      <c r="A21729" t="s">
        <v>48683</v>
      </c>
      <c r="B21729" t="s">
        <v>48684</v>
      </c>
      <c r="C21729" t="s">
        <v>46200</v>
      </c>
      <c r="D21729" s="4" t="s">
        <v>7</v>
      </c>
      <c r="E21729" t="s">
        <v>1102</v>
      </c>
      <c r="F21729" s="5">
        <v>0.85699999999999998</v>
      </c>
      <c r="G21729" s="5">
        <v>0.39100000000000001</v>
      </c>
      <c r="H21729" s="5">
        <v>0.76300000000000001</v>
      </c>
      <c r="I21729" s="5">
        <v>0.24399999999999999</v>
      </c>
    </row>
    <row r="21730" spans="1:9" x14ac:dyDescent="0.25">
      <c r="A21730" t="s">
        <v>48685</v>
      </c>
      <c r="B21730" t="s">
        <v>48686</v>
      </c>
      <c r="C21730" t="s">
        <v>46200</v>
      </c>
      <c r="D21730" s="4" t="s">
        <v>10</v>
      </c>
      <c r="E21730" t="s">
        <v>1102</v>
      </c>
      <c r="F21730" s="5">
        <v>0.65100000000000002</v>
      </c>
      <c r="G21730" s="5">
        <v>0.29899999999999999</v>
      </c>
      <c r="H21730" s="5">
        <v>0.60399999999999998</v>
      </c>
      <c r="I21730" s="5">
        <v>0.125</v>
      </c>
    </row>
    <row r="21731" spans="1:9" x14ac:dyDescent="0.25">
      <c r="A21731" t="s">
        <v>48687</v>
      </c>
      <c r="B21731" t="s">
        <v>48688</v>
      </c>
      <c r="C21731" t="s">
        <v>46200</v>
      </c>
      <c r="D21731" s="4" t="s">
        <v>7</v>
      </c>
      <c r="E21731" t="s">
        <v>70334</v>
      </c>
      <c r="F21731" s="5">
        <v>0.73338599999999998</v>
      </c>
      <c r="G21731" s="5">
        <v>0.208119</v>
      </c>
      <c r="H21731" s="5">
        <v>5.8543999999999999E-2</v>
      </c>
      <c r="I21731" s="5">
        <v>5.6769999999999998E-3</v>
      </c>
    </row>
    <row r="21732" spans="1:9" x14ac:dyDescent="0.25">
      <c r="A21732" t="s">
        <v>48691</v>
      </c>
      <c r="B21732" t="s">
        <v>48692</v>
      </c>
      <c r="C21732" t="s">
        <v>46200</v>
      </c>
      <c r="D21732" s="4" t="s">
        <v>10</v>
      </c>
      <c r="E21732" t="s">
        <v>1102</v>
      </c>
      <c r="F21732" s="5">
        <v>0.65800000000000003</v>
      </c>
      <c r="G21732" s="5">
        <v>0.30099999999999999</v>
      </c>
      <c r="H21732" s="5">
        <v>0.65500000000000003</v>
      </c>
      <c r="I21732" s="5">
        <v>0.14000000000000001</v>
      </c>
    </row>
    <row r="21733" spans="1:9" x14ac:dyDescent="0.25">
      <c r="A21733" t="s">
        <v>48693</v>
      </c>
      <c r="B21733" t="s">
        <v>48694</v>
      </c>
      <c r="C21733" t="s">
        <v>46200</v>
      </c>
      <c r="D21733" s="4" t="s">
        <v>10</v>
      </c>
      <c r="E21733" t="s">
        <v>1102</v>
      </c>
      <c r="F21733" s="5">
        <v>0.53500000000000003</v>
      </c>
      <c r="G21733" s="5">
        <v>0.222</v>
      </c>
      <c r="H21733" s="5">
        <v>0.54700000000000004</v>
      </c>
      <c r="I21733" s="5">
        <v>0.111</v>
      </c>
    </row>
    <row r="21734" spans="1:9" x14ac:dyDescent="0.25">
      <c r="A21734" t="s">
        <v>48695</v>
      </c>
      <c r="B21734" t="s">
        <v>48696</v>
      </c>
      <c r="C21734" t="s">
        <v>46200</v>
      </c>
      <c r="D21734" s="4" t="s">
        <v>7</v>
      </c>
      <c r="E21734" t="s">
        <v>1102</v>
      </c>
      <c r="F21734" s="5">
        <v>0.80700000000000005</v>
      </c>
      <c r="G21734" s="5">
        <v>0.36799999999999999</v>
      </c>
      <c r="H21734" s="5">
        <v>0.80800000000000005</v>
      </c>
      <c r="I21734" s="5">
        <v>0.3</v>
      </c>
    </row>
    <row r="21735" spans="1:9" x14ac:dyDescent="0.25">
      <c r="A21735" t="s">
        <v>48699</v>
      </c>
      <c r="B21735" t="s">
        <v>48700</v>
      </c>
      <c r="C21735" t="s">
        <v>46200</v>
      </c>
      <c r="D21735" s="4" t="s">
        <v>7</v>
      </c>
      <c r="E21735" t="s">
        <v>70334</v>
      </c>
      <c r="F21735" s="5">
        <v>0.81645599999999996</v>
      </c>
      <c r="G21735" s="5">
        <v>0.26860099999999998</v>
      </c>
      <c r="H21735" s="5">
        <v>0.485759</v>
      </c>
      <c r="I21735" s="5">
        <v>5.4551000000000002E-2</v>
      </c>
    </row>
    <row r="21736" spans="1:9" x14ac:dyDescent="0.25">
      <c r="A21736" t="s">
        <v>48701</v>
      </c>
      <c r="B21736" t="s">
        <v>48702</v>
      </c>
      <c r="C21736" t="s">
        <v>46200</v>
      </c>
      <c r="D21736" s="4" t="s">
        <v>7</v>
      </c>
      <c r="E21736" t="s">
        <v>1102</v>
      </c>
      <c r="F21736" s="5">
        <v>0.71699999999999997</v>
      </c>
      <c r="G21736" s="5">
        <v>0.32500000000000001</v>
      </c>
      <c r="H21736" s="5">
        <v>0.76900000000000002</v>
      </c>
      <c r="I21736" s="5">
        <v>0.253</v>
      </c>
    </row>
    <row r="21737" spans="1:9" x14ac:dyDescent="0.25">
      <c r="A21737" t="s">
        <v>48703</v>
      </c>
      <c r="B21737" t="s">
        <v>48704</v>
      </c>
      <c r="C21737" t="s">
        <v>46200</v>
      </c>
      <c r="D21737" s="4" t="s">
        <v>7</v>
      </c>
      <c r="E21737" t="s">
        <v>1102</v>
      </c>
      <c r="F21737" s="5">
        <v>0.83399999999999996</v>
      </c>
      <c r="G21737" s="5">
        <v>0.38200000000000001</v>
      </c>
      <c r="H21737" s="5">
        <v>0.80500000000000005</v>
      </c>
      <c r="I21737" s="5">
        <v>0.29499999999999998</v>
      </c>
    </row>
    <row r="21738" spans="1:9" x14ac:dyDescent="0.25">
      <c r="A21738" t="s">
        <v>48705</v>
      </c>
      <c r="B21738" t="s">
        <v>48706</v>
      </c>
      <c r="C21738" t="s">
        <v>46200</v>
      </c>
      <c r="D21738" s="4" t="s">
        <v>10</v>
      </c>
      <c r="E21738" t="s">
        <v>70334</v>
      </c>
      <c r="F21738" s="5">
        <v>0.64398699999999998</v>
      </c>
      <c r="G21738" s="5">
        <v>0.16739599999999999</v>
      </c>
      <c r="H21738" s="5">
        <v>0.68037999999999998</v>
      </c>
      <c r="I21738" s="5">
        <v>0.114494</v>
      </c>
    </row>
    <row r="21739" spans="1:9" x14ac:dyDescent="0.25">
      <c r="A21739" t="s">
        <v>48707</v>
      </c>
      <c r="B21739" t="s">
        <v>48708</v>
      </c>
      <c r="C21739" t="s">
        <v>46200</v>
      </c>
      <c r="D21739" s="4" t="s">
        <v>10</v>
      </c>
      <c r="E21739" t="s">
        <v>70334</v>
      </c>
      <c r="F21739" s="5">
        <v>0.60996799999999995</v>
      </c>
      <c r="G21739" s="5">
        <v>0.15832499999999999</v>
      </c>
      <c r="H21739" s="5">
        <v>0.53481000000000001</v>
      </c>
      <c r="I21739" s="5">
        <v>6.3716999999999996E-2</v>
      </c>
    </row>
    <row r="21740" spans="1:9" x14ac:dyDescent="0.25">
      <c r="A21740" t="s">
        <v>48709</v>
      </c>
      <c r="B21740" t="s">
        <v>48710</v>
      </c>
      <c r="C21740" t="s">
        <v>46200</v>
      </c>
      <c r="D21740" s="4" t="s">
        <v>7</v>
      </c>
      <c r="E21740" t="s">
        <v>1102</v>
      </c>
      <c r="F21740" s="5">
        <v>0.86099999999999999</v>
      </c>
      <c r="G21740" s="5">
        <v>0.39500000000000002</v>
      </c>
      <c r="H21740" s="5">
        <v>0.93300000000000005</v>
      </c>
      <c r="I21740" s="5">
        <v>0.40400000000000003</v>
      </c>
    </row>
    <row r="21741" spans="1:9" x14ac:dyDescent="0.25">
      <c r="A21741" t="s">
        <v>48713</v>
      </c>
      <c r="B21741" t="s">
        <v>48714</v>
      </c>
      <c r="C21741" t="s">
        <v>46200</v>
      </c>
      <c r="D21741" s="4" t="s">
        <v>10</v>
      </c>
      <c r="E21741" t="s">
        <v>70334</v>
      </c>
      <c r="F21741" s="5">
        <v>0.64952500000000002</v>
      </c>
      <c r="G21741" s="5">
        <v>0.16964799999999999</v>
      </c>
      <c r="H21741" s="5">
        <v>0.17246800000000001</v>
      </c>
      <c r="I21741" s="5">
        <v>1.7444000000000001E-2</v>
      </c>
    </row>
    <row r="21742" spans="1:9" x14ac:dyDescent="0.25">
      <c r="A21742" t="s">
        <v>48715</v>
      </c>
      <c r="B21742" t="s">
        <v>48716</v>
      </c>
      <c r="C21742" t="s">
        <v>46200</v>
      </c>
      <c r="D21742" s="4" t="s">
        <v>7</v>
      </c>
      <c r="E21742" t="s">
        <v>70334</v>
      </c>
      <c r="F21742" s="5">
        <v>0.73655099999999996</v>
      </c>
      <c r="G21742" s="5">
        <v>0.208817</v>
      </c>
      <c r="H21742" s="5">
        <v>0.495253</v>
      </c>
      <c r="I21742" s="5">
        <v>5.6136999999999999E-2</v>
      </c>
    </row>
    <row r="21743" spans="1:9" x14ac:dyDescent="0.25">
      <c r="A21743" t="s">
        <v>48717</v>
      </c>
      <c r="B21743" t="s">
        <v>48718</v>
      </c>
      <c r="C21743" t="s">
        <v>46200</v>
      </c>
      <c r="D21743" s="4" t="s">
        <v>7</v>
      </c>
      <c r="E21743" t="s">
        <v>1102</v>
      </c>
      <c r="F21743" s="5">
        <v>0.82399999999999995</v>
      </c>
      <c r="G21743" s="5">
        <v>0.376</v>
      </c>
      <c r="H21743" s="5">
        <v>0.78500000000000003</v>
      </c>
      <c r="I21743" s="5">
        <v>0.27400000000000002</v>
      </c>
    </row>
    <row r="21744" spans="1:9" x14ac:dyDescent="0.25">
      <c r="A21744" t="s">
        <v>48719</v>
      </c>
      <c r="B21744" t="s">
        <v>48720</v>
      </c>
      <c r="C21744" t="s">
        <v>46200</v>
      </c>
      <c r="D21744" s="4" t="s">
        <v>7</v>
      </c>
      <c r="E21744" t="s">
        <v>70334</v>
      </c>
      <c r="F21744" s="5">
        <v>0.78639199999999998</v>
      </c>
      <c r="G21744" s="5">
        <v>0.247479</v>
      </c>
      <c r="H21744" s="5">
        <v>0.14952499999999999</v>
      </c>
      <c r="I21744" s="5">
        <v>1.4430999999999999E-2</v>
      </c>
    </row>
    <row r="21745" spans="1:9" x14ac:dyDescent="0.25">
      <c r="A21745" t="s">
        <v>48721</v>
      </c>
      <c r="B21745" t="s">
        <v>48722</v>
      </c>
      <c r="C21745" t="s">
        <v>46200</v>
      </c>
      <c r="D21745" s="4" t="s">
        <v>10</v>
      </c>
      <c r="E21745" t="s">
        <v>1102</v>
      </c>
      <c r="F21745" s="5">
        <v>0.55100000000000005</v>
      </c>
      <c r="G21745" s="5">
        <v>0.22900000000000001</v>
      </c>
      <c r="H21745" s="5">
        <v>0.32200000000000001</v>
      </c>
      <c r="I21745" s="5">
        <v>7.0000000000000007E-2</v>
      </c>
    </row>
    <row r="21746" spans="1:9" x14ac:dyDescent="0.25">
      <c r="A21746" t="s">
        <v>48723</v>
      </c>
      <c r="B21746" t="s">
        <v>48724</v>
      </c>
      <c r="C21746" t="s">
        <v>46200</v>
      </c>
      <c r="D21746" s="4" t="s">
        <v>10</v>
      </c>
      <c r="E21746" t="s">
        <v>1102</v>
      </c>
      <c r="F21746" s="5">
        <v>0.60499999999999998</v>
      </c>
      <c r="G21746" s="5">
        <v>0.27300000000000002</v>
      </c>
      <c r="H21746" s="5">
        <v>0.56200000000000006</v>
      </c>
      <c r="I21746" s="5">
        <v>0.115</v>
      </c>
    </row>
    <row r="21747" spans="1:9" x14ac:dyDescent="0.25">
      <c r="A21747" t="s">
        <v>48725</v>
      </c>
      <c r="B21747" t="s">
        <v>48726</v>
      </c>
      <c r="C21747" t="s">
        <v>46200</v>
      </c>
      <c r="D21747" s="4" t="s">
        <v>7</v>
      </c>
      <c r="E21747" t="s">
        <v>1102</v>
      </c>
      <c r="F21747" s="5">
        <v>0.95799999999999996</v>
      </c>
      <c r="G21747" s="5">
        <v>0.441</v>
      </c>
      <c r="H21747" s="5">
        <v>0.94499999999999995</v>
      </c>
      <c r="I21747" s="5">
        <v>0.435</v>
      </c>
    </row>
    <row r="21748" spans="1:9" x14ac:dyDescent="0.25">
      <c r="A21748" t="s">
        <v>48727</v>
      </c>
      <c r="B21748" t="s">
        <v>48728</v>
      </c>
      <c r="C21748" t="s">
        <v>46200</v>
      </c>
      <c r="D21748" s="4" t="s">
        <v>7</v>
      </c>
      <c r="E21748" t="s">
        <v>1102</v>
      </c>
      <c r="F21748" s="5">
        <v>0.87</v>
      </c>
      <c r="G21748" s="5">
        <v>0.39800000000000002</v>
      </c>
      <c r="H21748" s="5">
        <v>0.90400000000000003</v>
      </c>
      <c r="I21748" s="5">
        <v>0.36199999999999999</v>
      </c>
    </row>
    <row r="21749" spans="1:9" x14ac:dyDescent="0.25">
      <c r="A21749" t="s">
        <v>48729</v>
      </c>
      <c r="B21749" t="s">
        <v>48730</v>
      </c>
      <c r="C21749" t="s">
        <v>46200</v>
      </c>
      <c r="D21749" s="4" t="s">
        <v>10</v>
      </c>
      <c r="E21749" t="s">
        <v>1102</v>
      </c>
      <c r="F21749" s="5">
        <v>0.307</v>
      </c>
      <c r="G21749" s="5">
        <v>9.0999999999999998E-2</v>
      </c>
      <c r="H21749" s="5">
        <v>0.24</v>
      </c>
      <c r="I21749" s="5">
        <v>5.0999999999999997E-2</v>
      </c>
    </row>
    <row r="21750" spans="1:9" x14ac:dyDescent="0.25">
      <c r="A21750" t="s">
        <v>48731</v>
      </c>
      <c r="B21750" t="s">
        <v>48732</v>
      </c>
      <c r="C21750" t="s">
        <v>46200</v>
      </c>
      <c r="D21750" s="4" t="s">
        <v>10</v>
      </c>
      <c r="E21750" t="s">
        <v>1102</v>
      </c>
      <c r="F21750" s="5">
        <v>0.48699999999999999</v>
      </c>
      <c r="G21750" s="5">
        <v>0.185</v>
      </c>
      <c r="H21750" s="5">
        <v>0.42199999999999999</v>
      </c>
      <c r="I21750" s="5">
        <v>8.2000000000000003E-2</v>
      </c>
    </row>
    <row r="21751" spans="1:9" x14ac:dyDescent="0.25">
      <c r="A21751" t="s">
        <v>48733</v>
      </c>
      <c r="B21751" t="s">
        <v>48734</v>
      </c>
      <c r="C21751" t="s">
        <v>46200</v>
      </c>
      <c r="D21751" s="4" t="s">
        <v>10</v>
      </c>
      <c r="E21751" t="s">
        <v>1102</v>
      </c>
      <c r="F21751" s="5">
        <v>0.28599999999999998</v>
      </c>
      <c r="G21751" s="5">
        <v>7.9000000000000001E-2</v>
      </c>
      <c r="H21751" s="5">
        <v>0.21199999999999999</v>
      </c>
      <c r="I21751" s="5">
        <v>4.2999999999999997E-2</v>
      </c>
    </row>
    <row r="21752" spans="1:9" x14ac:dyDescent="0.25">
      <c r="A21752" t="s">
        <v>48735</v>
      </c>
      <c r="B21752" t="s">
        <v>48736</v>
      </c>
      <c r="C21752" t="s">
        <v>46200</v>
      </c>
      <c r="D21752" s="4" t="s">
        <v>7</v>
      </c>
      <c r="E21752" t="s">
        <v>1102</v>
      </c>
      <c r="F21752" s="5">
        <v>0.83199999999999996</v>
      </c>
      <c r="G21752" s="5">
        <v>0.38</v>
      </c>
      <c r="H21752" s="5">
        <v>0.57099999999999995</v>
      </c>
      <c r="I21752" s="5">
        <v>0.11600000000000001</v>
      </c>
    </row>
    <row r="21753" spans="1:9" x14ac:dyDescent="0.25">
      <c r="A21753" t="s">
        <v>48737</v>
      </c>
      <c r="B21753" t="s">
        <v>48738</v>
      </c>
      <c r="C21753" t="s">
        <v>46200</v>
      </c>
      <c r="D21753" s="4" t="s">
        <v>10</v>
      </c>
      <c r="E21753" t="s">
        <v>1102</v>
      </c>
      <c r="F21753" s="5">
        <v>0.63800000000000001</v>
      </c>
      <c r="G21753" s="5">
        <v>0.29299999999999998</v>
      </c>
      <c r="H21753" s="5">
        <v>0.73099999999999998</v>
      </c>
      <c r="I21753" s="5">
        <v>0.20899999999999999</v>
      </c>
    </row>
    <row r="21754" spans="1:9" x14ac:dyDescent="0.25">
      <c r="A21754" t="s">
        <v>48739</v>
      </c>
      <c r="B21754" t="s">
        <v>48740</v>
      </c>
      <c r="C21754" t="s">
        <v>46200</v>
      </c>
      <c r="D21754" s="4" t="s">
        <v>10</v>
      </c>
      <c r="E21754" t="s">
        <v>1102</v>
      </c>
      <c r="F21754" s="5">
        <v>0.315</v>
      </c>
      <c r="G21754" s="5">
        <v>9.9000000000000005E-2</v>
      </c>
      <c r="H21754" s="5">
        <v>0.20599999999999999</v>
      </c>
      <c r="I21754" s="5">
        <v>4.1000000000000002E-2</v>
      </c>
    </row>
    <row r="21755" spans="1:9" x14ac:dyDescent="0.25">
      <c r="A21755" t="s">
        <v>48741</v>
      </c>
      <c r="B21755" t="s">
        <v>48742</v>
      </c>
      <c r="C21755" t="s">
        <v>46200</v>
      </c>
      <c r="D21755" s="4" t="s">
        <v>7</v>
      </c>
      <c r="E21755" t="s">
        <v>1102</v>
      </c>
      <c r="F21755" s="5">
        <v>0.70199999999999996</v>
      </c>
      <c r="G21755" s="5">
        <v>0.32</v>
      </c>
      <c r="H21755" s="5">
        <v>0.77500000000000002</v>
      </c>
      <c r="I21755" s="5">
        <v>0.26200000000000001</v>
      </c>
    </row>
    <row r="21756" spans="1:9" x14ac:dyDescent="0.25">
      <c r="A21756" t="s">
        <v>48743</v>
      </c>
      <c r="B21756" t="s">
        <v>48744</v>
      </c>
      <c r="C21756" t="s">
        <v>46200</v>
      </c>
      <c r="D21756" s="4" t="s">
        <v>10</v>
      </c>
      <c r="E21756" t="s">
        <v>70334</v>
      </c>
      <c r="F21756" s="5">
        <v>0.61313300000000004</v>
      </c>
      <c r="G21756" s="5">
        <v>0.15943499999999999</v>
      </c>
      <c r="H21756" s="5">
        <v>0.190665</v>
      </c>
      <c r="I21756" s="5">
        <v>1.941E-2</v>
      </c>
    </row>
    <row r="21757" spans="1:9" x14ac:dyDescent="0.25">
      <c r="A21757" t="s">
        <v>48745</v>
      </c>
      <c r="B21757" t="s">
        <v>48746</v>
      </c>
      <c r="C21757" t="s">
        <v>46200</v>
      </c>
      <c r="D21757" s="4" t="s">
        <v>7</v>
      </c>
      <c r="E21757" t="s">
        <v>70334</v>
      </c>
      <c r="F21757" s="5">
        <v>0.83544300000000005</v>
      </c>
      <c r="G21757" s="5">
        <v>0.291468</v>
      </c>
      <c r="H21757" s="5">
        <v>0.450158</v>
      </c>
      <c r="I21757" s="5">
        <v>4.8874000000000001E-2</v>
      </c>
    </row>
    <row r="21758" spans="1:9" x14ac:dyDescent="0.25">
      <c r="A21758" t="s">
        <v>48747</v>
      </c>
      <c r="B21758" t="s">
        <v>48748</v>
      </c>
      <c r="C21758" t="s">
        <v>46200</v>
      </c>
      <c r="D21758" s="4" t="s">
        <v>7</v>
      </c>
      <c r="E21758" t="s">
        <v>1102</v>
      </c>
      <c r="F21758" s="5">
        <v>0.78100000000000003</v>
      </c>
      <c r="G21758" s="5">
        <v>0.35599999999999998</v>
      </c>
      <c r="H21758" s="5">
        <v>0.92</v>
      </c>
      <c r="I21758" s="5">
        <v>0.377</v>
      </c>
    </row>
    <row r="21759" spans="1:9" x14ac:dyDescent="0.25">
      <c r="A21759" t="s">
        <v>48749</v>
      </c>
      <c r="B21759" t="s">
        <v>48750</v>
      </c>
      <c r="C21759" t="s">
        <v>46200</v>
      </c>
      <c r="D21759" s="4" t="s">
        <v>7</v>
      </c>
      <c r="E21759" t="s">
        <v>70334</v>
      </c>
      <c r="F21759" s="5">
        <v>0.72310099999999999</v>
      </c>
      <c r="G21759" s="5">
        <v>0.199651</v>
      </c>
      <c r="H21759" s="5">
        <v>5.3005999999999998E-2</v>
      </c>
      <c r="I21759" s="5">
        <v>5.3280000000000003E-3</v>
      </c>
    </row>
    <row r="21760" spans="1:9" x14ac:dyDescent="0.25">
      <c r="A21760" t="s">
        <v>48751</v>
      </c>
      <c r="B21760" t="s">
        <v>48752</v>
      </c>
      <c r="C21760" t="s">
        <v>46200</v>
      </c>
      <c r="D21760" s="4" t="s">
        <v>7</v>
      </c>
      <c r="E21760" t="s">
        <v>70334</v>
      </c>
      <c r="F21760" s="5">
        <v>0.91060099999999999</v>
      </c>
      <c r="G21760" s="5">
        <v>0.37751299999999999</v>
      </c>
      <c r="H21760" s="5">
        <v>0.47072799999999998</v>
      </c>
      <c r="I21760" s="5">
        <v>5.1982E-2</v>
      </c>
    </row>
    <row r="21761" spans="1:9" x14ac:dyDescent="0.25">
      <c r="A21761" t="s">
        <v>48753</v>
      </c>
      <c r="B21761" t="s">
        <v>48754</v>
      </c>
      <c r="C21761" t="s">
        <v>46200</v>
      </c>
      <c r="D21761" s="4" t="s">
        <v>7</v>
      </c>
      <c r="E21761" t="s">
        <v>70334</v>
      </c>
      <c r="F21761" s="5">
        <v>0.72468399999999999</v>
      </c>
      <c r="G21761" s="5">
        <v>0.20202999999999999</v>
      </c>
      <c r="H21761" s="5">
        <v>0.303006</v>
      </c>
      <c r="I21761" s="5">
        <v>3.0986E-2</v>
      </c>
    </row>
    <row r="21762" spans="1:9" x14ac:dyDescent="0.25">
      <c r="A21762" t="s">
        <v>48755</v>
      </c>
      <c r="B21762" t="s">
        <v>48756</v>
      </c>
      <c r="C21762" t="s">
        <v>46200</v>
      </c>
      <c r="D21762" s="4" t="s">
        <v>10</v>
      </c>
      <c r="E21762" t="s">
        <v>70334</v>
      </c>
      <c r="F21762" s="5">
        <v>0.40585399999999999</v>
      </c>
      <c r="G21762" s="5">
        <v>0.108722</v>
      </c>
      <c r="H21762" s="5">
        <v>0.108386</v>
      </c>
      <c r="I21762" s="5">
        <v>1.0371E-2</v>
      </c>
    </row>
    <row r="21763" spans="1:9" x14ac:dyDescent="0.25">
      <c r="A21763" t="s">
        <v>48757</v>
      </c>
      <c r="B21763" t="s">
        <v>48758</v>
      </c>
      <c r="C21763" t="s">
        <v>46200</v>
      </c>
      <c r="D21763" s="4" t="s">
        <v>7</v>
      </c>
      <c r="E21763" t="s">
        <v>1102</v>
      </c>
      <c r="F21763" s="5">
        <v>0.995</v>
      </c>
      <c r="G21763" s="5">
        <v>0.58099999999999996</v>
      </c>
      <c r="H21763" s="5">
        <v>0.98399999999999999</v>
      </c>
      <c r="I21763" s="5">
        <v>0.56100000000000005</v>
      </c>
    </row>
    <row r="21764" spans="1:9" x14ac:dyDescent="0.25">
      <c r="A21764" t="s">
        <v>48759</v>
      </c>
      <c r="B21764" t="s">
        <v>48760</v>
      </c>
      <c r="C21764" t="s">
        <v>46200</v>
      </c>
      <c r="D21764" s="4" t="s">
        <v>10</v>
      </c>
      <c r="E21764" t="s">
        <v>1102</v>
      </c>
      <c r="F21764" s="5">
        <v>0.54600000000000004</v>
      </c>
      <c r="G21764" s="5">
        <v>0.22600000000000001</v>
      </c>
      <c r="H21764" s="5">
        <v>0.76400000000000001</v>
      </c>
      <c r="I21764" s="5">
        <v>0.24399999999999999</v>
      </c>
    </row>
    <row r="21765" spans="1:9" x14ac:dyDescent="0.25">
      <c r="A21765" t="s">
        <v>48761</v>
      </c>
      <c r="B21765" t="s">
        <v>48762</v>
      </c>
      <c r="C21765" t="s">
        <v>46200</v>
      </c>
      <c r="D21765" s="4" t="s">
        <v>10</v>
      </c>
      <c r="E21765" t="s">
        <v>1102</v>
      </c>
      <c r="F21765" s="5">
        <v>0.57799999999999996</v>
      </c>
      <c r="G21765" s="5">
        <v>0.252</v>
      </c>
      <c r="H21765" s="5">
        <v>0.63500000000000001</v>
      </c>
      <c r="I21765" s="5">
        <v>0.13200000000000001</v>
      </c>
    </row>
    <row r="21766" spans="1:9" x14ac:dyDescent="0.25">
      <c r="A21766" t="s">
        <v>48763</v>
      </c>
      <c r="B21766" t="s">
        <v>48764</v>
      </c>
      <c r="C21766" t="s">
        <v>46200</v>
      </c>
      <c r="D21766" s="4" t="s">
        <v>7</v>
      </c>
      <c r="E21766" t="s">
        <v>1102</v>
      </c>
      <c r="F21766" s="5">
        <v>0.92200000000000004</v>
      </c>
      <c r="G21766" s="5">
        <v>0.41699999999999998</v>
      </c>
      <c r="H21766" s="5">
        <v>0.77100000000000002</v>
      </c>
      <c r="I21766" s="5">
        <v>0.25600000000000001</v>
      </c>
    </row>
    <row r="21767" spans="1:9" x14ac:dyDescent="0.25">
      <c r="A21767" t="s">
        <v>48765</v>
      </c>
      <c r="B21767" t="s">
        <v>48766</v>
      </c>
      <c r="C21767" t="s">
        <v>46200</v>
      </c>
      <c r="D21767" s="4" t="s">
        <v>10</v>
      </c>
      <c r="E21767" t="s">
        <v>70334</v>
      </c>
      <c r="F21767" s="5">
        <v>0.57436699999999996</v>
      </c>
      <c r="G21767" s="5">
        <v>0.14988899999999999</v>
      </c>
      <c r="H21767" s="5">
        <v>0.182753</v>
      </c>
      <c r="I21767" s="5">
        <v>1.8711999999999999E-2</v>
      </c>
    </row>
    <row r="21768" spans="1:9" x14ac:dyDescent="0.25">
      <c r="A21768" t="s">
        <v>48767</v>
      </c>
      <c r="B21768" t="s">
        <v>48768</v>
      </c>
      <c r="C21768" t="s">
        <v>46200</v>
      </c>
      <c r="D21768" s="4" t="s">
        <v>10</v>
      </c>
      <c r="E21768" t="s">
        <v>1102</v>
      </c>
      <c r="F21768" s="5">
        <v>0.44</v>
      </c>
      <c r="G21768" s="5">
        <v>0.158</v>
      </c>
      <c r="H21768" s="5">
        <v>0.46500000000000002</v>
      </c>
      <c r="I21768" s="5">
        <v>9.1999999999999998E-2</v>
      </c>
    </row>
    <row r="21769" spans="1:9" x14ac:dyDescent="0.25">
      <c r="A21769" t="s">
        <v>48769</v>
      </c>
      <c r="B21769" t="s">
        <v>48770</v>
      </c>
      <c r="C21769" t="s">
        <v>46200</v>
      </c>
      <c r="D21769" s="4" t="s">
        <v>10</v>
      </c>
      <c r="E21769" t="s">
        <v>1102</v>
      </c>
      <c r="F21769" s="5">
        <v>0.66700000000000004</v>
      </c>
      <c r="G21769" s="5">
        <v>0.30499999999999999</v>
      </c>
      <c r="H21769" s="5">
        <v>0.64300000000000002</v>
      </c>
      <c r="I21769" s="5">
        <v>0.13500000000000001</v>
      </c>
    </row>
    <row r="21770" spans="1:9" x14ac:dyDescent="0.25">
      <c r="A21770" t="s">
        <v>48771</v>
      </c>
      <c r="B21770" t="s">
        <v>48772</v>
      </c>
      <c r="C21770" t="s">
        <v>46200</v>
      </c>
      <c r="D21770" s="4" t="s">
        <v>10</v>
      </c>
      <c r="E21770" t="s">
        <v>1102</v>
      </c>
      <c r="F21770" s="5">
        <v>0.56699999999999995</v>
      </c>
      <c r="G21770" s="5">
        <v>0.24299999999999999</v>
      </c>
      <c r="H21770" s="5">
        <v>0.49</v>
      </c>
      <c r="I21770" s="5">
        <v>9.7000000000000003E-2</v>
      </c>
    </row>
    <row r="21771" spans="1:9" x14ac:dyDescent="0.25">
      <c r="A21771" t="s">
        <v>48773</v>
      </c>
      <c r="B21771" t="s">
        <v>48774</v>
      </c>
      <c r="C21771" t="s">
        <v>46200</v>
      </c>
      <c r="D21771" s="4" t="s">
        <v>7</v>
      </c>
      <c r="E21771" t="s">
        <v>70334</v>
      </c>
      <c r="F21771" s="5">
        <v>0.79825900000000005</v>
      </c>
      <c r="G21771" s="5">
        <v>0.253473</v>
      </c>
      <c r="H21771" s="5">
        <v>9.2563000000000006E-2</v>
      </c>
      <c r="I21771" s="5">
        <v>8.9440000000000006E-3</v>
      </c>
    </row>
    <row r="21772" spans="1:9" x14ac:dyDescent="0.25">
      <c r="A21772" t="s">
        <v>48775</v>
      </c>
      <c r="B21772" t="s">
        <v>48776</v>
      </c>
      <c r="C21772" t="s">
        <v>46200</v>
      </c>
      <c r="D21772" s="4" t="s">
        <v>10</v>
      </c>
      <c r="E21772" t="s">
        <v>70334</v>
      </c>
      <c r="F21772" s="5">
        <v>0.56012700000000004</v>
      </c>
      <c r="G21772" s="5">
        <v>0.147035</v>
      </c>
      <c r="H21772" s="5">
        <v>0.52452500000000002</v>
      </c>
      <c r="I21772" s="5">
        <v>6.1845999999999998E-2</v>
      </c>
    </row>
    <row r="21773" spans="1:9" x14ac:dyDescent="0.25">
      <c r="A21773" t="s">
        <v>48777</v>
      </c>
      <c r="B21773" t="s">
        <v>48778</v>
      </c>
      <c r="C21773" t="s">
        <v>46200</v>
      </c>
      <c r="D21773" s="4" t="s">
        <v>10</v>
      </c>
      <c r="E21773" t="s">
        <v>70334</v>
      </c>
      <c r="F21773" s="5">
        <v>0.40743699999999999</v>
      </c>
      <c r="G21773" s="5">
        <v>0.10888</v>
      </c>
      <c r="H21773" s="5">
        <v>8.1487000000000004E-2</v>
      </c>
      <c r="I21773" s="5">
        <v>7.7390000000000002E-3</v>
      </c>
    </row>
    <row r="21774" spans="1:9" x14ac:dyDescent="0.25">
      <c r="A21774" t="s">
        <v>48779</v>
      </c>
      <c r="B21774" t="s">
        <v>48780</v>
      </c>
      <c r="C21774" t="s">
        <v>46200</v>
      </c>
      <c r="D21774" s="4" t="s">
        <v>7</v>
      </c>
      <c r="E21774" t="s">
        <v>70334</v>
      </c>
      <c r="F21774" s="5">
        <v>0.86155099999999996</v>
      </c>
      <c r="G21774" s="5">
        <v>0.31303500000000001</v>
      </c>
      <c r="H21774" s="5">
        <v>9.1772000000000006E-2</v>
      </c>
      <c r="I21774" s="5">
        <v>8.9119999999999998E-3</v>
      </c>
    </row>
    <row r="21775" spans="1:9" x14ac:dyDescent="0.25">
      <c r="A21775" t="s">
        <v>48781</v>
      </c>
      <c r="B21775" t="s">
        <v>48782</v>
      </c>
      <c r="C21775" t="s">
        <v>46200</v>
      </c>
      <c r="D21775" s="4" t="s">
        <v>7</v>
      </c>
      <c r="E21775" t="s">
        <v>1102</v>
      </c>
      <c r="F21775" s="5">
        <v>0.98299999999999998</v>
      </c>
      <c r="G21775" s="5">
        <v>0.54</v>
      </c>
      <c r="H21775" s="5">
        <v>0.99</v>
      </c>
      <c r="I21775" s="5">
        <v>0.61199999999999999</v>
      </c>
    </row>
    <row r="21776" spans="1:9" x14ac:dyDescent="0.25">
      <c r="A21776" t="s">
        <v>48783</v>
      </c>
      <c r="B21776" t="s">
        <v>48784</v>
      </c>
      <c r="C21776" t="s">
        <v>46200</v>
      </c>
      <c r="D21776" s="4" t="s">
        <v>10</v>
      </c>
      <c r="E21776" t="s">
        <v>70334</v>
      </c>
      <c r="F21776" s="5">
        <v>0.56329099999999999</v>
      </c>
      <c r="G21776" s="5">
        <v>0.147288</v>
      </c>
      <c r="H21776" s="5">
        <v>0.44620300000000002</v>
      </c>
      <c r="I21776" s="5">
        <v>4.8493000000000001E-2</v>
      </c>
    </row>
    <row r="21777" spans="1:9" x14ac:dyDescent="0.25">
      <c r="A21777" t="s">
        <v>48785</v>
      </c>
      <c r="B21777" t="s">
        <v>48786</v>
      </c>
      <c r="C21777" t="s">
        <v>46200</v>
      </c>
      <c r="D21777" s="4" t="s">
        <v>7</v>
      </c>
      <c r="E21777" t="s">
        <v>70334</v>
      </c>
      <c r="F21777" s="5">
        <v>0.83227799999999996</v>
      </c>
      <c r="G21777" s="5">
        <v>0.28874100000000003</v>
      </c>
      <c r="H21777" s="5">
        <v>0.50237299999999996</v>
      </c>
      <c r="I21777" s="5">
        <v>5.8356999999999999E-2</v>
      </c>
    </row>
    <row r="21778" spans="1:9" x14ac:dyDescent="0.25">
      <c r="A21778" t="s">
        <v>48787</v>
      </c>
      <c r="B21778" t="s">
        <v>48788</v>
      </c>
      <c r="C21778" t="s">
        <v>46200</v>
      </c>
      <c r="D21778" s="4" t="s">
        <v>10</v>
      </c>
      <c r="E21778" t="s">
        <v>70334</v>
      </c>
      <c r="F21778" s="5">
        <v>5.1423999999999997E-2</v>
      </c>
      <c r="G21778" s="5">
        <v>2.2487E-2</v>
      </c>
      <c r="H21778" s="5">
        <v>0.67879699999999998</v>
      </c>
      <c r="I21778" s="5">
        <v>0.113923</v>
      </c>
    </row>
    <row r="21779" spans="1:9" x14ac:dyDescent="0.25">
      <c r="A21779" t="s">
        <v>48789</v>
      </c>
      <c r="B21779" t="s">
        <v>48790</v>
      </c>
      <c r="C21779" t="s">
        <v>46200</v>
      </c>
      <c r="D21779" s="4" t="s">
        <v>10</v>
      </c>
      <c r="E21779" t="s">
        <v>1102</v>
      </c>
      <c r="F21779" s="5">
        <v>0.18099999999999999</v>
      </c>
      <c r="G21779" s="5">
        <v>3.1E-2</v>
      </c>
      <c r="H21779" s="5">
        <v>0.2</v>
      </c>
      <c r="I21779" s="5">
        <v>3.9E-2</v>
      </c>
    </row>
    <row r="21780" spans="1:9" x14ac:dyDescent="0.25">
      <c r="A21780" t="s">
        <v>48791</v>
      </c>
      <c r="B21780" t="s">
        <v>48792</v>
      </c>
      <c r="C21780" t="s">
        <v>46200</v>
      </c>
      <c r="D21780" s="4" t="s">
        <v>10</v>
      </c>
      <c r="E21780" t="s">
        <v>1102</v>
      </c>
      <c r="F21780" s="5">
        <v>0.56299999999999994</v>
      </c>
      <c r="G21780" s="5">
        <v>0.23799999999999999</v>
      </c>
      <c r="H21780" s="5">
        <v>0.42499999999999999</v>
      </c>
      <c r="I21780" s="5">
        <v>8.3000000000000004E-2</v>
      </c>
    </row>
    <row r="21781" spans="1:9" x14ac:dyDescent="0.25">
      <c r="A21781" t="s">
        <v>48793</v>
      </c>
      <c r="B21781" t="s">
        <v>48794</v>
      </c>
      <c r="C21781" t="s">
        <v>46200</v>
      </c>
      <c r="D21781" s="4" t="s">
        <v>10</v>
      </c>
      <c r="E21781" t="s">
        <v>70334</v>
      </c>
      <c r="F21781" s="5">
        <v>0.625</v>
      </c>
      <c r="G21781" s="5">
        <v>8.4901000000000004E-2</v>
      </c>
      <c r="H21781" s="5">
        <v>0.48863600000000001</v>
      </c>
      <c r="I21781" s="5">
        <v>3.1348000000000001E-2</v>
      </c>
    </row>
    <row r="21782" spans="1:9" x14ac:dyDescent="0.25">
      <c r="A21782" t="s">
        <v>48795</v>
      </c>
      <c r="B21782" t="s">
        <v>48796</v>
      </c>
      <c r="C21782" t="s">
        <v>46200</v>
      </c>
      <c r="D21782" s="4" t="s">
        <v>10</v>
      </c>
      <c r="E21782" t="s">
        <v>1102</v>
      </c>
      <c r="F21782" s="5">
        <v>0.3</v>
      </c>
      <c r="G21782" s="5">
        <v>8.5999999999999993E-2</v>
      </c>
      <c r="H21782" s="5">
        <v>0.24299999999999999</v>
      </c>
      <c r="I21782" s="5">
        <v>5.0999999999999997E-2</v>
      </c>
    </row>
    <row r="21783" spans="1:9" x14ac:dyDescent="0.25">
      <c r="A21783" t="s">
        <v>48797</v>
      </c>
      <c r="B21783" t="s">
        <v>48798</v>
      </c>
      <c r="C21783" t="s">
        <v>46200</v>
      </c>
      <c r="D21783" s="4" t="s">
        <v>7</v>
      </c>
      <c r="E21783" t="s">
        <v>1102</v>
      </c>
      <c r="F21783" s="5">
        <v>0.97199999999999998</v>
      </c>
      <c r="G21783" s="5">
        <v>0.46600000000000003</v>
      </c>
      <c r="H21783" s="5">
        <v>0.94699999999999995</v>
      </c>
      <c r="I21783" s="5">
        <v>0.437</v>
      </c>
    </row>
    <row r="21784" spans="1:9" x14ac:dyDescent="0.25">
      <c r="A21784" t="s">
        <v>48799</v>
      </c>
      <c r="B21784" t="s">
        <v>48800</v>
      </c>
      <c r="C21784" t="s">
        <v>46200</v>
      </c>
      <c r="D21784" s="4" t="s">
        <v>7</v>
      </c>
      <c r="E21784" t="s">
        <v>1102</v>
      </c>
      <c r="F21784" s="5">
        <v>0.752</v>
      </c>
      <c r="G21784" s="5">
        <v>0.34499999999999997</v>
      </c>
      <c r="H21784" s="5">
        <v>0.77900000000000003</v>
      </c>
      <c r="I21784" s="5">
        <v>0.26800000000000002</v>
      </c>
    </row>
    <row r="21785" spans="1:9" x14ac:dyDescent="0.25">
      <c r="A21785" t="s">
        <v>48801</v>
      </c>
      <c r="B21785" t="s">
        <v>48802</v>
      </c>
      <c r="C21785" t="s">
        <v>46200</v>
      </c>
      <c r="D21785" s="4" t="s">
        <v>7</v>
      </c>
      <c r="E21785" t="s">
        <v>70334</v>
      </c>
      <c r="F21785" s="5">
        <v>0.73101300000000002</v>
      </c>
      <c r="G21785" s="5">
        <v>0.206597</v>
      </c>
      <c r="H21785" s="5">
        <v>0.18354400000000001</v>
      </c>
      <c r="I21785" s="5">
        <v>1.8744E-2</v>
      </c>
    </row>
    <row r="21786" spans="1:9" x14ac:dyDescent="0.25">
      <c r="A21786" t="s">
        <v>48805</v>
      </c>
      <c r="B21786" t="s">
        <v>48806</v>
      </c>
      <c r="C21786" t="s">
        <v>46200</v>
      </c>
      <c r="D21786" s="4" t="s">
        <v>10</v>
      </c>
      <c r="E21786" t="s">
        <v>1102</v>
      </c>
      <c r="F21786" s="5">
        <v>0.442</v>
      </c>
      <c r="G21786" s="5">
        <v>0.159</v>
      </c>
      <c r="H21786" s="5">
        <v>0.30599999999999999</v>
      </c>
      <c r="I21786" s="5">
        <v>6.7000000000000004E-2</v>
      </c>
    </row>
    <row r="21787" spans="1:9" x14ac:dyDescent="0.25">
      <c r="A21787" t="s">
        <v>48807</v>
      </c>
      <c r="B21787" t="s">
        <v>48808</v>
      </c>
      <c r="C21787" t="s">
        <v>46200</v>
      </c>
      <c r="D21787" s="4" t="s">
        <v>10</v>
      </c>
      <c r="E21787" t="s">
        <v>1102</v>
      </c>
      <c r="F21787" s="5">
        <v>0.47699999999999998</v>
      </c>
      <c r="G21787" s="5">
        <v>0.17899999999999999</v>
      </c>
      <c r="H21787" s="5">
        <v>0.28799999999999998</v>
      </c>
      <c r="I21787" s="5">
        <v>6.2E-2</v>
      </c>
    </row>
    <row r="21788" spans="1:9" x14ac:dyDescent="0.25">
      <c r="A21788" t="s">
        <v>48809</v>
      </c>
      <c r="B21788" t="s">
        <v>48810</v>
      </c>
      <c r="C21788" t="s">
        <v>46200</v>
      </c>
      <c r="D21788" s="4" t="s">
        <v>7</v>
      </c>
      <c r="E21788" t="s">
        <v>70334</v>
      </c>
      <c r="F21788" s="5">
        <v>0.94382900000000003</v>
      </c>
      <c r="G21788" s="5">
        <v>0.450714</v>
      </c>
      <c r="H21788" s="5">
        <v>0.64398699999999998</v>
      </c>
      <c r="I21788" s="5">
        <v>9.2831999999999998E-2</v>
      </c>
    </row>
    <row r="21789" spans="1:9" x14ac:dyDescent="0.25">
      <c r="A21789" t="s">
        <v>48811</v>
      </c>
      <c r="B21789" t="s">
        <v>48812</v>
      </c>
      <c r="C21789" t="s">
        <v>46200</v>
      </c>
      <c r="D21789" s="4" t="s">
        <v>7</v>
      </c>
      <c r="E21789" t="s">
        <v>70334</v>
      </c>
      <c r="F21789" s="5">
        <v>0.75870300000000002</v>
      </c>
      <c r="G21789" s="5">
        <v>0.22159799999999999</v>
      </c>
      <c r="H21789" s="5">
        <v>0.303006</v>
      </c>
      <c r="I21789" s="5">
        <v>3.0986E-2</v>
      </c>
    </row>
    <row r="21790" spans="1:9" x14ac:dyDescent="0.25">
      <c r="A21790" t="s">
        <v>48813</v>
      </c>
      <c r="B21790" t="s">
        <v>48814</v>
      </c>
      <c r="C21790" t="s">
        <v>46200</v>
      </c>
      <c r="D21790" s="4" t="s">
        <v>10</v>
      </c>
      <c r="E21790" t="s">
        <v>1102</v>
      </c>
      <c r="F21790" s="5">
        <v>0.64700000000000002</v>
      </c>
      <c r="G21790" s="5">
        <v>0.29799999999999999</v>
      </c>
      <c r="H21790" s="5">
        <v>0.46700000000000003</v>
      </c>
      <c r="I21790" s="5">
        <v>9.1999999999999998E-2</v>
      </c>
    </row>
    <row r="21791" spans="1:9" x14ac:dyDescent="0.25">
      <c r="A21791" t="s">
        <v>48815</v>
      </c>
      <c r="B21791" t="s">
        <v>48816</v>
      </c>
      <c r="C21791" t="s">
        <v>46200</v>
      </c>
      <c r="D21791" s="4" t="s">
        <v>10</v>
      </c>
      <c r="E21791" t="s">
        <v>1102</v>
      </c>
      <c r="F21791" s="5">
        <v>0.623</v>
      </c>
      <c r="G21791" s="5">
        <v>0.28299999999999997</v>
      </c>
      <c r="H21791" s="5">
        <v>0.47099999999999997</v>
      </c>
      <c r="I21791" s="5">
        <v>9.2999999999999999E-2</v>
      </c>
    </row>
    <row r="21792" spans="1:9" x14ac:dyDescent="0.25">
      <c r="A21792" t="s">
        <v>48817</v>
      </c>
      <c r="B21792" t="s">
        <v>48818</v>
      </c>
      <c r="C21792" t="s">
        <v>46200</v>
      </c>
      <c r="D21792" s="4" t="s">
        <v>10</v>
      </c>
      <c r="E21792" t="s">
        <v>1102</v>
      </c>
      <c r="F21792" s="5">
        <v>0.51700000000000002</v>
      </c>
      <c r="G21792" s="5">
        <v>0.21</v>
      </c>
      <c r="H21792" s="5">
        <v>0.48499999999999999</v>
      </c>
      <c r="I21792" s="5">
        <v>9.6000000000000002E-2</v>
      </c>
    </row>
    <row r="21793" spans="1:9" x14ac:dyDescent="0.25">
      <c r="A21793" t="s">
        <v>48819</v>
      </c>
      <c r="B21793" t="s">
        <v>48820</v>
      </c>
      <c r="C21793" t="s">
        <v>46200</v>
      </c>
      <c r="D21793" s="4" t="s">
        <v>10</v>
      </c>
      <c r="E21793" t="s">
        <v>70334</v>
      </c>
      <c r="F21793" s="5">
        <v>0.63686699999999996</v>
      </c>
      <c r="G21793" s="5">
        <v>0.165461</v>
      </c>
      <c r="H21793" s="5">
        <v>0.303006</v>
      </c>
      <c r="I21793" s="5">
        <v>3.0986E-2</v>
      </c>
    </row>
    <row r="21794" spans="1:9" x14ac:dyDescent="0.25">
      <c r="A21794" t="s">
        <v>48821</v>
      </c>
      <c r="B21794" t="s">
        <v>48822</v>
      </c>
      <c r="C21794" t="s">
        <v>46200</v>
      </c>
      <c r="D21794" s="4" t="s">
        <v>10</v>
      </c>
      <c r="E21794" t="s">
        <v>1102</v>
      </c>
      <c r="F21794" s="5">
        <v>0.34200000000000003</v>
      </c>
      <c r="G21794" s="5">
        <v>0.111</v>
      </c>
      <c r="H21794" s="5">
        <v>0.223</v>
      </c>
      <c r="I21794" s="5">
        <v>4.5999999999999999E-2</v>
      </c>
    </row>
    <row r="21795" spans="1:9" x14ac:dyDescent="0.25">
      <c r="A21795" t="s">
        <v>48823</v>
      </c>
      <c r="B21795" t="s">
        <v>48824</v>
      </c>
      <c r="C21795" t="s">
        <v>46200</v>
      </c>
      <c r="D21795" s="4" t="s">
        <v>7</v>
      </c>
      <c r="E21795" t="s">
        <v>1102</v>
      </c>
      <c r="F21795" s="5">
        <v>0.77300000000000002</v>
      </c>
      <c r="G21795" s="5">
        <v>0.35299999999999998</v>
      </c>
      <c r="H21795" s="5">
        <v>0.747</v>
      </c>
      <c r="I21795" s="5">
        <v>0.224</v>
      </c>
    </row>
    <row r="21796" spans="1:9" x14ac:dyDescent="0.25">
      <c r="A21796" t="s">
        <v>48825</v>
      </c>
      <c r="B21796" t="s">
        <v>48826</v>
      </c>
      <c r="C21796" t="s">
        <v>46200</v>
      </c>
      <c r="D21796" s="4" t="s">
        <v>7</v>
      </c>
      <c r="E21796" t="s">
        <v>1102</v>
      </c>
      <c r="F21796" s="5">
        <v>0.97099999999999997</v>
      </c>
      <c r="G21796" s="5">
        <v>0.46200000000000002</v>
      </c>
      <c r="H21796" s="5">
        <v>0.84799999999999998</v>
      </c>
      <c r="I21796" s="5">
        <v>0.32100000000000001</v>
      </c>
    </row>
    <row r="21797" spans="1:9" x14ac:dyDescent="0.25">
      <c r="A21797" t="s">
        <v>48827</v>
      </c>
      <c r="B21797" t="s">
        <v>48828</v>
      </c>
      <c r="C21797" t="s">
        <v>46200</v>
      </c>
      <c r="D21797" s="4" t="s">
        <v>7</v>
      </c>
      <c r="E21797" t="s">
        <v>1102</v>
      </c>
      <c r="F21797" s="5">
        <v>0.86899999999999999</v>
      </c>
      <c r="G21797" s="5">
        <v>0.39800000000000002</v>
      </c>
      <c r="H21797" s="5">
        <v>0.72399999999999998</v>
      </c>
      <c r="I21797" s="5">
        <v>0.20300000000000001</v>
      </c>
    </row>
    <row r="21798" spans="1:9" x14ac:dyDescent="0.25">
      <c r="A21798" t="s">
        <v>48829</v>
      </c>
      <c r="B21798" t="s">
        <v>48830</v>
      </c>
      <c r="C21798" t="s">
        <v>46200</v>
      </c>
      <c r="D21798" s="4" t="s">
        <v>7</v>
      </c>
      <c r="E21798" t="s">
        <v>1102</v>
      </c>
      <c r="F21798" s="5">
        <v>0.85599999999999998</v>
      </c>
      <c r="G21798" s="5">
        <v>0.39100000000000001</v>
      </c>
      <c r="H21798" s="5">
        <v>0.61799999999999999</v>
      </c>
      <c r="I21798" s="5">
        <v>0.128</v>
      </c>
    </row>
    <row r="21799" spans="1:9" x14ac:dyDescent="0.25">
      <c r="A21799" t="s">
        <v>48831</v>
      </c>
      <c r="B21799" t="s">
        <v>48832</v>
      </c>
      <c r="C21799" t="s">
        <v>46200</v>
      </c>
      <c r="D21799" s="4" t="s">
        <v>7</v>
      </c>
      <c r="E21799" t="s">
        <v>1102</v>
      </c>
      <c r="F21799" s="5">
        <v>0.74299999999999999</v>
      </c>
      <c r="G21799" s="5">
        <v>0.34</v>
      </c>
      <c r="H21799" s="5">
        <v>0.73899999999999999</v>
      </c>
      <c r="I21799" s="5">
        <v>0.217</v>
      </c>
    </row>
    <row r="21800" spans="1:9" x14ac:dyDescent="0.25">
      <c r="A21800" t="s">
        <v>48833</v>
      </c>
      <c r="B21800" t="s">
        <v>48834</v>
      </c>
      <c r="C21800" t="s">
        <v>46200</v>
      </c>
      <c r="D21800" s="4" t="s">
        <v>7</v>
      </c>
      <c r="E21800" t="s">
        <v>1102</v>
      </c>
      <c r="F21800" s="5">
        <v>0.83599999999999997</v>
      </c>
      <c r="G21800" s="5">
        <v>0.38300000000000001</v>
      </c>
      <c r="H21800" s="5">
        <v>0.88500000000000001</v>
      </c>
      <c r="I21800" s="5">
        <v>0.34200000000000003</v>
      </c>
    </row>
    <row r="21801" spans="1:9" x14ac:dyDescent="0.25">
      <c r="A21801" t="s">
        <v>48835</v>
      </c>
      <c r="B21801" t="s">
        <v>48836</v>
      </c>
      <c r="C21801" t="s">
        <v>46200</v>
      </c>
      <c r="D21801" s="4" t="s">
        <v>10</v>
      </c>
      <c r="E21801" t="s">
        <v>1102</v>
      </c>
      <c r="F21801" s="5">
        <v>0.43099999999999999</v>
      </c>
      <c r="G21801" s="5">
        <v>0.151</v>
      </c>
      <c r="H21801" s="5">
        <v>0.35399999999999998</v>
      </c>
      <c r="I21801" s="5">
        <v>7.3999999999999996E-2</v>
      </c>
    </row>
    <row r="21802" spans="1:9" x14ac:dyDescent="0.25">
      <c r="A21802" t="s">
        <v>48837</v>
      </c>
      <c r="B21802" t="s">
        <v>48838</v>
      </c>
      <c r="C21802" t="s">
        <v>46200</v>
      </c>
      <c r="D21802" s="4" t="s">
        <v>7</v>
      </c>
      <c r="E21802" t="s">
        <v>1102</v>
      </c>
      <c r="F21802" s="5">
        <v>0.80300000000000005</v>
      </c>
      <c r="G21802" s="5">
        <v>0.36599999999999999</v>
      </c>
      <c r="H21802" s="5">
        <v>0.85899999999999999</v>
      </c>
      <c r="I21802" s="5">
        <v>0.32800000000000001</v>
      </c>
    </row>
    <row r="21803" spans="1:9" x14ac:dyDescent="0.25">
      <c r="A21803" t="s">
        <v>48841</v>
      </c>
      <c r="B21803" t="s">
        <v>48842</v>
      </c>
      <c r="C21803" t="s">
        <v>46200</v>
      </c>
      <c r="D21803" s="4" t="s">
        <v>10</v>
      </c>
      <c r="E21803" t="s">
        <v>1102</v>
      </c>
      <c r="F21803" s="5">
        <v>0.40100000000000002</v>
      </c>
      <c r="G21803" s="5">
        <v>0.13500000000000001</v>
      </c>
      <c r="H21803" s="5">
        <v>0.437</v>
      </c>
      <c r="I21803" s="5">
        <v>8.5999999999999993E-2</v>
      </c>
    </row>
    <row r="21804" spans="1:9" x14ac:dyDescent="0.25">
      <c r="A21804" t="s">
        <v>48843</v>
      </c>
      <c r="B21804" t="s">
        <v>48844</v>
      </c>
      <c r="C21804" t="s">
        <v>46200</v>
      </c>
      <c r="D21804" s="4" t="s">
        <v>10</v>
      </c>
      <c r="E21804" t="s">
        <v>1102</v>
      </c>
      <c r="F21804" s="5">
        <v>0.57899999999999996</v>
      </c>
      <c r="G21804" s="5">
        <v>0.253</v>
      </c>
      <c r="H21804" s="5">
        <v>0.51800000000000002</v>
      </c>
      <c r="I21804" s="5">
        <v>0.106</v>
      </c>
    </row>
    <row r="21805" spans="1:9" x14ac:dyDescent="0.25">
      <c r="A21805" t="s">
        <v>48845</v>
      </c>
      <c r="B21805" t="s">
        <v>48846</v>
      </c>
      <c r="C21805" t="s">
        <v>46200</v>
      </c>
      <c r="D21805" s="4" t="s">
        <v>7</v>
      </c>
      <c r="E21805" t="s">
        <v>70334</v>
      </c>
      <c r="F21805" s="5">
        <v>0.70094900000000004</v>
      </c>
      <c r="G21805" s="5">
        <v>0.190105</v>
      </c>
      <c r="H21805" s="5">
        <v>0.5625</v>
      </c>
      <c r="I21805" s="5">
        <v>7.0536000000000001E-2</v>
      </c>
    </row>
    <row r="21806" spans="1:9" x14ac:dyDescent="0.25">
      <c r="A21806" t="s">
        <v>48847</v>
      </c>
      <c r="B21806" t="s">
        <v>48848</v>
      </c>
      <c r="C21806" t="s">
        <v>46200</v>
      </c>
      <c r="D21806" s="4" t="s">
        <v>7</v>
      </c>
      <c r="E21806" t="s">
        <v>1102</v>
      </c>
      <c r="F21806" s="5">
        <v>0.93</v>
      </c>
      <c r="G21806" s="5">
        <v>0.42</v>
      </c>
      <c r="H21806" s="5">
        <v>0.82299999999999995</v>
      </c>
      <c r="I21806" s="5">
        <v>0.309</v>
      </c>
    </row>
    <row r="21807" spans="1:9" x14ac:dyDescent="0.25">
      <c r="A21807" t="s">
        <v>48849</v>
      </c>
      <c r="B21807" t="s">
        <v>48850</v>
      </c>
      <c r="C21807" t="s">
        <v>46200</v>
      </c>
      <c r="D21807" s="4" t="s">
        <v>7</v>
      </c>
      <c r="E21807" t="s">
        <v>70334</v>
      </c>
      <c r="F21807" s="5">
        <v>0.80063300000000004</v>
      </c>
      <c r="G21807" s="5">
        <v>0.253853</v>
      </c>
      <c r="H21807" s="5">
        <v>0.59889199999999998</v>
      </c>
      <c r="I21807" s="5">
        <v>7.9892000000000005E-2</v>
      </c>
    </row>
    <row r="21808" spans="1:9" x14ac:dyDescent="0.25">
      <c r="A21808" t="s">
        <v>48851</v>
      </c>
      <c r="B21808" t="s">
        <v>48852</v>
      </c>
      <c r="C21808" t="s">
        <v>46200</v>
      </c>
      <c r="D21808" s="4" t="s">
        <v>7</v>
      </c>
      <c r="E21808" t="s">
        <v>70334</v>
      </c>
      <c r="F21808" s="5">
        <v>0.70648699999999998</v>
      </c>
      <c r="G21808" s="5">
        <v>0.19200800000000001</v>
      </c>
      <c r="H21808" s="5">
        <v>0.23180400000000001</v>
      </c>
      <c r="I21808" s="5">
        <v>2.3976999999999998E-2</v>
      </c>
    </row>
    <row r="21809" spans="1:9" x14ac:dyDescent="0.25">
      <c r="A21809" t="s">
        <v>48853</v>
      </c>
      <c r="B21809" t="s">
        <v>48854</v>
      </c>
      <c r="C21809" t="s">
        <v>46200</v>
      </c>
      <c r="D21809" s="4" t="s">
        <v>7</v>
      </c>
      <c r="E21809" t="s">
        <v>1102</v>
      </c>
      <c r="F21809" s="5">
        <v>0.747</v>
      </c>
      <c r="G21809" s="5">
        <v>0.34200000000000003</v>
      </c>
      <c r="H21809" s="5">
        <v>0.79700000000000004</v>
      </c>
      <c r="I21809" s="5">
        <v>0.28499999999999998</v>
      </c>
    </row>
    <row r="21810" spans="1:9" x14ac:dyDescent="0.25">
      <c r="A21810" t="s">
        <v>48855</v>
      </c>
      <c r="B21810" t="s">
        <v>48856</v>
      </c>
      <c r="C21810" t="s">
        <v>46200</v>
      </c>
      <c r="D21810" s="4" t="s">
        <v>10</v>
      </c>
      <c r="E21810" t="s">
        <v>1102</v>
      </c>
      <c r="F21810" s="5">
        <v>0.51900000000000002</v>
      </c>
      <c r="G21810" s="5">
        <v>0.21299999999999999</v>
      </c>
      <c r="H21810" s="5">
        <v>0.67400000000000004</v>
      </c>
      <c r="I21810" s="5">
        <v>0.152</v>
      </c>
    </row>
    <row r="21811" spans="1:9" x14ac:dyDescent="0.25">
      <c r="A21811" t="s">
        <v>48857</v>
      </c>
      <c r="B21811" t="s">
        <v>48858</v>
      </c>
      <c r="C21811" t="s">
        <v>46200</v>
      </c>
      <c r="D21811" s="4" t="s">
        <v>10</v>
      </c>
      <c r="E21811" t="s">
        <v>70334</v>
      </c>
      <c r="F21811" s="5">
        <v>0.517405</v>
      </c>
      <c r="G21811" s="5">
        <v>0.1353</v>
      </c>
      <c r="H21811" s="5">
        <v>8.3070000000000005E-2</v>
      </c>
      <c r="I21811" s="5">
        <v>8.1189999999999995E-3</v>
      </c>
    </row>
    <row r="21812" spans="1:9" x14ac:dyDescent="0.25">
      <c r="A21812" t="s">
        <v>48859</v>
      </c>
      <c r="B21812" t="s">
        <v>48860</v>
      </c>
      <c r="C21812" t="s">
        <v>46200</v>
      </c>
      <c r="D21812" s="4" t="s">
        <v>10</v>
      </c>
      <c r="E21812" t="s">
        <v>70334</v>
      </c>
      <c r="F21812" s="5">
        <v>0.66376599999999997</v>
      </c>
      <c r="G21812" s="5">
        <v>0.17449999999999999</v>
      </c>
      <c r="H21812" s="5">
        <v>0.303006</v>
      </c>
      <c r="I21812" s="5">
        <v>3.0986E-2</v>
      </c>
    </row>
    <row r="21813" spans="1:9" x14ac:dyDescent="0.25">
      <c r="A21813" t="s">
        <v>48861</v>
      </c>
      <c r="B21813" t="s">
        <v>48862</v>
      </c>
      <c r="C21813" t="s">
        <v>46200</v>
      </c>
      <c r="D21813" s="4" t="s">
        <v>10</v>
      </c>
      <c r="E21813" t="s">
        <v>1102</v>
      </c>
      <c r="F21813" s="5">
        <v>0.41099999999999998</v>
      </c>
      <c r="G21813" s="5">
        <v>0.14099999999999999</v>
      </c>
      <c r="H21813" s="5">
        <v>0.34300000000000003</v>
      </c>
      <c r="I21813" s="5">
        <v>7.2999999999999995E-2</v>
      </c>
    </row>
    <row r="21814" spans="1:9" x14ac:dyDescent="0.25">
      <c r="A21814" t="s">
        <v>48865</v>
      </c>
      <c r="B21814" t="s">
        <v>48866</v>
      </c>
      <c r="C21814" t="s">
        <v>46200</v>
      </c>
      <c r="D21814" s="4" t="s">
        <v>7</v>
      </c>
      <c r="E21814" t="s">
        <v>70334</v>
      </c>
      <c r="F21814" s="5">
        <v>0.83386099999999996</v>
      </c>
      <c r="G21814" s="5">
        <v>0.28985100000000003</v>
      </c>
      <c r="H21814" s="5">
        <v>0.36867100000000003</v>
      </c>
      <c r="I21814" s="5">
        <v>3.7330000000000002E-2</v>
      </c>
    </row>
    <row r="21815" spans="1:9" x14ac:dyDescent="0.25">
      <c r="A21815" t="s">
        <v>48867</v>
      </c>
      <c r="B21815" t="s">
        <v>48868</v>
      </c>
      <c r="C21815" t="s">
        <v>46200</v>
      </c>
      <c r="D21815" s="4" t="s">
        <v>10</v>
      </c>
      <c r="E21815" t="s">
        <v>1102</v>
      </c>
      <c r="F21815" s="5">
        <v>0.38100000000000001</v>
      </c>
      <c r="G21815" s="5">
        <v>0.127</v>
      </c>
      <c r="H21815" s="5">
        <v>0.27500000000000002</v>
      </c>
      <c r="I21815" s="5">
        <v>0.06</v>
      </c>
    </row>
    <row r="21816" spans="1:9" x14ac:dyDescent="0.25">
      <c r="A21816" t="s">
        <v>48869</v>
      </c>
      <c r="B21816" t="s">
        <v>48870</v>
      </c>
      <c r="C21816" t="s">
        <v>46200</v>
      </c>
      <c r="D21816" s="4" t="s">
        <v>7</v>
      </c>
      <c r="E21816" t="s">
        <v>1102</v>
      </c>
      <c r="F21816" s="5">
        <v>0.82099999999999995</v>
      </c>
      <c r="G21816" s="5">
        <v>0.374</v>
      </c>
      <c r="H21816" s="5">
        <v>0.70899999999999996</v>
      </c>
      <c r="I21816" s="5">
        <v>0.19</v>
      </c>
    </row>
    <row r="21817" spans="1:9" x14ac:dyDescent="0.25">
      <c r="A21817" t="s">
        <v>48871</v>
      </c>
      <c r="B21817" t="s">
        <v>48872</v>
      </c>
      <c r="C21817" t="s">
        <v>46200</v>
      </c>
      <c r="D21817" s="4" t="s">
        <v>10</v>
      </c>
      <c r="E21817" t="s">
        <v>1102</v>
      </c>
      <c r="F21817" s="5">
        <v>0.36099999999999999</v>
      </c>
      <c r="G21817" s="5">
        <v>0.11899999999999999</v>
      </c>
      <c r="H21817" s="5">
        <v>0.25900000000000001</v>
      </c>
      <c r="I21817" s="5">
        <v>5.6000000000000001E-2</v>
      </c>
    </row>
    <row r="21818" spans="1:9" x14ac:dyDescent="0.25">
      <c r="A21818" t="s">
        <v>48873</v>
      </c>
      <c r="B21818" t="s">
        <v>48874</v>
      </c>
      <c r="C21818" t="s">
        <v>46200</v>
      </c>
      <c r="D21818" s="4" t="s">
        <v>10</v>
      </c>
      <c r="E21818" t="s">
        <v>70334</v>
      </c>
      <c r="F21818" s="5">
        <v>0.69066499999999997</v>
      </c>
      <c r="G21818" s="5">
        <v>0.185252</v>
      </c>
      <c r="H21818" s="5">
        <v>2.5316000000000002E-2</v>
      </c>
      <c r="I21818" s="5">
        <v>2.601E-3</v>
      </c>
    </row>
    <row r="21819" spans="1:9" x14ac:dyDescent="0.25">
      <c r="A21819" t="s">
        <v>48875</v>
      </c>
      <c r="B21819" t="s">
        <v>48876</v>
      </c>
      <c r="C21819" t="s">
        <v>46200</v>
      </c>
      <c r="D21819" s="4" t="s">
        <v>7</v>
      </c>
      <c r="E21819" t="s">
        <v>1102</v>
      </c>
      <c r="F21819" s="5">
        <v>0.81200000000000006</v>
      </c>
      <c r="G21819" s="5">
        <v>0.371</v>
      </c>
      <c r="H21819" s="5">
        <v>0.84199999999999997</v>
      </c>
      <c r="I21819" s="5">
        <v>0.32</v>
      </c>
    </row>
    <row r="21820" spans="1:9" x14ac:dyDescent="0.25">
      <c r="A21820" t="s">
        <v>48877</v>
      </c>
      <c r="B21820" t="s">
        <v>48878</v>
      </c>
      <c r="C21820" t="s">
        <v>46200</v>
      </c>
      <c r="D21820" s="4" t="s">
        <v>10</v>
      </c>
      <c r="E21820" t="s">
        <v>1102</v>
      </c>
      <c r="F21820" s="5">
        <v>0.64900000000000002</v>
      </c>
      <c r="G21820" s="5">
        <v>0.29799999999999999</v>
      </c>
      <c r="H21820" s="5">
        <v>0.753</v>
      </c>
      <c r="I21820" s="5">
        <v>0.22900000000000001</v>
      </c>
    </row>
    <row r="21821" spans="1:9" x14ac:dyDescent="0.25">
      <c r="A21821" t="s">
        <v>48879</v>
      </c>
      <c r="B21821" t="s">
        <v>48880</v>
      </c>
      <c r="C21821" t="s">
        <v>46200</v>
      </c>
      <c r="D21821" s="4" t="s">
        <v>7</v>
      </c>
      <c r="E21821" t="s">
        <v>1102</v>
      </c>
      <c r="F21821" s="5">
        <v>0.96499999999999997</v>
      </c>
      <c r="G21821" s="5">
        <v>0.44500000000000001</v>
      </c>
      <c r="H21821" s="5">
        <v>0.96</v>
      </c>
      <c r="I21821" s="5">
        <v>0.45600000000000002</v>
      </c>
    </row>
    <row r="21822" spans="1:9" x14ac:dyDescent="0.25">
      <c r="A21822" t="s">
        <v>48881</v>
      </c>
      <c r="B21822" t="s">
        <v>48882</v>
      </c>
      <c r="C21822" t="s">
        <v>46200</v>
      </c>
      <c r="D21822" s="4" t="s">
        <v>10</v>
      </c>
      <c r="E21822" t="s">
        <v>1102</v>
      </c>
      <c r="F21822" s="5">
        <v>0.55600000000000005</v>
      </c>
      <c r="G21822" s="5">
        <v>0.23300000000000001</v>
      </c>
      <c r="H21822" s="5">
        <v>0.38400000000000001</v>
      </c>
      <c r="I21822" s="5">
        <v>7.6999999999999999E-2</v>
      </c>
    </row>
    <row r="21823" spans="1:9" x14ac:dyDescent="0.25">
      <c r="A21823" t="s">
        <v>48883</v>
      </c>
      <c r="B21823" t="s">
        <v>48884</v>
      </c>
      <c r="C21823" t="s">
        <v>46200</v>
      </c>
      <c r="D21823" s="4" t="s">
        <v>7</v>
      </c>
      <c r="E21823" t="s">
        <v>1102</v>
      </c>
      <c r="F21823" s="5">
        <v>0.68100000000000005</v>
      </c>
      <c r="G21823" s="5">
        <v>0.312</v>
      </c>
      <c r="H21823" s="5">
        <v>0.85299999999999998</v>
      </c>
      <c r="I21823" s="5">
        <v>0.32500000000000001</v>
      </c>
    </row>
    <row r="21824" spans="1:9" x14ac:dyDescent="0.25">
      <c r="A21824" t="s">
        <v>48885</v>
      </c>
      <c r="B21824" t="s">
        <v>48886</v>
      </c>
      <c r="C21824" t="s">
        <v>46200</v>
      </c>
      <c r="D21824" s="4" t="s">
        <v>7</v>
      </c>
      <c r="E21824" t="s">
        <v>1102</v>
      </c>
      <c r="F21824" s="5">
        <v>0.80500000000000005</v>
      </c>
      <c r="G21824" s="5">
        <v>0.36699999999999999</v>
      </c>
      <c r="H21824" s="5">
        <v>0.79600000000000004</v>
      </c>
      <c r="I21824" s="5">
        <v>0.28499999999999998</v>
      </c>
    </row>
    <row r="21825" spans="1:9" x14ac:dyDescent="0.25">
      <c r="A21825" t="s">
        <v>48887</v>
      </c>
      <c r="B21825" t="s">
        <v>48888</v>
      </c>
      <c r="C21825" t="s">
        <v>48889</v>
      </c>
      <c r="D21825" s="4" t="s">
        <v>7</v>
      </c>
      <c r="E21825" t="s">
        <v>1102</v>
      </c>
      <c r="F21825" s="5">
        <v>0.151</v>
      </c>
      <c r="G21825" s="5">
        <v>0.755</v>
      </c>
      <c r="H21825" s="5">
        <v>0.29899999999999999</v>
      </c>
      <c r="I21825" s="5">
        <v>0.52200000000000002</v>
      </c>
    </row>
    <row r="21826" spans="1:9" x14ac:dyDescent="0.25">
      <c r="A21826" t="s">
        <v>48890</v>
      </c>
      <c r="B21826" t="s">
        <v>48891</v>
      </c>
      <c r="C21826" t="s">
        <v>48889</v>
      </c>
      <c r="D21826" s="4" t="s">
        <v>7</v>
      </c>
      <c r="E21826" t="s">
        <v>1102</v>
      </c>
      <c r="F21826" s="5">
        <v>0.74199999999999999</v>
      </c>
      <c r="G21826" s="5">
        <v>0.94099999999999995</v>
      </c>
      <c r="H21826" s="5">
        <v>0.56899999999999995</v>
      </c>
      <c r="I21826" s="5">
        <v>0.70699999999999996</v>
      </c>
    </row>
    <row r="21827" spans="1:9" x14ac:dyDescent="0.25">
      <c r="A21827" t="s">
        <v>48894</v>
      </c>
      <c r="B21827" t="s">
        <v>48895</v>
      </c>
      <c r="C21827" t="s">
        <v>48889</v>
      </c>
      <c r="D21827" s="4" t="s">
        <v>7</v>
      </c>
      <c r="E21827" t="s">
        <v>1102</v>
      </c>
      <c r="F21827" s="5">
        <v>0.34499999999999997</v>
      </c>
      <c r="G21827" s="5">
        <v>0.86</v>
      </c>
      <c r="H21827" s="5">
        <v>0.44500000000000001</v>
      </c>
      <c r="I21827" s="5">
        <v>0.63300000000000001</v>
      </c>
    </row>
    <row r="21828" spans="1:9" x14ac:dyDescent="0.25">
      <c r="A21828" t="s">
        <v>48896</v>
      </c>
      <c r="B21828" t="s">
        <v>48897</v>
      </c>
      <c r="C21828" t="s">
        <v>48889</v>
      </c>
      <c r="D21828" s="4" t="s">
        <v>7</v>
      </c>
      <c r="E21828" t="s">
        <v>1102</v>
      </c>
      <c r="F21828" s="5">
        <v>0.186</v>
      </c>
      <c r="G21828" s="5">
        <v>0.78800000000000003</v>
      </c>
      <c r="H21828" s="5">
        <v>0.14599999999999999</v>
      </c>
      <c r="I21828" s="5">
        <v>0.39500000000000002</v>
      </c>
    </row>
    <row r="21829" spans="1:9" x14ac:dyDescent="0.25">
      <c r="A21829" t="s">
        <v>48898</v>
      </c>
      <c r="B21829" t="s">
        <v>48899</v>
      </c>
      <c r="C21829" t="s">
        <v>48889</v>
      </c>
      <c r="D21829" s="4" t="s">
        <v>7</v>
      </c>
      <c r="E21829" t="s">
        <v>1102</v>
      </c>
      <c r="F21829" s="5">
        <v>0.67300000000000004</v>
      </c>
      <c r="G21829" s="5">
        <v>0.93200000000000005</v>
      </c>
      <c r="H21829" s="5">
        <v>0.59799999999999998</v>
      </c>
      <c r="I21829" s="5">
        <v>0.72199999999999998</v>
      </c>
    </row>
    <row r="21830" spans="1:9" x14ac:dyDescent="0.25">
      <c r="A21830" t="s">
        <v>48900</v>
      </c>
      <c r="B21830" t="s">
        <v>48901</v>
      </c>
      <c r="C21830" t="s">
        <v>48889</v>
      </c>
      <c r="D21830" s="4" t="s">
        <v>7</v>
      </c>
      <c r="E21830" t="s">
        <v>1102</v>
      </c>
      <c r="F21830" s="5">
        <v>0.154</v>
      </c>
      <c r="G21830" s="5">
        <v>0.75800000000000001</v>
      </c>
      <c r="H21830" s="5">
        <v>0.28000000000000003</v>
      </c>
      <c r="I21830" s="5">
        <v>0.505</v>
      </c>
    </row>
    <row r="21831" spans="1:9" x14ac:dyDescent="0.25">
      <c r="A21831" t="s">
        <v>48902</v>
      </c>
      <c r="B21831" t="s">
        <v>48903</v>
      </c>
      <c r="C21831" t="s">
        <v>48889</v>
      </c>
      <c r="D21831" s="4" t="s">
        <v>7</v>
      </c>
      <c r="E21831" t="s">
        <v>1102</v>
      </c>
      <c r="F21831" s="5">
        <v>0.54200000000000004</v>
      </c>
      <c r="G21831" s="5">
        <v>0.91300000000000003</v>
      </c>
      <c r="H21831" s="5">
        <v>0.39300000000000002</v>
      </c>
      <c r="I21831" s="5">
        <v>0.59899999999999998</v>
      </c>
    </row>
    <row r="21832" spans="1:9" x14ac:dyDescent="0.25">
      <c r="A21832" t="s">
        <v>48904</v>
      </c>
      <c r="B21832" t="s">
        <v>48905</v>
      </c>
      <c r="C21832" t="s">
        <v>48889</v>
      </c>
      <c r="D21832" s="4" t="s">
        <v>7</v>
      </c>
      <c r="E21832" t="s">
        <v>1102</v>
      </c>
      <c r="F21832" s="5">
        <v>0.93300000000000005</v>
      </c>
      <c r="G21832" s="5">
        <v>0.96899999999999997</v>
      </c>
      <c r="H21832" s="5">
        <v>0.93500000000000005</v>
      </c>
      <c r="I21832" s="5">
        <v>0.88900000000000001</v>
      </c>
    </row>
    <row r="21833" spans="1:9" x14ac:dyDescent="0.25">
      <c r="A21833" t="s">
        <v>48906</v>
      </c>
      <c r="B21833" t="s">
        <v>48907</v>
      </c>
      <c r="C21833" t="s">
        <v>48889</v>
      </c>
      <c r="D21833" s="4" t="s">
        <v>7</v>
      </c>
      <c r="E21833" t="s">
        <v>1102</v>
      </c>
      <c r="F21833" s="5">
        <v>0.16</v>
      </c>
      <c r="G21833" s="5">
        <v>0.76700000000000002</v>
      </c>
      <c r="H21833" s="5">
        <v>0.251</v>
      </c>
      <c r="I21833" s="5">
        <v>0.47899999999999998</v>
      </c>
    </row>
    <row r="21834" spans="1:9" x14ac:dyDescent="0.25">
      <c r="A21834" t="s">
        <v>48908</v>
      </c>
      <c r="B21834" t="s">
        <v>48909</v>
      </c>
      <c r="C21834" t="s">
        <v>48889</v>
      </c>
      <c r="D21834" s="4" t="s">
        <v>7</v>
      </c>
      <c r="E21834" t="s">
        <v>1102</v>
      </c>
      <c r="F21834" s="5">
        <v>0.92300000000000004</v>
      </c>
      <c r="G21834" s="5">
        <v>0.96799999999999997</v>
      </c>
      <c r="H21834" s="5">
        <v>0.93600000000000005</v>
      </c>
      <c r="I21834" s="5">
        <v>0.89</v>
      </c>
    </row>
    <row r="21835" spans="1:9" x14ac:dyDescent="0.25">
      <c r="A21835" t="s">
        <v>48910</v>
      </c>
      <c r="B21835" t="s">
        <v>48911</v>
      </c>
      <c r="C21835" t="s">
        <v>48889</v>
      </c>
      <c r="D21835" s="4" t="s">
        <v>7</v>
      </c>
      <c r="E21835" t="s">
        <v>1102</v>
      </c>
      <c r="F21835" s="5">
        <v>0.99299999999999999</v>
      </c>
      <c r="G21835" s="5">
        <v>0.98399999999999999</v>
      </c>
      <c r="H21835" s="5">
        <v>0.79900000000000004</v>
      </c>
      <c r="I21835" s="5">
        <v>0.82699999999999996</v>
      </c>
    </row>
    <row r="21836" spans="1:9" x14ac:dyDescent="0.25">
      <c r="A21836" t="s">
        <v>48912</v>
      </c>
      <c r="B21836" t="s">
        <v>48913</v>
      </c>
      <c r="C21836" t="s">
        <v>48889</v>
      </c>
      <c r="D21836" s="4" t="s">
        <v>7</v>
      </c>
      <c r="E21836" t="s">
        <v>1102</v>
      </c>
      <c r="F21836" s="5">
        <v>0.44500000000000001</v>
      </c>
      <c r="G21836" s="5">
        <v>0.89100000000000001</v>
      </c>
      <c r="H21836" s="5">
        <v>0.35299999999999998</v>
      </c>
      <c r="I21836" s="5">
        <v>0.56899999999999995</v>
      </c>
    </row>
    <row r="21837" spans="1:9" x14ac:dyDescent="0.25">
      <c r="A21837" t="s">
        <v>48916</v>
      </c>
      <c r="B21837" t="s">
        <v>48917</v>
      </c>
      <c r="C21837" t="s">
        <v>48889</v>
      </c>
      <c r="D21837" s="4" t="s">
        <v>10</v>
      </c>
      <c r="E21837" t="s">
        <v>1102</v>
      </c>
      <c r="F21837" s="5">
        <v>4.1000000000000002E-2</v>
      </c>
      <c r="G21837" s="5">
        <v>0.45</v>
      </c>
      <c r="H21837" s="5">
        <v>2.8000000000000001E-2</v>
      </c>
      <c r="I21837" s="5">
        <v>0.16400000000000001</v>
      </c>
    </row>
    <row r="21838" spans="1:9" x14ac:dyDescent="0.25">
      <c r="A21838" t="s">
        <v>48918</v>
      </c>
      <c r="B21838" t="s">
        <v>48919</v>
      </c>
      <c r="C21838" t="s">
        <v>48889</v>
      </c>
      <c r="D21838" s="4" t="s">
        <v>7</v>
      </c>
      <c r="E21838" t="s">
        <v>1102</v>
      </c>
      <c r="F21838" s="5">
        <v>0.71</v>
      </c>
      <c r="G21838" s="5">
        <v>0.93700000000000006</v>
      </c>
      <c r="H21838" s="5">
        <v>0.46300000000000002</v>
      </c>
      <c r="I21838" s="5">
        <v>0.64600000000000002</v>
      </c>
    </row>
    <row r="21839" spans="1:9" x14ac:dyDescent="0.25">
      <c r="A21839" t="s">
        <v>48920</v>
      </c>
      <c r="B21839" t="s">
        <v>48921</v>
      </c>
      <c r="C21839" t="s">
        <v>48889</v>
      </c>
      <c r="D21839" s="4" t="s">
        <v>10</v>
      </c>
      <c r="E21839" t="s">
        <v>1102</v>
      </c>
      <c r="F21839" s="5">
        <v>9.2999999999999999E-2</v>
      </c>
      <c r="G21839" s="5">
        <v>0.626</v>
      </c>
      <c r="H21839" s="5">
        <v>8.8999999999999996E-2</v>
      </c>
      <c r="I21839" s="5">
        <v>0.29199999999999998</v>
      </c>
    </row>
    <row r="21840" spans="1:9" x14ac:dyDescent="0.25">
      <c r="A21840" t="s">
        <v>48922</v>
      </c>
      <c r="B21840" t="s">
        <v>48923</v>
      </c>
      <c r="C21840" t="s">
        <v>48889</v>
      </c>
      <c r="D21840" s="4" t="s">
        <v>10</v>
      </c>
      <c r="E21840" t="s">
        <v>1102</v>
      </c>
      <c r="F21840" s="5">
        <v>0.108</v>
      </c>
      <c r="G21840" s="5">
        <v>0.69899999999999995</v>
      </c>
      <c r="H21840" s="5">
        <v>0.20200000000000001</v>
      </c>
      <c r="I21840" s="5">
        <v>0.439</v>
      </c>
    </row>
    <row r="21841" spans="1:9" x14ac:dyDescent="0.25">
      <c r="A21841" t="s">
        <v>48924</v>
      </c>
      <c r="B21841" t="s">
        <v>48925</v>
      </c>
      <c r="C21841" t="s">
        <v>48889</v>
      </c>
      <c r="D21841" s="4" t="s">
        <v>7</v>
      </c>
      <c r="E21841" t="s">
        <v>1102</v>
      </c>
      <c r="F21841" s="5">
        <v>0.59199999999999997</v>
      </c>
      <c r="G21841" s="5">
        <v>0.92100000000000004</v>
      </c>
      <c r="H21841" s="5">
        <v>0.45300000000000001</v>
      </c>
      <c r="I21841" s="5">
        <v>0.63700000000000001</v>
      </c>
    </row>
    <row r="21842" spans="1:9" x14ac:dyDescent="0.25">
      <c r="A21842" t="s">
        <v>48926</v>
      </c>
      <c r="B21842" t="s">
        <v>48927</v>
      </c>
      <c r="C21842" t="s">
        <v>48889</v>
      </c>
      <c r="D21842" s="4" t="s">
        <v>10</v>
      </c>
      <c r="E21842" t="s">
        <v>1102</v>
      </c>
      <c r="F21842" s="5">
        <v>0.06</v>
      </c>
      <c r="G21842" s="5">
        <v>0.54</v>
      </c>
      <c r="H21842" s="5">
        <v>5.7000000000000002E-2</v>
      </c>
      <c r="I21842" s="5">
        <v>0.20799999999999999</v>
      </c>
    </row>
    <row r="21843" spans="1:9" x14ac:dyDescent="0.25">
      <c r="A21843" t="s">
        <v>48928</v>
      </c>
      <c r="B21843" t="s">
        <v>48929</v>
      </c>
      <c r="C21843" t="s">
        <v>48889</v>
      </c>
      <c r="D21843" s="4" t="s">
        <v>10</v>
      </c>
      <c r="E21843" t="s">
        <v>1102</v>
      </c>
      <c r="F21843" s="5">
        <v>1E-3</v>
      </c>
      <c r="G21843" s="5">
        <v>0.14000000000000001</v>
      </c>
      <c r="H21843" s="5">
        <v>1E-3</v>
      </c>
      <c r="I21843" s="5">
        <v>3.6999999999999998E-2</v>
      </c>
    </row>
    <row r="21844" spans="1:9" x14ac:dyDescent="0.25">
      <c r="A21844" t="s">
        <v>48930</v>
      </c>
      <c r="B21844" t="s">
        <v>48931</v>
      </c>
      <c r="C21844" t="s">
        <v>48889</v>
      </c>
      <c r="D21844" s="4" t="s">
        <v>7</v>
      </c>
      <c r="E21844" t="s">
        <v>1102</v>
      </c>
      <c r="F21844" s="5">
        <v>0.50600000000000001</v>
      </c>
      <c r="G21844" s="5">
        <v>0.90500000000000003</v>
      </c>
      <c r="H21844" s="5">
        <v>0.55700000000000005</v>
      </c>
      <c r="I21844" s="5">
        <v>0.70499999999999996</v>
      </c>
    </row>
    <row r="21845" spans="1:9" x14ac:dyDescent="0.25">
      <c r="A21845" t="s">
        <v>48932</v>
      </c>
      <c r="B21845" t="s">
        <v>48933</v>
      </c>
      <c r="C21845" t="s">
        <v>48889</v>
      </c>
      <c r="D21845" s="4" t="s">
        <v>7</v>
      </c>
      <c r="E21845" t="s">
        <v>1102</v>
      </c>
      <c r="F21845" s="5">
        <v>0.45400000000000001</v>
      </c>
      <c r="G21845" s="5">
        <v>0.89300000000000002</v>
      </c>
      <c r="H21845" s="5">
        <v>0.59399999999999997</v>
      </c>
      <c r="I21845" s="5">
        <v>0.72</v>
      </c>
    </row>
    <row r="21846" spans="1:9" x14ac:dyDescent="0.25">
      <c r="A21846" t="s">
        <v>48934</v>
      </c>
      <c r="B21846" t="s">
        <v>48935</v>
      </c>
      <c r="C21846" t="s">
        <v>48889</v>
      </c>
      <c r="D21846" s="4" t="s">
        <v>7</v>
      </c>
      <c r="E21846" t="s">
        <v>1102</v>
      </c>
      <c r="F21846" s="5">
        <v>0.35799999999999998</v>
      </c>
      <c r="G21846" s="5">
        <v>0.86499999999999999</v>
      </c>
      <c r="H21846" s="5">
        <v>0.48299999999999998</v>
      </c>
      <c r="I21846" s="5">
        <v>0.65900000000000003</v>
      </c>
    </row>
    <row r="21847" spans="1:9" x14ac:dyDescent="0.25">
      <c r="A21847" t="s">
        <v>48936</v>
      </c>
      <c r="B21847" t="s">
        <v>48937</v>
      </c>
      <c r="C21847" t="s">
        <v>48889</v>
      </c>
      <c r="D21847" s="4" t="s">
        <v>7</v>
      </c>
      <c r="E21847" t="s">
        <v>1102</v>
      </c>
      <c r="F21847" s="5">
        <v>0.39900000000000002</v>
      </c>
      <c r="G21847" s="5">
        <v>0.878</v>
      </c>
      <c r="H21847" s="5">
        <v>0.32200000000000001</v>
      </c>
      <c r="I21847" s="5">
        <v>0.54100000000000004</v>
      </c>
    </row>
    <row r="21848" spans="1:9" x14ac:dyDescent="0.25">
      <c r="A21848" t="s">
        <v>48938</v>
      </c>
      <c r="B21848" t="s">
        <v>48939</v>
      </c>
      <c r="C21848" t="s">
        <v>48889</v>
      </c>
      <c r="D21848" s="4" t="s">
        <v>7</v>
      </c>
      <c r="E21848" t="s">
        <v>1102</v>
      </c>
      <c r="F21848" s="5">
        <v>0.27100000000000002</v>
      </c>
      <c r="G21848" s="5">
        <v>0.82499999999999996</v>
      </c>
      <c r="H21848" s="5">
        <v>0.157</v>
      </c>
      <c r="I21848" s="5">
        <v>0.40500000000000003</v>
      </c>
    </row>
    <row r="21849" spans="1:9" x14ac:dyDescent="0.25">
      <c r="A21849" t="s">
        <v>48940</v>
      </c>
      <c r="B21849" t="s">
        <v>48941</v>
      </c>
      <c r="C21849" t="s">
        <v>48889</v>
      </c>
      <c r="D21849" s="4" t="s">
        <v>7</v>
      </c>
      <c r="E21849" t="s">
        <v>1102</v>
      </c>
      <c r="F21849" s="5">
        <v>0.48599999999999999</v>
      </c>
      <c r="G21849" s="5">
        <v>0.90100000000000002</v>
      </c>
      <c r="H21849" s="5">
        <v>0.40100000000000002</v>
      </c>
      <c r="I21849" s="5">
        <v>0.60399999999999998</v>
      </c>
    </row>
    <row r="21850" spans="1:9" x14ac:dyDescent="0.25">
      <c r="A21850" t="s">
        <v>48942</v>
      </c>
      <c r="B21850" t="s">
        <v>48943</v>
      </c>
      <c r="C21850" t="s">
        <v>48889</v>
      </c>
      <c r="D21850" s="4" t="s">
        <v>7</v>
      </c>
      <c r="E21850" t="s">
        <v>1102</v>
      </c>
      <c r="F21850" s="5">
        <v>0.14599999999999999</v>
      </c>
      <c r="G21850" s="5">
        <v>0.748</v>
      </c>
      <c r="H21850" s="5">
        <v>0.34799999999999998</v>
      </c>
      <c r="I21850" s="5">
        <v>0.56399999999999995</v>
      </c>
    </row>
    <row r="21851" spans="1:9" x14ac:dyDescent="0.25">
      <c r="A21851" t="s">
        <v>48944</v>
      </c>
      <c r="B21851" t="s">
        <v>48945</v>
      </c>
      <c r="C21851" t="s">
        <v>48889</v>
      </c>
      <c r="D21851" s="4" t="s">
        <v>7</v>
      </c>
      <c r="E21851" t="s">
        <v>1102</v>
      </c>
      <c r="F21851" s="5">
        <v>0.253</v>
      </c>
      <c r="G21851" s="5">
        <v>0.81699999999999995</v>
      </c>
      <c r="H21851" s="5">
        <v>0.187</v>
      </c>
      <c r="I21851" s="5">
        <v>0.42899999999999999</v>
      </c>
    </row>
    <row r="21852" spans="1:9" x14ac:dyDescent="0.25">
      <c r="A21852" t="s">
        <v>48946</v>
      </c>
      <c r="B21852" t="s">
        <v>48947</v>
      </c>
      <c r="C21852" t="s">
        <v>48889</v>
      </c>
      <c r="D21852" s="4" t="s">
        <v>7</v>
      </c>
      <c r="E21852" t="s">
        <v>1102</v>
      </c>
      <c r="F21852" s="5">
        <v>0.435</v>
      </c>
      <c r="G21852" s="5">
        <v>0.88900000000000001</v>
      </c>
      <c r="H21852" s="5">
        <v>0.314</v>
      </c>
      <c r="I21852" s="5">
        <v>0.53500000000000003</v>
      </c>
    </row>
    <row r="21853" spans="1:9" x14ac:dyDescent="0.25">
      <c r="A21853" t="s">
        <v>48948</v>
      </c>
      <c r="B21853" t="s">
        <v>48949</v>
      </c>
      <c r="C21853" t="s">
        <v>48889</v>
      </c>
      <c r="D21853" s="4" t="s">
        <v>7</v>
      </c>
      <c r="E21853" t="s">
        <v>1102</v>
      </c>
      <c r="F21853" s="5">
        <v>0.94599999999999995</v>
      </c>
      <c r="G21853" s="5">
        <v>0.97199999999999998</v>
      </c>
      <c r="H21853" s="5">
        <v>0.625</v>
      </c>
      <c r="I21853" s="5">
        <v>0.73699999999999999</v>
      </c>
    </row>
    <row r="21854" spans="1:9" x14ac:dyDescent="0.25">
      <c r="A21854" t="s">
        <v>48950</v>
      </c>
      <c r="B21854" t="s">
        <v>48951</v>
      </c>
      <c r="C21854" t="s">
        <v>48889</v>
      </c>
      <c r="D21854" s="4" t="s">
        <v>7</v>
      </c>
      <c r="E21854" t="s">
        <v>1102</v>
      </c>
      <c r="F21854" s="5">
        <v>0.58299999999999996</v>
      </c>
      <c r="G21854" s="5">
        <v>0.92</v>
      </c>
      <c r="H21854" s="5">
        <v>0.49</v>
      </c>
      <c r="I21854" s="5">
        <v>0.66500000000000004</v>
      </c>
    </row>
    <row r="21855" spans="1:9" x14ac:dyDescent="0.25">
      <c r="A21855" t="s">
        <v>48952</v>
      </c>
      <c r="B21855" t="s">
        <v>48953</v>
      </c>
      <c r="C21855" t="s">
        <v>48889</v>
      </c>
      <c r="D21855" s="4" t="s">
        <v>7</v>
      </c>
      <c r="E21855" t="s">
        <v>1102</v>
      </c>
      <c r="F21855" s="5">
        <v>0.97599999999999998</v>
      </c>
      <c r="G21855" s="5">
        <v>0.98</v>
      </c>
      <c r="H21855" s="5">
        <v>0.80600000000000005</v>
      </c>
      <c r="I21855" s="5">
        <v>0.83099999999999996</v>
      </c>
    </row>
    <row r="21856" spans="1:9" x14ac:dyDescent="0.25">
      <c r="A21856" t="s">
        <v>48956</v>
      </c>
      <c r="B21856" t="s">
        <v>48957</v>
      </c>
      <c r="C21856" t="s">
        <v>48889</v>
      </c>
      <c r="D21856" s="4" t="s">
        <v>7</v>
      </c>
      <c r="E21856" t="s">
        <v>1102</v>
      </c>
      <c r="F21856" s="5">
        <v>0.62</v>
      </c>
      <c r="G21856" s="5">
        <v>0.92600000000000005</v>
      </c>
      <c r="H21856" s="5">
        <v>0.42899999999999999</v>
      </c>
      <c r="I21856" s="5">
        <v>0.625</v>
      </c>
    </row>
    <row r="21857" spans="1:9" x14ac:dyDescent="0.25">
      <c r="A21857" t="s">
        <v>48958</v>
      </c>
      <c r="B21857" t="s">
        <v>48959</v>
      </c>
      <c r="C21857" t="s">
        <v>48889</v>
      </c>
      <c r="D21857" s="4" t="s">
        <v>7</v>
      </c>
      <c r="E21857" t="s">
        <v>1102</v>
      </c>
      <c r="F21857" s="5">
        <v>0.65500000000000003</v>
      </c>
      <c r="G21857" s="5">
        <v>0.93</v>
      </c>
      <c r="H21857" s="5">
        <v>0.39900000000000002</v>
      </c>
      <c r="I21857" s="5">
        <v>0.60199999999999998</v>
      </c>
    </row>
    <row r="21858" spans="1:9" x14ac:dyDescent="0.25">
      <c r="A21858" t="s">
        <v>48960</v>
      </c>
      <c r="B21858" t="s">
        <v>48961</v>
      </c>
      <c r="C21858" t="s">
        <v>48889</v>
      </c>
      <c r="D21858" s="4" t="s">
        <v>7</v>
      </c>
      <c r="E21858" t="s">
        <v>1102</v>
      </c>
      <c r="F21858" s="5">
        <v>0.81899999999999995</v>
      </c>
      <c r="G21858" s="5">
        <v>0.95299999999999996</v>
      </c>
      <c r="H21858" s="5">
        <v>0.61699999999999999</v>
      </c>
      <c r="I21858" s="5">
        <v>0.73199999999999998</v>
      </c>
    </row>
    <row r="21859" spans="1:9" x14ac:dyDescent="0.25">
      <c r="A21859" t="s">
        <v>48962</v>
      </c>
      <c r="B21859" t="s">
        <v>48963</v>
      </c>
      <c r="C21859" t="s">
        <v>48889</v>
      </c>
      <c r="D21859" s="4" t="s">
        <v>7</v>
      </c>
      <c r="E21859" t="s">
        <v>1102</v>
      </c>
      <c r="F21859" s="5">
        <v>0.82899999999999996</v>
      </c>
      <c r="G21859" s="5">
        <v>0.95499999999999996</v>
      </c>
      <c r="H21859" s="5">
        <v>0.84799999999999998</v>
      </c>
      <c r="I21859" s="5">
        <v>0.85099999999999998</v>
      </c>
    </row>
    <row r="21860" spans="1:9" x14ac:dyDescent="0.25">
      <c r="A21860" t="s">
        <v>48964</v>
      </c>
      <c r="B21860" t="s">
        <v>48965</v>
      </c>
      <c r="C21860" t="s">
        <v>48889</v>
      </c>
      <c r="D21860" s="4" t="s">
        <v>7</v>
      </c>
      <c r="E21860" t="s">
        <v>1102</v>
      </c>
      <c r="F21860" s="5">
        <v>0.98699999999999999</v>
      </c>
      <c r="G21860" s="5">
        <v>0.98199999999999998</v>
      </c>
      <c r="H21860" s="5">
        <v>0.80100000000000005</v>
      </c>
      <c r="I21860" s="5">
        <v>0.82899999999999996</v>
      </c>
    </row>
    <row r="21861" spans="1:9" x14ac:dyDescent="0.25">
      <c r="A21861" t="s">
        <v>48966</v>
      </c>
      <c r="B21861" t="s">
        <v>48967</v>
      </c>
      <c r="C21861" t="s">
        <v>48889</v>
      </c>
      <c r="D21861" s="4" t="s">
        <v>7</v>
      </c>
      <c r="E21861" t="s">
        <v>1102</v>
      </c>
      <c r="F21861" s="5">
        <v>0.85199999999999998</v>
      </c>
      <c r="G21861" s="5">
        <v>0.95799999999999996</v>
      </c>
      <c r="H21861" s="5">
        <v>0.82799999999999996</v>
      </c>
      <c r="I21861" s="5">
        <v>0.84299999999999997</v>
      </c>
    </row>
    <row r="21862" spans="1:9" x14ac:dyDescent="0.25">
      <c r="A21862" t="s">
        <v>48968</v>
      </c>
      <c r="B21862" t="s">
        <v>48969</v>
      </c>
      <c r="C21862" t="s">
        <v>48889</v>
      </c>
      <c r="D21862" s="4" t="s">
        <v>10</v>
      </c>
      <c r="E21862" t="s">
        <v>1102</v>
      </c>
      <c r="F21862" s="5">
        <v>0.1</v>
      </c>
      <c r="G21862" s="5">
        <v>0.64700000000000002</v>
      </c>
      <c r="H21862" s="5">
        <v>8.5999999999999993E-2</v>
      </c>
      <c r="I21862" s="5">
        <v>0.28000000000000003</v>
      </c>
    </row>
    <row r="21863" spans="1:9" x14ac:dyDescent="0.25">
      <c r="A21863" t="s">
        <v>48970</v>
      </c>
      <c r="B21863" t="s">
        <v>48971</v>
      </c>
      <c r="C21863" t="s">
        <v>48889</v>
      </c>
      <c r="D21863" s="4" t="s">
        <v>7</v>
      </c>
      <c r="E21863" t="s">
        <v>1102</v>
      </c>
      <c r="F21863" s="5">
        <v>0.47599999999999998</v>
      </c>
      <c r="G21863" s="5">
        <v>0.89900000000000002</v>
      </c>
      <c r="H21863" s="5">
        <v>0.76400000000000001</v>
      </c>
      <c r="I21863" s="5">
        <v>0.81</v>
      </c>
    </row>
    <row r="21864" spans="1:9" x14ac:dyDescent="0.25">
      <c r="A21864" t="s">
        <v>48972</v>
      </c>
      <c r="B21864" t="s">
        <v>48973</v>
      </c>
      <c r="C21864" t="s">
        <v>48889</v>
      </c>
      <c r="D21864" s="4" t="s">
        <v>7</v>
      </c>
      <c r="E21864" t="s">
        <v>1102</v>
      </c>
      <c r="F21864" s="5">
        <v>0.61299999999999999</v>
      </c>
      <c r="G21864" s="5">
        <v>0.92500000000000004</v>
      </c>
      <c r="H21864" s="5">
        <v>0.94799999999999995</v>
      </c>
      <c r="I21864" s="5">
        <v>0.89400000000000002</v>
      </c>
    </row>
    <row r="21865" spans="1:9" x14ac:dyDescent="0.25">
      <c r="A21865" t="s">
        <v>48974</v>
      </c>
      <c r="B21865" t="s">
        <v>48975</v>
      </c>
      <c r="C21865" t="s">
        <v>48889</v>
      </c>
      <c r="D21865" s="4" t="s">
        <v>7</v>
      </c>
      <c r="E21865" t="s">
        <v>1102</v>
      </c>
      <c r="F21865" s="5">
        <v>0.86699999999999999</v>
      </c>
      <c r="G21865" s="5">
        <v>0.96</v>
      </c>
      <c r="H21865" s="5">
        <v>0.72799999999999998</v>
      </c>
      <c r="I21865" s="5">
        <v>0.79</v>
      </c>
    </row>
    <row r="21866" spans="1:9" x14ac:dyDescent="0.25">
      <c r="A21866" t="s">
        <v>48976</v>
      </c>
      <c r="B21866" t="s">
        <v>48977</v>
      </c>
      <c r="C21866" t="s">
        <v>48889</v>
      </c>
      <c r="D21866" s="4" t="s">
        <v>7</v>
      </c>
      <c r="E21866" t="s">
        <v>1102</v>
      </c>
      <c r="F21866" s="5">
        <v>0.67500000000000004</v>
      </c>
      <c r="G21866" s="5">
        <v>0.93300000000000005</v>
      </c>
      <c r="H21866" s="5">
        <v>0.91300000000000003</v>
      </c>
      <c r="I21866" s="5">
        <v>0.878</v>
      </c>
    </row>
    <row r="21867" spans="1:9" x14ac:dyDescent="0.25">
      <c r="A21867" t="s">
        <v>48978</v>
      </c>
      <c r="B21867" t="s">
        <v>48979</v>
      </c>
      <c r="C21867" t="s">
        <v>48889</v>
      </c>
      <c r="D21867" s="4" t="s">
        <v>7</v>
      </c>
      <c r="E21867" t="s">
        <v>1102</v>
      </c>
      <c r="F21867" s="5">
        <v>0.46</v>
      </c>
      <c r="G21867" s="5">
        <v>0.89400000000000002</v>
      </c>
      <c r="H21867" s="5">
        <v>0.38100000000000001</v>
      </c>
      <c r="I21867" s="5">
        <v>0.59</v>
      </c>
    </row>
    <row r="21868" spans="1:9" x14ac:dyDescent="0.25">
      <c r="A21868" t="s">
        <v>48980</v>
      </c>
      <c r="B21868" t="s">
        <v>48981</v>
      </c>
      <c r="C21868" t="s">
        <v>48889</v>
      </c>
      <c r="D21868" s="4" t="s">
        <v>7</v>
      </c>
      <c r="E21868" t="s">
        <v>1102</v>
      </c>
      <c r="F21868" s="5">
        <v>0.96399999999999997</v>
      </c>
      <c r="G21868" s="5">
        <v>0.97599999999999998</v>
      </c>
      <c r="H21868" s="5">
        <v>0.88600000000000001</v>
      </c>
      <c r="I21868" s="5">
        <v>0.86399999999999999</v>
      </c>
    </row>
    <row r="21869" spans="1:9" x14ac:dyDescent="0.25">
      <c r="A21869" t="s">
        <v>48984</v>
      </c>
      <c r="B21869" t="s">
        <v>48985</v>
      </c>
      <c r="C21869" t="s">
        <v>48889</v>
      </c>
      <c r="D21869" s="4" t="s">
        <v>7</v>
      </c>
      <c r="E21869" t="s">
        <v>1102</v>
      </c>
      <c r="F21869" s="5">
        <v>0.97799999999999998</v>
      </c>
      <c r="G21869" s="5">
        <v>0.98</v>
      </c>
      <c r="H21869" s="5">
        <v>0.85399999999999998</v>
      </c>
      <c r="I21869" s="5">
        <v>0.85299999999999998</v>
      </c>
    </row>
    <row r="21870" spans="1:9" x14ac:dyDescent="0.25">
      <c r="A21870" t="s">
        <v>48988</v>
      </c>
      <c r="B21870" t="s">
        <v>48989</v>
      </c>
      <c r="C21870" t="s">
        <v>48889</v>
      </c>
      <c r="D21870" s="4" t="s">
        <v>7</v>
      </c>
      <c r="E21870" t="s">
        <v>1102</v>
      </c>
      <c r="F21870" s="5">
        <v>0.25800000000000001</v>
      </c>
      <c r="G21870" s="5">
        <v>0.81799999999999995</v>
      </c>
      <c r="H21870" s="5">
        <v>0.19400000000000001</v>
      </c>
      <c r="I21870" s="5">
        <v>0.432</v>
      </c>
    </row>
    <row r="21871" spans="1:9" x14ac:dyDescent="0.25">
      <c r="A21871" t="s">
        <v>48990</v>
      </c>
      <c r="B21871" t="s">
        <v>48991</v>
      </c>
      <c r="C21871" t="s">
        <v>48889</v>
      </c>
      <c r="D21871" s="4" t="s">
        <v>7</v>
      </c>
      <c r="E21871" t="s">
        <v>1102</v>
      </c>
      <c r="F21871" s="5">
        <v>0.54300000000000004</v>
      </c>
      <c r="G21871" s="5">
        <v>0.91300000000000003</v>
      </c>
      <c r="H21871" s="5">
        <v>0.35699999999999998</v>
      </c>
      <c r="I21871" s="5">
        <v>0.57099999999999995</v>
      </c>
    </row>
    <row r="21872" spans="1:9" x14ac:dyDescent="0.25">
      <c r="A21872" t="s">
        <v>48992</v>
      </c>
      <c r="B21872" t="s">
        <v>48993</v>
      </c>
      <c r="C21872" t="s">
        <v>48889</v>
      </c>
      <c r="D21872" s="4" t="s">
        <v>7</v>
      </c>
      <c r="E21872" t="s">
        <v>1102</v>
      </c>
      <c r="F21872" s="5">
        <v>0.76900000000000002</v>
      </c>
      <c r="G21872" s="5">
        <v>0.94499999999999995</v>
      </c>
      <c r="H21872" s="5">
        <v>0.88800000000000001</v>
      </c>
      <c r="I21872" s="5">
        <v>0.86399999999999999</v>
      </c>
    </row>
    <row r="21873" spans="1:9" x14ac:dyDescent="0.25">
      <c r="A21873" t="s">
        <v>48994</v>
      </c>
      <c r="B21873" t="s">
        <v>48995</v>
      </c>
      <c r="C21873" t="s">
        <v>48889</v>
      </c>
      <c r="D21873" s="4" t="s">
        <v>7</v>
      </c>
      <c r="E21873" t="s">
        <v>1102</v>
      </c>
      <c r="F21873" s="5">
        <v>0.64900000000000002</v>
      </c>
      <c r="G21873" s="5">
        <v>0.92900000000000005</v>
      </c>
      <c r="H21873" s="5">
        <v>0.97</v>
      </c>
      <c r="I21873" s="5">
        <v>0.90600000000000003</v>
      </c>
    </row>
    <row r="21874" spans="1:9" x14ac:dyDescent="0.25">
      <c r="A21874" t="s">
        <v>48996</v>
      </c>
      <c r="B21874" t="s">
        <v>48997</v>
      </c>
      <c r="C21874" t="s">
        <v>48889</v>
      </c>
      <c r="D21874" s="4" t="s">
        <v>7</v>
      </c>
      <c r="E21874" t="s">
        <v>1102</v>
      </c>
      <c r="F21874" s="5">
        <v>0.188</v>
      </c>
      <c r="G21874" s="5">
        <v>0.78900000000000003</v>
      </c>
      <c r="H21874" s="5">
        <v>0.2</v>
      </c>
      <c r="I21874" s="5">
        <v>0.438</v>
      </c>
    </row>
    <row r="21875" spans="1:9" x14ac:dyDescent="0.25">
      <c r="A21875" t="s">
        <v>48998</v>
      </c>
      <c r="B21875" t="s">
        <v>48999</v>
      </c>
      <c r="C21875" t="s">
        <v>48889</v>
      </c>
      <c r="D21875" s="4" t="s">
        <v>7</v>
      </c>
      <c r="E21875" t="s">
        <v>1102</v>
      </c>
      <c r="F21875" s="5">
        <v>0.223</v>
      </c>
      <c r="G21875" s="5">
        <v>0.80900000000000005</v>
      </c>
      <c r="H21875" s="5">
        <v>0.27100000000000002</v>
      </c>
      <c r="I21875" s="5">
        <v>0.5</v>
      </c>
    </row>
    <row r="21876" spans="1:9" x14ac:dyDescent="0.25">
      <c r="A21876" t="s">
        <v>49000</v>
      </c>
      <c r="B21876" t="s">
        <v>49001</v>
      </c>
      <c r="C21876" t="s">
        <v>48889</v>
      </c>
      <c r="D21876" s="4" t="s">
        <v>7</v>
      </c>
      <c r="E21876" t="s">
        <v>1102</v>
      </c>
      <c r="F21876" s="5">
        <v>0.29599999999999999</v>
      </c>
      <c r="G21876" s="5">
        <v>0.84</v>
      </c>
      <c r="H21876" s="5">
        <v>0.41299999999999998</v>
      </c>
      <c r="I21876" s="5">
        <v>0.61099999999999999</v>
      </c>
    </row>
    <row r="21877" spans="1:9" x14ac:dyDescent="0.25">
      <c r="A21877" t="s">
        <v>49002</v>
      </c>
      <c r="B21877" t="s">
        <v>49003</v>
      </c>
      <c r="C21877" t="s">
        <v>48889</v>
      </c>
      <c r="D21877" s="4" t="s">
        <v>10</v>
      </c>
      <c r="E21877" t="s">
        <v>70334</v>
      </c>
      <c r="F21877" s="5">
        <v>0.107948</v>
      </c>
      <c r="G21877" s="5">
        <v>0.56317799999999996</v>
      </c>
      <c r="H21877" s="5">
        <v>0.124555</v>
      </c>
      <c r="I21877" s="5">
        <v>0.27018700000000001</v>
      </c>
    </row>
    <row r="21878" spans="1:9" x14ac:dyDescent="0.25">
      <c r="A21878" t="s">
        <v>49004</v>
      </c>
      <c r="B21878" t="s">
        <v>49005</v>
      </c>
      <c r="C21878" t="s">
        <v>48889</v>
      </c>
      <c r="D21878" s="4" t="s">
        <v>10</v>
      </c>
      <c r="E21878" t="s">
        <v>1102</v>
      </c>
      <c r="F21878" s="5">
        <v>9.6000000000000002E-2</v>
      </c>
      <c r="G21878" s="5">
        <v>0.63200000000000001</v>
      </c>
      <c r="H21878" s="5">
        <v>8.3000000000000004E-2</v>
      </c>
      <c r="I21878" s="5">
        <v>0.27300000000000002</v>
      </c>
    </row>
    <row r="21879" spans="1:9" x14ac:dyDescent="0.25">
      <c r="A21879" t="s">
        <v>49006</v>
      </c>
      <c r="B21879" t="s">
        <v>49007</v>
      </c>
      <c r="C21879" t="s">
        <v>48889</v>
      </c>
      <c r="D21879" s="4" t="s">
        <v>7</v>
      </c>
      <c r="E21879" t="s">
        <v>1102</v>
      </c>
      <c r="F21879" s="5">
        <v>0.42199999999999999</v>
      </c>
      <c r="G21879" s="5">
        <v>0.88600000000000001</v>
      </c>
      <c r="H21879" s="5">
        <v>0.372</v>
      </c>
      <c r="I21879" s="5">
        <v>0.58599999999999997</v>
      </c>
    </row>
    <row r="21880" spans="1:9" x14ac:dyDescent="0.25">
      <c r="A21880" t="s">
        <v>49008</v>
      </c>
      <c r="B21880" t="s">
        <v>49009</v>
      </c>
      <c r="C21880" t="s">
        <v>48889</v>
      </c>
      <c r="D21880" s="4" t="s">
        <v>7</v>
      </c>
      <c r="E21880" t="s">
        <v>1102</v>
      </c>
      <c r="F21880" s="5">
        <v>0.33100000000000002</v>
      </c>
      <c r="G21880" s="5">
        <v>0.85499999999999998</v>
      </c>
      <c r="H21880" s="5">
        <v>0.38900000000000001</v>
      </c>
      <c r="I21880" s="5">
        <v>0.59499999999999997</v>
      </c>
    </row>
    <row r="21881" spans="1:9" x14ac:dyDescent="0.25">
      <c r="A21881" t="s">
        <v>49010</v>
      </c>
      <c r="B21881" t="s">
        <v>49011</v>
      </c>
      <c r="C21881" t="s">
        <v>48889</v>
      </c>
      <c r="D21881" s="4" t="s">
        <v>10</v>
      </c>
      <c r="E21881" t="s">
        <v>1102</v>
      </c>
      <c r="F21881" s="5">
        <v>0.04</v>
      </c>
      <c r="G21881" s="5">
        <v>0.44800000000000001</v>
      </c>
      <c r="H21881" s="5">
        <v>3.5999999999999997E-2</v>
      </c>
      <c r="I21881" s="5">
        <v>0.187</v>
      </c>
    </row>
    <row r="21882" spans="1:9" x14ac:dyDescent="0.25">
      <c r="A21882" t="s">
        <v>49012</v>
      </c>
      <c r="B21882" t="s">
        <v>49013</v>
      </c>
      <c r="C21882" t="s">
        <v>48889</v>
      </c>
      <c r="D21882" s="4" t="s">
        <v>7</v>
      </c>
      <c r="E21882" t="s">
        <v>1102</v>
      </c>
      <c r="F21882" s="5">
        <v>0.56599999999999995</v>
      </c>
      <c r="G21882" s="5">
        <v>0.91700000000000004</v>
      </c>
      <c r="H21882" s="5">
        <v>0.57799999999999996</v>
      </c>
      <c r="I21882" s="5">
        <v>0.71399999999999997</v>
      </c>
    </row>
    <row r="21883" spans="1:9" x14ac:dyDescent="0.25">
      <c r="A21883" t="s">
        <v>49014</v>
      </c>
      <c r="B21883" t="s">
        <v>49015</v>
      </c>
      <c r="C21883" t="s">
        <v>48889</v>
      </c>
      <c r="D21883" s="4" t="s">
        <v>10</v>
      </c>
      <c r="E21883" t="s">
        <v>1102</v>
      </c>
      <c r="F21883" s="5">
        <v>5.3999999999999999E-2</v>
      </c>
      <c r="G21883" s="5">
        <v>0.51900000000000002</v>
      </c>
      <c r="H21883" s="5">
        <v>5.5E-2</v>
      </c>
      <c r="I21883" s="5">
        <v>0.20699999999999999</v>
      </c>
    </row>
    <row r="21884" spans="1:9" x14ac:dyDescent="0.25">
      <c r="A21884" t="s">
        <v>49016</v>
      </c>
      <c r="B21884" t="s">
        <v>49017</v>
      </c>
      <c r="C21884" t="s">
        <v>48889</v>
      </c>
      <c r="D21884" s="4" t="s">
        <v>7</v>
      </c>
      <c r="E21884" t="s">
        <v>1102</v>
      </c>
      <c r="F21884" s="5">
        <v>0.28299999999999997</v>
      </c>
      <c r="G21884" s="5">
        <v>0.83099999999999996</v>
      </c>
      <c r="H21884" s="5">
        <v>0.159</v>
      </c>
      <c r="I21884" s="5">
        <v>0.40799999999999997</v>
      </c>
    </row>
    <row r="21885" spans="1:9" x14ac:dyDescent="0.25">
      <c r="A21885" t="s">
        <v>49018</v>
      </c>
      <c r="B21885" t="s">
        <v>49019</v>
      </c>
      <c r="C21885" t="s">
        <v>48889</v>
      </c>
      <c r="D21885" s="4" t="s">
        <v>7</v>
      </c>
      <c r="E21885" t="s">
        <v>1102</v>
      </c>
      <c r="F21885" s="5">
        <v>0.92</v>
      </c>
      <c r="G21885" s="5">
        <v>0.96799999999999997</v>
      </c>
      <c r="H21885" s="5">
        <v>0.76500000000000001</v>
      </c>
      <c r="I21885" s="5">
        <v>0.81100000000000005</v>
      </c>
    </row>
    <row r="21886" spans="1:9" x14ac:dyDescent="0.25">
      <c r="A21886" t="s">
        <v>49020</v>
      </c>
      <c r="B21886" t="s">
        <v>49021</v>
      </c>
      <c r="C21886" t="s">
        <v>48889</v>
      </c>
      <c r="D21886" s="4" t="s">
        <v>7</v>
      </c>
      <c r="E21886" t="s">
        <v>1102</v>
      </c>
      <c r="F21886" s="5">
        <v>0.88300000000000001</v>
      </c>
      <c r="G21886" s="5">
        <v>0.96199999999999997</v>
      </c>
      <c r="H21886" s="5">
        <v>0.88700000000000001</v>
      </c>
      <c r="I21886" s="5">
        <v>0.86399999999999999</v>
      </c>
    </row>
    <row r="21887" spans="1:9" x14ac:dyDescent="0.25">
      <c r="A21887" t="s">
        <v>49022</v>
      </c>
      <c r="B21887" t="s">
        <v>49023</v>
      </c>
      <c r="C21887" t="s">
        <v>48889</v>
      </c>
      <c r="D21887" s="4" t="s">
        <v>10</v>
      </c>
      <c r="E21887" t="s">
        <v>1102</v>
      </c>
      <c r="F21887" s="5">
        <v>0.03</v>
      </c>
      <c r="G21887" s="5">
        <v>0.40899999999999997</v>
      </c>
      <c r="H21887" s="5">
        <v>5.3999999999999999E-2</v>
      </c>
      <c r="I21887" s="5">
        <v>0.20699999999999999</v>
      </c>
    </row>
    <row r="21888" spans="1:9" x14ac:dyDescent="0.25">
      <c r="A21888" t="s">
        <v>49026</v>
      </c>
      <c r="B21888" t="s">
        <v>49027</v>
      </c>
      <c r="C21888" t="s">
        <v>48889</v>
      </c>
      <c r="D21888" s="4" t="s">
        <v>7</v>
      </c>
      <c r="E21888" t="s">
        <v>1102</v>
      </c>
      <c r="F21888" s="5">
        <v>0.14000000000000001</v>
      </c>
      <c r="G21888" s="5">
        <v>0.74299999999999999</v>
      </c>
      <c r="H21888" s="5">
        <v>0.16500000000000001</v>
      </c>
      <c r="I21888" s="5">
        <v>0.41099999999999998</v>
      </c>
    </row>
    <row r="21889" spans="1:9" x14ac:dyDescent="0.25">
      <c r="A21889" t="s">
        <v>49028</v>
      </c>
      <c r="B21889" t="s">
        <v>49029</v>
      </c>
      <c r="C21889" t="s">
        <v>48889</v>
      </c>
      <c r="D21889" s="4" t="s">
        <v>7</v>
      </c>
      <c r="E21889" t="s">
        <v>1102</v>
      </c>
      <c r="F21889" s="5">
        <v>0.52</v>
      </c>
      <c r="G21889" s="5">
        <v>0.90800000000000003</v>
      </c>
      <c r="H21889" s="5">
        <v>0.40500000000000003</v>
      </c>
      <c r="I21889" s="5">
        <v>0.60499999999999998</v>
      </c>
    </row>
    <row r="21890" spans="1:9" x14ac:dyDescent="0.25">
      <c r="A21890" t="s">
        <v>49030</v>
      </c>
      <c r="B21890" t="s">
        <v>49031</v>
      </c>
      <c r="C21890" t="s">
        <v>48889</v>
      </c>
      <c r="D21890" s="4" t="s">
        <v>7</v>
      </c>
      <c r="E21890" t="s">
        <v>1102</v>
      </c>
      <c r="F21890" s="5">
        <v>0.99399999999999999</v>
      </c>
      <c r="G21890" s="5">
        <v>0.98499999999999999</v>
      </c>
      <c r="H21890" s="5">
        <v>0.88400000000000001</v>
      </c>
      <c r="I21890" s="5">
        <v>0.86399999999999999</v>
      </c>
    </row>
    <row r="21891" spans="1:9" x14ac:dyDescent="0.25">
      <c r="A21891" t="s">
        <v>49032</v>
      </c>
      <c r="B21891" t="s">
        <v>49033</v>
      </c>
      <c r="C21891" t="s">
        <v>48889</v>
      </c>
      <c r="D21891" s="4" t="s">
        <v>7</v>
      </c>
      <c r="E21891" t="s">
        <v>1102</v>
      </c>
      <c r="F21891" s="5">
        <v>0.13500000000000001</v>
      </c>
      <c r="G21891" s="5">
        <v>0.73799999999999999</v>
      </c>
      <c r="H21891" s="5">
        <v>0.14000000000000001</v>
      </c>
      <c r="I21891" s="5">
        <v>0.38600000000000001</v>
      </c>
    </row>
    <row r="21892" spans="1:9" x14ac:dyDescent="0.25">
      <c r="A21892" t="s">
        <v>49034</v>
      </c>
      <c r="B21892" t="s">
        <v>49035</v>
      </c>
      <c r="C21892" t="s">
        <v>48889</v>
      </c>
      <c r="D21892" s="4" t="s">
        <v>7</v>
      </c>
      <c r="E21892" t="s">
        <v>1102</v>
      </c>
      <c r="F21892" s="5">
        <v>0.24299999999999999</v>
      </c>
      <c r="G21892" s="5">
        <v>0.81299999999999994</v>
      </c>
      <c r="H21892" s="5">
        <v>0.24099999999999999</v>
      </c>
      <c r="I21892" s="5">
        <v>0.47299999999999998</v>
      </c>
    </row>
    <row r="21893" spans="1:9" x14ac:dyDescent="0.25">
      <c r="A21893" t="s">
        <v>49036</v>
      </c>
      <c r="B21893" t="s">
        <v>49037</v>
      </c>
      <c r="C21893" t="s">
        <v>48889</v>
      </c>
      <c r="D21893" s="4" t="s">
        <v>7</v>
      </c>
      <c r="E21893" t="s">
        <v>1102</v>
      </c>
      <c r="F21893" s="5">
        <v>0.307</v>
      </c>
      <c r="G21893" s="5">
        <v>0.84399999999999997</v>
      </c>
      <c r="H21893" s="5">
        <v>0.24299999999999999</v>
      </c>
      <c r="I21893" s="5">
        <v>0.47499999999999998</v>
      </c>
    </row>
    <row r="21894" spans="1:9" x14ac:dyDescent="0.25">
      <c r="A21894" t="s">
        <v>49038</v>
      </c>
      <c r="B21894" t="s">
        <v>49039</v>
      </c>
      <c r="C21894" t="s">
        <v>48889</v>
      </c>
      <c r="D21894" s="4" t="s">
        <v>7</v>
      </c>
      <c r="E21894" t="s">
        <v>1102</v>
      </c>
      <c r="F21894" s="5">
        <v>0.30499999999999999</v>
      </c>
      <c r="G21894" s="5">
        <v>0.84299999999999997</v>
      </c>
      <c r="H21894" s="5">
        <v>0.24199999999999999</v>
      </c>
      <c r="I21894" s="5">
        <v>0.47399999999999998</v>
      </c>
    </row>
    <row r="21895" spans="1:9" x14ac:dyDescent="0.25">
      <c r="A21895" t="s">
        <v>49040</v>
      </c>
      <c r="B21895" t="s">
        <v>49041</v>
      </c>
      <c r="C21895" t="s">
        <v>48889</v>
      </c>
      <c r="D21895" s="4" t="s">
        <v>7</v>
      </c>
      <c r="E21895" t="s">
        <v>1102</v>
      </c>
      <c r="F21895" s="5">
        <v>0.84799999999999998</v>
      </c>
      <c r="G21895" s="5">
        <v>0.95799999999999996</v>
      </c>
      <c r="H21895" s="5">
        <v>0.64</v>
      </c>
      <c r="I21895" s="5">
        <v>0.74299999999999999</v>
      </c>
    </row>
    <row r="21896" spans="1:9" x14ac:dyDescent="0.25">
      <c r="A21896" t="s">
        <v>49042</v>
      </c>
      <c r="B21896" t="s">
        <v>49043</v>
      </c>
      <c r="C21896" t="s">
        <v>48889</v>
      </c>
      <c r="D21896" s="4" t="s">
        <v>7</v>
      </c>
      <c r="E21896" t="s">
        <v>1102</v>
      </c>
      <c r="F21896" s="5">
        <v>0.80100000000000005</v>
      </c>
      <c r="G21896" s="5">
        <v>0.95099999999999996</v>
      </c>
      <c r="H21896" s="5">
        <v>0.65500000000000003</v>
      </c>
      <c r="I21896" s="5">
        <v>0.75</v>
      </c>
    </row>
    <row r="21897" spans="1:9" x14ac:dyDescent="0.25">
      <c r="A21897" t="s">
        <v>49044</v>
      </c>
      <c r="B21897" t="s">
        <v>49045</v>
      </c>
      <c r="C21897" t="s">
        <v>48889</v>
      </c>
      <c r="D21897" s="4" t="s">
        <v>7</v>
      </c>
      <c r="E21897" t="s">
        <v>1102</v>
      </c>
      <c r="F21897" s="5">
        <v>0.25900000000000001</v>
      </c>
      <c r="G21897" s="5">
        <v>0.82</v>
      </c>
      <c r="H21897" s="5">
        <v>0.30199999999999999</v>
      </c>
      <c r="I21897" s="5">
        <v>0.52500000000000002</v>
      </c>
    </row>
    <row r="21898" spans="1:9" x14ac:dyDescent="0.25">
      <c r="A21898" t="s">
        <v>49046</v>
      </c>
      <c r="B21898" t="s">
        <v>49047</v>
      </c>
      <c r="C21898" t="s">
        <v>48889</v>
      </c>
      <c r="D21898" s="4" t="s">
        <v>7</v>
      </c>
      <c r="E21898" t="s">
        <v>1102</v>
      </c>
      <c r="F21898" s="5">
        <v>0.58399999999999996</v>
      </c>
      <c r="G21898" s="5">
        <v>0.92</v>
      </c>
      <c r="H21898" s="5">
        <v>0.55500000000000005</v>
      </c>
      <c r="I21898" s="5">
        <v>0.70299999999999996</v>
      </c>
    </row>
    <row r="21899" spans="1:9" x14ac:dyDescent="0.25">
      <c r="A21899" t="s">
        <v>49048</v>
      </c>
      <c r="B21899" t="s">
        <v>49049</v>
      </c>
      <c r="C21899" t="s">
        <v>48889</v>
      </c>
      <c r="D21899" s="4" t="s">
        <v>7</v>
      </c>
      <c r="E21899" t="s">
        <v>1102</v>
      </c>
      <c r="F21899" s="5">
        <v>0.94699999999999995</v>
      </c>
      <c r="G21899" s="5">
        <v>0.97299999999999998</v>
      </c>
      <c r="H21899" s="5">
        <v>0.78900000000000003</v>
      </c>
      <c r="I21899" s="5">
        <v>0.82199999999999995</v>
      </c>
    </row>
    <row r="21900" spans="1:9" x14ac:dyDescent="0.25">
      <c r="A21900" t="s">
        <v>49050</v>
      </c>
      <c r="B21900" t="s">
        <v>49051</v>
      </c>
      <c r="C21900" t="s">
        <v>48889</v>
      </c>
      <c r="D21900" s="4" t="s">
        <v>7</v>
      </c>
      <c r="E21900" t="s">
        <v>1102</v>
      </c>
      <c r="F21900" s="5">
        <v>0.88900000000000001</v>
      </c>
      <c r="G21900" s="5">
        <v>0.96399999999999997</v>
      </c>
      <c r="H21900" s="5">
        <v>0.88200000000000001</v>
      </c>
      <c r="I21900" s="5">
        <v>0.86299999999999999</v>
      </c>
    </row>
    <row r="21901" spans="1:9" x14ac:dyDescent="0.25">
      <c r="A21901" t="s">
        <v>49052</v>
      </c>
      <c r="B21901" t="s">
        <v>49053</v>
      </c>
      <c r="C21901" t="s">
        <v>48889</v>
      </c>
      <c r="D21901" s="4" t="s">
        <v>7</v>
      </c>
      <c r="E21901" t="s">
        <v>1102</v>
      </c>
      <c r="F21901" s="5">
        <v>0.32300000000000001</v>
      </c>
      <c r="G21901" s="5">
        <v>0.85099999999999998</v>
      </c>
      <c r="H21901" s="5">
        <v>0.224</v>
      </c>
      <c r="I21901" s="5">
        <v>0.46</v>
      </c>
    </row>
    <row r="21902" spans="1:9" x14ac:dyDescent="0.25">
      <c r="A21902" t="s">
        <v>49054</v>
      </c>
      <c r="B21902" t="s">
        <v>49055</v>
      </c>
      <c r="C21902" t="s">
        <v>48889</v>
      </c>
      <c r="D21902" s="4" t="s">
        <v>7</v>
      </c>
      <c r="E21902" t="s">
        <v>1102</v>
      </c>
      <c r="F21902" s="5">
        <v>0.39200000000000002</v>
      </c>
      <c r="G21902" s="5">
        <v>0.876</v>
      </c>
      <c r="H21902" s="5">
        <v>0.35399999999999998</v>
      </c>
      <c r="I21902" s="5">
        <v>0.56999999999999995</v>
      </c>
    </row>
    <row r="21903" spans="1:9" x14ac:dyDescent="0.25">
      <c r="A21903" t="s">
        <v>49056</v>
      </c>
      <c r="B21903" t="s">
        <v>49057</v>
      </c>
      <c r="C21903" t="s">
        <v>48889</v>
      </c>
      <c r="D21903" s="4" t="s">
        <v>7</v>
      </c>
      <c r="E21903" t="s">
        <v>1102</v>
      </c>
      <c r="F21903" s="5">
        <v>0.7</v>
      </c>
      <c r="G21903" s="5">
        <v>0.93600000000000005</v>
      </c>
      <c r="H21903" s="5">
        <v>0.79400000000000004</v>
      </c>
      <c r="I21903" s="5">
        <v>0.82499999999999996</v>
      </c>
    </row>
    <row r="21904" spans="1:9" x14ac:dyDescent="0.25">
      <c r="A21904" t="s">
        <v>49058</v>
      </c>
      <c r="B21904" t="s">
        <v>49059</v>
      </c>
      <c r="C21904" t="s">
        <v>48889</v>
      </c>
      <c r="D21904" s="4" t="s">
        <v>10</v>
      </c>
      <c r="E21904" t="s">
        <v>1102</v>
      </c>
      <c r="F21904" s="5">
        <v>0.02</v>
      </c>
      <c r="G21904" s="5">
        <v>0.36099999999999999</v>
      </c>
      <c r="H21904" s="5">
        <v>5.0999999999999997E-2</v>
      </c>
      <c r="I21904" s="5">
        <v>0.20200000000000001</v>
      </c>
    </row>
    <row r="21905" spans="1:9" x14ac:dyDescent="0.25">
      <c r="A21905" t="s">
        <v>49060</v>
      </c>
      <c r="B21905" t="s">
        <v>49061</v>
      </c>
      <c r="C21905" t="s">
        <v>48889</v>
      </c>
      <c r="D21905" s="4" t="s">
        <v>7</v>
      </c>
      <c r="E21905" t="s">
        <v>1102</v>
      </c>
      <c r="F21905" s="5">
        <v>0.54600000000000004</v>
      </c>
      <c r="G21905" s="5">
        <v>0.91300000000000003</v>
      </c>
      <c r="H21905" s="5">
        <v>0.47499999999999998</v>
      </c>
      <c r="I21905" s="5">
        <v>0.65200000000000002</v>
      </c>
    </row>
    <row r="21906" spans="1:9" x14ac:dyDescent="0.25">
      <c r="A21906" t="s">
        <v>49062</v>
      </c>
      <c r="B21906" t="s">
        <v>49063</v>
      </c>
      <c r="C21906" t="s">
        <v>48889</v>
      </c>
      <c r="D21906" s="4" t="s">
        <v>10</v>
      </c>
      <c r="E21906" t="s">
        <v>1102</v>
      </c>
      <c r="F21906" s="5">
        <v>4.9000000000000002E-2</v>
      </c>
      <c r="G21906" s="5">
        <v>0.49099999999999999</v>
      </c>
      <c r="H21906" s="5">
        <v>3.4000000000000002E-2</v>
      </c>
      <c r="I21906" s="5">
        <v>0.186</v>
      </c>
    </row>
    <row r="21907" spans="1:9" x14ac:dyDescent="0.25">
      <c r="A21907" t="s">
        <v>49064</v>
      </c>
      <c r="B21907" t="s">
        <v>49065</v>
      </c>
      <c r="C21907" t="s">
        <v>48889</v>
      </c>
      <c r="D21907" s="4" t="s">
        <v>7</v>
      </c>
      <c r="E21907" t="s">
        <v>1102</v>
      </c>
      <c r="F21907" s="5">
        <v>0.78100000000000003</v>
      </c>
      <c r="G21907" s="5">
        <v>0.94699999999999995</v>
      </c>
      <c r="H21907" s="5">
        <v>0.69899999999999995</v>
      </c>
      <c r="I21907" s="5">
        <v>0.77600000000000002</v>
      </c>
    </row>
    <row r="21908" spans="1:9" x14ac:dyDescent="0.25">
      <c r="A21908" t="s">
        <v>49066</v>
      </c>
      <c r="B21908" t="s">
        <v>49067</v>
      </c>
      <c r="C21908" t="s">
        <v>48889</v>
      </c>
      <c r="D21908" s="4" t="s">
        <v>7</v>
      </c>
      <c r="E21908" t="s">
        <v>1102</v>
      </c>
      <c r="F21908" s="5">
        <v>0.78600000000000003</v>
      </c>
      <c r="G21908" s="5">
        <v>0.94799999999999995</v>
      </c>
      <c r="H21908" s="5">
        <v>0.56100000000000005</v>
      </c>
      <c r="I21908" s="5">
        <v>0.70599999999999996</v>
      </c>
    </row>
    <row r="21909" spans="1:9" x14ac:dyDescent="0.25">
      <c r="A21909" t="s">
        <v>49068</v>
      </c>
      <c r="B21909" t="s">
        <v>49069</v>
      </c>
      <c r="C21909" t="s">
        <v>48889</v>
      </c>
      <c r="D21909" s="4" t="s">
        <v>7</v>
      </c>
      <c r="E21909" t="s">
        <v>1102</v>
      </c>
      <c r="F21909" s="5">
        <v>0.53500000000000003</v>
      </c>
      <c r="G21909" s="5">
        <v>0.91100000000000003</v>
      </c>
      <c r="H21909" s="5">
        <v>0.433</v>
      </c>
      <c r="I21909" s="5">
        <v>0.625</v>
      </c>
    </row>
    <row r="21910" spans="1:9" x14ac:dyDescent="0.25">
      <c r="A21910" t="s">
        <v>49070</v>
      </c>
      <c r="B21910" t="s">
        <v>49071</v>
      </c>
      <c r="C21910" t="s">
        <v>48889</v>
      </c>
      <c r="D21910" s="4" t="s">
        <v>7</v>
      </c>
      <c r="E21910" t="s">
        <v>1102</v>
      </c>
      <c r="F21910" s="5">
        <v>0.34899999999999998</v>
      </c>
      <c r="G21910" s="5">
        <v>0.86199999999999999</v>
      </c>
      <c r="H21910" s="5">
        <v>0.34</v>
      </c>
      <c r="I21910" s="5">
        <v>0.55700000000000005</v>
      </c>
    </row>
    <row r="21911" spans="1:9" x14ac:dyDescent="0.25">
      <c r="A21911" t="s">
        <v>49072</v>
      </c>
      <c r="B21911" t="s">
        <v>49073</v>
      </c>
      <c r="C21911" t="s">
        <v>48889</v>
      </c>
      <c r="D21911" s="4" t="s">
        <v>7</v>
      </c>
      <c r="E21911" t="s">
        <v>1102</v>
      </c>
      <c r="F21911" s="5">
        <v>0.64300000000000002</v>
      </c>
      <c r="G21911" s="5">
        <v>0.92800000000000005</v>
      </c>
      <c r="H21911" s="5">
        <v>0.95799999999999996</v>
      </c>
      <c r="I21911" s="5">
        <v>0.89900000000000002</v>
      </c>
    </row>
    <row r="21912" spans="1:9" x14ac:dyDescent="0.25">
      <c r="A21912" t="s">
        <v>49074</v>
      </c>
      <c r="B21912" t="s">
        <v>49075</v>
      </c>
      <c r="C21912" t="s">
        <v>48889</v>
      </c>
      <c r="D21912" s="4" t="s">
        <v>7</v>
      </c>
      <c r="E21912" t="s">
        <v>1102</v>
      </c>
      <c r="F21912" s="5">
        <v>0.82799999999999996</v>
      </c>
      <c r="G21912" s="5">
        <v>0.95399999999999996</v>
      </c>
      <c r="H21912" s="5">
        <v>0.55400000000000005</v>
      </c>
      <c r="I21912" s="5">
        <v>0.70299999999999996</v>
      </c>
    </row>
    <row r="21913" spans="1:9" x14ac:dyDescent="0.25">
      <c r="A21913" t="s">
        <v>49076</v>
      </c>
      <c r="B21913" t="s">
        <v>49077</v>
      </c>
      <c r="C21913" t="s">
        <v>48889</v>
      </c>
      <c r="D21913" s="4" t="s">
        <v>7</v>
      </c>
      <c r="E21913" t="s">
        <v>1102</v>
      </c>
      <c r="F21913" s="5">
        <v>0.11600000000000001</v>
      </c>
      <c r="G21913" s="5">
        <v>0.72099999999999997</v>
      </c>
      <c r="H21913" s="5">
        <v>9.4E-2</v>
      </c>
      <c r="I21913" s="5">
        <v>0.30399999999999999</v>
      </c>
    </row>
    <row r="21914" spans="1:9" x14ac:dyDescent="0.25">
      <c r="A21914" t="s">
        <v>49078</v>
      </c>
      <c r="B21914" t="s">
        <v>49079</v>
      </c>
      <c r="C21914" t="s">
        <v>48889</v>
      </c>
      <c r="D21914" s="4" t="s">
        <v>7</v>
      </c>
      <c r="E21914" t="s">
        <v>1102</v>
      </c>
      <c r="F21914" s="5">
        <v>0.19500000000000001</v>
      </c>
      <c r="G21914" s="5">
        <v>0.79500000000000004</v>
      </c>
      <c r="H21914" s="5">
        <v>0.93</v>
      </c>
      <c r="I21914" s="5">
        <v>0.88400000000000001</v>
      </c>
    </row>
    <row r="21915" spans="1:9" x14ac:dyDescent="0.25">
      <c r="A21915" t="s">
        <v>49080</v>
      </c>
      <c r="B21915" t="s">
        <v>49081</v>
      </c>
      <c r="C21915" t="s">
        <v>48889</v>
      </c>
      <c r="D21915" s="4" t="s">
        <v>7</v>
      </c>
      <c r="E21915" t="s">
        <v>1102</v>
      </c>
      <c r="F21915" s="5">
        <v>0.77600000000000002</v>
      </c>
      <c r="G21915" s="5">
        <v>0.94599999999999995</v>
      </c>
      <c r="H21915" s="5">
        <v>0.501</v>
      </c>
      <c r="I21915" s="5">
        <v>0.67200000000000004</v>
      </c>
    </row>
    <row r="21916" spans="1:9" x14ac:dyDescent="0.25">
      <c r="A21916" t="s">
        <v>49082</v>
      </c>
      <c r="B21916" t="s">
        <v>49083</v>
      </c>
      <c r="C21916" t="s">
        <v>48889</v>
      </c>
      <c r="D21916" s="4" t="s">
        <v>7</v>
      </c>
      <c r="E21916" t="s">
        <v>1102</v>
      </c>
      <c r="F21916" s="5">
        <v>0.59499999999999997</v>
      </c>
      <c r="G21916" s="5">
        <v>0.92200000000000004</v>
      </c>
      <c r="H21916" s="5">
        <v>0.49199999999999999</v>
      </c>
      <c r="I21916" s="5">
        <v>0.66500000000000004</v>
      </c>
    </row>
    <row r="21917" spans="1:9" x14ac:dyDescent="0.25">
      <c r="A21917" t="s">
        <v>49084</v>
      </c>
      <c r="B21917" t="s">
        <v>49085</v>
      </c>
      <c r="C21917" t="s">
        <v>48889</v>
      </c>
      <c r="D21917" s="4" t="s">
        <v>7</v>
      </c>
      <c r="E21917" t="s">
        <v>1102</v>
      </c>
      <c r="F21917" s="5">
        <v>0.44900000000000001</v>
      </c>
      <c r="G21917" s="5">
        <v>0.89300000000000002</v>
      </c>
      <c r="H21917" s="5">
        <v>0.80700000000000005</v>
      </c>
      <c r="I21917" s="5">
        <v>0.83199999999999996</v>
      </c>
    </row>
    <row r="21918" spans="1:9" x14ac:dyDescent="0.25">
      <c r="A21918" t="s">
        <v>49086</v>
      </c>
      <c r="B21918" t="s">
        <v>49087</v>
      </c>
      <c r="C21918" t="s">
        <v>48889</v>
      </c>
      <c r="D21918" s="4" t="s">
        <v>7</v>
      </c>
      <c r="E21918" t="s">
        <v>1102</v>
      </c>
      <c r="F21918" s="5">
        <v>0.88800000000000001</v>
      </c>
      <c r="G21918" s="5">
        <v>0.96399999999999997</v>
      </c>
      <c r="H21918" s="5">
        <v>0.94099999999999995</v>
      </c>
      <c r="I21918" s="5">
        <v>0.89100000000000001</v>
      </c>
    </row>
    <row r="21919" spans="1:9" x14ac:dyDescent="0.25">
      <c r="A21919" t="s">
        <v>49090</v>
      </c>
      <c r="B21919" t="s">
        <v>49091</v>
      </c>
      <c r="C21919" t="s">
        <v>48889</v>
      </c>
      <c r="D21919" s="4" t="s">
        <v>7</v>
      </c>
      <c r="E21919" t="s">
        <v>1102</v>
      </c>
      <c r="F21919" s="5">
        <v>0.97099999999999997</v>
      </c>
      <c r="G21919" s="5">
        <v>0.97799999999999998</v>
      </c>
      <c r="H21919" s="5">
        <v>0.81200000000000006</v>
      </c>
      <c r="I21919" s="5">
        <v>0.83499999999999996</v>
      </c>
    </row>
    <row r="21920" spans="1:9" x14ac:dyDescent="0.25">
      <c r="A21920" t="s">
        <v>49092</v>
      </c>
      <c r="B21920" t="s">
        <v>49093</v>
      </c>
      <c r="C21920" t="s">
        <v>48889</v>
      </c>
      <c r="D21920" s="4" t="s">
        <v>7</v>
      </c>
      <c r="E21920" t="s">
        <v>1102</v>
      </c>
      <c r="F21920" s="5">
        <v>0.96599999999999997</v>
      </c>
      <c r="G21920" s="5">
        <v>0.97699999999999998</v>
      </c>
      <c r="H21920" s="5">
        <v>0.995</v>
      </c>
      <c r="I21920" s="5">
        <v>0.97</v>
      </c>
    </row>
    <row r="21921" spans="1:9" x14ac:dyDescent="0.25">
      <c r="A21921" t="s">
        <v>49094</v>
      </c>
      <c r="B21921" t="s">
        <v>49095</v>
      </c>
      <c r="C21921" t="s">
        <v>48889</v>
      </c>
      <c r="D21921" s="4" t="s">
        <v>7</v>
      </c>
      <c r="E21921" t="s">
        <v>1102</v>
      </c>
      <c r="F21921" s="5">
        <v>0.871</v>
      </c>
      <c r="G21921" s="5">
        <v>0.96099999999999997</v>
      </c>
      <c r="H21921" s="5">
        <v>0.71699999999999997</v>
      </c>
      <c r="I21921" s="5">
        <v>0.78400000000000003</v>
      </c>
    </row>
    <row r="21922" spans="1:9" x14ac:dyDescent="0.25">
      <c r="A21922" t="s">
        <v>49096</v>
      </c>
      <c r="B21922" t="s">
        <v>49097</v>
      </c>
      <c r="C21922" t="s">
        <v>48889</v>
      </c>
      <c r="D21922" s="4" t="s">
        <v>7</v>
      </c>
      <c r="E21922" t="s">
        <v>1102</v>
      </c>
      <c r="F21922" s="5">
        <v>0.433</v>
      </c>
      <c r="G21922" s="5">
        <v>0.88800000000000001</v>
      </c>
      <c r="H21922" s="5">
        <v>0.85199999999999998</v>
      </c>
      <c r="I21922" s="5">
        <v>0.85199999999999998</v>
      </c>
    </row>
    <row r="21923" spans="1:9" x14ac:dyDescent="0.25">
      <c r="A21923" t="s">
        <v>49098</v>
      </c>
      <c r="B21923" t="s">
        <v>49099</v>
      </c>
      <c r="C21923" t="s">
        <v>48889</v>
      </c>
      <c r="D21923" s="4" t="s">
        <v>7</v>
      </c>
      <c r="E21923" t="s">
        <v>1102</v>
      </c>
      <c r="F21923" s="5">
        <v>0.66500000000000004</v>
      </c>
      <c r="G21923" s="5">
        <v>0.93100000000000005</v>
      </c>
      <c r="H21923" s="5">
        <v>0.98299999999999998</v>
      </c>
      <c r="I21923" s="5">
        <v>0.91700000000000004</v>
      </c>
    </row>
    <row r="21924" spans="1:9" x14ac:dyDescent="0.25">
      <c r="A21924" t="s">
        <v>49100</v>
      </c>
      <c r="B21924" t="s">
        <v>49101</v>
      </c>
      <c r="C21924" t="s">
        <v>48889</v>
      </c>
      <c r="D21924" s="4" t="s">
        <v>7</v>
      </c>
      <c r="E21924" t="s">
        <v>1102</v>
      </c>
      <c r="F21924" s="5">
        <v>0.98199999999999998</v>
      </c>
      <c r="G21924" s="5">
        <v>0.98199999999999998</v>
      </c>
      <c r="H21924" s="5">
        <v>0.99299999999999999</v>
      </c>
      <c r="I21924" s="5">
        <v>0.95599999999999996</v>
      </c>
    </row>
    <row r="21925" spans="1:9" x14ac:dyDescent="0.25">
      <c r="A21925" t="s">
        <v>49102</v>
      </c>
      <c r="B21925" t="s">
        <v>49103</v>
      </c>
      <c r="C21925" t="s">
        <v>48889</v>
      </c>
      <c r="D21925" s="4" t="s">
        <v>10</v>
      </c>
      <c r="E21925" t="s">
        <v>1102</v>
      </c>
      <c r="F21925" s="5">
        <v>0</v>
      </c>
      <c r="G21925" s="5">
        <v>0.04</v>
      </c>
      <c r="H21925" s="5">
        <v>0</v>
      </c>
      <c r="I21925" s="5">
        <v>2.7E-2</v>
      </c>
    </row>
    <row r="21926" spans="1:9" x14ac:dyDescent="0.25">
      <c r="A21926" t="s">
        <v>49104</v>
      </c>
      <c r="B21926" t="s">
        <v>49105</v>
      </c>
      <c r="C21926" t="s">
        <v>48889</v>
      </c>
      <c r="D21926" s="4" t="s">
        <v>7</v>
      </c>
      <c r="E21926" t="s">
        <v>1102</v>
      </c>
      <c r="F21926" s="5">
        <v>0.36099999999999999</v>
      </c>
      <c r="G21926" s="5">
        <v>0.86599999999999999</v>
      </c>
      <c r="H21926" s="5">
        <v>0.437</v>
      </c>
      <c r="I21926" s="5">
        <v>0.629</v>
      </c>
    </row>
    <row r="21927" spans="1:9" x14ac:dyDescent="0.25">
      <c r="A21927" t="s">
        <v>49106</v>
      </c>
      <c r="B21927" t="s">
        <v>49107</v>
      </c>
      <c r="C21927" t="s">
        <v>48889</v>
      </c>
      <c r="D21927" s="4" t="s">
        <v>10</v>
      </c>
      <c r="E21927" t="s">
        <v>1102</v>
      </c>
      <c r="F21927" s="5">
        <v>0.105</v>
      </c>
      <c r="G21927" s="5">
        <v>0.68100000000000005</v>
      </c>
      <c r="H21927" s="5">
        <v>0.128</v>
      </c>
      <c r="I21927" s="5">
        <v>0.372</v>
      </c>
    </row>
    <row r="21928" spans="1:9" x14ac:dyDescent="0.25">
      <c r="A21928" t="s">
        <v>49108</v>
      </c>
      <c r="B21928" t="s">
        <v>49109</v>
      </c>
      <c r="C21928" t="s">
        <v>48889</v>
      </c>
      <c r="D21928" s="4" t="s">
        <v>7</v>
      </c>
      <c r="E21928" t="s">
        <v>1102</v>
      </c>
      <c r="F21928" s="5">
        <v>0.26100000000000001</v>
      </c>
      <c r="G21928" s="5">
        <v>0.82099999999999995</v>
      </c>
      <c r="H21928" s="5">
        <v>0.14699999999999999</v>
      </c>
      <c r="I21928" s="5">
        <v>0.39700000000000002</v>
      </c>
    </row>
    <row r="21929" spans="1:9" x14ac:dyDescent="0.25">
      <c r="A21929" t="s">
        <v>49110</v>
      </c>
      <c r="B21929" t="s">
        <v>49111</v>
      </c>
      <c r="C21929" t="s">
        <v>48889</v>
      </c>
      <c r="D21929" s="4" t="s">
        <v>7</v>
      </c>
      <c r="E21929" t="s">
        <v>1102</v>
      </c>
      <c r="F21929" s="5">
        <v>0.68799999999999994</v>
      </c>
      <c r="G21929" s="5">
        <v>0.93500000000000005</v>
      </c>
      <c r="H21929" s="5">
        <v>0.63900000000000001</v>
      </c>
      <c r="I21929" s="5">
        <v>0.74299999999999999</v>
      </c>
    </row>
    <row r="21930" spans="1:9" x14ac:dyDescent="0.25">
      <c r="A21930" t="s">
        <v>49112</v>
      </c>
      <c r="B21930" t="s">
        <v>49111</v>
      </c>
      <c r="C21930" t="s">
        <v>48889</v>
      </c>
      <c r="D21930" s="4" t="s">
        <v>7</v>
      </c>
      <c r="E21930" t="s">
        <v>1102</v>
      </c>
      <c r="F21930" s="5">
        <v>0.41899999999999998</v>
      </c>
      <c r="G21930" s="5">
        <v>0.88500000000000001</v>
      </c>
      <c r="H21930" s="5">
        <v>0.68100000000000005</v>
      </c>
      <c r="I21930" s="5">
        <v>0.76400000000000001</v>
      </c>
    </row>
    <row r="21931" spans="1:9" x14ac:dyDescent="0.25">
      <c r="A21931" t="s">
        <v>49113</v>
      </c>
      <c r="B21931" t="s">
        <v>49114</v>
      </c>
      <c r="C21931" t="s">
        <v>48889</v>
      </c>
      <c r="D21931" s="4" t="s">
        <v>7</v>
      </c>
      <c r="E21931" t="s">
        <v>1102</v>
      </c>
      <c r="F21931" s="5">
        <v>0.81799999999999995</v>
      </c>
      <c r="G21931" s="5">
        <v>0.95299999999999996</v>
      </c>
      <c r="H21931" s="5">
        <v>0.72399999999999998</v>
      </c>
      <c r="I21931" s="5">
        <v>0.78800000000000003</v>
      </c>
    </row>
    <row r="21932" spans="1:9" x14ac:dyDescent="0.25">
      <c r="A21932" t="s">
        <v>49115</v>
      </c>
      <c r="B21932" t="s">
        <v>49116</v>
      </c>
      <c r="C21932" t="s">
        <v>48889</v>
      </c>
      <c r="D21932" s="4" t="s">
        <v>7</v>
      </c>
      <c r="E21932" t="s">
        <v>1102</v>
      </c>
      <c r="F21932" s="5">
        <v>0.55900000000000005</v>
      </c>
      <c r="G21932" s="5">
        <v>0.91600000000000004</v>
      </c>
      <c r="H21932" s="5">
        <v>0.46899999999999997</v>
      </c>
      <c r="I21932" s="5">
        <v>0.65</v>
      </c>
    </row>
    <row r="21933" spans="1:9" x14ac:dyDescent="0.25">
      <c r="A21933" t="s">
        <v>49117</v>
      </c>
      <c r="B21933" t="s">
        <v>49118</v>
      </c>
      <c r="C21933" t="s">
        <v>48889</v>
      </c>
      <c r="D21933" s="4" t="s">
        <v>7</v>
      </c>
      <c r="E21933" t="s">
        <v>1102</v>
      </c>
      <c r="F21933" s="5">
        <v>0.23400000000000001</v>
      </c>
      <c r="G21933" s="5">
        <v>0.81200000000000006</v>
      </c>
      <c r="H21933" s="5">
        <v>0.71899999999999997</v>
      </c>
      <c r="I21933" s="5">
        <v>0.78400000000000003</v>
      </c>
    </row>
    <row r="21934" spans="1:9" x14ac:dyDescent="0.25">
      <c r="A21934" t="s">
        <v>49119</v>
      </c>
      <c r="B21934" t="s">
        <v>49120</v>
      </c>
      <c r="C21934" t="s">
        <v>48889</v>
      </c>
      <c r="D21934" s="4" t="s">
        <v>7</v>
      </c>
      <c r="E21934" t="s">
        <v>1102</v>
      </c>
      <c r="F21934" s="5">
        <v>0.87</v>
      </c>
      <c r="G21934" s="5">
        <v>0.96</v>
      </c>
      <c r="H21934" s="5">
        <v>0.83</v>
      </c>
      <c r="I21934" s="5">
        <v>0.84399999999999997</v>
      </c>
    </row>
    <row r="21935" spans="1:9" x14ac:dyDescent="0.25">
      <c r="A21935" t="s">
        <v>49123</v>
      </c>
      <c r="B21935" t="s">
        <v>49124</v>
      </c>
      <c r="C21935" t="s">
        <v>48889</v>
      </c>
      <c r="D21935" s="4" t="s">
        <v>7</v>
      </c>
      <c r="E21935" t="s">
        <v>1102</v>
      </c>
      <c r="F21935" s="5">
        <v>0.55300000000000005</v>
      </c>
      <c r="G21935" s="5">
        <v>0.91500000000000004</v>
      </c>
      <c r="H21935" s="5">
        <v>0.42199999999999999</v>
      </c>
      <c r="I21935" s="5">
        <v>0.61599999999999999</v>
      </c>
    </row>
    <row r="21936" spans="1:9" x14ac:dyDescent="0.25">
      <c r="A21936" t="s">
        <v>49127</v>
      </c>
      <c r="B21936" t="s">
        <v>49128</v>
      </c>
      <c r="C21936" t="s">
        <v>48889</v>
      </c>
      <c r="D21936" s="4" t="s">
        <v>7</v>
      </c>
      <c r="E21936" t="s">
        <v>1102</v>
      </c>
      <c r="F21936" s="5">
        <v>0.13400000000000001</v>
      </c>
      <c r="G21936" s="5">
        <v>0.73599999999999999</v>
      </c>
      <c r="H21936" s="5">
        <v>0.22800000000000001</v>
      </c>
      <c r="I21936" s="5">
        <v>0.46200000000000002</v>
      </c>
    </row>
    <row r="21937" spans="1:9" x14ac:dyDescent="0.25">
      <c r="A21937" t="s">
        <v>49129</v>
      </c>
      <c r="B21937" t="s">
        <v>49130</v>
      </c>
      <c r="C21937" t="s">
        <v>48889</v>
      </c>
      <c r="D21937" s="4" t="s">
        <v>10</v>
      </c>
      <c r="E21937" t="s">
        <v>1102</v>
      </c>
      <c r="F21937" s="5">
        <v>7.0999999999999994E-2</v>
      </c>
      <c r="G21937" s="5">
        <v>0.56299999999999994</v>
      </c>
      <c r="H21937" s="5">
        <v>7.4999999999999997E-2</v>
      </c>
      <c r="I21937" s="5">
        <v>0.251</v>
      </c>
    </row>
    <row r="21938" spans="1:9" x14ac:dyDescent="0.25">
      <c r="A21938" t="s">
        <v>49131</v>
      </c>
      <c r="B21938" t="s">
        <v>49132</v>
      </c>
      <c r="C21938" t="s">
        <v>48889</v>
      </c>
      <c r="D21938" s="4" t="s">
        <v>7</v>
      </c>
      <c r="E21938" t="s">
        <v>1102</v>
      </c>
      <c r="F21938" s="5">
        <v>0.48099999999999998</v>
      </c>
      <c r="G21938" s="5">
        <v>0.9</v>
      </c>
      <c r="H21938" s="5">
        <v>0.21199999999999999</v>
      </c>
      <c r="I21938" s="5">
        <v>0.44600000000000001</v>
      </c>
    </row>
    <row r="21939" spans="1:9" x14ac:dyDescent="0.25">
      <c r="A21939" t="s">
        <v>49133</v>
      </c>
      <c r="B21939" t="s">
        <v>49134</v>
      </c>
      <c r="C21939" t="s">
        <v>48889</v>
      </c>
      <c r="D21939" s="4" t="s">
        <v>7</v>
      </c>
      <c r="E21939" t="s">
        <v>1102</v>
      </c>
      <c r="F21939" s="5">
        <v>0.82699999999999996</v>
      </c>
      <c r="G21939" s="5">
        <v>0.95399999999999996</v>
      </c>
      <c r="H21939" s="5">
        <v>0.751</v>
      </c>
      <c r="I21939" s="5">
        <v>0.80400000000000005</v>
      </c>
    </row>
    <row r="21940" spans="1:9" x14ac:dyDescent="0.25">
      <c r="A21940" t="s">
        <v>49135</v>
      </c>
      <c r="B21940" t="s">
        <v>49136</v>
      </c>
      <c r="C21940" t="s">
        <v>48889</v>
      </c>
      <c r="D21940" s="4" t="s">
        <v>7</v>
      </c>
      <c r="E21940" t="s">
        <v>1102</v>
      </c>
      <c r="F21940" s="5">
        <v>0.747</v>
      </c>
      <c r="G21940" s="5">
        <v>0.94099999999999995</v>
      </c>
      <c r="H21940" s="5">
        <v>0.53500000000000003</v>
      </c>
      <c r="I21940" s="5">
        <v>0.68300000000000005</v>
      </c>
    </row>
    <row r="21941" spans="1:9" x14ac:dyDescent="0.25">
      <c r="A21941" t="s">
        <v>49139</v>
      </c>
      <c r="B21941" t="s">
        <v>49140</v>
      </c>
      <c r="C21941" t="s">
        <v>48889</v>
      </c>
      <c r="D21941" s="4" t="s">
        <v>7</v>
      </c>
      <c r="E21941" t="s">
        <v>1102</v>
      </c>
      <c r="F21941" s="5">
        <v>0.91900000000000004</v>
      </c>
      <c r="G21941" s="5">
        <v>0.96799999999999997</v>
      </c>
      <c r="H21941" s="5">
        <v>0.73299999999999998</v>
      </c>
      <c r="I21941" s="5">
        <v>0.79300000000000004</v>
      </c>
    </row>
    <row r="21942" spans="1:9" x14ac:dyDescent="0.25">
      <c r="A21942" t="s">
        <v>49141</v>
      </c>
      <c r="B21942" t="s">
        <v>49142</v>
      </c>
      <c r="C21942" t="s">
        <v>48889</v>
      </c>
      <c r="D21942" s="4" t="s">
        <v>7</v>
      </c>
      <c r="E21942" t="s">
        <v>1102</v>
      </c>
      <c r="F21942" s="5">
        <v>0.68100000000000005</v>
      </c>
      <c r="G21942" s="5">
        <v>0.93400000000000005</v>
      </c>
      <c r="H21942" s="5">
        <v>0.44600000000000001</v>
      </c>
      <c r="I21942" s="5">
        <v>0.63300000000000001</v>
      </c>
    </row>
    <row r="21943" spans="1:9" x14ac:dyDescent="0.25">
      <c r="A21943" t="s">
        <v>49143</v>
      </c>
      <c r="B21943" t="s">
        <v>49144</v>
      </c>
      <c r="C21943" t="s">
        <v>48889</v>
      </c>
      <c r="D21943" s="4" t="s">
        <v>7</v>
      </c>
      <c r="E21943" t="s">
        <v>1102</v>
      </c>
      <c r="F21943" s="5">
        <v>0.502</v>
      </c>
      <c r="G21943" s="5">
        <v>0.90400000000000003</v>
      </c>
      <c r="H21943" s="5">
        <v>0.875</v>
      </c>
      <c r="I21943" s="5">
        <v>0.85899999999999999</v>
      </c>
    </row>
    <row r="21944" spans="1:9" x14ac:dyDescent="0.25">
      <c r="A21944" t="s">
        <v>49145</v>
      </c>
      <c r="B21944" t="s">
        <v>49146</v>
      </c>
      <c r="C21944" t="s">
        <v>48889</v>
      </c>
      <c r="D21944" s="4" t="s">
        <v>7</v>
      </c>
      <c r="E21944" t="s">
        <v>1102</v>
      </c>
      <c r="F21944" s="5">
        <v>0.224</v>
      </c>
      <c r="G21944" s="5">
        <v>0.80900000000000005</v>
      </c>
      <c r="H21944" s="5">
        <v>0.23400000000000001</v>
      </c>
      <c r="I21944" s="5">
        <v>0.46899999999999997</v>
      </c>
    </row>
    <row r="21945" spans="1:9" x14ac:dyDescent="0.25">
      <c r="A21945" t="s">
        <v>49147</v>
      </c>
      <c r="B21945" t="s">
        <v>49146</v>
      </c>
      <c r="C21945" t="s">
        <v>48889</v>
      </c>
      <c r="D21945" s="4" t="s">
        <v>7</v>
      </c>
      <c r="E21945" t="s">
        <v>1102</v>
      </c>
      <c r="F21945" s="5">
        <v>0.70699999999999996</v>
      </c>
      <c r="G21945" s="5">
        <v>0.93700000000000006</v>
      </c>
      <c r="H21945" s="5">
        <v>0.97799999999999998</v>
      </c>
      <c r="I21945" s="5">
        <v>0.91100000000000003</v>
      </c>
    </row>
    <row r="21946" spans="1:9" x14ac:dyDescent="0.25">
      <c r="A21946" t="s">
        <v>49148</v>
      </c>
      <c r="B21946" t="s">
        <v>49149</v>
      </c>
      <c r="C21946" t="s">
        <v>48889</v>
      </c>
      <c r="D21946" s="4" t="s">
        <v>7</v>
      </c>
      <c r="E21946" t="s">
        <v>1102</v>
      </c>
      <c r="F21946" s="5">
        <v>0.112</v>
      </c>
      <c r="G21946" s="5">
        <v>0.71599999999999997</v>
      </c>
      <c r="H21946" s="5">
        <v>0.11600000000000001</v>
      </c>
      <c r="I21946" s="5">
        <v>0.35499999999999998</v>
      </c>
    </row>
    <row r="21947" spans="1:9" x14ac:dyDescent="0.25">
      <c r="A21947" t="s">
        <v>49150</v>
      </c>
      <c r="B21947" t="s">
        <v>49151</v>
      </c>
      <c r="C21947" t="s">
        <v>48889</v>
      </c>
      <c r="D21947" s="4" t="s">
        <v>7</v>
      </c>
      <c r="E21947" t="s">
        <v>1102</v>
      </c>
      <c r="F21947" s="5">
        <v>0.19400000000000001</v>
      </c>
      <c r="G21947" s="5">
        <v>0.79300000000000004</v>
      </c>
      <c r="H21947" s="5">
        <v>0.214</v>
      </c>
      <c r="I21947" s="5">
        <v>0.44800000000000001</v>
      </c>
    </row>
    <row r="21948" spans="1:9" x14ac:dyDescent="0.25">
      <c r="A21948" t="s">
        <v>49152</v>
      </c>
      <c r="B21948" t="s">
        <v>49153</v>
      </c>
      <c r="C21948" t="s">
        <v>48889</v>
      </c>
      <c r="D21948" s="4" t="s">
        <v>7</v>
      </c>
      <c r="E21948" t="s">
        <v>1102</v>
      </c>
      <c r="F21948" s="5">
        <v>0.80400000000000005</v>
      </c>
      <c r="G21948" s="5">
        <v>0.95099999999999996</v>
      </c>
      <c r="H21948" s="5">
        <v>0.77300000000000002</v>
      </c>
      <c r="I21948" s="5">
        <v>0.81599999999999995</v>
      </c>
    </row>
    <row r="21949" spans="1:9" x14ac:dyDescent="0.25">
      <c r="A21949" t="s">
        <v>49154</v>
      </c>
      <c r="B21949" t="s">
        <v>49155</v>
      </c>
      <c r="C21949" t="s">
        <v>48889</v>
      </c>
      <c r="D21949" s="4" t="s">
        <v>7</v>
      </c>
      <c r="E21949" t="s">
        <v>1102</v>
      </c>
      <c r="F21949" s="5">
        <v>0.63100000000000001</v>
      </c>
      <c r="G21949" s="5">
        <v>0.92700000000000005</v>
      </c>
      <c r="H21949" s="5">
        <v>0.59499999999999997</v>
      </c>
      <c r="I21949" s="5">
        <v>0.72</v>
      </c>
    </row>
    <row r="21950" spans="1:9" x14ac:dyDescent="0.25">
      <c r="A21950" t="s">
        <v>49156</v>
      </c>
      <c r="B21950" t="s">
        <v>49157</v>
      </c>
      <c r="C21950" t="s">
        <v>48889</v>
      </c>
      <c r="D21950" s="4" t="s">
        <v>10</v>
      </c>
      <c r="E21950" t="s">
        <v>1102</v>
      </c>
      <c r="F21950" s="5">
        <v>5.1999999999999998E-2</v>
      </c>
      <c r="G21950" s="5">
        <v>0.498</v>
      </c>
      <c r="H21950" s="5">
        <v>3.3000000000000002E-2</v>
      </c>
      <c r="I21950" s="5">
        <v>0.182</v>
      </c>
    </row>
    <row r="21951" spans="1:9" x14ac:dyDescent="0.25">
      <c r="A21951" t="s">
        <v>49158</v>
      </c>
      <c r="B21951" t="s">
        <v>49159</v>
      </c>
      <c r="C21951" t="s">
        <v>48889</v>
      </c>
      <c r="D21951" s="4" t="s">
        <v>7</v>
      </c>
      <c r="E21951" t="s">
        <v>1102</v>
      </c>
      <c r="F21951" s="5">
        <v>0.41099999999999998</v>
      </c>
      <c r="G21951" s="5">
        <v>0.88300000000000001</v>
      </c>
      <c r="H21951" s="5">
        <v>0.47099999999999997</v>
      </c>
      <c r="I21951" s="5">
        <v>0.65100000000000002</v>
      </c>
    </row>
    <row r="21952" spans="1:9" x14ac:dyDescent="0.25">
      <c r="A21952" t="s">
        <v>49160</v>
      </c>
      <c r="B21952" t="s">
        <v>49161</v>
      </c>
      <c r="C21952" t="s">
        <v>48889</v>
      </c>
      <c r="D21952" s="4" t="s">
        <v>7</v>
      </c>
      <c r="E21952" t="s">
        <v>1102</v>
      </c>
      <c r="F21952" s="5">
        <v>0.71099999999999997</v>
      </c>
      <c r="G21952" s="5">
        <v>0.93700000000000006</v>
      </c>
      <c r="H21952" s="5">
        <v>0.496</v>
      </c>
      <c r="I21952" s="5">
        <v>0.67100000000000004</v>
      </c>
    </row>
    <row r="21953" spans="1:9" x14ac:dyDescent="0.25">
      <c r="A21953" t="s">
        <v>49162</v>
      </c>
      <c r="B21953" t="s">
        <v>49163</v>
      </c>
      <c r="C21953" t="s">
        <v>48889</v>
      </c>
      <c r="D21953" s="4" t="s">
        <v>10</v>
      </c>
      <c r="E21953" t="s">
        <v>1102</v>
      </c>
      <c r="F21953" s="5">
        <v>0.01</v>
      </c>
      <c r="G21953" s="5">
        <v>0.246</v>
      </c>
      <c r="H21953" s="5">
        <v>8.0000000000000002E-3</v>
      </c>
      <c r="I21953" s="5">
        <v>9.0999999999999998E-2</v>
      </c>
    </row>
    <row r="21954" spans="1:9" x14ac:dyDescent="0.25">
      <c r="A21954" t="s">
        <v>49166</v>
      </c>
      <c r="B21954" t="s">
        <v>49167</v>
      </c>
      <c r="C21954" t="s">
        <v>48889</v>
      </c>
      <c r="D21954" s="4" t="s">
        <v>7</v>
      </c>
      <c r="E21954" t="s">
        <v>1102</v>
      </c>
      <c r="F21954" s="5">
        <v>0.36899999999999999</v>
      </c>
      <c r="G21954" s="5">
        <v>0.86899999999999999</v>
      </c>
      <c r="H21954" s="5">
        <v>0.36299999999999999</v>
      </c>
      <c r="I21954" s="5">
        <v>0.57699999999999996</v>
      </c>
    </row>
    <row r="21955" spans="1:9" x14ac:dyDescent="0.25">
      <c r="A21955" t="s">
        <v>49168</v>
      </c>
      <c r="B21955" t="s">
        <v>49169</v>
      </c>
      <c r="C21955" t="s">
        <v>48889</v>
      </c>
      <c r="D21955" s="4" t="s">
        <v>7</v>
      </c>
      <c r="E21955" t="s">
        <v>1102</v>
      </c>
      <c r="F21955" s="5">
        <v>0.124</v>
      </c>
      <c r="G21955" s="5">
        <v>0.73099999999999998</v>
      </c>
      <c r="H21955" s="5">
        <v>0.29499999999999998</v>
      </c>
      <c r="I21955" s="5">
        <v>0.51700000000000002</v>
      </c>
    </row>
    <row r="21956" spans="1:9" x14ac:dyDescent="0.25">
      <c r="A21956" t="s">
        <v>49170</v>
      </c>
      <c r="B21956" t="s">
        <v>49171</v>
      </c>
      <c r="C21956" t="s">
        <v>48889</v>
      </c>
      <c r="D21956" s="4" t="s">
        <v>7</v>
      </c>
      <c r="E21956" t="s">
        <v>1102</v>
      </c>
      <c r="F21956" s="5">
        <v>0.21</v>
      </c>
      <c r="G21956" s="5">
        <v>0.8</v>
      </c>
      <c r="H21956" s="5">
        <v>0.17599999999999999</v>
      </c>
      <c r="I21956" s="5">
        <v>0.42</v>
      </c>
    </row>
    <row r="21957" spans="1:9" x14ac:dyDescent="0.25">
      <c r="A21957" t="s">
        <v>49172</v>
      </c>
      <c r="B21957" t="s">
        <v>49173</v>
      </c>
      <c r="C21957" t="s">
        <v>48889</v>
      </c>
      <c r="D21957" s="4" t="s">
        <v>7</v>
      </c>
      <c r="E21957" t="s">
        <v>1102</v>
      </c>
      <c r="F21957" s="5">
        <v>0.83299999999999996</v>
      </c>
      <c r="G21957" s="5">
        <v>0.95499999999999996</v>
      </c>
      <c r="H21957" s="5">
        <v>0.70799999999999996</v>
      </c>
      <c r="I21957" s="5">
        <v>0.77900000000000003</v>
      </c>
    </row>
    <row r="21958" spans="1:9" x14ac:dyDescent="0.25">
      <c r="A21958" t="s">
        <v>49174</v>
      </c>
      <c r="B21958" t="s">
        <v>49175</v>
      </c>
      <c r="C21958" t="s">
        <v>48889</v>
      </c>
      <c r="D21958" s="4" t="s">
        <v>7</v>
      </c>
      <c r="E21958" t="s">
        <v>1102</v>
      </c>
      <c r="F21958" s="5">
        <v>0.13</v>
      </c>
      <c r="G21958" s="5">
        <v>0.73499999999999999</v>
      </c>
      <c r="H21958" s="5">
        <v>9.1999999999999998E-2</v>
      </c>
      <c r="I21958" s="5">
        <v>0.29699999999999999</v>
      </c>
    </row>
    <row r="21959" spans="1:9" x14ac:dyDescent="0.25">
      <c r="A21959" t="s">
        <v>49176</v>
      </c>
      <c r="B21959" t="s">
        <v>49177</v>
      </c>
      <c r="C21959" t="s">
        <v>48889</v>
      </c>
      <c r="D21959" s="4" t="s">
        <v>7</v>
      </c>
      <c r="E21959" t="s">
        <v>1102</v>
      </c>
      <c r="F21959" s="5">
        <v>0.56000000000000005</v>
      </c>
      <c r="G21959" s="5">
        <v>0.91600000000000004</v>
      </c>
      <c r="H21959" s="5">
        <v>0.98799999999999999</v>
      </c>
      <c r="I21959" s="5">
        <v>0.92600000000000005</v>
      </c>
    </row>
    <row r="21960" spans="1:9" x14ac:dyDescent="0.25">
      <c r="A21960" t="s">
        <v>49178</v>
      </c>
      <c r="B21960" t="s">
        <v>49179</v>
      </c>
      <c r="C21960" t="s">
        <v>48889</v>
      </c>
      <c r="D21960" s="4" t="s">
        <v>7</v>
      </c>
      <c r="E21960" t="s">
        <v>1102</v>
      </c>
      <c r="F21960" s="5">
        <v>0.33400000000000002</v>
      </c>
      <c r="G21960" s="5">
        <v>0.85599999999999998</v>
      </c>
      <c r="H21960" s="5">
        <v>0.52200000000000002</v>
      </c>
      <c r="I21960" s="5">
        <v>0.67900000000000005</v>
      </c>
    </row>
    <row r="21961" spans="1:9" x14ac:dyDescent="0.25">
      <c r="A21961" t="s">
        <v>49180</v>
      </c>
      <c r="B21961" t="s">
        <v>49181</v>
      </c>
      <c r="C21961" t="s">
        <v>48889</v>
      </c>
      <c r="D21961" s="4" t="s">
        <v>7</v>
      </c>
      <c r="E21961" t="s">
        <v>1102</v>
      </c>
      <c r="F21961" s="5">
        <v>0.46400000000000002</v>
      </c>
      <c r="G21961" s="5">
        <v>0.89600000000000002</v>
      </c>
      <c r="H21961" s="5">
        <v>0.76</v>
      </c>
      <c r="I21961" s="5">
        <v>0.80800000000000005</v>
      </c>
    </row>
    <row r="21962" spans="1:9" x14ac:dyDescent="0.25">
      <c r="A21962" t="s">
        <v>49182</v>
      </c>
      <c r="B21962" t="s">
        <v>49183</v>
      </c>
      <c r="C21962" t="s">
        <v>48889</v>
      </c>
      <c r="D21962" s="4" t="s">
        <v>7</v>
      </c>
      <c r="E21962" t="s">
        <v>1102</v>
      </c>
      <c r="F21962" s="5">
        <v>0.48199999999999998</v>
      </c>
      <c r="G21962" s="5">
        <v>0.9</v>
      </c>
      <c r="H21962" s="5">
        <v>0.45800000000000002</v>
      </c>
      <c r="I21962" s="5">
        <v>0.64400000000000002</v>
      </c>
    </row>
    <row r="21963" spans="1:9" x14ac:dyDescent="0.25">
      <c r="A21963" t="s">
        <v>49184</v>
      </c>
      <c r="B21963" t="s">
        <v>49185</v>
      </c>
      <c r="C21963" t="s">
        <v>48889</v>
      </c>
      <c r="D21963" s="4" t="s">
        <v>7</v>
      </c>
      <c r="E21963" t="s">
        <v>1102</v>
      </c>
      <c r="F21963" s="5">
        <v>0.26</v>
      </c>
      <c r="G21963" s="5">
        <v>0.82099999999999995</v>
      </c>
      <c r="H21963" s="5">
        <v>0.18</v>
      </c>
      <c r="I21963" s="5">
        <v>0.42199999999999999</v>
      </c>
    </row>
    <row r="21964" spans="1:9" x14ac:dyDescent="0.25">
      <c r="A21964" t="s">
        <v>49186</v>
      </c>
      <c r="B21964" t="s">
        <v>49187</v>
      </c>
      <c r="C21964" t="s">
        <v>48889</v>
      </c>
      <c r="D21964" s="4" t="s">
        <v>7</v>
      </c>
      <c r="E21964" t="s">
        <v>1102</v>
      </c>
      <c r="F21964" s="5">
        <v>0.65100000000000002</v>
      </c>
      <c r="G21964" s="5">
        <v>0.92900000000000005</v>
      </c>
      <c r="H21964" s="5">
        <v>0.63500000000000001</v>
      </c>
      <c r="I21964" s="5">
        <v>0.74099999999999999</v>
      </c>
    </row>
    <row r="21965" spans="1:9" x14ac:dyDescent="0.25">
      <c r="A21965" t="s">
        <v>49188</v>
      </c>
      <c r="B21965" t="s">
        <v>49189</v>
      </c>
      <c r="C21965" t="s">
        <v>48889</v>
      </c>
      <c r="D21965" s="4" t="s">
        <v>7</v>
      </c>
      <c r="E21965" t="s">
        <v>1102</v>
      </c>
      <c r="F21965" s="5">
        <v>0.86899999999999999</v>
      </c>
      <c r="G21965" s="5">
        <v>0.96</v>
      </c>
      <c r="H21965" s="5">
        <v>0.57499999999999996</v>
      </c>
      <c r="I21965" s="5">
        <v>0.71099999999999997</v>
      </c>
    </row>
    <row r="21966" spans="1:9" x14ac:dyDescent="0.25">
      <c r="A21966" t="s">
        <v>49190</v>
      </c>
      <c r="B21966" t="s">
        <v>49191</v>
      </c>
      <c r="C21966" t="s">
        <v>48889</v>
      </c>
      <c r="D21966" s="4" t="s">
        <v>7</v>
      </c>
      <c r="E21966" t="s">
        <v>1102</v>
      </c>
      <c r="F21966" s="5">
        <v>0.61399999999999999</v>
      </c>
      <c r="G21966" s="5">
        <v>0.92500000000000004</v>
      </c>
      <c r="H21966" s="5">
        <v>0.58199999999999996</v>
      </c>
      <c r="I21966" s="5">
        <v>0.71599999999999997</v>
      </c>
    </row>
    <row r="21967" spans="1:9" x14ac:dyDescent="0.25">
      <c r="A21967" t="s">
        <v>49192</v>
      </c>
      <c r="B21967" t="s">
        <v>49193</v>
      </c>
      <c r="C21967" t="s">
        <v>48889</v>
      </c>
      <c r="D21967" s="4" t="s">
        <v>7</v>
      </c>
      <c r="E21967" t="s">
        <v>1102</v>
      </c>
      <c r="F21967" s="5">
        <v>0.68200000000000005</v>
      </c>
      <c r="G21967" s="5">
        <v>0.93400000000000005</v>
      </c>
      <c r="H21967" s="5">
        <v>0.85899999999999999</v>
      </c>
      <c r="I21967" s="5">
        <v>0.85399999999999998</v>
      </c>
    </row>
    <row r="21968" spans="1:9" x14ac:dyDescent="0.25">
      <c r="A21968" t="s">
        <v>49194</v>
      </c>
      <c r="B21968" t="s">
        <v>49195</v>
      </c>
      <c r="C21968" t="s">
        <v>48889</v>
      </c>
      <c r="D21968" s="4" t="s">
        <v>7</v>
      </c>
      <c r="E21968" t="s">
        <v>1102</v>
      </c>
      <c r="F21968" s="5">
        <v>0.495</v>
      </c>
      <c r="G21968" s="5">
        <v>0.90300000000000002</v>
      </c>
      <c r="H21968" s="5">
        <v>0.32500000000000001</v>
      </c>
      <c r="I21968" s="5">
        <v>0.54600000000000004</v>
      </c>
    </row>
    <row r="21969" spans="1:9" x14ac:dyDescent="0.25">
      <c r="A21969" t="s">
        <v>49196</v>
      </c>
      <c r="B21969" t="s">
        <v>49197</v>
      </c>
      <c r="C21969" t="s">
        <v>48889</v>
      </c>
      <c r="D21969" s="4" t="s">
        <v>7</v>
      </c>
      <c r="E21969" t="s">
        <v>1102</v>
      </c>
      <c r="F21969" s="5">
        <v>0.127</v>
      </c>
      <c r="G21969" s="5">
        <v>0.73099999999999998</v>
      </c>
      <c r="H21969" s="5">
        <v>0.19800000000000001</v>
      </c>
      <c r="I21969" s="5">
        <v>0.436</v>
      </c>
    </row>
    <row r="21970" spans="1:9" x14ac:dyDescent="0.25">
      <c r="A21970" t="s">
        <v>49198</v>
      </c>
      <c r="B21970" t="s">
        <v>49199</v>
      </c>
      <c r="C21970" t="s">
        <v>48889</v>
      </c>
      <c r="D21970" s="4" t="s">
        <v>7</v>
      </c>
      <c r="E21970" t="s">
        <v>1102</v>
      </c>
      <c r="F21970" s="5">
        <v>0.54500000000000004</v>
      </c>
      <c r="G21970" s="5">
        <v>0.91300000000000003</v>
      </c>
      <c r="H21970" s="5">
        <v>0.443</v>
      </c>
      <c r="I21970" s="5">
        <v>0.63100000000000001</v>
      </c>
    </row>
    <row r="21971" spans="1:9" x14ac:dyDescent="0.25">
      <c r="A21971" t="s">
        <v>49200</v>
      </c>
      <c r="B21971" t="s">
        <v>49201</v>
      </c>
      <c r="C21971" t="s">
        <v>48889</v>
      </c>
      <c r="D21971" s="4" t="s">
        <v>7</v>
      </c>
      <c r="E21971" t="s">
        <v>1102</v>
      </c>
      <c r="F21971" s="5">
        <v>0.16900000000000001</v>
      </c>
      <c r="G21971" s="5">
        <v>0.77600000000000002</v>
      </c>
      <c r="H21971" s="5">
        <v>0.13</v>
      </c>
      <c r="I21971" s="5">
        <v>0.374</v>
      </c>
    </row>
    <row r="21972" spans="1:9" x14ac:dyDescent="0.25">
      <c r="A21972" t="s">
        <v>49206</v>
      </c>
      <c r="B21972" t="s">
        <v>49207</v>
      </c>
      <c r="C21972" t="s">
        <v>48889</v>
      </c>
      <c r="D21972" s="4" t="s">
        <v>10</v>
      </c>
      <c r="E21972" t="s">
        <v>70334</v>
      </c>
      <c r="F21972" s="5">
        <v>7.5919E-2</v>
      </c>
      <c r="G21972" s="5">
        <v>0.50193500000000002</v>
      </c>
      <c r="H21972" s="5">
        <v>5.1007999999999998E-2</v>
      </c>
      <c r="I21972" s="5">
        <v>0.123279</v>
      </c>
    </row>
    <row r="21973" spans="1:9" x14ac:dyDescent="0.25">
      <c r="A21973" t="s">
        <v>49208</v>
      </c>
      <c r="B21973" t="s">
        <v>49209</v>
      </c>
      <c r="C21973" t="s">
        <v>48889</v>
      </c>
      <c r="D21973" s="4" t="s">
        <v>7</v>
      </c>
      <c r="E21973" t="s">
        <v>1102</v>
      </c>
      <c r="F21973" s="5">
        <v>0.67200000000000004</v>
      </c>
      <c r="G21973" s="5">
        <v>0.93200000000000005</v>
      </c>
      <c r="H21973" s="5">
        <v>0.95499999999999996</v>
      </c>
      <c r="I21973" s="5">
        <v>0.89900000000000002</v>
      </c>
    </row>
    <row r="21974" spans="1:9" x14ac:dyDescent="0.25">
      <c r="A21974" t="s">
        <v>49210</v>
      </c>
      <c r="B21974" t="s">
        <v>49211</v>
      </c>
      <c r="C21974" t="s">
        <v>48889</v>
      </c>
      <c r="D21974" s="4" t="s">
        <v>7</v>
      </c>
      <c r="E21974" t="s">
        <v>1102</v>
      </c>
      <c r="F21974" s="5">
        <v>0.70499999999999996</v>
      </c>
      <c r="G21974" s="5">
        <v>0.93700000000000006</v>
      </c>
      <c r="H21974" s="5">
        <v>0.67800000000000005</v>
      </c>
      <c r="I21974" s="5">
        <v>0.76400000000000001</v>
      </c>
    </row>
    <row r="21975" spans="1:9" x14ac:dyDescent="0.25">
      <c r="A21975" t="s">
        <v>49212</v>
      </c>
      <c r="B21975" t="s">
        <v>49213</v>
      </c>
      <c r="C21975" t="s">
        <v>48889</v>
      </c>
      <c r="D21975" s="4" t="s">
        <v>7</v>
      </c>
      <c r="E21975" t="s">
        <v>1102</v>
      </c>
      <c r="F21975" s="5">
        <v>0.61</v>
      </c>
      <c r="G21975" s="5">
        <v>0.92400000000000004</v>
      </c>
      <c r="H21975" s="5">
        <v>0.876</v>
      </c>
      <c r="I21975" s="5">
        <v>0.86</v>
      </c>
    </row>
    <row r="21976" spans="1:9" x14ac:dyDescent="0.25">
      <c r="A21976" t="s">
        <v>49216</v>
      </c>
      <c r="B21976" t="s">
        <v>49217</v>
      </c>
      <c r="C21976" t="s">
        <v>48889</v>
      </c>
      <c r="D21976" s="4" t="s">
        <v>7</v>
      </c>
      <c r="E21976" t="s">
        <v>1102</v>
      </c>
      <c r="F21976" s="5">
        <v>0.96299999999999997</v>
      </c>
      <c r="G21976" s="5">
        <v>0.97599999999999998</v>
      </c>
      <c r="H21976" s="5">
        <v>0.84299999999999997</v>
      </c>
      <c r="I21976" s="5">
        <v>0.84799999999999998</v>
      </c>
    </row>
    <row r="21977" spans="1:9" x14ac:dyDescent="0.25">
      <c r="A21977" t="s">
        <v>49220</v>
      </c>
      <c r="B21977" t="s">
        <v>49221</v>
      </c>
      <c r="C21977" t="s">
        <v>48889</v>
      </c>
      <c r="D21977" s="4" t="s">
        <v>7</v>
      </c>
      <c r="E21977" t="s">
        <v>1102</v>
      </c>
      <c r="F21977" s="5">
        <v>0.42799999999999999</v>
      </c>
      <c r="G21977" s="5">
        <v>0.88700000000000001</v>
      </c>
      <c r="H21977" s="5">
        <v>0.39200000000000002</v>
      </c>
      <c r="I21977" s="5">
        <v>0.59799999999999998</v>
      </c>
    </row>
    <row r="21978" spans="1:9" x14ac:dyDescent="0.25">
      <c r="A21978" t="s">
        <v>49226</v>
      </c>
      <c r="B21978" t="s">
        <v>49227</v>
      </c>
      <c r="C21978" t="s">
        <v>48889</v>
      </c>
      <c r="D21978" s="4" t="s">
        <v>7</v>
      </c>
      <c r="E21978" t="s">
        <v>1102</v>
      </c>
      <c r="F21978" s="5">
        <v>0.24099999999999999</v>
      </c>
      <c r="G21978" s="5">
        <v>0.81299999999999994</v>
      </c>
      <c r="H21978" s="5">
        <v>0.17699999999999999</v>
      </c>
      <c r="I21978" s="5">
        <v>0.42</v>
      </c>
    </row>
    <row r="21979" spans="1:9" x14ac:dyDescent="0.25">
      <c r="A21979" t="s">
        <v>49228</v>
      </c>
      <c r="B21979" t="s">
        <v>49229</v>
      </c>
      <c r="C21979" t="s">
        <v>48889</v>
      </c>
      <c r="D21979" s="4" t="s">
        <v>7</v>
      </c>
      <c r="E21979" t="s">
        <v>1102</v>
      </c>
      <c r="F21979" s="5">
        <v>0.252</v>
      </c>
      <c r="G21979" s="5">
        <v>0.81699999999999995</v>
      </c>
      <c r="H21979" s="5">
        <v>0.52400000000000002</v>
      </c>
      <c r="I21979" s="5">
        <v>0.68</v>
      </c>
    </row>
    <row r="21980" spans="1:9" x14ac:dyDescent="0.25">
      <c r="A21980" t="s">
        <v>49230</v>
      </c>
      <c r="B21980" t="s">
        <v>49231</v>
      </c>
      <c r="C21980" t="s">
        <v>48889</v>
      </c>
      <c r="D21980" s="4" t="s">
        <v>7</v>
      </c>
      <c r="E21980" t="s">
        <v>1102</v>
      </c>
      <c r="F21980" s="5">
        <v>0.63600000000000001</v>
      </c>
      <c r="G21980" s="5">
        <v>0.92800000000000005</v>
      </c>
      <c r="H21980" s="5">
        <v>0.89900000000000002</v>
      </c>
      <c r="I21980" s="5">
        <v>0.86899999999999999</v>
      </c>
    </row>
    <row r="21981" spans="1:9" x14ac:dyDescent="0.25">
      <c r="A21981" t="s">
        <v>49232</v>
      </c>
      <c r="B21981" t="s">
        <v>49233</v>
      </c>
      <c r="C21981" t="s">
        <v>48889</v>
      </c>
      <c r="D21981" s="4" t="s">
        <v>7</v>
      </c>
      <c r="E21981" t="s">
        <v>1102</v>
      </c>
      <c r="F21981" s="5">
        <v>0.24</v>
      </c>
      <c r="G21981" s="5">
        <v>0.81299999999999994</v>
      </c>
      <c r="H21981" s="5">
        <v>0.14899999999999999</v>
      </c>
      <c r="I21981" s="5">
        <v>0.4</v>
      </c>
    </row>
    <row r="21982" spans="1:9" x14ac:dyDescent="0.25">
      <c r="A21982" t="s">
        <v>49238</v>
      </c>
      <c r="B21982" t="s">
        <v>49239</v>
      </c>
      <c r="C21982" t="s">
        <v>48889</v>
      </c>
      <c r="D21982" s="4" t="s">
        <v>7</v>
      </c>
      <c r="E21982" t="s">
        <v>1102</v>
      </c>
      <c r="F21982" s="5">
        <v>0.28599999999999998</v>
      </c>
      <c r="G21982" s="5">
        <v>0.83199999999999996</v>
      </c>
      <c r="H21982" s="5">
        <v>0.216</v>
      </c>
      <c r="I21982" s="5">
        <v>0.44800000000000001</v>
      </c>
    </row>
    <row r="21983" spans="1:9" x14ac:dyDescent="0.25">
      <c r="A21983" t="s">
        <v>49240</v>
      </c>
      <c r="B21983" t="s">
        <v>49241</v>
      </c>
      <c r="C21983" t="s">
        <v>48889</v>
      </c>
      <c r="D21983" s="4" t="s">
        <v>7</v>
      </c>
      <c r="E21983" t="s">
        <v>1102</v>
      </c>
      <c r="F21983" s="5">
        <v>0.82399999999999995</v>
      </c>
      <c r="G21983" s="5">
        <v>0.95399999999999996</v>
      </c>
      <c r="H21983" s="5">
        <v>0.57999999999999996</v>
      </c>
      <c r="I21983" s="5">
        <v>0.71499999999999997</v>
      </c>
    </row>
    <row r="21984" spans="1:9" x14ac:dyDescent="0.25">
      <c r="A21984" t="s">
        <v>49242</v>
      </c>
      <c r="B21984" t="s">
        <v>49243</v>
      </c>
      <c r="C21984" t="s">
        <v>48889</v>
      </c>
      <c r="D21984" s="4" t="s">
        <v>7</v>
      </c>
      <c r="E21984" t="s">
        <v>1102</v>
      </c>
      <c r="F21984" s="5">
        <v>0.84299999999999997</v>
      </c>
      <c r="G21984" s="5">
        <v>0.95699999999999996</v>
      </c>
      <c r="H21984" s="5">
        <v>0.97299999999999998</v>
      </c>
      <c r="I21984" s="5">
        <v>0.90900000000000003</v>
      </c>
    </row>
    <row r="21985" spans="1:9" x14ac:dyDescent="0.25">
      <c r="A21985" t="s">
        <v>49244</v>
      </c>
      <c r="B21985" t="s">
        <v>49245</v>
      </c>
      <c r="C21985" t="s">
        <v>48889</v>
      </c>
      <c r="D21985" s="4" t="s">
        <v>7</v>
      </c>
      <c r="E21985" t="s">
        <v>1102</v>
      </c>
      <c r="F21985" s="5">
        <v>0.94099999999999995</v>
      </c>
      <c r="G21985" s="5">
        <v>0.97099999999999997</v>
      </c>
      <c r="H21985" s="5">
        <v>0.76300000000000001</v>
      </c>
      <c r="I21985" s="5">
        <v>0.81</v>
      </c>
    </row>
    <row r="21986" spans="1:9" x14ac:dyDescent="0.25">
      <c r="A21986" t="s">
        <v>49246</v>
      </c>
      <c r="B21986" t="s">
        <v>49247</v>
      </c>
      <c r="C21986" t="s">
        <v>48889</v>
      </c>
      <c r="D21986" s="4" t="s">
        <v>7</v>
      </c>
      <c r="E21986" t="s">
        <v>1102</v>
      </c>
      <c r="F21986" s="5">
        <v>0.308</v>
      </c>
      <c r="G21986" s="5">
        <v>0.84399999999999997</v>
      </c>
      <c r="H21986" s="5">
        <v>0.23</v>
      </c>
      <c r="I21986" s="5">
        <v>0.46300000000000002</v>
      </c>
    </row>
    <row r="21987" spans="1:9" x14ac:dyDescent="0.25">
      <c r="A21987" t="s">
        <v>49248</v>
      </c>
      <c r="B21987" t="s">
        <v>49249</v>
      </c>
      <c r="C21987" t="s">
        <v>48889</v>
      </c>
      <c r="D21987" s="4" t="s">
        <v>7</v>
      </c>
      <c r="E21987" t="s">
        <v>1102</v>
      </c>
      <c r="F21987" s="5">
        <v>0.32200000000000001</v>
      </c>
      <c r="G21987" s="5">
        <v>0.85099999999999998</v>
      </c>
      <c r="H21987" s="5">
        <v>0.51800000000000002</v>
      </c>
      <c r="I21987" s="5">
        <v>0.67800000000000005</v>
      </c>
    </row>
    <row r="21988" spans="1:9" x14ac:dyDescent="0.25">
      <c r="A21988" t="s">
        <v>49252</v>
      </c>
      <c r="B21988" t="s">
        <v>49253</v>
      </c>
      <c r="C21988" t="s">
        <v>48889</v>
      </c>
      <c r="D21988" s="4" t="s">
        <v>7</v>
      </c>
      <c r="E21988" t="s">
        <v>1102</v>
      </c>
      <c r="F21988" s="5">
        <v>0.64700000000000002</v>
      </c>
      <c r="G21988" s="5">
        <v>0.92800000000000005</v>
      </c>
      <c r="H21988" s="5">
        <v>0.47299999999999998</v>
      </c>
      <c r="I21988" s="5">
        <v>0.65200000000000002</v>
      </c>
    </row>
    <row r="21989" spans="1:9" x14ac:dyDescent="0.25">
      <c r="A21989" t="s">
        <v>49254</v>
      </c>
      <c r="B21989" t="s">
        <v>49255</v>
      </c>
      <c r="C21989" t="s">
        <v>48889</v>
      </c>
      <c r="D21989" s="4" t="s">
        <v>7</v>
      </c>
      <c r="E21989" t="s">
        <v>1102</v>
      </c>
      <c r="F21989" s="5">
        <v>0.17199999999999999</v>
      </c>
      <c r="G21989" s="5">
        <v>0.77900000000000003</v>
      </c>
      <c r="H21989" s="5">
        <v>0.17</v>
      </c>
      <c r="I21989" s="5">
        <v>0.41399999999999998</v>
      </c>
    </row>
    <row r="21990" spans="1:9" x14ac:dyDescent="0.25">
      <c r="A21990" t="s">
        <v>49256</v>
      </c>
      <c r="B21990" t="s">
        <v>49257</v>
      </c>
      <c r="C21990" t="s">
        <v>48889</v>
      </c>
      <c r="D21990" s="4" t="s">
        <v>7</v>
      </c>
      <c r="E21990" t="s">
        <v>1102</v>
      </c>
      <c r="F21990" s="5">
        <v>0.51800000000000002</v>
      </c>
      <c r="G21990" s="5">
        <v>0.90800000000000003</v>
      </c>
      <c r="H21990" s="5">
        <v>0.86599999999999999</v>
      </c>
      <c r="I21990" s="5">
        <v>0.85599999999999998</v>
      </c>
    </row>
    <row r="21991" spans="1:9" x14ac:dyDescent="0.25">
      <c r="A21991" t="s">
        <v>49260</v>
      </c>
      <c r="B21991" t="s">
        <v>49261</v>
      </c>
      <c r="C21991" t="s">
        <v>48889</v>
      </c>
      <c r="D21991" s="4" t="s">
        <v>7</v>
      </c>
      <c r="E21991" t="s">
        <v>1102</v>
      </c>
      <c r="F21991" s="5">
        <v>0.85399999999999998</v>
      </c>
      <c r="G21991" s="5">
        <v>0.95899999999999996</v>
      </c>
      <c r="H21991" s="5">
        <v>0.54700000000000004</v>
      </c>
      <c r="I21991" s="5">
        <v>0.69699999999999995</v>
      </c>
    </row>
    <row r="21992" spans="1:9" x14ac:dyDescent="0.25">
      <c r="A21992" t="s">
        <v>49262</v>
      </c>
      <c r="B21992" t="s">
        <v>49263</v>
      </c>
      <c r="C21992" t="s">
        <v>48889</v>
      </c>
      <c r="D21992" s="4" t="s">
        <v>7</v>
      </c>
      <c r="E21992" t="s">
        <v>1102</v>
      </c>
      <c r="F21992" s="5">
        <v>0.123</v>
      </c>
      <c r="G21992" s="5">
        <v>0.72899999999999998</v>
      </c>
      <c r="H21992" s="5">
        <v>0.27500000000000002</v>
      </c>
      <c r="I21992" s="5">
        <v>0.503</v>
      </c>
    </row>
    <row r="21993" spans="1:9" x14ac:dyDescent="0.25">
      <c r="A21993" t="s">
        <v>49264</v>
      </c>
      <c r="B21993" t="s">
        <v>49265</v>
      </c>
      <c r="C21993" t="s">
        <v>48889</v>
      </c>
      <c r="D21993" s="4" t="s">
        <v>7</v>
      </c>
      <c r="E21993" t="s">
        <v>1102</v>
      </c>
      <c r="F21993" s="5">
        <v>0.56699999999999995</v>
      </c>
      <c r="G21993" s="5">
        <v>0.91700000000000004</v>
      </c>
      <c r="H21993" s="5">
        <v>0.82199999999999995</v>
      </c>
      <c r="I21993" s="5">
        <v>0.83899999999999997</v>
      </c>
    </row>
    <row r="21994" spans="1:9" x14ac:dyDescent="0.25">
      <c r="A21994" t="s">
        <v>49266</v>
      </c>
      <c r="B21994" t="s">
        <v>49267</v>
      </c>
      <c r="C21994" t="s">
        <v>48889</v>
      </c>
      <c r="D21994" s="4" t="s">
        <v>7</v>
      </c>
      <c r="E21994" t="s">
        <v>1102</v>
      </c>
      <c r="F21994" s="5">
        <v>0.371</v>
      </c>
      <c r="G21994" s="5">
        <v>0.87</v>
      </c>
      <c r="H21994" s="5">
        <v>0.27300000000000002</v>
      </c>
      <c r="I21994" s="5">
        <v>0.5</v>
      </c>
    </row>
    <row r="21995" spans="1:9" x14ac:dyDescent="0.25">
      <c r="A21995" t="s">
        <v>49268</v>
      </c>
      <c r="B21995" t="s">
        <v>49269</v>
      </c>
      <c r="C21995" t="s">
        <v>48889</v>
      </c>
      <c r="D21995" s="4" t="s">
        <v>7</v>
      </c>
      <c r="E21995" t="s">
        <v>1102</v>
      </c>
      <c r="F21995" s="5">
        <v>0.47299999999999998</v>
      </c>
      <c r="G21995" s="5">
        <v>0.89800000000000002</v>
      </c>
      <c r="H21995" s="5">
        <v>0.34100000000000003</v>
      </c>
      <c r="I21995" s="5">
        <v>0.55800000000000005</v>
      </c>
    </row>
    <row r="21996" spans="1:9" x14ac:dyDescent="0.25">
      <c r="A21996" t="s">
        <v>49270</v>
      </c>
      <c r="B21996" t="s">
        <v>49271</v>
      </c>
      <c r="C21996" t="s">
        <v>48889</v>
      </c>
      <c r="D21996" s="4" t="s">
        <v>7</v>
      </c>
      <c r="E21996" t="s">
        <v>1102</v>
      </c>
      <c r="F21996" s="5">
        <v>0.33300000000000002</v>
      </c>
      <c r="G21996" s="5">
        <v>0.85599999999999998</v>
      </c>
      <c r="H21996" s="5">
        <v>0.28100000000000003</v>
      </c>
      <c r="I21996" s="5">
        <v>0.505</v>
      </c>
    </row>
    <row r="21997" spans="1:9" x14ac:dyDescent="0.25">
      <c r="A21997" t="s">
        <v>49272</v>
      </c>
      <c r="B21997" t="s">
        <v>49273</v>
      </c>
      <c r="C21997" t="s">
        <v>48889</v>
      </c>
      <c r="D21997" s="4" t="s">
        <v>7</v>
      </c>
      <c r="E21997" t="s">
        <v>1102</v>
      </c>
      <c r="F21997" s="5">
        <v>0.29499999999999998</v>
      </c>
      <c r="G21997" s="5">
        <v>0.83899999999999997</v>
      </c>
      <c r="H21997" s="5">
        <v>0.255</v>
      </c>
      <c r="I21997" s="5">
        <v>0.48399999999999999</v>
      </c>
    </row>
    <row r="21998" spans="1:9" x14ac:dyDescent="0.25">
      <c r="A21998" t="s">
        <v>49276</v>
      </c>
      <c r="B21998" t="s">
        <v>49277</v>
      </c>
      <c r="C21998" t="s">
        <v>48889</v>
      </c>
      <c r="D21998" s="4" t="s">
        <v>7</v>
      </c>
      <c r="E21998" t="s">
        <v>1102</v>
      </c>
      <c r="F21998" s="5">
        <v>0.60799999999999998</v>
      </c>
      <c r="G21998" s="5">
        <v>0.92400000000000004</v>
      </c>
      <c r="H21998" s="5">
        <v>0.54300000000000004</v>
      </c>
      <c r="I21998" s="5">
        <v>0.69399999999999995</v>
      </c>
    </row>
    <row r="21999" spans="1:9" x14ac:dyDescent="0.25">
      <c r="A21999" t="s">
        <v>49278</v>
      </c>
      <c r="B21999" t="s">
        <v>49279</v>
      </c>
      <c r="C21999" t="s">
        <v>48889</v>
      </c>
      <c r="D21999" s="4" t="s">
        <v>10</v>
      </c>
      <c r="E21999" t="s">
        <v>1102</v>
      </c>
      <c r="F21999" s="5">
        <v>0.08</v>
      </c>
      <c r="G21999" s="5">
        <v>0.58199999999999996</v>
      </c>
      <c r="H21999" s="5">
        <v>0.19900000000000001</v>
      </c>
      <c r="I21999" s="5">
        <v>0.437</v>
      </c>
    </row>
    <row r="22000" spans="1:9" x14ac:dyDescent="0.25">
      <c r="A22000" t="s">
        <v>49280</v>
      </c>
      <c r="B22000" t="s">
        <v>49281</v>
      </c>
      <c r="C22000" t="s">
        <v>48889</v>
      </c>
      <c r="D22000" s="4" t="s">
        <v>7</v>
      </c>
      <c r="E22000" t="s">
        <v>1102</v>
      </c>
      <c r="F22000" s="5">
        <v>0.83699999999999997</v>
      </c>
      <c r="G22000" s="5">
        <v>0.95599999999999996</v>
      </c>
      <c r="H22000" s="5">
        <v>0.65800000000000003</v>
      </c>
      <c r="I22000" s="5">
        <v>0.752</v>
      </c>
    </row>
    <row r="22001" spans="1:9" x14ac:dyDescent="0.25">
      <c r="A22001" t="s">
        <v>49282</v>
      </c>
      <c r="B22001" t="s">
        <v>49283</v>
      </c>
      <c r="C22001" t="s">
        <v>48889</v>
      </c>
      <c r="D22001" s="4" t="s">
        <v>7</v>
      </c>
      <c r="E22001" t="s">
        <v>1102</v>
      </c>
      <c r="F22001" s="5">
        <v>0.57099999999999995</v>
      </c>
      <c r="G22001" s="5">
        <v>0.91800000000000004</v>
      </c>
      <c r="H22001" s="5">
        <v>0.83699999999999997</v>
      </c>
      <c r="I22001" s="5">
        <v>0.84499999999999997</v>
      </c>
    </row>
    <row r="22002" spans="1:9" x14ac:dyDescent="0.25">
      <c r="A22002" t="s">
        <v>49284</v>
      </c>
      <c r="B22002" t="s">
        <v>49285</v>
      </c>
      <c r="C22002" t="s">
        <v>48889</v>
      </c>
      <c r="D22002" s="4" t="s">
        <v>7</v>
      </c>
      <c r="E22002" t="s">
        <v>1102</v>
      </c>
      <c r="F22002" s="5">
        <v>0.504</v>
      </c>
      <c r="G22002" s="5">
        <v>0.90500000000000003</v>
      </c>
      <c r="H22002" s="5">
        <v>0.67200000000000004</v>
      </c>
      <c r="I22002" s="5">
        <v>0.76</v>
      </c>
    </row>
    <row r="22003" spans="1:9" x14ac:dyDescent="0.25">
      <c r="A22003" t="s">
        <v>49286</v>
      </c>
      <c r="B22003" t="s">
        <v>49287</v>
      </c>
      <c r="C22003" t="s">
        <v>48889</v>
      </c>
      <c r="D22003" s="4" t="s">
        <v>7</v>
      </c>
      <c r="E22003" t="s">
        <v>1102</v>
      </c>
      <c r="F22003" s="5">
        <v>0.187</v>
      </c>
      <c r="G22003" s="5">
        <v>0.78900000000000003</v>
      </c>
      <c r="H22003" s="5">
        <v>0.217</v>
      </c>
      <c r="I22003" s="5">
        <v>0.45100000000000001</v>
      </c>
    </row>
    <row r="22004" spans="1:9" x14ac:dyDescent="0.25">
      <c r="A22004" t="s">
        <v>49288</v>
      </c>
      <c r="B22004" t="s">
        <v>49289</v>
      </c>
      <c r="C22004" t="s">
        <v>48889</v>
      </c>
      <c r="D22004" s="4" t="s">
        <v>7</v>
      </c>
      <c r="E22004" t="s">
        <v>1102</v>
      </c>
      <c r="F22004" s="5">
        <v>0.29199999999999998</v>
      </c>
      <c r="G22004" s="5">
        <v>0.83599999999999997</v>
      </c>
      <c r="H22004" s="5">
        <v>0.39800000000000002</v>
      </c>
      <c r="I22004" s="5">
        <v>0.60199999999999998</v>
      </c>
    </row>
    <row r="22005" spans="1:9" x14ac:dyDescent="0.25">
      <c r="A22005" t="s">
        <v>49290</v>
      </c>
      <c r="B22005" t="s">
        <v>49291</v>
      </c>
      <c r="C22005" t="s">
        <v>48889</v>
      </c>
      <c r="D22005" s="4" t="s">
        <v>10</v>
      </c>
      <c r="E22005" t="s">
        <v>70334</v>
      </c>
      <c r="F22005" s="5">
        <v>8.4223000000000006E-2</v>
      </c>
      <c r="G22005" s="5">
        <v>0.51484300000000005</v>
      </c>
      <c r="H22005" s="5">
        <v>9.6085000000000004E-2</v>
      </c>
      <c r="I22005" s="5">
        <v>0.22686300000000001</v>
      </c>
    </row>
    <row r="22006" spans="1:9" x14ac:dyDescent="0.25">
      <c r="A22006" t="s">
        <v>49292</v>
      </c>
      <c r="B22006" t="s">
        <v>49293</v>
      </c>
      <c r="C22006" t="s">
        <v>48889</v>
      </c>
      <c r="D22006" s="4" t="s">
        <v>7</v>
      </c>
      <c r="E22006" t="s">
        <v>1102</v>
      </c>
      <c r="F22006" s="5">
        <v>0.56399999999999995</v>
      </c>
      <c r="G22006" s="5">
        <v>0.91700000000000004</v>
      </c>
      <c r="H22006" s="5">
        <v>0.56399999999999995</v>
      </c>
      <c r="I22006" s="5">
        <v>0.70599999999999996</v>
      </c>
    </row>
    <row r="22007" spans="1:9" x14ac:dyDescent="0.25">
      <c r="A22007" t="s">
        <v>49296</v>
      </c>
      <c r="B22007" t="s">
        <v>49297</v>
      </c>
      <c r="C22007" t="s">
        <v>48889</v>
      </c>
      <c r="D22007" s="4" t="s">
        <v>7</v>
      </c>
      <c r="E22007" t="s">
        <v>1102</v>
      </c>
      <c r="F22007" s="5">
        <v>0.81</v>
      </c>
      <c r="G22007" s="5">
        <v>0.95199999999999996</v>
      </c>
      <c r="H22007" s="5">
        <v>0.48599999999999999</v>
      </c>
      <c r="I22007" s="5">
        <v>0.65900000000000003</v>
      </c>
    </row>
    <row r="22008" spans="1:9" x14ac:dyDescent="0.25">
      <c r="A22008" t="s">
        <v>49298</v>
      </c>
      <c r="B22008" t="s">
        <v>49299</v>
      </c>
      <c r="C22008" t="s">
        <v>48889</v>
      </c>
      <c r="D22008" s="4" t="s">
        <v>7</v>
      </c>
      <c r="E22008" t="s">
        <v>1102</v>
      </c>
      <c r="F22008" s="5">
        <v>0.38300000000000001</v>
      </c>
      <c r="G22008" s="5">
        <v>0.874</v>
      </c>
      <c r="H22008" s="5">
        <v>0.28999999999999998</v>
      </c>
      <c r="I22008" s="5">
        <v>0.51300000000000001</v>
      </c>
    </row>
    <row r="22009" spans="1:9" x14ac:dyDescent="0.25">
      <c r="A22009" t="s">
        <v>49300</v>
      </c>
      <c r="B22009" t="s">
        <v>49301</v>
      </c>
      <c r="C22009" t="s">
        <v>48889</v>
      </c>
      <c r="D22009" s="4" t="s">
        <v>10</v>
      </c>
      <c r="E22009" t="s">
        <v>1102</v>
      </c>
      <c r="F22009" s="5">
        <v>2.5000000000000001E-2</v>
      </c>
      <c r="G22009" s="5">
        <v>0.39500000000000002</v>
      </c>
      <c r="H22009" s="5">
        <v>2.5000000000000001E-2</v>
      </c>
      <c r="I22009" s="5">
        <v>0.156</v>
      </c>
    </row>
    <row r="22010" spans="1:9" x14ac:dyDescent="0.25">
      <c r="A22010" t="s">
        <v>49302</v>
      </c>
      <c r="B22010" t="s">
        <v>49303</v>
      </c>
      <c r="C22010" t="s">
        <v>48889</v>
      </c>
      <c r="D22010" s="4" t="s">
        <v>7</v>
      </c>
      <c r="E22010" t="s">
        <v>1102</v>
      </c>
      <c r="F22010" s="5">
        <v>0.16500000000000001</v>
      </c>
      <c r="G22010" s="5">
        <v>0.77300000000000002</v>
      </c>
      <c r="H22010" s="5">
        <v>0.114</v>
      </c>
      <c r="I22010" s="5">
        <v>0.35199999999999998</v>
      </c>
    </row>
    <row r="22011" spans="1:9" x14ac:dyDescent="0.25">
      <c r="A22011" t="s">
        <v>49304</v>
      </c>
      <c r="B22011" t="s">
        <v>49305</v>
      </c>
      <c r="C22011" t="s">
        <v>48889</v>
      </c>
      <c r="D22011" s="4" t="s">
        <v>7</v>
      </c>
      <c r="E22011" t="s">
        <v>1102</v>
      </c>
      <c r="F22011" s="5">
        <v>0.93500000000000005</v>
      </c>
      <c r="G22011" s="5">
        <v>0.96899999999999997</v>
      </c>
      <c r="H22011" s="5">
        <v>0.752</v>
      </c>
      <c r="I22011" s="5">
        <v>0.80500000000000005</v>
      </c>
    </row>
    <row r="22012" spans="1:9" x14ac:dyDescent="0.25">
      <c r="A22012" t="s">
        <v>49306</v>
      </c>
      <c r="B22012" t="s">
        <v>49307</v>
      </c>
      <c r="C22012" t="s">
        <v>48889</v>
      </c>
      <c r="D22012" s="4" t="s">
        <v>7</v>
      </c>
      <c r="E22012" t="s">
        <v>1102</v>
      </c>
      <c r="F22012" s="5">
        <v>0.27800000000000002</v>
      </c>
      <c r="G22012" s="5">
        <v>0.82899999999999996</v>
      </c>
      <c r="H22012" s="5">
        <v>0.16600000000000001</v>
      </c>
      <c r="I22012" s="5">
        <v>0.41099999999999998</v>
      </c>
    </row>
    <row r="22013" spans="1:9" x14ac:dyDescent="0.25">
      <c r="A22013" t="s">
        <v>49316</v>
      </c>
      <c r="B22013" t="s">
        <v>49317</v>
      </c>
      <c r="C22013" t="s">
        <v>48889</v>
      </c>
      <c r="D22013" s="4" t="s">
        <v>7</v>
      </c>
      <c r="E22013" t="s">
        <v>1102</v>
      </c>
      <c r="F22013" s="5">
        <v>0.23899999999999999</v>
      </c>
      <c r="G22013" s="5">
        <v>0.81200000000000006</v>
      </c>
      <c r="H22013" s="5">
        <v>0.155</v>
      </c>
      <c r="I22013" s="5">
        <v>0.40500000000000003</v>
      </c>
    </row>
    <row r="22014" spans="1:9" x14ac:dyDescent="0.25">
      <c r="A22014" t="s">
        <v>49318</v>
      </c>
      <c r="B22014" t="s">
        <v>49319</v>
      </c>
      <c r="C22014" t="s">
        <v>48889</v>
      </c>
      <c r="D22014" s="4" t="s">
        <v>7</v>
      </c>
      <c r="E22014" t="s">
        <v>1102</v>
      </c>
      <c r="F22014" s="5">
        <v>0.216</v>
      </c>
      <c r="G22014" s="5">
        <v>0.80300000000000005</v>
      </c>
      <c r="H22014" s="5">
        <v>0.184</v>
      </c>
      <c r="I22014" s="5">
        <v>0.42799999999999999</v>
      </c>
    </row>
    <row r="22015" spans="1:9" x14ac:dyDescent="0.25">
      <c r="A22015" t="s">
        <v>49320</v>
      </c>
      <c r="B22015" t="s">
        <v>49321</v>
      </c>
      <c r="C22015" t="s">
        <v>48889</v>
      </c>
      <c r="D22015" s="4" t="s">
        <v>7</v>
      </c>
      <c r="E22015" t="s">
        <v>1102</v>
      </c>
      <c r="F22015" s="5">
        <v>0.95499999999999996</v>
      </c>
      <c r="G22015" s="5">
        <v>0.97499999999999998</v>
      </c>
      <c r="H22015" s="5">
        <v>0.86</v>
      </c>
      <c r="I22015" s="5">
        <v>0.85399999999999998</v>
      </c>
    </row>
    <row r="22016" spans="1:9" x14ac:dyDescent="0.25">
      <c r="A22016" t="s">
        <v>49322</v>
      </c>
      <c r="B22016" t="s">
        <v>49323</v>
      </c>
      <c r="C22016" t="s">
        <v>48889</v>
      </c>
      <c r="D22016" s="4" t="s">
        <v>7</v>
      </c>
      <c r="E22016" t="s">
        <v>1102</v>
      </c>
      <c r="F22016" s="5">
        <v>0.83499999999999996</v>
      </c>
      <c r="G22016" s="5">
        <v>0.95599999999999996</v>
      </c>
      <c r="H22016" s="5">
        <v>0.63300000000000001</v>
      </c>
      <c r="I22016" s="5">
        <v>0.74</v>
      </c>
    </row>
    <row r="22017" spans="1:9" x14ac:dyDescent="0.25">
      <c r="A22017" t="s">
        <v>49324</v>
      </c>
      <c r="B22017" t="s">
        <v>49325</v>
      </c>
      <c r="C22017" t="s">
        <v>48889</v>
      </c>
      <c r="D22017" s="4" t="s">
        <v>7</v>
      </c>
      <c r="E22017" t="s">
        <v>1102</v>
      </c>
      <c r="F22017" s="5">
        <v>0.192</v>
      </c>
      <c r="G22017" s="5">
        <v>0.79300000000000004</v>
      </c>
      <c r="H22017" s="5">
        <v>0.186</v>
      </c>
      <c r="I22017" s="5">
        <v>0.42799999999999999</v>
      </c>
    </row>
    <row r="22018" spans="1:9" x14ac:dyDescent="0.25">
      <c r="A22018" t="s">
        <v>49326</v>
      </c>
      <c r="B22018" t="s">
        <v>49327</v>
      </c>
      <c r="C22018" t="s">
        <v>48889</v>
      </c>
      <c r="D22018" s="4" t="s">
        <v>7</v>
      </c>
      <c r="E22018" t="s">
        <v>1102</v>
      </c>
      <c r="F22018" s="5">
        <v>0.69899999999999995</v>
      </c>
      <c r="G22018" s="5">
        <v>0.93600000000000005</v>
      </c>
      <c r="H22018" s="5">
        <v>0.51200000000000001</v>
      </c>
      <c r="I22018" s="5">
        <v>0.67700000000000005</v>
      </c>
    </row>
    <row r="22019" spans="1:9" x14ac:dyDescent="0.25">
      <c r="A22019" t="s">
        <v>49328</v>
      </c>
      <c r="B22019" t="s">
        <v>49329</v>
      </c>
      <c r="C22019" t="s">
        <v>48889</v>
      </c>
      <c r="D22019" s="4" t="s">
        <v>7</v>
      </c>
      <c r="E22019" t="s">
        <v>1102</v>
      </c>
      <c r="F22019" s="5">
        <v>0.13300000000000001</v>
      </c>
      <c r="G22019" s="5">
        <v>0.73599999999999999</v>
      </c>
      <c r="H22019" s="5">
        <v>0.13100000000000001</v>
      </c>
      <c r="I22019" s="5">
        <v>0.377</v>
      </c>
    </row>
    <row r="22020" spans="1:9" x14ac:dyDescent="0.25">
      <c r="A22020" t="s">
        <v>49332</v>
      </c>
      <c r="B22020" t="s">
        <v>49333</v>
      </c>
      <c r="C22020" t="s">
        <v>48889</v>
      </c>
      <c r="D22020" s="4" t="s">
        <v>7</v>
      </c>
      <c r="E22020" t="s">
        <v>1102</v>
      </c>
      <c r="F22020" s="5">
        <v>0.60499999999999998</v>
      </c>
      <c r="G22020" s="5">
        <v>0.92400000000000004</v>
      </c>
      <c r="H22020" s="5">
        <v>0.64200000000000002</v>
      </c>
      <c r="I22020" s="5">
        <v>0.74299999999999999</v>
      </c>
    </row>
    <row r="22021" spans="1:9" x14ac:dyDescent="0.25">
      <c r="A22021" t="s">
        <v>49334</v>
      </c>
      <c r="B22021" t="s">
        <v>49335</v>
      </c>
      <c r="C22021" t="s">
        <v>48889</v>
      </c>
      <c r="D22021" s="4" t="s">
        <v>10</v>
      </c>
      <c r="E22021" t="s">
        <v>1102</v>
      </c>
      <c r="F22021" s="5">
        <v>8.0000000000000002E-3</v>
      </c>
      <c r="G22021" s="5">
        <v>0.20399999999999999</v>
      </c>
      <c r="H22021" s="5">
        <v>5.0000000000000001E-3</v>
      </c>
      <c r="I22021" s="5">
        <v>7.4999999999999997E-2</v>
      </c>
    </row>
    <row r="22022" spans="1:9" x14ac:dyDescent="0.25">
      <c r="A22022" t="s">
        <v>49336</v>
      </c>
      <c r="B22022" t="s">
        <v>49337</v>
      </c>
      <c r="C22022" t="s">
        <v>48889</v>
      </c>
      <c r="D22022" s="4" t="s">
        <v>7</v>
      </c>
      <c r="E22022" t="s">
        <v>1102</v>
      </c>
      <c r="F22022" s="5">
        <v>0.26700000000000002</v>
      </c>
      <c r="G22022" s="5">
        <v>0.82399999999999995</v>
      </c>
      <c r="H22022" s="5">
        <v>0.23499999999999999</v>
      </c>
      <c r="I22022" s="5">
        <v>0.47</v>
      </c>
    </row>
    <row r="22023" spans="1:9" x14ac:dyDescent="0.25">
      <c r="A22023" t="s">
        <v>49338</v>
      </c>
      <c r="B22023" t="s">
        <v>49339</v>
      </c>
      <c r="C22023" t="s">
        <v>48889</v>
      </c>
      <c r="D22023" s="4" t="s">
        <v>7</v>
      </c>
      <c r="E22023" t="s">
        <v>1102</v>
      </c>
      <c r="F22023" s="5">
        <v>0.71399999999999997</v>
      </c>
      <c r="G22023" s="5">
        <v>0.93799999999999994</v>
      </c>
      <c r="H22023" s="5">
        <v>0.50700000000000001</v>
      </c>
      <c r="I22023" s="5">
        <v>0.67500000000000004</v>
      </c>
    </row>
    <row r="22024" spans="1:9" x14ac:dyDescent="0.25">
      <c r="A22024" t="s">
        <v>49340</v>
      </c>
      <c r="B22024" t="s">
        <v>49341</v>
      </c>
      <c r="C22024" t="s">
        <v>48889</v>
      </c>
      <c r="D22024" s="4" t="s">
        <v>7</v>
      </c>
      <c r="E22024" t="s">
        <v>1102</v>
      </c>
      <c r="F22024" s="5">
        <v>0.41199999999999998</v>
      </c>
      <c r="G22024" s="5">
        <v>0.88300000000000001</v>
      </c>
      <c r="H22024" s="5">
        <v>0.45400000000000001</v>
      </c>
      <c r="I22024" s="5">
        <v>0.63800000000000001</v>
      </c>
    </row>
    <row r="22025" spans="1:9" x14ac:dyDescent="0.25">
      <c r="A22025" t="s">
        <v>49342</v>
      </c>
      <c r="B22025" t="s">
        <v>49343</v>
      </c>
      <c r="C22025" t="s">
        <v>48889</v>
      </c>
      <c r="D22025" s="4" t="s">
        <v>7</v>
      </c>
      <c r="E22025" t="s">
        <v>1102</v>
      </c>
      <c r="F22025" s="5">
        <v>0.47499999999999998</v>
      </c>
      <c r="G22025" s="5">
        <v>0.89800000000000002</v>
      </c>
      <c r="H22025" s="5">
        <v>0.43099999999999999</v>
      </c>
      <c r="I22025" s="5">
        <v>0.625</v>
      </c>
    </row>
    <row r="22026" spans="1:9" x14ac:dyDescent="0.25">
      <c r="A22026" t="s">
        <v>49344</v>
      </c>
      <c r="B22026" t="s">
        <v>49345</v>
      </c>
      <c r="C22026" t="s">
        <v>48889</v>
      </c>
      <c r="D22026" s="4" t="s">
        <v>10</v>
      </c>
      <c r="E22026" t="s">
        <v>1102</v>
      </c>
      <c r="F22026" s="5">
        <v>4.4999999999999998E-2</v>
      </c>
      <c r="G22026" s="5">
        <v>0.46899999999999997</v>
      </c>
      <c r="H22026" s="5">
        <v>7.0000000000000007E-2</v>
      </c>
      <c r="I22026" s="5">
        <v>0.23799999999999999</v>
      </c>
    </row>
    <row r="22027" spans="1:9" x14ac:dyDescent="0.25">
      <c r="A22027" t="s">
        <v>49346</v>
      </c>
      <c r="B22027" t="s">
        <v>49347</v>
      </c>
      <c r="C22027" t="s">
        <v>48889</v>
      </c>
      <c r="D22027" s="4" t="s">
        <v>7</v>
      </c>
      <c r="E22027" t="s">
        <v>1102</v>
      </c>
      <c r="F22027" s="5">
        <v>0.47199999999999998</v>
      </c>
      <c r="G22027" s="5">
        <v>0.89800000000000002</v>
      </c>
      <c r="H22027" s="5">
        <v>0.73599999999999999</v>
      </c>
      <c r="I22027" s="5">
        <v>0.79500000000000004</v>
      </c>
    </row>
    <row r="22028" spans="1:9" x14ac:dyDescent="0.25">
      <c r="A22028" t="s">
        <v>49348</v>
      </c>
      <c r="B22028" t="s">
        <v>49349</v>
      </c>
      <c r="C22028" t="s">
        <v>48889</v>
      </c>
      <c r="D22028" s="4" t="s">
        <v>10</v>
      </c>
      <c r="E22028" t="s">
        <v>1102</v>
      </c>
      <c r="F22028" s="5">
        <v>8.4000000000000005E-2</v>
      </c>
      <c r="G22028" s="5">
        <v>0.60199999999999998</v>
      </c>
      <c r="H22028" s="5">
        <v>6.6000000000000003E-2</v>
      </c>
      <c r="I22028" s="5">
        <v>0.23400000000000001</v>
      </c>
    </row>
    <row r="22029" spans="1:9" x14ac:dyDescent="0.25">
      <c r="A22029" t="s">
        <v>49352</v>
      </c>
      <c r="B22029" t="s">
        <v>49353</v>
      </c>
      <c r="C22029" t="s">
        <v>48889</v>
      </c>
      <c r="D22029" s="4" t="s">
        <v>7</v>
      </c>
      <c r="E22029" t="s">
        <v>1102</v>
      </c>
      <c r="F22029" s="5">
        <v>0.14699999999999999</v>
      </c>
      <c r="G22029" s="5">
        <v>0.748</v>
      </c>
      <c r="H22029" s="5">
        <v>0.124</v>
      </c>
      <c r="I22029" s="5">
        <v>0.36699999999999999</v>
      </c>
    </row>
    <row r="22030" spans="1:9" x14ac:dyDescent="0.25">
      <c r="A22030" t="s">
        <v>49354</v>
      </c>
      <c r="B22030" t="s">
        <v>49355</v>
      </c>
      <c r="C22030" t="s">
        <v>48889</v>
      </c>
      <c r="D22030" s="4" t="s">
        <v>7</v>
      </c>
      <c r="E22030" t="s">
        <v>1102</v>
      </c>
      <c r="F22030" s="5">
        <v>0.35099999999999998</v>
      </c>
      <c r="G22030" s="5">
        <v>0.86299999999999999</v>
      </c>
      <c r="H22030" s="5">
        <v>0.68799999999999994</v>
      </c>
      <c r="I22030" s="5">
        <v>0.76900000000000002</v>
      </c>
    </row>
    <row r="22031" spans="1:9" x14ac:dyDescent="0.25">
      <c r="A22031" t="s">
        <v>49356</v>
      </c>
      <c r="B22031" t="s">
        <v>49357</v>
      </c>
      <c r="C22031" t="s">
        <v>48889</v>
      </c>
      <c r="D22031" s="4" t="s">
        <v>7</v>
      </c>
      <c r="E22031" t="s">
        <v>1102</v>
      </c>
      <c r="F22031" s="5">
        <v>0.80200000000000005</v>
      </c>
      <c r="G22031" s="5">
        <v>0.95099999999999996</v>
      </c>
      <c r="H22031" s="5">
        <v>0.52800000000000002</v>
      </c>
      <c r="I22031" s="5">
        <v>0.68100000000000005</v>
      </c>
    </row>
    <row r="22032" spans="1:9" x14ac:dyDescent="0.25">
      <c r="A22032" t="s">
        <v>49358</v>
      </c>
      <c r="B22032" t="s">
        <v>49359</v>
      </c>
      <c r="C22032" t="s">
        <v>48889</v>
      </c>
      <c r="D22032" s="4" t="s">
        <v>7</v>
      </c>
      <c r="E22032" t="s">
        <v>1102</v>
      </c>
      <c r="F22032" s="5">
        <v>0.14099999999999999</v>
      </c>
      <c r="G22032" s="5">
        <v>0.74299999999999999</v>
      </c>
      <c r="H22032" s="5">
        <v>0.21299999999999999</v>
      </c>
      <c r="I22032" s="5">
        <v>0.44600000000000001</v>
      </c>
    </row>
    <row r="22033" spans="1:9" x14ac:dyDescent="0.25">
      <c r="A22033" t="s">
        <v>49360</v>
      </c>
      <c r="B22033" t="s">
        <v>49361</v>
      </c>
      <c r="C22033" t="s">
        <v>48889</v>
      </c>
      <c r="D22033" s="4" t="s">
        <v>7</v>
      </c>
      <c r="E22033" t="s">
        <v>1102</v>
      </c>
      <c r="F22033" s="5">
        <v>0.85299999999999998</v>
      </c>
      <c r="G22033" s="5">
        <v>0.95899999999999996</v>
      </c>
      <c r="H22033" s="5">
        <v>0.65100000000000002</v>
      </c>
      <c r="I22033" s="5">
        <v>0.748</v>
      </c>
    </row>
    <row r="22034" spans="1:9" x14ac:dyDescent="0.25">
      <c r="A22034" t="s">
        <v>49364</v>
      </c>
      <c r="B22034" t="s">
        <v>49365</v>
      </c>
      <c r="C22034" t="s">
        <v>48889</v>
      </c>
      <c r="D22034" s="4" t="s">
        <v>7</v>
      </c>
      <c r="E22034" t="s">
        <v>1102</v>
      </c>
      <c r="F22034" s="5">
        <v>0.246</v>
      </c>
      <c r="G22034" s="5">
        <v>0.81499999999999995</v>
      </c>
      <c r="H22034" s="5">
        <v>0.26100000000000001</v>
      </c>
      <c r="I22034" s="5">
        <v>0.49199999999999999</v>
      </c>
    </row>
    <row r="22035" spans="1:9" x14ac:dyDescent="0.25">
      <c r="A22035" t="s">
        <v>49366</v>
      </c>
      <c r="B22035" t="s">
        <v>49367</v>
      </c>
      <c r="C22035" t="s">
        <v>48889</v>
      </c>
      <c r="D22035" s="4" t="s">
        <v>7</v>
      </c>
      <c r="E22035" t="s">
        <v>1102</v>
      </c>
      <c r="F22035" s="5">
        <v>0.53700000000000003</v>
      </c>
      <c r="G22035" s="5">
        <v>0.91200000000000003</v>
      </c>
      <c r="H22035" s="5">
        <v>0.41699999999999998</v>
      </c>
      <c r="I22035" s="5">
        <v>0.61399999999999999</v>
      </c>
    </row>
    <row r="22036" spans="1:9" x14ac:dyDescent="0.25">
      <c r="A22036" t="s">
        <v>49368</v>
      </c>
      <c r="B22036" t="s">
        <v>49369</v>
      </c>
      <c r="C22036" t="s">
        <v>48889</v>
      </c>
      <c r="D22036" s="4" t="s">
        <v>7</v>
      </c>
      <c r="E22036" t="s">
        <v>1102</v>
      </c>
      <c r="F22036" s="5">
        <v>0.39500000000000002</v>
      </c>
      <c r="G22036" s="5">
        <v>0.877</v>
      </c>
      <c r="H22036" s="5">
        <v>0.33100000000000002</v>
      </c>
      <c r="I22036" s="5">
        <v>0.55200000000000005</v>
      </c>
    </row>
    <row r="22037" spans="1:9" x14ac:dyDescent="0.25">
      <c r="A22037" t="s">
        <v>49370</v>
      </c>
      <c r="B22037" t="s">
        <v>49371</v>
      </c>
      <c r="C22037" t="s">
        <v>48889</v>
      </c>
      <c r="D22037" s="4" t="s">
        <v>10</v>
      </c>
      <c r="E22037" t="s">
        <v>1102</v>
      </c>
      <c r="F22037" s="5">
        <v>8.1000000000000003E-2</v>
      </c>
      <c r="G22037" s="5">
        <v>0.58399999999999996</v>
      </c>
      <c r="H22037" s="5">
        <v>9.2999999999999999E-2</v>
      </c>
      <c r="I22037" s="5">
        <v>0.3</v>
      </c>
    </row>
    <row r="22038" spans="1:9" x14ac:dyDescent="0.25">
      <c r="A22038" t="s">
        <v>49372</v>
      </c>
      <c r="B22038" t="s">
        <v>49373</v>
      </c>
      <c r="C22038" t="s">
        <v>48889</v>
      </c>
      <c r="D22038" s="4" t="s">
        <v>7</v>
      </c>
      <c r="E22038" t="s">
        <v>1102</v>
      </c>
      <c r="F22038" s="5">
        <v>0.313</v>
      </c>
      <c r="G22038" s="5">
        <v>0.84599999999999997</v>
      </c>
      <c r="H22038" s="5">
        <v>0.66100000000000003</v>
      </c>
      <c r="I22038" s="5">
        <v>0.75600000000000001</v>
      </c>
    </row>
    <row r="22039" spans="1:9" x14ac:dyDescent="0.25">
      <c r="A22039" t="s">
        <v>49374</v>
      </c>
      <c r="B22039" t="s">
        <v>49375</v>
      </c>
      <c r="C22039" t="s">
        <v>48889</v>
      </c>
      <c r="D22039" s="4" t="s">
        <v>7</v>
      </c>
      <c r="E22039" t="s">
        <v>1102</v>
      </c>
      <c r="F22039" s="5">
        <v>0.92200000000000004</v>
      </c>
      <c r="G22039" s="5">
        <v>0.96799999999999997</v>
      </c>
      <c r="H22039" s="5">
        <v>0.80200000000000005</v>
      </c>
      <c r="I22039" s="5">
        <v>0.82899999999999996</v>
      </c>
    </row>
    <row r="22040" spans="1:9" x14ac:dyDescent="0.25">
      <c r="A22040" t="s">
        <v>49376</v>
      </c>
      <c r="B22040" t="s">
        <v>49377</v>
      </c>
      <c r="C22040" t="s">
        <v>48889</v>
      </c>
      <c r="D22040" s="4" t="s">
        <v>7</v>
      </c>
      <c r="E22040" t="s">
        <v>1102</v>
      </c>
      <c r="F22040" s="5">
        <v>0.38700000000000001</v>
      </c>
      <c r="G22040" s="5">
        <v>0.875</v>
      </c>
      <c r="H22040" s="5">
        <v>0.57599999999999996</v>
      </c>
      <c r="I22040" s="5">
        <v>0.71299999999999997</v>
      </c>
    </row>
    <row r="22041" spans="1:9" x14ac:dyDescent="0.25">
      <c r="A22041" t="s">
        <v>49378</v>
      </c>
      <c r="B22041" t="s">
        <v>49379</v>
      </c>
      <c r="C22041" t="s">
        <v>48889</v>
      </c>
      <c r="D22041" s="4" t="s">
        <v>7</v>
      </c>
      <c r="E22041" t="s">
        <v>1102</v>
      </c>
      <c r="F22041" s="5">
        <v>0.14499999999999999</v>
      </c>
      <c r="G22041" s="5">
        <v>0.746</v>
      </c>
      <c r="H22041" s="5">
        <v>0.25700000000000001</v>
      </c>
      <c r="I22041" s="5">
        <v>0.48599999999999999</v>
      </c>
    </row>
    <row r="22042" spans="1:9" x14ac:dyDescent="0.25">
      <c r="A22042" t="s">
        <v>49380</v>
      </c>
      <c r="B22042" t="s">
        <v>49381</v>
      </c>
      <c r="C22042" t="s">
        <v>48889</v>
      </c>
      <c r="D22042" s="4" t="s">
        <v>7</v>
      </c>
      <c r="E22042" t="s">
        <v>1102</v>
      </c>
      <c r="F22042" s="5">
        <v>0.443</v>
      </c>
      <c r="G22042" s="5">
        <v>0.89</v>
      </c>
      <c r="H22042" s="5">
        <v>0.36399999999999999</v>
      </c>
      <c r="I22042" s="5">
        <v>0.57699999999999996</v>
      </c>
    </row>
    <row r="22043" spans="1:9" x14ac:dyDescent="0.25">
      <c r="A22043" t="s">
        <v>49382</v>
      </c>
      <c r="B22043" t="s">
        <v>49383</v>
      </c>
      <c r="C22043" t="s">
        <v>48889</v>
      </c>
      <c r="D22043" s="4" t="s">
        <v>10</v>
      </c>
      <c r="E22043" t="s">
        <v>1102</v>
      </c>
      <c r="F22043" s="5">
        <v>5.0999999999999997E-2</v>
      </c>
      <c r="G22043" s="5">
        <v>0.498</v>
      </c>
      <c r="H22043" s="5">
        <v>4.4999999999999998E-2</v>
      </c>
      <c r="I22043" s="5">
        <v>0.19400000000000001</v>
      </c>
    </row>
    <row r="22044" spans="1:9" x14ac:dyDescent="0.25">
      <c r="A22044" t="s">
        <v>49384</v>
      </c>
      <c r="B22044" t="s">
        <v>49385</v>
      </c>
      <c r="C22044" t="s">
        <v>48889</v>
      </c>
      <c r="D22044" s="4" t="s">
        <v>10</v>
      </c>
      <c r="E22044" t="s">
        <v>1102</v>
      </c>
      <c r="F22044" s="5">
        <v>6.3E-2</v>
      </c>
      <c r="G22044" s="5">
        <v>0.54200000000000004</v>
      </c>
      <c r="H22044" s="5">
        <v>4.8000000000000001E-2</v>
      </c>
      <c r="I22044" s="5">
        <v>0.19800000000000001</v>
      </c>
    </row>
    <row r="22045" spans="1:9" x14ac:dyDescent="0.25">
      <c r="A22045" t="s">
        <v>49386</v>
      </c>
      <c r="B22045" t="s">
        <v>49387</v>
      </c>
      <c r="C22045" t="s">
        <v>48889</v>
      </c>
      <c r="D22045" s="4" t="s">
        <v>7</v>
      </c>
      <c r="E22045" t="s">
        <v>1102</v>
      </c>
      <c r="F22045" s="5">
        <v>0.51</v>
      </c>
      <c r="G22045" s="5">
        <v>0.90600000000000003</v>
      </c>
      <c r="H22045" s="5">
        <v>0.82399999999999995</v>
      </c>
      <c r="I22045" s="5">
        <v>0.84099999999999997</v>
      </c>
    </row>
    <row r="22046" spans="1:9" x14ac:dyDescent="0.25">
      <c r="A22046" t="s">
        <v>49388</v>
      </c>
      <c r="B22046" t="s">
        <v>49389</v>
      </c>
      <c r="C22046" t="s">
        <v>48889</v>
      </c>
      <c r="D22046" s="4" t="s">
        <v>7</v>
      </c>
      <c r="E22046" t="s">
        <v>1102</v>
      </c>
      <c r="F22046" s="5">
        <v>0.44600000000000001</v>
      </c>
      <c r="G22046" s="5">
        <v>0.89200000000000002</v>
      </c>
      <c r="H22046" s="5">
        <v>0.755</v>
      </c>
      <c r="I22046" s="5">
        <v>0.80700000000000005</v>
      </c>
    </row>
    <row r="22047" spans="1:9" x14ac:dyDescent="0.25">
      <c r="A22047" t="s">
        <v>49390</v>
      </c>
      <c r="B22047" t="s">
        <v>49391</v>
      </c>
      <c r="C22047" t="s">
        <v>48889</v>
      </c>
      <c r="D22047" s="4" t="s">
        <v>10</v>
      </c>
      <c r="E22047" t="s">
        <v>1102</v>
      </c>
      <c r="F22047" s="5">
        <v>0.09</v>
      </c>
      <c r="G22047" s="5">
        <v>0.624</v>
      </c>
      <c r="H22047" s="5">
        <v>8.4000000000000005E-2</v>
      </c>
      <c r="I22047" s="5">
        <v>0.27900000000000003</v>
      </c>
    </row>
    <row r="22048" spans="1:9" x14ac:dyDescent="0.25">
      <c r="A22048" t="s">
        <v>49392</v>
      </c>
      <c r="B22048" t="s">
        <v>49393</v>
      </c>
      <c r="C22048" t="s">
        <v>48889</v>
      </c>
      <c r="D22048" s="4" t="s">
        <v>7</v>
      </c>
      <c r="E22048" t="s">
        <v>1102</v>
      </c>
      <c r="F22048" s="5">
        <v>0.74299999999999999</v>
      </c>
      <c r="G22048" s="5">
        <v>0.94099999999999995</v>
      </c>
      <c r="H22048" s="5">
        <v>0.495</v>
      </c>
      <c r="I22048" s="5">
        <v>0.66800000000000004</v>
      </c>
    </row>
    <row r="22049" spans="1:9" x14ac:dyDescent="0.25">
      <c r="A22049" t="s">
        <v>49394</v>
      </c>
      <c r="B22049" t="s">
        <v>49395</v>
      </c>
      <c r="C22049" t="s">
        <v>48889</v>
      </c>
      <c r="D22049" s="4" t="s">
        <v>7</v>
      </c>
      <c r="E22049" t="s">
        <v>1102</v>
      </c>
      <c r="F22049" s="5">
        <v>0.623</v>
      </c>
      <c r="G22049" s="5">
        <v>0.92600000000000005</v>
      </c>
      <c r="H22049" s="5">
        <v>0.90600000000000003</v>
      </c>
      <c r="I22049" s="5">
        <v>0.873</v>
      </c>
    </row>
    <row r="22050" spans="1:9" x14ac:dyDescent="0.25">
      <c r="A22050" t="s">
        <v>49396</v>
      </c>
      <c r="B22050" t="s">
        <v>49397</v>
      </c>
      <c r="C22050" t="s">
        <v>48889</v>
      </c>
      <c r="D22050" s="4" t="s">
        <v>7</v>
      </c>
      <c r="E22050" t="s">
        <v>1102</v>
      </c>
      <c r="F22050" s="5">
        <v>0.55200000000000005</v>
      </c>
      <c r="G22050" s="5">
        <v>0.91500000000000004</v>
      </c>
      <c r="H22050" s="5">
        <v>0.48899999999999999</v>
      </c>
      <c r="I22050" s="5">
        <v>0.66400000000000003</v>
      </c>
    </row>
    <row r="22051" spans="1:9" x14ac:dyDescent="0.25">
      <c r="A22051" t="s">
        <v>49398</v>
      </c>
      <c r="B22051" t="s">
        <v>49399</v>
      </c>
      <c r="C22051" t="s">
        <v>48889</v>
      </c>
      <c r="D22051" s="4" t="s">
        <v>7</v>
      </c>
      <c r="E22051" t="s">
        <v>1102</v>
      </c>
      <c r="F22051" s="5">
        <v>0.19900000000000001</v>
      </c>
      <c r="G22051" s="5">
        <v>0.79600000000000004</v>
      </c>
      <c r="H22051" s="5">
        <v>0.19</v>
      </c>
      <c r="I22051" s="5">
        <v>0.43</v>
      </c>
    </row>
    <row r="22052" spans="1:9" x14ac:dyDescent="0.25">
      <c r="A22052" t="s">
        <v>49400</v>
      </c>
      <c r="B22052" t="s">
        <v>49401</v>
      </c>
      <c r="C22052" t="s">
        <v>48889</v>
      </c>
      <c r="D22052" s="4" t="s">
        <v>7</v>
      </c>
      <c r="E22052" t="s">
        <v>1102</v>
      </c>
      <c r="F22052" s="5">
        <v>0.996</v>
      </c>
      <c r="G22052" s="5">
        <v>0.98599999999999999</v>
      </c>
      <c r="H22052" s="5">
        <v>0.96899999999999997</v>
      </c>
      <c r="I22052" s="5">
        <v>0.90600000000000003</v>
      </c>
    </row>
    <row r="22053" spans="1:9" x14ac:dyDescent="0.25">
      <c r="A22053" t="s">
        <v>49402</v>
      </c>
      <c r="B22053" t="s">
        <v>49403</v>
      </c>
      <c r="C22053" t="s">
        <v>48889</v>
      </c>
      <c r="D22053" s="4" t="s">
        <v>7</v>
      </c>
      <c r="E22053" t="s">
        <v>1102</v>
      </c>
      <c r="F22053" s="5">
        <v>0.97499999999999998</v>
      </c>
      <c r="G22053" s="5">
        <v>0.98</v>
      </c>
      <c r="H22053" s="5">
        <v>0.90700000000000003</v>
      </c>
      <c r="I22053" s="5">
        <v>0.873</v>
      </c>
    </row>
    <row r="22054" spans="1:9" x14ac:dyDescent="0.25">
      <c r="A22054" t="s">
        <v>49404</v>
      </c>
      <c r="B22054" t="s">
        <v>49405</v>
      </c>
      <c r="C22054" t="s">
        <v>48889</v>
      </c>
      <c r="D22054" s="4" t="s">
        <v>7</v>
      </c>
      <c r="E22054" t="s">
        <v>1102</v>
      </c>
      <c r="F22054" s="5">
        <v>0.86499999999999999</v>
      </c>
      <c r="G22054" s="5">
        <v>0.96</v>
      </c>
      <c r="H22054" s="5">
        <v>0.88100000000000001</v>
      </c>
      <c r="I22054" s="5">
        <v>0.86299999999999999</v>
      </c>
    </row>
    <row r="22055" spans="1:9" x14ac:dyDescent="0.25">
      <c r="A22055" t="s">
        <v>49406</v>
      </c>
      <c r="B22055" t="s">
        <v>49407</v>
      </c>
      <c r="C22055" t="s">
        <v>48889</v>
      </c>
      <c r="D22055" s="4" t="s">
        <v>7</v>
      </c>
      <c r="E22055" t="s">
        <v>1102</v>
      </c>
      <c r="F22055" s="5">
        <v>0.32</v>
      </c>
      <c r="G22055" s="5">
        <v>0.85</v>
      </c>
      <c r="H22055" s="5">
        <v>0.3</v>
      </c>
      <c r="I22055" s="5">
        <v>0.52400000000000002</v>
      </c>
    </row>
    <row r="22056" spans="1:9" x14ac:dyDescent="0.25">
      <c r="A22056" t="s">
        <v>49408</v>
      </c>
      <c r="B22056" t="s">
        <v>49409</v>
      </c>
      <c r="C22056" t="s">
        <v>48889</v>
      </c>
      <c r="D22056" s="4" t="s">
        <v>7</v>
      </c>
      <c r="E22056" t="s">
        <v>1102</v>
      </c>
      <c r="F22056" s="5">
        <v>0.18</v>
      </c>
      <c r="G22056" s="5">
        <v>0.78400000000000003</v>
      </c>
      <c r="H22056" s="5">
        <v>0.93899999999999995</v>
      </c>
      <c r="I22056" s="5">
        <v>0.89</v>
      </c>
    </row>
    <row r="22057" spans="1:9" x14ac:dyDescent="0.25">
      <c r="A22057" t="s">
        <v>49410</v>
      </c>
      <c r="B22057" t="s">
        <v>49411</v>
      </c>
      <c r="C22057" t="s">
        <v>48889</v>
      </c>
      <c r="D22057" s="4" t="s">
        <v>7</v>
      </c>
      <c r="E22057" t="s">
        <v>1102</v>
      </c>
      <c r="F22057" s="5">
        <v>0.11700000000000001</v>
      </c>
      <c r="G22057" s="5">
        <v>0.72099999999999997</v>
      </c>
      <c r="H22057" s="5">
        <v>0.16400000000000001</v>
      </c>
      <c r="I22057" s="5">
        <v>0.41099999999999998</v>
      </c>
    </row>
    <row r="22058" spans="1:9" x14ac:dyDescent="0.25">
      <c r="A22058" t="s">
        <v>49412</v>
      </c>
      <c r="B22058" t="s">
        <v>49413</v>
      </c>
      <c r="C22058" t="s">
        <v>48889</v>
      </c>
      <c r="D22058" s="4" t="s">
        <v>7</v>
      </c>
      <c r="E22058" t="s">
        <v>1102</v>
      </c>
      <c r="F22058" s="5">
        <v>0.35499999999999998</v>
      </c>
      <c r="G22058" s="5">
        <v>0.86499999999999999</v>
      </c>
      <c r="H22058" s="5">
        <v>0.29299999999999998</v>
      </c>
      <c r="I22058" s="5">
        <v>0.51400000000000001</v>
      </c>
    </row>
    <row r="22059" spans="1:9" x14ac:dyDescent="0.25">
      <c r="A22059" t="s">
        <v>49414</v>
      </c>
      <c r="B22059" t="s">
        <v>49415</v>
      </c>
      <c r="C22059" t="s">
        <v>48889</v>
      </c>
      <c r="D22059" s="4" t="s">
        <v>7</v>
      </c>
      <c r="E22059" t="s">
        <v>1102</v>
      </c>
      <c r="F22059" s="5">
        <v>0.83</v>
      </c>
      <c r="G22059" s="5">
        <v>0.95499999999999996</v>
      </c>
      <c r="H22059" s="5">
        <v>0.76600000000000001</v>
      </c>
      <c r="I22059" s="5">
        <v>0.81200000000000006</v>
      </c>
    </row>
    <row r="22060" spans="1:9" x14ac:dyDescent="0.25">
      <c r="A22060" t="s">
        <v>49416</v>
      </c>
      <c r="B22060" t="s">
        <v>49417</v>
      </c>
      <c r="C22060" t="s">
        <v>48889</v>
      </c>
      <c r="D22060" s="4" t="s">
        <v>10</v>
      </c>
      <c r="E22060" t="s">
        <v>1102</v>
      </c>
      <c r="F22060" s="5">
        <v>4.2999999999999997E-2</v>
      </c>
      <c r="G22060" s="5">
        <v>0.46500000000000002</v>
      </c>
      <c r="H22060" s="5">
        <v>3.1E-2</v>
      </c>
      <c r="I22060" s="5">
        <v>0.18099999999999999</v>
      </c>
    </row>
    <row r="22061" spans="1:9" x14ac:dyDescent="0.25">
      <c r="A22061" t="s">
        <v>49420</v>
      </c>
      <c r="B22061" t="s">
        <v>49421</v>
      </c>
      <c r="C22061" t="s">
        <v>48889</v>
      </c>
      <c r="D22061" s="4" t="s">
        <v>7</v>
      </c>
      <c r="E22061" t="s">
        <v>1102</v>
      </c>
      <c r="F22061" s="5">
        <v>0.59</v>
      </c>
      <c r="G22061" s="5">
        <v>0.92100000000000004</v>
      </c>
      <c r="H22061" s="5">
        <v>0.67700000000000005</v>
      </c>
      <c r="I22061" s="5">
        <v>0.76400000000000001</v>
      </c>
    </row>
    <row r="22062" spans="1:9" x14ac:dyDescent="0.25">
      <c r="A22062" t="s">
        <v>49422</v>
      </c>
      <c r="B22062" t="s">
        <v>49423</v>
      </c>
      <c r="C22062" t="s">
        <v>48889</v>
      </c>
      <c r="D22062" s="4" t="s">
        <v>7</v>
      </c>
      <c r="E22062" t="s">
        <v>1102</v>
      </c>
      <c r="F22062" s="5">
        <v>0.18099999999999999</v>
      </c>
      <c r="G22062" s="5">
        <v>0.78600000000000003</v>
      </c>
      <c r="H22062" s="5">
        <v>0.113</v>
      </c>
      <c r="I22062" s="5">
        <v>0.35099999999999998</v>
      </c>
    </row>
    <row r="22063" spans="1:9" x14ac:dyDescent="0.25">
      <c r="A22063" t="s">
        <v>49424</v>
      </c>
      <c r="B22063" t="s">
        <v>49425</v>
      </c>
      <c r="C22063" t="s">
        <v>48889</v>
      </c>
      <c r="D22063" s="4" t="s">
        <v>7</v>
      </c>
      <c r="E22063" t="s">
        <v>1102</v>
      </c>
      <c r="F22063" s="5">
        <v>0.20799999999999999</v>
      </c>
      <c r="G22063" s="5">
        <v>0.8</v>
      </c>
      <c r="H22063" s="5">
        <v>0.22700000000000001</v>
      </c>
      <c r="I22063" s="5">
        <v>0.46100000000000002</v>
      </c>
    </row>
    <row r="22064" spans="1:9" x14ac:dyDescent="0.25">
      <c r="A22064" t="s">
        <v>49426</v>
      </c>
      <c r="B22064" t="s">
        <v>49427</v>
      </c>
      <c r="C22064" t="s">
        <v>48889</v>
      </c>
      <c r="D22064" s="4" t="s">
        <v>7</v>
      </c>
      <c r="E22064" t="s">
        <v>1102</v>
      </c>
      <c r="F22064" s="5">
        <v>0.67700000000000005</v>
      </c>
      <c r="G22064" s="5">
        <v>0.93300000000000005</v>
      </c>
      <c r="H22064" s="5">
        <v>0.94699999999999995</v>
      </c>
      <c r="I22064" s="5">
        <v>0.89400000000000002</v>
      </c>
    </row>
    <row r="22065" spans="1:9" x14ac:dyDescent="0.25">
      <c r="A22065" t="s">
        <v>49428</v>
      </c>
      <c r="B22065" t="s">
        <v>49429</v>
      </c>
      <c r="C22065" t="s">
        <v>48889</v>
      </c>
      <c r="D22065" s="4" t="s">
        <v>7</v>
      </c>
      <c r="E22065" t="s">
        <v>1102</v>
      </c>
      <c r="F22065" s="5">
        <v>0.11899999999999999</v>
      </c>
      <c r="G22065" s="5">
        <v>0.72599999999999998</v>
      </c>
      <c r="H22065" s="5">
        <v>0.13500000000000001</v>
      </c>
      <c r="I22065" s="5">
        <v>0.38100000000000001</v>
      </c>
    </row>
    <row r="22066" spans="1:9" x14ac:dyDescent="0.25">
      <c r="A22066" t="s">
        <v>49430</v>
      </c>
      <c r="B22066" t="s">
        <v>49431</v>
      </c>
      <c r="C22066" t="s">
        <v>48889</v>
      </c>
      <c r="D22066" s="4" t="s">
        <v>7</v>
      </c>
      <c r="E22066" t="s">
        <v>1102</v>
      </c>
      <c r="F22066" s="5">
        <v>0.77700000000000002</v>
      </c>
      <c r="G22066" s="5">
        <v>0.94599999999999995</v>
      </c>
      <c r="H22066" s="5">
        <v>0.75800000000000001</v>
      </c>
      <c r="I22066" s="5">
        <v>0.80700000000000005</v>
      </c>
    </row>
    <row r="22067" spans="1:9" x14ac:dyDescent="0.25">
      <c r="A22067" t="s">
        <v>49432</v>
      </c>
      <c r="B22067" t="s">
        <v>49433</v>
      </c>
      <c r="C22067" t="s">
        <v>48889</v>
      </c>
      <c r="D22067" s="4" t="s">
        <v>7</v>
      </c>
      <c r="E22067" t="s">
        <v>1102</v>
      </c>
      <c r="F22067" s="5">
        <v>0.57799999999999996</v>
      </c>
      <c r="G22067" s="5">
        <v>0.91900000000000004</v>
      </c>
      <c r="H22067" s="5">
        <v>0.57099999999999995</v>
      </c>
      <c r="I22067" s="5">
        <v>0.71</v>
      </c>
    </row>
    <row r="22068" spans="1:9" x14ac:dyDescent="0.25">
      <c r="A22068" t="s">
        <v>49436</v>
      </c>
      <c r="B22068" t="s">
        <v>49437</v>
      </c>
      <c r="C22068" t="s">
        <v>48889</v>
      </c>
      <c r="D22068" s="4" t="s">
        <v>7</v>
      </c>
      <c r="E22068" t="s">
        <v>1102</v>
      </c>
      <c r="F22068" s="5">
        <v>0.81200000000000006</v>
      </c>
      <c r="G22068" s="5">
        <v>0.95199999999999996</v>
      </c>
      <c r="H22068" s="5">
        <v>0.97099999999999997</v>
      </c>
      <c r="I22068" s="5">
        <v>0.90700000000000003</v>
      </c>
    </row>
    <row r="22069" spans="1:9" x14ac:dyDescent="0.25">
      <c r="A22069" t="s">
        <v>49438</v>
      </c>
      <c r="B22069" t="s">
        <v>49439</v>
      </c>
      <c r="C22069" t="s">
        <v>48889</v>
      </c>
      <c r="D22069" s="4" t="s">
        <v>7</v>
      </c>
      <c r="E22069" t="s">
        <v>1102</v>
      </c>
      <c r="F22069" s="5">
        <v>0.113</v>
      </c>
      <c r="G22069" s="5">
        <v>0.71699999999999997</v>
      </c>
      <c r="H22069" s="5">
        <v>0.11</v>
      </c>
      <c r="I22069" s="5">
        <v>0.34899999999999998</v>
      </c>
    </row>
    <row r="22070" spans="1:9" x14ac:dyDescent="0.25">
      <c r="A22070" t="s">
        <v>49440</v>
      </c>
      <c r="B22070" t="s">
        <v>49441</v>
      </c>
      <c r="C22070" t="s">
        <v>48889</v>
      </c>
      <c r="D22070" s="4" t="s">
        <v>7</v>
      </c>
      <c r="E22070" t="s">
        <v>1102</v>
      </c>
      <c r="F22070" s="5">
        <v>0.74099999999999999</v>
      </c>
      <c r="G22070" s="5">
        <v>0.94099999999999995</v>
      </c>
      <c r="H22070" s="5">
        <v>0.57299999999999995</v>
      </c>
      <c r="I22070" s="5">
        <v>0.71099999999999997</v>
      </c>
    </row>
    <row r="22071" spans="1:9" x14ac:dyDescent="0.25">
      <c r="A22071" t="s">
        <v>49442</v>
      </c>
      <c r="B22071" t="s">
        <v>49443</v>
      </c>
      <c r="C22071" t="s">
        <v>48889</v>
      </c>
      <c r="D22071" s="4" t="s">
        <v>7</v>
      </c>
      <c r="E22071" t="s">
        <v>1102</v>
      </c>
      <c r="F22071" s="5">
        <v>0.54100000000000004</v>
      </c>
      <c r="G22071" s="5">
        <v>0.91300000000000003</v>
      </c>
      <c r="H22071" s="5">
        <v>0.92400000000000004</v>
      </c>
      <c r="I22071" s="5">
        <v>0.88100000000000001</v>
      </c>
    </row>
    <row r="22072" spans="1:9" x14ac:dyDescent="0.25">
      <c r="A22072" t="s">
        <v>49444</v>
      </c>
      <c r="B22072" t="s">
        <v>49445</v>
      </c>
      <c r="C22072" t="s">
        <v>48889</v>
      </c>
      <c r="D22072" s="4" t="s">
        <v>7</v>
      </c>
      <c r="E22072" t="s">
        <v>1102</v>
      </c>
      <c r="F22072" s="5">
        <v>0.39600000000000002</v>
      </c>
      <c r="G22072" s="5">
        <v>0.877</v>
      </c>
      <c r="H22072" s="5">
        <v>0.28799999999999998</v>
      </c>
      <c r="I22072" s="5">
        <v>0.51200000000000001</v>
      </c>
    </row>
    <row r="22073" spans="1:9" x14ac:dyDescent="0.25">
      <c r="A22073" t="s">
        <v>49446</v>
      </c>
      <c r="B22073" t="s">
        <v>49447</v>
      </c>
      <c r="C22073" t="s">
        <v>48889</v>
      </c>
      <c r="D22073" s="4" t="s">
        <v>7</v>
      </c>
      <c r="E22073" t="s">
        <v>1102</v>
      </c>
      <c r="F22073" s="5">
        <v>0.65800000000000003</v>
      </c>
      <c r="G22073" s="5">
        <v>0.93</v>
      </c>
      <c r="H22073" s="5">
        <v>0.58799999999999997</v>
      </c>
      <c r="I22073" s="5">
        <v>0.71899999999999997</v>
      </c>
    </row>
    <row r="22074" spans="1:9" x14ac:dyDescent="0.25">
      <c r="A22074" t="s">
        <v>49448</v>
      </c>
      <c r="B22074" t="s">
        <v>49449</v>
      </c>
      <c r="C22074" t="s">
        <v>48889</v>
      </c>
      <c r="D22074" s="4" t="s">
        <v>10</v>
      </c>
      <c r="E22074" t="s">
        <v>1102</v>
      </c>
      <c r="F22074" s="5">
        <v>5.2999999999999999E-2</v>
      </c>
      <c r="G22074" s="5">
        <v>0.499</v>
      </c>
      <c r="H22074" s="5">
        <v>0.04</v>
      </c>
      <c r="I22074" s="5">
        <v>0.191</v>
      </c>
    </row>
    <row r="22075" spans="1:9" x14ac:dyDescent="0.25">
      <c r="A22075" t="s">
        <v>49450</v>
      </c>
      <c r="B22075" t="s">
        <v>49451</v>
      </c>
      <c r="C22075" t="s">
        <v>48889</v>
      </c>
      <c r="D22075" s="4" t="s">
        <v>7</v>
      </c>
      <c r="E22075" t="s">
        <v>1102</v>
      </c>
      <c r="F22075" s="5">
        <v>0.95699999999999996</v>
      </c>
      <c r="G22075" s="5">
        <v>0.97499999999999998</v>
      </c>
      <c r="H22075" s="5">
        <v>0.82</v>
      </c>
      <c r="I22075" s="5">
        <v>0.83899999999999997</v>
      </c>
    </row>
    <row r="22076" spans="1:9" x14ac:dyDescent="0.25">
      <c r="A22076" t="s">
        <v>49452</v>
      </c>
      <c r="B22076" t="s">
        <v>49453</v>
      </c>
      <c r="C22076" t="s">
        <v>48889</v>
      </c>
      <c r="D22076" s="4" t="s">
        <v>7</v>
      </c>
      <c r="E22076" t="s">
        <v>1102</v>
      </c>
      <c r="F22076" s="5">
        <v>0.58899999999999997</v>
      </c>
      <c r="G22076" s="5">
        <v>0.92100000000000004</v>
      </c>
      <c r="H22076" s="5">
        <v>0.59599999999999997</v>
      </c>
      <c r="I22076" s="5">
        <v>0.72199999999999998</v>
      </c>
    </row>
    <row r="22077" spans="1:9" x14ac:dyDescent="0.25">
      <c r="A22077" t="s">
        <v>49454</v>
      </c>
      <c r="B22077" t="s">
        <v>49455</v>
      </c>
      <c r="C22077" t="s">
        <v>48889</v>
      </c>
      <c r="D22077" s="4" t="s">
        <v>7</v>
      </c>
      <c r="E22077" t="s">
        <v>1102</v>
      </c>
      <c r="F22077" s="5">
        <v>0.46600000000000003</v>
      </c>
      <c r="G22077" s="5">
        <v>0.89700000000000002</v>
      </c>
      <c r="H22077" s="5">
        <v>0.38200000000000001</v>
      </c>
      <c r="I22077" s="5">
        <v>0.59099999999999997</v>
      </c>
    </row>
    <row r="22078" spans="1:9" x14ac:dyDescent="0.25">
      <c r="A22078" t="s">
        <v>49456</v>
      </c>
      <c r="B22078" t="s">
        <v>49457</v>
      </c>
      <c r="C22078" t="s">
        <v>48889</v>
      </c>
      <c r="D22078" s="4" t="s">
        <v>7</v>
      </c>
      <c r="E22078" t="s">
        <v>1102</v>
      </c>
      <c r="F22078" s="5">
        <v>0.29399999999999998</v>
      </c>
      <c r="G22078" s="5">
        <v>0.83799999999999997</v>
      </c>
      <c r="H22078" s="5">
        <v>0.19500000000000001</v>
      </c>
      <c r="I22078" s="5">
        <v>0.433</v>
      </c>
    </row>
    <row r="22079" spans="1:9" x14ac:dyDescent="0.25">
      <c r="A22079" t="s">
        <v>49458</v>
      </c>
      <c r="B22079" t="s">
        <v>49459</v>
      </c>
      <c r="C22079" t="s">
        <v>48889</v>
      </c>
      <c r="D22079" s="4" t="s">
        <v>7</v>
      </c>
      <c r="E22079" t="s">
        <v>1102</v>
      </c>
      <c r="F22079" s="5">
        <v>0.67800000000000005</v>
      </c>
      <c r="G22079" s="5">
        <v>0.93300000000000005</v>
      </c>
      <c r="H22079" s="5">
        <v>0.96499999999999997</v>
      </c>
      <c r="I22079" s="5">
        <v>0.90300000000000002</v>
      </c>
    </row>
    <row r="22080" spans="1:9" x14ac:dyDescent="0.25">
      <c r="A22080" t="s">
        <v>49460</v>
      </c>
      <c r="B22080" t="s">
        <v>49461</v>
      </c>
      <c r="C22080" t="s">
        <v>48889</v>
      </c>
      <c r="D22080" s="4" t="s">
        <v>7</v>
      </c>
      <c r="E22080" t="s">
        <v>1102</v>
      </c>
      <c r="F22080" s="5">
        <v>0.54900000000000004</v>
      </c>
      <c r="G22080" s="5">
        <v>0.91400000000000003</v>
      </c>
      <c r="H22080" s="5">
        <v>0.41799999999999998</v>
      </c>
      <c r="I22080" s="5">
        <v>0.61399999999999999</v>
      </c>
    </row>
    <row r="22081" spans="1:9" x14ac:dyDescent="0.25">
      <c r="A22081" t="s">
        <v>49462</v>
      </c>
      <c r="B22081" t="s">
        <v>49463</v>
      </c>
      <c r="C22081" t="s">
        <v>48889</v>
      </c>
      <c r="D22081" s="4" t="s">
        <v>7</v>
      </c>
      <c r="E22081" t="s">
        <v>1102</v>
      </c>
      <c r="F22081" s="5">
        <v>0.73099999999999998</v>
      </c>
      <c r="G22081" s="5">
        <v>0.93899999999999995</v>
      </c>
      <c r="H22081" s="5">
        <v>0.83399999999999996</v>
      </c>
      <c r="I22081" s="5">
        <v>0.84399999999999997</v>
      </c>
    </row>
    <row r="22082" spans="1:9" x14ac:dyDescent="0.25">
      <c r="A22082" t="s">
        <v>49464</v>
      </c>
      <c r="B22082" t="s">
        <v>49465</v>
      </c>
      <c r="C22082" t="s">
        <v>48889</v>
      </c>
      <c r="D22082" s="4" t="s">
        <v>7</v>
      </c>
      <c r="E22082" t="s">
        <v>1102</v>
      </c>
      <c r="F22082" s="5">
        <v>0.155</v>
      </c>
      <c r="G22082" s="5">
        <v>0.75800000000000001</v>
      </c>
      <c r="H22082" s="5">
        <v>9.6000000000000002E-2</v>
      </c>
      <c r="I22082" s="5">
        <v>0.308</v>
      </c>
    </row>
    <row r="22083" spans="1:9" x14ac:dyDescent="0.25">
      <c r="A22083" t="s">
        <v>49466</v>
      </c>
      <c r="B22083" t="s">
        <v>49467</v>
      </c>
      <c r="C22083" t="s">
        <v>48889</v>
      </c>
      <c r="D22083" s="4" t="s">
        <v>7</v>
      </c>
      <c r="E22083" t="s">
        <v>1102</v>
      </c>
      <c r="F22083" s="5">
        <v>0.69199999999999995</v>
      </c>
      <c r="G22083" s="5">
        <v>0.93500000000000005</v>
      </c>
      <c r="H22083" s="5">
        <v>0.69799999999999995</v>
      </c>
      <c r="I22083" s="5">
        <v>0.77500000000000002</v>
      </c>
    </row>
    <row r="22084" spans="1:9" x14ac:dyDescent="0.25">
      <c r="A22084" t="s">
        <v>49468</v>
      </c>
      <c r="B22084" t="s">
        <v>49469</v>
      </c>
      <c r="C22084" t="s">
        <v>48889</v>
      </c>
      <c r="D22084" s="4" t="s">
        <v>7</v>
      </c>
      <c r="E22084" t="s">
        <v>1102</v>
      </c>
      <c r="F22084" s="5">
        <v>0.69499999999999995</v>
      </c>
      <c r="G22084" s="5">
        <v>0.93500000000000005</v>
      </c>
      <c r="H22084" s="5">
        <v>0.95099999999999996</v>
      </c>
      <c r="I22084" s="5">
        <v>0.89600000000000002</v>
      </c>
    </row>
    <row r="22085" spans="1:9" x14ac:dyDescent="0.25">
      <c r="A22085" t="s">
        <v>49470</v>
      </c>
      <c r="B22085" t="s">
        <v>49471</v>
      </c>
      <c r="C22085" t="s">
        <v>48889</v>
      </c>
      <c r="D22085" s="4" t="s">
        <v>7</v>
      </c>
      <c r="E22085" t="s">
        <v>1102</v>
      </c>
      <c r="F22085" s="5">
        <v>0.23</v>
      </c>
      <c r="G22085" s="5">
        <v>0.81100000000000005</v>
      </c>
      <c r="H22085" s="5">
        <v>0.35899999999999999</v>
      </c>
      <c r="I22085" s="5">
        <v>0.57199999999999995</v>
      </c>
    </row>
    <row r="22086" spans="1:9" x14ac:dyDescent="0.25">
      <c r="A22086" t="s">
        <v>49472</v>
      </c>
      <c r="B22086" t="s">
        <v>49473</v>
      </c>
      <c r="C22086" t="s">
        <v>48889</v>
      </c>
      <c r="D22086" s="4" t="s">
        <v>10</v>
      </c>
      <c r="E22086" t="s">
        <v>1102</v>
      </c>
      <c r="F22086" s="5">
        <v>1.2999999999999999E-2</v>
      </c>
      <c r="G22086" s="5">
        <v>0.309</v>
      </c>
      <c r="H22086" s="5">
        <v>1.2E-2</v>
      </c>
      <c r="I22086" s="5">
        <v>0.107</v>
      </c>
    </row>
    <row r="22087" spans="1:9" x14ac:dyDescent="0.25">
      <c r="A22087" t="s">
        <v>49474</v>
      </c>
      <c r="B22087" t="s">
        <v>49475</v>
      </c>
      <c r="C22087" t="s">
        <v>48889</v>
      </c>
      <c r="D22087" s="4" t="s">
        <v>7</v>
      </c>
      <c r="E22087" t="s">
        <v>1102</v>
      </c>
      <c r="F22087" s="5">
        <v>0.12</v>
      </c>
      <c r="G22087" s="5">
        <v>0.72599999999999998</v>
      </c>
      <c r="H22087" s="5">
        <v>0.11700000000000001</v>
      </c>
      <c r="I22087" s="5">
        <v>0.35799999999999998</v>
      </c>
    </row>
    <row r="22088" spans="1:9" x14ac:dyDescent="0.25">
      <c r="A22088" t="s">
        <v>49476</v>
      </c>
      <c r="B22088" t="s">
        <v>49477</v>
      </c>
      <c r="C22088" t="s">
        <v>48889</v>
      </c>
      <c r="D22088" s="4" t="s">
        <v>7</v>
      </c>
      <c r="E22088" t="s">
        <v>1102</v>
      </c>
      <c r="F22088" s="5">
        <v>0.38800000000000001</v>
      </c>
      <c r="G22088" s="5">
        <v>0.876</v>
      </c>
      <c r="H22088" s="5">
        <v>0.22900000000000001</v>
      </c>
      <c r="I22088" s="5">
        <v>0.46200000000000002</v>
      </c>
    </row>
    <row r="22089" spans="1:9" x14ac:dyDescent="0.25">
      <c r="A22089" t="s">
        <v>49478</v>
      </c>
      <c r="B22089" t="s">
        <v>49479</v>
      </c>
      <c r="C22089" t="s">
        <v>48889</v>
      </c>
      <c r="D22089" s="4" t="s">
        <v>7</v>
      </c>
      <c r="E22089" t="s">
        <v>1102</v>
      </c>
      <c r="F22089" s="5">
        <v>0.76700000000000002</v>
      </c>
      <c r="G22089" s="5">
        <v>0.94499999999999995</v>
      </c>
      <c r="H22089" s="5">
        <v>0.78400000000000003</v>
      </c>
      <c r="I22089" s="5">
        <v>0.82</v>
      </c>
    </row>
    <row r="22090" spans="1:9" x14ac:dyDescent="0.25">
      <c r="A22090" t="s">
        <v>49480</v>
      </c>
      <c r="B22090" t="s">
        <v>49481</v>
      </c>
      <c r="C22090" t="s">
        <v>48889</v>
      </c>
      <c r="D22090" s="4" t="s">
        <v>7</v>
      </c>
      <c r="E22090" t="s">
        <v>1102</v>
      </c>
      <c r="F22090" s="5">
        <v>0.96899999999999997</v>
      </c>
      <c r="G22090" s="5">
        <v>0.97799999999999998</v>
      </c>
      <c r="H22090" s="5">
        <v>0.87</v>
      </c>
      <c r="I22090" s="5">
        <v>0.85699999999999998</v>
      </c>
    </row>
    <row r="22091" spans="1:9" x14ac:dyDescent="0.25">
      <c r="A22091" t="s">
        <v>49482</v>
      </c>
      <c r="B22091" t="s">
        <v>49483</v>
      </c>
      <c r="C22091" t="s">
        <v>48889</v>
      </c>
      <c r="D22091" s="4" t="s">
        <v>7</v>
      </c>
      <c r="E22091" t="s">
        <v>1102</v>
      </c>
      <c r="F22091" s="5">
        <v>0.38</v>
      </c>
      <c r="G22091" s="5">
        <v>0.873</v>
      </c>
      <c r="H22091" s="5">
        <v>0.38700000000000001</v>
      </c>
      <c r="I22091" s="5">
        <v>0.59299999999999997</v>
      </c>
    </row>
    <row r="22092" spans="1:9" x14ac:dyDescent="0.25">
      <c r="A22092" t="s">
        <v>49484</v>
      </c>
      <c r="B22092" t="s">
        <v>49485</v>
      </c>
      <c r="C22092" t="s">
        <v>48889</v>
      </c>
      <c r="D22092" s="4" t="s">
        <v>7</v>
      </c>
      <c r="E22092" t="s">
        <v>1102</v>
      </c>
      <c r="F22092" s="5">
        <v>0.38100000000000001</v>
      </c>
      <c r="G22092" s="5">
        <v>0.873</v>
      </c>
      <c r="H22092" s="5">
        <v>0.33600000000000002</v>
      </c>
      <c r="I22092" s="5">
        <v>0.55500000000000005</v>
      </c>
    </row>
    <row r="22093" spans="1:9" x14ac:dyDescent="0.25">
      <c r="A22093" t="s">
        <v>49486</v>
      </c>
      <c r="B22093" t="s">
        <v>49487</v>
      </c>
      <c r="C22093" t="s">
        <v>48889</v>
      </c>
      <c r="D22093" s="4" t="s">
        <v>7</v>
      </c>
      <c r="E22093" t="s">
        <v>1102</v>
      </c>
      <c r="F22093" s="5">
        <v>0.85899999999999999</v>
      </c>
      <c r="G22093" s="5">
        <v>0.95899999999999996</v>
      </c>
      <c r="H22093" s="5">
        <v>0.68899999999999995</v>
      </c>
      <c r="I22093" s="5">
        <v>0.76900000000000002</v>
      </c>
    </row>
    <row r="22094" spans="1:9" x14ac:dyDescent="0.25">
      <c r="A22094" t="s">
        <v>49488</v>
      </c>
      <c r="B22094" t="s">
        <v>49489</v>
      </c>
      <c r="C22094" t="s">
        <v>48889</v>
      </c>
      <c r="D22094" s="4" t="s">
        <v>7</v>
      </c>
      <c r="E22094" t="s">
        <v>1102</v>
      </c>
      <c r="F22094" s="5">
        <v>0.59299999999999997</v>
      </c>
      <c r="G22094" s="5">
        <v>0.92200000000000004</v>
      </c>
      <c r="H22094" s="5">
        <v>0.38600000000000001</v>
      </c>
      <c r="I22094" s="5">
        <v>0.59299999999999997</v>
      </c>
    </row>
    <row r="22095" spans="1:9" x14ac:dyDescent="0.25">
      <c r="A22095" t="s">
        <v>49490</v>
      </c>
      <c r="B22095" t="s">
        <v>49491</v>
      </c>
      <c r="C22095" t="s">
        <v>48889</v>
      </c>
      <c r="D22095" s="4" t="s">
        <v>7</v>
      </c>
      <c r="E22095" t="s">
        <v>1102</v>
      </c>
      <c r="F22095" s="5">
        <v>0.85699999999999998</v>
      </c>
      <c r="G22095" s="5">
        <v>0.95899999999999996</v>
      </c>
      <c r="H22095" s="5">
        <v>0.74199999999999999</v>
      </c>
      <c r="I22095" s="5">
        <v>0.8</v>
      </c>
    </row>
    <row r="22096" spans="1:9" x14ac:dyDescent="0.25">
      <c r="A22096" t="s">
        <v>49492</v>
      </c>
      <c r="B22096" t="s">
        <v>49493</v>
      </c>
      <c r="C22096" t="s">
        <v>48889</v>
      </c>
      <c r="D22096" s="4" t="s">
        <v>7</v>
      </c>
      <c r="E22096" t="s">
        <v>1102</v>
      </c>
      <c r="F22096" s="5">
        <v>0.72299999999999998</v>
      </c>
      <c r="G22096" s="5">
        <v>0.93799999999999994</v>
      </c>
      <c r="H22096" s="5">
        <v>0.72899999999999998</v>
      </c>
      <c r="I22096" s="5">
        <v>0.79</v>
      </c>
    </row>
    <row r="22097" spans="1:9" x14ac:dyDescent="0.25">
      <c r="A22097" t="s">
        <v>49494</v>
      </c>
      <c r="B22097" t="s">
        <v>49495</v>
      </c>
      <c r="C22097" t="s">
        <v>48889</v>
      </c>
      <c r="D22097" s="4" t="s">
        <v>7</v>
      </c>
      <c r="E22097" t="s">
        <v>1102</v>
      </c>
      <c r="F22097" s="5">
        <v>0.48</v>
      </c>
      <c r="G22097" s="5">
        <v>0.89900000000000002</v>
      </c>
      <c r="H22097" s="5">
        <v>0.85299999999999998</v>
      </c>
      <c r="I22097" s="5">
        <v>0.85199999999999998</v>
      </c>
    </row>
    <row r="22098" spans="1:9" x14ac:dyDescent="0.25">
      <c r="A22098" t="s">
        <v>49496</v>
      </c>
      <c r="B22098" t="s">
        <v>49497</v>
      </c>
      <c r="C22098" t="s">
        <v>48889</v>
      </c>
      <c r="D22098" s="4" t="s">
        <v>7</v>
      </c>
      <c r="E22098" t="s">
        <v>1102</v>
      </c>
      <c r="F22098" s="5">
        <v>0.73399999999999999</v>
      </c>
      <c r="G22098" s="5">
        <v>0.94</v>
      </c>
      <c r="H22098" s="5">
        <v>0.91800000000000004</v>
      </c>
      <c r="I22098" s="5">
        <v>0.879</v>
      </c>
    </row>
    <row r="22099" spans="1:9" x14ac:dyDescent="0.25">
      <c r="A22099" t="s">
        <v>49498</v>
      </c>
      <c r="B22099" t="s">
        <v>49499</v>
      </c>
      <c r="C22099" t="s">
        <v>48889</v>
      </c>
      <c r="D22099" s="4" t="s">
        <v>7</v>
      </c>
      <c r="E22099" t="s">
        <v>1102</v>
      </c>
      <c r="F22099" s="5">
        <v>0.66300000000000003</v>
      </c>
      <c r="G22099" s="5">
        <v>0.93100000000000005</v>
      </c>
      <c r="H22099" s="5">
        <v>0.52500000000000002</v>
      </c>
      <c r="I22099" s="5">
        <v>0.68100000000000005</v>
      </c>
    </row>
    <row r="22100" spans="1:9" x14ac:dyDescent="0.25">
      <c r="A22100" t="s">
        <v>49500</v>
      </c>
      <c r="B22100" t="s">
        <v>49501</v>
      </c>
      <c r="C22100" t="s">
        <v>48889</v>
      </c>
      <c r="D22100" s="4" t="s">
        <v>7</v>
      </c>
      <c r="E22100" t="s">
        <v>1102</v>
      </c>
      <c r="F22100" s="5">
        <v>0.128</v>
      </c>
      <c r="G22100" s="5">
        <v>0.73399999999999999</v>
      </c>
      <c r="H22100" s="5">
        <v>0.10100000000000001</v>
      </c>
      <c r="I22100" s="5">
        <v>0.316</v>
      </c>
    </row>
    <row r="22101" spans="1:9" x14ac:dyDescent="0.25">
      <c r="A22101" t="s">
        <v>49502</v>
      </c>
      <c r="B22101" t="s">
        <v>49503</v>
      </c>
      <c r="C22101" t="s">
        <v>48889</v>
      </c>
      <c r="D22101" s="4" t="s">
        <v>7</v>
      </c>
      <c r="E22101" t="s">
        <v>1102</v>
      </c>
      <c r="F22101" s="5">
        <v>0.876</v>
      </c>
      <c r="G22101" s="5">
        <v>0.96099999999999997</v>
      </c>
      <c r="H22101" s="5">
        <v>0.78200000000000003</v>
      </c>
      <c r="I22101" s="5">
        <v>0.81799999999999995</v>
      </c>
    </row>
    <row r="22102" spans="1:9" x14ac:dyDescent="0.25">
      <c r="A22102" t="s">
        <v>49504</v>
      </c>
      <c r="B22102" t="s">
        <v>49505</v>
      </c>
      <c r="C22102" t="s">
        <v>48889</v>
      </c>
      <c r="D22102" s="4" t="s">
        <v>7</v>
      </c>
      <c r="E22102" t="s">
        <v>1102</v>
      </c>
      <c r="F22102" s="5">
        <v>0.65700000000000003</v>
      </c>
      <c r="G22102" s="5">
        <v>0.93</v>
      </c>
      <c r="H22102" s="5">
        <v>0.70599999999999996</v>
      </c>
      <c r="I22102" s="5">
        <v>0.77900000000000003</v>
      </c>
    </row>
    <row r="22103" spans="1:9" x14ac:dyDescent="0.25">
      <c r="A22103" t="s">
        <v>49506</v>
      </c>
      <c r="B22103" t="s">
        <v>49507</v>
      </c>
      <c r="C22103" t="s">
        <v>48889</v>
      </c>
      <c r="D22103" s="4" t="s">
        <v>7</v>
      </c>
      <c r="E22103" t="s">
        <v>1102</v>
      </c>
      <c r="F22103" s="5">
        <v>0.52300000000000002</v>
      </c>
      <c r="G22103" s="5">
        <v>0.90800000000000003</v>
      </c>
      <c r="H22103" s="5">
        <v>0.51700000000000002</v>
      </c>
      <c r="I22103" s="5">
        <v>0.67800000000000005</v>
      </c>
    </row>
    <row r="22104" spans="1:9" x14ac:dyDescent="0.25">
      <c r="A22104" t="s">
        <v>49508</v>
      </c>
      <c r="B22104" t="s">
        <v>49509</v>
      </c>
      <c r="C22104" t="s">
        <v>48889</v>
      </c>
      <c r="D22104" s="4" t="s">
        <v>7</v>
      </c>
      <c r="E22104" t="s">
        <v>1102</v>
      </c>
      <c r="F22104" s="5">
        <v>0.36299999999999999</v>
      </c>
      <c r="G22104" s="5">
        <v>0.86699999999999999</v>
      </c>
      <c r="H22104" s="5">
        <v>0.499</v>
      </c>
      <c r="I22104" s="5">
        <v>0.67100000000000004</v>
      </c>
    </row>
    <row r="22105" spans="1:9" x14ac:dyDescent="0.25">
      <c r="A22105" t="s">
        <v>49510</v>
      </c>
      <c r="B22105" t="s">
        <v>49511</v>
      </c>
      <c r="C22105" t="s">
        <v>48889</v>
      </c>
      <c r="D22105" s="4" t="s">
        <v>7</v>
      </c>
      <c r="E22105" t="s">
        <v>1102</v>
      </c>
      <c r="F22105" s="5">
        <v>0.95799999999999996</v>
      </c>
      <c r="G22105" s="5">
        <v>0.97499999999999998</v>
      </c>
      <c r="H22105" s="5">
        <v>0.97699999999999998</v>
      </c>
      <c r="I22105" s="5">
        <v>0.91</v>
      </c>
    </row>
    <row r="22106" spans="1:9" x14ac:dyDescent="0.25">
      <c r="A22106" t="s">
        <v>49512</v>
      </c>
      <c r="B22106" t="s">
        <v>49513</v>
      </c>
      <c r="C22106" t="s">
        <v>48889</v>
      </c>
      <c r="D22106" s="4" t="s">
        <v>7</v>
      </c>
      <c r="E22106" t="s">
        <v>1102</v>
      </c>
      <c r="F22106" s="5">
        <v>0.23599999999999999</v>
      </c>
      <c r="G22106" s="5">
        <v>0.81200000000000006</v>
      </c>
      <c r="H22106" s="5">
        <v>0.60699999999999998</v>
      </c>
      <c r="I22106" s="5">
        <v>0.73</v>
      </c>
    </row>
    <row r="22107" spans="1:9" x14ac:dyDescent="0.25">
      <c r="A22107" t="s">
        <v>49514</v>
      </c>
      <c r="B22107" t="s">
        <v>49515</v>
      </c>
      <c r="C22107" t="s">
        <v>48889</v>
      </c>
      <c r="D22107" s="4" t="s">
        <v>7</v>
      </c>
      <c r="E22107" t="s">
        <v>1102</v>
      </c>
      <c r="F22107" s="5">
        <v>0.53600000000000003</v>
      </c>
      <c r="G22107" s="5">
        <v>0.91100000000000003</v>
      </c>
      <c r="H22107" s="5">
        <v>0.435</v>
      </c>
      <c r="I22107" s="5">
        <v>0.626</v>
      </c>
    </row>
    <row r="22108" spans="1:9" x14ac:dyDescent="0.25">
      <c r="A22108" t="s">
        <v>49516</v>
      </c>
      <c r="B22108" t="s">
        <v>49517</v>
      </c>
      <c r="C22108" t="s">
        <v>48889</v>
      </c>
      <c r="D22108" s="4" t="s">
        <v>7</v>
      </c>
      <c r="E22108" t="s">
        <v>1102</v>
      </c>
      <c r="F22108" s="5">
        <v>0.69799999999999995</v>
      </c>
      <c r="G22108" s="5">
        <v>0.93600000000000005</v>
      </c>
      <c r="H22108" s="5">
        <v>0.53</v>
      </c>
      <c r="I22108" s="5">
        <v>0.68200000000000005</v>
      </c>
    </row>
    <row r="22109" spans="1:9" x14ac:dyDescent="0.25">
      <c r="A22109" t="s">
        <v>49518</v>
      </c>
      <c r="B22109" t="s">
        <v>49519</v>
      </c>
      <c r="C22109" t="s">
        <v>48889</v>
      </c>
      <c r="D22109" s="4" t="s">
        <v>7</v>
      </c>
      <c r="E22109" t="s">
        <v>1102</v>
      </c>
      <c r="F22109" s="5">
        <v>0.36699999999999999</v>
      </c>
      <c r="G22109" s="5">
        <v>0.86899999999999999</v>
      </c>
      <c r="H22109" s="5">
        <v>0.32400000000000001</v>
      </c>
      <c r="I22109" s="5">
        <v>0.54500000000000004</v>
      </c>
    </row>
    <row r="22110" spans="1:9" x14ac:dyDescent="0.25">
      <c r="A22110" t="s">
        <v>49520</v>
      </c>
      <c r="B22110" t="s">
        <v>49521</v>
      </c>
      <c r="C22110" t="s">
        <v>48889</v>
      </c>
      <c r="D22110" s="4" t="s">
        <v>7</v>
      </c>
      <c r="E22110" t="s">
        <v>1102</v>
      </c>
      <c r="F22110" s="5">
        <v>0.22900000000000001</v>
      </c>
      <c r="G22110" s="5">
        <v>0.81100000000000005</v>
      </c>
      <c r="H22110" s="5">
        <v>0.125</v>
      </c>
      <c r="I22110" s="5">
        <v>0.36799999999999999</v>
      </c>
    </row>
    <row r="22111" spans="1:9" x14ac:dyDescent="0.25">
      <c r="A22111" t="s">
        <v>49522</v>
      </c>
      <c r="B22111" t="s">
        <v>49523</v>
      </c>
      <c r="C22111" t="s">
        <v>48889</v>
      </c>
      <c r="D22111" s="4" t="s">
        <v>7</v>
      </c>
      <c r="E22111" t="s">
        <v>1102</v>
      </c>
      <c r="F22111" s="5">
        <v>0.72699999999999998</v>
      </c>
      <c r="G22111" s="5">
        <v>0.93899999999999995</v>
      </c>
      <c r="H22111" s="5">
        <v>0.56299999999999994</v>
      </c>
      <c r="I22111" s="5">
        <v>0.70599999999999996</v>
      </c>
    </row>
    <row r="22112" spans="1:9" x14ac:dyDescent="0.25">
      <c r="A22112" t="s">
        <v>49524</v>
      </c>
      <c r="B22112" t="s">
        <v>49525</v>
      </c>
      <c r="C22112" t="s">
        <v>48889</v>
      </c>
      <c r="D22112" s="4" t="s">
        <v>10</v>
      </c>
      <c r="E22112" t="s">
        <v>1102</v>
      </c>
      <c r="F22112" s="5">
        <v>9.4E-2</v>
      </c>
      <c r="G22112" s="5">
        <v>0.629</v>
      </c>
      <c r="H22112" s="5">
        <v>0.10199999999999999</v>
      </c>
      <c r="I22112" s="5">
        <v>0.31900000000000001</v>
      </c>
    </row>
    <row r="22113" spans="1:9" x14ac:dyDescent="0.25">
      <c r="A22113" t="s">
        <v>49526</v>
      </c>
      <c r="B22113" t="s">
        <v>49527</v>
      </c>
      <c r="C22113" t="s">
        <v>48889</v>
      </c>
      <c r="D22113" s="4" t="s">
        <v>7</v>
      </c>
      <c r="E22113" t="s">
        <v>1102</v>
      </c>
      <c r="F22113" s="5">
        <v>0.999</v>
      </c>
      <c r="G22113" s="5">
        <v>0.98799999999999999</v>
      </c>
      <c r="H22113" s="5">
        <v>0.998</v>
      </c>
      <c r="I22113" s="5">
        <v>0.98</v>
      </c>
    </row>
    <row r="22114" spans="1:9" x14ac:dyDescent="0.25">
      <c r="A22114" t="s">
        <v>49528</v>
      </c>
      <c r="B22114" t="s">
        <v>49529</v>
      </c>
      <c r="C22114" t="s">
        <v>48889</v>
      </c>
      <c r="D22114" s="4" t="s">
        <v>10</v>
      </c>
      <c r="E22114" t="s">
        <v>1102</v>
      </c>
      <c r="F22114" s="5">
        <v>0.10199999999999999</v>
      </c>
      <c r="G22114" s="5">
        <v>0.67800000000000005</v>
      </c>
      <c r="H22114" s="5">
        <v>0.11899999999999999</v>
      </c>
      <c r="I22114" s="5">
        <v>0.36</v>
      </c>
    </row>
    <row r="22115" spans="1:9" x14ac:dyDescent="0.25">
      <c r="A22115" t="s">
        <v>49530</v>
      </c>
      <c r="B22115" t="s">
        <v>49531</v>
      </c>
      <c r="C22115" t="s">
        <v>48889</v>
      </c>
      <c r="D22115" s="4" t="s">
        <v>7</v>
      </c>
      <c r="E22115" t="s">
        <v>1102</v>
      </c>
      <c r="F22115" s="5">
        <v>0.96099999999999997</v>
      </c>
      <c r="G22115" s="5">
        <v>0.97599999999999998</v>
      </c>
      <c r="H22115" s="5">
        <v>0.872</v>
      </c>
      <c r="I22115" s="5">
        <v>0.85799999999999998</v>
      </c>
    </row>
    <row r="22116" spans="1:9" x14ac:dyDescent="0.25">
      <c r="A22116" t="s">
        <v>49532</v>
      </c>
      <c r="B22116" t="s">
        <v>49533</v>
      </c>
      <c r="C22116" t="s">
        <v>48889</v>
      </c>
      <c r="D22116" s="4" t="s">
        <v>7</v>
      </c>
      <c r="E22116" t="s">
        <v>1102</v>
      </c>
      <c r="F22116" s="5">
        <v>0.91800000000000004</v>
      </c>
      <c r="G22116" s="5">
        <v>0.96699999999999997</v>
      </c>
      <c r="H22116" s="5">
        <v>0.77800000000000002</v>
      </c>
      <c r="I22116" s="5">
        <v>0.81699999999999995</v>
      </c>
    </row>
    <row r="22117" spans="1:9" x14ac:dyDescent="0.25">
      <c r="A22117" t="s">
        <v>49534</v>
      </c>
      <c r="B22117" t="s">
        <v>49535</v>
      </c>
      <c r="C22117" t="s">
        <v>48889</v>
      </c>
      <c r="D22117" s="4" t="s">
        <v>10</v>
      </c>
      <c r="E22117" t="s">
        <v>1102</v>
      </c>
      <c r="F22117" s="5">
        <v>2.4E-2</v>
      </c>
      <c r="G22117" s="5">
        <v>0.39300000000000002</v>
      </c>
      <c r="H22117" s="5">
        <v>1.7999999999999999E-2</v>
      </c>
      <c r="I22117" s="5">
        <v>0.13900000000000001</v>
      </c>
    </row>
    <row r="22118" spans="1:9" x14ac:dyDescent="0.25">
      <c r="A22118" t="s">
        <v>49540</v>
      </c>
      <c r="B22118" t="s">
        <v>49541</v>
      </c>
      <c r="C22118" t="s">
        <v>48889</v>
      </c>
      <c r="D22118" s="4" t="s">
        <v>7</v>
      </c>
      <c r="E22118" t="s">
        <v>1102</v>
      </c>
      <c r="F22118" s="5">
        <v>0.17799999999999999</v>
      </c>
      <c r="G22118" s="5">
        <v>0.78400000000000003</v>
      </c>
      <c r="H22118" s="5">
        <v>0.73399999999999999</v>
      </c>
      <c r="I22118" s="5">
        <v>0.79400000000000004</v>
      </c>
    </row>
    <row r="22119" spans="1:9" x14ac:dyDescent="0.25">
      <c r="A22119" t="s">
        <v>49542</v>
      </c>
      <c r="B22119" t="s">
        <v>49543</v>
      </c>
      <c r="C22119" t="s">
        <v>48889</v>
      </c>
      <c r="D22119" s="4" t="s">
        <v>7</v>
      </c>
      <c r="E22119" t="s">
        <v>1102</v>
      </c>
      <c r="F22119" s="5">
        <v>0.88700000000000001</v>
      </c>
      <c r="G22119" s="5">
        <v>0.96299999999999997</v>
      </c>
      <c r="H22119" s="5">
        <v>0.78600000000000003</v>
      </c>
      <c r="I22119" s="5">
        <v>0.82099999999999995</v>
      </c>
    </row>
    <row r="22120" spans="1:9" x14ac:dyDescent="0.25">
      <c r="A22120" t="s">
        <v>49544</v>
      </c>
      <c r="B22120" t="s">
        <v>49545</v>
      </c>
      <c r="C22120" t="s">
        <v>48889</v>
      </c>
      <c r="D22120" s="4" t="s">
        <v>7</v>
      </c>
      <c r="E22120" t="s">
        <v>1102</v>
      </c>
      <c r="F22120" s="5">
        <v>0.35399999999999998</v>
      </c>
      <c r="G22120" s="5">
        <v>0.86399999999999999</v>
      </c>
      <c r="H22120" s="5">
        <v>0.32900000000000001</v>
      </c>
      <c r="I22120" s="5">
        <v>0.54800000000000004</v>
      </c>
    </row>
    <row r="22121" spans="1:9" x14ac:dyDescent="0.25">
      <c r="A22121" t="s">
        <v>49546</v>
      </c>
      <c r="B22121" t="s">
        <v>49547</v>
      </c>
      <c r="C22121" t="s">
        <v>48889</v>
      </c>
      <c r="D22121" s="4" t="s">
        <v>7</v>
      </c>
      <c r="E22121" t="s">
        <v>1102</v>
      </c>
      <c r="F22121" s="5">
        <v>0.58199999999999996</v>
      </c>
      <c r="G22121" s="5">
        <v>0.92</v>
      </c>
      <c r="H22121" s="5">
        <v>0.48699999999999999</v>
      </c>
      <c r="I22121" s="5">
        <v>0.65900000000000003</v>
      </c>
    </row>
    <row r="22122" spans="1:9" x14ac:dyDescent="0.25">
      <c r="A22122" t="s">
        <v>49548</v>
      </c>
      <c r="B22122" t="s">
        <v>49549</v>
      </c>
      <c r="C22122" t="s">
        <v>48889</v>
      </c>
      <c r="D22122" s="4" t="s">
        <v>7</v>
      </c>
      <c r="E22122" t="s">
        <v>1102</v>
      </c>
      <c r="F22122" s="5">
        <v>0.45300000000000001</v>
      </c>
      <c r="G22122" s="5">
        <v>0.89300000000000002</v>
      </c>
      <c r="H22122" s="5">
        <v>0.47799999999999998</v>
      </c>
      <c r="I22122" s="5">
        <v>0.65600000000000003</v>
      </c>
    </row>
    <row r="22123" spans="1:9" x14ac:dyDescent="0.25">
      <c r="A22123" t="s">
        <v>49550</v>
      </c>
      <c r="B22123" t="s">
        <v>49551</v>
      </c>
      <c r="C22123" t="s">
        <v>48889</v>
      </c>
      <c r="D22123" s="4" t="s">
        <v>7</v>
      </c>
      <c r="E22123" t="s">
        <v>1102</v>
      </c>
      <c r="F22123" s="5">
        <v>0.77500000000000002</v>
      </c>
      <c r="G22123" s="5">
        <v>0.94599999999999995</v>
      </c>
      <c r="H22123" s="5">
        <v>0.48</v>
      </c>
      <c r="I22123" s="5">
        <v>0.65700000000000003</v>
      </c>
    </row>
    <row r="22124" spans="1:9" x14ac:dyDescent="0.25">
      <c r="A22124" t="s">
        <v>49552</v>
      </c>
      <c r="B22124" t="s">
        <v>49553</v>
      </c>
      <c r="C22124" t="s">
        <v>48889</v>
      </c>
      <c r="D22124" s="4" t="s">
        <v>7</v>
      </c>
      <c r="E22124" t="s">
        <v>1102</v>
      </c>
      <c r="F22124" s="5">
        <v>0.82299999999999995</v>
      </c>
      <c r="G22124" s="5">
        <v>0.95399999999999996</v>
      </c>
      <c r="H22124" s="5">
        <v>0.91700000000000004</v>
      </c>
      <c r="I22124" s="5">
        <v>0.879</v>
      </c>
    </row>
    <row r="22125" spans="1:9" x14ac:dyDescent="0.25">
      <c r="A22125" t="s">
        <v>49554</v>
      </c>
      <c r="B22125" t="s">
        <v>49555</v>
      </c>
      <c r="C22125" t="s">
        <v>48889</v>
      </c>
      <c r="D22125" s="4" t="s">
        <v>7</v>
      </c>
      <c r="E22125" t="s">
        <v>1102</v>
      </c>
      <c r="F22125" s="5">
        <v>0.76400000000000001</v>
      </c>
      <c r="G22125" s="5">
        <v>0.94399999999999995</v>
      </c>
      <c r="H22125" s="5">
        <v>0.57199999999999995</v>
      </c>
      <c r="I22125" s="5">
        <v>0.71</v>
      </c>
    </row>
    <row r="22126" spans="1:9" x14ac:dyDescent="0.25">
      <c r="A22126" t="s">
        <v>49556</v>
      </c>
      <c r="B22126" t="s">
        <v>49557</v>
      </c>
      <c r="C22126" t="s">
        <v>48889</v>
      </c>
      <c r="D22126" s="4" t="s">
        <v>7</v>
      </c>
      <c r="E22126" t="s">
        <v>1102</v>
      </c>
      <c r="F22126" s="5">
        <v>0.38200000000000001</v>
      </c>
      <c r="G22126" s="5">
        <v>0.873</v>
      </c>
      <c r="H22126" s="5">
        <v>0.26700000000000002</v>
      </c>
      <c r="I22126" s="5">
        <v>0.497</v>
      </c>
    </row>
    <row r="22127" spans="1:9" x14ac:dyDescent="0.25">
      <c r="A22127" t="s">
        <v>49558</v>
      </c>
      <c r="B22127" t="s">
        <v>49559</v>
      </c>
      <c r="C22127" t="s">
        <v>48889</v>
      </c>
      <c r="D22127" s="4" t="s">
        <v>7</v>
      </c>
      <c r="E22127" t="s">
        <v>1102</v>
      </c>
      <c r="F22127" s="5">
        <v>0.24199999999999999</v>
      </c>
      <c r="G22127" s="5">
        <v>0.81299999999999994</v>
      </c>
      <c r="H22127" s="5">
        <v>0.80800000000000005</v>
      </c>
      <c r="I22127" s="5">
        <v>0.83199999999999996</v>
      </c>
    </row>
    <row r="22128" spans="1:9" x14ac:dyDescent="0.25">
      <c r="A22128" t="s">
        <v>49560</v>
      </c>
      <c r="B22128" t="s">
        <v>49561</v>
      </c>
      <c r="C22128" t="s">
        <v>48889</v>
      </c>
      <c r="D22128" s="4" t="s">
        <v>7</v>
      </c>
      <c r="E22128" t="s">
        <v>1102</v>
      </c>
      <c r="F22128" s="5">
        <v>0.29899999999999999</v>
      </c>
      <c r="G22128" s="5">
        <v>0.84</v>
      </c>
      <c r="H22128" s="5">
        <v>0.22</v>
      </c>
      <c r="I22128" s="5">
        <v>0.45600000000000002</v>
      </c>
    </row>
    <row r="22129" spans="1:9" x14ac:dyDescent="0.25">
      <c r="A22129" t="s">
        <v>49562</v>
      </c>
      <c r="B22129" t="s">
        <v>49563</v>
      </c>
      <c r="C22129" t="s">
        <v>48889</v>
      </c>
      <c r="D22129" s="4" t="s">
        <v>10</v>
      </c>
      <c r="E22129" t="s">
        <v>1102</v>
      </c>
      <c r="F22129" s="5">
        <v>5.8999999999999997E-2</v>
      </c>
      <c r="G22129" s="5">
        <v>0.53</v>
      </c>
      <c r="H22129" s="5">
        <v>5.8000000000000003E-2</v>
      </c>
      <c r="I22129" s="5">
        <v>0.21099999999999999</v>
      </c>
    </row>
    <row r="22130" spans="1:9" x14ac:dyDescent="0.25">
      <c r="A22130" t="s">
        <v>49564</v>
      </c>
      <c r="B22130" t="s">
        <v>49565</v>
      </c>
      <c r="C22130" t="s">
        <v>48889</v>
      </c>
      <c r="D22130" s="4" t="s">
        <v>7</v>
      </c>
      <c r="E22130" t="s">
        <v>1102</v>
      </c>
      <c r="F22130" s="5">
        <v>0.74</v>
      </c>
      <c r="G22130" s="5">
        <v>0.94</v>
      </c>
      <c r="H22130" s="5">
        <v>0.58299999999999996</v>
      </c>
      <c r="I22130" s="5">
        <v>0.71699999999999997</v>
      </c>
    </row>
    <row r="22131" spans="1:9" x14ac:dyDescent="0.25">
      <c r="A22131" t="s">
        <v>49566</v>
      </c>
      <c r="B22131" t="s">
        <v>49567</v>
      </c>
      <c r="C22131" t="s">
        <v>48889</v>
      </c>
      <c r="D22131" s="4" t="s">
        <v>7</v>
      </c>
      <c r="E22131" t="s">
        <v>1102</v>
      </c>
      <c r="F22131" s="5">
        <v>0.60599999999999998</v>
      </c>
      <c r="G22131" s="5">
        <v>0.92400000000000004</v>
      </c>
      <c r="H22131" s="5">
        <v>0.67600000000000005</v>
      </c>
      <c r="I22131" s="5">
        <v>0.76300000000000001</v>
      </c>
    </row>
    <row r="22132" spans="1:9" x14ac:dyDescent="0.25">
      <c r="A22132" t="s">
        <v>49568</v>
      </c>
      <c r="B22132" t="s">
        <v>49569</v>
      </c>
      <c r="C22132" t="s">
        <v>48889</v>
      </c>
      <c r="D22132" s="4" t="s">
        <v>7</v>
      </c>
      <c r="E22132" t="s">
        <v>1102</v>
      </c>
      <c r="F22132" s="5">
        <v>0.48399999999999999</v>
      </c>
      <c r="G22132" s="5">
        <v>0.90100000000000002</v>
      </c>
      <c r="H22132" s="5">
        <v>0.44</v>
      </c>
      <c r="I22132" s="5">
        <v>0.629</v>
      </c>
    </row>
    <row r="22133" spans="1:9" x14ac:dyDescent="0.25">
      <c r="A22133" t="s">
        <v>49570</v>
      </c>
      <c r="B22133" t="s">
        <v>49571</v>
      </c>
      <c r="C22133" t="s">
        <v>48889</v>
      </c>
      <c r="D22133" s="4" t="s">
        <v>7</v>
      </c>
      <c r="E22133" t="s">
        <v>1102</v>
      </c>
      <c r="F22133" s="5">
        <v>0.21199999999999999</v>
      </c>
      <c r="G22133" s="5">
        <v>0.80300000000000005</v>
      </c>
      <c r="H22133" s="5">
        <v>0.153</v>
      </c>
      <c r="I22133" s="5">
        <v>0.40300000000000002</v>
      </c>
    </row>
    <row r="22134" spans="1:9" x14ac:dyDescent="0.25">
      <c r="A22134" t="s">
        <v>49572</v>
      </c>
      <c r="B22134" t="s">
        <v>49573</v>
      </c>
      <c r="C22134" t="s">
        <v>48889</v>
      </c>
      <c r="D22134" s="4" t="s">
        <v>7</v>
      </c>
      <c r="E22134" t="s">
        <v>1102</v>
      </c>
      <c r="F22134" s="5">
        <v>0.97</v>
      </c>
      <c r="G22134" s="5">
        <v>0.97799999999999998</v>
      </c>
      <c r="H22134" s="5">
        <v>0.97199999999999998</v>
      </c>
      <c r="I22134" s="5">
        <v>0.90800000000000003</v>
      </c>
    </row>
    <row r="22135" spans="1:9" x14ac:dyDescent="0.25">
      <c r="A22135" t="s">
        <v>49574</v>
      </c>
      <c r="B22135" t="s">
        <v>49575</v>
      </c>
      <c r="C22135" t="s">
        <v>48889</v>
      </c>
      <c r="D22135" s="4" t="s">
        <v>7</v>
      </c>
      <c r="E22135" t="s">
        <v>1102</v>
      </c>
      <c r="F22135" s="5">
        <v>0.72799999999999998</v>
      </c>
      <c r="G22135" s="5">
        <v>0.93899999999999995</v>
      </c>
      <c r="H22135" s="5">
        <v>0.66</v>
      </c>
      <c r="I22135" s="5">
        <v>0.75600000000000001</v>
      </c>
    </row>
    <row r="22136" spans="1:9" x14ac:dyDescent="0.25">
      <c r="A22136" t="s">
        <v>49578</v>
      </c>
      <c r="B22136" t="s">
        <v>49579</v>
      </c>
      <c r="C22136" t="s">
        <v>48889</v>
      </c>
      <c r="D22136" s="4" t="s">
        <v>7</v>
      </c>
      <c r="E22136" t="s">
        <v>1102</v>
      </c>
      <c r="F22136" s="5">
        <v>0.752</v>
      </c>
      <c r="G22136" s="5">
        <v>0.94299999999999995</v>
      </c>
      <c r="H22136" s="5">
        <v>0.90500000000000003</v>
      </c>
      <c r="I22136" s="5">
        <v>0.873</v>
      </c>
    </row>
    <row r="22137" spans="1:9" x14ac:dyDescent="0.25">
      <c r="A22137" t="s">
        <v>49580</v>
      </c>
      <c r="B22137" t="s">
        <v>49581</v>
      </c>
      <c r="C22137" t="s">
        <v>48889</v>
      </c>
      <c r="D22137" s="4" t="s">
        <v>7</v>
      </c>
      <c r="E22137" t="s">
        <v>1102</v>
      </c>
      <c r="F22137" s="5">
        <v>0.245</v>
      </c>
      <c r="G22137" s="5">
        <v>0.81399999999999995</v>
      </c>
      <c r="H22137" s="5">
        <v>0.47</v>
      </c>
      <c r="I22137" s="5">
        <v>0.65100000000000002</v>
      </c>
    </row>
    <row r="22138" spans="1:9" x14ac:dyDescent="0.25">
      <c r="A22138" t="s">
        <v>49582</v>
      </c>
      <c r="B22138" t="s">
        <v>49583</v>
      </c>
      <c r="C22138" t="s">
        <v>48889</v>
      </c>
      <c r="D22138" s="4" t="s">
        <v>7</v>
      </c>
      <c r="E22138" t="s">
        <v>1102</v>
      </c>
      <c r="F22138" s="5">
        <v>0.22</v>
      </c>
      <c r="G22138" s="5">
        <v>0.80600000000000005</v>
      </c>
      <c r="H22138" s="5">
        <v>0.32300000000000001</v>
      </c>
      <c r="I22138" s="5">
        <v>0.54400000000000004</v>
      </c>
    </row>
    <row r="22139" spans="1:9" x14ac:dyDescent="0.25">
      <c r="A22139" t="s">
        <v>49584</v>
      </c>
      <c r="B22139" t="s">
        <v>49585</v>
      </c>
      <c r="C22139" t="s">
        <v>48889</v>
      </c>
      <c r="D22139" s="4" t="s">
        <v>7</v>
      </c>
      <c r="E22139" t="s">
        <v>1102</v>
      </c>
      <c r="F22139" s="5">
        <v>0.78200000000000003</v>
      </c>
      <c r="G22139" s="5">
        <v>0.94699999999999995</v>
      </c>
      <c r="H22139" s="5">
        <v>0.91</v>
      </c>
      <c r="I22139" s="5">
        <v>0.875</v>
      </c>
    </row>
    <row r="22140" spans="1:9" x14ac:dyDescent="0.25">
      <c r="A22140" t="s">
        <v>49586</v>
      </c>
      <c r="B22140" t="s">
        <v>49587</v>
      </c>
      <c r="C22140" t="s">
        <v>48889</v>
      </c>
      <c r="D22140" s="4" t="s">
        <v>7</v>
      </c>
      <c r="E22140" t="s">
        <v>1102</v>
      </c>
      <c r="F22140" s="5">
        <v>0.13700000000000001</v>
      </c>
      <c r="G22140" s="5">
        <v>0.73899999999999999</v>
      </c>
      <c r="H22140" s="5">
        <v>0.20399999999999999</v>
      </c>
      <c r="I22140" s="5">
        <v>0.44</v>
      </c>
    </row>
    <row r="22141" spans="1:9" x14ac:dyDescent="0.25">
      <c r="A22141" t="s">
        <v>49590</v>
      </c>
      <c r="B22141" t="s">
        <v>49591</v>
      </c>
      <c r="C22141" t="s">
        <v>48889</v>
      </c>
      <c r="D22141" s="4" t="s">
        <v>7</v>
      </c>
      <c r="E22141" t="s">
        <v>1102</v>
      </c>
      <c r="F22141" s="5">
        <v>0.16600000000000001</v>
      </c>
      <c r="G22141" s="5">
        <v>0.77500000000000002</v>
      </c>
      <c r="H22141" s="5">
        <v>0.45100000000000001</v>
      </c>
      <c r="I22141" s="5">
        <v>0.63600000000000001</v>
      </c>
    </row>
    <row r="22142" spans="1:9" x14ac:dyDescent="0.25">
      <c r="A22142" t="s">
        <v>49592</v>
      </c>
      <c r="B22142" t="s">
        <v>49593</v>
      </c>
      <c r="C22142" t="s">
        <v>48889</v>
      </c>
      <c r="D22142" s="4" t="s">
        <v>7</v>
      </c>
      <c r="E22142" t="s">
        <v>1102</v>
      </c>
      <c r="F22142" s="5">
        <v>0.67100000000000004</v>
      </c>
      <c r="G22142" s="5">
        <v>0.93200000000000005</v>
      </c>
      <c r="H22142" s="5">
        <v>0.504</v>
      </c>
      <c r="I22142" s="5">
        <v>0.67400000000000004</v>
      </c>
    </row>
    <row r="22143" spans="1:9" x14ac:dyDescent="0.25">
      <c r="A22143" t="s">
        <v>49594</v>
      </c>
      <c r="B22143" t="s">
        <v>49595</v>
      </c>
      <c r="C22143" t="s">
        <v>48889</v>
      </c>
      <c r="D22143" s="4" t="s">
        <v>7</v>
      </c>
      <c r="E22143" t="s">
        <v>1102</v>
      </c>
      <c r="F22143" s="5">
        <v>0.72499999999999998</v>
      </c>
      <c r="G22143" s="5">
        <v>0.93799999999999994</v>
      </c>
      <c r="H22143" s="5">
        <v>0.93300000000000005</v>
      </c>
      <c r="I22143" s="5">
        <v>0.88700000000000001</v>
      </c>
    </row>
    <row r="22144" spans="1:9" x14ac:dyDescent="0.25">
      <c r="A22144" t="s">
        <v>49596</v>
      </c>
      <c r="B22144" t="s">
        <v>49597</v>
      </c>
      <c r="C22144" t="s">
        <v>48889</v>
      </c>
      <c r="D22144" s="4" t="s">
        <v>10</v>
      </c>
      <c r="E22144" t="s">
        <v>1102</v>
      </c>
      <c r="F22144" s="5">
        <v>7.2999999999999995E-2</v>
      </c>
      <c r="G22144" s="5">
        <v>0.56699999999999995</v>
      </c>
      <c r="H22144" s="5">
        <v>8.7999999999999995E-2</v>
      </c>
      <c r="I22144" s="5">
        <v>0.28599999999999998</v>
      </c>
    </row>
    <row r="22145" spans="1:9" x14ac:dyDescent="0.25">
      <c r="A22145" t="s">
        <v>49598</v>
      </c>
      <c r="B22145" t="s">
        <v>49599</v>
      </c>
      <c r="C22145" t="s">
        <v>48889</v>
      </c>
      <c r="D22145" s="4" t="s">
        <v>7</v>
      </c>
      <c r="E22145" t="s">
        <v>1102</v>
      </c>
      <c r="F22145" s="5">
        <v>0.377</v>
      </c>
      <c r="G22145" s="5">
        <v>0.873</v>
      </c>
      <c r="H22145" s="5">
        <v>0.34499999999999997</v>
      </c>
      <c r="I22145" s="5">
        <v>0.56100000000000005</v>
      </c>
    </row>
    <row r="22146" spans="1:9" x14ac:dyDescent="0.25">
      <c r="A22146" t="s">
        <v>49602</v>
      </c>
      <c r="B22146" t="s">
        <v>49603</v>
      </c>
      <c r="C22146" t="s">
        <v>48889</v>
      </c>
      <c r="D22146" s="4" t="s">
        <v>7</v>
      </c>
      <c r="E22146" t="s">
        <v>1102</v>
      </c>
      <c r="F22146" s="5">
        <v>0.23300000000000001</v>
      </c>
      <c r="G22146" s="5">
        <v>0.81200000000000006</v>
      </c>
      <c r="H22146" s="5">
        <v>0.183</v>
      </c>
      <c r="I22146" s="5">
        <v>0.42799999999999999</v>
      </c>
    </row>
    <row r="22147" spans="1:9" x14ac:dyDescent="0.25">
      <c r="A22147" t="s">
        <v>49604</v>
      </c>
      <c r="B22147" t="s">
        <v>49605</v>
      </c>
      <c r="C22147" t="s">
        <v>48889</v>
      </c>
      <c r="D22147" s="4" t="s">
        <v>7</v>
      </c>
      <c r="E22147" t="s">
        <v>1102</v>
      </c>
      <c r="F22147" s="5">
        <v>0.30199999999999999</v>
      </c>
      <c r="G22147" s="5">
        <v>0.84199999999999997</v>
      </c>
      <c r="H22147" s="5">
        <v>0.53400000000000003</v>
      </c>
      <c r="I22147" s="5">
        <v>0.68300000000000005</v>
      </c>
    </row>
    <row r="22148" spans="1:9" x14ac:dyDescent="0.25">
      <c r="A22148" t="s">
        <v>49606</v>
      </c>
      <c r="B22148" t="s">
        <v>49607</v>
      </c>
      <c r="C22148" t="s">
        <v>48889</v>
      </c>
      <c r="D22148" s="4" t="s">
        <v>7</v>
      </c>
      <c r="E22148" t="s">
        <v>1102</v>
      </c>
      <c r="F22148" s="5">
        <v>0.27200000000000002</v>
      </c>
      <c r="G22148" s="5">
        <v>0.82599999999999996</v>
      </c>
      <c r="H22148" s="5">
        <v>0.18099999999999999</v>
      </c>
      <c r="I22148" s="5">
        <v>0.42299999999999999</v>
      </c>
    </row>
    <row r="22149" spans="1:9" x14ac:dyDescent="0.25">
      <c r="A22149" t="s">
        <v>49608</v>
      </c>
      <c r="B22149" t="s">
        <v>49609</v>
      </c>
      <c r="C22149" t="s">
        <v>48889</v>
      </c>
      <c r="D22149" s="4" t="s">
        <v>7</v>
      </c>
      <c r="E22149" t="s">
        <v>1102</v>
      </c>
      <c r="F22149" s="5">
        <v>0.56999999999999995</v>
      </c>
      <c r="G22149" s="5">
        <v>0.91800000000000004</v>
      </c>
      <c r="H22149" s="5">
        <v>0.41899999999999998</v>
      </c>
      <c r="I22149" s="5">
        <v>0.61399999999999999</v>
      </c>
    </row>
    <row r="22150" spans="1:9" x14ac:dyDescent="0.25">
      <c r="A22150" t="s">
        <v>49610</v>
      </c>
      <c r="B22150" t="s">
        <v>49611</v>
      </c>
      <c r="C22150" t="s">
        <v>48889</v>
      </c>
      <c r="D22150" s="4" t="s">
        <v>7</v>
      </c>
      <c r="E22150" t="s">
        <v>1102</v>
      </c>
      <c r="F22150" s="5">
        <v>0.93899999999999995</v>
      </c>
      <c r="G22150" s="5">
        <v>0.97</v>
      </c>
      <c r="H22150" s="5">
        <v>0.80400000000000005</v>
      </c>
      <c r="I22150" s="5">
        <v>0.83</v>
      </c>
    </row>
    <row r="22151" spans="1:9" x14ac:dyDescent="0.25">
      <c r="A22151" t="s">
        <v>49612</v>
      </c>
      <c r="B22151" t="s">
        <v>49613</v>
      </c>
      <c r="C22151" t="s">
        <v>48889</v>
      </c>
      <c r="D22151" s="4" t="s">
        <v>7</v>
      </c>
      <c r="E22151" t="s">
        <v>1102</v>
      </c>
      <c r="F22151" s="5">
        <v>0.86</v>
      </c>
      <c r="G22151" s="5">
        <v>0.95899999999999996</v>
      </c>
      <c r="H22151" s="5">
        <v>0.628</v>
      </c>
      <c r="I22151" s="5">
        <v>0.73899999999999999</v>
      </c>
    </row>
    <row r="22152" spans="1:9" x14ac:dyDescent="0.25">
      <c r="A22152" t="s">
        <v>49614</v>
      </c>
      <c r="B22152" t="s">
        <v>49615</v>
      </c>
      <c r="C22152" t="s">
        <v>48889</v>
      </c>
      <c r="D22152" s="4" t="s">
        <v>7</v>
      </c>
      <c r="E22152" t="s">
        <v>1102</v>
      </c>
      <c r="F22152" s="5">
        <v>0.65400000000000003</v>
      </c>
      <c r="G22152" s="5">
        <v>0.93</v>
      </c>
      <c r="H22152" s="5">
        <v>0.53600000000000003</v>
      </c>
      <c r="I22152" s="5">
        <v>0.68300000000000005</v>
      </c>
    </row>
    <row r="22153" spans="1:9" x14ac:dyDescent="0.25">
      <c r="A22153" t="s">
        <v>49616</v>
      </c>
      <c r="B22153" t="s">
        <v>49617</v>
      </c>
      <c r="C22153" t="s">
        <v>48889</v>
      </c>
      <c r="D22153" s="4" t="s">
        <v>7</v>
      </c>
      <c r="E22153" t="s">
        <v>1102</v>
      </c>
      <c r="F22153" s="5">
        <v>0.96699999999999997</v>
      </c>
      <c r="G22153" s="5">
        <v>0.97699999999999998</v>
      </c>
      <c r="H22153" s="5">
        <v>0.77700000000000002</v>
      </c>
      <c r="I22153" s="5">
        <v>0.81699999999999995</v>
      </c>
    </row>
    <row r="22154" spans="1:9" x14ac:dyDescent="0.25">
      <c r="A22154" t="s">
        <v>49618</v>
      </c>
      <c r="B22154" t="s">
        <v>49619</v>
      </c>
      <c r="C22154" t="s">
        <v>48889</v>
      </c>
      <c r="D22154" s="4" t="s">
        <v>7</v>
      </c>
      <c r="E22154" t="s">
        <v>1102</v>
      </c>
      <c r="F22154" s="5">
        <v>0.91600000000000004</v>
      </c>
      <c r="G22154" s="5">
        <v>0.96699999999999997</v>
      </c>
      <c r="H22154" s="5">
        <v>0.85499999999999998</v>
      </c>
      <c r="I22154" s="5">
        <v>0.85399999999999998</v>
      </c>
    </row>
    <row r="22155" spans="1:9" x14ac:dyDescent="0.25">
      <c r="A22155" t="s">
        <v>49620</v>
      </c>
      <c r="B22155" t="s">
        <v>49621</v>
      </c>
      <c r="C22155" t="s">
        <v>48889</v>
      </c>
      <c r="D22155" s="4" t="s">
        <v>7</v>
      </c>
      <c r="E22155" t="s">
        <v>1102</v>
      </c>
      <c r="F22155" s="5">
        <v>0.95399999999999996</v>
      </c>
      <c r="G22155" s="5">
        <v>0.97499999999999998</v>
      </c>
      <c r="H22155" s="5">
        <v>0.81599999999999995</v>
      </c>
      <c r="I22155" s="5">
        <v>0.83799999999999997</v>
      </c>
    </row>
    <row r="22156" spans="1:9" x14ac:dyDescent="0.25">
      <c r="A22156" t="s">
        <v>49626</v>
      </c>
      <c r="B22156" t="s">
        <v>49627</v>
      </c>
      <c r="C22156" t="s">
        <v>48889</v>
      </c>
      <c r="D22156" s="4" t="s">
        <v>7</v>
      </c>
      <c r="E22156" t="s">
        <v>1102</v>
      </c>
      <c r="F22156" s="5">
        <v>0.28399999999999997</v>
      </c>
      <c r="G22156" s="5">
        <v>0.83099999999999996</v>
      </c>
      <c r="H22156" s="5">
        <v>0.20499999999999999</v>
      </c>
      <c r="I22156" s="5">
        <v>0.441</v>
      </c>
    </row>
    <row r="22157" spans="1:9" x14ac:dyDescent="0.25">
      <c r="A22157" t="s">
        <v>49628</v>
      </c>
      <c r="B22157" t="s">
        <v>49629</v>
      </c>
      <c r="C22157" t="s">
        <v>48889</v>
      </c>
      <c r="D22157" s="4" t="s">
        <v>7</v>
      </c>
      <c r="E22157" t="s">
        <v>1102</v>
      </c>
      <c r="F22157" s="5">
        <v>0.95099999999999996</v>
      </c>
      <c r="G22157" s="5">
        <v>0.97299999999999998</v>
      </c>
      <c r="H22157" s="5">
        <v>0.877</v>
      </c>
      <c r="I22157" s="5">
        <v>0.86099999999999999</v>
      </c>
    </row>
    <row r="22158" spans="1:9" x14ac:dyDescent="0.25">
      <c r="A22158" t="s">
        <v>49632</v>
      </c>
      <c r="B22158" t="s">
        <v>49633</v>
      </c>
      <c r="C22158" t="s">
        <v>48889</v>
      </c>
      <c r="D22158" s="4" t="s">
        <v>7</v>
      </c>
      <c r="E22158" t="s">
        <v>1102</v>
      </c>
      <c r="F22158" s="5">
        <v>0.29299999999999998</v>
      </c>
      <c r="G22158" s="5">
        <v>0.83799999999999997</v>
      </c>
      <c r="H22158" s="5">
        <v>0.189</v>
      </c>
      <c r="I22158" s="5">
        <v>0.42899999999999999</v>
      </c>
    </row>
    <row r="22159" spans="1:9" x14ac:dyDescent="0.25">
      <c r="A22159" t="s">
        <v>49634</v>
      </c>
      <c r="B22159" t="s">
        <v>49635</v>
      </c>
      <c r="C22159" t="s">
        <v>48889</v>
      </c>
      <c r="D22159" s="4" t="s">
        <v>7</v>
      </c>
      <c r="E22159" t="s">
        <v>1102</v>
      </c>
      <c r="F22159" s="5">
        <v>0.48699999999999999</v>
      </c>
      <c r="G22159" s="5">
        <v>0.90100000000000002</v>
      </c>
      <c r="H22159" s="5">
        <v>0.56599999999999995</v>
      </c>
      <c r="I22159" s="5">
        <v>0.70599999999999996</v>
      </c>
    </row>
    <row r="22160" spans="1:9" x14ac:dyDescent="0.25">
      <c r="A22160" t="s">
        <v>49636</v>
      </c>
      <c r="B22160" t="s">
        <v>49637</v>
      </c>
      <c r="C22160" t="s">
        <v>48889</v>
      </c>
      <c r="D22160" s="4" t="s">
        <v>7</v>
      </c>
      <c r="E22160" t="s">
        <v>1102</v>
      </c>
      <c r="F22160" s="5">
        <v>0.13900000000000001</v>
      </c>
      <c r="G22160" s="5">
        <v>0.74</v>
      </c>
      <c r="H22160" s="5">
        <v>0.96099999999999997</v>
      </c>
      <c r="I22160" s="5">
        <v>0.90200000000000002</v>
      </c>
    </row>
    <row r="22161" spans="1:9" x14ac:dyDescent="0.25">
      <c r="A22161" t="s">
        <v>49638</v>
      </c>
      <c r="B22161" t="s">
        <v>49639</v>
      </c>
      <c r="C22161" t="s">
        <v>48889</v>
      </c>
      <c r="D22161" s="4" t="s">
        <v>7</v>
      </c>
      <c r="E22161" t="s">
        <v>1102</v>
      </c>
      <c r="F22161" s="5">
        <v>0.73499999999999999</v>
      </c>
      <c r="G22161" s="5">
        <v>0.94</v>
      </c>
      <c r="H22161" s="5">
        <v>0.36499999999999999</v>
      </c>
      <c r="I22161" s="5">
        <v>0.57799999999999996</v>
      </c>
    </row>
    <row r="22162" spans="1:9" x14ac:dyDescent="0.25">
      <c r="A22162" t="s">
        <v>49640</v>
      </c>
      <c r="B22162" t="s">
        <v>49641</v>
      </c>
      <c r="C22162" t="s">
        <v>48889</v>
      </c>
      <c r="D22162" s="4" t="s">
        <v>10</v>
      </c>
      <c r="E22162" t="s">
        <v>1102</v>
      </c>
      <c r="F22162" s="5">
        <v>4.5999999999999999E-2</v>
      </c>
      <c r="G22162" s="5">
        <v>0.47199999999999998</v>
      </c>
      <c r="H22162" s="5">
        <v>3.5000000000000003E-2</v>
      </c>
      <c r="I22162" s="5">
        <v>0.187</v>
      </c>
    </row>
    <row r="22163" spans="1:9" x14ac:dyDescent="0.25">
      <c r="A22163" t="s">
        <v>49642</v>
      </c>
      <c r="B22163" t="s">
        <v>49643</v>
      </c>
      <c r="C22163" t="s">
        <v>48889</v>
      </c>
      <c r="D22163" s="4" t="s">
        <v>7</v>
      </c>
      <c r="E22163" t="s">
        <v>1102</v>
      </c>
      <c r="F22163" s="5">
        <v>0.41</v>
      </c>
      <c r="G22163" s="5">
        <v>0.88200000000000001</v>
      </c>
      <c r="H22163" s="5">
        <v>0.35199999999999998</v>
      </c>
      <c r="I22163" s="5">
        <v>0.56699999999999995</v>
      </c>
    </row>
    <row r="22164" spans="1:9" x14ac:dyDescent="0.25">
      <c r="A22164" t="s">
        <v>49644</v>
      </c>
      <c r="B22164" t="s">
        <v>49645</v>
      </c>
      <c r="C22164" t="s">
        <v>48889</v>
      </c>
      <c r="D22164" s="4" t="s">
        <v>7</v>
      </c>
      <c r="E22164" t="s">
        <v>1102</v>
      </c>
      <c r="F22164" s="5">
        <v>0.625</v>
      </c>
      <c r="G22164" s="5">
        <v>0.92600000000000005</v>
      </c>
      <c r="H22164" s="5">
        <v>0.68</v>
      </c>
      <c r="I22164" s="5">
        <v>0.76400000000000001</v>
      </c>
    </row>
    <row r="22165" spans="1:9" x14ac:dyDescent="0.25">
      <c r="A22165" t="s">
        <v>49646</v>
      </c>
      <c r="B22165" t="s">
        <v>49647</v>
      </c>
      <c r="C22165" t="s">
        <v>48889</v>
      </c>
      <c r="D22165" s="4" t="s">
        <v>10</v>
      </c>
      <c r="E22165" t="s">
        <v>1102</v>
      </c>
      <c r="F22165" s="5">
        <v>3.5999999999999997E-2</v>
      </c>
      <c r="G22165" s="5">
        <v>0.42299999999999999</v>
      </c>
      <c r="H22165" s="5">
        <v>2.7E-2</v>
      </c>
      <c r="I22165" s="5">
        <v>0.158</v>
      </c>
    </row>
    <row r="22166" spans="1:9" x14ac:dyDescent="0.25">
      <c r="A22166" t="s">
        <v>49648</v>
      </c>
      <c r="B22166" t="s">
        <v>49649</v>
      </c>
      <c r="C22166" t="s">
        <v>48889</v>
      </c>
      <c r="D22166" s="4" t="s">
        <v>7</v>
      </c>
      <c r="E22166" t="s">
        <v>1102</v>
      </c>
      <c r="F22166" s="5">
        <v>0.129</v>
      </c>
      <c r="G22166" s="5">
        <v>0.73399999999999999</v>
      </c>
      <c r="H22166" s="5">
        <v>0.313</v>
      </c>
      <c r="I22166" s="5">
        <v>0.53400000000000003</v>
      </c>
    </row>
    <row r="22167" spans="1:9" x14ac:dyDescent="0.25">
      <c r="A22167" t="s">
        <v>49650</v>
      </c>
      <c r="B22167" t="s">
        <v>49651</v>
      </c>
      <c r="C22167" t="s">
        <v>48889</v>
      </c>
      <c r="D22167" s="4" t="s">
        <v>7</v>
      </c>
      <c r="E22167" t="s">
        <v>1102</v>
      </c>
      <c r="F22167" s="5">
        <v>0.71599999999999997</v>
      </c>
      <c r="G22167" s="5">
        <v>0.93799999999999994</v>
      </c>
      <c r="H22167" s="5">
        <v>0.623</v>
      </c>
      <c r="I22167" s="5">
        <v>0.73699999999999999</v>
      </c>
    </row>
    <row r="22168" spans="1:9" x14ac:dyDescent="0.25">
      <c r="A22168" t="s">
        <v>49652</v>
      </c>
      <c r="B22168" t="s">
        <v>49653</v>
      </c>
      <c r="C22168" t="s">
        <v>48889</v>
      </c>
      <c r="D22168" s="4" t="s">
        <v>10</v>
      </c>
      <c r="E22168" t="s">
        <v>1102</v>
      </c>
      <c r="F22168" s="5">
        <v>2.9000000000000001E-2</v>
      </c>
      <c r="G22168" s="5">
        <v>0.4</v>
      </c>
      <c r="H22168" s="5">
        <v>1.9E-2</v>
      </c>
      <c r="I22168" s="5">
        <v>0.14399999999999999</v>
      </c>
    </row>
    <row r="22169" spans="1:9" x14ac:dyDescent="0.25">
      <c r="A22169" t="s">
        <v>49654</v>
      </c>
      <c r="B22169" t="s">
        <v>49655</v>
      </c>
      <c r="C22169" t="s">
        <v>48889</v>
      </c>
      <c r="D22169" s="4" t="s">
        <v>7</v>
      </c>
      <c r="E22169" t="s">
        <v>1102</v>
      </c>
      <c r="F22169" s="5">
        <v>0.90400000000000003</v>
      </c>
      <c r="G22169" s="5">
        <v>0.96499999999999997</v>
      </c>
      <c r="H22169" s="5">
        <v>0.71099999999999997</v>
      </c>
      <c r="I22169" s="5">
        <v>0.77900000000000003</v>
      </c>
    </row>
    <row r="22170" spans="1:9" x14ac:dyDescent="0.25">
      <c r="A22170" t="s">
        <v>49656</v>
      </c>
      <c r="B22170" t="s">
        <v>49657</v>
      </c>
      <c r="C22170" t="s">
        <v>48889</v>
      </c>
      <c r="D22170" s="4" t="s">
        <v>7</v>
      </c>
      <c r="E22170" t="s">
        <v>1102</v>
      </c>
      <c r="F22170" s="5">
        <v>0.66900000000000004</v>
      </c>
      <c r="G22170" s="5">
        <v>0.93200000000000005</v>
      </c>
      <c r="H22170" s="5">
        <v>0.55300000000000005</v>
      </c>
      <c r="I22170" s="5">
        <v>0.70299999999999996</v>
      </c>
    </row>
    <row r="22171" spans="1:9" x14ac:dyDescent="0.25">
      <c r="A22171" t="s">
        <v>49658</v>
      </c>
      <c r="B22171" t="s">
        <v>49659</v>
      </c>
      <c r="C22171" t="s">
        <v>48889</v>
      </c>
      <c r="D22171" s="4" t="s">
        <v>10</v>
      </c>
      <c r="E22171" t="s">
        <v>1102</v>
      </c>
      <c r="F22171" s="5">
        <v>7.6999999999999999E-2</v>
      </c>
      <c r="G22171" s="5">
        <v>0.57899999999999996</v>
      </c>
      <c r="H22171" s="5">
        <v>7.0999999999999994E-2</v>
      </c>
      <c r="I22171" s="5">
        <v>0.24399999999999999</v>
      </c>
    </row>
    <row r="22172" spans="1:9" x14ac:dyDescent="0.25">
      <c r="A22172" t="s">
        <v>49660</v>
      </c>
      <c r="B22172" t="s">
        <v>49661</v>
      </c>
      <c r="C22172" t="s">
        <v>48889</v>
      </c>
      <c r="D22172" s="4" t="s">
        <v>7</v>
      </c>
      <c r="E22172" t="s">
        <v>1102</v>
      </c>
      <c r="F22172" s="5">
        <v>0.28199999999999997</v>
      </c>
      <c r="G22172" s="5">
        <v>0.83099999999999996</v>
      </c>
      <c r="H22172" s="5">
        <v>0.27</v>
      </c>
      <c r="I22172" s="5">
        <v>0.499</v>
      </c>
    </row>
    <row r="22173" spans="1:9" x14ac:dyDescent="0.25">
      <c r="A22173" t="s">
        <v>49662</v>
      </c>
      <c r="B22173" t="s">
        <v>49663</v>
      </c>
      <c r="C22173" t="s">
        <v>48889</v>
      </c>
      <c r="D22173" s="4" t="s">
        <v>7</v>
      </c>
      <c r="E22173" t="s">
        <v>1102</v>
      </c>
      <c r="F22173" s="5">
        <v>0.247</v>
      </c>
      <c r="G22173" s="5">
        <v>0.81499999999999995</v>
      </c>
      <c r="H22173" s="5">
        <v>0.21099999999999999</v>
      </c>
      <c r="I22173" s="5">
        <v>0.44500000000000001</v>
      </c>
    </row>
    <row r="22174" spans="1:9" x14ac:dyDescent="0.25">
      <c r="A22174" t="s">
        <v>49664</v>
      </c>
      <c r="B22174" t="s">
        <v>49665</v>
      </c>
      <c r="C22174" t="s">
        <v>48889</v>
      </c>
      <c r="D22174" s="4" t="s">
        <v>7</v>
      </c>
      <c r="E22174" t="s">
        <v>1102</v>
      </c>
      <c r="F22174" s="5">
        <v>0.58099999999999996</v>
      </c>
      <c r="G22174" s="5">
        <v>0.91900000000000004</v>
      </c>
      <c r="H22174" s="5">
        <v>0.40699999999999997</v>
      </c>
      <c r="I22174" s="5">
        <v>0.60799999999999998</v>
      </c>
    </row>
    <row r="22175" spans="1:9" x14ac:dyDescent="0.25">
      <c r="A22175" t="s">
        <v>49666</v>
      </c>
      <c r="B22175" t="s">
        <v>49667</v>
      </c>
      <c r="C22175" t="s">
        <v>48889</v>
      </c>
      <c r="D22175" s="4" t="s">
        <v>10</v>
      </c>
      <c r="E22175" t="s">
        <v>1102</v>
      </c>
      <c r="F22175" s="5">
        <v>8.2000000000000003E-2</v>
      </c>
      <c r="G22175" s="5">
        <v>0.59299999999999997</v>
      </c>
      <c r="H22175" s="5">
        <v>0.08</v>
      </c>
      <c r="I22175" s="5">
        <v>0.26100000000000001</v>
      </c>
    </row>
    <row r="22176" spans="1:9" x14ac:dyDescent="0.25">
      <c r="A22176" t="s">
        <v>49668</v>
      </c>
      <c r="B22176" t="s">
        <v>49669</v>
      </c>
      <c r="C22176" t="s">
        <v>48889</v>
      </c>
      <c r="D22176" s="4" t="s">
        <v>7</v>
      </c>
      <c r="E22176" t="s">
        <v>1102</v>
      </c>
      <c r="F22176" s="5">
        <v>0.22700000000000001</v>
      </c>
      <c r="G22176" s="5">
        <v>0.81</v>
      </c>
      <c r="H22176" s="5">
        <v>0.98399999999999999</v>
      </c>
      <c r="I22176" s="5">
        <v>0.92200000000000004</v>
      </c>
    </row>
    <row r="22177" spans="1:9" x14ac:dyDescent="0.25">
      <c r="A22177" t="s">
        <v>49670</v>
      </c>
      <c r="B22177" t="s">
        <v>49671</v>
      </c>
      <c r="C22177" t="s">
        <v>48889</v>
      </c>
      <c r="D22177" s="4" t="s">
        <v>7</v>
      </c>
      <c r="E22177" t="s">
        <v>1102</v>
      </c>
      <c r="F22177" s="5">
        <v>0.61799999999999999</v>
      </c>
      <c r="G22177" s="5">
        <v>0.92500000000000004</v>
      </c>
      <c r="H22177" s="5">
        <v>0.74299999999999999</v>
      </c>
      <c r="I22177" s="5">
        <v>0.8</v>
      </c>
    </row>
    <row r="22178" spans="1:9" x14ac:dyDescent="0.25">
      <c r="A22178" t="s">
        <v>49672</v>
      </c>
      <c r="B22178" t="s">
        <v>49673</v>
      </c>
      <c r="C22178" t="s">
        <v>48889</v>
      </c>
      <c r="D22178" s="4" t="s">
        <v>7</v>
      </c>
      <c r="E22178" t="s">
        <v>1102</v>
      </c>
      <c r="F22178" s="5">
        <v>0.55400000000000005</v>
      </c>
      <c r="G22178" s="5">
        <v>0.91600000000000004</v>
      </c>
      <c r="H22178" s="5">
        <v>0.498</v>
      </c>
      <c r="I22178" s="5">
        <v>0.67100000000000004</v>
      </c>
    </row>
    <row r="22179" spans="1:9" x14ac:dyDescent="0.25">
      <c r="A22179" t="s">
        <v>49674</v>
      </c>
      <c r="B22179" t="s">
        <v>49675</v>
      </c>
      <c r="C22179" t="s">
        <v>48889</v>
      </c>
      <c r="D22179" s="4" t="s">
        <v>7</v>
      </c>
      <c r="E22179" t="s">
        <v>1102</v>
      </c>
      <c r="F22179" s="5">
        <v>0.92500000000000004</v>
      </c>
      <c r="G22179" s="5">
        <v>0.96799999999999997</v>
      </c>
      <c r="H22179" s="5">
        <v>0.80500000000000005</v>
      </c>
      <c r="I22179" s="5">
        <v>0.83</v>
      </c>
    </row>
    <row r="22180" spans="1:9" x14ac:dyDescent="0.25">
      <c r="A22180" t="s">
        <v>49676</v>
      </c>
      <c r="B22180" t="s">
        <v>49677</v>
      </c>
      <c r="C22180" t="s">
        <v>48889</v>
      </c>
      <c r="D22180" s="4" t="s">
        <v>10</v>
      </c>
      <c r="E22180" t="s">
        <v>1102</v>
      </c>
      <c r="F22180" s="5">
        <v>5.5E-2</v>
      </c>
      <c r="G22180" s="5">
        <v>0.52</v>
      </c>
      <c r="H22180" s="5">
        <v>5.8999999999999997E-2</v>
      </c>
      <c r="I22180" s="5">
        <v>0.21299999999999999</v>
      </c>
    </row>
    <row r="22181" spans="1:9" x14ac:dyDescent="0.25">
      <c r="A22181" t="s">
        <v>49678</v>
      </c>
      <c r="B22181" t="s">
        <v>49679</v>
      </c>
      <c r="C22181" t="s">
        <v>48889</v>
      </c>
      <c r="D22181" s="4" t="s">
        <v>7</v>
      </c>
      <c r="E22181" t="s">
        <v>1102</v>
      </c>
      <c r="F22181" s="5">
        <v>0.122</v>
      </c>
      <c r="G22181" s="5">
        <v>0.72899999999999998</v>
      </c>
      <c r="H22181" s="5">
        <v>0.17199999999999999</v>
      </c>
      <c r="I22181" s="5">
        <v>0.41799999999999998</v>
      </c>
    </row>
    <row r="22182" spans="1:9" x14ac:dyDescent="0.25">
      <c r="A22182" t="s">
        <v>49680</v>
      </c>
      <c r="B22182" t="s">
        <v>49681</v>
      </c>
      <c r="C22182" t="s">
        <v>48889</v>
      </c>
      <c r="D22182" s="4" t="s">
        <v>10</v>
      </c>
      <c r="E22182" t="s">
        <v>1102</v>
      </c>
      <c r="F22182" s="5">
        <v>1.7999999999999999E-2</v>
      </c>
      <c r="G22182" s="5">
        <v>0.34499999999999997</v>
      </c>
      <c r="H22182" s="5">
        <v>2.1999999999999999E-2</v>
      </c>
      <c r="I22182" s="5">
        <v>0.14899999999999999</v>
      </c>
    </row>
    <row r="22183" spans="1:9" x14ac:dyDescent="0.25">
      <c r="A22183" t="s">
        <v>49682</v>
      </c>
      <c r="B22183" t="s">
        <v>49683</v>
      </c>
      <c r="C22183" t="s">
        <v>48889</v>
      </c>
      <c r="D22183" s="4" t="s">
        <v>7</v>
      </c>
      <c r="E22183" t="s">
        <v>1102</v>
      </c>
      <c r="F22183" s="5">
        <v>0.97199999999999998</v>
      </c>
      <c r="G22183" s="5">
        <v>0.97799999999999998</v>
      </c>
      <c r="H22183" s="5">
        <v>0.89</v>
      </c>
      <c r="I22183" s="5">
        <v>0.86499999999999999</v>
      </c>
    </row>
    <row r="22184" spans="1:9" x14ac:dyDescent="0.25">
      <c r="A22184" t="s">
        <v>49684</v>
      </c>
      <c r="B22184" t="s">
        <v>49685</v>
      </c>
      <c r="C22184" t="s">
        <v>48889</v>
      </c>
      <c r="D22184" s="4" t="s">
        <v>7</v>
      </c>
      <c r="E22184" t="s">
        <v>1102</v>
      </c>
      <c r="F22184" s="5">
        <v>0.77300000000000002</v>
      </c>
      <c r="G22184" s="5">
        <v>0.94599999999999995</v>
      </c>
      <c r="H22184" s="5">
        <v>0.96699999999999997</v>
      </c>
      <c r="I22184" s="5">
        <v>0.90600000000000003</v>
      </c>
    </row>
    <row r="22185" spans="1:9" x14ac:dyDescent="0.25">
      <c r="A22185" t="s">
        <v>49686</v>
      </c>
      <c r="B22185" t="s">
        <v>49687</v>
      </c>
      <c r="C22185" t="s">
        <v>48889</v>
      </c>
      <c r="D22185" s="4" t="s">
        <v>7</v>
      </c>
      <c r="E22185" t="s">
        <v>1102</v>
      </c>
      <c r="F22185" s="5">
        <v>0.217</v>
      </c>
      <c r="G22185" s="5">
        <v>0.80400000000000005</v>
      </c>
      <c r="H22185" s="5">
        <v>0.193</v>
      </c>
      <c r="I22185" s="5">
        <v>0.432</v>
      </c>
    </row>
    <row r="22186" spans="1:9" x14ac:dyDescent="0.25">
      <c r="A22186" t="s">
        <v>49688</v>
      </c>
      <c r="B22186" t="s">
        <v>49689</v>
      </c>
      <c r="C22186" t="s">
        <v>48889</v>
      </c>
      <c r="D22186" s="4" t="s">
        <v>10</v>
      </c>
      <c r="E22186" t="s">
        <v>1102</v>
      </c>
      <c r="F22186" s="5">
        <v>3.4000000000000002E-2</v>
      </c>
      <c r="G22186" s="5">
        <v>0.41599999999999998</v>
      </c>
      <c r="H22186" s="5">
        <v>2.9000000000000001E-2</v>
      </c>
      <c r="I22186" s="5">
        <v>0.17599999999999999</v>
      </c>
    </row>
    <row r="22187" spans="1:9" x14ac:dyDescent="0.25">
      <c r="A22187" t="s">
        <v>49690</v>
      </c>
      <c r="B22187" t="s">
        <v>49691</v>
      </c>
      <c r="C22187" t="s">
        <v>48889</v>
      </c>
      <c r="D22187" s="4" t="s">
        <v>7</v>
      </c>
      <c r="E22187" t="s">
        <v>1102</v>
      </c>
      <c r="F22187" s="5">
        <v>0.98899999999999999</v>
      </c>
      <c r="G22187" s="5">
        <v>0.98299999999999998</v>
      </c>
      <c r="H22187" s="5">
        <v>0.94</v>
      </c>
      <c r="I22187" s="5">
        <v>0.89</v>
      </c>
    </row>
    <row r="22188" spans="1:9" x14ac:dyDescent="0.25">
      <c r="A22188" t="s">
        <v>49692</v>
      </c>
      <c r="B22188" t="s">
        <v>49693</v>
      </c>
      <c r="C22188" t="s">
        <v>48889</v>
      </c>
      <c r="D22188" s="4" t="s">
        <v>7</v>
      </c>
      <c r="E22188" t="s">
        <v>1102</v>
      </c>
      <c r="F22188" s="5">
        <v>0.622</v>
      </c>
      <c r="G22188" s="5">
        <v>0.92600000000000005</v>
      </c>
      <c r="H22188" s="5">
        <v>0.53100000000000003</v>
      </c>
      <c r="I22188" s="5">
        <v>0.68200000000000005</v>
      </c>
    </row>
    <row r="22189" spans="1:9" x14ac:dyDescent="0.25">
      <c r="A22189" t="s">
        <v>49694</v>
      </c>
      <c r="B22189" t="s">
        <v>49695</v>
      </c>
      <c r="C22189" t="s">
        <v>48889</v>
      </c>
      <c r="D22189" s="4" t="s">
        <v>7</v>
      </c>
      <c r="E22189" t="s">
        <v>1102</v>
      </c>
      <c r="F22189" s="5">
        <v>0.81699999999999995</v>
      </c>
      <c r="G22189" s="5">
        <v>0.95299999999999996</v>
      </c>
      <c r="H22189" s="5">
        <v>0.69399999999999995</v>
      </c>
      <c r="I22189" s="5">
        <v>0.77400000000000002</v>
      </c>
    </row>
    <row r="22190" spans="1:9" x14ac:dyDescent="0.25">
      <c r="A22190" t="s">
        <v>49696</v>
      </c>
      <c r="B22190" t="s">
        <v>49697</v>
      </c>
      <c r="C22190" t="s">
        <v>48889</v>
      </c>
      <c r="D22190" s="4" t="s">
        <v>7</v>
      </c>
      <c r="E22190" t="s">
        <v>1102</v>
      </c>
      <c r="F22190" s="5">
        <v>0.91100000000000003</v>
      </c>
      <c r="G22190" s="5">
        <v>0.96599999999999997</v>
      </c>
      <c r="H22190" s="5">
        <v>0.74099999999999999</v>
      </c>
      <c r="I22190" s="5">
        <v>0.79800000000000004</v>
      </c>
    </row>
    <row r="22191" spans="1:9" x14ac:dyDescent="0.25">
      <c r="A22191" t="s">
        <v>49700</v>
      </c>
      <c r="B22191" t="s">
        <v>49701</v>
      </c>
      <c r="C22191" t="s">
        <v>48889</v>
      </c>
      <c r="D22191" s="4" t="s">
        <v>7</v>
      </c>
      <c r="E22191" t="s">
        <v>1102</v>
      </c>
      <c r="F22191" s="5">
        <v>0.20699999999999999</v>
      </c>
      <c r="G22191" s="5">
        <v>0.8</v>
      </c>
      <c r="H22191" s="5">
        <v>0.47199999999999998</v>
      </c>
      <c r="I22191" s="5">
        <v>0.65200000000000002</v>
      </c>
    </row>
    <row r="22192" spans="1:9" x14ac:dyDescent="0.25">
      <c r="A22192" t="s">
        <v>49702</v>
      </c>
      <c r="B22192" t="s">
        <v>49703</v>
      </c>
      <c r="C22192" t="s">
        <v>48889</v>
      </c>
      <c r="D22192" s="4" t="s">
        <v>7</v>
      </c>
      <c r="E22192" t="s">
        <v>1102</v>
      </c>
      <c r="F22192" s="5">
        <v>0.84199999999999997</v>
      </c>
      <c r="G22192" s="5">
        <v>0.95699999999999996</v>
      </c>
      <c r="H22192" s="5">
        <v>0.84599999999999997</v>
      </c>
      <c r="I22192" s="5">
        <v>0.85</v>
      </c>
    </row>
    <row r="22193" spans="1:9" x14ac:dyDescent="0.25">
      <c r="A22193" t="s">
        <v>49704</v>
      </c>
      <c r="B22193" t="s">
        <v>49705</v>
      </c>
      <c r="C22193" t="s">
        <v>48889</v>
      </c>
      <c r="D22193" s="4" t="s">
        <v>10</v>
      </c>
      <c r="E22193" t="s">
        <v>1102</v>
      </c>
      <c r="F22193" s="5">
        <v>4.0000000000000001E-3</v>
      </c>
      <c r="G22193" s="5">
        <v>0.16300000000000001</v>
      </c>
      <c r="H22193" s="5">
        <v>2E-3</v>
      </c>
      <c r="I22193" s="5">
        <v>5.6000000000000001E-2</v>
      </c>
    </row>
    <row r="22194" spans="1:9" x14ac:dyDescent="0.25">
      <c r="A22194" t="s">
        <v>49706</v>
      </c>
      <c r="B22194" t="s">
        <v>49707</v>
      </c>
      <c r="C22194" t="s">
        <v>48889</v>
      </c>
      <c r="D22194" s="4" t="s">
        <v>7</v>
      </c>
      <c r="E22194" t="s">
        <v>1102</v>
      </c>
      <c r="F22194" s="5">
        <v>0.13600000000000001</v>
      </c>
      <c r="G22194" s="5">
        <v>0.73799999999999999</v>
      </c>
      <c r="H22194" s="5">
        <v>0.14099999999999999</v>
      </c>
      <c r="I22194" s="5">
        <v>0.39</v>
      </c>
    </row>
    <row r="22195" spans="1:9" x14ac:dyDescent="0.25">
      <c r="A22195" t="s">
        <v>49708</v>
      </c>
      <c r="B22195" t="s">
        <v>49709</v>
      </c>
      <c r="C22195" t="s">
        <v>48889</v>
      </c>
      <c r="D22195" s="4" t="s">
        <v>7</v>
      </c>
      <c r="E22195" t="s">
        <v>1102</v>
      </c>
      <c r="F22195" s="5">
        <v>0.90500000000000003</v>
      </c>
      <c r="G22195" s="5">
        <v>0.96599999999999997</v>
      </c>
      <c r="H22195" s="5">
        <v>0.747</v>
      </c>
      <c r="I22195" s="5">
        <v>0.80200000000000005</v>
      </c>
    </row>
    <row r="22196" spans="1:9" x14ac:dyDescent="0.25">
      <c r="A22196" t="s">
        <v>49710</v>
      </c>
      <c r="B22196" t="s">
        <v>49711</v>
      </c>
      <c r="C22196" t="s">
        <v>48889</v>
      </c>
      <c r="D22196" s="4" t="s">
        <v>7</v>
      </c>
      <c r="E22196" t="s">
        <v>1102</v>
      </c>
      <c r="F22196" s="5">
        <v>0.161</v>
      </c>
      <c r="G22196" s="5">
        <v>0.77200000000000002</v>
      </c>
      <c r="H22196" s="5">
        <v>0.745</v>
      </c>
      <c r="I22196" s="5">
        <v>0.80200000000000005</v>
      </c>
    </row>
    <row r="22197" spans="1:9" x14ac:dyDescent="0.25">
      <c r="A22197" t="s">
        <v>49712</v>
      </c>
      <c r="B22197" t="s">
        <v>49713</v>
      </c>
      <c r="C22197" t="s">
        <v>48889</v>
      </c>
      <c r="D22197" s="4" t="s">
        <v>7</v>
      </c>
      <c r="E22197" t="s">
        <v>1102</v>
      </c>
      <c r="F22197" s="5">
        <v>0.84699999999999998</v>
      </c>
      <c r="G22197" s="5">
        <v>0.95799999999999996</v>
      </c>
      <c r="H22197" s="5">
        <v>0.78700000000000003</v>
      </c>
      <c r="I22197" s="5">
        <v>0.82099999999999995</v>
      </c>
    </row>
    <row r="22198" spans="1:9" x14ac:dyDescent="0.25">
      <c r="A22198" t="s">
        <v>49714</v>
      </c>
      <c r="B22198" t="s">
        <v>49715</v>
      </c>
      <c r="C22198" t="s">
        <v>48889</v>
      </c>
      <c r="D22198" s="4" t="s">
        <v>7</v>
      </c>
      <c r="E22198" t="s">
        <v>1102</v>
      </c>
      <c r="F22198" s="5">
        <v>0.97699999999999998</v>
      </c>
      <c r="G22198" s="5">
        <v>0.98</v>
      </c>
      <c r="H22198" s="5">
        <v>0.82899999999999996</v>
      </c>
      <c r="I22198" s="5">
        <v>0.84299999999999997</v>
      </c>
    </row>
    <row r="22199" spans="1:9" x14ac:dyDescent="0.25">
      <c r="A22199" t="s">
        <v>49716</v>
      </c>
      <c r="B22199" t="s">
        <v>49717</v>
      </c>
      <c r="C22199" t="s">
        <v>48889</v>
      </c>
      <c r="D22199" s="4" t="s">
        <v>7</v>
      </c>
      <c r="E22199" t="s">
        <v>1102</v>
      </c>
      <c r="F22199" s="5">
        <v>0.751</v>
      </c>
      <c r="G22199" s="5">
        <v>0.94299999999999995</v>
      </c>
      <c r="H22199" s="5">
        <v>0.52300000000000002</v>
      </c>
      <c r="I22199" s="5">
        <v>0.68</v>
      </c>
    </row>
    <row r="22200" spans="1:9" x14ac:dyDescent="0.25">
      <c r="A22200" t="s">
        <v>49718</v>
      </c>
      <c r="B22200" t="s">
        <v>49719</v>
      </c>
      <c r="C22200" t="s">
        <v>48889</v>
      </c>
      <c r="D22200" s="4" t="s">
        <v>7</v>
      </c>
      <c r="E22200" t="s">
        <v>1102</v>
      </c>
      <c r="F22200" s="5">
        <v>0.20200000000000001</v>
      </c>
      <c r="G22200" s="5">
        <v>0.79700000000000004</v>
      </c>
      <c r="H22200" s="5">
        <v>0.218</v>
      </c>
      <c r="I22200" s="5">
        <v>0.45100000000000001</v>
      </c>
    </row>
    <row r="22201" spans="1:9" x14ac:dyDescent="0.25">
      <c r="A22201" t="s">
        <v>49722</v>
      </c>
      <c r="B22201" t="s">
        <v>49723</v>
      </c>
      <c r="C22201" t="s">
        <v>48889</v>
      </c>
      <c r="D22201" s="4" t="s">
        <v>7</v>
      </c>
      <c r="E22201" t="s">
        <v>1102</v>
      </c>
      <c r="F22201" s="5">
        <v>0.53300000000000003</v>
      </c>
      <c r="G22201" s="5">
        <v>0.91</v>
      </c>
      <c r="H22201" s="5">
        <v>0.81</v>
      </c>
      <c r="I22201" s="5">
        <v>0.83299999999999996</v>
      </c>
    </row>
    <row r="22202" spans="1:9" x14ac:dyDescent="0.25">
      <c r="A22202" t="s">
        <v>49724</v>
      </c>
      <c r="B22202" t="s">
        <v>49725</v>
      </c>
      <c r="C22202" t="s">
        <v>48889</v>
      </c>
      <c r="D22202" s="4" t="s">
        <v>7</v>
      </c>
      <c r="E22202" t="s">
        <v>1102</v>
      </c>
      <c r="F22202" s="5">
        <v>0.23699999999999999</v>
      </c>
      <c r="G22202" s="5">
        <v>0.81200000000000006</v>
      </c>
      <c r="H22202" s="5">
        <v>0.222</v>
      </c>
      <c r="I22202" s="5">
        <v>0.45700000000000002</v>
      </c>
    </row>
    <row r="22203" spans="1:9" x14ac:dyDescent="0.25">
      <c r="A22203" t="s">
        <v>49728</v>
      </c>
      <c r="B22203" t="s">
        <v>49729</v>
      </c>
      <c r="C22203" t="s">
        <v>48889</v>
      </c>
      <c r="D22203" s="4" t="s">
        <v>7</v>
      </c>
      <c r="E22203" t="s">
        <v>1102</v>
      </c>
      <c r="F22203" s="5">
        <v>0.45500000000000002</v>
      </c>
      <c r="G22203" s="5">
        <v>0.89300000000000002</v>
      </c>
      <c r="H22203" s="5">
        <v>0.78100000000000003</v>
      </c>
      <c r="I22203" s="5">
        <v>0.81799999999999995</v>
      </c>
    </row>
    <row r="22204" spans="1:9" x14ac:dyDescent="0.25">
      <c r="A22204" t="s">
        <v>49732</v>
      </c>
      <c r="B22204" t="s">
        <v>49733</v>
      </c>
      <c r="C22204" t="s">
        <v>48889</v>
      </c>
      <c r="D22204" s="4" t="s">
        <v>10</v>
      </c>
      <c r="E22204" t="s">
        <v>1102</v>
      </c>
      <c r="F22204" s="5">
        <v>6.9000000000000006E-2</v>
      </c>
      <c r="G22204" s="5">
        <v>0.55100000000000005</v>
      </c>
      <c r="H22204" s="5">
        <v>0.108</v>
      </c>
      <c r="I22204" s="5">
        <v>0.34899999999999998</v>
      </c>
    </row>
    <row r="22205" spans="1:9" x14ac:dyDescent="0.25">
      <c r="A22205" t="s">
        <v>49734</v>
      </c>
      <c r="B22205" t="s">
        <v>49735</v>
      </c>
      <c r="C22205" t="s">
        <v>48889</v>
      </c>
      <c r="D22205" s="4" t="s">
        <v>7</v>
      </c>
      <c r="E22205" t="s">
        <v>1102</v>
      </c>
      <c r="F22205" s="5">
        <v>0.17299999999999999</v>
      </c>
      <c r="G22205" s="5">
        <v>0.77900000000000003</v>
      </c>
      <c r="H22205" s="5">
        <v>0.12</v>
      </c>
      <c r="I22205" s="5">
        <v>0.36399999999999999</v>
      </c>
    </row>
    <row r="22206" spans="1:9" x14ac:dyDescent="0.25">
      <c r="A22206" t="s">
        <v>49736</v>
      </c>
      <c r="B22206" t="s">
        <v>49737</v>
      </c>
      <c r="C22206" t="s">
        <v>48889</v>
      </c>
      <c r="D22206" s="4" t="s">
        <v>7</v>
      </c>
      <c r="E22206" t="s">
        <v>1102</v>
      </c>
      <c r="F22206" s="5">
        <v>0.80700000000000005</v>
      </c>
      <c r="G22206" s="5">
        <v>0.95199999999999996</v>
      </c>
      <c r="H22206" s="5">
        <v>0.55100000000000005</v>
      </c>
      <c r="I22206" s="5">
        <v>0.70199999999999996</v>
      </c>
    </row>
    <row r="22207" spans="1:9" x14ac:dyDescent="0.25">
      <c r="A22207" t="s">
        <v>49738</v>
      </c>
      <c r="B22207" t="s">
        <v>49739</v>
      </c>
      <c r="C22207" t="s">
        <v>48889</v>
      </c>
      <c r="D22207" s="4" t="s">
        <v>10</v>
      </c>
      <c r="E22207" t="s">
        <v>1102</v>
      </c>
      <c r="F22207" s="5">
        <v>7.0000000000000007E-2</v>
      </c>
      <c r="G22207" s="5">
        <v>0.55100000000000005</v>
      </c>
      <c r="H22207" s="5">
        <v>6.5000000000000002E-2</v>
      </c>
      <c r="I22207" s="5">
        <v>0.23</v>
      </c>
    </row>
    <row r="22208" spans="1:9" x14ac:dyDescent="0.25">
      <c r="A22208" t="s">
        <v>49740</v>
      </c>
      <c r="B22208" t="s">
        <v>49741</v>
      </c>
      <c r="C22208" t="s">
        <v>48889</v>
      </c>
      <c r="D22208" s="4" t="s">
        <v>7</v>
      </c>
      <c r="E22208" t="s">
        <v>1102</v>
      </c>
      <c r="F22208" s="5">
        <v>0.65300000000000002</v>
      </c>
      <c r="G22208" s="5">
        <v>0.92900000000000005</v>
      </c>
      <c r="H22208" s="5">
        <v>0.9</v>
      </c>
      <c r="I22208" s="5">
        <v>0.87</v>
      </c>
    </row>
    <row r="22209" spans="1:9" x14ac:dyDescent="0.25">
      <c r="A22209" t="s">
        <v>49742</v>
      </c>
      <c r="B22209" t="s">
        <v>49743</v>
      </c>
      <c r="C22209" t="s">
        <v>48889</v>
      </c>
      <c r="D22209" s="4" t="s">
        <v>7</v>
      </c>
      <c r="E22209" t="s">
        <v>1102</v>
      </c>
      <c r="F22209" s="5">
        <v>0.63</v>
      </c>
      <c r="G22209" s="5">
        <v>0.92700000000000005</v>
      </c>
      <c r="H22209" s="5">
        <v>0.56499999999999995</v>
      </c>
      <c r="I22209" s="5">
        <v>0.70599999999999996</v>
      </c>
    </row>
    <row r="22210" spans="1:9" x14ac:dyDescent="0.25">
      <c r="A22210" t="s">
        <v>49746</v>
      </c>
      <c r="B22210" t="s">
        <v>49747</v>
      </c>
      <c r="C22210" t="s">
        <v>48889</v>
      </c>
      <c r="D22210" s="4" t="s">
        <v>7</v>
      </c>
      <c r="E22210" t="s">
        <v>1102</v>
      </c>
      <c r="F22210" s="5">
        <v>0.34</v>
      </c>
      <c r="G22210" s="5">
        <v>0.85699999999999998</v>
      </c>
      <c r="H22210" s="5">
        <v>0.26400000000000001</v>
      </c>
      <c r="I22210" s="5">
        <v>0.49299999999999999</v>
      </c>
    </row>
    <row r="22211" spans="1:9" x14ac:dyDescent="0.25">
      <c r="A22211" t="s">
        <v>49748</v>
      </c>
      <c r="B22211" t="s">
        <v>49749</v>
      </c>
      <c r="C22211" t="s">
        <v>48889</v>
      </c>
      <c r="D22211" s="4" t="s">
        <v>7</v>
      </c>
      <c r="E22211" t="s">
        <v>1102</v>
      </c>
      <c r="F22211" s="5">
        <v>0.23100000000000001</v>
      </c>
      <c r="G22211" s="5">
        <v>0.81100000000000005</v>
      </c>
      <c r="H22211" s="5">
        <v>0.14799999999999999</v>
      </c>
      <c r="I22211" s="5">
        <v>0.4</v>
      </c>
    </row>
    <row r="22212" spans="1:9" x14ac:dyDescent="0.25">
      <c r="A22212" t="s">
        <v>49750</v>
      </c>
      <c r="B22212" t="s">
        <v>49751</v>
      </c>
      <c r="C22212" t="s">
        <v>48889</v>
      </c>
      <c r="D22212" s="4" t="s">
        <v>7</v>
      </c>
      <c r="E22212" t="s">
        <v>1102</v>
      </c>
      <c r="F22212" s="5">
        <v>0.54800000000000004</v>
      </c>
      <c r="G22212" s="5">
        <v>0.91400000000000003</v>
      </c>
      <c r="H22212" s="5">
        <v>0.88</v>
      </c>
      <c r="I22212" s="5">
        <v>0.86199999999999999</v>
      </c>
    </row>
    <row r="22213" spans="1:9" x14ac:dyDescent="0.25">
      <c r="A22213" t="s">
        <v>49752</v>
      </c>
      <c r="B22213" t="s">
        <v>49753</v>
      </c>
      <c r="C22213" t="s">
        <v>48889</v>
      </c>
      <c r="D22213" s="4" t="s">
        <v>7</v>
      </c>
      <c r="E22213" t="s">
        <v>1102</v>
      </c>
      <c r="F22213" s="5">
        <v>0.71199999999999997</v>
      </c>
      <c r="G22213" s="5">
        <v>0.93700000000000006</v>
      </c>
      <c r="H22213" s="5">
        <v>0.56000000000000005</v>
      </c>
      <c r="I22213" s="5">
        <v>0.70599999999999996</v>
      </c>
    </row>
    <row r="22214" spans="1:9" x14ac:dyDescent="0.25">
      <c r="A22214" t="s">
        <v>49754</v>
      </c>
      <c r="B22214" t="s">
        <v>49755</v>
      </c>
      <c r="C22214" t="s">
        <v>48889</v>
      </c>
      <c r="D22214" s="4" t="s">
        <v>7</v>
      </c>
      <c r="E22214" t="s">
        <v>1102</v>
      </c>
      <c r="F22214" s="5">
        <v>0.77200000000000002</v>
      </c>
      <c r="G22214" s="5">
        <v>0.94499999999999995</v>
      </c>
      <c r="H22214" s="5">
        <v>0.98599999999999999</v>
      </c>
      <c r="I22214" s="5">
        <v>0.92500000000000004</v>
      </c>
    </row>
    <row r="22215" spans="1:9" x14ac:dyDescent="0.25">
      <c r="A22215" t="s">
        <v>49762</v>
      </c>
      <c r="B22215" t="s">
        <v>49763</v>
      </c>
      <c r="C22215" t="s">
        <v>48889</v>
      </c>
      <c r="D22215" s="4" t="s">
        <v>7</v>
      </c>
      <c r="E22215" t="s">
        <v>1102</v>
      </c>
      <c r="F22215" s="5">
        <v>0.54700000000000004</v>
      </c>
      <c r="G22215" s="5">
        <v>0.91400000000000003</v>
      </c>
      <c r="H22215" s="5">
        <v>0.53300000000000003</v>
      </c>
      <c r="I22215" s="5">
        <v>0.68200000000000005</v>
      </c>
    </row>
    <row r="22216" spans="1:9" x14ac:dyDescent="0.25">
      <c r="A22216" t="s">
        <v>49764</v>
      </c>
      <c r="B22216" t="s">
        <v>49765</v>
      </c>
      <c r="C22216" t="s">
        <v>48889</v>
      </c>
      <c r="D22216" s="4" t="s">
        <v>7</v>
      </c>
      <c r="E22216" t="s">
        <v>1102</v>
      </c>
      <c r="F22216" s="5">
        <v>0.76</v>
      </c>
      <c r="G22216" s="5">
        <v>0.94399999999999995</v>
      </c>
      <c r="H22216" s="5">
        <v>0.46</v>
      </c>
      <c r="I22216" s="5">
        <v>0.64500000000000002</v>
      </c>
    </row>
    <row r="22217" spans="1:9" x14ac:dyDescent="0.25">
      <c r="A22217" t="s">
        <v>49766</v>
      </c>
      <c r="B22217" t="s">
        <v>49767</v>
      </c>
      <c r="C22217" t="s">
        <v>48889</v>
      </c>
      <c r="D22217" s="4" t="s">
        <v>7</v>
      </c>
      <c r="E22217" t="s">
        <v>1102</v>
      </c>
      <c r="F22217" s="5">
        <v>0.14299999999999999</v>
      </c>
      <c r="G22217" s="5">
        <v>0.746</v>
      </c>
      <c r="H22217" s="5">
        <v>0.33300000000000002</v>
      </c>
      <c r="I22217" s="5">
        <v>0.55200000000000005</v>
      </c>
    </row>
    <row r="22218" spans="1:9" x14ac:dyDescent="0.25">
      <c r="A22218" t="s">
        <v>49768</v>
      </c>
      <c r="B22218" t="s">
        <v>49769</v>
      </c>
      <c r="C22218" t="s">
        <v>48889</v>
      </c>
      <c r="D22218" s="4" t="s">
        <v>7</v>
      </c>
      <c r="E22218" t="s">
        <v>1102</v>
      </c>
      <c r="F22218" s="5">
        <v>0.80600000000000005</v>
      </c>
      <c r="G22218" s="5">
        <v>0.95099999999999996</v>
      </c>
      <c r="H22218" s="5">
        <v>0.64100000000000001</v>
      </c>
      <c r="I22218" s="5">
        <v>0.74299999999999999</v>
      </c>
    </row>
    <row r="22219" spans="1:9" x14ac:dyDescent="0.25">
      <c r="A22219" t="s">
        <v>49770</v>
      </c>
      <c r="B22219" t="s">
        <v>49771</v>
      </c>
      <c r="C22219" t="s">
        <v>48889</v>
      </c>
      <c r="D22219" s="4" t="s">
        <v>7</v>
      </c>
      <c r="E22219" t="s">
        <v>1102</v>
      </c>
      <c r="F22219" s="5">
        <v>0.61699999999999999</v>
      </c>
      <c r="G22219" s="5">
        <v>0.92500000000000004</v>
      </c>
      <c r="H22219" s="5">
        <v>0.505</v>
      </c>
      <c r="I22219" s="5">
        <v>0.67500000000000004</v>
      </c>
    </row>
    <row r="22220" spans="1:9" x14ac:dyDescent="0.25">
      <c r="A22220" t="s">
        <v>49772</v>
      </c>
      <c r="B22220" t="s">
        <v>49773</v>
      </c>
      <c r="C22220" t="s">
        <v>48889</v>
      </c>
      <c r="D22220" s="4" t="s">
        <v>7</v>
      </c>
      <c r="E22220" t="s">
        <v>1102</v>
      </c>
      <c r="F22220" s="5">
        <v>0.5</v>
      </c>
      <c r="G22220" s="5">
        <v>0.90400000000000003</v>
      </c>
      <c r="H22220" s="5">
        <v>0.84499999999999997</v>
      </c>
      <c r="I22220" s="5">
        <v>0.84899999999999998</v>
      </c>
    </row>
    <row r="22221" spans="1:9" x14ac:dyDescent="0.25">
      <c r="A22221" t="s">
        <v>49774</v>
      </c>
      <c r="B22221" t="s">
        <v>49775</v>
      </c>
      <c r="C22221" t="s">
        <v>48889</v>
      </c>
      <c r="D22221" s="4" t="s">
        <v>7</v>
      </c>
      <c r="E22221" t="s">
        <v>1102</v>
      </c>
      <c r="F22221" s="5">
        <v>0.93700000000000006</v>
      </c>
      <c r="G22221" s="5">
        <v>0.96899999999999997</v>
      </c>
      <c r="H22221" s="5">
        <v>0.77500000000000002</v>
      </c>
      <c r="I22221" s="5">
        <v>0.81599999999999995</v>
      </c>
    </row>
    <row r="22222" spans="1:9" x14ac:dyDescent="0.25">
      <c r="A22222" t="s">
        <v>49776</v>
      </c>
      <c r="B22222" t="s">
        <v>49777</v>
      </c>
      <c r="C22222" t="s">
        <v>48889</v>
      </c>
      <c r="D22222" s="4" t="s">
        <v>7</v>
      </c>
      <c r="E22222" t="s">
        <v>1102</v>
      </c>
      <c r="F22222" s="5">
        <v>0.33700000000000002</v>
      </c>
      <c r="G22222" s="5">
        <v>0.85699999999999998</v>
      </c>
      <c r="H22222" s="5">
        <v>0.52</v>
      </c>
      <c r="I22222" s="5">
        <v>0.67900000000000005</v>
      </c>
    </row>
    <row r="22223" spans="1:9" x14ac:dyDescent="0.25">
      <c r="A22223" t="s">
        <v>49778</v>
      </c>
      <c r="B22223" t="s">
        <v>49779</v>
      </c>
      <c r="C22223" t="s">
        <v>48889</v>
      </c>
      <c r="D22223" s="4" t="s">
        <v>7</v>
      </c>
      <c r="E22223" t="s">
        <v>1102</v>
      </c>
      <c r="F22223" s="5">
        <v>0.2</v>
      </c>
      <c r="G22223" s="5">
        <v>0.79700000000000004</v>
      </c>
      <c r="H22223" s="5">
        <v>0.16300000000000001</v>
      </c>
      <c r="I22223" s="5">
        <v>0.41</v>
      </c>
    </row>
    <row r="22224" spans="1:9" x14ac:dyDescent="0.25">
      <c r="A22224" t="s">
        <v>49780</v>
      </c>
      <c r="B22224" t="s">
        <v>49781</v>
      </c>
      <c r="C22224" t="s">
        <v>48889</v>
      </c>
      <c r="D22224" s="4" t="s">
        <v>7</v>
      </c>
      <c r="E22224" t="s">
        <v>1102</v>
      </c>
      <c r="F22224" s="5">
        <v>0.82499999999999996</v>
      </c>
      <c r="G22224" s="5">
        <v>0.95399999999999996</v>
      </c>
      <c r="H22224" s="5">
        <v>0.93100000000000005</v>
      </c>
      <c r="I22224" s="5">
        <v>0.88700000000000001</v>
      </c>
    </row>
    <row r="22225" spans="1:9" x14ac:dyDescent="0.25">
      <c r="A22225" t="s">
        <v>49784</v>
      </c>
      <c r="B22225" t="s">
        <v>49785</v>
      </c>
      <c r="C22225" t="s">
        <v>48889</v>
      </c>
      <c r="D22225" s="4" t="s">
        <v>7</v>
      </c>
      <c r="E22225" t="s">
        <v>1102</v>
      </c>
      <c r="F22225" s="5">
        <v>0.51700000000000002</v>
      </c>
      <c r="G22225" s="5">
        <v>0.90800000000000003</v>
      </c>
      <c r="H22225" s="5">
        <v>0.33500000000000002</v>
      </c>
      <c r="I22225" s="5">
        <v>0.55400000000000005</v>
      </c>
    </row>
    <row r="22226" spans="1:9" x14ac:dyDescent="0.25">
      <c r="A22226" t="s">
        <v>49786</v>
      </c>
      <c r="B22226" t="s">
        <v>49787</v>
      </c>
      <c r="C22226" t="s">
        <v>48889</v>
      </c>
      <c r="D22226" s="4" t="s">
        <v>7</v>
      </c>
      <c r="E22226" t="s">
        <v>1102</v>
      </c>
      <c r="F22226" s="5">
        <v>0.34200000000000003</v>
      </c>
      <c r="G22226" s="5">
        <v>0.85899999999999999</v>
      </c>
      <c r="H22226" s="5">
        <v>0.48399999999999999</v>
      </c>
      <c r="I22226" s="5">
        <v>0.65900000000000003</v>
      </c>
    </row>
    <row r="22227" spans="1:9" x14ac:dyDescent="0.25">
      <c r="A22227" t="s">
        <v>49790</v>
      </c>
      <c r="B22227" t="s">
        <v>49791</v>
      </c>
      <c r="C22227" t="s">
        <v>48889</v>
      </c>
      <c r="D22227" s="4" t="s">
        <v>10</v>
      </c>
      <c r="E22227" t="s">
        <v>70334</v>
      </c>
      <c r="F22227" s="5">
        <v>8.8968000000000005E-2</v>
      </c>
      <c r="G22227" s="5">
        <v>0.51753899999999997</v>
      </c>
      <c r="H22227" s="5">
        <v>4.1517999999999999E-2</v>
      </c>
      <c r="I22227" s="5">
        <v>0.11132300000000001</v>
      </c>
    </row>
    <row r="22228" spans="1:9" x14ac:dyDescent="0.25">
      <c r="A22228" t="s">
        <v>49792</v>
      </c>
      <c r="B22228" t="s">
        <v>49793</v>
      </c>
      <c r="C22228" t="s">
        <v>48889</v>
      </c>
      <c r="D22228" s="4" t="s">
        <v>7</v>
      </c>
      <c r="E22228" t="s">
        <v>1102</v>
      </c>
      <c r="F22228" s="5">
        <v>0.27700000000000002</v>
      </c>
      <c r="G22228" s="5">
        <v>0.82799999999999996</v>
      </c>
      <c r="H22228" s="5">
        <v>0.28599999999999998</v>
      </c>
      <c r="I22228" s="5">
        <v>0.51</v>
      </c>
    </row>
    <row r="22229" spans="1:9" x14ac:dyDescent="0.25">
      <c r="A22229" t="s">
        <v>49794</v>
      </c>
      <c r="B22229" t="s">
        <v>49795</v>
      </c>
      <c r="C22229" t="s">
        <v>48889</v>
      </c>
      <c r="D22229" s="4" t="s">
        <v>7</v>
      </c>
      <c r="E22229" t="s">
        <v>1102</v>
      </c>
      <c r="F22229" s="5">
        <v>0.95199999999999996</v>
      </c>
      <c r="G22229" s="5">
        <v>0.97399999999999998</v>
      </c>
      <c r="H22229" s="5">
        <v>0.83599999999999997</v>
      </c>
      <c r="I22229" s="5">
        <v>0.84499999999999997</v>
      </c>
    </row>
    <row r="22230" spans="1:9" x14ac:dyDescent="0.25">
      <c r="A22230" t="s">
        <v>49798</v>
      </c>
      <c r="B22230" t="s">
        <v>49799</v>
      </c>
      <c r="C22230" t="s">
        <v>48889</v>
      </c>
      <c r="D22230" s="4" t="s">
        <v>7</v>
      </c>
      <c r="E22230" t="s">
        <v>1102</v>
      </c>
      <c r="F22230" s="5">
        <v>0.98799999999999999</v>
      </c>
      <c r="G22230" s="5">
        <v>0.98299999999999998</v>
      </c>
      <c r="H22230" s="5">
        <v>0.84199999999999997</v>
      </c>
      <c r="I22230" s="5">
        <v>0.84699999999999998</v>
      </c>
    </row>
    <row r="22231" spans="1:9" x14ac:dyDescent="0.25">
      <c r="A22231" t="s">
        <v>49804</v>
      </c>
      <c r="B22231" t="s">
        <v>49805</v>
      </c>
      <c r="C22231" t="s">
        <v>48889</v>
      </c>
      <c r="D22231" s="4" t="s">
        <v>7</v>
      </c>
      <c r="E22231" t="s">
        <v>1102</v>
      </c>
      <c r="F22231" s="5">
        <v>0.80500000000000005</v>
      </c>
      <c r="G22231" s="5">
        <v>0.95099999999999996</v>
      </c>
      <c r="H22231" s="5">
        <v>0.59899999999999998</v>
      </c>
      <c r="I22231" s="5">
        <v>0.72399999999999998</v>
      </c>
    </row>
    <row r="22232" spans="1:9" x14ac:dyDescent="0.25">
      <c r="A22232" t="s">
        <v>49806</v>
      </c>
      <c r="B22232" t="s">
        <v>49807</v>
      </c>
      <c r="C22232" t="s">
        <v>48889</v>
      </c>
      <c r="D22232" s="4" t="s">
        <v>7</v>
      </c>
      <c r="E22232" t="s">
        <v>1102</v>
      </c>
      <c r="F22232" s="5">
        <v>0.67600000000000005</v>
      </c>
      <c r="G22232" s="5">
        <v>0.93300000000000005</v>
      </c>
      <c r="H22232" s="5">
        <v>0.63700000000000001</v>
      </c>
      <c r="I22232" s="5">
        <v>0.74299999999999999</v>
      </c>
    </row>
    <row r="22233" spans="1:9" x14ac:dyDescent="0.25">
      <c r="A22233" t="s">
        <v>49808</v>
      </c>
      <c r="B22233" t="s">
        <v>49809</v>
      </c>
      <c r="C22233" t="s">
        <v>48889</v>
      </c>
      <c r="D22233" s="4" t="s">
        <v>7</v>
      </c>
      <c r="E22233" t="s">
        <v>1102</v>
      </c>
      <c r="F22233" s="5">
        <v>0.93</v>
      </c>
      <c r="G22233" s="5">
        <v>0.96799999999999997</v>
      </c>
      <c r="H22233" s="5">
        <v>0.67300000000000004</v>
      </c>
      <c r="I22233" s="5">
        <v>0.76100000000000001</v>
      </c>
    </row>
    <row r="22234" spans="1:9" x14ac:dyDescent="0.25">
      <c r="A22234" t="s">
        <v>49810</v>
      </c>
      <c r="B22234" t="s">
        <v>49811</v>
      </c>
      <c r="C22234" t="s">
        <v>48889</v>
      </c>
      <c r="D22234" s="4" t="s">
        <v>10</v>
      </c>
      <c r="E22234" t="s">
        <v>1102</v>
      </c>
      <c r="F22234" s="5">
        <v>6.6000000000000003E-2</v>
      </c>
      <c r="G22234" s="5">
        <v>0.55000000000000004</v>
      </c>
      <c r="H22234" s="5">
        <v>6.4000000000000001E-2</v>
      </c>
      <c r="I22234" s="5">
        <v>0.223</v>
      </c>
    </row>
    <row r="22235" spans="1:9" x14ac:dyDescent="0.25">
      <c r="A22235" t="s">
        <v>49812</v>
      </c>
      <c r="B22235" t="s">
        <v>49813</v>
      </c>
      <c r="C22235" t="s">
        <v>48889</v>
      </c>
      <c r="D22235" s="4" t="s">
        <v>10</v>
      </c>
      <c r="E22235" t="s">
        <v>1102</v>
      </c>
      <c r="F22235" s="5">
        <v>1.0999999999999999E-2</v>
      </c>
      <c r="G22235" s="5">
        <v>0.26100000000000001</v>
      </c>
      <c r="H22235" s="5">
        <v>6.0000000000000001E-3</v>
      </c>
      <c r="I22235" s="5">
        <v>8.7999999999999995E-2</v>
      </c>
    </row>
    <row r="22236" spans="1:9" x14ac:dyDescent="0.25">
      <c r="A22236" t="s">
        <v>49814</v>
      </c>
      <c r="B22236" t="s">
        <v>49815</v>
      </c>
      <c r="C22236" t="s">
        <v>48889</v>
      </c>
      <c r="D22236" s="4" t="s">
        <v>7</v>
      </c>
      <c r="E22236" t="s">
        <v>1102</v>
      </c>
      <c r="F22236" s="5">
        <v>0.14899999999999999</v>
      </c>
      <c r="G22236" s="5">
        <v>0.752</v>
      </c>
      <c r="H22236" s="5">
        <v>9.8000000000000004E-2</v>
      </c>
      <c r="I22236" s="5">
        <v>0.313</v>
      </c>
    </row>
    <row r="22237" spans="1:9" x14ac:dyDescent="0.25">
      <c r="A22237" t="s">
        <v>49816</v>
      </c>
      <c r="B22237" t="s">
        <v>49817</v>
      </c>
      <c r="C22237" t="s">
        <v>48889</v>
      </c>
      <c r="D22237" s="4" t="s">
        <v>7</v>
      </c>
      <c r="E22237" t="s">
        <v>1102</v>
      </c>
      <c r="F22237" s="5">
        <v>0.46899999999999997</v>
      </c>
      <c r="G22237" s="5">
        <v>0.89700000000000002</v>
      </c>
      <c r="H22237" s="5">
        <v>0.58899999999999997</v>
      </c>
      <c r="I22237" s="5">
        <v>0.71899999999999997</v>
      </c>
    </row>
    <row r="22238" spans="1:9" x14ac:dyDescent="0.25">
      <c r="A22238" t="s">
        <v>49818</v>
      </c>
      <c r="B22238" t="s">
        <v>49819</v>
      </c>
      <c r="C22238" t="s">
        <v>48889</v>
      </c>
      <c r="D22238" s="4" t="s">
        <v>7</v>
      </c>
      <c r="E22238" t="s">
        <v>1102</v>
      </c>
      <c r="F22238" s="5">
        <v>0.64</v>
      </c>
      <c r="G22238" s="5">
        <v>0.92800000000000005</v>
      </c>
      <c r="H22238" s="5">
        <v>0.68400000000000005</v>
      </c>
      <c r="I22238" s="5">
        <v>0.76700000000000002</v>
      </c>
    </row>
    <row r="22239" spans="1:9" x14ac:dyDescent="0.25">
      <c r="A22239" t="s">
        <v>49820</v>
      </c>
      <c r="B22239" t="s">
        <v>49821</v>
      </c>
      <c r="C22239" t="s">
        <v>48889</v>
      </c>
      <c r="D22239" s="4" t="s">
        <v>7</v>
      </c>
      <c r="E22239" t="s">
        <v>1102</v>
      </c>
      <c r="F22239" s="5">
        <v>0.70099999999999996</v>
      </c>
      <c r="G22239" s="5">
        <v>0.93600000000000005</v>
      </c>
      <c r="H22239" s="5">
        <v>0.43</v>
      </c>
      <c r="I22239" s="5">
        <v>0.625</v>
      </c>
    </row>
    <row r="22240" spans="1:9" x14ac:dyDescent="0.25">
      <c r="A22240" t="s">
        <v>49822</v>
      </c>
      <c r="B22240" t="s">
        <v>49823</v>
      </c>
      <c r="C22240" t="s">
        <v>48889</v>
      </c>
      <c r="D22240" s="4" t="s">
        <v>10</v>
      </c>
      <c r="E22240" t="s">
        <v>1102</v>
      </c>
      <c r="F22240" s="5">
        <v>6.0000000000000001E-3</v>
      </c>
      <c r="G22240" s="5">
        <v>0.18099999999999999</v>
      </c>
      <c r="H22240" s="5">
        <v>7.0000000000000001E-3</v>
      </c>
      <c r="I22240" s="5">
        <v>0.09</v>
      </c>
    </row>
    <row r="22241" spans="1:9" x14ac:dyDescent="0.25">
      <c r="A22241" t="s">
        <v>49824</v>
      </c>
      <c r="B22241" t="s">
        <v>49825</v>
      </c>
      <c r="C22241" t="s">
        <v>48889</v>
      </c>
      <c r="D22241" s="4" t="s">
        <v>10</v>
      </c>
      <c r="E22241" t="s">
        <v>1102</v>
      </c>
      <c r="F22241" s="5">
        <v>7.0000000000000001E-3</v>
      </c>
      <c r="G22241" s="5">
        <v>0.20300000000000001</v>
      </c>
      <c r="H22241" s="5">
        <v>0.01</v>
      </c>
      <c r="I22241" s="5">
        <v>9.5000000000000001E-2</v>
      </c>
    </row>
    <row r="22242" spans="1:9" x14ac:dyDescent="0.25">
      <c r="A22242" t="s">
        <v>49826</v>
      </c>
      <c r="B22242" t="s">
        <v>49827</v>
      </c>
      <c r="C22242" t="s">
        <v>48889</v>
      </c>
      <c r="D22242" s="4" t="s">
        <v>7</v>
      </c>
      <c r="E22242" t="s">
        <v>1102</v>
      </c>
      <c r="F22242" s="5">
        <v>0.47</v>
      </c>
      <c r="G22242" s="5">
        <v>0.89700000000000002</v>
      </c>
      <c r="H22242" s="5">
        <v>0.46400000000000002</v>
      </c>
      <c r="I22242" s="5">
        <v>0.64600000000000002</v>
      </c>
    </row>
    <row r="22243" spans="1:9" x14ac:dyDescent="0.25">
      <c r="A22243" t="s">
        <v>49828</v>
      </c>
      <c r="B22243" t="s">
        <v>49829</v>
      </c>
      <c r="C22243" t="s">
        <v>48889</v>
      </c>
      <c r="D22243" s="4" t="s">
        <v>7</v>
      </c>
      <c r="E22243" t="s">
        <v>1102</v>
      </c>
      <c r="F22243" s="5">
        <v>0.35699999999999998</v>
      </c>
      <c r="G22243" s="5">
        <v>0.86499999999999999</v>
      </c>
      <c r="H22243" s="5">
        <v>0.629</v>
      </c>
      <c r="I22243" s="5">
        <v>0.73899999999999999</v>
      </c>
    </row>
    <row r="22244" spans="1:9" x14ac:dyDescent="0.25">
      <c r="A22244" t="s">
        <v>49830</v>
      </c>
      <c r="B22244" t="s">
        <v>49831</v>
      </c>
      <c r="C22244" t="s">
        <v>48889</v>
      </c>
      <c r="D22244" s="4" t="s">
        <v>7</v>
      </c>
      <c r="E22244" t="s">
        <v>1102</v>
      </c>
      <c r="F22244" s="5">
        <v>0.4</v>
      </c>
      <c r="G22244" s="5">
        <v>0.879</v>
      </c>
      <c r="H22244" s="5">
        <v>0.27600000000000002</v>
      </c>
      <c r="I22244" s="5">
        <v>0.503</v>
      </c>
    </row>
    <row r="22245" spans="1:9" x14ac:dyDescent="0.25">
      <c r="A22245" t="s">
        <v>49834</v>
      </c>
      <c r="B22245" t="s">
        <v>49835</v>
      </c>
      <c r="C22245" t="s">
        <v>48889</v>
      </c>
      <c r="D22245" s="4" t="s">
        <v>7</v>
      </c>
      <c r="E22245" t="s">
        <v>1102</v>
      </c>
      <c r="F22245" s="5">
        <v>0.55500000000000005</v>
      </c>
      <c r="G22245" s="5">
        <v>0.91600000000000004</v>
      </c>
      <c r="H22245" s="5">
        <v>0.48199999999999998</v>
      </c>
      <c r="I22245" s="5">
        <v>0.65900000000000003</v>
      </c>
    </row>
    <row r="22246" spans="1:9" x14ac:dyDescent="0.25">
      <c r="A22246" t="s">
        <v>49836</v>
      </c>
      <c r="B22246" t="s">
        <v>49837</v>
      </c>
      <c r="C22246" t="s">
        <v>48889</v>
      </c>
      <c r="D22246" s="4" t="s">
        <v>7</v>
      </c>
      <c r="E22246" t="s">
        <v>1102</v>
      </c>
      <c r="F22246" s="5">
        <v>0.99</v>
      </c>
      <c r="G22246" s="5">
        <v>0.98299999999999998</v>
      </c>
      <c r="H22246" s="5">
        <v>0.99399999999999999</v>
      </c>
      <c r="I22246" s="5">
        <v>0.96199999999999997</v>
      </c>
    </row>
    <row r="22247" spans="1:9" x14ac:dyDescent="0.25">
      <c r="A22247" t="s">
        <v>49838</v>
      </c>
      <c r="B22247" t="s">
        <v>49839</v>
      </c>
      <c r="C22247" t="s">
        <v>48889</v>
      </c>
      <c r="D22247" s="4" t="s">
        <v>7</v>
      </c>
      <c r="E22247" t="s">
        <v>1102</v>
      </c>
      <c r="F22247" s="5">
        <v>0.66700000000000004</v>
      </c>
      <c r="G22247" s="5">
        <v>0.93200000000000005</v>
      </c>
      <c r="H22247" s="5">
        <v>0.40400000000000003</v>
      </c>
      <c r="I22247" s="5">
        <v>0.60499999999999998</v>
      </c>
    </row>
    <row r="22248" spans="1:9" x14ac:dyDescent="0.25">
      <c r="A22248" t="s">
        <v>49840</v>
      </c>
      <c r="B22248" t="s">
        <v>49841</v>
      </c>
      <c r="C22248" t="s">
        <v>48889</v>
      </c>
      <c r="D22248" s="4" t="s">
        <v>7</v>
      </c>
      <c r="E22248" t="s">
        <v>1102</v>
      </c>
      <c r="F22248" s="5">
        <v>0.60399999999999998</v>
      </c>
      <c r="G22248" s="5">
        <v>0.92300000000000004</v>
      </c>
      <c r="H22248" s="5">
        <v>0.65700000000000003</v>
      </c>
      <c r="I22248" s="5">
        <v>0.751</v>
      </c>
    </row>
    <row r="22249" spans="1:9" x14ac:dyDescent="0.25">
      <c r="A22249" t="s">
        <v>49842</v>
      </c>
      <c r="B22249" t="s">
        <v>49843</v>
      </c>
      <c r="C22249" t="s">
        <v>48889</v>
      </c>
      <c r="D22249" s="4" t="s">
        <v>7</v>
      </c>
      <c r="E22249" t="s">
        <v>1102</v>
      </c>
      <c r="F22249" s="5">
        <v>0.72899999999999998</v>
      </c>
      <c r="G22249" s="5">
        <v>0.93899999999999995</v>
      </c>
      <c r="H22249" s="5">
        <v>0.76900000000000002</v>
      </c>
      <c r="I22249" s="5">
        <v>0.81200000000000006</v>
      </c>
    </row>
    <row r="22250" spans="1:9" x14ac:dyDescent="0.25">
      <c r="A22250" t="s">
        <v>49846</v>
      </c>
      <c r="B22250" t="s">
        <v>49847</v>
      </c>
      <c r="C22250" t="s">
        <v>48889</v>
      </c>
      <c r="D22250" s="4" t="s">
        <v>7</v>
      </c>
      <c r="E22250" t="s">
        <v>1102</v>
      </c>
      <c r="F22250" s="5">
        <v>0.79</v>
      </c>
      <c r="G22250" s="5">
        <v>0.94899999999999995</v>
      </c>
      <c r="H22250" s="5">
        <v>0.90100000000000002</v>
      </c>
      <c r="I22250" s="5">
        <v>0.871</v>
      </c>
    </row>
    <row r="22251" spans="1:9" x14ac:dyDescent="0.25">
      <c r="A22251" t="s">
        <v>49848</v>
      </c>
      <c r="B22251" t="s">
        <v>49849</v>
      </c>
      <c r="C22251" t="s">
        <v>48889</v>
      </c>
      <c r="D22251" s="4" t="s">
        <v>7</v>
      </c>
      <c r="E22251" t="s">
        <v>1102</v>
      </c>
      <c r="F22251" s="5">
        <v>0.68700000000000006</v>
      </c>
      <c r="G22251" s="5">
        <v>0.93400000000000005</v>
      </c>
      <c r="H22251" s="5">
        <v>0.92900000000000005</v>
      </c>
      <c r="I22251" s="5">
        <v>0.88400000000000001</v>
      </c>
    </row>
    <row r="22252" spans="1:9" x14ac:dyDescent="0.25">
      <c r="A22252" t="s">
        <v>49850</v>
      </c>
      <c r="B22252" t="s">
        <v>49851</v>
      </c>
      <c r="C22252" t="s">
        <v>48889</v>
      </c>
      <c r="D22252" s="4" t="s">
        <v>7</v>
      </c>
      <c r="E22252" t="s">
        <v>1102</v>
      </c>
      <c r="F22252" s="5">
        <v>0.26600000000000001</v>
      </c>
      <c r="G22252" s="5">
        <v>0.82399999999999995</v>
      </c>
      <c r="H22252" s="5">
        <v>0.312</v>
      </c>
      <c r="I22252" s="5">
        <v>0.53200000000000003</v>
      </c>
    </row>
    <row r="22253" spans="1:9" x14ac:dyDescent="0.25">
      <c r="A22253" t="s">
        <v>49852</v>
      </c>
      <c r="B22253" t="s">
        <v>49853</v>
      </c>
      <c r="C22253" t="s">
        <v>48889</v>
      </c>
      <c r="D22253" s="4" t="s">
        <v>7</v>
      </c>
      <c r="E22253" t="s">
        <v>1102</v>
      </c>
      <c r="F22253" s="5">
        <v>0.86099999999999999</v>
      </c>
      <c r="G22253" s="5">
        <v>0.95899999999999996</v>
      </c>
      <c r="H22253" s="5">
        <v>0.85099999999999998</v>
      </c>
      <c r="I22253" s="5">
        <v>0.85199999999999998</v>
      </c>
    </row>
    <row r="22254" spans="1:9" x14ac:dyDescent="0.25">
      <c r="A22254" t="s">
        <v>49854</v>
      </c>
      <c r="B22254" t="s">
        <v>49855</v>
      </c>
      <c r="C22254" t="s">
        <v>48889</v>
      </c>
      <c r="D22254" s="4" t="s">
        <v>7</v>
      </c>
      <c r="E22254" t="s">
        <v>1102</v>
      </c>
      <c r="F22254" s="5">
        <v>0.94</v>
      </c>
      <c r="G22254" s="5">
        <v>0.97099999999999997</v>
      </c>
      <c r="H22254" s="5">
        <v>0.68700000000000006</v>
      </c>
      <c r="I22254" s="5">
        <v>0.76800000000000002</v>
      </c>
    </row>
    <row r="22255" spans="1:9" x14ac:dyDescent="0.25">
      <c r="A22255" t="s">
        <v>49856</v>
      </c>
      <c r="B22255" t="s">
        <v>49857</v>
      </c>
      <c r="C22255" t="s">
        <v>48889</v>
      </c>
      <c r="D22255" s="4" t="s">
        <v>7</v>
      </c>
      <c r="E22255" t="s">
        <v>1102</v>
      </c>
      <c r="F22255" s="5">
        <v>0.17100000000000001</v>
      </c>
      <c r="G22255" s="5">
        <v>0.77900000000000003</v>
      </c>
      <c r="H22255" s="5">
        <v>0.16700000000000001</v>
      </c>
      <c r="I22255" s="5">
        <v>0.41299999999999998</v>
      </c>
    </row>
    <row r="22256" spans="1:9" x14ac:dyDescent="0.25">
      <c r="A22256" t="s">
        <v>49858</v>
      </c>
      <c r="B22256" t="s">
        <v>49859</v>
      </c>
      <c r="C22256" t="s">
        <v>48889</v>
      </c>
      <c r="D22256" s="4" t="s">
        <v>7</v>
      </c>
      <c r="E22256" t="s">
        <v>1102</v>
      </c>
      <c r="F22256" s="5">
        <v>0.39300000000000002</v>
      </c>
      <c r="G22256" s="5">
        <v>0.876</v>
      </c>
      <c r="H22256" s="5">
        <v>0.46600000000000003</v>
      </c>
      <c r="I22256" s="5">
        <v>0.65</v>
      </c>
    </row>
    <row r="22257" spans="1:9" x14ac:dyDescent="0.25">
      <c r="A22257" t="s">
        <v>49860</v>
      </c>
      <c r="B22257" t="s">
        <v>49861</v>
      </c>
      <c r="C22257" t="s">
        <v>48889</v>
      </c>
      <c r="D22257" s="4" t="s">
        <v>7</v>
      </c>
      <c r="E22257" t="s">
        <v>1102</v>
      </c>
      <c r="F22257" s="5">
        <v>0.16700000000000001</v>
      </c>
      <c r="G22257" s="5">
        <v>0.77600000000000002</v>
      </c>
      <c r="H22257" s="5">
        <v>0.107</v>
      </c>
      <c r="I22257" s="5">
        <v>0.33300000000000002</v>
      </c>
    </row>
    <row r="22258" spans="1:9" x14ac:dyDescent="0.25">
      <c r="A22258" t="s">
        <v>49862</v>
      </c>
      <c r="B22258" t="s">
        <v>49863</v>
      </c>
      <c r="C22258" t="s">
        <v>48889</v>
      </c>
      <c r="D22258" s="4" t="s">
        <v>7</v>
      </c>
      <c r="E22258" t="s">
        <v>1102</v>
      </c>
      <c r="F22258" s="5">
        <v>0.91400000000000003</v>
      </c>
      <c r="G22258" s="5">
        <v>0.96699999999999997</v>
      </c>
      <c r="H22258" s="5">
        <v>0.81899999999999995</v>
      </c>
      <c r="I22258" s="5">
        <v>0.83899999999999997</v>
      </c>
    </row>
    <row r="22259" spans="1:9" x14ac:dyDescent="0.25">
      <c r="A22259" t="s">
        <v>49864</v>
      </c>
      <c r="B22259" t="s">
        <v>49865</v>
      </c>
      <c r="C22259" t="s">
        <v>48889</v>
      </c>
      <c r="D22259" s="4" t="s">
        <v>7</v>
      </c>
      <c r="E22259" t="s">
        <v>1102</v>
      </c>
      <c r="F22259" s="5">
        <v>0.32700000000000001</v>
      </c>
      <c r="G22259" s="5">
        <v>0.85299999999999998</v>
      </c>
      <c r="H22259" s="5">
        <v>0.26600000000000001</v>
      </c>
      <c r="I22259" s="5">
        <v>0.496</v>
      </c>
    </row>
    <row r="22260" spans="1:9" x14ac:dyDescent="0.25">
      <c r="A22260" t="s">
        <v>49866</v>
      </c>
      <c r="B22260" t="s">
        <v>49867</v>
      </c>
      <c r="C22260" t="s">
        <v>48889</v>
      </c>
      <c r="D22260" s="4" t="s">
        <v>7</v>
      </c>
      <c r="E22260" t="s">
        <v>1102</v>
      </c>
      <c r="F22260" s="5">
        <v>0.50800000000000001</v>
      </c>
      <c r="G22260" s="5">
        <v>0.90500000000000003</v>
      </c>
      <c r="H22260" s="5">
        <v>0.35099999999999998</v>
      </c>
      <c r="I22260" s="5">
        <v>0.56599999999999995</v>
      </c>
    </row>
    <row r="22261" spans="1:9" x14ac:dyDescent="0.25">
      <c r="A22261" t="s">
        <v>49868</v>
      </c>
      <c r="B22261" t="s">
        <v>49867</v>
      </c>
      <c r="C22261" t="s">
        <v>48889</v>
      </c>
      <c r="D22261" s="4" t="s">
        <v>7</v>
      </c>
      <c r="E22261" t="s">
        <v>1102</v>
      </c>
      <c r="F22261" s="5">
        <v>0.81100000000000005</v>
      </c>
      <c r="G22261" s="5">
        <v>0.95199999999999996</v>
      </c>
      <c r="H22261" s="5">
        <v>0.81799999999999995</v>
      </c>
      <c r="I22261" s="5">
        <v>0.83799999999999997</v>
      </c>
    </row>
    <row r="22262" spans="1:9" x14ac:dyDescent="0.25">
      <c r="A22262" t="s">
        <v>49869</v>
      </c>
      <c r="B22262" t="s">
        <v>49870</v>
      </c>
      <c r="C22262" t="s">
        <v>48889</v>
      </c>
      <c r="D22262" s="4" t="s">
        <v>7</v>
      </c>
      <c r="E22262" t="s">
        <v>1102</v>
      </c>
      <c r="F22262" s="5">
        <v>0.755</v>
      </c>
      <c r="G22262" s="5">
        <v>0.94399999999999995</v>
      </c>
      <c r="H22262" s="5">
        <v>0.66900000000000004</v>
      </c>
      <c r="I22262" s="5">
        <v>0.75900000000000001</v>
      </c>
    </row>
    <row r="22263" spans="1:9" x14ac:dyDescent="0.25">
      <c r="A22263" t="s">
        <v>49871</v>
      </c>
      <c r="B22263" t="s">
        <v>49872</v>
      </c>
      <c r="C22263" t="s">
        <v>48889</v>
      </c>
      <c r="D22263" s="4" t="s">
        <v>7</v>
      </c>
      <c r="E22263" t="s">
        <v>1102</v>
      </c>
      <c r="F22263" s="5">
        <v>0.19600000000000001</v>
      </c>
      <c r="G22263" s="5">
        <v>0.79500000000000004</v>
      </c>
      <c r="H22263" s="5">
        <v>0.122</v>
      </c>
      <c r="I22263" s="5">
        <v>0.36399999999999999</v>
      </c>
    </row>
    <row r="22264" spans="1:9" x14ac:dyDescent="0.25">
      <c r="A22264" t="s">
        <v>49875</v>
      </c>
      <c r="B22264" t="s">
        <v>49876</v>
      </c>
      <c r="C22264" t="s">
        <v>48889</v>
      </c>
      <c r="D22264" s="4" t="s">
        <v>7</v>
      </c>
      <c r="E22264" t="s">
        <v>1102</v>
      </c>
      <c r="F22264" s="5">
        <v>0.317</v>
      </c>
      <c r="G22264" s="5">
        <v>0.84699999999999998</v>
      </c>
      <c r="H22264" s="5">
        <v>0.23899999999999999</v>
      </c>
      <c r="I22264" s="5">
        <v>0.47099999999999997</v>
      </c>
    </row>
    <row r="22265" spans="1:9" x14ac:dyDescent="0.25">
      <c r="A22265" t="s">
        <v>49877</v>
      </c>
      <c r="B22265" t="s">
        <v>49878</v>
      </c>
      <c r="C22265" t="s">
        <v>48889</v>
      </c>
      <c r="D22265" s="4" t="s">
        <v>7</v>
      </c>
      <c r="E22265" t="s">
        <v>1102</v>
      </c>
      <c r="F22265" s="5">
        <v>0.28799999999999998</v>
      </c>
      <c r="G22265" s="5">
        <v>0.83399999999999996</v>
      </c>
      <c r="H22265" s="5">
        <v>0.23699999999999999</v>
      </c>
      <c r="I22265" s="5">
        <v>0.47099999999999997</v>
      </c>
    </row>
    <row r="22266" spans="1:9" x14ac:dyDescent="0.25">
      <c r="A22266" t="s">
        <v>49879</v>
      </c>
      <c r="B22266" t="s">
        <v>49880</v>
      </c>
      <c r="C22266" t="s">
        <v>48889</v>
      </c>
      <c r="D22266" s="4" t="s">
        <v>7</v>
      </c>
      <c r="E22266" t="s">
        <v>1102</v>
      </c>
      <c r="F22266" s="5">
        <v>0.26500000000000001</v>
      </c>
      <c r="G22266" s="5">
        <v>0.82299999999999995</v>
      </c>
      <c r="H22266" s="5">
        <v>0.20699999999999999</v>
      </c>
      <c r="I22266" s="5">
        <v>0.442</v>
      </c>
    </row>
    <row r="22267" spans="1:9" x14ac:dyDescent="0.25">
      <c r="A22267" t="s">
        <v>49881</v>
      </c>
      <c r="B22267" t="s">
        <v>49882</v>
      </c>
      <c r="C22267" t="s">
        <v>48889</v>
      </c>
      <c r="D22267" s="4" t="s">
        <v>7</v>
      </c>
      <c r="E22267" t="s">
        <v>1102</v>
      </c>
      <c r="F22267" s="5">
        <v>0.51400000000000001</v>
      </c>
      <c r="G22267" s="5">
        <v>0.90700000000000003</v>
      </c>
      <c r="H22267" s="5">
        <v>0.81399999999999995</v>
      </c>
      <c r="I22267" s="5">
        <v>0.83699999999999997</v>
      </c>
    </row>
    <row r="22268" spans="1:9" x14ac:dyDescent="0.25">
      <c r="A22268" t="s">
        <v>49883</v>
      </c>
      <c r="B22268" t="s">
        <v>49884</v>
      </c>
      <c r="C22268" t="s">
        <v>48889</v>
      </c>
      <c r="D22268" s="4" t="s">
        <v>7</v>
      </c>
      <c r="E22268" t="s">
        <v>1102</v>
      </c>
      <c r="F22268" s="5">
        <v>0.73599999999999999</v>
      </c>
      <c r="G22268" s="5">
        <v>0.94</v>
      </c>
      <c r="H22268" s="5">
        <v>0.63400000000000001</v>
      </c>
      <c r="I22268" s="5">
        <v>0.74099999999999999</v>
      </c>
    </row>
    <row r="22269" spans="1:9" x14ac:dyDescent="0.25">
      <c r="A22269" t="s">
        <v>49885</v>
      </c>
      <c r="B22269" t="s">
        <v>49886</v>
      </c>
      <c r="C22269" t="s">
        <v>48889</v>
      </c>
      <c r="D22269" s="4" t="s">
        <v>7</v>
      </c>
      <c r="E22269" t="s">
        <v>1102</v>
      </c>
      <c r="F22269" s="5">
        <v>0.49399999999999999</v>
      </c>
      <c r="G22269" s="5">
        <v>0.90300000000000002</v>
      </c>
      <c r="H22269" s="5">
        <v>0.77200000000000002</v>
      </c>
      <c r="I22269" s="5">
        <v>0.81499999999999995</v>
      </c>
    </row>
    <row r="22270" spans="1:9" x14ac:dyDescent="0.25">
      <c r="A22270" t="s">
        <v>49889</v>
      </c>
      <c r="B22270" t="s">
        <v>49890</v>
      </c>
      <c r="C22270" t="s">
        <v>48889</v>
      </c>
      <c r="D22270" s="4" t="s">
        <v>7</v>
      </c>
      <c r="E22270" t="s">
        <v>1102</v>
      </c>
      <c r="F22270" s="5">
        <v>0.83599999999999997</v>
      </c>
      <c r="G22270" s="5">
        <v>0.95599999999999996</v>
      </c>
      <c r="H22270" s="5">
        <v>0.61299999999999999</v>
      </c>
      <c r="I22270" s="5">
        <v>0.73199999999999998</v>
      </c>
    </row>
    <row r="22271" spans="1:9" x14ac:dyDescent="0.25">
      <c r="A22271" t="s">
        <v>49891</v>
      </c>
      <c r="B22271" t="s">
        <v>49892</v>
      </c>
      <c r="C22271" t="s">
        <v>48889</v>
      </c>
      <c r="D22271" s="4" t="s">
        <v>7</v>
      </c>
      <c r="E22271" t="s">
        <v>1102</v>
      </c>
      <c r="F22271" s="5">
        <v>0.48299999999999998</v>
      </c>
      <c r="G22271" s="5">
        <v>0.9</v>
      </c>
      <c r="H22271" s="5">
        <v>0.378</v>
      </c>
      <c r="I22271" s="5">
        <v>0.58899999999999997</v>
      </c>
    </row>
    <row r="22272" spans="1:9" x14ac:dyDescent="0.25">
      <c r="A22272" t="s">
        <v>49893</v>
      </c>
      <c r="B22272" t="s">
        <v>49894</v>
      </c>
      <c r="C22272" t="s">
        <v>48889</v>
      </c>
      <c r="D22272" s="4" t="s">
        <v>10</v>
      </c>
      <c r="E22272" t="s">
        <v>70334</v>
      </c>
      <c r="F22272" s="5">
        <v>0.117438</v>
      </c>
      <c r="G22272" s="5">
        <v>0.59739900000000001</v>
      </c>
      <c r="H22272" s="5">
        <v>7.3547000000000001E-2</v>
      </c>
      <c r="I22272" s="5">
        <v>0.175008</v>
      </c>
    </row>
    <row r="22273" spans="1:9" x14ac:dyDescent="0.25">
      <c r="A22273" t="s">
        <v>49895</v>
      </c>
      <c r="B22273" t="s">
        <v>49896</v>
      </c>
      <c r="C22273" t="s">
        <v>48889</v>
      </c>
      <c r="D22273" s="4" t="s">
        <v>7</v>
      </c>
      <c r="E22273" t="s">
        <v>1102</v>
      </c>
      <c r="F22273" s="5">
        <v>0.79600000000000004</v>
      </c>
      <c r="G22273" s="5">
        <v>0.95</v>
      </c>
      <c r="H22273" s="5">
        <v>0.86699999999999999</v>
      </c>
      <c r="I22273" s="5">
        <v>0.85699999999999998</v>
      </c>
    </row>
    <row r="22274" spans="1:9" x14ac:dyDescent="0.25">
      <c r="A22274" t="s">
        <v>49897</v>
      </c>
      <c r="B22274" t="s">
        <v>49898</v>
      </c>
      <c r="C22274" t="s">
        <v>48889</v>
      </c>
      <c r="D22274" s="4" t="s">
        <v>7</v>
      </c>
      <c r="E22274" t="s">
        <v>1102</v>
      </c>
      <c r="F22274" s="5">
        <v>0.27600000000000002</v>
      </c>
      <c r="G22274" s="5">
        <v>0.82799999999999996</v>
      </c>
      <c r="H22274" s="5">
        <v>0.26500000000000001</v>
      </c>
      <c r="I22274" s="5">
        <v>0.49399999999999999</v>
      </c>
    </row>
    <row r="22275" spans="1:9" x14ac:dyDescent="0.25">
      <c r="A22275" t="s">
        <v>49899</v>
      </c>
      <c r="B22275" t="s">
        <v>49900</v>
      </c>
      <c r="C22275" t="s">
        <v>48889</v>
      </c>
      <c r="D22275" s="4" t="s">
        <v>7</v>
      </c>
      <c r="E22275" t="s">
        <v>1102</v>
      </c>
      <c r="F22275" s="5">
        <v>0.75700000000000001</v>
      </c>
      <c r="G22275" s="5">
        <v>0.94399999999999995</v>
      </c>
      <c r="H22275" s="5">
        <v>0.64800000000000002</v>
      </c>
      <c r="I22275" s="5">
        <v>0.746</v>
      </c>
    </row>
    <row r="22276" spans="1:9" x14ac:dyDescent="0.25">
      <c r="A22276" t="s">
        <v>49901</v>
      </c>
      <c r="B22276" t="s">
        <v>49902</v>
      </c>
      <c r="C22276" t="s">
        <v>48889</v>
      </c>
      <c r="D22276" s="4" t="s">
        <v>7</v>
      </c>
      <c r="E22276" t="s">
        <v>1102</v>
      </c>
      <c r="F22276" s="5">
        <v>0.50700000000000001</v>
      </c>
      <c r="G22276" s="5">
        <v>0.90500000000000003</v>
      </c>
      <c r="H22276" s="5">
        <v>0.48799999999999999</v>
      </c>
      <c r="I22276" s="5">
        <v>0.66300000000000003</v>
      </c>
    </row>
    <row r="22277" spans="1:9" x14ac:dyDescent="0.25">
      <c r="A22277" t="s">
        <v>49903</v>
      </c>
      <c r="B22277" t="s">
        <v>49904</v>
      </c>
      <c r="C22277" t="s">
        <v>48889</v>
      </c>
      <c r="D22277" s="4" t="s">
        <v>7</v>
      </c>
      <c r="E22277" t="s">
        <v>1102</v>
      </c>
      <c r="F22277" s="5">
        <v>0.77</v>
      </c>
      <c r="G22277" s="5">
        <v>0.94499999999999995</v>
      </c>
      <c r="H22277" s="5">
        <v>0.84699999999999998</v>
      </c>
      <c r="I22277" s="5">
        <v>0.85</v>
      </c>
    </row>
    <row r="22278" spans="1:9" x14ac:dyDescent="0.25">
      <c r="A22278" t="s">
        <v>49905</v>
      </c>
      <c r="B22278" t="s">
        <v>49906</v>
      </c>
      <c r="C22278" t="s">
        <v>48889</v>
      </c>
      <c r="D22278" s="4" t="s">
        <v>7</v>
      </c>
      <c r="E22278" t="s">
        <v>1102</v>
      </c>
      <c r="F22278" s="5">
        <v>0.60199999999999998</v>
      </c>
      <c r="G22278" s="5">
        <v>0.92300000000000004</v>
      </c>
      <c r="H22278" s="5">
        <v>0.36899999999999999</v>
      </c>
      <c r="I22278" s="5">
        <v>0.58199999999999996</v>
      </c>
    </row>
    <row r="22279" spans="1:9" x14ac:dyDescent="0.25">
      <c r="A22279" t="s">
        <v>49909</v>
      </c>
      <c r="B22279" t="s">
        <v>49910</v>
      </c>
      <c r="C22279" t="s">
        <v>48889</v>
      </c>
      <c r="D22279" s="4" t="s">
        <v>7</v>
      </c>
      <c r="E22279" t="s">
        <v>1102</v>
      </c>
      <c r="F22279" s="5">
        <v>0.42499999999999999</v>
      </c>
      <c r="G22279" s="5">
        <v>0.88700000000000001</v>
      </c>
      <c r="H22279" s="5">
        <v>0.49399999999999999</v>
      </c>
      <c r="I22279" s="5">
        <v>0.66800000000000004</v>
      </c>
    </row>
    <row r="22280" spans="1:9" x14ac:dyDescent="0.25">
      <c r="A22280" t="s">
        <v>49911</v>
      </c>
      <c r="B22280" t="s">
        <v>49912</v>
      </c>
      <c r="C22280" t="s">
        <v>48889</v>
      </c>
      <c r="D22280" s="4" t="s">
        <v>7</v>
      </c>
      <c r="E22280" t="s">
        <v>1102</v>
      </c>
      <c r="F22280" s="5">
        <v>0.40500000000000003</v>
      </c>
      <c r="G22280" s="5">
        <v>0.88</v>
      </c>
      <c r="H22280" s="5">
        <v>0.316</v>
      </c>
      <c r="I22280" s="5">
        <v>0.53600000000000003</v>
      </c>
    </row>
    <row r="22281" spans="1:9" x14ac:dyDescent="0.25">
      <c r="A22281" t="s">
        <v>49913</v>
      </c>
      <c r="B22281" t="s">
        <v>49914</v>
      </c>
      <c r="C22281" t="s">
        <v>48889</v>
      </c>
      <c r="D22281" s="4" t="s">
        <v>7</v>
      </c>
      <c r="E22281" t="s">
        <v>1102</v>
      </c>
      <c r="F22281" s="5">
        <v>0.64500000000000002</v>
      </c>
      <c r="G22281" s="5">
        <v>0.92800000000000005</v>
      </c>
      <c r="H22281" s="5">
        <v>0.91200000000000003</v>
      </c>
      <c r="I22281" s="5">
        <v>0.877</v>
      </c>
    </row>
    <row r="22282" spans="1:9" x14ac:dyDescent="0.25">
      <c r="A22282" t="s">
        <v>49915</v>
      </c>
      <c r="B22282" t="s">
        <v>49916</v>
      </c>
      <c r="C22282" t="s">
        <v>48889</v>
      </c>
      <c r="D22282" s="4" t="s">
        <v>10</v>
      </c>
      <c r="E22282" t="s">
        <v>1102</v>
      </c>
      <c r="F22282" s="5">
        <v>4.2000000000000003E-2</v>
      </c>
      <c r="G22282" s="5">
        <v>0.46400000000000002</v>
      </c>
      <c r="H22282" s="5">
        <v>3.9E-2</v>
      </c>
      <c r="I22282" s="5">
        <v>0.19</v>
      </c>
    </row>
    <row r="22283" spans="1:9" x14ac:dyDescent="0.25">
      <c r="A22283" t="s">
        <v>49917</v>
      </c>
      <c r="B22283" t="s">
        <v>49918</v>
      </c>
      <c r="C22283" t="s">
        <v>48889</v>
      </c>
      <c r="D22283" s="4" t="s">
        <v>7</v>
      </c>
      <c r="E22283" t="s">
        <v>1102</v>
      </c>
      <c r="F22283" s="5">
        <v>0.32400000000000001</v>
      </c>
      <c r="G22283" s="5">
        <v>0.85199999999999998</v>
      </c>
      <c r="H22283" s="5">
        <v>0.248</v>
      </c>
      <c r="I22283" s="5">
        <v>0.47799999999999998</v>
      </c>
    </row>
    <row r="22284" spans="1:9" x14ac:dyDescent="0.25">
      <c r="A22284" t="s">
        <v>49919</v>
      </c>
      <c r="B22284" t="s">
        <v>49920</v>
      </c>
      <c r="C22284" t="s">
        <v>48889</v>
      </c>
      <c r="D22284" s="4" t="s">
        <v>7</v>
      </c>
      <c r="E22284" t="s">
        <v>1102</v>
      </c>
      <c r="F22284" s="5">
        <v>0.28899999999999998</v>
      </c>
      <c r="G22284" s="5">
        <v>0.83499999999999996</v>
      </c>
      <c r="H22284" s="5">
        <v>0.161</v>
      </c>
      <c r="I22284" s="5">
        <v>0.41</v>
      </c>
    </row>
    <row r="22285" spans="1:9" x14ac:dyDescent="0.25">
      <c r="A22285" t="s">
        <v>49921</v>
      </c>
      <c r="B22285" t="s">
        <v>49922</v>
      </c>
      <c r="C22285" t="s">
        <v>48889</v>
      </c>
      <c r="D22285" s="4" t="s">
        <v>7</v>
      </c>
      <c r="E22285" t="s">
        <v>1102</v>
      </c>
      <c r="F22285" s="5">
        <v>0.69299999999999995</v>
      </c>
      <c r="G22285" s="5">
        <v>0.93500000000000005</v>
      </c>
      <c r="H22285" s="5">
        <v>0.97499999999999998</v>
      </c>
      <c r="I22285" s="5">
        <v>0.90900000000000003</v>
      </c>
    </row>
    <row r="22286" spans="1:9" x14ac:dyDescent="0.25">
      <c r="A22286" t="s">
        <v>49923</v>
      </c>
      <c r="B22286" t="s">
        <v>49924</v>
      </c>
      <c r="C22286" t="s">
        <v>48889</v>
      </c>
      <c r="D22286" s="4" t="s">
        <v>7</v>
      </c>
      <c r="E22286" t="s">
        <v>1102</v>
      </c>
      <c r="F22286" s="5">
        <v>0.64600000000000002</v>
      </c>
      <c r="G22286" s="5">
        <v>0.92800000000000005</v>
      </c>
      <c r="H22286" s="5">
        <v>0.50800000000000001</v>
      </c>
      <c r="I22286" s="5">
        <v>0.67600000000000005</v>
      </c>
    </row>
    <row r="22287" spans="1:9" x14ac:dyDescent="0.25">
      <c r="A22287" t="s">
        <v>49925</v>
      </c>
      <c r="B22287" t="s">
        <v>49926</v>
      </c>
      <c r="C22287" t="s">
        <v>48889</v>
      </c>
      <c r="D22287" s="4" t="s">
        <v>7</v>
      </c>
      <c r="E22287" t="s">
        <v>1102</v>
      </c>
      <c r="F22287" s="5">
        <v>0.34799999999999998</v>
      </c>
      <c r="G22287" s="5">
        <v>0.86199999999999999</v>
      </c>
      <c r="H22287" s="5">
        <v>0.308</v>
      </c>
      <c r="I22287" s="5">
        <v>0.53100000000000003</v>
      </c>
    </row>
    <row r="22288" spans="1:9" x14ac:dyDescent="0.25">
      <c r="A22288" t="s">
        <v>49929</v>
      </c>
      <c r="B22288" t="s">
        <v>49930</v>
      </c>
      <c r="C22288" t="s">
        <v>48889</v>
      </c>
      <c r="D22288" s="4" t="s">
        <v>7</v>
      </c>
      <c r="E22288" t="s">
        <v>1102</v>
      </c>
      <c r="F22288" s="5">
        <v>0.52700000000000002</v>
      </c>
      <c r="G22288" s="5">
        <v>0.90900000000000003</v>
      </c>
      <c r="H22288" s="5">
        <v>0.60199999999999998</v>
      </c>
      <c r="I22288" s="5">
        <v>0.72499999999999998</v>
      </c>
    </row>
    <row r="22289" spans="1:9" x14ac:dyDescent="0.25">
      <c r="A22289" t="s">
        <v>49931</v>
      </c>
      <c r="B22289" t="s">
        <v>49932</v>
      </c>
      <c r="C22289" t="s">
        <v>48889</v>
      </c>
      <c r="D22289" s="4" t="s">
        <v>10</v>
      </c>
      <c r="E22289" t="s">
        <v>1102</v>
      </c>
      <c r="F22289" s="5">
        <v>4.8000000000000001E-2</v>
      </c>
      <c r="G22289" s="5">
        <v>0.49099999999999999</v>
      </c>
      <c r="H22289" s="5">
        <v>7.2999999999999995E-2</v>
      </c>
      <c r="I22289" s="5">
        <v>0.247</v>
      </c>
    </row>
    <row r="22290" spans="1:9" x14ac:dyDescent="0.25">
      <c r="A22290" t="s">
        <v>49933</v>
      </c>
      <c r="B22290" t="s">
        <v>49934</v>
      </c>
      <c r="C22290" t="s">
        <v>48889</v>
      </c>
      <c r="D22290" s="4" t="s">
        <v>7</v>
      </c>
      <c r="E22290" t="s">
        <v>1102</v>
      </c>
      <c r="F22290" s="5">
        <v>0.51600000000000001</v>
      </c>
      <c r="G22290" s="5">
        <v>0.90700000000000003</v>
      </c>
      <c r="H22290" s="5">
        <v>0.5</v>
      </c>
      <c r="I22290" s="5">
        <v>0.67100000000000004</v>
      </c>
    </row>
    <row r="22291" spans="1:9" x14ac:dyDescent="0.25">
      <c r="A22291" t="s">
        <v>49935</v>
      </c>
      <c r="B22291" t="s">
        <v>49936</v>
      </c>
      <c r="C22291" t="s">
        <v>48889</v>
      </c>
      <c r="D22291" s="4" t="s">
        <v>7</v>
      </c>
      <c r="E22291" t="s">
        <v>1102</v>
      </c>
      <c r="F22291" s="5">
        <v>0.23499999999999999</v>
      </c>
      <c r="G22291" s="5">
        <v>0.81200000000000006</v>
      </c>
      <c r="H22291" s="5">
        <v>0.27700000000000002</v>
      </c>
      <c r="I22291" s="5">
        <v>0.503</v>
      </c>
    </row>
    <row r="22292" spans="1:9" x14ac:dyDescent="0.25">
      <c r="A22292" t="s">
        <v>49937</v>
      </c>
      <c r="B22292" t="s">
        <v>49938</v>
      </c>
      <c r="C22292" t="s">
        <v>48889</v>
      </c>
      <c r="D22292" s="4" t="s">
        <v>7</v>
      </c>
      <c r="E22292" t="s">
        <v>1102</v>
      </c>
      <c r="F22292" s="5">
        <v>0.59799999999999998</v>
      </c>
      <c r="G22292" s="5">
        <v>0.92200000000000004</v>
      </c>
      <c r="H22292" s="5">
        <v>0.38800000000000001</v>
      </c>
      <c r="I22292" s="5">
        <v>0.59399999999999997</v>
      </c>
    </row>
    <row r="22293" spans="1:9" x14ac:dyDescent="0.25">
      <c r="A22293" t="s">
        <v>49939</v>
      </c>
      <c r="B22293" t="s">
        <v>49940</v>
      </c>
      <c r="C22293" t="s">
        <v>48889</v>
      </c>
      <c r="D22293" s="4" t="s">
        <v>7</v>
      </c>
      <c r="E22293" t="s">
        <v>1102</v>
      </c>
      <c r="F22293" s="5">
        <v>0.32900000000000001</v>
      </c>
      <c r="G22293" s="5">
        <v>0.85399999999999998</v>
      </c>
      <c r="H22293" s="5">
        <v>0.28299999999999997</v>
      </c>
      <c r="I22293" s="5">
        <v>0.50900000000000001</v>
      </c>
    </row>
    <row r="22294" spans="1:9" x14ac:dyDescent="0.25">
      <c r="A22294" t="s">
        <v>49941</v>
      </c>
      <c r="B22294" t="s">
        <v>49942</v>
      </c>
      <c r="C22294" t="s">
        <v>48889</v>
      </c>
      <c r="D22294" s="4" t="s">
        <v>7</v>
      </c>
      <c r="E22294" t="s">
        <v>1102</v>
      </c>
      <c r="F22294" s="5">
        <v>0.877</v>
      </c>
      <c r="G22294" s="5">
        <v>0.96199999999999997</v>
      </c>
      <c r="H22294" s="5">
        <v>0.70399999999999996</v>
      </c>
      <c r="I22294" s="5">
        <v>0.77700000000000002</v>
      </c>
    </row>
    <row r="22295" spans="1:9" x14ac:dyDescent="0.25">
      <c r="A22295" t="s">
        <v>49943</v>
      </c>
      <c r="B22295" t="s">
        <v>49944</v>
      </c>
      <c r="C22295" t="s">
        <v>48889</v>
      </c>
      <c r="D22295" s="4" t="s">
        <v>7</v>
      </c>
      <c r="E22295" t="s">
        <v>1102</v>
      </c>
      <c r="F22295" s="5">
        <v>0.84899999999999998</v>
      </c>
      <c r="G22295" s="5">
        <v>0.95799999999999996</v>
      </c>
      <c r="H22295" s="5">
        <v>0.90400000000000003</v>
      </c>
      <c r="I22295" s="5">
        <v>0.872</v>
      </c>
    </row>
    <row r="22296" spans="1:9" x14ac:dyDescent="0.25">
      <c r="A22296" t="s">
        <v>49945</v>
      </c>
      <c r="B22296" t="s">
        <v>49946</v>
      </c>
      <c r="C22296" t="s">
        <v>48889</v>
      </c>
      <c r="D22296" s="4" t="s">
        <v>7</v>
      </c>
      <c r="E22296" t="s">
        <v>1102</v>
      </c>
      <c r="F22296" s="5">
        <v>0.45900000000000002</v>
      </c>
      <c r="G22296" s="5">
        <v>0.89400000000000002</v>
      </c>
      <c r="H22296" s="5">
        <v>0.46100000000000002</v>
      </c>
      <c r="I22296" s="5">
        <v>0.64500000000000002</v>
      </c>
    </row>
    <row r="22297" spans="1:9" x14ac:dyDescent="0.25">
      <c r="A22297" t="s">
        <v>49947</v>
      </c>
      <c r="B22297" t="s">
        <v>49946</v>
      </c>
      <c r="C22297" t="s">
        <v>48889</v>
      </c>
      <c r="D22297" s="4" t="s">
        <v>7</v>
      </c>
      <c r="E22297" t="s">
        <v>1102</v>
      </c>
      <c r="F22297" s="5">
        <v>0.71799999999999997</v>
      </c>
      <c r="G22297" s="5">
        <v>0.93799999999999994</v>
      </c>
      <c r="H22297" s="5">
        <v>0.95399999999999996</v>
      </c>
      <c r="I22297" s="5">
        <v>0.89800000000000002</v>
      </c>
    </row>
    <row r="22298" spans="1:9" x14ac:dyDescent="0.25">
      <c r="A22298" t="s">
        <v>49948</v>
      </c>
      <c r="B22298" t="s">
        <v>49949</v>
      </c>
      <c r="C22298" t="s">
        <v>48889</v>
      </c>
      <c r="D22298" s="4" t="s">
        <v>7</v>
      </c>
      <c r="E22298" t="s">
        <v>1102</v>
      </c>
      <c r="F22298" s="5">
        <v>0.51900000000000002</v>
      </c>
      <c r="G22298" s="5">
        <v>0.90800000000000003</v>
      </c>
      <c r="H22298" s="5">
        <v>0.376</v>
      </c>
      <c r="I22298" s="5">
        <v>0.58699999999999997</v>
      </c>
    </row>
    <row r="22299" spans="1:9" x14ac:dyDescent="0.25">
      <c r="A22299" t="s">
        <v>49950</v>
      </c>
      <c r="B22299" t="s">
        <v>49951</v>
      </c>
      <c r="C22299" t="s">
        <v>48889</v>
      </c>
      <c r="D22299" s="4" t="s">
        <v>7</v>
      </c>
      <c r="E22299" t="s">
        <v>1102</v>
      </c>
      <c r="F22299" s="5">
        <v>0.54</v>
      </c>
      <c r="G22299" s="5">
        <v>0.91200000000000003</v>
      </c>
      <c r="H22299" s="5">
        <v>0.50600000000000001</v>
      </c>
      <c r="I22299" s="5">
        <v>0.67500000000000004</v>
      </c>
    </row>
    <row r="22300" spans="1:9" x14ac:dyDescent="0.25">
      <c r="A22300" t="s">
        <v>49954</v>
      </c>
      <c r="B22300" t="s">
        <v>49955</v>
      </c>
      <c r="C22300" t="s">
        <v>48889</v>
      </c>
      <c r="D22300" s="4" t="s">
        <v>10</v>
      </c>
      <c r="E22300" t="s">
        <v>1102</v>
      </c>
      <c r="F22300" s="5">
        <v>9.8000000000000004E-2</v>
      </c>
      <c r="G22300" s="5">
        <v>0.64100000000000001</v>
      </c>
      <c r="H22300" s="5">
        <v>7.8E-2</v>
      </c>
      <c r="I22300" s="5">
        <v>0.253</v>
      </c>
    </row>
    <row r="22301" spans="1:9" x14ac:dyDescent="0.25">
      <c r="A22301" t="s">
        <v>49956</v>
      </c>
      <c r="B22301" t="s">
        <v>49957</v>
      </c>
      <c r="C22301" t="s">
        <v>48889</v>
      </c>
      <c r="D22301" s="4" t="s">
        <v>10</v>
      </c>
      <c r="E22301" t="s">
        <v>1102</v>
      </c>
      <c r="F22301" s="5">
        <v>3.3000000000000002E-2</v>
      </c>
      <c r="G22301" s="5">
        <v>0.41399999999999998</v>
      </c>
      <c r="H22301" s="5">
        <v>2.3E-2</v>
      </c>
      <c r="I22301" s="5">
        <v>0.15</v>
      </c>
    </row>
    <row r="22302" spans="1:9" x14ac:dyDescent="0.25">
      <c r="A22302" t="s">
        <v>49958</v>
      </c>
      <c r="B22302" t="s">
        <v>49959</v>
      </c>
      <c r="C22302" t="s">
        <v>48889</v>
      </c>
      <c r="D22302" s="4" t="s">
        <v>7</v>
      </c>
      <c r="E22302" t="s">
        <v>1102</v>
      </c>
      <c r="F22302" s="5">
        <v>0.91</v>
      </c>
      <c r="G22302" s="5">
        <v>0.96599999999999997</v>
      </c>
      <c r="H22302" s="5">
        <v>0.79300000000000004</v>
      </c>
      <c r="I22302" s="5">
        <v>0.82499999999999996</v>
      </c>
    </row>
    <row r="22303" spans="1:9" x14ac:dyDescent="0.25">
      <c r="A22303" t="s">
        <v>49960</v>
      </c>
      <c r="B22303" t="s">
        <v>49961</v>
      </c>
      <c r="C22303" t="s">
        <v>48889</v>
      </c>
      <c r="D22303" s="4" t="s">
        <v>7</v>
      </c>
      <c r="E22303" t="s">
        <v>1102</v>
      </c>
      <c r="F22303" s="5">
        <v>0.98299999999999998</v>
      </c>
      <c r="G22303" s="5">
        <v>0.98199999999999998</v>
      </c>
      <c r="H22303" s="5">
        <v>0.99199999999999999</v>
      </c>
      <c r="I22303" s="5">
        <v>0.95599999999999996</v>
      </c>
    </row>
    <row r="22304" spans="1:9" x14ac:dyDescent="0.25">
      <c r="A22304" t="s">
        <v>49964</v>
      </c>
      <c r="B22304" t="s">
        <v>49965</v>
      </c>
      <c r="C22304" t="s">
        <v>48889</v>
      </c>
      <c r="D22304" s="4" t="s">
        <v>7</v>
      </c>
      <c r="E22304" t="s">
        <v>1102</v>
      </c>
      <c r="F22304" s="5">
        <v>0.442</v>
      </c>
      <c r="G22304" s="5">
        <v>0.89</v>
      </c>
      <c r="H22304" s="5">
        <v>0.38</v>
      </c>
      <c r="I22304" s="5">
        <v>0.58899999999999997</v>
      </c>
    </row>
    <row r="22305" spans="1:9" x14ac:dyDescent="0.25">
      <c r="A22305" t="s">
        <v>49966</v>
      </c>
      <c r="B22305" t="s">
        <v>49967</v>
      </c>
      <c r="C22305" t="s">
        <v>48889</v>
      </c>
      <c r="D22305" s="4" t="s">
        <v>7</v>
      </c>
      <c r="E22305" t="s">
        <v>1102</v>
      </c>
      <c r="F22305" s="5">
        <v>0.32500000000000001</v>
      </c>
      <c r="G22305" s="5">
        <v>0.85299999999999998</v>
      </c>
      <c r="H22305" s="5">
        <v>0.60599999999999998</v>
      </c>
      <c r="I22305" s="5">
        <v>0.72899999999999998</v>
      </c>
    </row>
    <row r="22306" spans="1:9" x14ac:dyDescent="0.25">
      <c r="A22306" t="s">
        <v>49968</v>
      </c>
      <c r="B22306" t="s">
        <v>49969</v>
      </c>
      <c r="C22306" t="s">
        <v>48889</v>
      </c>
      <c r="D22306" s="4" t="s">
        <v>7</v>
      </c>
      <c r="E22306" t="s">
        <v>1102</v>
      </c>
      <c r="F22306" s="5">
        <v>0.94299999999999995</v>
      </c>
      <c r="G22306" s="5">
        <v>0.97099999999999997</v>
      </c>
      <c r="H22306" s="5">
        <v>0.68200000000000005</v>
      </c>
      <c r="I22306" s="5">
        <v>0.76400000000000001</v>
      </c>
    </row>
    <row r="22307" spans="1:9" x14ac:dyDescent="0.25">
      <c r="A22307" t="s">
        <v>49970</v>
      </c>
      <c r="B22307" t="s">
        <v>49971</v>
      </c>
      <c r="C22307" t="s">
        <v>48889</v>
      </c>
      <c r="D22307" s="4" t="s">
        <v>10</v>
      </c>
      <c r="E22307" t="s">
        <v>1102</v>
      </c>
      <c r="F22307" s="5">
        <v>0.104</v>
      </c>
      <c r="G22307" s="5">
        <v>0.68100000000000005</v>
      </c>
      <c r="H22307" s="5">
        <v>0.20100000000000001</v>
      </c>
      <c r="I22307" s="5">
        <v>0.439</v>
      </c>
    </row>
    <row r="22308" spans="1:9" x14ac:dyDescent="0.25">
      <c r="A22308" t="s">
        <v>49974</v>
      </c>
      <c r="B22308" t="s">
        <v>49975</v>
      </c>
      <c r="C22308" t="s">
        <v>48889</v>
      </c>
      <c r="D22308" s="4" t="s">
        <v>7</v>
      </c>
      <c r="E22308" t="s">
        <v>1102</v>
      </c>
      <c r="F22308" s="5">
        <v>0.81399999999999995</v>
      </c>
      <c r="G22308" s="5">
        <v>0.95299999999999996</v>
      </c>
      <c r="H22308" s="5">
        <v>0.85699999999999998</v>
      </c>
      <c r="I22308" s="5">
        <v>0.85399999999999998</v>
      </c>
    </row>
    <row r="22309" spans="1:9" x14ac:dyDescent="0.25">
      <c r="A22309" t="s">
        <v>49978</v>
      </c>
      <c r="B22309" t="s">
        <v>49979</v>
      </c>
      <c r="C22309" t="s">
        <v>48889</v>
      </c>
      <c r="D22309" s="4" t="s">
        <v>7</v>
      </c>
      <c r="E22309" t="s">
        <v>1102</v>
      </c>
      <c r="F22309" s="5">
        <v>0.91300000000000003</v>
      </c>
      <c r="G22309" s="5">
        <v>0.96699999999999997</v>
      </c>
      <c r="H22309" s="5">
        <v>0.753</v>
      </c>
      <c r="I22309" s="5">
        <v>0.80600000000000005</v>
      </c>
    </row>
    <row r="22310" spans="1:9" x14ac:dyDescent="0.25">
      <c r="A22310" t="s">
        <v>49982</v>
      </c>
      <c r="B22310" t="s">
        <v>49983</v>
      </c>
      <c r="C22310" t="s">
        <v>48889</v>
      </c>
      <c r="D22310" s="4" t="s">
        <v>7</v>
      </c>
      <c r="E22310" t="s">
        <v>1102</v>
      </c>
      <c r="F22310" s="5">
        <v>0.314</v>
      </c>
      <c r="G22310" s="5">
        <v>0.84599999999999997</v>
      </c>
      <c r="H22310" s="5">
        <v>0.252</v>
      </c>
      <c r="I22310" s="5">
        <v>0.47899999999999998</v>
      </c>
    </row>
    <row r="22311" spans="1:9" x14ac:dyDescent="0.25">
      <c r="A22311" t="s">
        <v>49984</v>
      </c>
      <c r="B22311" t="s">
        <v>49985</v>
      </c>
      <c r="C22311" t="s">
        <v>48889</v>
      </c>
      <c r="D22311" s="4" t="s">
        <v>7</v>
      </c>
      <c r="E22311" t="s">
        <v>1102</v>
      </c>
      <c r="F22311" s="5">
        <v>0.159</v>
      </c>
      <c r="G22311" s="5">
        <v>0.76600000000000001</v>
      </c>
      <c r="H22311" s="5">
        <v>0.16900000000000001</v>
      </c>
      <c r="I22311" s="5">
        <v>0.41399999999999998</v>
      </c>
    </row>
    <row r="22312" spans="1:9" x14ac:dyDescent="0.25">
      <c r="A22312" t="s">
        <v>49986</v>
      </c>
      <c r="B22312" t="s">
        <v>49987</v>
      </c>
      <c r="C22312" t="s">
        <v>48889</v>
      </c>
      <c r="D22312" s="4" t="s">
        <v>10</v>
      </c>
      <c r="E22312" t="s">
        <v>1102</v>
      </c>
      <c r="F22312" s="5">
        <v>3.5000000000000003E-2</v>
      </c>
      <c r="G22312" s="5">
        <v>0.42199999999999999</v>
      </c>
      <c r="H22312" s="5">
        <v>4.5999999999999999E-2</v>
      </c>
      <c r="I22312" s="5">
        <v>0.19500000000000001</v>
      </c>
    </row>
    <row r="22313" spans="1:9" x14ac:dyDescent="0.25">
      <c r="A22313" t="s">
        <v>49988</v>
      </c>
      <c r="B22313" t="s">
        <v>49989</v>
      </c>
      <c r="C22313" t="s">
        <v>48889</v>
      </c>
      <c r="D22313" s="4" t="s">
        <v>7</v>
      </c>
      <c r="E22313" t="s">
        <v>1102</v>
      </c>
      <c r="F22313" s="5">
        <v>0.73</v>
      </c>
      <c r="G22313" s="5">
        <v>0.93899999999999995</v>
      </c>
      <c r="H22313" s="5">
        <v>0.71799999999999997</v>
      </c>
      <c r="I22313" s="5">
        <v>0.78400000000000003</v>
      </c>
    </row>
    <row r="22314" spans="1:9" x14ac:dyDescent="0.25">
      <c r="A22314" t="s">
        <v>49990</v>
      </c>
      <c r="B22314" t="s">
        <v>49991</v>
      </c>
      <c r="C22314" t="s">
        <v>48889</v>
      </c>
      <c r="D22314" s="4" t="s">
        <v>7</v>
      </c>
      <c r="E22314" t="s">
        <v>1102</v>
      </c>
      <c r="F22314" s="5">
        <v>0.745</v>
      </c>
      <c r="G22314" s="5">
        <v>0.94099999999999995</v>
      </c>
      <c r="H22314" s="5">
        <v>0.58099999999999996</v>
      </c>
      <c r="I22314" s="5">
        <v>0.71599999999999997</v>
      </c>
    </row>
    <row r="22315" spans="1:9" x14ac:dyDescent="0.25">
      <c r="A22315" t="s">
        <v>49992</v>
      </c>
      <c r="B22315" t="s">
        <v>49993</v>
      </c>
      <c r="C22315" t="s">
        <v>48889</v>
      </c>
      <c r="D22315" s="4" t="s">
        <v>7</v>
      </c>
      <c r="E22315" t="s">
        <v>1102</v>
      </c>
      <c r="F22315" s="5">
        <v>0.55700000000000005</v>
      </c>
      <c r="G22315" s="5">
        <v>0.91600000000000004</v>
      </c>
      <c r="H22315" s="5">
        <v>0.41399999999999998</v>
      </c>
      <c r="I22315" s="5">
        <v>0.61199999999999999</v>
      </c>
    </row>
    <row r="22316" spans="1:9" x14ac:dyDescent="0.25">
      <c r="A22316" t="s">
        <v>49994</v>
      </c>
      <c r="B22316" t="s">
        <v>49995</v>
      </c>
      <c r="C22316" t="s">
        <v>48889</v>
      </c>
      <c r="D22316" s="4" t="s">
        <v>10</v>
      </c>
      <c r="E22316" t="s">
        <v>1102</v>
      </c>
      <c r="F22316" s="5">
        <v>1.2E-2</v>
      </c>
      <c r="G22316" s="5">
        <v>0.27600000000000002</v>
      </c>
      <c r="H22316" s="5">
        <v>1.0999999999999999E-2</v>
      </c>
      <c r="I22316" s="5">
        <v>9.8000000000000004E-2</v>
      </c>
    </row>
    <row r="22317" spans="1:9" x14ac:dyDescent="0.25">
      <c r="A22317" t="s">
        <v>49996</v>
      </c>
      <c r="B22317" t="s">
        <v>49997</v>
      </c>
      <c r="C22317" t="s">
        <v>48889</v>
      </c>
      <c r="D22317" s="4" t="s">
        <v>7</v>
      </c>
      <c r="E22317" t="s">
        <v>1102</v>
      </c>
      <c r="F22317" s="5">
        <v>0.41399999999999998</v>
      </c>
      <c r="G22317" s="5">
        <v>0.88400000000000001</v>
      </c>
      <c r="H22317" s="5">
        <v>0.28899999999999998</v>
      </c>
      <c r="I22317" s="5">
        <v>0.51200000000000001</v>
      </c>
    </row>
    <row r="22318" spans="1:9" x14ac:dyDescent="0.25">
      <c r="A22318" t="s">
        <v>50000</v>
      </c>
      <c r="B22318" t="s">
        <v>50001</v>
      </c>
      <c r="C22318" t="s">
        <v>48889</v>
      </c>
      <c r="D22318" s="4" t="s">
        <v>10</v>
      </c>
      <c r="E22318" t="s">
        <v>1102</v>
      </c>
      <c r="F22318" s="5">
        <v>0.106</v>
      </c>
      <c r="G22318" s="5">
        <v>0.69099999999999995</v>
      </c>
      <c r="H22318" s="5">
        <v>0.23599999999999999</v>
      </c>
      <c r="I22318" s="5">
        <v>0.47</v>
      </c>
    </row>
    <row r="22319" spans="1:9" x14ac:dyDescent="0.25">
      <c r="A22319" t="s">
        <v>50004</v>
      </c>
      <c r="B22319" t="s">
        <v>50005</v>
      </c>
      <c r="C22319" t="s">
        <v>48889</v>
      </c>
      <c r="D22319" s="4" t="s">
        <v>7</v>
      </c>
      <c r="E22319" t="s">
        <v>1102</v>
      </c>
      <c r="F22319" s="5">
        <v>0.63500000000000001</v>
      </c>
      <c r="G22319" s="5">
        <v>0.92700000000000005</v>
      </c>
      <c r="H22319" s="5">
        <v>0.47699999999999998</v>
      </c>
      <c r="I22319" s="5">
        <v>0.65500000000000003</v>
      </c>
    </row>
    <row r="22320" spans="1:9" x14ac:dyDescent="0.25">
      <c r="A22320" t="s">
        <v>50006</v>
      </c>
      <c r="B22320" t="s">
        <v>50007</v>
      </c>
      <c r="C22320" t="s">
        <v>48889</v>
      </c>
      <c r="D22320" s="4" t="s">
        <v>7</v>
      </c>
      <c r="E22320" t="s">
        <v>1102</v>
      </c>
      <c r="F22320" s="5">
        <v>0.125</v>
      </c>
      <c r="G22320" s="5">
        <v>0.73099999999999998</v>
      </c>
      <c r="H22320" s="5">
        <v>0.105</v>
      </c>
      <c r="I22320" s="5">
        <v>0.32700000000000001</v>
      </c>
    </row>
    <row r="22321" spans="1:9" x14ac:dyDescent="0.25">
      <c r="A22321" t="s">
        <v>50008</v>
      </c>
      <c r="B22321" t="s">
        <v>50009</v>
      </c>
      <c r="C22321" t="s">
        <v>48889</v>
      </c>
      <c r="D22321" s="4" t="s">
        <v>7</v>
      </c>
      <c r="E22321" t="s">
        <v>1102</v>
      </c>
      <c r="F22321" s="5">
        <v>0.28999999999999998</v>
      </c>
      <c r="G22321" s="5">
        <v>0.83499999999999996</v>
      </c>
      <c r="H22321" s="5">
        <v>0.19600000000000001</v>
      </c>
      <c r="I22321" s="5">
        <v>0.434</v>
      </c>
    </row>
    <row r="22322" spans="1:9" x14ac:dyDescent="0.25">
      <c r="A22322" t="s">
        <v>50010</v>
      </c>
      <c r="B22322" t="s">
        <v>50011</v>
      </c>
      <c r="C22322" t="s">
        <v>48889</v>
      </c>
      <c r="D22322" s="4" t="s">
        <v>7</v>
      </c>
      <c r="E22322" t="s">
        <v>1102</v>
      </c>
      <c r="F22322" s="5">
        <v>0.85799999999999998</v>
      </c>
      <c r="G22322" s="5">
        <v>0.95899999999999996</v>
      </c>
      <c r="H22322" s="5">
        <v>0.60499999999999998</v>
      </c>
      <c r="I22322" s="5">
        <v>0.72799999999999998</v>
      </c>
    </row>
    <row r="22323" spans="1:9" x14ac:dyDescent="0.25">
      <c r="A22323" t="s">
        <v>50012</v>
      </c>
      <c r="B22323" t="s">
        <v>50013</v>
      </c>
      <c r="C22323" t="s">
        <v>48889</v>
      </c>
      <c r="D22323" s="4" t="s">
        <v>7</v>
      </c>
      <c r="E22323" t="s">
        <v>1102</v>
      </c>
      <c r="F22323" s="5">
        <v>0.53</v>
      </c>
      <c r="G22323" s="5">
        <v>0.90900000000000003</v>
      </c>
      <c r="H22323" s="5">
        <v>0.39400000000000002</v>
      </c>
      <c r="I22323" s="5">
        <v>0.59899999999999998</v>
      </c>
    </row>
    <row r="22324" spans="1:9" x14ac:dyDescent="0.25">
      <c r="A22324" t="s">
        <v>50014</v>
      </c>
      <c r="B22324" t="s">
        <v>50015</v>
      </c>
      <c r="C22324" t="s">
        <v>48889</v>
      </c>
      <c r="D22324" s="4" t="s">
        <v>7</v>
      </c>
      <c r="E22324" t="s">
        <v>1102</v>
      </c>
      <c r="F22324" s="5">
        <v>0.20499999999999999</v>
      </c>
      <c r="G22324" s="5">
        <v>0.79900000000000004</v>
      </c>
      <c r="H22324" s="5">
        <v>0.70699999999999996</v>
      </c>
      <c r="I22324" s="5">
        <v>0.77900000000000003</v>
      </c>
    </row>
    <row r="22325" spans="1:9" x14ac:dyDescent="0.25">
      <c r="A22325" t="s">
        <v>50016</v>
      </c>
      <c r="B22325" t="s">
        <v>50017</v>
      </c>
      <c r="C22325" t="s">
        <v>48889</v>
      </c>
      <c r="D22325" s="4" t="s">
        <v>7</v>
      </c>
      <c r="E22325" t="s">
        <v>1102</v>
      </c>
      <c r="F22325" s="5">
        <v>0.38400000000000001</v>
      </c>
      <c r="G22325" s="5">
        <v>0.874</v>
      </c>
      <c r="H22325" s="5">
        <v>0.36</v>
      </c>
      <c r="I22325" s="5">
        <v>0.57399999999999995</v>
      </c>
    </row>
    <row r="22326" spans="1:9" x14ac:dyDescent="0.25">
      <c r="A22326" t="s">
        <v>50020</v>
      </c>
      <c r="B22326" t="s">
        <v>50021</v>
      </c>
      <c r="C22326" t="s">
        <v>48889</v>
      </c>
      <c r="D22326" s="4" t="s">
        <v>7</v>
      </c>
      <c r="E22326" t="s">
        <v>1102</v>
      </c>
      <c r="F22326" s="5">
        <v>0.312</v>
      </c>
      <c r="G22326" s="5">
        <v>0.84599999999999997</v>
      </c>
      <c r="H22326" s="5">
        <v>0.58699999999999997</v>
      </c>
      <c r="I22326" s="5">
        <v>0.71899999999999997</v>
      </c>
    </row>
    <row r="22327" spans="1:9" x14ac:dyDescent="0.25">
      <c r="A22327" t="s">
        <v>50022</v>
      </c>
      <c r="B22327" t="s">
        <v>50023</v>
      </c>
      <c r="C22327" t="s">
        <v>48889</v>
      </c>
      <c r="D22327" s="4" t="s">
        <v>7</v>
      </c>
      <c r="E22327" t="s">
        <v>1102</v>
      </c>
      <c r="F22327" s="5">
        <v>0.58799999999999997</v>
      </c>
      <c r="G22327" s="5">
        <v>0.92100000000000004</v>
      </c>
      <c r="H22327" s="5">
        <v>0.59</v>
      </c>
      <c r="I22327" s="5">
        <v>0.71899999999999997</v>
      </c>
    </row>
    <row r="22328" spans="1:9" x14ac:dyDescent="0.25">
      <c r="A22328" t="s">
        <v>50024</v>
      </c>
      <c r="B22328" t="s">
        <v>50025</v>
      </c>
      <c r="C22328" t="s">
        <v>48889</v>
      </c>
      <c r="D22328" s="4" t="s">
        <v>7</v>
      </c>
      <c r="E22328" t="s">
        <v>1102</v>
      </c>
      <c r="F22328" s="5">
        <v>0.72399999999999998</v>
      </c>
      <c r="G22328" s="5">
        <v>0.93799999999999994</v>
      </c>
      <c r="H22328" s="5">
        <v>0.92200000000000004</v>
      </c>
      <c r="I22328" s="5">
        <v>0.88</v>
      </c>
    </row>
    <row r="22329" spans="1:9" x14ac:dyDescent="0.25">
      <c r="A22329" t="s">
        <v>50026</v>
      </c>
      <c r="B22329" t="s">
        <v>50027</v>
      </c>
      <c r="C22329" t="s">
        <v>48889</v>
      </c>
      <c r="D22329" s="4" t="s">
        <v>7</v>
      </c>
      <c r="E22329" t="s">
        <v>1102</v>
      </c>
      <c r="F22329" s="5">
        <v>0.17599999999999999</v>
      </c>
      <c r="G22329" s="5">
        <v>0.78100000000000003</v>
      </c>
      <c r="H22329" s="5">
        <v>0.13300000000000001</v>
      </c>
      <c r="I22329" s="5">
        <v>0.379</v>
      </c>
    </row>
    <row r="22330" spans="1:9" x14ac:dyDescent="0.25">
      <c r="A22330" t="s">
        <v>50028</v>
      </c>
      <c r="B22330" t="s">
        <v>50029</v>
      </c>
      <c r="C22330" t="s">
        <v>48889</v>
      </c>
      <c r="D22330" s="4" t="s">
        <v>7</v>
      </c>
      <c r="E22330" t="s">
        <v>1102</v>
      </c>
      <c r="F22330" s="5">
        <v>0.35899999999999999</v>
      </c>
      <c r="G22330" s="5">
        <v>0.86599999999999999</v>
      </c>
      <c r="H22330" s="5">
        <v>0.318</v>
      </c>
      <c r="I22330" s="5">
        <v>0.53700000000000003</v>
      </c>
    </row>
    <row r="22331" spans="1:9" x14ac:dyDescent="0.25">
      <c r="A22331" t="s">
        <v>50030</v>
      </c>
      <c r="B22331" t="s">
        <v>50031</v>
      </c>
      <c r="C22331" t="s">
        <v>48889</v>
      </c>
      <c r="D22331" s="4" t="s">
        <v>7</v>
      </c>
      <c r="E22331" t="s">
        <v>1102</v>
      </c>
      <c r="F22331" s="5">
        <v>0.27300000000000002</v>
      </c>
      <c r="G22331" s="5">
        <v>0.82599999999999996</v>
      </c>
      <c r="H22331" s="5">
        <v>0.246</v>
      </c>
      <c r="I22331" s="5">
        <v>0.47599999999999998</v>
      </c>
    </row>
    <row r="22332" spans="1:9" x14ac:dyDescent="0.25">
      <c r="A22332" t="s">
        <v>50032</v>
      </c>
      <c r="B22332" t="s">
        <v>50033</v>
      </c>
      <c r="C22332" t="s">
        <v>48889</v>
      </c>
      <c r="D22332" s="4" t="s">
        <v>7</v>
      </c>
      <c r="E22332" t="s">
        <v>1102</v>
      </c>
      <c r="F22332" s="5">
        <v>0.36599999999999999</v>
      </c>
      <c r="G22332" s="5">
        <v>0.86899999999999999</v>
      </c>
      <c r="H22332" s="5">
        <v>0.31</v>
      </c>
      <c r="I22332" s="5">
        <v>0.53100000000000003</v>
      </c>
    </row>
    <row r="22333" spans="1:9" x14ac:dyDescent="0.25">
      <c r="A22333" t="s">
        <v>50034</v>
      </c>
      <c r="B22333" t="s">
        <v>50035</v>
      </c>
      <c r="C22333" t="s">
        <v>48889</v>
      </c>
      <c r="D22333" s="4" t="s">
        <v>7</v>
      </c>
      <c r="E22333" t="s">
        <v>1102</v>
      </c>
      <c r="F22333" s="5">
        <v>0.58599999999999997</v>
      </c>
      <c r="G22333" s="5">
        <v>0.92100000000000004</v>
      </c>
      <c r="H22333" s="5">
        <v>0.375</v>
      </c>
      <c r="I22333" s="5">
        <v>0.58699999999999997</v>
      </c>
    </row>
    <row r="22334" spans="1:9" x14ac:dyDescent="0.25">
      <c r="A22334" t="s">
        <v>50036</v>
      </c>
      <c r="B22334" t="s">
        <v>50037</v>
      </c>
      <c r="C22334" t="s">
        <v>48889</v>
      </c>
      <c r="D22334" s="4" t="s">
        <v>7</v>
      </c>
      <c r="E22334" t="s">
        <v>1102</v>
      </c>
      <c r="F22334" s="5">
        <v>0.16400000000000001</v>
      </c>
      <c r="G22334" s="5">
        <v>0.77300000000000002</v>
      </c>
      <c r="H22334" s="5">
        <v>0.29399999999999998</v>
      </c>
      <c r="I22334" s="5">
        <v>0.51600000000000001</v>
      </c>
    </row>
    <row r="22335" spans="1:9" x14ac:dyDescent="0.25">
      <c r="A22335" t="s">
        <v>50038</v>
      </c>
      <c r="B22335" t="s">
        <v>50039</v>
      </c>
      <c r="C22335" t="s">
        <v>48889</v>
      </c>
      <c r="D22335" s="4" t="s">
        <v>7</v>
      </c>
      <c r="E22335" t="s">
        <v>1102</v>
      </c>
      <c r="F22335" s="5">
        <v>0.373</v>
      </c>
      <c r="G22335" s="5">
        <v>0.872</v>
      </c>
      <c r="H22335" s="5">
        <v>0.40799999999999997</v>
      </c>
      <c r="I22335" s="5">
        <v>0.60899999999999999</v>
      </c>
    </row>
    <row r="22336" spans="1:9" x14ac:dyDescent="0.25">
      <c r="A22336" t="s">
        <v>50040</v>
      </c>
      <c r="B22336" t="s">
        <v>50041</v>
      </c>
      <c r="C22336" t="s">
        <v>48889</v>
      </c>
      <c r="D22336" s="4" t="s">
        <v>7</v>
      </c>
      <c r="E22336" t="s">
        <v>1102</v>
      </c>
      <c r="F22336" s="5">
        <v>0.78300000000000003</v>
      </c>
      <c r="G22336" s="5">
        <v>0.94699999999999995</v>
      </c>
      <c r="H22336" s="5">
        <v>0.81699999999999995</v>
      </c>
      <c r="I22336" s="5">
        <v>0.83799999999999997</v>
      </c>
    </row>
    <row r="22337" spans="1:9" x14ac:dyDescent="0.25">
      <c r="A22337" t="s">
        <v>50042</v>
      </c>
      <c r="B22337" t="s">
        <v>50043</v>
      </c>
      <c r="C22337" t="s">
        <v>48889</v>
      </c>
      <c r="D22337" s="4" t="s">
        <v>7</v>
      </c>
      <c r="E22337" t="s">
        <v>1102</v>
      </c>
      <c r="F22337" s="5">
        <v>0.68400000000000005</v>
      </c>
      <c r="G22337" s="5">
        <v>0.93400000000000005</v>
      </c>
      <c r="H22337" s="5">
        <v>0.95899999999999996</v>
      </c>
      <c r="I22337" s="5">
        <v>0.9</v>
      </c>
    </row>
    <row r="22338" spans="1:9" x14ac:dyDescent="0.25">
      <c r="A22338" t="s">
        <v>50044</v>
      </c>
      <c r="B22338" t="s">
        <v>50045</v>
      </c>
      <c r="C22338" t="s">
        <v>48889</v>
      </c>
      <c r="D22338" s="4" t="s">
        <v>7</v>
      </c>
      <c r="E22338" t="s">
        <v>1102</v>
      </c>
      <c r="F22338" s="5">
        <v>0.85099999999999998</v>
      </c>
      <c r="G22338" s="5">
        <v>0.95799999999999996</v>
      </c>
      <c r="H22338" s="5">
        <v>0.79200000000000004</v>
      </c>
      <c r="I22338" s="5">
        <v>0.82399999999999995</v>
      </c>
    </row>
    <row r="22339" spans="1:9" x14ac:dyDescent="0.25">
      <c r="A22339" t="s">
        <v>50046</v>
      </c>
      <c r="B22339" t="s">
        <v>50047</v>
      </c>
      <c r="C22339" t="s">
        <v>48889</v>
      </c>
      <c r="D22339" s="4" t="s">
        <v>7</v>
      </c>
      <c r="E22339" t="s">
        <v>1102</v>
      </c>
      <c r="F22339" s="5">
        <v>0.42299999999999999</v>
      </c>
      <c r="G22339" s="5">
        <v>0.88600000000000001</v>
      </c>
      <c r="H22339" s="5">
        <v>0.29799999999999999</v>
      </c>
      <c r="I22339" s="5">
        <v>0.52100000000000002</v>
      </c>
    </row>
    <row r="22340" spans="1:9" x14ac:dyDescent="0.25">
      <c r="A22340" t="s">
        <v>50048</v>
      </c>
      <c r="B22340" t="s">
        <v>50049</v>
      </c>
      <c r="C22340" t="s">
        <v>48889</v>
      </c>
      <c r="D22340" s="4" t="s">
        <v>7</v>
      </c>
      <c r="E22340" t="s">
        <v>1102</v>
      </c>
      <c r="F22340" s="5">
        <v>0.439</v>
      </c>
      <c r="G22340" s="5">
        <v>0.89</v>
      </c>
      <c r="H22340" s="5">
        <v>0.748</v>
      </c>
      <c r="I22340" s="5">
        <v>0.80300000000000005</v>
      </c>
    </row>
    <row r="22341" spans="1:9" x14ac:dyDescent="0.25">
      <c r="A22341" t="s">
        <v>50054</v>
      </c>
      <c r="B22341" t="s">
        <v>50055</v>
      </c>
      <c r="C22341" t="s">
        <v>48889</v>
      </c>
      <c r="D22341" s="4" t="s">
        <v>7</v>
      </c>
      <c r="E22341" t="s">
        <v>1102</v>
      </c>
      <c r="F22341" s="5">
        <v>0.33900000000000002</v>
      </c>
      <c r="G22341" s="5">
        <v>0.85699999999999998</v>
      </c>
      <c r="H22341" s="5">
        <v>0.36099999999999999</v>
      </c>
      <c r="I22341" s="5">
        <v>0.57399999999999995</v>
      </c>
    </row>
    <row r="22342" spans="1:9" x14ac:dyDescent="0.25">
      <c r="A22342" t="s">
        <v>50056</v>
      </c>
      <c r="B22342" t="s">
        <v>50057</v>
      </c>
      <c r="C22342" t="s">
        <v>48889</v>
      </c>
      <c r="D22342" s="4" t="s">
        <v>7</v>
      </c>
      <c r="E22342" t="s">
        <v>1102</v>
      </c>
      <c r="F22342" s="5">
        <v>0.35299999999999998</v>
      </c>
      <c r="G22342" s="5">
        <v>0.86399999999999999</v>
      </c>
      <c r="H22342" s="5">
        <v>0.29599999999999999</v>
      </c>
      <c r="I22342" s="5">
        <v>0.52</v>
      </c>
    </row>
    <row r="22343" spans="1:9" x14ac:dyDescent="0.25">
      <c r="A22343" t="s">
        <v>50058</v>
      </c>
      <c r="B22343" t="s">
        <v>50059</v>
      </c>
      <c r="C22343" t="s">
        <v>48889</v>
      </c>
      <c r="D22343" s="4" t="s">
        <v>7</v>
      </c>
      <c r="E22343" t="s">
        <v>1102</v>
      </c>
      <c r="F22343" s="5">
        <v>0.114</v>
      </c>
      <c r="G22343" s="5">
        <v>0.72</v>
      </c>
      <c r="H22343" s="5">
        <v>0.13900000000000001</v>
      </c>
      <c r="I22343" s="5">
        <v>0.38500000000000001</v>
      </c>
    </row>
    <row r="22344" spans="1:9" x14ac:dyDescent="0.25">
      <c r="A22344" t="s">
        <v>50060</v>
      </c>
      <c r="B22344" t="s">
        <v>50061</v>
      </c>
      <c r="C22344" t="s">
        <v>48889</v>
      </c>
      <c r="D22344" s="4" t="s">
        <v>7</v>
      </c>
      <c r="E22344" t="s">
        <v>1102</v>
      </c>
      <c r="F22344" s="5">
        <v>0.14799999999999999</v>
      </c>
      <c r="G22344" s="5">
        <v>0.75</v>
      </c>
      <c r="H22344" s="5">
        <v>0.26</v>
      </c>
      <c r="I22344" s="5">
        <v>0.49099999999999999</v>
      </c>
    </row>
    <row r="22345" spans="1:9" x14ac:dyDescent="0.25">
      <c r="A22345" t="s">
        <v>50062</v>
      </c>
      <c r="B22345" t="s">
        <v>50063</v>
      </c>
      <c r="C22345" t="s">
        <v>48889</v>
      </c>
      <c r="D22345" s="4" t="s">
        <v>7</v>
      </c>
      <c r="E22345" t="s">
        <v>70334</v>
      </c>
      <c r="F22345" s="5">
        <v>0.31775700000000001</v>
      </c>
      <c r="G22345" s="5">
        <v>0.77560099999999998</v>
      </c>
      <c r="H22345" s="5">
        <v>0.73831800000000003</v>
      </c>
      <c r="I22345" s="5">
        <v>0.64341700000000002</v>
      </c>
    </row>
    <row r="22346" spans="1:9" x14ac:dyDescent="0.25">
      <c r="A22346" t="s">
        <v>50064</v>
      </c>
      <c r="B22346" t="s">
        <v>50065</v>
      </c>
      <c r="C22346" t="s">
        <v>48889</v>
      </c>
      <c r="D22346" s="4" t="s">
        <v>10</v>
      </c>
      <c r="E22346" t="s">
        <v>1102</v>
      </c>
      <c r="F22346" s="5">
        <v>1.6E-2</v>
      </c>
      <c r="G22346" s="5">
        <v>0.311</v>
      </c>
      <c r="H22346" s="5">
        <v>1.2999999999999999E-2</v>
      </c>
      <c r="I22346" s="5">
        <v>0.11899999999999999</v>
      </c>
    </row>
    <row r="22347" spans="1:9" x14ac:dyDescent="0.25">
      <c r="A22347" t="s">
        <v>50066</v>
      </c>
      <c r="B22347" t="s">
        <v>50067</v>
      </c>
      <c r="C22347" t="s">
        <v>48889</v>
      </c>
      <c r="D22347" s="4" t="s">
        <v>7</v>
      </c>
      <c r="E22347" t="s">
        <v>1102</v>
      </c>
      <c r="F22347" s="5">
        <v>0.69</v>
      </c>
      <c r="G22347" s="5">
        <v>0.93500000000000005</v>
      </c>
      <c r="H22347" s="5">
        <v>0.98199999999999998</v>
      </c>
      <c r="I22347" s="5">
        <v>0.91500000000000004</v>
      </c>
    </row>
    <row r="22348" spans="1:9" x14ac:dyDescent="0.25">
      <c r="A22348" t="s">
        <v>50068</v>
      </c>
      <c r="B22348" t="s">
        <v>50069</v>
      </c>
      <c r="C22348" t="s">
        <v>48889</v>
      </c>
      <c r="D22348" s="4" t="s">
        <v>7</v>
      </c>
      <c r="E22348" t="s">
        <v>1102</v>
      </c>
      <c r="F22348" s="5">
        <v>0.88</v>
      </c>
      <c r="G22348" s="5">
        <v>0.96199999999999997</v>
      </c>
      <c r="H22348" s="5">
        <v>0.72499999999999998</v>
      </c>
      <c r="I22348" s="5">
        <v>0.78800000000000003</v>
      </c>
    </row>
    <row r="22349" spans="1:9" x14ac:dyDescent="0.25">
      <c r="A22349" t="s">
        <v>50070</v>
      </c>
      <c r="B22349" t="s">
        <v>50071</v>
      </c>
      <c r="C22349" t="s">
        <v>48889</v>
      </c>
      <c r="D22349" s="4" t="s">
        <v>7</v>
      </c>
      <c r="E22349" t="s">
        <v>1102</v>
      </c>
      <c r="F22349" s="5">
        <v>0.88100000000000001</v>
      </c>
      <c r="G22349" s="5">
        <v>0.96199999999999997</v>
      </c>
      <c r="H22349" s="5">
        <v>0.996</v>
      </c>
      <c r="I22349" s="5">
        <v>0.97199999999999998</v>
      </c>
    </row>
    <row r="22350" spans="1:9" x14ac:dyDescent="0.25">
      <c r="A22350" t="s">
        <v>50072</v>
      </c>
      <c r="B22350" t="s">
        <v>50073</v>
      </c>
      <c r="C22350" t="s">
        <v>48889</v>
      </c>
      <c r="D22350" s="4" t="s">
        <v>7</v>
      </c>
      <c r="E22350" t="s">
        <v>1102</v>
      </c>
      <c r="F22350" s="5">
        <v>0.189</v>
      </c>
      <c r="G22350" s="5">
        <v>0.79</v>
      </c>
      <c r="H22350" s="5">
        <v>0.11799999999999999</v>
      </c>
      <c r="I22350" s="5">
        <v>0.36</v>
      </c>
    </row>
    <row r="22351" spans="1:9" x14ac:dyDescent="0.25">
      <c r="A22351" t="s">
        <v>50074</v>
      </c>
      <c r="B22351" t="s">
        <v>50075</v>
      </c>
      <c r="C22351" t="s">
        <v>48889</v>
      </c>
      <c r="D22351" s="4" t="s">
        <v>10</v>
      </c>
      <c r="E22351" t="s">
        <v>1102</v>
      </c>
      <c r="F22351" s="5">
        <v>6.0999999999999999E-2</v>
      </c>
      <c r="G22351" s="5">
        <v>0.54100000000000004</v>
      </c>
      <c r="H22351" s="5">
        <v>7.1999999999999995E-2</v>
      </c>
      <c r="I22351" s="5">
        <v>0.24399999999999999</v>
      </c>
    </row>
    <row r="22352" spans="1:9" x14ac:dyDescent="0.25">
      <c r="A22352" t="s">
        <v>50076</v>
      </c>
      <c r="B22352" t="s">
        <v>50077</v>
      </c>
      <c r="C22352" t="s">
        <v>48889</v>
      </c>
      <c r="D22352" s="4" t="s">
        <v>7</v>
      </c>
      <c r="E22352" t="s">
        <v>1102</v>
      </c>
      <c r="F22352" s="5">
        <v>0.44800000000000001</v>
      </c>
      <c r="G22352" s="5">
        <v>0.89300000000000002</v>
      </c>
      <c r="H22352" s="5">
        <v>0.81100000000000005</v>
      </c>
      <c r="I22352" s="5">
        <v>0.83299999999999996</v>
      </c>
    </row>
    <row r="22353" spans="1:9" x14ac:dyDescent="0.25">
      <c r="A22353" t="s">
        <v>50078</v>
      </c>
      <c r="B22353" t="s">
        <v>50079</v>
      </c>
      <c r="C22353" t="s">
        <v>48889</v>
      </c>
      <c r="D22353" s="4" t="s">
        <v>7</v>
      </c>
      <c r="E22353" t="s">
        <v>1102</v>
      </c>
      <c r="F22353" s="5">
        <v>0.157</v>
      </c>
      <c r="G22353" s="5">
        <v>0.76</v>
      </c>
      <c r="H22353" s="5">
        <v>0.22500000000000001</v>
      </c>
      <c r="I22353" s="5">
        <v>0.46</v>
      </c>
    </row>
    <row r="22354" spans="1:9" x14ac:dyDescent="0.25">
      <c r="A22354" t="s">
        <v>50080</v>
      </c>
      <c r="B22354" t="s">
        <v>50081</v>
      </c>
      <c r="C22354" t="s">
        <v>48889</v>
      </c>
      <c r="D22354" s="4" t="s">
        <v>7</v>
      </c>
      <c r="E22354" t="s">
        <v>1102</v>
      </c>
      <c r="F22354" s="5">
        <v>0.36</v>
      </c>
      <c r="G22354" s="5">
        <v>0.86599999999999999</v>
      </c>
      <c r="H22354" s="5">
        <v>0.27800000000000002</v>
      </c>
      <c r="I22354" s="5">
        <v>0.504</v>
      </c>
    </row>
    <row r="22355" spans="1:9" x14ac:dyDescent="0.25">
      <c r="A22355" t="s">
        <v>50082</v>
      </c>
      <c r="B22355" t="s">
        <v>50083</v>
      </c>
      <c r="C22355" t="s">
        <v>48889</v>
      </c>
      <c r="D22355" s="4" t="s">
        <v>7</v>
      </c>
      <c r="E22355" t="s">
        <v>1102</v>
      </c>
      <c r="F22355" s="5">
        <v>0.27500000000000002</v>
      </c>
      <c r="G22355" s="5">
        <v>0.82699999999999996</v>
      </c>
      <c r="H22355" s="5">
        <v>0.36599999999999999</v>
      </c>
      <c r="I22355" s="5">
        <v>0.57799999999999996</v>
      </c>
    </row>
    <row r="22356" spans="1:9" x14ac:dyDescent="0.25">
      <c r="A22356" t="s">
        <v>50084</v>
      </c>
      <c r="B22356" t="s">
        <v>50085</v>
      </c>
      <c r="C22356" t="s">
        <v>48889</v>
      </c>
      <c r="D22356" s="4" t="s">
        <v>10</v>
      </c>
      <c r="E22356" t="s">
        <v>1102</v>
      </c>
      <c r="F22356" s="5">
        <v>8.7999999999999995E-2</v>
      </c>
      <c r="G22356" s="5">
        <v>0.61299999999999999</v>
      </c>
      <c r="H22356" s="5">
        <v>6.7000000000000004E-2</v>
      </c>
      <c r="I22356" s="5">
        <v>0.23499999999999999</v>
      </c>
    </row>
    <row r="22357" spans="1:9" x14ac:dyDescent="0.25">
      <c r="A22357" t="s">
        <v>50086</v>
      </c>
      <c r="B22357" t="s">
        <v>50087</v>
      </c>
      <c r="C22357" t="s">
        <v>48889</v>
      </c>
      <c r="D22357" s="4" t="s">
        <v>7</v>
      </c>
      <c r="E22357" t="s">
        <v>1102</v>
      </c>
      <c r="F22357" s="5">
        <v>0.17699999999999999</v>
      </c>
      <c r="G22357" s="5">
        <v>0.78100000000000003</v>
      </c>
      <c r="H22357" s="5">
        <v>0.123</v>
      </c>
      <c r="I22357" s="5">
        <v>0.36499999999999999</v>
      </c>
    </row>
    <row r="22358" spans="1:9" x14ac:dyDescent="0.25">
      <c r="A22358" t="s">
        <v>50088</v>
      </c>
      <c r="B22358" t="s">
        <v>50089</v>
      </c>
      <c r="C22358" t="s">
        <v>48889</v>
      </c>
      <c r="D22358" s="4" t="s">
        <v>7</v>
      </c>
      <c r="E22358" t="s">
        <v>1102</v>
      </c>
      <c r="F22358" s="5">
        <v>0.61599999999999999</v>
      </c>
      <c r="G22358" s="5">
        <v>0.92500000000000004</v>
      </c>
      <c r="H22358" s="5">
        <v>0.89300000000000002</v>
      </c>
      <c r="I22358" s="5">
        <v>0.86699999999999999</v>
      </c>
    </row>
    <row r="22359" spans="1:9" x14ac:dyDescent="0.25">
      <c r="A22359" t="s">
        <v>50090</v>
      </c>
      <c r="B22359" t="s">
        <v>50091</v>
      </c>
      <c r="C22359" t="s">
        <v>48889</v>
      </c>
      <c r="D22359" s="4" t="s">
        <v>7</v>
      </c>
      <c r="E22359" t="s">
        <v>1102</v>
      </c>
      <c r="F22359" s="5">
        <v>0.47699999999999998</v>
      </c>
      <c r="G22359" s="5">
        <v>0.89900000000000002</v>
      </c>
      <c r="H22359" s="5">
        <v>0.436</v>
      </c>
      <c r="I22359" s="5">
        <v>0.627</v>
      </c>
    </row>
    <row r="22360" spans="1:9" x14ac:dyDescent="0.25">
      <c r="A22360" t="s">
        <v>50094</v>
      </c>
      <c r="B22360" t="s">
        <v>50095</v>
      </c>
      <c r="C22360" t="s">
        <v>48889</v>
      </c>
      <c r="D22360" s="4" t="s">
        <v>7</v>
      </c>
      <c r="E22360" t="s">
        <v>1102</v>
      </c>
      <c r="F22360" s="5">
        <v>0.33500000000000002</v>
      </c>
      <c r="G22360" s="5">
        <v>0.85599999999999998</v>
      </c>
      <c r="H22360" s="5">
        <v>0.254</v>
      </c>
      <c r="I22360" s="5">
        <v>0.48299999999999998</v>
      </c>
    </row>
    <row r="22361" spans="1:9" x14ac:dyDescent="0.25">
      <c r="A22361" t="s">
        <v>50096</v>
      </c>
      <c r="B22361" t="s">
        <v>50097</v>
      </c>
      <c r="C22361" t="s">
        <v>48889</v>
      </c>
      <c r="D22361" s="4" t="s">
        <v>7</v>
      </c>
      <c r="E22361" t="s">
        <v>1102</v>
      </c>
      <c r="F22361" s="5">
        <v>0.753</v>
      </c>
      <c r="G22361" s="5">
        <v>0.94299999999999995</v>
      </c>
      <c r="H22361" s="5">
        <v>0.65900000000000003</v>
      </c>
      <c r="I22361" s="5">
        <v>0.753</v>
      </c>
    </row>
    <row r="22362" spans="1:9" x14ac:dyDescent="0.25">
      <c r="A22362" t="s">
        <v>50098</v>
      </c>
      <c r="B22362" t="s">
        <v>50099</v>
      </c>
      <c r="C22362" t="s">
        <v>48889</v>
      </c>
      <c r="D22362" s="4" t="s">
        <v>7</v>
      </c>
      <c r="E22362" t="s">
        <v>1102</v>
      </c>
      <c r="F22362" s="5">
        <v>0.222</v>
      </c>
      <c r="G22362" s="5">
        <v>0.80800000000000005</v>
      </c>
      <c r="H22362" s="5">
        <v>0.151</v>
      </c>
      <c r="I22362" s="5">
        <v>0.40100000000000002</v>
      </c>
    </row>
    <row r="22363" spans="1:9" x14ac:dyDescent="0.25">
      <c r="A22363" t="s">
        <v>50100</v>
      </c>
      <c r="B22363" t="s">
        <v>50101</v>
      </c>
      <c r="C22363" t="s">
        <v>48889</v>
      </c>
      <c r="D22363" s="4" t="s">
        <v>10</v>
      </c>
      <c r="E22363" t="s">
        <v>1102</v>
      </c>
      <c r="F22363" s="5">
        <v>6.5000000000000002E-2</v>
      </c>
      <c r="G22363" s="5">
        <v>0.54900000000000004</v>
      </c>
      <c r="H22363" s="5">
        <v>6.3E-2</v>
      </c>
      <c r="I22363" s="5">
        <v>0.221</v>
      </c>
    </row>
    <row r="22364" spans="1:9" x14ac:dyDescent="0.25">
      <c r="A22364" t="s">
        <v>50102</v>
      </c>
      <c r="B22364" t="s">
        <v>50103</v>
      </c>
      <c r="C22364" t="s">
        <v>48889</v>
      </c>
      <c r="D22364" s="4" t="s">
        <v>10</v>
      </c>
      <c r="E22364" t="s">
        <v>1102</v>
      </c>
      <c r="F22364" s="5">
        <v>8.3000000000000004E-2</v>
      </c>
      <c r="G22364" s="5">
        <v>0.59899999999999998</v>
      </c>
      <c r="H22364" s="5">
        <v>0.17799999999999999</v>
      </c>
      <c r="I22364" s="5">
        <v>0.42199999999999999</v>
      </c>
    </row>
    <row r="22365" spans="1:9" x14ac:dyDescent="0.25">
      <c r="A22365" t="s">
        <v>50104</v>
      </c>
      <c r="B22365" t="s">
        <v>50105</v>
      </c>
      <c r="C22365" t="s">
        <v>48889</v>
      </c>
      <c r="D22365" s="4" t="s">
        <v>7</v>
      </c>
      <c r="E22365" t="s">
        <v>1102</v>
      </c>
      <c r="F22365" s="5">
        <v>0.84099999999999997</v>
      </c>
      <c r="G22365" s="5">
        <v>0.95699999999999996</v>
      </c>
      <c r="H22365" s="5">
        <v>0.82299999999999995</v>
      </c>
      <c r="I22365" s="5">
        <v>0.84099999999999997</v>
      </c>
    </row>
    <row r="22366" spans="1:9" x14ac:dyDescent="0.25">
      <c r="A22366" t="s">
        <v>50106</v>
      </c>
      <c r="B22366" t="s">
        <v>50107</v>
      </c>
      <c r="C22366" t="s">
        <v>48889</v>
      </c>
      <c r="D22366" s="4" t="s">
        <v>7</v>
      </c>
      <c r="E22366" t="s">
        <v>1102</v>
      </c>
      <c r="F22366" s="5">
        <v>0.748</v>
      </c>
      <c r="G22366" s="5">
        <v>0.94199999999999995</v>
      </c>
      <c r="H22366" s="5">
        <v>0.73899999999999999</v>
      </c>
      <c r="I22366" s="5">
        <v>0.79600000000000004</v>
      </c>
    </row>
    <row r="22367" spans="1:9" x14ac:dyDescent="0.25">
      <c r="A22367" t="s">
        <v>50110</v>
      </c>
      <c r="B22367" t="s">
        <v>50111</v>
      </c>
      <c r="C22367" t="s">
        <v>48889</v>
      </c>
      <c r="D22367" s="4" t="s">
        <v>7</v>
      </c>
      <c r="E22367" t="s">
        <v>1102</v>
      </c>
      <c r="F22367" s="5">
        <v>0.14199999999999999</v>
      </c>
      <c r="G22367" s="5">
        <v>0.745</v>
      </c>
      <c r="H22367" s="5">
        <v>0.111</v>
      </c>
      <c r="I22367" s="5">
        <v>0.35099999999999998</v>
      </c>
    </row>
    <row r="22368" spans="1:9" x14ac:dyDescent="0.25">
      <c r="A22368" t="s">
        <v>50112</v>
      </c>
      <c r="B22368" t="s">
        <v>50113</v>
      </c>
      <c r="C22368" t="s">
        <v>48889</v>
      </c>
      <c r="D22368" s="4" t="s">
        <v>7</v>
      </c>
      <c r="E22368" t="s">
        <v>1102</v>
      </c>
      <c r="F22368" s="5">
        <v>0.6</v>
      </c>
      <c r="G22368" s="5">
        <v>0.92200000000000004</v>
      </c>
      <c r="H22368" s="5">
        <v>0.42799999999999999</v>
      </c>
      <c r="I22368" s="5">
        <v>0.623</v>
      </c>
    </row>
    <row r="22369" spans="1:9" x14ac:dyDescent="0.25">
      <c r="A22369" t="s">
        <v>50114</v>
      </c>
      <c r="B22369" t="s">
        <v>50115</v>
      </c>
      <c r="C22369" t="s">
        <v>48889</v>
      </c>
      <c r="D22369" s="4" t="s">
        <v>7</v>
      </c>
      <c r="E22369" t="s">
        <v>1102</v>
      </c>
      <c r="F22369" s="5">
        <v>0.44700000000000001</v>
      </c>
      <c r="G22369" s="5">
        <v>0.89300000000000002</v>
      </c>
      <c r="H22369" s="5">
        <v>0.77600000000000002</v>
      </c>
      <c r="I22369" s="5">
        <v>0.81699999999999995</v>
      </c>
    </row>
    <row r="22370" spans="1:9" x14ac:dyDescent="0.25">
      <c r="A22370" t="s">
        <v>50116</v>
      </c>
      <c r="B22370" t="s">
        <v>50117</v>
      </c>
      <c r="C22370" t="s">
        <v>48889</v>
      </c>
      <c r="D22370" s="4" t="s">
        <v>7</v>
      </c>
      <c r="E22370" t="s">
        <v>1102</v>
      </c>
      <c r="F22370" s="5">
        <v>0.30399999999999999</v>
      </c>
      <c r="G22370" s="5">
        <v>0.84199999999999997</v>
      </c>
      <c r="H22370" s="5">
        <v>0.158</v>
      </c>
      <c r="I22370" s="5">
        <v>0.40699999999999997</v>
      </c>
    </row>
    <row r="22371" spans="1:9" x14ac:dyDescent="0.25">
      <c r="A22371" t="s">
        <v>50118</v>
      </c>
      <c r="B22371" t="s">
        <v>50119</v>
      </c>
      <c r="C22371" t="s">
        <v>48889</v>
      </c>
      <c r="D22371" s="4" t="s">
        <v>7</v>
      </c>
      <c r="E22371" t="s">
        <v>1102</v>
      </c>
      <c r="F22371" s="5">
        <v>0.375</v>
      </c>
      <c r="G22371" s="5">
        <v>0.872</v>
      </c>
      <c r="H22371" s="5">
        <v>0.32</v>
      </c>
      <c r="I22371" s="5">
        <v>0.54</v>
      </c>
    </row>
    <row r="22372" spans="1:9" x14ac:dyDescent="0.25">
      <c r="A22372" t="s">
        <v>50120</v>
      </c>
      <c r="B22372" t="s">
        <v>50121</v>
      </c>
      <c r="C22372" t="s">
        <v>48889</v>
      </c>
      <c r="D22372" s="4" t="s">
        <v>7</v>
      </c>
      <c r="E22372" t="s">
        <v>1102</v>
      </c>
      <c r="F22372" s="5">
        <v>0.64800000000000002</v>
      </c>
      <c r="G22372" s="5">
        <v>0.92900000000000005</v>
      </c>
      <c r="H22372" s="5">
        <v>0.90800000000000003</v>
      </c>
      <c r="I22372" s="5">
        <v>0.874</v>
      </c>
    </row>
    <row r="22373" spans="1:9" x14ac:dyDescent="0.25">
      <c r="A22373" t="s">
        <v>50122</v>
      </c>
      <c r="B22373" t="s">
        <v>50123</v>
      </c>
      <c r="C22373" t="s">
        <v>48889</v>
      </c>
      <c r="D22373" s="4" t="s">
        <v>7</v>
      </c>
      <c r="E22373" t="s">
        <v>1102</v>
      </c>
      <c r="F22373" s="5">
        <v>0.3</v>
      </c>
      <c r="G22373" s="5">
        <v>0.84099999999999997</v>
      </c>
      <c r="H22373" s="5">
        <v>0.30499999999999999</v>
      </c>
      <c r="I22373" s="5">
        <v>0.52800000000000002</v>
      </c>
    </row>
    <row r="22374" spans="1:9" x14ac:dyDescent="0.25">
      <c r="A22374" t="s">
        <v>50124</v>
      </c>
      <c r="B22374" t="s">
        <v>50125</v>
      </c>
      <c r="C22374" t="s">
        <v>48889</v>
      </c>
      <c r="D22374" s="4" t="s">
        <v>7</v>
      </c>
      <c r="E22374" t="s">
        <v>1102</v>
      </c>
      <c r="F22374" s="5">
        <v>0.79200000000000004</v>
      </c>
      <c r="G22374" s="5">
        <v>0.94899999999999995</v>
      </c>
      <c r="H22374" s="5">
        <v>0.59199999999999997</v>
      </c>
      <c r="I22374" s="5">
        <v>0.72</v>
      </c>
    </row>
    <row r="22375" spans="1:9" x14ac:dyDescent="0.25">
      <c r="A22375" t="s">
        <v>50126</v>
      </c>
      <c r="B22375" t="s">
        <v>50127</v>
      </c>
      <c r="C22375" t="s">
        <v>48889</v>
      </c>
      <c r="D22375" s="4" t="s">
        <v>7</v>
      </c>
      <c r="E22375" t="s">
        <v>1102</v>
      </c>
      <c r="F22375" s="5">
        <v>0.749</v>
      </c>
      <c r="G22375" s="5">
        <v>0.94199999999999995</v>
      </c>
      <c r="H22375" s="5">
        <v>0.49299999999999999</v>
      </c>
      <c r="I22375" s="5">
        <v>0.66700000000000004</v>
      </c>
    </row>
    <row r="22376" spans="1:9" x14ac:dyDescent="0.25">
      <c r="A22376" t="s">
        <v>50128</v>
      </c>
      <c r="B22376" t="s">
        <v>50129</v>
      </c>
      <c r="C22376" t="s">
        <v>48889</v>
      </c>
      <c r="D22376" s="4" t="s">
        <v>10</v>
      </c>
      <c r="E22376" t="s">
        <v>1102</v>
      </c>
      <c r="F22376" s="5">
        <v>6.7000000000000004E-2</v>
      </c>
      <c r="G22376" s="5">
        <v>0.55000000000000004</v>
      </c>
      <c r="H22376" s="5">
        <v>8.1000000000000003E-2</v>
      </c>
      <c r="I22376" s="5">
        <v>0.26500000000000001</v>
      </c>
    </row>
    <row r="22377" spans="1:9" x14ac:dyDescent="0.25">
      <c r="A22377" t="s">
        <v>50130</v>
      </c>
      <c r="B22377" t="s">
        <v>50131</v>
      </c>
      <c r="C22377" t="s">
        <v>48889</v>
      </c>
      <c r="D22377" s="4" t="s">
        <v>7</v>
      </c>
      <c r="E22377" t="s">
        <v>1102</v>
      </c>
      <c r="F22377" s="5">
        <v>0.505</v>
      </c>
      <c r="G22377" s="5">
        <v>0.90500000000000003</v>
      </c>
      <c r="H22377" s="5">
        <v>0.60399999999999998</v>
      </c>
      <c r="I22377" s="5">
        <v>0.72599999999999998</v>
      </c>
    </row>
    <row r="22378" spans="1:9" x14ac:dyDescent="0.25">
      <c r="A22378" t="s">
        <v>50132</v>
      </c>
      <c r="B22378" t="s">
        <v>50133</v>
      </c>
      <c r="C22378" t="s">
        <v>48889</v>
      </c>
      <c r="D22378" s="4" t="s">
        <v>10</v>
      </c>
      <c r="E22378" t="s">
        <v>70334</v>
      </c>
      <c r="F22378" s="5">
        <v>6.1684000000000003E-2</v>
      </c>
      <c r="G22378" s="5">
        <v>0.46812599999999999</v>
      </c>
      <c r="H22378" s="5">
        <v>5.8125999999999997E-2</v>
      </c>
      <c r="I22378" s="5">
        <v>0.13355500000000001</v>
      </c>
    </row>
    <row r="22379" spans="1:9" x14ac:dyDescent="0.25">
      <c r="A22379" t="s">
        <v>50134</v>
      </c>
      <c r="B22379" t="s">
        <v>50135</v>
      </c>
      <c r="C22379" t="s">
        <v>48889</v>
      </c>
      <c r="D22379" s="4" t="s">
        <v>7</v>
      </c>
      <c r="E22379" t="s">
        <v>1102</v>
      </c>
      <c r="F22379" s="5">
        <v>0.97299999999999998</v>
      </c>
      <c r="G22379" s="5">
        <v>0.97899999999999998</v>
      </c>
      <c r="H22379" s="5">
        <v>0.90200000000000002</v>
      </c>
      <c r="I22379" s="5">
        <v>0.871</v>
      </c>
    </row>
    <row r="22380" spans="1:9" x14ac:dyDescent="0.25">
      <c r="A22380" t="s">
        <v>50138</v>
      </c>
      <c r="B22380" t="s">
        <v>50139</v>
      </c>
      <c r="C22380" t="s">
        <v>48889</v>
      </c>
      <c r="D22380" s="4" t="s">
        <v>7</v>
      </c>
      <c r="E22380" t="s">
        <v>1102</v>
      </c>
      <c r="F22380" s="5">
        <v>0.248</v>
      </c>
      <c r="G22380" s="5">
        <v>0.81499999999999995</v>
      </c>
      <c r="H22380" s="5">
        <v>0.182</v>
      </c>
      <c r="I22380" s="5">
        <v>0.42499999999999999</v>
      </c>
    </row>
    <row r="22381" spans="1:9" x14ac:dyDescent="0.25">
      <c r="A22381" t="s">
        <v>50144</v>
      </c>
      <c r="B22381" t="s">
        <v>50145</v>
      </c>
      <c r="C22381" t="s">
        <v>48889</v>
      </c>
      <c r="D22381" s="4" t="s">
        <v>7</v>
      </c>
      <c r="E22381" t="s">
        <v>1102</v>
      </c>
      <c r="F22381" s="5">
        <v>0.66400000000000003</v>
      </c>
      <c r="G22381" s="5">
        <v>0.93100000000000005</v>
      </c>
      <c r="H22381" s="5">
        <v>0.51900000000000002</v>
      </c>
      <c r="I22381" s="5">
        <v>0.67900000000000005</v>
      </c>
    </row>
    <row r="22382" spans="1:9" x14ac:dyDescent="0.25">
      <c r="A22382" t="s">
        <v>50146</v>
      </c>
      <c r="B22382" t="s">
        <v>50147</v>
      </c>
      <c r="C22382" t="s">
        <v>48889</v>
      </c>
      <c r="D22382" s="4" t="s">
        <v>7</v>
      </c>
      <c r="E22382" t="s">
        <v>1102</v>
      </c>
      <c r="F22382" s="5">
        <v>0.48799999999999999</v>
      </c>
      <c r="G22382" s="5">
        <v>0.90100000000000002</v>
      </c>
      <c r="H22382" s="5">
        <v>0.37</v>
      </c>
      <c r="I22382" s="5">
        <v>0.58299999999999996</v>
      </c>
    </row>
    <row r="22383" spans="1:9" x14ac:dyDescent="0.25">
      <c r="A22383" t="s">
        <v>50148</v>
      </c>
      <c r="B22383" t="s">
        <v>50149</v>
      </c>
      <c r="C22383" t="s">
        <v>48889</v>
      </c>
      <c r="D22383" s="4" t="s">
        <v>7</v>
      </c>
      <c r="E22383" t="s">
        <v>1102</v>
      </c>
      <c r="F22383" s="5">
        <v>0.40699999999999997</v>
      </c>
      <c r="G22383" s="5">
        <v>0.88100000000000001</v>
      </c>
      <c r="H22383" s="5">
        <v>0.83299999999999996</v>
      </c>
      <c r="I22383" s="5">
        <v>0.84399999999999997</v>
      </c>
    </row>
    <row r="22384" spans="1:9" x14ac:dyDescent="0.25">
      <c r="A22384" t="s">
        <v>50150</v>
      </c>
      <c r="B22384" t="s">
        <v>50151</v>
      </c>
      <c r="C22384" t="s">
        <v>48889</v>
      </c>
      <c r="D22384" s="4" t="s">
        <v>7</v>
      </c>
      <c r="E22384" t="s">
        <v>1102</v>
      </c>
      <c r="F22384" s="5">
        <v>0.63900000000000001</v>
      </c>
      <c r="G22384" s="5">
        <v>0.92800000000000005</v>
      </c>
      <c r="H22384" s="5">
        <v>0.871</v>
      </c>
      <c r="I22384" s="5">
        <v>0.85799999999999998</v>
      </c>
    </row>
    <row r="22385" spans="1:9" x14ac:dyDescent="0.25">
      <c r="A22385" t="s">
        <v>50152</v>
      </c>
      <c r="B22385" t="s">
        <v>50153</v>
      </c>
      <c r="C22385" t="s">
        <v>48889</v>
      </c>
      <c r="D22385" s="4" t="s">
        <v>7</v>
      </c>
      <c r="E22385" t="s">
        <v>1102</v>
      </c>
      <c r="F22385" s="5">
        <v>0.89</v>
      </c>
      <c r="G22385" s="5">
        <v>0.96399999999999997</v>
      </c>
      <c r="H22385" s="5">
        <v>0.69499999999999995</v>
      </c>
      <c r="I22385" s="5">
        <v>0.77400000000000002</v>
      </c>
    </row>
    <row r="22386" spans="1:9" x14ac:dyDescent="0.25">
      <c r="A22386" t="s">
        <v>50154</v>
      </c>
      <c r="B22386" t="s">
        <v>50155</v>
      </c>
      <c r="C22386" t="s">
        <v>48889</v>
      </c>
      <c r="D22386" s="4" t="s">
        <v>10</v>
      </c>
      <c r="E22386" t="s">
        <v>1102</v>
      </c>
      <c r="F22386" s="5">
        <v>7.5999999999999998E-2</v>
      </c>
      <c r="G22386" s="5">
        <v>0.57899999999999996</v>
      </c>
      <c r="H22386" s="5">
        <v>6.9000000000000006E-2</v>
      </c>
      <c r="I22386" s="5">
        <v>0.23699999999999999</v>
      </c>
    </row>
    <row r="22387" spans="1:9" x14ac:dyDescent="0.25">
      <c r="A22387" t="s">
        <v>50156</v>
      </c>
      <c r="B22387" t="s">
        <v>50157</v>
      </c>
      <c r="C22387" t="s">
        <v>48889</v>
      </c>
      <c r="D22387" s="4" t="s">
        <v>7</v>
      </c>
      <c r="E22387" t="s">
        <v>1102</v>
      </c>
      <c r="F22387" s="5">
        <v>0.26300000000000001</v>
      </c>
      <c r="G22387" s="5">
        <v>0.82099999999999995</v>
      </c>
      <c r="H22387" s="5">
        <v>0.17499999999999999</v>
      </c>
      <c r="I22387" s="5">
        <v>0.41899999999999998</v>
      </c>
    </row>
    <row r="22388" spans="1:9" x14ac:dyDescent="0.25">
      <c r="A22388" t="s">
        <v>50158</v>
      </c>
      <c r="B22388" t="s">
        <v>50159</v>
      </c>
      <c r="C22388" t="s">
        <v>48889</v>
      </c>
      <c r="D22388" s="4" t="s">
        <v>7</v>
      </c>
      <c r="E22388" t="s">
        <v>1102</v>
      </c>
      <c r="F22388" s="5">
        <v>0.89200000000000002</v>
      </c>
      <c r="G22388" s="5">
        <v>0.96399999999999997</v>
      </c>
      <c r="H22388" s="5">
        <v>0.73499999999999999</v>
      </c>
      <c r="I22388" s="5">
        <v>0.79500000000000004</v>
      </c>
    </row>
    <row r="22389" spans="1:9" x14ac:dyDescent="0.25">
      <c r="A22389" t="s">
        <v>50160</v>
      </c>
      <c r="B22389" t="s">
        <v>50161</v>
      </c>
      <c r="C22389" t="s">
        <v>48889</v>
      </c>
      <c r="D22389" s="4" t="s">
        <v>7</v>
      </c>
      <c r="E22389" t="s">
        <v>1102</v>
      </c>
      <c r="F22389" s="5">
        <v>0.41299999999999998</v>
      </c>
      <c r="G22389" s="5">
        <v>0.88400000000000001</v>
      </c>
      <c r="H22389" s="5">
        <v>0.30399999999999999</v>
      </c>
      <c r="I22389" s="5">
        <v>0.52500000000000002</v>
      </c>
    </row>
    <row r="22390" spans="1:9" x14ac:dyDescent="0.25">
      <c r="A22390" t="s">
        <v>50166</v>
      </c>
      <c r="B22390" t="s">
        <v>50167</v>
      </c>
      <c r="C22390" t="s">
        <v>48889</v>
      </c>
      <c r="D22390" s="4" t="s">
        <v>7</v>
      </c>
      <c r="E22390" t="s">
        <v>1102</v>
      </c>
      <c r="F22390" s="5">
        <v>0.46100000000000002</v>
      </c>
      <c r="G22390" s="5">
        <v>0.89500000000000002</v>
      </c>
      <c r="H22390" s="5">
        <v>0.36699999999999999</v>
      </c>
      <c r="I22390" s="5">
        <v>0.57999999999999996</v>
      </c>
    </row>
    <row r="22391" spans="1:9" x14ac:dyDescent="0.25">
      <c r="A22391" t="s">
        <v>50174</v>
      </c>
      <c r="B22391" t="s">
        <v>50175</v>
      </c>
      <c r="C22391" t="s">
        <v>48889</v>
      </c>
      <c r="D22391" s="4" t="s">
        <v>7</v>
      </c>
      <c r="E22391" t="s">
        <v>1102</v>
      </c>
      <c r="F22391" s="5">
        <v>0.183</v>
      </c>
      <c r="G22391" s="5">
        <v>0.78600000000000003</v>
      </c>
      <c r="H22391" s="5">
        <v>0.13600000000000001</v>
      </c>
      <c r="I22391" s="5">
        <v>0.38100000000000001</v>
      </c>
    </row>
    <row r="22392" spans="1:9" x14ac:dyDescent="0.25">
      <c r="A22392" t="s">
        <v>50176</v>
      </c>
      <c r="B22392" t="s">
        <v>50177</v>
      </c>
      <c r="C22392" t="s">
        <v>48889</v>
      </c>
      <c r="D22392" s="4" t="s">
        <v>7</v>
      </c>
      <c r="E22392" t="s">
        <v>1102</v>
      </c>
      <c r="F22392" s="5">
        <v>0.90600000000000003</v>
      </c>
      <c r="G22392" s="5">
        <v>0.96599999999999997</v>
      </c>
      <c r="H22392" s="5">
        <v>0.746</v>
      </c>
      <c r="I22392" s="5">
        <v>0.80200000000000005</v>
      </c>
    </row>
    <row r="22393" spans="1:9" x14ac:dyDescent="0.25">
      <c r="A22393" t="s">
        <v>50178</v>
      </c>
      <c r="B22393" t="s">
        <v>50179</v>
      </c>
      <c r="C22393" t="s">
        <v>48889</v>
      </c>
      <c r="D22393" s="4" t="s">
        <v>7</v>
      </c>
      <c r="E22393" t="s">
        <v>1102</v>
      </c>
      <c r="F22393" s="5">
        <v>0.754</v>
      </c>
      <c r="G22393" s="5">
        <v>0.94299999999999995</v>
      </c>
      <c r="H22393" s="5">
        <v>0.63</v>
      </c>
      <c r="I22393" s="5">
        <v>0.73899999999999999</v>
      </c>
    </row>
    <row r="22394" spans="1:9" x14ac:dyDescent="0.25">
      <c r="A22394" t="s">
        <v>50180</v>
      </c>
      <c r="B22394" t="s">
        <v>50181</v>
      </c>
      <c r="C22394" t="s">
        <v>48889</v>
      </c>
      <c r="D22394" s="4" t="s">
        <v>7</v>
      </c>
      <c r="E22394" t="s">
        <v>1102</v>
      </c>
      <c r="F22394" s="5">
        <v>0.94799999999999995</v>
      </c>
      <c r="G22394" s="5">
        <v>0.97299999999999998</v>
      </c>
      <c r="H22394" s="5">
        <v>0.96</v>
      </c>
      <c r="I22394" s="5">
        <v>0.9</v>
      </c>
    </row>
    <row r="22395" spans="1:9" x14ac:dyDescent="0.25">
      <c r="A22395" t="s">
        <v>50182</v>
      </c>
      <c r="B22395" t="s">
        <v>50183</v>
      </c>
      <c r="C22395" t="s">
        <v>48889</v>
      </c>
      <c r="D22395" s="4" t="s">
        <v>7</v>
      </c>
      <c r="E22395" t="s">
        <v>1102</v>
      </c>
      <c r="F22395" s="5">
        <v>0.56100000000000005</v>
      </c>
      <c r="G22395" s="5">
        <v>0.91700000000000004</v>
      </c>
      <c r="H22395" s="5">
        <v>0.45700000000000002</v>
      </c>
      <c r="I22395" s="5">
        <v>0.63900000000000001</v>
      </c>
    </row>
    <row r="22396" spans="1:9" x14ac:dyDescent="0.25">
      <c r="A22396" t="s">
        <v>50184</v>
      </c>
      <c r="B22396" t="s">
        <v>50185</v>
      </c>
      <c r="C22396" t="s">
        <v>48889</v>
      </c>
      <c r="D22396" s="4" t="s">
        <v>7</v>
      </c>
      <c r="E22396" t="s">
        <v>1102</v>
      </c>
      <c r="F22396" s="5">
        <v>0.59399999999999997</v>
      </c>
      <c r="G22396" s="5">
        <v>0.92200000000000004</v>
      </c>
      <c r="H22396" s="5">
        <v>0.66700000000000004</v>
      </c>
      <c r="I22396" s="5">
        <v>0.75900000000000001</v>
      </c>
    </row>
    <row r="22397" spans="1:9" x14ac:dyDescent="0.25">
      <c r="A22397" t="s">
        <v>50186</v>
      </c>
      <c r="B22397" t="s">
        <v>50187</v>
      </c>
      <c r="C22397" t="s">
        <v>48889</v>
      </c>
      <c r="D22397" s="4" t="s">
        <v>7</v>
      </c>
      <c r="E22397" t="s">
        <v>1102</v>
      </c>
      <c r="F22397" s="5">
        <v>0.83399999999999996</v>
      </c>
      <c r="G22397" s="5">
        <v>0.95599999999999996</v>
      </c>
      <c r="H22397" s="5">
        <v>0.94199999999999995</v>
      </c>
      <c r="I22397" s="5">
        <v>0.89200000000000002</v>
      </c>
    </row>
    <row r="22398" spans="1:9" x14ac:dyDescent="0.25">
      <c r="A22398" t="s">
        <v>50188</v>
      </c>
      <c r="B22398" t="s">
        <v>50189</v>
      </c>
      <c r="C22398" t="s">
        <v>48889</v>
      </c>
      <c r="D22398" s="4" t="s">
        <v>7</v>
      </c>
      <c r="E22398" t="s">
        <v>1102</v>
      </c>
      <c r="F22398" s="5">
        <v>0.43099999999999999</v>
      </c>
      <c r="G22398" s="5">
        <v>0.88800000000000001</v>
      </c>
      <c r="H22398" s="5">
        <v>0.34899999999999998</v>
      </c>
      <c r="I22398" s="5">
        <v>0.56499999999999995</v>
      </c>
    </row>
    <row r="22399" spans="1:9" x14ac:dyDescent="0.25">
      <c r="A22399" t="s">
        <v>50190</v>
      </c>
      <c r="B22399" t="s">
        <v>50191</v>
      </c>
      <c r="C22399" t="s">
        <v>48889</v>
      </c>
      <c r="D22399" s="4" t="s">
        <v>7</v>
      </c>
      <c r="E22399" t="s">
        <v>1102</v>
      </c>
      <c r="F22399" s="5">
        <v>0.872</v>
      </c>
      <c r="G22399" s="5">
        <v>0.96099999999999997</v>
      </c>
      <c r="H22399" s="5">
        <v>0.71199999999999997</v>
      </c>
      <c r="I22399" s="5">
        <v>0.78</v>
      </c>
    </row>
    <row r="22400" spans="1:9" x14ac:dyDescent="0.25">
      <c r="A22400" t="s">
        <v>50196</v>
      </c>
      <c r="B22400" t="s">
        <v>50197</v>
      </c>
      <c r="C22400" t="s">
        <v>48889</v>
      </c>
      <c r="D22400" s="4" t="s">
        <v>7</v>
      </c>
      <c r="E22400" t="s">
        <v>1102</v>
      </c>
      <c r="F22400" s="5">
        <v>0.75900000000000001</v>
      </c>
      <c r="G22400" s="5">
        <v>0.94399999999999995</v>
      </c>
      <c r="H22400" s="5">
        <v>0.53700000000000003</v>
      </c>
      <c r="I22400" s="5">
        <v>0.68400000000000005</v>
      </c>
    </row>
    <row r="22401" spans="1:9" x14ac:dyDescent="0.25">
      <c r="A22401" t="s">
        <v>50200</v>
      </c>
      <c r="B22401" t="s">
        <v>50201</v>
      </c>
      <c r="C22401" t="s">
        <v>48889</v>
      </c>
      <c r="D22401" s="4" t="s">
        <v>7</v>
      </c>
      <c r="E22401" t="s">
        <v>1102</v>
      </c>
      <c r="F22401" s="5">
        <v>0.68300000000000005</v>
      </c>
      <c r="G22401" s="5">
        <v>0.93400000000000005</v>
      </c>
      <c r="H22401" s="5">
        <v>0.94499999999999995</v>
      </c>
      <c r="I22401" s="5">
        <v>0.89200000000000002</v>
      </c>
    </row>
    <row r="22402" spans="1:9" x14ac:dyDescent="0.25">
      <c r="A22402" t="s">
        <v>50202</v>
      </c>
      <c r="B22402" t="s">
        <v>50203</v>
      </c>
      <c r="C22402" t="s">
        <v>48889</v>
      </c>
      <c r="D22402" s="4" t="s">
        <v>10</v>
      </c>
      <c r="E22402" t="s">
        <v>1102</v>
      </c>
      <c r="F22402" s="5">
        <v>9.1999999999999998E-2</v>
      </c>
      <c r="G22402" s="5">
        <v>0.626</v>
      </c>
      <c r="H22402" s="5">
        <v>0.14299999999999999</v>
      </c>
      <c r="I22402" s="5">
        <v>0.39100000000000001</v>
      </c>
    </row>
    <row r="22403" spans="1:9" x14ac:dyDescent="0.25">
      <c r="A22403" t="s">
        <v>50204</v>
      </c>
      <c r="B22403" t="s">
        <v>50205</v>
      </c>
      <c r="C22403" t="s">
        <v>48889</v>
      </c>
      <c r="D22403" s="4" t="s">
        <v>7</v>
      </c>
      <c r="E22403" t="s">
        <v>1102</v>
      </c>
      <c r="F22403" s="5">
        <v>0.65200000000000002</v>
      </c>
      <c r="G22403" s="5">
        <v>0.92900000000000005</v>
      </c>
      <c r="H22403" s="5">
        <v>0.86399999999999999</v>
      </c>
      <c r="I22403" s="5">
        <v>0.85499999999999998</v>
      </c>
    </row>
    <row r="22404" spans="1:9" x14ac:dyDescent="0.25">
      <c r="A22404" t="s">
        <v>50206</v>
      </c>
      <c r="B22404" t="s">
        <v>50207</v>
      </c>
      <c r="C22404" t="s">
        <v>48889</v>
      </c>
      <c r="D22404" s="4" t="s">
        <v>7</v>
      </c>
      <c r="E22404" t="s">
        <v>1102</v>
      </c>
      <c r="F22404" s="5">
        <v>0.41699999999999998</v>
      </c>
      <c r="G22404" s="5">
        <v>0.88500000000000001</v>
      </c>
      <c r="H22404" s="5">
        <v>0.64500000000000002</v>
      </c>
      <c r="I22404" s="5">
        <v>0.74299999999999999</v>
      </c>
    </row>
    <row r="22405" spans="1:9" x14ac:dyDescent="0.25">
      <c r="A22405" t="s">
        <v>50210</v>
      </c>
      <c r="B22405" t="s">
        <v>50211</v>
      </c>
      <c r="C22405" t="s">
        <v>48889</v>
      </c>
      <c r="D22405" s="4" t="s">
        <v>7</v>
      </c>
      <c r="E22405" t="s">
        <v>1102</v>
      </c>
      <c r="F22405" s="5">
        <v>0.19</v>
      </c>
      <c r="G22405" s="5">
        <v>0.79200000000000004</v>
      </c>
      <c r="H22405" s="5">
        <v>0.42699999999999999</v>
      </c>
      <c r="I22405" s="5">
        <v>0.623</v>
      </c>
    </row>
    <row r="22406" spans="1:9" x14ac:dyDescent="0.25">
      <c r="A22406" t="s">
        <v>50212</v>
      </c>
      <c r="B22406" t="s">
        <v>50213</v>
      </c>
      <c r="C22406" t="s">
        <v>48889</v>
      </c>
      <c r="D22406" s="4" t="s">
        <v>7</v>
      </c>
      <c r="E22406" t="s">
        <v>1102</v>
      </c>
      <c r="F22406" s="5">
        <v>0.45100000000000001</v>
      </c>
      <c r="G22406" s="5">
        <v>0.89300000000000002</v>
      </c>
      <c r="H22406" s="5">
        <v>0.33400000000000002</v>
      </c>
      <c r="I22406" s="5">
        <v>0.55400000000000005</v>
      </c>
    </row>
    <row r="22407" spans="1:9" x14ac:dyDescent="0.25">
      <c r="A22407" t="s">
        <v>50214</v>
      </c>
      <c r="B22407" t="s">
        <v>50215</v>
      </c>
      <c r="C22407" t="s">
        <v>48889</v>
      </c>
      <c r="D22407" s="4" t="s">
        <v>7</v>
      </c>
      <c r="E22407" t="s">
        <v>1102</v>
      </c>
      <c r="F22407" s="5">
        <v>0.32800000000000001</v>
      </c>
      <c r="G22407" s="5">
        <v>0.85399999999999998</v>
      </c>
      <c r="H22407" s="5">
        <v>0.25800000000000001</v>
      </c>
      <c r="I22407" s="5">
        <v>0.48799999999999999</v>
      </c>
    </row>
    <row r="22408" spans="1:9" x14ac:dyDescent="0.25">
      <c r="A22408" t="s">
        <v>50216</v>
      </c>
      <c r="B22408" t="s">
        <v>50217</v>
      </c>
      <c r="C22408" t="s">
        <v>48889</v>
      </c>
      <c r="D22408" s="4" t="s">
        <v>7</v>
      </c>
      <c r="E22408" t="s">
        <v>1102</v>
      </c>
      <c r="F22408" s="5">
        <v>0.73899999999999999</v>
      </c>
      <c r="G22408" s="5">
        <v>0.94</v>
      </c>
      <c r="H22408" s="5">
        <v>0.86299999999999999</v>
      </c>
      <c r="I22408" s="5">
        <v>0.85499999999999998</v>
      </c>
    </row>
    <row r="22409" spans="1:9" x14ac:dyDescent="0.25">
      <c r="A22409" t="s">
        <v>50218</v>
      </c>
      <c r="B22409" t="s">
        <v>50219</v>
      </c>
      <c r="C22409" t="s">
        <v>48889</v>
      </c>
      <c r="D22409" s="4" t="s">
        <v>7</v>
      </c>
      <c r="E22409" t="s">
        <v>1102</v>
      </c>
      <c r="F22409" s="5">
        <v>0.90700000000000003</v>
      </c>
      <c r="G22409" s="5">
        <v>0.96599999999999997</v>
      </c>
      <c r="H22409" s="5">
        <v>0.65300000000000002</v>
      </c>
      <c r="I22409" s="5">
        <v>0.749</v>
      </c>
    </row>
    <row r="22410" spans="1:9" x14ac:dyDescent="0.25">
      <c r="A22410" t="s">
        <v>50220</v>
      </c>
      <c r="B22410" t="s">
        <v>50221</v>
      </c>
      <c r="C22410" t="s">
        <v>48889</v>
      </c>
      <c r="D22410" s="4" t="s">
        <v>7</v>
      </c>
      <c r="E22410" t="s">
        <v>1102</v>
      </c>
      <c r="F22410" s="5">
        <v>0.78800000000000003</v>
      </c>
      <c r="G22410" s="5">
        <v>0.94899999999999995</v>
      </c>
      <c r="H22410" s="5">
        <v>0.67100000000000004</v>
      </c>
      <c r="I22410" s="5">
        <v>0.76</v>
      </c>
    </row>
    <row r="22411" spans="1:9" x14ac:dyDescent="0.25">
      <c r="A22411" t="s">
        <v>50222</v>
      </c>
      <c r="B22411" t="s">
        <v>50223</v>
      </c>
      <c r="C22411" t="s">
        <v>48889</v>
      </c>
      <c r="D22411" s="4" t="s">
        <v>7</v>
      </c>
      <c r="E22411" t="s">
        <v>1102</v>
      </c>
      <c r="F22411" s="5">
        <v>0.17499999999999999</v>
      </c>
      <c r="G22411" s="5">
        <v>0.78</v>
      </c>
      <c r="H22411" s="5">
        <v>0.154</v>
      </c>
      <c r="I22411" s="5">
        <v>0.40400000000000003</v>
      </c>
    </row>
    <row r="22412" spans="1:9" x14ac:dyDescent="0.25">
      <c r="A22412" t="s">
        <v>50224</v>
      </c>
      <c r="B22412" t="s">
        <v>50225</v>
      </c>
      <c r="C22412" t="s">
        <v>48889</v>
      </c>
      <c r="D22412" s="4" t="s">
        <v>7</v>
      </c>
      <c r="E22412" t="s">
        <v>1102</v>
      </c>
      <c r="F22412" s="5">
        <v>0.376</v>
      </c>
      <c r="G22412" s="5">
        <v>0.873</v>
      </c>
      <c r="H22412" s="5">
        <v>0.70099999999999996</v>
      </c>
      <c r="I22412" s="5">
        <v>0.77600000000000002</v>
      </c>
    </row>
    <row r="22413" spans="1:9" x14ac:dyDescent="0.25">
      <c r="A22413" t="s">
        <v>50226</v>
      </c>
      <c r="B22413" t="s">
        <v>50227</v>
      </c>
      <c r="C22413" t="s">
        <v>48889</v>
      </c>
      <c r="D22413" s="4" t="s">
        <v>7</v>
      </c>
      <c r="E22413" t="s">
        <v>1102</v>
      </c>
      <c r="F22413" s="5">
        <v>0.64100000000000001</v>
      </c>
      <c r="G22413" s="5">
        <v>0.92800000000000005</v>
      </c>
      <c r="H22413" s="5">
        <v>0.92800000000000005</v>
      </c>
      <c r="I22413" s="5">
        <v>0.88400000000000001</v>
      </c>
    </row>
    <row r="22414" spans="1:9" x14ac:dyDescent="0.25">
      <c r="A22414" t="s">
        <v>50228</v>
      </c>
      <c r="B22414" t="s">
        <v>50229</v>
      </c>
      <c r="C22414" t="s">
        <v>48889</v>
      </c>
      <c r="D22414" s="4" t="s">
        <v>7</v>
      </c>
      <c r="E22414" t="s">
        <v>1102</v>
      </c>
      <c r="F22414" s="5">
        <v>0.89600000000000002</v>
      </c>
      <c r="G22414" s="5">
        <v>0.96499999999999997</v>
      </c>
      <c r="H22414" s="5">
        <v>0.86499999999999999</v>
      </c>
      <c r="I22414" s="5">
        <v>0.85599999999999998</v>
      </c>
    </row>
    <row r="22415" spans="1:9" x14ac:dyDescent="0.25">
      <c r="A22415" t="s">
        <v>50230</v>
      </c>
      <c r="B22415" t="s">
        <v>50231</v>
      </c>
      <c r="C22415" t="s">
        <v>48889</v>
      </c>
      <c r="D22415" s="4" t="s">
        <v>7</v>
      </c>
      <c r="E22415" t="s">
        <v>1102</v>
      </c>
      <c r="F22415" s="5">
        <v>0.40600000000000003</v>
      </c>
      <c r="G22415" s="5">
        <v>0.88100000000000001</v>
      </c>
      <c r="H22415" s="5">
        <v>0.30099999999999999</v>
      </c>
      <c r="I22415" s="5">
        <v>0.52400000000000002</v>
      </c>
    </row>
    <row r="22416" spans="1:9" x14ac:dyDescent="0.25">
      <c r="A22416" t="s">
        <v>50234</v>
      </c>
      <c r="B22416" t="s">
        <v>50235</v>
      </c>
      <c r="C22416" t="s">
        <v>48889</v>
      </c>
      <c r="D22416" s="4" t="s">
        <v>7</v>
      </c>
      <c r="E22416" t="s">
        <v>1102</v>
      </c>
      <c r="F22416" s="5">
        <v>0.98399999999999999</v>
      </c>
      <c r="G22416" s="5">
        <v>0.98199999999999998</v>
      </c>
      <c r="H22416" s="5">
        <v>0.88300000000000001</v>
      </c>
      <c r="I22416" s="5">
        <v>0.86299999999999999</v>
      </c>
    </row>
    <row r="22417" spans="1:9" x14ac:dyDescent="0.25">
      <c r="A22417" t="s">
        <v>50236</v>
      </c>
      <c r="B22417" t="s">
        <v>50237</v>
      </c>
      <c r="C22417" t="s">
        <v>48889</v>
      </c>
      <c r="D22417" s="4" t="s">
        <v>7</v>
      </c>
      <c r="E22417" t="s">
        <v>1102</v>
      </c>
      <c r="F22417" s="5">
        <v>0.13100000000000001</v>
      </c>
      <c r="G22417" s="5">
        <v>0.73599999999999999</v>
      </c>
      <c r="H22417" s="5">
        <v>0.247</v>
      </c>
      <c r="I22417" s="5">
        <v>0.47799999999999998</v>
      </c>
    </row>
    <row r="22418" spans="1:9" x14ac:dyDescent="0.25">
      <c r="A22418" t="s">
        <v>50238</v>
      </c>
      <c r="B22418" t="s">
        <v>50239</v>
      </c>
      <c r="C22418" t="s">
        <v>48889</v>
      </c>
      <c r="D22418" s="4" t="s">
        <v>7</v>
      </c>
      <c r="E22418" t="s">
        <v>1102</v>
      </c>
      <c r="F22418" s="5">
        <v>0.68600000000000005</v>
      </c>
      <c r="G22418" s="5">
        <v>0.93400000000000005</v>
      </c>
      <c r="H22418" s="5">
        <v>0.58399999999999996</v>
      </c>
      <c r="I22418" s="5">
        <v>0.71799999999999997</v>
      </c>
    </row>
    <row r="22419" spans="1:9" x14ac:dyDescent="0.25">
      <c r="A22419" t="s">
        <v>50240</v>
      </c>
      <c r="B22419" t="s">
        <v>50241</v>
      </c>
      <c r="C22419" t="s">
        <v>48889</v>
      </c>
      <c r="D22419" s="4" t="s">
        <v>7</v>
      </c>
      <c r="E22419" t="s">
        <v>1102</v>
      </c>
      <c r="F22419" s="5">
        <v>0.498</v>
      </c>
      <c r="G22419" s="5">
        <v>0.90300000000000002</v>
      </c>
      <c r="H22419" s="5">
        <v>0.45500000000000002</v>
      </c>
      <c r="I22419" s="5">
        <v>0.63800000000000001</v>
      </c>
    </row>
    <row r="22420" spans="1:9" x14ac:dyDescent="0.25">
      <c r="A22420" t="s">
        <v>50242</v>
      </c>
      <c r="B22420" t="s">
        <v>50243</v>
      </c>
      <c r="C22420" t="s">
        <v>48889</v>
      </c>
      <c r="D22420" s="4" t="s">
        <v>7</v>
      </c>
      <c r="E22420" t="s">
        <v>1102</v>
      </c>
      <c r="F22420" s="5">
        <v>0.83899999999999997</v>
      </c>
      <c r="G22420" s="5">
        <v>0.95599999999999996</v>
      </c>
      <c r="H22420" s="5">
        <v>0.92500000000000004</v>
      </c>
      <c r="I22420" s="5">
        <v>0.88200000000000001</v>
      </c>
    </row>
    <row r="22421" spans="1:9" x14ac:dyDescent="0.25">
      <c r="A22421" t="s">
        <v>50246</v>
      </c>
      <c r="B22421" t="s">
        <v>50247</v>
      </c>
      <c r="C22421" t="s">
        <v>48889</v>
      </c>
      <c r="D22421" s="4" t="s">
        <v>10</v>
      </c>
      <c r="E22421" t="s">
        <v>1102</v>
      </c>
      <c r="F22421" s="5">
        <v>3.1E-2</v>
      </c>
      <c r="G22421" s="5">
        <v>0.41199999999999998</v>
      </c>
      <c r="H22421" s="5">
        <v>0.03</v>
      </c>
      <c r="I22421" s="5">
        <v>0.17699999999999999</v>
      </c>
    </row>
    <row r="22422" spans="1:9" x14ac:dyDescent="0.25">
      <c r="A22422" t="s">
        <v>50250</v>
      </c>
      <c r="B22422" t="s">
        <v>50251</v>
      </c>
      <c r="C22422" t="s">
        <v>48889</v>
      </c>
      <c r="D22422" s="4" t="s">
        <v>7</v>
      </c>
      <c r="E22422" t="s">
        <v>1102</v>
      </c>
      <c r="F22422" s="5">
        <v>0.84</v>
      </c>
      <c r="G22422" s="5">
        <v>0.95699999999999996</v>
      </c>
      <c r="H22422" s="5">
        <v>0.66600000000000004</v>
      </c>
      <c r="I22422" s="5">
        <v>0.75900000000000001</v>
      </c>
    </row>
    <row r="22423" spans="1:9" x14ac:dyDescent="0.25">
      <c r="A22423" t="s">
        <v>50252</v>
      </c>
      <c r="B22423" t="s">
        <v>50253</v>
      </c>
      <c r="C22423" t="s">
        <v>48889</v>
      </c>
      <c r="D22423" s="4" t="s">
        <v>7</v>
      </c>
      <c r="E22423" t="s">
        <v>1102</v>
      </c>
      <c r="F22423" s="5">
        <v>0.37</v>
      </c>
      <c r="G22423" s="5">
        <v>0.86899999999999999</v>
      </c>
      <c r="H22423" s="5">
        <v>0.311</v>
      </c>
      <c r="I22423" s="5">
        <v>0.53100000000000003</v>
      </c>
    </row>
    <row r="22424" spans="1:9" x14ac:dyDescent="0.25">
      <c r="A22424" t="s">
        <v>50254</v>
      </c>
      <c r="B22424" t="s">
        <v>50255</v>
      </c>
      <c r="C22424" t="s">
        <v>48889</v>
      </c>
      <c r="D22424" s="4" t="s">
        <v>7</v>
      </c>
      <c r="E22424" t="s">
        <v>1102</v>
      </c>
      <c r="F22424" s="5">
        <v>0.8</v>
      </c>
      <c r="G22424" s="5">
        <v>0.95099999999999996</v>
      </c>
      <c r="H22424" s="5">
        <v>0.63600000000000001</v>
      </c>
      <c r="I22424" s="5">
        <v>0.74199999999999999</v>
      </c>
    </row>
    <row r="22425" spans="1:9" x14ac:dyDescent="0.25">
      <c r="A22425" t="s">
        <v>50256</v>
      </c>
      <c r="B22425" t="s">
        <v>50257</v>
      </c>
      <c r="C22425" t="s">
        <v>48889</v>
      </c>
      <c r="D22425" s="4" t="s">
        <v>7</v>
      </c>
      <c r="E22425" t="s">
        <v>1102</v>
      </c>
      <c r="F22425" s="5">
        <v>0.70599999999999996</v>
      </c>
      <c r="G22425" s="5">
        <v>0.93700000000000006</v>
      </c>
      <c r="H22425" s="5">
        <v>0.63100000000000001</v>
      </c>
      <c r="I22425" s="5">
        <v>0.73899999999999999</v>
      </c>
    </row>
    <row r="22426" spans="1:9" x14ac:dyDescent="0.25">
      <c r="A22426" t="s">
        <v>50260</v>
      </c>
      <c r="B22426" t="s">
        <v>50261</v>
      </c>
      <c r="C22426" t="s">
        <v>48889</v>
      </c>
      <c r="D22426" s="4" t="s">
        <v>7</v>
      </c>
      <c r="E22426" t="s">
        <v>1102</v>
      </c>
      <c r="F22426" s="5">
        <v>0.88600000000000001</v>
      </c>
      <c r="G22426" s="5">
        <v>0.96299999999999997</v>
      </c>
      <c r="H22426" s="5">
        <v>0.79500000000000004</v>
      </c>
      <c r="I22426" s="5">
        <v>0.82499999999999996</v>
      </c>
    </row>
    <row r="22427" spans="1:9" x14ac:dyDescent="0.25">
      <c r="A22427" t="s">
        <v>50262</v>
      </c>
      <c r="B22427" t="s">
        <v>50263</v>
      </c>
      <c r="C22427" t="s">
        <v>48889</v>
      </c>
      <c r="D22427" s="4" t="s">
        <v>7</v>
      </c>
      <c r="E22427" t="s">
        <v>1102</v>
      </c>
      <c r="F22427" s="5">
        <v>0.57999999999999996</v>
      </c>
      <c r="G22427" s="5">
        <v>0.91900000000000004</v>
      </c>
      <c r="H22427" s="5">
        <v>0.34300000000000003</v>
      </c>
      <c r="I22427" s="5">
        <v>0.56100000000000005</v>
      </c>
    </row>
    <row r="22428" spans="1:9" x14ac:dyDescent="0.25">
      <c r="A22428" t="s">
        <v>50264</v>
      </c>
      <c r="B22428" t="s">
        <v>50265</v>
      </c>
      <c r="C22428" t="s">
        <v>48889</v>
      </c>
      <c r="D22428" s="4" t="s">
        <v>7</v>
      </c>
      <c r="E22428" t="s">
        <v>1102</v>
      </c>
      <c r="F22428" s="5">
        <v>0.57499999999999996</v>
      </c>
      <c r="G22428" s="5">
        <v>0.91900000000000004</v>
      </c>
      <c r="H22428" s="5">
        <v>0.89800000000000002</v>
      </c>
      <c r="I22428" s="5">
        <v>0.86899999999999999</v>
      </c>
    </row>
    <row r="22429" spans="1:9" x14ac:dyDescent="0.25">
      <c r="A22429" t="s">
        <v>50266</v>
      </c>
      <c r="B22429" t="s">
        <v>50267</v>
      </c>
      <c r="C22429" t="s">
        <v>48889</v>
      </c>
      <c r="D22429" s="4" t="s">
        <v>7</v>
      </c>
      <c r="E22429" t="s">
        <v>1102</v>
      </c>
      <c r="F22429" s="5">
        <v>0.70399999999999996</v>
      </c>
      <c r="G22429" s="5">
        <v>0.93600000000000005</v>
      </c>
      <c r="H22429" s="5">
        <v>0.54</v>
      </c>
      <c r="I22429" s="5">
        <v>0.69299999999999995</v>
      </c>
    </row>
    <row r="22430" spans="1:9" x14ac:dyDescent="0.25">
      <c r="A22430" t="s">
        <v>50268</v>
      </c>
      <c r="B22430" t="s">
        <v>50269</v>
      </c>
      <c r="C22430" t="s">
        <v>48889</v>
      </c>
      <c r="D22430" s="4" t="s">
        <v>7</v>
      </c>
      <c r="E22430" t="s">
        <v>1102</v>
      </c>
      <c r="F22430" s="5">
        <v>0.30599999999999999</v>
      </c>
      <c r="G22430" s="5">
        <v>0.84299999999999997</v>
      </c>
      <c r="H22430" s="5">
        <v>0.51100000000000001</v>
      </c>
      <c r="I22430" s="5">
        <v>0.67700000000000005</v>
      </c>
    </row>
    <row r="22431" spans="1:9" x14ac:dyDescent="0.25">
      <c r="A22431" t="s">
        <v>50270</v>
      </c>
      <c r="B22431" t="s">
        <v>50271</v>
      </c>
      <c r="C22431" t="s">
        <v>48889</v>
      </c>
      <c r="D22431" s="4" t="s">
        <v>7</v>
      </c>
      <c r="E22431" t="s">
        <v>1102</v>
      </c>
      <c r="F22431" s="5">
        <v>0.42699999999999999</v>
      </c>
      <c r="G22431" s="5">
        <v>0.88700000000000001</v>
      </c>
      <c r="H22431" s="5">
        <v>0.77</v>
      </c>
      <c r="I22431" s="5">
        <v>0.81299999999999994</v>
      </c>
    </row>
    <row r="22432" spans="1:9" x14ac:dyDescent="0.25">
      <c r="A22432" t="s">
        <v>50272</v>
      </c>
      <c r="B22432" t="s">
        <v>50273</v>
      </c>
      <c r="C22432" t="s">
        <v>48889</v>
      </c>
      <c r="D22432" s="4" t="s">
        <v>7</v>
      </c>
      <c r="E22432" t="s">
        <v>1102</v>
      </c>
      <c r="F22432" s="5">
        <v>0.55100000000000005</v>
      </c>
      <c r="G22432" s="5">
        <v>0.91400000000000003</v>
      </c>
      <c r="H22432" s="5">
        <v>0.92</v>
      </c>
      <c r="I22432" s="5">
        <v>0.88</v>
      </c>
    </row>
    <row r="22433" spans="1:9" x14ac:dyDescent="0.25">
      <c r="A22433" t="s">
        <v>50274</v>
      </c>
      <c r="B22433" t="s">
        <v>50275</v>
      </c>
      <c r="C22433" t="s">
        <v>48889</v>
      </c>
      <c r="D22433" s="4" t="s">
        <v>7</v>
      </c>
      <c r="E22433" t="s">
        <v>1102</v>
      </c>
      <c r="F22433" s="5">
        <v>0.34300000000000003</v>
      </c>
      <c r="G22433" s="5">
        <v>0.86</v>
      </c>
      <c r="H22433" s="5">
        <v>0.28199999999999997</v>
      </c>
      <c r="I22433" s="5">
        <v>0.50600000000000001</v>
      </c>
    </row>
    <row r="22434" spans="1:9" x14ac:dyDescent="0.25">
      <c r="A22434" t="s">
        <v>50278</v>
      </c>
      <c r="B22434" t="s">
        <v>50279</v>
      </c>
      <c r="C22434" t="s">
        <v>48889</v>
      </c>
      <c r="D22434" s="4" t="s">
        <v>7</v>
      </c>
      <c r="E22434" t="s">
        <v>1102</v>
      </c>
      <c r="F22434" s="5">
        <v>0.152</v>
      </c>
      <c r="G22434" s="5">
        <v>0.75600000000000001</v>
      </c>
      <c r="H22434" s="5">
        <v>0.129</v>
      </c>
      <c r="I22434" s="5">
        <v>0.373</v>
      </c>
    </row>
    <row r="22435" spans="1:9" x14ac:dyDescent="0.25">
      <c r="A22435" t="s">
        <v>50282</v>
      </c>
      <c r="B22435" t="s">
        <v>50283</v>
      </c>
      <c r="C22435" t="s">
        <v>48889</v>
      </c>
      <c r="D22435" s="4" t="s">
        <v>10</v>
      </c>
      <c r="E22435" t="s">
        <v>1102</v>
      </c>
      <c r="F22435" s="5">
        <v>0.107</v>
      </c>
      <c r="G22435" s="5">
        <v>0.69499999999999995</v>
      </c>
      <c r="H22435" s="5">
        <v>0.29199999999999998</v>
      </c>
      <c r="I22435" s="5">
        <v>0.51300000000000001</v>
      </c>
    </row>
    <row r="22436" spans="1:9" x14ac:dyDescent="0.25">
      <c r="A22436" t="s">
        <v>50284</v>
      </c>
      <c r="B22436" t="s">
        <v>50285</v>
      </c>
      <c r="C22436" t="s">
        <v>48889</v>
      </c>
      <c r="D22436" s="4" t="s">
        <v>7</v>
      </c>
      <c r="E22436" t="s">
        <v>1102</v>
      </c>
      <c r="F22436" s="5">
        <v>0.85499999999999998</v>
      </c>
      <c r="G22436" s="5">
        <v>0.95899999999999996</v>
      </c>
      <c r="H22436" s="5">
        <v>0.64700000000000002</v>
      </c>
      <c r="I22436" s="5">
        <v>0.746</v>
      </c>
    </row>
    <row r="22437" spans="1:9" x14ac:dyDescent="0.25">
      <c r="A22437" t="s">
        <v>50286</v>
      </c>
      <c r="B22437" t="s">
        <v>50287</v>
      </c>
      <c r="C22437" t="s">
        <v>48889</v>
      </c>
      <c r="D22437" s="4" t="s">
        <v>7</v>
      </c>
      <c r="E22437" t="s">
        <v>1102</v>
      </c>
      <c r="F22437" s="5">
        <v>0.9</v>
      </c>
      <c r="G22437" s="5">
        <v>0.96499999999999997</v>
      </c>
      <c r="H22437" s="5">
        <v>0.78300000000000003</v>
      </c>
      <c r="I22437" s="5">
        <v>0.81799999999999995</v>
      </c>
    </row>
    <row r="22438" spans="1:9" x14ac:dyDescent="0.25">
      <c r="A22438" t="s">
        <v>50288</v>
      </c>
      <c r="B22438" t="s">
        <v>50289</v>
      </c>
      <c r="C22438" t="s">
        <v>48889</v>
      </c>
      <c r="D22438" s="4" t="s">
        <v>7</v>
      </c>
      <c r="E22438" t="s">
        <v>1102</v>
      </c>
      <c r="F22438" s="5">
        <v>0.79900000000000004</v>
      </c>
      <c r="G22438" s="5">
        <v>0.95</v>
      </c>
      <c r="H22438" s="5">
        <v>0.622</v>
      </c>
      <c r="I22438" s="5">
        <v>0.73599999999999999</v>
      </c>
    </row>
    <row r="22439" spans="1:9" x14ac:dyDescent="0.25">
      <c r="A22439" t="s">
        <v>50290</v>
      </c>
      <c r="B22439" t="s">
        <v>50291</v>
      </c>
      <c r="C22439" t="s">
        <v>48889</v>
      </c>
      <c r="D22439" s="4" t="s">
        <v>7</v>
      </c>
      <c r="E22439" t="s">
        <v>1102</v>
      </c>
      <c r="F22439" s="5">
        <v>0.52900000000000003</v>
      </c>
      <c r="G22439" s="5">
        <v>0.90900000000000003</v>
      </c>
      <c r="H22439" s="5">
        <v>0.44800000000000001</v>
      </c>
      <c r="I22439" s="5">
        <v>0.63300000000000001</v>
      </c>
    </row>
    <row r="22440" spans="1:9" x14ac:dyDescent="0.25">
      <c r="A22440" t="s">
        <v>50292</v>
      </c>
      <c r="B22440" t="s">
        <v>50293</v>
      </c>
      <c r="C22440" t="s">
        <v>48889</v>
      </c>
      <c r="D22440" s="4" t="s">
        <v>7</v>
      </c>
      <c r="E22440" t="s">
        <v>1102</v>
      </c>
      <c r="F22440" s="5">
        <v>0.311</v>
      </c>
      <c r="G22440" s="5">
        <v>0.84499999999999997</v>
      </c>
      <c r="H22440" s="5">
        <v>0.39</v>
      </c>
      <c r="I22440" s="5">
        <v>0.59599999999999997</v>
      </c>
    </row>
    <row r="22441" spans="1:9" x14ac:dyDescent="0.25">
      <c r="A22441" t="s">
        <v>50294</v>
      </c>
      <c r="B22441" t="s">
        <v>50295</v>
      </c>
      <c r="C22441" t="s">
        <v>48889</v>
      </c>
      <c r="D22441" s="4" t="s">
        <v>7</v>
      </c>
      <c r="E22441" t="s">
        <v>1102</v>
      </c>
      <c r="F22441" s="5">
        <v>0.42399999999999999</v>
      </c>
      <c r="G22441" s="5">
        <v>0.88700000000000001</v>
      </c>
      <c r="H22441" s="5">
        <v>0.377</v>
      </c>
      <c r="I22441" s="5">
        <v>0.58899999999999997</v>
      </c>
    </row>
    <row r="22442" spans="1:9" x14ac:dyDescent="0.25">
      <c r="A22442" t="s">
        <v>50296</v>
      </c>
      <c r="B22442" t="s">
        <v>50297</v>
      </c>
      <c r="C22442" t="s">
        <v>48889</v>
      </c>
      <c r="D22442" s="4" t="s">
        <v>7</v>
      </c>
      <c r="E22442" t="s">
        <v>1102</v>
      </c>
      <c r="F22442" s="5">
        <v>0.53900000000000003</v>
      </c>
      <c r="G22442" s="5">
        <v>0.91200000000000003</v>
      </c>
      <c r="H22442" s="5">
        <v>0.7</v>
      </c>
      <c r="I22442" s="5">
        <v>0.77600000000000002</v>
      </c>
    </row>
    <row r="22443" spans="1:9" x14ac:dyDescent="0.25">
      <c r="A22443" t="s">
        <v>50298</v>
      </c>
      <c r="B22443" t="s">
        <v>50299</v>
      </c>
      <c r="C22443" t="s">
        <v>48889</v>
      </c>
      <c r="D22443" s="4" t="s">
        <v>7</v>
      </c>
      <c r="E22443" t="s">
        <v>1102</v>
      </c>
      <c r="F22443" s="5">
        <v>0.42</v>
      </c>
      <c r="G22443" s="5">
        <v>0.88500000000000001</v>
      </c>
      <c r="H22443" s="5">
        <v>0.317</v>
      </c>
      <c r="I22443" s="5">
        <v>0.53700000000000003</v>
      </c>
    </row>
    <row r="22444" spans="1:9" x14ac:dyDescent="0.25">
      <c r="A22444" t="s">
        <v>50300</v>
      </c>
      <c r="B22444" t="s">
        <v>50301</v>
      </c>
      <c r="C22444" t="s">
        <v>48889</v>
      </c>
      <c r="D22444" s="4" t="s">
        <v>7</v>
      </c>
      <c r="E22444" t="s">
        <v>1102</v>
      </c>
      <c r="F22444" s="5">
        <v>0.63400000000000001</v>
      </c>
      <c r="G22444" s="5">
        <v>0.92700000000000005</v>
      </c>
      <c r="H22444" s="5">
        <v>0.441</v>
      </c>
      <c r="I22444" s="5">
        <v>0.63</v>
      </c>
    </row>
    <row r="22445" spans="1:9" x14ac:dyDescent="0.25">
      <c r="A22445" t="s">
        <v>50302</v>
      </c>
      <c r="B22445" t="s">
        <v>50303</v>
      </c>
      <c r="C22445" t="s">
        <v>48889</v>
      </c>
      <c r="D22445" s="4" t="s">
        <v>7</v>
      </c>
      <c r="E22445" t="s">
        <v>1102</v>
      </c>
      <c r="F22445" s="5">
        <v>0.94199999999999995</v>
      </c>
      <c r="G22445" s="5">
        <v>0.97099999999999997</v>
      </c>
      <c r="H22445" s="5">
        <v>0.86099999999999999</v>
      </c>
      <c r="I22445" s="5">
        <v>0.85499999999999998</v>
      </c>
    </row>
    <row r="22446" spans="1:9" x14ac:dyDescent="0.25">
      <c r="A22446" t="s">
        <v>50304</v>
      </c>
      <c r="B22446" t="s">
        <v>50305</v>
      </c>
      <c r="C22446" t="s">
        <v>48889</v>
      </c>
      <c r="D22446" s="4" t="s">
        <v>7</v>
      </c>
      <c r="E22446" t="s">
        <v>1102</v>
      </c>
      <c r="F22446" s="5">
        <v>0.39400000000000002</v>
      </c>
      <c r="G22446" s="5">
        <v>0.877</v>
      </c>
      <c r="H22446" s="5">
        <v>0.307</v>
      </c>
      <c r="I22446" s="5">
        <v>0.52900000000000003</v>
      </c>
    </row>
    <row r="22447" spans="1:9" x14ac:dyDescent="0.25">
      <c r="A22447" t="s">
        <v>50306</v>
      </c>
      <c r="B22447" t="s">
        <v>50307</v>
      </c>
      <c r="C22447" t="s">
        <v>48889</v>
      </c>
      <c r="D22447" s="4" t="s">
        <v>7</v>
      </c>
      <c r="E22447" t="s">
        <v>1102</v>
      </c>
      <c r="F22447" s="5">
        <v>0.86599999999999999</v>
      </c>
      <c r="G22447" s="5">
        <v>0.96</v>
      </c>
      <c r="H22447" s="5">
        <v>0.82699999999999996</v>
      </c>
      <c r="I22447" s="5">
        <v>0.84199999999999997</v>
      </c>
    </row>
    <row r="22448" spans="1:9" x14ac:dyDescent="0.25">
      <c r="A22448" t="s">
        <v>50308</v>
      </c>
      <c r="B22448" t="s">
        <v>50309</v>
      </c>
      <c r="C22448" t="s">
        <v>48889</v>
      </c>
      <c r="D22448" s="4" t="s">
        <v>7</v>
      </c>
      <c r="E22448" t="s">
        <v>1102</v>
      </c>
      <c r="F22448" s="5">
        <v>0.182</v>
      </c>
      <c r="G22448" s="5">
        <v>0.78600000000000003</v>
      </c>
      <c r="H22448" s="5">
        <v>0.14499999999999999</v>
      </c>
      <c r="I22448" s="5">
        <v>0.39400000000000002</v>
      </c>
    </row>
    <row r="22449" spans="1:9" x14ac:dyDescent="0.25">
      <c r="A22449" t="s">
        <v>50310</v>
      </c>
      <c r="B22449" t="s">
        <v>50311</v>
      </c>
      <c r="C22449" t="s">
        <v>48889</v>
      </c>
      <c r="D22449" s="4" t="s">
        <v>7</v>
      </c>
      <c r="E22449" t="s">
        <v>1102</v>
      </c>
      <c r="F22449" s="5">
        <v>0.56299999999999994</v>
      </c>
      <c r="G22449" s="5">
        <v>0.91700000000000004</v>
      </c>
      <c r="H22449" s="5">
        <v>0.72</v>
      </c>
      <c r="I22449" s="5">
        <v>0.78500000000000003</v>
      </c>
    </row>
    <row r="22450" spans="1:9" x14ac:dyDescent="0.25">
      <c r="A22450" t="s">
        <v>50312</v>
      </c>
      <c r="B22450" t="s">
        <v>50313</v>
      </c>
      <c r="C22450" t="s">
        <v>48889</v>
      </c>
      <c r="D22450" s="4" t="s">
        <v>10</v>
      </c>
      <c r="E22450" t="s">
        <v>70334</v>
      </c>
      <c r="F22450" s="5">
        <v>0.12811400000000001</v>
      </c>
      <c r="G22450" s="5">
        <v>0.62404099999999996</v>
      </c>
      <c r="H22450" s="5">
        <v>0.20996400000000001</v>
      </c>
      <c r="I22450" s="5">
        <v>0.41864899999999999</v>
      </c>
    </row>
    <row r="22451" spans="1:9" x14ac:dyDescent="0.25">
      <c r="A22451" t="s">
        <v>50314</v>
      </c>
      <c r="B22451" t="s">
        <v>50315</v>
      </c>
      <c r="C22451" t="s">
        <v>48889</v>
      </c>
      <c r="D22451" s="4" t="s">
        <v>7</v>
      </c>
      <c r="E22451" t="s">
        <v>1102</v>
      </c>
      <c r="F22451" s="5">
        <v>0.57699999999999996</v>
      </c>
      <c r="G22451" s="5">
        <v>0.91900000000000004</v>
      </c>
      <c r="H22451" s="5">
        <v>0.42499999999999999</v>
      </c>
      <c r="I22451" s="5">
        <v>0.621</v>
      </c>
    </row>
    <row r="22452" spans="1:9" x14ac:dyDescent="0.25">
      <c r="A22452" t="s">
        <v>50316</v>
      </c>
      <c r="B22452" t="s">
        <v>50317</v>
      </c>
      <c r="C22452" t="s">
        <v>48889</v>
      </c>
      <c r="D22452" s="4" t="s">
        <v>7</v>
      </c>
      <c r="E22452" t="s">
        <v>1102</v>
      </c>
      <c r="F22452" s="5">
        <v>0.998</v>
      </c>
      <c r="G22452" s="5">
        <v>0.98799999999999999</v>
      </c>
      <c r="H22452" s="5">
        <v>0.99</v>
      </c>
      <c r="I22452" s="5">
        <v>0.94</v>
      </c>
    </row>
    <row r="22453" spans="1:9" x14ac:dyDescent="0.25">
      <c r="A22453" t="s">
        <v>50318</v>
      </c>
      <c r="B22453" t="s">
        <v>50319</v>
      </c>
      <c r="C22453" t="s">
        <v>48889</v>
      </c>
      <c r="D22453" s="4" t="s">
        <v>7</v>
      </c>
      <c r="E22453" t="s">
        <v>1102</v>
      </c>
      <c r="F22453" s="5">
        <v>0.52400000000000002</v>
      </c>
      <c r="G22453" s="5">
        <v>0.90900000000000003</v>
      </c>
      <c r="H22453" s="5">
        <v>0.51</v>
      </c>
      <c r="I22453" s="5">
        <v>0.67600000000000005</v>
      </c>
    </row>
    <row r="22454" spans="1:9" x14ac:dyDescent="0.25">
      <c r="A22454" t="s">
        <v>50320</v>
      </c>
      <c r="B22454" t="s">
        <v>50321</v>
      </c>
      <c r="C22454" t="s">
        <v>48889</v>
      </c>
      <c r="D22454" s="4" t="s">
        <v>10</v>
      </c>
      <c r="E22454" t="s">
        <v>1102</v>
      </c>
      <c r="F22454" s="5">
        <v>5.8000000000000003E-2</v>
      </c>
      <c r="G22454" s="5">
        <v>0.52300000000000002</v>
      </c>
      <c r="H22454" s="5">
        <v>4.7E-2</v>
      </c>
      <c r="I22454" s="5">
        <v>0.19600000000000001</v>
      </c>
    </row>
    <row r="22455" spans="1:9" x14ac:dyDescent="0.25">
      <c r="A22455" t="s">
        <v>50322</v>
      </c>
      <c r="B22455" t="s">
        <v>50323</v>
      </c>
      <c r="C22455" t="s">
        <v>48889</v>
      </c>
      <c r="D22455" s="4" t="s">
        <v>7</v>
      </c>
      <c r="E22455" t="s">
        <v>1102</v>
      </c>
      <c r="F22455" s="5">
        <v>0.58699999999999997</v>
      </c>
      <c r="G22455" s="5">
        <v>0.92100000000000004</v>
      </c>
      <c r="H22455" s="5">
        <v>0.434</v>
      </c>
      <c r="I22455" s="5">
        <v>0.626</v>
      </c>
    </row>
    <row r="22456" spans="1:9" x14ac:dyDescent="0.25">
      <c r="A22456" t="s">
        <v>50324</v>
      </c>
      <c r="B22456" t="s">
        <v>50325</v>
      </c>
      <c r="C22456" t="s">
        <v>48889</v>
      </c>
      <c r="D22456" s="4" t="s">
        <v>7</v>
      </c>
      <c r="E22456" t="s">
        <v>1102</v>
      </c>
      <c r="F22456" s="5">
        <v>0.41599999999999998</v>
      </c>
      <c r="G22456" s="5">
        <v>0.88400000000000001</v>
      </c>
      <c r="H22456" s="5">
        <v>0.53900000000000003</v>
      </c>
      <c r="I22456" s="5">
        <v>0.69</v>
      </c>
    </row>
    <row r="22457" spans="1:9" x14ac:dyDescent="0.25">
      <c r="A22457" t="s">
        <v>50326</v>
      </c>
      <c r="B22457" t="s">
        <v>50327</v>
      </c>
      <c r="C22457" t="s">
        <v>48889</v>
      </c>
      <c r="D22457" s="4" t="s">
        <v>7</v>
      </c>
      <c r="E22457" t="s">
        <v>1102</v>
      </c>
      <c r="F22457" s="5">
        <v>0.61199999999999999</v>
      </c>
      <c r="G22457" s="5">
        <v>0.92500000000000004</v>
      </c>
      <c r="H22457" s="5">
        <v>0.45900000000000002</v>
      </c>
      <c r="I22457" s="5">
        <v>0.64400000000000002</v>
      </c>
    </row>
    <row r="22458" spans="1:9" x14ac:dyDescent="0.25">
      <c r="A22458" t="s">
        <v>50328</v>
      </c>
      <c r="B22458" t="s">
        <v>50329</v>
      </c>
      <c r="C22458" t="s">
        <v>48889</v>
      </c>
      <c r="D22458" s="4" t="s">
        <v>7</v>
      </c>
      <c r="E22458" t="s">
        <v>1102</v>
      </c>
      <c r="F22458" s="5">
        <v>0.66</v>
      </c>
      <c r="G22458" s="5">
        <v>0.93100000000000005</v>
      </c>
      <c r="H22458" s="5">
        <v>0.91900000000000004</v>
      </c>
      <c r="I22458" s="5">
        <v>0.88</v>
      </c>
    </row>
    <row r="22459" spans="1:9" x14ac:dyDescent="0.25">
      <c r="A22459" t="s">
        <v>50330</v>
      </c>
      <c r="B22459" t="s">
        <v>50331</v>
      </c>
      <c r="C22459" t="s">
        <v>48889</v>
      </c>
      <c r="D22459" s="4" t="s">
        <v>7</v>
      </c>
      <c r="E22459" t="s">
        <v>1102</v>
      </c>
      <c r="F22459" s="5">
        <v>0.70799999999999996</v>
      </c>
      <c r="G22459" s="5">
        <v>0.93700000000000006</v>
      </c>
      <c r="H22459" s="5">
        <v>0.98099999999999998</v>
      </c>
      <c r="I22459" s="5">
        <v>0.91300000000000003</v>
      </c>
    </row>
    <row r="22460" spans="1:9" x14ac:dyDescent="0.25">
      <c r="A22460" t="s">
        <v>50332</v>
      </c>
      <c r="B22460" t="s">
        <v>50333</v>
      </c>
      <c r="C22460" t="s">
        <v>48889</v>
      </c>
      <c r="D22460" s="4" t="s">
        <v>7</v>
      </c>
      <c r="E22460" t="s">
        <v>1102</v>
      </c>
      <c r="F22460" s="5">
        <v>0.26400000000000001</v>
      </c>
      <c r="G22460" s="5">
        <v>0.82199999999999995</v>
      </c>
      <c r="H22460" s="5">
        <v>0.61599999999999999</v>
      </c>
      <c r="I22460" s="5">
        <v>0.73199999999999998</v>
      </c>
    </row>
    <row r="22461" spans="1:9" x14ac:dyDescent="0.25">
      <c r="A22461" t="s">
        <v>50334</v>
      </c>
      <c r="B22461" t="s">
        <v>50335</v>
      </c>
      <c r="C22461" t="s">
        <v>48889</v>
      </c>
      <c r="D22461" s="4" t="s">
        <v>10</v>
      </c>
      <c r="E22461" t="s">
        <v>1102</v>
      </c>
      <c r="F22461" s="5">
        <v>3.6999999999999998E-2</v>
      </c>
      <c r="G22461" s="5">
        <v>0.42899999999999999</v>
      </c>
      <c r="H22461" s="5">
        <v>4.2000000000000003E-2</v>
      </c>
      <c r="I22461" s="5">
        <v>0.192</v>
      </c>
    </row>
    <row r="22462" spans="1:9" x14ac:dyDescent="0.25">
      <c r="A22462" t="s">
        <v>50336</v>
      </c>
      <c r="B22462" t="s">
        <v>50337</v>
      </c>
      <c r="C22462" t="s">
        <v>48889</v>
      </c>
      <c r="D22462" s="4" t="s">
        <v>7</v>
      </c>
      <c r="E22462" t="s">
        <v>1102</v>
      </c>
      <c r="F22462" s="5">
        <v>0.71699999999999997</v>
      </c>
      <c r="G22462" s="5">
        <v>0.93799999999999994</v>
      </c>
      <c r="H22462" s="5">
        <v>0.61</v>
      </c>
      <c r="I22462" s="5">
        <v>0.73099999999999998</v>
      </c>
    </row>
    <row r="22463" spans="1:9" x14ac:dyDescent="0.25">
      <c r="A22463" t="s">
        <v>50342</v>
      </c>
      <c r="B22463" t="s">
        <v>50343</v>
      </c>
      <c r="C22463" t="s">
        <v>48889</v>
      </c>
      <c r="D22463" s="4" t="s">
        <v>7</v>
      </c>
      <c r="E22463" t="s">
        <v>1102</v>
      </c>
      <c r="F22463" s="5">
        <v>0.55800000000000005</v>
      </c>
      <c r="G22463" s="5">
        <v>0.91600000000000004</v>
      </c>
      <c r="H22463" s="5">
        <v>0.67500000000000004</v>
      </c>
      <c r="I22463" s="5">
        <v>0.76200000000000001</v>
      </c>
    </row>
    <row r="22464" spans="1:9" x14ac:dyDescent="0.25">
      <c r="A22464" t="s">
        <v>50344</v>
      </c>
      <c r="B22464" t="s">
        <v>50345</v>
      </c>
      <c r="C22464" t="s">
        <v>48889</v>
      </c>
      <c r="D22464" s="4" t="s">
        <v>7</v>
      </c>
      <c r="E22464" t="s">
        <v>1102</v>
      </c>
      <c r="F22464" s="5">
        <v>0.49199999999999999</v>
      </c>
      <c r="G22464" s="5">
        <v>0.90200000000000002</v>
      </c>
      <c r="H22464" s="5">
        <v>0.56999999999999995</v>
      </c>
      <c r="I22464" s="5">
        <v>0.71</v>
      </c>
    </row>
    <row r="22465" spans="1:9" x14ac:dyDescent="0.25">
      <c r="A22465" t="s">
        <v>50346</v>
      </c>
      <c r="B22465" t="s">
        <v>50347</v>
      </c>
      <c r="C22465" t="s">
        <v>48889</v>
      </c>
      <c r="D22465" s="4" t="s">
        <v>7</v>
      </c>
      <c r="E22465" t="s">
        <v>1102</v>
      </c>
      <c r="F22465" s="5">
        <v>0.59599999999999997</v>
      </c>
      <c r="G22465" s="5">
        <v>0.92200000000000004</v>
      </c>
      <c r="H22465" s="5">
        <v>0.88900000000000001</v>
      </c>
      <c r="I22465" s="5">
        <v>0.86399999999999999</v>
      </c>
    </row>
    <row r="22466" spans="1:9" x14ac:dyDescent="0.25">
      <c r="A22466" t="s">
        <v>50348</v>
      </c>
      <c r="B22466" t="s">
        <v>50349</v>
      </c>
      <c r="C22466" t="s">
        <v>48889</v>
      </c>
      <c r="D22466" s="4" t="s">
        <v>7</v>
      </c>
      <c r="E22466" t="s">
        <v>1102</v>
      </c>
      <c r="F22466" s="5">
        <v>0.71899999999999997</v>
      </c>
      <c r="G22466" s="5">
        <v>0.93799999999999994</v>
      </c>
      <c r="H22466" s="5">
        <v>0.54500000000000004</v>
      </c>
      <c r="I22466" s="5">
        <v>0.69599999999999995</v>
      </c>
    </row>
    <row r="22467" spans="1:9" x14ac:dyDescent="0.25">
      <c r="A22467" t="s">
        <v>50350</v>
      </c>
      <c r="B22467" t="s">
        <v>50351</v>
      </c>
      <c r="C22467" t="s">
        <v>48889</v>
      </c>
      <c r="D22467" s="4" t="s">
        <v>7</v>
      </c>
      <c r="E22467" t="s">
        <v>1102</v>
      </c>
      <c r="F22467" s="5">
        <v>1</v>
      </c>
      <c r="G22467" s="5">
        <v>0.99399999999999999</v>
      </c>
      <c r="H22467" s="5">
        <v>1</v>
      </c>
      <c r="I22467" s="5">
        <v>0.99399999999999999</v>
      </c>
    </row>
    <row r="22468" spans="1:9" x14ac:dyDescent="0.25">
      <c r="A22468" t="s">
        <v>50352</v>
      </c>
      <c r="B22468" t="s">
        <v>50353</v>
      </c>
      <c r="C22468" t="s">
        <v>48889</v>
      </c>
      <c r="D22468" s="4" t="s">
        <v>7</v>
      </c>
      <c r="E22468" t="s">
        <v>1102</v>
      </c>
      <c r="F22468" s="5">
        <v>0.73299999999999998</v>
      </c>
      <c r="G22468" s="5">
        <v>0.93899999999999995</v>
      </c>
      <c r="H22468" s="5">
        <v>0.66400000000000003</v>
      </c>
      <c r="I22468" s="5">
        <v>0.75800000000000001</v>
      </c>
    </row>
    <row r="22469" spans="1:9" x14ac:dyDescent="0.25">
      <c r="A22469" t="s">
        <v>50354</v>
      </c>
      <c r="B22469" t="s">
        <v>50355</v>
      </c>
      <c r="C22469" t="s">
        <v>48889</v>
      </c>
      <c r="D22469" s="4" t="s">
        <v>7</v>
      </c>
      <c r="E22469" t="s">
        <v>1102</v>
      </c>
      <c r="F22469" s="5">
        <v>0.52800000000000002</v>
      </c>
      <c r="G22469" s="5">
        <v>0.90900000000000003</v>
      </c>
      <c r="H22469" s="5">
        <v>0.55200000000000005</v>
      </c>
      <c r="I22469" s="5">
        <v>0.70199999999999996</v>
      </c>
    </row>
    <row r="22470" spans="1:9" x14ac:dyDescent="0.25">
      <c r="A22470" t="s">
        <v>50358</v>
      </c>
      <c r="B22470" t="s">
        <v>50359</v>
      </c>
      <c r="C22470" t="s">
        <v>48889</v>
      </c>
      <c r="D22470" s="4" t="s">
        <v>7</v>
      </c>
      <c r="E22470" t="s">
        <v>1102</v>
      </c>
      <c r="F22470" s="5">
        <v>0.40100000000000002</v>
      </c>
      <c r="G22470" s="5">
        <v>0.879</v>
      </c>
      <c r="H22470" s="5">
        <v>0.71399999999999997</v>
      </c>
      <c r="I22470" s="5">
        <v>0.78100000000000003</v>
      </c>
    </row>
    <row r="22471" spans="1:9" x14ac:dyDescent="0.25">
      <c r="A22471" t="s">
        <v>50360</v>
      </c>
      <c r="B22471" t="s">
        <v>50361</v>
      </c>
      <c r="C22471" t="s">
        <v>48889</v>
      </c>
      <c r="D22471" s="4" t="s">
        <v>7</v>
      </c>
      <c r="E22471" t="s">
        <v>1102</v>
      </c>
      <c r="F22471" s="5">
        <v>0.89400000000000002</v>
      </c>
      <c r="G22471" s="5">
        <v>0.96399999999999997</v>
      </c>
      <c r="H22471" s="5">
        <v>0.878</v>
      </c>
      <c r="I22471" s="5">
        <v>0.86099999999999999</v>
      </c>
    </row>
    <row r="22472" spans="1:9" x14ac:dyDescent="0.25">
      <c r="A22472" t="s">
        <v>50362</v>
      </c>
      <c r="B22472" t="s">
        <v>50363</v>
      </c>
      <c r="C22472" t="s">
        <v>48889</v>
      </c>
      <c r="D22472" s="4" t="s">
        <v>7</v>
      </c>
      <c r="E22472" t="s">
        <v>1102</v>
      </c>
      <c r="F22472" s="5">
        <v>0.52200000000000002</v>
      </c>
      <c r="G22472" s="5">
        <v>0.90800000000000003</v>
      </c>
      <c r="H22472" s="5">
        <v>0.79800000000000004</v>
      </c>
      <c r="I22472" s="5">
        <v>0.82599999999999996</v>
      </c>
    </row>
    <row r="22473" spans="1:9" x14ac:dyDescent="0.25">
      <c r="A22473" t="s">
        <v>50364</v>
      </c>
      <c r="B22473" t="s">
        <v>50365</v>
      </c>
      <c r="C22473" t="s">
        <v>48889</v>
      </c>
      <c r="D22473" s="4" t="s">
        <v>7</v>
      </c>
      <c r="E22473" t="s">
        <v>1102</v>
      </c>
      <c r="F22473" s="5">
        <v>0.51200000000000001</v>
      </c>
      <c r="G22473" s="5">
        <v>0.90600000000000003</v>
      </c>
      <c r="H22473" s="5">
        <v>0.66300000000000003</v>
      </c>
      <c r="I22473" s="5">
        <v>0.75600000000000001</v>
      </c>
    </row>
    <row r="22474" spans="1:9" x14ac:dyDescent="0.25">
      <c r="A22474" t="s">
        <v>50366</v>
      </c>
      <c r="B22474" t="s">
        <v>50367</v>
      </c>
      <c r="C22474" t="s">
        <v>48889</v>
      </c>
      <c r="D22474" s="4" t="s">
        <v>7</v>
      </c>
      <c r="E22474" t="s">
        <v>1102</v>
      </c>
      <c r="F22474" s="5">
        <v>0.11799999999999999</v>
      </c>
      <c r="G22474" s="5">
        <v>0.72199999999999998</v>
      </c>
      <c r="H22474" s="5">
        <v>0.20599999999999999</v>
      </c>
      <c r="I22474" s="5">
        <v>0.441</v>
      </c>
    </row>
    <row r="22475" spans="1:9" x14ac:dyDescent="0.25">
      <c r="A22475" t="s">
        <v>50368</v>
      </c>
      <c r="B22475" t="s">
        <v>50369</v>
      </c>
      <c r="C22475" t="s">
        <v>48889</v>
      </c>
      <c r="D22475" s="4" t="s">
        <v>7</v>
      </c>
      <c r="E22475" t="s">
        <v>1102</v>
      </c>
      <c r="F22475" s="5">
        <v>0.63700000000000001</v>
      </c>
      <c r="G22475" s="5">
        <v>0.92800000000000005</v>
      </c>
      <c r="H22475" s="5">
        <v>0.41599999999999998</v>
      </c>
      <c r="I22475" s="5">
        <v>0.61299999999999999</v>
      </c>
    </row>
    <row r="22476" spans="1:9" x14ac:dyDescent="0.25">
      <c r="A22476" t="s">
        <v>50370</v>
      </c>
      <c r="B22476" t="s">
        <v>50371</v>
      </c>
      <c r="C22476" t="s">
        <v>48889</v>
      </c>
      <c r="D22476" s="4" t="s">
        <v>7</v>
      </c>
      <c r="E22476" t="s">
        <v>1102</v>
      </c>
      <c r="F22476" s="5">
        <v>0.53400000000000003</v>
      </c>
      <c r="G22476" s="5">
        <v>0.91100000000000003</v>
      </c>
      <c r="H22476" s="5">
        <v>0.32800000000000001</v>
      </c>
      <c r="I22476" s="5">
        <v>0.54700000000000004</v>
      </c>
    </row>
    <row r="22477" spans="1:9" x14ac:dyDescent="0.25">
      <c r="A22477" t="s">
        <v>50372</v>
      </c>
      <c r="B22477" t="s">
        <v>50373</v>
      </c>
      <c r="C22477" t="s">
        <v>48889</v>
      </c>
      <c r="D22477" s="4" t="s">
        <v>7</v>
      </c>
      <c r="E22477" t="s">
        <v>1102</v>
      </c>
      <c r="F22477" s="5">
        <v>0.56899999999999995</v>
      </c>
      <c r="G22477" s="5">
        <v>0.91800000000000004</v>
      </c>
      <c r="H22477" s="5">
        <v>0.48099999999999998</v>
      </c>
      <c r="I22477" s="5">
        <v>0.65700000000000003</v>
      </c>
    </row>
    <row r="22478" spans="1:9" x14ac:dyDescent="0.25">
      <c r="A22478" t="s">
        <v>50374</v>
      </c>
      <c r="B22478" t="s">
        <v>50375</v>
      </c>
      <c r="C22478" t="s">
        <v>48889</v>
      </c>
      <c r="D22478" s="4" t="s">
        <v>7</v>
      </c>
      <c r="E22478" t="s">
        <v>1102</v>
      </c>
      <c r="F22478" s="5">
        <v>0.91700000000000004</v>
      </c>
      <c r="G22478" s="5">
        <v>0.96699999999999997</v>
      </c>
      <c r="H22478" s="5">
        <v>0.68300000000000005</v>
      </c>
      <c r="I22478" s="5">
        <v>0.76500000000000001</v>
      </c>
    </row>
    <row r="22479" spans="1:9" x14ac:dyDescent="0.25">
      <c r="A22479" t="s">
        <v>50376</v>
      </c>
      <c r="B22479" t="s">
        <v>50377</v>
      </c>
      <c r="C22479" t="s">
        <v>48889</v>
      </c>
      <c r="D22479" s="4" t="s">
        <v>7</v>
      </c>
      <c r="E22479" t="s">
        <v>1102</v>
      </c>
      <c r="F22479" s="5">
        <v>0.251</v>
      </c>
      <c r="G22479" s="5">
        <v>0.81599999999999995</v>
      </c>
      <c r="H22479" s="5">
        <v>0.54800000000000004</v>
      </c>
      <c r="I22479" s="5">
        <v>0.69799999999999995</v>
      </c>
    </row>
    <row r="22480" spans="1:9" x14ac:dyDescent="0.25">
      <c r="A22480" t="s">
        <v>50378</v>
      </c>
      <c r="B22480" t="s">
        <v>50379</v>
      </c>
      <c r="C22480" t="s">
        <v>48889</v>
      </c>
      <c r="D22480" s="4" t="s">
        <v>7</v>
      </c>
      <c r="E22480" t="s">
        <v>1102</v>
      </c>
      <c r="F22480" s="5">
        <v>0.78700000000000003</v>
      </c>
      <c r="G22480" s="5">
        <v>0.94899999999999995</v>
      </c>
      <c r="H22480" s="5">
        <v>0.66500000000000004</v>
      </c>
      <c r="I22480" s="5">
        <v>0.75800000000000001</v>
      </c>
    </row>
    <row r="22481" spans="1:9" x14ac:dyDescent="0.25">
      <c r="A22481" t="s">
        <v>50380</v>
      </c>
      <c r="B22481" t="s">
        <v>50381</v>
      </c>
      <c r="C22481" t="s">
        <v>48889</v>
      </c>
      <c r="D22481" s="4" t="s">
        <v>7</v>
      </c>
      <c r="E22481" t="s">
        <v>1102</v>
      </c>
      <c r="F22481" s="5">
        <v>0.94499999999999995</v>
      </c>
      <c r="G22481" s="5">
        <v>0.97199999999999998</v>
      </c>
      <c r="H22481" s="5">
        <v>0.78800000000000003</v>
      </c>
      <c r="I22481" s="5">
        <v>0.82199999999999995</v>
      </c>
    </row>
    <row r="22482" spans="1:9" x14ac:dyDescent="0.25">
      <c r="A22482" t="s">
        <v>50382</v>
      </c>
      <c r="B22482" t="s">
        <v>50383</v>
      </c>
      <c r="C22482" t="s">
        <v>48889</v>
      </c>
      <c r="D22482" s="4" t="s">
        <v>7</v>
      </c>
      <c r="E22482" t="s">
        <v>1102</v>
      </c>
      <c r="F22482" s="5">
        <v>0.98099999999999998</v>
      </c>
      <c r="G22482" s="5">
        <v>0.98099999999999998</v>
      </c>
      <c r="H22482" s="5">
        <v>0.79</v>
      </c>
      <c r="I22482" s="5">
        <v>0.82399999999999995</v>
      </c>
    </row>
    <row r="22483" spans="1:9" x14ac:dyDescent="0.25">
      <c r="A22483" t="s">
        <v>50384</v>
      </c>
      <c r="B22483" t="s">
        <v>50385</v>
      </c>
      <c r="C22483" t="s">
        <v>48889</v>
      </c>
      <c r="D22483" s="4" t="s">
        <v>7</v>
      </c>
      <c r="E22483" t="s">
        <v>1102</v>
      </c>
      <c r="F22483" s="5">
        <v>0.26900000000000002</v>
      </c>
      <c r="G22483" s="5">
        <v>0.82499999999999996</v>
      </c>
      <c r="H22483" s="5">
        <v>0.25900000000000001</v>
      </c>
      <c r="I22483" s="5">
        <v>0.48799999999999999</v>
      </c>
    </row>
    <row r="22484" spans="1:9" x14ac:dyDescent="0.25">
      <c r="A22484" t="s">
        <v>50390</v>
      </c>
      <c r="B22484" t="s">
        <v>50391</v>
      </c>
      <c r="C22484" t="s">
        <v>48889</v>
      </c>
      <c r="D22484" s="4" t="s">
        <v>7</v>
      </c>
      <c r="E22484" t="s">
        <v>1102</v>
      </c>
      <c r="F22484" s="5">
        <v>0.79500000000000004</v>
      </c>
      <c r="G22484" s="5">
        <v>0.95</v>
      </c>
      <c r="H22484" s="5">
        <v>0.69</v>
      </c>
      <c r="I22484" s="5">
        <v>0.77100000000000002</v>
      </c>
    </row>
    <row r="22485" spans="1:9" x14ac:dyDescent="0.25">
      <c r="A22485" t="s">
        <v>50394</v>
      </c>
      <c r="B22485" t="s">
        <v>50395</v>
      </c>
      <c r="C22485" t="s">
        <v>48889</v>
      </c>
      <c r="D22485" s="4" t="s">
        <v>10</v>
      </c>
      <c r="E22485" t="s">
        <v>1102</v>
      </c>
      <c r="F22485" s="5">
        <v>7.8E-2</v>
      </c>
      <c r="G22485" s="5">
        <v>0.58199999999999996</v>
      </c>
      <c r="H22485" s="5">
        <v>7.6999999999999999E-2</v>
      </c>
      <c r="I22485" s="5">
        <v>0.252</v>
      </c>
    </row>
    <row r="22486" spans="1:9" x14ac:dyDescent="0.25">
      <c r="A22486" t="s">
        <v>50398</v>
      </c>
      <c r="B22486" t="s">
        <v>50399</v>
      </c>
      <c r="C22486" t="s">
        <v>48889</v>
      </c>
      <c r="D22486" s="4" t="s">
        <v>7</v>
      </c>
      <c r="E22486" t="s">
        <v>1102</v>
      </c>
      <c r="F22486" s="5">
        <v>0.28000000000000003</v>
      </c>
      <c r="G22486" s="5">
        <v>0.83099999999999996</v>
      </c>
      <c r="H22486" s="5">
        <v>0.14199999999999999</v>
      </c>
      <c r="I22486" s="5">
        <v>0.39</v>
      </c>
    </row>
    <row r="22487" spans="1:9" x14ac:dyDescent="0.25">
      <c r="A22487" t="s">
        <v>50400</v>
      </c>
      <c r="B22487" t="s">
        <v>50401</v>
      </c>
      <c r="C22487" t="s">
        <v>48889</v>
      </c>
      <c r="D22487" s="4" t="s">
        <v>7</v>
      </c>
      <c r="E22487" t="s">
        <v>1102</v>
      </c>
      <c r="F22487" s="5">
        <v>0.875</v>
      </c>
      <c r="G22487" s="5">
        <v>0.96099999999999997</v>
      </c>
      <c r="H22487" s="5">
        <v>0.89400000000000002</v>
      </c>
      <c r="I22487" s="5">
        <v>0.86799999999999999</v>
      </c>
    </row>
    <row r="22488" spans="1:9" x14ac:dyDescent="0.25">
      <c r="A22488" t="s">
        <v>50402</v>
      </c>
      <c r="B22488" t="s">
        <v>50401</v>
      </c>
      <c r="C22488" t="s">
        <v>48889</v>
      </c>
      <c r="D22488" s="4" t="s">
        <v>7</v>
      </c>
      <c r="E22488" t="s">
        <v>1102</v>
      </c>
      <c r="F22488" s="5">
        <v>0.91200000000000003</v>
      </c>
      <c r="G22488" s="5">
        <v>0.96599999999999997</v>
      </c>
      <c r="H22488" s="5">
        <v>0.69299999999999995</v>
      </c>
      <c r="I22488" s="5">
        <v>0.77400000000000002</v>
      </c>
    </row>
    <row r="22489" spans="1:9" x14ac:dyDescent="0.25">
      <c r="A22489" t="s">
        <v>50403</v>
      </c>
      <c r="B22489" t="s">
        <v>50404</v>
      </c>
      <c r="C22489" t="s">
        <v>48889</v>
      </c>
      <c r="D22489" s="4" t="s">
        <v>7</v>
      </c>
      <c r="E22489" t="s">
        <v>1102</v>
      </c>
      <c r="F22489" s="5">
        <v>0.76300000000000001</v>
      </c>
      <c r="G22489" s="5">
        <v>0.94399999999999995</v>
      </c>
      <c r="H22489" s="5">
        <v>0.64300000000000002</v>
      </c>
      <c r="I22489" s="5">
        <v>0.74299999999999999</v>
      </c>
    </row>
    <row r="22490" spans="1:9" x14ac:dyDescent="0.25">
      <c r="A22490" t="s">
        <v>50405</v>
      </c>
      <c r="B22490" t="s">
        <v>50406</v>
      </c>
      <c r="C22490" t="s">
        <v>48889</v>
      </c>
      <c r="D22490" s="4" t="s">
        <v>7</v>
      </c>
      <c r="E22490" t="s">
        <v>1102</v>
      </c>
      <c r="F22490" s="5">
        <v>0.66600000000000004</v>
      </c>
      <c r="G22490" s="5">
        <v>0.93200000000000005</v>
      </c>
      <c r="H22490" s="5">
        <v>0.41099999999999998</v>
      </c>
      <c r="I22490" s="5">
        <v>0.61</v>
      </c>
    </row>
    <row r="22491" spans="1:9" x14ac:dyDescent="0.25">
      <c r="A22491" t="s">
        <v>50407</v>
      </c>
      <c r="B22491" t="s">
        <v>50408</v>
      </c>
      <c r="C22491" t="s">
        <v>48889</v>
      </c>
      <c r="D22491" s="4" t="s">
        <v>7</v>
      </c>
      <c r="E22491" t="s">
        <v>1102</v>
      </c>
      <c r="F22491" s="5">
        <v>0.629</v>
      </c>
      <c r="G22491" s="5">
        <v>0.92700000000000005</v>
      </c>
      <c r="H22491" s="5">
        <v>0.52900000000000003</v>
      </c>
      <c r="I22491" s="5">
        <v>0.68200000000000005</v>
      </c>
    </row>
    <row r="22492" spans="1:9" x14ac:dyDescent="0.25">
      <c r="A22492" t="s">
        <v>50409</v>
      </c>
      <c r="B22492" t="s">
        <v>50410</v>
      </c>
      <c r="C22492" t="s">
        <v>48889</v>
      </c>
      <c r="D22492" s="4" t="s">
        <v>7</v>
      </c>
      <c r="E22492" t="s">
        <v>1102</v>
      </c>
      <c r="F22492" s="5">
        <v>0.96499999999999997</v>
      </c>
      <c r="G22492" s="5">
        <v>0.97699999999999998</v>
      </c>
      <c r="H22492" s="5">
        <v>0.84</v>
      </c>
      <c r="I22492" s="5">
        <v>0.84599999999999997</v>
      </c>
    </row>
    <row r="22493" spans="1:9" x14ac:dyDescent="0.25">
      <c r="A22493" t="s">
        <v>50411</v>
      </c>
      <c r="B22493" t="s">
        <v>50412</v>
      </c>
      <c r="C22493" t="s">
        <v>48889</v>
      </c>
      <c r="D22493" s="4" t="s">
        <v>7</v>
      </c>
      <c r="E22493" t="s">
        <v>1102</v>
      </c>
      <c r="F22493" s="5">
        <v>0.51300000000000001</v>
      </c>
      <c r="G22493" s="5">
        <v>0.90600000000000003</v>
      </c>
      <c r="H22493" s="5">
        <v>0.47599999999999998</v>
      </c>
      <c r="I22493" s="5">
        <v>0.65400000000000003</v>
      </c>
    </row>
    <row r="22494" spans="1:9" x14ac:dyDescent="0.25">
      <c r="A22494" t="s">
        <v>50413</v>
      </c>
      <c r="B22494" t="s">
        <v>50414</v>
      </c>
      <c r="C22494" t="s">
        <v>48889</v>
      </c>
      <c r="D22494" s="4" t="s">
        <v>7</v>
      </c>
      <c r="E22494" t="s">
        <v>1102</v>
      </c>
      <c r="F22494" s="5">
        <v>0.92700000000000005</v>
      </c>
      <c r="G22494" s="5">
        <v>0.96799999999999997</v>
      </c>
      <c r="H22494" s="5">
        <v>0.98699999999999999</v>
      </c>
      <c r="I22494" s="5">
        <v>0.92500000000000004</v>
      </c>
    </row>
    <row r="22495" spans="1:9" x14ac:dyDescent="0.25">
      <c r="A22495" t="s">
        <v>50415</v>
      </c>
      <c r="B22495" t="s">
        <v>50416</v>
      </c>
      <c r="C22495" t="s">
        <v>48889</v>
      </c>
      <c r="D22495" s="4" t="s">
        <v>7</v>
      </c>
      <c r="E22495" t="s">
        <v>1102</v>
      </c>
      <c r="F22495" s="5">
        <v>0.68</v>
      </c>
      <c r="G22495" s="5">
        <v>0.93300000000000005</v>
      </c>
      <c r="H22495" s="5">
        <v>0.873</v>
      </c>
      <c r="I22495" s="5">
        <v>0.85899999999999999</v>
      </c>
    </row>
    <row r="22496" spans="1:9" x14ac:dyDescent="0.25">
      <c r="A22496" t="s">
        <v>50417</v>
      </c>
      <c r="B22496" t="s">
        <v>50418</v>
      </c>
      <c r="C22496" t="s">
        <v>48889</v>
      </c>
      <c r="D22496" s="4" t="s">
        <v>7</v>
      </c>
      <c r="E22496" t="s">
        <v>1102</v>
      </c>
      <c r="F22496" s="5">
        <v>0.21099999999999999</v>
      </c>
      <c r="G22496" s="5">
        <v>0.80100000000000005</v>
      </c>
      <c r="H22496" s="5">
        <v>0.16</v>
      </c>
      <c r="I22496" s="5">
        <v>0.40799999999999997</v>
      </c>
    </row>
    <row r="22497" spans="1:9" x14ac:dyDescent="0.25">
      <c r="A22497" t="s">
        <v>50419</v>
      </c>
      <c r="B22497" t="s">
        <v>50420</v>
      </c>
      <c r="C22497" t="s">
        <v>48889</v>
      </c>
      <c r="D22497" s="4" t="s">
        <v>7</v>
      </c>
      <c r="E22497" t="s">
        <v>1102</v>
      </c>
      <c r="F22497" s="5">
        <v>0.79400000000000004</v>
      </c>
      <c r="G22497" s="5">
        <v>0.95</v>
      </c>
      <c r="H22497" s="5">
        <v>0.61099999999999999</v>
      </c>
      <c r="I22497" s="5">
        <v>0.73099999999999998</v>
      </c>
    </row>
    <row r="22498" spans="1:9" x14ac:dyDescent="0.25">
      <c r="A22498" t="s">
        <v>50421</v>
      </c>
      <c r="B22498" t="s">
        <v>50422</v>
      </c>
      <c r="C22498" t="s">
        <v>48889</v>
      </c>
      <c r="D22498" s="4" t="s">
        <v>7</v>
      </c>
      <c r="E22498" t="s">
        <v>1102</v>
      </c>
      <c r="F22498" s="5">
        <v>0.89800000000000002</v>
      </c>
      <c r="G22498" s="5">
        <v>0.96499999999999997</v>
      </c>
      <c r="H22498" s="5">
        <v>0.71299999999999997</v>
      </c>
      <c r="I22498" s="5">
        <v>0.78</v>
      </c>
    </row>
    <row r="22499" spans="1:9" x14ac:dyDescent="0.25">
      <c r="A22499" t="s">
        <v>50423</v>
      </c>
      <c r="B22499" t="s">
        <v>50424</v>
      </c>
      <c r="C22499" t="s">
        <v>48889</v>
      </c>
      <c r="D22499" s="4" t="s">
        <v>7</v>
      </c>
      <c r="E22499" t="s">
        <v>1102</v>
      </c>
      <c r="F22499" s="5">
        <v>0.78900000000000003</v>
      </c>
      <c r="G22499" s="5">
        <v>0.94899999999999995</v>
      </c>
      <c r="H22499" s="5">
        <v>0.61799999999999999</v>
      </c>
      <c r="I22499" s="5">
        <v>0.73399999999999999</v>
      </c>
    </row>
    <row r="22500" spans="1:9" x14ac:dyDescent="0.25">
      <c r="A22500" t="s">
        <v>50425</v>
      </c>
      <c r="B22500" t="s">
        <v>50426</v>
      </c>
      <c r="C22500" t="s">
        <v>48889</v>
      </c>
      <c r="D22500" s="4" t="s">
        <v>7</v>
      </c>
      <c r="E22500" t="s">
        <v>1102</v>
      </c>
      <c r="F22500" s="5">
        <v>0.43</v>
      </c>
      <c r="G22500" s="5">
        <v>0.88800000000000001</v>
      </c>
      <c r="H22500" s="5">
        <v>0.34699999999999998</v>
      </c>
      <c r="I22500" s="5">
        <v>0.56399999999999995</v>
      </c>
    </row>
    <row r="22501" spans="1:9" x14ac:dyDescent="0.25">
      <c r="A22501" t="s">
        <v>50427</v>
      </c>
      <c r="B22501" t="s">
        <v>50428</v>
      </c>
      <c r="C22501" t="s">
        <v>48889</v>
      </c>
      <c r="D22501" s="4" t="s">
        <v>7</v>
      </c>
      <c r="E22501" t="s">
        <v>1102</v>
      </c>
      <c r="F22501" s="5">
        <v>0.86399999999999999</v>
      </c>
      <c r="G22501" s="5">
        <v>0.96</v>
      </c>
      <c r="H22501" s="5">
        <v>0.627</v>
      </c>
      <c r="I22501" s="5">
        <v>0.73799999999999999</v>
      </c>
    </row>
    <row r="22502" spans="1:9" x14ac:dyDescent="0.25">
      <c r="A22502" t="s">
        <v>50429</v>
      </c>
      <c r="B22502" t="s">
        <v>50430</v>
      </c>
      <c r="C22502" t="s">
        <v>48889</v>
      </c>
      <c r="D22502" s="4" t="s">
        <v>10</v>
      </c>
      <c r="E22502" t="s">
        <v>1102</v>
      </c>
      <c r="F22502" s="5">
        <v>6.4000000000000001E-2</v>
      </c>
      <c r="G22502" s="5">
        <v>0.54600000000000004</v>
      </c>
      <c r="H22502" s="5">
        <v>3.6999999999999998E-2</v>
      </c>
      <c r="I22502" s="5">
        <v>0.188</v>
      </c>
    </row>
    <row r="22503" spans="1:9" x14ac:dyDescent="0.25">
      <c r="A22503" t="s">
        <v>50431</v>
      </c>
      <c r="B22503" t="s">
        <v>50432</v>
      </c>
      <c r="C22503" t="s">
        <v>48889</v>
      </c>
      <c r="D22503" s="4" t="s">
        <v>7</v>
      </c>
      <c r="E22503" t="s">
        <v>1102</v>
      </c>
      <c r="F22503" s="5">
        <v>0.39800000000000002</v>
      </c>
      <c r="G22503" s="5">
        <v>0.877</v>
      </c>
      <c r="H22503" s="5">
        <v>0.86899999999999999</v>
      </c>
      <c r="I22503" s="5">
        <v>0.85699999999999998</v>
      </c>
    </row>
    <row r="22504" spans="1:9" x14ac:dyDescent="0.25">
      <c r="A22504" t="s">
        <v>50433</v>
      </c>
      <c r="B22504" t="s">
        <v>50434</v>
      </c>
      <c r="C22504" t="s">
        <v>48889</v>
      </c>
      <c r="D22504" s="4" t="s">
        <v>7</v>
      </c>
      <c r="E22504" t="s">
        <v>1102</v>
      </c>
      <c r="F22504" s="5">
        <v>0.53100000000000003</v>
      </c>
      <c r="G22504" s="5">
        <v>0.91</v>
      </c>
      <c r="H22504" s="5">
        <v>0.83499999999999996</v>
      </c>
      <c r="I22504" s="5">
        <v>0.84399999999999997</v>
      </c>
    </row>
    <row r="22505" spans="1:9" x14ac:dyDescent="0.25">
      <c r="A22505" t="s">
        <v>50435</v>
      </c>
      <c r="B22505" t="s">
        <v>50436</v>
      </c>
      <c r="C22505" t="s">
        <v>48889</v>
      </c>
      <c r="D22505" s="4" t="s">
        <v>7</v>
      </c>
      <c r="E22505" t="s">
        <v>1102</v>
      </c>
      <c r="F22505" s="5">
        <v>0.22500000000000001</v>
      </c>
      <c r="G22505" s="5">
        <v>0.81</v>
      </c>
      <c r="H22505" s="5">
        <v>0.23300000000000001</v>
      </c>
      <c r="I22505" s="5">
        <v>0.46700000000000003</v>
      </c>
    </row>
    <row r="22506" spans="1:9" x14ac:dyDescent="0.25">
      <c r="A22506" t="s">
        <v>50437</v>
      </c>
      <c r="B22506" t="s">
        <v>50438</v>
      </c>
      <c r="C22506" t="s">
        <v>48889</v>
      </c>
      <c r="D22506" s="4" t="s">
        <v>7</v>
      </c>
      <c r="E22506" t="s">
        <v>1102</v>
      </c>
      <c r="F22506" s="5">
        <v>0.219</v>
      </c>
      <c r="G22506" s="5">
        <v>0.80500000000000005</v>
      </c>
      <c r="H22506" s="5">
        <v>0.44700000000000001</v>
      </c>
      <c r="I22506" s="5">
        <v>0.63300000000000001</v>
      </c>
    </row>
    <row r="22507" spans="1:9" x14ac:dyDescent="0.25">
      <c r="A22507" t="s">
        <v>50439</v>
      </c>
      <c r="B22507" t="s">
        <v>50440</v>
      </c>
      <c r="C22507" t="s">
        <v>48889</v>
      </c>
      <c r="D22507" s="4" t="s">
        <v>7</v>
      </c>
      <c r="E22507" t="s">
        <v>1102</v>
      </c>
      <c r="F22507" s="5">
        <v>0.57299999999999995</v>
      </c>
      <c r="G22507" s="5">
        <v>0.91900000000000004</v>
      </c>
      <c r="H22507" s="5">
        <v>0.64600000000000002</v>
      </c>
      <c r="I22507" s="5">
        <v>0.74399999999999999</v>
      </c>
    </row>
    <row r="22508" spans="1:9" x14ac:dyDescent="0.25">
      <c r="A22508" t="s">
        <v>50441</v>
      </c>
      <c r="B22508" t="s">
        <v>50442</v>
      </c>
      <c r="C22508" t="s">
        <v>48889</v>
      </c>
      <c r="D22508" s="4" t="s">
        <v>10</v>
      </c>
      <c r="E22508" t="s">
        <v>1102</v>
      </c>
      <c r="F22508" s="5">
        <v>8.6999999999999994E-2</v>
      </c>
      <c r="G22508" s="5">
        <v>0.60899999999999999</v>
      </c>
      <c r="H22508" s="5">
        <v>0.104</v>
      </c>
      <c r="I22508" s="5">
        <v>0.32400000000000001</v>
      </c>
    </row>
    <row r="22509" spans="1:9" x14ac:dyDescent="0.25">
      <c r="A22509" t="s">
        <v>50443</v>
      </c>
      <c r="B22509" t="s">
        <v>50444</v>
      </c>
      <c r="C22509" t="s">
        <v>48889</v>
      </c>
      <c r="D22509" s="4" t="s">
        <v>7</v>
      </c>
      <c r="E22509" t="s">
        <v>1102</v>
      </c>
      <c r="F22509" s="5">
        <v>0.60699999999999998</v>
      </c>
      <c r="G22509" s="5">
        <v>0.92400000000000004</v>
      </c>
      <c r="H22509" s="5">
        <v>0.44900000000000001</v>
      </c>
      <c r="I22509" s="5">
        <v>0.63400000000000001</v>
      </c>
    </row>
    <row r="22510" spans="1:9" x14ac:dyDescent="0.25">
      <c r="A22510" t="s">
        <v>50445</v>
      </c>
      <c r="B22510" t="s">
        <v>50446</v>
      </c>
      <c r="C22510" t="s">
        <v>48889</v>
      </c>
      <c r="D22510" s="4" t="s">
        <v>7</v>
      </c>
      <c r="E22510" t="s">
        <v>1102</v>
      </c>
      <c r="F22510" s="5">
        <v>0.59899999999999998</v>
      </c>
      <c r="G22510" s="5">
        <v>0.92200000000000004</v>
      </c>
      <c r="H22510" s="5">
        <v>0.94299999999999995</v>
      </c>
      <c r="I22510" s="5">
        <v>0.89200000000000002</v>
      </c>
    </row>
    <row r="22511" spans="1:9" x14ac:dyDescent="0.25">
      <c r="A22511" t="s">
        <v>50447</v>
      </c>
      <c r="B22511" t="s">
        <v>50448</v>
      </c>
      <c r="C22511" t="s">
        <v>48889</v>
      </c>
      <c r="D22511" s="4" t="s">
        <v>7</v>
      </c>
      <c r="E22511" t="s">
        <v>1102</v>
      </c>
      <c r="F22511" s="5">
        <v>0.873</v>
      </c>
      <c r="G22511" s="5">
        <v>0.96099999999999997</v>
      </c>
      <c r="H22511" s="5">
        <v>0.73099999999999998</v>
      </c>
      <c r="I22511" s="5">
        <v>0.79100000000000004</v>
      </c>
    </row>
    <row r="22512" spans="1:9" x14ac:dyDescent="0.25">
      <c r="A22512" t="s">
        <v>50449</v>
      </c>
      <c r="B22512" t="s">
        <v>50450</v>
      </c>
      <c r="C22512" t="s">
        <v>48889</v>
      </c>
      <c r="D22512" s="4" t="s">
        <v>7</v>
      </c>
      <c r="E22512" t="s">
        <v>1102</v>
      </c>
      <c r="F22512" s="5">
        <v>0.40799999999999997</v>
      </c>
      <c r="G22512" s="5">
        <v>0.88200000000000001</v>
      </c>
      <c r="H22512" s="5">
        <v>0.76100000000000001</v>
      </c>
      <c r="I22512" s="5">
        <v>0.80900000000000005</v>
      </c>
    </row>
    <row r="22513" spans="1:9" x14ac:dyDescent="0.25">
      <c r="A22513" t="s">
        <v>50451</v>
      </c>
      <c r="B22513" t="s">
        <v>50452</v>
      </c>
      <c r="C22513" t="s">
        <v>48889</v>
      </c>
      <c r="D22513" s="4" t="s">
        <v>7</v>
      </c>
      <c r="E22513" t="s">
        <v>1102</v>
      </c>
      <c r="F22513" s="5">
        <v>0.16300000000000001</v>
      </c>
      <c r="G22513" s="5">
        <v>0.77200000000000002</v>
      </c>
      <c r="H22513" s="5">
        <v>0.13400000000000001</v>
      </c>
      <c r="I22513" s="5">
        <v>0.379</v>
      </c>
    </row>
    <row r="22514" spans="1:9" x14ac:dyDescent="0.25">
      <c r="A22514" t="s">
        <v>50453</v>
      </c>
      <c r="B22514" t="s">
        <v>50454</v>
      </c>
      <c r="C22514" t="s">
        <v>48889</v>
      </c>
      <c r="D22514" s="4" t="s">
        <v>7</v>
      </c>
      <c r="E22514" t="s">
        <v>1102</v>
      </c>
      <c r="F22514" s="5">
        <v>0.80800000000000005</v>
      </c>
      <c r="G22514" s="5">
        <v>0.95199999999999996</v>
      </c>
      <c r="H22514" s="5">
        <v>0.59299999999999997</v>
      </c>
      <c r="I22514" s="5">
        <v>0.72</v>
      </c>
    </row>
    <row r="22515" spans="1:9" x14ac:dyDescent="0.25">
      <c r="A22515" t="s">
        <v>50455</v>
      </c>
      <c r="B22515" t="s">
        <v>50456</v>
      </c>
      <c r="C22515" t="s">
        <v>48889</v>
      </c>
      <c r="D22515" s="4" t="s">
        <v>7</v>
      </c>
      <c r="E22515" t="s">
        <v>1102</v>
      </c>
      <c r="F22515" s="5">
        <v>0.68899999999999995</v>
      </c>
      <c r="G22515" s="5">
        <v>0.93500000000000005</v>
      </c>
      <c r="H22515" s="5">
        <v>0.51300000000000001</v>
      </c>
      <c r="I22515" s="5">
        <v>0.67700000000000005</v>
      </c>
    </row>
    <row r="22516" spans="1:9" x14ac:dyDescent="0.25">
      <c r="A22516" t="s">
        <v>50457</v>
      </c>
      <c r="B22516" t="s">
        <v>50458</v>
      </c>
      <c r="C22516" t="s">
        <v>48889</v>
      </c>
      <c r="D22516" s="4" t="s">
        <v>7</v>
      </c>
      <c r="E22516" t="s">
        <v>1102</v>
      </c>
      <c r="F22516" s="5">
        <v>0.40200000000000002</v>
      </c>
      <c r="G22516" s="5">
        <v>0.88</v>
      </c>
      <c r="H22516" s="5">
        <v>0.61199999999999999</v>
      </c>
      <c r="I22516" s="5">
        <v>0.73099999999999998</v>
      </c>
    </row>
    <row r="22517" spans="1:9" x14ac:dyDescent="0.25">
      <c r="A22517" t="s">
        <v>50459</v>
      </c>
      <c r="B22517" t="s">
        <v>50460</v>
      </c>
      <c r="C22517" t="s">
        <v>48889</v>
      </c>
      <c r="D22517" s="4" t="s">
        <v>7</v>
      </c>
      <c r="E22517" t="s">
        <v>1102</v>
      </c>
      <c r="F22517" s="5">
        <v>0.34100000000000003</v>
      </c>
      <c r="G22517" s="5">
        <v>0.85899999999999999</v>
      </c>
      <c r="H22517" s="5">
        <v>0.72199999999999998</v>
      </c>
      <c r="I22517" s="5">
        <v>0.78600000000000003</v>
      </c>
    </row>
    <row r="22518" spans="1:9" x14ac:dyDescent="0.25">
      <c r="A22518" t="s">
        <v>50461</v>
      </c>
      <c r="B22518" t="s">
        <v>50462</v>
      </c>
      <c r="C22518" t="s">
        <v>48889</v>
      </c>
      <c r="D22518" s="4" t="s">
        <v>7</v>
      </c>
      <c r="E22518" t="s">
        <v>1102</v>
      </c>
      <c r="F22518" s="5">
        <v>0.66100000000000003</v>
      </c>
      <c r="G22518" s="5">
        <v>0.93100000000000005</v>
      </c>
      <c r="H22518" s="5">
        <v>0.51400000000000001</v>
      </c>
      <c r="I22518" s="5">
        <v>0.67700000000000005</v>
      </c>
    </row>
    <row r="22519" spans="1:9" x14ac:dyDescent="0.25">
      <c r="A22519" t="s">
        <v>50463</v>
      </c>
      <c r="B22519" t="s">
        <v>50464</v>
      </c>
      <c r="C22519" t="s">
        <v>48889</v>
      </c>
      <c r="D22519" s="4" t="s">
        <v>7</v>
      </c>
      <c r="E22519" t="s">
        <v>1102</v>
      </c>
      <c r="F22519" s="5">
        <v>0.84499999999999997</v>
      </c>
      <c r="G22519" s="5">
        <v>0.95799999999999996</v>
      </c>
      <c r="H22519" s="5">
        <v>0.71599999999999997</v>
      </c>
      <c r="I22519" s="5">
        <v>0.78200000000000003</v>
      </c>
    </row>
    <row r="22520" spans="1:9" x14ac:dyDescent="0.25">
      <c r="A22520" t="s">
        <v>50465</v>
      </c>
      <c r="B22520" t="s">
        <v>50466</v>
      </c>
      <c r="C22520" t="s">
        <v>48889</v>
      </c>
      <c r="D22520" s="4" t="s">
        <v>7</v>
      </c>
      <c r="E22520" t="s">
        <v>1102</v>
      </c>
      <c r="F22520" s="5">
        <v>0.69399999999999995</v>
      </c>
      <c r="G22520" s="5">
        <v>0.93500000000000005</v>
      </c>
      <c r="H22520" s="5">
        <v>0.92300000000000004</v>
      </c>
      <c r="I22520" s="5">
        <v>0.88100000000000001</v>
      </c>
    </row>
    <row r="22521" spans="1:9" x14ac:dyDescent="0.25">
      <c r="A22521" t="s">
        <v>50469</v>
      </c>
      <c r="B22521" t="s">
        <v>50470</v>
      </c>
      <c r="C22521" t="s">
        <v>48889</v>
      </c>
      <c r="D22521" s="4" t="s">
        <v>7</v>
      </c>
      <c r="E22521" t="s">
        <v>1102</v>
      </c>
      <c r="F22521" s="5">
        <v>0.81299999999999994</v>
      </c>
      <c r="G22521" s="5">
        <v>0.95299999999999996</v>
      </c>
      <c r="H22521" s="5">
        <v>0.754</v>
      </c>
      <c r="I22521" s="5">
        <v>0.80600000000000005</v>
      </c>
    </row>
    <row r="22522" spans="1:9" x14ac:dyDescent="0.25">
      <c r="A22522" t="s">
        <v>50471</v>
      </c>
      <c r="B22522" t="s">
        <v>50472</v>
      </c>
      <c r="C22522" t="s">
        <v>48889</v>
      </c>
      <c r="D22522" s="4" t="s">
        <v>7</v>
      </c>
      <c r="E22522" t="s">
        <v>1102</v>
      </c>
      <c r="F22522" s="5">
        <v>0.98</v>
      </c>
      <c r="G22522" s="5">
        <v>0.98099999999999998</v>
      </c>
      <c r="H22522" s="5">
        <v>0.84899999999999998</v>
      </c>
      <c r="I22522" s="5">
        <v>0.85099999999999998</v>
      </c>
    </row>
    <row r="22523" spans="1:9" x14ac:dyDescent="0.25">
      <c r="A22523" t="s">
        <v>50473</v>
      </c>
      <c r="B22523" t="s">
        <v>50474</v>
      </c>
      <c r="C22523" t="s">
        <v>48889</v>
      </c>
      <c r="D22523" s="4" t="s">
        <v>7</v>
      </c>
      <c r="E22523" t="s">
        <v>1102</v>
      </c>
      <c r="F22523" s="5">
        <v>0.90800000000000003</v>
      </c>
      <c r="G22523" s="5">
        <v>0.96599999999999997</v>
      </c>
      <c r="H22523" s="5">
        <v>0.73</v>
      </c>
      <c r="I22523" s="5">
        <v>0.79100000000000004</v>
      </c>
    </row>
    <row r="22524" spans="1:9" x14ac:dyDescent="0.25">
      <c r="A22524" t="s">
        <v>50475</v>
      </c>
      <c r="B22524" t="s">
        <v>50476</v>
      </c>
      <c r="C22524" t="s">
        <v>48889</v>
      </c>
      <c r="D22524" s="4" t="s">
        <v>7</v>
      </c>
      <c r="E22524" t="s">
        <v>1102</v>
      </c>
      <c r="F22524" s="5">
        <v>0.39</v>
      </c>
      <c r="G22524" s="5">
        <v>0.876</v>
      </c>
      <c r="H22524" s="5">
        <v>0.28699999999999998</v>
      </c>
      <c r="I22524" s="5">
        <v>0.51100000000000001</v>
      </c>
    </row>
    <row r="22525" spans="1:9" x14ac:dyDescent="0.25">
      <c r="A22525" t="s">
        <v>50477</v>
      </c>
      <c r="B22525" t="s">
        <v>50478</v>
      </c>
      <c r="C22525" t="s">
        <v>48889</v>
      </c>
      <c r="D22525" s="4" t="s">
        <v>7</v>
      </c>
      <c r="E22525" t="s">
        <v>1102</v>
      </c>
      <c r="F22525" s="5">
        <v>0.69599999999999995</v>
      </c>
      <c r="G22525" s="5">
        <v>0.93500000000000005</v>
      </c>
      <c r="H22525" s="5">
        <v>0.95199999999999996</v>
      </c>
      <c r="I22525" s="5">
        <v>0.89700000000000002</v>
      </c>
    </row>
    <row r="22526" spans="1:9" x14ac:dyDescent="0.25">
      <c r="A22526" t="s">
        <v>50479</v>
      </c>
      <c r="B22526" t="s">
        <v>50480</v>
      </c>
      <c r="C22526" t="s">
        <v>48889</v>
      </c>
      <c r="D22526" s="4" t="s">
        <v>7</v>
      </c>
      <c r="E22526" t="s">
        <v>1102</v>
      </c>
      <c r="F22526" s="5">
        <v>0.60099999999999998</v>
      </c>
      <c r="G22526" s="5">
        <v>0.92300000000000004</v>
      </c>
      <c r="H22526" s="5">
        <v>0.39500000000000002</v>
      </c>
      <c r="I22526" s="5">
        <v>0.6</v>
      </c>
    </row>
    <row r="22527" spans="1:9" x14ac:dyDescent="0.25">
      <c r="A22527" t="s">
        <v>50481</v>
      </c>
      <c r="B22527" t="s">
        <v>50482</v>
      </c>
      <c r="C22527" t="s">
        <v>48889</v>
      </c>
      <c r="D22527" s="4" t="s">
        <v>7</v>
      </c>
      <c r="E22527" t="s">
        <v>1102</v>
      </c>
      <c r="F22527" s="5">
        <v>0.78</v>
      </c>
      <c r="G22527" s="5">
        <v>0.94699999999999995</v>
      </c>
      <c r="H22527" s="5">
        <v>0.91600000000000004</v>
      </c>
      <c r="I22527" s="5">
        <v>0.878</v>
      </c>
    </row>
    <row r="22528" spans="1:9" x14ac:dyDescent="0.25">
      <c r="A22528" t="s">
        <v>50483</v>
      </c>
      <c r="B22528" t="s">
        <v>50484</v>
      </c>
      <c r="C22528" t="s">
        <v>48889</v>
      </c>
      <c r="D22528" s="4" t="s">
        <v>7</v>
      </c>
      <c r="E22528" t="s">
        <v>1102</v>
      </c>
      <c r="F22528" s="5">
        <v>0.40400000000000003</v>
      </c>
      <c r="G22528" s="5">
        <v>0.88</v>
      </c>
      <c r="H22528" s="5">
        <v>0.70199999999999996</v>
      </c>
      <c r="I22528" s="5">
        <v>0.77700000000000002</v>
      </c>
    </row>
    <row r="22529" spans="1:9" x14ac:dyDescent="0.25">
      <c r="A22529" t="s">
        <v>50485</v>
      </c>
      <c r="B22529" t="s">
        <v>50486</v>
      </c>
      <c r="C22529" t="s">
        <v>48889</v>
      </c>
      <c r="D22529" s="4" t="s">
        <v>7</v>
      </c>
      <c r="E22529" t="s">
        <v>1102</v>
      </c>
      <c r="F22529" s="5">
        <v>0.82</v>
      </c>
      <c r="G22529" s="5">
        <v>0.95399999999999996</v>
      </c>
      <c r="H22529" s="5">
        <v>0.73699999999999999</v>
      </c>
      <c r="I22529" s="5">
        <v>0.79600000000000004</v>
      </c>
    </row>
    <row r="22530" spans="1:9" x14ac:dyDescent="0.25">
      <c r="A22530" t="s">
        <v>50487</v>
      </c>
      <c r="B22530" t="s">
        <v>50488</v>
      </c>
      <c r="C22530" t="s">
        <v>48889</v>
      </c>
      <c r="D22530" s="4" t="s">
        <v>7</v>
      </c>
      <c r="E22530" t="s">
        <v>1102</v>
      </c>
      <c r="F22530" s="5">
        <v>0.77100000000000002</v>
      </c>
      <c r="G22530" s="5">
        <v>0.94499999999999995</v>
      </c>
      <c r="H22530" s="5">
        <v>0.54100000000000004</v>
      </c>
      <c r="I22530" s="5">
        <v>0.69299999999999995</v>
      </c>
    </row>
    <row r="22531" spans="1:9" x14ac:dyDescent="0.25">
      <c r="A22531" t="s">
        <v>50489</v>
      </c>
      <c r="B22531" t="s">
        <v>50490</v>
      </c>
      <c r="C22531" t="s">
        <v>48889</v>
      </c>
      <c r="D22531" s="4" t="s">
        <v>7</v>
      </c>
      <c r="E22531" t="s">
        <v>1102</v>
      </c>
      <c r="F22531" s="5">
        <v>0.84599999999999997</v>
      </c>
      <c r="G22531" s="5">
        <v>0.95799999999999996</v>
      </c>
      <c r="H22531" s="5">
        <v>0.67</v>
      </c>
      <c r="I22531" s="5">
        <v>0.76</v>
      </c>
    </row>
    <row r="22532" spans="1:9" x14ac:dyDescent="0.25">
      <c r="A22532" t="s">
        <v>50491</v>
      </c>
      <c r="B22532" t="s">
        <v>50492</v>
      </c>
      <c r="C22532" t="s">
        <v>48889</v>
      </c>
      <c r="D22532" s="4" t="s">
        <v>7</v>
      </c>
      <c r="E22532" t="s">
        <v>1102</v>
      </c>
      <c r="F22532" s="5">
        <v>0.79800000000000004</v>
      </c>
      <c r="G22532" s="5">
        <v>0.95</v>
      </c>
      <c r="H22532" s="5">
        <v>0.58599999999999997</v>
      </c>
      <c r="I22532" s="5">
        <v>0.71799999999999997</v>
      </c>
    </row>
    <row r="22533" spans="1:9" x14ac:dyDescent="0.25">
      <c r="A22533" t="s">
        <v>50493</v>
      </c>
      <c r="B22533" t="s">
        <v>50494</v>
      </c>
      <c r="C22533" t="s">
        <v>48889</v>
      </c>
      <c r="D22533" s="4" t="s">
        <v>7</v>
      </c>
      <c r="E22533" t="s">
        <v>1102</v>
      </c>
      <c r="F22533" s="5">
        <v>0.92400000000000004</v>
      </c>
      <c r="G22533" s="5">
        <v>0.96799999999999997</v>
      </c>
      <c r="H22533" s="5">
        <v>0.6</v>
      </c>
      <c r="I22533" s="5">
        <v>0.72499999999999998</v>
      </c>
    </row>
    <row r="22534" spans="1:9" x14ac:dyDescent="0.25">
      <c r="A22534" t="s">
        <v>50495</v>
      </c>
      <c r="B22534" t="s">
        <v>50496</v>
      </c>
      <c r="C22534" t="s">
        <v>48889</v>
      </c>
      <c r="D22534" s="4" t="s">
        <v>7</v>
      </c>
      <c r="E22534" t="s">
        <v>1102</v>
      </c>
      <c r="F22534" s="5">
        <v>0.51100000000000001</v>
      </c>
      <c r="G22534" s="5">
        <v>0.90600000000000003</v>
      </c>
      <c r="H22534" s="5">
        <v>0.51600000000000001</v>
      </c>
      <c r="I22534" s="5">
        <v>0.67800000000000005</v>
      </c>
    </row>
    <row r="22535" spans="1:9" x14ac:dyDescent="0.25">
      <c r="A22535" t="s">
        <v>50497</v>
      </c>
      <c r="B22535" t="s">
        <v>50498</v>
      </c>
      <c r="C22535" t="s">
        <v>48889</v>
      </c>
      <c r="D22535" s="4" t="s">
        <v>7</v>
      </c>
      <c r="E22535" t="s">
        <v>1102</v>
      </c>
      <c r="F22535" s="5">
        <v>0.44</v>
      </c>
      <c r="G22535" s="5">
        <v>0.89</v>
      </c>
      <c r="H22535" s="5">
        <v>0.38300000000000001</v>
      </c>
      <c r="I22535" s="5">
        <v>0.59099999999999997</v>
      </c>
    </row>
    <row r="22536" spans="1:9" x14ac:dyDescent="0.25">
      <c r="A22536" t="s">
        <v>50499</v>
      </c>
      <c r="B22536" t="s">
        <v>50500</v>
      </c>
      <c r="C22536" t="s">
        <v>48889</v>
      </c>
      <c r="D22536" s="4" t="s">
        <v>7</v>
      </c>
      <c r="E22536" t="s">
        <v>1102</v>
      </c>
      <c r="F22536" s="5">
        <v>0.42899999999999999</v>
      </c>
      <c r="G22536" s="5">
        <v>0.88700000000000001</v>
      </c>
      <c r="H22536" s="5">
        <v>0.373</v>
      </c>
      <c r="I22536" s="5">
        <v>0.58599999999999997</v>
      </c>
    </row>
    <row r="22537" spans="1:9" x14ac:dyDescent="0.25">
      <c r="A22537" t="s">
        <v>50501</v>
      </c>
      <c r="B22537" t="s">
        <v>50502</v>
      </c>
      <c r="C22537" t="s">
        <v>48889</v>
      </c>
      <c r="D22537" s="4" t="s">
        <v>7</v>
      </c>
      <c r="E22537" t="s">
        <v>1102</v>
      </c>
      <c r="F22537" s="5">
        <v>0.30099999999999999</v>
      </c>
      <c r="G22537" s="5">
        <v>0.84199999999999997</v>
      </c>
      <c r="H22537" s="5">
        <v>0.24</v>
      </c>
      <c r="I22537" s="5">
        <v>0.47199999999999998</v>
      </c>
    </row>
    <row r="22538" spans="1:9" x14ac:dyDescent="0.25">
      <c r="A22538" t="s">
        <v>50503</v>
      </c>
      <c r="B22538" t="s">
        <v>50504</v>
      </c>
      <c r="C22538" t="s">
        <v>48889</v>
      </c>
      <c r="D22538" s="4" t="s">
        <v>7</v>
      </c>
      <c r="E22538" t="s">
        <v>1102</v>
      </c>
      <c r="F22538" s="5">
        <v>0.48899999999999999</v>
      </c>
      <c r="G22538" s="5">
        <v>0.90100000000000002</v>
      </c>
      <c r="H22538" s="5">
        <v>0.40600000000000003</v>
      </c>
      <c r="I22538" s="5">
        <v>0.60499999999999998</v>
      </c>
    </row>
    <row r="22539" spans="1:9" x14ac:dyDescent="0.25">
      <c r="A22539" t="s">
        <v>50505</v>
      </c>
      <c r="B22539" t="s">
        <v>50506</v>
      </c>
      <c r="C22539" t="s">
        <v>48889</v>
      </c>
      <c r="D22539" s="4" t="s">
        <v>7</v>
      </c>
      <c r="E22539" t="s">
        <v>1102</v>
      </c>
      <c r="F22539" s="5">
        <v>0.93100000000000005</v>
      </c>
      <c r="G22539" s="5">
        <v>0.96899999999999997</v>
      </c>
      <c r="H22539" s="5">
        <v>0.83099999999999996</v>
      </c>
      <c r="I22539" s="5">
        <v>0.84399999999999997</v>
      </c>
    </row>
    <row r="22540" spans="1:9" x14ac:dyDescent="0.25">
      <c r="A22540" t="s">
        <v>50507</v>
      </c>
      <c r="B22540" t="s">
        <v>50508</v>
      </c>
      <c r="C22540" t="s">
        <v>48889</v>
      </c>
      <c r="D22540" s="4" t="s">
        <v>7</v>
      </c>
      <c r="E22540" t="s">
        <v>1102</v>
      </c>
      <c r="F22540" s="5">
        <v>0.22800000000000001</v>
      </c>
      <c r="G22540" s="5">
        <v>0.81100000000000005</v>
      </c>
      <c r="H22540" s="5">
        <v>0.62</v>
      </c>
      <c r="I22540" s="5">
        <v>0.73499999999999999</v>
      </c>
    </row>
    <row r="22541" spans="1:9" x14ac:dyDescent="0.25">
      <c r="A22541" t="s">
        <v>50509</v>
      </c>
      <c r="B22541" t="s">
        <v>50510</v>
      </c>
      <c r="C22541" t="s">
        <v>48889</v>
      </c>
      <c r="D22541" s="4" t="s">
        <v>7</v>
      </c>
      <c r="E22541" t="s">
        <v>1102</v>
      </c>
      <c r="F22541" s="5">
        <v>0.47799999999999998</v>
      </c>
      <c r="G22541" s="5">
        <v>0.89900000000000002</v>
      </c>
      <c r="H22541" s="5">
        <v>0.75900000000000001</v>
      </c>
      <c r="I22541" s="5">
        <v>0.80800000000000005</v>
      </c>
    </row>
    <row r="22542" spans="1:9" x14ac:dyDescent="0.25">
      <c r="A22542" t="s">
        <v>50511</v>
      </c>
      <c r="B22542" t="s">
        <v>50512</v>
      </c>
      <c r="C22542" t="s">
        <v>48889</v>
      </c>
      <c r="D22542" s="4" t="s">
        <v>7</v>
      </c>
      <c r="E22542" t="s">
        <v>1102</v>
      </c>
      <c r="F22542" s="5">
        <v>0.28699999999999998</v>
      </c>
      <c r="G22542" s="5">
        <v>0.83399999999999996</v>
      </c>
      <c r="H22542" s="5">
        <v>0.20799999999999999</v>
      </c>
      <c r="I22542" s="5">
        <v>0.443</v>
      </c>
    </row>
    <row r="22543" spans="1:9" x14ac:dyDescent="0.25">
      <c r="A22543" t="s">
        <v>50513</v>
      </c>
      <c r="B22543" t="s">
        <v>50514</v>
      </c>
      <c r="C22543" t="s">
        <v>48889</v>
      </c>
      <c r="D22543" s="4" t="s">
        <v>7</v>
      </c>
      <c r="E22543" t="s">
        <v>1102</v>
      </c>
      <c r="F22543" s="5">
        <v>0.72</v>
      </c>
      <c r="G22543" s="5">
        <v>0.93799999999999994</v>
      </c>
      <c r="H22543" s="5">
        <v>0.91100000000000003</v>
      </c>
      <c r="I22543" s="5">
        <v>0.875</v>
      </c>
    </row>
    <row r="22544" spans="1:9" x14ac:dyDescent="0.25">
      <c r="A22544" t="s">
        <v>50515</v>
      </c>
      <c r="B22544" t="s">
        <v>50516</v>
      </c>
      <c r="C22544" t="s">
        <v>48889</v>
      </c>
      <c r="D22544" s="4" t="s">
        <v>7</v>
      </c>
      <c r="E22544" t="s">
        <v>1102</v>
      </c>
      <c r="F22544" s="5">
        <v>0.25700000000000001</v>
      </c>
      <c r="G22544" s="5">
        <v>0.81799999999999995</v>
      </c>
      <c r="H22544" s="5">
        <v>0.192</v>
      </c>
      <c r="I22544" s="5">
        <v>0.43099999999999999</v>
      </c>
    </row>
    <row r="22545" spans="1:9" x14ac:dyDescent="0.25">
      <c r="A22545" t="s">
        <v>50517</v>
      </c>
      <c r="B22545" t="s">
        <v>50518</v>
      </c>
      <c r="C22545" t="s">
        <v>48889</v>
      </c>
      <c r="D22545" s="4" t="s">
        <v>7</v>
      </c>
      <c r="E22545" t="s">
        <v>1102</v>
      </c>
      <c r="F22545" s="5">
        <v>0.90200000000000002</v>
      </c>
      <c r="G22545" s="5">
        <v>0.96499999999999997</v>
      </c>
      <c r="H22545" s="5">
        <v>0.94899999999999995</v>
      </c>
      <c r="I22545" s="5">
        <v>0.89600000000000002</v>
      </c>
    </row>
    <row r="22546" spans="1:9" x14ac:dyDescent="0.25">
      <c r="A22546" t="s">
        <v>50519</v>
      </c>
      <c r="B22546" t="s">
        <v>50520</v>
      </c>
      <c r="C22546" t="s">
        <v>48889</v>
      </c>
      <c r="D22546" s="4" t="s">
        <v>7</v>
      </c>
      <c r="E22546" t="s">
        <v>1102</v>
      </c>
      <c r="F22546" s="5">
        <v>0.57599999999999996</v>
      </c>
      <c r="G22546" s="5">
        <v>0.91900000000000004</v>
      </c>
      <c r="H22546" s="5">
        <v>0.42399999999999999</v>
      </c>
      <c r="I22546" s="5">
        <v>0.62</v>
      </c>
    </row>
    <row r="22547" spans="1:9" x14ac:dyDescent="0.25">
      <c r="A22547" t="s">
        <v>50521</v>
      </c>
      <c r="B22547" t="s">
        <v>50522</v>
      </c>
      <c r="C22547" t="s">
        <v>48889</v>
      </c>
      <c r="D22547" s="4" t="s">
        <v>7</v>
      </c>
      <c r="E22547" t="s">
        <v>1102</v>
      </c>
      <c r="F22547" s="5">
        <v>0.88200000000000001</v>
      </c>
      <c r="G22547" s="5">
        <v>0.96199999999999997</v>
      </c>
      <c r="H22547" s="5">
        <v>0.8</v>
      </c>
      <c r="I22547" s="5">
        <v>0.82799999999999996</v>
      </c>
    </row>
    <row r="22548" spans="1:9" x14ac:dyDescent="0.25">
      <c r="A22548" t="s">
        <v>50523</v>
      </c>
      <c r="B22548" t="s">
        <v>50524</v>
      </c>
      <c r="C22548" t="s">
        <v>48889</v>
      </c>
      <c r="D22548" s="4" t="s">
        <v>7</v>
      </c>
      <c r="E22548" t="s">
        <v>1102</v>
      </c>
      <c r="F22548" s="5">
        <v>0.45200000000000001</v>
      </c>
      <c r="G22548" s="5">
        <v>0.89300000000000002</v>
      </c>
      <c r="H22548" s="5">
        <v>0.39600000000000002</v>
      </c>
      <c r="I22548" s="5">
        <v>0.6</v>
      </c>
    </row>
    <row r="22549" spans="1:9" x14ac:dyDescent="0.25">
      <c r="A22549" t="s">
        <v>50525</v>
      </c>
      <c r="B22549" t="s">
        <v>50526</v>
      </c>
      <c r="C22549" t="s">
        <v>48889</v>
      </c>
      <c r="D22549" s="4" t="s">
        <v>7</v>
      </c>
      <c r="E22549" t="s">
        <v>1102</v>
      </c>
      <c r="F22549" s="5">
        <v>0.38600000000000001</v>
      </c>
      <c r="G22549" s="5">
        <v>0.875</v>
      </c>
      <c r="H22549" s="5">
        <v>0.61399999999999999</v>
      </c>
      <c r="I22549" s="5">
        <v>0.73199999999999998</v>
      </c>
    </row>
    <row r="22550" spans="1:9" x14ac:dyDescent="0.25">
      <c r="A22550" t="s">
        <v>50527</v>
      </c>
      <c r="B22550" t="s">
        <v>50528</v>
      </c>
      <c r="C22550" t="s">
        <v>48889</v>
      </c>
      <c r="D22550" s="4" t="s">
        <v>7</v>
      </c>
      <c r="E22550" t="s">
        <v>1102</v>
      </c>
      <c r="F22550" s="5">
        <v>0.627</v>
      </c>
      <c r="G22550" s="5">
        <v>0.92600000000000005</v>
      </c>
      <c r="H22550" s="5">
        <v>0.54900000000000004</v>
      </c>
      <c r="I22550" s="5">
        <v>0.7</v>
      </c>
    </row>
    <row r="22551" spans="1:9" x14ac:dyDescent="0.25">
      <c r="A22551" t="s">
        <v>50529</v>
      </c>
      <c r="B22551" t="s">
        <v>50530</v>
      </c>
      <c r="C22551" t="s">
        <v>48889</v>
      </c>
      <c r="D22551" s="4" t="s">
        <v>7</v>
      </c>
      <c r="E22551" t="s">
        <v>1102</v>
      </c>
      <c r="F22551" s="5">
        <v>0.34599999999999997</v>
      </c>
      <c r="G22551" s="5">
        <v>0.86</v>
      </c>
      <c r="H22551" s="5">
        <v>0.38400000000000001</v>
      </c>
      <c r="I22551" s="5">
        <v>0.59199999999999997</v>
      </c>
    </row>
    <row r="22552" spans="1:9" x14ac:dyDescent="0.25">
      <c r="A22552" t="s">
        <v>50531</v>
      </c>
      <c r="B22552" t="s">
        <v>50532</v>
      </c>
      <c r="C22552" t="s">
        <v>48889</v>
      </c>
      <c r="D22552" s="4" t="s">
        <v>7</v>
      </c>
      <c r="E22552" t="s">
        <v>1102</v>
      </c>
      <c r="F22552" s="5">
        <v>0.63300000000000001</v>
      </c>
      <c r="G22552" s="5">
        <v>0.92700000000000005</v>
      </c>
      <c r="H22552" s="5">
        <v>0.95699999999999996</v>
      </c>
      <c r="I22552" s="5">
        <v>0.89900000000000002</v>
      </c>
    </row>
    <row r="22553" spans="1:9" x14ac:dyDescent="0.25">
      <c r="A22553" t="s">
        <v>50533</v>
      </c>
      <c r="B22553" t="s">
        <v>50534</v>
      </c>
      <c r="C22553" t="s">
        <v>48889</v>
      </c>
      <c r="D22553" s="4" t="s">
        <v>7</v>
      </c>
      <c r="E22553" t="s">
        <v>1102</v>
      </c>
      <c r="F22553" s="5">
        <v>0.57199999999999995</v>
      </c>
      <c r="G22553" s="5">
        <v>0.91800000000000004</v>
      </c>
      <c r="H22553" s="5">
        <v>0.89600000000000002</v>
      </c>
      <c r="I22553" s="5">
        <v>0.86899999999999999</v>
      </c>
    </row>
    <row r="22554" spans="1:9" x14ac:dyDescent="0.25">
      <c r="A22554" t="s">
        <v>50535</v>
      </c>
      <c r="B22554" t="s">
        <v>50536</v>
      </c>
      <c r="C22554" t="s">
        <v>48889</v>
      </c>
      <c r="D22554" s="4" t="s">
        <v>7</v>
      </c>
      <c r="E22554" t="s">
        <v>1102</v>
      </c>
      <c r="F22554" s="5">
        <v>0.75800000000000001</v>
      </c>
      <c r="G22554" s="5">
        <v>0.94399999999999995</v>
      </c>
      <c r="H22554" s="5">
        <v>0.52700000000000002</v>
      </c>
      <c r="I22554" s="5">
        <v>0.68100000000000005</v>
      </c>
    </row>
    <row r="22555" spans="1:9" x14ac:dyDescent="0.25">
      <c r="A22555" t="s">
        <v>50537</v>
      </c>
      <c r="B22555" t="s">
        <v>50538</v>
      </c>
      <c r="C22555" t="s">
        <v>48889</v>
      </c>
      <c r="D22555" s="4" t="s">
        <v>7</v>
      </c>
      <c r="E22555" t="s">
        <v>1102</v>
      </c>
      <c r="F22555" s="5">
        <v>0.255</v>
      </c>
      <c r="G22555" s="5">
        <v>0.81799999999999995</v>
      </c>
      <c r="H22555" s="5">
        <v>0.34599999999999997</v>
      </c>
      <c r="I22555" s="5">
        <v>0.56200000000000006</v>
      </c>
    </row>
    <row r="22556" spans="1:9" x14ac:dyDescent="0.25">
      <c r="A22556" t="s">
        <v>50539</v>
      </c>
      <c r="B22556" t="s">
        <v>50540</v>
      </c>
      <c r="C22556" t="s">
        <v>48889</v>
      </c>
      <c r="D22556" s="4" t="s">
        <v>7</v>
      </c>
      <c r="E22556" t="s">
        <v>1102</v>
      </c>
      <c r="F22556" s="5">
        <v>0.746</v>
      </c>
      <c r="G22556" s="5">
        <v>0.94099999999999995</v>
      </c>
      <c r="H22556" s="5">
        <v>0.55800000000000005</v>
      </c>
      <c r="I22556" s="5">
        <v>0.70499999999999996</v>
      </c>
    </row>
    <row r="22557" spans="1:9" x14ac:dyDescent="0.25">
      <c r="A22557" t="s">
        <v>50543</v>
      </c>
      <c r="B22557" t="s">
        <v>50544</v>
      </c>
      <c r="C22557" t="s">
        <v>48889</v>
      </c>
      <c r="D22557" s="4" t="s">
        <v>7</v>
      </c>
      <c r="E22557" t="s">
        <v>1102</v>
      </c>
      <c r="F22557" s="5">
        <v>0.89300000000000002</v>
      </c>
      <c r="G22557" s="5">
        <v>0.96399999999999997</v>
      </c>
      <c r="H22557" s="5">
        <v>0.72699999999999998</v>
      </c>
      <c r="I22557" s="5">
        <v>0.78900000000000003</v>
      </c>
    </row>
    <row r="22558" spans="1:9" x14ac:dyDescent="0.25">
      <c r="A22558" t="s">
        <v>50545</v>
      </c>
      <c r="B22558" t="s">
        <v>50546</v>
      </c>
      <c r="C22558" t="s">
        <v>48889</v>
      </c>
      <c r="D22558" s="4" t="s">
        <v>7</v>
      </c>
      <c r="E22558" t="s">
        <v>1102</v>
      </c>
      <c r="F22558" s="5">
        <v>0.82199999999999995</v>
      </c>
      <c r="G22558" s="5">
        <v>0.95399999999999996</v>
      </c>
      <c r="H22558" s="5">
        <v>0.65400000000000003</v>
      </c>
      <c r="I22558" s="5">
        <v>0.75</v>
      </c>
    </row>
    <row r="22559" spans="1:9" x14ac:dyDescent="0.25">
      <c r="A22559" t="s">
        <v>50547</v>
      </c>
      <c r="B22559" t="s">
        <v>50548</v>
      </c>
      <c r="C22559" t="s">
        <v>48889</v>
      </c>
      <c r="D22559" s="4" t="s">
        <v>7</v>
      </c>
      <c r="E22559" t="s">
        <v>1102</v>
      </c>
      <c r="F22559" s="5">
        <v>0.434</v>
      </c>
      <c r="G22559" s="5">
        <v>0.88900000000000001</v>
      </c>
      <c r="H22559" s="5">
        <v>0.54200000000000004</v>
      </c>
      <c r="I22559" s="5">
        <v>0.69399999999999995</v>
      </c>
    </row>
    <row r="22560" spans="1:9" x14ac:dyDescent="0.25">
      <c r="A22560" t="s">
        <v>50549</v>
      </c>
      <c r="B22560" t="s">
        <v>50550</v>
      </c>
      <c r="C22560" t="s">
        <v>48889</v>
      </c>
      <c r="D22560" s="4" t="s">
        <v>10</v>
      </c>
      <c r="E22560" t="s">
        <v>1102</v>
      </c>
      <c r="F22560" s="5">
        <v>7.1999999999999995E-2</v>
      </c>
      <c r="G22560" s="5">
        <v>0.56399999999999995</v>
      </c>
      <c r="H22560" s="5">
        <v>6.0999999999999999E-2</v>
      </c>
      <c r="I22560" s="5">
        <v>0.217</v>
      </c>
    </row>
    <row r="22561" spans="1:9" x14ac:dyDescent="0.25">
      <c r="A22561" t="s">
        <v>50551</v>
      </c>
      <c r="B22561" t="s">
        <v>50552</v>
      </c>
      <c r="C22561" t="s">
        <v>48889</v>
      </c>
      <c r="D22561" s="4" t="s">
        <v>10</v>
      </c>
      <c r="E22561" t="s">
        <v>1102</v>
      </c>
      <c r="F22561" s="5">
        <v>8.5999999999999993E-2</v>
      </c>
      <c r="G22561" s="5">
        <v>0.60199999999999998</v>
      </c>
      <c r="H22561" s="5">
        <v>8.2000000000000003E-2</v>
      </c>
      <c r="I22561" s="5">
        <v>0.26600000000000001</v>
      </c>
    </row>
    <row r="22562" spans="1:9" x14ac:dyDescent="0.25">
      <c r="A22562" t="s">
        <v>50553</v>
      </c>
      <c r="B22562" t="s">
        <v>50554</v>
      </c>
      <c r="C22562" t="s">
        <v>48889</v>
      </c>
      <c r="D22562" s="4" t="s">
        <v>7</v>
      </c>
      <c r="E22562" t="s">
        <v>1102</v>
      </c>
      <c r="F22562" s="5">
        <v>0.316</v>
      </c>
      <c r="G22562" s="5">
        <v>0.84599999999999997</v>
      </c>
      <c r="H22562" s="5">
        <v>0.245</v>
      </c>
      <c r="I22562" s="5">
        <v>0.47599999999999998</v>
      </c>
    </row>
    <row r="22563" spans="1:9" x14ac:dyDescent="0.25">
      <c r="A22563" t="s">
        <v>50557</v>
      </c>
      <c r="B22563" t="s">
        <v>50558</v>
      </c>
      <c r="C22563" t="s">
        <v>48889</v>
      </c>
      <c r="D22563" s="4" t="s">
        <v>10</v>
      </c>
      <c r="E22563" t="s">
        <v>1102</v>
      </c>
      <c r="F22563" s="5">
        <v>4.7E-2</v>
      </c>
      <c r="G22563" s="5">
        <v>0.47399999999999998</v>
      </c>
      <c r="H22563" s="5">
        <v>4.9000000000000002E-2</v>
      </c>
      <c r="I22563" s="5">
        <v>0.19900000000000001</v>
      </c>
    </row>
    <row r="22564" spans="1:9" x14ac:dyDescent="0.25">
      <c r="A22564" t="s">
        <v>50559</v>
      </c>
      <c r="B22564" t="s">
        <v>50560</v>
      </c>
      <c r="C22564" t="s">
        <v>48889</v>
      </c>
      <c r="D22564" s="4" t="s">
        <v>7</v>
      </c>
      <c r="E22564" t="s">
        <v>1102</v>
      </c>
      <c r="F22564" s="5">
        <v>0.33</v>
      </c>
      <c r="G22564" s="5">
        <v>0.85499999999999998</v>
      </c>
      <c r="H22564" s="5">
        <v>0.253</v>
      </c>
      <c r="I22564" s="5">
        <v>0.48199999999999998</v>
      </c>
    </row>
    <row r="22565" spans="1:9" x14ac:dyDescent="0.25">
      <c r="A22565" t="s">
        <v>50561</v>
      </c>
      <c r="B22565" t="s">
        <v>50562</v>
      </c>
      <c r="C22565" t="s">
        <v>48889</v>
      </c>
      <c r="D22565" s="4" t="s">
        <v>7</v>
      </c>
      <c r="E22565" t="s">
        <v>1102</v>
      </c>
      <c r="F22565" s="5">
        <v>0.76500000000000001</v>
      </c>
      <c r="G22565" s="5">
        <v>0.94499999999999995</v>
      </c>
      <c r="H22565" s="5">
        <v>0.96299999999999997</v>
      </c>
      <c r="I22565" s="5">
        <v>0.90200000000000002</v>
      </c>
    </row>
    <row r="22566" spans="1:9" x14ac:dyDescent="0.25">
      <c r="A22566" t="s">
        <v>50565</v>
      </c>
      <c r="B22566" t="s">
        <v>50566</v>
      </c>
      <c r="C22566" t="s">
        <v>48889</v>
      </c>
      <c r="D22566" s="4" t="s">
        <v>10</v>
      </c>
      <c r="E22566" t="s">
        <v>70334</v>
      </c>
      <c r="F22566" s="5">
        <v>6.0498000000000003E-2</v>
      </c>
      <c r="G22566" s="5">
        <v>0.46615899999999999</v>
      </c>
      <c r="H22566" s="5">
        <v>0.112693</v>
      </c>
      <c r="I22566" s="5">
        <v>0.24893799999999999</v>
      </c>
    </row>
    <row r="22567" spans="1:9" x14ac:dyDescent="0.25">
      <c r="A22567" t="s">
        <v>50567</v>
      </c>
      <c r="B22567" t="s">
        <v>50568</v>
      </c>
      <c r="C22567" t="s">
        <v>48889</v>
      </c>
      <c r="D22567" s="4" t="s">
        <v>10</v>
      </c>
      <c r="E22567" t="s">
        <v>1102</v>
      </c>
      <c r="F22567" s="5">
        <v>3.9E-2</v>
      </c>
      <c r="G22567" s="5">
        <v>0.44400000000000001</v>
      </c>
      <c r="H22567" s="5">
        <v>5.2999999999999999E-2</v>
      </c>
      <c r="I22567" s="5">
        <v>0.20399999999999999</v>
      </c>
    </row>
    <row r="22568" spans="1:9" x14ac:dyDescent="0.25">
      <c r="A22568" t="s">
        <v>50569</v>
      </c>
      <c r="B22568" t="s">
        <v>50570</v>
      </c>
      <c r="C22568" t="s">
        <v>48889</v>
      </c>
      <c r="D22568" s="4" t="s">
        <v>7</v>
      </c>
      <c r="E22568" t="s">
        <v>1102</v>
      </c>
      <c r="F22568" s="5">
        <v>0.29799999999999999</v>
      </c>
      <c r="G22568" s="5">
        <v>0.84</v>
      </c>
      <c r="H22568" s="5">
        <v>0.57699999999999996</v>
      </c>
      <c r="I22568" s="5">
        <v>0.71399999999999997</v>
      </c>
    </row>
    <row r="22569" spans="1:9" x14ac:dyDescent="0.25">
      <c r="A22569" t="s">
        <v>50571</v>
      </c>
      <c r="B22569" t="s">
        <v>50572</v>
      </c>
      <c r="C22569" t="s">
        <v>48889</v>
      </c>
      <c r="D22569" s="4" t="s">
        <v>7</v>
      </c>
      <c r="E22569" t="s">
        <v>1102</v>
      </c>
      <c r="F22569" s="5">
        <v>0.36399999999999999</v>
      </c>
      <c r="G22569" s="5">
        <v>0.86699999999999999</v>
      </c>
      <c r="H22569" s="5">
        <v>0.26900000000000002</v>
      </c>
      <c r="I22569" s="5">
        <v>0.498</v>
      </c>
    </row>
    <row r="22570" spans="1:9" x14ac:dyDescent="0.25">
      <c r="A22570" t="s">
        <v>50573</v>
      </c>
      <c r="B22570" t="s">
        <v>50574</v>
      </c>
      <c r="C22570" t="s">
        <v>48889</v>
      </c>
      <c r="D22570" s="4" t="s">
        <v>7</v>
      </c>
      <c r="E22570" t="s">
        <v>1102</v>
      </c>
      <c r="F22570" s="5">
        <v>0.628</v>
      </c>
      <c r="G22570" s="5">
        <v>0.92700000000000005</v>
      </c>
      <c r="H22570" s="5">
        <v>0.442</v>
      </c>
      <c r="I22570" s="5">
        <v>0.63100000000000001</v>
      </c>
    </row>
    <row r="22571" spans="1:9" x14ac:dyDescent="0.25">
      <c r="A22571" t="s">
        <v>50575</v>
      </c>
      <c r="B22571" t="s">
        <v>50576</v>
      </c>
      <c r="C22571" t="s">
        <v>48889</v>
      </c>
      <c r="D22571" s="4" t="s">
        <v>7</v>
      </c>
      <c r="E22571" t="s">
        <v>1102</v>
      </c>
      <c r="F22571" s="5">
        <v>0.35199999999999998</v>
      </c>
      <c r="G22571" s="5">
        <v>0.86399999999999999</v>
      </c>
      <c r="H22571" s="5">
        <v>0.34200000000000003</v>
      </c>
      <c r="I22571" s="5">
        <v>0.55900000000000005</v>
      </c>
    </row>
    <row r="22572" spans="1:9" x14ac:dyDescent="0.25">
      <c r="A22572" t="s">
        <v>50579</v>
      </c>
      <c r="B22572" t="s">
        <v>50580</v>
      </c>
      <c r="C22572" t="s">
        <v>48889</v>
      </c>
      <c r="D22572" s="4" t="s">
        <v>7</v>
      </c>
      <c r="E22572" t="s">
        <v>1102</v>
      </c>
      <c r="F22572" s="5">
        <v>0.19800000000000001</v>
      </c>
      <c r="G22572" s="5">
        <v>0.79600000000000004</v>
      </c>
      <c r="H22572" s="5">
        <v>0.13700000000000001</v>
      </c>
      <c r="I22572" s="5">
        <v>0.38400000000000001</v>
      </c>
    </row>
    <row r="22573" spans="1:9" x14ac:dyDescent="0.25">
      <c r="A22573" t="s">
        <v>50581</v>
      </c>
      <c r="B22573" t="s">
        <v>50582</v>
      </c>
      <c r="C22573" t="s">
        <v>48889</v>
      </c>
      <c r="D22573" s="4" t="s">
        <v>7</v>
      </c>
      <c r="E22573" t="s">
        <v>1102</v>
      </c>
      <c r="F22573" s="5">
        <v>0.79300000000000004</v>
      </c>
      <c r="G22573" s="5">
        <v>0.94899999999999995</v>
      </c>
      <c r="H22573" s="5">
        <v>0.46700000000000003</v>
      </c>
      <c r="I22573" s="5">
        <v>0.65</v>
      </c>
    </row>
    <row r="22574" spans="1:9" x14ac:dyDescent="0.25">
      <c r="A22574" t="s">
        <v>50583</v>
      </c>
      <c r="B22574" t="s">
        <v>50584</v>
      </c>
      <c r="C22574" t="s">
        <v>48889</v>
      </c>
      <c r="D22574" s="4" t="s">
        <v>7</v>
      </c>
      <c r="E22574" t="s">
        <v>1102</v>
      </c>
      <c r="F22574" s="5">
        <v>0.254</v>
      </c>
      <c r="G22574" s="5">
        <v>0.81699999999999995</v>
      </c>
      <c r="H22574" s="5">
        <v>0.188</v>
      </c>
      <c r="I22574" s="5">
        <v>0.42899999999999999</v>
      </c>
    </row>
    <row r="22575" spans="1:9" x14ac:dyDescent="0.25">
      <c r="A22575" t="s">
        <v>50585</v>
      </c>
      <c r="B22575" t="s">
        <v>50586</v>
      </c>
      <c r="C22575" t="s">
        <v>48889</v>
      </c>
      <c r="D22575" s="4" t="s">
        <v>7</v>
      </c>
      <c r="E22575" t="s">
        <v>1102</v>
      </c>
      <c r="F22575" s="5">
        <v>0.46300000000000002</v>
      </c>
      <c r="G22575" s="5">
        <v>0.89500000000000002</v>
      </c>
      <c r="H22575" s="5">
        <v>0.40200000000000002</v>
      </c>
      <c r="I22575" s="5">
        <v>0.60499999999999998</v>
      </c>
    </row>
    <row r="22576" spans="1:9" x14ac:dyDescent="0.25">
      <c r="A22576" t="s">
        <v>50587</v>
      </c>
      <c r="B22576" t="s">
        <v>50588</v>
      </c>
      <c r="C22576" t="s">
        <v>48889</v>
      </c>
      <c r="D22576" s="4" t="s">
        <v>7</v>
      </c>
      <c r="E22576" t="s">
        <v>1102</v>
      </c>
      <c r="F22576" s="5">
        <v>0.378</v>
      </c>
      <c r="G22576" s="5">
        <v>0.873</v>
      </c>
      <c r="H22576" s="5">
        <v>0.31900000000000001</v>
      </c>
      <c r="I22576" s="5">
        <v>0.53800000000000003</v>
      </c>
    </row>
    <row r="22577" spans="1:9" x14ac:dyDescent="0.25">
      <c r="A22577" t="s">
        <v>50589</v>
      </c>
      <c r="B22577" t="s">
        <v>50590</v>
      </c>
      <c r="C22577" t="s">
        <v>48889</v>
      </c>
      <c r="D22577" s="4" t="s">
        <v>7</v>
      </c>
      <c r="E22577" t="s">
        <v>1102</v>
      </c>
      <c r="F22577" s="5">
        <v>0.90100000000000002</v>
      </c>
      <c r="G22577" s="5">
        <v>0.96499999999999997</v>
      </c>
      <c r="H22577" s="5">
        <v>0.95299999999999996</v>
      </c>
      <c r="I22577" s="5">
        <v>0.89800000000000002</v>
      </c>
    </row>
    <row r="22578" spans="1:9" x14ac:dyDescent="0.25">
      <c r="A22578" t="s">
        <v>50591</v>
      </c>
      <c r="B22578" t="s">
        <v>50592</v>
      </c>
      <c r="C22578" t="s">
        <v>48889</v>
      </c>
      <c r="D22578" s="4" t="s">
        <v>7</v>
      </c>
      <c r="E22578" t="s">
        <v>1102</v>
      </c>
      <c r="F22578" s="5">
        <v>0.36499999999999999</v>
      </c>
      <c r="G22578" s="5">
        <v>0.86699999999999999</v>
      </c>
      <c r="H22578" s="5">
        <v>0.30599999999999999</v>
      </c>
      <c r="I22578" s="5">
        <v>0.52900000000000003</v>
      </c>
    </row>
    <row r="22579" spans="1:9" x14ac:dyDescent="0.25">
      <c r="A22579" t="s">
        <v>50593</v>
      </c>
      <c r="B22579" t="s">
        <v>50594</v>
      </c>
      <c r="C22579" t="s">
        <v>48889</v>
      </c>
      <c r="D22579" s="4" t="s">
        <v>7</v>
      </c>
      <c r="E22579" t="s">
        <v>1102</v>
      </c>
      <c r="F22579" s="5">
        <v>0.20599999999999999</v>
      </c>
      <c r="G22579" s="5">
        <v>0.79900000000000004</v>
      </c>
      <c r="H22579" s="5">
        <v>0.127</v>
      </c>
      <c r="I22579" s="5">
        <v>0.36899999999999999</v>
      </c>
    </row>
    <row r="22580" spans="1:9" x14ac:dyDescent="0.25">
      <c r="A22580" t="s">
        <v>50595</v>
      </c>
      <c r="B22580" t="s">
        <v>50596</v>
      </c>
      <c r="C22580" t="s">
        <v>48889</v>
      </c>
      <c r="D22580" s="4" t="s">
        <v>7</v>
      </c>
      <c r="E22580" t="s">
        <v>1102</v>
      </c>
      <c r="F22580" s="5">
        <v>0.61099999999999999</v>
      </c>
      <c r="G22580" s="5">
        <v>0.92400000000000004</v>
      </c>
      <c r="H22580" s="5">
        <v>0.89500000000000002</v>
      </c>
      <c r="I22580" s="5">
        <v>0.86799999999999999</v>
      </c>
    </row>
    <row r="22581" spans="1:9" x14ac:dyDescent="0.25">
      <c r="A22581" t="s">
        <v>50597</v>
      </c>
      <c r="B22581" t="s">
        <v>50598</v>
      </c>
      <c r="C22581" t="s">
        <v>48889</v>
      </c>
      <c r="D22581" s="4" t="s">
        <v>10</v>
      </c>
      <c r="E22581" t="s">
        <v>1102</v>
      </c>
      <c r="F22581" s="5">
        <v>9.5000000000000001E-2</v>
      </c>
      <c r="G22581" s="5">
        <v>0.63</v>
      </c>
      <c r="H22581" s="5">
        <v>0.1</v>
      </c>
      <c r="I22581" s="5">
        <v>0.316</v>
      </c>
    </row>
    <row r="22582" spans="1:9" x14ac:dyDescent="0.25">
      <c r="A22582" t="s">
        <v>50599</v>
      </c>
      <c r="B22582" t="s">
        <v>50600</v>
      </c>
      <c r="C22582" t="s">
        <v>48889</v>
      </c>
      <c r="D22582" s="4" t="s">
        <v>10</v>
      </c>
      <c r="E22582" t="s">
        <v>1102</v>
      </c>
      <c r="F22582" s="5">
        <v>0.11</v>
      </c>
      <c r="G22582" s="5">
        <v>0.69899999999999995</v>
      </c>
      <c r="H22582" s="5">
        <v>0.112</v>
      </c>
      <c r="I22582" s="5">
        <v>0.35099999999999998</v>
      </c>
    </row>
    <row r="22583" spans="1:9" x14ac:dyDescent="0.25">
      <c r="A22583" t="s">
        <v>50601</v>
      </c>
      <c r="B22583" t="s">
        <v>50602</v>
      </c>
      <c r="C22583" t="s">
        <v>48889</v>
      </c>
      <c r="D22583" s="4" t="s">
        <v>7</v>
      </c>
      <c r="E22583" t="s">
        <v>1102</v>
      </c>
      <c r="F22583" s="5">
        <v>0.158</v>
      </c>
      <c r="G22583" s="5">
        <v>0.76400000000000001</v>
      </c>
      <c r="H22583" s="5">
        <v>0.219</v>
      </c>
      <c r="I22583" s="5">
        <v>0.45600000000000002</v>
      </c>
    </row>
    <row r="22584" spans="1:9" x14ac:dyDescent="0.25">
      <c r="A22584" t="s">
        <v>50603</v>
      </c>
      <c r="B22584" t="s">
        <v>50604</v>
      </c>
      <c r="C22584" t="s">
        <v>48889</v>
      </c>
      <c r="D22584" s="4" t="s">
        <v>10</v>
      </c>
      <c r="E22584" t="s">
        <v>1102</v>
      </c>
      <c r="F22584" s="5">
        <v>8.8999999999999996E-2</v>
      </c>
      <c r="G22584" s="5">
        <v>0.61899999999999999</v>
      </c>
      <c r="H22584" s="5">
        <v>7.5999999999999998E-2</v>
      </c>
      <c r="I22584" s="5">
        <v>0.251</v>
      </c>
    </row>
    <row r="22585" spans="1:9" x14ac:dyDescent="0.25">
      <c r="A22585" t="s">
        <v>50605</v>
      </c>
      <c r="B22585" t="s">
        <v>50606</v>
      </c>
      <c r="C22585" t="s">
        <v>48889</v>
      </c>
      <c r="D22585" s="4" t="s">
        <v>7</v>
      </c>
      <c r="E22585" t="s">
        <v>1102</v>
      </c>
      <c r="F22585" s="5">
        <v>0.17</v>
      </c>
      <c r="G22585" s="5">
        <v>0.77800000000000002</v>
      </c>
      <c r="H22585" s="5">
        <v>0.106</v>
      </c>
      <c r="I22585" s="5">
        <v>0.32900000000000001</v>
      </c>
    </row>
    <row r="22586" spans="1:9" x14ac:dyDescent="0.25">
      <c r="A22586" t="s">
        <v>50607</v>
      </c>
      <c r="B22586" t="s">
        <v>50608</v>
      </c>
      <c r="C22586" t="s">
        <v>48889</v>
      </c>
      <c r="D22586" s="4" t="s">
        <v>7</v>
      </c>
      <c r="E22586" t="s">
        <v>1102</v>
      </c>
      <c r="F22586" s="5">
        <v>0.193</v>
      </c>
      <c r="G22586" s="5">
        <v>0.79300000000000004</v>
      </c>
      <c r="H22586" s="5">
        <v>0.64900000000000002</v>
      </c>
      <c r="I22586" s="5">
        <v>0.746</v>
      </c>
    </row>
    <row r="22587" spans="1:9" x14ac:dyDescent="0.25">
      <c r="A22587" t="s">
        <v>50609</v>
      </c>
      <c r="B22587" t="s">
        <v>50610</v>
      </c>
      <c r="C22587" t="s">
        <v>48889</v>
      </c>
      <c r="D22587" s="4" t="s">
        <v>7</v>
      </c>
      <c r="E22587" t="s">
        <v>1102</v>
      </c>
      <c r="F22587" s="5">
        <v>0.86299999999999999</v>
      </c>
      <c r="G22587" s="5">
        <v>0.96</v>
      </c>
      <c r="H22587" s="5">
        <v>0.76700000000000002</v>
      </c>
      <c r="I22587" s="5">
        <v>0.81200000000000006</v>
      </c>
    </row>
    <row r="22588" spans="1:9" x14ac:dyDescent="0.25">
      <c r="A22588" t="s">
        <v>50611</v>
      </c>
      <c r="B22588" t="s">
        <v>50612</v>
      </c>
      <c r="C22588" t="s">
        <v>48889</v>
      </c>
      <c r="D22588" s="4" t="s">
        <v>7</v>
      </c>
      <c r="E22588" t="s">
        <v>1102</v>
      </c>
      <c r="F22588" s="5">
        <v>0.70199999999999996</v>
      </c>
      <c r="G22588" s="5">
        <v>0.93600000000000005</v>
      </c>
      <c r="H22588" s="5">
        <v>0.60799999999999998</v>
      </c>
      <c r="I22588" s="5">
        <v>0.73099999999999998</v>
      </c>
    </row>
    <row r="22589" spans="1:9" x14ac:dyDescent="0.25">
      <c r="A22589" t="s">
        <v>50613</v>
      </c>
      <c r="B22589" t="s">
        <v>50614</v>
      </c>
      <c r="C22589" t="s">
        <v>48889</v>
      </c>
      <c r="D22589" s="4" t="s">
        <v>7</v>
      </c>
      <c r="E22589" t="s">
        <v>1102</v>
      </c>
      <c r="F22589" s="5">
        <v>0.45800000000000002</v>
      </c>
      <c r="G22589" s="5">
        <v>0.89400000000000002</v>
      </c>
      <c r="H22589" s="5">
        <v>0.371</v>
      </c>
      <c r="I22589" s="5">
        <v>0.58499999999999996</v>
      </c>
    </row>
    <row r="22590" spans="1:9" x14ac:dyDescent="0.25">
      <c r="A22590" t="s">
        <v>50615</v>
      </c>
      <c r="B22590" t="s">
        <v>50616</v>
      </c>
      <c r="C22590" t="s">
        <v>48889</v>
      </c>
      <c r="D22590" s="4" t="s">
        <v>7</v>
      </c>
      <c r="E22590" t="s">
        <v>1102</v>
      </c>
      <c r="F22590" s="5">
        <v>0.372</v>
      </c>
      <c r="G22590" s="5">
        <v>0.871</v>
      </c>
      <c r="H22590" s="5">
        <v>0.41</v>
      </c>
      <c r="I22590" s="5">
        <v>0.61</v>
      </c>
    </row>
    <row r="22591" spans="1:9" x14ac:dyDescent="0.25">
      <c r="A22591" t="s">
        <v>50617</v>
      </c>
      <c r="B22591" t="s">
        <v>50618</v>
      </c>
      <c r="C22591" t="s">
        <v>48889</v>
      </c>
      <c r="D22591" s="4" t="s">
        <v>7</v>
      </c>
      <c r="E22591" t="s">
        <v>1102</v>
      </c>
      <c r="F22591" s="5">
        <v>0.153</v>
      </c>
      <c r="G22591" s="5">
        <v>0.75600000000000001</v>
      </c>
      <c r="H22591" s="5">
        <v>9.9000000000000005E-2</v>
      </c>
      <c r="I22591" s="5">
        <v>0.314</v>
      </c>
    </row>
    <row r="22592" spans="1:9" x14ac:dyDescent="0.25">
      <c r="A22592" t="s">
        <v>50619</v>
      </c>
      <c r="B22592" t="s">
        <v>50620</v>
      </c>
      <c r="C22592" t="s">
        <v>48889</v>
      </c>
      <c r="D22592" s="4" t="s">
        <v>7</v>
      </c>
      <c r="E22592" t="s">
        <v>1102</v>
      </c>
      <c r="F22592" s="5">
        <v>0.88400000000000001</v>
      </c>
      <c r="G22592" s="5">
        <v>0.96299999999999997</v>
      </c>
      <c r="H22592" s="5">
        <v>0.81299999999999994</v>
      </c>
      <c r="I22592" s="5">
        <v>0.83499999999999996</v>
      </c>
    </row>
    <row r="22593" spans="1:9" x14ac:dyDescent="0.25">
      <c r="A22593" t="s">
        <v>50621</v>
      </c>
      <c r="B22593" t="s">
        <v>50622</v>
      </c>
      <c r="C22593" t="s">
        <v>48889</v>
      </c>
      <c r="D22593" s="4" t="s">
        <v>7</v>
      </c>
      <c r="E22593" t="s">
        <v>1102</v>
      </c>
      <c r="F22593" s="5">
        <v>0.83099999999999996</v>
      </c>
      <c r="G22593" s="5">
        <v>0.95499999999999996</v>
      </c>
      <c r="H22593" s="5">
        <v>0.69199999999999995</v>
      </c>
      <c r="I22593" s="5">
        <v>0.77200000000000002</v>
      </c>
    </row>
    <row r="22594" spans="1:9" x14ac:dyDescent="0.25">
      <c r="A22594" t="s">
        <v>50623</v>
      </c>
      <c r="B22594" t="s">
        <v>50624</v>
      </c>
      <c r="C22594" t="s">
        <v>48889</v>
      </c>
      <c r="D22594" s="4" t="s">
        <v>7</v>
      </c>
      <c r="E22594" t="s">
        <v>1102</v>
      </c>
      <c r="F22594" s="5">
        <v>0.27</v>
      </c>
      <c r="G22594" s="5">
        <v>0.82499999999999996</v>
      </c>
      <c r="H22594" s="5">
        <v>0.27200000000000002</v>
      </c>
      <c r="I22594" s="5">
        <v>0.5</v>
      </c>
    </row>
    <row r="22595" spans="1:9" x14ac:dyDescent="0.25">
      <c r="A22595" t="s">
        <v>50627</v>
      </c>
      <c r="B22595" t="s">
        <v>50628</v>
      </c>
      <c r="C22595" t="s">
        <v>48889</v>
      </c>
      <c r="D22595" s="4" t="s">
        <v>7</v>
      </c>
      <c r="E22595" t="s">
        <v>1102</v>
      </c>
      <c r="F22595" s="5">
        <v>0.31900000000000001</v>
      </c>
      <c r="G22595" s="5">
        <v>0.84899999999999998</v>
      </c>
      <c r="H22595" s="5">
        <v>0.46500000000000002</v>
      </c>
      <c r="I22595" s="5">
        <v>0.64800000000000002</v>
      </c>
    </row>
    <row r="22596" spans="1:9" x14ac:dyDescent="0.25">
      <c r="A22596" t="s">
        <v>50629</v>
      </c>
      <c r="B22596" t="s">
        <v>50630</v>
      </c>
      <c r="C22596" t="s">
        <v>48889</v>
      </c>
      <c r="D22596" s="4" t="s">
        <v>7</v>
      </c>
      <c r="E22596" t="s">
        <v>1102</v>
      </c>
      <c r="F22596" s="5">
        <v>0.441</v>
      </c>
      <c r="G22596" s="5">
        <v>0.89</v>
      </c>
      <c r="H22596" s="5">
        <v>0.33</v>
      </c>
      <c r="I22596" s="5">
        <v>0.55000000000000004</v>
      </c>
    </row>
    <row r="22597" spans="1:9" x14ac:dyDescent="0.25">
      <c r="A22597" t="s">
        <v>50631</v>
      </c>
      <c r="B22597" t="s">
        <v>50632</v>
      </c>
      <c r="C22597" t="s">
        <v>48889</v>
      </c>
      <c r="D22597" s="4" t="s">
        <v>10</v>
      </c>
      <c r="E22597" t="s">
        <v>1102</v>
      </c>
      <c r="F22597" s="5">
        <v>7.4999999999999997E-2</v>
      </c>
      <c r="G22597" s="5">
        <v>0.56899999999999995</v>
      </c>
      <c r="H22597" s="5">
        <v>9.5000000000000001E-2</v>
      </c>
      <c r="I22597" s="5">
        <v>0.30599999999999999</v>
      </c>
    </row>
    <row r="22598" spans="1:9" x14ac:dyDescent="0.25">
      <c r="A22598" t="s">
        <v>50633</v>
      </c>
      <c r="B22598" t="s">
        <v>50634</v>
      </c>
      <c r="C22598" t="s">
        <v>48889</v>
      </c>
      <c r="D22598" s="4" t="s">
        <v>7</v>
      </c>
      <c r="E22598" t="s">
        <v>1102</v>
      </c>
      <c r="F22598" s="5">
        <v>0.38900000000000001</v>
      </c>
      <c r="G22598" s="5">
        <v>0.876</v>
      </c>
      <c r="H22598" s="5">
        <v>0.41199999999999998</v>
      </c>
      <c r="I22598" s="5">
        <v>0.61</v>
      </c>
    </row>
    <row r="22599" spans="1:9" x14ac:dyDescent="0.25">
      <c r="A22599" t="s">
        <v>50635</v>
      </c>
      <c r="B22599" t="s">
        <v>50636</v>
      </c>
      <c r="C22599" t="s">
        <v>48889</v>
      </c>
      <c r="D22599" s="4" t="s">
        <v>7</v>
      </c>
      <c r="E22599" t="s">
        <v>1102</v>
      </c>
      <c r="F22599" s="5">
        <v>0.73699999999999999</v>
      </c>
      <c r="G22599" s="5">
        <v>0.94</v>
      </c>
      <c r="H22599" s="5">
        <v>0.60099999999999998</v>
      </c>
      <c r="I22599" s="5">
        <v>0.72499999999999998</v>
      </c>
    </row>
    <row r="22600" spans="1:9" x14ac:dyDescent="0.25">
      <c r="A22600" t="s">
        <v>50637</v>
      </c>
      <c r="B22600" t="s">
        <v>50638</v>
      </c>
      <c r="C22600" t="s">
        <v>48889</v>
      </c>
      <c r="D22600" s="4" t="s">
        <v>7</v>
      </c>
      <c r="E22600" t="s">
        <v>1102</v>
      </c>
      <c r="F22600" s="5">
        <v>0.20100000000000001</v>
      </c>
      <c r="G22600" s="5">
        <v>0.79700000000000004</v>
      </c>
      <c r="H22600" s="5">
        <v>0.223</v>
      </c>
      <c r="I22600" s="5">
        <v>0.45800000000000002</v>
      </c>
    </row>
    <row r="22601" spans="1:9" x14ac:dyDescent="0.25">
      <c r="A22601" t="s">
        <v>50639</v>
      </c>
      <c r="B22601" t="s">
        <v>50640</v>
      </c>
      <c r="C22601" t="s">
        <v>48889</v>
      </c>
      <c r="D22601" s="4" t="s">
        <v>7</v>
      </c>
      <c r="E22601" t="s">
        <v>1102</v>
      </c>
      <c r="F22601" s="5">
        <v>0.61899999999999999</v>
      </c>
      <c r="G22601" s="5">
        <v>0.92600000000000005</v>
      </c>
      <c r="H22601" s="5">
        <v>0.42</v>
      </c>
      <c r="I22601" s="5">
        <v>0.61499999999999999</v>
      </c>
    </row>
    <row r="22602" spans="1:9" x14ac:dyDescent="0.25">
      <c r="A22602" t="s">
        <v>50641</v>
      </c>
      <c r="B22602" t="s">
        <v>50642</v>
      </c>
      <c r="C22602" t="s">
        <v>48889</v>
      </c>
      <c r="D22602" s="4" t="s">
        <v>7</v>
      </c>
      <c r="E22602" t="s">
        <v>1102</v>
      </c>
      <c r="F22602" s="5">
        <v>0.94899999999999995</v>
      </c>
      <c r="G22602" s="5">
        <v>0.97299999999999998</v>
      </c>
      <c r="H22602" s="5">
        <v>0.69599999999999995</v>
      </c>
      <c r="I22602" s="5">
        <v>0.77400000000000002</v>
      </c>
    </row>
    <row r="22603" spans="1:9" x14ac:dyDescent="0.25">
      <c r="A22603" t="s">
        <v>50643</v>
      </c>
      <c r="B22603" t="s">
        <v>50644</v>
      </c>
      <c r="C22603" t="s">
        <v>48889</v>
      </c>
      <c r="D22603" s="4" t="s">
        <v>7</v>
      </c>
      <c r="E22603" t="s">
        <v>1102</v>
      </c>
      <c r="F22603" s="5">
        <v>0.72199999999999998</v>
      </c>
      <c r="G22603" s="5">
        <v>0.93799999999999994</v>
      </c>
      <c r="H22603" s="5">
        <v>0.55900000000000005</v>
      </c>
      <c r="I22603" s="5">
        <v>0.70499999999999996</v>
      </c>
    </row>
    <row r="22604" spans="1:9" x14ac:dyDescent="0.25">
      <c r="A22604" t="s">
        <v>50645</v>
      </c>
      <c r="B22604" t="s">
        <v>50646</v>
      </c>
      <c r="C22604" t="s">
        <v>48889</v>
      </c>
      <c r="D22604" s="4" t="s">
        <v>10</v>
      </c>
      <c r="E22604" t="s">
        <v>1102</v>
      </c>
      <c r="F22604" s="5">
        <v>9.9000000000000005E-2</v>
      </c>
      <c r="G22604" s="5">
        <v>0.64500000000000002</v>
      </c>
      <c r="H22604" s="5">
        <v>8.6999999999999994E-2</v>
      </c>
      <c r="I22604" s="5">
        <v>0.28000000000000003</v>
      </c>
    </row>
    <row r="22605" spans="1:9" x14ac:dyDescent="0.25">
      <c r="A22605" t="s">
        <v>50647</v>
      </c>
      <c r="B22605" t="s">
        <v>50648</v>
      </c>
      <c r="C22605" t="s">
        <v>48889</v>
      </c>
      <c r="D22605" s="4" t="s">
        <v>7</v>
      </c>
      <c r="E22605" t="s">
        <v>1102</v>
      </c>
      <c r="F22605" s="5">
        <v>0.49</v>
      </c>
      <c r="G22605" s="5">
        <v>0.90200000000000002</v>
      </c>
      <c r="H22605" s="5">
        <v>0.33900000000000002</v>
      </c>
      <c r="I22605" s="5">
        <v>0.55600000000000005</v>
      </c>
    </row>
    <row r="22606" spans="1:9" x14ac:dyDescent="0.25">
      <c r="A22606" t="s">
        <v>50651</v>
      </c>
      <c r="B22606" t="s">
        <v>50652</v>
      </c>
      <c r="C22606" t="s">
        <v>48889</v>
      </c>
      <c r="D22606" s="4" t="s">
        <v>7</v>
      </c>
      <c r="E22606" t="s">
        <v>1102</v>
      </c>
      <c r="F22606" s="5">
        <v>0.34699999999999998</v>
      </c>
      <c r="G22606" s="5">
        <v>0.86099999999999999</v>
      </c>
      <c r="H22606" s="5">
        <v>0.26300000000000001</v>
      </c>
      <c r="I22606" s="5">
        <v>0.49199999999999999</v>
      </c>
    </row>
    <row r="22607" spans="1:9" x14ac:dyDescent="0.25">
      <c r="A22607" t="s">
        <v>50655</v>
      </c>
      <c r="B22607" t="s">
        <v>50656</v>
      </c>
      <c r="C22607" t="s">
        <v>48889</v>
      </c>
      <c r="D22607" s="4" t="s">
        <v>7</v>
      </c>
      <c r="E22607" t="s">
        <v>1102</v>
      </c>
      <c r="F22607" s="5">
        <v>0.501</v>
      </c>
      <c r="G22607" s="5">
        <v>0.90400000000000003</v>
      </c>
      <c r="H22607" s="5">
        <v>0.56699999999999995</v>
      </c>
      <c r="I22607" s="5">
        <v>0.70699999999999996</v>
      </c>
    </row>
    <row r="22608" spans="1:9" x14ac:dyDescent="0.25">
      <c r="A22608" t="s">
        <v>50657</v>
      </c>
      <c r="B22608" t="s">
        <v>50658</v>
      </c>
      <c r="C22608" t="s">
        <v>48889</v>
      </c>
      <c r="D22608" s="4" t="s">
        <v>7</v>
      </c>
      <c r="E22608" t="s">
        <v>1102</v>
      </c>
      <c r="F22608" s="5">
        <v>0.33600000000000002</v>
      </c>
      <c r="G22608" s="5">
        <v>0.85599999999999998</v>
      </c>
      <c r="H22608" s="5">
        <v>0.32700000000000001</v>
      </c>
      <c r="I22608" s="5">
        <v>0.54700000000000004</v>
      </c>
    </row>
    <row r="22609" spans="1:9" x14ac:dyDescent="0.25">
      <c r="A22609" t="s">
        <v>50659</v>
      </c>
      <c r="B22609" t="s">
        <v>50660</v>
      </c>
      <c r="C22609" t="s">
        <v>48889</v>
      </c>
      <c r="D22609" s="4" t="s">
        <v>7</v>
      </c>
      <c r="E22609" t="s">
        <v>1102</v>
      </c>
      <c r="F22609" s="5">
        <v>0.249</v>
      </c>
      <c r="G22609" s="5">
        <v>0.81499999999999995</v>
      </c>
      <c r="H22609" s="5">
        <v>0.17100000000000001</v>
      </c>
      <c r="I22609" s="5">
        <v>0.41599999999999998</v>
      </c>
    </row>
    <row r="22610" spans="1:9" x14ac:dyDescent="0.25">
      <c r="A22610" t="s">
        <v>50661</v>
      </c>
      <c r="B22610" t="s">
        <v>50662</v>
      </c>
      <c r="C22610" t="s">
        <v>48889</v>
      </c>
      <c r="D22610" s="4" t="s">
        <v>7</v>
      </c>
      <c r="E22610" t="s">
        <v>1102</v>
      </c>
      <c r="F22610" s="5">
        <v>0.47099999999999997</v>
      </c>
      <c r="G22610" s="5">
        <v>0.89700000000000002</v>
      </c>
      <c r="H22610" s="5">
        <v>0.749</v>
      </c>
      <c r="I22610" s="5">
        <v>0.80400000000000005</v>
      </c>
    </row>
    <row r="22611" spans="1:9" x14ac:dyDescent="0.25">
      <c r="A22611" t="s">
        <v>50663</v>
      </c>
      <c r="B22611" t="s">
        <v>50664</v>
      </c>
      <c r="C22611" t="s">
        <v>48889</v>
      </c>
      <c r="D22611" s="4" t="s">
        <v>7</v>
      </c>
      <c r="E22611" t="s">
        <v>1102</v>
      </c>
      <c r="F22611" s="5">
        <v>0.77800000000000002</v>
      </c>
      <c r="G22611" s="5">
        <v>0.94599999999999995</v>
      </c>
      <c r="H22611" s="5">
        <v>0.97599999999999998</v>
      </c>
      <c r="I22611" s="5">
        <v>0.91</v>
      </c>
    </row>
    <row r="22612" spans="1:9" x14ac:dyDescent="0.25">
      <c r="A22612" t="s">
        <v>50665</v>
      </c>
      <c r="B22612" t="s">
        <v>50666</v>
      </c>
      <c r="C22612" t="s">
        <v>48889</v>
      </c>
      <c r="D22612" s="4" t="s">
        <v>10</v>
      </c>
      <c r="E22612" t="s">
        <v>1102</v>
      </c>
      <c r="F22612" s="5">
        <v>5.7000000000000002E-2</v>
      </c>
      <c r="G22612" s="5">
        <v>0.52100000000000002</v>
      </c>
      <c r="H22612" s="5">
        <v>0.06</v>
      </c>
      <c r="I22612" s="5">
        <v>0.217</v>
      </c>
    </row>
    <row r="22613" spans="1:9" x14ac:dyDescent="0.25">
      <c r="A22613" t="s">
        <v>50667</v>
      </c>
      <c r="B22613" t="s">
        <v>50668</v>
      </c>
      <c r="C22613" t="s">
        <v>48889</v>
      </c>
      <c r="D22613" s="4" t="s">
        <v>7</v>
      </c>
      <c r="E22613" t="s">
        <v>1102</v>
      </c>
      <c r="F22613" s="5">
        <v>0.624</v>
      </c>
      <c r="G22613" s="5">
        <v>0.92600000000000005</v>
      </c>
      <c r="H22613" s="5">
        <v>0.61899999999999999</v>
      </c>
      <c r="I22613" s="5">
        <v>0.73499999999999999</v>
      </c>
    </row>
    <row r="22614" spans="1:9" x14ac:dyDescent="0.25">
      <c r="A22614" t="s">
        <v>50669</v>
      </c>
      <c r="B22614" t="s">
        <v>50670</v>
      </c>
      <c r="C22614" t="s">
        <v>48889</v>
      </c>
      <c r="D22614" s="4" t="s">
        <v>7</v>
      </c>
      <c r="E22614" t="s">
        <v>1102</v>
      </c>
      <c r="F22614" s="5">
        <v>0.41799999999999998</v>
      </c>
      <c r="G22614" s="5">
        <v>0.88500000000000001</v>
      </c>
      <c r="H22614" s="5">
        <v>0.35499999999999998</v>
      </c>
      <c r="I22614" s="5">
        <v>0.56999999999999995</v>
      </c>
    </row>
    <row r="22615" spans="1:9" x14ac:dyDescent="0.25">
      <c r="A22615" t="s">
        <v>50671</v>
      </c>
      <c r="B22615" t="s">
        <v>50672</v>
      </c>
      <c r="C22615" t="s">
        <v>48889</v>
      </c>
      <c r="D22615" s="4" t="s">
        <v>7</v>
      </c>
      <c r="E22615" t="s">
        <v>1102</v>
      </c>
      <c r="F22615" s="5">
        <v>0.995</v>
      </c>
      <c r="G22615" s="5">
        <v>0.98599999999999999</v>
      </c>
      <c r="H22615" s="5">
        <v>0.999</v>
      </c>
      <c r="I22615" s="5">
        <v>0.98099999999999998</v>
      </c>
    </row>
    <row r="22616" spans="1:9" x14ac:dyDescent="0.25">
      <c r="A22616" t="s">
        <v>50673</v>
      </c>
      <c r="B22616" t="s">
        <v>50674</v>
      </c>
      <c r="C22616" t="s">
        <v>48889</v>
      </c>
      <c r="D22616" s="4" t="s">
        <v>7</v>
      </c>
      <c r="E22616" t="s">
        <v>1102</v>
      </c>
      <c r="F22616" s="5">
        <v>0.28100000000000003</v>
      </c>
      <c r="G22616" s="5">
        <v>0.83099999999999996</v>
      </c>
      <c r="H22616" s="5">
        <v>0.28399999999999997</v>
      </c>
      <c r="I22616" s="5">
        <v>0.51</v>
      </c>
    </row>
    <row r="22617" spans="1:9" x14ac:dyDescent="0.25">
      <c r="A22617" t="s">
        <v>50675</v>
      </c>
      <c r="B22617" t="s">
        <v>50676</v>
      </c>
      <c r="C22617" t="s">
        <v>48889</v>
      </c>
      <c r="D22617" s="4" t="s">
        <v>7</v>
      </c>
      <c r="E22617" t="s">
        <v>1102</v>
      </c>
      <c r="F22617" s="5">
        <v>0.878</v>
      </c>
      <c r="G22617" s="5">
        <v>0.96199999999999997</v>
      </c>
      <c r="H22617" s="5">
        <v>0.98899999999999999</v>
      </c>
      <c r="I22617" s="5">
        <v>0.93700000000000006</v>
      </c>
    </row>
    <row r="22618" spans="1:9" x14ac:dyDescent="0.25">
      <c r="A22618" t="s">
        <v>50677</v>
      </c>
      <c r="B22618" t="s">
        <v>50678</v>
      </c>
      <c r="C22618" t="s">
        <v>48889</v>
      </c>
      <c r="D22618" s="4" t="s">
        <v>7</v>
      </c>
      <c r="E22618" t="s">
        <v>1102</v>
      </c>
      <c r="F22618" s="5">
        <v>0.45700000000000002</v>
      </c>
      <c r="G22618" s="5">
        <v>0.89400000000000002</v>
      </c>
      <c r="H22618" s="5">
        <v>0.502</v>
      </c>
      <c r="I22618" s="5">
        <v>0.67400000000000004</v>
      </c>
    </row>
    <row r="22619" spans="1:9" x14ac:dyDescent="0.25">
      <c r="A22619" t="s">
        <v>50679</v>
      </c>
      <c r="B22619" t="s">
        <v>50680</v>
      </c>
      <c r="C22619" t="s">
        <v>48889</v>
      </c>
      <c r="D22619" s="4" t="s">
        <v>7</v>
      </c>
      <c r="E22619" t="s">
        <v>1102</v>
      </c>
      <c r="F22619" s="5">
        <v>0.111</v>
      </c>
      <c r="G22619" s="5">
        <v>0.70799999999999996</v>
      </c>
      <c r="H22619" s="5">
        <v>0.152</v>
      </c>
      <c r="I22619" s="5">
        <v>0.40200000000000002</v>
      </c>
    </row>
    <row r="22620" spans="1:9" x14ac:dyDescent="0.25">
      <c r="A22620" t="s">
        <v>50681</v>
      </c>
      <c r="B22620" t="s">
        <v>50682</v>
      </c>
      <c r="C22620" t="s">
        <v>48889</v>
      </c>
      <c r="D22620" s="4" t="s">
        <v>7</v>
      </c>
      <c r="E22620" t="s">
        <v>1102</v>
      </c>
      <c r="F22620" s="5">
        <v>0.96</v>
      </c>
      <c r="G22620" s="5">
        <v>0.97599999999999998</v>
      </c>
      <c r="H22620" s="5">
        <v>0.83899999999999997</v>
      </c>
      <c r="I22620" s="5">
        <v>0.84499999999999997</v>
      </c>
    </row>
    <row r="22621" spans="1:9" x14ac:dyDescent="0.25">
      <c r="A22621" t="s">
        <v>50683</v>
      </c>
      <c r="B22621" t="s">
        <v>50684</v>
      </c>
      <c r="C22621" t="s">
        <v>48889</v>
      </c>
      <c r="D22621" s="4" t="s">
        <v>7</v>
      </c>
      <c r="E22621" t="s">
        <v>1102</v>
      </c>
      <c r="F22621" s="5">
        <v>0.71299999999999997</v>
      </c>
      <c r="G22621" s="5">
        <v>0.93799999999999994</v>
      </c>
      <c r="H22621" s="5">
        <v>0.96399999999999997</v>
      </c>
      <c r="I22621" s="5">
        <v>0.90300000000000002</v>
      </c>
    </row>
    <row r="22622" spans="1:9" x14ac:dyDescent="0.25">
      <c r="A22622" t="s">
        <v>50685</v>
      </c>
      <c r="B22622" t="s">
        <v>50686</v>
      </c>
      <c r="C22622" t="s">
        <v>48889</v>
      </c>
      <c r="D22622" s="4" t="s">
        <v>7</v>
      </c>
      <c r="E22622" t="s">
        <v>1102</v>
      </c>
      <c r="F22622" s="5">
        <v>0.499</v>
      </c>
      <c r="G22622" s="5">
        <v>0.90300000000000002</v>
      </c>
      <c r="H22622" s="5">
        <v>0.35799999999999998</v>
      </c>
      <c r="I22622" s="5">
        <v>0.57099999999999995</v>
      </c>
    </row>
    <row r="22623" spans="1:9" x14ac:dyDescent="0.25">
      <c r="A22623" t="s">
        <v>50687</v>
      </c>
      <c r="B22623" t="s">
        <v>50688</v>
      </c>
      <c r="C22623" t="s">
        <v>48889</v>
      </c>
      <c r="D22623" s="4" t="s">
        <v>7</v>
      </c>
      <c r="E22623" t="s">
        <v>1102</v>
      </c>
      <c r="F22623" s="5">
        <v>0.95299999999999996</v>
      </c>
      <c r="G22623" s="5">
        <v>0.97399999999999998</v>
      </c>
      <c r="H22623" s="5">
        <v>0.78</v>
      </c>
      <c r="I22623" s="5">
        <v>0.81799999999999995</v>
      </c>
    </row>
    <row r="22624" spans="1:9" x14ac:dyDescent="0.25">
      <c r="A22624" t="s">
        <v>50689</v>
      </c>
      <c r="B22624" t="s">
        <v>50690</v>
      </c>
      <c r="C22624" t="s">
        <v>48889</v>
      </c>
      <c r="D22624" s="4" t="s">
        <v>7</v>
      </c>
      <c r="E22624" t="s">
        <v>1102</v>
      </c>
      <c r="F22624" s="5">
        <v>0.65900000000000003</v>
      </c>
      <c r="G22624" s="5">
        <v>0.93</v>
      </c>
      <c r="H22624" s="5">
        <v>0.93400000000000005</v>
      </c>
      <c r="I22624" s="5">
        <v>0.88800000000000001</v>
      </c>
    </row>
    <row r="22625" spans="1:9" x14ac:dyDescent="0.25">
      <c r="A22625" t="s">
        <v>50691</v>
      </c>
      <c r="B22625" t="s">
        <v>50692</v>
      </c>
      <c r="C22625" t="s">
        <v>48889</v>
      </c>
      <c r="D22625" s="4" t="s">
        <v>7</v>
      </c>
      <c r="E22625" t="s">
        <v>1102</v>
      </c>
      <c r="F22625" s="5">
        <v>0.46500000000000002</v>
      </c>
      <c r="G22625" s="5">
        <v>0.89700000000000002</v>
      </c>
      <c r="H22625" s="5">
        <v>0.72299999999999998</v>
      </c>
      <c r="I22625" s="5">
        <v>0.78600000000000003</v>
      </c>
    </row>
    <row r="22626" spans="1:9" x14ac:dyDescent="0.25">
      <c r="A22626" t="s">
        <v>50693</v>
      </c>
      <c r="B22626" t="s">
        <v>50694</v>
      </c>
      <c r="C22626" t="s">
        <v>48889</v>
      </c>
      <c r="D22626" s="4" t="s">
        <v>7</v>
      </c>
      <c r="E22626" t="s">
        <v>1102</v>
      </c>
      <c r="F22626" s="5">
        <v>0.56499999999999995</v>
      </c>
      <c r="G22626" s="5">
        <v>0.91700000000000004</v>
      </c>
      <c r="H22626" s="5">
        <v>0.4</v>
      </c>
      <c r="I22626" s="5">
        <v>0.60299999999999998</v>
      </c>
    </row>
    <row r="22627" spans="1:9" x14ac:dyDescent="0.25">
      <c r="A22627" t="s">
        <v>50695</v>
      </c>
      <c r="B22627" t="s">
        <v>50696</v>
      </c>
      <c r="C22627" t="s">
        <v>48889</v>
      </c>
      <c r="D22627" s="4" t="s">
        <v>7</v>
      </c>
      <c r="E22627" t="s">
        <v>1102</v>
      </c>
      <c r="F22627" s="5">
        <v>0.64200000000000002</v>
      </c>
      <c r="G22627" s="5">
        <v>0.92800000000000005</v>
      </c>
      <c r="H22627" s="5">
        <v>0.85799999999999998</v>
      </c>
      <c r="I22627" s="5">
        <v>0.85399999999999998</v>
      </c>
    </row>
    <row r="22628" spans="1:9" x14ac:dyDescent="0.25">
      <c r="A22628" t="s">
        <v>50697</v>
      </c>
      <c r="B22628" t="s">
        <v>50698</v>
      </c>
      <c r="C22628" t="s">
        <v>48889</v>
      </c>
      <c r="D22628" s="4" t="s">
        <v>7</v>
      </c>
      <c r="E22628" t="s">
        <v>1102</v>
      </c>
      <c r="F22628" s="5">
        <v>0.95899999999999996</v>
      </c>
      <c r="G22628" s="5">
        <v>0.97599999999999998</v>
      </c>
      <c r="H22628" s="5">
        <v>0.84099999999999997</v>
      </c>
      <c r="I22628" s="5">
        <v>0.84699999999999998</v>
      </c>
    </row>
    <row r="22629" spans="1:9" x14ac:dyDescent="0.25">
      <c r="A22629" t="s">
        <v>50699</v>
      </c>
      <c r="B22629" t="s">
        <v>50700</v>
      </c>
      <c r="C22629" t="s">
        <v>48889</v>
      </c>
      <c r="D22629" s="4" t="s">
        <v>7</v>
      </c>
      <c r="E22629" t="s">
        <v>1102</v>
      </c>
      <c r="F22629" s="5">
        <v>0.92900000000000005</v>
      </c>
      <c r="G22629" s="5">
        <v>0.96799999999999997</v>
      </c>
      <c r="H22629" s="5">
        <v>0.79600000000000004</v>
      </c>
      <c r="I22629" s="5">
        <v>0.82599999999999996</v>
      </c>
    </row>
    <row r="22630" spans="1:9" x14ac:dyDescent="0.25">
      <c r="A22630" t="s">
        <v>50701</v>
      </c>
      <c r="B22630" t="s">
        <v>50702</v>
      </c>
      <c r="C22630" t="s">
        <v>48889</v>
      </c>
      <c r="D22630" s="4" t="s">
        <v>7</v>
      </c>
      <c r="E22630" t="s">
        <v>1102</v>
      </c>
      <c r="F22630" s="5">
        <v>0.89500000000000002</v>
      </c>
      <c r="G22630" s="5">
        <v>0.96399999999999997</v>
      </c>
      <c r="H22630" s="5">
        <v>0.71</v>
      </c>
      <c r="I22630" s="5">
        <v>0.77900000000000003</v>
      </c>
    </row>
    <row r="22631" spans="1:9" x14ac:dyDescent="0.25">
      <c r="A22631" t="s">
        <v>50703</v>
      </c>
      <c r="B22631" t="s">
        <v>50704</v>
      </c>
      <c r="C22631" t="s">
        <v>48889</v>
      </c>
      <c r="D22631" s="4" t="s">
        <v>7</v>
      </c>
      <c r="E22631" t="s">
        <v>1102</v>
      </c>
      <c r="F22631" s="5">
        <v>0.21299999999999999</v>
      </c>
      <c r="G22631" s="5">
        <v>0.80300000000000005</v>
      </c>
      <c r="H22631" s="5">
        <v>0.21</v>
      </c>
      <c r="I22631" s="5">
        <v>0.44400000000000001</v>
      </c>
    </row>
    <row r="22632" spans="1:9" x14ac:dyDescent="0.25">
      <c r="A22632" t="s">
        <v>50705</v>
      </c>
      <c r="B22632" t="s">
        <v>50706</v>
      </c>
      <c r="C22632" t="s">
        <v>48889</v>
      </c>
      <c r="D22632" s="4" t="s">
        <v>7</v>
      </c>
      <c r="E22632" t="s">
        <v>1102</v>
      </c>
      <c r="F22632" s="5">
        <v>0.31</v>
      </c>
      <c r="G22632" s="5">
        <v>0.84499999999999997</v>
      </c>
      <c r="H22632" s="5">
        <v>0.249</v>
      </c>
      <c r="I22632" s="5">
        <v>0.47899999999999998</v>
      </c>
    </row>
    <row r="22633" spans="1:9" x14ac:dyDescent="0.25">
      <c r="A22633" t="s">
        <v>50707</v>
      </c>
      <c r="B22633" t="s">
        <v>50708</v>
      </c>
      <c r="C22633" t="s">
        <v>48889</v>
      </c>
      <c r="D22633" s="4" t="s">
        <v>7</v>
      </c>
      <c r="E22633" t="s">
        <v>1102</v>
      </c>
      <c r="F22633" s="5">
        <v>0.437</v>
      </c>
      <c r="G22633" s="5">
        <v>0.88900000000000001</v>
      </c>
      <c r="H22633" s="5">
        <v>0.70499999999999996</v>
      </c>
      <c r="I22633" s="5">
        <v>0.77800000000000002</v>
      </c>
    </row>
    <row r="22634" spans="1:9" x14ac:dyDescent="0.25">
      <c r="A22634" t="s">
        <v>50709</v>
      </c>
      <c r="B22634" t="s">
        <v>50710</v>
      </c>
      <c r="C22634" t="s">
        <v>48889</v>
      </c>
      <c r="D22634" s="4" t="s">
        <v>7</v>
      </c>
      <c r="E22634" t="s">
        <v>1102</v>
      </c>
      <c r="F22634" s="5">
        <v>0.93400000000000005</v>
      </c>
      <c r="G22634" s="5">
        <v>0.96899999999999997</v>
      </c>
      <c r="H22634" s="5">
        <v>0.75700000000000001</v>
      </c>
      <c r="I22634" s="5">
        <v>0.80700000000000005</v>
      </c>
    </row>
    <row r="22635" spans="1:9" x14ac:dyDescent="0.25">
      <c r="A22635" t="s">
        <v>50711</v>
      </c>
      <c r="B22635" t="s">
        <v>50712</v>
      </c>
      <c r="C22635" t="s">
        <v>48889</v>
      </c>
      <c r="D22635" s="4" t="s">
        <v>7</v>
      </c>
      <c r="E22635" t="s">
        <v>1102</v>
      </c>
      <c r="F22635" s="5">
        <v>0.318</v>
      </c>
      <c r="G22635" s="5">
        <v>0.84799999999999998</v>
      </c>
      <c r="H22635" s="5">
        <v>0.65200000000000002</v>
      </c>
      <c r="I22635" s="5">
        <v>0.749</v>
      </c>
    </row>
    <row r="22636" spans="1:9" x14ac:dyDescent="0.25">
      <c r="A22636" t="s">
        <v>50713</v>
      </c>
      <c r="B22636" t="s">
        <v>50714</v>
      </c>
      <c r="C22636" t="s">
        <v>48889</v>
      </c>
      <c r="D22636" s="4" t="s">
        <v>7</v>
      </c>
      <c r="E22636" t="s">
        <v>1102</v>
      </c>
      <c r="F22636" s="5">
        <v>0.81599999999999995</v>
      </c>
      <c r="G22636" s="5">
        <v>0.95299999999999996</v>
      </c>
      <c r="H22636" s="5">
        <v>0.98</v>
      </c>
      <c r="I22636" s="5">
        <v>0.91200000000000003</v>
      </c>
    </row>
    <row r="22637" spans="1:9" x14ac:dyDescent="0.25">
      <c r="A22637" t="s">
        <v>50715</v>
      </c>
      <c r="B22637" t="s">
        <v>50716</v>
      </c>
      <c r="C22637" t="s">
        <v>48889</v>
      </c>
      <c r="D22637" s="4" t="s">
        <v>7</v>
      </c>
      <c r="E22637" t="s">
        <v>1102</v>
      </c>
      <c r="F22637" s="5">
        <v>0.46700000000000003</v>
      </c>
      <c r="G22637" s="5">
        <v>0.89700000000000002</v>
      </c>
      <c r="H22637" s="5">
        <v>0.77100000000000002</v>
      </c>
      <c r="I22637" s="5">
        <v>0.81399999999999995</v>
      </c>
    </row>
    <row r="22638" spans="1:9" x14ac:dyDescent="0.25">
      <c r="A22638" t="s">
        <v>50717</v>
      </c>
      <c r="B22638" t="s">
        <v>50718</v>
      </c>
      <c r="C22638" t="s">
        <v>48889</v>
      </c>
      <c r="D22638" s="4" t="s">
        <v>7</v>
      </c>
      <c r="E22638" t="s">
        <v>1102</v>
      </c>
      <c r="F22638" s="5">
        <v>0.93600000000000005</v>
      </c>
      <c r="G22638" s="5">
        <v>0.96899999999999997</v>
      </c>
      <c r="H22638" s="5">
        <v>0.91400000000000003</v>
      </c>
      <c r="I22638" s="5">
        <v>0.878</v>
      </c>
    </row>
    <row r="22639" spans="1:9" x14ac:dyDescent="0.25">
      <c r="A22639" t="s">
        <v>50719</v>
      </c>
      <c r="B22639" t="s">
        <v>50720</v>
      </c>
      <c r="C22639" t="s">
        <v>48889</v>
      </c>
      <c r="D22639" s="4" t="s">
        <v>7</v>
      </c>
      <c r="E22639" t="s">
        <v>1102</v>
      </c>
      <c r="F22639" s="5">
        <v>0.184</v>
      </c>
      <c r="G22639" s="5">
        <v>0.78700000000000003</v>
      </c>
      <c r="H22639" s="5">
        <v>0.17299999999999999</v>
      </c>
      <c r="I22639" s="5">
        <v>0.41899999999999998</v>
      </c>
    </row>
    <row r="22640" spans="1:9" x14ac:dyDescent="0.25">
      <c r="A22640" t="s">
        <v>50721</v>
      </c>
      <c r="B22640" t="s">
        <v>50722</v>
      </c>
      <c r="C22640" t="s">
        <v>48889</v>
      </c>
      <c r="D22640" s="4" t="s">
        <v>7</v>
      </c>
      <c r="E22640" t="s">
        <v>1102</v>
      </c>
      <c r="F22640" s="5">
        <v>0.49299999999999999</v>
      </c>
      <c r="G22640" s="5">
        <v>0.90200000000000002</v>
      </c>
      <c r="H22640" s="5">
        <v>0.45200000000000001</v>
      </c>
      <c r="I22640" s="5">
        <v>0.63700000000000001</v>
      </c>
    </row>
    <row r="22641" spans="1:9" x14ac:dyDescent="0.25">
      <c r="A22641" t="s">
        <v>50723</v>
      </c>
      <c r="B22641" t="s">
        <v>50724</v>
      </c>
      <c r="C22641" t="s">
        <v>48889</v>
      </c>
      <c r="D22641" s="4" t="s">
        <v>7</v>
      </c>
      <c r="E22641" t="s">
        <v>1102</v>
      </c>
      <c r="F22641" s="5">
        <v>0.52500000000000002</v>
      </c>
      <c r="G22641" s="5">
        <v>0.90900000000000003</v>
      </c>
      <c r="H22641" s="5">
        <v>0.33700000000000002</v>
      </c>
      <c r="I22641" s="5">
        <v>0.55500000000000005</v>
      </c>
    </row>
    <row r="22642" spans="1:9" x14ac:dyDescent="0.25">
      <c r="A22642" t="s">
        <v>50725</v>
      </c>
      <c r="B22642" t="s">
        <v>50726</v>
      </c>
      <c r="C22642" t="s">
        <v>48889</v>
      </c>
      <c r="D22642" s="4" t="s">
        <v>7</v>
      </c>
      <c r="E22642" t="s">
        <v>1102</v>
      </c>
      <c r="F22642" s="5">
        <v>0.76100000000000001</v>
      </c>
      <c r="G22642" s="5">
        <v>0.94399999999999995</v>
      </c>
      <c r="H22642" s="5">
        <v>0.68600000000000005</v>
      </c>
      <c r="I22642" s="5">
        <v>0.76700000000000002</v>
      </c>
    </row>
    <row r="22643" spans="1:9" x14ac:dyDescent="0.25">
      <c r="A22643" t="s">
        <v>50727</v>
      </c>
      <c r="B22643" t="s">
        <v>50728</v>
      </c>
      <c r="C22643" t="s">
        <v>48889</v>
      </c>
      <c r="D22643" s="4" t="s">
        <v>7</v>
      </c>
      <c r="E22643" t="s">
        <v>1102</v>
      </c>
      <c r="F22643" s="5">
        <v>0.89900000000000002</v>
      </c>
      <c r="G22643" s="5">
        <v>0.96499999999999997</v>
      </c>
      <c r="H22643" s="5">
        <v>0.89200000000000002</v>
      </c>
      <c r="I22643" s="5">
        <v>0.86599999999999999</v>
      </c>
    </row>
    <row r="22644" spans="1:9" x14ac:dyDescent="0.25">
      <c r="A22644" t="s">
        <v>50729</v>
      </c>
      <c r="B22644" t="s">
        <v>50730</v>
      </c>
      <c r="C22644" t="s">
        <v>48889</v>
      </c>
      <c r="D22644" s="4" t="s">
        <v>10</v>
      </c>
      <c r="E22644" t="s">
        <v>1102</v>
      </c>
      <c r="F22644" s="5">
        <v>0.10100000000000001</v>
      </c>
      <c r="G22644" s="5">
        <v>0.65800000000000003</v>
      </c>
      <c r="H22644" s="5">
        <v>0.09</v>
      </c>
      <c r="I22644" s="5">
        <v>0.29599999999999999</v>
      </c>
    </row>
    <row r="22645" spans="1:9" x14ac:dyDescent="0.25">
      <c r="A22645" t="s">
        <v>50735</v>
      </c>
      <c r="B22645" t="s">
        <v>50736</v>
      </c>
      <c r="C22645" t="s">
        <v>48889</v>
      </c>
      <c r="D22645" s="4" t="s">
        <v>7</v>
      </c>
      <c r="E22645" t="s">
        <v>1102</v>
      </c>
      <c r="F22645" s="5">
        <v>0.76600000000000001</v>
      </c>
      <c r="G22645" s="5">
        <v>0.94499999999999995</v>
      </c>
      <c r="H22645" s="5">
        <v>0.624</v>
      </c>
      <c r="I22645" s="5">
        <v>0.73699999999999999</v>
      </c>
    </row>
    <row r="22646" spans="1:9" x14ac:dyDescent="0.25">
      <c r="A22646" t="s">
        <v>50737</v>
      </c>
      <c r="B22646" t="s">
        <v>50738</v>
      </c>
      <c r="C22646" t="s">
        <v>48889</v>
      </c>
      <c r="D22646" s="4" t="s">
        <v>7</v>
      </c>
      <c r="E22646" t="s">
        <v>1102</v>
      </c>
      <c r="F22646" s="5">
        <v>0.20399999999999999</v>
      </c>
      <c r="G22646" s="5">
        <v>0.79800000000000004</v>
      </c>
      <c r="H22646" s="5">
        <v>0.82499999999999996</v>
      </c>
      <c r="I22646" s="5">
        <v>0.84199999999999997</v>
      </c>
    </row>
    <row r="22647" spans="1:9" x14ac:dyDescent="0.25">
      <c r="A22647" t="s">
        <v>50741</v>
      </c>
      <c r="B22647" t="s">
        <v>50742</v>
      </c>
      <c r="C22647" t="s">
        <v>48889</v>
      </c>
      <c r="D22647" s="4" t="s">
        <v>7</v>
      </c>
      <c r="E22647" t="s">
        <v>1102</v>
      </c>
      <c r="F22647" s="5">
        <v>0.214</v>
      </c>
      <c r="G22647" s="5">
        <v>0.80300000000000005</v>
      </c>
      <c r="H22647" s="5">
        <v>0.42299999999999999</v>
      </c>
      <c r="I22647" s="5">
        <v>0.61699999999999999</v>
      </c>
    </row>
    <row r="22648" spans="1:9" x14ac:dyDescent="0.25">
      <c r="A22648" t="s">
        <v>50743</v>
      </c>
      <c r="B22648" t="s">
        <v>50744</v>
      </c>
      <c r="C22648" t="s">
        <v>48889</v>
      </c>
      <c r="D22648" s="4" t="s">
        <v>7</v>
      </c>
      <c r="E22648" t="s">
        <v>1102</v>
      </c>
      <c r="F22648" s="5">
        <v>0.496</v>
      </c>
      <c r="G22648" s="5">
        <v>0.90300000000000002</v>
      </c>
      <c r="H22648" s="5">
        <v>0.439</v>
      </c>
      <c r="I22648" s="5">
        <v>0.629</v>
      </c>
    </row>
    <row r="22649" spans="1:9" x14ac:dyDescent="0.25">
      <c r="A22649" t="s">
        <v>50745</v>
      </c>
      <c r="B22649" t="s">
        <v>50746</v>
      </c>
      <c r="C22649" t="s">
        <v>48889</v>
      </c>
      <c r="D22649" s="4" t="s">
        <v>7</v>
      </c>
      <c r="E22649" t="s">
        <v>1102</v>
      </c>
      <c r="F22649" s="5">
        <v>0.99199999999999999</v>
      </c>
      <c r="G22649" s="5">
        <v>0.98299999999999998</v>
      </c>
      <c r="H22649" s="5">
        <v>0.92700000000000005</v>
      </c>
      <c r="I22649" s="5">
        <v>0.88200000000000001</v>
      </c>
    </row>
    <row r="22650" spans="1:9" x14ac:dyDescent="0.25">
      <c r="A22650" t="s">
        <v>50747</v>
      </c>
      <c r="B22650" t="s">
        <v>50748</v>
      </c>
      <c r="C22650" t="s">
        <v>48889</v>
      </c>
      <c r="D22650" s="4" t="s">
        <v>7</v>
      </c>
      <c r="E22650" t="s">
        <v>1102</v>
      </c>
      <c r="F22650" s="5">
        <v>0.78400000000000003</v>
      </c>
      <c r="G22650" s="5">
        <v>0.94799999999999995</v>
      </c>
      <c r="H22650" s="5">
        <v>0.54600000000000004</v>
      </c>
      <c r="I22650" s="5">
        <v>0.69599999999999995</v>
      </c>
    </row>
    <row r="22651" spans="1:9" x14ac:dyDescent="0.25">
      <c r="A22651" t="s">
        <v>50749</v>
      </c>
      <c r="B22651" t="s">
        <v>50750</v>
      </c>
      <c r="C22651" t="s">
        <v>48889</v>
      </c>
      <c r="D22651" s="4" t="s">
        <v>7</v>
      </c>
      <c r="E22651" t="s">
        <v>1102</v>
      </c>
      <c r="F22651" s="5">
        <v>0.98599999999999999</v>
      </c>
      <c r="G22651" s="5">
        <v>0.98199999999999998</v>
      </c>
      <c r="H22651" s="5">
        <v>0.94599999999999995</v>
      </c>
      <c r="I22651" s="5">
        <v>0.89300000000000002</v>
      </c>
    </row>
    <row r="22652" spans="1:9" x14ac:dyDescent="0.25">
      <c r="A22652" t="s">
        <v>50751</v>
      </c>
      <c r="B22652" t="s">
        <v>50752</v>
      </c>
      <c r="C22652" t="s">
        <v>48889</v>
      </c>
      <c r="D22652" s="4" t="s">
        <v>7</v>
      </c>
      <c r="E22652" t="s">
        <v>1102</v>
      </c>
      <c r="F22652" s="5">
        <v>0.218</v>
      </c>
      <c r="G22652" s="5">
        <v>0.80400000000000005</v>
      </c>
      <c r="H22652" s="5">
        <v>0.23100000000000001</v>
      </c>
      <c r="I22652" s="5">
        <v>0.46600000000000003</v>
      </c>
    </row>
    <row r="22653" spans="1:9" x14ac:dyDescent="0.25">
      <c r="A22653" t="s">
        <v>50753</v>
      </c>
      <c r="B22653" t="s">
        <v>50754</v>
      </c>
      <c r="C22653" t="s">
        <v>48889</v>
      </c>
      <c r="D22653" s="4" t="s">
        <v>7</v>
      </c>
      <c r="E22653" t="s">
        <v>1102</v>
      </c>
      <c r="F22653" s="5">
        <v>0.92800000000000005</v>
      </c>
      <c r="G22653" s="5">
        <v>0.96799999999999997</v>
      </c>
      <c r="H22653" s="5">
        <v>0.93700000000000006</v>
      </c>
      <c r="I22653" s="5">
        <v>0.89</v>
      </c>
    </row>
    <row r="22654" spans="1:9" x14ac:dyDescent="0.25">
      <c r="A22654" t="s">
        <v>50755</v>
      </c>
      <c r="B22654" t="s">
        <v>50756</v>
      </c>
      <c r="C22654" t="s">
        <v>48889</v>
      </c>
      <c r="D22654" s="4" t="s">
        <v>7</v>
      </c>
      <c r="E22654" t="s">
        <v>1102</v>
      </c>
      <c r="F22654" s="5">
        <v>0.436</v>
      </c>
      <c r="G22654" s="5">
        <v>0.88900000000000001</v>
      </c>
      <c r="H22654" s="5">
        <v>0.74</v>
      </c>
      <c r="I22654" s="5">
        <v>0.79800000000000004</v>
      </c>
    </row>
    <row r="22655" spans="1:9" x14ac:dyDescent="0.25">
      <c r="A22655" t="s">
        <v>50757</v>
      </c>
      <c r="B22655" t="s">
        <v>50758</v>
      </c>
      <c r="C22655" t="s">
        <v>48889</v>
      </c>
      <c r="D22655" s="4" t="s">
        <v>7</v>
      </c>
      <c r="E22655" t="s">
        <v>1102</v>
      </c>
      <c r="F22655" s="5">
        <v>0.67</v>
      </c>
      <c r="G22655" s="5">
        <v>0.93200000000000005</v>
      </c>
      <c r="H22655" s="5">
        <v>0.96599999999999997</v>
      </c>
      <c r="I22655" s="5">
        <v>0.90400000000000003</v>
      </c>
    </row>
    <row r="22656" spans="1:9" x14ac:dyDescent="0.25">
      <c r="A22656" t="s">
        <v>50759</v>
      </c>
      <c r="B22656" t="s">
        <v>50760</v>
      </c>
      <c r="C22656" t="s">
        <v>50761</v>
      </c>
      <c r="D22656" s="4" t="s">
        <v>10</v>
      </c>
      <c r="E22656" t="s">
        <v>1102</v>
      </c>
      <c r="F22656" s="5">
        <v>0.33700000000000002</v>
      </c>
      <c r="G22656" s="5">
        <v>0.35899999999999999</v>
      </c>
      <c r="H22656" s="5">
        <v>0.17899999999999999</v>
      </c>
      <c r="I22656" s="5">
        <v>0.40400000000000003</v>
      </c>
    </row>
    <row r="22657" spans="1:9" x14ac:dyDescent="0.25">
      <c r="A22657" t="s">
        <v>50762</v>
      </c>
      <c r="B22657" t="s">
        <v>50763</v>
      </c>
      <c r="C22657" t="s">
        <v>50761</v>
      </c>
      <c r="D22657" s="4" t="s">
        <v>10</v>
      </c>
      <c r="E22657" t="s">
        <v>70334</v>
      </c>
      <c r="F22657" s="5">
        <v>0.56367900000000004</v>
      </c>
      <c r="G22657" s="5">
        <v>0.61236900000000005</v>
      </c>
      <c r="H22657" s="5">
        <v>0.233491</v>
      </c>
      <c r="I22657" s="5">
        <v>0.43942300000000001</v>
      </c>
    </row>
    <row r="22658" spans="1:9" x14ac:dyDescent="0.25">
      <c r="A22658" t="s">
        <v>50764</v>
      </c>
      <c r="B22658" t="s">
        <v>50765</v>
      </c>
      <c r="C22658" t="s">
        <v>50761</v>
      </c>
      <c r="D22658" s="4" t="s">
        <v>7</v>
      </c>
      <c r="E22658" t="s">
        <v>1102</v>
      </c>
      <c r="F22658" s="5">
        <v>0.6</v>
      </c>
      <c r="G22658" s="5">
        <v>0.78</v>
      </c>
      <c r="H22658" s="5">
        <v>0.19900000000000001</v>
      </c>
      <c r="I22658" s="5">
        <v>0.41799999999999998</v>
      </c>
    </row>
    <row r="22659" spans="1:9" x14ac:dyDescent="0.25">
      <c r="A22659" t="s">
        <v>50766</v>
      </c>
      <c r="B22659" t="s">
        <v>50767</v>
      </c>
      <c r="C22659" t="s">
        <v>50761</v>
      </c>
      <c r="D22659" s="4" t="s">
        <v>10</v>
      </c>
      <c r="E22659" t="s">
        <v>1102</v>
      </c>
      <c r="F22659" s="5">
        <v>1.9E-2</v>
      </c>
      <c r="G22659" s="5">
        <v>0.09</v>
      </c>
      <c r="H22659" s="5">
        <v>4.4999999999999998E-2</v>
      </c>
      <c r="I22659" s="5">
        <v>0.308</v>
      </c>
    </row>
    <row r="22660" spans="1:9" x14ac:dyDescent="0.25">
      <c r="A22660" t="s">
        <v>50768</v>
      </c>
      <c r="B22660" t="s">
        <v>50769</v>
      </c>
      <c r="C22660" t="s">
        <v>50761</v>
      </c>
      <c r="D22660" s="4" t="s">
        <v>10</v>
      </c>
      <c r="E22660" t="s">
        <v>1102</v>
      </c>
      <c r="F22660" s="5">
        <v>8.1000000000000003E-2</v>
      </c>
      <c r="G22660" s="5">
        <v>0.156</v>
      </c>
      <c r="H22660" s="5">
        <v>0.16700000000000001</v>
      </c>
      <c r="I22660" s="5">
        <v>0.39500000000000002</v>
      </c>
    </row>
    <row r="22661" spans="1:9" x14ac:dyDescent="0.25">
      <c r="A22661" t="s">
        <v>50770</v>
      </c>
      <c r="B22661" t="s">
        <v>50771</v>
      </c>
      <c r="C22661" t="s">
        <v>50761</v>
      </c>
      <c r="D22661" s="4" t="s">
        <v>10</v>
      </c>
      <c r="E22661" t="s">
        <v>1102</v>
      </c>
      <c r="F22661" s="5">
        <v>0.27300000000000002</v>
      </c>
      <c r="G22661" s="5">
        <v>0.29899999999999999</v>
      </c>
      <c r="H22661" s="5">
        <v>0.35199999999999998</v>
      </c>
      <c r="I22661" s="5">
        <v>0.50700000000000001</v>
      </c>
    </row>
    <row r="22662" spans="1:9" x14ac:dyDescent="0.25">
      <c r="A22662" t="s">
        <v>50772</v>
      </c>
      <c r="B22662" t="s">
        <v>50773</v>
      </c>
      <c r="C22662" t="s">
        <v>50761</v>
      </c>
      <c r="D22662" s="4" t="s">
        <v>10</v>
      </c>
      <c r="E22662" t="s">
        <v>1102</v>
      </c>
      <c r="F22662" s="5">
        <v>0.44500000000000001</v>
      </c>
      <c r="G22662" s="5">
        <v>0.47499999999999998</v>
      </c>
      <c r="H22662" s="5">
        <v>0.48799999999999999</v>
      </c>
      <c r="I22662" s="5">
        <v>0.58399999999999996</v>
      </c>
    </row>
    <row r="22663" spans="1:9" x14ac:dyDescent="0.25">
      <c r="A22663" t="s">
        <v>50774</v>
      </c>
      <c r="B22663" t="s">
        <v>50775</v>
      </c>
      <c r="C22663" t="s">
        <v>50761</v>
      </c>
      <c r="D22663" s="4" t="s">
        <v>7</v>
      </c>
      <c r="E22663" t="s">
        <v>1102</v>
      </c>
      <c r="F22663" s="5">
        <v>0.61699999999999999</v>
      </c>
      <c r="G22663" s="5">
        <v>0.80700000000000005</v>
      </c>
      <c r="H22663" s="5">
        <v>0.50700000000000001</v>
      </c>
      <c r="I22663" s="5">
        <v>0.59599999999999997</v>
      </c>
    </row>
    <row r="22664" spans="1:9" x14ac:dyDescent="0.25">
      <c r="A22664" t="s">
        <v>50776</v>
      </c>
      <c r="B22664" t="s">
        <v>50777</v>
      </c>
      <c r="C22664" t="s">
        <v>50761</v>
      </c>
      <c r="D22664" s="4" t="s">
        <v>10</v>
      </c>
      <c r="E22664" t="s">
        <v>1102</v>
      </c>
      <c r="F22664" s="5">
        <v>0.124</v>
      </c>
      <c r="G22664" s="5">
        <v>0.20100000000000001</v>
      </c>
      <c r="H22664" s="5">
        <v>9.8000000000000004E-2</v>
      </c>
      <c r="I22664" s="5">
        <v>0.34399999999999997</v>
      </c>
    </row>
    <row r="22665" spans="1:9" x14ac:dyDescent="0.25">
      <c r="A22665" t="s">
        <v>50778</v>
      </c>
      <c r="B22665" t="s">
        <v>50779</v>
      </c>
      <c r="C22665" t="s">
        <v>50761</v>
      </c>
      <c r="D22665" s="4" t="s">
        <v>7</v>
      </c>
      <c r="E22665" t="s">
        <v>1102</v>
      </c>
      <c r="F22665" s="5">
        <v>0.60499999999999998</v>
      </c>
      <c r="G22665" s="5">
        <v>0.78100000000000003</v>
      </c>
      <c r="H22665" s="5">
        <v>8.5999999999999993E-2</v>
      </c>
      <c r="I22665" s="5">
        <v>0.33700000000000002</v>
      </c>
    </row>
    <row r="22666" spans="1:9" x14ac:dyDescent="0.25">
      <c r="A22666" t="s">
        <v>50780</v>
      </c>
      <c r="B22666" t="s">
        <v>50781</v>
      </c>
      <c r="C22666" t="s">
        <v>50761</v>
      </c>
      <c r="D22666" s="4" t="s">
        <v>7</v>
      </c>
      <c r="E22666" t="s">
        <v>1102</v>
      </c>
      <c r="F22666" s="5">
        <v>0.90900000000000003</v>
      </c>
      <c r="G22666" s="5">
        <v>0.97299999999999998</v>
      </c>
      <c r="H22666" s="5">
        <v>0.76300000000000001</v>
      </c>
      <c r="I22666" s="5">
        <v>0.82</v>
      </c>
    </row>
    <row r="22667" spans="1:9" x14ac:dyDescent="0.25">
      <c r="A22667" t="s">
        <v>50782</v>
      </c>
      <c r="B22667" t="s">
        <v>50783</v>
      </c>
      <c r="C22667" t="s">
        <v>50761</v>
      </c>
      <c r="D22667" s="4" t="s">
        <v>7</v>
      </c>
      <c r="E22667" t="s">
        <v>1102</v>
      </c>
      <c r="F22667" s="5">
        <v>0.92800000000000005</v>
      </c>
      <c r="G22667" s="5">
        <v>0.98199999999999998</v>
      </c>
      <c r="H22667" s="5">
        <v>0.85199999999999998</v>
      </c>
      <c r="I22667" s="5">
        <v>0.879</v>
      </c>
    </row>
    <row r="22668" spans="1:9" x14ac:dyDescent="0.25">
      <c r="A22668" t="s">
        <v>50784</v>
      </c>
      <c r="B22668" t="s">
        <v>50785</v>
      </c>
      <c r="C22668" t="s">
        <v>50761</v>
      </c>
      <c r="D22668" s="4" t="s">
        <v>7</v>
      </c>
      <c r="E22668" t="s">
        <v>1102</v>
      </c>
      <c r="F22668" s="5">
        <v>0.89</v>
      </c>
      <c r="G22668" s="5">
        <v>0.96799999999999997</v>
      </c>
      <c r="H22668" s="5">
        <v>0.94</v>
      </c>
      <c r="I22668" s="5">
        <v>0.97699999999999998</v>
      </c>
    </row>
    <row r="22669" spans="1:9" x14ac:dyDescent="0.25">
      <c r="A22669" t="s">
        <v>50786</v>
      </c>
      <c r="B22669" t="s">
        <v>50787</v>
      </c>
      <c r="C22669" t="s">
        <v>50761</v>
      </c>
      <c r="D22669" s="4" t="s">
        <v>10</v>
      </c>
      <c r="E22669" t="s">
        <v>1102</v>
      </c>
      <c r="F22669" s="5">
        <v>0.14399999999999999</v>
      </c>
      <c r="G22669" s="5">
        <v>0.20899999999999999</v>
      </c>
      <c r="H22669" s="5">
        <v>0.378</v>
      </c>
      <c r="I22669" s="5">
        <v>0.52400000000000002</v>
      </c>
    </row>
    <row r="22670" spans="1:9" x14ac:dyDescent="0.25">
      <c r="A22670" t="s">
        <v>50788</v>
      </c>
      <c r="B22670" t="s">
        <v>50789</v>
      </c>
      <c r="C22670" t="s">
        <v>50761</v>
      </c>
      <c r="D22670" s="4" t="s">
        <v>10</v>
      </c>
      <c r="E22670" t="s">
        <v>1102</v>
      </c>
      <c r="F22670" s="5">
        <v>0.47799999999999998</v>
      </c>
      <c r="G22670" s="5">
        <v>0.56399999999999995</v>
      </c>
      <c r="H22670" s="5">
        <v>5.7000000000000002E-2</v>
      </c>
      <c r="I22670" s="5">
        <v>0.316</v>
      </c>
    </row>
    <row r="22671" spans="1:9" x14ac:dyDescent="0.25">
      <c r="A22671" t="s">
        <v>50790</v>
      </c>
      <c r="B22671" t="s">
        <v>50791</v>
      </c>
      <c r="C22671" t="s">
        <v>50761</v>
      </c>
      <c r="D22671" s="4" t="s">
        <v>10</v>
      </c>
      <c r="E22671" t="s">
        <v>1102</v>
      </c>
      <c r="F22671" s="5">
        <v>0.14599999999999999</v>
      </c>
      <c r="G22671" s="5">
        <v>0.21</v>
      </c>
      <c r="H22671" s="5">
        <v>0.112</v>
      </c>
      <c r="I22671" s="5">
        <v>0.35799999999999998</v>
      </c>
    </row>
    <row r="22672" spans="1:9" x14ac:dyDescent="0.25">
      <c r="A22672" t="s">
        <v>50792</v>
      </c>
      <c r="B22672" t="s">
        <v>50793</v>
      </c>
      <c r="C22672" t="s">
        <v>50761</v>
      </c>
      <c r="D22672" s="4" t="s">
        <v>10</v>
      </c>
      <c r="E22672" t="s">
        <v>70334</v>
      </c>
      <c r="F22672" s="5">
        <v>0.41509400000000002</v>
      </c>
      <c r="G22672" s="5">
        <v>0.27973399999999998</v>
      </c>
      <c r="H22672" s="5">
        <v>0.18632099999999999</v>
      </c>
      <c r="I22672" s="5">
        <v>0.42476999999999998</v>
      </c>
    </row>
    <row r="22673" spans="1:9" x14ac:dyDescent="0.25">
      <c r="A22673" t="s">
        <v>50794</v>
      </c>
      <c r="B22673" t="s">
        <v>50795</v>
      </c>
      <c r="C22673" t="s">
        <v>50761</v>
      </c>
      <c r="D22673" s="4" t="s">
        <v>7</v>
      </c>
      <c r="E22673" t="s">
        <v>1102</v>
      </c>
      <c r="F22673" s="5">
        <v>0.749</v>
      </c>
      <c r="G22673" s="5">
        <v>0.90500000000000003</v>
      </c>
      <c r="H22673" s="5">
        <v>0.57199999999999995</v>
      </c>
      <c r="I22673" s="5">
        <v>0.64700000000000002</v>
      </c>
    </row>
    <row r="22674" spans="1:9" x14ac:dyDescent="0.25">
      <c r="A22674" t="s">
        <v>50798</v>
      </c>
      <c r="B22674" t="s">
        <v>50799</v>
      </c>
      <c r="C22674" t="s">
        <v>50761</v>
      </c>
      <c r="D22674" s="4" t="s">
        <v>10</v>
      </c>
      <c r="E22674" t="s">
        <v>1102</v>
      </c>
      <c r="F22674" s="5">
        <v>0.22500000000000001</v>
      </c>
      <c r="G22674" s="5">
        <v>0.26200000000000001</v>
      </c>
      <c r="H22674" s="5">
        <v>0.45500000000000002</v>
      </c>
      <c r="I22674" s="5">
        <v>0.56899999999999995</v>
      </c>
    </row>
    <row r="22675" spans="1:9" x14ac:dyDescent="0.25">
      <c r="A22675" t="s">
        <v>50800</v>
      </c>
      <c r="B22675" t="s">
        <v>50801</v>
      </c>
      <c r="C22675" t="s">
        <v>50761</v>
      </c>
      <c r="D22675" s="4" t="s">
        <v>10</v>
      </c>
      <c r="E22675" t="s">
        <v>1102</v>
      </c>
      <c r="F22675" s="5">
        <v>0.11</v>
      </c>
      <c r="G22675" s="5">
        <v>0.189</v>
      </c>
      <c r="H22675" s="5">
        <v>0.13900000000000001</v>
      </c>
      <c r="I22675" s="5">
        <v>0.38300000000000001</v>
      </c>
    </row>
    <row r="22676" spans="1:9" x14ac:dyDescent="0.25">
      <c r="A22676" t="s">
        <v>50802</v>
      </c>
      <c r="B22676" t="s">
        <v>50803</v>
      </c>
      <c r="C22676" t="s">
        <v>50761</v>
      </c>
      <c r="D22676" s="4" t="s">
        <v>10</v>
      </c>
      <c r="E22676" t="s">
        <v>1102</v>
      </c>
      <c r="F22676" s="5">
        <v>0.129</v>
      </c>
      <c r="G22676" s="5">
        <v>0.20200000000000001</v>
      </c>
      <c r="H22676" s="5">
        <v>0.13400000000000001</v>
      </c>
      <c r="I22676" s="5">
        <v>0.377</v>
      </c>
    </row>
    <row r="22677" spans="1:9" x14ac:dyDescent="0.25">
      <c r="A22677" t="s">
        <v>50804</v>
      </c>
      <c r="B22677" t="s">
        <v>50805</v>
      </c>
      <c r="C22677" t="s">
        <v>50761</v>
      </c>
      <c r="D22677" s="4" t="s">
        <v>10</v>
      </c>
      <c r="E22677" t="s">
        <v>1102</v>
      </c>
      <c r="F22677" s="5">
        <v>0.47399999999999998</v>
      </c>
      <c r="G22677" s="5">
        <v>0.52500000000000002</v>
      </c>
      <c r="H22677" s="5">
        <v>0.51400000000000001</v>
      </c>
      <c r="I22677" s="5">
        <v>0.6</v>
      </c>
    </row>
    <row r="22678" spans="1:9" x14ac:dyDescent="0.25">
      <c r="A22678" t="s">
        <v>50806</v>
      </c>
      <c r="B22678" t="s">
        <v>50807</v>
      </c>
      <c r="C22678" t="s">
        <v>50761</v>
      </c>
      <c r="D22678" s="4" t="s">
        <v>10</v>
      </c>
      <c r="E22678" t="s">
        <v>1102</v>
      </c>
      <c r="F22678" s="5">
        <v>0.249</v>
      </c>
      <c r="G22678" s="5">
        <v>0.27100000000000002</v>
      </c>
      <c r="H22678" s="5">
        <v>0.57899999999999996</v>
      </c>
      <c r="I22678" s="5">
        <v>0.65200000000000002</v>
      </c>
    </row>
    <row r="22679" spans="1:9" x14ac:dyDescent="0.25">
      <c r="A22679" t="s">
        <v>50808</v>
      </c>
      <c r="B22679" t="s">
        <v>50809</v>
      </c>
      <c r="C22679" t="s">
        <v>50761</v>
      </c>
      <c r="D22679" s="4" t="s">
        <v>10</v>
      </c>
      <c r="E22679" t="s">
        <v>1102</v>
      </c>
      <c r="F22679" s="5">
        <v>0.313</v>
      </c>
      <c r="G22679" s="5">
        <v>0.33100000000000002</v>
      </c>
      <c r="H22679" s="5">
        <v>0.311</v>
      </c>
      <c r="I22679" s="5">
        <v>0.48799999999999999</v>
      </c>
    </row>
    <row r="22680" spans="1:9" x14ac:dyDescent="0.25">
      <c r="A22680" t="s">
        <v>50810</v>
      </c>
      <c r="B22680" t="s">
        <v>50811</v>
      </c>
      <c r="C22680" t="s">
        <v>50761</v>
      </c>
      <c r="D22680" s="4" t="s">
        <v>10</v>
      </c>
      <c r="E22680" t="s">
        <v>1102</v>
      </c>
      <c r="F22680" s="5">
        <v>0.187</v>
      </c>
      <c r="G22680" s="5">
        <v>0.23</v>
      </c>
      <c r="H22680" s="5">
        <v>0.17499999999999999</v>
      </c>
      <c r="I22680" s="5">
        <v>0.40200000000000002</v>
      </c>
    </row>
    <row r="22681" spans="1:9" x14ac:dyDescent="0.25">
      <c r="A22681" t="s">
        <v>50812</v>
      </c>
      <c r="B22681" t="s">
        <v>50813</v>
      </c>
      <c r="C22681" t="s">
        <v>50761</v>
      </c>
      <c r="D22681" s="4" t="s">
        <v>10</v>
      </c>
      <c r="E22681" t="s">
        <v>1102</v>
      </c>
      <c r="F22681" s="5">
        <v>0.20799999999999999</v>
      </c>
      <c r="G22681" s="5">
        <v>0.254</v>
      </c>
      <c r="H22681" s="5">
        <v>0.20799999999999999</v>
      </c>
      <c r="I22681" s="5">
        <v>0.42599999999999999</v>
      </c>
    </row>
    <row r="22682" spans="1:9" x14ac:dyDescent="0.25">
      <c r="A22682" t="s">
        <v>50814</v>
      </c>
      <c r="B22682" t="s">
        <v>50815</v>
      </c>
      <c r="C22682" t="s">
        <v>50761</v>
      </c>
      <c r="D22682" s="4" t="s">
        <v>7</v>
      </c>
      <c r="E22682" t="s">
        <v>1102</v>
      </c>
      <c r="F22682" s="5">
        <v>0.754</v>
      </c>
      <c r="G22682" s="5">
        <v>0.91</v>
      </c>
      <c r="H22682" s="5">
        <v>0.624</v>
      </c>
      <c r="I22682" s="5">
        <v>0.68100000000000005</v>
      </c>
    </row>
    <row r="22683" spans="1:9" x14ac:dyDescent="0.25">
      <c r="A22683" t="s">
        <v>50816</v>
      </c>
      <c r="B22683" t="s">
        <v>50817</v>
      </c>
      <c r="C22683" t="s">
        <v>50761</v>
      </c>
      <c r="D22683" s="4" t="s">
        <v>7</v>
      </c>
      <c r="E22683" t="s">
        <v>1102</v>
      </c>
      <c r="F22683" s="5">
        <v>0.65300000000000002</v>
      </c>
      <c r="G22683" s="5">
        <v>0.83799999999999997</v>
      </c>
      <c r="H22683" s="5">
        <v>0.76100000000000001</v>
      </c>
      <c r="I22683" s="5">
        <v>0.81699999999999995</v>
      </c>
    </row>
    <row r="22684" spans="1:9" x14ac:dyDescent="0.25">
      <c r="A22684" t="s">
        <v>50818</v>
      </c>
      <c r="B22684" t="s">
        <v>50819</v>
      </c>
      <c r="C22684" t="s">
        <v>50761</v>
      </c>
      <c r="D22684" s="4" t="s">
        <v>10</v>
      </c>
      <c r="E22684" t="s">
        <v>1102</v>
      </c>
      <c r="F22684" s="5">
        <v>0.443</v>
      </c>
      <c r="G22684" s="5">
        <v>0.47499999999999998</v>
      </c>
      <c r="H22684" s="5">
        <v>0.47099999999999997</v>
      </c>
      <c r="I22684" s="5">
        <v>0.57499999999999996</v>
      </c>
    </row>
    <row r="22685" spans="1:9" x14ac:dyDescent="0.25">
      <c r="A22685" t="s">
        <v>50820</v>
      </c>
      <c r="B22685" t="s">
        <v>50821</v>
      </c>
      <c r="C22685" t="s">
        <v>50761</v>
      </c>
      <c r="D22685" s="4" t="s">
        <v>10</v>
      </c>
      <c r="E22685" t="s">
        <v>1102</v>
      </c>
      <c r="F22685" s="5">
        <v>0.44700000000000001</v>
      </c>
      <c r="G22685" s="5">
        <v>0.48199999999999998</v>
      </c>
      <c r="H22685" s="5">
        <v>0.56200000000000006</v>
      </c>
      <c r="I22685" s="5">
        <v>0.64200000000000002</v>
      </c>
    </row>
    <row r="22686" spans="1:9" x14ac:dyDescent="0.25">
      <c r="A22686" t="s">
        <v>50822</v>
      </c>
      <c r="B22686" t="s">
        <v>50823</v>
      </c>
      <c r="C22686" t="s">
        <v>50761</v>
      </c>
      <c r="D22686" s="4" t="s">
        <v>10</v>
      </c>
      <c r="E22686" t="s">
        <v>1102</v>
      </c>
      <c r="F22686" s="5">
        <v>0.127</v>
      </c>
      <c r="G22686" s="5">
        <v>0.20200000000000001</v>
      </c>
      <c r="H22686" s="5">
        <v>0.182</v>
      </c>
      <c r="I22686" s="5">
        <v>0.40600000000000003</v>
      </c>
    </row>
    <row r="22687" spans="1:9" x14ac:dyDescent="0.25">
      <c r="A22687" t="s">
        <v>50824</v>
      </c>
      <c r="B22687" t="s">
        <v>50825</v>
      </c>
      <c r="C22687" t="s">
        <v>50761</v>
      </c>
      <c r="D22687" s="4" t="s">
        <v>10</v>
      </c>
      <c r="E22687" t="s">
        <v>1102</v>
      </c>
      <c r="F22687" s="5">
        <v>0.32500000000000001</v>
      </c>
      <c r="G22687" s="5">
        <v>0.33900000000000002</v>
      </c>
      <c r="H22687" s="5">
        <v>0.34</v>
      </c>
      <c r="I22687" s="5">
        <v>0.501</v>
      </c>
    </row>
    <row r="22688" spans="1:9" x14ac:dyDescent="0.25">
      <c r="A22688" t="s">
        <v>50826</v>
      </c>
      <c r="B22688" t="s">
        <v>50827</v>
      </c>
      <c r="C22688" t="s">
        <v>50761</v>
      </c>
      <c r="D22688" s="4" t="s">
        <v>7</v>
      </c>
      <c r="E22688" t="s">
        <v>1102</v>
      </c>
      <c r="F22688" s="5">
        <v>0.61</v>
      </c>
      <c r="G22688" s="5">
        <v>0.79900000000000004</v>
      </c>
      <c r="H22688" s="5">
        <v>0.85599999999999998</v>
      </c>
      <c r="I22688" s="5">
        <v>0.88100000000000001</v>
      </c>
    </row>
    <row r="22689" spans="1:9" x14ac:dyDescent="0.25">
      <c r="A22689" t="s">
        <v>50830</v>
      </c>
      <c r="B22689" t="s">
        <v>50831</v>
      </c>
      <c r="C22689" t="s">
        <v>50761</v>
      </c>
      <c r="D22689" s="4" t="s">
        <v>10</v>
      </c>
      <c r="E22689" t="s">
        <v>70334</v>
      </c>
      <c r="F22689" s="5">
        <v>0.40566000000000002</v>
      </c>
      <c r="G22689" s="5">
        <v>0.26910899999999999</v>
      </c>
      <c r="H22689" s="5">
        <v>0.31367899999999999</v>
      </c>
      <c r="I22689" s="5">
        <v>0.46457300000000001</v>
      </c>
    </row>
    <row r="22690" spans="1:9" x14ac:dyDescent="0.25">
      <c r="A22690" t="s">
        <v>50832</v>
      </c>
      <c r="B22690" t="s">
        <v>50833</v>
      </c>
      <c r="C22690" t="s">
        <v>50761</v>
      </c>
      <c r="D22690" s="4" t="s">
        <v>7</v>
      </c>
      <c r="E22690" t="s">
        <v>1102</v>
      </c>
      <c r="F22690" s="5">
        <v>0.76300000000000001</v>
      </c>
      <c r="G22690" s="5">
        <v>0.91500000000000004</v>
      </c>
      <c r="H22690" s="5">
        <v>0.89200000000000002</v>
      </c>
      <c r="I22690" s="5">
        <v>0.92600000000000005</v>
      </c>
    </row>
    <row r="22691" spans="1:9" x14ac:dyDescent="0.25">
      <c r="A22691" t="s">
        <v>50834</v>
      </c>
      <c r="B22691" t="s">
        <v>50835</v>
      </c>
      <c r="C22691" t="s">
        <v>50761</v>
      </c>
      <c r="D22691" s="4" t="s">
        <v>7</v>
      </c>
      <c r="E22691" t="s">
        <v>1102</v>
      </c>
      <c r="F22691" s="5">
        <v>0.80900000000000005</v>
      </c>
      <c r="G22691" s="5">
        <v>0.93899999999999995</v>
      </c>
      <c r="H22691" s="5">
        <v>0.81299999999999994</v>
      </c>
      <c r="I22691" s="5">
        <v>0.86099999999999999</v>
      </c>
    </row>
    <row r="22692" spans="1:9" x14ac:dyDescent="0.25">
      <c r="A22692" t="s">
        <v>50836</v>
      </c>
      <c r="B22692" t="s">
        <v>50837</v>
      </c>
      <c r="C22692" t="s">
        <v>50761</v>
      </c>
      <c r="D22692" s="4" t="s">
        <v>7</v>
      </c>
      <c r="E22692" t="s">
        <v>1102</v>
      </c>
      <c r="F22692" s="5">
        <v>0.62</v>
      </c>
      <c r="G22692" s="5">
        <v>0.80800000000000005</v>
      </c>
      <c r="H22692" s="5">
        <v>0.23699999999999999</v>
      </c>
      <c r="I22692" s="5">
        <v>0.443</v>
      </c>
    </row>
    <row r="22693" spans="1:9" x14ac:dyDescent="0.25">
      <c r="A22693" t="s">
        <v>50838</v>
      </c>
      <c r="B22693" t="s">
        <v>50839</v>
      </c>
      <c r="C22693" t="s">
        <v>50761</v>
      </c>
      <c r="D22693" s="4" t="s">
        <v>7</v>
      </c>
      <c r="E22693" t="s">
        <v>1102</v>
      </c>
      <c r="F22693" s="5">
        <v>0.61199999999999999</v>
      </c>
      <c r="G22693" s="5">
        <v>0.79900000000000004</v>
      </c>
      <c r="H22693" s="5">
        <v>0.505</v>
      </c>
      <c r="I22693" s="5">
        <v>0.59499999999999997</v>
      </c>
    </row>
    <row r="22694" spans="1:9" x14ac:dyDescent="0.25">
      <c r="A22694" t="s">
        <v>50840</v>
      </c>
      <c r="B22694" t="s">
        <v>50841</v>
      </c>
      <c r="C22694" t="s">
        <v>50761</v>
      </c>
      <c r="D22694" s="4" t="s">
        <v>10</v>
      </c>
      <c r="E22694" t="s">
        <v>1102</v>
      </c>
      <c r="F22694" s="5">
        <v>0.45900000000000002</v>
      </c>
      <c r="G22694" s="5">
        <v>0.497</v>
      </c>
      <c r="H22694" s="5">
        <v>0.48099999999999998</v>
      </c>
      <c r="I22694" s="5">
        <v>0.57799999999999996</v>
      </c>
    </row>
    <row r="22695" spans="1:9" x14ac:dyDescent="0.25">
      <c r="A22695" t="s">
        <v>50842</v>
      </c>
      <c r="B22695" t="s">
        <v>50843</v>
      </c>
      <c r="C22695" t="s">
        <v>50761</v>
      </c>
      <c r="D22695" s="4" t="s">
        <v>7</v>
      </c>
      <c r="E22695" t="s">
        <v>1102</v>
      </c>
      <c r="F22695" s="5">
        <v>0.82499999999999996</v>
      </c>
      <c r="G22695" s="5">
        <v>0.94299999999999995</v>
      </c>
      <c r="H22695" s="5">
        <v>0.60299999999999998</v>
      </c>
      <c r="I22695" s="5">
        <v>0.66900000000000004</v>
      </c>
    </row>
    <row r="22696" spans="1:9" x14ac:dyDescent="0.25">
      <c r="A22696" t="s">
        <v>50844</v>
      </c>
      <c r="B22696" t="s">
        <v>50845</v>
      </c>
      <c r="C22696" t="s">
        <v>50761</v>
      </c>
      <c r="D22696" s="4" t="s">
        <v>7</v>
      </c>
      <c r="E22696" t="s">
        <v>1102</v>
      </c>
      <c r="F22696" s="5">
        <v>0.88300000000000001</v>
      </c>
      <c r="G22696" s="5">
        <v>0.96699999999999997</v>
      </c>
      <c r="H22696" s="5">
        <v>0.94699999999999995</v>
      </c>
      <c r="I22696" s="5">
        <v>0.98</v>
      </c>
    </row>
    <row r="22697" spans="1:9" x14ac:dyDescent="0.25">
      <c r="A22697" t="s">
        <v>50846</v>
      </c>
      <c r="B22697" t="s">
        <v>50847</v>
      </c>
      <c r="C22697" t="s">
        <v>50761</v>
      </c>
      <c r="D22697" s="4" t="s">
        <v>10</v>
      </c>
      <c r="E22697" t="s">
        <v>1102</v>
      </c>
      <c r="F22697" s="5">
        <v>7.9000000000000001E-2</v>
      </c>
      <c r="G22697" s="5">
        <v>0.14099999999999999</v>
      </c>
      <c r="H22697" s="5">
        <v>2.4E-2</v>
      </c>
      <c r="I22697" s="5">
        <v>0.27700000000000002</v>
      </c>
    </row>
    <row r="22698" spans="1:9" x14ac:dyDescent="0.25">
      <c r="A22698" t="s">
        <v>50848</v>
      </c>
      <c r="B22698" t="s">
        <v>50849</v>
      </c>
      <c r="C22698" t="s">
        <v>50761</v>
      </c>
      <c r="D22698" s="4" t="s">
        <v>10</v>
      </c>
      <c r="E22698" t="s">
        <v>1102</v>
      </c>
      <c r="F22698" s="5">
        <v>0.23699999999999999</v>
      </c>
      <c r="G22698" s="5">
        <v>0.26900000000000002</v>
      </c>
      <c r="H22698" s="5">
        <v>0.23899999999999999</v>
      </c>
      <c r="I22698" s="5">
        <v>0.44600000000000001</v>
      </c>
    </row>
    <row r="22699" spans="1:9" x14ac:dyDescent="0.25">
      <c r="A22699" t="s">
        <v>50850</v>
      </c>
      <c r="B22699" t="s">
        <v>50851</v>
      </c>
      <c r="C22699" t="s">
        <v>50761</v>
      </c>
      <c r="D22699" s="4" t="s">
        <v>10</v>
      </c>
      <c r="E22699" t="s">
        <v>1102</v>
      </c>
      <c r="F22699" s="5">
        <v>0.108</v>
      </c>
      <c r="G22699" s="5">
        <v>0.188</v>
      </c>
      <c r="H22699" s="5">
        <v>9.2999999999999999E-2</v>
      </c>
      <c r="I22699" s="5">
        <v>0.34100000000000003</v>
      </c>
    </row>
    <row r="22700" spans="1:9" x14ac:dyDescent="0.25">
      <c r="A22700" t="s">
        <v>50852</v>
      </c>
      <c r="B22700" t="s">
        <v>50853</v>
      </c>
      <c r="C22700" t="s">
        <v>50761</v>
      </c>
      <c r="D22700" s="4" t="s">
        <v>10</v>
      </c>
      <c r="E22700" t="s">
        <v>70334</v>
      </c>
      <c r="F22700" s="5">
        <v>0.43160399999999999</v>
      </c>
      <c r="G22700" s="5">
        <v>0.303203</v>
      </c>
      <c r="H22700" s="5">
        <v>0.57075500000000001</v>
      </c>
      <c r="I22700" s="5">
        <v>0.59057999999999999</v>
      </c>
    </row>
    <row r="22701" spans="1:9" x14ac:dyDescent="0.25">
      <c r="A22701" t="s">
        <v>50856</v>
      </c>
      <c r="B22701" t="s">
        <v>50857</v>
      </c>
      <c r="C22701" t="s">
        <v>50761</v>
      </c>
      <c r="D22701" s="4" t="s">
        <v>7</v>
      </c>
      <c r="E22701" t="s">
        <v>1102</v>
      </c>
      <c r="F22701" s="5">
        <v>0.78500000000000003</v>
      </c>
      <c r="G22701" s="5">
        <v>0.92800000000000005</v>
      </c>
      <c r="H22701" s="5">
        <v>0.54500000000000004</v>
      </c>
      <c r="I22701" s="5">
        <v>0.63100000000000001</v>
      </c>
    </row>
    <row r="22702" spans="1:9" x14ac:dyDescent="0.25">
      <c r="A22702" t="s">
        <v>50858</v>
      </c>
      <c r="B22702" t="s">
        <v>50859</v>
      </c>
      <c r="C22702" t="s">
        <v>50761</v>
      </c>
      <c r="D22702" s="4" t="s">
        <v>7</v>
      </c>
      <c r="E22702" t="s">
        <v>1102</v>
      </c>
      <c r="F22702" s="5">
        <v>0.96899999999999997</v>
      </c>
      <c r="G22702" s="5">
        <v>0.98899999999999999</v>
      </c>
      <c r="H22702" s="5">
        <v>0.95499999999999996</v>
      </c>
      <c r="I22702" s="5">
        <v>0.98199999999999998</v>
      </c>
    </row>
    <row r="22703" spans="1:9" x14ac:dyDescent="0.25">
      <c r="A22703" t="s">
        <v>50860</v>
      </c>
      <c r="B22703" t="s">
        <v>50861</v>
      </c>
      <c r="C22703" t="s">
        <v>50761</v>
      </c>
      <c r="D22703" s="4" t="s">
        <v>10</v>
      </c>
      <c r="E22703" t="s">
        <v>1102</v>
      </c>
      <c r="F22703" s="5">
        <v>0.29399999999999998</v>
      </c>
      <c r="G22703" s="5">
        <v>0.317</v>
      </c>
      <c r="H22703" s="5">
        <v>0.1</v>
      </c>
      <c r="I22703" s="5">
        <v>0.34399999999999997</v>
      </c>
    </row>
    <row r="22704" spans="1:9" x14ac:dyDescent="0.25">
      <c r="A22704" t="s">
        <v>50862</v>
      </c>
      <c r="B22704" t="s">
        <v>50863</v>
      </c>
      <c r="C22704" t="s">
        <v>50761</v>
      </c>
      <c r="D22704" s="4" t="s">
        <v>7</v>
      </c>
      <c r="E22704" t="s">
        <v>1102</v>
      </c>
      <c r="F22704" s="5">
        <v>0.83699999999999997</v>
      </c>
      <c r="G22704" s="5">
        <v>0.94899999999999995</v>
      </c>
      <c r="H22704" s="5">
        <v>0.89700000000000002</v>
      </c>
      <c r="I22704" s="5">
        <v>0.93300000000000005</v>
      </c>
    </row>
    <row r="22705" spans="1:9" x14ac:dyDescent="0.25">
      <c r="A22705" t="s">
        <v>50864</v>
      </c>
      <c r="B22705" t="s">
        <v>50865</v>
      </c>
      <c r="C22705" t="s">
        <v>50761</v>
      </c>
      <c r="D22705" s="4" t="s">
        <v>10</v>
      </c>
      <c r="E22705" t="s">
        <v>1102</v>
      </c>
      <c r="F22705" s="5">
        <v>0.29199999999999998</v>
      </c>
      <c r="G22705" s="5">
        <v>0.316</v>
      </c>
      <c r="H22705" s="5">
        <v>0.218</v>
      </c>
      <c r="I22705" s="5">
        <v>0.42899999999999999</v>
      </c>
    </row>
    <row r="22706" spans="1:9" x14ac:dyDescent="0.25">
      <c r="A22706" t="s">
        <v>50866</v>
      </c>
      <c r="B22706" t="s">
        <v>50867</v>
      </c>
      <c r="C22706" t="s">
        <v>50761</v>
      </c>
      <c r="D22706" s="4" t="s">
        <v>10</v>
      </c>
      <c r="E22706" t="s">
        <v>1102</v>
      </c>
      <c r="F22706" s="5">
        <v>0.254</v>
      </c>
      <c r="G22706" s="5">
        <v>0.27700000000000002</v>
      </c>
      <c r="H22706" s="5">
        <v>0.29199999999999998</v>
      </c>
      <c r="I22706" s="5">
        <v>0.47599999999999998</v>
      </c>
    </row>
    <row r="22707" spans="1:9" x14ac:dyDescent="0.25">
      <c r="A22707" t="s">
        <v>50868</v>
      </c>
      <c r="B22707" t="s">
        <v>50869</v>
      </c>
      <c r="C22707" t="s">
        <v>50761</v>
      </c>
      <c r="D22707" s="4" t="s">
        <v>7</v>
      </c>
      <c r="E22707" t="s">
        <v>1102</v>
      </c>
      <c r="F22707" s="5">
        <v>0.77300000000000002</v>
      </c>
      <c r="G22707" s="5">
        <v>0.91700000000000004</v>
      </c>
      <c r="H22707" s="5">
        <v>0.81799999999999995</v>
      </c>
      <c r="I22707" s="5">
        <v>0.86499999999999999</v>
      </c>
    </row>
    <row r="22708" spans="1:9" x14ac:dyDescent="0.25">
      <c r="A22708" t="s">
        <v>50870</v>
      </c>
      <c r="B22708" t="s">
        <v>50871</v>
      </c>
      <c r="C22708" t="s">
        <v>50761</v>
      </c>
      <c r="D22708" s="4" t="s">
        <v>7</v>
      </c>
      <c r="E22708" t="s">
        <v>1102</v>
      </c>
      <c r="F22708" s="5">
        <v>0.92600000000000005</v>
      </c>
      <c r="G22708" s="5">
        <v>0.98199999999999998</v>
      </c>
      <c r="H22708" s="5">
        <v>0.97099999999999997</v>
      </c>
      <c r="I22708" s="5">
        <v>0.98899999999999999</v>
      </c>
    </row>
    <row r="22709" spans="1:9" x14ac:dyDescent="0.25">
      <c r="A22709" t="s">
        <v>50872</v>
      </c>
      <c r="B22709" t="s">
        <v>50873</v>
      </c>
      <c r="C22709" t="s">
        <v>50761</v>
      </c>
      <c r="D22709" s="4" t="s">
        <v>10</v>
      </c>
      <c r="E22709" t="s">
        <v>1102</v>
      </c>
      <c r="F22709" s="5">
        <v>0.39200000000000002</v>
      </c>
      <c r="G22709" s="5">
        <v>0.43</v>
      </c>
      <c r="H22709" s="5">
        <v>0.376</v>
      </c>
      <c r="I22709" s="5">
        <v>0.52100000000000002</v>
      </c>
    </row>
    <row r="22710" spans="1:9" x14ac:dyDescent="0.25">
      <c r="A22710" t="s">
        <v>50874</v>
      </c>
      <c r="B22710" t="s">
        <v>50875</v>
      </c>
      <c r="C22710" t="s">
        <v>50761</v>
      </c>
      <c r="D22710" s="4" t="s">
        <v>10</v>
      </c>
      <c r="E22710" t="s">
        <v>1102</v>
      </c>
      <c r="F22710" s="5">
        <v>1.4E-2</v>
      </c>
      <c r="G22710" s="5">
        <v>8.7999999999999995E-2</v>
      </c>
      <c r="H22710" s="5">
        <v>1.4E-2</v>
      </c>
      <c r="I22710" s="5">
        <v>0.26200000000000001</v>
      </c>
    </row>
    <row r="22711" spans="1:9" x14ac:dyDescent="0.25">
      <c r="A22711" t="s">
        <v>50876</v>
      </c>
      <c r="B22711" t="s">
        <v>50877</v>
      </c>
      <c r="C22711" t="s">
        <v>50761</v>
      </c>
      <c r="D22711" s="4" t="s">
        <v>7</v>
      </c>
      <c r="E22711" t="s">
        <v>1102</v>
      </c>
      <c r="F22711" s="5">
        <v>0.56000000000000005</v>
      </c>
      <c r="G22711" s="5">
        <v>0.71799999999999997</v>
      </c>
      <c r="H22711" s="5">
        <v>0.73699999999999999</v>
      </c>
      <c r="I22711" s="5">
        <v>0.79800000000000004</v>
      </c>
    </row>
    <row r="22712" spans="1:9" x14ac:dyDescent="0.25">
      <c r="A22712" t="s">
        <v>50878</v>
      </c>
      <c r="B22712" t="s">
        <v>50879</v>
      </c>
      <c r="C22712" t="s">
        <v>50761</v>
      </c>
      <c r="D22712" s="4" t="s">
        <v>7</v>
      </c>
      <c r="E22712" t="s">
        <v>1102</v>
      </c>
      <c r="F22712" s="5">
        <v>0.63600000000000001</v>
      </c>
      <c r="G22712" s="5">
        <v>0.82299999999999995</v>
      </c>
      <c r="H22712" s="5">
        <v>0.751</v>
      </c>
      <c r="I22712" s="5">
        <v>0.81200000000000006</v>
      </c>
    </row>
    <row r="22713" spans="1:9" x14ac:dyDescent="0.25">
      <c r="A22713" t="s">
        <v>50880</v>
      </c>
      <c r="B22713" t="s">
        <v>50881</v>
      </c>
      <c r="C22713" t="s">
        <v>50761</v>
      </c>
      <c r="D22713" s="4" t="s">
        <v>7</v>
      </c>
      <c r="E22713" t="s">
        <v>1102</v>
      </c>
      <c r="F22713" s="5">
        <v>0.97099999999999997</v>
      </c>
      <c r="G22713" s="5">
        <v>0.98899999999999999</v>
      </c>
      <c r="H22713" s="5">
        <v>0.97799999999999998</v>
      </c>
      <c r="I22713" s="5">
        <v>0.99</v>
      </c>
    </row>
    <row r="22714" spans="1:9" x14ac:dyDescent="0.25">
      <c r="A22714" t="s">
        <v>50882</v>
      </c>
      <c r="B22714" t="s">
        <v>50883</v>
      </c>
      <c r="C22714" t="s">
        <v>50761</v>
      </c>
      <c r="D22714" s="4" t="s">
        <v>7</v>
      </c>
      <c r="E22714" t="s">
        <v>1102</v>
      </c>
      <c r="F22714" s="5">
        <v>0.78700000000000003</v>
      </c>
      <c r="G22714" s="5">
        <v>0.92800000000000005</v>
      </c>
      <c r="H22714" s="5">
        <v>0.6</v>
      </c>
      <c r="I22714" s="5">
        <v>0.66500000000000004</v>
      </c>
    </row>
    <row r="22715" spans="1:9" x14ac:dyDescent="0.25">
      <c r="A22715" t="s">
        <v>50884</v>
      </c>
      <c r="B22715" t="s">
        <v>50885</v>
      </c>
      <c r="C22715" t="s">
        <v>50761</v>
      </c>
      <c r="D22715" s="4" t="s">
        <v>10</v>
      </c>
      <c r="E22715" t="s">
        <v>1102</v>
      </c>
      <c r="F22715" s="5">
        <v>4.8000000000000001E-2</v>
      </c>
      <c r="G22715" s="5">
        <v>0.127</v>
      </c>
      <c r="H22715" s="5">
        <v>0.254</v>
      </c>
      <c r="I22715" s="5">
        <v>0.45300000000000001</v>
      </c>
    </row>
    <row r="22716" spans="1:9" x14ac:dyDescent="0.25">
      <c r="A22716" t="s">
        <v>50886</v>
      </c>
      <c r="B22716" t="s">
        <v>50887</v>
      </c>
      <c r="C22716" t="s">
        <v>50761</v>
      </c>
      <c r="D22716" s="4" t="s">
        <v>10</v>
      </c>
      <c r="E22716" t="s">
        <v>1102</v>
      </c>
      <c r="F22716" s="5">
        <v>0.32800000000000001</v>
      </c>
      <c r="G22716" s="5">
        <v>0.34100000000000003</v>
      </c>
      <c r="H22716" s="5">
        <v>0.313</v>
      </c>
      <c r="I22716" s="5">
        <v>0.48799999999999999</v>
      </c>
    </row>
    <row r="22717" spans="1:9" x14ac:dyDescent="0.25">
      <c r="A22717" t="s">
        <v>50890</v>
      </c>
      <c r="B22717" t="s">
        <v>50891</v>
      </c>
      <c r="C22717" t="s">
        <v>50761</v>
      </c>
      <c r="D22717" s="4" t="s">
        <v>7</v>
      </c>
      <c r="E22717" t="s">
        <v>1102</v>
      </c>
      <c r="F22717" s="5">
        <v>0.70799999999999996</v>
      </c>
      <c r="G22717" s="5">
        <v>0.878</v>
      </c>
      <c r="H22717" s="5">
        <v>0.71799999999999997</v>
      </c>
      <c r="I22717" s="5">
        <v>0.78300000000000003</v>
      </c>
    </row>
    <row r="22718" spans="1:9" x14ac:dyDescent="0.25">
      <c r="A22718" t="s">
        <v>50892</v>
      </c>
      <c r="B22718" t="s">
        <v>50893</v>
      </c>
      <c r="C22718" t="s">
        <v>50761</v>
      </c>
      <c r="D22718" s="4" t="s">
        <v>7</v>
      </c>
      <c r="E22718" t="s">
        <v>1102</v>
      </c>
      <c r="F22718" s="5">
        <v>0.58899999999999997</v>
      </c>
      <c r="G22718" s="5">
        <v>0.76500000000000001</v>
      </c>
      <c r="H22718" s="5">
        <v>0.76800000000000002</v>
      </c>
      <c r="I22718" s="5">
        <v>0.82099999999999995</v>
      </c>
    </row>
    <row r="22719" spans="1:9" x14ac:dyDescent="0.25">
      <c r="A22719" t="s">
        <v>50894</v>
      </c>
      <c r="B22719" t="s">
        <v>50895</v>
      </c>
      <c r="C22719" t="s">
        <v>50761</v>
      </c>
      <c r="D22719" s="4" t="s">
        <v>7</v>
      </c>
      <c r="E22719" t="s">
        <v>1102</v>
      </c>
      <c r="F22719" s="5">
        <v>0.92100000000000004</v>
      </c>
      <c r="G22719" s="5">
        <v>0.98</v>
      </c>
      <c r="H22719" s="5">
        <v>0.82799999999999996</v>
      </c>
      <c r="I22719" s="5">
        <v>0.86799999999999999</v>
      </c>
    </row>
    <row r="22720" spans="1:9" x14ac:dyDescent="0.25">
      <c r="A22720" t="s">
        <v>50896</v>
      </c>
      <c r="B22720" t="s">
        <v>50897</v>
      </c>
      <c r="C22720" t="s">
        <v>50761</v>
      </c>
      <c r="D22720" s="4" t="s">
        <v>10</v>
      </c>
      <c r="E22720" t="s">
        <v>1102</v>
      </c>
      <c r="F22720" s="5">
        <v>0.38500000000000001</v>
      </c>
      <c r="G22720" s="5">
        <v>0.42199999999999999</v>
      </c>
      <c r="H22720" s="5">
        <v>0.49299999999999999</v>
      </c>
      <c r="I22720" s="5">
        <v>0.58599999999999997</v>
      </c>
    </row>
    <row r="22721" spans="1:9" x14ac:dyDescent="0.25">
      <c r="A22721" t="s">
        <v>50898</v>
      </c>
      <c r="B22721" t="s">
        <v>50899</v>
      </c>
      <c r="C22721" t="s">
        <v>50761</v>
      </c>
      <c r="D22721" s="4" t="s">
        <v>10</v>
      </c>
      <c r="E22721" t="s">
        <v>1102</v>
      </c>
      <c r="F22721" s="5">
        <v>0.189</v>
      </c>
      <c r="G22721" s="5">
        <v>0.23300000000000001</v>
      </c>
      <c r="H22721" s="5">
        <v>0.27500000000000002</v>
      </c>
      <c r="I22721" s="5">
        <v>0.46899999999999997</v>
      </c>
    </row>
    <row r="22722" spans="1:9" x14ac:dyDescent="0.25">
      <c r="A22722" t="s">
        <v>50900</v>
      </c>
      <c r="B22722" t="s">
        <v>50901</v>
      </c>
      <c r="C22722" t="s">
        <v>50761</v>
      </c>
      <c r="D22722" s="4" t="s">
        <v>7</v>
      </c>
      <c r="E22722" t="s">
        <v>1102</v>
      </c>
      <c r="F22722" s="5">
        <v>0.66700000000000004</v>
      </c>
      <c r="G22722" s="5">
        <v>0.85199999999999998</v>
      </c>
      <c r="H22722" s="5">
        <v>0.78900000000000003</v>
      </c>
      <c r="I22722" s="5">
        <v>0.84399999999999997</v>
      </c>
    </row>
    <row r="22723" spans="1:9" x14ac:dyDescent="0.25">
      <c r="A22723" t="s">
        <v>50904</v>
      </c>
      <c r="B22723" t="s">
        <v>50905</v>
      </c>
      <c r="C22723" t="s">
        <v>50761</v>
      </c>
      <c r="D22723" s="4" t="s">
        <v>10</v>
      </c>
      <c r="E22723" t="s">
        <v>1102</v>
      </c>
      <c r="F22723" s="5">
        <v>0.16500000000000001</v>
      </c>
      <c r="G22723" s="5">
        <v>0.215</v>
      </c>
      <c r="H22723" s="5">
        <v>0.53800000000000003</v>
      </c>
      <c r="I22723" s="5">
        <v>0.62</v>
      </c>
    </row>
    <row r="22724" spans="1:9" x14ac:dyDescent="0.25">
      <c r="A22724" t="s">
        <v>50908</v>
      </c>
      <c r="B22724" t="s">
        <v>50909</v>
      </c>
      <c r="C22724" t="s">
        <v>50761</v>
      </c>
      <c r="D22724" s="4" t="s">
        <v>10</v>
      </c>
      <c r="E22724" t="s">
        <v>1102</v>
      </c>
      <c r="F22724" s="5">
        <v>0.435</v>
      </c>
      <c r="G22724" s="5">
        <v>0.46700000000000003</v>
      </c>
      <c r="H22724" s="5">
        <v>0.40200000000000002</v>
      </c>
      <c r="I22724" s="5">
        <v>0.53300000000000003</v>
      </c>
    </row>
    <row r="22725" spans="1:9" x14ac:dyDescent="0.25">
      <c r="A22725" t="s">
        <v>50910</v>
      </c>
      <c r="B22725" t="s">
        <v>50911</v>
      </c>
      <c r="C22725" t="s">
        <v>50761</v>
      </c>
      <c r="D22725" s="4" t="s">
        <v>10</v>
      </c>
      <c r="E22725" t="s">
        <v>1102</v>
      </c>
      <c r="F22725" s="5">
        <v>0.378</v>
      </c>
      <c r="G22725" s="5">
        <v>0.42</v>
      </c>
      <c r="H22725" s="5">
        <v>0.32100000000000001</v>
      </c>
      <c r="I22725" s="5">
        <v>0.49</v>
      </c>
    </row>
    <row r="22726" spans="1:9" x14ac:dyDescent="0.25">
      <c r="A22726" t="s">
        <v>50912</v>
      </c>
      <c r="B22726" t="s">
        <v>50913</v>
      </c>
      <c r="C22726" t="s">
        <v>50761</v>
      </c>
      <c r="D22726" s="4" t="s">
        <v>10</v>
      </c>
      <c r="E22726" t="s">
        <v>1102</v>
      </c>
      <c r="F22726" s="5">
        <v>0.20599999999999999</v>
      </c>
      <c r="G22726" s="5">
        <v>0.252</v>
      </c>
      <c r="H22726" s="5">
        <v>0.56899999999999995</v>
      </c>
      <c r="I22726" s="5">
        <v>0.64600000000000002</v>
      </c>
    </row>
    <row r="22727" spans="1:9" x14ac:dyDescent="0.25">
      <c r="A22727" t="s">
        <v>50916</v>
      </c>
      <c r="B22727" t="s">
        <v>50917</v>
      </c>
      <c r="C22727" t="s">
        <v>50761</v>
      </c>
      <c r="D22727" s="4" t="s">
        <v>7</v>
      </c>
      <c r="E22727" t="s">
        <v>1102</v>
      </c>
      <c r="F22727" s="5">
        <v>0.85599999999999998</v>
      </c>
      <c r="G22727" s="5">
        <v>0.95799999999999996</v>
      </c>
      <c r="H22727" s="5">
        <v>0.65100000000000002</v>
      </c>
      <c r="I22727" s="5">
        <v>0.70299999999999996</v>
      </c>
    </row>
    <row r="22728" spans="1:9" x14ac:dyDescent="0.25">
      <c r="A22728" t="s">
        <v>50918</v>
      </c>
      <c r="B22728" t="s">
        <v>50919</v>
      </c>
      <c r="C22728" t="s">
        <v>50761</v>
      </c>
      <c r="D22728" s="4" t="s">
        <v>10</v>
      </c>
      <c r="E22728" t="s">
        <v>1102</v>
      </c>
      <c r="F22728" s="5">
        <v>0.26800000000000002</v>
      </c>
      <c r="G22728" s="5">
        <v>0.29299999999999998</v>
      </c>
      <c r="H22728" s="5">
        <v>0.52200000000000002</v>
      </c>
      <c r="I22728" s="5">
        <v>0.60799999999999998</v>
      </c>
    </row>
    <row r="22729" spans="1:9" x14ac:dyDescent="0.25">
      <c r="A22729" t="s">
        <v>50926</v>
      </c>
      <c r="B22729" t="s">
        <v>50927</v>
      </c>
      <c r="C22729" t="s">
        <v>50761</v>
      </c>
      <c r="D22729" s="4" t="s">
        <v>10</v>
      </c>
      <c r="E22729" t="s">
        <v>1102</v>
      </c>
      <c r="F22729" s="5">
        <v>0.44</v>
      </c>
      <c r="G22729" s="5">
        <v>0.47199999999999998</v>
      </c>
      <c r="H22729" s="5">
        <v>0.57399999999999995</v>
      </c>
      <c r="I22729" s="5">
        <v>0.65</v>
      </c>
    </row>
    <row r="22730" spans="1:9" x14ac:dyDescent="0.25">
      <c r="A22730" t="s">
        <v>50928</v>
      </c>
      <c r="B22730" t="s">
        <v>50929</v>
      </c>
      <c r="C22730" t="s">
        <v>50761</v>
      </c>
      <c r="D22730" s="4" t="s">
        <v>10</v>
      </c>
      <c r="E22730" t="s">
        <v>1102</v>
      </c>
      <c r="F22730" s="5">
        <v>2E-3</v>
      </c>
      <c r="G22730" s="5">
        <v>7.0000000000000007E-2</v>
      </c>
      <c r="H22730" s="5">
        <v>5.2999999999999999E-2</v>
      </c>
      <c r="I22730" s="5">
        <v>0.316</v>
      </c>
    </row>
    <row r="22731" spans="1:9" x14ac:dyDescent="0.25">
      <c r="A22731" t="s">
        <v>50930</v>
      </c>
      <c r="B22731" t="s">
        <v>50931</v>
      </c>
      <c r="C22731" t="s">
        <v>50761</v>
      </c>
      <c r="D22731" s="4" t="s">
        <v>10</v>
      </c>
      <c r="E22731" t="s">
        <v>1102</v>
      </c>
      <c r="F22731" s="5">
        <v>0.25600000000000001</v>
      </c>
      <c r="G22731" s="5">
        <v>0.27900000000000003</v>
      </c>
      <c r="H22731" s="5">
        <v>0.127</v>
      </c>
      <c r="I22731" s="5">
        <v>0.372</v>
      </c>
    </row>
    <row r="22732" spans="1:9" x14ac:dyDescent="0.25">
      <c r="A22732" t="s">
        <v>50932</v>
      </c>
      <c r="B22732" t="s">
        <v>50933</v>
      </c>
      <c r="C22732" t="s">
        <v>50761</v>
      </c>
      <c r="D22732" s="4" t="s">
        <v>10</v>
      </c>
      <c r="E22732" t="s">
        <v>1102</v>
      </c>
      <c r="F22732" s="5">
        <v>0.46899999999999997</v>
      </c>
      <c r="G22732" s="5">
        <v>0.50800000000000001</v>
      </c>
      <c r="H22732" s="5">
        <v>0.60799999999999998</v>
      </c>
      <c r="I22732" s="5">
        <v>0.67100000000000004</v>
      </c>
    </row>
    <row r="22733" spans="1:9" x14ac:dyDescent="0.25">
      <c r="A22733" t="s">
        <v>50934</v>
      </c>
      <c r="B22733" t="s">
        <v>50935</v>
      </c>
      <c r="C22733" t="s">
        <v>50761</v>
      </c>
      <c r="D22733" s="4" t="s">
        <v>7</v>
      </c>
      <c r="E22733" t="s">
        <v>1102</v>
      </c>
      <c r="F22733" s="5">
        <v>0.63200000000000001</v>
      </c>
      <c r="G22733" s="5">
        <v>0.82</v>
      </c>
      <c r="H22733" s="5">
        <v>0.51700000000000002</v>
      </c>
      <c r="I22733" s="5">
        <v>0.60099999999999998</v>
      </c>
    </row>
    <row r="22734" spans="1:9" x14ac:dyDescent="0.25">
      <c r="A22734" t="s">
        <v>50938</v>
      </c>
      <c r="B22734" t="s">
        <v>50939</v>
      </c>
      <c r="C22734" t="s">
        <v>50761</v>
      </c>
      <c r="D22734" s="4" t="s">
        <v>10</v>
      </c>
      <c r="E22734" t="s">
        <v>1102</v>
      </c>
      <c r="F22734" s="5">
        <v>0.17499999999999999</v>
      </c>
      <c r="G22734" s="5">
        <v>0.223</v>
      </c>
      <c r="H22734" s="5">
        <v>0.14099999999999999</v>
      </c>
      <c r="I22734" s="5">
        <v>0.38400000000000001</v>
      </c>
    </row>
    <row r="22735" spans="1:9" x14ac:dyDescent="0.25">
      <c r="A22735" t="s">
        <v>50940</v>
      </c>
      <c r="B22735" t="s">
        <v>50941</v>
      </c>
      <c r="C22735" t="s">
        <v>50761</v>
      </c>
      <c r="D22735" s="4" t="s">
        <v>7</v>
      </c>
      <c r="E22735" t="s">
        <v>1102</v>
      </c>
      <c r="F22735" s="5">
        <v>0.93300000000000005</v>
      </c>
      <c r="G22735" s="5">
        <v>0.98299999999999998</v>
      </c>
      <c r="H22735" s="5">
        <v>0.82299999999999995</v>
      </c>
      <c r="I22735" s="5">
        <v>0.86599999999999999</v>
      </c>
    </row>
    <row r="22736" spans="1:9" x14ac:dyDescent="0.25">
      <c r="A22736" t="s">
        <v>50942</v>
      </c>
      <c r="B22736" t="s">
        <v>50943</v>
      </c>
      <c r="C22736" t="s">
        <v>50761</v>
      </c>
      <c r="D22736" s="4" t="s">
        <v>10</v>
      </c>
      <c r="E22736" t="s">
        <v>1102</v>
      </c>
      <c r="F22736" s="5">
        <v>0.48799999999999999</v>
      </c>
      <c r="G22736" s="5">
        <v>0.59399999999999997</v>
      </c>
      <c r="H22736" s="5">
        <v>0.52900000000000003</v>
      </c>
      <c r="I22736" s="5">
        <v>0.61399999999999999</v>
      </c>
    </row>
    <row r="22737" spans="1:9" x14ac:dyDescent="0.25">
      <c r="A22737" t="s">
        <v>50944</v>
      </c>
      <c r="B22737" t="s">
        <v>50945</v>
      </c>
      <c r="C22737" t="s">
        <v>50761</v>
      </c>
      <c r="D22737" s="4" t="s">
        <v>7</v>
      </c>
      <c r="E22737" t="s">
        <v>1102</v>
      </c>
      <c r="F22737" s="5">
        <v>0.60799999999999998</v>
      </c>
      <c r="G22737" s="5">
        <v>0.79100000000000004</v>
      </c>
      <c r="H22737" s="5">
        <v>0.85899999999999999</v>
      </c>
      <c r="I22737" s="5">
        <v>0.88600000000000001</v>
      </c>
    </row>
    <row r="22738" spans="1:9" x14ac:dyDescent="0.25">
      <c r="A22738" t="s">
        <v>50946</v>
      </c>
      <c r="B22738" t="s">
        <v>50947</v>
      </c>
      <c r="C22738" t="s">
        <v>50761</v>
      </c>
      <c r="D22738" s="4" t="s">
        <v>7</v>
      </c>
      <c r="E22738" t="s">
        <v>1102</v>
      </c>
      <c r="F22738" s="5">
        <v>0.58399999999999996</v>
      </c>
      <c r="G22738" s="5">
        <v>0.748</v>
      </c>
      <c r="H22738" s="5">
        <v>0.80100000000000005</v>
      </c>
      <c r="I22738" s="5">
        <v>0.85599999999999998</v>
      </c>
    </row>
    <row r="22739" spans="1:9" x14ac:dyDescent="0.25">
      <c r="A22739" t="s">
        <v>50948</v>
      </c>
      <c r="B22739" t="s">
        <v>50949</v>
      </c>
      <c r="C22739" t="s">
        <v>50761</v>
      </c>
      <c r="D22739" s="4" t="s">
        <v>10</v>
      </c>
      <c r="E22739" t="s">
        <v>1102</v>
      </c>
      <c r="F22739" s="5">
        <v>0.40699999999999997</v>
      </c>
      <c r="G22739" s="5">
        <v>0.44600000000000001</v>
      </c>
      <c r="H22739" s="5">
        <v>0.49</v>
      </c>
      <c r="I22739" s="5">
        <v>0.58499999999999996</v>
      </c>
    </row>
    <row r="22740" spans="1:9" x14ac:dyDescent="0.25">
      <c r="A22740" t="s">
        <v>50952</v>
      </c>
      <c r="B22740" t="s">
        <v>50953</v>
      </c>
      <c r="C22740" t="s">
        <v>50761</v>
      </c>
      <c r="D22740" s="4" t="s">
        <v>7</v>
      </c>
      <c r="E22740" t="s">
        <v>1102</v>
      </c>
      <c r="F22740" s="5">
        <v>0.75600000000000001</v>
      </c>
      <c r="G22740" s="5">
        <v>0.91300000000000003</v>
      </c>
      <c r="H22740" s="5">
        <v>0.79200000000000004</v>
      </c>
      <c r="I22740" s="5">
        <v>0.84599999999999997</v>
      </c>
    </row>
    <row r="22741" spans="1:9" x14ac:dyDescent="0.25">
      <c r="A22741" t="s">
        <v>50954</v>
      </c>
      <c r="B22741" t="s">
        <v>50955</v>
      </c>
      <c r="C22741" t="s">
        <v>50761</v>
      </c>
      <c r="D22741" s="4" t="s">
        <v>7</v>
      </c>
      <c r="E22741" t="s">
        <v>1102</v>
      </c>
      <c r="F22741" s="5">
        <v>0.58099999999999996</v>
      </c>
      <c r="G22741" s="5">
        <v>0.74399999999999999</v>
      </c>
      <c r="H22741" s="5">
        <v>0.47799999999999998</v>
      </c>
      <c r="I22741" s="5">
        <v>0.57699999999999996</v>
      </c>
    </row>
    <row r="22742" spans="1:9" x14ac:dyDescent="0.25">
      <c r="A22742" t="s">
        <v>50958</v>
      </c>
      <c r="B22742" t="s">
        <v>50959</v>
      </c>
      <c r="C22742" t="s">
        <v>50761</v>
      </c>
      <c r="D22742" s="4" t="s">
        <v>10</v>
      </c>
      <c r="E22742" t="s">
        <v>1102</v>
      </c>
      <c r="F22742" s="5">
        <v>0.35899999999999999</v>
      </c>
      <c r="G22742" s="5">
        <v>0.38900000000000001</v>
      </c>
      <c r="H22742" s="5">
        <v>0.187</v>
      </c>
      <c r="I22742" s="5">
        <v>0.41</v>
      </c>
    </row>
    <row r="22743" spans="1:9" x14ac:dyDescent="0.25">
      <c r="A22743" t="s">
        <v>50960</v>
      </c>
      <c r="B22743" t="s">
        <v>50961</v>
      </c>
      <c r="C22743" t="s">
        <v>50761</v>
      </c>
      <c r="D22743" s="4" t="s">
        <v>10</v>
      </c>
      <c r="E22743" t="s">
        <v>70334</v>
      </c>
      <c r="F22743" s="5">
        <v>0.53537699999999999</v>
      </c>
      <c r="G22743" s="5">
        <v>0.51255899999999999</v>
      </c>
      <c r="H22743" s="5">
        <v>0.56367900000000004</v>
      </c>
      <c r="I22743" s="5">
        <v>0.58677500000000005</v>
      </c>
    </row>
    <row r="22744" spans="1:9" x14ac:dyDescent="0.25">
      <c r="A22744" t="s">
        <v>50962</v>
      </c>
      <c r="B22744" t="s">
        <v>50963</v>
      </c>
      <c r="C22744" t="s">
        <v>50761</v>
      </c>
      <c r="D22744" s="4" t="s">
        <v>7</v>
      </c>
      <c r="E22744" t="s">
        <v>1102</v>
      </c>
      <c r="F22744" s="5">
        <v>0.96399999999999997</v>
      </c>
      <c r="G22744" s="5">
        <v>0.98799999999999999</v>
      </c>
      <c r="H22744" s="5">
        <v>0.97599999999999998</v>
      </c>
      <c r="I22744" s="5">
        <v>0.99</v>
      </c>
    </row>
    <row r="22745" spans="1:9" x14ac:dyDescent="0.25">
      <c r="A22745" t="s">
        <v>50964</v>
      </c>
      <c r="B22745" t="s">
        <v>50965</v>
      </c>
      <c r="C22745" t="s">
        <v>50761</v>
      </c>
      <c r="D22745" s="4" t="s">
        <v>10</v>
      </c>
      <c r="E22745" t="s">
        <v>1102</v>
      </c>
      <c r="F22745" s="5">
        <v>0.115</v>
      </c>
      <c r="G22745" s="5">
        <v>0.193</v>
      </c>
      <c r="H22745" s="5">
        <v>0.06</v>
      </c>
      <c r="I22745" s="5">
        <v>0.317</v>
      </c>
    </row>
    <row r="22746" spans="1:9" x14ac:dyDescent="0.25">
      <c r="A22746" t="s">
        <v>50966</v>
      </c>
      <c r="B22746" t="s">
        <v>50967</v>
      </c>
      <c r="C22746" t="s">
        <v>50761</v>
      </c>
      <c r="D22746" s="4" t="s">
        <v>7</v>
      </c>
      <c r="E22746" t="s">
        <v>1102</v>
      </c>
      <c r="F22746" s="5">
        <v>0.79900000000000004</v>
      </c>
      <c r="G22746" s="5">
        <v>0.93300000000000005</v>
      </c>
      <c r="H22746" s="5">
        <v>0.73399999999999999</v>
      </c>
      <c r="I22746" s="5">
        <v>0.79500000000000004</v>
      </c>
    </row>
    <row r="22747" spans="1:9" x14ac:dyDescent="0.25">
      <c r="A22747" t="s">
        <v>50968</v>
      </c>
      <c r="B22747" t="s">
        <v>50969</v>
      </c>
      <c r="C22747" t="s">
        <v>50761</v>
      </c>
      <c r="D22747" s="4" t="s">
        <v>10</v>
      </c>
      <c r="E22747" t="s">
        <v>1102</v>
      </c>
      <c r="F22747" s="5">
        <v>0.20100000000000001</v>
      </c>
      <c r="G22747" s="5">
        <v>0.247</v>
      </c>
      <c r="H22747" s="5">
        <v>0.63400000000000001</v>
      </c>
      <c r="I22747" s="5">
        <v>0.68600000000000005</v>
      </c>
    </row>
    <row r="22748" spans="1:9" x14ac:dyDescent="0.25">
      <c r="A22748" t="s">
        <v>50970</v>
      </c>
      <c r="B22748" t="s">
        <v>50971</v>
      </c>
      <c r="C22748" t="s">
        <v>50761</v>
      </c>
      <c r="D22748" s="4" t="s">
        <v>10</v>
      </c>
      <c r="E22748" t="s">
        <v>1102</v>
      </c>
      <c r="F22748" s="5">
        <v>0.35199999999999998</v>
      </c>
      <c r="G22748" s="5">
        <v>0.38600000000000001</v>
      </c>
      <c r="H22748" s="5">
        <v>0.28899999999999998</v>
      </c>
      <c r="I22748" s="5">
        <v>0.47299999999999998</v>
      </c>
    </row>
    <row r="22749" spans="1:9" x14ac:dyDescent="0.25">
      <c r="A22749" t="s">
        <v>50974</v>
      </c>
      <c r="B22749" t="s">
        <v>50975</v>
      </c>
      <c r="C22749" t="s">
        <v>50761</v>
      </c>
      <c r="D22749" s="4" t="s">
        <v>7</v>
      </c>
      <c r="E22749" t="s">
        <v>1102</v>
      </c>
      <c r="F22749" s="5">
        <v>0.54300000000000004</v>
      </c>
      <c r="G22749" s="5">
        <v>0.68700000000000006</v>
      </c>
      <c r="H22749" s="5">
        <v>0.871</v>
      </c>
      <c r="I22749" s="5">
        <v>0.89300000000000002</v>
      </c>
    </row>
    <row r="22750" spans="1:9" x14ac:dyDescent="0.25">
      <c r="A22750" t="s">
        <v>50976</v>
      </c>
      <c r="B22750" t="s">
        <v>50977</v>
      </c>
      <c r="C22750" t="s">
        <v>50761</v>
      </c>
      <c r="D22750" s="4" t="s">
        <v>10</v>
      </c>
      <c r="E22750" t="s">
        <v>1102</v>
      </c>
      <c r="F22750" s="5">
        <v>0.53800000000000003</v>
      </c>
      <c r="G22750" s="5">
        <v>0.67900000000000005</v>
      </c>
      <c r="H22750" s="5">
        <v>0.749</v>
      </c>
      <c r="I22750" s="5">
        <v>0.80300000000000005</v>
      </c>
    </row>
    <row r="22751" spans="1:9" x14ac:dyDescent="0.25">
      <c r="A22751" t="s">
        <v>50978</v>
      </c>
      <c r="B22751" t="s">
        <v>50979</v>
      </c>
      <c r="C22751" t="s">
        <v>50761</v>
      </c>
      <c r="D22751" s="4" t="s">
        <v>10</v>
      </c>
      <c r="E22751" t="s">
        <v>1102</v>
      </c>
      <c r="F22751" s="5">
        <v>0.52600000000000002</v>
      </c>
      <c r="G22751" s="5">
        <v>0.66</v>
      </c>
      <c r="H22751" s="5">
        <v>0.65800000000000003</v>
      </c>
      <c r="I22751" s="5">
        <v>0.71099999999999997</v>
      </c>
    </row>
    <row r="22752" spans="1:9" x14ac:dyDescent="0.25">
      <c r="A22752" t="s">
        <v>50980</v>
      </c>
      <c r="B22752" t="s">
        <v>50981</v>
      </c>
      <c r="C22752" t="s">
        <v>50761</v>
      </c>
      <c r="D22752" s="4" t="s">
        <v>7</v>
      </c>
      <c r="E22752" t="s">
        <v>1102</v>
      </c>
      <c r="F22752" s="5">
        <v>0.64800000000000002</v>
      </c>
      <c r="G22752" s="5">
        <v>0.83599999999999997</v>
      </c>
      <c r="H22752" s="5">
        <v>0.82499999999999996</v>
      </c>
      <c r="I22752" s="5">
        <v>0.86799999999999999</v>
      </c>
    </row>
    <row r="22753" spans="1:9" x14ac:dyDescent="0.25">
      <c r="A22753" t="s">
        <v>50982</v>
      </c>
      <c r="B22753" t="s">
        <v>50983</v>
      </c>
      <c r="C22753" t="s">
        <v>50761</v>
      </c>
      <c r="D22753" s="4" t="s">
        <v>10</v>
      </c>
      <c r="E22753" t="s">
        <v>1102</v>
      </c>
      <c r="F22753" s="5">
        <v>0.182</v>
      </c>
      <c r="G22753" s="5">
        <v>0.22700000000000001</v>
      </c>
      <c r="H22753" s="5">
        <v>0.16</v>
      </c>
      <c r="I22753" s="5">
        <v>0.39400000000000002</v>
      </c>
    </row>
    <row r="22754" spans="1:9" x14ac:dyDescent="0.25">
      <c r="A22754" t="s">
        <v>50984</v>
      </c>
      <c r="B22754" t="s">
        <v>50985</v>
      </c>
      <c r="C22754" t="s">
        <v>50761</v>
      </c>
      <c r="D22754" s="4" t="s">
        <v>10</v>
      </c>
      <c r="E22754" t="s">
        <v>1102</v>
      </c>
      <c r="F22754" s="5">
        <v>0.16700000000000001</v>
      </c>
      <c r="G22754" s="5">
        <v>0.219</v>
      </c>
      <c r="H22754" s="5">
        <v>6.5000000000000002E-2</v>
      </c>
      <c r="I22754" s="5">
        <v>0.32200000000000001</v>
      </c>
    </row>
    <row r="22755" spans="1:9" x14ac:dyDescent="0.25">
      <c r="A22755" t="s">
        <v>50988</v>
      </c>
      <c r="B22755" t="s">
        <v>50989</v>
      </c>
      <c r="C22755" t="s">
        <v>50761</v>
      </c>
      <c r="D22755" s="4" t="s">
        <v>10</v>
      </c>
      <c r="E22755" t="s">
        <v>1102</v>
      </c>
      <c r="F22755" s="5">
        <v>0.48299999999999998</v>
      </c>
      <c r="G22755" s="5">
        <v>0.58299999999999996</v>
      </c>
      <c r="H22755" s="5">
        <v>0.66</v>
      </c>
      <c r="I22755" s="5">
        <v>0.71299999999999997</v>
      </c>
    </row>
    <row r="22756" spans="1:9" x14ac:dyDescent="0.25">
      <c r="A22756" t="s">
        <v>50990</v>
      </c>
      <c r="B22756" t="s">
        <v>50991</v>
      </c>
      <c r="C22756" t="s">
        <v>50761</v>
      </c>
      <c r="D22756" s="4" t="s">
        <v>7</v>
      </c>
      <c r="E22756" t="s">
        <v>1102</v>
      </c>
      <c r="F22756" s="5">
        <v>0.878</v>
      </c>
      <c r="G22756" s="5">
        <v>0.96499999999999997</v>
      </c>
      <c r="H22756" s="5">
        <v>0.61499999999999999</v>
      </c>
      <c r="I22756" s="5">
        <v>0.67800000000000005</v>
      </c>
    </row>
    <row r="22757" spans="1:9" x14ac:dyDescent="0.25">
      <c r="A22757" t="s">
        <v>50992</v>
      </c>
      <c r="B22757" t="s">
        <v>50993</v>
      </c>
      <c r="C22757" t="s">
        <v>50761</v>
      </c>
      <c r="D22757" s="4" t="s">
        <v>10</v>
      </c>
      <c r="E22757" t="s">
        <v>1102</v>
      </c>
      <c r="F22757" s="5">
        <v>0.20300000000000001</v>
      </c>
      <c r="G22757" s="5">
        <v>0.251</v>
      </c>
      <c r="H22757" s="5">
        <v>6.7000000000000004E-2</v>
      </c>
      <c r="I22757" s="5">
        <v>0.32300000000000001</v>
      </c>
    </row>
    <row r="22758" spans="1:9" x14ac:dyDescent="0.25">
      <c r="A22758" t="s">
        <v>50994</v>
      </c>
      <c r="B22758" t="s">
        <v>50995</v>
      </c>
      <c r="C22758" t="s">
        <v>50761</v>
      </c>
      <c r="D22758" s="4" t="s">
        <v>10</v>
      </c>
      <c r="E22758" t="s">
        <v>1102</v>
      </c>
      <c r="F22758" s="5">
        <v>0.33300000000000002</v>
      </c>
      <c r="G22758" s="5">
        <v>0.34300000000000003</v>
      </c>
      <c r="H22758" s="5">
        <v>0.45200000000000001</v>
      </c>
      <c r="I22758" s="5">
        <v>0.56499999999999995</v>
      </c>
    </row>
    <row r="22759" spans="1:9" x14ac:dyDescent="0.25">
      <c r="A22759" t="s">
        <v>50996</v>
      </c>
      <c r="B22759" t="s">
        <v>50997</v>
      </c>
      <c r="C22759" t="s">
        <v>50761</v>
      </c>
      <c r="D22759" s="4" t="s">
        <v>10</v>
      </c>
      <c r="E22759" t="s">
        <v>1102</v>
      </c>
      <c r="F22759" s="5">
        <v>0.29899999999999999</v>
      </c>
      <c r="G22759" s="5">
        <v>0.32</v>
      </c>
      <c r="H22759" s="5">
        <v>0.39500000000000002</v>
      </c>
      <c r="I22759" s="5">
        <v>0.53100000000000003</v>
      </c>
    </row>
    <row r="22760" spans="1:9" x14ac:dyDescent="0.25">
      <c r="A22760" t="s">
        <v>50998</v>
      </c>
      <c r="B22760" t="s">
        <v>50999</v>
      </c>
      <c r="C22760" t="s">
        <v>50761</v>
      </c>
      <c r="D22760" s="4" t="s">
        <v>10</v>
      </c>
      <c r="E22760" t="s">
        <v>70334</v>
      </c>
      <c r="F22760" s="5">
        <v>0.5</v>
      </c>
      <c r="G22760" s="5">
        <v>0.45984799999999998</v>
      </c>
      <c r="H22760" s="5">
        <v>0.365566</v>
      </c>
      <c r="I22760" s="5">
        <v>0.49016799999999999</v>
      </c>
    </row>
    <row r="22761" spans="1:9" x14ac:dyDescent="0.25">
      <c r="A22761" t="s">
        <v>51000</v>
      </c>
      <c r="B22761" t="s">
        <v>51001</v>
      </c>
      <c r="C22761" t="s">
        <v>50761</v>
      </c>
      <c r="D22761" s="4" t="s">
        <v>7</v>
      </c>
      <c r="E22761" t="s">
        <v>1102</v>
      </c>
      <c r="F22761" s="5">
        <v>0.69899999999999995</v>
      </c>
      <c r="G22761" s="5">
        <v>0.877</v>
      </c>
      <c r="H22761" s="5">
        <v>0.86799999999999999</v>
      </c>
      <c r="I22761" s="5">
        <v>0.89300000000000002</v>
      </c>
    </row>
    <row r="22762" spans="1:9" x14ac:dyDescent="0.25">
      <c r="A22762" t="s">
        <v>51002</v>
      </c>
      <c r="B22762" t="s">
        <v>51003</v>
      </c>
      <c r="C22762" t="s">
        <v>50761</v>
      </c>
      <c r="D22762" s="4" t="s">
        <v>7</v>
      </c>
      <c r="E22762" t="s">
        <v>1102</v>
      </c>
      <c r="F22762" s="5">
        <v>0.71799999999999997</v>
      </c>
      <c r="G22762" s="5">
        <v>0.88400000000000001</v>
      </c>
      <c r="H22762" s="5">
        <v>0.69099999999999995</v>
      </c>
      <c r="I22762" s="5">
        <v>0.76200000000000001</v>
      </c>
    </row>
    <row r="22763" spans="1:9" x14ac:dyDescent="0.25">
      <c r="A22763" t="s">
        <v>51004</v>
      </c>
      <c r="B22763" t="s">
        <v>51005</v>
      </c>
      <c r="C22763" t="s">
        <v>50761</v>
      </c>
      <c r="D22763" s="4" t="s">
        <v>7</v>
      </c>
      <c r="E22763" t="s">
        <v>1102</v>
      </c>
      <c r="F22763" s="5">
        <v>0.59299999999999997</v>
      </c>
      <c r="G22763" s="5">
        <v>0.76600000000000001</v>
      </c>
      <c r="H22763" s="5">
        <v>0.105</v>
      </c>
      <c r="I22763" s="5">
        <v>0.34599999999999997</v>
      </c>
    </row>
    <row r="22764" spans="1:9" x14ac:dyDescent="0.25">
      <c r="A22764" t="s">
        <v>51006</v>
      </c>
      <c r="B22764" t="s">
        <v>51007</v>
      </c>
      <c r="C22764" t="s">
        <v>50761</v>
      </c>
      <c r="D22764" s="4" t="s">
        <v>7</v>
      </c>
      <c r="E22764" t="s">
        <v>1102</v>
      </c>
      <c r="F22764" s="5">
        <v>0.79200000000000004</v>
      </c>
      <c r="G22764" s="5">
        <v>0.93</v>
      </c>
      <c r="H22764" s="5">
        <v>0.71299999999999997</v>
      </c>
      <c r="I22764" s="5">
        <v>0.77900000000000003</v>
      </c>
    </row>
    <row r="22765" spans="1:9" x14ac:dyDescent="0.25">
      <c r="A22765" t="s">
        <v>51008</v>
      </c>
      <c r="B22765" t="s">
        <v>51009</v>
      </c>
      <c r="C22765" t="s">
        <v>50761</v>
      </c>
      <c r="D22765" s="4" t="s">
        <v>10</v>
      </c>
      <c r="E22765" t="s">
        <v>1102</v>
      </c>
      <c r="F22765" s="5">
        <v>0.46200000000000002</v>
      </c>
      <c r="G22765" s="5">
        <v>0.498</v>
      </c>
      <c r="H22765" s="5">
        <v>0.47399999999999998</v>
      </c>
      <c r="I22765" s="5">
        <v>0.57599999999999996</v>
      </c>
    </row>
    <row r="22766" spans="1:9" x14ac:dyDescent="0.25">
      <c r="A22766" t="s">
        <v>51010</v>
      </c>
      <c r="B22766" t="s">
        <v>51011</v>
      </c>
      <c r="C22766" t="s">
        <v>50761</v>
      </c>
      <c r="D22766" s="4" t="s">
        <v>10</v>
      </c>
      <c r="E22766" t="s">
        <v>70334</v>
      </c>
      <c r="F22766" s="5">
        <v>0.44811299999999998</v>
      </c>
      <c r="G22766" s="5">
        <v>0.35058699999999998</v>
      </c>
      <c r="H22766" s="5">
        <v>0.57782999999999995</v>
      </c>
      <c r="I22766" s="5">
        <v>0.596638</v>
      </c>
    </row>
    <row r="22767" spans="1:9" x14ac:dyDescent="0.25">
      <c r="A22767" t="s">
        <v>51012</v>
      </c>
      <c r="B22767" t="s">
        <v>51013</v>
      </c>
      <c r="C22767" t="s">
        <v>50761</v>
      </c>
      <c r="D22767" s="4" t="s">
        <v>7</v>
      </c>
      <c r="E22767" t="s">
        <v>1102</v>
      </c>
      <c r="F22767" s="5">
        <v>0.67200000000000004</v>
      </c>
      <c r="G22767" s="5">
        <v>0.85199999999999998</v>
      </c>
      <c r="H22767" s="5">
        <v>0.29399999999999998</v>
      </c>
      <c r="I22767" s="5">
        <v>0.47599999999999998</v>
      </c>
    </row>
    <row r="22768" spans="1:9" x14ac:dyDescent="0.25">
      <c r="A22768" t="s">
        <v>51014</v>
      </c>
      <c r="B22768" t="s">
        <v>51015</v>
      </c>
      <c r="C22768" t="s">
        <v>50761</v>
      </c>
      <c r="D22768" s="4" t="s">
        <v>10</v>
      </c>
      <c r="E22768" t="s">
        <v>1102</v>
      </c>
      <c r="F22768" s="5">
        <v>0.55000000000000004</v>
      </c>
      <c r="G22768" s="5">
        <v>0.69799999999999995</v>
      </c>
      <c r="H22768" s="5">
        <v>0.62</v>
      </c>
      <c r="I22768" s="5">
        <v>0.68</v>
      </c>
    </row>
    <row r="22769" spans="1:9" x14ac:dyDescent="0.25">
      <c r="A22769" t="s">
        <v>51016</v>
      </c>
      <c r="B22769" t="s">
        <v>51017</v>
      </c>
      <c r="C22769" t="s">
        <v>50761</v>
      </c>
      <c r="D22769" s="4" t="s">
        <v>10</v>
      </c>
      <c r="E22769" t="s">
        <v>1102</v>
      </c>
      <c r="F22769" s="5">
        <v>0.27</v>
      </c>
      <c r="G22769" s="5">
        <v>0.29499999999999998</v>
      </c>
      <c r="H22769" s="5">
        <v>0.502</v>
      </c>
      <c r="I22769" s="5">
        <v>0.59299999999999997</v>
      </c>
    </row>
    <row r="22770" spans="1:9" x14ac:dyDescent="0.25">
      <c r="A22770" t="s">
        <v>51018</v>
      </c>
      <c r="B22770" t="s">
        <v>51019</v>
      </c>
      <c r="C22770" t="s">
        <v>50761</v>
      </c>
      <c r="D22770" s="4" t="s">
        <v>7</v>
      </c>
      <c r="E22770" t="s">
        <v>1102</v>
      </c>
      <c r="F22770" s="5">
        <v>0.64400000000000002</v>
      </c>
      <c r="G22770" s="5">
        <v>0.83099999999999996</v>
      </c>
      <c r="H22770" s="5">
        <v>0.78200000000000003</v>
      </c>
      <c r="I22770" s="5">
        <v>0.83799999999999997</v>
      </c>
    </row>
    <row r="22771" spans="1:9" x14ac:dyDescent="0.25">
      <c r="A22771" t="s">
        <v>51020</v>
      </c>
      <c r="B22771" t="s">
        <v>51021</v>
      </c>
      <c r="C22771" t="s">
        <v>50761</v>
      </c>
      <c r="D22771" s="4" t="s">
        <v>10</v>
      </c>
      <c r="E22771" t="s">
        <v>1102</v>
      </c>
      <c r="F22771" s="5">
        <v>0.10299999999999999</v>
      </c>
      <c r="G22771" s="5">
        <v>0.184</v>
      </c>
      <c r="H22771" s="5">
        <v>0.38800000000000001</v>
      </c>
      <c r="I22771" s="5">
        <v>0.52700000000000002</v>
      </c>
    </row>
    <row r="22772" spans="1:9" x14ac:dyDescent="0.25">
      <c r="A22772" t="s">
        <v>51022</v>
      </c>
      <c r="B22772" t="s">
        <v>51021</v>
      </c>
      <c r="C22772" t="s">
        <v>50761</v>
      </c>
      <c r="D22772" s="4" t="s">
        <v>10</v>
      </c>
      <c r="E22772" t="s">
        <v>1102</v>
      </c>
      <c r="F22772" s="5">
        <v>0.26300000000000001</v>
      </c>
      <c r="G22772" s="5">
        <v>0.29299999999999998</v>
      </c>
      <c r="H22772" s="5">
        <v>0.16500000000000001</v>
      </c>
      <c r="I22772" s="5">
        <v>0.39500000000000002</v>
      </c>
    </row>
    <row r="22773" spans="1:9" x14ac:dyDescent="0.25">
      <c r="A22773" t="s">
        <v>51023</v>
      </c>
      <c r="B22773" t="s">
        <v>51024</v>
      </c>
      <c r="C22773" t="s">
        <v>50761</v>
      </c>
      <c r="D22773" s="4" t="s">
        <v>7</v>
      </c>
      <c r="E22773" t="s">
        <v>1102</v>
      </c>
      <c r="F22773" s="5">
        <v>0.56499999999999995</v>
      </c>
      <c r="G22773" s="5">
        <v>0.72699999999999998</v>
      </c>
      <c r="H22773" s="5">
        <v>0.22</v>
      </c>
      <c r="I22773" s="5">
        <v>0.434</v>
      </c>
    </row>
    <row r="22774" spans="1:9" x14ac:dyDescent="0.25">
      <c r="A22774" t="s">
        <v>51025</v>
      </c>
      <c r="B22774" t="s">
        <v>51026</v>
      </c>
      <c r="C22774" t="s">
        <v>50761</v>
      </c>
      <c r="D22774" s="4" t="s">
        <v>10</v>
      </c>
      <c r="E22774" t="s">
        <v>1102</v>
      </c>
      <c r="F22774" s="5">
        <v>0.4</v>
      </c>
      <c r="G22774" s="5">
        <v>0.443</v>
      </c>
      <c r="H22774" s="5">
        <v>0.40699999999999997</v>
      </c>
      <c r="I22774" s="5">
        <v>0.53600000000000003</v>
      </c>
    </row>
    <row r="22775" spans="1:9" x14ac:dyDescent="0.25">
      <c r="A22775" t="s">
        <v>51027</v>
      </c>
      <c r="B22775" t="s">
        <v>51028</v>
      </c>
      <c r="C22775" t="s">
        <v>50761</v>
      </c>
      <c r="D22775" s="4" t="s">
        <v>10</v>
      </c>
      <c r="E22775" t="s">
        <v>1102</v>
      </c>
      <c r="F22775" s="5">
        <v>0.25800000000000001</v>
      </c>
      <c r="G22775" s="5">
        <v>0.28699999999999998</v>
      </c>
      <c r="H22775" s="5">
        <v>0.34399999999999997</v>
      </c>
      <c r="I22775" s="5">
        <v>0.504</v>
      </c>
    </row>
    <row r="22776" spans="1:9" x14ac:dyDescent="0.25">
      <c r="A22776" t="s">
        <v>51029</v>
      </c>
      <c r="B22776" t="s">
        <v>51030</v>
      </c>
      <c r="C22776" t="s">
        <v>50761</v>
      </c>
      <c r="D22776" s="4" t="s">
        <v>7</v>
      </c>
      <c r="E22776" t="s">
        <v>1102</v>
      </c>
      <c r="F22776" s="5">
        <v>0.98599999999999999</v>
      </c>
      <c r="G22776" s="5">
        <v>0.996</v>
      </c>
      <c r="H22776" s="5">
        <v>0.995</v>
      </c>
      <c r="I22776" s="5">
        <v>0.997</v>
      </c>
    </row>
    <row r="22777" spans="1:9" x14ac:dyDescent="0.25">
      <c r="A22777" t="s">
        <v>51031</v>
      </c>
      <c r="B22777" t="s">
        <v>51032</v>
      </c>
      <c r="C22777" t="s">
        <v>50761</v>
      </c>
      <c r="D22777" s="4" t="s">
        <v>10</v>
      </c>
      <c r="E22777" t="s">
        <v>1102</v>
      </c>
      <c r="F22777" s="5">
        <v>9.0999999999999998E-2</v>
      </c>
      <c r="G22777" s="5">
        <v>0.16500000000000001</v>
      </c>
      <c r="H22777" s="5">
        <v>0.12</v>
      </c>
      <c r="I22777" s="5">
        <v>0.36899999999999999</v>
      </c>
    </row>
    <row r="22778" spans="1:9" x14ac:dyDescent="0.25">
      <c r="A22778" t="s">
        <v>51033</v>
      </c>
      <c r="B22778" t="s">
        <v>51034</v>
      </c>
      <c r="C22778" t="s">
        <v>50761</v>
      </c>
      <c r="D22778" s="4" t="s">
        <v>10</v>
      </c>
      <c r="E22778" t="s">
        <v>1102</v>
      </c>
      <c r="F22778" s="5">
        <v>0.41599999999999998</v>
      </c>
      <c r="G22778" s="5">
        <v>0.45400000000000001</v>
      </c>
      <c r="H22778" s="5">
        <v>0.45</v>
      </c>
      <c r="I22778" s="5">
        <v>0.56399999999999995</v>
      </c>
    </row>
    <row r="22779" spans="1:9" x14ac:dyDescent="0.25">
      <c r="A22779" t="s">
        <v>51035</v>
      </c>
      <c r="B22779" t="s">
        <v>51036</v>
      </c>
      <c r="C22779" t="s">
        <v>50761</v>
      </c>
      <c r="D22779" s="4" t="s">
        <v>7</v>
      </c>
      <c r="E22779" t="s">
        <v>1102</v>
      </c>
      <c r="F22779" s="5">
        <v>0.78900000000000003</v>
      </c>
      <c r="G22779" s="5">
        <v>0.93</v>
      </c>
      <c r="H22779" s="5">
        <v>0.69899999999999995</v>
      </c>
      <c r="I22779" s="5">
        <v>0.77</v>
      </c>
    </row>
    <row r="22780" spans="1:9" x14ac:dyDescent="0.25">
      <c r="A22780" t="s">
        <v>51037</v>
      </c>
      <c r="B22780" t="s">
        <v>51038</v>
      </c>
      <c r="C22780" t="s">
        <v>50761</v>
      </c>
      <c r="D22780" s="4" t="s">
        <v>7</v>
      </c>
      <c r="E22780" t="s">
        <v>1102</v>
      </c>
      <c r="F22780" s="5">
        <v>0.88500000000000001</v>
      </c>
      <c r="G22780" s="5">
        <v>0.96699999999999997</v>
      </c>
      <c r="H22780" s="5">
        <v>0.78700000000000003</v>
      </c>
      <c r="I22780" s="5">
        <v>0.84299999999999997</v>
      </c>
    </row>
    <row r="22781" spans="1:9" x14ac:dyDescent="0.25">
      <c r="A22781" t="s">
        <v>51039</v>
      </c>
      <c r="B22781" t="s">
        <v>51040</v>
      </c>
      <c r="C22781" t="s">
        <v>50761</v>
      </c>
      <c r="D22781" s="4" t="s">
        <v>10</v>
      </c>
      <c r="E22781" t="s">
        <v>1102</v>
      </c>
      <c r="F22781" s="5">
        <v>7.6999999999999999E-2</v>
      </c>
      <c r="G22781" s="5">
        <v>0.14000000000000001</v>
      </c>
      <c r="H22781" s="5">
        <v>8.4000000000000005E-2</v>
      </c>
      <c r="I22781" s="5">
        <v>0.33400000000000002</v>
      </c>
    </row>
    <row r="22782" spans="1:9" x14ac:dyDescent="0.25">
      <c r="A22782" t="s">
        <v>51041</v>
      </c>
      <c r="B22782" t="s">
        <v>51042</v>
      </c>
      <c r="C22782" t="s">
        <v>50761</v>
      </c>
      <c r="D22782" s="4" t="s">
        <v>10</v>
      </c>
      <c r="E22782" t="s">
        <v>1102</v>
      </c>
      <c r="F22782" s="5">
        <v>2.9000000000000001E-2</v>
      </c>
      <c r="G22782" s="5">
        <v>0.10100000000000001</v>
      </c>
      <c r="H22782" s="5">
        <v>0.29699999999999999</v>
      </c>
      <c r="I22782" s="5">
        <v>0.47799999999999998</v>
      </c>
    </row>
    <row r="22783" spans="1:9" x14ac:dyDescent="0.25">
      <c r="A22783" t="s">
        <v>51043</v>
      </c>
      <c r="B22783" t="s">
        <v>51044</v>
      </c>
      <c r="C22783" t="s">
        <v>50761</v>
      </c>
      <c r="D22783" s="4" t="s">
        <v>10</v>
      </c>
      <c r="E22783" t="s">
        <v>1102</v>
      </c>
      <c r="F22783" s="5">
        <v>0.373</v>
      </c>
      <c r="G22783" s="5">
        <v>0.41199999999999998</v>
      </c>
      <c r="H22783" s="5">
        <v>0.498</v>
      </c>
      <c r="I22783" s="5">
        <v>0.58899999999999997</v>
      </c>
    </row>
    <row r="22784" spans="1:9" x14ac:dyDescent="0.25">
      <c r="A22784" t="s">
        <v>51045</v>
      </c>
      <c r="B22784" t="s">
        <v>51046</v>
      </c>
      <c r="C22784" t="s">
        <v>50761</v>
      </c>
      <c r="D22784" s="4" t="s">
        <v>10</v>
      </c>
      <c r="E22784" t="s">
        <v>1102</v>
      </c>
      <c r="F22784" s="5">
        <v>0.45500000000000002</v>
      </c>
      <c r="G22784" s="5">
        <v>0.49199999999999999</v>
      </c>
      <c r="H22784" s="5">
        <v>0.443</v>
      </c>
      <c r="I22784" s="5">
        <v>0.56100000000000005</v>
      </c>
    </row>
    <row r="22785" spans="1:9" x14ac:dyDescent="0.25">
      <c r="A22785" t="s">
        <v>51047</v>
      </c>
      <c r="B22785" t="s">
        <v>51048</v>
      </c>
      <c r="C22785" t="s">
        <v>50761</v>
      </c>
      <c r="D22785" s="4" t="s">
        <v>10</v>
      </c>
      <c r="E22785" t="s">
        <v>1102</v>
      </c>
      <c r="F22785" s="5">
        <v>0.23</v>
      </c>
      <c r="G22785" s="5">
        <v>0.26300000000000001</v>
      </c>
      <c r="H22785" s="5">
        <v>0.17699999999999999</v>
      </c>
      <c r="I22785" s="5">
        <v>0.40300000000000002</v>
      </c>
    </row>
    <row r="22786" spans="1:9" x14ac:dyDescent="0.25">
      <c r="A22786" t="s">
        <v>51049</v>
      </c>
      <c r="B22786" t="s">
        <v>51050</v>
      </c>
      <c r="C22786" t="s">
        <v>50761</v>
      </c>
      <c r="D22786" s="4" t="s">
        <v>7</v>
      </c>
      <c r="E22786" t="s">
        <v>1102</v>
      </c>
      <c r="F22786" s="5">
        <v>0.57699999999999996</v>
      </c>
      <c r="G22786" s="5">
        <v>0.73799999999999999</v>
      </c>
      <c r="H22786" s="5">
        <v>0.68400000000000005</v>
      </c>
      <c r="I22786" s="5">
        <v>0.749</v>
      </c>
    </row>
    <row r="22787" spans="1:9" x14ac:dyDescent="0.25">
      <c r="A22787" t="s">
        <v>51051</v>
      </c>
      <c r="B22787" t="s">
        <v>51052</v>
      </c>
      <c r="C22787" t="s">
        <v>50761</v>
      </c>
      <c r="D22787" s="4" t="s">
        <v>10</v>
      </c>
      <c r="E22787" t="s">
        <v>1102</v>
      </c>
      <c r="F22787" s="5">
        <v>0.13400000000000001</v>
      </c>
      <c r="G22787" s="5">
        <v>0.20300000000000001</v>
      </c>
      <c r="H22787" s="5">
        <v>0.28199999999999997</v>
      </c>
      <c r="I22787" s="5">
        <v>0.47</v>
      </c>
    </row>
    <row r="22788" spans="1:9" x14ac:dyDescent="0.25">
      <c r="A22788" t="s">
        <v>51053</v>
      </c>
      <c r="B22788" t="s">
        <v>51054</v>
      </c>
      <c r="C22788" t="s">
        <v>50761</v>
      </c>
      <c r="D22788" s="4" t="s">
        <v>10</v>
      </c>
      <c r="E22788" t="s">
        <v>1102</v>
      </c>
      <c r="F22788" s="5">
        <v>1.7000000000000001E-2</v>
      </c>
      <c r="G22788" s="5">
        <v>8.7999999999999995E-2</v>
      </c>
      <c r="H22788" s="5">
        <v>0.01</v>
      </c>
      <c r="I22788" s="5">
        <v>0.255</v>
      </c>
    </row>
    <row r="22789" spans="1:9" x14ac:dyDescent="0.25">
      <c r="A22789" t="s">
        <v>51055</v>
      </c>
      <c r="B22789" t="s">
        <v>51056</v>
      </c>
      <c r="C22789" t="s">
        <v>50761</v>
      </c>
      <c r="D22789" s="4" t="s">
        <v>7</v>
      </c>
      <c r="E22789" t="s">
        <v>1102</v>
      </c>
      <c r="F22789" s="5">
        <v>0.54100000000000004</v>
      </c>
      <c r="G22789" s="5">
        <v>0.68500000000000005</v>
      </c>
      <c r="H22789" s="5">
        <v>0.80600000000000005</v>
      </c>
      <c r="I22789" s="5">
        <v>0.85799999999999998</v>
      </c>
    </row>
    <row r="22790" spans="1:9" x14ac:dyDescent="0.25">
      <c r="A22790" t="s">
        <v>51059</v>
      </c>
      <c r="B22790" t="s">
        <v>51060</v>
      </c>
      <c r="C22790" t="s">
        <v>50761</v>
      </c>
      <c r="D22790" s="4" t="s">
        <v>10</v>
      </c>
      <c r="E22790" t="s">
        <v>1102</v>
      </c>
      <c r="F22790" s="5">
        <v>0.191</v>
      </c>
      <c r="G22790" s="5">
        <v>0.23499999999999999</v>
      </c>
      <c r="H22790" s="5">
        <v>0.246</v>
      </c>
      <c r="I22790" s="5">
        <v>0.45</v>
      </c>
    </row>
    <row r="22791" spans="1:9" x14ac:dyDescent="0.25">
      <c r="A22791" t="s">
        <v>51061</v>
      </c>
      <c r="B22791" t="s">
        <v>51062</v>
      </c>
      <c r="C22791" t="s">
        <v>50761</v>
      </c>
      <c r="D22791" s="4" t="s">
        <v>10</v>
      </c>
      <c r="E22791" t="s">
        <v>1102</v>
      </c>
      <c r="F22791" s="5">
        <v>0.36099999999999999</v>
      </c>
      <c r="G22791" s="5">
        <v>0.40500000000000003</v>
      </c>
      <c r="H22791" s="5">
        <v>0.57699999999999996</v>
      </c>
      <c r="I22791" s="5">
        <v>0.65200000000000002</v>
      </c>
    </row>
    <row r="22792" spans="1:9" x14ac:dyDescent="0.25">
      <c r="A22792" t="s">
        <v>51063</v>
      </c>
      <c r="B22792" t="s">
        <v>51064</v>
      </c>
      <c r="C22792" t="s">
        <v>50761</v>
      </c>
      <c r="D22792" s="4" t="s">
        <v>7</v>
      </c>
      <c r="E22792" t="s">
        <v>1102</v>
      </c>
      <c r="F22792" s="5">
        <v>0.99</v>
      </c>
      <c r="G22792" s="5">
        <v>0.997</v>
      </c>
      <c r="H22792" s="5">
        <v>1</v>
      </c>
      <c r="I22792" s="5">
        <v>0.998</v>
      </c>
    </row>
    <row r="22793" spans="1:9" x14ac:dyDescent="0.25">
      <c r="A22793" t="s">
        <v>51065</v>
      </c>
      <c r="B22793" t="s">
        <v>51066</v>
      </c>
      <c r="C22793" t="s">
        <v>50761</v>
      </c>
      <c r="D22793" s="4" t="s">
        <v>7</v>
      </c>
      <c r="E22793" t="s">
        <v>1102</v>
      </c>
      <c r="F22793" s="5">
        <v>0.67700000000000005</v>
      </c>
      <c r="G22793" s="5">
        <v>0.86199999999999999</v>
      </c>
      <c r="H22793" s="5">
        <v>0.80400000000000005</v>
      </c>
      <c r="I22793" s="5">
        <v>0.85699999999999998</v>
      </c>
    </row>
    <row r="22794" spans="1:9" x14ac:dyDescent="0.25">
      <c r="A22794" t="s">
        <v>51067</v>
      </c>
      <c r="B22794" t="s">
        <v>51068</v>
      </c>
      <c r="C22794" t="s">
        <v>50761</v>
      </c>
      <c r="D22794" s="4" t="s">
        <v>7</v>
      </c>
      <c r="E22794" t="s">
        <v>1102</v>
      </c>
      <c r="F22794" s="5">
        <v>0.79400000000000004</v>
      </c>
      <c r="G22794" s="5">
        <v>0.93100000000000005</v>
      </c>
      <c r="H22794" s="5">
        <v>0.91100000000000003</v>
      </c>
      <c r="I22794" s="5">
        <v>0.96399999999999997</v>
      </c>
    </row>
    <row r="22795" spans="1:9" x14ac:dyDescent="0.25">
      <c r="A22795" t="s">
        <v>51069</v>
      </c>
      <c r="B22795" t="s">
        <v>51070</v>
      </c>
      <c r="C22795" t="s">
        <v>50761</v>
      </c>
      <c r="D22795" s="4" t="s">
        <v>7</v>
      </c>
      <c r="E22795" t="s">
        <v>1102</v>
      </c>
      <c r="F22795" s="5">
        <v>0.94299999999999995</v>
      </c>
      <c r="G22795" s="5">
        <v>0.98599999999999999</v>
      </c>
      <c r="H22795" s="5">
        <v>0.96199999999999997</v>
      </c>
      <c r="I22795" s="5">
        <v>0.98499999999999999</v>
      </c>
    </row>
    <row r="22796" spans="1:9" x14ac:dyDescent="0.25">
      <c r="A22796" t="s">
        <v>51071</v>
      </c>
      <c r="B22796" t="s">
        <v>51072</v>
      </c>
      <c r="C22796" t="s">
        <v>50761</v>
      </c>
      <c r="D22796" s="4" t="s">
        <v>7</v>
      </c>
      <c r="E22796" t="s">
        <v>1102</v>
      </c>
      <c r="F22796" s="5">
        <v>0.70599999999999996</v>
      </c>
      <c r="G22796" s="5">
        <v>0.878</v>
      </c>
      <c r="H22796" s="5">
        <v>0.38</v>
      </c>
      <c r="I22796" s="5">
        <v>0.52500000000000002</v>
      </c>
    </row>
    <row r="22797" spans="1:9" x14ac:dyDescent="0.25">
      <c r="A22797" t="s">
        <v>51073</v>
      </c>
      <c r="B22797" t="s">
        <v>51074</v>
      </c>
      <c r="C22797" t="s">
        <v>50761</v>
      </c>
      <c r="D22797" s="4" t="s">
        <v>7</v>
      </c>
      <c r="E22797" t="s">
        <v>1102</v>
      </c>
      <c r="F22797" s="5">
        <v>0.873</v>
      </c>
      <c r="G22797" s="5">
        <v>0.96399999999999997</v>
      </c>
      <c r="H22797" s="5">
        <v>0.91900000000000004</v>
      </c>
      <c r="I22797" s="5">
        <v>0.96599999999999997</v>
      </c>
    </row>
    <row r="22798" spans="1:9" x14ac:dyDescent="0.25">
      <c r="A22798" t="s">
        <v>51077</v>
      </c>
      <c r="B22798" t="s">
        <v>51078</v>
      </c>
      <c r="C22798" t="s">
        <v>50761</v>
      </c>
      <c r="D22798" s="4" t="s">
        <v>10</v>
      </c>
      <c r="E22798" t="s">
        <v>1102</v>
      </c>
      <c r="F22798" s="5">
        <v>0.38800000000000001</v>
      </c>
      <c r="G22798" s="5">
        <v>0.42499999999999999</v>
      </c>
      <c r="H22798" s="5">
        <v>0.48599999999999999</v>
      </c>
      <c r="I22798" s="5">
        <v>0.57999999999999996</v>
      </c>
    </row>
    <row r="22799" spans="1:9" x14ac:dyDescent="0.25">
      <c r="A22799" t="s">
        <v>51079</v>
      </c>
      <c r="B22799" t="s">
        <v>51080</v>
      </c>
      <c r="C22799" t="s">
        <v>50761</v>
      </c>
      <c r="D22799" s="4" t="s">
        <v>7</v>
      </c>
      <c r="E22799" t="s">
        <v>1102</v>
      </c>
      <c r="F22799" s="5">
        <v>0.97799999999999998</v>
      </c>
      <c r="G22799" s="5">
        <v>0.99199999999999999</v>
      </c>
      <c r="H22799" s="5">
        <v>0.93799999999999994</v>
      </c>
      <c r="I22799" s="5">
        <v>0.97699999999999998</v>
      </c>
    </row>
    <row r="22800" spans="1:9" x14ac:dyDescent="0.25">
      <c r="A22800" t="s">
        <v>51083</v>
      </c>
      <c r="B22800" t="s">
        <v>51084</v>
      </c>
      <c r="C22800" t="s">
        <v>50761</v>
      </c>
      <c r="D22800" s="4" t="s">
        <v>7</v>
      </c>
      <c r="E22800" t="s">
        <v>1102</v>
      </c>
      <c r="F22800" s="5">
        <v>0.91100000000000003</v>
      </c>
      <c r="G22800" s="5">
        <v>0.97699999999999998</v>
      </c>
      <c r="H22800" s="5">
        <v>0.95699999999999996</v>
      </c>
      <c r="I22800" s="5">
        <v>0.98299999999999998</v>
      </c>
    </row>
    <row r="22801" spans="1:9" x14ac:dyDescent="0.25">
      <c r="A22801" t="s">
        <v>51085</v>
      </c>
      <c r="B22801" t="s">
        <v>51086</v>
      </c>
      <c r="C22801" t="s">
        <v>50761</v>
      </c>
      <c r="D22801" s="4" t="s">
        <v>7</v>
      </c>
      <c r="E22801" t="s">
        <v>1102</v>
      </c>
      <c r="F22801" s="5">
        <v>0.88</v>
      </c>
      <c r="G22801" s="5">
        <v>0.96699999999999997</v>
      </c>
      <c r="H22801" s="5">
        <v>0.72199999999999998</v>
      </c>
      <c r="I22801" s="5">
        <v>0.78600000000000003</v>
      </c>
    </row>
    <row r="22802" spans="1:9" x14ac:dyDescent="0.25">
      <c r="A22802" t="s">
        <v>51087</v>
      </c>
      <c r="B22802" t="s">
        <v>51088</v>
      </c>
      <c r="C22802" t="s">
        <v>50761</v>
      </c>
      <c r="D22802" s="4" t="s">
        <v>7</v>
      </c>
      <c r="E22802" t="s">
        <v>1102</v>
      </c>
      <c r="F22802" s="5">
        <v>0.81299999999999994</v>
      </c>
      <c r="G22802" s="5">
        <v>0.94</v>
      </c>
      <c r="H22802" s="5">
        <v>0.60499999999999998</v>
      </c>
      <c r="I22802" s="5">
        <v>0.67</v>
      </c>
    </row>
    <row r="22803" spans="1:9" x14ac:dyDescent="0.25">
      <c r="A22803" t="s">
        <v>51089</v>
      </c>
      <c r="B22803" t="s">
        <v>51090</v>
      </c>
      <c r="C22803" t="s">
        <v>50761</v>
      </c>
      <c r="D22803" s="4" t="s">
        <v>10</v>
      </c>
      <c r="E22803" t="s">
        <v>1102</v>
      </c>
      <c r="F22803" s="5">
        <v>0.54800000000000004</v>
      </c>
      <c r="G22803" s="5">
        <v>0.69799999999999995</v>
      </c>
      <c r="H22803" s="5">
        <v>0.65300000000000002</v>
      </c>
      <c r="I22803" s="5">
        <v>0.70499999999999996</v>
      </c>
    </row>
    <row r="22804" spans="1:9" x14ac:dyDescent="0.25">
      <c r="A22804" t="s">
        <v>51091</v>
      </c>
      <c r="B22804" t="s">
        <v>51092</v>
      </c>
      <c r="C22804" t="s">
        <v>50761</v>
      </c>
      <c r="D22804" s="4" t="s">
        <v>10</v>
      </c>
      <c r="E22804" t="s">
        <v>70334</v>
      </c>
      <c r="F22804" s="5">
        <v>0.42216999999999999</v>
      </c>
      <c r="G22804" s="5">
        <v>0.290105</v>
      </c>
      <c r="H22804" s="5">
        <v>0.55188700000000002</v>
      </c>
      <c r="I22804" s="5">
        <v>0.57948</v>
      </c>
    </row>
    <row r="22805" spans="1:9" x14ac:dyDescent="0.25">
      <c r="A22805" t="s">
        <v>51093</v>
      </c>
      <c r="B22805" t="s">
        <v>51094</v>
      </c>
      <c r="C22805" t="s">
        <v>50761</v>
      </c>
      <c r="D22805" s="4" t="s">
        <v>7</v>
      </c>
      <c r="E22805" t="s">
        <v>1102</v>
      </c>
      <c r="F22805" s="5">
        <v>0.73899999999999999</v>
      </c>
      <c r="G22805" s="5">
        <v>0.89700000000000002</v>
      </c>
      <c r="H22805" s="5">
        <v>0.48299999999999998</v>
      </c>
      <c r="I22805" s="5">
        <v>0.57899999999999996</v>
      </c>
    </row>
    <row r="22806" spans="1:9" x14ac:dyDescent="0.25">
      <c r="A22806" t="s">
        <v>51095</v>
      </c>
      <c r="B22806" t="s">
        <v>51096</v>
      </c>
      <c r="C22806" t="s">
        <v>50761</v>
      </c>
      <c r="D22806" s="4" t="s">
        <v>7</v>
      </c>
      <c r="E22806" t="s">
        <v>1102</v>
      </c>
      <c r="F22806" s="5">
        <v>0.84</v>
      </c>
      <c r="G22806" s="5">
        <v>0.95</v>
      </c>
      <c r="H22806" s="5">
        <v>0.68700000000000006</v>
      </c>
      <c r="I22806" s="5">
        <v>0.753</v>
      </c>
    </row>
    <row r="22807" spans="1:9" x14ac:dyDescent="0.25">
      <c r="A22807" t="s">
        <v>51097</v>
      </c>
      <c r="B22807" t="s">
        <v>51098</v>
      </c>
      <c r="C22807" t="s">
        <v>50761</v>
      </c>
      <c r="D22807" s="4" t="s">
        <v>10</v>
      </c>
      <c r="E22807" t="s">
        <v>1102</v>
      </c>
      <c r="F22807" s="5">
        <v>0.1</v>
      </c>
      <c r="G22807" s="5">
        <v>0.184</v>
      </c>
      <c r="H22807" s="5">
        <v>0.122</v>
      </c>
      <c r="I22807" s="5">
        <v>0.37</v>
      </c>
    </row>
    <row r="22808" spans="1:9" x14ac:dyDescent="0.25">
      <c r="A22808" t="s">
        <v>51099</v>
      </c>
      <c r="B22808" t="s">
        <v>51100</v>
      </c>
      <c r="C22808" t="s">
        <v>50761</v>
      </c>
      <c r="D22808" s="4" t="s">
        <v>10</v>
      </c>
      <c r="E22808" t="s">
        <v>70334</v>
      </c>
      <c r="F22808" s="5">
        <v>0.45754699999999998</v>
      </c>
      <c r="G22808" s="5">
        <v>0.37307299999999999</v>
      </c>
      <c r="H22808" s="5">
        <v>0.52830200000000005</v>
      </c>
      <c r="I22808" s="5">
        <v>0.561307</v>
      </c>
    </row>
    <row r="22809" spans="1:9" x14ac:dyDescent="0.25">
      <c r="A22809" t="s">
        <v>51101</v>
      </c>
      <c r="B22809" t="s">
        <v>51102</v>
      </c>
      <c r="C22809" t="s">
        <v>50761</v>
      </c>
      <c r="D22809" s="4" t="s">
        <v>7</v>
      </c>
      <c r="E22809" t="s">
        <v>1102</v>
      </c>
      <c r="F22809" s="5">
        <v>0.85899999999999999</v>
      </c>
      <c r="G22809" s="5">
        <v>0.95799999999999996</v>
      </c>
      <c r="H22809" s="5">
        <v>0.93300000000000005</v>
      </c>
      <c r="I22809" s="5">
        <v>0.97499999999999998</v>
      </c>
    </row>
    <row r="22810" spans="1:9" x14ac:dyDescent="0.25">
      <c r="A22810" t="s">
        <v>51105</v>
      </c>
      <c r="B22810" t="s">
        <v>51106</v>
      </c>
      <c r="C22810" t="s">
        <v>50761</v>
      </c>
      <c r="D22810" s="4" t="s">
        <v>7</v>
      </c>
      <c r="E22810" t="s">
        <v>1102</v>
      </c>
      <c r="F22810" s="5">
        <v>0.81100000000000005</v>
      </c>
      <c r="G22810" s="5">
        <v>0.94</v>
      </c>
      <c r="H22810" s="5">
        <v>0.59299999999999997</v>
      </c>
      <c r="I22810" s="5">
        <v>0.66200000000000003</v>
      </c>
    </row>
    <row r="22811" spans="1:9" x14ac:dyDescent="0.25">
      <c r="A22811" t="s">
        <v>51107</v>
      </c>
      <c r="B22811" t="s">
        <v>51108</v>
      </c>
      <c r="C22811" t="s">
        <v>50761</v>
      </c>
      <c r="D22811" s="4" t="s">
        <v>10</v>
      </c>
      <c r="E22811" t="s">
        <v>1102</v>
      </c>
      <c r="F22811" s="5">
        <v>4.1000000000000002E-2</v>
      </c>
      <c r="G22811" s="5">
        <v>0.122</v>
      </c>
      <c r="H22811" s="5">
        <v>0.153</v>
      </c>
      <c r="I22811" s="5">
        <v>0.38900000000000001</v>
      </c>
    </row>
    <row r="22812" spans="1:9" x14ac:dyDescent="0.25">
      <c r="A22812" t="s">
        <v>51109</v>
      </c>
      <c r="B22812" t="s">
        <v>51110</v>
      </c>
      <c r="C22812" t="s">
        <v>50761</v>
      </c>
      <c r="D22812" s="4" t="s">
        <v>10</v>
      </c>
      <c r="E22812" t="s">
        <v>1102</v>
      </c>
      <c r="F22812" s="5">
        <v>3.5999999999999997E-2</v>
      </c>
      <c r="G22812" s="5">
        <v>0.114</v>
      </c>
      <c r="H22812" s="5">
        <v>5.5E-2</v>
      </c>
      <c r="I22812" s="5">
        <v>0.316</v>
      </c>
    </row>
    <row r="22813" spans="1:9" x14ac:dyDescent="0.25">
      <c r="A22813" t="s">
        <v>51111</v>
      </c>
      <c r="B22813" t="s">
        <v>51112</v>
      </c>
      <c r="C22813" t="s">
        <v>50761</v>
      </c>
      <c r="D22813" s="4" t="s">
        <v>10</v>
      </c>
      <c r="E22813" t="s">
        <v>1102</v>
      </c>
      <c r="F22813" s="5">
        <v>0.433</v>
      </c>
      <c r="G22813" s="5">
        <v>0.46700000000000003</v>
      </c>
      <c r="H22813" s="5">
        <v>0.44</v>
      </c>
      <c r="I22813" s="5">
        <v>0.56100000000000005</v>
      </c>
    </row>
    <row r="22814" spans="1:9" x14ac:dyDescent="0.25">
      <c r="A22814" t="s">
        <v>51113</v>
      </c>
      <c r="B22814" t="s">
        <v>51114</v>
      </c>
      <c r="C22814" t="s">
        <v>50761</v>
      </c>
      <c r="D22814" s="4" t="s">
        <v>10</v>
      </c>
      <c r="E22814" t="s">
        <v>1102</v>
      </c>
      <c r="F22814" s="5">
        <v>0.13600000000000001</v>
      </c>
      <c r="G22814" s="5">
        <v>0.20699999999999999</v>
      </c>
      <c r="H22814" s="5">
        <v>0.309</v>
      </c>
      <c r="I22814" s="5">
        <v>0.48599999999999999</v>
      </c>
    </row>
    <row r="22815" spans="1:9" x14ac:dyDescent="0.25">
      <c r="A22815" t="s">
        <v>51115</v>
      </c>
      <c r="B22815" t="s">
        <v>51116</v>
      </c>
      <c r="C22815" t="s">
        <v>50761</v>
      </c>
      <c r="D22815" s="4" t="s">
        <v>7</v>
      </c>
      <c r="E22815" t="s">
        <v>1102</v>
      </c>
      <c r="F22815" s="5">
        <v>0.59599999999999997</v>
      </c>
      <c r="G22815" s="5">
        <v>0.76800000000000002</v>
      </c>
      <c r="H22815" s="5">
        <v>0.158</v>
      </c>
      <c r="I22815" s="5">
        <v>0.39300000000000002</v>
      </c>
    </row>
    <row r="22816" spans="1:9" x14ac:dyDescent="0.25">
      <c r="A22816" t="s">
        <v>51117</v>
      </c>
      <c r="B22816" t="s">
        <v>51118</v>
      </c>
      <c r="C22816" t="s">
        <v>50761</v>
      </c>
      <c r="D22816" s="4" t="s">
        <v>7</v>
      </c>
      <c r="E22816" t="s">
        <v>1102</v>
      </c>
      <c r="F22816" s="5">
        <v>0.76100000000000001</v>
      </c>
      <c r="G22816" s="5">
        <v>0.91300000000000003</v>
      </c>
      <c r="H22816" s="5">
        <v>0.54800000000000004</v>
      </c>
      <c r="I22816" s="5">
        <v>0.63200000000000001</v>
      </c>
    </row>
    <row r="22817" spans="1:9" x14ac:dyDescent="0.25">
      <c r="A22817" t="s">
        <v>51119</v>
      </c>
      <c r="B22817" t="s">
        <v>51120</v>
      </c>
      <c r="C22817" t="s">
        <v>50761</v>
      </c>
      <c r="D22817" s="4" t="s">
        <v>10</v>
      </c>
      <c r="E22817" t="s">
        <v>1102</v>
      </c>
      <c r="F22817" s="5">
        <v>0.54500000000000004</v>
      </c>
      <c r="G22817" s="5">
        <v>0.69</v>
      </c>
      <c r="H22817" s="5">
        <v>0.108</v>
      </c>
      <c r="I22817" s="5">
        <v>0.35</v>
      </c>
    </row>
    <row r="22818" spans="1:9" x14ac:dyDescent="0.25">
      <c r="A22818" t="s">
        <v>51121</v>
      </c>
      <c r="B22818" t="s">
        <v>51122</v>
      </c>
      <c r="C22818" t="s">
        <v>50761</v>
      </c>
      <c r="D22818" s="4" t="s">
        <v>10</v>
      </c>
      <c r="E22818" t="s">
        <v>1102</v>
      </c>
      <c r="F22818" s="5">
        <v>2.1999999999999999E-2</v>
      </c>
      <c r="G22818" s="5">
        <v>9.2999999999999999E-2</v>
      </c>
      <c r="H22818" s="5">
        <v>8.8999999999999996E-2</v>
      </c>
      <c r="I22818" s="5">
        <v>0.33900000000000002</v>
      </c>
    </row>
    <row r="22819" spans="1:9" x14ac:dyDescent="0.25">
      <c r="A22819" t="s">
        <v>51123</v>
      </c>
      <c r="B22819" t="s">
        <v>51124</v>
      </c>
      <c r="C22819" t="s">
        <v>50761</v>
      </c>
      <c r="D22819" s="4" t="s">
        <v>7</v>
      </c>
      <c r="E22819" t="s">
        <v>1102</v>
      </c>
      <c r="F22819" s="5">
        <v>0.80100000000000005</v>
      </c>
      <c r="G22819" s="5">
        <v>0.93400000000000005</v>
      </c>
      <c r="H22819" s="5">
        <v>0.58599999999999997</v>
      </c>
      <c r="I22819" s="5">
        <v>0.65800000000000003</v>
      </c>
    </row>
    <row r="22820" spans="1:9" x14ac:dyDescent="0.25">
      <c r="A22820" t="s">
        <v>51125</v>
      </c>
      <c r="B22820" t="s">
        <v>51126</v>
      </c>
      <c r="C22820" t="s">
        <v>50761</v>
      </c>
      <c r="D22820" s="4" t="s">
        <v>10</v>
      </c>
      <c r="E22820" t="s">
        <v>1102</v>
      </c>
      <c r="F22820" s="5">
        <v>0.51900000000000002</v>
      </c>
      <c r="G22820" s="5">
        <v>0.64400000000000002</v>
      </c>
      <c r="H22820" s="5">
        <v>0.53600000000000003</v>
      </c>
      <c r="I22820" s="5">
        <v>0.61699999999999999</v>
      </c>
    </row>
    <row r="22821" spans="1:9" x14ac:dyDescent="0.25">
      <c r="A22821" t="s">
        <v>51129</v>
      </c>
      <c r="B22821" t="s">
        <v>51130</v>
      </c>
      <c r="C22821" t="s">
        <v>50761</v>
      </c>
      <c r="D22821" s="4" t="s">
        <v>7</v>
      </c>
      <c r="E22821" t="s">
        <v>1102</v>
      </c>
      <c r="F22821" s="5">
        <v>0.76600000000000001</v>
      </c>
      <c r="G22821" s="5">
        <v>0.91500000000000004</v>
      </c>
      <c r="H22821" s="5">
        <v>0.79900000000000004</v>
      </c>
      <c r="I22821" s="5">
        <v>0.85599999999999998</v>
      </c>
    </row>
    <row r="22822" spans="1:9" x14ac:dyDescent="0.25">
      <c r="A22822" t="s">
        <v>51131</v>
      </c>
      <c r="B22822" t="s">
        <v>51132</v>
      </c>
      <c r="C22822" t="s">
        <v>50761</v>
      </c>
      <c r="D22822" s="4" t="s">
        <v>10</v>
      </c>
      <c r="E22822" t="s">
        <v>1102</v>
      </c>
      <c r="F22822" s="5">
        <v>0.151</v>
      </c>
      <c r="G22822" s="5">
        <v>0.21099999999999999</v>
      </c>
      <c r="H22822" s="5">
        <v>0.10299999999999999</v>
      </c>
      <c r="I22822" s="5">
        <v>0.34599999999999997</v>
      </c>
    </row>
    <row r="22823" spans="1:9" x14ac:dyDescent="0.25">
      <c r="A22823" t="s">
        <v>51133</v>
      </c>
      <c r="B22823" t="s">
        <v>51134</v>
      </c>
      <c r="C22823" t="s">
        <v>50761</v>
      </c>
      <c r="D22823" s="4" t="s">
        <v>7</v>
      </c>
      <c r="E22823" t="s">
        <v>1102</v>
      </c>
      <c r="F22823" s="5">
        <v>0.91900000000000004</v>
      </c>
      <c r="G22823" s="5">
        <v>0.97899999999999998</v>
      </c>
      <c r="H22823" s="5">
        <v>0.84699999999999998</v>
      </c>
      <c r="I22823" s="5">
        <v>0.875</v>
      </c>
    </row>
    <row r="22824" spans="1:9" x14ac:dyDescent="0.25">
      <c r="A22824" t="s">
        <v>51135</v>
      </c>
      <c r="B22824" t="s">
        <v>51136</v>
      </c>
      <c r="C22824" t="s">
        <v>50761</v>
      </c>
      <c r="D22824" s="4" t="s">
        <v>7</v>
      </c>
      <c r="E22824" t="s">
        <v>1102</v>
      </c>
      <c r="F22824" s="5">
        <v>0.59099999999999997</v>
      </c>
      <c r="G22824" s="5">
        <v>0.76500000000000001</v>
      </c>
      <c r="H22824" s="5">
        <v>0.77</v>
      </c>
      <c r="I22824" s="5">
        <v>0.82199999999999995</v>
      </c>
    </row>
    <row r="22825" spans="1:9" x14ac:dyDescent="0.25">
      <c r="A22825" t="s">
        <v>51137</v>
      </c>
      <c r="B22825" t="s">
        <v>51138</v>
      </c>
      <c r="C22825" t="s">
        <v>50761</v>
      </c>
      <c r="D22825" s="4" t="s">
        <v>10</v>
      </c>
      <c r="E22825" t="s">
        <v>1102</v>
      </c>
      <c r="F22825" s="5">
        <v>0.316</v>
      </c>
      <c r="G22825" s="5">
        <v>0.33100000000000002</v>
      </c>
      <c r="H22825" s="5">
        <v>0.28000000000000003</v>
      </c>
      <c r="I22825" s="5">
        <v>0.47</v>
      </c>
    </row>
    <row r="22826" spans="1:9" x14ac:dyDescent="0.25">
      <c r="A22826" t="s">
        <v>51139</v>
      </c>
      <c r="B22826" t="s">
        <v>51140</v>
      </c>
      <c r="C22826" t="s">
        <v>50761</v>
      </c>
      <c r="D22826" s="4" t="s">
        <v>10</v>
      </c>
      <c r="E22826" t="s">
        <v>1102</v>
      </c>
      <c r="F22826" s="5">
        <v>0.17899999999999999</v>
      </c>
      <c r="G22826" s="5">
        <v>0.22600000000000001</v>
      </c>
      <c r="H22826" s="5">
        <v>7.0000000000000001E-3</v>
      </c>
      <c r="I22826" s="5">
        <v>0.251</v>
      </c>
    </row>
    <row r="22827" spans="1:9" x14ac:dyDescent="0.25">
      <c r="A22827" t="s">
        <v>51141</v>
      </c>
      <c r="B22827" t="s">
        <v>51142</v>
      </c>
      <c r="C22827" t="s">
        <v>50761</v>
      </c>
      <c r="D22827" s="4" t="s">
        <v>10</v>
      </c>
      <c r="E22827" t="s">
        <v>1102</v>
      </c>
      <c r="F22827" s="5">
        <v>5.2999999999999999E-2</v>
      </c>
      <c r="G22827" s="5">
        <v>0.129</v>
      </c>
      <c r="H22827" s="5">
        <v>1.9E-2</v>
      </c>
      <c r="I22827" s="5">
        <v>0.26500000000000001</v>
      </c>
    </row>
    <row r="22828" spans="1:9" x14ac:dyDescent="0.25">
      <c r="A22828" t="s">
        <v>51143</v>
      </c>
      <c r="B22828" t="s">
        <v>51144</v>
      </c>
      <c r="C22828" t="s">
        <v>50761</v>
      </c>
      <c r="D22828" s="4" t="s">
        <v>7</v>
      </c>
      <c r="E22828" t="s">
        <v>1102</v>
      </c>
      <c r="F22828" s="5">
        <v>0.83299999999999996</v>
      </c>
      <c r="G22828" s="5">
        <v>0.94799999999999995</v>
      </c>
      <c r="H22828" s="5">
        <v>0.64600000000000002</v>
      </c>
      <c r="I22828" s="5">
        <v>0.69699999999999995</v>
      </c>
    </row>
    <row r="22829" spans="1:9" x14ac:dyDescent="0.25">
      <c r="A22829" t="s">
        <v>51145</v>
      </c>
      <c r="B22829" t="s">
        <v>51146</v>
      </c>
      <c r="C22829" t="s">
        <v>50761</v>
      </c>
      <c r="D22829" s="4" t="s">
        <v>7</v>
      </c>
      <c r="E22829" t="s">
        <v>1102</v>
      </c>
      <c r="F22829" s="5">
        <v>0.624</v>
      </c>
      <c r="G22829" s="5">
        <v>0.81299999999999994</v>
      </c>
      <c r="H22829" s="5">
        <v>0.373</v>
      </c>
      <c r="I22829" s="5">
        <v>0.51800000000000002</v>
      </c>
    </row>
    <row r="22830" spans="1:9" x14ac:dyDescent="0.25">
      <c r="A22830" t="s">
        <v>51147</v>
      </c>
      <c r="B22830" t="s">
        <v>51148</v>
      </c>
      <c r="C22830" t="s">
        <v>50761</v>
      </c>
      <c r="D22830" s="4" t="s">
        <v>10</v>
      </c>
      <c r="E22830" t="s">
        <v>1102</v>
      </c>
      <c r="F22830" s="5">
        <v>0.49299999999999999</v>
      </c>
      <c r="G22830" s="5">
        <v>0.59599999999999997</v>
      </c>
      <c r="H22830" s="5">
        <v>7.3999999999999996E-2</v>
      </c>
      <c r="I22830" s="5">
        <v>0.32500000000000001</v>
      </c>
    </row>
    <row r="22831" spans="1:9" x14ac:dyDescent="0.25">
      <c r="A22831" t="s">
        <v>51151</v>
      </c>
      <c r="B22831" t="s">
        <v>51152</v>
      </c>
      <c r="C22831" t="s">
        <v>50761</v>
      </c>
      <c r="D22831" s="4" t="s">
        <v>7</v>
      </c>
      <c r="E22831" t="s">
        <v>1102</v>
      </c>
      <c r="F22831" s="5">
        <v>0.93500000000000005</v>
      </c>
      <c r="G22831" s="5">
        <v>0.98399999999999999</v>
      </c>
      <c r="H22831" s="5">
        <v>0.95899999999999996</v>
      </c>
      <c r="I22831" s="5">
        <v>0.98399999999999999</v>
      </c>
    </row>
    <row r="22832" spans="1:9" x14ac:dyDescent="0.25">
      <c r="A22832" t="s">
        <v>51153</v>
      </c>
      <c r="B22832" t="s">
        <v>51154</v>
      </c>
      <c r="C22832" t="s">
        <v>50761</v>
      </c>
      <c r="D22832" s="4" t="s">
        <v>10</v>
      </c>
      <c r="E22832" t="s">
        <v>1102</v>
      </c>
      <c r="F22832" s="5">
        <v>0.45</v>
      </c>
      <c r="G22832" s="5">
        <v>0.48599999999999999</v>
      </c>
      <c r="H22832" s="5">
        <v>0.56000000000000005</v>
      </c>
      <c r="I22832" s="5">
        <v>0.64</v>
      </c>
    </row>
    <row r="22833" spans="1:9" x14ac:dyDescent="0.25">
      <c r="A22833" t="s">
        <v>51155</v>
      </c>
      <c r="B22833" t="s">
        <v>51156</v>
      </c>
      <c r="C22833" t="s">
        <v>50761</v>
      </c>
      <c r="D22833" s="4" t="s">
        <v>10</v>
      </c>
      <c r="E22833" t="s">
        <v>1102</v>
      </c>
      <c r="F22833" s="5">
        <v>8.8999999999999996E-2</v>
      </c>
      <c r="G22833" s="5">
        <v>0.16200000000000001</v>
      </c>
      <c r="H22833" s="5">
        <v>0.32800000000000001</v>
      </c>
      <c r="I22833" s="5">
        <v>0.495</v>
      </c>
    </row>
    <row r="22834" spans="1:9" x14ac:dyDescent="0.25">
      <c r="A22834" t="s">
        <v>51159</v>
      </c>
      <c r="B22834" t="s">
        <v>51160</v>
      </c>
      <c r="C22834" t="s">
        <v>50761</v>
      </c>
      <c r="D22834" s="4" t="s">
        <v>10</v>
      </c>
      <c r="E22834" t="s">
        <v>1102</v>
      </c>
      <c r="F22834" s="5">
        <v>6.9000000000000006E-2</v>
      </c>
      <c r="G22834" s="5">
        <v>0.13900000000000001</v>
      </c>
      <c r="H22834" s="5">
        <v>0.05</v>
      </c>
      <c r="I22834" s="5">
        <v>0.313</v>
      </c>
    </row>
    <row r="22835" spans="1:9" x14ac:dyDescent="0.25">
      <c r="A22835" t="s">
        <v>51161</v>
      </c>
      <c r="B22835" t="s">
        <v>51162</v>
      </c>
      <c r="C22835" t="s">
        <v>50761</v>
      </c>
      <c r="D22835" s="4" t="s">
        <v>10</v>
      </c>
      <c r="E22835" t="s">
        <v>1102</v>
      </c>
      <c r="F22835" s="5">
        <v>6.2E-2</v>
      </c>
      <c r="G22835" s="5">
        <v>0.13500000000000001</v>
      </c>
      <c r="H22835" s="5">
        <v>0.23200000000000001</v>
      </c>
      <c r="I22835" s="5">
        <v>0.441</v>
      </c>
    </row>
    <row r="22836" spans="1:9" x14ac:dyDescent="0.25">
      <c r="A22836" t="s">
        <v>51163</v>
      </c>
      <c r="B22836" t="s">
        <v>51164</v>
      </c>
      <c r="C22836" t="s">
        <v>50761</v>
      </c>
      <c r="D22836" s="4" t="s">
        <v>7</v>
      </c>
      <c r="E22836" t="s">
        <v>1102</v>
      </c>
      <c r="F22836" s="5">
        <v>0.76800000000000002</v>
      </c>
      <c r="G22836" s="5">
        <v>0.91600000000000004</v>
      </c>
      <c r="H22836" s="5">
        <v>0.73199999999999998</v>
      </c>
      <c r="I22836" s="5">
        <v>0.79300000000000004</v>
      </c>
    </row>
    <row r="22837" spans="1:9" x14ac:dyDescent="0.25">
      <c r="A22837" t="s">
        <v>51165</v>
      </c>
      <c r="B22837" t="s">
        <v>51166</v>
      </c>
      <c r="C22837" t="s">
        <v>50761</v>
      </c>
      <c r="D22837" s="4" t="s">
        <v>10</v>
      </c>
      <c r="E22837" t="s">
        <v>1102</v>
      </c>
      <c r="F22837" s="5">
        <v>0.153</v>
      </c>
      <c r="G22837" s="5">
        <v>0.21199999999999999</v>
      </c>
      <c r="H22837" s="5">
        <v>0.21099999999999999</v>
      </c>
      <c r="I22837" s="5">
        <v>0.42599999999999999</v>
      </c>
    </row>
    <row r="22838" spans="1:9" x14ac:dyDescent="0.25">
      <c r="A22838" t="s">
        <v>51167</v>
      </c>
      <c r="B22838" t="s">
        <v>51168</v>
      </c>
      <c r="C22838" t="s">
        <v>50761</v>
      </c>
      <c r="D22838" s="4" t="s">
        <v>7</v>
      </c>
      <c r="E22838" t="s">
        <v>1102</v>
      </c>
      <c r="F22838" s="5">
        <v>0.871</v>
      </c>
      <c r="G22838" s="5">
        <v>0.96199999999999997</v>
      </c>
      <c r="H22838" s="5">
        <v>0.61199999999999999</v>
      </c>
      <c r="I22838" s="5">
        <v>0.67500000000000004</v>
      </c>
    </row>
    <row r="22839" spans="1:9" x14ac:dyDescent="0.25">
      <c r="A22839" t="s">
        <v>51169</v>
      </c>
      <c r="B22839" t="s">
        <v>51170</v>
      </c>
      <c r="C22839" t="s">
        <v>50761</v>
      </c>
      <c r="D22839" s="4" t="s">
        <v>7</v>
      </c>
      <c r="E22839" t="s">
        <v>1102</v>
      </c>
      <c r="F22839" s="5">
        <v>0.68899999999999995</v>
      </c>
      <c r="G22839" s="5">
        <v>0.871</v>
      </c>
      <c r="H22839" s="5">
        <v>0.46400000000000002</v>
      </c>
      <c r="I22839" s="5">
        <v>0.57299999999999995</v>
      </c>
    </row>
    <row r="22840" spans="1:9" x14ac:dyDescent="0.25">
      <c r="A22840" t="s">
        <v>51173</v>
      </c>
      <c r="B22840" t="s">
        <v>51174</v>
      </c>
      <c r="C22840" t="s">
        <v>50761</v>
      </c>
      <c r="D22840" s="4" t="s">
        <v>10</v>
      </c>
      <c r="E22840" t="s">
        <v>1102</v>
      </c>
      <c r="F22840" s="5">
        <v>6.7000000000000004E-2</v>
      </c>
      <c r="G22840" s="5">
        <v>0.13700000000000001</v>
      </c>
      <c r="H22840" s="5">
        <v>0.184</v>
      </c>
      <c r="I22840" s="5">
        <v>0.40699999999999997</v>
      </c>
    </row>
    <row r="22841" spans="1:9" x14ac:dyDescent="0.25">
      <c r="A22841" t="s">
        <v>51175</v>
      </c>
      <c r="B22841" t="s">
        <v>51176</v>
      </c>
      <c r="C22841" t="s">
        <v>50761</v>
      </c>
      <c r="D22841" s="4" t="s">
        <v>7</v>
      </c>
      <c r="E22841" t="s">
        <v>1102</v>
      </c>
      <c r="F22841" s="5">
        <v>0.66</v>
      </c>
      <c r="G22841" s="5">
        <v>0.84599999999999997</v>
      </c>
      <c r="H22841" s="5">
        <v>0.74199999999999999</v>
      </c>
      <c r="I22841" s="5">
        <v>0.8</v>
      </c>
    </row>
    <row r="22842" spans="1:9" x14ac:dyDescent="0.25">
      <c r="A22842" t="s">
        <v>51177</v>
      </c>
      <c r="B22842" t="s">
        <v>51178</v>
      </c>
      <c r="C22842" t="s">
        <v>50761</v>
      </c>
      <c r="D22842" s="4" t="s">
        <v>7</v>
      </c>
      <c r="E22842" t="s">
        <v>1102</v>
      </c>
      <c r="F22842" s="5">
        <v>0.89700000000000002</v>
      </c>
      <c r="G22842" s="5">
        <v>0.96899999999999997</v>
      </c>
      <c r="H22842" s="5">
        <v>0.75600000000000001</v>
      </c>
      <c r="I22842" s="5">
        <v>0.81599999999999995</v>
      </c>
    </row>
    <row r="22843" spans="1:9" x14ac:dyDescent="0.25">
      <c r="A22843" t="s">
        <v>51179</v>
      </c>
      <c r="B22843" t="s">
        <v>51180</v>
      </c>
      <c r="C22843" t="s">
        <v>50761</v>
      </c>
      <c r="D22843" s="4" t="s">
        <v>10</v>
      </c>
      <c r="E22843" t="s">
        <v>1102</v>
      </c>
      <c r="F22843" s="5">
        <v>0.05</v>
      </c>
      <c r="G22843" s="5">
        <v>0.128</v>
      </c>
      <c r="H22843" s="5">
        <v>2.5999999999999999E-2</v>
      </c>
      <c r="I22843" s="5">
        <v>0.27900000000000003</v>
      </c>
    </row>
    <row r="22844" spans="1:9" x14ac:dyDescent="0.25">
      <c r="A22844" t="s">
        <v>51181</v>
      </c>
      <c r="B22844" t="s">
        <v>51182</v>
      </c>
      <c r="C22844" t="s">
        <v>50761</v>
      </c>
      <c r="D22844" s="4" t="s">
        <v>7</v>
      </c>
      <c r="E22844" t="s">
        <v>1102</v>
      </c>
      <c r="F22844" s="5">
        <v>0.90700000000000003</v>
      </c>
      <c r="G22844" s="5">
        <v>0.97199999999999998</v>
      </c>
      <c r="H22844" s="5">
        <v>0.90700000000000003</v>
      </c>
      <c r="I22844" s="5">
        <v>0.94399999999999995</v>
      </c>
    </row>
    <row r="22845" spans="1:9" x14ac:dyDescent="0.25">
      <c r="A22845" t="s">
        <v>51183</v>
      </c>
      <c r="B22845" t="s">
        <v>51184</v>
      </c>
      <c r="C22845" t="s">
        <v>50761</v>
      </c>
      <c r="D22845" s="4" t="s">
        <v>7</v>
      </c>
      <c r="E22845" t="s">
        <v>1102</v>
      </c>
      <c r="F22845" s="5">
        <v>0.96199999999999997</v>
      </c>
      <c r="G22845" s="5">
        <v>0.98799999999999999</v>
      </c>
      <c r="H22845" s="5">
        <v>0.97399999999999998</v>
      </c>
      <c r="I22845" s="5">
        <v>0.99</v>
      </c>
    </row>
    <row r="22846" spans="1:9" x14ac:dyDescent="0.25">
      <c r="A22846" t="s">
        <v>51185</v>
      </c>
      <c r="B22846" t="s">
        <v>51186</v>
      </c>
      <c r="C22846" t="s">
        <v>50761</v>
      </c>
      <c r="D22846" s="4" t="s">
        <v>10</v>
      </c>
      <c r="E22846" t="s">
        <v>1102</v>
      </c>
      <c r="F22846" s="5">
        <v>8.5999999999999993E-2</v>
      </c>
      <c r="G22846" s="5">
        <v>0.16</v>
      </c>
      <c r="H22846" s="5">
        <v>0.13200000000000001</v>
      </c>
      <c r="I22846" s="5">
        <v>0.375</v>
      </c>
    </row>
    <row r="22847" spans="1:9" x14ac:dyDescent="0.25">
      <c r="A22847" t="s">
        <v>51187</v>
      </c>
      <c r="B22847" t="s">
        <v>51188</v>
      </c>
      <c r="C22847" t="s">
        <v>50761</v>
      </c>
      <c r="D22847" s="4" t="s">
        <v>10</v>
      </c>
      <c r="E22847" t="s">
        <v>1102</v>
      </c>
      <c r="F22847" s="5">
        <v>0.48099999999999998</v>
      </c>
      <c r="G22847" s="5">
        <v>0.58299999999999996</v>
      </c>
      <c r="H22847" s="5">
        <v>0.51</v>
      </c>
      <c r="I22847" s="5">
        <v>0.59699999999999998</v>
      </c>
    </row>
    <row r="22848" spans="1:9" x14ac:dyDescent="0.25">
      <c r="A22848" t="s">
        <v>51189</v>
      </c>
      <c r="B22848" t="s">
        <v>51190</v>
      </c>
      <c r="C22848" t="s">
        <v>50761</v>
      </c>
      <c r="D22848" s="4" t="s">
        <v>7</v>
      </c>
      <c r="E22848" t="s">
        <v>1102</v>
      </c>
      <c r="F22848" s="5">
        <v>0.73699999999999999</v>
      </c>
      <c r="G22848" s="5">
        <v>0.89700000000000002</v>
      </c>
      <c r="H22848" s="5">
        <v>0.45700000000000002</v>
      </c>
      <c r="I22848" s="5">
        <v>0.57099999999999995</v>
      </c>
    </row>
    <row r="22849" spans="1:9" x14ac:dyDescent="0.25">
      <c r="A22849" t="s">
        <v>51193</v>
      </c>
      <c r="B22849" t="s">
        <v>51194</v>
      </c>
      <c r="C22849" t="s">
        <v>50761</v>
      </c>
      <c r="D22849" s="4" t="s">
        <v>7</v>
      </c>
      <c r="E22849" t="s">
        <v>1102</v>
      </c>
      <c r="F22849" s="5">
        <v>0.71499999999999997</v>
      </c>
      <c r="G22849" s="5">
        <v>0.88300000000000001</v>
      </c>
      <c r="H22849" s="5">
        <v>0.69599999999999995</v>
      </c>
      <c r="I22849" s="5">
        <v>0.76500000000000001</v>
      </c>
    </row>
    <row r="22850" spans="1:9" x14ac:dyDescent="0.25">
      <c r="A22850" t="s">
        <v>51197</v>
      </c>
      <c r="B22850" t="s">
        <v>51198</v>
      </c>
      <c r="C22850" t="s">
        <v>50761</v>
      </c>
      <c r="D22850" s="4" t="s">
        <v>10</v>
      </c>
      <c r="E22850" t="s">
        <v>1102</v>
      </c>
      <c r="F22850" s="5">
        <v>0.24199999999999999</v>
      </c>
      <c r="G22850" s="5">
        <v>0.27</v>
      </c>
      <c r="H22850" s="5">
        <v>0.46200000000000002</v>
      </c>
      <c r="I22850" s="5">
        <v>0.57199999999999995</v>
      </c>
    </row>
    <row r="22851" spans="1:9" x14ac:dyDescent="0.25">
      <c r="A22851" t="s">
        <v>51199</v>
      </c>
      <c r="B22851" t="s">
        <v>51200</v>
      </c>
      <c r="C22851" t="s">
        <v>50761</v>
      </c>
      <c r="D22851" s="4" t="s">
        <v>7</v>
      </c>
      <c r="E22851" t="s">
        <v>1102</v>
      </c>
      <c r="F22851" s="5">
        <v>0.75800000000000001</v>
      </c>
      <c r="G22851" s="5">
        <v>0.91300000000000003</v>
      </c>
      <c r="H22851" s="5">
        <v>0.74399999999999999</v>
      </c>
      <c r="I22851" s="5">
        <v>0.80100000000000005</v>
      </c>
    </row>
    <row r="22852" spans="1:9" x14ac:dyDescent="0.25">
      <c r="A22852" t="s">
        <v>51201</v>
      </c>
      <c r="B22852" t="s">
        <v>51202</v>
      </c>
      <c r="C22852" t="s">
        <v>50761</v>
      </c>
      <c r="D22852" s="4" t="s">
        <v>7</v>
      </c>
      <c r="E22852" t="s">
        <v>1102</v>
      </c>
      <c r="F22852" s="5">
        <v>0.59799999999999998</v>
      </c>
      <c r="G22852" s="5">
        <v>0.77800000000000002</v>
      </c>
      <c r="H22852" s="5">
        <v>0.84899999999999998</v>
      </c>
      <c r="I22852" s="5">
        <v>0.876</v>
      </c>
    </row>
    <row r="22853" spans="1:9" x14ac:dyDescent="0.25">
      <c r="A22853" t="s">
        <v>51203</v>
      </c>
      <c r="B22853" t="s">
        <v>51204</v>
      </c>
      <c r="C22853" t="s">
        <v>50761</v>
      </c>
      <c r="D22853" s="4" t="s">
        <v>10</v>
      </c>
      <c r="E22853" t="s">
        <v>1102</v>
      </c>
      <c r="F22853" s="5">
        <v>4.4999999999999998E-2</v>
      </c>
      <c r="G22853" s="5">
        <v>0.125</v>
      </c>
      <c r="H22853" s="5">
        <v>2.9000000000000001E-2</v>
      </c>
      <c r="I22853" s="5">
        <v>0.28199999999999997</v>
      </c>
    </row>
    <row r="22854" spans="1:9" x14ac:dyDescent="0.25">
      <c r="A22854" t="s">
        <v>51205</v>
      </c>
      <c r="B22854" t="s">
        <v>51206</v>
      </c>
      <c r="C22854" t="s">
        <v>50761</v>
      </c>
      <c r="D22854" s="4" t="s">
        <v>10</v>
      </c>
      <c r="E22854" t="s">
        <v>1102</v>
      </c>
      <c r="F22854" s="5">
        <v>0.52900000000000003</v>
      </c>
      <c r="G22854" s="5">
        <v>0.67</v>
      </c>
      <c r="H22854" s="5">
        <v>0.54100000000000004</v>
      </c>
      <c r="I22854" s="5">
        <v>0.625</v>
      </c>
    </row>
    <row r="22855" spans="1:9" x14ac:dyDescent="0.25">
      <c r="A22855" t="s">
        <v>51207</v>
      </c>
      <c r="B22855" t="s">
        <v>51208</v>
      </c>
      <c r="C22855" t="s">
        <v>50761</v>
      </c>
      <c r="D22855" s="4" t="s">
        <v>10</v>
      </c>
      <c r="E22855" t="s">
        <v>1102</v>
      </c>
      <c r="F22855" s="5">
        <v>0.16300000000000001</v>
      </c>
      <c r="G22855" s="5">
        <v>0.21199999999999999</v>
      </c>
      <c r="H22855" s="5">
        <v>6.2E-2</v>
      </c>
      <c r="I22855" s="5">
        <v>0.32</v>
      </c>
    </row>
    <row r="22856" spans="1:9" x14ac:dyDescent="0.25">
      <c r="A22856" t="s">
        <v>51211</v>
      </c>
      <c r="B22856" t="s">
        <v>51212</v>
      </c>
      <c r="C22856" t="s">
        <v>50761</v>
      </c>
      <c r="D22856" s="4" t="s">
        <v>10</v>
      </c>
      <c r="E22856" t="s">
        <v>1102</v>
      </c>
      <c r="F22856" s="5">
        <v>0.251</v>
      </c>
      <c r="G22856" s="5">
        <v>0.27200000000000002</v>
      </c>
      <c r="H22856" s="5">
        <v>0.29899999999999999</v>
      </c>
      <c r="I22856" s="5">
        <v>0.47899999999999998</v>
      </c>
    </row>
    <row r="22857" spans="1:9" x14ac:dyDescent="0.25">
      <c r="A22857" t="s">
        <v>51213</v>
      </c>
      <c r="B22857" t="s">
        <v>51214</v>
      </c>
      <c r="C22857" t="s">
        <v>50761</v>
      </c>
      <c r="D22857" s="4" t="s">
        <v>10</v>
      </c>
      <c r="E22857" t="s">
        <v>70334</v>
      </c>
      <c r="F22857" s="5">
        <v>0.41981099999999999</v>
      </c>
      <c r="G22857" s="5">
        <v>0.28896300000000003</v>
      </c>
      <c r="H22857" s="5">
        <v>0.44339600000000001</v>
      </c>
      <c r="I22857" s="5">
        <v>0.51810999999999996</v>
      </c>
    </row>
    <row r="22858" spans="1:9" x14ac:dyDescent="0.25">
      <c r="A22858" t="s">
        <v>51215</v>
      </c>
      <c r="B22858" t="s">
        <v>51216</v>
      </c>
      <c r="C22858" t="s">
        <v>50761</v>
      </c>
      <c r="D22858" s="4" t="s">
        <v>7</v>
      </c>
      <c r="E22858" t="s">
        <v>1102</v>
      </c>
      <c r="F22858" s="5">
        <v>0.74399999999999999</v>
      </c>
      <c r="G22858" s="5">
        <v>0.9</v>
      </c>
      <c r="H22858" s="5">
        <v>0.70299999999999996</v>
      </c>
      <c r="I22858" s="5">
        <v>0.77500000000000002</v>
      </c>
    </row>
    <row r="22859" spans="1:9" x14ac:dyDescent="0.25">
      <c r="A22859" t="s">
        <v>51219</v>
      </c>
      <c r="B22859" t="s">
        <v>51220</v>
      </c>
      <c r="C22859" t="s">
        <v>50761</v>
      </c>
      <c r="D22859" s="4" t="s">
        <v>10</v>
      </c>
      <c r="E22859" t="s">
        <v>1102</v>
      </c>
      <c r="F22859" s="5">
        <v>0.46700000000000003</v>
      </c>
      <c r="G22859" s="5">
        <v>0.50800000000000001</v>
      </c>
      <c r="H22859" s="5">
        <v>0.39700000000000002</v>
      </c>
      <c r="I22859" s="5">
        <v>0.53100000000000003</v>
      </c>
    </row>
    <row r="22860" spans="1:9" x14ac:dyDescent="0.25">
      <c r="A22860" t="s">
        <v>51221</v>
      </c>
      <c r="B22860" t="s">
        <v>51222</v>
      </c>
      <c r="C22860" t="s">
        <v>50761</v>
      </c>
      <c r="D22860" s="4" t="s">
        <v>10</v>
      </c>
      <c r="E22860" t="s">
        <v>1102</v>
      </c>
      <c r="F22860" s="5">
        <v>0.22700000000000001</v>
      </c>
      <c r="G22860" s="5">
        <v>0.26300000000000001</v>
      </c>
      <c r="H22860" s="5">
        <v>0.20300000000000001</v>
      </c>
      <c r="I22860" s="5">
        <v>0.41899999999999998</v>
      </c>
    </row>
    <row r="22861" spans="1:9" x14ac:dyDescent="0.25">
      <c r="A22861" t="s">
        <v>51223</v>
      </c>
      <c r="B22861" t="s">
        <v>51224</v>
      </c>
      <c r="C22861" t="s">
        <v>50761</v>
      </c>
      <c r="D22861" s="4" t="s">
        <v>7</v>
      </c>
      <c r="E22861" t="s">
        <v>1102</v>
      </c>
      <c r="F22861" s="5">
        <v>0.72</v>
      </c>
      <c r="G22861" s="5">
        <v>0.88500000000000001</v>
      </c>
      <c r="H22861" s="5">
        <v>0.33300000000000002</v>
      </c>
      <c r="I22861" s="5">
        <v>0.497</v>
      </c>
    </row>
    <row r="22862" spans="1:9" x14ac:dyDescent="0.25">
      <c r="A22862" t="s">
        <v>51225</v>
      </c>
      <c r="B22862" t="s">
        <v>51226</v>
      </c>
      <c r="C22862" t="s">
        <v>50761</v>
      </c>
      <c r="D22862" s="4" t="s">
        <v>10</v>
      </c>
      <c r="E22862" t="s">
        <v>1102</v>
      </c>
      <c r="F22862" s="5">
        <v>0.42299999999999999</v>
      </c>
      <c r="G22862" s="5">
        <v>0.46400000000000002</v>
      </c>
      <c r="H22862" s="5">
        <v>0.30399999999999999</v>
      </c>
      <c r="I22862" s="5">
        <v>0.48299999999999998</v>
      </c>
    </row>
    <row r="22863" spans="1:9" x14ac:dyDescent="0.25">
      <c r="A22863" t="s">
        <v>51227</v>
      </c>
      <c r="B22863" t="s">
        <v>51228</v>
      </c>
      <c r="C22863" t="s">
        <v>50761</v>
      </c>
      <c r="D22863" s="4" t="s">
        <v>10</v>
      </c>
      <c r="E22863" t="s">
        <v>1102</v>
      </c>
      <c r="F22863" s="5">
        <v>0.36399999999999999</v>
      </c>
      <c r="G22863" s="5">
        <v>0.40600000000000003</v>
      </c>
      <c r="H22863" s="5">
        <v>0.28699999999999998</v>
      </c>
      <c r="I22863" s="5">
        <v>0.47099999999999997</v>
      </c>
    </row>
    <row r="22864" spans="1:9" x14ac:dyDescent="0.25">
      <c r="A22864" t="s">
        <v>51233</v>
      </c>
      <c r="B22864" t="s">
        <v>51234</v>
      </c>
      <c r="C22864" t="s">
        <v>50761</v>
      </c>
      <c r="D22864" s="4" t="s">
        <v>7</v>
      </c>
      <c r="E22864" t="s">
        <v>1102</v>
      </c>
      <c r="F22864" s="5">
        <v>0.90400000000000003</v>
      </c>
      <c r="G22864" s="5">
        <v>0.97</v>
      </c>
      <c r="H22864" s="5">
        <v>0.86099999999999999</v>
      </c>
      <c r="I22864" s="5">
        <v>0.88600000000000001</v>
      </c>
    </row>
    <row r="22865" spans="1:9" x14ac:dyDescent="0.25">
      <c r="A22865" t="s">
        <v>51235</v>
      </c>
      <c r="B22865" t="s">
        <v>51236</v>
      </c>
      <c r="C22865" t="s">
        <v>50761</v>
      </c>
      <c r="D22865" s="4" t="s">
        <v>7</v>
      </c>
      <c r="E22865" t="s">
        <v>1102</v>
      </c>
      <c r="F22865" s="5">
        <v>0.83</v>
      </c>
      <c r="G22865" s="5">
        <v>0.94799999999999995</v>
      </c>
      <c r="H22865" s="5">
        <v>0.70799999999999996</v>
      </c>
      <c r="I22865" s="5">
        <v>0.77600000000000002</v>
      </c>
    </row>
    <row r="22866" spans="1:9" x14ac:dyDescent="0.25">
      <c r="A22866" t="s">
        <v>51237</v>
      </c>
      <c r="B22866" t="s">
        <v>51238</v>
      </c>
      <c r="C22866" t="s">
        <v>50761</v>
      </c>
      <c r="D22866" s="4" t="s">
        <v>7</v>
      </c>
      <c r="E22866" t="s">
        <v>1102</v>
      </c>
      <c r="F22866" s="5">
        <v>0.57199999999999995</v>
      </c>
      <c r="G22866" s="5">
        <v>0.73599999999999999</v>
      </c>
      <c r="H22866" s="5">
        <v>0.69399999999999995</v>
      </c>
      <c r="I22866" s="5">
        <v>0.76300000000000001</v>
      </c>
    </row>
    <row r="22867" spans="1:9" x14ac:dyDescent="0.25">
      <c r="A22867" t="s">
        <v>51239</v>
      </c>
      <c r="B22867" t="s">
        <v>51240</v>
      </c>
      <c r="C22867" t="s">
        <v>50761</v>
      </c>
      <c r="D22867" s="4" t="s">
        <v>7</v>
      </c>
      <c r="E22867" t="s">
        <v>1102</v>
      </c>
      <c r="F22867" s="5">
        <v>0.77800000000000002</v>
      </c>
      <c r="G22867" s="5">
        <v>0.92100000000000004</v>
      </c>
      <c r="H22867" s="5">
        <v>0.59599999999999997</v>
      </c>
      <c r="I22867" s="5">
        <v>0.66300000000000003</v>
      </c>
    </row>
    <row r="22868" spans="1:9" x14ac:dyDescent="0.25">
      <c r="A22868" t="s">
        <v>51241</v>
      </c>
      <c r="B22868" t="s">
        <v>51242</v>
      </c>
      <c r="C22868" t="s">
        <v>50761</v>
      </c>
      <c r="D22868" s="4" t="s">
        <v>10</v>
      </c>
      <c r="E22868" t="s">
        <v>1102</v>
      </c>
      <c r="F22868" s="5">
        <v>0.51700000000000002</v>
      </c>
      <c r="G22868" s="5">
        <v>0.63800000000000001</v>
      </c>
      <c r="H22868" s="5">
        <v>0.68200000000000005</v>
      </c>
      <c r="I22868" s="5">
        <v>0.74299999999999999</v>
      </c>
    </row>
    <row r="22869" spans="1:9" x14ac:dyDescent="0.25">
      <c r="A22869" t="s">
        <v>51243</v>
      </c>
      <c r="B22869" t="s">
        <v>51244</v>
      </c>
      <c r="C22869" t="s">
        <v>50761</v>
      </c>
      <c r="D22869" s="4" t="s">
        <v>10</v>
      </c>
      <c r="E22869" t="s">
        <v>1102</v>
      </c>
      <c r="F22869" s="5">
        <v>0.52400000000000002</v>
      </c>
      <c r="G22869" s="5">
        <v>0.65600000000000003</v>
      </c>
      <c r="H22869" s="5">
        <v>0.622</v>
      </c>
      <c r="I22869" s="5">
        <v>0.68100000000000005</v>
      </c>
    </row>
    <row r="22870" spans="1:9" x14ac:dyDescent="0.25">
      <c r="A22870" t="s">
        <v>51245</v>
      </c>
      <c r="B22870" t="s">
        <v>51246</v>
      </c>
      <c r="C22870" t="s">
        <v>50761</v>
      </c>
      <c r="D22870" s="4" t="s">
        <v>7</v>
      </c>
      <c r="E22870" t="s">
        <v>1102</v>
      </c>
      <c r="F22870" s="5">
        <v>0.68400000000000005</v>
      </c>
      <c r="G22870" s="5">
        <v>0.86599999999999999</v>
      </c>
      <c r="H22870" s="5">
        <v>0.67200000000000004</v>
      </c>
      <c r="I22870" s="5">
        <v>0.73199999999999998</v>
      </c>
    </row>
    <row r="22871" spans="1:9" x14ac:dyDescent="0.25">
      <c r="A22871" t="s">
        <v>51249</v>
      </c>
      <c r="B22871" t="s">
        <v>51250</v>
      </c>
      <c r="C22871" t="s">
        <v>50761</v>
      </c>
      <c r="D22871" s="4" t="s">
        <v>10</v>
      </c>
      <c r="E22871" t="s">
        <v>1102</v>
      </c>
      <c r="F22871" s="5">
        <v>0.48599999999999999</v>
      </c>
      <c r="G22871" s="5">
        <v>0.58599999999999997</v>
      </c>
      <c r="H22871" s="5">
        <v>0.115</v>
      </c>
      <c r="I22871" s="5">
        <v>0.36399999999999999</v>
      </c>
    </row>
    <row r="22872" spans="1:9" x14ac:dyDescent="0.25">
      <c r="A22872" t="s">
        <v>51251</v>
      </c>
      <c r="B22872" t="s">
        <v>51252</v>
      </c>
      <c r="C22872" t="s">
        <v>50761</v>
      </c>
      <c r="D22872" s="4" t="s">
        <v>10</v>
      </c>
      <c r="E22872" t="s">
        <v>1102</v>
      </c>
      <c r="F22872" s="5">
        <v>0.28899999999999998</v>
      </c>
      <c r="G22872" s="5">
        <v>0.316</v>
      </c>
      <c r="H22872" s="5">
        <v>0.22700000000000001</v>
      </c>
      <c r="I22872" s="5">
        <v>0.439</v>
      </c>
    </row>
    <row r="22873" spans="1:9" x14ac:dyDescent="0.25">
      <c r="A22873" t="s">
        <v>51253</v>
      </c>
      <c r="B22873" t="s">
        <v>51254</v>
      </c>
      <c r="C22873" t="s">
        <v>50761</v>
      </c>
      <c r="D22873" s="4" t="s">
        <v>10</v>
      </c>
      <c r="E22873" t="s">
        <v>1102</v>
      </c>
      <c r="F22873" s="5">
        <v>0.495</v>
      </c>
      <c r="G22873" s="5">
        <v>0.60899999999999999</v>
      </c>
      <c r="H22873" s="5">
        <v>0.65600000000000003</v>
      </c>
      <c r="I22873" s="5">
        <v>0.70699999999999996</v>
      </c>
    </row>
    <row r="22874" spans="1:9" x14ac:dyDescent="0.25">
      <c r="A22874" t="s">
        <v>51255</v>
      </c>
      <c r="B22874" t="s">
        <v>51256</v>
      </c>
      <c r="C22874" t="s">
        <v>50761</v>
      </c>
      <c r="D22874" s="4" t="s">
        <v>7</v>
      </c>
      <c r="E22874" t="s">
        <v>1102</v>
      </c>
      <c r="F22874" s="5">
        <v>0.56200000000000006</v>
      </c>
      <c r="G22874" s="5">
        <v>0.72499999999999998</v>
      </c>
      <c r="H22874" s="5">
        <v>0.67700000000000005</v>
      </c>
      <c r="I22874" s="5">
        <v>0.73899999999999999</v>
      </c>
    </row>
    <row r="22875" spans="1:9" x14ac:dyDescent="0.25">
      <c r="A22875" t="s">
        <v>51259</v>
      </c>
      <c r="B22875" t="s">
        <v>51260</v>
      </c>
      <c r="C22875" t="s">
        <v>50761</v>
      </c>
      <c r="D22875" s="4" t="s">
        <v>10</v>
      </c>
      <c r="E22875" t="s">
        <v>1102</v>
      </c>
      <c r="F22875" s="5">
        <v>0.158</v>
      </c>
      <c r="G22875" s="5">
        <v>0.21199999999999999</v>
      </c>
      <c r="H22875" s="5">
        <v>0.129</v>
      </c>
      <c r="I22875" s="5">
        <v>0.375</v>
      </c>
    </row>
    <row r="22876" spans="1:9" x14ac:dyDescent="0.25">
      <c r="A22876" t="s">
        <v>51261</v>
      </c>
      <c r="B22876" t="s">
        <v>51262</v>
      </c>
      <c r="C22876" t="s">
        <v>50761</v>
      </c>
      <c r="D22876" s="4" t="s">
        <v>10</v>
      </c>
      <c r="E22876" t="s">
        <v>1102</v>
      </c>
      <c r="F22876" s="5">
        <v>2.5999999999999999E-2</v>
      </c>
      <c r="G22876" s="5">
        <v>9.8000000000000004E-2</v>
      </c>
      <c r="H22876" s="5">
        <v>0.30099999999999999</v>
      </c>
      <c r="I22876" s="5">
        <v>0.48</v>
      </c>
    </row>
    <row r="22877" spans="1:9" x14ac:dyDescent="0.25">
      <c r="A22877" t="s">
        <v>51263</v>
      </c>
      <c r="B22877" t="s">
        <v>51264</v>
      </c>
      <c r="C22877" t="s">
        <v>50761</v>
      </c>
      <c r="D22877" s="4" t="s">
        <v>7</v>
      </c>
      <c r="E22877" t="s">
        <v>1102</v>
      </c>
      <c r="F22877" s="5">
        <v>0.91600000000000004</v>
      </c>
      <c r="G22877" s="5">
        <v>0.97899999999999998</v>
      </c>
      <c r="H22877" s="5">
        <v>0.77500000000000002</v>
      </c>
      <c r="I22877" s="5">
        <v>0.82799999999999996</v>
      </c>
    </row>
    <row r="22878" spans="1:9" x14ac:dyDescent="0.25">
      <c r="A22878" t="s">
        <v>51265</v>
      </c>
      <c r="B22878" t="s">
        <v>51266</v>
      </c>
      <c r="C22878" t="s">
        <v>50761</v>
      </c>
      <c r="D22878" s="4" t="s">
        <v>10</v>
      </c>
      <c r="E22878" t="s">
        <v>70334</v>
      </c>
      <c r="F22878" s="5">
        <v>0.41745300000000002</v>
      </c>
      <c r="G22878" s="5">
        <v>0.28170000000000001</v>
      </c>
      <c r="H22878" s="5">
        <v>0.625</v>
      </c>
      <c r="I22878" s="5">
        <v>0.643926</v>
      </c>
    </row>
    <row r="22879" spans="1:9" x14ac:dyDescent="0.25">
      <c r="A22879" t="s">
        <v>51267</v>
      </c>
      <c r="B22879" t="s">
        <v>51268</v>
      </c>
      <c r="C22879" t="s">
        <v>50761</v>
      </c>
      <c r="D22879" s="4" t="s">
        <v>7</v>
      </c>
      <c r="E22879" t="s">
        <v>1102</v>
      </c>
      <c r="F22879" s="5">
        <v>0.81799999999999995</v>
      </c>
      <c r="G22879" s="5">
        <v>0.94199999999999995</v>
      </c>
      <c r="H22879" s="5">
        <v>0.72499999999999998</v>
      </c>
      <c r="I22879" s="5">
        <v>0.78600000000000003</v>
      </c>
    </row>
    <row r="22880" spans="1:9" x14ac:dyDescent="0.25">
      <c r="A22880" t="s">
        <v>51269</v>
      </c>
      <c r="B22880" t="s">
        <v>51270</v>
      </c>
      <c r="C22880" t="s">
        <v>50761</v>
      </c>
      <c r="D22880" s="4" t="s">
        <v>10</v>
      </c>
      <c r="E22880" t="s">
        <v>1102</v>
      </c>
      <c r="F22880" s="5">
        <v>0.17699999999999999</v>
      </c>
      <c r="G22880" s="5">
        <v>0.22500000000000001</v>
      </c>
      <c r="H22880" s="5">
        <v>7.9000000000000001E-2</v>
      </c>
      <c r="I22880" s="5">
        <v>0.32900000000000001</v>
      </c>
    </row>
    <row r="22881" spans="1:9" x14ac:dyDescent="0.25">
      <c r="A22881" t="s">
        <v>51271</v>
      </c>
      <c r="B22881" t="s">
        <v>51272</v>
      </c>
      <c r="C22881" t="s">
        <v>50761</v>
      </c>
      <c r="D22881" s="4" t="s">
        <v>7</v>
      </c>
      <c r="E22881" t="s">
        <v>1102</v>
      </c>
      <c r="F22881" s="5">
        <v>0.73</v>
      </c>
      <c r="G22881" s="5">
        <v>0.88900000000000001</v>
      </c>
      <c r="H22881" s="5">
        <v>0.79400000000000004</v>
      </c>
      <c r="I22881" s="5">
        <v>0.84699999999999998</v>
      </c>
    </row>
    <row r="22882" spans="1:9" x14ac:dyDescent="0.25">
      <c r="A22882" t="s">
        <v>51273</v>
      </c>
      <c r="B22882" t="s">
        <v>51274</v>
      </c>
      <c r="C22882" t="s">
        <v>50761</v>
      </c>
      <c r="D22882" s="4" t="s">
        <v>7</v>
      </c>
      <c r="E22882" t="s">
        <v>1102</v>
      </c>
      <c r="F22882" s="5">
        <v>0.69399999999999995</v>
      </c>
      <c r="G22882" s="5">
        <v>0.875</v>
      </c>
      <c r="H22882" s="5">
        <v>0.754</v>
      </c>
      <c r="I22882" s="5">
        <v>0.81499999999999995</v>
      </c>
    </row>
    <row r="22883" spans="1:9" x14ac:dyDescent="0.25">
      <c r="A22883" t="s">
        <v>51275</v>
      </c>
      <c r="B22883" t="s">
        <v>51276</v>
      </c>
      <c r="C22883" t="s">
        <v>50761</v>
      </c>
      <c r="D22883" s="4" t="s">
        <v>10</v>
      </c>
      <c r="E22883" t="s">
        <v>1102</v>
      </c>
      <c r="F22883" s="5">
        <v>0.502</v>
      </c>
      <c r="G22883" s="5">
        <v>0.621</v>
      </c>
      <c r="H22883" s="5">
        <v>0.58099999999999996</v>
      </c>
      <c r="I22883" s="5">
        <v>0.65500000000000003</v>
      </c>
    </row>
    <row r="22884" spans="1:9" x14ac:dyDescent="0.25">
      <c r="A22884" t="s">
        <v>51277</v>
      </c>
      <c r="B22884" t="s">
        <v>51278</v>
      </c>
      <c r="C22884" t="s">
        <v>50761</v>
      </c>
      <c r="D22884" s="4" t="s">
        <v>10</v>
      </c>
      <c r="E22884" t="s">
        <v>1102</v>
      </c>
      <c r="F22884" s="5">
        <v>0.51</v>
      </c>
      <c r="G22884" s="5">
        <v>0.63300000000000001</v>
      </c>
      <c r="H22884" s="5">
        <v>0.63600000000000001</v>
      </c>
      <c r="I22884" s="5">
        <v>0.68600000000000005</v>
      </c>
    </row>
    <row r="22885" spans="1:9" x14ac:dyDescent="0.25">
      <c r="A22885" t="s">
        <v>51279</v>
      </c>
      <c r="B22885" t="s">
        <v>51280</v>
      </c>
      <c r="C22885" t="s">
        <v>50761</v>
      </c>
      <c r="D22885" s="4" t="s">
        <v>7</v>
      </c>
      <c r="E22885" t="s">
        <v>1102</v>
      </c>
      <c r="F22885" s="5">
        <v>0.92300000000000004</v>
      </c>
      <c r="G22885" s="5">
        <v>0.98099999999999998</v>
      </c>
      <c r="H22885" s="5">
        <v>0.93500000000000005</v>
      </c>
      <c r="I22885" s="5">
        <v>0.97699999999999998</v>
      </c>
    </row>
    <row r="22886" spans="1:9" x14ac:dyDescent="0.25">
      <c r="A22886" t="s">
        <v>51281</v>
      </c>
      <c r="B22886" t="s">
        <v>51282</v>
      </c>
      <c r="C22886" t="s">
        <v>50761</v>
      </c>
      <c r="D22886" s="4" t="s">
        <v>10</v>
      </c>
      <c r="E22886" t="s">
        <v>1102</v>
      </c>
      <c r="F22886" s="5">
        <v>0.505</v>
      </c>
      <c r="G22886" s="5">
        <v>0.63</v>
      </c>
      <c r="H22886" s="5">
        <v>0.11700000000000001</v>
      </c>
      <c r="I22886" s="5">
        <v>0.36899999999999999</v>
      </c>
    </row>
    <row r="22887" spans="1:9" x14ac:dyDescent="0.25">
      <c r="A22887" t="s">
        <v>51283</v>
      </c>
      <c r="B22887" t="s">
        <v>51284</v>
      </c>
      <c r="C22887" t="s">
        <v>50761</v>
      </c>
      <c r="D22887" s="4" t="s">
        <v>7</v>
      </c>
      <c r="E22887" t="s">
        <v>1102</v>
      </c>
      <c r="F22887" s="5">
        <v>0.622</v>
      </c>
      <c r="G22887" s="5">
        <v>0.81100000000000005</v>
      </c>
      <c r="H22887" s="5">
        <v>0.58899999999999997</v>
      </c>
      <c r="I22887" s="5">
        <v>0.65900000000000003</v>
      </c>
    </row>
    <row r="22888" spans="1:9" x14ac:dyDescent="0.25">
      <c r="A22888" t="s">
        <v>51285</v>
      </c>
      <c r="B22888" t="s">
        <v>51286</v>
      </c>
      <c r="C22888" t="s">
        <v>50761</v>
      </c>
      <c r="D22888" s="4" t="s">
        <v>10</v>
      </c>
      <c r="E22888" t="s">
        <v>1102</v>
      </c>
      <c r="F22888" s="5">
        <v>3.1E-2</v>
      </c>
      <c r="G22888" s="5">
        <v>0.107</v>
      </c>
      <c r="H22888" s="5">
        <v>0.27</v>
      </c>
      <c r="I22888" s="5">
        <v>0.46700000000000003</v>
      </c>
    </row>
    <row r="22889" spans="1:9" x14ac:dyDescent="0.25">
      <c r="A22889" t="s">
        <v>51287</v>
      </c>
      <c r="B22889" t="s">
        <v>51288</v>
      </c>
      <c r="C22889" t="s">
        <v>50761</v>
      </c>
      <c r="D22889" s="4" t="s">
        <v>7</v>
      </c>
      <c r="E22889" t="s">
        <v>1102</v>
      </c>
      <c r="F22889" s="5">
        <v>0.61499999999999999</v>
      </c>
      <c r="G22889" s="5">
        <v>0.80400000000000005</v>
      </c>
      <c r="H22889" s="5">
        <v>0.72</v>
      </c>
      <c r="I22889" s="5">
        <v>0.78500000000000003</v>
      </c>
    </row>
    <row r="22890" spans="1:9" x14ac:dyDescent="0.25">
      <c r="A22890" t="s">
        <v>51289</v>
      </c>
      <c r="B22890" t="s">
        <v>51290</v>
      </c>
      <c r="C22890" t="s">
        <v>50761</v>
      </c>
      <c r="D22890" s="4" t="s">
        <v>10</v>
      </c>
      <c r="E22890" t="s">
        <v>1102</v>
      </c>
      <c r="F22890" s="5">
        <v>5.5E-2</v>
      </c>
      <c r="G22890" s="5">
        <v>0.13</v>
      </c>
      <c r="H22890" s="5">
        <v>4.8000000000000001E-2</v>
      </c>
      <c r="I22890" s="5">
        <v>0.313</v>
      </c>
    </row>
    <row r="22891" spans="1:9" x14ac:dyDescent="0.25">
      <c r="A22891" t="s">
        <v>51291</v>
      </c>
      <c r="B22891" t="s">
        <v>51292</v>
      </c>
      <c r="C22891" t="s">
        <v>50761</v>
      </c>
      <c r="D22891" s="4" t="s">
        <v>7</v>
      </c>
      <c r="E22891" t="s">
        <v>1102</v>
      </c>
      <c r="F22891" s="5">
        <v>0.63900000000000001</v>
      </c>
      <c r="G22891" s="5">
        <v>0.82399999999999995</v>
      </c>
      <c r="H22891" s="5">
        <v>0.215</v>
      </c>
      <c r="I22891" s="5">
        <v>0.42799999999999999</v>
      </c>
    </row>
    <row r="22892" spans="1:9" x14ac:dyDescent="0.25">
      <c r="A22892" t="s">
        <v>51293</v>
      </c>
      <c r="B22892" t="s">
        <v>51294</v>
      </c>
      <c r="C22892" t="s">
        <v>50761</v>
      </c>
      <c r="D22892" s="4" t="s">
        <v>10</v>
      </c>
      <c r="E22892" t="s">
        <v>1102</v>
      </c>
      <c r="F22892" s="5">
        <v>0.26100000000000001</v>
      </c>
      <c r="G22892" s="5">
        <v>0.29299999999999998</v>
      </c>
      <c r="H22892" s="5">
        <v>0.42099999999999999</v>
      </c>
      <c r="I22892" s="5">
        <v>0.54900000000000004</v>
      </c>
    </row>
    <row r="22893" spans="1:9" x14ac:dyDescent="0.25">
      <c r="A22893" t="s">
        <v>51295</v>
      </c>
      <c r="B22893" t="s">
        <v>51296</v>
      </c>
      <c r="C22893" t="s">
        <v>50761</v>
      </c>
      <c r="D22893" s="4" t="s">
        <v>7</v>
      </c>
      <c r="E22893" t="s">
        <v>1102</v>
      </c>
      <c r="F22893" s="5">
        <v>0.71299999999999997</v>
      </c>
      <c r="G22893" s="5">
        <v>0.88200000000000001</v>
      </c>
      <c r="H22893" s="5">
        <v>0.41399999999999998</v>
      </c>
      <c r="I22893" s="5">
        <v>0.54200000000000004</v>
      </c>
    </row>
    <row r="22894" spans="1:9" x14ac:dyDescent="0.25">
      <c r="A22894" t="s">
        <v>51297</v>
      </c>
      <c r="B22894" t="s">
        <v>51298</v>
      </c>
      <c r="C22894" t="s">
        <v>50761</v>
      </c>
      <c r="D22894" s="4" t="s">
        <v>7</v>
      </c>
      <c r="E22894" t="s">
        <v>1102</v>
      </c>
      <c r="F22894" s="5">
        <v>0.81599999999999995</v>
      </c>
      <c r="G22894" s="5">
        <v>0.94199999999999995</v>
      </c>
      <c r="H22894" s="5">
        <v>0.78</v>
      </c>
      <c r="I22894" s="5">
        <v>0.83</v>
      </c>
    </row>
    <row r="22895" spans="1:9" x14ac:dyDescent="0.25">
      <c r="A22895" t="s">
        <v>51299</v>
      </c>
      <c r="B22895" t="s">
        <v>51300</v>
      </c>
      <c r="C22895" t="s">
        <v>50761</v>
      </c>
      <c r="D22895" s="4" t="s">
        <v>10</v>
      </c>
      <c r="E22895" t="s">
        <v>1102</v>
      </c>
      <c r="F22895" s="5">
        <v>0.47099999999999997</v>
      </c>
      <c r="G22895" s="5">
        <v>0.50800000000000001</v>
      </c>
      <c r="H22895" s="5">
        <v>0.33700000000000002</v>
      </c>
      <c r="I22895" s="5">
        <v>0.498</v>
      </c>
    </row>
    <row r="22896" spans="1:9" x14ac:dyDescent="0.25">
      <c r="A22896" t="s">
        <v>51301</v>
      </c>
      <c r="B22896" t="s">
        <v>51302</v>
      </c>
      <c r="C22896" t="s">
        <v>50761</v>
      </c>
      <c r="D22896" s="4" t="s">
        <v>10</v>
      </c>
      <c r="E22896" t="s">
        <v>1102</v>
      </c>
      <c r="F22896" s="5">
        <v>3.3000000000000002E-2</v>
      </c>
      <c r="G22896" s="5">
        <v>0.113</v>
      </c>
      <c r="H22896" s="5">
        <v>2E-3</v>
      </c>
      <c r="I22896" s="5">
        <v>0.23699999999999999</v>
      </c>
    </row>
    <row r="22897" spans="1:9" x14ac:dyDescent="0.25">
      <c r="A22897" t="s">
        <v>51303</v>
      </c>
      <c r="B22897" t="s">
        <v>51304</v>
      </c>
      <c r="C22897" t="s">
        <v>50761</v>
      </c>
      <c r="D22897" s="4" t="s">
        <v>10</v>
      </c>
      <c r="E22897" t="s">
        <v>1102</v>
      </c>
      <c r="F22897" s="5">
        <v>6.5000000000000002E-2</v>
      </c>
      <c r="G22897" s="5">
        <v>0.13600000000000001</v>
      </c>
      <c r="H22897" s="5">
        <v>0.19400000000000001</v>
      </c>
      <c r="I22897" s="5">
        <v>0.41699999999999998</v>
      </c>
    </row>
    <row r="22898" spans="1:9" x14ac:dyDescent="0.25">
      <c r="A22898" t="s">
        <v>51305</v>
      </c>
      <c r="B22898" t="s">
        <v>51306</v>
      </c>
      <c r="C22898" t="s">
        <v>50761</v>
      </c>
      <c r="D22898" s="4" t="s">
        <v>7</v>
      </c>
      <c r="E22898" t="s">
        <v>1102</v>
      </c>
      <c r="F22898" s="5">
        <v>0.84399999999999997</v>
      </c>
      <c r="G22898" s="5">
        <v>0.95199999999999996</v>
      </c>
      <c r="H22898" s="5">
        <v>0.77300000000000002</v>
      </c>
      <c r="I22898" s="5">
        <v>0.82399999999999995</v>
      </c>
    </row>
    <row r="22899" spans="1:9" x14ac:dyDescent="0.25">
      <c r="A22899" t="s">
        <v>51307</v>
      </c>
      <c r="B22899" t="s">
        <v>51308</v>
      </c>
      <c r="C22899" t="s">
        <v>50761</v>
      </c>
      <c r="D22899" s="4" t="s">
        <v>7</v>
      </c>
      <c r="E22899" t="s">
        <v>1102</v>
      </c>
      <c r="F22899" s="5">
        <v>0.86799999999999999</v>
      </c>
      <c r="G22899" s="5">
        <v>0.96099999999999997</v>
      </c>
      <c r="H22899" s="5">
        <v>0.68899999999999995</v>
      </c>
      <c r="I22899" s="5">
        <v>0.75800000000000001</v>
      </c>
    </row>
    <row r="22900" spans="1:9" x14ac:dyDescent="0.25">
      <c r="A22900" t="s">
        <v>51311</v>
      </c>
      <c r="B22900" t="s">
        <v>51312</v>
      </c>
      <c r="C22900" t="s">
        <v>50761</v>
      </c>
      <c r="D22900" s="4" t="s">
        <v>7</v>
      </c>
      <c r="E22900" t="s">
        <v>1102</v>
      </c>
      <c r="F22900" s="5">
        <v>0.876</v>
      </c>
      <c r="G22900" s="5">
        <v>0.96499999999999997</v>
      </c>
      <c r="H22900" s="5">
        <v>0.86599999999999999</v>
      </c>
      <c r="I22900" s="5">
        <v>0.89100000000000001</v>
      </c>
    </row>
    <row r="22901" spans="1:9" x14ac:dyDescent="0.25">
      <c r="A22901" t="s">
        <v>51313</v>
      </c>
      <c r="B22901" t="s">
        <v>51314</v>
      </c>
      <c r="C22901" t="s">
        <v>50761</v>
      </c>
      <c r="D22901" s="4" t="s">
        <v>10</v>
      </c>
      <c r="E22901" t="s">
        <v>1102</v>
      </c>
      <c r="F22901" s="5">
        <v>5.7000000000000002E-2</v>
      </c>
      <c r="G22901" s="5">
        <v>0.13200000000000001</v>
      </c>
      <c r="H22901" s="5">
        <v>7.6999999999999999E-2</v>
      </c>
      <c r="I22901" s="5">
        <v>0.32600000000000001</v>
      </c>
    </row>
    <row r="22902" spans="1:9" x14ac:dyDescent="0.25">
      <c r="A22902" t="s">
        <v>51315</v>
      </c>
      <c r="B22902" t="s">
        <v>51316</v>
      </c>
      <c r="C22902" t="s">
        <v>50761</v>
      </c>
      <c r="D22902" s="4" t="s">
        <v>7</v>
      </c>
      <c r="E22902" t="s">
        <v>1102</v>
      </c>
      <c r="F22902" s="5">
        <v>0.84199999999999997</v>
      </c>
      <c r="G22902" s="5">
        <v>0.95199999999999996</v>
      </c>
      <c r="H22902" s="5">
        <v>0.91400000000000003</v>
      </c>
      <c r="I22902" s="5">
        <v>0.96499999999999997</v>
      </c>
    </row>
    <row r="22903" spans="1:9" x14ac:dyDescent="0.25">
      <c r="A22903" t="s">
        <v>51317</v>
      </c>
      <c r="B22903" t="s">
        <v>51318</v>
      </c>
      <c r="C22903" t="s">
        <v>50761</v>
      </c>
      <c r="D22903" s="4" t="s">
        <v>7</v>
      </c>
      <c r="E22903" t="s">
        <v>1102</v>
      </c>
      <c r="F22903" s="5">
        <v>1</v>
      </c>
      <c r="G22903" s="5">
        <v>0.998</v>
      </c>
      <c r="H22903" s="5">
        <v>0.99299999999999999</v>
      </c>
      <c r="I22903" s="5">
        <v>0.997</v>
      </c>
    </row>
    <row r="22904" spans="1:9" x14ac:dyDescent="0.25">
      <c r="A22904" t="s">
        <v>51319</v>
      </c>
      <c r="B22904" t="s">
        <v>51320</v>
      </c>
      <c r="C22904" t="s">
        <v>50761</v>
      </c>
      <c r="D22904" s="4" t="s">
        <v>7</v>
      </c>
      <c r="E22904" t="s">
        <v>1102</v>
      </c>
      <c r="F22904" s="5">
        <v>0.83499999999999996</v>
      </c>
      <c r="G22904" s="5">
        <v>0.94899999999999995</v>
      </c>
      <c r="H22904" s="5">
        <v>0.76600000000000001</v>
      </c>
      <c r="I22904" s="5">
        <v>0.82099999999999995</v>
      </c>
    </row>
    <row r="22905" spans="1:9" x14ac:dyDescent="0.25">
      <c r="A22905" t="s">
        <v>51321</v>
      </c>
      <c r="B22905" t="s">
        <v>51322</v>
      </c>
      <c r="C22905" t="s">
        <v>50761</v>
      </c>
      <c r="D22905" s="4" t="s">
        <v>10</v>
      </c>
      <c r="E22905" t="s">
        <v>1102</v>
      </c>
      <c r="F22905" s="5">
        <v>0.42599999999999999</v>
      </c>
      <c r="G22905" s="5">
        <v>0.46400000000000002</v>
      </c>
      <c r="H22905" s="5">
        <v>0.53300000000000003</v>
      </c>
      <c r="I22905" s="5">
        <v>0.61399999999999999</v>
      </c>
    </row>
    <row r="22906" spans="1:9" x14ac:dyDescent="0.25">
      <c r="A22906" t="s">
        <v>51325</v>
      </c>
      <c r="B22906" t="s">
        <v>51326</v>
      </c>
      <c r="C22906" t="s">
        <v>50761</v>
      </c>
      <c r="D22906" s="4" t="s">
        <v>7</v>
      </c>
      <c r="E22906" t="s">
        <v>1102</v>
      </c>
      <c r="F22906" s="5">
        <v>0.89200000000000002</v>
      </c>
      <c r="G22906" s="5">
        <v>0.96799999999999997</v>
      </c>
      <c r="H22906" s="5">
        <v>0.95199999999999996</v>
      </c>
      <c r="I22906" s="5">
        <v>0.98</v>
      </c>
    </row>
    <row r="22907" spans="1:9" x14ac:dyDescent="0.25">
      <c r="A22907" t="s">
        <v>51327</v>
      </c>
      <c r="B22907" t="s">
        <v>51328</v>
      </c>
      <c r="C22907" t="s">
        <v>50761</v>
      </c>
      <c r="D22907" s="4" t="s">
        <v>10</v>
      </c>
      <c r="E22907" t="s">
        <v>1102</v>
      </c>
      <c r="F22907" s="5">
        <v>0.49</v>
      </c>
      <c r="G22907" s="5">
        <v>0.59599999999999997</v>
      </c>
      <c r="H22907" s="5">
        <v>0.55700000000000005</v>
      </c>
      <c r="I22907" s="5">
        <v>0.64</v>
      </c>
    </row>
    <row r="22908" spans="1:9" x14ac:dyDescent="0.25">
      <c r="A22908" t="s">
        <v>51329</v>
      </c>
      <c r="B22908" t="s">
        <v>51330</v>
      </c>
      <c r="C22908" t="s">
        <v>50761</v>
      </c>
      <c r="D22908" s="4" t="s">
        <v>10</v>
      </c>
      <c r="E22908" t="s">
        <v>1102</v>
      </c>
      <c r="F22908" s="5">
        <v>0.371</v>
      </c>
      <c r="G22908" s="5">
        <v>0.41099999999999998</v>
      </c>
      <c r="H22908" s="5">
        <v>0.30599999999999999</v>
      </c>
      <c r="I22908" s="5">
        <v>0.48299999999999998</v>
      </c>
    </row>
    <row r="22909" spans="1:9" x14ac:dyDescent="0.25">
      <c r="A22909" t="s">
        <v>51331</v>
      </c>
      <c r="B22909" t="s">
        <v>51332</v>
      </c>
      <c r="C22909" t="s">
        <v>50761</v>
      </c>
      <c r="D22909" s="4" t="s">
        <v>10</v>
      </c>
      <c r="E22909" t="s">
        <v>1102</v>
      </c>
      <c r="F22909" s="5">
        <v>0.21099999999999999</v>
      </c>
      <c r="G22909" s="5">
        <v>0.255</v>
      </c>
      <c r="H22909" s="5">
        <v>0.222</v>
      </c>
      <c r="I22909" s="5">
        <v>0.434</v>
      </c>
    </row>
    <row r="22910" spans="1:9" x14ac:dyDescent="0.25">
      <c r="A22910" t="s">
        <v>51333</v>
      </c>
      <c r="B22910" t="s">
        <v>51334</v>
      </c>
      <c r="C22910" t="s">
        <v>50761</v>
      </c>
      <c r="D22910" s="4" t="s">
        <v>10</v>
      </c>
      <c r="E22910" t="s">
        <v>1102</v>
      </c>
      <c r="F22910" s="5">
        <v>0.38300000000000001</v>
      </c>
      <c r="G22910" s="5">
        <v>0.42199999999999999</v>
      </c>
      <c r="H22910" s="5">
        <v>0.33</v>
      </c>
      <c r="I22910" s="5">
        <v>0.496</v>
      </c>
    </row>
    <row r="22911" spans="1:9" x14ac:dyDescent="0.25">
      <c r="A22911" t="s">
        <v>51335</v>
      </c>
      <c r="B22911" t="s">
        <v>51336</v>
      </c>
      <c r="C22911" t="s">
        <v>50761</v>
      </c>
      <c r="D22911" s="4" t="s">
        <v>7</v>
      </c>
      <c r="E22911" t="s">
        <v>1102</v>
      </c>
      <c r="F22911" s="5">
        <v>0.68200000000000005</v>
      </c>
      <c r="G22911" s="5">
        <v>0.86399999999999999</v>
      </c>
      <c r="H22911" s="5">
        <v>0.88500000000000001</v>
      </c>
      <c r="I22911" s="5">
        <v>0.91200000000000003</v>
      </c>
    </row>
    <row r="22912" spans="1:9" x14ac:dyDescent="0.25">
      <c r="A22912" t="s">
        <v>51337</v>
      </c>
      <c r="B22912" t="s">
        <v>51338</v>
      </c>
      <c r="C22912" t="s">
        <v>50761</v>
      </c>
      <c r="D22912" s="4" t="s">
        <v>10</v>
      </c>
      <c r="E22912" t="s">
        <v>1102</v>
      </c>
      <c r="F22912" s="5">
        <v>0.41399999999999998</v>
      </c>
      <c r="G22912" s="5">
        <v>0.45200000000000001</v>
      </c>
      <c r="H22912" s="5">
        <v>0.36099999999999999</v>
      </c>
      <c r="I22912" s="5">
        <v>0.51400000000000001</v>
      </c>
    </row>
    <row r="22913" spans="1:9" x14ac:dyDescent="0.25">
      <c r="A22913" t="s">
        <v>51339</v>
      </c>
      <c r="B22913" t="s">
        <v>51340</v>
      </c>
      <c r="C22913" t="s">
        <v>50761</v>
      </c>
      <c r="D22913" s="4" t="s">
        <v>10</v>
      </c>
      <c r="E22913" t="s">
        <v>1102</v>
      </c>
      <c r="F22913" s="5">
        <v>0.36599999999999999</v>
      </c>
      <c r="G22913" s="5">
        <v>0.40899999999999997</v>
      </c>
      <c r="H22913" s="5">
        <v>0.4</v>
      </c>
      <c r="I22913" s="5">
        <v>0.53100000000000003</v>
      </c>
    </row>
    <row r="22914" spans="1:9" x14ac:dyDescent="0.25">
      <c r="A22914" t="s">
        <v>51341</v>
      </c>
      <c r="B22914" t="s">
        <v>51342</v>
      </c>
      <c r="C22914" t="s">
        <v>50761</v>
      </c>
      <c r="D22914" s="4" t="s">
        <v>7</v>
      </c>
      <c r="E22914" t="s">
        <v>1102</v>
      </c>
      <c r="F22914" s="5">
        <v>0.93799999999999994</v>
      </c>
      <c r="G22914" s="5">
        <v>0.98499999999999999</v>
      </c>
      <c r="H22914" s="5">
        <v>0.96399999999999997</v>
      </c>
      <c r="I22914" s="5">
        <v>0.98499999999999999</v>
      </c>
    </row>
    <row r="22915" spans="1:9" x14ac:dyDescent="0.25">
      <c r="A22915" t="s">
        <v>51343</v>
      </c>
      <c r="B22915" t="s">
        <v>51344</v>
      </c>
      <c r="C22915" t="s">
        <v>50761</v>
      </c>
      <c r="D22915" s="4" t="s">
        <v>7</v>
      </c>
      <c r="E22915" t="s">
        <v>1102</v>
      </c>
      <c r="F22915" s="5">
        <v>0.80600000000000005</v>
      </c>
      <c r="G22915" s="5">
        <v>0.93799999999999994</v>
      </c>
      <c r="H22915" s="5">
        <v>0.90200000000000002</v>
      </c>
      <c r="I22915" s="5">
        <v>0.94</v>
      </c>
    </row>
    <row r="22916" spans="1:9" x14ac:dyDescent="0.25">
      <c r="A22916" t="s">
        <v>51345</v>
      </c>
      <c r="B22916" t="s">
        <v>51346</v>
      </c>
      <c r="C22916" t="s">
        <v>50761</v>
      </c>
      <c r="D22916" s="4" t="s">
        <v>10</v>
      </c>
      <c r="E22916" t="s">
        <v>1102</v>
      </c>
      <c r="F22916" s="5">
        <v>0.30099999999999999</v>
      </c>
      <c r="G22916" s="5">
        <v>0.32100000000000001</v>
      </c>
      <c r="H22916" s="5">
        <v>9.0999999999999998E-2</v>
      </c>
      <c r="I22916" s="5">
        <v>0.34</v>
      </c>
    </row>
    <row r="22917" spans="1:9" x14ac:dyDescent="0.25">
      <c r="A22917" t="s">
        <v>51347</v>
      </c>
      <c r="B22917" t="s">
        <v>51348</v>
      </c>
      <c r="C22917" t="s">
        <v>50761</v>
      </c>
      <c r="D22917" s="4" t="s">
        <v>10</v>
      </c>
      <c r="E22917" t="s">
        <v>1102</v>
      </c>
      <c r="F22917" s="5">
        <v>0.35399999999999998</v>
      </c>
      <c r="G22917" s="5">
        <v>0.38800000000000001</v>
      </c>
      <c r="H22917" s="5">
        <v>0.25800000000000001</v>
      </c>
      <c r="I22917" s="5">
        <v>0.46</v>
      </c>
    </row>
    <row r="22918" spans="1:9" x14ac:dyDescent="0.25">
      <c r="A22918" t="s">
        <v>51349</v>
      </c>
      <c r="B22918" t="s">
        <v>51350</v>
      </c>
      <c r="C22918" t="s">
        <v>50761</v>
      </c>
      <c r="D22918" s="4" t="s">
        <v>10</v>
      </c>
      <c r="E22918" t="s">
        <v>1102</v>
      </c>
      <c r="F22918" s="5">
        <v>0.14799999999999999</v>
      </c>
      <c r="G22918" s="5">
        <v>0.21</v>
      </c>
      <c r="H22918" s="5">
        <v>0.435</v>
      </c>
      <c r="I22918" s="5">
        <v>0.55800000000000005</v>
      </c>
    </row>
    <row r="22919" spans="1:9" x14ac:dyDescent="0.25">
      <c r="A22919" t="s">
        <v>51351</v>
      </c>
      <c r="B22919" t="s">
        <v>51352</v>
      </c>
      <c r="C22919" t="s">
        <v>50761</v>
      </c>
      <c r="D22919" s="4" t="s">
        <v>10</v>
      </c>
      <c r="E22919" t="s">
        <v>1102</v>
      </c>
      <c r="F22919" s="5">
        <v>3.7999999999999999E-2</v>
      </c>
      <c r="G22919" s="5">
        <v>0.122</v>
      </c>
      <c r="H22919" s="5">
        <v>6.9000000000000006E-2</v>
      </c>
      <c r="I22919" s="5">
        <v>0.32400000000000001</v>
      </c>
    </row>
    <row r="22920" spans="1:9" x14ac:dyDescent="0.25">
      <c r="A22920" t="s">
        <v>51353</v>
      </c>
      <c r="B22920" t="s">
        <v>51354</v>
      </c>
      <c r="C22920" t="s">
        <v>50761</v>
      </c>
      <c r="D22920" s="4" t="s">
        <v>7</v>
      </c>
      <c r="E22920" t="s">
        <v>1102</v>
      </c>
      <c r="F22920" s="5">
        <v>0.67500000000000004</v>
      </c>
      <c r="G22920" s="5">
        <v>0.86</v>
      </c>
      <c r="H22920" s="5">
        <v>0.38500000000000001</v>
      </c>
      <c r="I22920" s="5">
        <v>0.52700000000000002</v>
      </c>
    </row>
    <row r="22921" spans="1:9" x14ac:dyDescent="0.25">
      <c r="A22921" t="s">
        <v>51355</v>
      </c>
      <c r="B22921" t="s">
        <v>51356</v>
      </c>
      <c r="C22921" t="s">
        <v>50761</v>
      </c>
      <c r="D22921" s="4" t="s">
        <v>10</v>
      </c>
      <c r="E22921" t="s">
        <v>1102</v>
      </c>
      <c r="F22921" s="5">
        <v>0.39500000000000002</v>
      </c>
      <c r="G22921" s="5">
        <v>0.434</v>
      </c>
      <c r="H22921" s="5">
        <v>1.7000000000000001E-2</v>
      </c>
      <c r="I22921" s="5">
        <v>0.26300000000000001</v>
      </c>
    </row>
    <row r="22922" spans="1:9" x14ac:dyDescent="0.25">
      <c r="A22922" t="s">
        <v>51357</v>
      </c>
      <c r="B22922" t="s">
        <v>51358</v>
      </c>
      <c r="C22922" t="s">
        <v>50761</v>
      </c>
      <c r="D22922" s="4" t="s">
        <v>7</v>
      </c>
      <c r="E22922" t="s">
        <v>1102</v>
      </c>
      <c r="F22922" s="5">
        <v>0.95699999999999996</v>
      </c>
      <c r="G22922" s="5">
        <v>0.98799999999999999</v>
      </c>
      <c r="H22922" s="5">
        <v>0.96699999999999997</v>
      </c>
      <c r="I22922" s="5">
        <v>0.98699999999999999</v>
      </c>
    </row>
    <row r="22923" spans="1:9" x14ac:dyDescent="0.25">
      <c r="A22923" t="s">
        <v>51359</v>
      </c>
      <c r="B22923" t="s">
        <v>51360</v>
      </c>
      <c r="C22923" t="s">
        <v>50761</v>
      </c>
      <c r="D22923" s="4" t="s">
        <v>10</v>
      </c>
      <c r="E22923" t="s">
        <v>1102</v>
      </c>
      <c r="F22923" s="5">
        <v>0.215</v>
      </c>
      <c r="G22923" s="5">
        <v>0.255</v>
      </c>
      <c r="H22923" s="5">
        <v>0.34200000000000003</v>
      </c>
      <c r="I22923" s="5">
        <v>0.504</v>
      </c>
    </row>
    <row r="22924" spans="1:9" x14ac:dyDescent="0.25">
      <c r="A22924" t="s">
        <v>51361</v>
      </c>
      <c r="B22924" t="s">
        <v>51362</v>
      </c>
      <c r="C22924" t="s">
        <v>50761</v>
      </c>
      <c r="D22924" s="4" t="s">
        <v>10</v>
      </c>
      <c r="E22924" t="s">
        <v>1102</v>
      </c>
      <c r="F22924" s="5">
        <v>7.3999999999999996E-2</v>
      </c>
      <c r="G22924" s="5">
        <v>0.13900000000000001</v>
      </c>
      <c r="H22924" s="5">
        <v>0.191</v>
      </c>
      <c r="I22924" s="5">
        <v>0.41599999999999998</v>
      </c>
    </row>
    <row r="22925" spans="1:9" x14ac:dyDescent="0.25">
      <c r="A22925" t="s">
        <v>51363</v>
      </c>
      <c r="B22925" t="s">
        <v>51364</v>
      </c>
      <c r="C22925" t="s">
        <v>50761</v>
      </c>
      <c r="D22925" s="4" t="s">
        <v>10</v>
      </c>
      <c r="E22925" t="s">
        <v>1102</v>
      </c>
      <c r="F22925" s="5">
        <v>0.498</v>
      </c>
      <c r="G22925" s="5">
        <v>0.61699999999999999</v>
      </c>
      <c r="H22925" s="5">
        <v>0.61</v>
      </c>
      <c r="I22925" s="5">
        <v>0.67400000000000004</v>
      </c>
    </row>
    <row r="22926" spans="1:9" x14ac:dyDescent="0.25">
      <c r="A22926" t="s">
        <v>51365</v>
      </c>
      <c r="B22926" t="s">
        <v>51366</v>
      </c>
      <c r="C22926" t="s">
        <v>50761</v>
      </c>
      <c r="D22926" s="4" t="s">
        <v>7</v>
      </c>
      <c r="E22926" t="s">
        <v>1102</v>
      </c>
      <c r="F22926" s="5">
        <v>0.69099999999999995</v>
      </c>
      <c r="G22926" s="5">
        <v>0.874</v>
      </c>
      <c r="H22926" s="5">
        <v>0.83</v>
      </c>
      <c r="I22926" s="5">
        <v>0.86799999999999999</v>
      </c>
    </row>
    <row r="22927" spans="1:9" x14ac:dyDescent="0.25">
      <c r="A22927" t="s">
        <v>51367</v>
      </c>
      <c r="B22927" t="s">
        <v>51368</v>
      </c>
      <c r="C22927" t="s">
        <v>50761</v>
      </c>
      <c r="D22927" s="4" t="s">
        <v>10</v>
      </c>
      <c r="E22927" t="s">
        <v>1102</v>
      </c>
      <c r="F22927" s="5">
        <v>0.17199999999999999</v>
      </c>
      <c r="G22927" s="5">
        <v>0.222</v>
      </c>
      <c r="H22927" s="5">
        <v>0.28499999999999998</v>
      </c>
      <c r="I22927" s="5">
        <v>0.47</v>
      </c>
    </row>
    <row r="22928" spans="1:9" x14ac:dyDescent="0.25">
      <c r="A22928" t="s">
        <v>51369</v>
      </c>
      <c r="B22928" t="s">
        <v>51370</v>
      </c>
      <c r="C22928" t="s">
        <v>50761</v>
      </c>
      <c r="D22928" s="4" t="s">
        <v>10</v>
      </c>
      <c r="E22928" t="s">
        <v>1102</v>
      </c>
      <c r="F22928" s="5">
        <v>0.36799999999999999</v>
      </c>
      <c r="G22928" s="5">
        <v>0.40899999999999997</v>
      </c>
      <c r="H22928" s="5">
        <v>0.38300000000000001</v>
      </c>
      <c r="I22928" s="5">
        <v>0.52600000000000002</v>
      </c>
    </row>
    <row r="22929" spans="1:9" x14ac:dyDescent="0.25">
      <c r="A22929" t="s">
        <v>51371</v>
      </c>
      <c r="B22929" t="s">
        <v>51372</v>
      </c>
      <c r="C22929" t="s">
        <v>50761</v>
      </c>
      <c r="D22929" s="4" t="s">
        <v>7</v>
      </c>
      <c r="E22929" t="s">
        <v>1102</v>
      </c>
      <c r="F22929" s="5">
        <v>0.85399999999999998</v>
      </c>
      <c r="G22929" s="5">
        <v>0.95699999999999996</v>
      </c>
      <c r="H22929" s="5">
        <v>0.83299999999999996</v>
      </c>
      <c r="I22929" s="5">
        <v>0.86799999999999999</v>
      </c>
    </row>
    <row r="22930" spans="1:9" x14ac:dyDescent="0.25">
      <c r="A22930" t="s">
        <v>51373</v>
      </c>
      <c r="B22930" t="s">
        <v>51374</v>
      </c>
      <c r="C22930" t="s">
        <v>50761</v>
      </c>
      <c r="D22930" s="4" t="s">
        <v>7</v>
      </c>
      <c r="E22930" t="s">
        <v>1102</v>
      </c>
      <c r="F22930" s="5">
        <v>0.90200000000000002</v>
      </c>
      <c r="G22930" s="5">
        <v>0.97</v>
      </c>
      <c r="H22930" s="5">
        <v>0.84</v>
      </c>
      <c r="I22930" s="5">
        <v>0.872</v>
      </c>
    </row>
    <row r="22931" spans="1:9" x14ac:dyDescent="0.25">
      <c r="A22931" t="s">
        <v>51375</v>
      </c>
      <c r="B22931" t="s">
        <v>51376</v>
      </c>
      <c r="C22931" t="s">
        <v>50761</v>
      </c>
      <c r="D22931" s="4" t="s">
        <v>10</v>
      </c>
      <c r="E22931" t="s">
        <v>1102</v>
      </c>
      <c r="F22931" s="5">
        <v>0.40899999999999997</v>
      </c>
      <c r="G22931" s="5">
        <v>0.44900000000000001</v>
      </c>
      <c r="H22931" s="5">
        <v>1.2E-2</v>
      </c>
      <c r="I22931" s="5">
        <v>0.25900000000000001</v>
      </c>
    </row>
    <row r="22932" spans="1:9" x14ac:dyDescent="0.25">
      <c r="A22932" t="s">
        <v>51377</v>
      </c>
      <c r="B22932" t="s">
        <v>51378</v>
      </c>
      <c r="C22932" t="s">
        <v>50761</v>
      </c>
      <c r="D22932" s="4" t="s">
        <v>10</v>
      </c>
      <c r="E22932" t="s">
        <v>1102</v>
      </c>
      <c r="F22932" s="5">
        <v>0.34200000000000003</v>
      </c>
      <c r="G22932" s="5">
        <v>0.36799999999999999</v>
      </c>
      <c r="H22932" s="5">
        <v>0.35399999999999998</v>
      </c>
      <c r="I22932" s="5">
        <v>0.50800000000000001</v>
      </c>
    </row>
    <row r="22933" spans="1:9" x14ac:dyDescent="0.25">
      <c r="A22933" t="s">
        <v>51379</v>
      </c>
      <c r="B22933" t="s">
        <v>51380</v>
      </c>
      <c r="C22933" t="s">
        <v>50761</v>
      </c>
      <c r="D22933" s="4" t="s">
        <v>7</v>
      </c>
      <c r="E22933" t="s">
        <v>1102</v>
      </c>
      <c r="F22933" s="5">
        <v>0.63400000000000001</v>
      </c>
      <c r="G22933" s="5">
        <v>0.82199999999999995</v>
      </c>
      <c r="H22933" s="5">
        <v>0.67900000000000005</v>
      </c>
      <c r="I22933" s="5">
        <v>0.74199999999999999</v>
      </c>
    </row>
    <row r="22934" spans="1:9" x14ac:dyDescent="0.25">
      <c r="A22934" t="s">
        <v>51381</v>
      </c>
      <c r="B22934" t="s">
        <v>51382</v>
      </c>
      <c r="C22934" t="s">
        <v>50761</v>
      </c>
      <c r="D22934" s="4" t="s">
        <v>10</v>
      </c>
      <c r="E22934" t="s">
        <v>1102</v>
      </c>
      <c r="F22934" s="5">
        <v>0.47599999999999998</v>
      </c>
      <c r="G22934" s="5">
        <v>0.54700000000000004</v>
      </c>
      <c r="H22934" s="5">
        <v>0.42599999999999999</v>
      </c>
      <c r="I22934" s="5">
        <v>0.55300000000000005</v>
      </c>
    </row>
    <row r="22935" spans="1:9" x14ac:dyDescent="0.25">
      <c r="A22935" t="s">
        <v>51383</v>
      </c>
      <c r="B22935" t="s">
        <v>51384</v>
      </c>
      <c r="C22935" t="s">
        <v>50761</v>
      </c>
      <c r="D22935" s="4" t="s">
        <v>10</v>
      </c>
      <c r="E22935" t="s">
        <v>1102</v>
      </c>
      <c r="F22935" s="5">
        <v>0.39</v>
      </c>
      <c r="G22935" s="5">
        <v>0.42599999999999999</v>
      </c>
      <c r="H22935" s="5">
        <v>0.34899999999999998</v>
      </c>
      <c r="I22935" s="5">
        <v>0.50700000000000001</v>
      </c>
    </row>
    <row r="22936" spans="1:9" x14ac:dyDescent="0.25">
      <c r="A22936" t="s">
        <v>51385</v>
      </c>
      <c r="B22936" t="s">
        <v>51386</v>
      </c>
      <c r="C22936" t="s">
        <v>50761</v>
      </c>
      <c r="D22936" s="4" t="s">
        <v>7</v>
      </c>
      <c r="E22936" t="s">
        <v>1102</v>
      </c>
      <c r="F22936" s="5">
        <v>0.68700000000000006</v>
      </c>
      <c r="G22936" s="5">
        <v>0.86799999999999999</v>
      </c>
      <c r="H22936" s="5">
        <v>0.438</v>
      </c>
      <c r="I22936" s="5">
        <v>0.56100000000000005</v>
      </c>
    </row>
    <row r="22937" spans="1:9" x14ac:dyDescent="0.25">
      <c r="A22937" t="s">
        <v>51387</v>
      </c>
      <c r="B22937" t="s">
        <v>51388</v>
      </c>
      <c r="C22937" t="s">
        <v>50761</v>
      </c>
      <c r="D22937" s="4" t="s">
        <v>7</v>
      </c>
      <c r="E22937" t="s">
        <v>1102</v>
      </c>
      <c r="F22937" s="5">
        <v>0.96699999999999997</v>
      </c>
      <c r="G22937" s="5">
        <v>0.98899999999999999</v>
      </c>
      <c r="H22937" s="5">
        <v>0.92100000000000004</v>
      </c>
      <c r="I22937" s="5">
        <v>0.96699999999999997</v>
      </c>
    </row>
    <row r="22938" spans="1:9" x14ac:dyDescent="0.25">
      <c r="A22938" t="s">
        <v>51389</v>
      </c>
      <c r="B22938" t="s">
        <v>51390</v>
      </c>
      <c r="C22938" t="s">
        <v>50761</v>
      </c>
      <c r="D22938" s="4" t="s">
        <v>7</v>
      </c>
      <c r="E22938" t="s">
        <v>1102</v>
      </c>
      <c r="F22938" s="5">
        <v>0.78</v>
      </c>
      <c r="G22938" s="5">
        <v>0.92100000000000004</v>
      </c>
      <c r="H22938" s="5">
        <v>0.51900000000000002</v>
      </c>
      <c r="I22938" s="5">
        <v>0.60399999999999998</v>
      </c>
    </row>
    <row r="22939" spans="1:9" x14ac:dyDescent="0.25">
      <c r="A22939" t="s">
        <v>51391</v>
      </c>
      <c r="B22939" t="s">
        <v>51392</v>
      </c>
      <c r="C22939" t="s">
        <v>50761</v>
      </c>
      <c r="D22939" s="4" t="s">
        <v>10</v>
      </c>
      <c r="E22939" t="s">
        <v>1102</v>
      </c>
      <c r="F22939" s="5">
        <v>2.4E-2</v>
      </c>
      <c r="G22939" s="5">
        <v>9.6000000000000002E-2</v>
      </c>
      <c r="H22939" s="5">
        <v>3.1E-2</v>
      </c>
      <c r="I22939" s="5">
        <v>0.28799999999999998</v>
      </c>
    </row>
    <row r="22940" spans="1:9" x14ac:dyDescent="0.25">
      <c r="A22940" t="s">
        <v>51393</v>
      </c>
      <c r="B22940" t="s">
        <v>51394</v>
      </c>
      <c r="C22940" t="s">
        <v>50761</v>
      </c>
      <c r="D22940" s="4" t="s">
        <v>10</v>
      </c>
      <c r="E22940" t="s">
        <v>1102</v>
      </c>
      <c r="F22940" s="5">
        <v>0.28000000000000003</v>
      </c>
      <c r="G22940" s="5">
        <v>0.309</v>
      </c>
      <c r="H22940" s="5">
        <v>0.19600000000000001</v>
      </c>
      <c r="I22940" s="5">
        <v>0.41699999999999998</v>
      </c>
    </row>
    <row r="22941" spans="1:9" x14ac:dyDescent="0.25">
      <c r="A22941" t="s">
        <v>51395</v>
      </c>
      <c r="B22941" t="s">
        <v>51396</v>
      </c>
      <c r="C22941" t="s">
        <v>50761</v>
      </c>
      <c r="D22941" s="4" t="s">
        <v>7</v>
      </c>
      <c r="E22941" t="s">
        <v>1102</v>
      </c>
      <c r="F22941" s="5">
        <v>0.73199999999999998</v>
      </c>
      <c r="G22941" s="5">
        <v>0.89200000000000002</v>
      </c>
      <c r="H22941" s="5">
        <v>0.746</v>
      </c>
      <c r="I22941" s="5">
        <v>0.80100000000000005</v>
      </c>
    </row>
    <row r="22942" spans="1:9" x14ac:dyDescent="0.25">
      <c r="A22942" t="s">
        <v>51397</v>
      </c>
      <c r="B22942" t="s">
        <v>51398</v>
      </c>
      <c r="C22942" t="s">
        <v>50761</v>
      </c>
      <c r="D22942" s="4" t="s">
        <v>7</v>
      </c>
      <c r="E22942" t="s">
        <v>1102</v>
      </c>
      <c r="F22942" s="5">
        <v>0.72199999999999998</v>
      </c>
      <c r="G22942" s="5">
        <v>0.88500000000000001</v>
      </c>
      <c r="H22942" s="5">
        <v>0.371</v>
      </c>
      <c r="I22942" s="5">
        <v>0.51800000000000002</v>
      </c>
    </row>
    <row r="22943" spans="1:9" x14ac:dyDescent="0.25">
      <c r="A22943" t="s">
        <v>51399</v>
      </c>
      <c r="B22943" t="s">
        <v>51400</v>
      </c>
      <c r="C22943" t="s">
        <v>50761</v>
      </c>
      <c r="D22943" s="4" t="s">
        <v>7</v>
      </c>
      <c r="E22943" t="s">
        <v>1102</v>
      </c>
      <c r="F22943" s="5">
        <v>0.97399999999999998</v>
      </c>
      <c r="G22943" s="5">
        <v>0.99099999999999999</v>
      </c>
      <c r="H22943" s="5">
        <v>0.90900000000000003</v>
      </c>
      <c r="I22943" s="5">
        <v>0.95699999999999996</v>
      </c>
    </row>
    <row r="22944" spans="1:9" x14ac:dyDescent="0.25">
      <c r="A22944" t="s">
        <v>51401</v>
      </c>
      <c r="B22944" t="s">
        <v>51402</v>
      </c>
      <c r="C22944" t="s">
        <v>50761</v>
      </c>
      <c r="D22944" s="4" t="s">
        <v>7</v>
      </c>
      <c r="E22944" t="s">
        <v>1102</v>
      </c>
      <c r="F22944" s="5">
        <v>0.94699999999999995</v>
      </c>
      <c r="G22944" s="5">
        <v>0.98599999999999999</v>
      </c>
      <c r="H22944" s="5">
        <v>0.82099999999999995</v>
      </c>
      <c r="I22944" s="5">
        <v>0.86499999999999999</v>
      </c>
    </row>
    <row r="22945" spans="1:9" x14ac:dyDescent="0.25">
      <c r="A22945" t="s">
        <v>51403</v>
      </c>
      <c r="B22945" t="s">
        <v>51404</v>
      </c>
      <c r="C22945" t="s">
        <v>50761</v>
      </c>
      <c r="D22945" s="4" t="s">
        <v>10</v>
      </c>
      <c r="E22945" t="s">
        <v>1102</v>
      </c>
      <c r="F22945" s="5">
        <v>0.46400000000000002</v>
      </c>
      <c r="G22945" s="5">
        <v>0.50700000000000001</v>
      </c>
      <c r="H22945" s="5">
        <v>0.46899999999999997</v>
      </c>
      <c r="I22945" s="5">
        <v>0.57499999999999996</v>
      </c>
    </row>
    <row r="22946" spans="1:9" x14ac:dyDescent="0.25">
      <c r="A22946" t="s">
        <v>51405</v>
      </c>
      <c r="B22946" t="s">
        <v>51406</v>
      </c>
      <c r="C22946" t="s">
        <v>50761</v>
      </c>
      <c r="D22946" s="4" t="s">
        <v>7</v>
      </c>
      <c r="E22946" t="s">
        <v>1102</v>
      </c>
      <c r="F22946" s="5">
        <v>0.77500000000000002</v>
      </c>
      <c r="G22946" s="5">
        <v>0.92</v>
      </c>
      <c r="H22946" s="5">
        <v>0.58399999999999996</v>
      </c>
      <c r="I22946" s="5">
        <v>0.65800000000000003</v>
      </c>
    </row>
    <row r="22947" spans="1:9" x14ac:dyDescent="0.25">
      <c r="A22947" t="s">
        <v>51409</v>
      </c>
      <c r="B22947" t="s">
        <v>51410</v>
      </c>
      <c r="C22947" t="s">
        <v>50761</v>
      </c>
      <c r="D22947" s="4" t="s">
        <v>7</v>
      </c>
      <c r="E22947" t="s">
        <v>1102</v>
      </c>
      <c r="F22947" s="5">
        <v>0.56899999999999995</v>
      </c>
      <c r="G22947" s="5">
        <v>0.73399999999999999</v>
      </c>
      <c r="H22947" s="5">
        <v>0.70599999999999996</v>
      </c>
      <c r="I22947" s="5">
        <v>0.77600000000000002</v>
      </c>
    </row>
    <row r="22948" spans="1:9" x14ac:dyDescent="0.25">
      <c r="A22948" t="s">
        <v>51411</v>
      </c>
      <c r="B22948" t="s">
        <v>51412</v>
      </c>
      <c r="C22948" t="s">
        <v>50761</v>
      </c>
      <c r="D22948" s="4" t="s">
        <v>10</v>
      </c>
      <c r="E22948" t="s">
        <v>70334</v>
      </c>
      <c r="F22948" s="5">
        <v>0.42452800000000002</v>
      </c>
      <c r="G22948" s="5">
        <v>0.29746299999999998</v>
      </c>
      <c r="H22948" s="5">
        <v>0.47877399999999998</v>
      </c>
      <c r="I22948" s="5">
        <v>0.53536300000000003</v>
      </c>
    </row>
    <row r="22949" spans="1:9" x14ac:dyDescent="0.25">
      <c r="A22949" t="s">
        <v>51413</v>
      </c>
      <c r="B22949" t="s">
        <v>51414</v>
      </c>
      <c r="C22949" t="s">
        <v>50761</v>
      </c>
      <c r="D22949" s="4" t="s">
        <v>7</v>
      </c>
      <c r="E22949" t="s">
        <v>1102</v>
      </c>
      <c r="F22949" s="5">
        <v>0.64100000000000001</v>
      </c>
      <c r="G22949" s="5">
        <v>0.82699999999999996</v>
      </c>
      <c r="H22949" s="5">
        <v>0.83499999999999996</v>
      </c>
      <c r="I22949" s="5">
        <v>0.87</v>
      </c>
    </row>
    <row r="22950" spans="1:9" x14ac:dyDescent="0.25">
      <c r="A22950" t="s">
        <v>51415</v>
      </c>
      <c r="B22950" t="s">
        <v>51416</v>
      </c>
      <c r="C22950" t="s">
        <v>50761</v>
      </c>
      <c r="D22950" s="4" t="s">
        <v>7</v>
      </c>
      <c r="E22950" t="s">
        <v>1102</v>
      </c>
      <c r="F22950" s="5">
        <v>0.82299999999999995</v>
      </c>
      <c r="G22950" s="5">
        <v>0.94299999999999995</v>
      </c>
      <c r="H22950" s="5">
        <v>0.72699999999999998</v>
      </c>
      <c r="I22950" s="5">
        <v>0.78700000000000003</v>
      </c>
    </row>
    <row r="22951" spans="1:9" x14ac:dyDescent="0.25">
      <c r="A22951" t="s">
        <v>51417</v>
      </c>
      <c r="B22951" t="s">
        <v>51418</v>
      </c>
      <c r="C22951" t="s">
        <v>50761</v>
      </c>
      <c r="D22951" s="4" t="s">
        <v>10</v>
      </c>
      <c r="E22951" t="s">
        <v>1102</v>
      </c>
      <c r="F22951" s="5">
        <v>0.112</v>
      </c>
      <c r="G22951" s="5">
        <v>0.19</v>
      </c>
      <c r="H22951" s="5">
        <v>0.63900000000000001</v>
      </c>
      <c r="I22951" s="5">
        <v>0.68799999999999994</v>
      </c>
    </row>
    <row r="22952" spans="1:9" x14ac:dyDescent="0.25">
      <c r="A22952" t="s">
        <v>51419</v>
      </c>
      <c r="B22952" t="s">
        <v>51420</v>
      </c>
      <c r="C22952" t="s">
        <v>50761</v>
      </c>
      <c r="D22952" s="4" t="s">
        <v>7</v>
      </c>
      <c r="E22952" t="s">
        <v>1102</v>
      </c>
      <c r="F22952" s="5">
        <v>0.65800000000000003</v>
      </c>
      <c r="G22952" s="5">
        <v>0.84199999999999997</v>
      </c>
      <c r="H22952" s="5">
        <v>0.73</v>
      </c>
      <c r="I22952" s="5">
        <v>0.79100000000000004</v>
      </c>
    </row>
    <row r="22953" spans="1:9" x14ac:dyDescent="0.25">
      <c r="A22953" t="s">
        <v>51421</v>
      </c>
      <c r="B22953" t="s">
        <v>51422</v>
      </c>
      <c r="C22953" t="s">
        <v>50761</v>
      </c>
      <c r="D22953" s="4" t="s">
        <v>7</v>
      </c>
      <c r="E22953" t="s">
        <v>1102</v>
      </c>
      <c r="F22953" s="5">
        <v>0.64600000000000002</v>
      </c>
      <c r="G22953" s="5">
        <v>0.83499999999999996</v>
      </c>
      <c r="H22953" s="5">
        <v>0.66300000000000003</v>
      </c>
      <c r="I22953" s="5">
        <v>0.71399999999999997</v>
      </c>
    </row>
    <row r="22954" spans="1:9" x14ac:dyDescent="0.25">
      <c r="A22954" t="s">
        <v>51423</v>
      </c>
      <c r="B22954" t="s">
        <v>51424</v>
      </c>
      <c r="C22954" t="s">
        <v>50761</v>
      </c>
      <c r="D22954" s="4" t="s">
        <v>7</v>
      </c>
      <c r="E22954" t="s">
        <v>1102</v>
      </c>
      <c r="F22954" s="5">
        <v>0.66300000000000003</v>
      </c>
      <c r="G22954" s="5">
        <v>0.84699999999999998</v>
      </c>
      <c r="H22954" s="5">
        <v>0.873</v>
      </c>
      <c r="I22954" s="5">
        <v>0.89600000000000002</v>
      </c>
    </row>
    <row r="22955" spans="1:9" x14ac:dyDescent="0.25">
      <c r="A22955" t="s">
        <v>51425</v>
      </c>
      <c r="B22955" t="s">
        <v>51426</v>
      </c>
      <c r="C22955" t="s">
        <v>50761</v>
      </c>
      <c r="D22955" s="4" t="s">
        <v>7</v>
      </c>
      <c r="E22955" t="s">
        <v>1102</v>
      </c>
      <c r="F22955" s="5">
        <v>0.94499999999999995</v>
      </c>
      <c r="G22955" s="5">
        <v>0.98599999999999999</v>
      </c>
      <c r="H22955" s="5">
        <v>0.92800000000000005</v>
      </c>
      <c r="I22955" s="5">
        <v>0.97299999999999998</v>
      </c>
    </row>
    <row r="22956" spans="1:9" x14ac:dyDescent="0.25">
      <c r="A22956" t="s">
        <v>51427</v>
      </c>
      <c r="B22956" t="s">
        <v>51428</v>
      </c>
      <c r="C22956" t="s">
        <v>50761</v>
      </c>
      <c r="D22956" s="4" t="s">
        <v>10</v>
      </c>
      <c r="E22956" t="s">
        <v>1102</v>
      </c>
      <c r="F22956" s="5">
        <v>9.2999999999999999E-2</v>
      </c>
      <c r="G22956" s="5">
        <v>0.17799999999999999</v>
      </c>
      <c r="H22956" s="5">
        <v>0.64800000000000002</v>
      </c>
      <c r="I22956" s="5">
        <v>0.69899999999999995</v>
      </c>
    </row>
    <row r="22957" spans="1:9" x14ac:dyDescent="0.25">
      <c r="A22957" t="s">
        <v>51429</v>
      </c>
      <c r="B22957" t="s">
        <v>51430</v>
      </c>
      <c r="C22957" t="s">
        <v>50761</v>
      </c>
      <c r="D22957" s="4" t="s">
        <v>10</v>
      </c>
      <c r="E22957" t="s">
        <v>1102</v>
      </c>
      <c r="F22957" s="5">
        <v>0.105</v>
      </c>
      <c r="G22957" s="5">
        <v>0.184</v>
      </c>
      <c r="H22957" s="5">
        <v>0.24399999999999999</v>
      </c>
      <c r="I22957" s="5">
        <v>0.44800000000000001</v>
      </c>
    </row>
    <row r="22958" spans="1:9" x14ac:dyDescent="0.25">
      <c r="A22958" t="s">
        <v>51431</v>
      </c>
      <c r="B22958" t="s">
        <v>51432</v>
      </c>
      <c r="C22958" t="s">
        <v>50761</v>
      </c>
      <c r="D22958" s="4" t="s">
        <v>7</v>
      </c>
      <c r="E22958" t="s">
        <v>1102</v>
      </c>
      <c r="F22958" s="5">
        <v>0.629</v>
      </c>
      <c r="G22958" s="5">
        <v>0.82</v>
      </c>
      <c r="H22958" s="5">
        <v>0.77800000000000002</v>
      </c>
      <c r="I22958" s="5">
        <v>0.83</v>
      </c>
    </row>
    <row r="22959" spans="1:9" x14ac:dyDescent="0.25">
      <c r="A22959" t="s">
        <v>51433</v>
      </c>
      <c r="B22959" t="s">
        <v>51434</v>
      </c>
      <c r="C22959" t="s">
        <v>50761</v>
      </c>
      <c r="D22959" s="4" t="s">
        <v>7</v>
      </c>
      <c r="E22959" t="s">
        <v>1102</v>
      </c>
      <c r="F22959" s="5">
        <v>0.82799999999999996</v>
      </c>
      <c r="G22959" s="5">
        <v>0.94399999999999995</v>
      </c>
      <c r="H22959" s="5">
        <v>0.9</v>
      </c>
      <c r="I22959" s="5">
        <v>0.94</v>
      </c>
    </row>
    <row r="22960" spans="1:9" x14ac:dyDescent="0.25">
      <c r="A22960" t="s">
        <v>51435</v>
      </c>
      <c r="B22960" t="s">
        <v>51436</v>
      </c>
      <c r="C22960" t="s">
        <v>50761</v>
      </c>
      <c r="D22960" s="4" t="s">
        <v>10</v>
      </c>
      <c r="E22960" t="s">
        <v>1102</v>
      </c>
      <c r="F22960" s="5">
        <v>0.438</v>
      </c>
      <c r="G22960" s="5">
        <v>0.47099999999999997</v>
      </c>
      <c r="H22960" s="5">
        <v>0.53100000000000003</v>
      </c>
      <c r="I22960" s="5">
        <v>0.61399999999999999</v>
      </c>
    </row>
    <row r="22961" spans="1:9" x14ac:dyDescent="0.25">
      <c r="A22961" t="s">
        <v>51437</v>
      </c>
      <c r="B22961" t="s">
        <v>51438</v>
      </c>
      <c r="C22961" t="s">
        <v>50761</v>
      </c>
      <c r="D22961" s="4" t="s">
        <v>7</v>
      </c>
      <c r="E22961" t="s">
        <v>1102</v>
      </c>
      <c r="F22961" s="5">
        <v>0.86099999999999999</v>
      </c>
      <c r="G22961" s="5">
        <v>0.95799999999999996</v>
      </c>
      <c r="H22961" s="5">
        <v>0.91600000000000004</v>
      </c>
      <c r="I22961" s="5">
        <v>0.96499999999999997</v>
      </c>
    </row>
    <row r="22962" spans="1:9" x14ac:dyDescent="0.25">
      <c r="A22962" t="s">
        <v>51439</v>
      </c>
      <c r="B22962" t="s">
        <v>51440</v>
      </c>
      <c r="C22962" t="s">
        <v>50761</v>
      </c>
      <c r="D22962" s="4" t="s">
        <v>7</v>
      </c>
      <c r="E22962" t="s">
        <v>1102</v>
      </c>
      <c r="F22962" s="5">
        <v>0.70099999999999996</v>
      </c>
      <c r="G22962" s="5">
        <v>0.878</v>
      </c>
      <c r="H22962" s="5">
        <v>0.39200000000000002</v>
      </c>
      <c r="I22962" s="5">
        <v>0.53</v>
      </c>
    </row>
    <row r="22963" spans="1:9" x14ac:dyDescent="0.25">
      <c r="A22963" t="s">
        <v>51441</v>
      </c>
      <c r="B22963" t="s">
        <v>51442</v>
      </c>
      <c r="C22963" t="s">
        <v>50761</v>
      </c>
      <c r="D22963" s="4" t="s">
        <v>7</v>
      </c>
      <c r="E22963" t="s">
        <v>1102</v>
      </c>
      <c r="F22963" s="5">
        <v>0.84899999999999998</v>
      </c>
      <c r="G22963" s="5">
        <v>0.95399999999999996</v>
      </c>
      <c r="H22963" s="5">
        <v>0.92300000000000004</v>
      </c>
      <c r="I22963" s="5">
        <v>0.96699999999999997</v>
      </c>
    </row>
    <row r="22964" spans="1:9" x14ac:dyDescent="0.25">
      <c r="A22964" t="s">
        <v>51443</v>
      </c>
      <c r="B22964" t="s">
        <v>51444</v>
      </c>
      <c r="C22964" t="s">
        <v>50761</v>
      </c>
      <c r="D22964" s="4" t="s">
        <v>10</v>
      </c>
      <c r="E22964" t="s">
        <v>1102</v>
      </c>
      <c r="F22964" s="5">
        <v>0.184</v>
      </c>
      <c r="G22964" s="5">
        <v>0.22700000000000001</v>
      </c>
      <c r="H22964" s="5">
        <v>0.41899999999999998</v>
      </c>
      <c r="I22964" s="5">
        <v>0.54500000000000004</v>
      </c>
    </row>
    <row r="22965" spans="1:9" x14ac:dyDescent="0.25">
      <c r="A22965" t="s">
        <v>51445</v>
      </c>
      <c r="B22965" t="s">
        <v>51446</v>
      </c>
      <c r="C22965" t="s">
        <v>50761</v>
      </c>
      <c r="D22965" s="4" t="s">
        <v>10</v>
      </c>
      <c r="E22965" t="s">
        <v>1102</v>
      </c>
      <c r="F22965" s="5">
        <v>4.2999999999999997E-2</v>
      </c>
      <c r="G22965" s="5">
        <v>0.123</v>
      </c>
      <c r="H22965" s="5">
        <v>0.251</v>
      </c>
      <c r="I22965" s="5">
        <v>0.45200000000000001</v>
      </c>
    </row>
    <row r="22966" spans="1:9" x14ac:dyDescent="0.25">
      <c r="A22966" t="s">
        <v>51447</v>
      </c>
      <c r="B22966" t="s">
        <v>51448</v>
      </c>
      <c r="C22966" t="s">
        <v>50761</v>
      </c>
      <c r="D22966" s="4" t="s">
        <v>10</v>
      </c>
      <c r="E22966" t="s">
        <v>1102</v>
      </c>
      <c r="F22966" s="5">
        <v>0.16</v>
      </c>
      <c r="G22966" s="5">
        <v>0.21199999999999999</v>
      </c>
      <c r="H22966" s="5">
        <v>0.23</v>
      </c>
      <c r="I22966" s="5">
        <v>0.441</v>
      </c>
    </row>
    <row r="22967" spans="1:9" x14ac:dyDescent="0.25">
      <c r="A22967" t="s">
        <v>51449</v>
      </c>
      <c r="B22967" t="s">
        <v>51450</v>
      </c>
      <c r="C22967" t="s">
        <v>50761</v>
      </c>
      <c r="D22967" s="4" t="s">
        <v>7</v>
      </c>
      <c r="E22967" t="s">
        <v>1102</v>
      </c>
      <c r="F22967" s="5">
        <v>0.72699999999999998</v>
      </c>
      <c r="G22967" s="5">
        <v>0.88600000000000001</v>
      </c>
      <c r="H22967" s="5">
        <v>0.41599999999999998</v>
      </c>
      <c r="I22967" s="5">
        <v>0.54500000000000004</v>
      </c>
    </row>
    <row r="22968" spans="1:9" x14ac:dyDescent="0.25">
      <c r="A22968" t="s">
        <v>51451</v>
      </c>
      <c r="B22968" t="s">
        <v>51452</v>
      </c>
      <c r="C22968" t="s">
        <v>50761</v>
      </c>
      <c r="D22968" s="4" t="s">
        <v>10</v>
      </c>
      <c r="E22968" t="s">
        <v>1102</v>
      </c>
      <c r="F22968" s="5">
        <v>0.41099999999999998</v>
      </c>
      <c r="G22968" s="5">
        <v>0.45</v>
      </c>
      <c r="H22968" s="5">
        <v>0.36599999999999999</v>
      </c>
      <c r="I22968" s="5">
        <v>0.51400000000000001</v>
      </c>
    </row>
    <row r="22969" spans="1:9" x14ac:dyDescent="0.25">
      <c r="A22969" t="s">
        <v>51453</v>
      </c>
      <c r="B22969" t="s">
        <v>51454</v>
      </c>
      <c r="C22969" t="s">
        <v>50761</v>
      </c>
      <c r="D22969" s="4" t="s">
        <v>10</v>
      </c>
      <c r="E22969" t="s">
        <v>1102</v>
      </c>
      <c r="F22969" s="5">
        <v>1.2E-2</v>
      </c>
      <c r="G22969" s="5">
        <v>0.08</v>
      </c>
      <c r="H22969" s="5">
        <v>9.6000000000000002E-2</v>
      </c>
      <c r="I22969" s="5">
        <v>0.34300000000000003</v>
      </c>
    </row>
    <row r="22970" spans="1:9" x14ac:dyDescent="0.25">
      <c r="A22970" t="s">
        <v>51455</v>
      </c>
      <c r="B22970" t="s">
        <v>51456</v>
      </c>
      <c r="C22970" t="s">
        <v>50761</v>
      </c>
      <c r="D22970" s="4" t="s">
        <v>7</v>
      </c>
      <c r="E22970" t="s">
        <v>1102</v>
      </c>
      <c r="F22970" s="5">
        <v>0.77</v>
      </c>
      <c r="G22970" s="5">
        <v>0.91600000000000004</v>
      </c>
      <c r="H22970" s="5">
        <v>0.88800000000000001</v>
      </c>
      <c r="I22970" s="5">
        <v>0.91700000000000004</v>
      </c>
    </row>
    <row r="22971" spans="1:9" x14ac:dyDescent="0.25">
      <c r="A22971" t="s">
        <v>51457</v>
      </c>
      <c r="B22971" t="s">
        <v>51458</v>
      </c>
      <c r="C22971" t="s">
        <v>50761</v>
      </c>
      <c r="D22971" s="4" t="s">
        <v>7</v>
      </c>
      <c r="E22971" t="s">
        <v>1102</v>
      </c>
      <c r="F22971" s="5">
        <v>0.98099999999999998</v>
      </c>
      <c r="G22971" s="5">
        <v>0.995</v>
      </c>
      <c r="H22971" s="5">
        <v>0.98799999999999999</v>
      </c>
      <c r="I22971" s="5">
        <v>0.996</v>
      </c>
    </row>
    <row r="22972" spans="1:9" x14ac:dyDescent="0.25">
      <c r="A22972" t="s">
        <v>51459</v>
      </c>
      <c r="B22972" t="s">
        <v>51460</v>
      </c>
      <c r="C22972" t="s">
        <v>50761</v>
      </c>
      <c r="D22972" s="4" t="s">
        <v>10</v>
      </c>
      <c r="E22972" t="s">
        <v>1102</v>
      </c>
      <c r="F22972" s="5">
        <v>0.42099999999999999</v>
      </c>
      <c r="G22972" s="5">
        <v>0.46</v>
      </c>
      <c r="H22972" s="5">
        <v>0.42299999999999999</v>
      </c>
      <c r="I22972" s="5">
        <v>0.55100000000000005</v>
      </c>
    </row>
    <row r="22973" spans="1:9" x14ac:dyDescent="0.25">
      <c r="A22973" t="s">
        <v>51461</v>
      </c>
      <c r="B22973" t="s">
        <v>51462</v>
      </c>
      <c r="C22973" t="s">
        <v>50761</v>
      </c>
      <c r="D22973" s="4" t="s">
        <v>10</v>
      </c>
      <c r="E22973" t="s">
        <v>1102</v>
      </c>
      <c r="F22973" s="5">
        <v>0.53300000000000003</v>
      </c>
      <c r="G22973" s="5">
        <v>0.67400000000000004</v>
      </c>
      <c r="H22973" s="5">
        <v>0.66700000000000004</v>
      </c>
      <c r="I22973" s="5">
        <v>0.72499999999999998</v>
      </c>
    </row>
    <row r="22974" spans="1:9" x14ac:dyDescent="0.25">
      <c r="A22974" t="s">
        <v>51463</v>
      </c>
      <c r="B22974" t="s">
        <v>51464</v>
      </c>
      <c r="C22974" t="s">
        <v>50761</v>
      </c>
      <c r="D22974" s="4" t="s">
        <v>7</v>
      </c>
      <c r="E22974" t="s">
        <v>1102</v>
      </c>
      <c r="F22974" s="5">
        <v>0.55300000000000005</v>
      </c>
      <c r="G22974" s="5">
        <v>0.70099999999999996</v>
      </c>
      <c r="H22974" s="5">
        <v>0.67500000000000004</v>
      </c>
      <c r="I22974" s="5">
        <v>0.73299999999999998</v>
      </c>
    </row>
    <row r="22975" spans="1:9" x14ac:dyDescent="0.25">
      <c r="A22975" t="s">
        <v>51465</v>
      </c>
      <c r="B22975" t="s">
        <v>51466</v>
      </c>
      <c r="C22975" t="s">
        <v>50761</v>
      </c>
      <c r="D22975" s="4" t="s">
        <v>7</v>
      </c>
      <c r="E22975" t="s">
        <v>1102</v>
      </c>
      <c r="F22975" s="5">
        <v>0.91400000000000003</v>
      </c>
      <c r="G22975" s="5">
        <v>0.97699999999999998</v>
      </c>
      <c r="H22975" s="5">
        <v>0.90400000000000003</v>
      </c>
      <c r="I22975" s="5">
        <v>0.94099999999999995</v>
      </c>
    </row>
    <row r="22976" spans="1:9" x14ac:dyDescent="0.25">
      <c r="A22976" t="s">
        <v>51467</v>
      </c>
      <c r="B22976" t="s">
        <v>51468</v>
      </c>
      <c r="C22976" t="s">
        <v>50761</v>
      </c>
      <c r="D22976" s="4" t="s">
        <v>7</v>
      </c>
      <c r="E22976" t="s">
        <v>1102</v>
      </c>
      <c r="F22976" s="5">
        <v>0.97599999999999998</v>
      </c>
      <c r="G22976" s="5">
        <v>0.99199999999999999</v>
      </c>
      <c r="H22976" s="5">
        <v>0.98099999999999998</v>
      </c>
      <c r="I22976" s="5">
        <v>0.99099999999999999</v>
      </c>
    </row>
    <row r="22977" spans="1:9" x14ac:dyDescent="0.25">
      <c r="A22977" t="s">
        <v>51469</v>
      </c>
      <c r="B22977" t="s">
        <v>51470</v>
      </c>
      <c r="C22977" t="s">
        <v>50761</v>
      </c>
      <c r="D22977" s="4" t="s">
        <v>7</v>
      </c>
      <c r="E22977" t="s">
        <v>1102</v>
      </c>
      <c r="F22977" s="5">
        <v>0.84699999999999998</v>
      </c>
      <c r="G22977" s="5">
        <v>0.95399999999999996</v>
      </c>
      <c r="H22977" s="5">
        <v>0.71499999999999997</v>
      </c>
      <c r="I22977" s="5">
        <v>0.78</v>
      </c>
    </row>
    <row r="22978" spans="1:9" x14ac:dyDescent="0.25">
      <c r="A22978" t="s">
        <v>51471</v>
      </c>
      <c r="B22978" t="s">
        <v>51472</v>
      </c>
      <c r="C22978" t="s">
        <v>50761</v>
      </c>
      <c r="D22978" s="4" t="s">
        <v>7</v>
      </c>
      <c r="E22978" t="s">
        <v>1102</v>
      </c>
      <c r="F22978" s="5">
        <v>0.71099999999999997</v>
      </c>
      <c r="G22978" s="5">
        <v>0.88</v>
      </c>
      <c r="H22978" s="5">
        <v>0.79700000000000004</v>
      </c>
      <c r="I22978" s="5">
        <v>0.84799999999999998</v>
      </c>
    </row>
    <row r="22979" spans="1:9" x14ac:dyDescent="0.25">
      <c r="A22979" t="s">
        <v>51473</v>
      </c>
      <c r="B22979" t="s">
        <v>51474</v>
      </c>
      <c r="C22979" t="s">
        <v>50761</v>
      </c>
      <c r="D22979" s="4" t="s">
        <v>10</v>
      </c>
      <c r="E22979" t="s">
        <v>1102</v>
      </c>
      <c r="F22979" s="5">
        <v>0.19600000000000001</v>
      </c>
      <c r="G22979" s="5">
        <v>0.24099999999999999</v>
      </c>
      <c r="H22979" s="5">
        <v>0.11</v>
      </c>
      <c r="I22979" s="5">
        <v>0.35099999999999998</v>
      </c>
    </row>
    <row r="22980" spans="1:9" x14ac:dyDescent="0.25">
      <c r="A22980" t="s">
        <v>51475</v>
      </c>
      <c r="B22980" t="s">
        <v>51476</v>
      </c>
      <c r="C22980" t="s">
        <v>50761</v>
      </c>
      <c r="D22980" s="4" t="s">
        <v>10</v>
      </c>
      <c r="E22980" t="s">
        <v>1102</v>
      </c>
      <c r="F22980" s="5">
        <v>0.318</v>
      </c>
      <c r="G22980" s="5">
        <v>0.33300000000000002</v>
      </c>
      <c r="H22980" s="5">
        <v>0.26800000000000002</v>
      </c>
      <c r="I22980" s="5">
        <v>0.46700000000000003</v>
      </c>
    </row>
    <row r="22981" spans="1:9" x14ac:dyDescent="0.25">
      <c r="A22981" t="s">
        <v>51477</v>
      </c>
      <c r="B22981" t="s">
        <v>51478</v>
      </c>
      <c r="C22981" t="s">
        <v>50761</v>
      </c>
      <c r="D22981" s="4" t="s">
        <v>7</v>
      </c>
      <c r="E22981" t="s">
        <v>1102</v>
      </c>
      <c r="F22981" s="5">
        <v>0.58599999999999997</v>
      </c>
      <c r="G22981" s="5">
        <v>0.755</v>
      </c>
      <c r="H22981" s="5">
        <v>0.61699999999999999</v>
      </c>
      <c r="I22981" s="5">
        <v>0.68</v>
      </c>
    </row>
    <row r="22982" spans="1:9" x14ac:dyDescent="0.25">
      <c r="A22982" t="s">
        <v>51479</v>
      </c>
      <c r="B22982" t="s">
        <v>51480</v>
      </c>
      <c r="C22982" t="s">
        <v>50761</v>
      </c>
      <c r="D22982" s="4" t="s">
        <v>10</v>
      </c>
      <c r="E22982" t="s">
        <v>1102</v>
      </c>
      <c r="F22982" s="5">
        <v>0.11700000000000001</v>
      </c>
      <c r="G22982" s="5">
        <v>0.19400000000000001</v>
      </c>
      <c r="H22982" s="5">
        <v>0.26300000000000001</v>
      </c>
      <c r="I22982" s="5">
        <v>0.46300000000000002</v>
      </c>
    </row>
    <row r="22983" spans="1:9" x14ac:dyDescent="0.25">
      <c r="A22983" t="s">
        <v>51481</v>
      </c>
      <c r="B22983" t="s">
        <v>51482</v>
      </c>
      <c r="C22983" t="s">
        <v>50761</v>
      </c>
      <c r="D22983" s="4" t="s">
        <v>10</v>
      </c>
      <c r="E22983" t="s">
        <v>1102</v>
      </c>
      <c r="F22983" s="5">
        <v>0.28199999999999997</v>
      </c>
      <c r="G22983" s="5">
        <v>0.309</v>
      </c>
      <c r="H22983" s="5">
        <v>0.5</v>
      </c>
      <c r="I22983" s="5">
        <v>0.58899999999999997</v>
      </c>
    </row>
    <row r="22984" spans="1:9" x14ac:dyDescent="0.25">
      <c r="A22984" t="s">
        <v>51483</v>
      </c>
      <c r="B22984" t="s">
        <v>51484</v>
      </c>
      <c r="C22984" t="s">
        <v>50761</v>
      </c>
      <c r="D22984" s="4" t="s">
        <v>10</v>
      </c>
      <c r="E22984" t="s">
        <v>1102</v>
      </c>
      <c r="F22984" s="5">
        <v>0.19400000000000001</v>
      </c>
      <c r="G22984" s="5">
        <v>0.23799999999999999</v>
      </c>
      <c r="H22984" s="5">
        <v>0.433</v>
      </c>
      <c r="I22984" s="5">
        <v>0.55800000000000005</v>
      </c>
    </row>
    <row r="22985" spans="1:9" x14ac:dyDescent="0.25">
      <c r="A22985" t="s">
        <v>51485</v>
      </c>
      <c r="B22985" t="s">
        <v>51486</v>
      </c>
      <c r="C22985" t="s">
        <v>50761</v>
      </c>
      <c r="D22985" s="4" t="s">
        <v>10</v>
      </c>
      <c r="E22985" t="s">
        <v>1102</v>
      </c>
      <c r="F22985" s="5">
        <v>0.29699999999999999</v>
      </c>
      <c r="G22985" s="5">
        <v>0.32</v>
      </c>
      <c r="H22985" s="5">
        <v>0.20599999999999999</v>
      </c>
      <c r="I22985" s="5">
        <v>0.42499999999999999</v>
      </c>
    </row>
    <row r="22986" spans="1:9" x14ac:dyDescent="0.25">
      <c r="A22986" t="s">
        <v>51487</v>
      </c>
      <c r="B22986" t="s">
        <v>51488</v>
      </c>
      <c r="C22986" t="s">
        <v>50761</v>
      </c>
      <c r="D22986" s="4" t="s">
        <v>10</v>
      </c>
      <c r="E22986" t="s">
        <v>1102</v>
      </c>
      <c r="F22986" s="5">
        <v>0.53600000000000003</v>
      </c>
      <c r="G22986" s="5">
        <v>0.67700000000000005</v>
      </c>
      <c r="H22986" s="5">
        <v>0.51200000000000001</v>
      </c>
      <c r="I22986" s="5">
        <v>0.6</v>
      </c>
    </row>
    <row r="22987" spans="1:9" x14ac:dyDescent="0.25">
      <c r="A22987" t="s">
        <v>51489</v>
      </c>
      <c r="B22987" t="s">
        <v>51490</v>
      </c>
      <c r="C22987" t="s">
        <v>50761</v>
      </c>
      <c r="D22987" s="4" t="s">
        <v>10</v>
      </c>
      <c r="E22987" t="s">
        <v>1102</v>
      </c>
      <c r="F22987" s="5">
        <v>0.218</v>
      </c>
      <c r="G22987" s="5">
        <v>0.25600000000000001</v>
      </c>
      <c r="H22987" s="5">
        <v>0.318</v>
      </c>
      <c r="I22987" s="5">
        <v>0.49</v>
      </c>
    </row>
    <row r="22988" spans="1:9" x14ac:dyDescent="0.25">
      <c r="A22988" t="s">
        <v>51491</v>
      </c>
      <c r="B22988" t="s">
        <v>51492</v>
      </c>
      <c r="C22988" t="s">
        <v>50761</v>
      </c>
      <c r="D22988" s="4" t="s">
        <v>7</v>
      </c>
      <c r="E22988" t="s">
        <v>1102</v>
      </c>
      <c r="F22988" s="5">
        <v>0.98299999999999998</v>
      </c>
      <c r="G22988" s="5">
        <v>0.995</v>
      </c>
      <c r="H22988" s="5">
        <v>0.98299999999999998</v>
      </c>
      <c r="I22988" s="5">
        <v>0.995</v>
      </c>
    </row>
    <row r="22989" spans="1:9" x14ac:dyDescent="0.25">
      <c r="A22989" t="s">
        <v>51493</v>
      </c>
      <c r="B22989" t="s">
        <v>51494</v>
      </c>
      <c r="C22989" t="s">
        <v>50761</v>
      </c>
      <c r="D22989" s="4" t="s">
        <v>7</v>
      </c>
      <c r="E22989" t="s">
        <v>1102</v>
      </c>
      <c r="F22989" s="5">
        <v>0.78200000000000003</v>
      </c>
      <c r="G22989" s="5">
        <v>0.92700000000000005</v>
      </c>
      <c r="H22989" s="5">
        <v>0.73899999999999999</v>
      </c>
      <c r="I22989" s="5">
        <v>0.79900000000000004</v>
      </c>
    </row>
    <row r="22990" spans="1:9" x14ac:dyDescent="0.25">
      <c r="A22990" t="s">
        <v>51495</v>
      </c>
      <c r="B22990" t="s">
        <v>51496</v>
      </c>
      <c r="C22990" t="s">
        <v>50761</v>
      </c>
      <c r="D22990" s="4" t="s">
        <v>7</v>
      </c>
      <c r="E22990" t="s">
        <v>1102</v>
      </c>
      <c r="F22990" s="5">
        <v>0.57899999999999996</v>
      </c>
      <c r="G22990" s="5">
        <v>0.74099999999999999</v>
      </c>
      <c r="H22990" s="5">
        <v>0.876</v>
      </c>
      <c r="I22990" s="5">
        <v>0.89800000000000002</v>
      </c>
    </row>
    <row r="22991" spans="1:9" x14ac:dyDescent="0.25">
      <c r="A22991" t="s">
        <v>51497</v>
      </c>
      <c r="B22991" t="s">
        <v>51498</v>
      </c>
      <c r="C22991" t="s">
        <v>50761</v>
      </c>
      <c r="D22991" s="4" t="s">
        <v>7</v>
      </c>
      <c r="E22991" t="s">
        <v>1102</v>
      </c>
      <c r="F22991" s="5">
        <v>0.95199999999999996</v>
      </c>
      <c r="G22991" s="5">
        <v>0.98699999999999999</v>
      </c>
      <c r="H22991" s="5">
        <v>0.94499999999999995</v>
      </c>
      <c r="I22991" s="5">
        <v>0.98</v>
      </c>
    </row>
    <row r="22992" spans="1:9" x14ac:dyDescent="0.25">
      <c r="A22992" t="s">
        <v>51499</v>
      </c>
      <c r="B22992" t="s">
        <v>51500</v>
      </c>
      <c r="C22992" t="s">
        <v>50761</v>
      </c>
      <c r="D22992" s="4" t="s">
        <v>7</v>
      </c>
      <c r="E22992" t="s">
        <v>1102</v>
      </c>
      <c r="F22992" s="5">
        <v>0.95</v>
      </c>
      <c r="G22992" s="5">
        <v>0.98699999999999999</v>
      </c>
      <c r="H22992" s="5">
        <v>0.89</v>
      </c>
      <c r="I22992" s="5">
        <v>0.91800000000000004</v>
      </c>
    </row>
    <row r="22993" spans="1:9" x14ac:dyDescent="0.25">
      <c r="A22993" t="s">
        <v>51501</v>
      </c>
      <c r="B22993" t="s">
        <v>51502</v>
      </c>
      <c r="C22993" t="s">
        <v>50761</v>
      </c>
      <c r="D22993" s="4" t="s">
        <v>10</v>
      </c>
      <c r="E22993" t="s">
        <v>1102</v>
      </c>
      <c r="F22993" s="5">
        <v>5.0000000000000001E-3</v>
      </c>
      <c r="G22993" s="5">
        <v>7.1999999999999995E-2</v>
      </c>
      <c r="H22993" s="5">
        <v>4.2999999999999997E-2</v>
      </c>
      <c r="I22993" s="5">
        <v>0.29899999999999999</v>
      </c>
    </row>
    <row r="22994" spans="1:9" x14ac:dyDescent="0.25">
      <c r="A22994" t="s">
        <v>51503</v>
      </c>
      <c r="B22994" t="s">
        <v>51504</v>
      </c>
      <c r="C22994" t="s">
        <v>50761</v>
      </c>
      <c r="D22994" s="4" t="s">
        <v>10</v>
      </c>
      <c r="E22994" t="s">
        <v>1102</v>
      </c>
      <c r="F22994" s="5">
        <v>0.34</v>
      </c>
      <c r="G22994" s="5">
        <v>0.36199999999999999</v>
      </c>
      <c r="H22994" s="5">
        <v>0.17199999999999999</v>
      </c>
      <c r="I22994" s="5">
        <v>0.39900000000000002</v>
      </c>
    </row>
    <row r="22995" spans="1:9" x14ac:dyDescent="0.25">
      <c r="A22995" t="s">
        <v>51507</v>
      </c>
      <c r="B22995" t="s">
        <v>51508</v>
      </c>
      <c r="C22995" t="s">
        <v>50761</v>
      </c>
      <c r="D22995" s="4" t="s">
        <v>10</v>
      </c>
      <c r="E22995" t="s">
        <v>1102</v>
      </c>
      <c r="F22995" s="5">
        <v>0.30399999999999999</v>
      </c>
      <c r="G22995" s="5">
        <v>0.32200000000000001</v>
      </c>
      <c r="H22995" s="5">
        <v>0.124</v>
      </c>
      <c r="I22995" s="5">
        <v>0.371</v>
      </c>
    </row>
    <row r="22996" spans="1:9" x14ac:dyDescent="0.25">
      <c r="A22996" t="s">
        <v>51511</v>
      </c>
      <c r="B22996" t="s">
        <v>51512</v>
      </c>
      <c r="C22996" t="s">
        <v>50761</v>
      </c>
      <c r="D22996" s="4" t="s">
        <v>10</v>
      </c>
      <c r="E22996" t="s">
        <v>1102</v>
      </c>
      <c r="F22996" s="5">
        <v>0.45200000000000001</v>
      </c>
      <c r="G22996" s="5">
        <v>0.49</v>
      </c>
      <c r="H22996" s="5">
        <v>0.36799999999999999</v>
      </c>
      <c r="I22996" s="5">
        <v>0.51500000000000001</v>
      </c>
    </row>
    <row r="22997" spans="1:9" x14ac:dyDescent="0.25">
      <c r="A22997" t="s">
        <v>51513</v>
      </c>
      <c r="B22997" t="s">
        <v>51514</v>
      </c>
      <c r="C22997" t="s">
        <v>50761</v>
      </c>
      <c r="D22997" s="4" t="s">
        <v>7</v>
      </c>
      <c r="E22997" t="s">
        <v>1102</v>
      </c>
      <c r="F22997" s="5">
        <v>0.74199999999999999</v>
      </c>
      <c r="G22997" s="5">
        <v>0.89800000000000002</v>
      </c>
      <c r="H22997" s="5">
        <v>0.55000000000000004</v>
      </c>
      <c r="I22997" s="5">
        <v>0.63200000000000001</v>
      </c>
    </row>
    <row r="22998" spans="1:9" x14ac:dyDescent="0.25">
      <c r="A22998" t="s">
        <v>51515</v>
      </c>
      <c r="B22998" t="s">
        <v>51516</v>
      </c>
      <c r="C22998" t="s">
        <v>50761</v>
      </c>
      <c r="D22998" s="4" t="s">
        <v>10</v>
      </c>
      <c r="E22998" t="s">
        <v>1102</v>
      </c>
      <c r="F22998" s="5">
        <v>0.40400000000000003</v>
      </c>
      <c r="G22998" s="5">
        <v>0.44400000000000001</v>
      </c>
      <c r="H22998" s="5">
        <v>0.23400000000000001</v>
      </c>
      <c r="I22998" s="5">
        <v>0.441</v>
      </c>
    </row>
    <row r="22999" spans="1:9" x14ac:dyDescent="0.25">
      <c r="A22999" t="s">
        <v>51517</v>
      </c>
      <c r="B22999" t="s">
        <v>51518</v>
      </c>
      <c r="C22999" t="s">
        <v>50761</v>
      </c>
      <c r="D22999" s="4" t="s">
        <v>7</v>
      </c>
      <c r="E22999" t="s">
        <v>1102</v>
      </c>
      <c r="F22999" s="5">
        <v>0.65100000000000002</v>
      </c>
      <c r="G22999" s="5">
        <v>0.83599999999999997</v>
      </c>
      <c r="H22999" s="5">
        <v>0.85399999999999998</v>
      </c>
      <c r="I22999" s="5">
        <v>0.88</v>
      </c>
    </row>
    <row r="23000" spans="1:9" x14ac:dyDescent="0.25">
      <c r="A23000" t="s">
        <v>51519</v>
      </c>
      <c r="B23000" t="s">
        <v>51520</v>
      </c>
      <c r="C23000" t="s">
        <v>50761</v>
      </c>
      <c r="D23000" s="4" t="s">
        <v>10</v>
      </c>
      <c r="E23000" t="s">
        <v>70334</v>
      </c>
      <c r="F23000" s="5">
        <v>0.46226400000000001</v>
      </c>
      <c r="G23000" s="5">
        <v>0.38566400000000001</v>
      </c>
      <c r="H23000" s="5">
        <v>0.44575500000000001</v>
      </c>
      <c r="I23000" s="5">
        <v>0.51937800000000001</v>
      </c>
    </row>
    <row r="23001" spans="1:9" x14ac:dyDescent="0.25">
      <c r="A23001" t="s">
        <v>51521</v>
      </c>
      <c r="B23001" t="s">
        <v>51522</v>
      </c>
      <c r="C23001" t="s">
        <v>50761</v>
      </c>
      <c r="D23001" s="4" t="s">
        <v>10</v>
      </c>
      <c r="E23001" t="s">
        <v>1102</v>
      </c>
      <c r="F23001" s="5">
        <v>0.23899999999999999</v>
      </c>
      <c r="G23001" s="5">
        <v>0.26900000000000002</v>
      </c>
      <c r="H23001" s="5">
        <v>0.22500000000000001</v>
      </c>
      <c r="I23001" s="5">
        <v>0.437</v>
      </c>
    </row>
    <row r="23002" spans="1:9" x14ac:dyDescent="0.25">
      <c r="A23002" t="s">
        <v>51523</v>
      </c>
      <c r="B23002" t="s">
        <v>51524</v>
      </c>
      <c r="C23002" t="s">
        <v>50761</v>
      </c>
      <c r="D23002" s="4" t="s">
        <v>7</v>
      </c>
      <c r="E23002" t="s">
        <v>1102</v>
      </c>
      <c r="F23002" s="5">
        <v>0.99299999999999999</v>
      </c>
      <c r="G23002" s="5">
        <v>0.997</v>
      </c>
      <c r="H23002" s="5">
        <v>0.94299999999999995</v>
      </c>
      <c r="I23002" s="5">
        <v>0.97799999999999998</v>
      </c>
    </row>
    <row r="23003" spans="1:9" x14ac:dyDescent="0.25">
      <c r="A23003" t="s">
        <v>51525</v>
      </c>
      <c r="B23003" t="s">
        <v>51526</v>
      </c>
      <c r="C23003" t="s">
        <v>50761</v>
      </c>
      <c r="D23003" s="4" t="s">
        <v>7</v>
      </c>
      <c r="E23003" t="s">
        <v>1102</v>
      </c>
      <c r="F23003" s="5">
        <v>0.86599999999999999</v>
      </c>
      <c r="G23003" s="5">
        <v>0.96</v>
      </c>
      <c r="H23003" s="5">
        <v>0.81599999999999995</v>
      </c>
      <c r="I23003" s="5">
        <v>0.86299999999999999</v>
      </c>
    </row>
    <row r="23004" spans="1:9" x14ac:dyDescent="0.25">
      <c r="A23004" t="s">
        <v>51527</v>
      </c>
      <c r="B23004" t="s">
        <v>51528</v>
      </c>
      <c r="C23004" t="s">
        <v>50761</v>
      </c>
      <c r="D23004" s="4" t="s">
        <v>10</v>
      </c>
      <c r="E23004" t="s">
        <v>1102</v>
      </c>
      <c r="F23004" s="5">
        <v>0.43099999999999999</v>
      </c>
      <c r="G23004" s="5">
        <v>0.46600000000000003</v>
      </c>
      <c r="H23004" s="5">
        <v>0.54300000000000004</v>
      </c>
      <c r="I23004" s="5">
        <v>0.628</v>
      </c>
    </row>
    <row r="23005" spans="1:9" x14ac:dyDescent="0.25">
      <c r="A23005" t="s">
        <v>51529</v>
      </c>
      <c r="B23005" t="s">
        <v>51530</v>
      </c>
      <c r="C23005" t="s">
        <v>50761</v>
      </c>
      <c r="D23005" s="4" t="s">
        <v>10</v>
      </c>
      <c r="E23005" t="s">
        <v>1102</v>
      </c>
      <c r="F23005" s="5">
        <v>0.156</v>
      </c>
      <c r="G23005" s="5">
        <v>0.21199999999999999</v>
      </c>
      <c r="H23005" s="5">
        <v>0.52400000000000002</v>
      </c>
      <c r="I23005" s="5">
        <v>0.61</v>
      </c>
    </row>
    <row r="23006" spans="1:9" x14ac:dyDescent="0.25">
      <c r="A23006" t="s">
        <v>51531</v>
      </c>
      <c r="B23006" t="s">
        <v>51532</v>
      </c>
      <c r="C23006" t="s">
        <v>50761</v>
      </c>
      <c r="D23006" s="4" t="s">
        <v>10</v>
      </c>
      <c r="E23006" t="s">
        <v>1102</v>
      </c>
      <c r="F23006" s="5">
        <v>7.0000000000000001E-3</v>
      </c>
      <c r="G23006" s="5">
        <v>7.6999999999999999E-2</v>
      </c>
      <c r="H23006" s="5">
        <v>0</v>
      </c>
      <c r="I23006" s="5">
        <v>0.21099999999999999</v>
      </c>
    </row>
    <row r="23007" spans="1:9" x14ac:dyDescent="0.25">
      <c r="A23007" t="s">
        <v>51533</v>
      </c>
      <c r="B23007" t="s">
        <v>51534</v>
      </c>
      <c r="C23007" t="s">
        <v>50761</v>
      </c>
      <c r="D23007" s="4" t="s">
        <v>10</v>
      </c>
      <c r="E23007" t="s">
        <v>70334</v>
      </c>
      <c r="F23007" s="5">
        <v>0.43867899999999999</v>
      </c>
      <c r="G23007" s="5">
        <v>0.31969599999999998</v>
      </c>
      <c r="H23007" s="5">
        <v>0.20754700000000001</v>
      </c>
      <c r="I23007" s="5">
        <v>0.43146200000000001</v>
      </c>
    </row>
    <row r="23008" spans="1:9" x14ac:dyDescent="0.25">
      <c r="A23008" t="s">
        <v>51535</v>
      </c>
      <c r="B23008" t="s">
        <v>51536</v>
      </c>
      <c r="C23008" t="s">
        <v>50761</v>
      </c>
      <c r="D23008" s="4" t="s">
        <v>10</v>
      </c>
      <c r="E23008" t="s">
        <v>1102</v>
      </c>
      <c r="F23008" s="5">
        <v>0.52200000000000002</v>
      </c>
      <c r="G23008" s="5">
        <v>0.64900000000000002</v>
      </c>
      <c r="H23008" s="5">
        <v>3.3000000000000002E-2</v>
      </c>
      <c r="I23008" s="5">
        <v>0.28999999999999998</v>
      </c>
    </row>
    <row r="23009" spans="1:9" x14ac:dyDescent="0.25">
      <c r="A23009" t="s">
        <v>51537</v>
      </c>
      <c r="B23009" t="s">
        <v>51538</v>
      </c>
      <c r="C23009" t="s">
        <v>50761</v>
      </c>
      <c r="D23009" s="4" t="s">
        <v>10</v>
      </c>
      <c r="E23009" t="s">
        <v>1102</v>
      </c>
      <c r="F23009" s="5">
        <v>0.21299999999999999</v>
      </c>
      <c r="G23009" s="5">
        <v>0.255</v>
      </c>
      <c r="H23009" s="5">
        <v>0.14599999999999999</v>
      </c>
      <c r="I23009" s="5">
        <v>0.38400000000000001</v>
      </c>
    </row>
    <row r="23010" spans="1:9" x14ac:dyDescent="0.25">
      <c r="A23010" t="s">
        <v>51539</v>
      </c>
      <c r="B23010" t="s">
        <v>51540</v>
      </c>
      <c r="C23010" t="s">
        <v>50761</v>
      </c>
      <c r="D23010" s="4" t="s">
        <v>10</v>
      </c>
      <c r="E23010" t="s">
        <v>1102</v>
      </c>
      <c r="F23010" s="5">
        <v>0.13900000000000001</v>
      </c>
      <c r="G23010" s="5">
        <v>0.20699999999999999</v>
      </c>
      <c r="H23010" s="5">
        <v>8.1000000000000003E-2</v>
      </c>
      <c r="I23010" s="5">
        <v>0.33200000000000002</v>
      </c>
    </row>
    <row r="23011" spans="1:9" x14ac:dyDescent="0.25">
      <c r="A23011" t="s">
        <v>51541</v>
      </c>
      <c r="B23011" t="s">
        <v>51542</v>
      </c>
      <c r="C23011" t="s">
        <v>50761</v>
      </c>
      <c r="D23011" s="4" t="s">
        <v>7</v>
      </c>
      <c r="E23011" t="s">
        <v>1102</v>
      </c>
      <c r="F23011" s="5">
        <v>0.56699999999999995</v>
      </c>
      <c r="G23011" s="5">
        <v>0.73199999999999998</v>
      </c>
      <c r="H23011" s="5">
        <v>0.13600000000000001</v>
      </c>
      <c r="I23011" s="5">
        <v>0.379</v>
      </c>
    </row>
    <row r="23012" spans="1:9" x14ac:dyDescent="0.25">
      <c r="A23012" t="s">
        <v>51543</v>
      </c>
      <c r="B23012" t="s">
        <v>51544</v>
      </c>
      <c r="C23012" t="s">
        <v>50761</v>
      </c>
      <c r="D23012" s="4" t="s">
        <v>10</v>
      </c>
      <c r="E23012" t="s">
        <v>1102</v>
      </c>
      <c r="F23012" s="5">
        <v>0.376</v>
      </c>
      <c r="G23012" s="5">
        <v>0.41299999999999998</v>
      </c>
      <c r="H23012" s="5">
        <v>0.45900000000000002</v>
      </c>
      <c r="I23012" s="5">
        <v>0.57199999999999995</v>
      </c>
    </row>
    <row r="23013" spans="1:9" x14ac:dyDescent="0.25">
      <c r="A23013" t="s">
        <v>51545</v>
      </c>
      <c r="B23013" t="s">
        <v>51546</v>
      </c>
      <c r="C23013" t="s">
        <v>50761</v>
      </c>
      <c r="D23013" s="4" t="s">
        <v>7</v>
      </c>
      <c r="E23013" t="s">
        <v>1102</v>
      </c>
      <c r="F23013" s="5">
        <v>0.93100000000000005</v>
      </c>
      <c r="G23013" s="5">
        <v>0.98199999999999998</v>
      </c>
      <c r="H23013" s="5">
        <v>0.92600000000000005</v>
      </c>
      <c r="I23013" s="5">
        <v>0.96699999999999997</v>
      </c>
    </row>
    <row r="23014" spans="1:9" x14ac:dyDescent="0.25">
      <c r="A23014" t="s">
        <v>51547</v>
      </c>
      <c r="B23014" t="s">
        <v>51548</v>
      </c>
      <c r="C23014" t="s">
        <v>50761</v>
      </c>
      <c r="D23014" s="4" t="s">
        <v>7</v>
      </c>
      <c r="E23014" t="s">
        <v>1102</v>
      </c>
      <c r="F23014" s="5">
        <v>0.55700000000000005</v>
      </c>
      <c r="G23014" s="5">
        <v>0.71</v>
      </c>
      <c r="H23014" s="5">
        <v>0.88</v>
      </c>
      <c r="I23014" s="5">
        <v>0.91100000000000003</v>
      </c>
    </row>
    <row r="23015" spans="1:9" x14ac:dyDescent="0.25">
      <c r="A23015" t="s">
        <v>51549</v>
      </c>
      <c r="B23015" t="s">
        <v>51550</v>
      </c>
      <c r="C23015" t="s">
        <v>50761</v>
      </c>
      <c r="D23015" s="4" t="s">
        <v>10</v>
      </c>
      <c r="E23015" t="s">
        <v>1102</v>
      </c>
      <c r="F23015" s="5">
        <v>0.5</v>
      </c>
      <c r="G23015" s="5">
        <v>0.62</v>
      </c>
      <c r="H23015" s="5">
        <v>0.629</v>
      </c>
      <c r="I23015" s="5">
        <v>0.68400000000000005</v>
      </c>
    </row>
    <row r="23016" spans="1:9" x14ac:dyDescent="0.25">
      <c r="A23016" t="s">
        <v>51551</v>
      </c>
      <c r="B23016" t="s">
        <v>51552</v>
      </c>
      <c r="C23016" t="s">
        <v>50761</v>
      </c>
      <c r="D23016" s="4" t="s">
        <v>10</v>
      </c>
      <c r="E23016" t="s">
        <v>1102</v>
      </c>
      <c r="F23016" s="5">
        <v>0.22</v>
      </c>
      <c r="G23016" s="5">
        <v>0.25700000000000001</v>
      </c>
      <c r="H23016" s="5">
        <v>0.44500000000000001</v>
      </c>
      <c r="I23016" s="5">
        <v>0.56200000000000006</v>
      </c>
    </row>
    <row r="23017" spans="1:9" x14ac:dyDescent="0.25">
      <c r="A23017" t="s">
        <v>51553</v>
      </c>
      <c r="B23017" t="s">
        <v>51554</v>
      </c>
      <c r="C23017" t="s">
        <v>50761</v>
      </c>
      <c r="D23017" s="4" t="s">
        <v>10</v>
      </c>
      <c r="E23017" t="s">
        <v>1102</v>
      </c>
      <c r="F23017" s="5">
        <v>0.51400000000000001</v>
      </c>
      <c r="G23017" s="5">
        <v>0.63600000000000001</v>
      </c>
      <c r="H23017" s="5">
        <v>0.55500000000000005</v>
      </c>
      <c r="I23017" s="5">
        <v>0.63700000000000001</v>
      </c>
    </row>
    <row r="23018" spans="1:9" x14ac:dyDescent="0.25">
      <c r="A23018" t="s">
        <v>51555</v>
      </c>
      <c r="B23018" t="s">
        <v>51556</v>
      </c>
      <c r="C23018" t="s">
        <v>50761</v>
      </c>
      <c r="D23018" s="4" t="s">
        <v>7</v>
      </c>
      <c r="E23018" t="s">
        <v>1102</v>
      </c>
      <c r="F23018" s="5">
        <v>0.95499999999999996</v>
      </c>
      <c r="G23018" s="5">
        <v>0.98699999999999999</v>
      </c>
      <c r="H23018" s="5">
        <v>0.96899999999999997</v>
      </c>
      <c r="I23018" s="5">
        <v>0.98799999999999999</v>
      </c>
    </row>
    <row r="23019" spans="1:9" x14ac:dyDescent="0.25">
      <c r="A23019" t="s">
        <v>51557</v>
      </c>
      <c r="B23019" t="s">
        <v>51558</v>
      </c>
      <c r="C23019" t="s">
        <v>50761</v>
      </c>
      <c r="D23019" s="4" t="s">
        <v>7</v>
      </c>
      <c r="E23019" t="s">
        <v>1102</v>
      </c>
      <c r="F23019" s="5">
        <v>0.80400000000000005</v>
      </c>
      <c r="G23019" s="5">
        <v>0.93700000000000006</v>
      </c>
      <c r="H23019" s="5">
        <v>0.89500000000000002</v>
      </c>
      <c r="I23019" s="5">
        <v>0.92800000000000005</v>
      </c>
    </row>
    <row r="23020" spans="1:9" x14ac:dyDescent="0.25">
      <c r="A23020" t="s">
        <v>51559</v>
      </c>
      <c r="B23020" t="s">
        <v>51560</v>
      </c>
      <c r="C23020" t="s">
        <v>50761</v>
      </c>
      <c r="D23020" s="4" t="s">
        <v>10</v>
      </c>
      <c r="E23020" t="s">
        <v>1102</v>
      </c>
      <c r="F23020" s="5">
        <v>0.01</v>
      </c>
      <c r="G23020" s="5">
        <v>7.9000000000000001E-2</v>
      </c>
      <c r="H23020" s="5">
        <v>4.1000000000000002E-2</v>
      </c>
      <c r="I23020" s="5">
        <v>0.29899999999999999</v>
      </c>
    </row>
    <row r="23021" spans="1:9" x14ac:dyDescent="0.25">
      <c r="A23021" t="s">
        <v>51561</v>
      </c>
      <c r="B23021" t="s">
        <v>51562</v>
      </c>
      <c r="C23021" t="s">
        <v>50761</v>
      </c>
      <c r="D23021" s="4" t="s">
        <v>7</v>
      </c>
      <c r="E23021" t="s">
        <v>1102</v>
      </c>
      <c r="F23021" s="5">
        <v>0.751</v>
      </c>
      <c r="G23021" s="5">
        <v>0.90600000000000003</v>
      </c>
      <c r="H23021" s="5">
        <v>0.70099999999999996</v>
      </c>
      <c r="I23021" s="5">
        <v>0.77300000000000002</v>
      </c>
    </row>
    <row r="23022" spans="1:9" x14ac:dyDescent="0.25">
      <c r="A23022" t="s">
        <v>51563</v>
      </c>
      <c r="B23022" t="s">
        <v>51564</v>
      </c>
      <c r="C23022" t="s">
        <v>50761</v>
      </c>
      <c r="D23022" s="4" t="s">
        <v>7</v>
      </c>
      <c r="E23022" t="s">
        <v>1102</v>
      </c>
      <c r="F23022" s="5">
        <v>0.60299999999999998</v>
      </c>
      <c r="G23022" s="5">
        <v>0.78</v>
      </c>
      <c r="H23022" s="5">
        <v>0.878</v>
      </c>
      <c r="I23022" s="5">
        <v>0.90300000000000002</v>
      </c>
    </row>
    <row r="23023" spans="1:9" x14ac:dyDescent="0.25">
      <c r="A23023" t="s">
        <v>51565</v>
      </c>
      <c r="B23023" t="s">
        <v>51566</v>
      </c>
      <c r="C23023" t="s">
        <v>50761</v>
      </c>
      <c r="D23023" s="4" t="s">
        <v>7</v>
      </c>
      <c r="E23023" t="s">
        <v>1102</v>
      </c>
      <c r="F23023" s="5">
        <v>0.86399999999999999</v>
      </c>
      <c r="G23023" s="5">
        <v>0.96</v>
      </c>
      <c r="H23023" s="5">
        <v>0.71099999999999997</v>
      </c>
      <c r="I23023" s="5">
        <v>0.77900000000000003</v>
      </c>
    </row>
    <row r="23024" spans="1:9" x14ac:dyDescent="0.25">
      <c r="A23024" t="s">
        <v>51567</v>
      </c>
      <c r="B23024" t="s">
        <v>51568</v>
      </c>
      <c r="C23024" t="s">
        <v>50761</v>
      </c>
      <c r="D23024" s="4" t="s">
        <v>7</v>
      </c>
      <c r="E23024" t="s">
        <v>1102</v>
      </c>
      <c r="F23024" s="5">
        <v>0.57399999999999995</v>
      </c>
      <c r="G23024" s="5">
        <v>0.73699999999999999</v>
      </c>
      <c r="H23024" s="5">
        <v>0.88300000000000001</v>
      </c>
      <c r="I23024" s="5">
        <v>0.91200000000000003</v>
      </c>
    </row>
    <row r="23025" spans="1:9" x14ac:dyDescent="0.25">
      <c r="A23025" t="s">
        <v>51569</v>
      </c>
      <c r="B23025" t="s">
        <v>51570</v>
      </c>
      <c r="C23025" t="s">
        <v>50761</v>
      </c>
      <c r="D23025" s="4" t="s">
        <v>10</v>
      </c>
      <c r="E23025" t="s">
        <v>1102</v>
      </c>
      <c r="F23025" s="5">
        <v>9.6000000000000002E-2</v>
      </c>
      <c r="G23025" s="5">
        <v>0.17899999999999999</v>
      </c>
      <c r="H23025" s="5">
        <v>0.156</v>
      </c>
      <c r="I23025" s="5">
        <v>0.39300000000000002</v>
      </c>
    </row>
    <row r="23026" spans="1:9" x14ac:dyDescent="0.25">
      <c r="A23026" t="s">
        <v>51573</v>
      </c>
      <c r="B23026" t="s">
        <v>51574</v>
      </c>
      <c r="C23026" t="s">
        <v>50761</v>
      </c>
      <c r="D23026" s="4" t="s">
        <v>10</v>
      </c>
      <c r="E23026" t="s">
        <v>1102</v>
      </c>
      <c r="F23026" s="5">
        <v>0.222</v>
      </c>
      <c r="G23026" s="5">
        <v>0.26100000000000001</v>
      </c>
      <c r="H23026" s="5">
        <v>0.17</v>
      </c>
      <c r="I23026" s="5">
        <v>0.39600000000000002</v>
      </c>
    </row>
    <row r="23027" spans="1:9" x14ac:dyDescent="0.25">
      <c r="A23027" t="s">
        <v>51575</v>
      </c>
      <c r="B23027" t="s">
        <v>51576</v>
      </c>
      <c r="C23027" t="s">
        <v>50761</v>
      </c>
      <c r="D23027" s="4" t="s">
        <v>10</v>
      </c>
      <c r="E23027" t="s">
        <v>1102</v>
      </c>
      <c r="F23027" s="5">
        <v>0.45700000000000002</v>
      </c>
      <c r="G23027" s="5">
        <v>0.49199999999999999</v>
      </c>
      <c r="H23027" s="5">
        <v>0.35899999999999999</v>
      </c>
      <c r="I23027" s="5">
        <v>0.51100000000000001</v>
      </c>
    </row>
    <row r="23028" spans="1:9" x14ac:dyDescent="0.25">
      <c r="A23028" t="s">
        <v>51577</v>
      </c>
      <c r="B23028" t="s">
        <v>51578</v>
      </c>
      <c r="C23028" t="s">
        <v>50761</v>
      </c>
      <c r="D23028" s="4" t="s">
        <v>7</v>
      </c>
      <c r="E23028" t="s">
        <v>1102</v>
      </c>
      <c r="F23028" s="5">
        <v>0.998</v>
      </c>
      <c r="G23028" s="5">
        <v>0.998</v>
      </c>
      <c r="H23028" s="5">
        <v>0.99</v>
      </c>
      <c r="I23028" s="5">
        <v>0.996</v>
      </c>
    </row>
    <row r="23029" spans="1:9" x14ac:dyDescent="0.25">
      <c r="A23029" t="s">
        <v>51579</v>
      </c>
      <c r="B23029" t="s">
        <v>51580</v>
      </c>
      <c r="C23029" t="s">
        <v>50761</v>
      </c>
      <c r="D23029" s="4" t="s">
        <v>10</v>
      </c>
      <c r="E23029" t="s">
        <v>1102</v>
      </c>
      <c r="F23029" s="5">
        <v>0.50700000000000001</v>
      </c>
      <c r="G23029" s="5">
        <v>0.63100000000000001</v>
      </c>
      <c r="H23029" s="5">
        <v>0.64400000000000002</v>
      </c>
      <c r="I23029" s="5">
        <v>0.69299999999999995</v>
      </c>
    </row>
    <row r="23030" spans="1:9" x14ac:dyDescent="0.25">
      <c r="A23030" t="s">
        <v>51581</v>
      </c>
      <c r="B23030" t="s">
        <v>51582</v>
      </c>
      <c r="C23030" t="s">
        <v>50761</v>
      </c>
      <c r="D23030" s="4" t="s">
        <v>7</v>
      </c>
      <c r="E23030" t="s">
        <v>1102</v>
      </c>
      <c r="F23030" s="5">
        <v>0.88800000000000001</v>
      </c>
      <c r="G23030" s="5">
        <v>0.96799999999999997</v>
      </c>
      <c r="H23030" s="5">
        <v>0.95</v>
      </c>
      <c r="I23030" s="5">
        <v>0.98</v>
      </c>
    </row>
    <row r="23031" spans="1:9" x14ac:dyDescent="0.25">
      <c r="A23031" t="s">
        <v>51583</v>
      </c>
      <c r="B23031" t="s">
        <v>51584</v>
      </c>
      <c r="C23031" t="s">
        <v>50761</v>
      </c>
      <c r="D23031" s="4" t="s">
        <v>10</v>
      </c>
      <c r="E23031" t="s">
        <v>1102</v>
      </c>
      <c r="F23031" s="5">
        <v>0.39700000000000002</v>
      </c>
      <c r="G23031" s="5">
        <v>0.441</v>
      </c>
      <c r="H23031" s="5">
        <v>0.42799999999999999</v>
      </c>
      <c r="I23031" s="5">
        <v>0.55300000000000005</v>
      </c>
    </row>
    <row r="23032" spans="1:9" x14ac:dyDescent="0.25">
      <c r="A23032" t="s">
        <v>51585</v>
      </c>
      <c r="B23032" t="s">
        <v>51586</v>
      </c>
      <c r="C23032" t="s">
        <v>50761</v>
      </c>
      <c r="D23032" s="4" t="s">
        <v>10</v>
      </c>
      <c r="E23032" t="s">
        <v>1102</v>
      </c>
      <c r="F23032" s="5">
        <v>0.17</v>
      </c>
      <c r="G23032" s="5">
        <v>0.219</v>
      </c>
      <c r="H23032" s="5">
        <v>0.189</v>
      </c>
      <c r="I23032" s="5">
        <v>0.41199999999999998</v>
      </c>
    </row>
    <row r="23033" spans="1:9" x14ac:dyDescent="0.25">
      <c r="A23033" t="s">
        <v>51587</v>
      </c>
      <c r="B23033" t="s">
        <v>51588</v>
      </c>
      <c r="C23033" t="s">
        <v>50761</v>
      </c>
      <c r="D23033" s="4" t="s">
        <v>7</v>
      </c>
      <c r="E23033" t="s">
        <v>1102</v>
      </c>
      <c r="F23033" s="5">
        <v>0.72499999999999998</v>
      </c>
      <c r="G23033" s="5">
        <v>0.88600000000000001</v>
      </c>
      <c r="H23033" s="5">
        <v>0.84199999999999997</v>
      </c>
      <c r="I23033" s="5">
        <v>0.873</v>
      </c>
    </row>
    <row r="23034" spans="1:9" x14ac:dyDescent="0.25">
      <c r="A23034" t="s">
        <v>51589</v>
      </c>
      <c r="B23034" t="s">
        <v>51590</v>
      </c>
      <c r="C23034" t="s">
        <v>50761</v>
      </c>
      <c r="D23034" s="4" t="s">
        <v>10</v>
      </c>
      <c r="E23034" t="s">
        <v>1102</v>
      </c>
      <c r="F23034" s="5">
        <v>0.32300000000000001</v>
      </c>
      <c r="G23034" s="5">
        <v>0.33600000000000002</v>
      </c>
      <c r="H23034" s="5">
        <v>0.14399999999999999</v>
      </c>
      <c r="I23034" s="5">
        <v>0.38400000000000001</v>
      </c>
    </row>
    <row r="23035" spans="1:9" x14ac:dyDescent="0.25">
      <c r="A23035" t="s">
        <v>51591</v>
      </c>
      <c r="B23035" t="s">
        <v>51592</v>
      </c>
      <c r="C23035" t="s">
        <v>50761</v>
      </c>
      <c r="D23035" s="4" t="s">
        <v>7</v>
      </c>
      <c r="E23035" t="s">
        <v>1102</v>
      </c>
      <c r="F23035" s="5">
        <v>0.69599999999999995</v>
      </c>
      <c r="G23035" s="5">
        <v>0.876</v>
      </c>
      <c r="H23035" s="5">
        <v>0.40400000000000003</v>
      </c>
      <c r="I23035" s="5">
        <v>0.53500000000000003</v>
      </c>
    </row>
    <row r="23036" spans="1:9" x14ac:dyDescent="0.25">
      <c r="A23036" t="s">
        <v>51593</v>
      </c>
      <c r="B23036" t="s">
        <v>51594</v>
      </c>
      <c r="C23036" t="s">
        <v>50761</v>
      </c>
      <c r="D23036" s="4" t="s">
        <v>7</v>
      </c>
      <c r="E23036" t="s">
        <v>1102</v>
      </c>
      <c r="F23036" s="5">
        <v>0.94</v>
      </c>
      <c r="G23036" s="5">
        <v>0.98599999999999999</v>
      </c>
      <c r="H23036" s="5">
        <v>0.84399999999999997</v>
      </c>
      <c r="I23036" s="5">
        <v>0.874</v>
      </c>
    </row>
    <row r="23037" spans="1:9" x14ac:dyDescent="0.25">
      <c r="A23037" t="s">
        <v>51595</v>
      </c>
      <c r="B23037" t="s">
        <v>51596</v>
      </c>
      <c r="C23037" t="s">
        <v>50761</v>
      </c>
      <c r="D23037" s="4" t="s">
        <v>7</v>
      </c>
      <c r="E23037" t="s">
        <v>1102</v>
      </c>
      <c r="F23037" s="5">
        <v>0.85199999999999998</v>
      </c>
      <c r="G23037" s="5">
        <v>0.95499999999999996</v>
      </c>
      <c r="H23037" s="5">
        <v>0.75800000000000001</v>
      </c>
      <c r="I23037" s="5">
        <v>0.81699999999999995</v>
      </c>
    </row>
    <row r="23038" spans="1:9" x14ac:dyDescent="0.25">
      <c r="A23038" t="s">
        <v>51597</v>
      </c>
      <c r="B23038" t="s">
        <v>51598</v>
      </c>
      <c r="C23038" t="s">
        <v>50761</v>
      </c>
      <c r="D23038" s="4" t="s">
        <v>10</v>
      </c>
      <c r="E23038" t="s">
        <v>1102</v>
      </c>
      <c r="F23038" s="5">
        <v>0.53100000000000003</v>
      </c>
      <c r="G23038" s="5">
        <v>0.67200000000000004</v>
      </c>
      <c r="H23038" s="5">
        <v>2.1999999999999999E-2</v>
      </c>
      <c r="I23038" s="5">
        <v>0.27400000000000002</v>
      </c>
    </row>
    <row r="23039" spans="1:9" x14ac:dyDescent="0.25">
      <c r="A23039" t="s">
        <v>51603</v>
      </c>
      <c r="B23039" t="s">
        <v>51604</v>
      </c>
      <c r="C23039" t="s">
        <v>50761</v>
      </c>
      <c r="D23039" s="4" t="s">
        <v>7</v>
      </c>
      <c r="E23039" t="s">
        <v>1102</v>
      </c>
      <c r="F23039" s="5">
        <v>0.73399999999999999</v>
      </c>
      <c r="G23039" s="5">
        <v>0.89200000000000002</v>
      </c>
      <c r="H23039" s="5">
        <v>0.627</v>
      </c>
      <c r="I23039" s="5">
        <v>0.68200000000000005</v>
      </c>
    </row>
    <row r="23040" spans="1:9" x14ac:dyDescent="0.25">
      <c r="A23040" t="s">
        <v>51607</v>
      </c>
      <c r="B23040" t="s">
        <v>51608</v>
      </c>
      <c r="C23040" t="s">
        <v>50761</v>
      </c>
      <c r="D23040" s="4" t="s">
        <v>7</v>
      </c>
      <c r="E23040" t="s">
        <v>1102</v>
      </c>
      <c r="F23040" s="5">
        <v>0.67</v>
      </c>
      <c r="G23040" s="5">
        <v>0.85199999999999998</v>
      </c>
      <c r="H23040" s="5">
        <v>0.46700000000000003</v>
      </c>
      <c r="I23040" s="5">
        <v>0.57399999999999995</v>
      </c>
    </row>
    <row r="23041" spans="1:9" x14ac:dyDescent="0.25">
      <c r="A23041" t="s">
        <v>51609</v>
      </c>
      <c r="B23041" t="s">
        <v>51610</v>
      </c>
      <c r="C23041" t="s">
        <v>50761</v>
      </c>
      <c r="D23041" s="4" t="s">
        <v>7</v>
      </c>
      <c r="E23041" t="s">
        <v>1102</v>
      </c>
      <c r="F23041" s="5">
        <v>0.82099999999999995</v>
      </c>
      <c r="G23041" s="5">
        <v>0.94299999999999995</v>
      </c>
      <c r="H23041" s="5">
        <v>0.67</v>
      </c>
      <c r="I23041" s="5">
        <v>0.72599999999999998</v>
      </c>
    </row>
    <row r="23042" spans="1:9" x14ac:dyDescent="0.25">
      <c r="A23042" t="s">
        <v>51611</v>
      </c>
      <c r="B23042" t="s">
        <v>51612</v>
      </c>
      <c r="C23042" t="s">
        <v>50761</v>
      </c>
      <c r="D23042" s="4" t="s">
        <v>7</v>
      </c>
      <c r="E23042" t="s">
        <v>1102</v>
      </c>
      <c r="F23042" s="5">
        <v>0.67900000000000005</v>
      </c>
      <c r="G23042" s="5">
        <v>0.86399999999999999</v>
      </c>
      <c r="H23042" s="5">
        <v>0.25600000000000001</v>
      </c>
      <c r="I23042" s="5">
        <v>0.45800000000000002</v>
      </c>
    </row>
    <row r="23043" spans="1:9" x14ac:dyDescent="0.25">
      <c r="A23043" t="s">
        <v>51613</v>
      </c>
      <c r="B23043" t="s">
        <v>51614</v>
      </c>
      <c r="C23043" t="s">
        <v>50761</v>
      </c>
      <c r="D23043" s="4" t="s">
        <v>10</v>
      </c>
      <c r="E23043" t="s">
        <v>1102</v>
      </c>
      <c r="F23043" s="5">
        <v>0.34899999999999998</v>
      </c>
      <c r="G23043" s="5">
        <v>0.38300000000000001</v>
      </c>
      <c r="H23043" s="5">
        <v>0.59799999999999998</v>
      </c>
      <c r="I23043" s="5">
        <v>0.66400000000000003</v>
      </c>
    </row>
    <row r="23044" spans="1:9" x14ac:dyDescent="0.25">
      <c r="A23044" t="s">
        <v>51615</v>
      </c>
      <c r="B23044" t="s">
        <v>51616</v>
      </c>
      <c r="C23044" t="s">
        <v>50761</v>
      </c>
      <c r="D23044" s="4" t="s">
        <v>10</v>
      </c>
      <c r="E23044" t="s">
        <v>1102</v>
      </c>
      <c r="F23044" s="5">
        <v>0.13200000000000001</v>
      </c>
      <c r="G23044" s="5">
        <v>0.20300000000000001</v>
      </c>
      <c r="H23044" s="5">
        <v>0.56699999999999995</v>
      </c>
      <c r="I23044" s="5">
        <v>0.64600000000000002</v>
      </c>
    </row>
    <row r="23045" spans="1:9" x14ac:dyDescent="0.25">
      <c r="A23045" t="s">
        <v>51617</v>
      </c>
      <c r="B23045" t="s">
        <v>51618</v>
      </c>
      <c r="C23045" t="s">
        <v>50761</v>
      </c>
      <c r="D23045" s="4" t="s">
        <v>10</v>
      </c>
      <c r="E23045" t="s">
        <v>1102</v>
      </c>
      <c r="F23045" s="5">
        <v>0.23200000000000001</v>
      </c>
      <c r="G23045" s="5">
        <v>0.26700000000000002</v>
      </c>
      <c r="H23045" s="5">
        <v>0.21299999999999999</v>
      </c>
      <c r="I23045" s="5">
        <v>0.42599999999999999</v>
      </c>
    </row>
    <row r="23046" spans="1:9" x14ac:dyDescent="0.25">
      <c r="A23046" t="s">
        <v>51621</v>
      </c>
      <c r="B23046" t="s">
        <v>51622</v>
      </c>
      <c r="C23046" t="s">
        <v>50761</v>
      </c>
      <c r="D23046" s="4" t="s">
        <v>7</v>
      </c>
      <c r="E23046" t="s">
        <v>1102</v>
      </c>
      <c r="F23046" s="5">
        <v>0.9</v>
      </c>
      <c r="G23046" s="5">
        <v>0.96899999999999997</v>
      </c>
      <c r="H23046" s="5">
        <v>0.93100000000000005</v>
      </c>
      <c r="I23046" s="5">
        <v>0.97499999999999998</v>
      </c>
    </row>
    <row r="23047" spans="1:9" x14ac:dyDescent="0.25">
      <c r="A23047" t="s">
        <v>51623</v>
      </c>
      <c r="B23047" t="s">
        <v>51624</v>
      </c>
      <c r="C23047" t="s">
        <v>50761</v>
      </c>
      <c r="D23047" s="4" t="s">
        <v>7</v>
      </c>
      <c r="E23047" t="s">
        <v>1102</v>
      </c>
      <c r="F23047" s="5">
        <v>0.746</v>
      </c>
      <c r="G23047" s="5">
        <v>0.90100000000000002</v>
      </c>
      <c r="H23047" s="5">
        <v>0.64100000000000001</v>
      </c>
      <c r="I23047" s="5">
        <v>0.69299999999999995</v>
      </c>
    </row>
    <row r="23048" spans="1:9" x14ac:dyDescent="0.25">
      <c r="A23048" t="s">
        <v>51625</v>
      </c>
      <c r="B23048" t="s">
        <v>51626</v>
      </c>
      <c r="C23048" t="s">
        <v>50761</v>
      </c>
      <c r="D23048" s="4" t="s">
        <v>7</v>
      </c>
      <c r="E23048" t="s">
        <v>1102</v>
      </c>
      <c r="F23048" s="5">
        <v>0.95899999999999996</v>
      </c>
      <c r="G23048" s="5">
        <v>0.98799999999999999</v>
      </c>
      <c r="H23048" s="5">
        <v>0.81100000000000005</v>
      </c>
      <c r="I23048" s="5">
        <v>0.86</v>
      </c>
    </row>
    <row r="23049" spans="1:9" x14ac:dyDescent="0.25">
      <c r="A23049" t="s">
        <v>51629</v>
      </c>
      <c r="B23049" t="s">
        <v>51630</v>
      </c>
      <c r="C23049" t="s">
        <v>50761</v>
      </c>
      <c r="D23049" s="4" t="s">
        <v>7</v>
      </c>
      <c r="E23049" t="s">
        <v>1102</v>
      </c>
      <c r="F23049" s="5">
        <v>0.89500000000000002</v>
      </c>
      <c r="G23049" s="5">
        <v>0.96799999999999997</v>
      </c>
      <c r="H23049" s="5">
        <v>0.80900000000000005</v>
      </c>
      <c r="I23049" s="5">
        <v>0.85899999999999999</v>
      </c>
    </row>
    <row r="23050" spans="1:9" x14ac:dyDescent="0.25">
      <c r="A23050" t="s">
        <v>51631</v>
      </c>
      <c r="B23050" t="s">
        <v>51632</v>
      </c>
      <c r="C23050" t="s">
        <v>50761</v>
      </c>
      <c r="D23050" s="4" t="s">
        <v>10</v>
      </c>
      <c r="E23050" t="s">
        <v>1102</v>
      </c>
      <c r="F23050" s="5">
        <v>0.19900000000000001</v>
      </c>
      <c r="G23050" s="5">
        <v>0.24399999999999999</v>
      </c>
      <c r="H23050" s="5">
        <v>0.55300000000000005</v>
      </c>
      <c r="I23050" s="5">
        <v>0.63300000000000001</v>
      </c>
    </row>
    <row r="23051" spans="1:9" x14ac:dyDescent="0.25">
      <c r="A23051" t="s">
        <v>51633</v>
      </c>
      <c r="B23051" t="s">
        <v>51634</v>
      </c>
      <c r="C23051" t="s">
        <v>50761</v>
      </c>
      <c r="D23051" s="4" t="s">
        <v>10</v>
      </c>
      <c r="E23051" t="s">
        <v>1102</v>
      </c>
      <c r="F23051" s="5">
        <v>0.122</v>
      </c>
      <c r="G23051" s="5">
        <v>0.19700000000000001</v>
      </c>
      <c r="H23051" s="5">
        <v>0.32500000000000001</v>
      </c>
      <c r="I23051" s="5">
        <v>0.49399999999999999</v>
      </c>
    </row>
    <row r="23052" spans="1:9" x14ac:dyDescent="0.25">
      <c r="A23052" t="s">
        <v>51637</v>
      </c>
      <c r="B23052" t="s">
        <v>51638</v>
      </c>
      <c r="C23052" t="s">
        <v>50761</v>
      </c>
      <c r="D23052" s="4" t="s">
        <v>7</v>
      </c>
      <c r="E23052" t="s">
        <v>1102</v>
      </c>
      <c r="F23052" s="5">
        <v>0.79700000000000004</v>
      </c>
      <c r="G23052" s="5">
        <v>0.93300000000000005</v>
      </c>
      <c r="H23052" s="5">
        <v>0.56499999999999995</v>
      </c>
      <c r="I23052" s="5">
        <v>0.64300000000000002</v>
      </c>
    </row>
    <row r="23053" spans="1:9" x14ac:dyDescent="0.25">
      <c r="A23053" t="s">
        <v>51641</v>
      </c>
      <c r="B23053" t="s">
        <v>51642</v>
      </c>
      <c r="C23053" t="s">
        <v>50761</v>
      </c>
      <c r="D23053" s="4" t="s">
        <v>10</v>
      </c>
      <c r="E23053" t="s">
        <v>70334</v>
      </c>
      <c r="F23053" s="5">
        <v>0.44339600000000001</v>
      </c>
      <c r="G23053" s="5">
        <v>0.32492900000000002</v>
      </c>
      <c r="H23053" s="5">
        <v>0.30188700000000002</v>
      </c>
      <c r="I23053" s="5">
        <v>0.461814</v>
      </c>
    </row>
    <row r="23054" spans="1:9" x14ac:dyDescent="0.25">
      <c r="A23054" t="s">
        <v>51643</v>
      </c>
      <c r="B23054" t="s">
        <v>51644</v>
      </c>
      <c r="C23054" t="s">
        <v>50761</v>
      </c>
      <c r="D23054" s="4" t="s">
        <v>7</v>
      </c>
      <c r="E23054" t="s">
        <v>1102</v>
      </c>
      <c r="F23054" s="5">
        <v>0.66500000000000004</v>
      </c>
      <c r="G23054" s="5">
        <v>0.84899999999999998</v>
      </c>
      <c r="H23054" s="5">
        <v>0.86399999999999999</v>
      </c>
      <c r="I23054" s="5">
        <v>0.88700000000000001</v>
      </c>
    </row>
    <row r="23055" spans="1:9" x14ac:dyDescent="0.25">
      <c r="A23055" t="s">
        <v>51645</v>
      </c>
      <c r="B23055" t="s">
        <v>51646</v>
      </c>
      <c r="C23055" t="s">
        <v>50761</v>
      </c>
      <c r="D23055" s="4" t="s">
        <v>10</v>
      </c>
      <c r="E23055" t="s">
        <v>1102</v>
      </c>
      <c r="F23055" s="5">
        <v>0.26600000000000001</v>
      </c>
      <c r="G23055" s="5">
        <v>0.29299999999999998</v>
      </c>
      <c r="H23055" s="5">
        <v>0.27300000000000002</v>
      </c>
      <c r="I23055" s="5">
        <v>0.46800000000000003</v>
      </c>
    </row>
    <row r="23056" spans="1:9" x14ac:dyDescent="0.25">
      <c r="A23056" t="s">
        <v>51647</v>
      </c>
      <c r="B23056" t="s">
        <v>51648</v>
      </c>
      <c r="C23056" t="s">
        <v>50761</v>
      </c>
      <c r="D23056" s="4" t="s">
        <v>10</v>
      </c>
      <c r="E23056" t="s">
        <v>1102</v>
      </c>
      <c r="F23056" s="5">
        <v>0.32100000000000001</v>
      </c>
      <c r="G23056" s="5">
        <v>0.33600000000000002</v>
      </c>
      <c r="H23056" s="5">
        <v>0.26600000000000001</v>
      </c>
      <c r="I23056" s="5">
        <v>0.46400000000000002</v>
      </c>
    </row>
    <row r="23057" spans="1:9" x14ac:dyDescent="0.25">
      <c r="A23057" t="s">
        <v>51649</v>
      </c>
      <c r="B23057" t="s">
        <v>51650</v>
      </c>
      <c r="C23057" t="s">
        <v>50761</v>
      </c>
      <c r="D23057" s="4" t="s">
        <v>10</v>
      </c>
      <c r="E23057" t="s">
        <v>1102</v>
      </c>
      <c r="F23057" s="5">
        <v>9.8000000000000004E-2</v>
      </c>
      <c r="G23057" s="5">
        <v>0.18</v>
      </c>
      <c r="H23057" s="5">
        <v>7.1999999999999995E-2</v>
      </c>
      <c r="I23057" s="5">
        <v>0.32400000000000001</v>
      </c>
    </row>
    <row r="23058" spans="1:9" x14ac:dyDescent="0.25">
      <c r="A23058" t="s">
        <v>51651</v>
      </c>
      <c r="B23058" t="s">
        <v>51652</v>
      </c>
      <c r="C23058" t="s">
        <v>50761</v>
      </c>
      <c r="D23058" s="4" t="s">
        <v>10</v>
      </c>
      <c r="E23058" t="s">
        <v>1102</v>
      </c>
      <c r="F23058" s="5">
        <v>0.14099999999999999</v>
      </c>
      <c r="G23058" s="5">
        <v>0.20799999999999999</v>
      </c>
      <c r="H23058" s="5">
        <v>0.24199999999999999</v>
      </c>
      <c r="I23058" s="5">
        <v>0.44700000000000001</v>
      </c>
    </row>
    <row r="23059" spans="1:9" x14ac:dyDescent="0.25">
      <c r="A23059" t="s">
        <v>51653</v>
      </c>
      <c r="B23059" t="s">
        <v>51654</v>
      </c>
      <c r="C23059" t="s">
        <v>50761</v>
      </c>
      <c r="D23059" s="4" t="s">
        <v>7</v>
      </c>
      <c r="E23059" t="s">
        <v>1102</v>
      </c>
      <c r="F23059" s="5">
        <v>0.70299999999999996</v>
      </c>
      <c r="G23059" s="5">
        <v>0.878</v>
      </c>
      <c r="H23059" s="5">
        <v>0.83699999999999997</v>
      </c>
      <c r="I23059" s="5">
        <v>0.871</v>
      </c>
    </row>
    <row r="23060" spans="1:9" x14ac:dyDescent="0.25">
      <c r="A23060" t="s">
        <v>51655</v>
      </c>
      <c r="B23060" t="s">
        <v>51656</v>
      </c>
      <c r="C23060" t="s">
        <v>50761</v>
      </c>
      <c r="D23060" s="4" t="s">
        <v>7</v>
      </c>
      <c r="E23060" t="s">
        <v>1102</v>
      </c>
      <c r="F23060" s="5">
        <v>0.55500000000000005</v>
      </c>
      <c r="G23060" s="5">
        <v>0.70499999999999996</v>
      </c>
      <c r="H23060" s="5">
        <v>0.14799999999999999</v>
      </c>
      <c r="I23060" s="5">
        <v>0.38600000000000001</v>
      </c>
    </row>
    <row r="23061" spans="1:9" x14ac:dyDescent="0.25">
      <c r="A23061" t="s">
        <v>51657</v>
      </c>
      <c r="B23061" t="s">
        <v>51658</v>
      </c>
      <c r="C23061" t="s">
        <v>50761</v>
      </c>
      <c r="D23061" s="4" t="s">
        <v>10</v>
      </c>
      <c r="E23061" t="s">
        <v>1102</v>
      </c>
      <c r="F23061" s="5">
        <v>0.24399999999999999</v>
      </c>
      <c r="G23061" s="5">
        <v>0.27</v>
      </c>
      <c r="H23061" s="5">
        <v>0.47599999999999998</v>
      </c>
      <c r="I23061" s="5">
        <v>0.57599999999999996</v>
      </c>
    </row>
    <row r="23062" spans="1:9" x14ac:dyDescent="0.25">
      <c r="A23062" t="s">
        <v>51661</v>
      </c>
      <c r="B23062" t="s">
        <v>51662</v>
      </c>
      <c r="C23062" t="s">
        <v>50761</v>
      </c>
      <c r="D23062" s="4" t="s">
        <v>10</v>
      </c>
      <c r="E23062" t="s">
        <v>1102</v>
      </c>
      <c r="F23062" s="5">
        <v>0.38</v>
      </c>
      <c r="G23062" s="5">
        <v>0.42099999999999999</v>
      </c>
      <c r="H23062" s="5">
        <v>0.36399999999999999</v>
      </c>
      <c r="I23062" s="5">
        <v>0.51400000000000001</v>
      </c>
    </row>
    <row r="23063" spans="1:9" x14ac:dyDescent="0.25">
      <c r="A23063" t="s">
        <v>51663</v>
      </c>
      <c r="B23063" t="s">
        <v>51664</v>
      </c>
      <c r="C23063" t="s">
        <v>50761</v>
      </c>
      <c r="D23063" s="4" t="s">
        <v>7</v>
      </c>
      <c r="E23063" t="s">
        <v>1102</v>
      </c>
      <c r="F23063" s="5">
        <v>0.65600000000000003</v>
      </c>
      <c r="G23063" s="5">
        <v>0.83799999999999997</v>
      </c>
      <c r="H23063" s="5">
        <v>0.66500000000000004</v>
      </c>
      <c r="I23063" s="5">
        <v>0.72299999999999998</v>
      </c>
    </row>
    <row r="23064" spans="1:9" x14ac:dyDescent="0.25">
      <c r="A23064" t="s">
        <v>51665</v>
      </c>
      <c r="B23064" t="s">
        <v>51666</v>
      </c>
      <c r="C23064" t="s">
        <v>50761</v>
      </c>
      <c r="D23064" s="4" t="s">
        <v>10</v>
      </c>
      <c r="E23064" t="s">
        <v>1102</v>
      </c>
      <c r="F23064" s="5">
        <v>0.42799999999999999</v>
      </c>
      <c r="G23064" s="5">
        <v>0.46500000000000002</v>
      </c>
      <c r="H23064" s="5">
        <v>0.32300000000000001</v>
      </c>
      <c r="I23064" s="5">
        <v>0.49299999999999999</v>
      </c>
    </row>
    <row r="23065" spans="1:9" x14ac:dyDescent="0.25">
      <c r="A23065" t="s">
        <v>51667</v>
      </c>
      <c r="B23065" t="s">
        <v>51668</v>
      </c>
      <c r="C23065" t="s">
        <v>50761</v>
      </c>
      <c r="D23065" s="4" t="s">
        <v>7</v>
      </c>
      <c r="E23065" t="s">
        <v>1102</v>
      </c>
      <c r="F23065" s="5">
        <v>0.995</v>
      </c>
      <c r="G23065" s="5">
        <v>0.998</v>
      </c>
      <c r="H23065" s="5">
        <v>0.998</v>
      </c>
      <c r="I23065" s="5">
        <v>0.998</v>
      </c>
    </row>
    <row r="23066" spans="1:9" x14ac:dyDescent="0.25">
      <c r="A23066" t="s">
        <v>51669</v>
      </c>
      <c r="B23066" t="s">
        <v>51670</v>
      </c>
      <c r="C23066" t="s">
        <v>50761</v>
      </c>
      <c r="D23066" s="4" t="s">
        <v>10</v>
      </c>
      <c r="E23066" t="s">
        <v>1102</v>
      </c>
      <c r="F23066" s="5">
        <v>0.23400000000000001</v>
      </c>
      <c r="G23066" s="5">
        <v>0.26800000000000002</v>
      </c>
      <c r="H23066" s="5">
        <v>0.151</v>
      </c>
      <c r="I23066" s="5">
        <v>0.38600000000000001</v>
      </c>
    </row>
    <row r="23067" spans="1:9" x14ac:dyDescent="0.25">
      <c r="A23067" t="s">
        <v>51671</v>
      </c>
      <c r="B23067" t="s">
        <v>51672</v>
      </c>
      <c r="C23067" t="s">
        <v>50761</v>
      </c>
      <c r="D23067" s="4" t="s">
        <v>7</v>
      </c>
      <c r="E23067" t="s">
        <v>1102</v>
      </c>
      <c r="F23067" s="5">
        <v>0.98799999999999999</v>
      </c>
      <c r="G23067" s="5">
        <v>0.997</v>
      </c>
      <c r="H23067" s="5">
        <v>0.98599999999999999</v>
      </c>
      <c r="I23067" s="5">
        <v>0.996</v>
      </c>
    </row>
    <row r="23068" spans="1:9" x14ac:dyDescent="0.25">
      <c r="A23068" t="s">
        <v>51673</v>
      </c>
      <c r="B23068" t="s">
        <v>51674</v>
      </c>
      <c r="C23068" t="s">
        <v>50761</v>
      </c>
      <c r="D23068" s="4" t="s">
        <v>10</v>
      </c>
      <c r="E23068" t="s">
        <v>1102</v>
      </c>
      <c r="F23068" s="5">
        <v>0.40200000000000002</v>
      </c>
      <c r="G23068" s="5">
        <v>0.44400000000000001</v>
      </c>
      <c r="H23068" s="5">
        <v>0.495</v>
      </c>
      <c r="I23068" s="5">
        <v>0.58699999999999997</v>
      </c>
    </row>
    <row r="23069" spans="1:9" x14ac:dyDescent="0.25">
      <c r="A23069" t="s">
        <v>51675</v>
      </c>
      <c r="B23069" t="s">
        <v>51676</v>
      </c>
      <c r="C23069" t="s">
        <v>50761</v>
      </c>
      <c r="D23069" s="4" t="s">
        <v>7</v>
      </c>
      <c r="E23069" t="s">
        <v>1102</v>
      </c>
      <c r="F23069" s="5">
        <v>0.627</v>
      </c>
      <c r="G23069" s="5">
        <v>0.81399999999999995</v>
      </c>
      <c r="H23069" s="5">
        <v>0.78500000000000003</v>
      </c>
      <c r="I23069" s="5">
        <v>0.84199999999999997</v>
      </c>
    </row>
    <row r="23070" spans="1:9" x14ac:dyDescent="0.25">
      <c r="A23070" t="s">
        <v>51677</v>
      </c>
      <c r="B23070" t="s">
        <v>51678</v>
      </c>
      <c r="C23070" t="s">
        <v>50761</v>
      </c>
      <c r="D23070" s="4" t="s">
        <v>10</v>
      </c>
      <c r="E23070" t="s">
        <v>70334</v>
      </c>
      <c r="F23070" s="5">
        <v>0.490566</v>
      </c>
      <c r="G23070" s="5">
        <v>0.43415799999999999</v>
      </c>
      <c r="H23070" s="5">
        <v>0.61320799999999998</v>
      </c>
      <c r="I23070" s="5">
        <v>0.62943199999999999</v>
      </c>
    </row>
    <row r="23071" spans="1:9" x14ac:dyDescent="0.25">
      <c r="A23071" t="s">
        <v>51679</v>
      </c>
      <c r="B23071" t="s">
        <v>51680</v>
      </c>
      <c r="C23071" t="s">
        <v>50761</v>
      </c>
      <c r="D23071" s="4" t="s">
        <v>10</v>
      </c>
      <c r="E23071" t="s">
        <v>1102</v>
      </c>
      <c r="F23071" s="5">
        <v>7.1999999999999995E-2</v>
      </c>
      <c r="G23071" s="5">
        <v>0.13900000000000001</v>
      </c>
      <c r="H23071" s="5">
        <v>3.7999999999999999E-2</v>
      </c>
      <c r="I23071" s="5">
        <v>0.29799999999999999</v>
      </c>
    </row>
    <row r="23072" spans="1:9" x14ac:dyDescent="0.25">
      <c r="A23072" t="s">
        <v>51681</v>
      </c>
      <c r="B23072" t="s">
        <v>51682</v>
      </c>
      <c r="C23072" t="s">
        <v>50761</v>
      </c>
      <c r="D23072" s="4" t="s">
        <v>10</v>
      </c>
      <c r="E23072" t="s">
        <v>1102</v>
      </c>
      <c r="F23072" s="5">
        <v>0.41899999999999998</v>
      </c>
      <c r="G23072" s="5">
        <v>0.45400000000000001</v>
      </c>
      <c r="H23072" s="5">
        <v>0.34699999999999998</v>
      </c>
      <c r="I23072" s="5">
        <v>0.50600000000000001</v>
      </c>
    </row>
    <row r="23073" spans="1:9" x14ac:dyDescent="0.25">
      <c r="A23073" t="s">
        <v>51685</v>
      </c>
      <c r="B23073" t="s">
        <v>51686</v>
      </c>
      <c r="C23073" t="s">
        <v>50761</v>
      </c>
      <c r="D23073" s="4" t="s">
        <v>10</v>
      </c>
      <c r="E23073" t="s">
        <v>1102</v>
      </c>
      <c r="F23073" s="5">
        <v>8.4000000000000005E-2</v>
      </c>
      <c r="G23073" s="5">
        <v>0.157</v>
      </c>
      <c r="H23073" s="5">
        <v>3.5999999999999997E-2</v>
      </c>
      <c r="I23073" s="5">
        <v>0.29299999999999998</v>
      </c>
    </row>
    <row r="23074" spans="1:9" x14ac:dyDescent="0.25">
      <c r="A23074" t="s">
        <v>51687</v>
      </c>
      <c r="B23074" t="s">
        <v>51688</v>
      </c>
      <c r="C23074" t="s">
        <v>50761</v>
      </c>
      <c r="D23074" s="4" t="s">
        <v>10</v>
      </c>
      <c r="E23074" t="s">
        <v>1102</v>
      </c>
      <c r="F23074" s="5">
        <v>0.51200000000000001</v>
      </c>
      <c r="G23074" s="5">
        <v>0.63400000000000001</v>
      </c>
      <c r="H23074" s="5">
        <v>0.63200000000000001</v>
      </c>
      <c r="I23074" s="5">
        <v>0.68500000000000005</v>
      </c>
    </row>
    <row r="23075" spans="1:9" x14ac:dyDescent="0.25">
      <c r="A23075" t="s">
        <v>51689</v>
      </c>
      <c r="B23075" t="s">
        <v>51690</v>
      </c>
      <c r="C23075" t="s">
        <v>51691</v>
      </c>
      <c r="D23075" s="4" t="s">
        <v>7</v>
      </c>
      <c r="E23075" t="s">
        <v>1102</v>
      </c>
      <c r="F23075" s="5">
        <v>0.89</v>
      </c>
      <c r="G23075" s="5">
        <v>0.53700000000000003</v>
      </c>
      <c r="H23075" s="5">
        <v>0.56499999999999995</v>
      </c>
      <c r="I23075" s="5">
        <v>0.39400000000000002</v>
      </c>
    </row>
    <row r="23076" spans="1:9" x14ac:dyDescent="0.25">
      <c r="A23076" t="s">
        <v>51692</v>
      </c>
      <c r="B23076" t="s">
        <v>51690</v>
      </c>
      <c r="C23076" t="s">
        <v>51691</v>
      </c>
      <c r="D23076" s="4" t="s">
        <v>10</v>
      </c>
      <c r="E23076" t="s">
        <v>1102</v>
      </c>
      <c r="F23076" s="5">
        <v>0.51200000000000001</v>
      </c>
      <c r="G23076" s="5">
        <v>0.35099999999999998</v>
      </c>
      <c r="H23076" s="5">
        <v>0.187</v>
      </c>
      <c r="I23076" s="5">
        <v>0.26100000000000001</v>
      </c>
    </row>
    <row r="23077" spans="1:9" x14ac:dyDescent="0.25">
      <c r="A23077" t="s">
        <v>51693</v>
      </c>
      <c r="B23077" t="s">
        <v>51694</v>
      </c>
      <c r="C23077" t="s">
        <v>51691</v>
      </c>
      <c r="D23077" s="4" t="s">
        <v>10</v>
      </c>
      <c r="E23077" t="s">
        <v>1102</v>
      </c>
      <c r="F23077" s="5">
        <v>6.0999999999999999E-2</v>
      </c>
      <c r="G23077" s="5">
        <v>8.5000000000000006E-2</v>
      </c>
      <c r="H23077" s="5">
        <v>0.14499999999999999</v>
      </c>
      <c r="I23077" s="5">
        <v>0.248</v>
      </c>
    </row>
    <row r="23078" spans="1:9" x14ac:dyDescent="0.25">
      <c r="A23078" t="s">
        <v>51695</v>
      </c>
      <c r="B23078" t="s">
        <v>51696</v>
      </c>
      <c r="C23078" t="s">
        <v>51691</v>
      </c>
      <c r="D23078" s="4" t="s">
        <v>7</v>
      </c>
      <c r="E23078" t="s">
        <v>1102</v>
      </c>
      <c r="F23078" s="5">
        <v>0.45900000000000002</v>
      </c>
      <c r="G23078" s="5">
        <v>0.32900000000000001</v>
      </c>
      <c r="H23078" s="5">
        <v>0.85599999999999998</v>
      </c>
      <c r="I23078" s="5">
        <v>0.58199999999999996</v>
      </c>
    </row>
    <row r="23079" spans="1:9" x14ac:dyDescent="0.25">
      <c r="A23079" t="s">
        <v>51699</v>
      </c>
      <c r="B23079" t="s">
        <v>51700</v>
      </c>
      <c r="C23079" t="s">
        <v>51691</v>
      </c>
      <c r="D23079" s="4" t="s">
        <v>10</v>
      </c>
      <c r="E23079" t="s">
        <v>1102</v>
      </c>
      <c r="F23079" s="5">
        <v>0.371</v>
      </c>
      <c r="G23079" s="5">
        <v>0.29099999999999998</v>
      </c>
      <c r="H23079" s="5">
        <v>0.28999999999999998</v>
      </c>
      <c r="I23079" s="5">
        <v>0.30399999999999999</v>
      </c>
    </row>
    <row r="23080" spans="1:9" x14ac:dyDescent="0.25">
      <c r="A23080" t="s">
        <v>51701</v>
      </c>
      <c r="B23080" t="s">
        <v>51702</v>
      </c>
      <c r="C23080" t="s">
        <v>51691</v>
      </c>
      <c r="D23080" s="4" t="s">
        <v>10</v>
      </c>
      <c r="E23080" t="s">
        <v>70334</v>
      </c>
      <c r="F23080" s="5">
        <v>0.55378899999999998</v>
      </c>
      <c r="G23080" s="5">
        <v>0.21141799999999999</v>
      </c>
      <c r="H23080" s="5">
        <v>0.72814000000000001</v>
      </c>
      <c r="I23080" s="5">
        <v>0.43393599999999999</v>
      </c>
    </row>
    <row r="23081" spans="1:9" x14ac:dyDescent="0.25">
      <c r="A23081" t="s">
        <v>51703</v>
      </c>
      <c r="B23081" t="s">
        <v>51704</v>
      </c>
      <c r="C23081" t="s">
        <v>51691</v>
      </c>
      <c r="D23081" s="4" t="s">
        <v>10</v>
      </c>
      <c r="E23081" t="s">
        <v>1102</v>
      </c>
      <c r="F23081" s="5">
        <v>0.46</v>
      </c>
      <c r="G23081" s="5">
        <v>0.33</v>
      </c>
      <c r="H23081" s="5">
        <v>8.9999999999999993E-3</v>
      </c>
      <c r="I23081" s="5">
        <v>0.157</v>
      </c>
    </row>
    <row r="23082" spans="1:9" x14ac:dyDescent="0.25">
      <c r="A23082" t="s">
        <v>51705</v>
      </c>
      <c r="B23082" t="s">
        <v>51706</v>
      </c>
      <c r="C23082" t="s">
        <v>51691</v>
      </c>
      <c r="D23082" s="4" t="s">
        <v>7</v>
      </c>
      <c r="E23082" t="s">
        <v>1102</v>
      </c>
      <c r="F23082" s="5">
        <v>0.82499999999999996</v>
      </c>
      <c r="G23082" s="5">
        <v>0.501</v>
      </c>
      <c r="H23082" s="5">
        <v>0.61299999999999999</v>
      </c>
      <c r="I23082" s="5">
        <v>0.41299999999999998</v>
      </c>
    </row>
    <row r="23083" spans="1:9" x14ac:dyDescent="0.25">
      <c r="A23083" t="s">
        <v>51707</v>
      </c>
      <c r="B23083" t="s">
        <v>51708</v>
      </c>
      <c r="C23083" t="s">
        <v>51691</v>
      </c>
      <c r="D23083" s="4" t="s">
        <v>10</v>
      </c>
      <c r="E23083" t="s">
        <v>70334</v>
      </c>
      <c r="F23083" s="5">
        <v>0.558029</v>
      </c>
      <c r="G23083" s="5">
        <v>0.21443100000000001</v>
      </c>
      <c r="H23083" s="5">
        <v>0.24695300000000001</v>
      </c>
      <c r="I23083" s="5">
        <v>0.25382199999999999</v>
      </c>
    </row>
    <row r="23084" spans="1:9" x14ac:dyDescent="0.25">
      <c r="A23084" t="s">
        <v>51709</v>
      </c>
      <c r="B23084" t="s">
        <v>51710</v>
      </c>
      <c r="C23084" t="s">
        <v>51691</v>
      </c>
      <c r="D23084" s="4" t="s">
        <v>10</v>
      </c>
      <c r="E23084" t="s">
        <v>1102</v>
      </c>
      <c r="F23084" s="5">
        <v>0.67100000000000004</v>
      </c>
      <c r="G23084" s="5">
        <v>0.41799999999999998</v>
      </c>
      <c r="H23084" s="5">
        <v>0.57699999999999996</v>
      </c>
      <c r="I23084" s="5">
        <v>0.39900000000000002</v>
      </c>
    </row>
    <row r="23085" spans="1:9" x14ac:dyDescent="0.25">
      <c r="A23085" t="s">
        <v>51711</v>
      </c>
      <c r="B23085" t="s">
        <v>51712</v>
      </c>
      <c r="C23085" t="s">
        <v>51691</v>
      </c>
      <c r="D23085" s="4" t="s">
        <v>10</v>
      </c>
      <c r="E23085" t="s">
        <v>1102</v>
      </c>
      <c r="F23085" s="5">
        <v>0.48</v>
      </c>
      <c r="G23085" s="5">
        <v>0.33900000000000002</v>
      </c>
      <c r="H23085" s="5">
        <v>0.01</v>
      </c>
      <c r="I23085" s="5">
        <v>0.157</v>
      </c>
    </row>
    <row r="23086" spans="1:9" x14ac:dyDescent="0.25">
      <c r="A23086" t="s">
        <v>51713</v>
      </c>
      <c r="B23086" t="s">
        <v>51714</v>
      </c>
      <c r="C23086" t="s">
        <v>51691</v>
      </c>
      <c r="D23086" s="4" t="s">
        <v>7</v>
      </c>
      <c r="E23086" t="s">
        <v>1102</v>
      </c>
      <c r="F23086" s="5">
        <v>0.98799999999999999</v>
      </c>
      <c r="G23086" s="5">
        <v>0.64400000000000002</v>
      </c>
      <c r="H23086" s="5">
        <v>0.97099999999999997</v>
      </c>
      <c r="I23086" s="5">
        <v>0.73</v>
      </c>
    </row>
    <row r="23087" spans="1:9" x14ac:dyDescent="0.25">
      <c r="A23087" t="s">
        <v>51715</v>
      </c>
      <c r="B23087" t="s">
        <v>51716</v>
      </c>
      <c r="C23087" t="s">
        <v>51691</v>
      </c>
      <c r="D23087" s="4" t="s">
        <v>10</v>
      </c>
      <c r="E23087" t="s">
        <v>1102</v>
      </c>
      <c r="F23087" s="5">
        <v>0.19800000000000001</v>
      </c>
      <c r="G23087" s="5">
        <v>0.182</v>
      </c>
      <c r="H23087" s="5">
        <v>0.745</v>
      </c>
      <c r="I23087" s="5">
        <v>0.47499999999999998</v>
      </c>
    </row>
    <row r="23088" spans="1:9" x14ac:dyDescent="0.25">
      <c r="A23088" t="s">
        <v>51717</v>
      </c>
      <c r="B23088" t="s">
        <v>51718</v>
      </c>
      <c r="C23088" t="s">
        <v>51691</v>
      </c>
      <c r="D23088" s="4" t="s">
        <v>7</v>
      </c>
      <c r="E23088" t="s">
        <v>1102</v>
      </c>
      <c r="F23088" s="5">
        <v>0.112</v>
      </c>
      <c r="G23088" s="5">
        <v>0.125</v>
      </c>
      <c r="H23088" s="5">
        <v>0.86799999999999999</v>
      </c>
      <c r="I23088" s="5">
        <v>0.59799999999999998</v>
      </c>
    </row>
    <row r="23089" spans="1:9" x14ac:dyDescent="0.25">
      <c r="A23089" t="s">
        <v>51719</v>
      </c>
      <c r="B23089" t="s">
        <v>51720</v>
      </c>
      <c r="C23089" t="s">
        <v>51691</v>
      </c>
      <c r="D23089" s="4" t="s">
        <v>7</v>
      </c>
      <c r="E23089" t="s">
        <v>1102</v>
      </c>
      <c r="F23089" s="5">
        <v>0.73399999999999999</v>
      </c>
      <c r="G23089" s="5">
        <v>0.45200000000000001</v>
      </c>
      <c r="H23089" s="5">
        <v>0.59199999999999997</v>
      </c>
      <c r="I23089" s="5">
        <v>0.40300000000000002</v>
      </c>
    </row>
    <row r="23090" spans="1:9" x14ac:dyDescent="0.25">
      <c r="A23090" t="s">
        <v>51721</v>
      </c>
      <c r="B23090" t="s">
        <v>51722</v>
      </c>
      <c r="C23090" t="s">
        <v>51691</v>
      </c>
      <c r="D23090" s="4" t="s">
        <v>7</v>
      </c>
      <c r="E23090" t="s">
        <v>1102</v>
      </c>
      <c r="F23090" s="5">
        <v>0.77900000000000003</v>
      </c>
      <c r="G23090" s="5">
        <v>0.47899999999999998</v>
      </c>
      <c r="H23090" s="5">
        <v>0.55000000000000004</v>
      </c>
      <c r="I23090" s="5">
        <v>0.38900000000000001</v>
      </c>
    </row>
    <row r="23091" spans="1:9" x14ac:dyDescent="0.25">
      <c r="A23091" t="s">
        <v>51723</v>
      </c>
      <c r="B23091" t="s">
        <v>51724</v>
      </c>
      <c r="C23091" t="s">
        <v>51691</v>
      </c>
      <c r="D23091" s="4" t="s">
        <v>10</v>
      </c>
      <c r="E23091" t="s">
        <v>1102</v>
      </c>
      <c r="F23091" s="5">
        <v>0.38</v>
      </c>
      <c r="G23091" s="5">
        <v>0.29499999999999998</v>
      </c>
      <c r="H23091" s="5">
        <v>6.4000000000000001E-2</v>
      </c>
      <c r="I23091" s="5">
        <v>0.21299999999999999</v>
      </c>
    </row>
    <row r="23092" spans="1:9" x14ac:dyDescent="0.25">
      <c r="A23092" t="s">
        <v>51727</v>
      </c>
      <c r="B23092" t="s">
        <v>51728</v>
      </c>
      <c r="C23092" t="s">
        <v>51691</v>
      </c>
      <c r="D23092" s="4" t="s">
        <v>10</v>
      </c>
      <c r="E23092" t="s">
        <v>1102</v>
      </c>
      <c r="F23092" s="5">
        <v>0.20799999999999999</v>
      </c>
      <c r="G23092" s="5">
        <v>0.189</v>
      </c>
      <c r="H23092" s="5">
        <v>0.755</v>
      </c>
      <c r="I23092" s="5">
        <v>0.48399999999999999</v>
      </c>
    </row>
    <row r="23093" spans="1:9" x14ac:dyDescent="0.25">
      <c r="A23093" t="s">
        <v>51729</v>
      </c>
      <c r="B23093" t="s">
        <v>51730</v>
      </c>
      <c r="C23093" t="s">
        <v>51691</v>
      </c>
      <c r="D23093" s="4" t="s">
        <v>7</v>
      </c>
      <c r="E23093" t="s">
        <v>1102</v>
      </c>
      <c r="F23093" s="5">
        <v>0.749</v>
      </c>
      <c r="G23093" s="5">
        <v>0.46200000000000002</v>
      </c>
      <c r="H23093" s="5">
        <v>0.48199999999999998</v>
      </c>
      <c r="I23093" s="5">
        <v>0.36599999999999999</v>
      </c>
    </row>
    <row r="23094" spans="1:9" x14ac:dyDescent="0.25">
      <c r="A23094" t="s">
        <v>51731</v>
      </c>
      <c r="B23094" t="s">
        <v>51730</v>
      </c>
      <c r="C23094" t="s">
        <v>51691</v>
      </c>
      <c r="D23094" s="4" t="s">
        <v>10</v>
      </c>
      <c r="E23094" t="s">
        <v>1102</v>
      </c>
      <c r="F23094" s="5">
        <v>0.47299999999999998</v>
      </c>
      <c r="G23094" s="5">
        <v>0.33600000000000002</v>
      </c>
      <c r="H23094" s="5">
        <v>0.22600000000000001</v>
      </c>
      <c r="I23094" s="5">
        <v>0.27800000000000002</v>
      </c>
    </row>
    <row r="23095" spans="1:9" x14ac:dyDescent="0.25">
      <c r="A23095" t="s">
        <v>51732</v>
      </c>
      <c r="B23095" t="s">
        <v>51733</v>
      </c>
      <c r="C23095" t="s">
        <v>51691</v>
      </c>
      <c r="D23095" s="4" t="s">
        <v>7</v>
      </c>
      <c r="E23095" t="s">
        <v>1102</v>
      </c>
      <c r="F23095" s="5">
        <v>0.92800000000000005</v>
      </c>
      <c r="G23095" s="5">
        <v>0.56299999999999994</v>
      </c>
      <c r="H23095" s="5">
        <v>0.57799999999999996</v>
      </c>
      <c r="I23095" s="5">
        <v>0.39900000000000002</v>
      </c>
    </row>
    <row r="23096" spans="1:9" x14ac:dyDescent="0.25">
      <c r="A23096" t="s">
        <v>51734</v>
      </c>
      <c r="B23096" t="s">
        <v>51735</v>
      </c>
      <c r="C23096" t="s">
        <v>51691</v>
      </c>
      <c r="D23096" s="4" t="s">
        <v>10</v>
      </c>
      <c r="E23096" t="s">
        <v>1102</v>
      </c>
      <c r="F23096" s="5">
        <v>0.27500000000000002</v>
      </c>
      <c r="G23096" s="5">
        <v>0.23499999999999999</v>
      </c>
      <c r="H23096" s="5">
        <v>0.79800000000000004</v>
      </c>
      <c r="I23096" s="5">
        <v>0.51500000000000001</v>
      </c>
    </row>
    <row r="23097" spans="1:9" x14ac:dyDescent="0.25">
      <c r="A23097" t="s">
        <v>51736</v>
      </c>
      <c r="B23097" t="s">
        <v>51737</v>
      </c>
      <c r="C23097" t="s">
        <v>51691</v>
      </c>
      <c r="D23097" s="4" t="s">
        <v>10</v>
      </c>
      <c r="E23097" t="s">
        <v>1102</v>
      </c>
      <c r="F23097" s="5">
        <v>0.53100000000000003</v>
      </c>
      <c r="G23097" s="5">
        <v>0.36</v>
      </c>
      <c r="H23097" s="5">
        <v>0.38700000000000001</v>
      </c>
      <c r="I23097" s="5">
        <v>0.33700000000000002</v>
      </c>
    </row>
    <row r="23098" spans="1:9" x14ac:dyDescent="0.25">
      <c r="A23098" t="s">
        <v>51738</v>
      </c>
      <c r="B23098" t="s">
        <v>51739</v>
      </c>
      <c r="C23098" t="s">
        <v>51691</v>
      </c>
      <c r="D23098" s="4" t="s">
        <v>10</v>
      </c>
      <c r="E23098" t="s">
        <v>1102</v>
      </c>
      <c r="F23098" s="5">
        <v>0.36799999999999999</v>
      </c>
      <c r="G23098" s="5">
        <v>0.28999999999999998</v>
      </c>
      <c r="H23098" s="5">
        <v>0.11600000000000001</v>
      </c>
      <c r="I23098" s="5">
        <v>0.23599999999999999</v>
      </c>
    </row>
    <row r="23099" spans="1:9" x14ac:dyDescent="0.25">
      <c r="A23099" t="s">
        <v>51740</v>
      </c>
      <c r="B23099" t="s">
        <v>51741</v>
      </c>
      <c r="C23099" t="s">
        <v>51691</v>
      </c>
      <c r="D23099" s="4" t="s">
        <v>10</v>
      </c>
      <c r="E23099" t="s">
        <v>1102</v>
      </c>
      <c r="F23099" s="5">
        <v>0.45700000000000002</v>
      </c>
      <c r="G23099" s="5">
        <v>0.32900000000000001</v>
      </c>
      <c r="H23099" s="5">
        <v>0.27800000000000002</v>
      </c>
      <c r="I23099" s="5">
        <v>0.3</v>
      </c>
    </row>
    <row r="23100" spans="1:9" x14ac:dyDescent="0.25">
      <c r="A23100" t="s">
        <v>51742</v>
      </c>
      <c r="B23100" t="s">
        <v>51743</v>
      </c>
      <c r="C23100" t="s">
        <v>51691</v>
      </c>
      <c r="D23100" s="4" t="s">
        <v>7</v>
      </c>
      <c r="E23100" t="s">
        <v>1102</v>
      </c>
      <c r="F23100" s="5">
        <v>0.92200000000000004</v>
      </c>
      <c r="G23100" s="5">
        <v>0.56000000000000005</v>
      </c>
      <c r="H23100" s="5">
        <v>0.90100000000000002</v>
      </c>
      <c r="I23100" s="5">
        <v>0.63100000000000001</v>
      </c>
    </row>
    <row r="23101" spans="1:9" x14ac:dyDescent="0.25">
      <c r="A23101" t="s">
        <v>51744</v>
      </c>
      <c r="B23101" t="s">
        <v>51745</v>
      </c>
      <c r="C23101" t="s">
        <v>51691</v>
      </c>
      <c r="D23101" s="4" t="s">
        <v>10</v>
      </c>
      <c r="E23101" t="s">
        <v>1102</v>
      </c>
      <c r="F23101" s="5">
        <v>0.438</v>
      </c>
      <c r="G23101" s="5">
        <v>0.32</v>
      </c>
      <c r="H23101" s="5">
        <v>0.68400000000000005</v>
      </c>
      <c r="I23101" s="5">
        <v>0.44400000000000001</v>
      </c>
    </row>
    <row r="23102" spans="1:9" x14ac:dyDescent="0.25">
      <c r="A23102" t="s">
        <v>51746</v>
      </c>
      <c r="B23102" t="s">
        <v>51747</v>
      </c>
      <c r="C23102" t="s">
        <v>51691</v>
      </c>
      <c r="D23102" s="4" t="s">
        <v>10</v>
      </c>
      <c r="E23102" t="s">
        <v>1102</v>
      </c>
      <c r="F23102" s="5">
        <v>0.26700000000000002</v>
      </c>
      <c r="G23102" s="5">
        <v>0.23100000000000001</v>
      </c>
      <c r="H23102" s="5">
        <v>0.78600000000000003</v>
      </c>
      <c r="I23102" s="5">
        <v>0.50700000000000001</v>
      </c>
    </row>
    <row r="23103" spans="1:9" x14ac:dyDescent="0.25">
      <c r="A23103" t="s">
        <v>51748</v>
      </c>
      <c r="B23103" t="s">
        <v>51749</v>
      </c>
      <c r="C23103" t="s">
        <v>51691</v>
      </c>
      <c r="D23103" s="4" t="s">
        <v>7</v>
      </c>
      <c r="E23103" t="s">
        <v>1102</v>
      </c>
      <c r="F23103" s="5">
        <v>0.79700000000000004</v>
      </c>
      <c r="G23103" s="5">
        <v>0.48499999999999999</v>
      </c>
      <c r="H23103" s="5">
        <v>0.95399999999999996</v>
      </c>
      <c r="I23103" s="5">
        <v>0.70199999999999996</v>
      </c>
    </row>
    <row r="23104" spans="1:9" x14ac:dyDescent="0.25">
      <c r="A23104" t="s">
        <v>51750</v>
      </c>
      <c r="B23104" t="s">
        <v>51751</v>
      </c>
      <c r="C23104" t="s">
        <v>51691</v>
      </c>
      <c r="D23104" s="4" t="s">
        <v>7</v>
      </c>
      <c r="E23104" t="s">
        <v>1102</v>
      </c>
      <c r="F23104" s="5">
        <v>0.72</v>
      </c>
      <c r="G23104" s="5">
        <v>0.44400000000000001</v>
      </c>
      <c r="H23104" s="5">
        <v>0.621</v>
      </c>
      <c r="I23104" s="5">
        <v>0.41599999999999998</v>
      </c>
    </row>
    <row r="23105" spans="1:9" x14ac:dyDescent="0.25">
      <c r="A23105" t="s">
        <v>51752</v>
      </c>
      <c r="B23105" t="s">
        <v>51753</v>
      </c>
      <c r="C23105" t="s">
        <v>51691</v>
      </c>
      <c r="D23105" s="4" t="s">
        <v>7</v>
      </c>
      <c r="E23105" t="s">
        <v>1102</v>
      </c>
      <c r="F23105" s="5">
        <v>0.71</v>
      </c>
      <c r="G23105" s="5">
        <v>0.437</v>
      </c>
      <c r="H23105" s="5">
        <v>0.61299999999999999</v>
      </c>
      <c r="I23105" s="5">
        <v>0.41299999999999998</v>
      </c>
    </row>
    <row r="23106" spans="1:9" x14ac:dyDescent="0.25">
      <c r="A23106" t="s">
        <v>51754</v>
      </c>
      <c r="B23106" t="s">
        <v>51755</v>
      </c>
      <c r="C23106" t="s">
        <v>51691</v>
      </c>
      <c r="D23106" s="4" t="s">
        <v>7</v>
      </c>
      <c r="E23106" t="s">
        <v>70334</v>
      </c>
      <c r="F23106" s="5">
        <v>0.86751500000000004</v>
      </c>
      <c r="G23106" s="5">
        <v>0.38950200000000001</v>
      </c>
      <c r="H23106" s="5">
        <v>0.47641800000000001</v>
      </c>
      <c r="I23106" s="5">
        <v>0.32768799999999998</v>
      </c>
    </row>
    <row r="23107" spans="1:9" x14ac:dyDescent="0.25">
      <c r="A23107" t="s">
        <v>51756</v>
      </c>
      <c r="B23107" t="s">
        <v>51757</v>
      </c>
      <c r="C23107" t="s">
        <v>51691</v>
      </c>
      <c r="D23107" s="4" t="s">
        <v>10</v>
      </c>
      <c r="E23107" t="s">
        <v>1102</v>
      </c>
      <c r="F23107" s="5">
        <v>0.40200000000000002</v>
      </c>
      <c r="G23107" s="5">
        <v>0.30599999999999999</v>
      </c>
      <c r="H23107" s="5">
        <v>4.4999999999999998E-2</v>
      </c>
      <c r="I23107" s="5">
        <v>0.19800000000000001</v>
      </c>
    </row>
    <row r="23108" spans="1:9" x14ac:dyDescent="0.25">
      <c r="A23108" t="s">
        <v>51758</v>
      </c>
      <c r="B23108" t="s">
        <v>51759</v>
      </c>
      <c r="C23108" t="s">
        <v>51691</v>
      </c>
      <c r="D23108" s="4" t="s">
        <v>10</v>
      </c>
      <c r="E23108" t="s">
        <v>1102</v>
      </c>
      <c r="F23108" s="5">
        <v>0.111</v>
      </c>
      <c r="G23108" s="5">
        <v>0.124</v>
      </c>
      <c r="H23108" s="5">
        <v>0.70099999999999996</v>
      </c>
      <c r="I23108" s="5">
        <v>0.45400000000000001</v>
      </c>
    </row>
    <row r="23109" spans="1:9" x14ac:dyDescent="0.25">
      <c r="A23109" t="s">
        <v>51760</v>
      </c>
      <c r="B23109" t="s">
        <v>51761</v>
      </c>
      <c r="C23109" t="s">
        <v>51691</v>
      </c>
      <c r="D23109" s="4" t="s">
        <v>7</v>
      </c>
      <c r="E23109" t="s">
        <v>70334</v>
      </c>
      <c r="F23109" s="5">
        <v>0.715951</v>
      </c>
      <c r="G23109" s="5">
        <v>0.28924800000000001</v>
      </c>
      <c r="H23109" s="5">
        <v>0.72336999999999996</v>
      </c>
      <c r="I23109" s="5">
        <v>0.43044700000000002</v>
      </c>
    </row>
    <row r="23110" spans="1:9" x14ac:dyDescent="0.25">
      <c r="A23110" t="s">
        <v>51762</v>
      </c>
      <c r="B23110" t="s">
        <v>51763</v>
      </c>
      <c r="C23110" t="s">
        <v>51691</v>
      </c>
      <c r="D23110" s="4" t="s">
        <v>10</v>
      </c>
      <c r="E23110" t="s">
        <v>1102</v>
      </c>
      <c r="F23110" s="5">
        <v>6.9000000000000006E-2</v>
      </c>
      <c r="G23110" s="5">
        <v>0.09</v>
      </c>
      <c r="H23110" s="5">
        <v>0.157</v>
      </c>
      <c r="I23110" s="5">
        <v>0.252</v>
      </c>
    </row>
    <row r="23111" spans="1:9" x14ac:dyDescent="0.25">
      <c r="A23111" t="s">
        <v>51764</v>
      </c>
      <c r="B23111" t="s">
        <v>51765</v>
      </c>
      <c r="C23111" t="s">
        <v>51691</v>
      </c>
      <c r="D23111" s="4" t="s">
        <v>10</v>
      </c>
      <c r="E23111" t="s">
        <v>1102</v>
      </c>
      <c r="F23111" s="5">
        <v>0.44800000000000001</v>
      </c>
      <c r="G23111" s="5">
        <v>0.32600000000000001</v>
      </c>
      <c r="H23111" s="5">
        <v>0.222</v>
      </c>
      <c r="I23111" s="5">
        <v>0.27600000000000002</v>
      </c>
    </row>
    <row r="23112" spans="1:9" x14ac:dyDescent="0.25">
      <c r="A23112" t="s">
        <v>51766</v>
      </c>
      <c r="B23112" t="s">
        <v>51767</v>
      </c>
      <c r="C23112" t="s">
        <v>51691</v>
      </c>
      <c r="D23112" s="4" t="s">
        <v>10</v>
      </c>
      <c r="E23112" t="s">
        <v>1102</v>
      </c>
      <c r="F23112" s="5">
        <v>0.42699999999999999</v>
      </c>
      <c r="G23112" s="5">
        <v>0.315</v>
      </c>
      <c r="H23112" s="5">
        <v>0.24199999999999999</v>
      </c>
      <c r="I23112" s="5">
        <v>0.28499999999999998</v>
      </c>
    </row>
    <row r="23113" spans="1:9" x14ac:dyDescent="0.25">
      <c r="A23113" t="s">
        <v>51768</v>
      </c>
      <c r="B23113" t="s">
        <v>51769</v>
      </c>
      <c r="C23113" t="s">
        <v>51691</v>
      </c>
      <c r="D23113" s="4" t="s">
        <v>10</v>
      </c>
      <c r="E23113" t="s">
        <v>1102</v>
      </c>
      <c r="F23113" s="5">
        <v>0.13600000000000001</v>
      </c>
      <c r="G23113" s="5">
        <v>0.14099999999999999</v>
      </c>
      <c r="H23113" s="5">
        <v>0.69099999999999995</v>
      </c>
      <c r="I23113" s="5">
        <v>0.44700000000000001</v>
      </c>
    </row>
    <row r="23114" spans="1:9" x14ac:dyDescent="0.25">
      <c r="A23114" t="s">
        <v>51770</v>
      </c>
      <c r="B23114" t="s">
        <v>51771</v>
      </c>
      <c r="C23114" t="s">
        <v>51691</v>
      </c>
      <c r="D23114" s="4" t="s">
        <v>7</v>
      </c>
      <c r="E23114" t="s">
        <v>1102</v>
      </c>
      <c r="F23114" s="5">
        <v>0.879</v>
      </c>
      <c r="G23114" s="5">
        <v>0.52900000000000003</v>
      </c>
      <c r="H23114" s="5">
        <v>0.80100000000000005</v>
      </c>
      <c r="I23114" s="5">
        <v>0.51900000000000002</v>
      </c>
    </row>
    <row r="23115" spans="1:9" x14ac:dyDescent="0.25">
      <c r="A23115" t="s">
        <v>51772</v>
      </c>
      <c r="B23115" t="s">
        <v>51773</v>
      </c>
      <c r="C23115" t="s">
        <v>51691</v>
      </c>
      <c r="D23115" s="4" t="s">
        <v>10</v>
      </c>
      <c r="E23115" t="s">
        <v>1102</v>
      </c>
      <c r="F23115" s="5">
        <v>0.17699999999999999</v>
      </c>
      <c r="G23115" s="5">
        <v>0.16800000000000001</v>
      </c>
      <c r="H23115" s="5">
        <v>0.74399999999999999</v>
      </c>
      <c r="I23115" s="5">
        <v>0.47499999999999998</v>
      </c>
    </row>
    <row r="23116" spans="1:9" x14ac:dyDescent="0.25">
      <c r="A23116" t="s">
        <v>51774</v>
      </c>
      <c r="B23116" t="s">
        <v>51775</v>
      </c>
      <c r="C23116" t="s">
        <v>51691</v>
      </c>
      <c r="D23116" s="4" t="s">
        <v>7</v>
      </c>
      <c r="E23116" t="s">
        <v>1102</v>
      </c>
      <c r="F23116" s="5">
        <v>0.72899999999999998</v>
      </c>
      <c r="G23116" s="5">
        <v>0.44900000000000001</v>
      </c>
      <c r="H23116" s="5">
        <v>0.45300000000000001</v>
      </c>
      <c r="I23116" s="5">
        <v>0.35699999999999998</v>
      </c>
    </row>
    <row r="23117" spans="1:9" x14ac:dyDescent="0.25">
      <c r="A23117" t="s">
        <v>51776</v>
      </c>
      <c r="B23117" t="s">
        <v>51777</v>
      </c>
      <c r="C23117" t="s">
        <v>51691</v>
      </c>
      <c r="D23117" s="4" t="s">
        <v>7</v>
      </c>
      <c r="E23117" t="s">
        <v>1102</v>
      </c>
      <c r="F23117" s="5">
        <v>0.96599999999999997</v>
      </c>
      <c r="G23117" s="5">
        <v>0.60199999999999998</v>
      </c>
      <c r="H23117" s="5">
        <v>0.98099999999999998</v>
      </c>
      <c r="I23117" s="5">
        <v>0.747</v>
      </c>
    </row>
    <row r="23118" spans="1:9" x14ac:dyDescent="0.25">
      <c r="A23118" t="s">
        <v>51778</v>
      </c>
      <c r="B23118" t="s">
        <v>51779</v>
      </c>
      <c r="C23118" t="s">
        <v>51691</v>
      </c>
      <c r="D23118" s="4" t="s">
        <v>7</v>
      </c>
      <c r="E23118" t="s">
        <v>1102</v>
      </c>
      <c r="F23118" s="5">
        <v>0.67900000000000005</v>
      </c>
      <c r="G23118" s="5">
        <v>0.42099999999999999</v>
      </c>
      <c r="H23118" s="5">
        <v>0.91700000000000004</v>
      </c>
      <c r="I23118" s="5">
        <v>0.64500000000000002</v>
      </c>
    </row>
    <row r="23119" spans="1:9" x14ac:dyDescent="0.25">
      <c r="A23119" t="s">
        <v>51780</v>
      </c>
      <c r="B23119" t="s">
        <v>51781</v>
      </c>
      <c r="C23119" t="s">
        <v>51691</v>
      </c>
      <c r="D23119" s="4" t="s">
        <v>7</v>
      </c>
      <c r="E23119" t="s">
        <v>1102</v>
      </c>
      <c r="F23119" s="5">
        <v>0.72</v>
      </c>
      <c r="G23119" s="5">
        <v>0.44400000000000001</v>
      </c>
      <c r="H23119" s="5">
        <v>0.435</v>
      </c>
      <c r="I23119" s="5">
        <v>0.35299999999999998</v>
      </c>
    </row>
    <row r="23120" spans="1:9" x14ac:dyDescent="0.25">
      <c r="A23120" t="s">
        <v>51784</v>
      </c>
      <c r="B23120" t="s">
        <v>51785</v>
      </c>
      <c r="C23120" t="s">
        <v>51691</v>
      </c>
      <c r="D23120" s="4" t="s">
        <v>10</v>
      </c>
      <c r="E23120" t="s">
        <v>1102</v>
      </c>
      <c r="F23120" s="5">
        <v>0.42799999999999999</v>
      </c>
      <c r="G23120" s="5">
        <v>0.316</v>
      </c>
      <c r="H23120" s="5">
        <v>0.25</v>
      </c>
      <c r="I23120" s="5">
        <v>0.28799999999999998</v>
      </c>
    </row>
    <row r="23121" spans="1:9" x14ac:dyDescent="0.25">
      <c r="A23121" t="s">
        <v>51786</v>
      </c>
      <c r="B23121" t="s">
        <v>51787</v>
      </c>
      <c r="C23121" t="s">
        <v>51691</v>
      </c>
      <c r="D23121" s="4" t="s">
        <v>10</v>
      </c>
      <c r="E23121" t="s">
        <v>1102</v>
      </c>
      <c r="F23121" s="5">
        <v>0.29099999999999998</v>
      </c>
      <c r="G23121" s="5">
        <v>0.24299999999999999</v>
      </c>
      <c r="H23121" s="5">
        <v>6.8000000000000005E-2</v>
      </c>
      <c r="I23121" s="5">
        <v>0.215</v>
      </c>
    </row>
    <row r="23122" spans="1:9" x14ac:dyDescent="0.25">
      <c r="A23122" t="s">
        <v>51788</v>
      </c>
      <c r="B23122" t="s">
        <v>51789</v>
      </c>
      <c r="C23122" t="s">
        <v>51691</v>
      </c>
      <c r="D23122" s="4" t="s">
        <v>7</v>
      </c>
      <c r="E23122" t="s">
        <v>1102</v>
      </c>
      <c r="F23122" s="5">
        <v>0.76100000000000001</v>
      </c>
      <c r="G23122" s="5">
        <v>0.46800000000000003</v>
      </c>
      <c r="H23122" s="5">
        <v>0.65500000000000003</v>
      </c>
      <c r="I23122" s="5">
        <v>0.43</v>
      </c>
    </row>
    <row r="23123" spans="1:9" x14ac:dyDescent="0.25">
      <c r="A23123" t="s">
        <v>51790</v>
      </c>
      <c r="B23123" t="s">
        <v>51791</v>
      </c>
      <c r="C23123" t="s">
        <v>51691</v>
      </c>
      <c r="D23123" s="4" t="s">
        <v>10</v>
      </c>
      <c r="E23123" t="s">
        <v>1102</v>
      </c>
      <c r="F23123" s="5">
        <v>0.47099999999999997</v>
      </c>
      <c r="G23123" s="5">
        <v>0.33500000000000002</v>
      </c>
      <c r="H23123" s="5">
        <v>0.371</v>
      </c>
      <c r="I23123" s="5">
        <v>0.33200000000000002</v>
      </c>
    </row>
    <row r="23124" spans="1:9" x14ac:dyDescent="0.25">
      <c r="A23124" t="s">
        <v>51792</v>
      </c>
      <c r="B23124" t="s">
        <v>51793</v>
      </c>
      <c r="C23124" t="s">
        <v>51691</v>
      </c>
      <c r="D23124" s="4" t="s">
        <v>7</v>
      </c>
      <c r="E23124" t="s">
        <v>1102</v>
      </c>
      <c r="F23124" s="5">
        <v>0.93799999999999994</v>
      </c>
      <c r="G23124" s="5">
        <v>0.57099999999999995</v>
      </c>
      <c r="H23124" s="5">
        <v>0.96199999999999997</v>
      </c>
      <c r="I23124" s="5">
        <v>0.71099999999999997</v>
      </c>
    </row>
    <row r="23125" spans="1:9" x14ac:dyDescent="0.25">
      <c r="A23125" t="s">
        <v>51794</v>
      </c>
      <c r="B23125" t="s">
        <v>51795</v>
      </c>
      <c r="C23125" t="s">
        <v>51691</v>
      </c>
      <c r="D23125" s="4" t="s">
        <v>7</v>
      </c>
      <c r="E23125" t="s">
        <v>1102</v>
      </c>
      <c r="F23125" s="5">
        <v>0.84799999999999998</v>
      </c>
      <c r="G23125" s="5">
        <v>0.51200000000000001</v>
      </c>
      <c r="H23125" s="5">
        <v>0.92600000000000005</v>
      </c>
      <c r="I23125" s="5">
        <v>0.65700000000000003</v>
      </c>
    </row>
    <row r="23126" spans="1:9" x14ac:dyDescent="0.25">
      <c r="A23126" t="s">
        <v>51796</v>
      </c>
      <c r="B23126" t="s">
        <v>51797</v>
      </c>
      <c r="C23126" t="s">
        <v>51691</v>
      </c>
      <c r="D23126" s="4" t="s">
        <v>7</v>
      </c>
      <c r="E23126" t="s">
        <v>1102</v>
      </c>
      <c r="F23126" s="5">
        <v>0.70399999999999996</v>
      </c>
      <c r="G23126" s="5">
        <v>0.434</v>
      </c>
      <c r="H23126" s="5">
        <v>0.73</v>
      </c>
      <c r="I23126" s="5">
        <v>0.46700000000000003</v>
      </c>
    </row>
    <row r="23127" spans="1:9" x14ac:dyDescent="0.25">
      <c r="A23127" t="s">
        <v>51798</v>
      </c>
      <c r="B23127" t="s">
        <v>51799</v>
      </c>
      <c r="C23127" t="s">
        <v>51691</v>
      </c>
      <c r="D23127" s="4" t="s">
        <v>7</v>
      </c>
      <c r="E23127" t="s">
        <v>1102</v>
      </c>
      <c r="F23127" s="5">
        <v>0.76300000000000001</v>
      </c>
      <c r="G23127" s="5">
        <v>0.46899999999999997</v>
      </c>
      <c r="H23127" s="5">
        <v>0.40899999999999997</v>
      </c>
      <c r="I23127" s="5">
        <v>0.34399999999999997</v>
      </c>
    </row>
    <row r="23128" spans="1:9" x14ac:dyDescent="0.25">
      <c r="A23128" t="s">
        <v>51800</v>
      </c>
      <c r="B23128" t="s">
        <v>51801</v>
      </c>
      <c r="C23128" t="s">
        <v>51691</v>
      </c>
      <c r="D23128" s="4" t="s">
        <v>10</v>
      </c>
      <c r="E23128" t="s">
        <v>1102</v>
      </c>
      <c r="F23128" s="5">
        <v>0.29199999999999998</v>
      </c>
      <c r="G23128" s="5">
        <v>0.24299999999999999</v>
      </c>
      <c r="H23128" s="5">
        <v>6.0999999999999999E-2</v>
      </c>
      <c r="I23128" s="5">
        <v>0.21099999999999999</v>
      </c>
    </row>
    <row r="23129" spans="1:9" x14ac:dyDescent="0.25">
      <c r="A23129" t="s">
        <v>51802</v>
      </c>
      <c r="B23129" t="s">
        <v>51803</v>
      </c>
      <c r="C23129" t="s">
        <v>51691</v>
      </c>
      <c r="D23129" s="4" t="s">
        <v>10</v>
      </c>
      <c r="E23129" t="s">
        <v>70334</v>
      </c>
      <c r="F23129" s="5">
        <v>0.60042399999999996</v>
      </c>
      <c r="G23129" s="5">
        <v>0.234983</v>
      </c>
      <c r="H23129" s="5">
        <v>0.42713299999999998</v>
      </c>
      <c r="I23129" s="5">
        <v>0.31278099999999998</v>
      </c>
    </row>
    <row r="23130" spans="1:9" x14ac:dyDescent="0.25">
      <c r="A23130" t="s">
        <v>51804</v>
      </c>
      <c r="B23130" t="s">
        <v>51805</v>
      </c>
      <c r="C23130" t="s">
        <v>51691</v>
      </c>
      <c r="D23130" s="4" t="s">
        <v>7</v>
      </c>
      <c r="E23130" t="s">
        <v>1102</v>
      </c>
      <c r="F23130" s="5">
        <v>0.42</v>
      </c>
      <c r="G23130" s="5">
        <v>0.312</v>
      </c>
      <c r="H23130" s="5">
        <v>0.86699999999999999</v>
      </c>
      <c r="I23130" s="5">
        <v>0.59699999999999998</v>
      </c>
    </row>
    <row r="23131" spans="1:9" x14ac:dyDescent="0.25">
      <c r="A23131" t="s">
        <v>51806</v>
      </c>
      <c r="B23131" t="s">
        <v>51807</v>
      </c>
      <c r="C23131" t="s">
        <v>51691</v>
      </c>
      <c r="D23131" s="4" t="s">
        <v>7</v>
      </c>
      <c r="E23131" t="s">
        <v>1102</v>
      </c>
      <c r="F23131" s="5">
        <v>0.79500000000000004</v>
      </c>
      <c r="G23131" s="5">
        <v>0.48399999999999999</v>
      </c>
      <c r="H23131" s="5">
        <v>0.48799999999999999</v>
      </c>
      <c r="I23131" s="5">
        <v>0.36799999999999999</v>
      </c>
    </row>
    <row r="23132" spans="1:9" x14ac:dyDescent="0.25">
      <c r="A23132" t="s">
        <v>51808</v>
      </c>
      <c r="B23132" t="s">
        <v>51809</v>
      </c>
      <c r="C23132" t="s">
        <v>51691</v>
      </c>
      <c r="D23132" s="4" t="s">
        <v>10</v>
      </c>
      <c r="E23132" t="s">
        <v>1102</v>
      </c>
      <c r="F23132" s="5">
        <v>0.44400000000000001</v>
      </c>
      <c r="G23132" s="5">
        <v>0.32400000000000001</v>
      </c>
      <c r="H23132" s="5">
        <v>8.9999999999999993E-3</v>
      </c>
      <c r="I23132" s="5">
        <v>0.157</v>
      </c>
    </row>
    <row r="23133" spans="1:9" x14ac:dyDescent="0.25">
      <c r="A23133" t="s">
        <v>51810</v>
      </c>
      <c r="B23133" t="s">
        <v>51811</v>
      </c>
      <c r="C23133" t="s">
        <v>51691</v>
      </c>
      <c r="D23133" s="4" t="s">
        <v>7</v>
      </c>
      <c r="E23133" t="s">
        <v>1102</v>
      </c>
      <c r="F23133" s="5">
        <v>0.95299999999999996</v>
      </c>
      <c r="G23133" s="5">
        <v>0.58899999999999997</v>
      </c>
      <c r="H23133" s="5">
        <v>0.94</v>
      </c>
      <c r="I23133" s="5">
        <v>0.68100000000000005</v>
      </c>
    </row>
    <row r="23134" spans="1:9" x14ac:dyDescent="0.25">
      <c r="A23134" t="s">
        <v>51812</v>
      </c>
      <c r="B23134" t="s">
        <v>51813</v>
      </c>
      <c r="C23134" t="s">
        <v>51691</v>
      </c>
      <c r="D23134" s="4" t="s">
        <v>10</v>
      </c>
      <c r="E23134" t="s">
        <v>1102</v>
      </c>
      <c r="F23134" s="5">
        <v>0.65700000000000003</v>
      </c>
      <c r="G23134" s="5">
        <v>0.41299999999999998</v>
      </c>
      <c r="H23134" s="5">
        <v>0.18</v>
      </c>
      <c r="I23134" s="5">
        <v>0.26</v>
      </c>
    </row>
    <row r="23135" spans="1:9" x14ac:dyDescent="0.25">
      <c r="A23135" t="s">
        <v>51814</v>
      </c>
      <c r="B23135" t="s">
        <v>51815</v>
      </c>
      <c r="C23135" t="s">
        <v>51691</v>
      </c>
      <c r="D23135" s="4" t="s">
        <v>10</v>
      </c>
      <c r="E23135" t="s">
        <v>1102</v>
      </c>
      <c r="F23135" s="5">
        <v>0.66300000000000003</v>
      </c>
      <c r="G23135" s="5">
        <v>0.41599999999999998</v>
      </c>
      <c r="H23135" s="5">
        <v>0.38600000000000001</v>
      </c>
      <c r="I23135" s="5">
        <v>0.33700000000000002</v>
      </c>
    </row>
    <row r="23136" spans="1:9" x14ac:dyDescent="0.25">
      <c r="A23136" t="s">
        <v>51816</v>
      </c>
      <c r="B23136" t="s">
        <v>51817</v>
      </c>
      <c r="C23136" t="s">
        <v>51691</v>
      </c>
      <c r="D23136" s="4" t="s">
        <v>7</v>
      </c>
      <c r="E23136" t="s">
        <v>1102</v>
      </c>
      <c r="F23136" s="5">
        <v>0.79300000000000004</v>
      </c>
      <c r="G23136" s="5">
        <v>0.48399999999999999</v>
      </c>
      <c r="H23136" s="5">
        <v>0.91100000000000003</v>
      </c>
      <c r="I23136" s="5">
        <v>0.63800000000000001</v>
      </c>
    </row>
    <row r="23137" spans="1:9" x14ac:dyDescent="0.25">
      <c r="A23137" t="s">
        <v>51818</v>
      </c>
      <c r="B23137" t="s">
        <v>51819</v>
      </c>
      <c r="C23137" t="s">
        <v>51691</v>
      </c>
      <c r="D23137" s="4" t="s">
        <v>7</v>
      </c>
      <c r="E23137" t="s">
        <v>70334</v>
      </c>
      <c r="F23137" s="5">
        <v>0.86062499999999997</v>
      </c>
      <c r="G23137" s="5">
        <v>0.384079</v>
      </c>
      <c r="H23137" s="5">
        <v>0.41971399999999998</v>
      </c>
      <c r="I23137" s="5">
        <v>0.31037100000000001</v>
      </c>
    </row>
    <row r="23138" spans="1:9" x14ac:dyDescent="0.25">
      <c r="A23138" t="s">
        <v>51820</v>
      </c>
      <c r="B23138" t="s">
        <v>51821</v>
      </c>
      <c r="C23138" t="s">
        <v>51691</v>
      </c>
      <c r="D23138" s="4" t="s">
        <v>7</v>
      </c>
      <c r="E23138" t="s">
        <v>70334</v>
      </c>
      <c r="F23138" s="5">
        <v>0.83518800000000004</v>
      </c>
      <c r="G23138" s="5">
        <v>0.36371700000000001</v>
      </c>
      <c r="H23138" s="5">
        <v>0.20826700000000001</v>
      </c>
      <c r="I23138" s="5">
        <v>0.238376</v>
      </c>
    </row>
    <row r="23139" spans="1:9" x14ac:dyDescent="0.25">
      <c r="A23139" t="s">
        <v>51822</v>
      </c>
      <c r="B23139" t="s">
        <v>51823</v>
      </c>
      <c r="C23139" t="s">
        <v>51691</v>
      </c>
      <c r="D23139" s="4" t="s">
        <v>10</v>
      </c>
      <c r="E23139" t="s">
        <v>70334</v>
      </c>
      <c r="F23139" s="5">
        <v>0.47058800000000001</v>
      </c>
      <c r="G23139" s="5">
        <v>0.16958500000000001</v>
      </c>
      <c r="H23139" s="5">
        <v>3.9745999999999997E-2</v>
      </c>
      <c r="I23139" s="5">
        <v>0.121154</v>
      </c>
    </row>
    <row r="23140" spans="1:9" x14ac:dyDescent="0.25">
      <c r="A23140" t="s">
        <v>51824</v>
      </c>
      <c r="B23140" t="s">
        <v>51825</v>
      </c>
      <c r="C23140" t="s">
        <v>51691</v>
      </c>
      <c r="D23140" s="4" t="s">
        <v>10</v>
      </c>
      <c r="E23140" t="s">
        <v>1102</v>
      </c>
      <c r="F23140" s="5">
        <v>0.68100000000000005</v>
      </c>
      <c r="G23140" s="5">
        <v>0.42199999999999999</v>
      </c>
      <c r="H23140" s="5">
        <v>0.26200000000000001</v>
      </c>
      <c r="I23140" s="5">
        <v>0.29199999999999998</v>
      </c>
    </row>
    <row r="23141" spans="1:9" x14ac:dyDescent="0.25">
      <c r="A23141" t="s">
        <v>51826</v>
      </c>
      <c r="B23141" t="s">
        <v>51827</v>
      </c>
      <c r="C23141" t="s">
        <v>51691</v>
      </c>
      <c r="D23141" s="4" t="s">
        <v>10</v>
      </c>
      <c r="E23141" t="s">
        <v>1102</v>
      </c>
      <c r="F23141" s="5">
        <v>0.58799999999999997</v>
      </c>
      <c r="G23141" s="5">
        <v>0.38200000000000001</v>
      </c>
      <c r="H23141" s="5">
        <v>0.35</v>
      </c>
      <c r="I23141" s="5">
        <v>0.32300000000000001</v>
      </c>
    </row>
    <row r="23142" spans="1:9" x14ac:dyDescent="0.25">
      <c r="A23142" t="s">
        <v>51828</v>
      </c>
      <c r="B23142" t="s">
        <v>51829</v>
      </c>
      <c r="C23142" t="s">
        <v>51691</v>
      </c>
      <c r="D23142" s="4" t="s">
        <v>10</v>
      </c>
      <c r="E23142" t="s">
        <v>1102</v>
      </c>
      <c r="F23142" s="5">
        <v>0.44</v>
      </c>
      <c r="G23142" s="5">
        <v>0.32100000000000001</v>
      </c>
      <c r="H23142" s="5">
        <v>0.78500000000000003</v>
      </c>
      <c r="I23142" s="5">
        <v>0.505</v>
      </c>
    </row>
    <row r="23143" spans="1:9" x14ac:dyDescent="0.25">
      <c r="A23143" t="s">
        <v>51830</v>
      </c>
      <c r="B23143" t="s">
        <v>51831</v>
      </c>
      <c r="C23143" t="s">
        <v>51691</v>
      </c>
      <c r="D23143" s="4" t="s">
        <v>10</v>
      </c>
      <c r="E23143" t="s">
        <v>70334</v>
      </c>
      <c r="F23143" s="5">
        <v>0.58664499999999997</v>
      </c>
      <c r="G23143" s="5">
        <v>0.22978100000000001</v>
      </c>
      <c r="H23143" s="5">
        <v>0.31054599999999999</v>
      </c>
      <c r="I23143" s="5">
        <v>0.27637200000000001</v>
      </c>
    </row>
    <row r="23144" spans="1:9" x14ac:dyDescent="0.25">
      <c r="A23144" t="s">
        <v>51832</v>
      </c>
      <c r="B23144" t="s">
        <v>51833</v>
      </c>
      <c r="C23144" t="s">
        <v>51691</v>
      </c>
      <c r="D23144" s="4" t="s">
        <v>7</v>
      </c>
      <c r="E23144" t="s">
        <v>70334</v>
      </c>
      <c r="F23144" s="5">
        <v>0.85850599999999999</v>
      </c>
      <c r="G23144" s="5">
        <v>0.38138300000000003</v>
      </c>
      <c r="H23144" s="5">
        <v>0.38844699999999999</v>
      </c>
      <c r="I23144" s="5">
        <v>0.30028500000000002</v>
      </c>
    </row>
    <row r="23145" spans="1:9" x14ac:dyDescent="0.25">
      <c r="A23145" t="s">
        <v>51834</v>
      </c>
      <c r="B23145" t="s">
        <v>51835</v>
      </c>
      <c r="C23145" t="s">
        <v>51691</v>
      </c>
      <c r="D23145" s="4" t="s">
        <v>10</v>
      </c>
      <c r="E23145" t="s">
        <v>70334</v>
      </c>
      <c r="F23145" s="5">
        <v>0.40381600000000001</v>
      </c>
      <c r="G23145" s="5">
        <v>0.136632</v>
      </c>
      <c r="H23145" s="5">
        <v>5.0344E-2</v>
      </c>
      <c r="I23145" s="5">
        <v>0.133714</v>
      </c>
    </row>
    <row r="23146" spans="1:9" x14ac:dyDescent="0.25">
      <c r="A23146" t="s">
        <v>51836</v>
      </c>
      <c r="B23146" t="s">
        <v>51837</v>
      </c>
      <c r="C23146" t="s">
        <v>51691</v>
      </c>
      <c r="D23146" s="4" t="s">
        <v>10</v>
      </c>
      <c r="E23146" t="s">
        <v>1102</v>
      </c>
      <c r="F23146" s="5">
        <v>0.54200000000000004</v>
      </c>
      <c r="G23146" s="5">
        <v>0.36299999999999999</v>
      </c>
      <c r="H23146" s="5">
        <v>0.314</v>
      </c>
      <c r="I23146" s="5">
        <v>0.313</v>
      </c>
    </row>
    <row r="23147" spans="1:9" x14ac:dyDescent="0.25">
      <c r="A23147" t="s">
        <v>51838</v>
      </c>
      <c r="B23147" t="s">
        <v>51839</v>
      </c>
      <c r="C23147" t="s">
        <v>51691</v>
      </c>
      <c r="D23147" s="4" t="s">
        <v>10</v>
      </c>
      <c r="E23147" t="s">
        <v>1102</v>
      </c>
      <c r="F23147" s="5">
        <v>0.48299999999999998</v>
      </c>
      <c r="G23147" s="5">
        <v>0.34</v>
      </c>
      <c r="H23147" s="5">
        <v>7.2999999999999995E-2</v>
      </c>
      <c r="I23147" s="5">
        <v>0.218</v>
      </c>
    </row>
    <row r="23148" spans="1:9" x14ac:dyDescent="0.25">
      <c r="A23148" t="s">
        <v>51840</v>
      </c>
      <c r="B23148" t="s">
        <v>51841</v>
      </c>
      <c r="C23148" t="s">
        <v>51691</v>
      </c>
      <c r="D23148" s="4" t="s">
        <v>10</v>
      </c>
      <c r="E23148" t="s">
        <v>1102</v>
      </c>
      <c r="F23148" s="5">
        <v>0.41299999999999998</v>
      </c>
      <c r="G23148" s="5">
        <v>0.309</v>
      </c>
      <c r="H23148" s="5">
        <v>0.10299999999999999</v>
      </c>
      <c r="I23148" s="5">
        <v>0.23100000000000001</v>
      </c>
    </row>
    <row r="23149" spans="1:9" x14ac:dyDescent="0.25">
      <c r="A23149" t="s">
        <v>51842</v>
      </c>
      <c r="B23149" t="s">
        <v>51843</v>
      </c>
      <c r="C23149" t="s">
        <v>51691</v>
      </c>
      <c r="D23149" s="4" t="s">
        <v>7</v>
      </c>
      <c r="E23149" t="s">
        <v>1102</v>
      </c>
      <c r="F23149" s="5">
        <v>0.754</v>
      </c>
      <c r="G23149" s="5">
        <v>0.46500000000000002</v>
      </c>
      <c r="H23149" s="5">
        <v>0.70799999999999996</v>
      </c>
      <c r="I23149" s="5">
        <v>0.45700000000000002</v>
      </c>
    </row>
    <row r="23150" spans="1:9" x14ac:dyDescent="0.25">
      <c r="A23150" t="s">
        <v>51844</v>
      </c>
      <c r="B23150" t="s">
        <v>51845</v>
      </c>
      <c r="C23150" t="s">
        <v>51691</v>
      </c>
      <c r="D23150" s="4" t="s">
        <v>10</v>
      </c>
      <c r="E23150" t="s">
        <v>1102</v>
      </c>
      <c r="F23150" s="5">
        <v>2.9000000000000001E-2</v>
      </c>
      <c r="G23150" s="5">
        <v>5.6000000000000001E-2</v>
      </c>
      <c r="H23150" s="5">
        <v>9.4E-2</v>
      </c>
      <c r="I23150" s="5">
        <v>0.22800000000000001</v>
      </c>
    </row>
    <row r="23151" spans="1:9" x14ac:dyDescent="0.25">
      <c r="A23151" t="s">
        <v>51846</v>
      </c>
      <c r="B23151" t="s">
        <v>51847</v>
      </c>
      <c r="C23151" t="s">
        <v>51691</v>
      </c>
      <c r="D23151" s="4" t="s">
        <v>10</v>
      </c>
      <c r="E23151" t="s">
        <v>1102</v>
      </c>
      <c r="F23151" s="5">
        <v>0.47299999999999998</v>
      </c>
      <c r="G23151" s="5">
        <v>0.33500000000000002</v>
      </c>
      <c r="H23151" s="5">
        <v>0.17299999999999999</v>
      </c>
      <c r="I23151" s="5">
        <v>0.25600000000000001</v>
      </c>
    </row>
    <row r="23152" spans="1:9" x14ac:dyDescent="0.25">
      <c r="A23152" t="s">
        <v>51848</v>
      </c>
      <c r="B23152" t="s">
        <v>51849</v>
      </c>
      <c r="C23152" t="s">
        <v>51691</v>
      </c>
      <c r="D23152" s="4" t="s">
        <v>10</v>
      </c>
      <c r="E23152" t="s">
        <v>1102</v>
      </c>
      <c r="F23152" s="5">
        <v>0.49</v>
      </c>
      <c r="G23152" s="5">
        <v>0.34300000000000003</v>
      </c>
      <c r="H23152" s="5">
        <v>0.156</v>
      </c>
      <c r="I23152" s="5">
        <v>0.251</v>
      </c>
    </row>
    <row r="23153" spans="1:9" x14ac:dyDescent="0.25">
      <c r="A23153" t="s">
        <v>51850</v>
      </c>
      <c r="B23153" t="s">
        <v>51851</v>
      </c>
      <c r="C23153" t="s">
        <v>51691</v>
      </c>
      <c r="D23153" s="4" t="s">
        <v>10</v>
      </c>
      <c r="E23153" t="s">
        <v>1102</v>
      </c>
      <c r="F23153" s="5">
        <v>0.222</v>
      </c>
      <c r="G23153" s="5">
        <v>0.2</v>
      </c>
      <c r="H23153" s="5">
        <v>0.80900000000000005</v>
      </c>
      <c r="I23153" s="5">
        <v>0.52700000000000002</v>
      </c>
    </row>
    <row r="23154" spans="1:9" x14ac:dyDescent="0.25">
      <c r="A23154" t="s">
        <v>51852</v>
      </c>
      <c r="B23154" t="s">
        <v>51853</v>
      </c>
      <c r="C23154" t="s">
        <v>51691</v>
      </c>
      <c r="D23154" s="4" t="s">
        <v>7</v>
      </c>
      <c r="E23154" t="s">
        <v>1102</v>
      </c>
      <c r="F23154" s="5">
        <v>0.91500000000000004</v>
      </c>
      <c r="G23154" s="5">
        <v>0.55100000000000005</v>
      </c>
      <c r="H23154" s="5">
        <v>0.85699999999999998</v>
      </c>
      <c r="I23154" s="5">
        <v>0.58299999999999996</v>
      </c>
    </row>
    <row r="23155" spans="1:9" x14ac:dyDescent="0.25">
      <c r="A23155" t="s">
        <v>51854</v>
      </c>
      <c r="B23155" t="s">
        <v>51855</v>
      </c>
      <c r="C23155" t="s">
        <v>51691</v>
      </c>
      <c r="D23155" s="4" t="s">
        <v>10</v>
      </c>
      <c r="E23155" t="s">
        <v>1102</v>
      </c>
      <c r="F23155" s="5">
        <v>0.24399999999999999</v>
      </c>
      <c r="G23155" s="5">
        <v>0.215</v>
      </c>
      <c r="H23155" s="5">
        <v>5.5E-2</v>
      </c>
      <c r="I23155" s="5">
        <v>0.20599999999999999</v>
      </c>
    </row>
    <row r="23156" spans="1:9" x14ac:dyDescent="0.25">
      <c r="A23156" t="s">
        <v>51856</v>
      </c>
      <c r="B23156" t="s">
        <v>51857</v>
      </c>
      <c r="C23156" t="s">
        <v>51691</v>
      </c>
      <c r="D23156" s="4" t="s">
        <v>10</v>
      </c>
      <c r="E23156" t="s">
        <v>1102</v>
      </c>
      <c r="F23156" s="5">
        <v>0.217</v>
      </c>
      <c r="G23156" s="5">
        <v>0.19700000000000001</v>
      </c>
      <c r="H23156" s="5">
        <v>0.73099999999999998</v>
      </c>
      <c r="I23156" s="5">
        <v>0.46700000000000003</v>
      </c>
    </row>
    <row r="23157" spans="1:9" x14ac:dyDescent="0.25">
      <c r="A23157" t="s">
        <v>51858</v>
      </c>
      <c r="B23157" t="s">
        <v>51859</v>
      </c>
      <c r="C23157" t="s">
        <v>51691</v>
      </c>
      <c r="D23157" s="4" t="s">
        <v>7</v>
      </c>
      <c r="E23157" t="s">
        <v>1102</v>
      </c>
      <c r="F23157" s="5">
        <v>0.72699999999999998</v>
      </c>
      <c r="G23157" s="5">
        <v>0.44800000000000001</v>
      </c>
      <c r="H23157" s="5">
        <v>0.94</v>
      </c>
      <c r="I23157" s="5">
        <v>0.67900000000000005</v>
      </c>
    </row>
    <row r="23158" spans="1:9" x14ac:dyDescent="0.25">
      <c r="A23158" t="s">
        <v>51860</v>
      </c>
      <c r="B23158" t="s">
        <v>51861</v>
      </c>
      <c r="C23158" t="s">
        <v>51691</v>
      </c>
      <c r="D23158" s="4" t="s">
        <v>10</v>
      </c>
      <c r="E23158" t="s">
        <v>1102</v>
      </c>
      <c r="F23158" s="5">
        <v>0.61699999999999999</v>
      </c>
      <c r="G23158" s="5">
        <v>0.39400000000000002</v>
      </c>
      <c r="H23158" s="5">
        <v>0.26</v>
      </c>
      <c r="I23158" s="5">
        <v>0.29099999999999998</v>
      </c>
    </row>
    <row r="23159" spans="1:9" x14ac:dyDescent="0.25">
      <c r="A23159" t="s">
        <v>51862</v>
      </c>
      <c r="B23159" t="s">
        <v>51863</v>
      </c>
      <c r="C23159" t="s">
        <v>51691</v>
      </c>
      <c r="D23159" s="4" t="s">
        <v>7</v>
      </c>
      <c r="E23159" t="s">
        <v>1102</v>
      </c>
      <c r="F23159" s="5">
        <v>0.97299999999999998</v>
      </c>
      <c r="G23159" s="5">
        <v>0.61599999999999999</v>
      </c>
      <c r="H23159" s="5">
        <v>0.60199999999999998</v>
      </c>
      <c r="I23159" s="5">
        <v>0.40799999999999997</v>
      </c>
    </row>
    <row r="23160" spans="1:9" x14ac:dyDescent="0.25">
      <c r="A23160" t="s">
        <v>51864</v>
      </c>
      <c r="B23160" t="s">
        <v>51865</v>
      </c>
      <c r="C23160" t="s">
        <v>51691</v>
      </c>
      <c r="D23160" s="4" t="s">
        <v>10</v>
      </c>
      <c r="E23160" t="s">
        <v>1102</v>
      </c>
      <c r="F23160" s="5">
        <v>0.151</v>
      </c>
      <c r="G23160" s="5">
        <v>0.151</v>
      </c>
      <c r="H23160" s="5">
        <v>0.746</v>
      </c>
      <c r="I23160" s="5">
        <v>0.47599999999999998</v>
      </c>
    </row>
    <row r="23161" spans="1:9" x14ac:dyDescent="0.25">
      <c r="A23161" t="s">
        <v>51866</v>
      </c>
      <c r="B23161" t="s">
        <v>51867</v>
      </c>
      <c r="C23161" t="s">
        <v>51691</v>
      </c>
      <c r="D23161" s="4" t="s">
        <v>10</v>
      </c>
      <c r="E23161" t="s">
        <v>1102</v>
      </c>
      <c r="F23161" s="5">
        <v>0.152</v>
      </c>
      <c r="G23161" s="5">
        <v>0.152</v>
      </c>
      <c r="H23161" s="5">
        <v>0.73899999999999999</v>
      </c>
      <c r="I23161" s="5">
        <v>0.47099999999999997</v>
      </c>
    </row>
    <row r="23162" spans="1:9" x14ac:dyDescent="0.25">
      <c r="A23162" t="s">
        <v>51868</v>
      </c>
      <c r="B23162" t="s">
        <v>51869</v>
      </c>
      <c r="C23162" t="s">
        <v>51691</v>
      </c>
      <c r="D23162" s="4" t="s">
        <v>10</v>
      </c>
      <c r="E23162" t="s">
        <v>1102</v>
      </c>
      <c r="F23162" s="5">
        <v>0.56999999999999995</v>
      </c>
      <c r="G23162" s="5">
        <v>0.376</v>
      </c>
      <c r="H23162" s="5">
        <v>0.158</v>
      </c>
      <c r="I23162" s="5">
        <v>0.252</v>
      </c>
    </row>
    <row r="23163" spans="1:9" x14ac:dyDescent="0.25">
      <c r="A23163" t="s">
        <v>51870</v>
      </c>
      <c r="B23163" t="s">
        <v>51871</v>
      </c>
      <c r="C23163" t="s">
        <v>51691</v>
      </c>
      <c r="D23163" s="4" t="s">
        <v>7</v>
      </c>
      <c r="E23163" t="s">
        <v>1102</v>
      </c>
      <c r="F23163" s="5">
        <v>0.998</v>
      </c>
      <c r="G23163" s="5">
        <v>0.69599999999999995</v>
      </c>
      <c r="H23163" s="5">
        <v>0.98899999999999999</v>
      </c>
      <c r="I23163" s="5">
        <v>0.76400000000000001</v>
      </c>
    </row>
    <row r="23164" spans="1:9" x14ac:dyDescent="0.25">
      <c r="A23164" t="s">
        <v>51872</v>
      </c>
      <c r="B23164" t="s">
        <v>51873</v>
      </c>
      <c r="C23164" t="s">
        <v>51691</v>
      </c>
      <c r="D23164" s="4" t="s">
        <v>10</v>
      </c>
      <c r="E23164" t="s">
        <v>1102</v>
      </c>
      <c r="F23164" s="5">
        <v>0.61499999999999999</v>
      </c>
      <c r="G23164" s="5">
        <v>0.39300000000000002</v>
      </c>
      <c r="H23164" s="5">
        <v>0.67700000000000005</v>
      </c>
      <c r="I23164" s="5">
        <v>0.44</v>
      </c>
    </row>
    <row r="23165" spans="1:9" x14ac:dyDescent="0.25">
      <c r="A23165" t="s">
        <v>51874</v>
      </c>
      <c r="B23165" t="s">
        <v>51875</v>
      </c>
      <c r="C23165" t="s">
        <v>51691</v>
      </c>
      <c r="D23165" s="4" t="s">
        <v>7</v>
      </c>
      <c r="E23165" t="s">
        <v>1102</v>
      </c>
      <c r="F23165" s="5">
        <v>0.71199999999999997</v>
      </c>
      <c r="G23165" s="5">
        <v>0.438</v>
      </c>
      <c r="H23165" s="5">
        <v>0.624</v>
      </c>
      <c r="I23165" s="5">
        <v>0.41599999999999998</v>
      </c>
    </row>
    <row r="23166" spans="1:9" x14ac:dyDescent="0.25">
      <c r="A23166" t="s">
        <v>51878</v>
      </c>
      <c r="B23166" t="s">
        <v>51879</v>
      </c>
      <c r="C23166" t="s">
        <v>51691</v>
      </c>
      <c r="D23166" s="4" t="s">
        <v>10</v>
      </c>
      <c r="E23166" t="s">
        <v>1102</v>
      </c>
      <c r="F23166" s="5">
        <v>0.48599999999999999</v>
      </c>
      <c r="G23166" s="5">
        <v>0.34100000000000003</v>
      </c>
      <c r="H23166" s="5">
        <v>0.224</v>
      </c>
      <c r="I23166" s="5">
        <v>0.27700000000000002</v>
      </c>
    </row>
    <row r="23167" spans="1:9" x14ac:dyDescent="0.25">
      <c r="A23167" t="s">
        <v>51880</v>
      </c>
      <c r="B23167" t="s">
        <v>51881</v>
      </c>
      <c r="C23167" t="s">
        <v>51691</v>
      </c>
      <c r="D23167" s="4" t="s">
        <v>7</v>
      </c>
      <c r="E23167" t="s">
        <v>1102</v>
      </c>
      <c r="F23167" s="5">
        <v>0.95199999999999996</v>
      </c>
      <c r="G23167" s="5">
        <v>0.58899999999999997</v>
      </c>
      <c r="H23167" s="5">
        <v>0.99399999999999999</v>
      </c>
      <c r="I23167" s="5">
        <v>0.78</v>
      </c>
    </row>
    <row r="23168" spans="1:9" x14ac:dyDescent="0.25">
      <c r="A23168" t="s">
        <v>51882</v>
      </c>
      <c r="B23168" t="s">
        <v>51883</v>
      </c>
      <c r="C23168" t="s">
        <v>51691</v>
      </c>
      <c r="D23168" s="4" t="s">
        <v>10</v>
      </c>
      <c r="E23168" t="s">
        <v>1102</v>
      </c>
      <c r="F23168" s="5">
        <v>0.57099999999999995</v>
      </c>
      <c r="G23168" s="5">
        <v>0.376</v>
      </c>
      <c r="H23168" s="5">
        <v>0.54100000000000004</v>
      </c>
      <c r="I23168" s="5">
        <v>0.38600000000000001</v>
      </c>
    </row>
    <row r="23169" spans="1:9" x14ac:dyDescent="0.25">
      <c r="A23169" t="s">
        <v>51884</v>
      </c>
      <c r="B23169" t="s">
        <v>51885</v>
      </c>
      <c r="C23169" t="s">
        <v>51691</v>
      </c>
      <c r="D23169" s="4" t="s">
        <v>10</v>
      </c>
      <c r="E23169" t="s">
        <v>1102</v>
      </c>
      <c r="F23169" s="5">
        <v>0.32700000000000001</v>
      </c>
      <c r="G23169" s="5">
        <v>0.26600000000000001</v>
      </c>
      <c r="H23169" s="5">
        <v>9.2999999999999999E-2</v>
      </c>
      <c r="I23169" s="5">
        <v>0.22700000000000001</v>
      </c>
    </row>
    <row r="23170" spans="1:9" x14ac:dyDescent="0.25">
      <c r="A23170" t="s">
        <v>51886</v>
      </c>
      <c r="B23170" t="s">
        <v>51887</v>
      </c>
      <c r="C23170" t="s">
        <v>51691</v>
      </c>
      <c r="D23170" s="4" t="s">
        <v>10</v>
      </c>
      <c r="E23170" t="s">
        <v>1102</v>
      </c>
      <c r="F23170" s="5">
        <v>0.65900000000000003</v>
      </c>
      <c r="G23170" s="5">
        <v>0.41299999999999998</v>
      </c>
      <c r="H23170" s="5">
        <v>0.46700000000000003</v>
      </c>
      <c r="I23170" s="5">
        <v>0.36199999999999999</v>
      </c>
    </row>
    <row r="23171" spans="1:9" x14ac:dyDescent="0.25">
      <c r="A23171" t="s">
        <v>51888</v>
      </c>
      <c r="B23171" t="s">
        <v>51889</v>
      </c>
      <c r="C23171" t="s">
        <v>51691</v>
      </c>
      <c r="D23171" s="4" t="s">
        <v>7</v>
      </c>
      <c r="E23171" t="s">
        <v>1102</v>
      </c>
      <c r="F23171" s="5">
        <v>0.77100000000000002</v>
      </c>
      <c r="G23171" s="5">
        <v>0.47399999999999998</v>
      </c>
      <c r="H23171" s="5">
        <v>0.57499999999999996</v>
      </c>
      <c r="I23171" s="5">
        <v>0.39800000000000002</v>
      </c>
    </row>
    <row r="23172" spans="1:9" x14ac:dyDescent="0.25">
      <c r="A23172" t="s">
        <v>51890</v>
      </c>
      <c r="B23172" t="s">
        <v>51889</v>
      </c>
      <c r="C23172" t="s">
        <v>51691</v>
      </c>
      <c r="D23172" s="4" t="s">
        <v>10</v>
      </c>
      <c r="E23172" t="s">
        <v>1102</v>
      </c>
      <c r="F23172" s="5">
        <v>0.59</v>
      </c>
      <c r="G23172" s="5">
        <v>0.38300000000000001</v>
      </c>
      <c r="H23172" s="5">
        <v>0.54300000000000004</v>
      </c>
      <c r="I23172" s="5">
        <v>0.38700000000000001</v>
      </c>
    </row>
    <row r="23173" spans="1:9" x14ac:dyDescent="0.25">
      <c r="A23173" t="s">
        <v>51891</v>
      </c>
      <c r="B23173" t="s">
        <v>51892</v>
      </c>
      <c r="C23173" t="s">
        <v>51691</v>
      </c>
      <c r="D23173" s="4" t="s">
        <v>10</v>
      </c>
      <c r="E23173" t="s">
        <v>1102</v>
      </c>
      <c r="F23173" s="5">
        <v>0.16</v>
      </c>
      <c r="G23173" s="5">
        <v>0.157</v>
      </c>
      <c r="H23173" s="5">
        <v>0.749</v>
      </c>
      <c r="I23173" s="5">
        <v>0.47699999999999998</v>
      </c>
    </row>
    <row r="23174" spans="1:9" x14ac:dyDescent="0.25">
      <c r="A23174" t="s">
        <v>51895</v>
      </c>
      <c r="B23174" t="s">
        <v>51896</v>
      </c>
      <c r="C23174" t="s">
        <v>51691</v>
      </c>
      <c r="D23174" s="4" t="s">
        <v>7</v>
      </c>
      <c r="E23174" t="s">
        <v>1102</v>
      </c>
      <c r="F23174" s="5">
        <v>0.79300000000000004</v>
      </c>
      <c r="G23174" s="5">
        <v>0.48299999999999998</v>
      </c>
      <c r="H23174" s="5">
        <v>0.42799999999999999</v>
      </c>
      <c r="I23174" s="5">
        <v>0.35</v>
      </c>
    </row>
    <row r="23175" spans="1:9" x14ac:dyDescent="0.25">
      <c r="A23175" t="s">
        <v>51897</v>
      </c>
      <c r="B23175" t="s">
        <v>51898</v>
      </c>
      <c r="C23175" t="s">
        <v>51691</v>
      </c>
      <c r="D23175" s="4" t="s">
        <v>7</v>
      </c>
      <c r="E23175" t="s">
        <v>1102</v>
      </c>
      <c r="F23175" s="5">
        <v>0.85199999999999998</v>
      </c>
      <c r="G23175" s="5">
        <v>0.51400000000000001</v>
      </c>
      <c r="H23175" s="5">
        <v>0.51800000000000002</v>
      </c>
      <c r="I23175" s="5">
        <v>0.378</v>
      </c>
    </row>
    <row r="23176" spans="1:9" x14ac:dyDescent="0.25">
      <c r="A23176" t="s">
        <v>51899</v>
      </c>
      <c r="B23176" t="s">
        <v>51900</v>
      </c>
      <c r="C23176" t="s">
        <v>51691</v>
      </c>
      <c r="D23176" s="4" t="s">
        <v>7</v>
      </c>
      <c r="E23176" t="s">
        <v>1102</v>
      </c>
      <c r="F23176" s="5">
        <v>0.98299999999999998</v>
      </c>
      <c r="G23176" s="5">
        <v>0.626</v>
      </c>
      <c r="H23176" s="5">
        <v>0.98099999999999998</v>
      </c>
      <c r="I23176" s="5">
        <v>0.747</v>
      </c>
    </row>
    <row r="23177" spans="1:9" x14ac:dyDescent="0.25">
      <c r="A23177" t="s">
        <v>51901</v>
      </c>
      <c r="B23177" t="s">
        <v>51902</v>
      </c>
      <c r="C23177" t="s">
        <v>51691</v>
      </c>
      <c r="D23177" s="4" t="s">
        <v>7</v>
      </c>
      <c r="E23177" t="s">
        <v>1102</v>
      </c>
      <c r="F23177" s="5">
        <v>0.27200000000000002</v>
      </c>
      <c r="G23177" s="5">
        <v>0.23300000000000001</v>
      </c>
      <c r="H23177" s="5">
        <v>0.86099999999999999</v>
      </c>
      <c r="I23177" s="5">
        <v>0.58899999999999997</v>
      </c>
    </row>
    <row r="23178" spans="1:9" x14ac:dyDescent="0.25">
      <c r="A23178" t="s">
        <v>51903</v>
      </c>
      <c r="B23178" t="s">
        <v>51904</v>
      </c>
      <c r="C23178" t="s">
        <v>51691</v>
      </c>
      <c r="D23178" s="4" t="s">
        <v>10</v>
      </c>
      <c r="E23178" t="s">
        <v>1102</v>
      </c>
      <c r="F23178" s="5">
        <v>0.57499999999999996</v>
      </c>
      <c r="G23178" s="5">
        <v>0.378</v>
      </c>
      <c r="H23178" s="5">
        <v>0.11700000000000001</v>
      </c>
      <c r="I23178" s="5">
        <v>0.23599999999999999</v>
      </c>
    </row>
    <row r="23179" spans="1:9" x14ac:dyDescent="0.25">
      <c r="A23179" t="s">
        <v>51905</v>
      </c>
      <c r="B23179" t="s">
        <v>51906</v>
      </c>
      <c r="C23179" t="s">
        <v>51691</v>
      </c>
      <c r="D23179" s="4" t="s">
        <v>10</v>
      </c>
      <c r="E23179" t="s">
        <v>1102</v>
      </c>
      <c r="F23179" s="5">
        <v>0.32</v>
      </c>
      <c r="G23179" s="5">
        <v>0.26100000000000001</v>
      </c>
      <c r="H23179" s="5">
        <v>0.13700000000000001</v>
      </c>
      <c r="I23179" s="5">
        <v>0.24299999999999999</v>
      </c>
    </row>
    <row r="23180" spans="1:9" x14ac:dyDescent="0.25">
      <c r="A23180" t="s">
        <v>51907</v>
      </c>
      <c r="B23180" t="s">
        <v>51908</v>
      </c>
      <c r="C23180" t="s">
        <v>51691</v>
      </c>
      <c r="D23180" s="4" t="s">
        <v>7</v>
      </c>
      <c r="E23180" t="s">
        <v>1102</v>
      </c>
      <c r="F23180" s="5">
        <v>0.71</v>
      </c>
      <c r="G23180" s="5">
        <v>0.437</v>
      </c>
      <c r="H23180" s="5">
        <v>0.53600000000000003</v>
      </c>
      <c r="I23180" s="5">
        <v>0.38300000000000001</v>
      </c>
    </row>
    <row r="23181" spans="1:9" x14ac:dyDescent="0.25">
      <c r="A23181" t="s">
        <v>51909</v>
      </c>
      <c r="B23181" t="s">
        <v>51910</v>
      </c>
      <c r="C23181" t="s">
        <v>51691</v>
      </c>
      <c r="D23181" s="4" t="s">
        <v>7</v>
      </c>
      <c r="E23181" t="s">
        <v>1102</v>
      </c>
      <c r="F23181" s="5">
        <v>0.70399999999999996</v>
      </c>
      <c r="G23181" s="5">
        <v>0.434</v>
      </c>
      <c r="H23181" s="5">
        <v>0.246</v>
      </c>
      <c r="I23181" s="5">
        <v>0.28599999999999998</v>
      </c>
    </row>
    <row r="23182" spans="1:9" x14ac:dyDescent="0.25">
      <c r="A23182" t="s">
        <v>51911</v>
      </c>
      <c r="B23182" t="s">
        <v>51912</v>
      </c>
      <c r="C23182" t="s">
        <v>51691</v>
      </c>
      <c r="D23182" s="4" t="s">
        <v>10</v>
      </c>
      <c r="E23182" t="s">
        <v>70334</v>
      </c>
      <c r="F23182" s="5">
        <v>0.46634900000000001</v>
      </c>
      <c r="G23182" s="5">
        <v>0.167269</v>
      </c>
      <c r="H23182" s="5">
        <v>0.18282999999999999</v>
      </c>
      <c r="I23182" s="5">
        <v>0.22483300000000001</v>
      </c>
    </row>
    <row r="23183" spans="1:9" x14ac:dyDescent="0.25">
      <c r="A23183" t="s">
        <v>51913</v>
      </c>
      <c r="B23183" t="s">
        <v>51914</v>
      </c>
      <c r="C23183" t="s">
        <v>51691</v>
      </c>
      <c r="D23183" s="4" t="s">
        <v>7</v>
      </c>
      <c r="E23183" t="s">
        <v>1102</v>
      </c>
      <c r="F23183" s="5">
        <v>0.76400000000000001</v>
      </c>
      <c r="G23183" s="5">
        <v>0.47</v>
      </c>
      <c r="H23183" s="5">
        <v>0.751</v>
      </c>
      <c r="I23183" s="5">
        <v>0.48</v>
      </c>
    </row>
    <row r="23184" spans="1:9" x14ac:dyDescent="0.25">
      <c r="A23184" t="s">
        <v>51915</v>
      </c>
      <c r="B23184" t="s">
        <v>51916</v>
      </c>
      <c r="C23184" t="s">
        <v>51691</v>
      </c>
      <c r="D23184" s="4" t="s">
        <v>10</v>
      </c>
      <c r="E23184" t="s">
        <v>1102</v>
      </c>
      <c r="F23184" s="5">
        <v>0.52100000000000002</v>
      </c>
      <c r="G23184" s="5">
        <v>0.35599999999999998</v>
      </c>
      <c r="H23184" s="5">
        <v>0.36699999999999999</v>
      </c>
      <c r="I23184" s="5">
        <v>0.33</v>
      </c>
    </row>
    <row r="23185" spans="1:9" x14ac:dyDescent="0.25">
      <c r="A23185" t="s">
        <v>51917</v>
      </c>
      <c r="B23185" t="s">
        <v>51918</v>
      </c>
      <c r="C23185" t="s">
        <v>51691</v>
      </c>
      <c r="D23185" s="4" t="s">
        <v>10</v>
      </c>
      <c r="E23185" t="s">
        <v>1102</v>
      </c>
      <c r="F23185" s="5">
        <v>0.376</v>
      </c>
      <c r="G23185" s="5">
        <v>0.29199999999999998</v>
      </c>
      <c r="H23185" s="5">
        <v>3.6999999999999998E-2</v>
      </c>
      <c r="I23185" s="5">
        <v>0.191</v>
      </c>
    </row>
    <row r="23186" spans="1:9" x14ac:dyDescent="0.25">
      <c r="A23186" t="s">
        <v>51919</v>
      </c>
      <c r="B23186" t="s">
        <v>51920</v>
      </c>
      <c r="C23186" t="s">
        <v>51691</v>
      </c>
      <c r="D23186" s="4" t="s">
        <v>10</v>
      </c>
      <c r="E23186" t="s">
        <v>1102</v>
      </c>
      <c r="F23186" s="5">
        <v>0.34499999999999997</v>
      </c>
      <c r="G23186" s="5">
        <v>0.27700000000000002</v>
      </c>
      <c r="H23186" s="5">
        <v>2.5000000000000001E-2</v>
      </c>
      <c r="I23186" s="5">
        <v>0.182</v>
      </c>
    </row>
    <row r="23187" spans="1:9" x14ac:dyDescent="0.25">
      <c r="A23187" t="s">
        <v>51921</v>
      </c>
      <c r="B23187" t="s">
        <v>51922</v>
      </c>
      <c r="C23187" t="s">
        <v>51691</v>
      </c>
      <c r="D23187" s="4" t="s">
        <v>7</v>
      </c>
      <c r="E23187" t="s">
        <v>1102</v>
      </c>
      <c r="F23187" s="5">
        <v>0.89900000000000002</v>
      </c>
      <c r="G23187" s="5">
        <v>0.54100000000000004</v>
      </c>
      <c r="H23187" s="5">
        <v>0.48199999999999998</v>
      </c>
      <c r="I23187" s="5">
        <v>0.36599999999999999</v>
      </c>
    </row>
    <row r="23188" spans="1:9" x14ac:dyDescent="0.25">
      <c r="A23188" t="s">
        <v>51923</v>
      </c>
      <c r="B23188" t="s">
        <v>51924</v>
      </c>
      <c r="C23188" t="s">
        <v>51691</v>
      </c>
      <c r="D23188" s="4" t="s">
        <v>7</v>
      </c>
      <c r="E23188" t="s">
        <v>1102</v>
      </c>
      <c r="F23188" s="5">
        <v>0.72799999999999998</v>
      </c>
      <c r="G23188" s="5">
        <v>0.44800000000000001</v>
      </c>
      <c r="H23188" s="5">
        <v>0.40500000000000003</v>
      </c>
      <c r="I23188" s="5">
        <v>0.34300000000000003</v>
      </c>
    </row>
    <row r="23189" spans="1:9" x14ac:dyDescent="0.25">
      <c r="A23189" t="s">
        <v>51925</v>
      </c>
      <c r="B23189" t="s">
        <v>51926</v>
      </c>
      <c r="C23189" t="s">
        <v>51691</v>
      </c>
      <c r="D23189" s="4" t="s">
        <v>10</v>
      </c>
      <c r="E23189" t="s">
        <v>1102</v>
      </c>
      <c r="F23189" s="5">
        <v>0.50700000000000001</v>
      </c>
      <c r="G23189" s="5">
        <v>0.34899999999999998</v>
      </c>
      <c r="H23189" s="5">
        <v>0.14099999999999999</v>
      </c>
      <c r="I23189" s="5">
        <v>0.245</v>
      </c>
    </row>
    <row r="23190" spans="1:9" x14ac:dyDescent="0.25">
      <c r="A23190" t="s">
        <v>51927</v>
      </c>
      <c r="B23190" t="s">
        <v>51928</v>
      </c>
      <c r="C23190" t="s">
        <v>51691</v>
      </c>
      <c r="D23190" s="4" t="s">
        <v>7</v>
      </c>
      <c r="E23190" t="s">
        <v>1102</v>
      </c>
      <c r="F23190" s="5">
        <v>0.81100000000000005</v>
      </c>
      <c r="G23190" s="5">
        <v>0.49299999999999999</v>
      </c>
      <c r="H23190" s="5">
        <v>0.65800000000000003</v>
      </c>
      <c r="I23190" s="5">
        <v>0.43</v>
      </c>
    </row>
    <row r="23191" spans="1:9" x14ac:dyDescent="0.25">
      <c r="A23191" t="s">
        <v>51931</v>
      </c>
      <c r="B23191" t="s">
        <v>51932</v>
      </c>
      <c r="C23191" t="s">
        <v>51691</v>
      </c>
      <c r="D23191" s="4" t="s">
        <v>7</v>
      </c>
      <c r="E23191" t="s">
        <v>1102</v>
      </c>
      <c r="F23191" s="5">
        <v>0.71899999999999997</v>
      </c>
      <c r="G23191" s="5">
        <v>0.443</v>
      </c>
      <c r="H23191" s="5">
        <v>0.41199999999999998</v>
      </c>
      <c r="I23191" s="5">
        <v>0.34499999999999997</v>
      </c>
    </row>
    <row r="23192" spans="1:9" x14ac:dyDescent="0.25">
      <c r="A23192" t="s">
        <v>51933</v>
      </c>
      <c r="B23192" t="s">
        <v>51934</v>
      </c>
      <c r="C23192" t="s">
        <v>51691</v>
      </c>
      <c r="D23192" s="4" t="s">
        <v>7</v>
      </c>
      <c r="E23192" t="s">
        <v>70334</v>
      </c>
      <c r="F23192" s="5">
        <v>0.73714900000000005</v>
      </c>
      <c r="G23192" s="5">
        <v>0.30177599999999999</v>
      </c>
      <c r="H23192" s="5">
        <v>0.66189699999999996</v>
      </c>
      <c r="I23192" s="5">
        <v>0.39882699999999999</v>
      </c>
    </row>
    <row r="23193" spans="1:9" x14ac:dyDescent="0.25">
      <c r="A23193" t="s">
        <v>51935</v>
      </c>
      <c r="B23193" t="s">
        <v>51936</v>
      </c>
      <c r="C23193" t="s">
        <v>51691</v>
      </c>
      <c r="D23193" s="4" t="s">
        <v>10</v>
      </c>
      <c r="E23193" t="s">
        <v>1102</v>
      </c>
      <c r="F23193" s="5">
        <v>0.27100000000000002</v>
      </c>
      <c r="G23193" s="5">
        <v>0.23300000000000001</v>
      </c>
      <c r="H23193" s="5">
        <v>0.32700000000000001</v>
      </c>
      <c r="I23193" s="5">
        <v>0.317</v>
      </c>
    </row>
    <row r="23194" spans="1:9" x14ac:dyDescent="0.25">
      <c r="A23194" t="s">
        <v>51937</v>
      </c>
      <c r="B23194" t="s">
        <v>51938</v>
      </c>
      <c r="C23194" t="s">
        <v>51691</v>
      </c>
      <c r="D23194" s="4" t="s">
        <v>10</v>
      </c>
      <c r="E23194" t="s">
        <v>1102</v>
      </c>
      <c r="F23194" s="5">
        <v>0.58099999999999996</v>
      </c>
      <c r="G23194" s="5">
        <v>0.38</v>
      </c>
      <c r="H23194" s="5">
        <v>0.76</v>
      </c>
      <c r="I23194" s="5">
        <v>0.48699999999999999</v>
      </c>
    </row>
    <row r="23195" spans="1:9" x14ac:dyDescent="0.25">
      <c r="A23195" t="s">
        <v>51939</v>
      </c>
      <c r="B23195" t="s">
        <v>51940</v>
      </c>
      <c r="C23195" t="s">
        <v>51691</v>
      </c>
      <c r="D23195" s="4" t="s">
        <v>7</v>
      </c>
      <c r="E23195" t="s">
        <v>70334</v>
      </c>
      <c r="F23195" s="5">
        <v>0.92368799999999995</v>
      </c>
      <c r="G23195" s="5">
        <v>0.45252100000000001</v>
      </c>
      <c r="H23195" s="5">
        <v>0.36565999999999999</v>
      </c>
      <c r="I23195" s="5">
        <v>0.29302299999999998</v>
      </c>
    </row>
    <row r="23196" spans="1:9" x14ac:dyDescent="0.25">
      <c r="A23196" t="s">
        <v>51941</v>
      </c>
      <c r="B23196" t="s">
        <v>51942</v>
      </c>
      <c r="C23196" t="s">
        <v>51691</v>
      </c>
      <c r="D23196" s="4" t="s">
        <v>10</v>
      </c>
      <c r="E23196" t="s">
        <v>1102</v>
      </c>
      <c r="F23196" s="5">
        <v>0.45200000000000001</v>
      </c>
      <c r="G23196" s="5">
        <v>0.32800000000000001</v>
      </c>
      <c r="H23196" s="5">
        <v>0.248</v>
      </c>
      <c r="I23196" s="5">
        <v>0.28699999999999998</v>
      </c>
    </row>
    <row r="23197" spans="1:9" x14ac:dyDescent="0.25">
      <c r="A23197" t="s">
        <v>51943</v>
      </c>
      <c r="B23197" t="s">
        <v>51944</v>
      </c>
      <c r="C23197" t="s">
        <v>51691</v>
      </c>
      <c r="D23197" s="4" t="s">
        <v>7</v>
      </c>
      <c r="E23197" t="s">
        <v>1102</v>
      </c>
      <c r="F23197" s="5">
        <v>0.71899999999999997</v>
      </c>
      <c r="G23197" s="5">
        <v>0.44400000000000001</v>
      </c>
      <c r="H23197" s="5">
        <v>0.66600000000000004</v>
      </c>
      <c r="I23197" s="5">
        <v>0.434</v>
      </c>
    </row>
    <row r="23198" spans="1:9" x14ac:dyDescent="0.25">
      <c r="A23198" t="s">
        <v>51945</v>
      </c>
      <c r="B23198" t="s">
        <v>51946</v>
      </c>
      <c r="C23198" t="s">
        <v>51691</v>
      </c>
      <c r="D23198" s="4" t="s">
        <v>10</v>
      </c>
      <c r="E23198" t="s">
        <v>1102</v>
      </c>
      <c r="F23198" s="5">
        <v>0.28199999999999997</v>
      </c>
      <c r="G23198" s="5">
        <v>0.23799999999999999</v>
      </c>
      <c r="H23198" s="5">
        <v>6.5000000000000002E-2</v>
      </c>
      <c r="I23198" s="5">
        <v>0.21299999999999999</v>
      </c>
    </row>
    <row r="23199" spans="1:9" x14ac:dyDescent="0.25">
      <c r="A23199" t="s">
        <v>51947</v>
      </c>
      <c r="B23199" t="s">
        <v>51948</v>
      </c>
      <c r="C23199" t="s">
        <v>51691</v>
      </c>
      <c r="D23199" s="4" t="s">
        <v>10</v>
      </c>
      <c r="E23199" t="s">
        <v>1102</v>
      </c>
      <c r="F23199" s="5">
        <v>0.63700000000000001</v>
      </c>
      <c r="G23199" s="5">
        <v>0.40100000000000002</v>
      </c>
      <c r="H23199" s="5">
        <v>0.66200000000000003</v>
      </c>
      <c r="I23199" s="5">
        <v>0.432</v>
      </c>
    </row>
    <row r="23200" spans="1:9" x14ac:dyDescent="0.25">
      <c r="A23200" t="s">
        <v>51949</v>
      </c>
      <c r="B23200" t="s">
        <v>51950</v>
      </c>
      <c r="C23200" t="s">
        <v>51691</v>
      </c>
      <c r="D23200" s="4" t="s">
        <v>7</v>
      </c>
      <c r="E23200" t="s">
        <v>1102</v>
      </c>
      <c r="F23200" s="5">
        <v>0.27200000000000002</v>
      </c>
      <c r="G23200" s="5">
        <v>0.23300000000000001</v>
      </c>
      <c r="H23200" s="5">
        <v>0.84799999999999998</v>
      </c>
      <c r="I23200" s="5">
        <v>0.57299999999999995</v>
      </c>
    </row>
    <row r="23201" spans="1:9" x14ac:dyDescent="0.25">
      <c r="A23201" t="s">
        <v>51951</v>
      </c>
      <c r="B23201" t="s">
        <v>51952</v>
      </c>
      <c r="C23201" t="s">
        <v>51691</v>
      </c>
      <c r="D23201" s="4" t="s">
        <v>7</v>
      </c>
      <c r="E23201" t="s">
        <v>1102</v>
      </c>
      <c r="F23201" s="5">
        <v>0.94799999999999995</v>
      </c>
      <c r="G23201" s="5">
        <v>0.58399999999999996</v>
      </c>
      <c r="H23201" s="5">
        <v>0.93899999999999995</v>
      </c>
      <c r="I23201" s="5">
        <v>0.67800000000000005</v>
      </c>
    </row>
    <row r="23202" spans="1:9" x14ac:dyDescent="0.25">
      <c r="A23202" t="s">
        <v>51953</v>
      </c>
      <c r="B23202" t="s">
        <v>51954</v>
      </c>
      <c r="C23202" t="s">
        <v>51691</v>
      </c>
      <c r="D23202" s="4" t="s">
        <v>7</v>
      </c>
      <c r="E23202" t="s">
        <v>1102</v>
      </c>
      <c r="F23202" s="5">
        <v>0.72099999999999997</v>
      </c>
      <c r="G23202" s="5">
        <v>0.44500000000000001</v>
      </c>
      <c r="H23202" s="5">
        <v>0.77500000000000002</v>
      </c>
      <c r="I23202" s="5">
        <v>0.5</v>
      </c>
    </row>
    <row r="23203" spans="1:9" x14ac:dyDescent="0.25">
      <c r="A23203" t="s">
        <v>51955</v>
      </c>
      <c r="B23203" t="s">
        <v>51956</v>
      </c>
      <c r="C23203" t="s">
        <v>51691</v>
      </c>
      <c r="D23203" s="4" t="s">
        <v>10</v>
      </c>
      <c r="E23203" t="s">
        <v>1102</v>
      </c>
      <c r="F23203" s="5">
        <v>0.53900000000000003</v>
      </c>
      <c r="G23203" s="5">
        <v>0.36299999999999999</v>
      </c>
      <c r="H23203" s="5">
        <v>0.28299999999999997</v>
      </c>
      <c r="I23203" s="5">
        <v>0.30199999999999999</v>
      </c>
    </row>
    <row r="23204" spans="1:9" x14ac:dyDescent="0.25">
      <c r="A23204" t="s">
        <v>51957</v>
      </c>
      <c r="B23204" t="s">
        <v>51958</v>
      </c>
      <c r="C23204" t="s">
        <v>51691</v>
      </c>
      <c r="D23204" s="4" t="s">
        <v>10</v>
      </c>
      <c r="E23204" t="s">
        <v>1102</v>
      </c>
      <c r="F23204" s="5">
        <v>0.64</v>
      </c>
      <c r="G23204" s="5">
        <v>0.40200000000000002</v>
      </c>
      <c r="H23204" s="5">
        <v>0.71899999999999997</v>
      </c>
      <c r="I23204" s="5">
        <v>0.46100000000000002</v>
      </c>
    </row>
    <row r="23205" spans="1:9" x14ac:dyDescent="0.25">
      <c r="A23205" t="s">
        <v>51959</v>
      </c>
      <c r="B23205" t="s">
        <v>51960</v>
      </c>
      <c r="C23205" t="s">
        <v>51691</v>
      </c>
      <c r="D23205" s="4" t="s">
        <v>7</v>
      </c>
      <c r="E23205" t="s">
        <v>1102</v>
      </c>
      <c r="F23205" s="5">
        <v>0.88700000000000001</v>
      </c>
      <c r="G23205" s="5">
        <v>0.53500000000000003</v>
      </c>
      <c r="H23205" s="5">
        <v>0.92500000000000004</v>
      </c>
      <c r="I23205" s="5">
        <v>0.65600000000000003</v>
      </c>
    </row>
    <row r="23206" spans="1:9" x14ac:dyDescent="0.25">
      <c r="A23206" t="s">
        <v>51961</v>
      </c>
      <c r="B23206" t="s">
        <v>51962</v>
      </c>
      <c r="C23206" t="s">
        <v>51691</v>
      </c>
      <c r="D23206" s="4" t="s">
        <v>10</v>
      </c>
      <c r="E23206" t="s">
        <v>1102</v>
      </c>
      <c r="F23206" s="5">
        <v>0.54400000000000004</v>
      </c>
      <c r="G23206" s="5">
        <v>0.36399999999999999</v>
      </c>
      <c r="H23206" s="5">
        <v>0.315</v>
      </c>
      <c r="I23206" s="5">
        <v>0.313</v>
      </c>
    </row>
    <row r="23207" spans="1:9" x14ac:dyDescent="0.25">
      <c r="A23207" t="s">
        <v>51963</v>
      </c>
      <c r="B23207" t="s">
        <v>51964</v>
      </c>
      <c r="C23207" t="s">
        <v>51691</v>
      </c>
      <c r="D23207" s="4" t="s">
        <v>7</v>
      </c>
      <c r="E23207" t="s">
        <v>1102</v>
      </c>
      <c r="F23207" s="5">
        <v>0.93</v>
      </c>
      <c r="G23207" s="5">
        <v>0.56499999999999995</v>
      </c>
      <c r="H23207" s="5">
        <v>0.999</v>
      </c>
      <c r="I23207" s="5">
        <v>0.83799999999999997</v>
      </c>
    </row>
    <row r="23208" spans="1:9" x14ac:dyDescent="0.25">
      <c r="A23208" t="s">
        <v>51965</v>
      </c>
      <c r="B23208" t="s">
        <v>51966</v>
      </c>
      <c r="C23208" t="s">
        <v>51691</v>
      </c>
      <c r="D23208" s="4" t="s">
        <v>10</v>
      </c>
      <c r="E23208" t="s">
        <v>1102</v>
      </c>
      <c r="F23208" s="5">
        <v>5.0000000000000001E-3</v>
      </c>
      <c r="G23208" s="5">
        <v>2.5999999999999999E-2</v>
      </c>
      <c r="H23208" s="5">
        <v>4.5999999999999999E-2</v>
      </c>
      <c r="I23208" s="5">
        <v>0.19800000000000001</v>
      </c>
    </row>
    <row r="23209" spans="1:9" x14ac:dyDescent="0.25">
      <c r="A23209" t="s">
        <v>51967</v>
      </c>
      <c r="B23209" t="s">
        <v>51968</v>
      </c>
      <c r="C23209" t="s">
        <v>51691</v>
      </c>
      <c r="D23209" s="4" t="s">
        <v>10</v>
      </c>
      <c r="E23209" t="s">
        <v>1102</v>
      </c>
      <c r="F23209" s="5">
        <v>0.184</v>
      </c>
      <c r="G23209" s="5">
        <v>0.17299999999999999</v>
      </c>
      <c r="H23209" s="5">
        <v>0.79100000000000004</v>
      </c>
      <c r="I23209" s="5">
        <v>0.51100000000000001</v>
      </c>
    </row>
    <row r="23210" spans="1:9" x14ac:dyDescent="0.25">
      <c r="A23210" t="s">
        <v>51969</v>
      </c>
      <c r="B23210" t="s">
        <v>51970</v>
      </c>
      <c r="C23210" t="s">
        <v>51691</v>
      </c>
      <c r="D23210" s="4" t="s">
        <v>10</v>
      </c>
      <c r="E23210" t="s">
        <v>1102</v>
      </c>
      <c r="F23210" s="5">
        <v>0.69399999999999995</v>
      </c>
      <c r="G23210" s="5">
        <v>0.42799999999999999</v>
      </c>
      <c r="H23210" s="5">
        <v>0.747</v>
      </c>
      <c r="I23210" s="5">
        <v>0.47699999999999998</v>
      </c>
    </row>
    <row r="23211" spans="1:9" x14ac:dyDescent="0.25">
      <c r="A23211" t="s">
        <v>51971</v>
      </c>
      <c r="B23211" t="s">
        <v>51972</v>
      </c>
      <c r="C23211" t="s">
        <v>51691</v>
      </c>
      <c r="D23211" s="4" t="s">
        <v>10</v>
      </c>
      <c r="E23211" t="s">
        <v>1102</v>
      </c>
      <c r="F23211" s="5">
        <v>0.66500000000000004</v>
      </c>
      <c r="G23211" s="5">
        <v>0.41699999999999998</v>
      </c>
      <c r="H23211" s="5">
        <v>0.49299999999999999</v>
      </c>
      <c r="I23211" s="5">
        <v>0.37</v>
      </c>
    </row>
    <row r="23212" spans="1:9" x14ac:dyDescent="0.25">
      <c r="A23212" t="s">
        <v>51973</v>
      </c>
      <c r="B23212" t="s">
        <v>51974</v>
      </c>
      <c r="C23212" t="s">
        <v>51691</v>
      </c>
      <c r="D23212" s="4" t="s">
        <v>10</v>
      </c>
      <c r="E23212" t="s">
        <v>1102</v>
      </c>
      <c r="F23212" s="5">
        <v>0.68899999999999995</v>
      </c>
      <c r="G23212" s="5">
        <v>0.42499999999999999</v>
      </c>
      <c r="H23212" s="5">
        <v>0.32900000000000001</v>
      </c>
      <c r="I23212" s="5">
        <v>0.317</v>
      </c>
    </row>
    <row r="23213" spans="1:9" x14ac:dyDescent="0.25">
      <c r="A23213" t="s">
        <v>51977</v>
      </c>
      <c r="B23213" t="s">
        <v>51978</v>
      </c>
      <c r="C23213" t="s">
        <v>51691</v>
      </c>
      <c r="D23213" s="4" t="s">
        <v>10</v>
      </c>
      <c r="E23213" t="s">
        <v>1102</v>
      </c>
      <c r="F23213" s="5">
        <v>0.48199999999999998</v>
      </c>
      <c r="G23213" s="5">
        <v>0.33900000000000002</v>
      </c>
      <c r="H23213" s="5">
        <v>0.29599999999999999</v>
      </c>
      <c r="I23213" s="5">
        <v>0.30599999999999999</v>
      </c>
    </row>
    <row r="23214" spans="1:9" x14ac:dyDescent="0.25">
      <c r="A23214" t="s">
        <v>51979</v>
      </c>
      <c r="B23214" t="s">
        <v>51980</v>
      </c>
      <c r="C23214" t="s">
        <v>51691</v>
      </c>
      <c r="D23214" s="4" t="s">
        <v>7</v>
      </c>
      <c r="E23214" t="s">
        <v>1102</v>
      </c>
      <c r="F23214" s="5">
        <v>0.80500000000000005</v>
      </c>
      <c r="G23214" s="5">
        <v>0.48899999999999999</v>
      </c>
      <c r="H23214" s="5">
        <v>0.75600000000000001</v>
      </c>
      <c r="I23214" s="5">
        <v>0.48499999999999999</v>
      </c>
    </row>
    <row r="23215" spans="1:9" x14ac:dyDescent="0.25">
      <c r="A23215" t="s">
        <v>51981</v>
      </c>
      <c r="B23215" t="s">
        <v>51982</v>
      </c>
      <c r="C23215" t="s">
        <v>51691</v>
      </c>
      <c r="D23215" s="4" t="s">
        <v>7</v>
      </c>
      <c r="E23215" t="s">
        <v>1102</v>
      </c>
      <c r="F23215" s="5">
        <v>0.873</v>
      </c>
      <c r="G23215" s="5">
        <v>0.52600000000000002</v>
      </c>
      <c r="H23215" s="5">
        <v>0.55500000000000005</v>
      </c>
      <c r="I23215" s="5">
        <v>0.39100000000000001</v>
      </c>
    </row>
    <row r="23216" spans="1:9" x14ac:dyDescent="0.25">
      <c r="A23216" t="s">
        <v>51983</v>
      </c>
      <c r="B23216" t="s">
        <v>51984</v>
      </c>
      <c r="C23216" t="s">
        <v>51691</v>
      </c>
      <c r="D23216" s="4" t="s">
        <v>7</v>
      </c>
      <c r="E23216" t="s">
        <v>1102</v>
      </c>
      <c r="F23216" s="5">
        <v>0.97399999999999998</v>
      </c>
      <c r="G23216" s="5">
        <v>0.61699999999999999</v>
      </c>
      <c r="H23216" s="5">
        <v>0.89200000000000002</v>
      </c>
      <c r="I23216" s="5">
        <v>0.622</v>
      </c>
    </row>
    <row r="23217" spans="1:9" x14ac:dyDescent="0.25">
      <c r="A23217" t="s">
        <v>51985</v>
      </c>
      <c r="B23217" t="s">
        <v>51986</v>
      </c>
      <c r="C23217" t="s">
        <v>51691</v>
      </c>
      <c r="D23217" s="4" t="s">
        <v>10</v>
      </c>
      <c r="E23217" t="s">
        <v>1102</v>
      </c>
      <c r="F23217" s="5">
        <v>0.27700000000000002</v>
      </c>
      <c r="G23217" s="5">
        <v>0.23599999999999999</v>
      </c>
      <c r="H23217" s="5">
        <v>0.68100000000000005</v>
      </c>
      <c r="I23217" s="5">
        <v>0.441</v>
      </c>
    </row>
    <row r="23218" spans="1:9" x14ac:dyDescent="0.25">
      <c r="A23218" t="s">
        <v>51987</v>
      </c>
      <c r="B23218" t="s">
        <v>51988</v>
      </c>
      <c r="C23218" t="s">
        <v>51691</v>
      </c>
      <c r="D23218" s="4" t="s">
        <v>10</v>
      </c>
      <c r="E23218" t="s">
        <v>1102</v>
      </c>
      <c r="F23218" s="5">
        <v>0.253</v>
      </c>
      <c r="G23218" s="5">
        <v>0.22</v>
      </c>
      <c r="H23218" s="5">
        <v>8.3000000000000004E-2</v>
      </c>
      <c r="I23218" s="5">
        <v>0.223</v>
      </c>
    </row>
    <row r="23219" spans="1:9" x14ac:dyDescent="0.25">
      <c r="A23219" t="s">
        <v>51989</v>
      </c>
      <c r="B23219" t="s">
        <v>51990</v>
      </c>
      <c r="C23219" t="s">
        <v>51691</v>
      </c>
      <c r="D23219" s="4" t="s">
        <v>7</v>
      </c>
      <c r="E23219" t="s">
        <v>1102</v>
      </c>
      <c r="F23219" s="5">
        <v>0.76900000000000002</v>
      </c>
      <c r="G23219" s="5">
        <v>0.47299999999999998</v>
      </c>
      <c r="H23219" s="5">
        <v>0.65700000000000003</v>
      </c>
      <c r="I23219" s="5">
        <v>0.43</v>
      </c>
    </row>
    <row r="23220" spans="1:9" x14ac:dyDescent="0.25">
      <c r="A23220" t="s">
        <v>51991</v>
      </c>
      <c r="B23220" t="s">
        <v>51992</v>
      </c>
      <c r="C23220" t="s">
        <v>51691</v>
      </c>
      <c r="D23220" s="4" t="s">
        <v>10</v>
      </c>
      <c r="E23220" t="s">
        <v>1102</v>
      </c>
      <c r="F23220" s="5">
        <v>0.53200000000000003</v>
      </c>
      <c r="G23220" s="5">
        <v>0.36099999999999999</v>
      </c>
      <c r="H23220" s="5">
        <v>6.2E-2</v>
      </c>
      <c r="I23220" s="5">
        <v>0.21099999999999999</v>
      </c>
    </row>
    <row r="23221" spans="1:9" x14ac:dyDescent="0.25">
      <c r="A23221" t="s">
        <v>51993</v>
      </c>
      <c r="B23221" t="s">
        <v>51994</v>
      </c>
      <c r="C23221" t="s">
        <v>51691</v>
      </c>
      <c r="D23221" s="4" t="s">
        <v>10</v>
      </c>
      <c r="E23221" t="s">
        <v>1102</v>
      </c>
      <c r="F23221" s="5">
        <v>0.49199999999999999</v>
      </c>
      <c r="G23221" s="5">
        <v>0.34399999999999997</v>
      </c>
      <c r="H23221" s="5">
        <v>0.67700000000000005</v>
      </c>
      <c r="I23221" s="5">
        <v>0.44</v>
      </c>
    </row>
    <row r="23222" spans="1:9" x14ac:dyDescent="0.25">
      <c r="A23222" t="s">
        <v>51995</v>
      </c>
      <c r="B23222" t="s">
        <v>51996</v>
      </c>
      <c r="C23222" t="s">
        <v>51691</v>
      </c>
      <c r="D23222" s="4" t="s">
        <v>7</v>
      </c>
      <c r="E23222" t="s">
        <v>1102</v>
      </c>
      <c r="F23222" s="5">
        <v>0.70599999999999996</v>
      </c>
      <c r="G23222" s="5">
        <v>0.436</v>
      </c>
      <c r="H23222" s="5">
        <v>0.60699999999999998</v>
      </c>
      <c r="I23222" s="5">
        <v>0.41099999999999998</v>
      </c>
    </row>
    <row r="23223" spans="1:9" x14ac:dyDescent="0.25">
      <c r="A23223" t="s">
        <v>51997</v>
      </c>
      <c r="B23223" t="s">
        <v>51998</v>
      </c>
      <c r="C23223" t="s">
        <v>51691</v>
      </c>
      <c r="D23223" s="4" t="s">
        <v>10</v>
      </c>
      <c r="E23223" t="s">
        <v>1102</v>
      </c>
      <c r="F23223" s="5">
        <v>1.4999999999999999E-2</v>
      </c>
      <c r="G23223" s="5">
        <v>3.9E-2</v>
      </c>
      <c r="H23223" s="5">
        <v>0.126</v>
      </c>
      <c r="I23223" s="5">
        <v>0.24</v>
      </c>
    </row>
    <row r="23224" spans="1:9" x14ac:dyDescent="0.25">
      <c r="A23224" t="s">
        <v>51999</v>
      </c>
      <c r="B23224" t="s">
        <v>52000</v>
      </c>
      <c r="C23224" t="s">
        <v>51691</v>
      </c>
      <c r="D23224" s="4" t="s">
        <v>7</v>
      </c>
      <c r="E23224" t="s">
        <v>70334</v>
      </c>
      <c r="F23224" s="5">
        <v>0.95654499999999998</v>
      </c>
      <c r="G23224" s="5">
        <v>0.49441800000000002</v>
      </c>
      <c r="H23224" s="5">
        <v>0.45839999999999997</v>
      </c>
      <c r="I23224" s="5">
        <v>0.32201099999999999</v>
      </c>
    </row>
    <row r="23225" spans="1:9" x14ac:dyDescent="0.25">
      <c r="A23225" t="s">
        <v>52001</v>
      </c>
      <c r="B23225" t="s">
        <v>52002</v>
      </c>
      <c r="C23225" t="s">
        <v>51691</v>
      </c>
      <c r="D23225" s="4" t="s">
        <v>7</v>
      </c>
      <c r="E23225" t="s">
        <v>1102</v>
      </c>
      <c r="F23225" s="5">
        <v>0.88300000000000001</v>
      </c>
      <c r="G23225" s="5">
        <v>0.53300000000000003</v>
      </c>
      <c r="H23225" s="5">
        <v>0.64600000000000002</v>
      </c>
      <c r="I23225" s="5">
        <v>0.42499999999999999</v>
      </c>
    </row>
    <row r="23226" spans="1:9" x14ac:dyDescent="0.25">
      <c r="A23226" t="s">
        <v>52003</v>
      </c>
      <c r="B23226" t="s">
        <v>52004</v>
      </c>
      <c r="C23226" t="s">
        <v>51691</v>
      </c>
      <c r="D23226" s="4" t="s">
        <v>7</v>
      </c>
      <c r="E23226" t="s">
        <v>1102</v>
      </c>
      <c r="F23226" s="5">
        <v>0.98399999999999999</v>
      </c>
      <c r="G23226" s="5">
        <v>0.63</v>
      </c>
      <c r="H23226" s="5">
        <v>0.77600000000000002</v>
      </c>
      <c r="I23226" s="5">
        <v>0.501</v>
      </c>
    </row>
    <row r="23227" spans="1:9" x14ac:dyDescent="0.25">
      <c r="A23227" t="s">
        <v>52005</v>
      </c>
      <c r="B23227" t="s">
        <v>52006</v>
      </c>
      <c r="C23227" t="s">
        <v>51691</v>
      </c>
      <c r="D23227" s="4" t="s">
        <v>7</v>
      </c>
      <c r="E23227" t="s">
        <v>1102</v>
      </c>
      <c r="F23227" s="5">
        <v>0.93600000000000005</v>
      </c>
      <c r="G23227" s="5">
        <v>0.56999999999999995</v>
      </c>
      <c r="H23227" s="5">
        <v>0.66800000000000004</v>
      </c>
      <c r="I23227" s="5">
        <v>0.435</v>
      </c>
    </row>
    <row r="23228" spans="1:9" x14ac:dyDescent="0.25">
      <c r="A23228" t="s">
        <v>52007</v>
      </c>
      <c r="B23228" t="s">
        <v>52008</v>
      </c>
      <c r="C23228" t="s">
        <v>51691</v>
      </c>
      <c r="D23228" s="4" t="s">
        <v>10</v>
      </c>
      <c r="E23228" t="s">
        <v>1102</v>
      </c>
      <c r="F23228" s="5">
        <v>0.628</v>
      </c>
      <c r="G23228" s="5">
        <v>0.39800000000000002</v>
      </c>
      <c r="H23228" s="5">
        <v>0.58899999999999997</v>
      </c>
      <c r="I23228" s="5">
        <v>0.40200000000000002</v>
      </c>
    </row>
    <row r="23229" spans="1:9" x14ac:dyDescent="0.25">
      <c r="A23229" t="s">
        <v>52009</v>
      </c>
      <c r="B23229" t="s">
        <v>52010</v>
      </c>
      <c r="C23229" t="s">
        <v>51691</v>
      </c>
      <c r="D23229" s="4" t="s">
        <v>10</v>
      </c>
      <c r="E23229" t="s">
        <v>1102</v>
      </c>
      <c r="F23229" s="5">
        <v>0.35399999999999998</v>
      </c>
      <c r="G23229" s="5">
        <v>0.28100000000000003</v>
      </c>
      <c r="H23229" s="5">
        <v>0.189</v>
      </c>
      <c r="I23229" s="5">
        <v>0.26300000000000001</v>
      </c>
    </row>
    <row r="23230" spans="1:9" x14ac:dyDescent="0.25">
      <c r="A23230" t="s">
        <v>52011</v>
      </c>
      <c r="B23230" t="s">
        <v>52012</v>
      </c>
      <c r="C23230" t="s">
        <v>51691</v>
      </c>
      <c r="D23230" s="4" t="s">
        <v>7</v>
      </c>
      <c r="E23230" t="s">
        <v>1102</v>
      </c>
      <c r="F23230" s="5">
        <v>0.80300000000000005</v>
      </c>
      <c r="G23230" s="5">
        <v>0.48899999999999999</v>
      </c>
      <c r="H23230" s="5">
        <v>0.64</v>
      </c>
      <c r="I23230" s="5">
        <v>0.42299999999999999</v>
      </c>
    </row>
    <row r="23231" spans="1:9" x14ac:dyDescent="0.25">
      <c r="A23231" t="s">
        <v>52013</v>
      </c>
      <c r="B23231" t="s">
        <v>52014</v>
      </c>
      <c r="C23231" t="s">
        <v>51691</v>
      </c>
      <c r="D23231" s="4" t="s">
        <v>10</v>
      </c>
      <c r="E23231" t="s">
        <v>1102</v>
      </c>
      <c r="F23231" s="5">
        <v>1.7000000000000001E-2</v>
      </c>
      <c r="G23231" s="5">
        <v>0.04</v>
      </c>
      <c r="H23231" s="5">
        <v>8.5000000000000006E-2</v>
      </c>
      <c r="I23231" s="5">
        <v>0.224</v>
      </c>
    </row>
    <row r="23232" spans="1:9" x14ac:dyDescent="0.25">
      <c r="A23232" t="s">
        <v>52015</v>
      </c>
      <c r="B23232" t="s">
        <v>52016</v>
      </c>
      <c r="C23232" t="s">
        <v>51691</v>
      </c>
      <c r="D23232" s="4" t="s">
        <v>10</v>
      </c>
      <c r="E23232" t="s">
        <v>1102</v>
      </c>
      <c r="F23232" s="5">
        <v>0.20200000000000001</v>
      </c>
      <c r="G23232" s="5">
        <v>0.186</v>
      </c>
      <c r="H23232" s="5">
        <v>0.72499999999999998</v>
      </c>
      <c r="I23232" s="5">
        <v>0.46300000000000002</v>
      </c>
    </row>
    <row r="23233" spans="1:9" x14ac:dyDescent="0.25">
      <c r="A23233" t="s">
        <v>52017</v>
      </c>
      <c r="B23233" t="s">
        <v>52018</v>
      </c>
      <c r="C23233" t="s">
        <v>51691</v>
      </c>
      <c r="D23233" s="4" t="s">
        <v>10</v>
      </c>
      <c r="E23233" t="s">
        <v>1102</v>
      </c>
      <c r="F23233" s="5">
        <v>0.39600000000000002</v>
      </c>
      <c r="G23233" s="5">
        <v>0.30199999999999999</v>
      </c>
      <c r="H23233" s="5">
        <v>0.15</v>
      </c>
      <c r="I23233" s="5">
        <v>0.25</v>
      </c>
    </row>
    <row r="23234" spans="1:9" x14ac:dyDescent="0.25">
      <c r="A23234" t="s">
        <v>52019</v>
      </c>
      <c r="B23234" t="s">
        <v>52020</v>
      </c>
      <c r="C23234" t="s">
        <v>51691</v>
      </c>
      <c r="D23234" s="4" t="s">
        <v>7</v>
      </c>
      <c r="E23234" t="s">
        <v>1102</v>
      </c>
      <c r="F23234" s="5">
        <v>0.81399999999999995</v>
      </c>
      <c r="G23234" s="5">
        <v>0.495</v>
      </c>
      <c r="H23234" s="5">
        <v>0.52500000000000002</v>
      </c>
      <c r="I23234" s="5">
        <v>0.38</v>
      </c>
    </row>
    <row r="23235" spans="1:9" x14ac:dyDescent="0.25">
      <c r="A23235" t="s">
        <v>52021</v>
      </c>
      <c r="B23235" t="s">
        <v>52022</v>
      </c>
      <c r="C23235" t="s">
        <v>51691</v>
      </c>
      <c r="D23235" s="4" t="s">
        <v>10</v>
      </c>
      <c r="E23235" t="s">
        <v>70334</v>
      </c>
      <c r="F23235" s="5">
        <v>0.21091699999999999</v>
      </c>
      <c r="G23235" s="5">
        <v>6.5969E-2</v>
      </c>
      <c r="H23235" s="5">
        <v>0.68627499999999997</v>
      </c>
      <c r="I23235" s="5">
        <v>0.411354</v>
      </c>
    </row>
    <row r="23236" spans="1:9" x14ac:dyDescent="0.25">
      <c r="A23236" t="s">
        <v>52023</v>
      </c>
      <c r="B23236" t="s">
        <v>52024</v>
      </c>
      <c r="C23236" t="s">
        <v>51691</v>
      </c>
      <c r="D23236" s="4" t="s">
        <v>7</v>
      </c>
      <c r="E23236" t="s">
        <v>1102</v>
      </c>
      <c r="F23236" s="5">
        <v>0.84199999999999997</v>
      </c>
      <c r="G23236" s="5">
        <v>0.51</v>
      </c>
      <c r="H23236" s="5">
        <v>0.91800000000000004</v>
      </c>
      <c r="I23236" s="5">
        <v>0.64600000000000002</v>
      </c>
    </row>
    <row r="23237" spans="1:9" x14ac:dyDescent="0.25">
      <c r="A23237" t="s">
        <v>52025</v>
      </c>
      <c r="B23237" t="s">
        <v>52026</v>
      </c>
      <c r="C23237" t="s">
        <v>51691</v>
      </c>
      <c r="D23237" s="4" t="s">
        <v>10</v>
      </c>
      <c r="E23237" t="s">
        <v>70334</v>
      </c>
      <c r="F23237" s="5">
        <v>0.49443599999999999</v>
      </c>
      <c r="G23237" s="5">
        <v>0.183254</v>
      </c>
      <c r="H23237" s="5">
        <v>0.59353500000000003</v>
      </c>
      <c r="I23237" s="5">
        <v>0.36647600000000002</v>
      </c>
    </row>
    <row r="23238" spans="1:9" x14ac:dyDescent="0.25">
      <c r="A23238" t="s">
        <v>52027</v>
      </c>
      <c r="B23238" t="s">
        <v>52028</v>
      </c>
      <c r="C23238" t="s">
        <v>51691</v>
      </c>
      <c r="D23238" s="4" t="s">
        <v>10</v>
      </c>
      <c r="E23238" t="s">
        <v>1102</v>
      </c>
      <c r="F23238" s="5">
        <v>0.14499999999999999</v>
      </c>
      <c r="G23238" s="5">
        <v>0.14599999999999999</v>
      </c>
      <c r="H23238" s="5">
        <v>0.71</v>
      </c>
      <c r="I23238" s="5">
        <v>0.45800000000000002</v>
      </c>
    </row>
    <row r="23239" spans="1:9" x14ac:dyDescent="0.25">
      <c r="A23239" t="s">
        <v>52029</v>
      </c>
      <c r="B23239" t="s">
        <v>52030</v>
      </c>
      <c r="C23239" t="s">
        <v>51691</v>
      </c>
      <c r="D23239" s="4" t="s">
        <v>10</v>
      </c>
      <c r="E23239" t="s">
        <v>1102</v>
      </c>
      <c r="F23239" s="5">
        <v>0.27900000000000003</v>
      </c>
      <c r="G23239" s="5">
        <v>0.23699999999999999</v>
      </c>
      <c r="H23239" s="5">
        <v>5.5E-2</v>
      </c>
      <c r="I23239" s="5">
        <v>0.20599999999999999</v>
      </c>
    </row>
    <row r="23240" spans="1:9" x14ac:dyDescent="0.25">
      <c r="A23240" t="s">
        <v>52031</v>
      </c>
      <c r="B23240" t="s">
        <v>52032</v>
      </c>
      <c r="C23240" t="s">
        <v>51691</v>
      </c>
      <c r="D23240" s="4" t="s">
        <v>10</v>
      </c>
      <c r="E23240" t="s">
        <v>70334</v>
      </c>
      <c r="F23240" s="5">
        <v>0.475358</v>
      </c>
      <c r="G23240" s="5">
        <v>0.173264</v>
      </c>
      <c r="H23240" s="5">
        <v>0.21091699999999999</v>
      </c>
      <c r="I23240" s="5">
        <v>0.23983499999999999</v>
      </c>
    </row>
    <row r="23241" spans="1:9" x14ac:dyDescent="0.25">
      <c r="A23241" t="s">
        <v>52033</v>
      </c>
      <c r="B23241" t="s">
        <v>52034</v>
      </c>
      <c r="C23241" t="s">
        <v>51691</v>
      </c>
      <c r="D23241" s="4" t="s">
        <v>10</v>
      </c>
      <c r="E23241" t="s">
        <v>1102</v>
      </c>
      <c r="F23241" s="5">
        <v>0.28699999999999998</v>
      </c>
      <c r="G23241" s="5">
        <v>0.24099999999999999</v>
      </c>
      <c r="H23241" s="5">
        <v>0.14299999999999999</v>
      </c>
      <c r="I23241" s="5">
        <v>0.246</v>
      </c>
    </row>
    <row r="23242" spans="1:9" x14ac:dyDescent="0.25">
      <c r="A23242" t="s">
        <v>52035</v>
      </c>
      <c r="B23242" t="s">
        <v>52036</v>
      </c>
      <c r="C23242" t="s">
        <v>51691</v>
      </c>
      <c r="D23242" s="4" t="s">
        <v>10</v>
      </c>
      <c r="E23242" t="s">
        <v>1102</v>
      </c>
      <c r="F23242" s="5">
        <v>0.47599999999999998</v>
      </c>
      <c r="G23242" s="5">
        <v>0.33800000000000002</v>
      </c>
      <c r="H23242" s="5">
        <v>0.34799999999999998</v>
      </c>
      <c r="I23242" s="5">
        <v>0.32300000000000001</v>
      </c>
    </row>
    <row r="23243" spans="1:9" x14ac:dyDescent="0.25">
      <c r="A23243" t="s">
        <v>52039</v>
      </c>
      <c r="B23243" t="s">
        <v>52040</v>
      </c>
      <c r="C23243" t="s">
        <v>51691</v>
      </c>
      <c r="D23243" s="4" t="s">
        <v>10</v>
      </c>
      <c r="E23243" t="s">
        <v>1102</v>
      </c>
      <c r="F23243" s="5">
        <v>0.38300000000000001</v>
      </c>
      <c r="G23243" s="5">
        <v>0.29599999999999999</v>
      </c>
      <c r="H23243" s="5">
        <v>4.9000000000000002E-2</v>
      </c>
      <c r="I23243" s="5">
        <v>0.20200000000000001</v>
      </c>
    </row>
    <row r="23244" spans="1:9" x14ac:dyDescent="0.25">
      <c r="A23244" t="s">
        <v>52041</v>
      </c>
      <c r="B23244" t="s">
        <v>52042</v>
      </c>
      <c r="C23244" t="s">
        <v>51691</v>
      </c>
      <c r="D23244" s="4" t="s">
        <v>10</v>
      </c>
      <c r="E23244" t="s">
        <v>70334</v>
      </c>
      <c r="F23244" s="5">
        <v>0.107048</v>
      </c>
      <c r="G23244" s="5">
        <v>3.1779000000000002E-2</v>
      </c>
      <c r="H23244" s="5">
        <v>0.754637</v>
      </c>
      <c r="I23244" s="5">
        <v>0.44722499999999998</v>
      </c>
    </row>
    <row r="23245" spans="1:9" x14ac:dyDescent="0.25">
      <c r="A23245" t="s">
        <v>52043</v>
      </c>
      <c r="B23245" t="s">
        <v>52044</v>
      </c>
      <c r="C23245" t="s">
        <v>51691</v>
      </c>
      <c r="D23245" s="4" t="s">
        <v>7</v>
      </c>
      <c r="E23245" t="s">
        <v>1102</v>
      </c>
      <c r="F23245" s="5">
        <v>0.99399999999999999</v>
      </c>
      <c r="G23245" s="5">
        <v>0.66200000000000003</v>
      </c>
      <c r="H23245" s="5">
        <v>0.97599999999999998</v>
      </c>
      <c r="I23245" s="5">
        <v>0.74099999999999999</v>
      </c>
    </row>
    <row r="23246" spans="1:9" x14ac:dyDescent="0.25">
      <c r="A23246" t="s">
        <v>52045</v>
      </c>
      <c r="B23246" t="s">
        <v>52046</v>
      </c>
      <c r="C23246" t="s">
        <v>51691</v>
      </c>
      <c r="D23246" s="4" t="s">
        <v>7</v>
      </c>
      <c r="E23246" t="s">
        <v>1102</v>
      </c>
      <c r="F23246" s="5">
        <v>0.94899999999999995</v>
      </c>
      <c r="G23246" s="5">
        <v>0.58699999999999997</v>
      </c>
      <c r="H23246" s="5">
        <v>0.97499999999999998</v>
      </c>
      <c r="I23246" s="5">
        <v>0.74</v>
      </c>
    </row>
    <row r="23247" spans="1:9" x14ac:dyDescent="0.25">
      <c r="A23247" t="s">
        <v>52047</v>
      </c>
      <c r="B23247" t="s">
        <v>52048</v>
      </c>
      <c r="C23247" t="s">
        <v>51691</v>
      </c>
      <c r="D23247" s="4" t="s">
        <v>10</v>
      </c>
      <c r="E23247" t="s">
        <v>1102</v>
      </c>
      <c r="F23247" s="5">
        <v>0.69499999999999995</v>
      </c>
      <c r="G23247" s="5">
        <v>0.42899999999999999</v>
      </c>
      <c r="H23247" s="5">
        <v>0.71699999999999997</v>
      </c>
      <c r="I23247" s="5">
        <v>0.46</v>
      </c>
    </row>
    <row r="23248" spans="1:9" x14ac:dyDescent="0.25">
      <c r="A23248" t="s">
        <v>52049</v>
      </c>
      <c r="B23248" t="s">
        <v>52050</v>
      </c>
      <c r="C23248" t="s">
        <v>51691</v>
      </c>
      <c r="D23248" s="4" t="s">
        <v>7</v>
      </c>
      <c r="E23248" t="s">
        <v>70334</v>
      </c>
      <c r="F23248" s="5">
        <v>0.76735600000000004</v>
      </c>
      <c r="G23248" s="5">
        <v>0.32064700000000002</v>
      </c>
      <c r="H23248" s="5">
        <v>0.73555899999999996</v>
      </c>
      <c r="I23248" s="5">
        <v>0.43856600000000001</v>
      </c>
    </row>
    <row r="23249" spans="1:9" x14ac:dyDescent="0.25">
      <c r="A23249" t="s">
        <v>52051</v>
      </c>
      <c r="B23249" t="s">
        <v>52052</v>
      </c>
      <c r="C23249" t="s">
        <v>51691</v>
      </c>
      <c r="D23249" s="4" t="s">
        <v>10</v>
      </c>
      <c r="E23249" t="s">
        <v>70334</v>
      </c>
      <c r="F23249" s="5">
        <v>0.44568099999999999</v>
      </c>
      <c r="G23249" s="5">
        <v>0.15642200000000001</v>
      </c>
      <c r="H23249" s="5">
        <v>8.6910000000000001E-2</v>
      </c>
      <c r="I23249" s="5">
        <v>0.16095799999999999</v>
      </c>
    </row>
    <row r="23250" spans="1:9" x14ac:dyDescent="0.25">
      <c r="A23250" t="s">
        <v>52053</v>
      </c>
      <c r="B23250" t="s">
        <v>52054</v>
      </c>
      <c r="C23250" t="s">
        <v>51691</v>
      </c>
      <c r="D23250" s="4" t="s">
        <v>10</v>
      </c>
      <c r="E23250" t="s">
        <v>70334</v>
      </c>
      <c r="F23250" s="5">
        <v>0.59671399999999997</v>
      </c>
      <c r="G23250" s="5">
        <v>0.234095</v>
      </c>
      <c r="H23250" s="5">
        <v>0.44886100000000001</v>
      </c>
      <c r="I23250" s="5">
        <v>0.31950499999999998</v>
      </c>
    </row>
    <row r="23251" spans="1:9" x14ac:dyDescent="0.25">
      <c r="A23251" t="s">
        <v>52055</v>
      </c>
      <c r="B23251" t="s">
        <v>52056</v>
      </c>
      <c r="C23251" t="s">
        <v>51691</v>
      </c>
      <c r="D23251" s="4" t="s">
        <v>10</v>
      </c>
      <c r="E23251" t="s">
        <v>1102</v>
      </c>
      <c r="F23251" s="5">
        <v>0.40500000000000003</v>
      </c>
      <c r="G23251" s="5">
        <v>0.30599999999999999</v>
      </c>
      <c r="H23251" s="5">
        <v>0.7</v>
      </c>
      <c r="I23251" s="5">
        <v>0.45300000000000001</v>
      </c>
    </row>
    <row r="23252" spans="1:9" x14ac:dyDescent="0.25">
      <c r="A23252" t="s">
        <v>52057</v>
      </c>
      <c r="B23252" t="s">
        <v>52058</v>
      </c>
      <c r="C23252" t="s">
        <v>51691</v>
      </c>
      <c r="D23252" s="4" t="s">
        <v>10</v>
      </c>
      <c r="E23252" t="s">
        <v>70334</v>
      </c>
      <c r="F23252" s="5">
        <v>0.50503399999999998</v>
      </c>
      <c r="G23252" s="5">
        <v>0.18845500000000001</v>
      </c>
      <c r="H23252" s="5">
        <v>0.26391100000000001</v>
      </c>
      <c r="I23252" s="5">
        <v>0.25940400000000002</v>
      </c>
    </row>
    <row r="23253" spans="1:9" x14ac:dyDescent="0.25">
      <c r="A23253" t="s">
        <v>52059</v>
      </c>
      <c r="B23253" t="s">
        <v>52060</v>
      </c>
      <c r="C23253" t="s">
        <v>51691</v>
      </c>
      <c r="D23253" s="4" t="s">
        <v>7</v>
      </c>
      <c r="E23253" t="s">
        <v>70334</v>
      </c>
      <c r="F23253" s="5">
        <v>0.78166400000000003</v>
      </c>
      <c r="G23253" s="5">
        <v>0.329432</v>
      </c>
      <c r="H23253" s="5">
        <v>0.267621</v>
      </c>
      <c r="I23253" s="5">
        <v>0.26041900000000001</v>
      </c>
    </row>
    <row r="23254" spans="1:9" x14ac:dyDescent="0.25">
      <c r="A23254" t="s">
        <v>52061</v>
      </c>
      <c r="B23254" t="s">
        <v>52062</v>
      </c>
      <c r="C23254" t="s">
        <v>51691</v>
      </c>
      <c r="D23254" s="4" t="s">
        <v>10</v>
      </c>
      <c r="E23254" t="s">
        <v>1102</v>
      </c>
      <c r="F23254" s="5">
        <v>0.28000000000000003</v>
      </c>
      <c r="G23254" s="5">
        <v>0.23699999999999999</v>
      </c>
      <c r="H23254" s="5">
        <v>1.2999999999999999E-2</v>
      </c>
      <c r="I23254" s="5">
        <v>0.16700000000000001</v>
      </c>
    </row>
    <row r="23255" spans="1:9" x14ac:dyDescent="0.25">
      <c r="A23255" t="s">
        <v>52063</v>
      </c>
      <c r="B23255" t="s">
        <v>52064</v>
      </c>
      <c r="C23255" t="s">
        <v>51691</v>
      </c>
      <c r="D23255" s="4" t="s">
        <v>10</v>
      </c>
      <c r="E23255" t="s">
        <v>1102</v>
      </c>
      <c r="F23255" s="5">
        <v>0.32400000000000001</v>
      </c>
      <c r="G23255" s="5">
        <v>0.26400000000000001</v>
      </c>
      <c r="H23255" s="5">
        <v>7.5999999999999998E-2</v>
      </c>
      <c r="I23255" s="5">
        <v>0.22</v>
      </c>
    </row>
    <row r="23256" spans="1:9" x14ac:dyDescent="0.25">
      <c r="A23256" t="s">
        <v>52065</v>
      </c>
      <c r="B23256" t="s">
        <v>52066</v>
      </c>
      <c r="C23256" t="s">
        <v>51691</v>
      </c>
      <c r="D23256" s="4" t="s">
        <v>7</v>
      </c>
      <c r="E23256" t="s">
        <v>1102</v>
      </c>
      <c r="F23256" s="5">
        <v>0.91100000000000003</v>
      </c>
      <c r="G23256" s="5">
        <v>0.54900000000000004</v>
      </c>
      <c r="H23256" s="5">
        <v>0.91300000000000003</v>
      </c>
      <c r="I23256" s="5">
        <v>0.64100000000000001</v>
      </c>
    </row>
    <row r="23257" spans="1:9" x14ac:dyDescent="0.25">
      <c r="A23257" t="s">
        <v>52067</v>
      </c>
      <c r="B23257" t="s">
        <v>52068</v>
      </c>
      <c r="C23257" t="s">
        <v>51691</v>
      </c>
      <c r="D23257" s="4" t="s">
        <v>7</v>
      </c>
      <c r="E23257" t="s">
        <v>1102</v>
      </c>
      <c r="F23257" s="5">
        <v>0.81899999999999995</v>
      </c>
      <c r="G23257" s="5">
        <v>0.497</v>
      </c>
      <c r="H23257" s="5">
        <v>0.98299999999999998</v>
      </c>
      <c r="I23257" s="5">
        <v>0.748</v>
      </c>
    </row>
    <row r="23258" spans="1:9" x14ac:dyDescent="0.25">
      <c r="A23258" t="s">
        <v>52069</v>
      </c>
      <c r="B23258" t="s">
        <v>52070</v>
      </c>
      <c r="C23258" t="s">
        <v>51691</v>
      </c>
      <c r="D23258" s="4" t="s">
        <v>7</v>
      </c>
      <c r="E23258" t="s">
        <v>70334</v>
      </c>
      <c r="F23258" s="5">
        <v>0.883413</v>
      </c>
      <c r="G23258" s="5">
        <v>0.40240999999999999</v>
      </c>
      <c r="H23258" s="5">
        <v>0.67037599999999997</v>
      </c>
      <c r="I23258" s="5">
        <v>0.40314</v>
      </c>
    </row>
    <row r="23259" spans="1:9" x14ac:dyDescent="0.25">
      <c r="A23259" t="s">
        <v>52071</v>
      </c>
      <c r="B23259" t="s">
        <v>52072</v>
      </c>
      <c r="C23259" t="s">
        <v>51691</v>
      </c>
      <c r="D23259" s="4" t="s">
        <v>7</v>
      </c>
      <c r="E23259" t="s">
        <v>1102</v>
      </c>
      <c r="F23259" s="5">
        <v>0.83799999999999997</v>
      </c>
      <c r="G23259" s="5">
        <v>0.50800000000000001</v>
      </c>
      <c r="H23259" s="5">
        <v>0.629</v>
      </c>
      <c r="I23259" s="5">
        <v>0.41799999999999998</v>
      </c>
    </row>
    <row r="23260" spans="1:9" x14ac:dyDescent="0.25">
      <c r="A23260" t="s">
        <v>52073</v>
      </c>
      <c r="B23260" t="s">
        <v>52074</v>
      </c>
      <c r="C23260" t="s">
        <v>51691</v>
      </c>
      <c r="D23260" s="4" t="s">
        <v>10</v>
      </c>
      <c r="E23260" t="s">
        <v>1102</v>
      </c>
      <c r="F23260" s="5">
        <v>0.53200000000000003</v>
      </c>
      <c r="G23260" s="5">
        <v>0.36099999999999999</v>
      </c>
      <c r="H23260" s="5">
        <v>0.58299999999999996</v>
      </c>
      <c r="I23260" s="5">
        <v>0.40100000000000002</v>
      </c>
    </row>
    <row r="23261" spans="1:9" x14ac:dyDescent="0.25">
      <c r="A23261" t="s">
        <v>52075</v>
      </c>
      <c r="B23261" t="s">
        <v>52076</v>
      </c>
      <c r="C23261" t="s">
        <v>51691</v>
      </c>
      <c r="D23261" s="4" t="s">
        <v>7</v>
      </c>
      <c r="E23261" t="s">
        <v>1102</v>
      </c>
      <c r="F23261" s="5">
        <v>0.82599999999999996</v>
      </c>
      <c r="G23261" s="5">
        <v>0.501</v>
      </c>
      <c r="H23261" s="5">
        <v>0.91600000000000004</v>
      </c>
      <c r="I23261" s="5">
        <v>0.64300000000000002</v>
      </c>
    </row>
    <row r="23262" spans="1:9" x14ac:dyDescent="0.25">
      <c r="A23262" t="s">
        <v>52077</v>
      </c>
      <c r="B23262" t="s">
        <v>52078</v>
      </c>
      <c r="C23262" t="s">
        <v>51691</v>
      </c>
      <c r="D23262" s="4" t="s">
        <v>10</v>
      </c>
      <c r="E23262" t="s">
        <v>1102</v>
      </c>
      <c r="F23262" s="5">
        <v>0.20799999999999999</v>
      </c>
      <c r="G23262" s="5">
        <v>0.189</v>
      </c>
      <c r="H23262" s="5">
        <v>0.8</v>
      </c>
      <c r="I23262" s="5">
        <v>0.51600000000000001</v>
      </c>
    </row>
    <row r="23263" spans="1:9" x14ac:dyDescent="0.25">
      <c r="A23263" t="s">
        <v>52079</v>
      </c>
      <c r="B23263" t="s">
        <v>52080</v>
      </c>
      <c r="C23263" t="s">
        <v>51691</v>
      </c>
      <c r="D23263" s="4" t="s">
        <v>7</v>
      </c>
      <c r="E23263" t="s">
        <v>1102</v>
      </c>
      <c r="F23263" s="5">
        <v>0.74199999999999999</v>
      </c>
      <c r="G23263" s="5">
        <v>0.45800000000000002</v>
      </c>
      <c r="H23263" s="5">
        <v>0.48899999999999999</v>
      </c>
      <c r="I23263" s="5">
        <v>0.36899999999999999</v>
      </c>
    </row>
    <row r="23264" spans="1:9" x14ac:dyDescent="0.25">
      <c r="A23264" t="s">
        <v>52081</v>
      </c>
      <c r="B23264" t="s">
        <v>52082</v>
      </c>
      <c r="C23264" t="s">
        <v>51691</v>
      </c>
      <c r="D23264" s="4" t="s">
        <v>10</v>
      </c>
      <c r="E23264" t="s">
        <v>1102</v>
      </c>
      <c r="F23264" s="5">
        <v>0.56000000000000005</v>
      </c>
      <c r="G23264" s="5">
        <v>0.371</v>
      </c>
      <c r="H23264" s="5">
        <v>0.53300000000000003</v>
      </c>
      <c r="I23264" s="5">
        <v>0.38200000000000001</v>
      </c>
    </row>
    <row r="23265" spans="1:9" x14ac:dyDescent="0.25">
      <c r="A23265" t="s">
        <v>52083</v>
      </c>
      <c r="B23265" t="s">
        <v>52084</v>
      </c>
      <c r="C23265" t="s">
        <v>51691</v>
      </c>
      <c r="D23265" s="4" t="s">
        <v>7</v>
      </c>
      <c r="E23265" t="s">
        <v>70334</v>
      </c>
      <c r="F23265" s="5">
        <v>0.809751</v>
      </c>
      <c r="G23265" s="5">
        <v>0.34662199999999999</v>
      </c>
      <c r="H23265" s="5">
        <v>0.72972999999999999</v>
      </c>
      <c r="I23265" s="5">
        <v>0.43520500000000001</v>
      </c>
    </row>
    <row r="23266" spans="1:9" x14ac:dyDescent="0.25">
      <c r="A23266" t="s">
        <v>52085</v>
      </c>
      <c r="B23266" t="s">
        <v>52086</v>
      </c>
      <c r="C23266" t="s">
        <v>51691</v>
      </c>
      <c r="D23266" s="4" t="s">
        <v>10</v>
      </c>
      <c r="E23266" t="s">
        <v>1102</v>
      </c>
      <c r="F23266" s="5">
        <v>0.01</v>
      </c>
      <c r="G23266" s="5">
        <v>3.4000000000000002E-2</v>
      </c>
      <c r="H23266" s="5">
        <v>6.9000000000000006E-2</v>
      </c>
      <c r="I23266" s="5">
        <v>0.217</v>
      </c>
    </row>
    <row r="23267" spans="1:9" x14ac:dyDescent="0.25">
      <c r="A23267" t="s">
        <v>52087</v>
      </c>
      <c r="B23267" t="s">
        <v>52086</v>
      </c>
      <c r="C23267" t="s">
        <v>51691</v>
      </c>
      <c r="D23267" s="4" t="s">
        <v>10</v>
      </c>
      <c r="E23267" t="s">
        <v>1102</v>
      </c>
      <c r="F23267" s="5">
        <v>0.43</v>
      </c>
      <c r="G23267" s="5">
        <v>0.316</v>
      </c>
      <c r="H23267" s="5">
        <v>0.29599999999999999</v>
      </c>
      <c r="I23267" s="5">
        <v>0.30599999999999999</v>
      </c>
    </row>
    <row r="23268" spans="1:9" x14ac:dyDescent="0.25">
      <c r="A23268" t="s">
        <v>52088</v>
      </c>
      <c r="B23268" t="s">
        <v>52089</v>
      </c>
      <c r="C23268" t="s">
        <v>51691</v>
      </c>
      <c r="D23268" s="4" t="s">
        <v>10</v>
      </c>
      <c r="E23268" t="s">
        <v>1102</v>
      </c>
      <c r="F23268" s="5">
        <v>0.45100000000000001</v>
      </c>
      <c r="G23268" s="5">
        <v>0.32700000000000001</v>
      </c>
      <c r="H23268" s="5">
        <v>0.25600000000000001</v>
      </c>
      <c r="I23268" s="5">
        <v>0.28999999999999998</v>
      </c>
    </row>
    <row r="23269" spans="1:9" x14ac:dyDescent="0.25">
      <c r="A23269" t="s">
        <v>52090</v>
      </c>
      <c r="B23269" t="s">
        <v>52091</v>
      </c>
      <c r="C23269" t="s">
        <v>51691</v>
      </c>
      <c r="D23269" s="4" t="s">
        <v>10</v>
      </c>
      <c r="E23269" t="s">
        <v>1102</v>
      </c>
      <c r="F23269" s="5">
        <v>0.315</v>
      </c>
      <c r="G23269" s="5">
        <v>0.26</v>
      </c>
      <c r="H23269" s="5">
        <v>0.81100000000000005</v>
      </c>
      <c r="I23269" s="5">
        <v>0.52900000000000003</v>
      </c>
    </row>
    <row r="23270" spans="1:9" x14ac:dyDescent="0.25">
      <c r="A23270" t="s">
        <v>52092</v>
      </c>
      <c r="B23270" t="s">
        <v>52093</v>
      </c>
      <c r="C23270" t="s">
        <v>51691</v>
      </c>
      <c r="D23270" s="4" t="s">
        <v>10</v>
      </c>
      <c r="E23270" t="s">
        <v>1102</v>
      </c>
      <c r="F23270" s="5">
        <v>0.68200000000000005</v>
      </c>
      <c r="G23270" s="5">
        <v>0.42299999999999999</v>
      </c>
      <c r="H23270" s="5">
        <v>0.42399999999999999</v>
      </c>
      <c r="I23270" s="5">
        <v>0.34899999999999998</v>
      </c>
    </row>
    <row r="23271" spans="1:9" x14ac:dyDescent="0.25">
      <c r="A23271" t="s">
        <v>52094</v>
      </c>
      <c r="B23271" t="s">
        <v>52095</v>
      </c>
      <c r="C23271" t="s">
        <v>51691</v>
      </c>
      <c r="D23271" s="4" t="s">
        <v>10</v>
      </c>
      <c r="E23271" t="s">
        <v>1102</v>
      </c>
      <c r="F23271" s="5">
        <v>0.25600000000000001</v>
      </c>
      <c r="G23271" s="5">
        <v>0.222</v>
      </c>
      <c r="H23271" s="5">
        <v>0.70899999999999996</v>
      </c>
      <c r="I23271" s="5">
        <v>0.45800000000000002</v>
      </c>
    </row>
    <row r="23272" spans="1:9" x14ac:dyDescent="0.25">
      <c r="A23272" t="s">
        <v>52096</v>
      </c>
      <c r="B23272" t="s">
        <v>52097</v>
      </c>
      <c r="C23272" t="s">
        <v>51691</v>
      </c>
      <c r="D23272" s="4" t="s">
        <v>7</v>
      </c>
      <c r="E23272" t="s">
        <v>70334</v>
      </c>
      <c r="F23272" s="5">
        <v>0.78431399999999996</v>
      </c>
      <c r="G23272" s="5">
        <v>0.33136700000000002</v>
      </c>
      <c r="H23272" s="5">
        <v>0.75569699999999995</v>
      </c>
      <c r="I23272" s="5">
        <v>0.447764</v>
      </c>
    </row>
    <row r="23273" spans="1:9" x14ac:dyDescent="0.25">
      <c r="A23273" t="s">
        <v>52098</v>
      </c>
      <c r="B23273" t="s">
        <v>52099</v>
      </c>
      <c r="C23273" t="s">
        <v>51691</v>
      </c>
      <c r="D23273" s="4" t="s">
        <v>7</v>
      </c>
      <c r="E23273" t="s">
        <v>1102</v>
      </c>
      <c r="F23273" s="5">
        <v>0.995</v>
      </c>
      <c r="G23273" s="5">
        <v>0.67200000000000004</v>
      </c>
      <c r="H23273" s="5">
        <v>0.98399999999999999</v>
      </c>
      <c r="I23273" s="5">
        <v>0.75</v>
      </c>
    </row>
    <row r="23274" spans="1:9" x14ac:dyDescent="0.25">
      <c r="A23274" t="s">
        <v>52100</v>
      </c>
      <c r="B23274" t="s">
        <v>52101</v>
      </c>
      <c r="C23274" t="s">
        <v>51691</v>
      </c>
      <c r="D23274" s="4" t="s">
        <v>10</v>
      </c>
      <c r="E23274" t="s">
        <v>1102</v>
      </c>
      <c r="F23274" s="5">
        <v>0.629</v>
      </c>
      <c r="G23274" s="5">
        <v>0.39900000000000002</v>
      </c>
      <c r="H23274" s="5">
        <v>0.67300000000000004</v>
      </c>
      <c r="I23274" s="5">
        <v>0.438</v>
      </c>
    </row>
    <row r="23275" spans="1:9" x14ac:dyDescent="0.25">
      <c r="A23275" t="s">
        <v>52104</v>
      </c>
      <c r="B23275" t="s">
        <v>52105</v>
      </c>
      <c r="C23275" t="s">
        <v>51691</v>
      </c>
      <c r="D23275" s="4" t="s">
        <v>10</v>
      </c>
      <c r="E23275" t="s">
        <v>1102</v>
      </c>
      <c r="F23275" s="5">
        <v>0.48899999999999999</v>
      </c>
      <c r="G23275" s="5">
        <v>0.34200000000000003</v>
      </c>
      <c r="H23275" s="5">
        <v>0.39200000000000002</v>
      </c>
      <c r="I23275" s="5">
        <v>0.33900000000000002</v>
      </c>
    </row>
    <row r="23276" spans="1:9" x14ac:dyDescent="0.25">
      <c r="A23276" t="s">
        <v>52106</v>
      </c>
      <c r="B23276" t="s">
        <v>52107</v>
      </c>
      <c r="C23276" t="s">
        <v>51691</v>
      </c>
      <c r="D23276" s="4" t="s">
        <v>10</v>
      </c>
      <c r="E23276" t="s">
        <v>1102</v>
      </c>
      <c r="F23276" s="5">
        <v>0.60799999999999998</v>
      </c>
      <c r="G23276" s="5">
        <v>0.38900000000000001</v>
      </c>
      <c r="H23276" s="5">
        <v>0.14799999999999999</v>
      </c>
      <c r="I23276" s="5">
        <v>0.248</v>
      </c>
    </row>
    <row r="23277" spans="1:9" x14ac:dyDescent="0.25">
      <c r="A23277" t="s">
        <v>52108</v>
      </c>
      <c r="B23277" t="s">
        <v>52109</v>
      </c>
      <c r="C23277" t="s">
        <v>51691</v>
      </c>
      <c r="D23277" s="4" t="s">
        <v>10</v>
      </c>
      <c r="E23277" t="s">
        <v>1102</v>
      </c>
      <c r="F23277" s="5">
        <v>0.54400000000000004</v>
      </c>
      <c r="G23277" s="5">
        <v>0.36399999999999999</v>
      </c>
      <c r="H23277" s="5">
        <v>0.19700000000000001</v>
      </c>
      <c r="I23277" s="5">
        <v>0.26600000000000001</v>
      </c>
    </row>
    <row r="23278" spans="1:9" x14ac:dyDescent="0.25">
      <c r="A23278" t="s">
        <v>52110</v>
      </c>
      <c r="B23278" t="s">
        <v>52111</v>
      </c>
      <c r="C23278" t="s">
        <v>51691</v>
      </c>
      <c r="D23278" s="4" t="s">
        <v>10</v>
      </c>
      <c r="E23278" t="s">
        <v>1102</v>
      </c>
      <c r="F23278" s="5">
        <v>0.56499999999999995</v>
      </c>
      <c r="G23278" s="5">
        <v>0.373</v>
      </c>
      <c r="H23278" s="5">
        <v>0.78500000000000003</v>
      </c>
      <c r="I23278" s="5">
        <v>0.50600000000000001</v>
      </c>
    </row>
    <row r="23279" spans="1:9" x14ac:dyDescent="0.25">
      <c r="A23279" t="s">
        <v>52112</v>
      </c>
      <c r="B23279" t="s">
        <v>52113</v>
      </c>
      <c r="C23279" t="s">
        <v>51691</v>
      </c>
      <c r="D23279" s="4" t="s">
        <v>10</v>
      </c>
      <c r="E23279" t="s">
        <v>1102</v>
      </c>
      <c r="F23279" s="5">
        <v>0.67700000000000005</v>
      </c>
      <c r="G23279" s="5">
        <v>0.42</v>
      </c>
      <c r="H23279" s="5">
        <v>0.376</v>
      </c>
      <c r="I23279" s="5">
        <v>0.33300000000000002</v>
      </c>
    </row>
    <row r="23280" spans="1:9" x14ac:dyDescent="0.25">
      <c r="A23280" t="s">
        <v>52114</v>
      </c>
      <c r="B23280" t="s">
        <v>52115</v>
      </c>
      <c r="C23280" t="s">
        <v>51691</v>
      </c>
      <c r="D23280" s="4" t="s">
        <v>7</v>
      </c>
      <c r="E23280" t="s">
        <v>1102</v>
      </c>
      <c r="F23280" s="5">
        <v>0.76</v>
      </c>
      <c r="G23280" s="5">
        <v>0.46800000000000003</v>
      </c>
      <c r="H23280" s="5">
        <v>0.81799999999999995</v>
      </c>
      <c r="I23280" s="5">
        <v>0.53900000000000003</v>
      </c>
    </row>
    <row r="23281" spans="1:9" x14ac:dyDescent="0.25">
      <c r="A23281" t="s">
        <v>52118</v>
      </c>
      <c r="B23281" t="s">
        <v>52119</v>
      </c>
      <c r="C23281" t="s">
        <v>51691</v>
      </c>
      <c r="D23281" s="4" t="s">
        <v>10</v>
      </c>
      <c r="E23281" t="s">
        <v>1102</v>
      </c>
      <c r="F23281" s="5">
        <v>0.375</v>
      </c>
      <c r="G23281" s="5">
        <v>0.29199999999999998</v>
      </c>
      <c r="H23281" s="5">
        <v>0.13700000000000001</v>
      </c>
      <c r="I23281" s="5">
        <v>0.24299999999999999</v>
      </c>
    </row>
    <row r="23282" spans="1:9" x14ac:dyDescent="0.25">
      <c r="A23282" t="s">
        <v>52120</v>
      </c>
      <c r="B23282" t="s">
        <v>52121</v>
      </c>
      <c r="C23282" t="s">
        <v>51691</v>
      </c>
      <c r="D23282" s="4" t="s">
        <v>7</v>
      </c>
      <c r="E23282" t="s">
        <v>1102</v>
      </c>
      <c r="F23282" s="5">
        <v>0.70299999999999996</v>
      </c>
      <c r="G23282" s="5">
        <v>0.434</v>
      </c>
      <c r="H23282" s="5">
        <v>0.749</v>
      </c>
      <c r="I23282" s="5">
        <v>0.47799999999999998</v>
      </c>
    </row>
    <row r="23283" spans="1:9" x14ac:dyDescent="0.25">
      <c r="A23283" t="s">
        <v>52122</v>
      </c>
      <c r="B23283" t="s">
        <v>52123</v>
      </c>
      <c r="C23283" t="s">
        <v>51691</v>
      </c>
      <c r="D23283" s="4" t="s">
        <v>7</v>
      </c>
      <c r="E23283" t="s">
        <v>1102</v>
      </c>
      <c r="F23283" s="5">
        <v>0.751</v>
      </c>
      <c r="G23283" s="5">
        <v>0.46300000000000002</v>
      </c>
      <c r="H23283" s="5">
        <v>0.51600000000000001</v>
      </c>
      <c r="I23283" s="5">
        <v>0.377</v>
      </c>
    </row>
    <row r="23284" spans="1:9" x14ac:dyDescent="0.25">
      <c r="A23284" t="s">
        <v>52124</v>
      </c>
      <c r="B23284" t="s">
        <v>52125</v>
      </c>
      <c r="C23284" t="s">
        <v>51691</v>
      </c>
      <c r="D23284" s="4" t="s">
        <v>10</v>
      </c>
      <c r="E23284" t="s">
        <v>1102</v>
      </c>
      <c r="F23284" s="5">
        <v>0.51100000000000001</v>
      </c>
      <c r="G23284" s="5">
        <v>0.35099999999999998</v>
      </c>
      <c r="H23284" s="5">
        <v>0.215</v>
      </c>
      <c r="I23284" s="5">
        <v>0.27300000000000002</v>
      </c>
    </row>
    <row r="23285" spans="1:9" x14ac:dyDescent="0.25">
      <c r="A23285" t="s">
        <v>52126</v>
      </c>
      <c r="B23285" t="s">
        <v>52127</v>
      </c>
      <c r="C23285" t="s">
        <v>51691</v>
      </c>
      <c r="D23285" s="4" t="s">
        <v>10</v>
      </c>
      <c r="E23285" t="s">
        <v>1102</v>
      </c>
      <c r="F23285" s="5">
        <v>0.66900000000000004</v>
      </c>
      <c r="G23285" s="5">
        <v>0.41799999999999998</v>
      </c>
      <c r="H23285" s="5">
        <v>0.38600000000000001</v>
      </c>
      <c r="I23285" s="5">
        <v>0.33700000000000002</v>
      </c>
    </row>
    <row r="23286" spans="1:9" x14ac:dyDescent="0.25">
      <c r="A23286" t="s">
        <v>52128</v>
      </c>
      <c r="B23286" t="s">
        <v>52129</v>
      </c>
      <c r="C23286" t="s">
        <v>51691</v>
      </c>
      <c r="D23286" s="4" t="s">
        <v>10</v>
      </c>
      <c r="E23286" t="s">
        <v>1102</v>
      </c>
      <c r="F23286" s="5">
        <v>0.51600000000000001</v>
      </c>
      <c r="G23286" s="5">
        <v>0.35299999999999998</v>
      </c>
      <c r="H23286" s="5">
        <v>0.13600000000000001</v>
      </c>
      <c r="I23286" s="5">
        <v>0.24299999999999999</v>
      </c>
    </row>
    <row r="23287" spans="1:9" x14ac:dyDescent="0.25">
      <c r="A23287" t="s">
        <v>52130</v>
      </c>
      <c r="B23287" t="s">
        <v>52131</v>
      </c>
      <c r="C23287" t="s">
        <v>51691</v>
      </c>
      <c r="D23287" s="4" t="s">
        <v>7</v>
      </c>
      <c r="E23287" t="s">
        <v>1102</v>
      </c>
      <c r="F23287" s="5">
        <v>0.95799999999999996</v>
      </c>
      <c r="G23287" s="5">
        <v>0.59299999999999997</v>
      </c>
      <c r="H23287" s="5">
        <v>0.76800000000000002</v>
      </c>
      <c r="I23287" s="5">
        <v>0.49299999999999999</v>
      </c>
    </row>
    <row r="23288" spans="1:9" x14ac:dyDescent="0.25">
      <c r="A23288" t="s">
        <v>52132</v>
      </c>
      <c r="B23288" t="s">
        <v>52133</v>
      </c>
      <c r="C23288" t="s">
        <v>51691</v>
      </c>
      <c r="D23288" s="4" t="s">
        <v>10</v>
      </c>
      <c r="E23288" t="s">
        <v>70334</v>
      </c>
      <c r="F23288" s="5">
        <v>0.63063100000000005</v>
      </c>
      <c r="G23288" s="5">
        <v>0.24773200000000001</v>
      </c>
      <c r="H23288" s="5">
        <v>0.38314799999999999</v>
      </c>
      <c r="I23288" s="5">
        <v>0.29866799999999999</v>
      </c>
    </row>
    <row r="23289" spans="1:9" x14ac:dyDescent="0.25">
      <c r="A23289" t="s">
        <v>52134</v>
      </c>
      <c r="B23289" t="s">
        <v>52135</v>
      </c>
      <c r="C23289" t="s">
        <v>51691</v>
      </c>
      <c r="D23289" s="4" t="s">
        <v>10</v>
      </c>
      <c r="E23289" t="s">
        <v>1102</v>
      </c>
      <c r="F23289" s="5">
        <v>0.38900000000000001</v>
      </c>
      <c r="G23289" s="5">
        <v>0.29899999999999999</v>
      </c>
      <c r="H23289" s="5">
        <v>0.33500000000000002</v>
      </c>
      <c r="I23289" s="5">
        <v>0.31900000000000001</v>
      </c>
    </row>
    <row r="23290" spans="1:9" x14ac:dyDescent="0.25">
      <c r="A23290" t="s">
        <v>52138</v>
      </c>
      <c r="B23290" t="s">
        <v>52139</v>
      </c>
      <c r="C23290" t="s">
        <v>51691</v>
      </c>
      <c r="D23290" s="4" t="s">
        <v>10</v>
      </c>
      <c r="E23290" t="s">
        <v>1102</v>
      </c>
      <c r="F23290" s="5">
        <v>0.502</v>
      </c>
      <c r="G23290" s="5">
        <v>0.34799999999999998</v>
      </c>
      <c r="H23290" s="5">
        <v>5.8999999999999997E-2</v>
      </c>
      <c r="I23290" s="5">
        <v>0.20899999999999999</v>
      </c>
    </row>
    <row r="23291" spans="1:9" x14ac:dyDescent="0.25">
      <c r="A23291" t="s">
        <v>52142</v>
      </c>
      <c r="B23291" t="s">
        <v>52143</v>
      </c>
      <c r="C23291" t="s">
        <v>51691</v>
      </c>
      <c r="D23291" s="4" t="s">
        <v>10</v>
      </c>
      <c r="E23291" t="s">
        <v>70334</v>
      </c>
      <c r="F23291" s="5">
        <v>0.47800700000000002</v>
      </c>
      <c r="G23291" s="5">
        <v>0.174849</v>
      </c>
      <c r="H23291" s="5">
        <v>0.46740900000000002</v>
      </c>
      <c r="I23291" s="5">
        <v>0.32461099999999998</v>
      </c>
    </row>
    <row r="23292" spans="1:9" x14ac:dyDescent="0.25">
      <c r="A23292" t="s">
        <v>52144</v>
      </c>
      <c r="B23292" t="s">
        <v>52145</v>
      </c>
      <c r="C23292" t="s">
        <v>51691</v>
      </c>
      <c r="D23292" s="4" t="s">
        <v>10</v>
      </c>
      <c r="E23292" t="s">
        <v>1102</v>
      </c>
      <c r="F23292" s="5">
        <v>0.104</v>
      </c>
      <c r="G23292" s="5">
        <v>0.11700000000000001</v>
      </c>
      <c r="H23292" s="5">
        <v>0.17799999999999999</v>
      </c>
      <c r="I23292" s="5">
        <v>0.25900000000000001</v>
      </c>
    </row>
    <row r="23293" spans="1:9" x14ac:dyDescent="0.25">
      <c r="A23293" t="s">
        <v>52146</v>
      </c>
      <c r="B23293" t="s">
        <v>52147</v>
      </c>
      <c r="C23293" t="s">
        <v>51691</v>
      </c>
      <c r="D23293" s="4" t="s">
        <v>10</v>
      </c>
      <c r="E23293" t="s">
        <v>1102</v>
      </c>
      <c r="F23293" s="5">
        <v>0.61799999999999999</v>
      </c>
      <c r="G23293" s="5">
        <v>0.39400000000000002</v>
      </c>
      <c r="H23293" s="5">
        <v>0.105</v>
      </c>
      <c r="I23293" s="5">
        <v>0.23200000000000001</v>
      </c>
    </row>
    <row r="23294" spans="1:9" x14ac:dyDescent="0.25">
      <c r="A23294" t="s">
        <v>52148</v>
      </c>
      <c r="B23294" t="s">
        <v>52149</v>
      </c>
      <c r="C23294" t="s">
        <v>51691</v>
      </c>
      <c r="D23294" s="4" t="s">
        <v>10</v>
      </c>
      <c r="E23294" t="s">
        <v>1102</v>
      </c>
      <c r="F23294" s="5">
        <v>0.33600000000000002</v>
      </c>
      <c r="G23294" s="5">
        <v>0.27200000000000002</v>
      </c>
      <c r="H23294" s="5">
        <v>0.45100000000000001</v>
      </c>
      <c r="I23294" s="5">
        <v>0.35599999999999998</v>
      </c>
    </row>
    <row r="23295" spans="1:9" x14ac:dyDescent="0.25">
      <c r="A23295" t="s">
        <v>52150</v>
      </c>
      <c r="B23295" t="s">
        <v>52151</v>
      </c>
      <c r="C23295" t="s">
        <v>51691</v>
      </c>
      <c r="D23295" s="4" t="s">
        <v>7</v>
      </c>
      <c r="E23295" t="s">
        <v>1102</v>
      </c>
      <c r="F23295" s="5">
        <v>0.88900000000000001</v>
      </c>
      <c r="G23295" s="5">
        <v>0.53600000000000003</v>
      </c>
      <c r="H23295" s="5">
        <v>0.69299999999999995</v>
      </c>
      <c r="I23295" s="5">
        <v>0.44800000000000001</v>
      </c>
    </row>
    <row r="23296" spans="1:9" x14ac:dyDescent="0.25">
      <c r="A23296" t="s">
        <v>52152</v>
      </c>
      <c r="B23296" t="s">
        <v>52153</v>
      </c>
      <c r="C23296" t="s">
        <v>51691</v>
      </c>
      <c r="D23296" s="4" t="s">
        <v>10</v>
      </c>
      <c r="E23296" t="s">
        <v>1102</v>
      </c>
      <c r="F23296" s="5">
        <v>0.34799999999999998</v>
      </c>
      <c r="G23296" s="5">
        <v>0.27800000000000002</v>
      </c>
      <c r="H23296" s="5">
        <v>1.6E-2</v>
      </c>
      <c r="I23296" s="5">
        <v>0.17299999999999999</v>
      </c>
    </row>
    <row r="23297" spans="1:9" x14ac:dyDescent="0.25">
      <c r="A23297" t="s">
        <v>52154</v>
      </c>
      <c r="B23297" t="s">
        <v>52155</v>
      </c>
      <c r="C23297" t="s">
        <v>51691</v>
      </c>
      <c r="D23297" s="4" t="s">
        <v>7</v>
      </c>
      <c r="E23297" t="s">
        <v>1102</v>
      </c>
      <c r="F23297" s="5">
        <v>0.73299999999999998</v>
      </c>
      <c r="G23297" s="5">
        <v>0.45200000000000001</v>
      </c>
      <c r="H23297" s="5">
        <v>0.53200000000000003</v>
      </c>
      <c r="I23297" s="5">
        <v>0.38200000000000001</v>
      </c>
    </row>
    <row r="23298" spans="1:9" x14ac:dyDescent="0.25">
      <c r="A23298" t="s">
        <v>52158</v>
      </c>
      <c r="B23298" t="s">
        <v>52159</v>
      </c>
      <c r="C23298" t="s">
        <v>51691</v>
      </c>
      <c r="D23298" s="4" t="s">
        <v>7</v>
      </c>
      <c r="E23298" t="s">
        <v>1102</v>
      </c>
      <c r="F23298" s="5">
        <v>0.86399999999999999</v>
      </c>
      <c r="G23298" s="5">
        <v>0.51900000000000002</v>
      </c>
      <c r="H23298" s="5">
        <v>0.748</v>
      </c>
      <c r="I23298" s="5">
        <v>0.47699999999999998</v>
      </c>
    </row>
    <row r="23299" spans="1:9" x14ac:dyDescent="0.25">
      <c r="A23299" t="s">
        <v>52160</v>
      </c>
      <c r="B23299" t="s">
        <v>52161</v>
      </c>
      <c r="C23299" t="s">
        <v>51691</v>
      </c>
      <c r="D23299" s="4" t="s">
        <v>10</v>
      </c>
      <c r="E23299" t="s">
        <v>1102</v>
      </c>
      <c r="F23299" s="5">
        <v>0.05</v>
      </c>
      <c r="G23299" s="5">
        <v>7.6999999999999999E-2</v>
      </c>
      <c r="H23299" s="5">
        <v>0.247</v>
      </c>
      <c r="I23299" s="5">
        <v>0.28599999999999998</v>
      </c>
    </row>
    <row r="23300" spans="1:9" x14ac:dyDescent="0.25">
      <c r="A23300" t="s">
        <v>52162</v>
      </c>
      <c r="B23300" t="s">
        <v>52163</v>
      </c>
      <c r="C23300" t="s">
        <v>51691</v>
      </c>
      <c r="D23300" s="4" t="s">
        <v>10</v>
      </c>
      <c r="E23300" t="s">
        <v>1102</v>
      </c>
      <c r="F23300" s="5">
        <v>0.16800000000000001</v>
      </c>
      <c r="G23300" s="5">
        <v>0.16200000000000001</v>
      </c>
      <c r="H23300" s="5">
        <v>0.27400000000000002</v>
      </c>
      <c r="I23300" s="5">
        <v>0.29699999999999999</v>
      </c>
    </row>
    <row r="23301" spans="1:9" x14ac:dyDescent="0.25">
      <c r="A23301" t="s">
        <v>52164</v>
      </c>
      <c r="B23301" t="s">
        <v>52165</v>
      </c>
      <c r="C23301" t="s">
        <v>51691</v>
      </c>
      <c r="D23301" s="4" t="s">
        <v>10</v>
      </c>
      <c r="E23301" t="s">
        <v>1102</v>
      </c>
      <c r="F23301" s="5">
        <v>0.60099999999999998</v>
      </c>
      <c r="G23301" s="5">
        <v>0.38600000000000001</v>
      </c>
      <c r="H23301" s="5">
        <v>0.372</v>
      </c>
      <c r="I23301" s="5">
        <v>0.33200000000000002</v>
      </c>
    </row>
    <row r="23302" spans="1:9" x14ac:dyDescent="0.25">
      <c r="A23302" t="s">
        <v>52166</v>
      </c>
      <c r="B23302" t="s">
        <v>52167</v>
      </c>
      <c r="C23302" t="s">
        <v>51691</v>
      </c>
      <c r="D23302" s="4" t="s">
        <v>10</v>
      </c>
      <c r="E23302" t="s">
        <v>1102</v>
      </c>
      <c r="F23302" s="5">
        <v>0.315</v>
      </c>
      <c r="G23302" s="5">
        <v>0.26</v>
      </c>
      <c r="H23302" s="5">
        <v>2.1000000000000001E-2</v>
      </c>
      <c r="I23302" s="5">
        <v>0.17699999999999999</v>
      </c>
    </row>
    <row r="23303" spans="1:9" x14ac:dyDescent="0.25">
      <c r="A23303" t="s">
        <v>52168</v>
      </c>
      <c r="B23303" t="s">
        <v>52169</v>
      </c>
      <c r="C23303" t="s">
        <v>51691</v>
      </c>
      <c r="D23303" s="4" t="s">
        <v>10</v>
      </c>
      <c r="E23303" t="s">
        <v>70334</v>
      </c>
      <c r="F23303" s="5">
        <v>0.40222599999999997</v>
      </c>
      <c r="G23303" s="5">
        <v>0.13549</v>
      </c>
      <c r="H23303" s="5">
        <v>5.6703999999999997E-2</v>
      </c>
      <c r="I23303" s="5">
        <v>0.137932</v>
      </c>
    </row>
    <row r="23304" spans="1:9" x14ac:dyDescent="0.25">
      <c r="A23304" t="s">
        <v>52170</v>
      </c>
      <c r="B23304" t="s">
        <v>52171</v>
      </c>
      <c r="C23304" t="s">
        <v>51691</v>
      </c>
      <c r="D23304" s="4" t="s">
        <v>7</v>
      </c>
      <c r="E23304" t="s">
        <v>1102</v>
      </c>
      <c r="F23304" s="5">
        <v>0.83099999999999996</v>
      </c>
      <c r="G23304" s="5">
        <v>0.504</v>
      </c>
      <c r="H23304" s="5">
        <v>0.65100000000000002</v>
      </c>
      <c r="I23304" s="5">
        <v>0.42699999999999999</v>
      </c>
    </row>
    <row r="23305" spans="1:9" x14ac:dyDescent="0.25">
      <c r="A23305" t="s">
        <v>52172</v>
      </c>
      <c r="B23305" t="s">
        <v>52173</v>
      </c>
      <c r="C23305" t="s">
        <v>51691</v>
      </c>
      <c r="D23305" s="4" t="s">
        <v>10</v>
      </c>
      <c r="E23305" t="s">
        <v>1102</v>
      </c>
      <c r="F23305" s="5">
        <v>0.57399999999999995</v>
      </c>
      <c r="G23305" s="5">
        <v>0.377</v>
      </c>
      <c r="H23305" s="5">
        <v>0.56399999999999995</v>
      </c>
      <c r="I23305" s="5">
        <v>0.39400000000000002</v>
      </c>
    </row>
    <row r="23306" spans="1:9" x14ac:dyDescent="0.25">
      <c r="A23306" t="s">
        <v>52174</v>
      </c>
      <c r="B23306" t="s">
        <v>52175</v>
      </c>
      <c r="C23306" t="s">
        <v>51691</v>
      </c>
      <c r="D23306" s="4" t="s">
        <v>10</v>
      </c>
      <c r="E23306" t="s">
        <v>1102</v>
      </c>
      <c r="F23306" s="5">
        <v>0.60399999999999998</v>
      </c>
      <c r="G23306" s="5">
        <v>0.38700000000000001</v>
      </c>
      <c r="H23306" s="5">
        <v>0.53100000000000003</v>
      </c>
      <c r="I23306" s="5">
        <v>0.38200000000000001</v>
      </c>
    </row>
    <row r="23307" spans="1:9" x14ac:dyDescent="0.25">
      <c r="A23307" t="s">
        <v>52176</v>
      </c>
      <c r="B23307" t="s">
        <v>52177</v>
      </c>
      <c r="C23307" t="s">
        <v>51691</v>
      </c>
      <c r="D23307" s="4" t="s">
        <v>7</v>
      </c>
      <c r="E23307" t="s">
        <v>1102</v>
      </c>
      <c r="F23307" s="5">
        <v>0.94199999999999995</v>
      </c>
      <c r="G23307" s="5">
        <v>0.57599999999999996</v>
      </c>
      <c r="H23307" s="5">
        <v>0.91900000000000004</v>
      </c>
      <c r="I23307" s="5">
        <v>0.64800000000000002</v>
      </c>
    </row>
    <row r="23308" spans="1:9" x14ac:dyDescent="0.25">
      <c r="A23308" t="s">
        <v>52178</v>
      </c>
      <c r="B23308" t="s">
        <v>52179</v>
      </c>
      <c r="C23308" t="s">
        <v>51691</v>
      </c>
      <c r="D23308" s="4" t="s">
        <v>7</v>
      </c>
      <c r="E23308" t="s">
        <v>1102</v>
      </c>
      <c r="F23308" s="5">
        <v>0.87</v>
      </c>
      <c r="G23308" s="5">
        <v>0.52300000000000002</v>
      </c>
      <c r="H23308" s="5">
        <v>0.60399999999999998</v>
      </c>
      <c r="I23308" s="5">
        <v>0.40799999999999997</v>
      </c>
    </row>
    <row r="23309" spans="1:9" x14ac:dyDescent="0.25">
      <c r="A23309" t="s">
        <v>52180</v>
      </c>
      <c r="B23309" t="s">
        <v>52181</v>
      </c>
      <c r="C23309" t="s">
        <v>51691</v>
      </c>
      <c r="D23309" s="4" t="s">
        <v>10</v>
      </c>
      <c r="E23309" t="s">
        <v>1102</v>
      </c>
      <c r="F23309" s="5">
        <v>0.55500000000000005</v>
      </c>
      <c r="G23309" s="5">
        <v>0.36799999999999999</v>
      </c>
      <c r="H23309" s="5">
        <v>0.52200000000000002</v>
      </c>
      <c r="I23309" s="5">
        <v>0.379</v>
      </c>
    </row>
    <row r="23310" spans="1:9" x14ac:dyDescent="0.25">
      <c r="A23310" t="s">
        <v>52182</v>
      </c>
      <c r="B23310" t="s">
        <v>52183</v>
      </c>
      <c r="C23310" t="s">
        <v>51691</v>
      </c>
      <c r="D23310" s="4" t="s">
        <v>10</v>
      </c>
      <c r="E23310" t="s">
        <v>1102</v>
      </c>
      <c r="F23310" s="5">
        <v>0.69599999999999995</v>
      </c>
      <c r="G23310" s="5">
        <v>0.42899999999999999</v>
      </c>
      <c r="H23310" s="5">
        <v>0.51400000000000001</v>
      </c>
      <c r="I23310" s="5">
        <v>0.376</v>
      </c>
    </row>
    <row r="23311" spans="1:9" x14ac:dyDescent="0.25">
      <c r="A23311" t="s">
        <v>52184</v>
      </c>
      <c r="B23311" t="s">
        <v>52185</v>
      </c>
      <c r="C23311" t="s">
        <v>51691</v>
      </c>
      <c r="D23311" s="4" t="s">
        <v>7</v>
      </c>
      <c r="E23311" t="s">
        <v>1102</v>
      </c>
      <c r="F23311" s="5">
        <v>0.89700000000000002</v>
      </c>
      <c r="G23311" s="5">
        <v>0.54</v>
      </c>
      <c r="H23311" s="5">
        <v>0.59</v>
      </c>
      <c r="I23311" s="5">
        <v>0.40200000000000002</v>
      </c>
    </row>
    <row r="23312" spans="1:9" x14ac:dyDescent="0.25">
      <c r="A23312" t="s">
        <v>52186</v>
      </c>
      <c r="B23312" t="s">
        <v>52187</v>
      </c>
      <c r="C23312" t="s">
        <v>51691</v>
      </c>
      <c r="D23312" s="4" t="s">
        <v>7</v>
      </c>
      <c r="E23312" t="s">
        <v>1102</v>
      </c>
      <c r="F23312" s="5">
        <v>0.85799999999999998</v>
      </c>
      <c r="G23312" s="5">
        <v>0.51700000000000002</v>
      </c>
      <c r="H23312" s="5">
        <v>0.55200000000000005</v>
      </c>
      <c r="I23312" s="5">
        <v>0.39</v>
      </c>
    </row>
    <row r="23313" spans="1:9" x14ac:dyDescent="0.25">
      <c r="A23313" t="s">
        <v>52188</v>
      </c>
      <c r="B23313" t="s">
        <v>52189</v>
      </c>
      <c r="C23313" t="s">
        <v>51691</v>
      </c>
      <c r="D23313" s="4" t="s">
        <v>10</v>
      </c>
      <c r="E23313" t="s">
        <v>70334</v>
      </c>
      <c r="F23313" s="5">
        <v>0.44515100000000002</v>
      </c>
      <c r="G23313" s="5">
        <v>0.15626399999999999</v>
      </c>
      <c r="H23313" s="5">
        <v>0.119767</v>
      </c>
      <c r="I23313" s="5">
        <v>0.183032</v>
      </c>
    </row>
    <row r="23314" spans="1:9" x14ac:dyDescent="0.25">
      <c r="A23314" t="s">
        <v>52190</v>
      </c>
      <c r="B23314" t="s">
        <v>52191</v>
      </c>
      <c r="C23314" t="s">
        <v>51691</v>
      </c>
      <c r="D23314" s="4" t="s">
        <v>10</v>
      </c>
      <c r="E23314" t="s">
        <v>1102</v>
      </c>
      <c r="F23314" s="5">
        <v>7.0999999999999994E-2</v>
      </c>
      <c r="G23314" s="5">
        <v>9.0999999999999998E-2</v>
      </c>
      <c r="H23314" s="5">
        <v>0.71199999999999997</v>
      </c>
      <c r="I23314" s="5">
        <v>0.45900000000000002</v>
      </c>
    </row>
    <row r="23315" spans="1:9" x14ac:dyDescent="0.25">
      <c r="A23315" t="s">
        <v>52192</v>
      </c>
      <c r="B23315" t="s">
        <v>52193</v>
      </c>
      <c r="C23315" t="s">
        <v>51691</v>
      </c>
      <c r="D23315" s="4" t="s">
        <v>7</v>
      </c>
      <c r="E23315" t="s">
        <v>1102</v>
      </c>
      <c r="F23315" s="5">
        <v>0.77700000000000002</v>
      </c>
      <c r="G23315" s="5">
        <v>0.47799999999999998</v>
      </c>
      <c r="H23315" s="5">
        <v>0.79400000000000004</v>
      </c>
      <c r="I23315" s="5">
        <v>0.51400000000000001</v>
      </c>
    </row>
    <row r="23316" spans="1:9" x14ac:dyDescent="0.25">
      <c r="A23316" t="s">
        <v>52194</v>
      </c>
      <c r="B23316" t="s">
        <v>52195</v>
      </c>
      <c r="C23316" t="s">
        <v>51691</v>
      </c>
      <c r="D23316" s="4" t="s">
        <v>10</v>
      </c>
      <c r="E23316" t="s">
        <v>1102</v>
      </c>
      <c r="F23316" s="5">
        <v>0.49399999999999999</v>
      </c>
      <c r="G23316" s="5">
        <v>0.34499999999999997</v>
      </c>
      <c r="H23316" s="5">
        <v>4.2999999999999997E-2</v>
      </c>
      <c r="I23316" s="5">
        <v>0.19500000000000001</v>
      </c>
    </row>
    <row r="23317" spans="1:9" x14ac:dyDescent="0.25">
      <c r="A23317" t="s">
        <v>52196</v>
      </c>
      <c r="B23317" t="s">
        <v>52197</v>
      </c>
      <c r="C23317" t="s">
        <v>51691</v>
      </c>
      <c r="D23317" s="4" t="s">
        <v>7</v>
      </c>
      <c r="E23317" t="s">
        <v>1102</v>
      </c>
      <c r="F23317" s="5">
        <v>0.89100000000000001</v>
      </c>
      <c r="G23317" s="5">
        <v>0.53700000000000003</v>
      </c>
      <c r="H23317" s="5">
        <v>0.60099999999999998</v>
      </c>
      <c r="I23317" s="5">
        <v>0.40699999999999997</v>
      </c>
    </row>
    <row r="23318" spans="1:9" x14ac:dyDescent="0.25">
      <c r="A23318" t="s">
        <v>52198</v>
      </c>
      <c r="B23318" t="s">
        <v>52199</v>
      </c>
      <c r="C23318" t="s">
        <v>51691</v>
      </c>
      <c r="D23318" s="4" t="s">
        <v>10</v>
      </c>
      <c r="E23318" t="s">
        <v>1102</v>
      </c>
      <c r="F23318" s="5">
        <v>0.26700000000000002</v>
      </c>
      <c r="G23318" s="5">
        <v>0.23100000000000001</v>
      </c>
      <c r="H23318" s="5">
        <v>0.79</v>
      </c>
      <c r="I23318" s="5">
        <v>0.51100000000000001</v>
      </c>
    </row>
    <row r="23319" spans="1:9" x14ac:dyDescent="0.25">
      <c r="A23319" t="s">
        <v>52200</v>
      </c>
      <c r="B23319" t="s">
        <v>52201</v>
      </c>
      <c r="C23319" t="s">
        <v>51691</v>
      </c>
      <c r="D23319" s="4" t="s">
        <v>10</v>
      </c>
      <c r="E23319" t="s">
        <v>70334</v>
      </c>
      <c r="F23319" s="5">
        <v>0.129306</v>
      </c>
      <c r="G23319" s="5">
        <v>3.9106000000000002E-2</v>
      </c>
      <c r="H23319" s="5">
        <v>0.676736</v>
      </c>
      <c r="I23319" s="5">
        <v>0.40516999999999997</v>
      </c>
    </row>
    <row r="23320" spans="1:9" x14ac:dyDescent="0.25">
      <c r="A23320" t="s">
        <v>52202</v>
      </c>
      <c r="B23320" t="s">
        <v>52203</v>
      </c>
      <c r="C23320" t="s">
        <v>51691</v>
      </c>
      <c r="D23320" s="4" t="s">
        <v>10</v>
      </c>
      <c r="E23320" t="s">
        <v>1102</v>
      </c>
      <c r="F23320" s="5">
        <v>0.51400000000000001</v>
      </c>
      <c r="G23320" s="5">
        <v>0.35199999999999998</v>
      </c>
      <c r="H23320" s="5">
        <v>0.20799999999999999</v>
      </c>
      <c r="I23320" s="5">
        <v>0.27</v>
      </c>
    </row>
    <row r="23321" spans="1:9" x14ac:dyDescent="0.25">
      <c r="A23321" t="s">
        <v>52204</v>
      </c>
      <c r="B23321" t="s">
        <v>52203</v>
      </c>
      <c r="C23321" t="s">
        <v>51691</v>
      </c>
      <c r="D23321" s="4" t="s">
        <v>10</v>
      </c>
      <c r="E23321" t="s">
        <v>1102</v>
      </c>
      <c r="F23321" s="5">
        <v>0.63800000000000001</v>
      </c>
      <c r="G23321" s="5">
        <v>0.40200000000000002</v>
      </c>
      <c r="H23321" s="5">
        <v>0.14699999999999999</v>
      </c>
      <c r="I23321" s="5">
        <v>0.248</v>
      </c>
    </row>
    <row r="23322" spans="1:9" x14ac:dyDescent="0.25">
      <c r="A23322" t="s">
        <v>52205</v>
      </c>
      <c r="B23322" t="s">
        <v>52206</v>
      </c>
      <c r="C23322" t="s">
        <v>51691</v>
      </c>
      <c r="D23322" s="4" t="s">
        <v>7</v>
      </c>
      <c r="E23322" t="s">
        <v>1102</v>
      </c>
      <c r="F23322" s="5">
        <v>0.81799999999999995</v>
      </c>
      <c r="G23322" s="5">
        <v>0.497</v>
      </c>
      <c r="H23322" s="5">
        <v>0.56999999999999995</v>
      </c>
      <c r="I23322" s="5">
        <v>0.39700000000000002</v>
      </c>
    </row>
    <row r="23323" spans="1:9" x14ac:dyDescent="0.25">
      <c r="A23323" t="s">
        <v>52209</v>
      </c>
      <c r="B23323" t="s">
        <v>52210</v>
      </c>
      <c r="C23323" t="s">
        <v>51691</v>
      </c>
      <c r="D23323" s="4" t="s">
        <v>7</v>
      </c>
      <c r="E23323" t="s">
        <v>1102</v>
      </c>
      <c r="F23323" s="5">
        <v>0.84799999999999998</v>
      </c>
      <c r="G23323" s="5">
        <v>0.51200000000000001</v>
      </c>
      <c r="H23323" s="5">
        <v>0.53800000000000003</v>
      </c>
      <c r="I23323" s="5">
        <v>0.38400000000000001</v>
      </c>
    </row>
    <row r="23324" spans="1:9" x14ac:dyDescent="0.25">
      <c r="A23324" t="s">
        <v>52211</v>
      </c>
      <c r="B23324" t="s">
        <v>52212</v>
      </c>
      <c r="C23324" t="s">
        <v>51691</v>
      </c>
      <c r="D23324" s="4" t="s">
        <v>10</v>
      </c>
      <c r="E23324" t="s">
        <v>1102</v>
      </c>
      <c r="F23324" s="5">
        <v>0.189</v>
      </c>
      <c r="G23324" s="5">
        <v>0.17599999999999999</v>
      </c>
      <c r="H23324" s="5">
        <v>0.80300000000000005</v>
      </c>
      <c r="I23324" s="5">
        <v>0.52</v>
      </c>
    </row>
    <row r="23325" spans="1:9" x14ac:dyDescent="0.25">
      <c r="A23325" t="s">
        <v>52213</v>
      </c>
      <c r="B23325" t="s">
        <v>52214</v>
      </c>
      <c r="C23325" t="s">
        <v>51691</v>
      </c>
      <c r="D23325" s="4" t="s">
        <v>7</v>
      </c>
      <c r="E23325" t="s">
        <v>70334</v>
      </c>
      <c r="F23325" s="5">
        <v>0.96343400000000001</v>
      </c>
      <c r="G23325" s="5">
        <v>0.50307599999999997</v>
      </c>
      <c r="H23325" s="5">
        <v>0.39003700000000002</v>
      </c>
      <c r="I23325" s="5">
        <v>0.30044399999999999</v>
      </c>
    </row>
    <row r="23326" spans="1:9" x14ac:dyDescent="0.25">
      <c r="A23326" t="s">
        <v>52215</v>
      </c>
      <c r="B23326" t="s">
        <v>52216</v>
      </c>
      <c r="C23326" t="s">
        <v>51691</v>
      </c>
      <c r="D23326" s="4" t="s">
        <v>10</v>
      </c>
      <c r="E23326" t="s">
        <v>1102</v>
      </c>
      <c r="F23326" s="5">
        <v>0.30599999999999999</v>
      </c>
      <c r="G23326" s="5">
        <v>0.254</v>
      </c>
      <c r="H23326" s="5">
        <v>0.15</v>
      </c>
      <c r="I23326" s="5">
        <v>0.249</v>
      </c>
    </row>
    <row r="23327" spans="1:9" x14ac:dyDescent="0.25">
      <c r="A23327" t="s">
        <v>52217</v>
      </c>
      <c r="B23327" t="s">
        <v>52218</v>
      </c>
      <c r="C23327" t="s">
        <v>51691</v>
      </c>
      <c r="D23327" s="4" t="s">
        <v>7</v>
      </c>
      <c r="E23327" t="s">
        <v>70334</v>
      </c>
      <c r="F23327" s="5">
        <v>0.90249100000000004</v>
      </c>
      <c r="G23327" s="5">
        <v>0.422074</v>
      </c>
      <c r="H23327" s="5">
        <v>0.58929500000000001</v>
      </c>
      <c r="I23327" s="5">
        <v>0.36466900000000002</v>
      </c>
    </row>
    <row r="23328" spans="1:9" x14ac:dyDescent="0.25">
      <c r="A23328" t="s">
        <v>52219</v>
      </c>
      <c r="B23328" t="s">
        <v>52220</v>
      </c>
      <c r="C23328" t="s">
        <v>51691</v>
      </c>
      <c r="D23328" s="4" t="s">
        <v>7</v>
      </c>
      <c r="E23328" t="s">
        <v>1102</v>
      </c>
      <c r="F23328" s="5">
        <v>0.94099999999999995</v>
      </c>
      <c r="G23328" s="5">
        <v>0.57399999999999995</v>
      </c>
      <c r="H23328" s="5">
        <v>0.81</v>
      </c>
      <c r="I23328" s="5">
        <v>0.52800000000000002</v>
      </c>
    </row>
    <row r="23329" spans="1:9" x14ac:dyDescent="0.25">
      <c r="A23329" t="s">
        <v>52221</v>
      </c>
      <c r="B23329" t="s">
        <v>52222</v>
      </c>
      <c r="C23329" t="s">
        <v>51691</v>
      </c>
      <c r="D23329" s="4" t="s">
        <v>10</v>
      </c>
      <c r="E23329" t="s">
        <v>1102</v>
      </c>
      <c r="F23329" s="5">
        <v>0.126</v>
      </c>
      <c r="G23329" s="5">
        <v>0.13400000000000001</v>
      </c>
      <c r="H23329" s="5">
        <v>0.16700000000000001</v>
      </c>
      <c r="I23329" s="5">
        <v>0.254</v>
      </c>
    </row>
    <row r="23330" spans="1:9" x14ac:dyDescent="0.25">
      <c r="A23330" t="s">
        <v>52223</v>
      </c>
      <c r="B23330" t="s">
        <v>52224</v>
      </c>
      <c r="C23330" t="s">
        <v>51691</v>
      </c>
      <c r="D23330" s="4" t="s">
        <v>10</v>
      </c>
      <c r="E23330" t="s">
        <v>1102</v>
      </c>
      <c r="F23330" s="5">
        <v>0.26500000000000001</v>
      </c>
      <c r="G23330" s="5">
        <v>0.23</v>
      </c>
      <c r="H23330" s="5">
        <v>0.79600000000000004</v>
      </c>
      <c r="I23330" s="5">
        <v>0.51400000000000001</v>
      </c>
    </row>
    <row r="23331" spans="1:9" x14ac:dyDescent="0.25">
      <c r="A23331" t="s">
        <v>52225</v>
      </c>
      <c r="B23331" t="s">
        <v>52226</v>
      </c>
      <c r="C23331" t="s">
        <v>51691</v>
      </c>
      <c r="D23331" s="4" t="s">
        <v>10</v>
      </c>
      <c r="E23331" t="s">
        <v>1102</v>
      </c>
      <c r="F23331" s="5">
        <v>0.33200000000000002</v>
      </c>
      <c r="G23331" s="5">
        <v>0.27</v>
      </c>
      <c r="H23331" s="5">
        <v>0.13300000000000001</v>
      </c>
      <c r="I23331" s="5">
        <v>0.24199999999999999</v>
      </c>
    </row>
    <row r="23332" spans="1:9" x14ac:dyDescent="0.25">
      <c r="A23332" t="s">
        <v>52227</v>
      </c>
      <c r="B23332" t="s">
        <v>52228</v>
      </c>
      <c r="C23332" t="s">
        <v>51691</v>
      </c>
      <c r="D23332" s="4" t="s">
        <v>7</v>
      </c>
      <c r="E23332" t="s">
        <v>1102</v>
      </c>
      <c r="F23332" s="5">
        <v>0.874</v>
      </c>
      <c r="G23332" s="5">
        <v>0.52600000000000002</v>
      </c>
      <c r="H23332" s="5">
        <v>0.77500000000000002</v>
      </c>
      <c r="I23332" s="5">
        <v>0.498</v>
      </c>
    </row>
    <row r="23333" spans="1:9" x14ac:dyDescent="0.25">
      <c r="A23333" t="s">
        <v>52229</v>
      </c>
      <c r="B23333" t="s">
        <v>52230</v>
      </c>
      <c r="C23333" t="s">
        <v>51691</v>
      </c>
      <c r="D23333" s="4" t="s">
        <v>7</v>
      </c>
      <c r="E23333" t="s">
        <v>1102</v>
      </c>
      <c r="F23333" s="5">
        <v>0.94899999999999995</v>
      </c>
      <c r="G23333" s="5">
        <v>0.58499999999999996</v>
      </c>
      <c r="H23333" s="5">
        <v>0.93200000000000005</v>
      </c>
      <c r="I23333" s="5">
        <v>0.66600000000000004</v>
      </c>
    </row>
    <row r="23334" spans="1:9" x14ac:dyDescent="0.25">
      <c r="A23334" t="s">
        <v>52231</v>
      </c>
      <c r="B23334" t="s">
        <v>52232</v>
      </c>
      <c r="C23334" t="s">
        <v>51691</v>
      </c>
      <c r="D23334" s="4" t="s">
        <v>7</v>
      </c>
      <c r="E23334" t="s">
        <v>1102</v>
      </c>
      <c r="F23334" s="5">
        <v>0.215</v>
      </c>
      <c r="G23334" s="5">
        <v>0.19500000000000001</v>
      </c>
      <c r="H23334" s="5">
        <v>0.84499999999999997</v>
      </c>
      <c r="I23334" s="5">
        <v>0.57299999999999995</v>
      </c>
    </row>
    <row r="23335" spans="1:9" x14ac:dyDescent="0.25">
      <c r="A23335" t="s">
        <v>52233</v>
      </c>
      <c r="B23335" t="s">
        <v>52234</v>
      </c>
      <c r="C23335" t="s">
        <v>51691</v>
      </c>
      <c r="D23335" s="4" t="s">
        <v>7</v>
      </c>
      <c r="E23335" t="s">
        <v>1102</v>
      </c>
      <c r="F23335" s="5">
        <v>0.73099999999999998</v>
      </c>
      <c r="G23335" s="5">
        <v>0.45100000000000001</v>
      </c>
      <c r="H23335" s="5">
        <v>0.75900000000000001</v>
      </c>
      <c r="I23335" s="5">
        <v>0.48699999999999999</v>
      </c>
    </row>
    <row r="23336" spans="1:9" x14ac:dyDescent="0.25">
      <c r="A23336" t="s">
        <v>52235</v>
      </c>
      <c r="B23336" t="s">
        <v>52236</v>
      </c>
      <c r="C23336" t="s">
        <v>51691</v>
      </c>
      <c r="D23336" s="4" t="s">
        <v>10</v>
      </c>
      <c r="E23336" t="s">
        <v>1102</v>
      </c>
      <c r="F23336" s="5">
        <v>0.67400000000000004</v>
      </c>
      <c r="G23336" s="5">
        <v>0.41899999999999998</v>
      </c>
      <c r="H23336" s="5">
        <v>0.32800000000000001</v>
      </c>
      <c r="I23336" s="5">
        <v>0.317</v>
      </c>
    </row>
    <row r="23337" spans="1:9" x14ac:dyDescent="0.25">
      <c r="A23337" t="s">
        <v>52237</v>
      </c>
      <c r="B23337" t="s">
        <v>52238</v>
      </c>
      <c r="C23337" t="s">
        <v>51691</v>
      </c>
      <c r="D23337" s="4" t="s">
        <v>10</v>
      </c>
      <c r="E23337" t="s">
        <v>1102</v>
      </c>
      <c r="F23337" s="5">
        <v>0.38500000000000001</v>
      </c>
      <c r="G23337" s="5">
        <v>0.29699999999999999</v>
      </c>
      <c r="H23337" s="5">
        <v>0.79600000000000004</v>
      </c>
      <c r="I23337" s="5">
        <v>0.51500000000000001</v>
      </c>
    </row>
    <row r="23338" spans="1:9" x14ac:dyDescent="0.25">
      <c r="A23338" t="s">
        <v>52239</v>
      </c>
      <c r="B23338" t="s">
        <v>52240</v>
      </c>
      <c r="C23338" t="s">
        <v>51691</v>
      </c>
      <c r="D23338" s="4" t="s">
        <v>10</v>
      </c>
      <c r="E23338" t="s">
        <v>70334</v>
      </c>
      <c r="F23338" s="5">
        <v>0.64917899999999995</v>
      </c>
      <c r="G23338" s="5">
        <v>0.25905499999999998</v>
      </c>
      <c r="H23338" s="5">
        <v>0.38155800000000001</v>
      </c>
      <c r="I23338" s="5">
        <v>0.29819200000000001</v>
      </c>
    </row>
    <row r="23339" spans="1:9" x14ac:dyDescent="0.25">
      <c r="A23339" t="s">
        <v>52243</v>
      </c>
      <c r="B23339" t="s">
        <v>52244</v>
      </c>
      <c r="C23339" t="s">
        <v>51691</v>
      </c>
      <c r="D23339" s="4" t="s">
        <v>7</v>
      </c>
      <c r="E23339" t="s">
        <v>70334</v>
      </c>
      <c r="F23339" s="5">
        <v>0.96926299999999999</v>
      </c>
      <c r="G23339" s="5">
        <v>0.51696799999999998</v>
      </c>
      <c r="H23339" s="5">
        <v>0.66083700000000001</v>
      </c>
      <c r="I23339" s="5">
        <v>0.39835100000000001</v>
      </c>
    </row>
    <row r="23340" spans="1:9" x14ac:dyDescent="0.25">
      <c r="A23340" t="s">
        <v>52245</v>
      </c>
      <c r="B23340" t="s">
        <v>52246</v>
      </c>
      <c r="C23340" t="s">
        <v>51691</v>
      </c>
      <c r="D23340" s="4" t="s">
        <v>7</v>
      </c>
      <c r="E23340" t="s">
        <v>1102</v>
      </c>
      <c r="F23340" s="5">
        <v>0.73899999999999999</v>
      </c>
      <c r="G23340" s="5">
        <v>0.45600000000000002</v>
      </c>
      <c r="H23340" s="5">
        <v>0.88800000000000001</v>
      </c>
      <c r="I23340" s="5">
        <v>0.61699999999999999</v>
      </c>
    </row>
    <row r="23341" spans="1:9" x14ac:dyDescent="0.25">
      <c r="A23341" t="s">
        <v>52247</v>
      </c>
      <c r="B23341" t="s">
        <v>52248</v>
      </c>
      <c r="C23341" t="s">
        <v>51691</v>
      </c>
      <c r="D23341" s="4" t="s">
        <v>7</v>
      </c>
      <c r="E23341" t="s">
        <v>1102</v>
      </c>
      <c r="F23341" s="5">
        <v>0.66200000000000003</v>
      </c>
      <c r="G23341" s="5">
        <v>0.41599999999999998</v>
      </c>
      <c r="H23341" s="5">
        <v>0.84099999999999997</v>
      </c>
      <c r="I23341" s="5">
        <v>0.56699999999999995</v>
      </c>
    </row>
    <row r="23342" spans="1:9" x14ac:dyDescent="0.25">
      <c r="A23342" t="s">
        <v>52249</v>
      </c>
      <c r="B23342" t="s">
        <v>52250</v>
      </c>
      <c r="C23342" t="s">
        <v>51691</v>
      </c>
      <c r="D23342" s="4" t="s">
        <v>7</v>
      </c>
      <c r="E23342" t="s">
        <v>70334</v>
      </c>
      <c r="F23342" s="5">
        <v>0.91467900000000002</v>
      </c>
      <c r="G23342" s="5">
        <v>0.43590200000000001</v>
      </c>
      <c r="H23342" s="5">
        <v>0.37360900000000002</v>
      </c>
      <c r="I23342" s="5">
        <v>0.29593999999999998</v>
      </c>
    </row>
    <row r="23343" spans="1:9" x14ac:dyDescent="0.25">
      <c r="A23343" t="s">
        <v>52251</v>
      </c>
      <c r="B23343" t="s">
        <v>52252</v>
      </c>
      <c r="C23343" t="s">
        <v>51691</v>
      </c>
      <c r="D23343" s="4" t="s">
        <v>7</v>
      </c>
      <c r="E23343" t="s">
        <v>1102</v>
      </c>
      <c r="F23343" s="5">
        <v>0.216</v>
      </c>
      <c r="G23343" s="5">
        <v>0.19600000000000001</v>
      </c>
      <c r="H23343" s="5">
        <v>0.85599999999999998</v>
      </c>
      <c r="I23343" s="5">
        <v>0.58199999999999996</v>
      </c>
    </row>
    <row r="23344" spans="1:9" x14ac:dyDescent="0.25">
      <c r="A23344" t="s">
        <v>52253</v>
      </c>
      <c r="B23344" t="s">
        <v>52254</v>
      </c>
      <c r="C23344" t="s">
        <v>51691</v>
      </c>
      <c r="D23344" s="4" t="s">
        <v>10</v>
      </c>
      <c r="E23344" t="s">
        <v>1102</v>
      </c>
      <c r="F23344" s="5">
        <v>0.34699999999999998</v>
      </c>
      <c r="G23344" s="5">
        <v>0.27800000000000002</v>
      </c>
      <c r="H23344" s="5">
        <v>9.7000000000000003E-2</v>
      </c>
      <c r="I23344" s="5">
        <v>0.22900000000000001</v>
      </c>
    </row>
    <row r="23345" spans="1:9" x14ac:dyDescent="0.25">
      <c r="A23345" t="s">
        <v>52255</v>
      </c>
      <c r="B23345" t="s">
        <v>52256</v>
      </c>
      <c r="C23345" t="s">
        <v>51691</v>
      </c>
      <c r="D23345" s="4" t="s">
        <v>10</v>
      </c>
      <c r="E23345" t="s">
        <v>1102</v>
      </c>
      <c r="F23345" s="5">
        <v>0.51</v>
      </c>
      <c r="G23345" s="5">
        <v>0.35</v>
      </c>
      <c r="H23345" s="5">
        <v>0.29099999999999998</v>
      </c>
      <c r="I23345" s="5">
        <v>0.30499999999999999</v>
      </c>
    </row>
    <row r="23346" spans="1:9" x14ac:dyDescent="0.25">
      <c r="A23346" t="s">
        <v>52257</v>
      </c>
      <c r="B23346" t="s">
        <v>52258</v>
      </c>
      <c r="C23346" t="s">
        <v>51691</v>
      </c>
      <c r="D23346" s="4" t="s">
        <v>10</v>
      </c>
      <c r="E23346" t="s">
        <v>1102</v>
      </c>
      <c r="F23346" s="5">
        <v>0.60599999999999998</v>
      </c>
      <c r="G23346" s="5">
        <v>0.38800000000000001</v>
      </c>
      <c r="H23346" s="5">
        <v>0.34399999999999997</v>
      </c>
      <c r="I23346" s="5">
        <v>0.32100000000000001</v>
      </c>
    </row>
    <row r="23347" spans="1:9" x14ac:dyDescent="0.25">
      <c r="A23347" t="s">
        <v>52259</v>
      </c>
      <c r="B23347" t="s">
        <v>52260</v>
      </c>
      <c r="C23347" t="s">
        <v>51691</v>
      </c>
      <c r="D23347" s="4" t="s">
        <v>10</v>
      </c>
      <c r="E23347" t="s">
        <v>70334</v>
      </c>
      <c r="F23347" s="5">
        <v>0.68656700000000004</v>
      </c>
      <c r="G23347" s="5">
        <v>0.233542</v>
      </c>
      <c r="H23347" s="5">
        <v>0.432836</v>
      </c>
      <c r="I23347" s="5">
        <v>0.25522499999999998</v>
      </c>
    </row>
    <row r="23348" spans="1:9" x14ac:dyDescent="0.25">
      <c r="A23348" t="s">
        <v>52261</v>
      </c>
      <c r="B23348" t="s">
        <v>52262</v>
      </c>
      <c r="C23348" t="s">
        <v>51691</v>
      </c>
      <c r="D23348" s="4" t="s">
        <v>10</v>
      </c>
      <c r="E23348" t="s">
        <v>1102</v>
      </c>
      <c r="F23348" s="5">
        <v>0.67600000000000005</v>
      </c>
      <c r="G23348" s="5">
        <v>0.42</v>
      </c>
      <c r="H23348" s="5">
        <v>0.311</v>
      </c>
      <c r="I23348" s="5">
        <v>0.311</v>
      </c>
    </row>
    <row r="23349" spans="1:9" x14ac:dyDescent="0.25">
      <c r="A23349" t="s">
        <v>52263</v>
      </c>
      <c r="B23349" t="s">
        <v>52264</v>
      </c>
      <c r="C23349" t="s">
        <v>51691</v>
      </c>
      <c r="D23349" s="4" t="s">
        <v>7</v>
      </c>
      <c r="E23349" t="s">
        <v>1102</v>
      </c>
      <c r="F23349" s="5">
        <v>0.80700000000000005</v>
      </c>
      <c r="G23349" s="5">
        <v>0.49099999999999999</v>
      </c>
      <c r="H23349" s="5">
        <v>0.78100000000000003</v>
      </c>
      <c r="I23349" s="5">
        <v>0.503</v>
      </c>
    </row>
    <row r="23350" spans="1:9" x14ac:dyDescent="0.25">
      <c r="A23350" t="s">
        <v>52265</v>
      </c>
      <c r="B23350" t="s">
        <v>52266</v>
      </c>
      <c r="C23350" t="s">
        <v>51691</v>
      </c>
      <c r="D23350" s="4" t="s">
        <v>10</v>
      </c>
      <c r="E23350" t="s">
        <v>70334</v>
      </c>
      <c r="F23350" s="5">
        <v>0.55696900000000005</v>
      </c>
      <c r="G23350" s="5">
        <v>0.21290799999999999</v>
      </c>
      <c r="H23350" s="5">
        <v>0.43985200000000002</v>
      </c>
      <c r="I23350" s="5">
        <v>0.31696800000000003</v>
      </c>
    </row>
    <row r="23351" spans="1:9" x14ac:dyDescent="0.25">
      <c r="A23351" t="s">
        <v>52267</v>
      </c>
      <c r="B23351" t="s">
        <v>52268</v>
      </c>
      <c r="C23351" t="s">
        <v>51691</v>
      </c>
      <c r="D23351" s="4" t="s">
        <v>10</v>
      </c>
      <c r="E23351" t="s">
        <v>1102</v>
      </c>
      <c r="F23351" s="5">
        <v>0.56599999999999995</v>
      </c>
      <c r="G23351" s="5">
        <v>0.374</v>
      </c>
      <c r="H23351" s="5">
        <v>0.245</v>
      </c>
      <c r="I23351" s="5">
        <v>0.28499999999999998</v>
      </c>
    </row>
    <row r="23352" spans="1:9" x14ac:dyDescent="0.25">
      <c r="A23352" t="s">
        <v>52269</v>
      </c>
      <c r="B23352" t="s">
        <v>52270</v>
      </c>
      <c r="C23352" t="s">
        <v>51691</v>
      </c>
      <c r="D23352" s="4" t="s">
        <v>10</v>
      </c>
      <c r="E23352" t="s">
        <v>1102</v>
      </c>
      <c r="F23352" s="5">
        <v>0.307</v>
      </c>
      <c r="G23352" s="5">
        <v>0.254</v>
      </c>
      <c r="H23352" s="5">
        <v>0.16800000000000001</v>
      </c>
      <c r="I23352" s="5">
        <v>0.254</v>
      </c>
    </row>
    <row r="23353" spans="1:9" x14ac:dyDescent="0.25">
      <c r="A23353" t="s">
        <v>52271</v>
      </c>
      <c r="B23353" t="s">
        <v>52272</v>
      </c>
      <c r="C23353" t="s">
        <v>51691</v>
      </c>
      <c r="D23353" s="4" t="s">
        <v>10</v>
      </c>
      <c r="E23353" t="s">
        <v>1102</v>
      </c>
      <c r="F23353" s="5">
        <v>0.09</v>
      </c>
      <c r="G23353" s="5">
        <v>0.107</v>
      </c>
      <c r="H23353" s="5">
        <v>0.434</v>
      </c>
      <c r="I23353" s="5">
        <v>0.35199999999999998</v>
      </c>
    </row>
    <row r="23354" spans="1:9" x14ac:dyDescent="0.25">
      <c r="A23354" t="s">
        <v>52273</v>
      </c>
      <c r="B23354" t="s">
        <v>52274</v>
      </c>
      <c r="C23354" t="s">
        <v>51691</v>
      </c>
      <c r="D23354" s="4" t="s">
        <v>10</v>
      </c>
      <c r="E23354" t="s">
        <v>1102</v>
      </c>
      <c r="F23354" s="5">
        <v>0.23799999999999999</v>
      </c>
      <c r="G23354" s="5">
        <v>0.21099999999999999</v>
      </c>
      <c r="H23354" s="5">
        <v>0.71399999999999997</v>
      </c>
      <c r="I23354" s="5">
        <v>0.45900000000000002</v>
      </c>
    </row>
    <row r="23355" spans="1:9" x14ac:dyDescent="0.25">
      <c r="A23355" t="s">
        <v>52275</v>
      </c>
      <c r="B23355" t="s">
        <v>52276</v>
      </c>
      <c r="C23355" t="s">
        <v>51691</v>
      </c>
      <c r="D23355" s="4" t="s">
        <v>10</v>
      </c>
      <c r="E23355" t="s">
        <v>1102</v>
      </c>
      <c r="F23355" s="5">
        <v>0.36699999999999999</v>
      </c>
      <c r="G23355" s="5">
        <v>0.28999999999999998</v>
      </c>
      <c r="H23355" s="5">
        <v>9.6000000000000002E-2</v>
      </c>
      <c r="I23355" s="5">
        <v>0.22800000000000001</v>
      </c>
    </row>
    <row r="23356" spans="1:9" x14ac:dyDescent="0.25">
      <c r="A23356" t="s">
        <v>52277</v>
      </c>
      <c r="B23356" t="s">
        <v>52278</v>
      </c>
      <c r="C23356" t="s">
        <v>51691</v>
      </c>
      <c r="D23356" s="4" t="s">
        <v>7</v>
      </c>
      <c r="E23356" t="s">
        <v>1102</v>
      </c>
      <c r="F23356" s="5">
        <v>0.81299999999999994</v>
      </c>
      <c r="G23356" s="5">
        <v>0.49399999999999999</v>
      </c>
      <c r="H23356" s="5">
        <v>0.59299999999999997</v>
      </c>
      <c r="I23356" s="5">
        <v>0.40300000000000002</v>
      </c>
    </row>
    <row r="23357" spans="1:9" x14ac:dyDescent="0.25">
      <c r="A23357" t="s">
        <v>52279</v>
      </c>
      <c r="B23357" t="s">
        <v>52280</v>
      </c>
      <c r="C23357" t="s">
        <v>51691</v>
      </c>
      <c r="D23357" s="4" t="s">
        <v>7</v>
      </c>
      <c r="E23357" t="s">
        <v>1102</v>
      </c>
      <c r="F23357" s="5">
        <v>0.92100000000000004</v>
      </c>
      <c r="G23357" s="5">
        <v>0.55700000000000005</v>
      </c>
      <c r="H23357" s="5">
        <v>0.83499999999999996</v>
      </c>
      <c r="I23357" s="5">
        <v>0.55900000000000005</v>
      </c>
    </row>
    <row r="23358" spans="1:9" x14ac:dyDescent="0.25">
      <c r="A23358" t="s">
        <v>52281</v>
      </c>
      <c r="B23358" t="s">
        <v>52282</v>
      </c>
      <c r="C23358" t="s">
        <v>51691</v>
      </c>
      <c r="D23358" s="4" t="s">
        <v>10</v>
      </c>
      <c r="E23358" t="s">
        <v>1102</v>
      </c>
      <c r="F23358" s="5">
        <v>0.183</v>
      </c>
      <c r="G23358" s="5">
        <v>0.17199999999999999</v>
      </c>
      <c r="H23358" s="5">
        <v>0.73299999999999998</v>
      </c>
      <c r="I23358" s="5">
        <v>0.46800000000000003</v>
      </c>
    </row>
    <row r="23359" spans="1:9" x14ac:dyDescent="0.25">
      <c r="A23359" t="s">
        <v>52285</v>
      </c>
      <c r="B23359" t="s">
        <v>52286</v>
      </c>
      <c r="C23359" t="s">
        <v>51691</v>
      </c>
      <c r="D23359" s="4" t="s">
        <v>10</v>
      </c>
      <c r="E23359" t="s">
        <v>1102</v>
      </c>
      <c r="F23359" s="5">
        <v>0.58399999999999996</v>
      </c>
      <c r="G23359" s="5">
        <v>0.38100000000000001</v>
      </c>
      <c r="H23359" s="5">
        <v>0.48399999999999999</v>
      </c>
      <c r="I23359" s="5">
        <v>0.36699999999999999</v>
      </c>
    </row>
    <row r="23360" spans="1:9" x14ac:dyDescent="0.25">
      <c r="A23360" t="s">
        <v>52287</v>
      </c>
      <c r="B23360" t="s">
        <v>52288</v>
      </c>
      <c r="C23360" t="s">
        <v>51691</v>
      </c>
      <c r="D23360" s="4" t="s">
        <v>10</v>
      </c>
      <c r="E23360" t="s">
        <v>1102</v>
      </c>
      <c r="F23360" s="5">
        <v>0.433</v>
      </c>
      <c r="G23360" s="5">
        <v>0.318</v>
      </c>
      <c r="H23360" s="5">
        <v>6.7000000000000004E-2</v>
      </c>
      <c r="I23360" s="5">
        <v>0.214</v>
      </c>
    </row>
    <row r="23361" spans="1:9" x14ac:dyDescent="0.25">
      <c r="A23361" t="s">
        <v>52289</v>
      </c>
      <c r="B23361" t="s">
        <v>52290</v>
      </c>
      <c r="C23361" t="s">
        <v>51691</v>
      </c>
      <c r="D23361" s="4" t="s">
        <v>10</v>
      </c>
      <c r="E23361" t="s">
        <v>1102</v>
      </c>
      <c r="F23361" s="5">
        <v>0.58299999999999996</v>
      </c>
      <c r="G23361" s="5">
        <v>0.38</v>
      </c>
      <c r="H23361" s="5">
        <v>0.70099999999999996</v>
      </c>
      <c r="I23361" s="5">
        <v>0.45400000000000001</v>
      </c>
    </row>
    <row r="23362" spans="1:9" x14ac:dyDescent="0.25">
      <c r="A23362" t="s">
        <v>52291</v>
      </c>
      <c r="B23362" t="s">
        <v>52292</v>
      </c>
      <c r="C23362" t="s">
        <v>51691</v>
      </c>
      <c r="D23362" s="4" t="s">
        <v>7</v>
      </c>
      <c r="E23362" t="s">
        <v>1102</v>
      </c>
      <c r="F23362" s="5">
        <v>0.77100000000000002</v>
      </c>
      <c r="G23362" s="5">
        <v>0.47399999999999998</v>
      </c>
      <c r="H23362" s="5">
        <v>0.77300000000000002</v>
      </c>
      <c r="I23362" s="5">
        <v>0.498</v>
      </c>
    </row>
    <row r="23363" spans="1:9" x14ac:dyDescent="0.25">
      <c r="A23363" t="s">
        <v>52293</v>
      </c>
      <c r="B23363" t="s">
        <v>52294</v>
      </c>
      <c r="C23363" t="s">
        <v>51691</v>
      </c>
      <c r="D23363" s="4" t="s">
        <v>10</v>
      </c>
      <c r="E23363" t="s">
        <v>1102</v>
      </c>
      <c r="F23363" s="5">
        <v>0.63600000000000001</v>
      </c>
      <c r="G23363" s="5">
        <v>0.40100000000000002</v>
      </c>
      <c r="H23363" s="5">
        <v>0.24299999999999999</v>
      </c>
      <c r="I23363" s="5">
        <v>0.28499999999999998</v>
      </c>
    </row>
    <row r="23364" spans="1:9" x14ac:dyDescent="0.25">
      <c r="A23364" t="s">
        <v>52295</v>
      </c>
      <c r="B23364" t="s">
        <v>52296</v>
      </c>
      <c r="C23364" t="s">
        <v>51691</v>
      </c>
      <c r="D23364" s="4" t="s">
        <v>10</v>
      </c>
      <c r="E23364" t="s">
        <v>1102</v>
      </c>
      <c r="F23364" s="5">
        <v>4.2999999999999997E-2</v>
      </c>
      <c r="G23364" s="5">
        <v>7.0000000000000007E-2</v>
      </c>
      <c r="H23364" s="5">
        <v>0.17399999999999999</v>
      </c>
      <c r="I23364" s="5">
        <v>0.25700000000000001</v>
      </c>
    </row>
    <row r="23365" spans="1:9" x14ac:dyDescent="0.25">
      <c r="A23365" t="s">
        <v>52297</v>
      </c>
      <c r="B23365" t="s">
        <v>52298</v>
      </c>
      <c r="C23365" t="s">
        <v>51691</v>
      </c>
      <c r="D23365" s="4" t="s">
        <v>7</v>
      </c>
      <c r="E23365" t="s">
        <v>1102</v>
      </c>
      <c r="F23365" s="5">
        <v>0.77800000000000002</v>
      </c>
      <c r="G23365" s="5">
        <v>0.47799999999999998</v>
      </c>
      <c r="H23365" s="5">
        <v>0.46200000000000002</v>
      </c>
      <c r="I23365" s="5">
        <v>0.36</v>
      </c>
    </row>
    <row r="23366" spans="1:9" x14ac:dyDescent="0.25">
      <c r="A23366" t="s">
        <v>52299</v>
      </c>
      <c r="B23366" t="s">
        <v>52300</v>
      </c>
      <c r="C23366" t="s">
        <v>51691</v>
      </c>
      <c r="D23366" s="4" t="s">
        <v>10</v>
      </c>
      <c r="E23366" t="s">
        <v>1102</v>
      </c>
      <c r="F23366" s="5">
        <v>0.57599999999999996</v>
      </c>
      <c r="G23366" s="5">
        <v>0.379</v>
      </c>
      <c r="H23366" s="5">
        <v>0.24199999999999999</v>
      </c>
      <c r="I23366" s="5">
        <v>0.28499999999999998</v>
      </c>
    </row>
    <row r="23367" spans="1:9" x14ac:dyDescent="0.25">
      <c r="A23367" t="s">
        <v>52303</v>
      </c>
      <c r="B23367" t="s">
        <v>52304</v>
      </c>
      <c r="C23367" t="s">
        <v>51691</v>
      </c>
      <c r="D23367" s="4" t="s">
        <v>7</v>
      </c>
      <c r="E23367" t="s">
        <v>1102</v>
      </c>
      <c r="F23367" s="5">
        <v>0.78400000000000003</v>
      </c>
      <c r="G23367" s="5">
        <v>0.48099999999999998</v>
      </c>
      <c r="H23367" s="5">
        <v>0.85899999999999999</v>
      </c>
      <c r="I23367" s="5">
        <v>0.58499999999999996</v>
      </c>
    </row>
    <row r="23368" spans="1:9" x14ac:dyDescent="0.25">
      <c r="A23368" t="s">
        <v>52305</v>
      </c>
      <c r="B23368" t="s">
        <v>52306</v>
      </c>
      <c r="C23368" t="s">
        <v>51691</v>
      </c>
      <c r="D23368" s="4" t="s">
        <v>10</v>
      </c>
      <c r="E23368" t="s">
        <v>1102</v>
      </c>
      <c r="F23368" s="5">
        <v>0.108</v>
      </c>
      <c r="G23368" s="5">
        <v>0.121</v>
      </c>
      <c r="H23368" s="5">
        <v>0.21</v>
      </c>
      <c r="I23368" s="5">
        <v>0.27200000000000002</v>
      </c>
    </row>
    <row r="23369" spans="1:9" x14ac:dyDescent="0.25">
      <c r="A23369" t="s">
        <v>52307</v>
      </c>
      <c r="B23369" t="s">
        <v>52308</v>
      </c>
      <c r="C23369" t="s">
        <v>51691</v>
      </c>
      <c r="D23369" s="4" t="s">
        <v>7</v>
      </c>
      <c r="E23369" t="s">
        <v>1102</v>
      </c>
      <c r="F23369" s="5">
        <v>0.109</v>
      </c>
      <c r="G23369" s="5">
        <v>0.122</v>
      </c>
      <c r="H23369" s="5">
        <v>0.86</v>
      </c>
      <c r="I23369" s="5">
        <v>0.58699999999999997</v>
      </c>
    </row>
    <row r="23370" spans="1:9" x14ac:dyDescent="0.25">
      <c r="A23370" t="s">
        <v>52311</v>
      </c>
      <c r="B23370" t="s">
        <v>52312</v>
      </c>
      <c r="C23370" t="s">
        <v>51691</v>
      </c>
      <c r="D23370" s="4" t="s">
        <v>10</v>
      </c>
      <c r="E23370" t="s">
        <v>1102</v>
      </c>
      <c r="F23370" s="5">
        <v>0.56499999999999995</v>
      </c>
      <c r="G23370" s="5">
        <v>0.374</v>
      </c>
      <c r="H23370" s="5">
        <v>0.1</v>
      </c>
      <c r="I23370" s="5">
        <v>0.23</v>
      </c>
    </row>
    <row r="23371" spans="1:9" x14ac:dyDescent="0.25">
      <c r="A23371" t="s">
        <v>52313</v>
      </c>
      <c r="B23371" t="s">
        <v>52314</v>
      </c>
      <c r="C23371" t="s">
        <v>51691</v>
      </c>
      <c r="D23371" s="4" t="s">
        <v>7</v>
      </c>
      <c r="E23371" t="s">
        <v>1102</v>
      </c>
      <c r="F23371" s="5">
        <v>0.76600000000000001</v>
      </c>
      <c r="G23371" s="5">
        <v>0.47</v>
      </c>
      <c r="H23371" s="5">
        <v>0.41</v>
      </c>
      <c r="I23371" s="5">
        <v>0.34399999999999997</v>
      </c>
    </row>
    <row r="23372" spans="1:9" x14ac:dyDescent="0.25">
      <c r="A23372" t="s">
        <v>52315</v>
      </c>
      <c r="B23372" t="s">
        <v>52316</v>
      </c>
      <c r="C23372" t="s">
        <v>51691</v>
      </c>
      <c r="D23372" s="4" t="s">
        <v>10</v>
      </c>
      <c r="E23372" t="s">
        <v>1102</v>
      </c>
      <c r="F23372" s="5">
        <v>0.67600000000000005</v>
      </c>
      <c r="G23372" s="5">
        <v>0.42</v>
      </c>
      <c r="H23372" s="5">
        <v>0.38300000000000001</v>
      </c>
      <c r="I23372" s="5">
        <v>0.33600000000000002</v>
      </c>
    </row>
    <row r="23373" spans="1:9" x14ac:dyDescent="0.25">
      <c r="A23373" t="s">
        <v>52317</v>
      </c>
      <c r="B23373" t="s">
        <v>52318</v>
      </c>
      <c r="C23373" t="s">
        <v>51691</v>
      </c>
      <c r="D23373" s="4" t="s">
        <v>10</v>
      </c>
      <c r="E23373" t="s">
        <v>1102</v>
      </c>
      <c r="F23373" s="5">
        <v>0.67400000000000004</v>
      </c>
      <c r="G23373" s="5">
        <v>0.41899999999999998</v>
      </c>
      <c r="H23373" s="5">
        <v>0.45800000000000002</v>
      </c>
      <c r="I23373" s="5">
        <v>0.35799999999999998</v>
      </c>
    </row>
    <row r="23374" spans="1:9" x14ac:dyDescent="0.25">
      <c r="A23374" t="s">
        <v>52319</v>
      </c>
      <c r="B23374" t="s">
        <v>52320</v>
      </c>
      <c r="C23374" t="s">
        <v>51691</v>
      </c>
      <c r="D23374" s="4" t="s">
        <v>10</v>
      </c>
      <c r="E23374" t="s">
        <v>1102</v>
      </c>
      <c r="F23374" s="5">
        <v>0.46100000000000002</v>
      </c>
      <c r="G23374" s="5">
        <v>0.33</v>
      </c>
      <c r="H23374" s="5">
        <v>0.183</v>
      </c>
      <c r="I23374" s="5">
        <v>0.26</v>
      </c>
    </row>
    <row r="23375" spans="1:9" x14ac:dyDescent="0.25">
      <c r="A23375" t="s">
        <v>52321</v>
      </c>
      <c r="B23375" t="s">
        <v>52322</v>
      </c>
      <c r="C23375" t="s">
        <v>51691</v>
      </c>
      <c r="D23375" s="4" t="s">
        <v>7</v>
      </c>
      <c r="E23375" t="s">
        <v>1102</v>
      </c>
      <c r="F23375" s="5">
        <v>0.995</v>
      </c>
      <c r="G23375" s="5">
        <v>0.67500000000000004</v>
      </c>
      <c r="H23375" s="5">
        <v>0.98699999999999999</v>
      </c>
      <c r="I23375" s="5">
        <v>0.75800000000000001</v>
      </c>
    </row>
    <row r="23376" spans="1:9" x14ac:dyDescent="0.25">
      <c r="A23376" t="s">
        <v>52323</v>
      </c>
      <c r="B23376" t="s">
        <v>52322</v>
      </c>
      <c r="C23376" t="s">
        <v>51691</v>
      </c>
      <c r="D23376" s="4" t="s">
        <v>7</v>
      </c>
      <c r="E23376" t="s">
        <v>1102</v>
      </c>
      <c r="F23376" s="5">
        <v>0.89200000000000002</v>
      </c>
      <c r="G23376" s="5">
        <v>0.53800000000000003</v>
      </c>
      <c r="H23376" s="5">
        <v>0.63500000000000001</v>
      </c>
      <c r="I23376" s="5">
        <v>0.42</v>
      </c>
    </row>
    <row r="23377" spans="1:9" x14ac:dyDescent="0.25">
      <c r="A23377" t="s">
        <v>52324</v>
      </c>
      <c r="B23377" t="s">
        <v>52325</v>
      </c>
      <c r="C23377" t="s">
        <v>51691</v>
      </c>
      <c r="D23377" s="4" t="s">
        <v>7</v>
      </c>
      <c r="E23377" t="s">
        <v>1102</v>
      </c>
      <c r="F23377" s="5">
        <v>0.88200000000000001</v>
      </c>
      <c r="G23377" s="5">
        <v>0.53200000000000003</v>
      </c>
      <c r="H23377" s="5">
        <v>0.65200000000000002</v>
      </c>
      <c r="I23377" s="5">
        <v>0.42799999999999999</v>
      </c>
    </row>
    <row r="23378" spans="1:9" x14ac:dyDescent="0.25">
      <c r="A23378" t="s">
        <v>52326</v>
      </c>
      <c r="B23378" t="s">
        <v>52327</v>
      </c>
      <c r="C23378" t="s">
        <v>51691</v>
      </c>
      <c r="D23378" s="4" t="s">
        <v>7</v>
      </c>
      <c r="E23378" t="s">
        <v>1102</v>
      </c>
      <c r="F23378" s="5">
        <v>0.88500000000000001</v>
      </c>
      <c r="G23378" s="5">
        <v>0.53400000000000003</v>
      </c>
      <c r="H23378" s="5">
        <v>0.86299999999999999</v>
      </c>
      <c r="I23378" s="5">
        <v>0.59</v>
      </c>
    </row>
    <row r="23379" spans="1:9" x14ac:dyDescent="0.25">
      <c r="A23379" t="s">
        <v>52328</v>
      </c>
      <c r="B23379" t="s">
        <v>52329</v>
      </c>
      <c r="C23379" t="s">
        <v>51691</v>
      </c>
      <c r="D23379" s="4" t="s">
        <v>10</v>
      </c>
      <c r="E23379" t="s">
        <v>70334</v>
      </c>
      <c r="F23379" s="5">
        <v>0.60254399999999997</v>
      </c>
      <c r="G23379" s="5">
        <v>0.23580699999999999</v>
      </c>
      <c r="H23379" s="5">
        <v>0.51086399999999998</v>
      </c>
      <c r="I23379" s="5">
        <v>0.336949</v>
      </c>
    </row>
    <row r="23380" spans="1:9" x14ac:dyDescent="0.25">
      <c r="A23380" t="s">
        <v>52330</v>
      </c>
      <c r="B23380" t="s">
        <v>52331</v>
      </c>
      <c r="C23380" t="s">
        <v>51691</v>
      </c>
      <c r="D23380" s="4" t="s">
        <v>7</v>
      </c>
      <c r="E23380" t="s">
        <v>1102</v>
      </c>
      <c r="F23380" s="5">
        <v>0.877</v>
      </c>
      <c r="G23380" s="5">
        <v>0.52800000000000002</v>
      </c>
      <c r="H23380" s="5">
        <v>0.57999999999999996</v>
      </c>
      <c r="I23380" s="5">
        <v>0.39900000000000002</v>
      </c>
    </row>
    <row r="23381" spans="1:9" x14ac:dyDescent="0.25">
      <c r="A23381" t="s">
        <v>52332</v>
      </c>
      <c r="B23381" t="s">
        <v>52333</v>
      </c>
      <c r="C23381" t="s">
        <v>51691</v>
      </c>
      <c r="D23381" s="4" t="s">
        <v>10</v>
      </c>
      <c r="E23381" t="s">
        <v>1102</v>
      </c>
      <c r="F23381" s="5">
        <v>0.441</v>
      </c>
      <c r="G23381" s="5">
        <v>0.32200000000000001</v>
      </c>
      <c r="H23381" s="5">
        <v>9.6000000000000002E-2</v>
      </c>
      <c r="I23381" s="5">
        <v>0.22800000000000001</v>
      </c>
    </row>
    <row r="23382" spans="1:9" x14ac:dyDescent="0.25">
      <c r="A23382" t="s">
        <v>52334</v>
      </c>
      <c r="B23382" t="s">
        <v>52335</v>
      </c>
      <c r="C23382" t="s">
        <v>51691</v>
      </c>
      <c r="D23382" s="4" t="s">
        <v>10</v>
      </c>
      <c r="E23382" t="s">
        <v>1102</v>
      </c>
      <c r="F23382" s="5">
        <v>4.8000000000000001E-2</v>
      </c>
      <c r="G23382" s="5">
        <v>7.3999999999999996E-2</v>
      </c>
      <c r="H23382" s="5">
        <v>0.21</v>
      </c>
      <c r="I23382" s="5">
        <v>0.27100000000000002</v>
      </c>
    </row>
    <row r="23383" spans="1:9" x14ac:dyDescent="0.25">
      <c r="A23383" t="s">
        <v>52336</v>
      </c>
      <c r="B23383" t="s">
        <v>52337</v>
      </c>
      <c r="C23383" t="s">
        <v>51691</v>
      </c>
      <c r="D23383" s="4" t="s">
        <v>10</v>
      </c>
      <c r="E23383" t="s">
        <v>1102</v>
      </c>
      <c r="F23383" s="5">
        <v>0.52800000000000002</v>
      </c>
      <c r="G23383" s="5">
        <v>0.35799999999999998</v>
      </c>
      <c r="H23383" s="5">
        <v>8.7999999999999995E-2</v>
      </c>
      <c r="I23383" s="5">
        <v>0.22500000000000001</v>
      </c>
    </row>
    <row r="23384" spans="1:9" x14ac:dyDescent="0.25">
      <c r="A23384" t="s">
        <v>52338</v>
      </c>
      <c r="B23384" t="s">
        <v>52339</v>
      </c>
      <c r="C23384" t="s">
        <v>51691</v>
      </c>
      <c r="D23384" s="4" t="s">
        <v>7</v>
      </c>
      <c r="E23384" t="s">
        <v>70334</v>
      </c>
      <c r="F23384" s="5">
        <v>0.79067299999999996</v>
      </c>
      <c r="G23384" s="5">
        <v>0.33637800000000001</v>
      </c>
      <c r="H23384" s="5">
        <v>0.63539999999999996</v>
      </c>
      <c r="I23384" s="5">
        <v>0.38461800000000002</v>
      </c>
    </row>
    <row r="23385" spans="1:9" x14ac:dyDescent="0.25">
      <c r="A23385" t="s">
        <v>52340</v>
      </c>
      <c r="B23385" t="s">
        <v>52341</v>
      </c>
      <c r="C23385" t="s">
        <v>51691</v>
      </c>
      <c r="D23385" s="4" t="s">
        <v>7</v>
      </c>
      <c r="E23385" t="s">
        <v>1102</v>
      </c>
      <c r="F23385" s="5">
        <v>0.26200000000000001</v>
      </c>
      <c r="G23385" s="5">
        <v>0.22700000000000001</v>
      </c>
      <c r="H23385" s="5">
        <v>0.9</v>
      </c>
      <c r="I23385" s="5">
        <v>0.63</v>
      </c>
    </row>
    <row r="23386" spans="1:9" x14ac:dyDescent="0.25">
      <c r="A23386" t="s">
        <v>52342</v>
      </c>
      <c r="B23386" t="s">
        <v>52343</v>
      </c>
      <c r="C23386" t="s">
        <v>51691</v>
      </c>
      <c r="D23386" s="4" t="s">
        <v>10</v>
      </c>
      <c r="E23386" t="s">
        <v>1102</v>
      </c>
      <c r="F23386" s="5">
        <v>0.38300000000000001</v>
      </c>
      <c r="G23386" s="5">
        <v>0.29599999999999999</v>
      </c>
      <c r="H23386" s="5">
        <v>0.20599999999999999</v>
      </c>
      <c r="I23386" s="5">
        <v>0.27</v>
      </c>
    </row>
    <row r="23387" spans="1:9" x14ac:dyDescent="0.25">
      <c r="A23387" t="s">
        <v>52344</v>
      </c>
      <c r="B23387" t="s">
        <v>52345</v>
      </c>
      <c r="C23387" t="s">
        <v>51691</v>
      </c>
      <c r="D23387" s="4" t="s">
        <v>10</v>
      </c>
      <c r="E23387" t="s">
        <v>1102</v>
      </c>
      <c r="F23387" s="5">
        <v>0.29799999999999999</v>
      </c>
      <c r="G23387" s="5">
        <v>0.249</v>
      </c>
      <c r="H23387" s="5">
        <v>0.27900000000000003</v>
      </c>
      <c r="I23387" s="5">
        <v>0.3</v>
      </c>
    </row>
    <row r="23388" spans="1:9" x14ac:dyDescent="0.25">
      <c r="A23388" t="s">
        <v>52346</v>
      </c>
      <c r="B23388" t="s">
        <v>52347</v>
      </c>
      <c r="C23388" t="s">
        <v>51691</v>
      </c>
      <c r="D23388" s="4" t="s">
        <v>10</v>
      </c>
      <c r="E23388" t="s">
        <v>70334</v>
      </c>
      <c r="F23388" s="5">
        <v>0.17859</v>
      </c>
      <c r="G23388" s="5">
        <v>5.5058999999999997E-2</v>
      </c>
      <c r="H23388" s="5">
        <v>0.81664000000000003</v>
      </c>
      <c r="I23388" s="5">
        <v>0.50174399999999997</v>
      </c>
    </row>
    <row r="23389" spans="1:9" x14ac:dyDescent="0.25">
      <c r="A23389" t="s">
        <v>52350</v>
      </c>
      <c r="B23389" t="s">
        <v>52351</v>
      </c>
      <c r="C23389" t="s">
        <v>51691</v>
      </c>
      <c r="D23389" s="4" t="s">
        <v>10</v>
      </c>
      <c r="E23389" t="s">
        <v>1102</v>
      </c>
      <c r="F23389" s="5">
        <v>4.4999999999999998E-2</v>
      </c>
      <c r="G23389" s="5">
        <v>7.1999999999999995E-2</v>
      </c>
      <c r="H23389" s="5">
        <v>0.19600000000000001</v>
      </c>
      <c r="I23389" s="5">
        <v>0.26600000000000001</v>
      </c>
    </row>
    <row r="23390" spans="1:9" x14ac:dyDescent="0.25">
      <c r="A23390" t="s">
        <v>52352</v>
      </c>
      <c r="B23390" t="s">
        <v>52353</v>
      </c>
      <c r="C23390" t="s">
        <v>51691</v>
      </c>
      <c r="D23390" s="4" t="s">
        <v>10</v>
      </c>
      <c r="E23390" t="s">
        <v>1102</v>
      </c>
      <c r="F23390" s="5">
        <v>0.59499999999999997</v>
      </c>
      <c r="G23390" s="5">
        <v>0.38400000000000001</v>
      </c>
      <c r="H23390" s="5">
        <v>0.54700000000000004</v>
      </c>
      <c r="I23390" s="5">
        <v>0.38800000000000001</v>
      </c>
    </row>
    <row r="23391" spans="1:9" x14ac:dyDescent="0.25">
      <c r="A23391" t="s">
        <v>52354</v>
      </c>
      <c r="B23391" t="s">
        <v>52355</v>
      </c>
      <c r="C23391" t="s">
        <v>51691</v>
      </c>
      <c r="D23391" s="4" t="s">
        <v>10</v>
      </c>
      <c r="E23391" t="s">
        <v>1102</v>
      </c>
      <c r="F23391" s="5">
        <v>0.60899999999999999</v>
      </c>
      <c r="G23391" s="5">
        <v>0.39</v>
      </c>
      <c r="H23391" s="5">
        <v>0.61599999999999999</v>
      </c>
      <c r="I23391" s="5">
        <v>0.41399999999999998</v>
      </c>
    </row>
    <row r="23392" spans="1:9" x14ac:dyDescent="0.25">
      <c r="A23392" t="s">
        <v>52356</v>
      </c>
      <c r="B23392" t="s">
        <v>52357</v>
      </c>
      <c r="C23392" t="s">
        <v>51691</v>
      </c>
      <c r="D23392" s="4" t="s">
        <v>7</v>
      </c>
      <c r="E23392" t="s">
        <v>1102</v>
      </c>
      <c r="F23392" s="5">
        <v>0.45500000000000002</v>
      </c>
      <c r="G23392" s="5">
        <v>0.32800000000000001</v>
      </c>
      <c r="H23392" s="5">
        <v>0.93300000000000005</v>
      </c>
      <c r="I23392" s="5">
        <v>0.66800000000000004</v>
      </c>
    </row>
    <row r="23393" spans="1:9" x14ac:dyDescent="0.25">
      <c r="A23393" t="s">
        <v>52358</v>
      </c>
      <c r="B23393" t="s">
        <v>52359</v>
      </c>
      <c r="C23393" t="s">
        <v>51691</v>
      </c>
      <c r="D23393" s="4" t="s">
        <v>10</v>
      </c>
      <c r="E23393" t="s">
        <v>1102</v>
      </c>
      <c r="F23393" s="5">
        <v>0.63100000000000001</v>
      </c>
      <c r="G23393" s="5">
        <v>0.39900000000000002</v>
      </c>
      <c r="H23393" s="5">
        <v>0.47499999999999998</v>
      </c>
      <c r="I23393" s="5">
        <v>0.36499999999999999</v>
      </c>
    </row>
    <row r="23394" spans="1:9" x14ac:dyDescent="0.25">
      <c r="A23394" t="s">
        <v>52360</v>
      </c>
      <c r="B23394" t="s">
        <v>52361</v>
      </c>
      <c r="C23394" t="s">
        <v>51691</v>
      </c>
      <c r="D23394" s="4" t="s">
        <v>7</v>
      </c>
      <c r="E23394" t="s">
        <v>1102</v>
      </c>
      <c r="F23394" s="5">
        <v>0.95899999999999996</v>
      </c>
      <c r="G23394" s="5">
        <v>0.59599999999999997</v>
      </c>
      <c r="H23394" s="5">
        <v>0.995</v>
      </c>
      <c r="I23394" s="5">
        <v>0.80300000000000005</v>
      </c>
    </row>
    <row r="23395" spans="1:9" x14ac:dyDescent="0.25">
      <c r="A23395" t="s">
        <v>52362</v>
      </c>
      <c r="B23395" t="s">
        <v>52363</v>
      </c>
      <c r="C23395" t="s">
        <v>51691</v>
      </c>
      <c r="D23395" s="4" t="s">
        <v>10</v>
      </c>
      <c r="E23395" t="s">
        <v>70334</v>
      </c>
      <c r="F23395" s="5">
        <v>0.58240599999999998</v>
      </c>
      <c r="G23395" s="5">
        <v>0.22806899999999999</v>
      </c>
      <c r="H23395" s="5">
        <v>0.27398</v>
      </c>
      <c r="I23395" s="5">
        <v>0.26282899999999998</v>
      </c>
    </row>
    <row r="23396" spans="1:9" x14ac:dyDescent="0.25">
      <c r="A23396" t="s">
        <v>52364</v>
      </c>
      <c r="B23396" t="s">
        <v>52365</v>
      </c>
      <c r="C23396" t="s">
        <v>51691</v>
      </c>
      <c r="D23396" s="4" t="s">
        <v>7</v>
      </c>
      <c r="E23396" t="s">
        <v>1102</v>
      </c>
      <c r="F23396" s="5">
        <v>0.78600000000000003</v>
      </c>
      <c r="G23396" s="5">
        <v>0.48099999999999998</v>
      </c>
      <c r="H23396" s="5">
        <v>0.65400000000000003</v>
      </c>
      <c r="I23396" s="5">
        <v>0.42899999999999999</v>
      </c>
    </row>
    <row r="23397" spans="1:9" x14ac:dyDescent="0.25">
      <c r="A23397" t="s">
        <v>52366</v>
      </c>
      <c r="B23397" t="s">
        <v>52367</v>
      </c>
      <c r="C23397" t="s">
        <v>51691</v>
      </c>
      <c r="D23397" s="4" t="s">
        <v>10</v>
      </c>
      <c r="E23397" t="s">
        <v>1102</v>
      </c>
      <c r="F23397" s="5">
        <v>0.53400000000000003</v>
      </c>
      <c r="G23397" s="5">
        <v>0.36099999999999999</v>
      </c>
      <c r="H23397" s="5">
        <v>1.7999999999999999E-2</v>
      </c>
      <c r="I23397" s="5">
        <v>0.17399999999999999</v>
      </c>
    </row>
    <row r="23398" spans="1:9" x14ac:dyDescent="0.25">
      <c r="A23398" t="s">
        <v>52368</v>
      </c>
      <c r="B23398" t="s">
        <v>52369</v>
      </c>
      <c r="C23398" t="s">
        <v>51691</v>
      </c>
      <c r="D23398" s="4" t="s">
        <v>10</v>
      </c>
      <c r="E23398" t="s">
        <v>1102</v>
      </c>
      <c r="F23398" s="5">
        <v>0.56200000000000006</v>
      </c>
      <c r="G23398" s="5">
        <v>0.372</v>
      </c>
      <c r="H23398" s="5">
        <v>1.4E-2</v>
      </c>
      <c r="I23398" s="5">
        <v>0.16900000000000001</v>
      </c>
    </row>
    <row r="23399" spans="1:9" x14ac:dyDescent="0.25">
      <c r="A23399" t="s">
        <v>52370</v>
      </c>
      <c r="B23399" t="s">
        <v>52371</v>
      </c>
      <c r="C23399" t="s">
        <v>51691</v>
      </c>
      <c r="D23399" s="4" t="s">
        <v>10</v>
      </c>
      <c r="E23399" t="s">
        <v>1102</v>
      </c>
      <c r="F23399" s="5">
        <v>0.52900000000000003</v>
      </c>
      <c r="G23399" s="5">
        <v>0.35899999999999999</v>
      </c>
      <c r="H23399" s="5">
        <v>5.0000000000000001E-3</v>
      </c>
      <c r="I23399" s="5">
        <v>0.14899999999999999</v>
      </c>
    </row>
    <row r="23400" spans="1:9" x14ac:dyDescent="0.25">
      <c r="A23400" t="s">
        <v>52372</v>
      </c>
      <c r="B23400" t="s">
        <v>52373</v>
      </c>
      <c r="C23400" t="s">
        <v>51691</v>
      </c>
      <c r="D23400" s="4" t="s">
        <v>10</v>
      </c>
      <c r="E23400" t="s">
        <v>1102</v>
      </c>
      <c r="F23400" s="5">
        <v>0.58699999999999997</v>
      </c>
      <c r="G23400" s="5">
        <v>0.38200000000000001</v>
      </c>
      <c r="H23400" s="5">
        <v>0.51200000000000001</v>
      </c>
      <c r="I23400" s="5">
        <v>0.376</v>
      </c>
    </row>
    <row r="23401" spans="1:9" x14ac:dyDescent="0.25">
      <c r="A23401" t="s">
        <v>52374</v>
      </c>
      <c r="B23401" t="s">
        <v>52375</v>
      </c>
      <c r="C23401" t="s">
        <v>51691</v>
      </c>
      <c r="D23401" s="4" t="s">
        <v>10</v>
      </c>
      <c r="E23401" t="s">
        <v>1102</v>
      </c>
      <c r="F23401" s="5">
        <v>0.44400000000000001</v>
      </c>
      <c r="G23401" s="5">
        <v>0.32400000000000001</v>
      </c>
      <c r="H23401" s="5">
        <v>0.17499999999999999</v>
      </c>
      <c r="I23401" s="5">
        <v>0.25700000000000001</v>
      </c>
    </row>
    <row r="23402" spans="1:9" x14ac:dyDescent="0.25">
      <c r="A23402" t="s">
        <v>52376</v>
      </c>
      <c r="B23402" t="s">
        <v>52377</v>
      </c>
      <c r="C23402" t="s">
        <v>51691</v>
      </c>
      <c r="D23402" s="4" t="s">
        <v>10</v>
      </c>
      <c r="E23402" t="s">
        <v>1102</v>
      </c>
      <c r="F23402" s="5">
        <v>0.16900000000000001</v>
      </c>
      <c r="G23402" s="5">
        <v>0.16300000000000001</v>
      </c>
      <c r="H23402" s="5">
        <v>0.47399999999999998</v>
      </c>
      <c r="I23402" s="5">
        <v>0.36499999999999999</v>
      </c>
    </row>
    <row r="23403" spans="1:9" x14ac:dyDescent="0.25">
      <c r="A23403" t="s">
        <v>52378</v>
      </c>
      <c r="B23403" t="s">
        <v>52379</v>
      </c>
      <c r="C23403" t="s">
        <v>51691</v>
      </c>
      <c r="D23403" s="4" t="s">
        <v>7</v>
      </c>
      <c r="E23403" t="s">
        <v>1102</v>
      </c>
      <c r="F23403" s="5">
        <v>0.88100000000000001</v>
      </c>
      <c r="G23403" s="5">
        <v>0.53</v>
      </c>
      <c r="H23403" s="5">
        <v>0.67600000000000005</v>
      </c>
      <c r="I23403" s="5">
        <v>0.44</v>
      </c>
    </row>
    <row r="23404" spans="1:9" x14ac:dyDescent="0.25">
      <c r="A23404" t="s">
        <v>52380</v>
      </c>
      <c r="B23404" t="s">
        <v>52381</v>
      </c>
      <c r="C23404" t="s">
        <v>51691</v>
      </c>
      <c r="D23404" s="4" t="s">
        <v>10</v>
      </c>
      <c r="E23404" t="s">
        <v>1102</v>
      </c>
      <c r="F23404" s="5">
        <v>0.40600000000000003</v>
      </c>
      <c r="G23404" s="5">
        <v>0.307</v>
      </c>
      <c r="H23404" s="5">
        <v>7.6999999999999999E-2</v>
      </c>
      <c r="I23404" s="5">
        <v>0.22</v>
      </c>
    </row>
    <row r="23405" spans="1:9" x14ac:dyDescent="0.25">
      <c r="A23405" t="s">
        <v>52382</v>
      </c>
      <c r="B23405" t="s">
        <v>52383</v>
      </c>
      <c r="C23405" t="s">
        <v>51691</v>
      </c>
      <c r="D23405" s="4" t="s">
        <v>7</v>
      </c>
      <c r="E23405" t="s">
        <v>1102</v>
      </c>
      <c r="F23405" s="5">
        <v>0.71399999999999997</v>
      </c>
      <c r="G23405" s="5">
        <v>0.441</v>
      </c>
      <c r="H23405" s="5">
        <v>0.92</v>
      </c>
      <c r="I23405" s="5">
        <v>0.64900000000000002</v>
      </c>
    </row>
    <row r="23406" spans="1:9" x14ac:dyDescent="0.25">
      <c r="A23406" t="s">
        <v>52384</v>
      </c>
      <c r="B23406" t="s">
        <v>52385</v>
      </c>
      <c r="C23406" t="s">
        <v>51691</v>
      </c>
      <c r="D23406" s="4" t="s">
        <v>7</v>
      </c>
      <c r="E23406" t="s">
        <v>1102</v>
      </c>
      <c r="F23406" s="5">
        <v>0.23</v>
      </c>
      <c r="G23406" s="5">
        <v>0.20699999999999999</v>
      </c>
      <c r="H23406" s="5">
        <v>0.84299999999999997</v>
      </c>
      <c r="I23406" s="5">
        <v>0.57099999999999995</v>
      </c>
    </row>
    <row r="23407" spans="1:9" x14ac:dyDescent="0.25">
      <c r="A23407" t="s">
        <v>52386</v>
      </c>
      <c r="B23407" t="s">
        <v>52387</v>
      </c>
      <c r="C23407" t="s">
        <v>51691</v>
      </c>
      <c r="D23407" s="4" t="s">
        <v>10</v>
      </c>
      <c r="E23407" t="s">
        <v>1102</v>
      </c>
      <c r="F23407" s="5">
        <v>0.41899999999999998</v>
      </c>
      <c r="G23407" s="5">
        <v>0.311</v>
      </c>
      <c r="H23407" s="5">
        <v>0.217</v>
      </c>
      <c r="I23407" s="5">
        <v>0.27400000000000002</v>
      </c>
    </row>
    <row r="23408" spans="1:9" x14ac:dyDescent="0.25">
      <c r="A23408" t="s">
        <v>52388</v>
      </c>
      <c r="B23408" t="s">
        <v>52389</v>
      </c>
      <c r="C23408" t="s">
        <v>51691</v>
      </c>
      <c r="D23408" s="4" t="s">
        <v>10</v>
      </c>
      <c r="E23408" t="s">
        <v>1102</v>
      </c>
      <c r="F23408" s="5">
        <v>0.158</v>
      </c>
      <c r="G23408" s="5">
        <v>0.156</v>
      </c>
      <c r="H23408" s="5">
        <v>0.78900000000000003</v>
      </c>
      <c r="I23408" s="5">
        <v>0.51</v>
      </c>
    </row>
    <row r="23409" spans="1:9" x14ac:dyDescent="0.25">
      <c r="A23409" t="s">
        <v>52390</v>
      </c>
      <c r="B23409" t="s">
        <v>52391</v>
      </c>
      <c r="C23409" t="s">
        <v>51691</v>
      </c>
      <c r="D23409" s="4" t="s">
        <v>10</v>
      </c>
      <c r="E23409" t="s">
        <v>1102</v>
      </c>
      <c r="F23409" s="5">
        <v>0.67200000000000004</v>
      </c>
      <c r="G23409" s="5">
        <v>0.41899999999999998</v>
      </c>
      <c r="H23409" s="5">
        <v>0.45900000000000002</v>
      </c>
      <c r="I23409" s="5">
        <v>0.35899999999999999</v>
      </c>
    </row>
    <row r="23410" spans="1:9" x14ac:dyDescent="0.25">
      <c r="A23410" t="s">
        <v>52392</v>
      </c>
      <c r="B23410" t="s">
        <v>52393</v>
      </c>
      <c r="C23410" t="s">
        <v>51691</v>
      </c>
      <c r="D23410" s="4" t="s">
        <v>10</v>
      </c>
      <c r="E23410" t="s">
        <v>1102</v>
      </c>
      <c r="F23410" s="5">
        <v>0.39300000000000002</v>
      </c>
      <c r="G23410" s="5">
        <v>0.3</v>
      </c>
      <c r="H23410" s="5">
        <v>4.1000000000000002E-2</v>
      </c>
      <c r="I23410" s="5">
        <v>0.19500000000000001</v>
      </c>
    </row>
    <row r="23411" spans="1:9" x14ac:dyDescent="0.25">
      <c r="A23411" t="s">
        <v>52394</v>
      </c>
      <c r="B23411" t="s">
        <v>52395</v>
      </c>
      <c r="C23411" t="s">
        <v>51691</v>
      </c>
      <c r="D23411" s="4" t="s">
        <v>10</v>
      </c>
      <c r="E23411" t="s">
        <v>70334</v>
      </c>
      <c r="F23411" s="5">
        <v>0.49602499999999999</v>
      </c>
      <c r="G23411" s="5">
        <v>0.18392</v>
      </c>
      <c r="H23411" s="5">
        <v>0.201908</v>
      </c>
      <c r="I23411" s="5">
        <v>0.235458</v>
      </c>
    </row>
    <row r="23412" spans="1:9" x14ac:dyDescent="0.25">
      <c r="A23412" t="s">
        <v>52396</v>
      </c>
      <c r="B23412" t="s">
        <v>52397</v>
      </c>
      <c r="C23412" t="s">
        <v>51691</v>
      </c>
      <c r="D23412" s="4" t="s">
        <v>7</v>
      </c>
      <c r="E23412" t="s">
        <v>1102</v>
      </c>
      <c r="F23412" s="5">
        <v>0.66800000000000004</v>
      </c>
      <c r="G23412" s="5">
        <v>0.41799999999999998</v>
      </c>
      <c r="H23412" s="5">
        <v>0.96199999999999997</v>
      </c>
      <c r="I23412" s="5">
        <v>0.71199999999999997</v>
      </c>
    </row>
    <row r="23413" spans="1:9" x14ac:dyDescent="0.25">
      <c r="A23413" t="s">
        <v>52398</v>
      </c>
      <c r="B23413" t="s">
        <v>52399</v>
      </c>
      <c r="C23413" t="s">
        <v>51691</v>
      </c>
      <c r="D23413" s="4" t="s">
        <v>10</v>
      </c>
      <c r="E23413" t="s">
        <v>1102</v>
      </c>
      <c r="F23413" s="5">
        <v>0.57299999999999995</v>
      </c>
      <c r="G23413" s="5">
        <v>0.377</v>
      </c>
      <c r="H23413" s="5">
        <v>0.41699999999999998</v>
      </c>
      <c r="I23413" s="5">
        <v>0.34599999999999997</v>
      </c>
    </row>
    <row r="23414" spans="1:9" x14ac:dyDescent="0.25">
      <c r="A23414" t="s">
        <v>52400</v>
      </c>
      <c r="B23414" t="s">
        <v>52401</v>
      </c>
      <c r="C23414" t="s">
        <v>51691</v>
      </c>
      <c r="D23414" s="4" t="s">
        <v>10</v>
      </c>
      <c r="E23414" t="s">
        <v>1102</v>
      </c>
      <c r="F23414" s="5">
        <v>0.66700000000000004</v>
      </c>
      <c r="G23414" s="5">
        <v>0.41699999999999998</v>
      </c>
      <c r="H23414" s="5">
        <v>0.47</v>
      </c>
      <c r="I23414" s="5">
        <v>0.36299999999999999</v>
      </c>
    </row>
    <row r="23415" spans="1:9" x14ac:dyDescent="0.25">
      <c r="A23415" t="s">
        <v>52402</v>
      </c>
      <c r="B23415" t="s">
        <v>52403</v>
      </c>
      <c r="C23415" t="s">
        <v>51691</v>
      </c>
      <c r="D23415" s="4" t="s">
        <v>7</v>
      </c>
      <c r="E23415" t="s">
        <v>1102</v>
      </c>
      <c r="F23415" s="5">
        <v>0.755</v>
      </c>
      <c r="G23415" s="5">
        <v>0.46500000000000002</v>
      </c>
      <c r="H23415" s="5">
        <v>0.378</v>
      </c>
      <c r="I23415" s="5">
        <v>0.33400000000000002</v>
      </c>
    </row>
    <row r="23416" spans="1:9" x14ac:dyDescent="0.25">
      <c r="A23416" t="s">
        <v>52404</v>
      </c>
      <c r="B23416" t="s">
        <v>52405</v>
      </c>
      <c r="C23416" t="s">
        <v>51691</v>
      </c>
      <c r="D23416" s="4" t="s">
        <v>10</v>
      </c>
      <c r="E23416" t="s">
        <v>70334</v>
      </c>
      <c r="F23416" s="5">
        <v>0.66348700000000005</v>
      </c>
      <c r="G23416" s="5">
        <v>0.264573</v>
      </c>
      <c r="H23416" s="5">
        <v>0.306836</v>
      </c>
      <c r="I23416" s="5">
        <v>0.27573700000000001</v>
      </c>
    </row>
    <row r="23417" spans="1:9" x14ac:dyDescent="0.25">
      <c r="A23417" t="s">
        <v>52406</v>
      </c>
      <c r="B23417" t="s">
        <v>52407</v>
      </c>
      <c r="C23417" t="s">
        <v>51691</v>
      </c>
      <c r="D23417" s="4" t="s">
        <v>7</v>
      </c>
      <c r="E23417" t="s">
        <v>1102</v>
      </c>
      <c r="F23417" s="5">
        <v>0.77900000000000003</v>
      </c>
      <c r="G23417" s="5">
        <v>0.47899999999999998</v>
      </c>
      <c r="H23417" s="5">
        <v>0.89</v>
      </c>
      <c r="I23417" s="5">
        <v>0.61799999999999999</v>
      </c>
    </row>
    <row r="23418" spans="1:9" x14ac:dyDescent="0.25">
      <c r="A23418" t="s">
        <v>52408</v>
      </c>
      <c r="B23418" t="s">
        <v>52409</v>
      </c>
      <c r="C23418" t="s">
        <v>51691</v>
      </c>
      <c r="D23418" s="4" t="s">
        <v>7</v>
      </c>
      <c r="E23418" t="s">
        <v>1102</v>
      </c>
      <c r="F23418" s="5">
        <v>0.86899999999999999</v>
      </c>
      <c r="G23418" s="5">
        <v>0.52200000000000002</v>
      </c>
      <c r="H23418" s="5">
        <v>0.66500000000000004</v>
      </c>
      <c r="I23418" s="5">
        <v>0.433</v>
      </c>
    </row>
    <row r="23419" spans="1:9" x14ac:dyDescent="0.25">
      <c r="A23419" t="s">
        <v>52410</v>
      </c>
      <c r="B23419" t="s">
        <v>52411</v>
      </c>
      <c r="C23419" t="s">
        <v>51691</v>
      </c>
      <c r="D23419" s="4" t="s">
        <v>10</v>
      </c>
      <c r="E23419" t="s">
        <v>1102</v>
      </c>
      <c r="F23419" s="5">
        <v>0.247</v>
      </c>
      <c r="G23419" s="5">
        <v>0.217</v>
      </c>
      <c r="H23419" s="5">
        <v>0.161</v>
      </c>
      <c r="I23419" s="5">
        <v>0.252</v>
      </c>
    </row>
    <row r="23420" spans="1:9" x14ac:dyDescent="0.25">
      <c r="A23420" t="s">
        <v>52412</v>
      </c>
      <c r="B23420" t="s">
        <v>52413</v>
      </c>
      <c r="C23420" t="s">
        <v>51691</v>
      </c>
      <c r="D23420" s="4" t="s">
        <v>10</v>
      </c>
      <c r="E23420" t="s">
        <v>70334</v>
      </c>
      <c r="F23420" s="5">
        <v>0.46369899999999997</v>
      </c>
      <c r="G23420" s="5">
        <v>0.16606399999999999</v>
      </c>
      <c r="H23420" s="5">
        <v>7.5782000000000002E-2</v>
      </c>
      <c r="I23420" s="5">
        <v>0.152617</v>
      </c>
    </row>
    <row r="23421" spans="1:9" x14ac:dyDescent="0.25">
      <c r="A23421" t="s">
        <v>52414</v>
      </c>
      <c r="B23421" t="s">
        <v>52415</v>
      </c>
      <c r="C23421" t="s">
        <v>51691</v>
      </c>
      <c r="D23421" s="4" t="s">
        <v>10</v>
      </c>
      <c r="E23421" t="s">
        <v>1102</v>
      </c>
      <c r="F23421" s="5">
        <v>0.48099999999999998</v>
      </c>
      <c r="G23421" s="5">
        <v>0.33900000000000002</v>
      </c>
      <c r="H23421" s="5">
        <v>8.0000000000000002E-3</v>
      </c>
      <c r="I23421" s="5">
        <v>0.156</v>
      </c>
    </row>
    <row r="23422" spans="1:9" x14ac:dyDescent="0.25">
      <c r="A23422" t="s">
        <v>52418</v>
      </c>
      <c r="B23422" t="s">
        <v>52419</v>
      </c>
      <c r="C23422" t="s">
        <v>51691</v>
      </c>
      <c r="D23422" s="4" t="s">
        <v>10</v>
      </c>
      <c r="E23422" t="s">
        <v>1102</v>
      </c>
      <c r="F23422" s="5">
        <v>0.65500000000000003</v>
      </c>
      <c r="G23422" s="5">
        <v>0.41099999999999998</v>
      </c>
      <c r="H23422" s="5">
        <v>0.38300000000000001</v>
      </c>
      <c r="I23422" s="5">
        <v>0.33600000000000002</v>
      </c>
    </row>
    <row r="23423" spans="1:9" x14ac:dyDescent="0.25">
      <c r="A23423" t="s">
        <v>52420</v>
      </c>
      <c r="B23423" t="s">
        <v>52421</v>
      </c>
      <c r="C23423" t="s">
        <v>51691</v>
      </c>
      <c r="D23423" s="4" t="s">
        <v>10</v>
      </c>
      <c r="E23423" t="s">
        <v>1102</v>
      </c>
      <c r="F23423" s="5">
        <v>0.46700000000000003</v>
      </c>
      <c r="G23423" s="5">
        <v>0.33300000000000002</v>
      </c>
      <c r="H23423" s="5">
        <v>0.60699999999999998</v>
      </c>
      <c r="I23423" s="5">
        <v>0.41</v>
      </c>
    </row>
    <row r="23424" spans="1:9" x14ac:dyDescent="0.25">
      <c r="A23424" t="s">
        <v>52422</v>
      </c>
      <c r="B23424" t="s">
        <v>52423</v>
      </c>
      <c r="C23424" t="s">
        <v>51691</v>
      </c>
      <c r="D23424" s="4" t="s">
        <v>10</v>
      </c>
      <c r="E23424" t="s">
        <v>1102</v>
      </c>
      <c r="F23424" s="5">
        <v>0.53300000000000003</v>
      </c>
      <c r="G23424" s="5">
        <v>0.36099999999999999</v>
      </c>
      <c r="H23424" s="5">
        <v>0.56000000000000005</v>
      </c>
      <c r="I23424" s="5">
        <v>0.39300000000000002</v>
      </c>
    </row>
    <row r="23425" spans="1:9" x14ac:dyDescent="0.25">
      <c r="A23425" t="s">
        <v>52424</v>
      </c>
      <c r="B23425" t="s">
        <v>52425</v>
      </c>
      <c r="C23425" t="s">
        <v>51691</v>
      </c>
      <c r="D23425" s="4" t="s">
        <v>7</v>
      </c>
      <c r="E23425" t="s">
        <v>1102</v>
      </c>
      <c r="F23425" s="5">
        <v>0.83399999999999996</v>
      </c>
      <c r="G23425" s="5">
        <v>0.505</v>
      </c>
      <c r="H23425" s="5">
        <v>0.86399999999999999</v>
      </c>
      <c r="I23425" s="5">
        <v>0.59099999999999997</v>
      </c>
    </row>
    <row r="23426" spans="1:9" x14ac:dyDescent="0.25">
      <c r="A23426" t="s">
        <v>52426</v>
      </c>
      <c r="B23426" t="s">
        <v>52427</v>
      </c>
      <c r="C23426" t="s">
        <v>51691</v>
      </c>
      <c r="D23426" s="4" t="s">
        <v>10</v>
      </c>
      <c r="E23426" t="s">
        <v>1102</v>
      </c>
      <c r="F23426" s="5">
        <v>0.63800000000000001</v>
      </c>
      <c r="G23426" s="5">
        <v>0.40200000000000002</v>
      </c>
      <c r="H23426" s="5">
        <v>0.22800000000000001</v>
      </c>
      <c r="I23426" s="5">
        <v>0.27900000000000003</v>
      </c>
    </row>
    <row r="23427" spans="1:9" x14ac:dyDescent="0.25">
      <c r="A23427" t="s">
        <v>52428</v>
      </c>
      <c r="B23427" t="s">
        <v>52429</v>
      </c>
      <c r="C23427" t="s">
        <v>51691</v>
      </c>
      <c r="D23427" s="4" t="s">
        <v>10</v>
      </c>
      <c r="E23427" t="s">
        <v>70334</v>
      </c>
      <c r="F23427" s="5">
        <v>0.64864900000000003</v>
      </c>
      <c r="G23427" s="5">
        <v>0.25886500000000001</v>
      </c>
      <c r="H23427" s="5">
        <v>0.54266000000000003</v>
      </c>
      <c r="I23427" s="5">
        <v>0.34639999999999999</v>
      </c>
    </row>
    <row r="23428" spans="1:9" x14ac:dyDescent="0.25">
      <c r="A23428" t="s">
        <v>52430</v>
      </c>
      <c r="B23428" t="s">
        <v>52431</v>
      </c>
      <c r="C23428" t="s">
        <v>51691</v>
      </c>
      <c r="D23428" s="4" t="s">
        <v>10</v>
      </c>
      <c r="E23428" t="s">
        <v>1102</v>
      </c>
      <c r="F23428" s="5">
        <v>8.6999999999999994E-2</v>
      </c>
      <c r="G23428" s="5">
        <v>0.105</v>
      </c>
      <c r="H23428" s="5">
        <v>0.254</v>
      </c>
      <c r="I23428" s="5">
        <v>0.28899999999999998</v>
      </c>
    </row>
    <row r="23429" spans="1:9" x14ac:dyDescent="0.25">
      <c r="A23429" t="s">
        <v>52432</v>
      </c>
      <c r="B23429" t="s">
        <v>52433</v>
      </c>
      <c r="C23429" t="s">
        <v>51691</v>
      </c>
      <c r="D23429" s="4" t="s">
        <v>10</v>
      </c>
      <c r="E23429" t="s">
        <v>1102</v>
      </c>
      <c r="F23429" s="5">
        <v>0.49099999999999999</v>
      </c>
      <c r="G23429" s="5">
        <v>0.34300000000000003</v>
      </c>
      <c r="H23429" s="5">
        <v>0.56699999999999995</v>
      </c>
      <c r="I23429" s="5">
        <v>0.39600000000000002</v>
      </c>
    </row>
    <row r="23430" spans="1:9" x14ac:dyDescent="0.25">
      <c r="A23430" t="s">
        <v>52434</v>
      </c>
      <c r="B23430" t="s">
        <v>52435</v>
      </c>
      <c r="C23430" t="s">
        <v>51691</v>
      </c>
      <c r="D23430" s="4" t="s">
        <v>7</v>
      </c>
      <c r="E23430" t="s">
        <v>1102</v>
      </c>
      <c r="F23430" s="5">
        <v>0.77400000000000002</v>
      </c>
      <c r="G23430" s="5">
        <v>0.47599999999999998</v>
      </c>
      <c r="H23430" s="5">
        <v>0.97299999999999998</v>
      </c>
      <c r="I23430" s="5">
        <v>0.73599999999999999</v>
      </c>
    </row>
    <row r="23431" spans="1:9" x14ac:dyDescent="0.25">
      <c r="A23431" t="s">
        <v>52436</v>
      </c>
      <c r="B23431" t="s">
        <v>52437</v>
      </c>
      <c r="C23431" t="s">
        <v>51691</v>
      </c>
      <c r="D23431" s="4" t="s">
        <v>10</v>
      </c>
      <c r="E23431" t="s">
        <v>1102</v>
      </c>
      <c r="F23431" s="5">
        <v>0.56299999999999994</v>
      </c>
      <c r="G23431" s="5">
        <v>0.372</v>
      </c>
      <c r="H23431" s="5">
        <v>0.32600000000000001</v>
      </c>
      <c r="I23431" s="5">
        <v>0.316</v>
      </c>
    </row>
    <row r="23432" spans="1:9" x14ac:dyDescent="0.25">
      <c r="A23432" t="s">
        <v>52438</v>
      </c>
      <c r="B23432" t="s">
        <v>52439</v>
      </c>
      <c r="C23432" t="s">
        <v>51691</v>
      </c>
      <c r="D23432" s="4" t="s">
        <v>7</v>
      </c>
      <c r="E23432" t="s">
        <v>1102</v>
      </c>
      <c r="F23432" s="5">
        <v>0.752</v>
      </c>
      <c r="G23432" s="5">
        <v>0.46400000000000002</v>
      </c>
      <c r="H23432" s="5">
        <v>0.67800000000000005</v>
      </c>
      <c r="I23432" s="5">
        <v>0.44</v>
      </c>
    </row>
    <row r="23433" spans="1:9" x14ac:dyDescent="0.25">
      <c r="A23433" t="s">
        <v>52442</v>
      </c>
      <c r="B23433" t="s">
        <v>52443</v>
      </c>
      <c r="C23433" t="s">
        <v>51691</v>
      </c>
      <c r="D23433" s="4" t="s">
        <v>7</v>
      </c>
      <c r="E23433" t="s">
        <v>1102</v>
      </c>
      <c r="F23433" s="5">
        <v>0.93100000000000005</v>
      </c>
      <c r="G23433" s="5">
        <v>0.56499999999999995</v>
      </c>
      <c r="H23433" s="5">
        <v>0.96599999999999997</v>
      </c>
      <c r="I23433" s="5">
        <v>0.71799999999999997</v>
      </c>
    </row>
    <row r="23434" spans="1:9" x14ac:dyDescent="0.25">
      <c r="A23434" t="s">
        <v>52444</v>
      </c>
      <c r="B23434" t="s">
        <v>52445</v>
      </c>
      <c r="C23434" t="s">
        <v>51691</v>
      </c>
      <c r="D23434" s="4" t="s">
        <v>10</v>
      </c>
      <c r="E23434" t="s">
        <v>70334</v>
      </c>
      <c r="F23434" s="5">
        <v>0.59701499999999996</v>
      </c>
      <c r="G23434" s="5">
        <v>0.19905999999999999</v>
      </c>
      <c r="H23434" s="5">
        <v>0.641791</v>
      </c>
      <c r="I23434" s="5">
        <v>0.278474</v>
      </c>
    </row>
    <row r="23435" spans="1:9" x14ac:dyDescent="0.25">
      <c r="A23435" t="s">
        <v>52446</v>
      </c>
      <c r="B23435" t="s">
        <v>52447</v>
      </c>
      <c r="C23435" t="s">
        <v>51691</v>
      </c>
      <c r="D23435" s="4" t="s">
        <v>10</v>
      </c>
      <c r="E23435" t="s">
        <v>1102</v>
      </c>
      <c r="F23435" s="5">
        <v>0.55000000000000004</v>
      </c>
      <c r="G23435" s="5">
        <v>0.36599999999999999</v>
      </c>
      <c r="H23435" s="5">
        <v>0.23100000000000001</v>
      </c>
      <c r="I23435" s="5">
        <v>0.27900000000000003</v>
      </c>
    </row>
    <row r="23436" spans="1:9" x14ac:dyDescent="0.25">
      <c r="A23436" t="s">
        <v>52448</v>
      </c>
      <c r="B23436" t="s">
        <v>52449</v>
      </c>
      <c r="C23436" t="s">
        <v>51691</v>
      </c>
      <c r="D23436" s="4" t="s">
        <v>7</v>
      </c>
      <c r="E23436" t="s">
        <v>1102</v>
      </c>
      <c r="F23436" s="5">
        <v>0.877</v>
      </c>
      <c r="G23436" s="5">
        <v>0.52800000000000002</v>
      </c>
      <c r="H23436" s="5">
        <v>0.88900000000000001</v>
      </c>
      <c r="I23436" s="5">
        <v>0.61699999999999999</v>
      </c>
    </row>
    <row r="23437" spans="1:9" x14ac:dyDescent="0.25">
      <c r="A23437" t="s">
        <v>52450</v>
      </c>
      <c r="B23437" t="s">
        <v>52451</v>
      </c>
      <c r="C23437" t="s">
        <v>51691</v>
      </c>
      <c r="D23437" s="4" t="s">
        <v>10</v>
      </c>
      <c r="E23437" t="s">
        <v>1102</v>
      </c>
      <c r="F23437" s="5">
        <v>0.39900000000000002</v>
      </c>
      <c r="G23437" s="5">
        <v>0.30399999999999999</v>
      </c>
      <c r="H23437" s="5">
        <v>0.30599999999999999</v>
      </c>
      <c r="I23437" s="5">
        <v>0.309</v>
      </c>
    </row>
    <row r="23438" spans="1:9" x14ac:dyDescent="0.25">
      <c r="A23438" t="s">
        <v>52452</v>
      </c>
      <c r="B23438" t="s">
        <v>52453</v>
      </c>
      <c r="C23438" t="s">
        <v>51691</v>
      </c>
      <c r="D23438" s="4" t="s">
        <v>10</v>
      </c>
      <c r="E23438" t="s">
        <v>1102</v>
      </c>
      <c r="F23438" s="5">
        <v>0.34399999999999997</v>
      </c>
      <c r="G23438" s="5">
        <v>0.27700000000000002</v>
      </c>
      <c r="H23438" s="5">
        <v>0.27700000000000002</v>
      </c>
      <c r="I23438" s="5">
        <v>0.29899999999999999</v>
      </c>
    </row>
    <row r="23439" spans="1:9" x14ac:dyDescent="0.25">
      <c r="A23439" t="s">
        <v>52454</v>
      </c>
      <c r="B23439" t="s">
        <v>52455</v>
      </c>
      <c r="C23439" t="s">
        <v>51691</v>
      </c>
      <c r="D23439" s="4" t="s">
        <v>7</v>
      </c>
      <c r="E23439" t="s">
        <v>1102</v>
      </c>
      <c r="F23439" s="5">
        <v>0.83</v>
      </c>
      <c r="G23439" s="5">
        <v>0.503</v>
      </c>
      <c r="H23439" s="5">
        <v>0.86499999999999999</v>
      </c>
      <c r="I23439" s="5">
        <v>0.59299999999999997</v>
      </c>
    </row>
    <row r="23440" spans="1:9" x14ac:dyDescent="0.25">
      <c r="A23440" t="s">
        <v>52456</v>
      </c>
      <c r="B23440" t="s">
        <v>52457</v>
      </c>
      <c r="C23440" t="s">
        <v>51691</v>
      </c>
      <c r="D23440" s="4" t="s">
        <v>10</v>
      </c>
      <c r="E23440" t="s">
        <v>1102</v>
      </c>
      <c r="F23440" s="5">
        <v>4.2999999999999997E-2</v>
      </c>
      <c r="G23440" s="5">
        <v>7.0000000000000007E-2</v>
      </c>
      <c r="H23440" s="5">
        <v>0.14199999999999999</v>
      </c>
      <c r="I23440" s="5">
        <v>0.245</v>
      </c>
    </row>
    <row r="23441" spans="1:9" x14ac:dyDescent="0.25">
      <c r="A23441" t="s">
        <v>52458</v>
      </c>
      <c r="B23441" t="s">
        <v>52459</v>
      </c>
      <c r="C23441" t="s">
        <v>51691</v>
      </c>
      <c r="D23441" s="4" t="s">
        <v>10</v>
      </c>
      <c r="E23441" t="s">
        <v>1102</v>
      </c>
      <c r="F23441" s="5">
        <v>0.41099999999999998</v>
      </c>
      <c r="G23441" s="5">
        <v>0.308</v>
      </c>
      <c r="H23441" s="5">
        <v>0.54800000000000004</v>
      </c>
      <c r="I23441" s="5">
        <v>0.38900000000000001</v>
      </c>
    </row>
    <row r="23442" spans="1:9" x14ac:dyDescent="0.25">
      <c r="A23442" t="s">
        <v>52460</v>
      </c>
      <c r="B23442" t="s">
        <v>52461</v>
      </c>
      <c r="C23442" t="s">
        <v>51691</v>
      </c>
      <c r="D23442" s="4" t="s">
        <v>7</v>
      </c>
      <c r="E23442" t="s">
        <v>1102</v>
      </c>
      <c r="F23442" s="5">
        <v>0.92900000000000005</v>
      </c>
      <c r="G23442" s="5">
        <v>0.56399999999999995</v>
      </c>
      <c r="H23442" s="5">
        <v>0.77400000000000002</v>
      </c>
      <c r="I23442" s="5">
        <v>0.498</v>
      </c>
    </row>
    <row r="23443" spans="1:9" x14ac:dyDescent="0.25">
      <c r="A23443" t="s">
        <v>52462</v>
      </c>
      <c r="B23443" t="s">
        <v>52463</v>
      </c>
      <c r="C23443" t="s">
        <v>51691</v>
      </c>
      <c r="D23443" s="4" t="s">
        <v>10</v>
      </c>
      <c r="E23443" t="s">
        <v>1102</v>
      </c>
      <c r="F23443" s="5">
        <v>0.50900000000000001</v>
      </c>
      <c r="G23443" s="5">
        <v>0.35</v>
      </c>
      <c r="H23443" s="5">
        <v>0.64400000000000002</v>
      </c>
      <c r="I23443" s="5">
        <v>0.42399999999999999</v>
      </c>
    </row>
    <row r="23444" spans="1:9" x14ac:dyDescent="0.25">
      <c r="A23444" t="s">
        <v>52464</v>
      </c>
      <c r="B23444" t="s">
        <v>52465</v>
      </c>
      <c r="C23444" t="s">
        <v>51691</v>
      </c>
      <c r="D23444" s="4" t="s">
        <v>7</v>
      </c>
      <c r="E23444" t="s">
        <v>1102</v>
      </c>
      <c r="F23444" s="5">
        <v>0.245</v>
      </c>
      <c r="G23444" s="5">
        <v>0.215</v>
      </c>
      <c r="H23444" s="5">
        <v>0.90900000000000003</v>
      </c>
      <c r="I23444" s="5">
        <v>0.63700000000000001</v>
      </c>
    </row>
    <row r="23445" spans="1:9" x14ac:dyDescent="0.25">
      <c r="A23445" t="s">
        <v>52466</v>
      </c>
      <c r="B23445" t="s">
        <v>52467</v>
      </c>
      <c r="C23445" t="s">
        <v>51691</v>
      </c>
      <c r="D23445" s="4" t="s">
        <v>10</v>
      </c>
      <c r="E23445" t="s">
        <v>1102</v>
      </c>
      <c r="F23445" s="5">
        <v>0.56299999999999994</v>
      </c>
      <c r="G23445" s="5">
        <v>0.372</v>
      </c>
      <c r="H23445" s="5">
        <v>0.35499999999999998</v>
      </c>
      <c r="I23445" s="5">
        <v>0.32500000000000001</v>
      </c>
    </row>
    <row r="23446" spans="1:9" x14ac:dyDescent="0.25">
      <c r="A23446" t="s">
        <v>52468</v>
      </c>
      <c r="B23446" t="s">
        <v>52469</v>
      </c>
      <c r="C23446" t="s">
        <v>51691</v>
      </c>
      <c r="D23446" s="4" t="s">
        <v>10</v>
      </c>
      <c r="E23446" t="s">
        <v>70334</v>
      </c>
      <c r="F23446" s="5">
        <v>0.58399599999999996</v>
      </c>
      <c r="G23446" s="5">
        <v>0.22911500000000001</v>
      </c>
      <c r="H23446" s="5">
        <v>0.69793300000000003</v>
      </c>
      <c r="I23446" s="5">
        <v>0.42036200000000001</v>
      </c>
    </row>
    <row r="23447" spans="1:9" x14ac:dyDescent="0.25">
      <c r="A23447" t="s">
        <v>52472</v>
      </c>
      <c r="B23447" t="s">
        <v>52473</v>
      </c>
      <c r="C23447" t="s">
        <v>51691</v>
      </c>
      <c r="D23447" s="4" t="s">
        <v>7</v>
      </c>
      <c r="E23447" t="s">
        <v>1102</v>
      </c>
      <c r="F23447" s="5">
        <v>0.90200000000000002</v>
      </c>
      <c r="G23447" s="5">
        <v>0.54300000000000004</v>
      </c>
      <c r="H23447" s="5">
        <v>0.66900000000000004</v>
      </c>
      <c r="I23447" s="5">
        <v>0.436</v>
      </c>
    </row>
    <row r="23448" spans="1:9" x14ac:dyDescent="0.25">
      <c r="A23448" t="s">
        <v>52474</v>
      </c>
      <c r="B23448" t="s">
        <v>52475</v>
      </c>
      <c r="C23448" t="s">
        <v>51691</v>
      </c>
      <c r="D23448" s="4" t="s">
        <v>10</v>
      </c>
      <c r="E23448" t="s">
        <v>1102</v>
      </c>
      <c r="F23448" s="5">
        <v>0.68799999999999994</v>
      </c>
      <c r="G23448" s="5">
        <v>0.42499999999999999</v>
      </c>
      <c r="H23448" s="5">
        <v>0.38800000000000001</v>
      </c>
      <c r="I23448" s="5">
        <v>0.33800000000000002</v>
      </c>
    </row>
    <row r="23449" spans="1:9" x14ac:dyDescent="0.25">
      <c r="A23449" t="s">
        <v>52476</v>
      </c>
      <c r="B23449" t="s">
        <v>52477</v>
      </c>
      <c r="C23449" t="s">
        <v>51691</v>
      </c>
      <c r="D23449" s="4" t="s">
        <v>10</v>
      </c>
      <c r="E23449" t="s">
        <v>1102</v>
      </c>
      <c r="F23449" s="5">
        <v>0.52600000000000002</v>
      </c>
      <c r="G23449" s="5">
        <v>0.35699999999999998</v>
      </c>
      <c r="H23449" s="5">
        <v>0.38400000000000001</v>
      </c>
      <c r="I23449" s="5">
        <v>0.33700000000000002</v>
      </c>
    </row>
    <row r="23450" spans="1:9" x14ac:dyDescent="0.25">
      <c r="A23450" t="s">
        <v>52478</v>
      </c>
      <c r="B23450" t="s">
        <v>52479</v>
      </c>
      <c r="C23450" t="s">
        <v>51691</v>
      </c>
      <c r="D23450" s="4" t="s">
        <v>10</v>
      </c>
      <c r="E23450" t="s">
        <v>1102</v>
      </c>
      <c r="F23450" s="5">
        <v>0.61399999999999999</v>
      </c>
      <c r="G23450" s="5">
        <v>0.39200000000000002</v>
      </c>
      <c r="H23450" s="5">
        <v>0.33700000000000002</v>
      </c>
      <c r="I23450" s="5">
        <v>0.31900000000000001</v>
      </c>
    </row>
    <row r="23451" spans="1:9" x14ac:dyDescent="0.25">
      <c r="A23451" t="s">
        <v>52480</v>
      </c>
      <c r="B23451" t="s">
        <v>52481</v>
      </c>
      <c r="C23451" t="s">
        <v>51691</v>
      </c>
      <c r="D23451" s="4" t="s">
        <v>7</v>
      </c>
      <c r="E23451" t="s">
        <v>1102</v>
      </c>
      <c r="F23451" s="5">
        <v>0.28299999999999997</v>
      </c>
      <c r="G23451" s="5">
        <v>0.23899999999999999</v>
      </c>
      <c r="H23451" s="5">
        <v>0.84</v>
      </c>
      <c r="I23451" s="5">
        <v>0.56699999999999995</v>
      </c>
    </row>
    <row r="23452" spans="1:9" x14ac:dyDescent="0.25">
      <c r="A23452" t="s">
        <v>52482</v>
      </c>
      <c r="B23452" t="s">
        <v>52483</v>
      </c>
      <c r="C23452" t="s">
        <v>51691</v>
      </c>
      <c r="D23452" s="4" t="s">
        <v>10</v>
      </c>
      <c r="E23452" t="s">
        <v>1102</v>
      </c>
      <c r="F23452" s="5">
        <v>0.57599999999999996</v>
      </c>
      <c r="G23452" s="5">
        <v>0.378</v>
      </c>
      <c r="H23452" s="5">
        <v>0.17</v>
      </c>
      <c r="I23452" s="5">
        <v>0.255</v>
      </c>
    </row>
    <row r="23453" spans="1:9" x14ac:dyDescent="0.25">
      <c r="A23453" t="s">
        <v>52484</v>
      </c>
      <c r="B23453" t="s">
        <v>52485</v>
      </c>
      <c r="C23453" t="s">
        <v>51691</v>
      </c>
      <c r="D23453" s="4" t="s">
        <v>7</v>
      </c>
      <c r="E23453" t="s">
        <v>1102</v>
      </c>
      <c r="F23453" s="5">
        <v>0.92700000000000005</v>
      </c>
      <c r="G23453" s="5">
        <v>0.56299999999999994</v>
      </c>
      <c r="H23453" s="5">
        <v>0.79900000000000004</v>
      </c>
      <c r="I23453" s="5">
        <v>0.51500000000000001</v>
      </c>
    </row>
    <row r="23454" spans="1:9" x14ac:dyDescent="0.25">
      <c r="A23454" t="s">
        <v>52486</v>
      </c>
      <c r="B23454" t="s">
        <v>52485</v>
      </c>
      <c r="C23454" t="s">
        <v>51691</v>
      </c>
      <c r="D23454" s="4" t="s">
        <v>7</v>
      </c>
      <c r="E23454" t="s">
        <v>1102</v>
      </c>
      <c r="F23454" s="5">
        <v>0.69799999999999995</v>
      </c>
      <c r="G23454" s="5">
        <v>0.43099999999999999</v>
      </c>
      <c r="H23454" s="5">
        <v>0.875</v>
      </c>
      <c r="I23454" s="5">
        <v>0.60299999999999998</v>
      </c>
    </row>
    <row r="23455" spans="1:9" x14ac:dyDescent="0.25">
      <c r="A23455" t="s">
        <v>52487</v>
      </c>
      <c r="B23455" t="s">
        <v>52488</v>
      </c>
      <c r="C23455" t="s">
        <v>51691</v>
      </c>
      <c r="D23455" s="4" t="s">
        <v>7</v>
      </c>
      <c r="E23455" t="s">
        <v>1102</v>
      </c>
      <c r="F23455" s="5">
        <v>0.91400000000000003</v>
      </c>
      <c r="G23455" s="5">
        <v>0.55100000000000005</v>
      </c>
      <c r="H23455" s="5">
        <v>0.63</v>
      </c>
      <c r="I23455" s="5">
        <v>0.41799999999999998</v>
      </c>
    </row>
    <row r="23456" spans="1:9" x14ac:dyDescent="0.25">
      <c r="A23456" t="s">
        <v>52489</v>
      </c>
      <c r="B23456" t="s">
        <v>52490</v>
      </c>
      <c r="C23456" t="s">
        <v>51691</v>
      </c>
      <c r="D23456" s="4" t="s">
        <v>7</v>
      </c>
      <c r="E23456" t="s">
        <v>1102</v>
      </c>
      <c r="F23456" s="5">
        <v>0.95399999999999996</v>
      </c>
      <c r="G23456" s="5">
        <v>0.59</v>
      </c>
      <c r="H23456" s="5">
        <v>0.99099999999999999</v>
      </c>
      <c r="I23456" s="5">
        <v>0.77</v>
      </c>
    </row>
    <row r="23457" spans="1:9" x14ac:dyDescent="0.25">
      <c r="A23457" t="s">
        <v>52493</v>
      </c>
      <c r="B23457" t="s">
        <v>52494</v>
      </c>
      <c r="C23457" t="s">
        <v>51691</v>
      </c>
      <c r="D23457" s="4" t="s">
        <v>7</v>
      </c>
      <c r="E23457" t="s">
        <v>1102</v>
      </c>
      <c r="F23457" s="5">
        <v>0.96599999999999997</v>
      </c>
      <c r="G23457" s="5">
        <v>0.60099999999999998</v>
      </c>
      <c r="H23457" s="5">
        <v>0.99399999999999999</v>
      </c>
      <c r="I23457" s="5">
        <v>0.78300000000000003</v>
      </c>
    </row>
    <row r="23458" spans="1:9" x14ac:dyDescent="0.25">
      <c r="A23458" t="s">
        <v>52495</v>
      </c>
      <c r="B23458" t="s">
        <v>52496</v>
      </c>
      <c r="C23458" t="s">
        <v>51691</v>
      </c>
      <c r="D23458" s="4" t="s">
        <v>10</v>
      </c>
      <c r="E23458" t="s">
        <v>1102</v>
      </c>
      <c r="F23458" s="5">
        <v>0.43099999999999999</v>
      </c>
      <c r="G23458" s="5">
        <v>0.317</v>
      </c>
      <c r="H23458" s="5">
        <v>0.27700000000000002</v>
      </c>
      <c r="I23458" s="5">
        <v>0.29899999999999999</v>
      </c>
    </row>
    <row r="23459" spans="1:9" x14ac:dyDescent="0.25">
      <c r="A23459" t="s">
        <v>52497</v>
      </c>
      <c r="B23459" t="s">
        <v>52498</v>
      </c>
      <c r="C23459" t="s">
        <v>51691</v>
      </c>
      <c r="D23459" s="4" t="s">
        <v>10</v>
      </c>
      <c r="E23459" t="s">
        <v>70334</v>
      </c>
      <c r="F23459" s="5">
        <v>0.59035499999999996</v>
      </c>
      <c r="G23459" s="5">
        <v>0.231208</v>
      </c>
      <c r="H23459" s="5">
        <v>0.28457900000000003</v>
      </c>
      <c r="I23459" s="5">
        <v>0.26736399999999999</v>
      </c>
    </row>
    <row r="23460" spans="1:9" x14ac:dyDescent="0.25">
      <c r="A23460" t="s">
        <v>52499</v>
      </c>
      <c r="B23460" t="s">
        <v>52500</v>
      </c>
      <c r="C23460" t="s">
        <v>51691</v>
      </c>
      <c r="D23460" s="4" t="s">
        <v>10</v>
      </c>
      <c r="E23460" t="s">
        <v>1102</v>
      </c>
      <c r="F23460" s="5">
        <v>6.4000000000000001E-2</v>
      </c>
      <c r="G23460" s="5">
        <v>8.6999999999999994E-2</v>
      </c>
      <c r="H23460" s="5">
        <v>0.40799999999999997</v>
      </c>
      <c r="I23460" s="5">
        <v>0.34300000000000003</v>
      </c>
    </row>
    <row r="23461" spans="1:9" x14ac:dyDescent="0.25">
      <c r="A23461" t="s">
        <v>52501</v>
      </c>
      <c r="B23461" t="s">
        <v>52502</v>
      </c>
      <c r="C23461" t="s">
        <v>51691</v>
      </c>
      <c r="D23461" s="4" t="s">
        <v>10</v>
      </c>
      <c r="E23461" t="s">
        <v>1102</v>
      </c>
      <c r="F23461" s="5">
        <v>0.65800000000000003</v>
      </c>
      <c r="G23461" s="5">
        <v>0.41299999999999998</v>
      </c>
      <c r="H23461" s="5">
        <v>0.52600000000000002</v>
      </c>
      <c r="I23461" s="5">
        <v>0.38100000000000001</v>
      </c>
    </row>
    <row r="23462" spans="1:9" x14ac:dyDescent="0.25">
      <c r="A23462" t="s">
        <v>52503</v>
      </c>
      <c r="B23462" t="s">
        <v>52504</v>
      </c>
      <c r="C23462" t="s">
        <v>51691</v>
      </c>
      <c r="D23462" s="4" t="s">
        <v>7</v>
      </c>
      <c r="E23462" t="s">
        <v>70334</v>
      </c>
      <c r="F23462" s="5">
        <v>0.91149999999999998</v>
      </c>
      <c r="G23462" s="5">
        <v>0.43108200000000002</v>
      </c>
      <c r="H23462" s="5">
        <v>0.47694799999999998</v>
      </c>
      <c r="I23462" s="5">
        <v>0.32775100000000001</v>
      </c>
    </row>
    <row r="23463" spans="1:9" x14ac:dyDescent="0.25">
      <c r="A23463" t="s">
        <v>52505</v>
      </c>
      <c r="B23463" t="s">
        <v>52506</v>
      </c>
      <c r="C23463" t="s">
        <v>51691</v>
      </c>
      <c r="D23463" s="4" t="s">
        <v>10</v>
      </c>
      <c r="E23463" t="s">
        <v>1102</v>
      </c>
      <c r="F23463" s="5">
        <v>0.251</v>
      </c>
      <c r="G23463" s="5">
        <v>0.219</v>
      </c>
      <c r="H23463" s="5">
        <v>0.248</v>
      </c>
      <c r="I23463" s="5">
        <v>0.28699999999999998</v>
      </c>
    </row>
    <row r="23464" spans="1:9" x14ac:dyDescent="0.25">
      <c r="A23464" t="s">
        <v>52507</v>
      </c>
      <c r="B23464" t="s">
        <v>52508</v>
      </c>
      <c r="C23464" t="s">
        <v>51691</v>
      </c>
      <c r="D23464" s="4" t="s">
        <v>7</v>
      </c>
      <c r="E23464" t="s">
        <v>1102</v>
      </c>
      <c r="F23464" s="5">
        <v>0.76500000000000001</v>
      </c>
      <c r="G23464" s="5">
        <v>0.47</v>
      </c>
      <c r="H23464" s="5">
        <v>0.78</v>
      </c>
      <c r="I23464" s="5">
        <v>0.502</v>
      </c>
    </row>
    <row r="23465" spans="1:9" x14ac:dyDescent="0.25">
      <c r="A23465" t="s">
        <v>52509</v>
      </c>
      <c r="B23465" t="s">
        <v>52510</v>
      </c>
      <c r="C23465" t="s">
        <v>51691</v>
      </c>
      <c r="D23465" s="4" t="s">
        <v>10</v>
      </c>
      <c r="E23465" t="s">
        <v>1102</v>
      </c>
      <c r="F23465" s="5">
        <v>0.65500000000000003</v>
      </c>
      <c r="G23465" s="5">
        <v>0.41099999999999998</v>
      </c>
      <c r="H23465" s="5">
        <v>0.371</v>
      </c>
      <c r="I23465" s="5">
        <v>0.33200000000000002</v>
      </c>
    </row>
    <row r="23466" spans="1:9" x14ac:dyDescent="0.25">
      <c r="A23466" t="s">
        <v>52511</v>
      </c>
      <c r="B23466" t="s">
        <v>52512</v>
      </c>
      <c r="C23466" t="s">
        <v>51691</v>
      </c>
      <c r="D23466" s="4" t="s">
        <v>7</v>
      </c>
      <c r="E23466" t="s">
        <v>70334</v>
      </c>
      <c r="F23466" s="5">
        <v>0.96184400000000003</v>
      </c>
      <c r="G23466" s="5">
        <v>0.50190299999999999</v>
      </c>
      <c r="H23466" s="5">
        <v>0.33121400000000001</v>
      </c>
      <c r="I23466" s="5">
        <v>0.28426899999999999</v>
      </c>
    </row>
    <row r="23467" spans="1:9" x14ac:dyDescent="0.25">
      <c r="A23467" t="s">
        <v>52513</v>
      </c>
      <c r="B23467" t="s">
        <v>52514</v>
      </c>
      <c r="C23467" t="s">
        <v>51691</v>
      </c>
      <c r="D23467" s="4" t="s">
        <v>10</v>
      </c>
      <c r="E23467" t="s">
        <v>1102</v>
      </c>
      <c r="F23467" s="5">
        <v>0.64500000000000002</v>
      </c>
      <c r="G23467" s="5">
        <v>0.40400000000000003</v>
      </c>
      <c r="H23467" s="5">
        <v>0.42499999999999999</v>
      </c>
      <c r="I23467" s="5">
        <v>0.34899999999999998</v>
      </c>
    </row>
    <row r="23468" spans="1:9" x14ac:dyDescent="0.25">
      <c r="A23468" t="s">
        <v>52515</v>
      </c>
      <c r="B23468" t="s">
        <v>52516</v>
      </c>
      <c r="C23468" t="s">
        <v>51691</v>
      </c>
      <c r="D23468" s="4" t="s">
        <v>7</v>
      </c>
      <c r="E23468" t="s">
        <v>1102</v>
      </c>
      <c r="F23468" s="5">
        <v>0.98</v>
      </c>
      <c r="G23468" s="5">
        <v>0.624</v>
      </c>
      <c r="H23468" s="5">
        <v>0.94599999999999995</v>
      </c>
      <c r="I23468" s="5">
        <v>0.69299999999999995</v>
      </c>
    </row>
    <row r="23469" spans="1:9" x14ac:dyDescent="0.25">
      <c r="A23469" t="s">
        <v>52517</v>
      </c>
      <c r="B23469" t="s">
        <v>52518</v>
      </c>
      <c r="C23469" t="s">
        <v>51691</v>
      </c>
      <c r="D23469" s="4" t="s">
        <v>10</v>
      </c>
      <c r="E23469" t="s">
        <v>1102</v>
      </c>
      <c r="F23469" s="5">
        <v>0.622</v>
      </c>
      <c r="G23469" s="5">
        <v>0.39600000000000002</v>
      </c>
      <c r="H23469" s="5">
        <v>0.54</v>
      </c>
      <c r="I23469" s="5">
        <v>0.38600000000000001</v>
      </c>
    </row>
    <row r="23470" spans="1:9" x14ac:dyDescent="0.25">
      <c r="A23470" t="s">
        <v>52519</v>
      </c>
      <c r="B23470" t="s">
        <v>52520</v>
      </c>
      <c r="C23470" t="s">
        <v>51691</v>
      </c>
      <c r="D23470" s="4" t="s">
        <v>10</v>
      </c>
      <c r="E23470" t="s">
        <v>1102</v>
      </c>
      <c r="F23470" s="5">
        <v>0.41799999999999998</v>
      </c>
      <c r="G23470" s="5">
        <v>0.311</v>
      </c>
      <c r="H23470" s="5">
        <v>0.188</v>
      </c>
      <c r="I23470" s="5">
        <v>0.26200000000000001</v>
      </c>
    </row>
    <row r="23471" spans="1:9" x14ac:dyDescent="0.25">
      <c r="A23471" t="s">
        <v>52521</v>
      </c>
      <c r="B23471" t="s">
        <v>52522</v>
      </c>
      <c r="C23471" t="s">
        <v>51691</v>
      </c>
      <c r="D23471" s="4" t="s">
        <v>10</v>
      </c>
      <c r="E23471" t="s">
        <v>70334</v>
      </c>
      <c r="F23471" s="5">
        <v>0.45893</v>
      </c>
      <c r="G23471" s="5">
        <v>0.16336800000000001</v>
      </c>
      <c r="H23471" s="5">
        <v>0.20455699999999999</v>
      </c>
      <c r="I23471" s="5">
        <v>0.23685400000000001</v>
      </c>
    </row>
    <row r="23472" spans="1:9" x14ac:dyDescent="0.25">
      <c r="A23472" t="s">
        <v>52523</v>
      </c>
      <c r="B23472" t="s">
        <v>52524</v>
      </c>
      <c r="C23472" t="s">
        <v>51691</v>
      </c>
      <c r="D23472" s="4" t="s">
        <v>10</v>
      </c>
      <c r="E23472" t="s">
        <v>1102</v>
      </c>
      <c r="F23472" s="5">
        <v>0.192</v>
      </c>
      <c r="G23472" s="5">
        <v>0.17899999999999999</v>
      </c>
      <c r="H23472" s="5">
        <v>0.75700000000000001</v>
      </c>
      <c r="I23472" s="5">
        <v>0.48499999999999999</v>
      </c>
    </row>
    <row r="23473" spans="1:9" x14ac:dyDescent="0.25">
      <c r="A23473" t="s">
        <v>52525</v>
      </c>
      <c r="B23473" t="s">
        <v>52526</v>
      </c>
      <c r="C23473" t="s">
        <v>51691</v>
      </c>
      <c r="D23473" s="4" t="s">
        <v>10</v>
      </c>
      <c r="E23473" t="s">
        <v>1102</v>
      </c>
      <c r="F23473" s="5">
        <v>0.11799999999999999</v>
      </c>
      <c r="G23473" s="5">
        <v>0.129</v>
      </c>
      <c r="H23473" s="5">
        <v>0.71</v>
      </c>
      <c r="I23473" s="5">
        <v>0.45800000000000002</v>
      </c>
    </row>
    <row r="23474" spans="1:9" x14ac:dyDescent="0.25">
      <c r="A23474" t="s">
        <v>52527</v>
      </c>
      <c r="B23474" t="s">
        <v>52528</v>
      </c>
      <c r="C23474" t="s">
        <v>51691</v>
      </c>
      <c r="D23474" s="4" t="s">
        <v>10</v>
      </c>
      <c r="E23474" t="s">
        <v>1102</v>
      </c>
      <c r="F23474" s="5">
        <v>4.3999999999999997E-2</v>
      </c>
      <c r="G23474" s="5">
        <v>7.1999999999999995E-2</v>
      </c>
      <c r="H23474" s="5">
        <v>9.4E-2</v>
      </c>
      <c r="I23474" s="5">
        <v>0.22700000000000001</v>
      </c>
    </row>
    <row r="23475" spans="1:9" x14ac:dyDescent="0.25">
      <c r="A23475" t="s">
        <v>52529</v>
      </c>
      <c r="B23475" t="s">
        <v>52530</v>
      </c>
      <c r="C23475" t="s">
        <v>51691</v>
      </c>
      <c r="D23475" s="4" t="s">
        <v>10</v>
      </c>
      <c r="E23475" t="s">
        <v>70334</v>
      </c>
      <c r="F23475" s="5">
        <v>0.53736099999999998</v>
      </c>
      <c r="G23475" s="5">
        <v>0.20405999999999999</v>
      </c>
      <c r="H23475" s="5">
        <v>0.51987300000000003</v>
      </c>
      <c r="I23475" s="5">
        <v>0.33996199999999999</v>
      </c>
    </row>
    <row r="23476" spans="1:9" x14ac:dyDescent="0.25">
      <c r="A23476" t="s">
        <v>52531</v>
      </c>
      <c r="B23476" t="s">
        <v>52532</v>
      </c>
      <c r="C23476" t="s">
        <v>51691</v>
      </c>
      <c r="D23476" s="4" t="s">
        <v>10</v>
      </c>
      <c r="E23476" t="s">
        <v>1102</v>
      </c>
      <c r="F23476" s="5">
        <v>0.11600000000000001</v>
      </c>
      <c r="G23476" s="5">
        <v>0.127</v>
      </c>
      <c r="H23476" s="5">
        <v>0.74</v>
      </c>
      <c r="I23476" s="5">
        <v>0.47199999999999998</v>
      </c>
    </row>
    <row r="23477" spans="1:9" x14ac:dyDescent="0.25">
      <c r="A23477" t="s">
        <v>52533</v>
      </c>
      <c r="B23477" t="s">
        <v>52534</v>
      </c>
      <c r="C23477" t="s">
        <v>51691</v>
      </c>
      <c r="D23477" s="4" t="s">
        <v>10</v>
      </c>
      <c r="E23477" t="s">
        <v>70334</v>
      </c>
      <c r="F23477" s="5">
        <v>0.48648599999999997</v>
      </c>
      <c r="G23477" s="5">
        <v>0.17843300000000001</v>
      </c>
      <c r="H23477" s="5">
        <v>0.22628499999999999</v>
      </c>
      <c r="I23477" s="5">
        <v>0.246559</v>
      </c>
    </row>
    <row r="23478" spans="1:9" x14ac:dyDescent="0.25">
      <c r="A23478" t="s">
        <v>52535</v>
      </c>
      <c r="B23478" t="s">
        <v>52536</v>
      </c>
      <c r="C23478" t="s">
        <v>51691</v>
      </c>
      <c r="D23478" s="4" t="s">
        <v>10</v>
      </c>
      <c r="E23478" t="s">
        <v>1102</v>
      </c>
      <c r="F23478" s="5">
        <v>0.14499999999999999</v>
      </c>
      <c r="G23478" s="5">
        <v>0.14699999999999999</v>
      </c>
      <c r="H23478" s="5">
        <v>0.79100000000000004</v>
      </c>
      <c r="I23478" s="5">
        <v>0.51100000000000001</v>
      </c>
    </row>
    <row r="23479" spans="1:9" x14ac:dyDescent="0.25">
      <c r="A23479" t="s">
        <v>52537</v>
      </c>
      <c r="B23479" t="s">
        <v>52538</v>
      </c>
      <c r="C23479" t="s">
        <v>51691</v>
      </c>
      <c r="D23479" s="4" t="s">
        <v>7</v>
      </c>
      <c r="E23479" t="s">
        <v>1102</v>
      </c>
      <c r="F23479" s="5">
        <v>0.96499999999999997</v>
      </c>
      <c r="G23479" s="5">
        <v>0.6</v>
      </c>
      <c r="H23479" s="5">
        <v>0.72699999999999998</v>
      </c>
      <c r="I23479" s="5">
        <v>0.46400000000000002</v>
      </c>
    </row>
    <row r="23480" spans="1:9" x14ac:dyDescent="0.25">
      <c r="A23480" t="s">
        <v>52539</v>
      </c>
      <c r="B23480" t="s">
        <v>52540</v>
      </c>
      <c r="C23480" t="s">
        <v>51691</v>
      </c>
      <c r="D23480" s="4" t="s">
        <v>10</v>
      </c>
      <c r="E23480" t="s">
        <v>1102</v>
      </c>
      <c r="F23480" s="5">
        <v>0.59099999999999997</v>
      </c>
      <c r="G23480" s="5">
        <v>0.38300000000000001</v>
      </c>
      <c r="H23480" s="5">
        <v>0.31</v>
      </c>
      <c r="I23480" s="5">
        <v>0.31</v>
      </c>
    </row>
    <row r="23481" spans="1:9" x14ac:dyDescent="0.25">
      <c r="A23481" t="s">
        <v>52541</v>
      </c>
      <c r="B23481" t="s">
        <v>52542</v>
      </c>
      <c r="C23481" t="s">
        <v>51691</v>
      </c>
      <c r="D23481" s="4" t="s">
        <v>10</v>
      </c>
      <c r="E23481" t="s">
        <v>1102</v>
      </c>
      <c r="F23481" s="5">
        <v>0.26900000000000002</v>
      </c>
      <c r="G23481" s="5">
        <v>0.23200000000000001</v>
      </c>
      <c r="H23481" s="5">
        <v>0.73699999999999999</v>
      </c>
      <c r="I23481" s="5">
        <v>0.47099999999999997</v>
      </c>
    </row>
    <row r="23482" spans="1:9" x14ac:dyDescent="0.25">
      <c r="A23482" t="s">
        <v>52543</v>
      </c>
      <c r="B23482" t="s">
        <v>52544</v>
      </c>
      <c r="C23482" t="s">
        <v>51691</v>
      </c>
      <c r="D23482" s="4" t="s">
        <v>10</v>
      </c>
      <c r="E23482" t="s">
        <v>1102</v>
      </c>
      <c r="F23482" s="5">
        <v>0.41899999999999998</v>
      </c>
      <c r="G23482" s="5">
        <v>0.311</v>
      </c>
      <c r="H23482" s="5">
        <v>0.68500000000000005</v>
      </c>
      <c r="I23482" s="5">
        <v>0.44400000000000001</v>
      </c>
    </row>
    <row r="23483" spans="1:9" x14ac:dyDescent="0.25">
      <c r="A23483" t="s">
        <v>52545</v>
      </c>
      <c r="B23483" t="s">
        <v>52546</v>
      </c>
      <c r="C23483" t="s">
        <v>51691</v>
      </c>
      <c r="D23483" s="4" t="s">
        <v>10</v>
      </c>
      <c r="E23483" t="s">
        <v>1102</v>
      </c>
      <c r="F23483" s="5">
        <v>0.127</v>
      </c>
      <c r="G23483" s="5">
        <v>0.13600000000000001</v>
      </c>
      <c r="H23483" s="5">
        <v>0.76400000000000001</v>
      </c>
      <c r="I23483" s="5">
        <v>0.49099999999999999</v>
      </c>
    </row>
    <row r="23484" spans="1:9" x14ac:dyDescent="0.25">
      <c r="A23484" t="s">
        <v>52547</v>
      </c>
      <c r="B23484" t="s">
        <v>52548</v>
      </c>
      <c r="C23484" t="s">
        <v>51691</v>
      </c>
      <c r="D23484" s="4" t="s">
        <v>7</v>
      </c>
      <c r="E23484" t="s">
        <v>1102</v>
      </c>
      <c r="F23484" s="5">
        <v>0.79800000000000004</v>
      </c>
      <c r="G23484" s="5">
        <v>0.48499999999999999</v>
      </c>
      <c r="H23484" s="5">
        <v>0.51500000000000001</v>
      </c>
      <c r="I23484" s="5">
        <v>0.377</v>
      </c>
    </row>
    <row r="23485" spans="1:9" x14ac:dyDescent="0.25">
      <c r="A23485" t="s">
        <v>52549</v>
      </c>
      <c r="B23485" t="s">
        <v>52550</v>
      </c>
      <c r="C23485" t="s">
        <v>51691</v>
      </c>
      <c r="D23485" s="4" t="s">
        <v>7</v>
      </c>
      <c r="E23485" t="s">
        <v>1102</v>
      </c>
      <c r="F23485" s="5">
        <v>0.80900000000000005</v>
      </c>
      <c r="G23485" s="5">
        <v>0.49199999999999999</v>
      </c>
      <c r="H23485" s="5">
        <v>0.61499999999999999</v>
      </c>
      <c r="I23485" s="5">
        <v>0.41399999999999998</v>
      </c>
    </row>
    <row r="23486" spans="1:9" x14ac:dyDescent="0.25">
      <c r="A23486" t="s">
        <v>52551</v>
      </c>
      <c r="B23486" t="s">
        <v>52552</v>
      </c>
      <c r="C23486" t="s">
        <v>51691</v>
      </c>
      <c r="D23486" s="4" t="s">
        <v>10</v>
      </c>
      <c r="E23486" t="s">
        <v>1102</v>
      </c>
      <c r="F23486" s="5">
        <v>0.56000000000000005</v>
      </c>
      <c r="G23486" s="5">
        <v>0.371</v>
      </c>
      <c r="H23486" s="5">
        <v>0.317</v>
      </c>
      <c r="I23486" s="5">
        <v>0.314</v>
      </c>
    </row>
    <row r="23487" spans="1:9" x14ac:dyDescent="0.25">
      <c r="A23487" t="s">
        <v>52553</v>
      </c>
      <c r="B23487" t="s">
        <v>52554</v>
      </c>
      <c r="C23487" t="s">
        <v>51691</v>
      </c>
      <c r="D23487" s="4" t="s">
        <v>10</v>
      </c>
      <c r="E23487" t="s">
        <v>1102</v>
      </c>
      <c r="F23487" s="5">
        <v>0.65300000000000002</v>
      </c>
      <c r="G23487" s="5">
        <v>0.41</v>
      </c>
      <c r="H23487" s="5">
        <v>0.59599999999999997</v>
      </c>
      <c r="I23487" s="5">
        <v>0.40400000000000003</v>
      </c>
    </row>
    <row r="23488" spans="1:9" x14ac:dyDescent="0.25">
      <c r="A23488" t="s">
        <v>52555</v>
      </c>
      <c r="B23488" t="s">
        <v>52556</v>
      </c>
      <c r="C23488" t="s">
        <v>51691</v>
      </c>
      <c r="D23488" s="4" t="s">
        <v>10</v>
      </c>
      <c r="E23488" t="s">
        <v>1102</v>
      </c>
      <c r="F23488" s="5">
        <v>0.68400000000000005</v>
      </c>
      <c r="G23488" s="5">
        <v>0.42399999999999999</v>
      </c>
      <c r="H23488" s="5">
        <v>0.59199999999999997</v>
      </c>
      <c r="I23488" s="5">
        <v>0.40300000000000002</v>
      </c>
    </row>
    <row r="23489" spans="1:9" x14ac:dyDescent="0.25">
      <c r="A23489" t="s">
        <v>52557</v>
      </c>
      <c r="B23489" t="s">
        <v>52558</v>
      </c>
      <c r="C23489" t="s">
        <v>51691</v>
      </c>
      <c r="D23489" s="4" t="s">
        <v>10</v>
      </c>
      <c r="E23489" t="s">
        <v>1102</v>
      </c>
      <c r="F23489" s="5">
        <v>0.44800000000000001</v>
      </c>
      <c r="G23489" s="5">
        <v>0.32600000000000001</v>
      </c>
      <c r="H23489" s="5">
        <v>0.42199999999999999</v>
      </c>
      <c r="I23489" s="5">
        <v>0.34799999999999998</v>
      </c>
    </row>
    <row r="23490" spans="1:9" x14ac:dyDescent="0.25">
      <c r="A23490" t="s">
        <v>52559</v>
      </c>
      <c r="B23490" t="s">
        <v>52560</v>
      </c>
      <c r="C23490" t="s">
        <v>51691</v>
      </c>
      <c r="D23490" s="4" t="s">
        <v>10</v>
      </c>
      <c r="E23490" t="s">
        <v>1102</v>
      </c>
      <c r="F23490" s="5">
        <v>0.42299999999999999</v>
      </c>
      <c r="G23490" s="5">
        <v>0.314</v>
      </c>
      <c r="H23490" s="5">
        <v>0.182</v>
      </c>
      <c r="I23490" s="5">
        <v>0.26</v>
      </c>
    </row>
    <row r="23491" spans="1:9" x14ac:dyDescent="0.25">
      <c r="A23491" t="s">
        <v>52561</v>
      </c>
      <c r="B23491" t="s">
        <v>52562</v>
      </c>
      <c r="C23491" t="s">
        <v>51691</v>
      </c>
      <c r="D23491" s="4" t="s">
        <v>7</v>
      </c>
      <c r="E23491" t="s">
        <v>1102</v>
      </c>
      <c r="F23491" s="5">
        <v>0.82599999999999996</v>
      </c>
      <c r="G23491" s="5">
        <v>0.501</v>
      </c>
      <c r="H23491" s="5">
        <v>0.51700000000000002</v>
      </c>
      <c r="I23491" s="5">
        <v>0.377</v>
      </c>
    </row>
    <row r="23492" spans="1:9" x14ac:dyDescent="0.25">
      <c r="A23492" t="s">
        <v>52563</v>
      </c>
      <c r="B23492" t="s">
        <v>52564</v>
      </c>
      <c r="C23492" t="s">
        <v>51691</v>
      </c>
      <c r="D23492" s="4" t="s">
        <v>7</v>
      </c>
      <c r="E23492" t="s">
        <v>1102</v>
      </c>
      <c r="F23492" s="5">
        <v>0.77400000000000002</v>
      </c>
      <c r="G23492" s="5">
        <v>0.47499999999999998</v>
      </c>
      <c r="H23492" s="5">
        <v>0.83499999999999996</v>
      </c>
      <c r="I23492" s="5">
        <v>0.56000000000000005</v>
      </c>
    </row>
    <row r="23493" spans="1:9" x14ac:dyDescent="0.25">
      <c r="A23493" t="s">
        <v>52565</v>
      </c>
      <c r="B23493" t="s">
        <v>52566</v>
      </c>
      <c r="C23493" t="s">
        <v>51691</v>
      </c>
      <c r="D23493" s="4" t="s">
        <v>7</v>
      </c>
      <c r="E23493" t="s">
        <v>1102</v>
      </c>
      <c r="F23493" s="5">
        <v>0.73199999999999998</v>
      </c>
      <c r="G23493" s="5">
        <v>0.45100000000000001</v>
      </c>
      <c r="H23493" s="5">
        <v>0.43</v>
      </c>
      <c r="I23493" s="5">
        <v>0.35199999999999998</v>
      </c>
    </row>
    <row r="23494" spans="1:9" x14ac:dyDescent="0.25">
      <c r="A23494" t="s">
        <v>52567</v>
      </c>
      <c r="B23494" t="s">
        <v>52568</v>
      </c>
      <c r="C23494" t="s">
        <v>51691</v>
      </c>
      <c r="D23494" s="4" t="s">
        <v>10</v>
      </c>
      <c r="E23494" t="s">
        <v>1102</v>
      </c>
      <c r="F23494" s="5">
        <v>0.63600000000000001</v>
      </c>
      <c r="G23494" s="5">
        <v>0.40100000000000002</v>
      </c>
      <c r="H23494" s="5">
        <v>0.82299999999999995</v>
      </c>
      <c r="I23494" s="5">
        <v>0.54400000000000004</v>
      </c>
    </row>
    <row r="23495" spans="1:9" x14ac:dyDescent="0.25">
      <c r="A23495" t="s">
        <v>52569</v>
      </c>
      <c r="B23495" t="s">
        <v>52570</v>
      </c>
      <c r="C23495" t="s">
        <v>51691</v>
      </c>
      <c r="D23495" s="4" t="s">
        <v>10</v>
      </c>
      <c r="E23495" t="s">
        <v>70334</v>
      </c>
      <c r="F23495" s="5">
        <v>0.45522000000000001</v>
      </c>
      <c r="G23495" s="5">
        <v>0.16200400000000001</v>
      </c>
      <c r="H23495" s="5">
        <v>0.21038699999999999</v>
      </c>
      <c r="I23495" s="5">
        <v>0.23951800000000001</v>
      </c>
    </row>
    <row r="23496" spans="1:9" x14ac:dyDescent="0.25">
      <c r="A23496" t="s">
        <v>52571</v>
      </c>
      <c r="B23496" t="s">
        <v>52572</v>
      </c>
      <c r="C23496" t="s">
        <v>51691</v>
      </c>
      <c r="D23496" s="4" t="s">
        <v>7</v>
      </c>
      <c r="E23496" t="s">
        <v>1102</v>
      </c>
      <c r="F23496" s="5">
        <v>0.84899999999999998</v>
      </c>
      <c r="G23496" s="5">
        <v>0.51200000000000001</v>
      </c>
      <c r="H23496" s="5">
        <v>0.872</v>
      </c>
      <c r="I23496" s="5">
        <v>0.60099999999999998</v>
      </c>
    </row>
    <row r="23497" spans="1:9" x14ac:dyDescent="0.25">
      <c r="A23497" t="s">
        <v>52573</v>
      </c>
      <c r="B23497" t="s">
        <v>52574</v>
      </c>
      <c r="C23497" t="s">
        <v>51691</v>
      </c>
      <c r="D23497" s="4" t="s">
        <v>7</v>
      </c>
      <c r="E23497" t="s">
        <v>1102</v>
      </c>
      <c r="F23497" s="5">
        <v>0.71599999999999997</v>
      </c>
      <c r="G23497" s="5">
        <v>0.442</v>
      </c>
      <c r="H23497" s="5">
        <v>0.375</v>
      </c>
      <c r="I23497" s="5">
        <v>0.33300000000000002</v>
      </c>
    </row>
    <row r="23498" spans="1:9" x14ac:dyDescent="0.25">
      <c r="A23498" t="s">
        <v>52575</v>
      </c>
      <c r="B23498" t="s">
        <v>52576</v>
      </c>
      <c r="C23498" t="s">
        <v>51691</v>
      </c>
      <c r="D23498" s="4" t="s">
        <v>7</v>
      </c>
      <c r="E23498" t="s">
        <v>1102</v>
      </c>
      <c r="F23498" s="5">
        <v>0.97599999999999998</v>
      </c>
      <c r="G23498" s="5">
        <v>0.62</v>
      </c>
      <c r="H23498" s="5">
        <v>0.82699999999999996</v>
      </c>
      <c r="I23498" s="5">
        <v>0.54900000000000004</v>
      </c>
    </row>
    <row r="23499" spans="1:9" x14ac:dyDescent="0.25">
      <c r="A23499" t="s">
        <v>52577</v>
      </c>
      <c r="B23499" t="s">
        <v>52578</v>
      </c>
      <c r="C23499" t="s">
        <v>51691</v>
      </c>
      <c r="D23499" s="4" t="s">
        <v>10</v>
      </c>
      <c r="E23499" t="s">
        <v>70334</v>
      </c>
      <c r="F23499" s="5">
        <v>0.69104399999999999</v>
      </c>
      <c r="G23499" s="5">
        <v>0.27960699999999999</v>
      </c>
      <c r="H23499" s="5">
        <v>0.64387899999999998</v>
      </c>
      <c r="I23499" s="5">
        <v>0.38966099999999998</v>
      </c>
    </row>
    <row r="23500" spans="1:9" x14ac:dyDescent="0.25">
      <c r="A23500" t="s">
        <v>52579</v>
      </c>
      <c r="B23500" t="s">
        <v>52580</v>
      </c>
      <c r="C23500" t="s">
        <v>51691</v>
      </c>
      <c r="D23500" s="4" t="s">
        <v>10</v>
      </c>
      <c r="E23500" t="s">
        <v>70334</v>
      </c>
      <c r="F23500" s="5">
        <v>0.49125600000000003</v>
      </c>
      <c r="G23500" s="5">
        <v>0.18052599999999999</v>
      </c>
      <c r="H23500" s="5">
        <v>0.323264</v>
      </c>
      <c r="I23500" s="5">
        <v>0.28090700000000002</v>
      </c>
    </row>
    <row r="23501" spans="1:9" x14ac:dyDescent="0.25">
      <c r="A23501" t="s">
        <v>52581</v>
      </c>
      <c r="B23501" t="s">
        <v>52582</v>
      </c>
      <c r="C23501" t="s">
        <v>51691</v>
      </c>
      <c r="D23501" s="4" t="s">
        <v>7</v>
      </c>
      <c r="E23501" t="s">
        <v>70334</v>
      </c>
      <c r="F23501" s="5">
        <v>0.75198699999999996</v>
      </c>
      <c r="G23501" s="5">
        <v>0.31395499999999998</v>
      </c>
      <c r="H23501" s="5">
        <v>0.52199300000000004</v>
      </c>
      <c r="I23501" s="5">
        <v>0.34084999999999999</v>
      </c>
    </row>
    <row r="23502" spans="1:9" x14ac:dyDescent="0.25">
      <c r="A23502" t="s">
        <v>52583</v>
      </c>
      <c r="B23502" t="s">
        <v>52584</v>
      </c>
      <c r="C23502" t="s">
        <v>51691</v>
      </c>
      <c r="D23502" s="4" t="s">
        <v>7</v>
      </c>
      <c r="E23502" t="s">
        <v>1102</v>
      </c>
      <c r="F23502" s="5">
        <v>0.92300000000000004</v>
      </c>
      <c r="G23502" s="5">
        <v>0.56100000000000005</v>
      </c>
      <c r="H23502" s="5">
        <v>0.59099999999999997</v>
      </c>
      <c r="I23502" s="5">
        <v>0.40300000000000002</v>
      </c>
    </row>
    <row r="23503" spans="1:9" x14ac:dyDescent="0.25">
      <c r="A23503" t="s">
        <v>52585</v>
      </c>
      <c r="B23503" t="s">
        <v>52584</v>
      </c>
      <c r="C23503" t="s">
        <v>51691</v>
      </c>
      <c r="D23503" s="4" t="s">
        <v>7</v>
      </c>
      <c r="E23503" t="s">
        <v>70334</v>
      </c>
      <c r="F23503" s="5">
        <v>0.922099</v>
      </c>
      <c r="G23503" s="5">
        <v>0.45052300000000001</v>
      </c>
      <c r="H23503" s="5">
        <v>0.552199</v>
      </c>
      <c r="I23503" s="5">
        <v>0.35030099999999997</v>
      </c>
    </row>
    <row r="23504" spans="1:9" x14ac:dyDescent="0.25">
      <c r="A23504" t="s">
        <v>52586</v>
      </c>
      <c r="B23504" t="s">
        <v>52587</v>
      </c>
      <c r="C23504" t="s">
        <v>51691</v>
      </c>
      <c r="D23504" s="4" t="s">
        <v>7</v>
      </c>
      <c r="E23504" t="s">
        <v>1102</v>
      </c>
      <c r="F23504" s="5">
        <v>0.81200000000000006</v>
      </c>
      <c r="G23504" s="5">
        <v>0.49399999999999999</v>
      </c>
      <c r="H23504" s="5">
        <v>0.42599999999999999</v>
      </c>
      <c r="I23504" s="5">
        <v>0.34899999999999998</v>
      </c>
    </row>
    <row r="23505" spans="1:9" x14ac:dyDescent="0.25">
      <c r="A23505" t="s">
        <v>52588</v>
      </c>
      <c r="B23505" t="s">
        <v>52589</v>
      </c>
      <c r="C23505" t="s">
        <v>51691</v>
      </c>
      <c r="D23505" s="4" t="s">
        <v>10</v>
      </c>
      <c r="E23505" t="s">
        <v>1102</v>
      </c>
      <c r="F23505" s="5">
        <v>0.68700000000000006</v>
      </c>
      <c r="G23505" s="5">
        <v>0.42499999999999999</v>
      </c>
      <c r="H23505" s="5">
        <v>0.622</v>
      </c>
      <c r="I23505" s="5">
        <v>0.41599999999999998</v>
      </c>
    </row>
    <row r="23506" spans="1:9" x14ac:dyDescent="0.25">
      <c r="A23506" t="s">
        <v>52590</v>
      </c>
      <c r="B23506" t="s">
        <v>52591</v>
      </c>
      <c r="C23506" t="s">
        <v>51691</v>
      </c>
      <c r="D23506" s="4" t="s">
        <v>7</v>
      </c>
      <c r="E23506" t="s">
        <v>1102</v>
      </c>
      <c r="F23506" s="5">
        <v>0.68200000000000005</v>
      </c>
      <c r="G23506" s="5">
        <v>0.42299999999999999</v>
      </c>
      <c r="H23506" s="5">
        <v>0.95299999999999996</v>
      </c>
      <c r="I23506" s="5">
        <v>0.7</v>
      </c>
    </row>
    <row r="23507" spans="1:9" x14ac:dyDescent="0.25">
      <c r="A23507" t="s">
        <v>52592</v>
      </c>
      <c r="B23507" t="s">
        <v>52593</v>
      </c>
      <c r="C23507" t="s">
        <v>51691</v>
      </c>
      <c r="D23507" s="4" t="s">
        <v>10</v>
      </c>
      <c r="E23507" t="s">
        <v>1102</v>
      </c>
      <c r="F23507" s="5">
        <v>1.9E-2</v>
      </c>
      <c r="G23507" s="5">
        <v>4.2999999999999997E-2</v>
      </c>
      <c r="H23507" s="5">
        <v>4.7E-2</v>
      </c>
      <c r="I23507" s="5">
        <v>0.19900000000000001</v>
      </c>
    </row>
    <row r="23508" spans="1:9" x14ac:dyDescent="0.25">
      <c r="A23508" t="s">
        <v>52594</v>
      </c>
      <c r="B23508" t="s">
        <v>52595</v>
      </c>
      <c r="C23508" t="s">
        <v>51691</v>
      </c>
      <c r="D23508" s="4" t="s">
        <v>10</v>
      </c>
      <c r="E23508" t="s">
        <v>1102</v>
      </c>
      <c r="F23508" s="5">
        <v>0.64400000000000002</v>
      </c>
      <c r="G23508" s="5">
        <v>0.40300000000000002</v>
      </c>
      <c r="H23508" s="5">
        <v>0.77100000000000002</v>
      </c>
      <c r="I23508" s="5">
        <v>0.497</v>
      </c>
    </row>
    <row r="23509" spans="1:9" x14ac:dyDescent="0.25">
      <c r="A23509" t="s">
        <v>52596</v>
      </c>
      <c r="B23509" t="s">
        <v>52597</v>
      </c>
      <c r="C23509" t="s">
        <v>51691</v>
      </c>
      <c r="D23509" s="4" t="s">
        <v>10</v>
      </c>
      <c r="E23509" t="s">
        <v>1102</v>
      </c>
      <c r="F23509" s="5">
        <v>0.69399999999999995</v>
      </c>
      <c r="G23509" s="5">
        <v>0.42799999999999999</v>
      </c>
      <c r="H23509" s="5">
        <v>0.41399999999999998</v>
      </c>
      <c r="I23509" s="5">
        <v>0.34599999999999997</v>
      </c>
    </row>
    <row r="23510" spans="1:9" x14ac:dyDescent="0.25">
      <c r="A23510" t="s">
        <v>52598</v>
      </c>
      <c r="B23510" t="s">
        <v>52599</v>
      </c>
      <c r="C23510" t="s">
        <v>51691</v>
      </c>
      <c r="D23510" s="4" t="s">
        <v>10</v>
      </c>
      <c r="E23510" t="s">
        <v>1102</v>
      </c>
      <c r="F23510" s="5">
        <v>0.53400000000000003</v>
      </c>
      <c r="G23510" s="5">
        <v>0.36099999999999999</v>
      </c>
      <c r="H23510" s="5">
        <v>0.23499999999999999</v>
      </c>
      <c r="I23510" s="5">
        <v>0.28199999999999997</v>
      </c>
    </row>
    <row r="23511" spans="1:9" x14ac:dyDescent="0.25">
      <c r="A23511" t="s">
        <v>52600</v>
      </c>
      <c r="B23511" t="s">
        <v>52601</v>
      </c>
      <c r="C23511" t="s">
        <v>51691</v>
      </c>
      <c r="D23511" s="4" t="s">
        <v>10</v>
      </c>
      <c r="E23511" t="s">
        <v>1102</v>
      </c>
      <c r="F23511" s="5">
        <v>0.55700000000000005</v>
      </c>
      <c r="G23511" s="5">
        <v>0.36899999999999999</v>
      </c>
      <c r="H23511" s="5">
        <v>0.39500000000000002</v>
      </c>
      <c r="I23511" s="5">
        <v>0.34</v>
      </c>
    </row>
    <row r="23512" spans="1:9" x14ac:dyDescent="0.25">
      <c r="A23512" t="s">
        <v>52602</v>
      </c>
      <c r="B23512" t="s">
        <v>52603</v>
      </c>
      <c r="C23512" t="s">
        <v>51691</v>
      </c>
      <c r="D23512" s="4" t="s">
        <v>10</v>
      </c>
      <c r="E23512" t="s">
        <v>1102</v>
      </c>
      <c r="F23512" s="5">
        <v>8.5000000000000006E-2</v>
      </c>
      <c r="G23512" s="5">
        <v>0.10100000000000001</v>
      </c>
      <c r="H23512" s="5">
        <v>0.42199999999999999</v>
      </c>
      <c r="I23512" s="5">
        <v>0.34799999999999998</v>
      </c>
    </row>
    <row r="23513" spans="1:9" x14ac:dyDescent="0.25">
      <c r="A23513" t="s">
        <v>52604</v>
      </c>
      <c r="B23513" t="s">
        <v>52605</v>
      </c>
      <c r="C23513" t="s">
        <v>51691</v>
      </c>
      <c r="D23513" s="4" t="s">
        <v>7</v>
      </c>
      <c r="E23513" t="s">
        <v>1102</v>
      </c>
      <c r="F23513" s="5">
        <v>0.74299999999999999</v>
      </c>
      <c r="G23513" s="5">
        <v>0.45900000000000002</v>
      </c>
      <c r="H23513" s="5">
        <v>0.51700000000000002</v>
      </c>
      <c r="I23513" s="5">
        <v>0.378</v>
      </c>
    </row>
    <row r="23514" spans="1:9" x14ac:dyDescent="0.25">
      <c r="A23514" t="s">
        <v>52606</v>
      </c>
      <c r="B23514" t="s">
        <v>52607</v>
      </c>
      <c r="C23514" t="s">
        <v>51691</v>
      </c>
      <c r="D23514" s="4" t="s">
        <v>10</v>
      </c>
      <c r="E23514" t="s">
        <v>1102</v>
      </c>
      <c r="F23514" s="5">
        <v>0.16300000000000001</v>
      </c>
      <c r="G23514" s="5">
        <v>0.159</v>
      </c>
      <c r="H23514" s="5">
        <v>0.70399999999999996</v>
      </c>
      <c r="I23514" s="5">
        <v>0.45500000000000002</v>
      </c>
    </row>
    <row r="23515" spans="1:9" x14ac:dyDescent="0.25">
      <c r="A23515" t="s">
        <v>52608</v>
      </c>
      <c r="B23515" t="s">
        <v>52609</v>
      </c>
      <c r="C23515" t="s">
        <v>51691</v>
      </c>
      <c r="D23515" s="4" t="s">
        <v>7</v>
      </c>
      <c r="E23515" t="s">
        <v>1102</v>
      </c>
      <c r="F23515" s="5">
        <v>0.159</v>
      </c>
      <c r="G23515" s="5">
        <v>0.157</v>
      </c>
      <c r="H23515" s="5">
        <v>0.88400000000000001</v>
      </c>
      <c r="I23515" s="5">
        <v>0.61299999999999999</v>
      </c>
    </row>
    <row r="23516" spans="1:9" x14ac:dyDescent="0.25">
      <c r="A23516" t="s">
        <v>52610</v>
      </c>
      <c r="B23516" t="s">
        <v>52611</v>
      </c>
      <c r="C23516" t="s">
        <v>51691</v>
      </c>
      <c r="D23516" s="4" t="s">
        <v>10</v>
      </c>
      <c r="E23516" t="s">
        <v>1102</v>
      </c>
      <c r="F23516" s="5">
        <v>0.32200000000000001</v>
      </c>
      <c r="G23516" s="5">
        <v>0.26300000000000001</v>
      </c>
      <c r="H23516" s="5">
        <v>0.14299999999999999</v>
      </c>
      <c r="I23516" s="5">
        <v>0.246</v>
      </c>
    </row>
    <row r="23517" spans="1:9" x14ac:dyDescent="0.25">
      <c r="A23517" t="s">
        <v>52612</v>
      </c>
      <c r="B23517" t="s">
        <v>52613</v>
      </c>
      <c r="C23517" t="s">
        <v>51691</v>
      </c>
      <c r="D23517" s="4" t="s">
        <v>10</v>
      </c>
      <c r="E23517" t="s">
        <v>1102</v>
      </c>
      <c r="F23517" s="5">
        <v>1.2999999999999999E-2</v>
      </c>
      <c r="G23517" s="5">
        <v>3.6999999999999998E-2</v>
      </c>
      <c r="H23517" s="5">
        <v>9.9000000000000005E-2</v>
      </c>
      <c r="I23517" s="5">
        <v>0.23</v>
      </c>
    </row>
    <row r="23518" spans="1:9" x14ac:dyDescent="0.25">
      <c r="A23518" t="s">
        <v>52614</v>
      </c>
      <c r="B23518" t="s">
        <v>52615</v>
      </c>
      <c r="C23518" t="s">
        <v>51691</v>
      </c>
      <c r="D23518" s="4" t="s">
        <v>10</v>
      </c>
      <c r="E23518" t="s">
        <v>1102</v>
      </c>
      <c r="F23518" s="5">
        <v>0.27300000000000002</v>
      </c>
      <c r="G23518" s="5">
        <v>0.23300000000000001</v>
      </c>
      <c r="H23518" s="5">
        <v>0.127</v>
      </c>
      <c r="I23518" s="5">
        <v>0.24</v>
      </c>
    </row>
    <row r="23519" spans="1:9" x14ac:dyDescent="0.25">
      <c r="A23519" t="s">
        <v>52616</v>
      </c>
      <c r="B23519" t="s">
        <v>52617</v>
      </c>
      <c r="C23519" t="s">
        <v>51691</v>
      </c>
      <c r="D23519" s="4" t="s">
        <v>10</v>
      </c>
      <c r="E23519" t="s">
        <v>70334</v>
      </c>
      <c r="F23519" s="5">
        <v>0.43402200000000002</v>
      </c>
      <c r="G23519" s="5">
        <v>0.15001600000000001</v>
      </c>
      <c r="H23519" s="5">
        <v>0.134075</v>
      </c>
      <c r="I23519" s="5">
        <v>0.19156400000000001</v>
      </c>
    </row>
    <row r="23520" spans="1:9" x14ac:dyDescent="0.25">
      <c r="A23520" t="s">
        <v>52618</v>
      </c>
      <c r="B23520" t="s">
        <v>52619</v>
      </c>
      <c r="C23520" t="s">
        <v>51691</v>
      </c>
      <c r="D23520" s="4" t="s">
        <v>10</v>
      </c>
      <c r="E23520" t="s">
        <v>1102</v>
      </c>
      <c r="F23520" s="5">
        <v>0.30199999999999999</v>
      </c>
      <c r="G23520" s="5">
        <v>0.251</v>
      </c>
      <c r="H23520" s="5">
        <v>5.1999999999999998E-2</v>
      </c>
      <c r="I23520" s="5">
        <v>0.20499999999999999</v>
      </c>
    </row>
    <row r="23521" spans="1:9" x14ac:dyDescent="0.25">
      <c r="A23521" t="s">
        <v>52620</v>
      </c>
      <c r="B23521" t="s">
        <v>52621</v>
      </c>
      <c r="C23521" t="s">
        <v>51691</v>
      </c>
      <c r="D23521" s="4" t="s">
        <v>10</v>
      </c>
      <c r="E23521" t="s">
        <v>1102</v>
      </c>
      <c r="F23521" s="5">
        <v>0.57199999999999995</v>
      </c>
      <c r="G23521" s="5">
        <v>0.377</v>
      </c>
      <c r="H23521" s="5">
        <v>0.433</v>
      </c>
      <c r="I23521" s="5">
        <v>0.35199999999999998</v>
      </c>
    </row>
    <row r="23522" spans="1:9" x14ac:dyDescent="0.25">
      <c r="A23522" t="s">
        <v>52622</v>
      </c>
      <c r="B23522" t="s">
        <v>52623</v>
      </c>
      <c r="C23522" t="s">
        <v>51691</v>
      </c>
      <c r="D23522" s="4" t="s">
        <v>7</v>
      </c>
      <c r="E23522" t="s">
        <v>1102</v>
      </c>
      <c r="F23522" s="5">
        <v>0.73499999999999999</v>
      </c>
      <c r="G23522" s="5">
        <v>0.45300000000000001</v>
      </c>
      <c r="H23522" s="5">
        <v>0.35899999999999999</v>
      </c>
      <c r="I23522" s="5">
        <v>0.32800000000000001</v>
      </c>
    </row>
    <row r="23523" spans="1:9" x14ac:dyDescent="0.25">
      <c r="A23523" t="s">
        <v>52624</v>
      </c>
      <c r="B23523" t="s">
        <v>52625</v>
      </c>
      <c r="C23523" t="s">
        <v>51691</v>
      </c>
      <c r="D23523" s="4" t="s">
        <v>7</v>
      </c>
      <c r="E23523" t="s">
        <v>1102</v>
      </c>
      <c r="F23523" s="5">
        <v>0.98799999999999999</v>
      </c>
      <c r="G23523" s="5">
        <v>0.64400000000000002</v>
      </c>
      <c r="H23523" s="5">
        <v>0.94799999999999995</v>
      </c>
      <c r="I23523" s="5">
        <v>0.69499999999999995</v>
      </c>
    </row>
    <row r="23524" spans="1:9" x14ac:dyDescent="0.25">
      <c r="A23524" t="s">
        <v>52626</v>
      </c>
      <c r="B23524" t="s">
        <v>52627</v>
      </c>
      <c r="C23524" t="s">
        <v>51691</v>
      </c>
      <c r="D23524" s="4" t="s">
        <v>7</v>
      </c>
      <c r="E23524" t="s">
        <v>1102</v>
      </c>
      <c r="F23524" s="5">
        <v>0.55200000000000005</v>
      </c>
      <c r="G23524" s="5">
        <v>0.36699999999999999</v>
      </c>
      <c r="H23524" s="5">
        <v>0.91400000000000003</v>
      </c>
      <c r="I23524" s="5">
        <v>0.64200000000000002</v>
      </c>
    </row>
    <row r="23525" spans="1:9" x14ac:dyDescent="0.25">
      <c r="A23525" t="s">
        <v>52628</v>
      </c>
      <c r="B23525" t="s">
        <v>52629</v>
      </c>
      <c r="C23525" t="s">
        <v>51691</v>
      </c>
      <c r="D23525" s="4" t="s">
        <v>10</v>
      </c>
      <c r="E23525" t="s">
        <v>1102</v>
      </c>
      <c r="F23525" s="5">
        <v>0.437</v>
      </c>
      <c r="G23525" s="5">
        <v>0.32</v>
      </c>
      <c r="H23525" s="5">
        <v>0.56799999999999995</v>
      </c>
      <c r="I23525" s="5">
        <v>0.39600000000000002</v>
      </c>
    </row>
    <row r="23526" spans="1:9" x14ac:dyDescent="0.25">
      <c r="A23526" t="s">
        <v>52630</v>
      </c>
      <c r="B23526" t="s">
        <v>52631</v>
      </c>
      <c r="C23526" t="s">
        <v>51691</v>
      </c>
      <c r="D23526" s="4" t="s">
        <v>10</v>
      </c>
      <c r="E23526" t="s">
        <v>1102</v>
      </c>
      <c r="F23526" s="5">
        <v>0.42799999999999999</v>
      </c>
      <c r="G23526" s="5">
        <v>0.316</v>
      </c>
      <c r="H23526" s="5">
        <v>0.191</v>
      </c>
      <c r="I23526" s="5">
        <v>0.26300000000000001</v>
      </c>
    </row>
    <row r="23527" spans="1:9" x14ac:dyDescent="0.25">
      <c r="A23527" t="s">
        <v>52632</v>
      </c>
      <c r="B23527" t="s">
        <v>52633</v>
      </c>
      <c r="C23527" t="s">
        <v>51691</v>
      </c>
      <c r="D23527" s="4" t="s">
        <v>10</v>
      </c>
      <c r="E23527" t="s">
        <v>1102</v>
      </c>
      <c r="F23527" s="5">
        <v>0.32200000000000001</v>
      </c>
      <c r="G23527" s="5">
        <v>0.26300000000000001</v>
      </c>
      <c r="H23527" s="5">
        <v>2.1999999999999999E-2</v>
      </c>
      <c r="I23527" s="5">
        <v>0.17799999999999999</v>
      </c>
    </row>
    <row r="23528" spans="1:9" x14ac:dyDescent="0.25">
      <c r="A23528" t="s">
        <v>52634</v>
      </c>
      <c r="B23528" t="s">
        <v>52635</v>
      </c>
      <c r="C23528" t="s">
        <v>51691</v>
      </c>
      <c r="D23528" s="4" t="s">
        <v>7</v>
      </c>
      <c r="E23528" t="s">
        <v>1102</v>
      </c>
      <c r="F23528" s="5">
        <v>0.86799999999999999</v>
      </c>
      <c r="G23528" s="5">
        <v>0.52200000000000002</v>
      </c>
      <c r="H23528" s="5">
        <v>0.56699999999999995</v>
      </c>
      <c r="I23528" s="5">
        <v>0.39600000000000002</v>
      </c>
    </row>
    <row r="23529" spans="1:9" x14ac:dyDescent="0.25">
      <c r="A23529" t="s">
        <v>52636</v>
      </c>
      <c r="B23529" t="s">
        <v>52637</v>
      </c>
      <c r="C23529" t="s">
        <v>51691</v>
      </c>
      <c r="D23529" s="4" t="s">
        <v>10</v>
      </c>
      <c r="E23529" t="s">
        <v>1102</v>
      </c>
      <c r="F23529" s="5">
        <v>3.6999999999999998E-2</v>
      </c>
      <c r="G23529" s="5">
        <v>6.5000000000000002E-2</v>
      </c>
      <c r="H23529" s="5">
        <v>0.19</v>
      </c>
      <c r="I23529" s="5">
        <v>0.26300000000000001</v>
      </c>
    </row>
    <row r="23530" spans="1:9" x14ac:dyDescent="0.25">
      <c r="A23530" t="s">
        <v>52638</v>
      </c>
      <c r="B23530" t="s">
        <v>52639</v>
      </c>
      <c r="C23530" t="s">
        <v>51691</v>
      </c>
      <c r="D23530" s="4" t="s">
        <v>10</v>
      </c>
      <c r="E23530" t="s">
        <v>1102</v>
      </c>
      <c r="F23530" s="5">
        <v>0.214</v>
      </c>
      <c r="G23530" s="5">
        <v>0.19400000000000001</v>
      </c>
      <c r="H23530" s="5">
        <v>0.83199999999999996</v>
      </c>
      <c r="I23530" s="5">
        <v>0.55500000000000005</v>
      </c>
    </row>
    <row r="23531" spans="1:9" x14ac:dyDescent="0.25">
      <c r="A23531" t="s">
        <v>52640</v>
      </c>
      <c r="B23531" t="s">
        <v>52641</v>
      </c>
      <c r="C23531" t="s">
        <v>51691</v>
      </c>
      <c r="D23531" s="4" t="s">
        <v>7</v>
      </c>
      <c r="E23531" t="s">
        <v>1102</v>
      </c>
      <c r="F23531" s="5">
        <v>0.27300000000000002</v>
      </c>
      <c r="G23531" s="5">
        <v>0.23300000000000001</v>
      </c>
      <c r="H23531" s="5">
        <v>0.90500000000000003</v>
      </c>
      <c r="I23531" s="5">
        <v>0.63400000000000001</v>
      </c>
    </row>
    <row r="23532" spans="1:9" x14ac:dyDescent="0.25">
      <c r="A23532" t="s">
        <v>52642</v>
      </c>
      <c r="B23532" t="s">
        <v>52643</v>
      </c>
      <c r="C23532" t="s">
        <v>51691</v>
      </c>
      <c r="D23532" s="4" t="s">
        <v>10</v>
      </c>
      <c r="E23532" t="s">
        <v>1102</v>
      </c>
      <c r="F23532" s="5">
        <v>0.42599999999999999</v>
      </c>
      <c r="G23532" s="5">
        <v>0.315</v>
      </c>
      <c r="H23532" s="5">
        <v>0.16600000000000001</v>
      </c>
      <c r="I23532" s="5">
        <v>0.253</v>
      </c>
    </row>
    <row r="23533" spans="1:9" x14ac:dyDescent="0.25">
      <c r="A23533" t="s">
        <v>52644</v>
      </c>
      <c r="B23533" t="s">
        <v>52645</v>
      </c>
      <c r="C23533" t="s">
        <v>51691</v>
      </c>
      <c r="D23533" s="4" t="s">
        <v>10</v>
      </c>
      <c r="E23533" t="s">
        <v>1102</v>
      </c>
      <c r="F23533" s="5">
        <v>0.64800000000000002</v>
      </c>
      <c r="G23533" s="5">
        <v>0.40600000000000003</v>
      </c>
      <c r="H23533" s="5">
        <v>0.32700000000000001</v>
      </c>
      <c r="I23533" s="5">
        <v>0.317</v>
      </c>
    </row>
    <row r="23534" spans="1:9" x14ac:dyDescent="0.25">
      <c r="A23534" t="s">
        <v>52646</v>
      </c>
      <c r="B23534" t="s">
        <v>52647</v>
      </c>
      <c r="C23534" t="s">
        <v>51691</v>
      </c>
      <c r="D23534" s="4" t="s">
        <v>10</v>
      </c>
      <c r="E23534" t="s">
        <v>70334</v>
      </c>
      <c r="F23534" s="5">
        <v>0.56809799999999999</v>
      </c>
      <c r="G23534" s="5">
        <v>0.21985399999999999</v>
      </c>
      <c r="H23534" s="5">
        <v>0.625861</v>
      </c>
      <c r="I23534" s="5">
        <v>0.38017800000000002</v>
      </c>
    </row>
    <row r="23535" spans="1:9" x14ac:dyDescent="0.25">
      <c r="A23535" t="s">
        <v>52648</v>
      </c>
      <c r="B23535" t="s">
        <v>52649</v>
      </c>
      <c r="C23535" t="s">
        <v>51691</v>
      </c>
      <c r="D23535" s="4" t="s">
        <v>10</v>
      </c>
      <c r="E23535" t="s">
        <v>1102</v>
      </c>
      <c r="F23535" s="5">
        <v>0.52400000000000002</v>
      </c>
      <c r="G23535" s="5">
        <v>0.35699999999999998</v>
      </c>
      <c r="H23535" s="5">
        <v>0.105</v>
      </c>
      <c r="I23535" s="5">
        <v>0.23200000000000001</v>
      </c>
    </row>
    <row r="23536" spans="1:9" x14ac:dyDescent="0.25">
      <c r="A23536" t="s">
        <v>52650</v>
      </c>
      <c r="B23536" t="s">
        <v>52651</v>
      </c>
      <c r="C23536" t="s">
        <v>51691</v>
      </c>
      <c r="D23536" s="4" t="s">
        <v>7</v>
      </c>
      <c r="E23536" t="s">
        <v>1102</v>
      </c>
      <c r="F23536" s="5">
        <v>0.623</v>
      </c>
      <c r="G23536" s="5">
        <v>0.39600000000000002</v>
      </c>
      <c r="H23536" s="5">
        <v>0.94399999999999995</v>
      </c>
      <c r="I23536" s="5">
        <v>0.68799999999999994</v>
      </c>
    </row>
    <row r="23537" spans="1:9" x14ac:dyDescent="0.25">
      <c r="A23537" t="s">
        <v>52652</v>
      </c>
      <c r="B23537" t="s">
        <v>52653</v>
      </c>
      <c r="C23537" t="s">
        <v>51691</v>
      </c>
      <c r="D23537" s="4" t="s">
        <v>7</v>
      </c>
      <c r="E23537" t="s">
        <v>1102</v>
      </c>
      <c r="F23537" s="5">
        <v>0.871</v>
      </c>
      <c r="G23537" s="5">
        <v>0.52400000000000002</v>
      </c>
      <c r="H23537" s="5">
        <v>0.95799999999999996</v>
      </c>
      <c r="I23537" s="5">
        <v>0.70499999999999996</v>
      </c>
    </row>
    <row r="23538" spans="1:9" x14ac:dyDescent="0.25">
      <c r="A23538" t="s">
        <v>52654</v>
      </c>
      <c r="B23538" t="s">
        <v>52655</v>
      </c>
      <c r="C23538" t="s">
        <v>51691</v>
      </c>
      <c r="D23538" s="4" t="s">
        <v>10</v>
      </c>
      <c r="E23538" t="s">
        <v>1102</v>
      </c>
      <c r="F23538" s="5">
        <v>0.52300000000000002</v>
      </c>
      <c r="G23538" s="5">
        <v>0.35599999999999998</v>
      </c>
      <c r="H23538" s="5">
        <v>0.40400000000000003</v>
      </c>
      <c r="I23538" s="5">
        <v>0.34200000000000003</v>
      </c>
    </row>
    <row r="23539" spans="1:9" x14ac:dyDescent="0.25">
      <c r="A23539" t="s">
        <v>52656</v>
      </c>
      <c r="B23539" t="s">
        <v>52657</v>
      </c>
      <c r="C23539" t="s">
        <v>51691</v>
      </c>
      <c r="D23539" s="4" t="s">
        <v>7</v>
      </c>
      <c r="E23539" t="s">
        <v>1102</v>
      </c>
      <c r="F23539" s="5">
        <v>0.73699999999999999</v>
      </c>
      <c r="G23539" s="5">
        <v>0.45500000000000002</v>
      </c>
      <c r="H23539" s="5">
        <v>0.79200000000000004</v>
      </c>
      <c r="I23539" s="5">
        <v>0.51200000000000001</v>
      </c>
    </row>
    <row r="23540" spans="1:9" x14ac:dyDescent="0.25">
      <c r="A23540" t="s">
        <v>52658</v>
      </c>
      <c r="B23540" t="s">
        <v>52659</v>
      </c>
      <c r="C23540" t="s">
        <v>51691</v>
      </c>
      <c r="D23540" s="4" t="s">
        <v>10</v>
      </c>
      <c r="E23540" t="s">
        <v>70334</v>
      </c>
      <c r="F23540" s="5">
        <v>0.46210899999999999</v>
      </c>
      <c r="G23540" s="5">
        <v>0.16536600000000001</v>
      </c>
      <c r="H23540" s="5">
        <v>0.42819299999999999</v>
      </c>
      <c r="I23540" s="5">
        <v>0.31300299999999998</v>
      </c>
    </row>
    <row r="23541" spans="1:9" x14ac:dyDescent="0.25">
      <c r="A23541" t="s">
        <v>52660</v>
      </c>
      <c r="B23541" t="s">
        <v>52659</v>
      </c>
      <c r="C23541" t="s">
        <v>51691</v>
      </c>
      <c r="D23541" s="4" t="s">
        <v>7</v>
      </c>
      <c r="E23541" t="s">
        <v>1102</v>
      </c>
      <c r="F23541" s="5">
        <v>0.879</v>
      </c>
      <c r="G23541" s="5">
        <v>0.52900000000000003</v>
      </c>
      <c r="H23541" s="5">
        <v>0.86899999999999999</v>
      </c>
      <c r="I23541" s="5">
        <v>0.59899999999999998</v>
      </c>
    </row>
    <row r="23542" spans="1:9" x14ac:dyDescent="0.25">
      <c r="A23542" t="s">
        <v>52661</v>
      </c>
      <c r="B23542" t="s">
        <v>52662</v>
      </c>
      <c r="C23542" t="s">
        <v>51691</v>
      </c>
      <c r="D23542" s="4" t="s">
        <v>10</v>
      </c>
      <c r="E23542" t="s">
        <v>1102</v>
      </c>
      <c r="F23542" s="5">
        <v>0.45200000000000001</v>
      </c>
      <c r="G23542" s="5">
        <v>0.32700000000000001</v>
      </c>
      <c r="H23542" s="5">
        <v>7.0000000000000007E-2</v>
      </c>
      <c r="I23542" s="5">
        <v>0.217</v>
      </c>
    </row>
    <row r="23543" spans="1:9" x14ac:dyDescent="0.25">
      <c r="A23543" t="s">
        <v>52663</v>
      </c>
      <c r="B23543" t="s">
        <v>52664</v>
      </c>
      <c r="C23543" t="s">
        <v>51691</v>
      </c>
      <c r="D23543" s="4" t="s">
        <v>7</v>
      </c>
      <c r="E23543" t="s">
        <v>1102</v>
      </c>
      <c r="F23543" s="5">
        <v>0.72299999999999998</v>
      </c>
      <c r="G23543" s="5">
        <v>0.44600000000000001</v>
      </c>
      <c r="H23543" s="5">
        <v>0.38700000000000001</v>
      </c>
      <c r="I23543" s="5">
        <v>0.33700000000000002</v>
      </c>
    </row>
    <row r="23544" spans="1:9" x14ac:dyDescent="0.25">
      <c r="A23544" t="s">
        <v>52665</v>
      </c>
      <c r="B23544" t="s">
        <v>52666</v>
      </c>
      <c r="C23544" t="s">
        <v>51691</v>
      </c>
      <c r="D23544" s="4" t="s">
        <v>10</v>
      </c>
      <c r="E23544" t="s">
        <v>1102</v>
      </c>
      <c r="F23544" s="5">
        <v>0.55200000000000005</v>
      </c>
      <c r="G23544" s="5">
        <v>0.36699999999999999</v>
      </c>
      <c r="H23544" s="5">
        <v>2.7E-2</v>
      </c>
      <c r="I23544" s="5">
        <v>0.184</v>
      </c>
    </row>
    <row r="23545" spans="1:9" x14ac:dyDescent="0.25">
      <c r="A23545" t="s">
        <v>52667</v>
      </c>
      <c r="B23545" t="s">
        <v>52668</v>
      </c>
      <c r="C23545" t="s">
        <v>51691</v>
      </c>
      <c r="D23545" s="4" t="s">
        <v>7</v>
      </c>
      <c r="E23545" t="s">
        <v>1102</v>
      </c>
      <c r="F23545" s="5">
        <v>0.72599999999999998</v>
      </c>
      <c r="G23545" s="5">
        <v>0.44800000000000001</v>
      </c>
      <c r="H23545" s="5">
        <v>0.871</v>
      </c>
      <c r="I23545" s="5">
        <v>0.60099999999999998</v>
      </c>
    </row>
    <row r="23546" spans="1:9" x14ac:dyDescent="0.25">
      <c r="A23546" t="s">
        <v>52669</v>
      </c>
      <c r="B23546" t="s">
        <v>52670</v>
      </c>
      <c r="C23546" t="s">
        <v>51691</v>
      </c>
      <c r="D23546" s="4" t="s">
        <v>7</v>
      </c>
      <c r="E23546" t="s">
        <v>1102</v>
      </c>
      <c r="F23546" s="5">
        <v>0.85199999999999998</v>
      </c>
      <c r="G23546" s="5">
        <v>0.51400000000000001</v>
      </c>
      <c r="H23546" s="5">
        <v>0.90200000000000002</v>
      </c>
      <c r="I23546" s="5">
        <v>0.63100000000000001</v>
      </c>
    </row>
    <row r="23547" spans="1:9" x14ac:dyDescent="0.25">
      <c r="A23547" t="s">
        <v>52671</v>
      </c>
      <c r="B23547" t="s">
        <v>52672</v>
      </c>
      <c r="C23547" t="s">
        <v>51691</v>
      </c>
      <c r="D23547" s="4" t="s">
        <v>10</v>
      </c>
      <c r="E23547" t="s">
        <v>1102</v>
      </c>
      <c r="F23547" s="5">
        <v>0.23400000000000001</v>
      </c>
      <c r="G23547" s="5">
        <v>0.20899999999999999</v>
      </c>
      <c r="H23547" s="5">
        <v>0.76</v>
      </c>
      <c r="I23547" s="5">
        <v>0.48699999999999999</v>
      </c>
    </row>
    <row r="23548" spans="1:9" x14ac:dyDescent="0.25">
      <c r="A23548" t="s">
        <v>52673</v>
      </c>
      <c r="B23548" t="s">
        <v>52674</v>
      </c>
      <c r="C23548" t="s">
        <v>51691</v>
      </c>
      <c r="D23548" s="4" t="s">
        <v>10</v>
      </c>
      <c r="E23548" t="s">
        <v>1102</v>
      </c>
      <c r="F23548" s="5">
        <v>0.54100000000000004</v>
      </c>
      <c r="G23548" s="5">
        <v>0.36299999999999999</v>
      </c>
      <c r="H23548" s="5">
        <v>0.437</v>
      </c>
      <c r="I23548" s="5">
        <v>0.35299999999999998</v>
      </c>
    </row>
    <row r="23549" spans="1:9" x14ac:dyDescent="0.25">
      <c r="A23549" t="s">
        <v>52675</v>
      </c>
      <c r="B23549" t="s">
        <v>52676</v>
      </c>
      <c r="C23549" t="s">
        <v>51691</v>
      </c>
      <c r="D23549" s="4" t="s">
        <v>10</v>
      </c>
      <c r="E23549" t="s">
        <v>1102</v>
      </c>
      <c r="F23549" s="5">
        <v>0.57899999999999996</v>
      </c>
      <c r="G23549" s="5">
        <v>0.379</v>
      </c>
      <c r="H23549" s="5">
        <v>8.7999999999999995E-2</v>
      </c>
      <c r="I23549" s="5">
        <v>0.22500000000000001</v>
      </c>
    </row>
    <row r="23550" spans="1:9" x14ac:dyDescent="0.25">
      <c r="A23550" t="s">
        <v>52677</v>
      </c>
      <c r="B23550" t="s">
        <v>52678</v>
      </c>
      <c r="C23550" t="s">
        <v>51691</v>
      </c>
      <c r="D23550" s="4" t="s">
        <v>7</v>
      </c>
      <c r="E23550" t="s">
        <v>1102</v>
      </c>
      <c r="F23550" s="5">
        <v>0.95599999999999996</v>
      </c>
      <c r="G23550" s="5">
        <v>0.59099999999999997</v>
      </c>
      <c r="H23550" s="5">
        <v>0.80300000000000005</v>
      </c>
      <c r="I23550" s="5">
        <v>0.52</v>
      </c>
    </row>
    <row r="23551" spans="1:9" x14ac:dyDescent="0.25">
      <c r="A23551" t="s">
        <v>52679</v>
      </c>
      <c r="B23551" t="s">
        <v>52680</v>
      </c>
      <c r="C23551" t="s">
        <v>51691</v>
      </c>
      <c r="D23551" s="4" t="s">
        <v>10</v>
      </c>
      <c r="E23551" t="s">
        <v>1102</v>
      </c>
      <c r="F23551" s="5">
        <v>0.56399999999999995</v>
      </c>
      <c r="G23551" s="5">
        <v>0.373</v>
      </c>
      <c r="H23551" s="5">
        <v>0.224</v>
      </c>
      <c r="I23551" s="5">
        <v>0.27700000000000002</v>
      </c>
    </row>
    <row r="23552" spans="1:9" x14ac:dyDescent="0.25">
      <c r="A23552" t="s">
        <v>52681</v>
      </c>
      <c r="B23552" t="s">
        <v>52682</v>
      </c>
      <c r="C23552" t="s">
        <v>51691</v>
      </c>
      <c r="D23552" s="4" t="s">
        <v>10</v>
      </c>
      <c r="E23552" t="s">
        <v>1102</v>
      </c>
      <c r="F23552" s="5">
        <v>0.55400000000000005</v>
      </c>
      <c r="G23552" s="5">
        <v>0.36799999999999999</v>
      </c>
      <c r="H23552" s="5">
        <v>0.29199999999999998</v>
      </c>
      <c r="I23552" s="5">
        <v>0.30499999999999999</v>
      </c>
    </row>
    <row r="23553" spans="1:9" x14ac:dyDescent="0.25">
      <c r="A23553" t="s">
        <v>52683</v>
      </c>
      <c r="B23553" t="s">
        <v>52684</v>
      </c>
      <c r="C23553" t="s">
        <v>51691</v>
      </c>
      <c r="D23553" s="4" t="s">
        <v>10</v>
      </c>
      <c r="E23553" t="s">
        <v>1102</v>
      </c>
      <c r="F23553" s="5">
        <v>0.56699999999999995</v>
      </c>
      <c r="G23553" s="5">
        <v>0.375</v>
      </c>
      <c r="H23553" s="5">
        <v>0.55900000000000005</v>
      </c>
      <c r="I23553" s="5">
        <v>0.39300000000000002</v>
      </c>
    </row>
    <row r="23554" spans="1:9" x14ac:dyDescent="0.25">
      <c r="A23554" t="s">
        <v>52685</v>
      </c>
      <c r="B23554" t="s">
        <v>52686</v>
      </c>
      <c r="C23554" t="s">
        <v>51691</v>
      </c>
      <c r="D23554" s="4" t="s">
        <v>10</v>
      </c>
      <c r="E23554" t="s">
        <v>1102</v>
      </c>
      <c r="F23554" s="5">
        <v>0.155</v>
      </c>
      <c r="G23554" s="5">
        <v>0.154</v>
      </c>
      <c r="H23554" s="5">
        <v>0.69699999999999995</v>
      </c>
      <c r="I23554" s="5">
        <v>0.45100000000000001</v>
      </c>
    </row>
    <row r="23555" spans="1:9" x14ac:dyDescent="0.25">
      <c r="A23555" t="s">
        <v>52687</v>
      </c>
      <c r="B23555" t="s">
        <v>52688</v>
      </c>
      <c r="C23555" t="s">
        <v>51691</v>
      </c>
      <c r="D23555" s="4" t="s">
        <v>10</v>
      </c>
      <c r="E23555" t="s">
        <v>1102</v>
      </c>
      <c r="F23555" s="5">
        <v>0.63900000000000001</v>
      </c>
      <c r="G23555" s="5">
        <v>0.40200000000000002</v>
      </c>
      <c r="H23555" s="5">
        <v>0.253</v>
      </c>
      <c r="I23555" s="5">
        <v>0.28899999999999998</v>
      </c>
    </row>
    <row r="23556" spans="1:9" x14ac:dyDescent="0.25">
      <c r="A23556" t="s">
        <v>52689</v>
      </c>
      <c r="B23556" t="s">
        <v>52690</v>
      </c>
      <c r="C23556" t="s">
        <v>51691</v>
      </c>
      <c r="D23556" s="4" t="s">
        <v>10</v>
      </c>
      <c r="E23556" t="s">
        <v>1102</v>
      </c>
      <c r="F23556" s="5">
        <v>0.56699999999999995</v>
      </c>
      <c r="G23556" s="5">
        <v>0.375</v>
      </c>
      <c r="H23556" s="5">
        <v>0.44</v>
      </c>
      <c r="I23556" s="5">
        <v>0.35399999999999998</v>
      </c>
    </row>
    <row r="23557" spans="1:9" x14ac:dyDescent="0.25">
      <c r="A23557" t="s">
        <v>52691</v>
      </c>
      <c r="B23557" t="s">
        <v>52692</v>
      </c>
      <c r="C23557" t="s">
        <v>51691</v>
      </c>
      <c r="D23557" s="4" t="s">
        <v>10</v>
      </c>
      <c r="E23557" t="s">
        <v>1102</v>
      </c>
      <c r="F23557" s="5">
        <v>0.35899999999999999</v>
      </c>
      <c r="G23557" s="5">
        <v>0.28499999999999998</v>
      </c>
      <c r="H23557" s="5">
        <v>8.5999999999999993E-2</v>
      </c>
      <c r="I23557" s="5">
        <v>0.224</v>
      </c>
    </row>
    <row r="23558" spans="1:9" x14ac:dyDescent="0.25">
      <c r="A23558" t="s">
        <v>52693</v>
      </c>
      <c r="B23558" t="s">
        <v>52694</v>
      </c>
      <c r="C23558" t="s">
        <v>51691</v>
      </c>
      <c r="D23558" s="4" t="s">
        <v>10</v>
      </c>
      <c r="E23558" t="s">
        <v>1102</v>
      </c>
      <c r="F23558" s="5">
        <v>5.2999999999999999E-2</v>
      </c>
      <c r="G23558" s="5">
        <v>0.08</v>
      </c>
      <c r="H23558" s="5">
        <v>0.11</v>
      </c>
      <c r="I23558" s="5">
        <v>0.23300000000000001</v>
      </c>
    </row>
    <row r="23559" spans="1:9" x14ac:dyDescent="0.25">
      <c r="A23559" t="s">
        <v>52695</v>
      </c>
      <c r="B23559" t="s">
        <v>52696</v>
      </c>
      <c r="C23559" t="s">
        <v>51691</v>
      </c>
      <c r="D23559" s="4" t="s">
        <v>10</v>
      </c>
      <c r="E23559" t="s">
        <v>1102</v>
      </c>
      <c r="F23559" s="5">
        <v>0.624</v>
      </c>
      <c r="G23559" s="5">
        <v>0.39700000000000002</v>
      </c>
      <c r="H23559" s="5">
        <v>0.65200000000000002</v>
      </c>
      <c r="I23559" s="5">
        <v>0.42799999999999999</v>
      </c>
    </row>
    <row r="23560" spans="1:9" x14ac:dyDescent="0.25">
      <c r="A23560" t="s">
        <v>52699</v>
      </c>
      <c r="B23560" t="s">
        <v>52700</v>
      </c>
      <c r="C23560" t="s">
        <v>51691</v>
      </c>
      <c r="D23560" s="4" t="s">
        <v>10</v>
      </c>
      <c r="E23560" t="s">
        <v>1102</v>
      </c>
      <c r="F23560" s="5">
        <v>0.16800000000000001</v>
      </c>
      <c r="G23560" s="5">
        <v>0.16200000000000001</v>
      </c>
      <c r="H23560" s="5">
        <v>0.8</v>
      </c>
      <c r="I23560" s="5">
        <v>0.51600000000000001</v>
      </c>
    </row>
    <row r="23561" spans="1:9" x14ac:dyDescent="0.25">
      <c r="A23561" t="s">
        <v>52701</v>
      </c>
      <c r="B23561" t="s">
        <v>52702</v>
      </c>
      <c r="C23561" t="s">
        <v>51691</v>
      </c>
      <c r="D23561" s="4" t="s">
        <v>7</v>
      </c>
      <c r="E23561" t="s">
        <v>1102</v>
      </c>
      <c r="F23561" s="5">
        <v>0.745</v>
      </c>
      <c r="G23561" s="5">
        <v>0.46</v>
      </c>
      <c r="H23561" s="5">
        <v>0.85499999999999998</v>
      </c>
      <c r="I23561" s="5">
        <v>0.58199999999999996</v>
      </c>
    </row>
    <row r="23562" spans="1:9" x14ac:dyDescent="0.25">
      <c r="A23562" t="s">
        <v>52703</v>
      </c>
      <c r="B23562" t="s">
        <v>52704</v>
      </c>
      <c r="C23562" t="s">
        <v>51691</v>
      </c>
      <c r="D23562" s="4" t="s">
        <v>10</v>
      </c>
      <c r="E23562" t="s">
        <v>1102</v>
      </c>
      <c r="F23562" s="5">
        <v>0.41599999999999998</v>
      </c>
      <c r="G23562" s="5">
        <v>0.31</v>
      </c>
      <c r="H23562" s="5">
        <v>0.182</v>
      </c>
      <c r="I23562" s="5">
        <v>0.26</v>
      </c>
    </row>
    <row r="23563" spans="1:9" x14ac:dyDescent="0.25">
      <c r="A23563" t="s">
        <v>52705</v>
      </c>
      <c r="B23563" t="s">
        <v>52706</v>
      </c>
      <c r="C23563" t="s">
        <v>51691</v>
      </c>
      <c r="D23563" s="4" t="s">
        <v>10</v>
      </c>
      <c r="E23563" t="s">
        <v>1102</v>
      </c>
      <c r="F23563" s="5">
        <v>0.45400000000000001</v>
      </c>
      <c r="G23563" s="5">
        <v>0.32800000000000001</v>
      </c>
      <c r="H23563" s="5">
        <v>0.129</v>
      </c>
      <c r="I23563" s="5">
        <v>0.24099999999999999</v>
      </c>
    </row>
    <row r="23564" spans="1:9" x14ac:dyDescent="0.25">
      <c r="A23564" t="s">
        <v>52707</v>
      </c>
      <c r="B23564" t="s">
        <v>52708</v>
      </c>
      <c r="C23564" t="s">
        <v>51691</v>
      </c>
      <c r="D23564" s="4" t="s">
        <v>10</v>
      </c>
      <c r="E23564" t="s">
        <v>1102</v>
      </c>
      <c r="F23564" s="5">
        <v>0.47699999999999998</v>
      </c>
      <c r="G23564" s="5">
        <v>0.33800000000000002</v>
      </c>
      <c r="H23564" s="5">
        <v>0.23</v>
      </c>
      <c r="I23564" s="5">
        <v>0.27900000000000003</v>
      </c>
    </row>
    <row r="23565" spans="1:9" x14ac:dyDescent="0.25">
      <c r="A23565" t="s">
        <v>52709</v>
      </c>
      <c r="B23565" t="s">
        <v>52710</v>
      </c>
      <c r="C23565" t="s">
        <v>51691</v>
      </c>
      <c r="D23565" s="4" t="s">
        <v>10</v>
      </c>
      <c r="E23565" t="s">
        <v>1102</v>
      </c>
      <c r="F23565" s="5">
        <v>0.53300000000000003</v>
      </c>
      <c r="G23565" s="5">
        <v>0.36099999999999999</v>
      </c>
      <c r="H23565" s="5">
        <v>0.12</v>
      </c>
      <c r="I23565" s="5">
        <v>0.23699999999999999</v>
      </c>
    </row>
    <row r="23566" spans="1:9" x14ac:dyDescent="0.25">
      <c r="A23566" t="s">
        <v>52711</v>
      </c>
      <c r="B23566" t="s">
        <v>52712</v>
      </c>
      <c r="C23566" t="s">
        <v>51691</v>
      </c>
      <c r="D23566" s="4" t="s">
        <v>10</v>
      </c>
      <c r="E23566" t="s">
        <v>1102</v>
      </c>
      <c r="F23566" s="5">
        <v>0.14099999999999999</v>
      </c>
      <c r="G23566" s="5">
        <v>0.14399999999999999</v>
      </c>
      <c r="H23566" s="5">
        <v>0.68</v>
      </c>
      <c r="I23566" s="5">
        <v>0.441</v>
      </c>
    </row>
    <row r="23567" spans="1:9" x14ac:dyDescent="0.25">
      <c r="A23567" t="s">
        <v>52713</v>
      </c>
      <c r="B23567" t="s">
        <v>52714</v>
      </c>
      <c r="C23567" t="s">
        <v>51691</v>
      </c>
      <c r="D23567" s="4" t="s">
        <v>10</v>
      </c>
      <c r="E23567" t="s">
        <v>1102</v>
      </c>
      <c r="F23567" s="5">
        <v>0.64400000000000002</v>
      </c>
      <c r="G23567" s="5">
        <v>0.40300000000000002</v>
      </c>
      <c r="H23567" s="5">
        <v>0.79900000000000004</v>
      </c>
      <c r="I23567" s="5">
        <v>0.51600000000000001</v>
      </c>
    </row>
    <row r="23568" spans="1:9" x14ac:dyDescent="0.25">
      <c r="A23568" t="s">
        <v>52715</v>
      </c>
      <c r="B23568" t="s">
        <v>52716</v>
      </c>
      <c r="C23568" t="s">
        <v>51691</v>
      </c>
      <c r="D23568" s="4" t="s">
        <v>7</v>
      </c>
      <c r="E23568" t="s">
        <v>1102</v>
      </c>
      <c r="F23568" s="5">
        <v>0.83299999999999996</v>
      </c>
      <c r="G23568" s="5">
        <v>0.505</v>
      </c>
      <c r="H23568" s="5">
        <v>0.91800000000000004</v>
      </c>
      <c r="I23568" s="5">
        <v>0.64700000000000002</v>
      </c>
    </row>
    <row r="23569" spans="1:9" x14ac:dyDescent="0.25">
      <c r="A23569" t="s">
        <v>52717</v>
      </c>
      <c r="B23569" t="s">
        <v>52718</v>
      </c>
      <c r="C23569" t="s">
        <v>51691</v>
      </c>
      <c r="D23569" s="4" t="s">
        <v>10</v>
      </c>
      <c r="E23569" t="s">
        <v>1102</v>
      </c>
      <c r="F23569" s="5">
        <v>3.5999999999999997E-2</v>
      </c>
      <c r="G23569" s="5">
        <v>6.4000000000000001E-2</v>
      </c>
      <c r="H23569" s="5">
        <v>0.11700000000000001</v>
      </c>
      <c r="I23569" s="5">
        <v>0.23599999999999999</v>
      </c>
    </row>
    <row r="23570" spans="1:9" x14ac:dyDescent="0.25">
      <c r="A23570" t="s">
        <v>52719</v>
      </c>
      <c r="B23570" t="s">
        <v>52720</v>
      </c>
      <c r="C23570" t="s">
        <v>51691</v>
      </c>
      <c r="D23570" s="4" t="s">
        <v>10</v>
      </c>
      <c r="E23570" t="s">
        <v>1102</v>
      </c>
      <c r="F23570" s="5">
        <v>0.64600000000000002</v>
      </c>
      <c r="G23570" s="5">
        <v>0.40500000000000003</v>
      </c>
      <c r="H23570" s="5">
        <v>0.41099999999999998</v>
      </c>
      <c r="I23570" s="5">
        <v>0.34499999999999997</v>
      </c>
    </row>
    <row r="23571" spans="1:9" x14ac:dyDescent="0.25">
      <c r="A23571" t="s">
        <v>52721</v>
      </c>
      <c r="B23571" t="s">
        <v>52722</v>
      </c>
      <c r="C23571" t="s">
        <v>51691</v>
      </c>
      <c r="D23571" s="4" t="s">
        <v>10</v>
      </c>
      <c r="E23571" t="s">
        <v>1102</v>
      </c>
      <c r="F23571" s="5">
        <v>0.23599999999999999</v>
      </c>
      <c r="G23571" s="5">
        <v>0.21</v>
      </c>
      <c r="H23571" s="5">
        <v>0.80200000000000005</v>
      </c>
      <c r="I23571" s="5">
        <v>0.51900000000000002</v>
      </c>
    </row>
    <row r="23572" spans="1:9" x14ac:dyDescent="0.25">
      <c r="A23572" t="s">
        <v>52723</v>
      </c>
      <c r="B23572" t="s">
        <v>52724</v>
      </c>
      <c r="C23572" t="s">
        <v>51691</v>
      </c>
      <c r="D23572" s="4" t="s">
        <v>7</v>
      </c>
      <c r="E23572" t="s">
        <v>1102</v>
      </c>
      <c r="F23572" s="5">
        <v>0.81499999999999995</v>
      </c>
      <c r="G23572" s="5">
        <v>0.495</v>
      </c>
      <c r="H23572" s="5">
        <v>0.36899999999999999</v>
      </c>
      <c r="I23572" s="5">
        <v>0.33100000000000002</v>
      </c>
    </row>
    <row r="23573" spans="1:9" x14ac:dyDescent="0.25">
      <c r="A23573" t="s">
        <v>52725</v>
      </c>
      <c r="B23573" t="s">
        <v>52726</v>
      </c>
      <c r="C23573" t="s">
        <v>51691</v>
      </c>
      <c r="D23573" s="4" t="s">
        <v>10</v>
      </c>
      <c r="E23573" t="s">
        <v>1102</v>
      </c>
      <c r="F23573" s="5">
        <v>0.35499999999999998</v>
      </c>
      <c r="G23573" s="5">
        <v>0.28299999999999997</v>
      </c>
      <c r="H23573" s="5">
        <v>2.9000000000000001E-2</v>
      </c>
      <c r="I23573" s="5">
        <v>0.185</v>
      </c>
    </row>
    <row r="23574" spans="1:9" x14ac:dyDescent="0.25">
      <c r="A23574" t="s">
        <v>52727</v>
      </c>
      <c r="B23574" t="s">
        <v>52728</v>
      </c>
      <c r="C23574" t="s">
        <v>51691</v>
      </c>
      <c r="D23574" s="4" t="s">
        <v>7</v>
      </c>
      <c r="E23574" t="s">
        <v>1102</v>
      </c>
      <c r="F23574" s="5">
        <v>0.82699999999999996</v>
      </c>
      <c r="G23574" s="5">
        <v>0.502</v>
      </c>
      <c r="H23574" s="5">
        <v>0.95599999999999996</v>
      </c>
      <c r="I23574" s="5">
        <v>0.70299999999999996</v>
      </c>
    </row>
    <row r="23575" spans="1:9" x14ac:dyDescent="0.25">
      <c r="A23575" t="s">
        <v>52729</v>
      </c>
      <c r="B23575" t="s">
        <v>52730</v>
      </c>
      <c r="C23575" t="s">
        <v>51691</v>
      </c>
      <c r="D23575" s="4" t="s">
        <v>10</v>
      </c>
      <c r="E23575" t="s">
        <v>70334</v>
      </c>
      <c r="F23575" s="5">
        <v>0.42077399999999998</v>
      </c>
      <c r="G23575" s="5">
        <v>0.143958</v>
      </c>
      <c r="H23575" s="5">
        <v>0.14891399999999999</v>
      </c>
      <c r="I23575" s="5">
        <v>0.19996800000000001</v>
      </c>
    </row>
    <row r="23576" spans="1:9" x14ac:dyDescent="0.25">
      <c r="A23576" t="s">
        <v>52731</v>
      </c>
      <c r="B23576" t="s">
        <v>52732</v>
      </c>
      <c r="C23576" t="s">
        <v>51691</v>
      </c>
      <c r="D23576" s="4" t="s">
        <v>10</v>
      </c>
      <c r="E23576" t="s">
        <v>1102</v>
      </c>
      <c r="F23576" s="5">
        <v>0.34699999999999998</v>
      </c>
      <c r="G23576" s="5">
        <v>0.27800000000000002</v>
      </c>
      <c r="H23576" s="5">
        <v>4.5999999999999999E-2</v>
      </c>
      <c r="I23576" s="5">
        <v>0.19800000000000001</v>
      </c>
    </row>
    <row r="23577" spans="1:9" x14ac:dyDescent="0.25">
      <c r="A23577" t="s">
        <v>52733</v>
      </c>
      <c r="B23577" t="s">
        <v>52734</v>
      </c>
      <c r="C23577" t="s">
        <v>51691</v>
      </c>
      <c r="D23577" s="4" t="s">
        <v>10</v>
      </c>
      <c r="E23577" t="s">
        <v>1102</v>
      </c>
      <c r="F23577" s="5">
        <v>0.63900000000000001</v>
      </c>
      <c r="G23577" s="5">
        <v>0.40200000000000002</v>
      </c>
      <c r="H23577" s="5">
        <v>0.54400000000000004</v>
      </c>
      <c r="I23577" s="5">
        <v>0.38800000000000001</v>
      </c>
    </row>
    <row r="23578" spans="1:9" x14ac:dyDescent="0.25">
      <c r="A23578" t="s">
        <v>52735</v>
      </c>
      <c r="B23578" t="s">
        <v>52736</v>
      </c>
      <c r="C23578" t="s">
        <v>51691</v>
      </c>
      <c r="D23578" s="4" t="s">
        <v>10</v>
      </c>
      <c r="E23578" t="s">
        <v>1102</v>
      </c>
      <c r="F23578" s="5">
        <v>0.48399999999999999</v>
      </c>
      <c r="G23578" s="5">
        <v>0.34100000000000003</v>
      </c>
      <c r="H23578" s="5">
        <v>0.318</v>
      </c>
      <c r="I23578" s="5">
        <v>0.314</v>
      </c>
    </row>
    <row r="23579" spans="1:9" x14ac:dyDescent="0.25">
      <c r="A23579" t="s">
        <v>52737</v>
      </c>
      <c r="B23579" t="s">
        <v>52738</v>
      </c>
      <c r="C23579" t="s">
        <v>51691</v>
      </c>
      <c r="D23579" s="4" t="s">
        <v>10</v>
      </c>
      <c r="E23579" t="s">
        <v>1102</v>
      </c>
      <c r="F23579" s="5">
        <v>1.2999999999999999E-2</v>
      </c>
      <c r="G23579" s="5">
        <v>3.6999999999999998E-2</v>
      </c>
      <c r="H23579" s="5">
        <v>0.184</v>
      </c>
      <c r="I23579" s="5">
        <v>0.26100000000000001</v>
      </c>
    </row>
    <row r="23580" spans="1:9" x14ac:dyDescent="0.25">
      <c r="A23580" t="s">
        <v>52741</v>
      </c>
      <c r="B23580" t="s">
        <v>52742</v>
      </c>
      <c r="C23580" t="s">
        <v>51691</v>
      </c>
      <c r="D23580" s="4" t="s">
        <v>10</v>
      </c>
      <c r="E23580" t="s">
        <v>1102</v>
      </c>
      <c r="F23580" s="5">
        <v>0.41399999999999998</v>
      </c>
      <c r="G23580" s="5">
        <v>0.31</v>
      </c>
      <c r="H23580" s="5">
        <v>0.109</v>
      </c>
      <c r="I23580" s="5">
        <v>0.23300000000000001</v>
      </c>
    </row>
    <row r="23581" spans="1:9" x14ac:dyDescent="0.25">
      <c r="A23581" t="s">
        <v>52743</v>
      </c>
      <c r="B23581" t="s">
        <v>52744</v>
      </c>
      <c r="C23581" t="s">
        <v>51691</v>
      </c>
      <c r="D23581" s="4" t="s">
        <v>10</v>
      </c>
      <c r="E23581" t="s">
        <v>1102</v>
      </c>
      <c r="F23581" s="5">
        <v>0.63500000000000001</v>
      </c>
      <c r="G23581" s="5">
        <v>0.40100000000000002</v>
      </c>
      <c r="H23581" s="5">
        <v>0.39600000000000002</v>
      </c>
      <c r="I23581" s="5">
        <v>0.34</v>
      </c>
    </row>
    <row r="23582" spans="1:9" x14ac:dyDescent="0.25">
      <c r="A23582" t="s">
        <v>52745</v>
      </c>
      <c r="B23582" t="s">
        <v>52746</v>
      </c>
      <c r="C23582" t="s">
        <v>51691</v>
      </c>
      <c r="D23582" s="4" t="s">
        <v>10</v>
      </c>
      <c r="E23582" t="s">
        <v>1102</v>
      </c>
      <c r="F23582" s="5">
        <v>0.44500000000000001</v>
      </c>
      <c r="G23582" s="5">
        <v>0.32500000000000001</v>
      </c>
      <c r="H23582" s="5">
        <v>0.68600000000000005</v>
      </c>
      <c r="I23582" s="5">
        <v>0.44500000000000001</v>
      </c>
    </row>
    <row r="23583" spans="1:9" x14ac:dyDescent="0.25">
      <c r="A23583" t="s">
        <v>52747</v>
      </c>
      <c r="B23583" t="s">
        <v>52748</v>
      </c>
      <c r="C23583" t="s">
        <v>51691</v>
      </c>
      <c r="D23583" s="4" t="s">
        <v>10</v>
      </c>
      <c r="E23583" t="s">
        <v>1102</v>
      </c>
      <c r="F23583" s="5">
        <v>0.32100000000000001</v>
      </c>
      <c r="G23583" s="5">
        <v>0.26200000000000001</v>
      </c>
      <c r="H23583" s="5">
        <v>6.9000000000000006E-2</v>
      </c>
      <c r="I23583" s="5">
        <v>0.216</v>
      </c>
    </row>
    <row r="23584" spans="1:9" x14ac:dyDescent="0.25">
      <c r="A23584" t="s">
        <v>52749</v>
      </c>
      <c r="B23584" t="s">
        <v>52750</v>
      </c>
      <c r="C23584" t="s">
        <v>51691</v>
      </c>
      <c r="D23584" s="4" t="s">
        <v>10</v>
      </c>
      <c r="E23584" t="s">
        <v>1102</v>
      </c>
      <c r="F23584" s="5">
        <v>0.53700000000000003</v>
      </c>
      <c r="G23584" s="5">
        <v>0.36199999999999999</v>
      </c>
      <c r="H23584" s="5">
        <v>0.157</v>
      </c>
      <c r="I23584" s="5">
        <v>0.252</v>
      </c>
    </row>
    <row r="23585" spans="1:9" x14ac:dyDescent="0.25">
      <c r="A23585" t="s">
        <v>52751</v>
      </c>
      <c r="B23585" t="s">
        <v>52752</v>
      </c>
      <c r="C23585" t="s">
        <v>51691</v>
      </c>
      <c r="D23585" s="4" t="s">
        <v>7</v>
      </c>
      <c r="E23585" t="s">
        <v>70334</v>
      </c>
      <c r="F23585" s="5">
        <v>0.93799699999999997</v>
      </c>
      <c r="G23585" s="5">
        <v>0.469553</v>
      </c>
      <c r="H23585" s="5">
        <v>0.47217799999999999</v>
      </c>
      <c r="I23585" s="5">
        <v>0.32629200000000003</v>
      </c>
    </row>
    <row r="23586" spans="1:9" x14ac:dyDescent="0.25">
      <c r="A23586" t="s">
        <v>52753</v>
      </c>
      <c r="B23586" t="s">
        <v>52754</v>
      </c>
      <c r="C23586" t="s">
        <v>51691</v>
      </c>
      <c r="D23586" s="4" t="s">
        <v>7</v>
      </c>
      <c r="E23586" t="s">
        <v>1102</v>
      </c>
      <c r="F23586" s="5">
        <v>0.78900000000000003</v>
      </c>
      <c r="G23586" s="5">
        <v>0.48199999999999998</v>
      </c>
      <c r="H23586" s="5">
        <v>0.42</v>
      </c>
      <c r="I23586" s="5">
        <v>0.34699999999999998</v>
      </c>
    </row>
    <row r="23587" spans="1:9" x14ac:dyDescent="0.25">
      <c r="A23587" t="s">
        <v>52755</v>
      </c>
      <c r="B23587" t="s">
        <v>52756</v>
      </c>
      <c r="C23587" t="s">
        <v>51691</v>
      </c>
      <c r="D23587" s="4" t="s">
        <v>10</v>
      </c>
      <c r="E23587" t="s">
        <v>70334</v>
      </c>
      <c r="F23587" s="5">
        <v>0.32220500000000002</v>
      </c>
      <c r="G23587" s="5">
        <v>0.100983</v>
      </c>
      <c r="H23587" s="5">
        <v>0.697403</v>
      </c>
      <c r="I23587" s="5">
        <v>0.420298</v>
      </c>
    </row>
    <row r="23588" spans="1:9" x14ac:dyDescent="0.25">
      <c r="A23588" t="s">
        <v>52757</v>
      </c>
      <c r="B23588" t="s">
        <v>52758</v>
      </c>
      <c r="C23588" t="s">
        <v>51691</v>
      </c>
      <c r="D23588" s="4" t="s">
        <v>7</v>
      </c>
      <c r="E23588" t="s">
        <v>1102</v>
      </c>
      <c r="F23588" s="5">
        <v>0.92200000000000004</v>
      </c>
      <c r="G23588" s="5">
        <v>0.56100000000000005</v>
      </c>
      <c r="H23588" s="5">
        <v>0.91500000000000004</v>
      </c>
      <c r="I23588" s="5">
        <v>0.64300000000000002</v>
      </c>
    </row>
    <row r="23589" spans="1:9" x14ac:dyDescent="0.25">
      <c r="A23589" t="s">
        <v>52759</v>
      </c>
      <c r="B23589" t="s">
        <v>52760</v>
      </c>
      <c r="C23589" t="s">
        <v>51691</v>
      </c>
      <c r="D23589" s="4" t="s">
        <v>10</v>
      </c>
      <c r="E23589" t="s">
        <v>1102</v>
      </c>
      <c r="F23589" s="5">
        <v>0.439</v>
      </c>
      <c r="G23589" s="5">
        <v>0.32100000000000001</v>
      </c>
      <c r="H23589" s="5">
        <v>0.26500000000000001</v>
      </c>
      <c r="I23589" s="5">
        <v>0.29299999999999998</v>
      </c>
    </row>
    <row r="23590" spans="1:9" x14ac:dyDescent="0.25">
      <c r="A23590" t="s">
        <v>52761</v>
      </c>
      <c r="B23590" t="s">
        <v>52762</v>
      </c>
      <c r="C23590" t="s">
        <v>51691</v>
      </c>
      <c r="D23590" s="4" t="s">
        <v>7</v>
      </c>
      <c r="E23590" t="s">
        <v>70334</v>
      </c>
      <c r="F23590" s="5">
        <v>0.76364600000000005</v>
      </c>
      <c r="G23590" s="5">
        <v>0.318998</v>
      </c>
      <c r="H23590" s="5">
        <v>0.475358</v>
      </c>
      <c r="I23590" s="5">
        <v>0.32711699999999999</v>
      </c>
    </row>
    <row r="23591" spans="1:9" x14ac:dyDescent="0.25">
      <c r="A23591" t="s">
        <v>52763</v>
      </c>
      <c r="B23591" t="s">
        <v>52764</v>
      </c>
      <c r="C23591" t="s">
        <v>51691</v>
      </c>
      <c r="D23591" s="4" t="s">
        <v>10</v>
      </c>
      <c r="E23591" t="s">
        <v>1102</v>
      </c>
      <c r="F23591" s="5">
        <v>0.61599999999999999</v>
      </c>
      <c r="G23591" s="5">
        <v>0.39300000000000002</v>
      </c>
      <c r="H23591" s="5">
        <v>0.56399999999999995</v>
      </c>
      <c r="I23591" s="5">
        <v>0.39300000000000002</v>
      </c>
    </row>
    <row r="23592" spans="1:9" x14ac:dyDescent="0.25">
      <c r="A23592" t="s">
        <v>52765</v>
      </c>
      <c r="B23592" t="s">
        <v>52766</v>
      </c>
      <c r="C23592" t="s">
        <v>51691</v>
      </c>
      <c r="D23592" s="4" t="s">
        <v>7</v>
      </c>
      <c r="E23592" t="s">
        <v>1102</v>
      </c>
      <c r="F23592" s="5">
        <v>0.93700000000000006</v>
      </c>
      <c r="G23592" s="5">
        <v>0.56999999999999995</v>
      </c>
      <c r="H23592" s="5">
        <v>0.753</v>
      </c>
      <c r="I23592" s="5">
        <v>0.48299999999999998</v>
      </c>
    </row>
    <row r="23593" spans="1:9" x14ac:dyDescent="0.25">
      <c r="A23593" t="s">
        <v>52767</v>
      </c>
      <c r="B23593" t="s">
        <v>52768</v>
      </c>
      <c r="C23593" t="s">
        <v>51691</v>
      </c>
      <c r="D23593" s="4" t="s">
        <v>10</v>
      </c>
      <c r="E23593" t="s">
        <v>1102</v>
      </c>
      <c r="F23593" s="5">
        <v>0.68500000000000005</v>
      </c>
      <c r="G23593" s="5">
        <v>0.42399999999999999</v>
      </c>
      <c r="H23593" s="5">
        <v>0.71299999999999997</v>
      </c>
      <c r="I23593" s="5">
        <v>0.45900000000000002</v>
      </c>
    </row>
    <row r="23594" spans="1:9" x14ac:dyDescent="0.25">
      <c r="A23594" t="s">
        <v>52769</v>
      </c>
      <c r="B23594" t="s">
        <v>52770</v>
      </c>
      <c r="C23594" t="s">
        <v>51691</v>
      </c>
      <c r="D23594" s="4" t="s">
        <v>10</v>
      </c>
      <c r="E23594" t="s">
        <v>1102</v>
      </c>
      <c r="F23594" s="5">
        <v>0.59299999999999997</v>
      </c>
      <c r="G23594" s="5">
        <v>0.38400000000000001</v>
      </c>
      <c r="H23594" s="5">
        <v>0.38</v>
      </c>
      <c r="I23594" s="5">
        <v>0.33500000000000002</v>
      </c>
    </row>
    <row r="23595" spans="1:9" x14ac:dyDescent="0.25">
      <c r="A23595" t="s">
        <v>52771</v>
      </c>
      <c r="B23595" t="s">
        <v>52772</v>
      </c>
      <c r="C23595" t="s">
        <v>51691</v>
      </c>
      <c r="D23595" s="4" t="s">
        <v>10</v>
      </c>
      <c r="E23595" t="s">
        <v>1102</v>
      </c>
      <c r="F23595" s="5">
        <v>0.68600000000000005</v>
      </c>
      <c r="G23595" s="5">
        <v>0.42499999999999999</v>
      </c>
      <c r="H23595" s="5">
        <v>0.53400000000000003</v>
      </c>
      <c r="I23595" s="5">
        <v>0.38300000000000001</v>
      </c>
    </row>
    <row r="23596" spans="1:9" x14ac:dyDescent="0.25">
      <c r="A23596" t="s">
        <v>52773</v>
      </c>
      <c r="B23596" t="s">
        <v>52774</v>
      </c>
      <c r="C23596" t="s">
        <v>51691</v>
      </c>
      <c r="D23596" s="4" t="s">
        <v>10</v>
      </c>
      <c r="E23596" t="s">
        <v>1102</v>
      </c>
      <c r="F23596" s="5">
        <v>0.38400000000000001</v>
      </c>
      <c r="G23596" s="5">
        <v>0.29699999999999999</v>
      </c>
      <c r="H23596" s="5">
        <v>0.20499999999999999</v>
      </c>
      <c r="I23596" s="5">
        <v>0.26900000000000002</v>
      </c>
    </row>
    <row r="23597" spans="1:9" x14ac:dyDescent="0.25">
      <c r="A23597" t="s">
        <v>52775</v>
      </c>
      <c r="B23597" t="s">
        <v>52776</v>
      </c>
      <c r="C23597" t="s">
        <v>51691</v>
      </c>
      <c r="D23597" s="4" t="s">
        <v>7</v>
      </c>
      <c r="E23597" t="s">
        <v>1102</v>
      </c>
      <c r="F23597" s="5">
        <v>0.46899999999999997</v>
      </c>
      <c r="G23597" s="5">
        <v>0.33400000000000002</v>
      </c>
      <c r="H23597" s="5">
        <v>0.92900000000000005</v>
      </c>
      <c r="I23597" s="5">
        <v>0.66100000000000003</v>
      </c>
    </row>
    <row r="23598" spans="1:9" x14ac:dyDescent="0.25">
      <c r="A23598" t="s">
        <v>52777</v>
      </c>
      <c r="B23598" t="s">
        <v>52778</v>
      </c>
      <c r="C23598" t="s">
        <v>51691</v>
      </c>
      <c r="D23598" s="4" t="s">
        <v>10</v>
      </c>
      <c r="E23598" t="s">
        <v>1102</v>
      </c>
      <c r="F23598" s="5">
        <v>0.59199999999999997</v>
      </c>
      <c r="G23598" s="5">
        <v>0.38400000000000001</v>
      </c>
      <c r="H23598" s="5">
        <v>0.308</v>
      </c>
      <c r="I23598" s="5">
        <v>0.31</v>
      </c>
    </row>
    <row r="23599" spans="1:9" x14ac:dyDescent="0.25">
      <c r="A23599" t="s">
        <v>52779</v>
      </c>
      <c r="B23599" t="s">
        <v>52778</v>
      </c>
      <c r="C23599" t="s">
        <v>51691</v>
      </c>
      <c r="D23599" s="4" t="s">
        <v>10</v>
      </c>
      <c r="E23599" t="s">
        <v>1102</v>
      </c>
      <c r="F23599" s="5">
        <v>0.38600000000000001</v>
      </c>
      <c r="G23599" s="5">
        <v>0.29799999999999999</v>
      </c>
      <c r="H23599" s="5">
        <v>6.0000000000000001E-3</v>
      </c>
      <c r="I23599" s="5">
        <v>0.153</v>
      </c>
    </row>
    <row r="23600" spans="1:9" x14ac:dyDescent="0.25">
      <c r="A23600" t="s">
        <v>52780</v>
      </c>
      <c r="B23600" t="s">
        <v>52781</v>
      </c>
      <c r="C23600" t="s">
        <v>51691</v>
      </c>
      <c r="D23600" s="4" t="s">
        <v>7</v>
      </c>
      <c r="E23600" t="s">
        <v>1102</v>
      </c>
      <c r="F23600" s="5">
        <v>0.88900000000000001</v>
      </c>
      <c r="G23600" s="5">
        <v>0.53600000000000003</v>
      </c>
      <c r="H23600" s="5">
        <v>0.88500000000000001</v>
      </c>
      <c r="I23600" s="5">
        <v>0.61399999999999999</v>
      </c>
    </row>
    <row r="23601" spans="1:9" x14ac:dyDescent="0.25">
      <c r="A23601" t="s">
        <v>52782</v>
      </c>
      <c r="B23601" t="s">
        <v>52783</v>
      </c>
      <c r="C23601" t="s">
        <v>51691</v>
      </c>
      <c r="D23601" s="4" t="s">
        <v>10</v>
      </c>
      <c r="E23601" t="s">
        <v>1102</v>
      </c>
      <c r="F23601" s="5">
        <v>0.54600000000000004</v>
      </c>
      <c r="G23601" s="5">
        <v>0.36499999999999999</v>
      </c>
      <c r="H23601" s="5">
        <v>0.68300000000000005</v>
      </c>
      <c r="I23601" s="5">
        <v>0.443</v>
      </c>
    </row>
    <row r="23602" spans="1:9" x14ac:dyDescent="0.25">
      <c r="A23602" t="s">
        <v>52784</v>
      </c>
      <c r="B23602" t="s">
        <v>52785</v>
      </c>
      <c r="C23602" t="s">
        <v>51691</v>
      </c>
      <c r="D23602" s="4" t="s">
        <v>10</v>
      </c>
      <c r="E23602" t="s">
        <v>1102</v>
      </c>
      <c r="F23602" s="5">
        <v>0.4</v>
      </c>
      <c r="G23602" s="5">
        <v>0.30399999999999999</v>
      </c>
      <c r="H23602" s="5">
        <v>0.13400000000000001</v>
      </c>
      <c r="I23602" s="5">
        <v>0.24199999999999999</v>
      </c>
    </row>
    <row r="23603" spans="1:9" x14ac:dyDescent="0.25">
      <c r="A23603" t="s">
        <v>52786</v>
      </c>
      <c r="B23603" t="s">
        <v>52787</v>
      </c>
      <c r="C23603" t="s">
        <v>51691</v>
      </c>
      <c r="D23603" s="4" t="s">
        <v>10</v>
      </c>
      <c r="E23603" t="s">
        <v>70334</v>
      </c>
      <c r="F23603" s="5">
        <v>0.48224699999999998</v>
      </c>
      <c r="G23603" s="5">
        <v>0.17624500000000001</v>
      </c>
      <c r="H23603" s="5">
        <v>0.200318</v>
      </c>
      <c r="I23603" s="5">
        <v>0.234317</v>
      </c>
    </row>
    <row r="23604" spans="1:9" x14ac:dyDescent="0.25">
      <c r="A23604" t="s">
        <v>52788</v>
      </c>
      <c r="B23604" t="s">
        <v>52789</v>
      </c>
      <c r="C23604" t="s">
        <v>51691</v>
      </c>
      <c r="D23604" s="4" t="s">
        <v>10</v>
      </c>
      <c r="E23604" t="s">
        <v>70334</v>
      </c>
      <c r="F23604" s="5">
        <v>0.41335499999999997</v>
      </c>
      <c r="G23604" s="5">
        <v>0.14008899999999999</v>
      </c>
      <c r="H23604" s="5">
        <v>0.19713800000000001</v>
      </c>
      <c r="I23604" s="5">
        <v>0.23225499999999999</v>
      </c>
    </row>
    <row r="23605" spans="1:9" x14ac:dyDescent="0.25">
      <c r="A23605" t="s">
        <v>52790</v>
      </c>
      <c r="B23605" t="s">
        <v>52791</v>
      </c>
      <c r="C23605" t="s">
        <v>51691</v>
      </c>
      <c r="D23605" s="4" t="s">
        <v>7</v>
      </c>
      <c r="E23605" t="s">
        <v>1102</v>
      </c>
      <c r="F23605" s="5">
        <v>0.88400000000000001</v>
      </c>
      <c r="G23605" s="5">
        <v>0.53400000000000003</v>
      </c>
      <c r="H23605" s="5">
        <v>0.77100000000000002</v>
      </c>
      <c r="I23605" s="5">
        <v>0.497</v>
      </c>
    </row>
    <row r="23606" spans="1:9" x14ac:dyDescent="0.25">
      <c r="A23606" t="s">
        <v>52792</v>
      </c>
      <c r="B23606" t="s">
        <v>52793</v>
      </c>
      <c r="C23606" t="s">
        <v>51691</v>
      </c>
      <c r="D23606" s="4" t="s">
        <v>10</v>
      </c>
      <c r="E23606" t="s">
        <v>1102</v>
      </c>
      <c r="F23606" s="5">
        <v>0.38100000000000001</v>
      </c>
      <c r="G23606" s="5">
        <v>0.29499999999999998</v>
      </c>
      <c r="H23606" s="5">
        <v>0.153</v>
      </c>
      <c r="I23606" s="5">
        <v>0.251</v>
      </c>
    </row>
    <row r="23607" spans="1:9" x14ac:dyDescent="0.25">
      <c r="A23607" t="s">
        <v>52794</v>
      </c>
      <c r="B23607" t="s">
        <v>52795</v>
      </c>
      <c r="C23607" t="s">
        <v>51691</v>
      </c>
      <c r="D23607" s="4" t="s">
        <v>7</v>
      </c>
      <c r="E23607" t="s">
        <v>1102</v>
      </c>
      <c r="F23607" s="5">
        <v>0.95699999999999996</v>
      </c>
      <c r="G23607" s="5">
        <v>0.59199999999999997</v>
      </c>
      <c r="H23607" s="5">
        <v>0.625</v>
      </c>
      <c r="I23607" s="5">
        <v>0.41699999999999998</v>
      </c>
    </row>
    <row r="23608" spans="1:9" x14ac:dyDescent="0.25">
      <c r="A23608" t="s">
        <v>52796</v>
      </c>
      <c r="B23608" t="s">
        <v>52797</v>
      </c>
      <c r="C23608" t="s">
        <v>51691</v>
      </c>
      <c r="D23608" s="4" t="s">
        <v>10</v>
      </c>
      <c r="E23608" t="s">
        <v>1102</v>
      </c>
      <c r="F23608" s="5">
        <v>8.5000000000000006E-2</v>
      </c>
      <c r="G23608" s="5">
        <v>0.104</v>
      </c>
      <c r="H23608" s="5">
        <v>0.25900000000000001</v>
      </c>
      <c r="I23608" s="5">
        <v>0.29099999999999998</v>
      </c>
    </row>
    <row r="23609" spans="1:9" x14ac:dyDescent="0.25">
      <c r="A23609" t="s">
        <v>52798</v>
      </c>
      <c r="B23609" t="s">
        <v>52799</v>
      </c>
      <c r="C23609" t="s">
        <v>51691</v>
      </c>
      <c r="D23609" s="4" t="s">
        <v>7</v>
      </c>
      <c r="E23609" t="s">
        <v>1102</v>
      </c>
      <c r="F23609" s="5">
        <v>0.92300000000000004</v>
      </c>
      <c r="G23609" s="5">
        <v>0.56100000000000005</v>
      </c>
      <c r="H23609" s="5">
        <v>0.96099999999999997</v>
      </c>
      <c r="I23609" s="5">
        <v>0.71099999999999997</v>
      </c>
    </row>
    <row r="23610" spans="1:9" x14ac:dyDescent="0.25">
      <c r="A23610" t="s">
        <v>52800</v>
      </c>
      <c r="B23610" t="s">
        <v>52801</v>
      </c>
      <c r="C23610" t="s">
        <v>51691</v>
      </c>
      <c r="D23610" s="4" t="s">
        <v>10</v>
      </c>
      <c r="E23610" t="s">
        <v>1102</v>
      </c>
      <c r="F23610" s="5">
        <v>0.59799999999999998</v>
      </c>
      <c r="G23610" s="5">
        <v>0.38500000000000001</v>
      </c>
      <c r="H23610" s="5">
        <v>0.26500000000000001</v>
      </c>
      <c r="I23610" s="5">
        <v>0.29299999999999998</v>
      </c>
    </row>
    <row r="23611" spans="1:9" x14ac:dyDescent="0.25">
      <c r="A23611" t="s">
        <v>52802</v>
      </c>
      <c r="B23611" t="s">
        <v>52803</v>
      </c>
      <c r="C23611" t="s">
        <v>51691</v>
      </c>
      <c r="D23611" s="4" t="s">
        <v>10</v>
      </c>
      <c r="E23611" t="s">
        <v>1102</v>
      </c>
      <c r="F23611" s="5">
        <v>0.41799999999999998</v>
      </c>
      <c r="G23611" s="5">
        <v>0.311</v>
      </c>
      <c r="H23611" s="5">
        <v>0.249</v>
      </c>
      <c r="I23611" s="5">
        <v>0.28699999999999998</v>
      </c>
    </row>
    <row r="23612" spans="1:9" x14ac:dyDescent="0.25">
      <c r="A23612" t="s">
        <v>52806</v>
      </c>
      <c r="B23612" t="s">
        <v>52807</v>
      </c>
      <c r="C23612" t="s">
        <v>51691</v>
      </c>
      <c r="D23612" s="4" t="s">
        <v>7</v>
      </c>
      <c r="E23612" t="s">
        <v>1102</v>
      </c>
      <c r="F23612" s="5">
        <v>0.79100000000000004</v>
      </c>
      <c r="G23612" s="5">
        <v>0.48199999999999998</v>
      </c>
      <c r="H23612" s="5">
        <v>0.42299999999999999</v>
      </c>
      <c r="I23612" s="5">
        <v>0.34899999999999998</v>
      </c>
    </row>
    <row r="23613" spans="1:9" x14ac:dyDescent="0.25">
      <c r="A23613" t="s">
        <v>52808</v>
      </c>
      <c r="B23613" t="s">
        <v>52809</v>
      </c>
      <c r="C23613" t="s">
        <v>51691</v>
      </c>
      <c r="D23613" s="4" t="s">
        <v>10</v>
      </c>
      <c r="E23613" t="s">
        <v>1102</v>
      </c>
      <c r="F23613" s="5">
        <v>0.30299999999999999</v>
      </c>
      <c r="G23613" s="5">
        <v>0.252</v>
      </c>
      <c r="H23613" s="5">
        <v>0.78300000000000003</v>
      </c>
      <c r="I23613" s="5">
        <v>0.504</v>
      </c>
    </row>
    <row r="23614" spans="1:9" x14ac:dyDescent="0.25">
      <c r="A23614" t="s">
        <v>52810</v>
      </c>
      <c r="B23614" t="s">
        <v>52811</v>
      </c>
      <c r="C23614" t="s">
        <v>51691</v>
      </c>
      <c r="D23614" s="4" t="s">
        <v>10</v>
      </c>
      <c r="E23614" t="s">
        <v>1102</v>
      </c>
      <c r="F23614" s="5">
        <v>0.42399999999999999</v>
      </c>
      <c r="G23614" s="5">
        <v>0.315</v>
      </c>
      <c r="H23614" s="5">
        <v>0.22600000000000001</v>
      </c>
      <c r="I23614" s="5">
        <v>0.27800000000000002</v>
      </c>
    </row>
    <row r="23615" spans="1:9" x14ac:dyDescent="0.25">
      <c r="A23615" t="s">
        <v>52812</v>
      </c>
      <c r="B23615" t="s">
        <v>52813</v>
      </c>
      <c r="C23615" t="s">
        <v>51691</v>
      </c>
      <c r="D23615" s="4" t="s">
        <v>10</v>
      </c>
      <c r="E23615" t="s">
        <v>70334</v>
      </c>
      <c r="F23615" s="5">
        <v>0.54583999999999999</v>
      </c>
      <c r="G23615" s="5">
        <v>0.20802399999999999</v>
      </c>
      <c r="H23615" s="5">
        <v>0.15951199999999999</v>
      </c>
      <c r="I23615" s="5">
        <v>0.20710400000000001</v>
      </c>
    </row>
    <row r="23616" spans="1:9" x14ac:dyDescent="0.25">
      <c r="A23616" t="s">
        <v>52814</v>
      </c>
      <c r="B23616" t="s">
        <v>52815</v>
      </c>
      <c r="C23616" t="s">
        <v>51691</v>
      </c>
      <c r="D23616" s="4" t="s">
        <v>10</v>
      </c>
      <c r="E23616" t="s">
        <v>1102</v>
      </c>
      <c r="F23616" s="5">
        <v>0.54100000000000004</v>
      </c>
      <c r="G23616" s="5">
        <v>0.36299999999999999</v>
      </c>
      <c r="H23616" s="5">
        <v>0.40300000000000002</v>
      </c>
      <c r="I23616" s="5">
        <v>0.34200000000000003</v>
      </c>
    </row>
    <row r="23617" spans="1:9" x14ac:dyDescent="0.25">
      <c r="A23617" t="s">
        <v>52816</v>
      </c>
      <c r="B23617" t="s">
        <v>52817</v>
      </c>
      <c r="C23617" t="s">
        <v>51691</v>
      </c>
      <c r="D23617" s="4" t="s">
        <v>10</v>
      </c>
      <c r="E23617" t="s">
        <v>1102</v>
      </c>
      <c r="F23617" s="5">
        <v>0.45300000000000001</v>
      </c>
      <c r="G23617" s="5">
        <v>0.32800000000000001</v>
      </c>
      <c r="H23617" s="5">
        <v>0.622</v>
      </c>
      <c r="I23617" s="5">
        <v>0.41599999999999998</v>
      </c>
    </row>
    <row r="23618" spans="1:9" x14ac:dyDescent="0.25">
      <c r="A23618" t="s">
        <v>52818</v>
      </c>
      <c r="B23618" t="s">
        <v>52819</v>
      </c>
      <c r="C23618" t="s">
        <v>51691</v>
      </c>
      <c r="D23618" s="4" t="s">
        <v>10</v>
      </c>
      <c r="E23618" t="s">
        <v>1102</v>
      </c>
      <c r="F23618" s="5">
        <v>0.432</v>
      </c>
      <c r="G23618" s="5">
        <v>0.318</v>
      </c>
      <c r="H23618" s="5">
        <v>0.10100000000000001</v>
      </c>
      <c r="I23618" s="5">
        <v>0.23100000000000001</v>
      </c>
    </row>
    <row r="23619" spans="1:9" x14ac:dyDescent="0.25">
      <c r="A23619" t="s">
        <v>52820</v>
      </c>
      <c r="B23619" t="s">
        <v>52821</v>
      </c>
      <c r="C23619" t="s">
        <v>51691</v>
      </c>
      <c r="D23619" s="4" t="s">
        <v>7</v>
      </c>
      <c r="E23619" t="s">
        <v>1102</v>
      </c>
      <c r="F23619" s="5">
        <v>0.89900000000000002</v>
      </c>
      <c r="G23619" s="5">
        <v>0.54100000000000004</v>
      </c>
      <c r="H23619" s="5">
        <v>0.66800000000000004</v>
      </c>
      <c r="I23619" s="5">
        <v>0.435</v>
      </c>
    </row>
    <row r="23620" spans="1:9" x14ac:dyDescent="0.25">
      <c r="A23620" t="s">
        <v>52822</v>
      </c>
      <c r="B23620" t="s">
        <v>52823</v>
      </c>
      <c r="C23620" t="s">
        <v>51691</v>
      </c>
      <c r="D23620" s="4" t="s">
        <v>10</v>
      </c>
      <c r="E23620" t="s">
        <v>1102</v>
      </c>
      <c r="F23620" s="5">
        <v>2.5000000000000001E-2</v>
      </c>
      <c r="G23620" s="5">
        <v>5.0999999999999997E-2</v>
      </c>
      <c r="H23620" s="5">
        <v>0.36299999999999999</v>
      </c>
      <c r="I23620" s="5">
        <v>0.32900000000000001</v>
      </c>
    </row>
    <row r="23621" spans="1:9" x14ac:dyDescent="0.25">
      <c r="A23621" t="s">
        <v>52824</v>
      </c>
      <c r="B23621" t="s">
        <v>52825</v>
      </c>
      <c r="C23621" t="s">
        <v>51691</v>
      </c>
      <c r="D23621" s="4" t="s">
        <v>10</v>
      </c>
      <c r="E23621" t="s">
        <v>70334</v>
      </c>
      <c r="F23621" s="5">
        <v>0.30418699999999999</v>
      </c>
      <c r="G23621" s="5">
        <v>9.4767000000000004E-2</v>
      </c>
      <c r="H23621" s="5">
        <v>0.73979899999999998</v>
      </c>
      <c r="I23621" s="5">
        <v>0.440882</v>
      </c>
    </row>
    <row r="23622" spans="1:9" x14ac:dyDescent="0.25">
      <c r="A23622" t="s">
        <v>52826</v>
      </c>
      <c r="B23622" t="s">
        <v>52827</v>
      </c>
      <c r="C23622" t="s">
        <v>51691</v>
      </c>
      <c r="D23622" s="4" t="s">
        <v>7</v>
      </c>
      <c r="E23622" t="s">
        <v>1102</v>
      </c>
      <c r="F23622" s="5">
        <v>0.76700000000000002</v>
      </c>
      <c r="G23622" s="5">
        <v>0.47099999999999997</v>
      </c>
      <c r="H23622" s="5">
        <v>0.45600000000000002</v>
      </c>
      <c r="I23622" s="5">
        <v>0.35799999999999998</v>
      </c>
    </row>
    <row r="23623" spans="1:9" x14ac:dyDescent="0.25">
      <c r="A23623" t="s">
        <v>52828</v>
      </c>
      <c r="B23623" t="s">
        <v>52829</v>
      </c>
      <c r="C23623" t="s">
        <v>51691</v>
      </c>
      <c r="D23623" s="4" t="s">
        <v>10</v>
      </c>
      <c r="E23623" t="s">
        <v>1102</v>
      </c>
      <c r="F23623" s="5">
        <v>0.24</v>
      </c>
      <c r="G23623" s="5">
        <v>0.21299999999999999</v>
      </c>
      <c r="H23623" s="5">
        <v>0.67900000000000005</v>
      </c>
      <c r="I23623" s="5">
        <v>0.441</v>
      </c>
    </row>
    <row r="23624" spans="1:9" x14ac:dyDescent="0.25">
      <c r="A23624" t="s">
        <v>52830</v>
      </c>
      <c r="B23624" t="s">
        <v>52831</v>
      </c>
      <c r="C23624" t="s">
        <v>51691</v>
      </c>
      <c r="D23624" s="4" t="s">
        <v>10</v>
      </c>
      <c r="E23624" t="s">
        <v>1102</v>
      </c>
      <c r="F23624" s="5">
        <v>0.221</v>
      </c>
      <c r="G23624" s="5">
        <v>0.19900000000000001</v>
      </c>
      <c r="H23624" s="5">
        <v>0.78100000000000003</v>
      </c>
      <c r="I23624" s="5">
        <v>0.502</v>
      </c>
    </row>
    <row r="23625" spans="1:9" x14ac:dyDescent="0.25">
      <c r="A23625" t="s">
        <v>52832</v>
      </c>
      <c r="B23625" t="s">
        <v>52833</v>
      </c>
      <c r="C23625" t="s">
        <v>51691</v>
      </c>
      <c r="D23625" s="4" t="s">
        <v>7</v>
      </c>
      <c r="E23625" t="s">
        <v>1102</v>
      </c>
      <c r="F23625" s="5">
        <v>0.60299999999999998</v>
      </c>
      <c r="G23625" s="5">
        <v>0.38700000000000001</v>
      </c>
      <c r="H23625" s="5">
        <v>0.89</v>
      </c>
      <c r="I23625" s="5">
        <v>0.61899999999999999</v>
      </c>
    </row>
    <row r="23626" spans="1:9" x14ac:dyDescent="0.25">
      <c r="A23626" t="s">
        <v>52834</v>
      </c>
      <c r="B23626" t="s">
        <v>52835</v>
      </c>
      <c r="C23626" t="s">
        <v>51691</v>
      </c>
      <c r="D23626" s="4" t="s">
        <v>7</v>
      </c>
      <c r="E23626" t="s">
        <v>1102</v>
      </c>
      <c r="F23626" s="5">
        <v>0.22600000000000001</v>
      </c>
      <c r="G23626" s="5">
        <v>0.20300000000000001</v>
      </c>
      <c r="H23626" s="5">
        <v>0.85799999999999998</v>
      </c>
      <c r="I23626" s="5">
        <v>0.58499999999999996</v>
      </c>
    </row>
    <row r="23627" spans="1:9" x14ac:dyDescent="0.25">
      <c r="A23627" t="s">
        <v>52836</v>
      </c>
      <c r="B23627" t="s">
        <v>52837</v>
      </c>
      <c r="C23627" t="s">
        <v>51691</v>
      </c>
      <c r="D23627" s="4" t="s">
        <v>7</v>
      </c>
      <c r="E23627" t="s">
        <v>1102</v>
      </c>
      <c r="F23627" s="5">
        <v>0.747</v>
      </c>
      <c r="G23627" s="5">
        <v>0.46100000000000002</v>
      </c>
      <c r="H23627" s="5">
        <v>0.57899999999999996</v>
      </c>
      <c r="I23627" s="5">
        <v>0.39900000000000002</v>
      </c>
    </row>
    <row r="23628" spans="1:9" x14ac:dyDescent="0.25">
      <c r="A23628" t="s">
        <v>52838</v>
      </c>
      <c r="B23628" t="s">
        <v>52839</v>
      </c>
      <c r="C23628" t="s">
        <v>51691</v>
      </c>
      <c r="D23628" s="4" t="s">
        <v>7</v>
      </c>
      <c r="E23628" t="s">
        <v>1102</v>
      </c>
      <c r="F23628" s="5">
        <v>0.7</v>
      </c>
      <c r="G23628" s="5">
        <v>0.433</v>
      </c>
      <c r="H23628" s="5">
        <v>0.77400000000000002</v>
      </c>
      <c r="I23628" s="5">
        <v>0.498</v>
      </c>
    </row>
    <row r="23629" spans="1:9" x14ac:dyDescent="0.25">
      <c r="A23629" t="s">
        <v>52840</v>
      </c>
      <c r="B23629" t="s">
        <v>52841</v>
      </c>
      <c r="C23629" t="s">
        <v>51691</v>
      </c>
      <c r="D23629" s="4" t="s">
        <v>10</v>
      </c>
      <c r="E23629" t="s">
        <v>1102</v>
      </c>
      <c r="F23629" s="5">
        <v>0.50900000000000001</v>
      </c>
      <c r="G23629" s="5">
        <v>0.35</v>
      </c>
      <c r="H23629" s="5">
        <v>0.26300000000000001</v>
      </c>
      <c r="I23629" s="5">
        <v>0.29199999999999998</v>
      </c>
    </row>
    <row r="23630" spans="1:9" x14ac:dyDescent="0.25">
      <c r="A23630" t="s">
        <v>52842</v>
      </c>
      <c r="B23630" t="s">
        <v>52843</v>
      </c>
      <c r="C23630" t="s">
        <v>51691</v>
      </c>
      <c r="D23630" s="4" t="s">
        <v>10</v>
      </c>
      <c r="E23630" t="s">
        <v>1102</v>
      </c>
      <c r="F23630" s="5">
        <v>0.48099999999999998</v>
      </c>
      <c r="G23630" s="5">
        <v>0.33900000000000002</v>
      </c>
      <c r="H23630" s="5">
        <v>0.22700000000000001</v>
      </c>
      <c r="I23630" s="5">
        <v>0.27900000000000003</v>
      </c>
    </row>
    <row r="23631" spans="1:9" x14ac:dyDescent="0.25">
      <c r="A23631" t="s">
        <v>52844</v>
      </c>
      <c r="B23631" t="s">
        <v>52845</v>
      </c>
      <c r="C23631" t="s">
        <v>51691</v>
      </c>
      <c r="D23631" s="4" t="s">
        <v>7</v>
      </c>
      <c r="E23631" t="s">
        <v>1102</v>
      </c>
      <c r="F23631" s="5">
        <v>0.81599999999999995</v>
      </c>
      <c r="G23631" s="5">
        <v>0.495</v>
      </c>
      <c r="H23631" s="5">
        <v>0.68799999999999994</v>
      </c>
      <c r="I23631" s="5">
        <v>0.44700000000000001</v>
      </c>
    </row>
    <row r="23632" spans="1:9" x14ac:dyDescent="0.25">
      <c r="A23632" t="s">
        <v>52848</v>
      </c>
      <c r="B23632" t="s">
        <v>52849</v>
      </c>
      <c r="C23632" t="s">
        <v>51691</v>
      </c>
      <c r="D23632" s="4" t="s">
        <v>10</v>
      </c>
      <c r="E23632" t="s">
        <v>70334</v>
      </c>
      <c r="F23632" s="5">
        <v>0.47323799999999999</v>
      </c>
      <c r="G23632" s="5">
        <v>0.171265</v>
      </c>
      <c r="H23632" s="5">
        <v>0.21356700000000001</v>
      </c>
      <c r="I23632" s="5">
        <v>0.24069099999999999</v>
      </c>
    </row>
    <row r="23633" spans="1:9" x14ac:dyDescent="0.25">
      <c r="A23633" t="s">
        <v>52850</v>
      </c>
      <c r="B23633" t="s">
        <v>52851</v>
      </c>
      <c r="C23633" t="s">
        <v>51691</v>
      </c>
      <c r="D23633" s="4" t="s">
        <v>7</v>
      </c>
      <c r="E23633" t="s">
        <v>1102</v>
      </c>
      <c r="F23633" s="5">
        <v>0.96399999999999997</v>
      </c>
      <c r="G23633" s="5">
        <v>0.6</v>
      </c>
      <c r="H23633" s="5">
        <v>0.96</v>
      </c>
      <c r="I23633" s="5">
        <v>0.70799999999999996</v>
      </c>
    </row>
    <row r="23634" spans="1:9" x14ac:dyDescent="0.25">
      <c r="A23634" t="s">
        <v>52852</v>
      </c>
      <c r="B23634" t="s">
        <v>52853</v>
      </c>
      <c r="C23634" t="s">
        <v>51691</v>
      </c>
      <c r="D23634" s="4" t="s">
        <v>7</v>
      </c>
      <c r="E23634" t="s">
        <v>70334</v>
      </c>
      <c r="F23634" s="5">
        <v>0.73502900000000004</v>
      </c>
      <c r="G23634" s="5">
        <v>0.299873</v>
      </c>
      <c r="H23634" s="5">
        <v>0.57869599999999999</v>
      </c>
      <c r="I23634" s="5">
        <v>0.361402</v>
      </c>
    </row>
    <row r="23635" spans="1:9" x14ac:dyDescent="0.25">
      <c r="A23635" t="s">
        <v>52854</v>
      </c>
      <c r="B23635" t="s">
        <v>52855</v>
      </c>
      <c r="C23635" t="s">
        <v>51691</v>
      </c>
      <c r="D23635" s="4" t="s">
        <v>10</v>
      </c>
      <c r="E23635" t="s">
        <v>1102</v>
      </c>
      <c r="F23635" s="5">
        <v>0.255</v>
      </c>
      <c r="G23635" s="5">
        <v>0.221</v>
      </c>
      <c r="H23635" s="5">
        <v>0.45500000000000002</v>
      </c>
      <c r="I23635" s="5">
        <v>0.35699999999999998</v>
      </c>
    </row>
    <row r="23636" spans="1:9" x14ac:dyDescent="0.25">
      <c r="A23636" t="s">
        <v>52856</v>
      </c>
      <c r="B23636" t="s">
        <v>52857</v>
      </c>
      <c r="C23636" t="s">
        <v>51691</v>
      </c>
      <c r="D23636" s="4" t="s">
        <v>7</v>
      </c>
      <c r="E23636" t="s">
        <v>1102</v>
      </c>
      <c r="F23636" s="5">
        <v>0.97899999999999998</v>
      </c>
      <c r="G23636" s="5">
        <v>0.623</v>
      </c>
      <c r="H23636" s="5">
        <v>0.68700000000000006</v>
      </c>
      <c r="I23636" s="5">
        <v>0.44600000000000001</v>
      </c>
    </row>
    <row r="23637" spans="1:9" x14ac:dyDescent="0.25">
      <c r="A23637" t="s">
        <v>52858</v>
      </c>
      <c r="B23637" t="s">
        <v>52859</v>
      </c>
      <c r="C23637" t="s">
        <v>51691</v>
      </c>
      <c r="D23637" s="4" t="s">
        <v>7</v>
      </c>
      <c r="E23637" t="s">
        <v>70334</v>
      </c>
      <c r="F23637" s="5">
        <v>0.87811300000000003</v>
      </c>
      <c r="G23637" s="5">
        <v>0.39977800000000002</v>
      </c>
      <c r="H23637" s="5">
        <v>0.664547</v>
      </c>
      <c r="I23637" s="5">
        <v>0.399841</v>
      </c>
    </row>
    <row r="23638" spans="1:9" x14ac:dyDescent="0.25">
      <c r="A23638" t="s">
        <v>52860</v>
      </c>
      <c r="B23638" t="s">
        <v>52861</v>
      </c>
      <c r="C23638" t="s">
        <v>51691</v>
      </c>
      <c r="D23638" s="4" t="s">
        <v>7</v>
      </c>
      <c r="E23638" t="s">
        <v>1102</v>
      </c>
      <c r="F23638" s="5">
        <v>0.61</v>
      </c>
      <c r="G23638" s="5">
        <v>0.39</v>
      </c>
      <c r="H23638" s="5">
        <v>0.85199999999999998</v>
      </c>
      <c r="I23638" s="5">
        <v>0.57799999999999996</v>
      </c>
    </row>
    <row r="23639" spans="1:9" x14ac:dyDescent="0.25">
      <c r="A23639" t="s">
        <v>52862</v>
      </c>
      <c r="B23639" t="s">
        <v>52863</v>
      </c>
      <c r="C23639" t="s">
        <v>51691</v>
      </c>
      <c r="D23639" s="4" t="s">
        <v>10</v>
      </c>
      <c r="E23639" t="s">
        <v>1102</v>
      </c>
      <c r="F23639" s="5">
        <v>5.6000000000000001E-2</v>
      </c>
      <c r="G23639" s="5">
        <v>8.2000000000000003E-2</v>
      </c>
      <c r="H23639" s="5">
        <v>0.73499999999999999</v>
      </c>
      <c r="I23639" s="5">
        <v>0.47</v>
      </c>
    </row>
    <row r="23640" spans="1:9" x14ac:dyDescent="0.25">
      <c r="A23640" t="s">
        <v>52864</v>
      </c>
      <c r="B23640" t="s">
        <v>52865</v>
      </c>
      <c r="C23640" t="s">
        <v>51691</v>
      </c>
      <c r="D23640" s="4" t="s">
        <v>7</v>
      </c>
      <c r="E23640" t="s">
        <v>1102</v>
      </c>
      <c r="F23640" s="5">
        <v>0.72099999999999997</v>
      </c>
      <c r="G23640" s="5">
        <v>0.44500000000000001</v>
      </c>
      <c r="H23640" s="5">
        <v>0.78200000000000003</v>
      </c>
      <c r="I23640" s="5">
        <v>0.504</v>
      </c>
    </row>
    <row r="23641" spans="1:9" x14ac:dyDescent="0.25">
      <c r="A23641" t="s">
        <v>52866</v>
      </c>
      <c r="B23641" t="s">
        <v>52867</v>
      </c>
      <c r="C23641" t="s">
        <v>51691</v>
      </c>
      <c r="D23641" s="4" t="s">
        <v>7</v>
      </c>
      <c r="E23641" t="s">
        <v>1102</v>
      </c>
      <c r="F23641" s="5">
        <v>0.38800000000000001</v>
      </c>
      <c r="G23641" s="5">
        <v>0.29899999999999999</v>
      </c>
      <c r="H23641" s="5">
        <v>0.84099999999999997</v>
      </c>
      <c r="I23641" s="5">
        <v>0.56699999999999995</v>
      </c>
    </row>
    <row r="23642" spans="1:9" x14ac:dyDescent="0.25">
      <c r="A23642" t="s">
        <v>52868</v>
      </c>
      <c r="B23642" t="s">
        <v>52869</v>
      </c>
      <c r="C23642" t="s">
        <v>51691</v>
      </c>
      <c r="D23642" s="4" t="s">
        <v>7</v>
      </c>
      <c r="E23642" t="s">
        <v>1102</v>
      </c>
      <c r="F23642" s="5">
        <v>0.92600000000000005</v>
      </c>
      <c r="G23642" s="5">
        <v>0.56200000000000006</v>
      </c>
      <c r="H23642" s="5">
        <v>0.95199999999999996</v>
      </c>
      <c r="I23642" s="5">
        <v>0.69799999999999995</v>
      </c>
    </row>
    <row r="23643" spans="1:9" x14ac:dyDescent="0.25">
      <c r="A23643" t="s">
        <v>52870</v>
      </c>
      <c r="B23643" t="s">
        <v>52871</v>
      </c>
      <c r="C23643" t="s">
        <v>51691</v>
      </c>
      <c r="D23643" s="4" t="s">
        <v>10</v>
      </c>
      <c r="E23643" t="s">
        <v>1102</v>
      </c>
      <c r="F23643" s="5">
        <v>0.36499999999999999</v>
      </c>
      <c r="G23643" s="5">
        <v>0.28899999999999998</v>
      </c>
      <c r="H23643" s="5">
        <v>0.13600000000000001</v>
      </c>
      <c r="I23643" s="5">
        <v>0.24199999999999999</v>
      </c>
    </row>
    <row r="23644" spans="1:9" x14ac:dyDescent="0.25">
      <c r="A23644" t="s">
        <v>52872</v>
      </c>
      <c r="B23644" t="s">
        <v>52873</v>
      </c>
      <c r="C23644" t="s">
        <v>51691</v>
      </c>
      <c r="D23644" s="4" t="s">
        <v>10</v>
      </c>
      <c r="E23644" t="s">
        <v>70334</v>
      </c>
      <c r="F23644" s="5">
        <v>9.6978999999999996E-2</v>
      </c>
      <c r="G23644" s="5">
        <v>2.9179E-2</v>
      </c>
      <c r="H23644" s="5">
        <v>0.67938500000000002</v>
      </c>
      <c r="I23644" s="5">
        <v>0.40704099999999999</v>
      </c>
    </row>
    <row r="23645" spans="1:9" x14ac:dyDescent="0.25">
      <c r="A23645" t="s">
        <v>52874</v>
      </c>
      <c r="B23645" t="s">
        <v>52875</v>
      </c>
      <c r="C23645" t="s">
        <v>51691</v>
      </c>
      <c r="D23645" s="4" t="s">
        <v>7</v>
      </c>
      <c r="E23645" t="s">
        <v>1102</v>
      </c>
      <c r="F23645" s="5">
        <v>0.70299999999999996</v>
      </c>
      <c r="G23645" s="5">
        <v>0.434</v>
      </c>
      <c r="H23645" s="5">
        <v>0.49199999999999999</v>
      </c>
      <c r="I23645" s="5">
        <v>0.37</v>
      </c>
    </row>
    <row r="23646" spans="1:9" x14ac:dyDescent="0.25">
      <c r="A23646" t="s">
        <v>52876</v>
      </c>
      <c r="B23646" t="s">
        <v>52877</v>
      </c>
      <c r="C23646" t="s">
        <v>51691</v>
      </c>
      <c r="D23646" s="4" t="s">
        <v>7</v>
      </c>
      <c r="E23646" t="s">
        <v>1102</v>
      </c>
      <c r="F23646" s="5">
        <v>0.80900000000000005</v>
      </c>
      <c r="G23646" s="5">
        <v>0.49199999999999999</v>
      </c>
      <c r="H23646" s="5">
        <v>0.95499999999999996</v>
      </c>
      <c r="I23646" s="5">
        <v>0.70299999999999996</v>
      </c>
    </row>
    <row r="23647" spans="1:9" x14ac:dyDescent="0.25">
      <c r="A23647" t="s">
        <v>52878</v>
      </c>
      <c r="B23647" t="s">
        <v>52879</v>
      </c>
      <c r="C23647" t="s">
        <v>51691</v>
      </c>
      <c r="D23647" s="4" t="s">
        <v>10</v>
      </c>
      <c r="E23647" t="s">
        <v>1102</v>
      </c>
      <c r="F23647" s="5">
        <v>0.67700000000000005</v>
      </c>
      <c r="G23647" s="5">
        <v>0.42</v>
      </c>
      <c r="H23647" s="5">
        <v>0.35399999999999998</v>
      </c>
      <c r="I23647" s="5">
        <v>0.32500000000000001</v>
      </c>
    </row>
    <row r="23648" spans="1:9" x14ac:dyDescent="0.25">
      <c r="A23648" t="s">
        <v>52882</v>
      </c>
      <c r="B23648" t="s">
        <v>52883</v>
      </c>
      <c r="C23648" t="s">
        <v>51691</v>
      </c>
      <c r="D23648" s="4" t="s">
        <v>7</v>
      </c>
      <c r="E23648" t="s">
        <v>1102</v>
      </c>
      <c r="F23648" s="5">
        <v>0.76900000000000002</v>
      </c>
      <c r="G23648" s="5">
        <v>0.47199999999999998</v>
      </c>
      <c r="H23648" s="5">
        <v>0.61499999999999999</v>
      </c>
      <c r="I23648" s="5">
        <v>0.41399999999999998</v>
      </c>
    </row>
    <row r="23649" spans="1:9" x14ac:dyDescent="0.25">
      <c r="A23649" t="s">
        <v>52884</v>
      </c>
      <c r="B23649" t="s">
        <v>52885</v>
      </c>
      <c r="C23649" t="s">
        <v>51691</v>
      </c>
      <c r="D23649" s="4" t="s">
        <v>10</v>
      </c>
      <c r="E23649" t="s">
        <v>1102</v>
      </c>
      <c r="F23649" s="5">
        <v>0.47899999999999998</v>
      </c>
      <c r="G23649" s="5">
        <v>0.33900000000000002</v>
      </c>
      <c r="H23649" s="5">
        <v>0.08</v>
      </c>
      <c r="I23649" s="5">
        <v>0.222</v>
      </c>
    </row>
    <row r="23650" spans="1:9" x14ac:dyDescent="0.25">
      <c r="A23650" t="s">
        <v>52886</v>
      </c>
      <c r="B23650" t="s">
        <v>52887</v>
      </c>
      <c r="C23650" t="s">
        <v>51691</v>
      </c>
      <c r="D23650" s="4" t="s">
        <v>10</v>
      </c>
      <c r="E23650" t="s">
        <v>1102</v>
      </c>
      <c r="F23650" s="5">
        <v>0.46500000000000002</v>
      </c>
      <c r="G23650" s="5">
        <v>0.33200000000000002</v>
      </c>
      <c r="H23650" s="5">
        <v>0.33900000000000002</v>
      </c>
      <c r="I23650" s="5">
        <v>0.32</v>
      </c>
    </row>
    <row r="23651" spans="1:9" x14ac:dyDescent="0.25">
      <c r="A23651" t="s">
        <v>52888</v>
      </c>
      <c r="B23651" t="s">
        <v>52887</v>
      </c>
      <c r="C23651" t="s">
        <v>51691</v>
      </c>
      <c r="D23651" s="4" t="s">
        <v>10</v>
      </c>
      <c r="E23651" t="s">
        <v>1102</v>
      </c>
      <c r="F23651" s="5">
        <v>0.55100000000000005</v>
      </c>
      <c r="G23651" s="5">
        <v>0.36699999999999999</v>
      </c>
      <c r="H23651" s="5">
        <v>0.39500000000000002</v>
      </c>
      <c r="I23651" s="5">
        <v>0.34</v>
      </c>
    </row>
    <row r="23652" spans="1:9" x14ac:dyDescent="0.25">
      <c r="A23652" t="s">
        <v>52889</v>
      </c>
      <c r="B23652" t="s">
        <v>52890</v>
      </c>
      <c r="C23652" t="s">
        <v>51691</v>
      </c>
      <c r="D23652" s="4" t="s">
        <v>10</v>
      </c>
      <c r="E23652" t="s">
        <v>1102</v>
      </c>
      <c r="F23652" s="5">
        <v>0.26600000000000001</v>
      </c>
      <c r="G23652" s="5">
        <v>0.23100000000000001</v>
      </c>
      <c r="H23652" s="5">
        <v>0.23899999999999999</v>
      </c>
      <c r="I23652" s="5">
        <v>0.28399999999999997</v>
      </c>
    </row>
    <row r="23653" spans="1:9" x14ac:dyDescent="0.25">
      <c r="A23653" t="s">
        <v>52891</v>
      </c>
      <c r="B23653" t="s">
        <v>52892</v>
      </c>
      <c r="C23653" t="s">
        <v>51691</v>
      </c>
      <c r="D23653" s="4" t="s">
        <v>10</v>
      </c>
      <c r="E23653" t="s">
        <v>1102</v>
      </c>
      <c r="F23653" s="5">
        <v>0.67800000000000005</v>
      </c>
      <c r="G23653" s="5">
        <v>0.42099999999999999</v>
      </c>
      <c r="H23653" s="5">
        <v>0.55600000000000005</v>
      </c>
      <c r="I23653" s="5">
        <v>0.39100000000000001</v>
      </c>
    </row>
    <row r="23654" spans="1:9" x14ac:dyDescent="0.25">
      <c r="A23654" t="s">
        <v>52893</v>
      </c>
      <c r="B23654" t="s">
        <v>52894</v>
      </c>
      <c r="C23654" t="s">
        <v>51691</v>
      </c>
      <c r="D23654" s="4" t="s">
        <v>7</v>
      </c>
      <c r="E23654" t="s">
        <v>70334</v>
      </c>
      <c r="F23654" s="5">
        <v>0.89242200000000005</v>
      </c>
      <c r="G23654" s="5">
        <v>0.41087899999999999</v>
      </c>
      <c r="H23654" s="5">
        <v>0.44939099999999998</v>
      </c>
      <c r="I23654" s="5">
        <v>0.31969599999999998</v>
      </c>
    </row>
    <row r="23655" spans="1:9" x14ac:dyDescent="0.25">
      <c r="A23655" t="s">
        <v>52895</v>
      </c>
      <c r="B23655" t="s">
        <v>52896</v>
      </c>
      <c r="C23655" t="s">
        <v>51691</v>
      </c>
      <c r="D23655" s="4" t="s">
        <v>10</v>
      </c>
      <c r="E23655" t="s">
        <v>1102</v>
      </c>
      <c r="F23655" s="5">
        <v>0.38700000000000001</v>
      </c>
      <c r="G23655" s="5">
        <v>0.29799999999999999</v>
      </c>
      <c r="H23655" s="5">
        <v>1.2999999999999999E-2</v>
      </c>
      <c r="I23655" s="5">
        <v>0.16900000000000001</v>
      </c>
    </row>
    <row r="23656" spans="1:9" x14ac:dyDescent="0.25">
      <c r="A23656" t="s">
        <v>52897</v>
      </c>
      <c r="B23656" t="s">
        <v>52896</v>
      </c>
      <c r="C23656" t="s">
        <v>51691</v>
      </c>
      <c r="D23656" s="4" t="s">
        <v>10</v>
      </c>
      <c r="E23656" t="s">
        <v>1102</v>
      </c>
      <c r="F23656" s="5">
        <v>0.64600000000000002</v>
      </c>
      <c r="G23656" s="5">
        <v>0.40400000000000003</v>
      </c>
      <c r="H23656" s="5">
        <v>0.34</v>
      </c>
      <c r="I23656" s="5">
        <v>0.32</v>
      </c>
    </row>
    <row r="23657" spans="1:9" x14ac:dyDescent="0.25">
      <c r="A23657" t="s">
        <v>52898</v>
      </c>
      <c r="B23657" t="s">
        <v>52896</v>
      </c>
      <c r="C23657" t="s">
        <v>51691</v>
      </c>
      <c r="D23657" s="4" t="s">
        <v>10</v>
      </c>
      <c r="E23657" t="s">
        <v>1102</v>
      </c>
      <c r="F23657" s="5">
        <v>0.222</v>
      </c>
      <c r="G23657" s="5">
        <v>0.2</v>
      </c>
      <c r="H23657" s="5">
        <v>0.33800000000000002</v>
      </c>
      <c r="I23657" s="5">
        <v>0.32</v>
      </c>
    </row>
    <row r="23658" spans="1:9" x14ac:dyDescent="0.25">
      <c r="A23658" t="s">
        <v>52899</v>
      </c>
      <c r="B23658" t="s">
        <v>52900</v>
      </c>
      <c r="C23658" t="s">
        <v>51691</v>
      </c>
      <c r="D23658" s="4" t="s">
        <v>10</v>
      </c>
      <c r="E23658" t="s">
        <v>1102</v>
      </c>
      <c r="F23658" s="5">
        <v>0.51800000000000002</v>
      </c>
      <c r="G23658" s="5">
        <v>0.35499999999999998</v>
      </c>
      <c r="H23658" s="5">
        <v>0.20100000000000001</v>
      </c>
      <c r="I23658" s="5">
        <v>0.26800000000000002</v>
      </c>
    </row>
    <row r="23659" spans="1:9" x14ac:dyDescent="0.25">
      <c r="A23659" t="s">
        <v>52901</v>
      </c>
      <c r="B23659" t="s">
        <v>52902</v>
      </c>
      <c r="C23659" t="s">
        <v>51691</v>
      </c>
      <c r="D23659" s="4" t="s">
        <v>10</v>
      </c>
      <c r="E23659" t="s">
        <v>1102</v>
      </c>
      <c r="F23659" s="5">
        <v>0.503</v>
      </c>
      <c r="G23659" s="5">
        <v>0.34899999999999998</v>
      </c>
      <c r="H23659" s="5">
        <v>9.7000000000000003E-2</v>
      </c>
      <c r="I23659" s="5">
        <v>0.22900000000000001</v>
      </c>
    </row>
    <row r="23660" spans="1:9" x14ac:dyDescent="0.25">
      <c r="A23660" t="s">
        <v>52903</v>
      </c>
      <c r="B23660" t="s">
        <v>52904</v>
      </c>
      <c r="C23660" t="s">
        <v>51691</v>
      </c>
      <c r="D23660" s="4" t="s">
        <v>10</v>
      </c>
      <c r="E23660" t="s">
        <v>1102</v>
      </c>
      <c r="F23660" s="5">
        <v>0.52500000000000002</v>
      </c>
      <c r="G23660" s="5">
        <v>0.35699999999999998</v>
      </c>
      <c r="H23660" s="5">
        <v>0.55400000000000005</v>
      </c>
      <c r="I23660" s="5">
        <v>0.39100000000000001</v>
      </c>
    </row>
    <row r="23661" spans="1:9" x14ac:dyDescent="0.25">
      <c r="A23661" t="s">
        <v>52905</v>
      </c>
      <c r="B23661" t="s">
        <v>52906</v>
      </c>
      <c r="C23661" t="s">
        <v>51691</v>
      </c>
      <c r="D23661" s="4" t="s">
        <v>10</v>
      </c>
      <c r="E23661" t="s">
        <v>1102</v>
      </c>
      <c r="F23661" s="5">
        <v>0.372</v>
      </c>
      <c r="G23661" s="5">
        <v>0.29099999999999998</v>
      </c>
      <c r="H23661" s="5">
        <v>7.4999999999999997E-2</v>
      </c>
      <c r="I23661" s="5">
        <v>0.219</v>
      </c>
    </row>
    <row r="23662" spans="1:9" x14ac:dyDescent="0.25">
      <c r="A23662" t="s">
        <v>52907</v>
      </c>
      <c r="B23662" t="s">
        <v>52908</v>
      </c>
      <c r="C23662" t="s">
        <v>51691</v>
      </c>
      <c r="D23662" s="4" t="s">
        <v>7</v>
      </c>
      <c r="E23662" t="s">
        <v>1102</v>
      </c>
      <c r="F23662" s="5">
        <v>0.98</v>
      </c>
      <c r="G23662" s="5">
        <v>0.624</v>
      </c>
      <c r="H23662" s="5">
        <v>0.98799999999999999</v>
      </c>
      <c r="I23662" s="5">
        <v>0.76</v>
      </c>
    </row>
    <row r="23663" spans="1:9" x14ac:dyDescent="0.25">
      <c r="A23663" t="s">
        <v>52909</v>
      </c>
      <c r="B23663" t="s">
        <v>52910</v>
      </c>
      <c r="C23663" t="s">
        <v>51691</v>
      </c>
      <c r="D23663" s="4" t="s">
        <v>10</v>
      </c>
      <c r="E23663" t="s">
        <v>1102</v>
      </c>
      <c r="F23663" s="5">
        <v>0.151</v>
      </c>
      <c r="G23663" s="5">
        <v>0.152</v>
      </c>
      <c r="H23663" s="5">
        <v>0.79800000000000004</v>
      </c>
      <c r="I23663" s="5">
        <v>0.51500000000000001</v>
      </c>
    </row>
    <row r="23664" spans="1:9" x14ac:dyDescent="0.25">
      <c r="A23664" t="s">
        <v>52911</v>
      </c>
      <c r="B23664" t="s">
        <v>52912</v>
      </c>
      <c r="C23664" t="s">
        <v>51691</v>
      </c>
      <c r="D23664" s="4" t="s">
        <v>10</v>
      </c>
      <c r="E23664" t="s">
        <v>1102</v>
      </c>
      <c r="F23664" s="5">
        <v>0.48199999999999998</v>
      </c>
      <c r="G23664" s="5">
        <v>0.34</v>
      </c>
      <c r="H23664" s="5">
        <v>0.23599999999999999</v>
      </c>
      <c r="I23664" s="5">
        <v>0.28199999999999997</v>
      </c>
    </row>
    <row r="23665" spans="1:9" x14ac:dyDescent="0.25">
      <c r="A23665" t="s">
        <v>52913</v>
      </c>
      <c r="B23665" t="s">
        <v>52914</v>
      </c>
      <c r="C23665" t="s">
        <v>51691</v>
      </c>
      <c r="D23665" s="4" t="s">
        <v>7</v>
      </c>
      <c r="E23665" t="s">
        <v>1102</v>
      </c>
      <c r="F23665" s="5">
        <v>0.81100000000000005</v>
      </c>
      <c r="G23665" s="5">
        <v>0.49299999999999999</v>
      </c>
      <c r="H23665" s="5">
        <v>0.46899999999999997</v>
      </c>
      <c r="I23665" s="5">
        <v>0.36299999999999999</v>
      </c>
    </row>
    <row r="23666" spans="1:9" x14ac:dyDescent="0.25">
      <c r="A23666" t="s">
        <v>52915</v>
      </c>
      <c r="B23666" t="s">
        <v>52916</v>
      </c>
      <c r="C23666" t="s">
        <v>51691</v>
      </c>
      <c r="D23666" s="4" t="s">
        <v>7</v>
      </c>
      <c r="E23666" t="s">
        <v>1102</v>
      </c>
      <c r="F23666" s="5">
        <v>0.72399999999999998</v>
      </c>
      <c r="G23666" s="5">
        <v>0.44700000000000001</v>
      </c>
      <c r="H23666" s="5">
        <v>0.82099999999999995</v>
      </c>
      <c r="I23666" s="5">
        <v>0.54200000000000004</v>
      </c>
    </row>
    <row r="23667" spans="1:9" x14ac:dyDescent="0.25">
      <c r="A23667" t="s">
        <v>52917</v>
      </c>
      <c r="B23667" t="s">
        <v>52918</v>
      </c>
      <c r="C23667" t="s">
        <v>51691</v>
      </c>
      <c r="D23667" s="4" t="s">
        <v>7</v>
      </c>
      <c r="E23667" t="s">
        <v>1102</v>
      </c>
      <c r="F23667" s="5">
        <v>0.19600000000000001</v>
      </c>
      <c r="G23667" s="5">
        <v>0.18099999999999999</v>
      </c>
      <c r="H23667" s="5">
        <v>0.92800000000000005</v>
      </c>
      <c r="I23667" s="5">
        <v>0.66</v>
      </c>
    </row>
    <row r="23668" spans="1:9" x14ac:dyDescent="0.25">
      <c r="A23668" t="s">
        <v>52919</v>
      </c>
      <c r="B23668" t="s">
        <v>52920</v>
      </c>
      <c r="C23668" t="s">
        <v>51691</v>
      </c>
      <c r="D23668" s="4" t="s">
        <v>7</v>
      </c>
      <c r="E23668" t="s">
        <v>1102</v>
      </c>
      <c r="F23668" s="5">
        <v>0.78300000000000003</v>
      </c>
      <c r="G23668" s="5">
        <v>0.48</v>
      </c>
      <c r="H23668" s="5">
        <v>0.438</v>
      </c>
      <c r="I23668" s="5">
        <v>0.35299999999999998</v>
      </c>
    </row>
    <row r="23669" spans="1:9" x14ac:dyDescent="0.25">
      <c r="A23669" t="s">
        <v>52921</v>
      </c>
      <c r="B23669" t="s">
        <v>52922</v>
      </c>
      <c r="C23669" t="s">
        <v>51691</v>
      </c>
      <c r="D23669" s="4" t="s">
        <v>10</v>
      </c>
      <c r="E23669" t="s">
        <v>1102</v>
      </c>
      <c r="F23669" s="5">
        <v>0.373</v>
      </c>
      <c r="G23669" s="5">
        <v>0.29099999999999998</v>
      </c>
      <c r="H23669" s="5">
        <v>0.16700000000000001</v>
      </c>
      <c r="I23669" s="5">
        <v>0.254</v>
      </c>
    </row>
    <row r="23670" spans="1:9" x14ac:dyDescent="0.25">
      <c r="A23670" t="s">
        <v>52923</v>
      </c>
      <c r="B23670" t="s">
        <v>52924</v>
      </c>
      <c r="C23670" t="s">
        <v>51691</v>
      </c>
      <c r="D23670" s="4" t="s">
        <v>10</v>
      </c>
      <c r="E23670" t="s">
        <v>1102</v>
      </c>
      <c r="F23670" s="5">
        <v>0.6</v>
      </c>
      <c r="G23670" s="5">
        <v>0.38600000000000001</v>
      </c>
      <c r="H23670" s="5">
        <v>0.245</v>
      </c>
      <c r="I23670" s="5">
        <v>0.28499999999999998</v>
      </c>
    </row>
    <row r="23671" spans="1:9" x14ac:dyDescent="0.25">
      <c r="A23671" t="s">
        <v>52925</v>
      </c>
      <c r="B23671" t="s">
        <v>52926</v>
      </c>
      <c r="C23671" t="s">
        <v>51691</v>
      </c>
      <c r="D23671" s="4" t="s">
        <v>10</v>
      </c>
      <c r="E23671" t="s">
        <v>70334</v>
      </c>
      <c r="F23671" s="5">
        <v>0.60731299999999999</v>
      </c>
      <c r="G23671" s="5">
        <v>0.23752000000000001</v>
      </c>
      <c r="H23671" s="5">
        <v>0.58823499999999995</v>
      </c>
      <c r="I23671" s="5">
        <v>0.36381200000000002</v>
      </c>
    </row>
    <row r="23672" spans="1:9" x14ac:dyDescent="0.25">
      <c r="A23672" t="s">
        <v>52927</v>
      </c>
      <c r="B23672" t="s">
        <v>52928</v>
      </c>
      <c r="C23672" t="s">
        <v>51691</v>
      </c>
      <c r="D23672" s="4" t="s">
        <v>10</v>
      </c>
      <c r="E23672" t="s">
        <v>1102</v>
      </c>
      <c r="F23672" s="5">
        <v>0.10299999999999999</v>
      </c>
      <c r="G23672" s="5">
        <v>0.11600000000000001</v>
      </c>
      <c r="H23672" s="5">
        <v>0.69899999999999995</v>
      </c>
      <c r="I23672" s="5">
        <v>0.45300000000000001</v>
      </c>
    </row>
    <row r="23673" spans="1:9" x14ac:dyDescent="0.25">
      <c r="A23673" t="s">
        <v>52931</v>
      </c>
      <c r="B23673" t="s">
        <v>52932</v>
      </c>
      <c r="C23673" t="s">
        <v>51691</v>
      </c>
      <c r="D23673" s="4" t="s">
        <v>10</v>
      </c>
      <c r="E23673" t="s">
        <v>1102</v>
      </c>
      <c r="F23673" s="5">
        <v>0.54</v>
      </c>
      <c r="G23673" s="5">
        <v>0.36299999999999999</v>
      </c>
      <c r="H23673" s="5">
        <v>0.42599999999999999</v>
      </c>
      <c r="I23673" s="5">
        <v>0.35</v>
      </c>
    </row>
    <row r="23674" spans="1:9" x14ac:dyDescent="0.25">
      <c r="A23674" t="s">
        <v>52933</v>
      </c>
      <c r="B23674" t="s">
        <v>52934</v>
      </c>
      <c r="C23674" t="s">
        <v>51691</v>
      </c>
      <c r="D23674" s="4" t="s">
        <v>10</v>
      </c>
      <c r="E23674" t="s">
        <v>1102</v>
      </c>
      <c r="F23674" s="5">
        <v>0.63200000000000001</v>
      </c>
      <c r="G23674" s="5">
        <v>0.4</v>
      </c>
      <c r="H23674" s="5">
        <v>0.62</v>
      </c>
      <c r="I23674" s="5">
        <v>0.41499999999999998</v>
      </c>
    </row>
    <row r="23675" spans="1:9" x14ac:dyDescent="0.25">
      <c r="A23675" t="s">
        <v>52935</v>
      </c>
      <c r="B23675" t="s">
        <v>52936</v>
      </c>
      <c r="C23675" t="s">
        <v>51691</v>
      </c>
      <c r="D23675" s="4" t="s">
        <v>7</v>
      </c>
      <c r="E23675" t="s">
        <v>1102</v>
      </c>
      <c r="F23675" s="5">
        <v>0.74</v>
      </c>
      <c r="G23675" s="5">
        <v>0.45700000000000002</v>
      </c>
      <c r="H23675" s="5">
        <v>0.61099999999999999</v>
      </c>
      <c r="I23675" s="5">
        <v>0.41199999999999998</v>
      </c>
    </row>
    <row r="23676" spans="1:9" x14ac:dyDescent="0.25">
      <c r="A23676" t="s">
        <v>52937</v>
      </c>
      <c r="B23676" t="s">
        <v>52938</v>
      </c>
      <c r="C23676" t="s">
        <v>51691</v>
      </c>
      <c r="D23676" s="4" t="s">
        <v>10</v>
      </c>
      <c r="E23676" t="s">
        <v>1102</v>
      </c>
      <c r="F23676" s="5">
        <v>3.3000000000000002E-2</v>
      </c>
      <c r="G23676" s="5">
        <v>6.0999999999999999E-2</v>
      </c>
      <c r="H23676" s="5">
        <v>0.19400000000000001</v>
      </c>
      <c r="I23676" s="5">
        <v>0.26500000000000001</v>
      </c>
    </row>
    <row r="23677" spans="1:9" x14ac:dyDescent="0.25">
      <c r="A23677" t="s">
        <v>52939</v>
      </c>
      <c r="B23677" t="s">
        <v>52940</v>
      </c>
      <c r="C23677" t="s">
        <v>51691</v>
      </c>
      <c r="D23677" s="4" t="s">
        <v>10</v>
      </c>
      <c r="E23677" t="s">
        <v>1102</v>
      </c>
      <c r="F23677" s="5">
        <v>0.59099999999999997</v>
      </c>
      <c r="G23677" s="5">
        <v>0.38300000000000001</v>
      </c>
      <c r="H23677" s="5">
        <v>0.36499999999999999</v>
      </c>
      <c r="I23677" s="5">
        <v>0.33</v>
      </c>
    </row>
    <row r="23678" spans="1:9" x14ac:dyDescent="0.25">
      <c r="A23678" t="s">
        <v>52941</v>
      </c>
      <c r="B23678" t="s">
        <v>52942</v>
      </c>
      <c r="C23678" t="s">
        <v>51691</v>
      </c>
      <c r="D23678" s="4" t="s">
        <v>7</v>
      </c>
      <c r="E23678" t="s">
        <v>1102</v>
      </c>
      <c r="F23678" s="5">
        <v>0.80400000000000005</v>
      </c>
      <c r="G23678" s="5">
        <v>0.48899999999999999</v>
      </c>
      <c r="H23678" s="5">
        <v>0.43</v>
      </c>
      <c r="I23678" s="5">
        <v>0.35099999999999998</v>
      </c>
    </row>
    <row r="23679" spans="1:9" x14ac:dyDescent="0.25">
      <c r="A23679" t="s">
        <v>52943</v>
      </c>
      <c r="B23679" t="s">
        <v>52944</v>
      </c>
      <c r="C23679" t="s">
        <v>51691</v>
      </c>
      <c r="D23679" s="4" t="s">
        <v>7</v>
      </c>
      <c r="E23679" t="s">
        <v>1102</v>
      </c>
      <c r="F23679" s="5">
        <v>0.80300000000000005</v>
      </c>
      <c r="G23679" s="5">
        <v>0.48899999999999999</v>
      </c>
      <c r="H23679" s="5">
        <v>0.6</v>
      </c>
      <c r="I23679" s="5">
        <v>0.40699999999999997</v>
      </c>
    </row>
    <row r="23680" spans="1:9" x14ac:dyDescent="0.25">
      <c r="A23680" t="s">
        <v>52945</v>
      </c>
      <c r="B23680" t="s">
        <v>52946</v>
      </c>
      <c r="C23680" t="s">
        <v>51691</v>
      </c>
      <c r="D23680" s="4" t="s">
        <v>10</v>
      </c>
      <c r="E23680" t="s">
        <v>1102</v>
      </c>
      <c r="F23680" s="5">
        <v>0.41099999999999998</v>
      </c>
      <c r="G23680" s="5">
        <v>0.308</v>
      </c>
      <c r="H23680" s="5">
        <v>8.2000000000000003E-2</v>
      </c>
      <c r="I23680" s="5">
        <v>0.222</v>
      </c>
    </row>
    <row r="23681" spans="1:9" x14ac:dyDescent="0.25">
      <c r="A23681" t="s">
        <v>52947</v>
      </c>
      <c r="B23681" t="s">
        <v>52948</v>
      </c>
      <c r="C23681" t="s">
        <v>51691</v>
      </c>
      <c r="D23681" s="4" t="s">
        <v>7</v>
      </c>
      <c r="E23681" t="s">
        <v>1102</v>
      </c>
      <c r="F23681" s="5">
        <v>0.81</v>
      </c>
      <c r="G23681" s="5">
        <v>0.49199999999999999</v>
      </c>
      <c r="H23681" s="5">
        <v>0.629</v>
      </c>
      <c r="I23681" s="5">
        <v>0.41799999999999998</v>
      </c>
    </row>
    <row r="23682" spans="1:9" x14ac:dyDescent="0.25">
      <c r="A23682" t="s">
        <v>52949</v>
      </c>
      <c r="B23682" t="s">
        <v>52950</v>
      </c>
      <c r="C23682" t="s">
        <v>51691</v>
      </c>
      <c r="D23682" s="4" t="s">
        <v>10</v>
      </c>
      <c r="E23682" t="s">
        <v>1102</v>
      </c>
      <c r="F23682" s="5">
        <v>0.39400000000000002</v>
      </c>
      <c r="G23682" s="5">
        <v>0.30099999999999999</v>
      </c>
      <c r="H23682" s="5">
        <v>0.33400000000000002</v>
      </c>
      <c r="I23682" s="5">
        <v>0.31900000000000001</v>
      </c>
    </row>
    <row r="23683" spans="1:9" x14ac:dyDescent="0.25">
      <c r="A23683" t="s">
        <v>52951</v>
      </c>
      <c r="B23683" t="s">
        <v>52952</v>
      </c>
      <c r="C23683" t="s">
        <v>51691</v>
      </c>
      <c r="D23683" s="4" t="s">
        <v>7</v>
      </c>
      <c r="E23683" t="s">
        <v>1102</v>
      </c>
      <c r="F23683" s="5">
        <v>0.76</v>
      </c>
      <c r="G23683" s="5">
        <v>0.46800000000000003</v>
      </c>
      <c r="H23683" s="5">
        <v>0.155</v>
      </c>
      <c r="I23683" s="5">
        <v>0.251</v>
      </c>
    </row>
    <row r="23684" spans="1:9" x14ac:dyDescent="0.25">
      <c r="A23684" t="s">
        <v>52953</v>
      </c>
      <c r="B23684" t="s">
        <v>52954</v>
      </c>
      <c r="C23684" t="s">
        <v>51691</v>
      </c>
      <c r="D23684" s="4" t="s">
        <v>7</v>
      </c>
      <c r="E23684" t="s">
        <v>1102</v>
      </c>
      <c r="F23684" s="5">
        <v>0.82199999999999995</v>
      </c>
      <c r="G23684" s="5">
        <v>0.5</v>
      </c>
      <c r="H23684" s="5">
        <v>0.90700000000000003</v>
      </c>
      <c r="I23684" s="5">
        <v>0.63500000000000001</v>
      </c>
    </row>
    <row r="23685" spans="1:9" x14ac:dyDescent="0.25">
      <c r="A23685" t="s">
        <v>52955</v>
      </c>
      <c r="B23685" t="s">
        <v>52954</v>
      </c>
      <c r="C23685" t="s">
        <v>51691</v>
      </c>
      <c r="D23685" s="4" t="s">
        <v>10</v>
      </c>
      <c r="E23685" t="s">
        <v>1102</v>
      </c>
      <c r="F23685" s="5">
        <v>0.59199999999999997</v>
      </c>
      <c r="G23685" s="5">
        <v>0.38300000000000001</v>
      </c>
      <c r="H23685" s="5">
        <v>0.36</v>
      </c>
      <c r="I23685" s="5">
        <v>0.32800000000000001</v>
      </c>
    </row>
    <row r="23686" spans="1:9" x14ac:dyDescent="0.25">
      <c r="A23686" t="s">
        <v>52956</v>
      </c>
      <c r="B23686" t="s">
        <v>52954</v>
      </c>
      <c r="C23686" t="s">
        <v>51691</v>
      </c>
      <c r="D23686" s="4" t="s">
        <v>10</v>
      </c>
      <c r="E23686" t="s">
        <v>1102</v>
      </c>
      <c r="F23686" s="5">
        <v>4.2000000000000003E-2</v>
      </c>
      <c r="G23686" s="5">
        <v>6.9000000000000006E-2</v>
      </c>
      <c r="H23686" s="5">
        <v>0.221</v>
      </c>
      <c r="I23686" s="5">
        <v>0.27600000000000002</v>
      </c>
    </row>
    <row r="23687" spans="1:9" x14ac:dyDescent="0.25">
      <c r="A23687" t="s">
        <v>52957</v>
      </c>
      <c r="B23687" t="s">
        <v>52958</v>
      </c>
      <c r="C23687" t="s">
        <v>51691</v>
      </c>
      <c r="D23687" s="4" t="s">
        <v>10</v>
      </c>
      <c r="E23687" t="s">
        <v>1102</v>
      </c>
      <c r="F23687" s="5">
        <v>7.0000000000000007E-2</v>
      </c>
      <c r="G23687" s="5">
        <v>0.09</v>
      </c>
      <c r="H23687" s="5">
        <v>0.32300000000000001</v>
      </c>
      <c r="I23687" s="5">
        <v>0.316</v>
      </c>
    </row>
    <row r="23688" spans="1:9" x14ac:dyDescent="0.25">
      <c r="A23688" t="s">
        <v>52959</v>
      </c>
      <c r="B23688" t="s">
        <v>52960</v>
      </c>
      <c r="C23688" t="s">
        <v>51691</v>
      </c>
      <c r="D23688" s="4" t="s">
        <v>10</v>
      </c>
      <c r="E23688" t="s">
        <v>1102</v>
      </c>
      <c r="F23688" s="5">
        <v>0.16200000000000001</v>
      </c>
      <c r="G23688" s="5">
        <v>0.158</v>
      </c>
      <c r="H23688" s="5">
        <v>0.77300000000000002</v>
      </c>
      <c r="I23688" s="5">
        <v>0.497</v>
      </c>
    </row>
    <row r="23689" spans="1:9" x14ac:dyDescent="0.25">
      <c r="A23689" t="s">
        <v>52961</v>
      </c>
      <c r="B23689" t="s">
        <v>52962</v>
      </c>
      <c r="C23689" t="s">
        <v>51691</v>
      </c>
      <c r="D23689" s="4" t="s">
        <v>10</v>
      </c>
      <c r="E23689" t="s">
        <v>1102</v>
      </c>
      <c r="F23689" s="5">
        <v>0.41199999999999998</v>
      </c>
      <c r="G23689" s="5">
        <v>0.309</v>
      </c>
      <c r="H23689" s="5">
        <v>0.11899999999999999</v>
      </c>
      <c r="I23689" s="5">
        <v>0.23699999999999999</v>
      </c>
    </row>
    <row r="23690" spans="1:9" x14ac:dyDescent="0.25">
      <c r="A23690" t="s">
        <v>52963</v>
      </c>
      <c r="B23690" t="s">
        <v>52964</v>
      </c>
      <c r="C23690" t="s">
        <v>51691</v>
      </c>
      <c r="D23690" s="4" t="s">
        <v>7</v>
      </c>
      <c r="E23690" t="s">
        <v>1102</v>
      </c>
      <c r="F23690" s="5">
        <v>0.78800000000000003</v>
      </c>
      <c r="G23690" s="5">
        <v>0.48199999999999998</v>
      </c>
      <c r="H23690" s="5">
        <v>0.94699999999999995</v>
      </c>
      <c r="I23690" s="5">
        <v>0.69399999999999995</v>
      </c>
    </row>
    <row r="23691" spans="1:9" x14ac:dyDescent="0.25">
      <c r="A23691" t="s">
        <v>52965</v>
      </c>
      <c r="B23691" t="s">
        <v>52966</v>
      </c>
      <c r="C23691" t="s">
        <v>51691</v>
      </c>
      <c r="D23691" s="4" t="s">
        <v>10</v>
      </c>
      <c r="E23691" t="s">
        <v>1102</v>
      </c>
      <c r="F23691" s="5">
        <v>0.115</v>
      </c>
      <c r="G23691" s="5">
        <v>0.126</v>
      </c>
      <c r="H23691" s="5">
        <v>0.69</v>
      </c>
      <c r="I23691" s="5">
        <v>0.44700000000000001</v>
      </c>
    </row>
    <row r="23692" spans="1:9" x14ac:dyDescent="0.25">
      <c r="A23692" t="s">
        <v>52967</v>
      </c>
      <c r="B23692" t="s">
        <v>52968</v>
      </c>
      <c r="C23692" t="s">
        <v>51691</v>
      </c>
      <c r="D23692" s="4" t="s">
        <v>10</v>
      </c>
      <c r="E23692" t="s">
        <v>1102</v>
      </c>
      <c r="F23692" s="5">
        <v>0.307</v>
      </c>
      <c r="G23692" s="5">
        <v>0.255</v>
      </c>
      <c r="H23692" s="5">
        <v>1E-3</v>
      </c>
      <c r="I23692" s="5">
        <v>0.13500000000000001</v>
      </c>
    </row>
    <row r="23693" spans="1:9" x14ac:dyDescent="0.25">
      <c r="A23693" t="s">
        <v>52969</v>
      </c>
      <c r="B23693" t="s">
        <v>52970</v>
      </c>
      <c r="C23693" t="s">
        <v>51691</v>
      </c>
      <c r="D23693" s="4" t="s">
        <v>7</v>
      </c>
      <c r="E23693" t="s">
        <v>1102</v>
      </c>
      <c r="F23693" s="5">
        <v>0.94699999999999995</v>
      </c>
      <c r="G23693" s="5">
        <v>0.58299999999999996</v>
      </c>
      <c r="H23693" s="5">
        <v>0.97299999999999998</v>
      </c>
      <c r="I23693" s="5">
        <v>0.73499999999999999</v>
      </c>
    </row>
    <row r="23694" spans="1:9" x14ac:dyDescent="0.25">
      <c r="A23694" t="s">
        <v>52971</v>
      </c>
      <c r="B23694" t="s">
        <v>52972</v>
      </c>
      <c r="C23694" t="s">
        <v>51691</v>
      </c>
      <c r="D23694" s="4" t="s">
        <v>10</v>
      </c>
      <c r="E23694" t="s">
        <v>1102</v>
      </c>
      <c r="F23694" s="5">
        <v>0.58499999999999996</v>
      </c>
      <c r="G23694" s="5">
        <v>0.38200000000000001</v>
      </c>
      <c r="H23694" s="5">
        <v>0.35599999999999998</v>
      </c>
      <c r="I23694" s="5">
        <v>0.32600000000000001</v>
      </c>
    </row>
    <row r="23695" spans="1:9" x14ac:dyDescent="0.25">
      <c r="A23695" t="s">
        <v>52973</v>
      </c>
      <c r="B23695" t="s">
        <v>52974</v>
      </c>
      <c r="C23695" t="s">
        <v>51691</v>
      </c>
      <c r="D23695" s="4" t="s">
        <v>10</v>
      </c>
      <c r="E23695" t="s">
        <v>1102</v>
      </c>
      <c r="F23695" s="5">
        <v>0.33700000000000002</v>
      </c>
      <c r="G23695" s="5">
        <v>0.27200000000000002</v>
      </c>
      <c r="H23695" s="5">
        <v>8.6999999999999994E-2</v>
      </c>
      <c r="I23695" s="5">
        <v>0.22500000000000001</v>
      </c>
    </row>
    <row r="23696" spans="1:9" x14ac:dyDescent="0.25">
      <c r="A23696" t="s">
        <v>52975</v>
      </c>
      <c r="B23696" t="s">
        <v>52976</v>
      </c>
      <c r="C23696" t="s">
        <v>51691</v>
      </c>
      <c r="D23696" s="4" t="s">
        <v>7</v>
      </c>
      <c r="E23696" t="s">
        <v>1102</v>
      </c>
      <c r="F23696" s="5">
        <v>0.83899999999999997</v>
      </c>
      <c r="G23696" s="5">
        <v>0.50900000000000001</v>
      </c>
      <c r="H23696" s="5">
        <v>0.78400000000000003</v>
      </c>
      <c r="I23696" s="5">
        <v>0.505</v>
      </c>
    </row>
    <row r="23697" spans="1:9" x14ac:dyDescent="0.25">
      <c r="A23697" t="s">
        <v>52977</v>
      </c>
      <c r="B23697" t="s">
        <v>52978</v>
      </c>
      <c r="C23697" t="s">
        <v>51691</v>
      </c>
      <c r="D23697" s="4" t="s">
        <v>7</v>
      </c>
      <c r="E23697" t="s">
        <v>1102</v>
      </c>
      <c r="F23697" s="5">
        <v>0.89</v>
      </c>
      <c r="G23697" s="5">
        <v>0.53600000000000003</v>
      </c>
      <c r="H23697" s="5">
        <v>0.91300000000000003</v>
      </c>
      <c r="I23697" s="5">
        <v>0.64200000000000002</v>
      </c>
    </row>
    <row r="23698" spans="1:9" x14ac:dyDescent="0.25">
      <c r="A23698" t="s">
        <v>52979</v>
      </c>
      <c r="B23698" t="s">
        <v>52980</v>
      </c>
      <c r="C23698" t="s">
        <v>51691</v>
      </c>
      <c r="D23698" s="4" t="s">
        <v>7</v>
      </c>
      <c r="E23698" t="s">
        <v>1102</v>
      </c>
      <c r="F23698" s="5">
        <v>0.96199999999999997</v>
      </c>
      <c r="G23698" s="5">
        <v>0.59799999999999998</v>
      </c>
      <c r="H23698" s="5">
        <v>0.96</v>
      </c>
      <c r="I23698" s="5">
        <v>0.70799999999999996</v>
      </c>
    </row>
    <row r="23699" spans="1:9" x14ac:dyDescent="0.25">
      <c r="A23699" t="s">
        <v>52981</v>
      </c>
      <c r="B23699" t="s">
        <v>52982</v>
      </c>
      <c r="C23699" t="s">
        <v>51691</v>
      </c>
      <c r="D23699" s="4" t="s">
        <v>10</v>
      </c>
      <c r="E23699" t="s">
        <v>1102</v>
      </c>
      <c r="F23699" s="5">
        <v>0.38</v>
      </c>
      <c r="G23699" s="5">
        <v>0.29499999999999998</v>
      </c>
      <c r="H23699" s="5">
        <v>3.7999999999999999E-2</v>
      </c>
      <c r="I23699" s="5">
        <v>0.192</v>
      </c>
    </row>
    <row r="23700" spans="1:9" x14ac:dyDescent="0.25">
      <c r="A23700" t="s">
        <v>52983</v>
      </c>
      <c r="B23700" t="s">
        <v>52984</v>
      </c>
      <c r="C23700" t="s">
        <v>51691</v>
      </c>
      <c r="D23700" s="4" t="s">
        <v>10</v>
      </c>
      <c r="E23700" t="s">
        <v>1102</v>
      </c>
      <c r="F23700" s="5">
        <v>6.7000000000000004E-2</v>
      </c>
      <c r="G23700" s="5">
        <v>8.7999999999999995E-2</v>
      </c>
      <c r="H23700" s="5">
        <v>0.16900000000000001</v>
      </c>
      <c r="I23700" s="5">
        <v>0.254</v>
      </c>
    </row>
    <row r="23701" spans="1:9" x14ac:dyDescent="0.25">
      <c r="A23701" t="s">
        <v>52985</v>
      </c>
      <c r="B23701" t="s">
        <v>52986</v>
      </c>
      <c r="C23701" t="s">
        <v>51691</v>
      </c>
      <c r="D23701" s="4" t="s">
        <v>7</v>
      </c>
      <c r="E23701" t="s">
        <v>1102</v>
      </c>
      <c r="F23701" s="5">
        <v>0.871</v>
      </c>
      <c r="G23701" s="5">
        <v>0.52300000000000002</v>
      </c>
      <c r="H23701" s="5">
        <v>0.77800000000000002</v>
      </c>
      <c r="I23701" s="5">
        <v>0.502</v>
      </c>
    </row>
    <row r="23702" spans="1:9" x14ac:dyDescent="0.25">
      <c r="A23702" t="s">
        <v>52987</v>
      </c>
      <c r="B23702" t="s">
        <v>52988</v>
      </c>
      <c r="C23702" t="s">
        <v>51691</v>
      </c>
      <c r="D23702" s="4" t="s">
        <v>7</v>
      </c>
      <c r="E23702" t="s">
        <v>1102</v>
      </c>
      <c r="F23702" s="5">
        <v>0.35399999999999998</v>
      </c>
      <c r="G23702" s="5">
        <v>0.28199999999999997</v>
      </c>
      <c r="H23702" s="5">
        <v>0.93700000000000006</v>
      </c>
      <c r="I23702" s="5">
        <v>0.67300000000000004</v>
      </c>
    </row>
    <row r="23703" spans="1:9" x14ac:dyDescent="0.25">
      <c r="A23703" t="s">
        <v>52989</v>
      </c>
      <c r="B23703" t="s">
        <v>52990</v>
      </c>
      <c r="C23703" t="s">
        <v>51691</v>
      </c>
      <c r="D23703" s="4" t="s">
        <v>10</v>
      </c>
      <c r="E23703" t="s">
        <v>1102</v>
      </c>
      <c r="F23703" s="5">
        <v>0.376</v>
      </c>
      <c r="G23703" s="5">
        <v>0.29199999999999998</v>
      </c>
      <c r="H23703" s="5">
        <v>3.2000000000000001E-2</v>
      </c>
      <c r="I23703" s="5">
        <v>0.187</v>
      </c>
    </row>
    <row r="23704" spans="1:9" x14ac:dyDescent="0.25">
      <c r="A23704" t="s">
        <v>52991</v>
      </c>
      <c r="B23704" t="s">
        <v>52992</v>
      </c>
      <c r="C23704" t="s">
        <v>51691</v>
      </c>
      <c r="D23704" s="4" t="s">
        <v>10</v>
      </c>
      <c r="E23704" t="s">
        <v>1102</v>
      </c>
      <c r="F23704" s="5">
        <v>0.2</v>
      </c>
      <c r="G23704" s="5">
        <v>0.185</v>
      </c>
      <c r="H23704" s="5">
        <v>0.69799999999999995</v>
      </c>
      <c r="I23704" s="5">
        <v>0.45300000000000001</v>
      </c>
    </row>
    <row r="23705" spans="1:9" x14ac:dyDescent="0.25">
      <c r="A23705" t="s">
        <v>52993</v>
      </c>
      <c r="B23705" t="s">
        <v>52994</v>
      </c>
      <c r="C23705" t="s">
        <v>51691</v>
      </c>
      <c r="D23705" s="4" t="s">
        <v>7</v>
      </c>
      <c r="E23705" t="s">
        <v>1102</v>
      </c>
      <c r="F23705" s="5">
        <v>0.66900000000000004</v>
      </c>
      <c r="G23705" s="5">
        <v>0.41799999999999998</v>
      </c>
      <c r="H23705" s="5">
        <v>0.93</v>
      </c>
      <c r="I23705" s="5">
        <v>0.66400000000000003</v>
      </c>
    </row>
    <row r="23706" spans="1:9" x14ac:dyDescent="0.25">
      <c r="A23706" t="s">
        <v>52995</v>
      </c>
      <c r="B23706" t="s">
        <v>52996</v>
      </c>
      <c r="C23706" t="s">
        <v>51691</v>
      </c>
      <c r="D23706" s="4" t="s">
        <v>10</v>
      </c>
      <c r="E23706" t="s">
        <v>1102</v>
      </c>
      <c r="F23706" s="5">
        <v>0.35499999999999998</v>
      </c>
      <c r="G23706" s="5">
        <v>0.28199999999999997</v>
      </c>
      <c r="H23706" s="5">
        <v>0.107</v>
      </c>
      <c r="I23706" s="5">
        <v>0.23200000000000001</v>
      </c>
    </row>
    <row r="23707" spans="1:9" x14ac:dyDescent="0.25">
      <c r="A23707" t="s">
        <v>52997</v>
      </c>
      <c r="B23707" t="s">
        <v>52998</v>
      </c>
      <c r="C23707" t="s">
        <v>51691</v>
      </c>
      <c r="D23707" s="4" t="s">
        <v>10</v>
      </c>
      <c r="E23707" t="s">
        <v>1102</v>
      </c>
      <c r="F23707" s="5">
        <v>0.14599999999999999</v>
      </c>
      <c r="G23707" s="5">
        <v>0.14799999999999999</v>
      </c>
      <c r="H23707" s="5">
        <v>0.71799999999999997</v>
      </c>
      <c r="I23707" s="5">
        <v>0.46</v>
      </c>
    </row>
    <row r="23708" spans="1:9" x14ac:dyDescent="0.25">
      <c r="A23708" t="s">
        <v>52999</v>
      </c>
      <c r="B23708" t="s">
        <v>53000</v>
      </c>
      <c r="C23708" t="s">
        <v>51691</v>
      </c>
      <c r="D23708" s="4" t="s">
        <v>7</v>
      </c>
      <c r="E23708" t="s">
        <v>1102</v>
      </c>
      <c r="F23708" s="5">
        <v>0.94399999999999995</v>
      </c>
      <c r="G23708" s="5">
        <v>0.57699999999999996</v>
      </c>
      <c r="H23708" s="5">
        <v>0.996</v>
      </c>
      <c r="I23708" s="5">
        <v>0.81100000000000005</v>
      </c>
    </row>
    <row r="23709" spans="1:9" x14ac:dyDescent="0.25">
      <c r="A23709" t="s">
        <v>53001</v>
      </c>
      <c r="B23709" t="s">
        <v>53002</v>
      </c>
      <c r="C23709" t="s">
        <v>51691</v>
      </c>
      <c r="D23709" s="4" t="s">
        <v>10</v>
      </c>
      <c r="E23709" t="s">
        <v>1102</v>
      </c>
      <c r="F23709" s="5">
        <v>0.186</v>
      </c>
      <c r="G23709" s="5">
        <v>0.17399999999999999</v>
      </c>
      <c r="H23709" s="5">
        <v>0.33200000000000002</v>
      </c>
      <c r="I23709" s="5">
        <v>0.31900000000000001</v>
      </c>
    </row>
    <row r="23710" spans="1:9" x14ac:dyDescent="0.25">
      <c r="A23710" t="s">
        <v>53003</v>
      </c>
      <c r="B23710" t="s">
        <v>53004</v>
      </c>
      <c r="C23710" t="s">
        <v>51691</v>
      </c>
      <c r="D23710" s="4" t="s">
        <v>10</v>
      </c>
      <c r="E23710" t="s">
        <v>1102</v>
      </c>
      <c r="F23710" s="5">
        <v>3.9E-2</v>
      </c>
      <c r="G23710" s="5">
        <v>6.8000000000000005E-2</v>
      </c>
      <c r="H23710" s="5">
        <v>0.26400000000000001</v>
      </c>
      <c r="I23710" s="5">
        <v>0.29299999999999998</v>
      </c>
    </row>
    <row r="23711" spans="1:9" x14ac:dyDescent="0.25">
      <c r="A23711" t="s">
        <v>53005</v>
      </c>
      <c r="B23711" t="s">
        <v>53006</v>
      </c>
      <c r="C23711" t="s">
        <v>51691</v>
      </c>
      <c r="D23711" s="4" t="s">
        <v>7</v>
      </c>
      <c r="E23711" t="s">
        <v>1102</v>
      </c>
      <c r="F23711" s="5">
        <v>0.91300000000000003</v>
      </c>
      <c r="G23711" s="5">
        <v>0.55100000000000005</v>
      </c>
      <c r="H23711" s="5">
        <v>0.94799999999999995</v>
      </c>
      <c r="I23711" s="5">
        <v>0.69399999999999995</v>
      </c>
    </row>
    <row r="23712" spans="1:9" x14ac:dyDescent="0.25">
      <c r="A23712" t="s">
        <v>53007</v>
      </c>
      <c r="B23712" t="s">
        <v>53008</v>
      </c>
      <c r="C23712" t="s">
        <v>51691</v>
      </c>
      <c r="D23712" s="4" t="s">
        <v>10</v>
      </c>
      <c r="E23712" t="s">
        <v>1102</v>
      </c>
      <c r="F23712" s="5">
        <v>3.0000000000000001E-3</v>
      </c>
      <c r="G23712" s="5">
        <v>2.3E-2</v>
      </c>
      <c r="H23712" s="5">
        <v>3.6999999999999998E-2</v>
      </c>
      <c r="I23712" s="5">
        <v>0.191</v>
      </c>
    </row>
    <row r="23713" spans="1:9" x14ac:dyDescent="0.25">
      <c r="A23713" t="s">
        <v>53009</v>
      </c>
      <c r="B23713" t="s">
        <v>53010</v>
      </c>
      <c r="C23713" t="s">
        <v>51691</v>
      </c>
      <c r="D23713" s="4" t="s">
        <v>10</v>
      </c>
      <c r="E23713" t="s">
        <v>1102</v>
      </c>
      <c r="F23713" s="5">
        <v>0.25600000000000001</v>
      </c>
      <c r="G23713" s="5">
        <v>0.221</v>
      </c>
      <c r="H23713" s="5">
        <v>0.73499999999999999</v>
      </c>
      <c r="I23713" s="5">
        <v>0.47</v>
      </c>
    </row>
    <row r="23714" spans="1:9" x14ac:dyDescent="0.25">
      <c r="A23714" t="s">
        <v>53011</v>
      </c>
      <c r="B23714" t="s">
        <v>53012</v>
      </c>
      <c r="C23714" t="s">
        <v>51691</v>
      </c>
      <c r="D23714" s="4" t="s">
        <v>7</v>
      </c>
      <c r="E23714" t="s">
        <v>1102</v>
      </c>
      <c r="F23714" s="5">
        <v>0.76100000000000001</v>
      </c>
      <c r="G23714" s="5">
        <v>0.46800000000000003</v>
      </c>
      <c r="H23714" s="5">
        <v>0.80800000000000005</v>
      </c>
      <c r="I23714" s="5">
        <v>0.52600000000000002</v>
      </c>
    </row>
    <row r="23715" spans="1:9" x14ac:dyDescent="0.25">
      <c r="A23715" t="s">
        <v>53013</v>
      </c>
      <c r="B23715" t="s">
        <v>53014</v>
      </c>
      <c r="C23715" t="s">
        <v>51691</v>
      </c>
      <c r="D23715" s="4" t="s">
        <v>10</v>
      </c>
      <c r="E23715" t="s">
        <v>1102</v>
      </c>
      <c r="F23715" s="5">
        <v>0.69299999999999995</v>
      </c>
      <c r="G23715" s="5">
        <v>0.42799999999999999</v>
      </c>
      <c r="H23715" s="5">
        <v>0.47699999999999998</v>
      </c>
      <c r="I23715" s="5">
        <v>0.36499999999999999</v>
      </c>
    </row>
    <row r="23716" spans="1:9" x14ac:dyDescent="0.25">
      <c r="A23716" t="s">
        <v>53015</v>
      </c>
      <c r="B23716" t="s">
        <v>53016</v>
      </c>
      <c r="C23716" t="s">
        <v>51691</v>
      </c>
      <c r="D23716" s="4" t="s">
        <v>7</v>
      </c>
      <c r="E23716" t="s">
        <v>1102</v>
      </c>
      <c r="F23716" s="5">
        <v>0.82299999999999995</v>
      </c>
      <c r="G23716" s="5">
        <v>0.5</v>
      </c>
      <c r="H23716" s="5">
        <v>0.88500000000000001</v>
      </c>
      <c r="I23716" s="5">
        <v>0.61399999999999999</v>
      </c>
    </row>
    <row r="23717" spans="1:9" x14ac:dyDescent="0.25">
      <c r="A23717" t="s">
        <v>53017</v>
      </c>
      <c r="B23717" t="s">
        <v>53018</v>
      </c>
      <c r="C23717" t="s">
        <v>51691</v>
      </c>
      <c r="D23717" s="4" t="s">
        <v>10</v>
      </c>
      <c r="E23717" t="s">
        <v>1102</v>
      </c>
      <c r="F23717" s="5">
        <v>4.4999999999999998E-2</v>
      </c>
      <c r="G23717" s="5">
        <v>7.1999999999999995E-2</v>
      </c>
      <c r="H23717" s="5">
        <v>0.17899999999999999</v>
      </c>
      <c r="I23717" s="5">
        <v>0.25900000000000001</v>
      </c>
    </row>
    <row r="23718" spans="1:9" x14ac:dyDescent="0.25">
      <c r="A23718" t="s">
        <v>53019</v>
      </c>
      <c r="B23718" t="s">
        <v>53020</v>
      </c>
      <c r="C23718" t="s">
        <v>51691</v>
      </c>
      <c r="D23718" s="4" t="s">
        <v>7</v>
      </c>
      <c r="E23718" t="s">
        <v>1102</v>
      </c>
      <c r="F23718" s="5">
        <v>0.83</v>
      </c>
      <c r="G23718" s="5">
        <v>0.504</v>
      </c>
      <c r="H23718" s="5">
        <v>0.46</v>
      </c>
      <c r="I23718" s="5">
        <v>0.35899999999999999</v>
      </c>
    </row>
    <row r="23719" spans="1:9" x14ac:dyDescent="0.25">
      <c r="A23719" t="s">
        <v>53021</v>
      </c>
      <c r="B23719" t="s">
        <v>53022</v>
      </c>
      <c r="C23719" t="s">
        <v>51691</v>
      </c>
      <c r="D23719" s="4" t="s">
        <v>10</v>
      </c>
      <c r="E23719" t="s">
        <v>1102</v>
      </c>
      <c r="F23719" s="5">
        <v>0.314</v>
      </c>
      <c r="G23719" s="5">
        <v>0.26</v>
      </c>
      <c r="H23719" s="5">
        <v>0.30499999999999999</v>
      </c>
      <c r="I23719" s="5">
        <v>0.309</v>
      </c>
    </row>
    <row r="23720" spans="1:9" x14ac:dyDescent="0.25">
      <c r="A23720" t="s">
        <v>53023</v>
      </c>
      <c r="B23720" t="s">
        <v>53024</v>
      </c>
      <c r="C23720" t="s">
        <v>51691</v>
      </c>
      <c r="D23720" s="4" t="s">
        <v>7</v>
      </c>
      <c r="E23720" t="s">
        <v>1102</v>
      </c>
      <c r="F23720" s="5">
        <v>0.85899999999999999</v>
      </c>
      <c r="G23720" s="5">
        <v>0.51700000000000002</v>
      </c>
      <c r="H23720" s="5">
        <v>0.89400000000000002</v>
      </c>
      <c r="I23720" s="5">
        <v>0.624</v>
      </c>
    </row>
    <row r="23721" spans="1:9" x14ac:dyDescent="0.25">
      <c r="A23721" t="s">
        <v>53025</v>
      </c>
      <c r="B23721" t="s">
        <v>53026</v>
      </c>
      <c r="C23721" t="s">
        <v>51691</v>
      </c>
      <c r="D23721" s="4" t="s">
        <v>7</v>
      </c>
      <c r="E23721" t="s">
        <v>1102</v>
      </c>
      <c r="F23721" s="5">
        <v>0.80600000000000005</v>
      </c>
      <c r="G23721" s="5">
        <v>0.48899999999999999</v>
      </c>
      <c r="H23721" s="5">
        <v>0.72699999999999998</v>
      </c>
      <c r="I23721" s="5">
        <v>0.46400000000000002</v>
      </c>
    </row>
    <row r="23722" spans="1:9" x14ac:dyDescent="0.25">
      <c r="A23722" t="s">
        <v>53027</v>
      </c>
      <c r="B23722" t="s">
        <v>53028</v>
      </c>
      <c r="C23722" t="s">
        <v>51691</v>
      </c>
      <c r="D23722" s="4" t="s">
        <v>7</v>
      </c>
      <c r="E23722" t="s">
        <v>1102</v>
      </c>
      <c r="F23722" s="5">
        <v>0.82</v>
      </c>
      <c r="G23722" s="5">
        <v>0.499</v>
      </c>
      <c r="H23722" s="5">
        <v>0.76700000000000002</v>
      </c>
      <c r="I23722" s="5">
        <v>0.49299999999999999</v>
      </c>
    </row>
    <row r="23723" spans="1:9" x14ac:dyDescent="0.25">
      <c r="A23723" t="s">
        <v>53029</v>
      </c>
      <c r="B23723" t="s">
        <v>53030</v>
      </c>
      <c r="C23723" t="s">
        <v>51691</v>
      </c>
      <c r="D23723" s="4" t="s">
        <v>7</v>
      </c>
      <c r="E23723" t="s">
        <v>1102</v>
      </c>
      <c r="F23723" s="5">
        <v>0.89500000000000002</v>
      </c>
      <c r="G23723" s="5">
        <v>0.53800000000000003</v>
      </c>
      <c r="H23723" s="5">
        <v>0.81200000000000006</v>
      </c>
      <c r="I23723" s="5">
        <v>0.53100000000000003</v>
      </c>
    </row>
    <row r="23724" spans="1:9" x14ac:dyDescent="0.25">
      <c r="A23724" t="s">
        <v>53031</v>
      </c>
      <c r="B23724" t="s">
        <v>53032</v>
      </c>
      <c r="C23724" t="s">
        <v>51691</v>
      </c>
      <c r="D23724" s="4" t="s">
        <v>7</v>
      </c>
      <c r="E23724" t="s">
        <v>1102</v>
      </c>
      <c r="F23724" s="5">
        <v>0.191</v>
      </c>
      <c r="G23724" s="5">
        <v>0.17899999999999999</v>
      </c>
      <c r="H23724" s="5">
        <v>0.93400000000000005</v>
      </c>
      <c r="I23724" s="5">
        <v>0.66900000000000004</v>
      </c>
    </row>
    <row r="23725" spans="1:9" x14ac:dyDescent="0.25">
      <c r="A23725" t="s">
        <v>53033</v>
      </c>
      <c r="B23725" t="s">
        <v>53034</v>
      </c>
      <c r="C23725" t="s">
        <v>51691</v>
      </c>
      <c r="D23725" s="4" t="s">
        <v>10</v>
      </c>
      <c r="E23725" t="s">
        <v>1102</v>
      </c>
      <c r="F23725" s="5">
        <v>0.61699999999999999</v>
      </c>
      <c r="G23725" s="5">
        <v>0.39400000000000002</v>
      </c>
      <c r="H23725" s="5">
        <v>0.14399999999999999</v>
      </c>
      <c r="I23725" s="5">
        <v>0.247</v>
      </c>
    </row>
    <row r="23726" spans="1:9" x14ac:dyDescent="0.25">
      <c r="A23726" t="s">
        <v>53035</v>
      </c>
      <c r="B23726" t="s">
        <v>53036</v>
      </c>
      <c r="C23726" t="s">
        <v>51691</v>
      </c>
      <c r="D23726" s="4" t="s">
        <v>10</v>
      </c>
      <c r="E23726" t="s">
        <v>1102</v>
      </c>
      <c r="F23726" s="5">
        <v>0.19900000000000001</v>
      </c>
      <c r="G23726" s="5">
        <v>0.185</v>
      </c>
      <c r="H23726" s="5">
        <v>0.79300000000000004</v>
      </c>
      <c r="I23726" s="5">
        <v>0.51300000000000001</v>
      </c>
    </row>
    <row r="23727" spans="1:9" x14ac:dyDescent="0.25">
      <c r="A23727" t="s">
        <v>53037</v>
      </c>
      <c r="B23727" t="s">
        <v>53038</v>
      </c>
      <c r="C23727" t="s">
        <v>51691</v>
      </c>
      <c r="D23727" s="4" t="s">
        <v>10</v>
      </c>
      <c r="E23727" t="s">
        <v>70334</v>
      </c>
      <c r="F23727" s="5">
        <v>0.44621100000000002</v>
      </c>
      <c r="G23727" s="5">
        <v>0.15651799999999999</v>
      </c>
      <c r="H23727" s="5">
        <v>4.7164999999999999E-2</v>
      </c>
      <c r="I23727" s="5">
        <v>0.129274</v>
      </c>
    </row>
    <row r="23728" spans="1:9" x14ac:dyDescent="0.25">
      <c r="A23728" t="s">
        <v>53039</v>
      </c>
      <c r="B23728" t="s">
        <v>53040</v>
      </c>
      <c r="C23728" t="s">
        <v>51691</v>
      </c>
      <c r="D23728" s="4" t="s">
        <v>10</v>
      </c>
      <c r="E23728" t="s">
        <v>1102</v>
      </c>
      <c r="F23728" s="5">
        <v>0.22800000000000001</v>
      </c>
      <c r="G23728" s="5">
        <v>0.20499999999999999</v>
      </c>
      <c r="H23728" s="5">
        <v>0.246</v>
      </c>
      <c r="I23728" s="5">
        <v>0.28499999999999998</v>
      </c>
    </row>
    <row r="23729" spans="1:9" x14ac:dyDescent="0.25">
      <c r="A23729" t="s">
        <v>53043</v>
      </c>
      <c r="B23729" t="s">
        <v>53044</v>
      </c>
      <c r="C23729" t="s">
        <v>51691</v>
      </c>
      <c r="D23729" s="4" t="s">
        <v>10</v>
      </c>
      <c r="E23729" t="s">
        <v>70334</v>
      </c>
      <c r="F23729" s="5">
        <v>0.68256499999999998</v>
      </c>
      <c r="G23729" s="5">
        <v>0.27592800000000001</v>
      </c>
      <c r="H23729" s="5">
        <v>0.781134</v>
      </c>
      <c r="I23729" s="5">
        <v>0.46726899999999999</v>
      </c>
    </row>
    <row r="23730" spans="1:9" x14ac:dyDescent="0.25">
      <c r="A23730" t="s">
        <v>53045</v>
      </c>
      <c r="B23730" t="s">
        <v>53046</v>
      </c>
      <c r="C23730" t="s">
        <v>51691</v>
      </c>
      <c r="D23730" s="4" t="s">
        <v>10</v>
      </c>
      <c r="E23730" t="s">
        <v>1102</v>
      </c>
      <c r="F23730" s="5">
        <v>0.39900000000000002</v>
      </c>
      <c r="G23730" s="5">
        <v>0.30399999999999999</v>
      </c>
      <c r="H23730" s="5">
        <v>0.17</v>
      </c>
      <c r="I23730" s="5">
        <v>0.255</v>
      </c>
    </row>
    <row r="23731" spans="1:9" x14ac:dyDescent="0.25">
      <c r="A23731" t="s">
        <v>53047</v>
      </c>
      <c r="B23731" t="s">
        <v>53048</v>
      </c>
      <c r="C23731" t="s">
        <v>51691</v>
      </c>
      <c r="D23731" s="4" t="s">
        <v>7</v>
      </c>
      <c r="E23731" t="s">
        <v>1102</v>
      </c>
      <c r="F23731" s="5">
        <v>0.61299999999999999</v>
      </c>
      <c r="G23731" s="5">
        <v>0.39100000000000001</v>
      </c>
      <c r="H23731" s="5">
        <v>0.88900000000000001</v>
      </c>
      <c r="I23731" s="5">
        <v>0.61799999999999999</v>
      </c>
    </row>
    <row r="23732" spans="1:9" x14ac:dyDescent="0.25">
      <c r="A23732" t="s">
        <v>53049</v>
      </c>
      <c r="B23732" t="s">
        <v>53050</v>
      </c>
      <c r="C23732" t="s">
        <v>51691</v>
      </c>
      <c r="D23732" s="4" t="s">
        <v>10</v>
      </c>
      <c r="E23732" t="s">
        <v>1102</v>
      </c>
      <c r="F23732" s="5">
        <v>0.60599999999999998</v>
      </c>
      <c r="G23732" s="5">
        <v>0.38800000000000001</v>
      </c>
      <c r="H23732" s="5">
        <v>0.59499999999999997</v>
      </c>
      <c r="I23732" s="5">
        <v>0.40400000000000003</v>
      </c>
    </row>
    <row r="23733" spans="1:9" x14ac:dyDescent="0.25">
      <c r="A23733" t="s">
        <v>53051</v>
      </c>
      <c r="B23733" t="s">
        <v>53052</v>
      </c>
      <c r="C23733" t="s">
        <v>51691</v>
      </c>
      <c r="D23733" s="4" t="s">
        <v>10</v>
      </c>
      <c r="E23733" t="s">
        <v>1102</v>
      </c>
      <c r="F23733" s="5">
        <v>0.35699999999999998</v>
      </c>
      <c r="G23733" s="5">
        <v>0.28399999999999997</v>
      </c>
      <c r="H23733" s="5">
        <v>0.35199999999999998</v>
      </c>
      <c r="I23733" s="5">
        <v>0.32400000000000001</v>
      </c>
    </row>
    <row r="23734" spans="1:9" x14ac:dyDescent="0.25">
      <c r="A23734" t="s">
        <v>53053</v>
      </c>
      <c r="B23734" t="s">
        <v>53054</v>
      </c>
      <c r="C23734" t="s">
        <v>51691</v>
      </c>
      <c r="D23734" s="4" t="s">
        <v>10</v>
      </c>
      <c r="E23734" t="s">
        <v>1102</v>
      </c>
      <c r="F23734" s="5">
        <v>0.48599999999999999</v>
      </c>
      <c r="G23734" s="5">
        <v>0.34100000000000003</v>
      </c>
      <c r="H23734" s="5">
        <v>3.4000000000000002E-2</v>
      </c>
      <c r="I23734" s="5">
        <v>0.189</v>
      </c>
    </row>
    <row r="23735" spans="1:9" x14ac:dyDescent="0.25">
      <c r="A23735" t="s">
        <v>53055</v>
      </c>
      <c r="B23735" t="s">
        <v>53056</v>
      </c>
      <c r="C23735" t="s">
        <v>51691</v>
      </c>
      <c r="D23735" s="4" t="s">
        <v>7</v>
      </c>
      <c r="E23735" t="s">
        <v>1102</v>
      </c>
      <c r="F23735" s="5">
        <v>0.80700000000000005</v>
      </c>
      <c r="G23735" s="5">
        <v>0.49</v>
      </c>
      <c r="H23735" s="5">
        <v>0.70699999999999996</v>
      </c>
      <c r="I23735" s="5">
        <v>0.45600000000000002</v>
      </c>
    </row>
    <row r="23736" spans="1:9" x14ac:dyDescent="0.25">
      <c r="A23736" t="s">
        <v>53057</v>
      </c>
      <c r="B23736" t="s">
        <v>53058</v>
      </c>
      <c r="C23736" t="s">
        <v>51691</v>
      </c>
      <c r="D23736" s="4" t="s">
        <v>7</v>
      </c>
      <c r="E23736" t="s">
        <v>1102</v>
      </c>
      <c r="F23736" s="5">
        <v>0.92500000000000004</v>
      </c>
      <c r="G23736" s="5">
        <v>0.56100000000000005</v>
      </c>
      <c r="H23736" s="5">
        <v>0.97</v>
      </c>
      <c r="I23736" s="5">
        <v>0.72799999999999998</v>
      </c>
    </row>
    <row r="23737" spans="1:9" x14ac:dyDescent="0.25">
      <c r="A23737" t="s">
        <v>53059</v>
      </c>
      <c r="B23737" t="s">
        <v>53060</v>
      </c>
      <c r="C23737" t="s">
        <v>51691</v>
      </c>
      <c r="D23737" s="4" t="s">
        <v>10</v>
      </c>
      <c r="E23737" t="s">
        <v>1102</v>
      </c>
      <c r="F23737" s="5">
        <v>0.27</v>
      </c>
      <c r="G23737" s="5">
        <v>0.23300000000000001</v>
      </c>
      <c r="H23737" s="5">
        <v>0.71799999999999997</v>
      </c>
      <c r="I23737" s="5">
        <v>0.46100000000000002</v>
      </c>
    </row>
    <row r="23738" spans="1:9" x14ac:dyDescent="0.25">
      <c r="A23738" t="s">
        <v>53061</v>
      </c>
      <c r="B23738" t="s">
        <v>53062</v>
      </c>
      <c r="C23738" t="s">
        <v>51691</v>
      </c>
      <c r="D23738" s="4" t="s">
        <v>10</v>
      </c>
      <c r="E23738" t="s">
        <v>1102</v>
      </c>
      <c r="F23738" s="5">
        <v>0.55500000000000005</v>
      </c>
      <c r="G23738" s="5">
        <v>0.36799999999999999</v>
      </c>
      <c r="H23738" s="5">
        <v>0.307</v>
      </c>
      <c r="I23738" s="5">
        <v>0.31</v>
      </c>
    </row>
    <row r="23739" spans="1:9" x14ac:dyDescent="0.25">
      <c r="A23739" t="s">
        <v>53063</v>
      </c>
      <c r="B23739" t="s">
        <v>53064</v>
      </c>
      <c r="C23739" t="s">
        <v>51691</v>
      </c>
      <c r="D23739" s="4" t="s">
        <v>10</v>
      </c>
      <c r="E23739" t="s">
        <v>1102</v>
      </c>
      <c r="F23739" s="5">
        <v>0.46600000000000003</v>
      </c>
      <c r="G23739" s="5">
        <v>0.33300000000000002</v>
      </c>
      <c r="H23739" s="5">
        <v>0.30299999999999999</v>
      </c>
      <c r="I23739" s="5">
        <v>0.308</v>
      </c>
    </row>
    <row r="23740" spans="1:9" x14ac:dyDescent="0.25">
      <c r="A23740" t="s">
        <v>53065</v>
      </c>
      <c r="B23740" t="s">
        <v>53066</v>
      </c>
      <c r="C23740" t="s">
        <v>51691</v>
      </c>
      <c r="D23740" s="4" t="s">
        <v>10</v>
      </c>
      <c r="E23740" t="s">
        <v>70334</v>
      </c>
      <c r="F23740" s="5">
        <v>0.552199</v>
      </c>
      <c r="G23740" s="5">
        <v>0.21071999999999999</v>
      </c>
      <c r="H23740" s="5">
        <v>0.38579799999999997</v>
      </c>
      <c r="I23740" s="5">
        <v>0.299429</v>
      </c>
    </row>
    <row r="23741" spans="1:9" x14ac:dyDescent="0.25">
      <c r="A23741" t="s">
        <v>53067</v>
      </c>
      <c r="B23741" t="s">
        <v>53068</v>
      </c>
      <c r="C23741" t="s">
        <v>51691</v>
      </c>
      <c r="D23741" s="4" t="s">
        <v>10</v>
      </c>
      <c r="E23741" t="s">
        <v>1102</v>
      </c>
      <c r="F23741" s="5">
        <v>0.64100000000000001</v>
      </c>
      <c r="G23741" s="5">
        <v>0.40200000000000002</v>
      </c>
      <c r="H23741" s="5">
        <v>0.16</v>
      </c>
      <c r="I23741" s="5">
        <v>0.252</v>
      </c>
    </row>
    <row r="23742" spans="1:9" x14ac:dyDescent="0.25">
      <c r="A23742" t="s">
        <v>53069</v>
      </c>
      <c r="B23742" t="s">
        <v>53070</v>
      </c>
      <c r="C23742" t="s">
        <v>51691</v>
      </c>
      <c r="D23742" s="4" t="s">
        <v>10</v>
      </c>
      <c r="E23742" t="s">
        <v>1102</v>
      </c>
      <c r="F23742" s="5">
        <v>0.13900000000000001</v>
      </c>
      <c r="G23742" s="5">
        <v>0.14199999999999999</v>
      </c>
      <c r="H23742" s="5">
        <v>0.73599999999999999</v>
      </c>
      <c r="I23742" s="5">
        <v>0.47</v>
      </c>
    </row>
    <row r="23743" spans="1:9" x14ac:dyDescent="0.25">
      <c r="A23743" t="s">
        <v>53071</v>
      </c>
      <c r="B23743" t="s">
        <v>53072</v>
      </c>
      <c r="C23743" t="s">
        <v>51691</v>
      </c>
      <c r="D23743" s="4" t="s">
        <v>10</v>
      </c>
      <c r="E23743" t="s">
        <v>1102</v>
      </c>
      <c r="F23743" s="5">
        <v>0.47899999999999998</v>
      </c>
      <c r="G23743" s="5">
        <v>0.33900000000000002</v>
      </c>
      <c r="H23743" s="5">
        <v>0.48099999999999998</v>
      </c>
      <c r="I23743" s="5">
        <v>0.36599999999999999</v>
      </c>
    </row>
    <row r="23744" spans="1:9" x14ac:dyDescent="0.25">
      <c r="A23744" t="s">
        <v>53073</v>
      </c>
      <c r="B23744" t="s">
        <v>53074</v>
      </c>
      <c r="C23744" t="s">
        <v>51691</v>
      </c>
      <c r="D23744" s="4" t="s">
        <v>10</v>
      </c>
      <c r="E23744" t="s">
        <v>1102</v>
      </c>
      <c r="F23744" s="5">
        <v>0.153</v>
      </c>
      <c r="G23744" s="5">
        <v>0.152</v>
      </c>
      <c r="H23744" s="5">
        <v>0.193</v>
      </c>
      <c r="I23744" s="5">
        <v>0.26400000000000001</v>
      </c>
    </row>
    <row r="23745" spans="1:9" x14ac:dyDescent="0.25">
      <c r="A23745" t="s">
        <v>53075</v>
      </c>
      <c r="B23745" t="s">
        <v>53076</v>
      </c>
      <c r="C23745" t="s">
        <v>51691</v>
      </c>
      <c r="D23745" s="4" t="s">
        <v>7</v>
      </c>
      <c r="E23745" t="s">
        <v>1102</v>
      </c>
      <c r="F23745" s="5">
        <v>0.19700000000000001</v>
      </c>
      <c r="G23745" s="5">
        <v>0.182</v>
      </c>
      <c r="H23745" s="5">
        <v>0.93300000000000005</v>
      </c>
      <c r="I23745" s="5">
        <v>0.66900000000000004</v>
      </c>
    </row>
    <row r="23746" spans="1:9" x14ac:dyDescent="0.25">
      <c r="A23746" t="s">
        <v>53077</v>
      </c>
      <c r="B23746" t="s">
        <v>53078</v>
      </c>
      <c r="C23746" t="s">
        <v>51691</v>
      </c>
      <c r="D23746" s="4" t="s">
        <v>7</v>
      </c>
      <c r="E23746" t="s">
        <v>1102</v>
      </c>
      <c r="F23746" s="5">
        <v>0.71499999999999997</v>
      </c>
      <c r="G23746" s="5">
        <v>0.442</v>
      </c>
      <c r="H23746" s="5">
        <v>0.80700000000000005</v>
      </c>
      <c r="I23746" s="5">
        <v>0.52400000000000002</v>
      </c>
    </row>
    <row r="23747" spans="1:9" x14ac:dyDescent="0.25">
      <c r="A23747" t="s">
        <v>53079</v>
      </c>
      <c r="B23747" t="s">
        <v>53080</v>
      </c>
      <c r="C23747" t="s">
        <v>51691</v>
      </c>
      <c r="D23747" s="4" t="s">
        <v>7</v>
      </c>
      <c r="E23747" t="s">
        <v>70334</v>
      </c>
      <c r="F23747" s="5">
        <v>0.877054</v>
      </c>
      <c r="G23747" s="5">
        <v>0.39663799999999999</v>
      </c>
      <c r="H23747" s="5">
        <v>0.42395300000000002</v>
      </c>
      <c r="I23747" s="5">
        <v>0.31151299999999998</v>
      </c>
    </row>
    <row r="23748" spans="1:9" x14ac:dyDescent="0.25">
      <c r="A23748" t="s">
        <v>53081</v>
      </c>
      <c r="B23748" t="s">
        <v>53082</v>
      </c>
      <c r="C23748" t="s">
        <v>51691</v>
      </c>
      <c r="D23748" s="4" t="s">
        <v>10</v>
      </c>
      <c r="E23748" t="s">
        <v>1102</v>
      </c>
      <c r="F23748" s="5">
        <v>2.5999999999999999E-2</v>
      </c>
      <c r="G23748" s="5">
        <v>5.3999999999999999E-2</v>
      </c>
      <c r="H23748" s="5">
        <v>0.112</v>
      </c>
      <c r="I23748" s="5">
        <v>0.23499999999999999</v>
      </c>
    </row>
    <row r="23749" spans="1:9" x14ac:dyDescent="0.25">
      <c r="A23749" t="s">
        <v>53083</v>
      </c>
      <c r="B23749" t="s">
        <v>53084</v>
      </c>
      <c r="C23749" t="s">
        <v>51691</v>
      </c>
      <c r="D23749" s="4" t="s">
        <v>10</v>
      </c>
      <c r="E23749" t="s">
        <v>1102</v>
      </c>
      <c r="F23749" s="5">
        <v>0.54300000000000004</v>
      </c>
      <c r="G23749" s="5">
        <v>0.36399999999999999</v>
      </c>
      <c r="H23749" s="5">
        <v>0.214</v>
      </c>
      <c r="I23749" s="5">
        <v>0.27300000000000002</v>
      </c>
    </row>
    <row r="23750" spans="1:9" x14ac:dyDescent="0.25">
      <c r="A23750" t="s">
        <v>53085</v>
      </c>
      <c r="B23750" t="s">
        <v>53086</v>
      </c>
      <c r="C23750" t="s">
        <v>51691</v>
      </c>
      <c r="D23750" s="4" t="s">
        <v>10</v>
      </c>
      <c r="E23750" t="s">
        <v>1102</v>
      </c>
      <c r="F23750" s="5">
        <v>2.7E-2</v>
      </c>
      <c r="G23750" s="5">
        <v>5.3999999999999999E-2</v>
      </c>
      <c r="H23750" s="5">
        <v>5.0999999999999997E-2</v>
      </c>
      <c r="I23750" s="5">
        <v>0.20399999999999999</v>
      </c>
    </row>
    <row r="23751" spans="1:9" x14ac:dyDescent="0.25">
      <c r="A23751" t="s">
        <v>53087</v>
      </c>
      <c r="B23751" t="s">
        <v>53088</v>
      </c>
      <c r="C23751" t="s">
        <v>51691</v>
      </c>
      <c r="D23751" s="4" t="s">
        <v>7</v>
      </c>
      <c r="E23751" t="s">
        <v>1102</v>
      </c>
      <c r="F23751" s="5">
        <v>0.79500000000000004</v>
      </c>
      <c r="G23751" s="5">
        <v>0.48399999999999999</v>
      </c>
      <c r="H23751" s="5">
        <v>0.93500000000000005</v>
      </c>
      <c r="I23751" s="5">
        <v>0.67</v>
      </c>
    </row>
    <row r="23752" spans="1:9" x14ac:dyDescent="0.25">
      <c r="A23752" t="s">
        <v>53089</v>
      </c>
      <c r="B23752" t="s">
        <v>53090</v>
      </c>
      <c r="C23752" t="s">
        <v>51691</v>
      </c>
      <c r="D23752" s="4" t="s">
        <v>7</v>
      </c>
      <c r="E23752" t="s">
        <v>70334</v>
      </c>
      <c r="F23752" s="5">
        <v>0.81928999999999996</v>
      </c>
      <c r="G23752" s="5">
        <v>0.35439300000000001</v>
      </c>
      <c r="H23752" s="5">
        <v>0.56809799999999999</v>
      </c>
      <c r="I23752" s="5">
        <v>0.35515400000000003</v>
      </c>
    </row>
    <row r="23753" spans="1:9" x14ac:dyDescent="0.25">
      <c r="A23753" t="s">
        <v>53091</v>
      </c>
      <c r="B23753" t="s">
        <v>53092</v>
      </c>
      <c r="C23753" t="s">
        <v>51691</v>
      </c>
      <c r="D23753" s="4" t="s">
        <v>10</v>
      </c>
      <c r="E23753" t="s">
        <v>1102</v>
      </c>
      <c r="F23753" s="5">
        <v>0.56399999999999995</v>
      </c>
      <c r="G23753" s="5">
        <v>0.372</v>
      </c>
      <c r="H23753" s="5">
        <v>0.01</v>
      </c>
      <c r="I23753" s="5">
        <v>0.158</v>
      </c>
    </row>
    <row r="23754" spans="1:9" x14ac:dyDescent="0.25">
      <c r="A23754" t="s">
        <v>53093</v>
      </c>
      <c r="B23754" t="s">
        <v>53094</v>
      </c>
      <c r="C23754" t="s">
        <v>51691</v>
      </c>
      <c r="D23754" s="4" t="s">
        <v>10</v>
      </c>
      <c r="E23754" t="s">
        <v>1102</v>
      </c>
      <c r="F23754" s="5">
        <v>0.40500000000000003</v>
      </c>
      <c r="G23754" s="5">
        <v>0.307</v>
      </c>
      <c r="H23754" s="5">
        <v>0.11799999999999999</v>
      </c>
      <c r="I23754" s="5">
        <v>0.23699999999999999</v>
      </c>
    </row>
    <row r="23755" spans="1:9" x14ac:dyDescent="0.25">
      <c r="A23755" t="s">
        <v>53095</v>
      </c>
      <c r="B23755" t="s">
        <v>53096</v>
      </c>
      <c r="C23755" t="s">
        <v>51691</v>
      </c>
      <c r="D23755" s="4" t="s">
        <v>10</v>
      </c>
      <c r="E23755" t="s">
        <v>1102</v>
      </c>
      <c r="F23755" s="5">
        <v>0.436</v>
      </c>
      <c r="G23755" s="5">
        <v>0.32</v>
      </c>
      <c r="H23755" s="5">
        <v>0.41599999999999998</v>
      </c>
      <c r="I23755" s="5">
        <v>0.34599999999999997</v>
      </c>
    </row>
    <row r="23756" spans="1:9" x14ac:dyDescent="0.25">
      <c r="A23756" t="s">
        <v>53097</v>
      </c>
      <c r="B23756" t="s">
        <v>53098</v>
      </c>
      <c r="C23756" t="s">
        <v>51691</v>
      </c>
      <c r="D23756" s="4" t="s">
        <v>10</v>
      </c>
      <c r="E23756" t="s">
        <v>1102</v>
      </c>
      <c r="F23756" s="5">
        <v>0.3</v>
      </c>
      <c r="G23756" s="5">
        <v>0.25</v>
      </c>
      <c r="H23756" s="5">
        <v>0.251</v>
      </c>
      <c r="I23756" s="5">
        <v>0.28799999999999998</v>
      </c>
    </row>
    <row r="23757" spans="1:9" x14ac:dyDescent="0.25">
      <c r="A23757" t="s">
        <v>53099</v>
      </c>
      <c r="B23757" t="s">
        <v>53100</v>
      </c>
      <c r="C23757" t="s">
        <v>51691</v>
      </c>
      <c r="D23757" s="4" t="s">
        <v>10</v>
      </c>
      <c r="E23757" t="s">
        <v>1102</v>
      </c>
      <c r="F23757" s="5">
        <v>0.56799999999999995</v>
      </c>
      <c r="G23757" s="5">
        <v>0.375</v>
      </c>
      <c r="H23757" s="5">
        <v>0.253</v>
      </c>
      <c r="I23757" s="5">
        <v>0.28799999999999998</v>
      </c>
    </row>
    <row r="23758" spans="1:9" x14ac:dyDescent="0.25">
      <c r="A23758" t="s">
        <v>53101</v>
      </c>
      <c r="B23758" t="s">
        <v>53102</v>
      </c>
      <c r="C23758" t="s">
        <v>51691</v>
      </c>
      <c r="D23758" s="4" t="s">
        <v>10</v>
      </c>
      <c r="E23758" t="s">
        <v>70334</v>
      </c>
      <c r="F23758" s="5">
        <v>0.54318999999999995</v>
      </c>
      <c r="G23758" s="5">
        <v>0.20618500000000001</v>
      </c>
      <c r="H23758" s="5">
        <v>0.38791700000000001</v>
      </c>
      <c r="I23758" s="5">
        <v>0.30025400000000002</v>
      </c>
    </row>
    <row r="23759" spans="1:9" x14ac:dyDescent="0.25">
      <c r="A23759" t="s">
        <v>53103</v>
      </c>
      <c r="B23759" t="s">
        <v>53104</v>
      </c>
      <c r="C23759" t="s">
        <v>51691</v>
      </c>
      <c r="D23759" s="4" t="s">
        <v>10</v>
      </c>
      <c r="E23759" t="s">
        <v>1102</v>
      </c>
      <c r="F23759" s="5">
        <v>0.51800000000000002</v>
      </c>
      <c r="G23759" s="5">
        <v>0.35499999999999998</v>
      </c>
      <c r="H23759" s="5">
        <v>1.4999999999999999E-2</v>
      </c>
      <c r="I23759" s="5">
        <v>0.16900000000000001</v>
      </c>
    </row>
    <row r="23760" spans="1:9" x14ac:dyDescent="0.25">
      <c r="A23760" t="s">
        <v>53105</v>
      </c>
      <c r="B23760" t="s">
        <v>53106</v>
      </c>
      <c r="C23760" t="s">
        <v>51691</v>
      </c>
      <c r="D23760" s="4" t="s">
        <v>7</v>
      </c>
      <c r="E23760" t="s">
        <v>1102</v>
      </c>
      <c r="F23760" s="5">
        <v>0.9</v>
      </c>
      <c r="G23760" s="5">
        <v>0.54100000000000004</v>
      </c>
      <c r="H23760" s="5">
        <v>0.86099999999999999</v>
      </c>
      <c r="I23760" s="5">
        <v>0.58899999999999997</v>
      </c>
    </row>
    <row r="23761" spans="1:9" x14ac:dyDescent="0.25">
      <c r="A23761" t="s">
        <v>53107</v>
      </c>
      <c r="B23761" t="s">
        <v>53108</v>
      </c>
      <c r="C23761" t="s">
        <v>51691</v>
      </c>
      <c r="D23761" s="4" t="s">
        <v>10</v>
      </c>
      <c r="E23761" t="s">
        <v>1102</v>
      </c>
      <c r="F23761" s="5">
        <v>0.40100000000000002</v>
      </c>
      <c r="G23761" s="5">
        <v>0.30399999999999999</v>
      </c>
      <c r="H23761" s="5">
        <v>0.126</v>
      </c>
      <c r="I23761" s="5">
        <v>0.24</v>
      </c>
    </row>
    <row r="23762" spans="1:9" x14ac:dyDescent="0.25">
      <c r="A23762" t="s">
        <v>53109</v>
      </c>
      <c r="B23762" t="s">
        <v>53110</v>
      </c>
      <c r="C23762" t="s">
        <v>51691</v>
      </c>
      <c r="D23762" s="4" t="s">
        <v>10</v>
      </c>
      <c r="E23762" t="s">
        <v>1102</v>
      </c>
      <c r="F23762" s="5">
        <v>0.46400000000000002</v>
      </c>
      <c r="G23762" s="5">
        <v>0.33100000000000002</v>
      </c>
      <c r="H23762" s="5">
        <v>0.41099999999999998</v>
      </c>
      <c r="I23762" s="5">
        <v>0.34499999999999997</v>
      </c>
    </row>
    <row r="23763" spans="1:9" x14ac:dyDescent="0.25">
      <c r="A23763" t="s">
        <v>53111</v>
      </c>
      <c r="B23763" t="s">
        <v>53112</v>
      </c>
      <c r="C23763" t="s">
        <v>51691</v>
      </c>
      <c r="D23763" s="4" t="s">
        <v>7</v>
      </c>
      <c r="E23763" t="s">
        <v>1102</v>
      </c>
      <c r="F23763" s="5">
        <v>0.85499999999999998</v>
      </c>
      <c r="G23763" s="5">
        <v>0.51500000000000001</v>
      </c>
      <c r="H23763" s="5">
        <v>0.69199999999999995</v>
      </c>
      <c r="I23763" s="5">
        <v>0.44800000000000001</v>
      </c>
    </row>
    <row r="23764" spans="1:9" x14ac:dyDescent="0.25">
      <c r="A23764" t="s">
        <v>53113</v>
      </c>
      <c r="B23764" t="s">
        <v>53114</v>
      </c>
      <c r="C23764" t="s">
        <v>51691</v>
      </c>
      <c r="D23764" s="4" t="s">
        <v>7</v>
      </c>
      <c r="E23764" t="s">
        <v>70334</v>
      </c>
      <c r="F23764" s="5">
        <v>0.80816100000000002</v>
      </c>
      <c r="G23764" s="5">
        <v>0.34617799999999999</v>
      </c>
      <c r="H23764" s="5">
        <v>0.78590400000000005</v>
      </c>
      <c r="I23764" s="5">
        <v>0.47047299999999997</v>
      </c>
    </row>
    <row r="23765" spans="1:9" x14ac:dyDescent="0.25">
      <c r="A23765" t="s">
        <v>53115</v>
      </c>
      <c r="B23765" t="s">
        <v>53116</v>
      </c>
      <c r="C23765" t="s">
        <v>51691</v>
      </c>
      <c r="D23765" s="4" t="s">
        <v>7</v>
      </c>
      <c r="E23765" t="s">
        <v>70334</v>
      </c>
      <c r="F23765" s="5">
        <v>0.74191799999999997</v>
      </c>
      <c r="G23765" s="5">
        <v>0.30681900000000001</v>
      </c>
      <c r="H23765" s="5">
        <v>0.59247499999999997</v>
      </c>
      <c r="I23765" s="5">
        <v>0.36635000000000001</v>
      </c>
    </row>
    <row r="23766" spans="1:9" x14ac:dyDescent="0.25">
      <c r="A23766" t="s">
        <v>53117</v>
      </c>
      <c r="B23766" t="s">
        <v>53118</v>
      </c>
      <c r="C23766" t="s">
        <v>51691</v>
      </c>
      <c r="D23766" s="4" t="s">
        <v>10</v>
      </c>
      <c r="E23766" t="s">
        <v>1102</v>
      </c>
      <c r="F23766" s="5">
        <v>0.14799999999999999</v>
      </c>
      <c r="G23766" s="5">
        <v>0.14899999999999999</v>
      </c>
      <c r="H23766" s="5">
        <v>0.70599999999999996</v>
      </c>
      <c r="I23766" s="5">
        <v>0.45500000000000002</v>
      </c>
    </row>
    <row r="23767" spans="1:9" x14ac:dyDescent="0.25">
      <c r="A23767" t="s">
        <v>53119</v>
      </c>
      <c r="B23767" t="s">
        <v>53120</v>
      </c>
      <c r="C23767" t="s">
        <v>51691</v>
      </c>
      <c r="D23767" s="4" t="s">
        <v>7</v>
      </c>
      <c r="E23767" t="s">
        <v>1102</v>
      </c>
      <c r="F23767" s="5">
        <v>0.86</v>
      </c>
      <c r="G23767" s="5">
        <v>0.51800000000000002</v>
      </c>
      <c r="H23767" s="5">
        <v>0.91</v>
      </c>
      <c r="I23767" s="5">
        <v>0.63800000000000001</v>
      </c>
    </row>
    <row r="23768" spans="1:9" x14ac:dyDescent="0.25">
      <c r="A23768" t="s">
        <v>53121</v>
      </c>
      <c r="B23768" t="s">
        <v>53122</v>
      </c>
      <c r="C23768" t="s">
        <v>51691</v>
      </c>
      <c r="D23768" s="4" t="s">
        <v>7</v>
      </c>
      <c r="E23768" t="s">
        <v>1102</v>
      </c>
      <c r="F23768" s="5">
        <v>0.92100000000000004</v>
      </c>
      <c r="G23768" s="5">
        <v>0.55700000000000005</v>
      </c>
      <c r="H23768" s="5">
        <v>0.88</v>
      </c>
      <c r="I23768" s="5">
        <v>0.60899999999999999</v>
      </c>
    </row>
    <row r="23769" spans="1:9" x14ac:dyDescent="0.25">
      <c r="A23769" t="s">
        <v>53123</v>
      </c>
      <c r="B23769" t="s">
        <v>53124</v>
      </c>
      <c r="C23769" t="s">
        <v>51691</v>
      </c>
      <c r="D23769" s="4" t="s">
        <v>10</v>
      </c>
      <c r="E23769" t="s">
        <v>1102</v>
      </c>
      <c r="F23769" s="5">
        <v>0.61099999999999999</v>
      </c>
      <c r="G23769" s="5">
        <v>0.39100000000000001</v>
      </c>
      <c r="H23769" s="5">
        <v>0.40699999999999997</v>
      </c>
      <c r="I23769" s="5">
        <v>0.34300000000000003</v>
      </c>
    </row>
    <row r="23770" spans="1:9" x14ac:dyDescent="0.25">
      <c r="A23770" t="s">
        <v>53125</v>
      </c>
      <c r="B23770" t="s">
        <v>53126</v>
      </c>
      <c r="C23770" t="s">
        <v>51691</v>
      </c>
      <c r="D23770" s="4" t="s">
        <v>10</v>
      </c>
      <c r="E23770" t="s">
        <v>70334</v>
      </c>
      <c r="F23770" s="5">
        <v>0.48118699999999998</v>
      </c>
      <c r="G23770" s="5">
        <v>0.175928</v>
      </c>
      <c r="H23770" s="5">
        <v>2.7557000000000002E-2</v>
      </c>
      <c r="I23770" s="5">
        <v>0.10323499999999999</v>
      </c>
    </row>
    <row r="23771" spans="1:9" x14ac:dyDescent="0.25">
      <c r="A23771" t="s">
        <v>53127</v>
      </c>
      <c r="B23771" t="s">
        <v>53128</v>
      </c>
      <c r="C23771" t="s">
        <v>51691</v>
      </c>
      <c r="D23771" s="4" t="s">
        <v>10</v>
      </c>
      <c r="E23771" t="s">
        <v>70334</v>
      </c>
      <c r="F23771" s="5">
        <v>0.69634300000000005</v>
      </c>
      <c r="G23771" s="5">
        <v>0.28265099999999999</v>
      </c>
      <c r="H23771" s="5">
        <v>0.46634900000000001</v>
      </c>
      <c r="I23771" s="5">
        <v>0.32442100000000001</v>
      </c>
    </row>
    <row r="23772" spans="1:9" x14ac:dyDescent="0.25">
      <c r="A23772" t="s">
        <v>53129</v>
      </c>
      <c r="B23772" t="s">
        <v>53130</v>
      </c>
      <c r="C23772" t="s">
        <v>51691</v>
      </c>
      <c r="D23772" s="4" t="s">
        <v>10</v>
      </c>
      <c r="E23772" t="s">
        <v>1102</v>
      </c>
      <c r="F23772" s="5">
        <v>0.443</v>
      </c>
      <c r="G23772" s="5">
        <v>0.32300000000000001</v>
      </c>
      <c r="H23772" s="5">
        <v>0.19</v>
      </c>
      <c r="I23772" s="5">
        <v>0.26300000000000001</v>
      </c>
    </row>
    <row r="23773" spans="1:9" x14ac:dyDescent="0.25">
      <c r="A23773" t="s">
        <v>53131</v>
      </c>
      <c r="B23773" t="s">
        <v>53132</v>
      </c>
      <c r="C23773" t="s">
        <v>51691</v>
      </c>
      <c r="D23773" s="4" t="s">
        <v>7</v>
      </c>
      <c r="E23773" t="s">
        <v>1102</v>
      </c>
      <c r="F23773" s="5">
        <v>0.69699999999999995</v>
      </c>
      <c r="G23773" s="5">
        <v>0.43</v>
      </c>
      <c r="H23773" s="5">
        <v>0.95299999999999996</v>
      </c>
      <c r="I23773" s="5">
        <v>0.70199999999999996</v>
      </c>
    </row>
    <row r="23774" spans="1:9" x14ac:dyDescent="0.25">
      <c r="A23774" t="s">
        <v>53133</v>
      </c>
      <c r="B23774" t="s">
        <v>53134</v>
      </c>
      <c r="C23774" t="s">
        <v>51691</v>
      </c>
      <c r="D23774" s="4" t="s">
        <v>10</v>
      </c>
      <c r="E23774" t="s">
        <v>70334</v>
      </c>
      <c r="F23774" s="5">
        <v>0.487016</v>
      </c>
      <c r="G23774" s="5">
        <v>0.17856</v>
      </c>
      <c r="H23774" s="5">
        <v>0.22575500000000001</v>
      </c>
      <c r="I23774" s="5">
        <v>0.246369</v>
      </c>
    </row>
    <row r="23775" spans="1:9" x14ac:dyDescent="0.25">
      <c r="A23775" t="s">
        <v>53135</v>
      </c>
      <c r="B23775" t="s">
        <v>53136</v>
      </c>
      <c r="C23775" t="s">
        <v>51691</v>
      </c>
      <c r="D23775" s="4" t="s">
        <v>7</v>
      </c>
      <c r="E23775" t="s">
        <v>1102</v>
      </c>
      <c r="F23775" s="5">
        <v>0.97399999999999998</v>
      </c>
      <c r="G23775" s="5">
        <v>0.61599999999999999</v>
      </c>
      <c r="H23775" s="5">
        <v>0.98</v>
      </c>
      <c r="I23775" s="5">
        <v>0.74399999999999999</v>
      </c>
    </row>
    <row r="23776" spans="1:9" x14ac:dyDescent="0.25">
      <c r="A23776" t="s">
        <v>53137</v>
      </c>
      <c r="B23776" t="s">
        <v>53138</v>
      </c>
      <c r="C23776" t="s">
        <v>51691</v>
      </c>
      <c r="D23776" s="4" t="s">
        <v>7</v>
      </c>
      <c r="E23776" t="s">
        <v>1102</v>
      </c>
      <c r="F23776" s="5">
        <v>0.875</v>
      </c>
      <c r="G23776" s="5">
        <v>0.52600000000000002</v>
      </c>
      <c r="H23776" s="5">
        <v>0.872</v>
      </c>
      <c r="I23776" s="5">
        <v>0.60199999999999998</v>
      </c>
    </row>
    <row r="23777" spans="1:9" x14ac:dyDescent="0.25">
      <c r="A23777" t="s">
        <v>53139</v>
      </c>
      <c r="B23777" t="s">
        <v>53140</v>
      </c>
      <c r="C23777" t="s">
        <v>51691</v>
      </c>
      <c r="D23777" s="4" t="s">
        <v>10</v>
      </c>
      <c r="E23777" t="s">
        <v>1102</v>
      </c>
      <c r="F23777" s="5">
        <v>0.255</v>
      </c>
      <c r="G23777" s="5">
        <v>0.221</v>
      </c>
      <c r="H23777" s="5">
        <v>4.0000000000000001E-3</v>
      </c>
      <c r="I23777" s="5">
        <v>0.14899999999999999</v>
      </c>
    </row>
    <row r="23778" spans="1:9" x14ac:dyDescent="0.25">
      <c r="A23778" t="s">
        <v>53141</v>
      </c>
      <c r="B23778" t="s">
        <v>53142</v>
      </c>
      <c r="C23778" t="s">
        <v>51691</v>
      </c>
      <c r="D23778" s="4" t="s">
        <v>10</v>
      </c>
      <c r="E23778" t="s">
        <v>70334</v>
      </c>
      <c r="F23778" s="5">
        <v>0.40328599999999998</v>
      </c>
      <c r="G23778" s="5">
        <v>0.13653699999999999</v>
      </c>
      <c r="H23778" s="5">
        <v>0.195019</v>
      </c>
      <c r="I23778" s="5">
        <v>0.23124</v>
      </c>
    </row>
    <row r="23779" spans="1:9" x14ac:dyDescent="0.25">
      <c r="A23779" t="s">
        <v>53143</v>
      </c>
      <c r="B23779" t="s">
        <v>53144</v>
      </c>
      <c r="C23779" t="s">
        <v>51691</v>
      </c>
      <c r="D23779" s="4" t="s">
        <v>7</v>
      </c>
      <c r="E23779" t="s">
        <v>1102</v>
      </c>
      <c r="F23779" s="5">
        <v>0.71199999999999997</v>
      </c>
      <c r="G23779" s="5">
        <v>0.439</v>
      </c>
      <c r="H23779" s="5">
        <v>0.59399999999999997</v>
      </c>
      <c r="I23779" s="5">
        <v>0.40400000000000003</v>
      </c>
    </row>
    <row r="23780" spans="1:9" x14ac:dyDescent="0.25">
      <c r="A23780" t="s">
        <v>53145</v>
      </c>
      <c r="B23780" t="s">
        <v>53146</v>
      </c>
      <c r="C23780" t="s">
        <v>51691</v>
      </c>
      <c r="D23780" s="4" t="s">
        <v>7</v>
      </c>
      <c r="E23780" t="s">
        <v>1102</v>
      </c>
      <c r="F23780" s="5">
        <v>0.29499999999999998</v>
      </c>
      <c r="G23780" s="5">
        <v>0.247</v>
      </c>
      <c r="H23780" s="5">
        <v>0.86899999999999999</v>
      </c>
      <c r="I23780" s="5">
        <v>0.59899999999999998</v>
      </c>
    </row>
    <row r="23781" spans="1:9" x14ac:dyDescent="0.25">
      <c r="A23781" t="s">
        <v>53147</v>
      </c>
      <c r="B23781" t="s">
        <v>53148</v>
      </c>
      <c r="C23781" t="s">
        <v>51691</v>
      </c>
      <c r="D23781" s="4" t="s">
        <v>7</v>
      </c>
      <c r="E23781" t="s">
        <v>1102</v>
      </c>
      <c r="F23781" s="5">
        <v>0.96099999999999997</v>
      </c>
      <c r="G23781" s="5">
        <v>0.59599999999999997</v>
      </c>
      <c r="H23781" s="5">
        <v>0.99</v>
      </c>
      <c r="I23781" s="5">
        <v>0.76800000000000002</v>
      </c>
    </row>
    <row r="23782" spans="1:9" x14ac:dyDescent="0.25">
      <c r="A23782" t="s">
        <v>53149</v>
      </c>
      <c r="B23782" t="s">
        <v>53150</v>
      </c>
      <c r="C23782" t="s">
        <v>51691</v>
      </c>
      <c r="D23782" s="4" t="s">
        <v>10</v>
      </c>
      <c r="E23782" t="s">
        <v>1102</v>
      </c>
      <c r="F23782" s="5">
        <v>0.36099999999999999</v>
      </c>
      <c r="G23782" s="5">
        <v>0.28599999999999998</v>
      </c>
      <c r="H23782" s="5">
        <v>2.5000000000000001E-2</v>
      </c>
      <c r="I23782" s="5">
        <v>0.18099999999999999</v>
      </c>
    </row>
    <row r="23783" spans="1:9" x14ac:dyDescent="0.25">
      <c r="A23783" t="s">
        <v>53151</v>
      </c>
      <c r="B23783" t="s">
        <v>53152</v>
      </c>
      <c r="C23783" t="s">
        <v>51691</v>
      </c>
      <c r="D23783" s="4" t="s">
        <v>7</v>
      </c>
      <c r="E23783" t="s">
        <v>1102</v>
      </c>
      <c r="F23783" s="5">
        <v>0.75600000000000001</v>
      </c>
      <c r="G23783" s="5">
        <v>0.46600000000000003</v>
      </c>
      <c r="H23783" s="5">
        <v>0.436</v>
      </c>
      <c r="I23783" s="5">
        <v>0.35299999999999998</v>
      </c>
    </row>
    <row r="23784" spans="1:9" x14ac:dyDescent="0.25">
      <c r="A23784" t="s">
        <v>53153</v>
      </c>
      <c r="B23784" t="s">
        <v>53154</v>
      </c>
      <c r="C23784" t="s">
        <v>51691</v>
      </c>
      <c r="D23784" s="4" t="s">
        <v>10</v>
      </c>
      <c r="E23784" t="s">
        <v>1102</v>
      </c>
      <c r="F23784" s="5">
        <v>0.23499999999999999</v>
      </c>
      <c r="G23784" s="5">
        <v>0.21</v>
      </c>
      <c r="H23784" s="5">
        <v>0.78200000000000003</v>
      </c>
      <c r="I23784" s="5">
        <v>0.504</v>
      </c>
    </row>
    <row r="23785" spans="1:9" x14ac:dyDescent="0.25">
      <c r="A23785" t="s">
        <v>53155</v>
      </c>
      <c r="B23785" t="s">
        <v>53156</v>
      </c>
      <c r="C23785" t="s">
        <v>51691</v>
      </c>
      <c r="D23785" s="4" t="s">
        <v>10</v>
      </c>
      <c r="E23785" t="s">
        <v>1102</v>
      </c>
      <c r="F23785" s="5">
        <v>0.312</v>
      </c>
      <c r="G23785" s="5">
        <v>0.25800000000000001</v>
      </c>
      <c r="H23785" s="5">
        <v>0.18099999999999999</v>
      </c>
      <c r="I23785" s="5">
        <v>0.26</v>
      </c>
    </row>
    <row r="23786" spans="1:9" x14ac:dyDescent="0.25">
      <c r="A23786" t="s">
        <v>53157</v>
      </c>
      <c r="B23786" t="s">
        <v>53158</v>
      </c>
      <c r="C23786" t="s">
        <v>51691</v>
      </c>
      <c r="D23786" s="4" t="s">
        <v>10</v>
      </c>
      <c r="E23786" t="s">
        <v>1102</v>
      </c>
      <c r="F23786" s="5">
        <v>0.45</v>
      </c>
      <c r="G23786" s="5">
        <v>0.32700000000000001</v>
      </c>
      <c r="H23786" s="5">
        <v>0.115</v>
      </c>
      <c r="I23786" s="5">
        <v>0.23499999999999999</v>
      </c>
    </row>
    <row r="23787" spans="1:9" x14ac:dyDescent="0.25">
      <c r="A23787" t="s">
        <v>53159</v>
      </c>
      <c r="B23787" t="s">
        <v>53160</v>
      </c>
      <c r="C23787" t="s">
        <v>51691</v>
      </c>
      <c r="D23787" s="4" t="s">
        <v>10</v>
      </c>
      <c r="E23787" t="s">
        <v>1102</v>
      </c>
      <c r="F23787" s="5">
        <v>0.40699999999999997</v>
      </c>
      <c r="G23787" s="5">
        <v>0.307</v>
      </c>
      <c r="H23787" s="5">
        <v>0.61399999999999999</v>
      </c>
      <c r="I23787" s="5">
        <v>0.41299999999999998</v>
      </c>
    </row>
    <row r="23788" spans="1:9" x14ac:dyDescent="0.25">
      <c r="A23788" t="s">
        <v>53161</v>
      </c>
      <c r="B23788" t="s">
        <v>53162</v>
      </c>
      <c r="C23788" t="s">
        <v>51691</v>
      </c>
      <c r="D23788" s="4" t="s">
        <v>10</v>
      </c>
      <c r="E23788" t="s">
        <v>1102</v>
      </c>
      <c r="F23788" s="5">
        <v>0.254</v>
      </c>
      <c r="G23788" s="5">
        <v>0.22</v>
      </c>
      <c r="H23788" s="5">
        <v>0.25800000000000001</v>
      </c>
      <c r="I23788" s="5">
        <v>0.28999999999999998</v>
      </c>
    </row>
    <row r="23789" spans="1:9" x14ac:dyDescent="0.25">
      <c r="A23789" t="s">
        <v>53163</v>
      </c>
      <c r="B23789" t="s">
        <v>53164</v>
      </c>
      <c r="C23789" t="s">
        <v>51691</v>
      </c>
      <c r="D23789" s="4" t="s">
        <v>7</v>
      </c>
      <c r="E23789" t="s">
        <v>1102</v>
      </c>
      <c r="F23789" s="5">
        <v>0.98299999999999998</v>
      </c>
      <c r="G23789" s="5">
        <v>0.628</v>
      </c>
      <c r="H23789" s="5">
        <v>0.99099999999999999</v>
      </c>
      <c r="I23789" s="5">
        <v>0.77</v>
      </c>
    </row>
    <row r="23790" spans="1:9" x14ac:dyDescent="0.25">
      <c r="A23790" t="s">
        <v>53165</v>
      </c>
      <c r="B23790" t="s">
        <v>53166</v>
      </c>
      <c r="C23790" t="s">
        <v>51691</v>
      </c>
      <c r="D23790" s="4" t="s">
        <v>10</v>
      </c>
      <c r="E23790" t="s">
        <v>1102</v>
      </c>
      <c r="F23790" s="5">
        <v>0.63</v>
      </c>
      <c r="G23790" s="5">
        <v>0.39900000000000002</v>
      </c>
      <c r="H23790" s="5">
        <v>0.113</v>
      </c>
      <c r="I23790" s="5">
        <v>0.23499999999999999</v>
      </c>
    </row>
    <row r="23791" spans="1:9" x14ac:dyDescent="0.25">
      <c r="A23791" t="s">
        <v>53167</v>
      </c>
      <c r="B23791" t="s">
        <v>53168</v>
      </c>
      <c r="C23791" t="s">
        <v>51691</v>
      </c>
      <c r="D23791" s="4" t="s">
        <v>10</v>
      </c>
      <c r="E23791" t="s">
        <v>70334</v>
      </c>
      <c r="F23791" s="5">
        <v>0.48489700000000002</v>
      </c>
      <c r="G23791" s="5">
        <v>0.17805299999999999</v>
      </c>
      <c r="H23791" s="5">
        <v>0.23688400000000001</v>
      </c>
      <c r="I23791" s="5">
        <v>0.24973000000000001</v>
      </c>
    </row>
    <row r="23792" spans="1:9" x14ac:dyDescent="0.25">
      <c r="A23792" t="s">
        <v>53169</v>
      </c>
      <c r="B23792" t="s">
        <v>53170</v>
      </c>
      <c r="C23792" t="s">
        <v>51691</v>
      </c>
      <c r="D23792" s="4" t="s">
        <v>10</v>
      </c>
      <c r="E23792" t="s">
        <v>1102</v>
      </c>
      <c r="F23792" s="5">
        <v>0.21299999999999999</v>
      </c>
      <c r="G23792" s="5">
        <v>0.193</v>
      </c>
      <c r="H23792" s="5">
        <v>0.33100000000000002</v>
      </c>
      <c r="I23792" s="5">
        <v>0.318</v>
      </c>
    </row>
    <row r="23793" spans="1:9" x14ac:dyDescent="0.25">
      <c r="A23793" t="s">
        <v>53171</v>
      </c>
      <c r="B23793" t="s">
        <v>53172</v>
      </c>
      <c r="C23793" t="s">
        <v>51691</v>
      </c>
      <c r="D23793" s="4" t="s">
        <v>7</v>
      </c>
      <c r="E23793" t="s">
        <v>1102</v>
      </c>
      <c r="F23793" s="5">
        <v>0.34200000000000003</v>
      </c>
      <c r="G23793" s="5">
        <v>0.27500000000000002</v>
      </c>
      <c r="H23793" s="5">
        <v>0.84899999999999998</v>
      </c>
      <c r="I23793" s="5">
        <v>0.57499999999999996</v>
      </c>
    </row>
    <row r="23794" spans="1:9" x14ac:dyDescent="0.25">
      <c r="A23794" t="s">
        <v>53173</v>
      </c>
      <c r="B23794" t="s">
        <v>53174</v>
      </c>
      <c r="C23794" t="s">
        <v>51691</v>
      </c>
      <c r="D23794" s="4" t="s">
        <v>10</v>
      </c>
      <c r="E23794" t="s">
        <v>1102</v>
      </c>
      <c r="F23794" s="5">
        <v>0.45400000000000001</v>
      </c>
      <c r="G23794" s="5">
        <v>0.32800000000000001</v>
      </c>
      <c r="H23794" s="5">
        <v>0.22500000000000001</v>
      </c>
      <c r="I23794" s="5">
        <v>0.27700000000000002</v>
      </c>
    </row>
    <row r="23795" spans="1:9" x14ac:dyDescent="0.25">
      <c r="A23795" t="s">
        <v>53175</v>
      </c>
      <c r="B23795" t="s">
        <v>53176</v>
      </c>
      <c r="C23795" t="s">
        <v>51691</v>
      </c>
      <c r="D23795" s="4" t="s">
        <v>10</v>
      </c>
      <c r="E23795" t="s">
        <v>1102</v>
      </c>
      <c r="F23795" s="5">
        <v>0.13600000000000001</v>
      </c>
      <c r="G23795" s="5">
        <v>0.14099999999999999</v>
      </c>
      <c r="H23795" s="5">
        <v>0.76200000000000001</v>
      </c>
      <c r="I23795" s="5">
        <v>0.49099999999999999</v>
      </c>
    </row>
    <row r="23796" spans="1:9" x14ac:dyDescent="0.25">
      <c r="A23796" t="s">
        <v>53177</v>
      </c>
      <c r="B23796" t="s">
        <v>53178</v>
      </c>
      <c r="C23796" t="s">
        <v>51691</v>
      </c>
      <c r="D23796" s="4" t="s">
        <v>7</v>
      </c>
      <c r="E23796" t="s">
        <v>1102</v>
      </c>
      <c r="F23796" s="5">
        <v>0.98499999999999999</v>
      </c>
      <c r="G23796" s="5">
        <v>0.63</v>
      </c>
      <c r="H23796" s="5">
        <v>0.97199999999999998</v>
      </c>
      <c r="I23796" s="5">
        <v>0.73399999999999999</v>
      </c>
    </row>
    <row r="23797" spans="1:9" x14ac:dyDescent="0.25">
      <c r="A23797" t="s">
        <v>53179</v>
      </c>
      <c r="B23797" t="s">
        <v>53180</v>
      </c>
      <c r="C23797" t="s">
        <v>51691</v>
      </c>
      <c r="D23797" s="4" t="s">
        <v>10</v>
      </c>
      <c r="E23797" t="s">
        <v>1102</v>
      </c>
      <c r="F23797" s="5">
        <v>0.42499999999999999</v>
      </c>
      <c r="G23797" s="5">
        <v>0.315</v>
      </c>
      <c r="H23797" s="5">
        <v>0.48699999999999999</v>
      </c>
      <c r="I23797" s="5">
        <v>0.36799999999999999</v>
      </c>
    </row>
    <row r="23798" spans="1:9" x14ac:dyDescent="0.25">
      <c r="A23798" t="s">
        <v>53181</v>
      </c>
      <c r="B23798" t="s">
        <v>53182</v>
      </c>
      <c r="C23798" t="s">
        <v>51691</v>
      </c>
      <c r="D23798" s="4" t="s">
        <v>7</v>
      </c>
      <c r="E23798" t="s">
        <v>1102</v>
      </c>
      <c r="F23798" s="5">
        <v>0.90800000000000003</v>
      </c>
      <c r="G23798" s="5">
        <v>0.54800000000000004</v>
      </c>
      <c r="H23798" s="5">
        <v>0.70399999999999996</v>
      </c>
      <c r="I23798" s="5">
        <v>0.45400000000000001</v>
      </c>
    </row>
    <row r="23799" spans="1:9" x14ac:dyDescent="0.25">
      <c r="A23799" t="s">
        <v>53183</v>
      </c>
      <c r="B23799" t="s">
        <v>53184</v>
      </c>
      <c r="C23799" t="s">
        <v>51691</v>
      </c>
      <c r="D23799" s="4" t="s">
        <v>10</v>
      </c>
      <c r="E23799" t="s">
        <v>1102</v>
      </c>
      <c r="F23799" s="5">
        <v>0.373</v>
      </c>
      <c r="G23799" s="5">
        <v>0.29099999999999998</v>
      </c>
      <c r="H23799" s="5">
        <v>0.13900000000000001</v>
      </c>
      <c r="I23799" s="5">
        <v>0.24399999999999999</v>
      </c>
    </row>
    <row r="23800" spans="1:9" x14ac:dyDescent="0.25">
      <c r="A23800" t="s">
        <v>53185</v>
      </c>
      <c r="B23800" t="s">
        <v>53186</v>
      </c>
      <c r="C23800" t="s">
        <v>51691</v>
      </c>
      <c r="D23800" s="4" t="s">
        <v>10</v>
      </c>
      <c r="E23800" t="s">
        <v>1102</v>
      </c>
      <c r="F23800" s="5">
        <v>0.66300000000000003</v>
      </c>
      <c r="G23800" s="5">
        <v>0.41599999999999998</v>
      </c>
      <c r="H23800" s="5">
        <v>0.42</v>
      </c>
      <c r="I23800" s="5">
        <v>0.34699999999999998</v>
      </c>
    </row>
    <row r="23801" spans="1:9" x14ac:dyDescent="0.25">
      <c r="A23801" t="s">
        <v>53187</v>
      </c>
      <c r="B23801" t="s">
        <v>53188</v>
      </c>
      <c r="C23801" t="s">
        <v>51691</v>
      </c>
      <c r="D23801" s="4" t="s">
        <v>10</v>
      </c>
      <c r="E23801" t="s">
        <v>1102</v>
      </c>
      <c r="F23801" s="5">
        <v>0.20499999999999999</v>
      </c>
      <c r="G23801" s="5">
        <v>0.187</v>
      </c>
      <c r="H23801" s="5">
        <v>4.8000000000000001E-2</v>
      </c>
      <c r="I23801" s="5">
        <v>0.20200000000000001</v>
      </c>
    </row>
    <row r="23802" spans="1:9" x14ac:dyDescent="0.25">
      <c r="A23802" t="s">
        <v>53189</v>
      </c>
      <c r="B23802" t="s">
        <v>53190</v>
      </c>
      <c r="C23802" t="s">
        <v>51691</v>
      </c>
      <c r="D23802" s="4" t="s">
        <v>7</v>
      </c>
      <c r="E23802" t="s">
        <v>1102</v>
      </c>
      <c r="F23802" s="5">
        <v>0.99099999999999999</v>
      </c>
      <c r="G23802" s="5">
        <v>0.65100000000000002</v>
      </c>
      <c r="H23802" s="5">
        <v>0.97799999999999998</v>
      </c>
      <c r="I23802" s="5">
        <v>0.74199999999999999</v>
      </c>
    </row>
    <row r="23803" spans="1:9" x14ac:dyDescent="0.25">
      <c r="A23803" t="s">
        <v>53191</v>
      </c>
      <c r="B23803" t="s">
        <v>53192</v>
      </c>
      <c r="C23803" t="s">
        <v>51691</v>
      </c>
      <c r="D23803" s="4" t="s">
        <v>10</v>
      </c>
      <c r="E23803" t="s">
        <v>1102</v>
      </c>
      <c r="F23803" s="5">
        <v>5.8000000000000003E-2</v>
      </c>
      <c r="G23803" s="5">
        <v>8.4000000000000005E-2</v>
      </c>
      <c r="H23803" s="5">
        <v>1.0999999999999999E-2</v>
      </c>
      <c r="I23803" s="5">
        <v>0.159</v>
      </c>
    </row>
    <row r="23804" spans="1:9" x14ac:dyDescent="0.25">
      <c r="A23804" t="s">
        <v>53193</v>
      </c>
      <c r="B23804" t="s">
        <v>53194</v>
      </c>
      <c r="C23804" t="s">
        <v>51691</v>
      </c>
      <c r="D23804" s="4" t="s">
        <v>10</v>
      </c>
      <c r="E23804" t="s">
        <v>1102</v>
      </c>
      <c r="F23804" s="5">
        <v>0.57699999999999996</v>
      </c>
      <c r="G23804" s="5">
        <v>0.379</v>
      </c>
      <c r="H23804" s="5">
        <v>0.29399999999999998</v>
      </c>
      <c r="I23804" s="5">
        <v>0.30499999999999999</v>
      </c>
    </row>
    <row r="23805" spans="1:9" x14ac:dyDescent="0.25">
      <c r="A23805" t="s">
        <v>53195</v>
      </c>
      <c r="B23805" t="s">
        <v>53196</v>
      </c>
      <c r="C23805" t="s">
        <v>51691</v>
      </c>
      <c r="D23805" s="4" t="s">
        <v>7</v>
      </c>
      <c r="E23805" t="s">
        <v>1102</v>
      </c>
      <c r="F23805" s="5">
        <v>0.76800000000000002</v>
      </c>
      <c r="G23805" s="5">
        <v>0.47199999999999998</v>
      </c>
      <c r="H23805" s="5">
        <v>0.70899999999999996</v>
      </c>
      <c r="I23805" s="5">
        <v>0.45800000000000002</v>
      </c>
    </row>
    <row r="23806" spans="1:9" x14ac:dyDescent="0.25">
      <c r="A23806" t="s">
        <v>53197</v>
      </c>
      <c r="B23806" t="s">
        <v>53198</v>
      </c>
      <c r="C23806" t="s">
        <v>51691</v>
      </c>
      <c r="D23806" s="4" t="s">
        <v>10</v>
      </c>
      <c r="E23806" t="s">
        <v>1102</v>
      </c>
      <c r="F23806" s="5">
        <v>5.2999999999999999E-2</v>
      </c>
      <c r="G23806" s="5">
        <v>0.08</v>
      </c>
      <c r="H23806" s="5">
        <v>0.312</v>
      </c>
      <c r="I23806" s="5">
        <v>0.311</v>
      </c>
    </row>
    <row r="23807" spans="1:9" x14ac:dyDescent="0.25">
      <c r="A23807" t="s">
        <v>53199</v>
      </c>
      <c r="B23807" t="s">
        <v>53200</v>
      </c>
      <c r="C23807" t="s">
        <v>51691</v>
      </c>
      <c r="D23807" s="4" t="s">
        <v>10</v>
      </c>
      <c r="E23807" t="s">
        <v>1102</v>
      </c>
      <c r="F23807" s="5">
        <v>0.60799999999999998</v>
      </c>
      <c r="G23807" s="5">
        <v>0.38900000000000001</v>
      </c>
      <c r="H23807" s="5">
        <v>0.32800000000000001</v>
      </c>
      <c r="I23807" s="5">
        <v>0.317</v>
      </c>
    </row>
    <row r="23808" spans="1:9" x14ac:dyDescent="0.25">
      <c r="A23808" t="s">
        <v>53201</v>
      </c>
      <c r="B23808" t="s">
        <v>53202</v>
      </c>
      <c r="C23808" t="s">
        <v>51691</v>
      </c>
      <c r="D23808" s="4" t="s">
        <v>7</v>
      </c>
      <c r="E23808" t="s">
        <v>1102</v>
      </c>
      <c r="F23808" s="5">
        <v>0.77600000000000002</v>
      </c>
      <c r="G23808" s="5">
        <v>0.47599999999999998</v>
      </c>
      <c r="H23808" s="5">
        <v>0.49</v>
      </c>
      <c r="I23808" s="5">
        <v>0.36899999999999999</v>
      </c>
    </row>
    <row r="23809" spans="1:9" x14ac:dyDescent="0.25">
      <c r="A23809" t="s">
        <v>53203</v>
      </c>
      <c r="B23809" t="s">
        <v>53204</v>
      </c>
      <c r="C23809" t="s">
        <v>51691</v>
      </c>
      <c r="D23809" s="4" t="s">
        <v>7</v>
      </c>
      <c r="E23809" t="s">
        <v>1102</v>
      </c>
      <c r="F23809" s="5">
        <v>0.70599999999999996</v>
      </c>
      <c r="G23809" s="5">
        <v>0.436</v>
      </c>
      <c r="H23809" s="5">
        <v>0.60399999999999998</v>
      </c>
      <c r="I23809" s="5">
        <v>0.41</v>
      </c>
    </row>
    <row r="23810" spans="1:9" x14ac:dyDescent="0.25">
      <c r="A23810" t="s">
        <v>53205</v>
      </c>
      <c r="B23810" t="s">
        <v>53206</v>
      </c>
      <c r="C23810" t="s">
        <v>51691</v>
      </c>
      <c r="D23810" s="4" t="s">
        <v>10</v>
      </c>
      <c r="E23810" t="s">
        <v>70334</v>
      </c>
      <c r="F23810" s="5">
        <v>0.43508200000000002</v>
      </c>
      <c r="G23810" s="5">
        <v>0.150143</v>
      </c>
      <c r="H23810" s="5">
        <v>0.32485399999999998</v>
      </c>
      <c r="I23810" s="5">
        <v>0.28173199999999998</v>
      </c>
    </row>
    <row r="23811" spans="1:9" x14ac:dyDescent="0.25">
      <c r="A23811" t="s">
        <v>53207</v>
      </c>
      <c r="B23811" t="s">
        <v>53208</v>
      </c>
      <c r="C23811" t="s">
        <v>51691</v>
      </c>
      <c r="D23811" s="4" t="s">
        <v>7</v>
      </c>
      <c r="E23811" t="s">
        <v>1102</v>
      </c>
      <c r="F23811" s="5">
        <v>0.93700000000000006</v>
      </c>
      <c r="G23811" s="5">
        <v>0.56999999999999995</v>
      </c>
      <c r="H23811" s="5">
        <v>0.59899999999999998</v>
      </c>
      <c r="I23811" s="5">
        <v>0.40600000000000003</v>
      </c>
    </row>
    <row r="23812" spans="1:9" x14ac:dyDescent="0.25">
      <c r="A23812" t="s">
        <v>53209</v>
      </c>
      <c r="B23812" t="s">
        <v>53210</v>
      </c>
      <c r="C23812" t="s">
        <v>51691</v>
      </c>
      <c r="D23812" s="4" t="s">
        <v>10</v>
      </c>
      <c r="E23812" t="s">
        <v>1102</v>
      </c>
      <c r="F23812" s="5">
        <v>0.65200000000000002</v>
      </c>
      <c r="G23812" s="5">
        <v>0.40899999999999997</v>
      </c>
      <c r="H23812" s="5">
        <v>0.72199999999999998</v>
      </c>
      <c r="I23812" s="5">
        <v>0.46200000000000002</v>
      </c>
    </row>
    <row r="23813" spans="1:9" x14ac:dyDescent="0.25">
      <c r="A23813" t="s">
        <v>53211</v>
      </c>
      <c r="B23813" t="s">
        <v>53212</v>
      </c>
      <c r="C23813" t="s">
        <v>51691</v>
      </c>
      <c r="D23813" s="4" t="s">
        <v>7</v>
      </c>
      <c r="E23813" t="s">
        <v>70334</v>
      </c>
      <c r="F23813" s="5">
        <v>0.87334400000000001</v>
      </c>
      <c r="G23813" s="5">
        <v>0.39441799999999999</v>
      </c>
      <c r="H23813" s="5">
        <v>0.63646000000000003</v>
      </c>
      <c r="I23813" s="5">
        <v>0.38515700000000003</v>
      </c>
    </row>
    <row r="23814" spans="1:9" x14ac:dyDescent="0.25">
      <c r="A23814" t="s">
        <v>53213</v>
      </c>
      <c r="B23814" t="s">
        <v>53214</v>
      </c>
      <c r="C23814" t="s">
        <v>51691</v>
      </c>
      <c r="D23814" s="4" t="s">
        <v>10</v>
      </c>
      <c r="E23814" t="s">
        <v>1102</v>
      </c>
      <c r="F23814" s="5">
        <v>0.48699999999999999</v>
      </c>
      <c r="G23814" s="5">
        <v>0.34100000000000003</v>
      </c>
      <c r="H23814" s="5">
        <v>0.40300000000000002</v>
      </c>
      <c r="I23814" s="5">
        <v>0.34200000000000003</v>
      </c>
    </row>
    <row r="23815" spans="1:9" x14ac:dyDescent="0.25">
      <c r="A23815" t="s">
        <v>53215</v>
      </c>
      <c r="B23815" t="s">
        <v>53216</v>
      </c>
      <c r="C23815" t="s">
        <v>51691</v>
      </c>
      <c r="D23815" s="4" t="s">
        <v>10</v>
      </c>
      <c r="E23815" t="s">
        <v>1102</v>
      </c>
      <c r="F23815" s="5">
        <v>0.67</v>
      </c>
      <c r="G23815" s="5">
        <v>0.41799999999999998</v>
      </c>
      <c r="H23815" s="5">
        <v>0.53200000000000003</v>
      </c>
      <c r="I23815" s="5">
        <v>0.38200000000000001</v>
      </c>
    </row>
    <row r="23816" spans="1:9" x14ac:dyDescent="0.25">
      <c r="A23816" t="s">
        <v>53217</v>
      </c>
      <c r="B23816" t="s">
        <v>53218</v>
      </c>
      <c r="C23816" t="s">
        <v>51691</v>
      </c>
      <c r="D23816" s="4" t="s">
        <v>10</v>
      </c>
      <c r="E23816" t="s">
        <v>1102</v>
      </c>
      <c r="F23816" s="5">
        <v>0.4</v>
      </c>
      <c r="G23816" s="5">
        <v>0.30399999999999999</v>
      </c>
      <c r="H23816" s="5">
        <v>0.02</v>
      </c>
      <c r="I23816" s="5">
        <v>0.17699999999999999</v>
      </c>
    </row>
    <row r="23817" spans="1:9" x14ac:dyDescent="0.25">
      <c r="A23817" t="s">
        <v>53219</v>
      </c>
      <c r="B23817" t="s">
        <v>53220</v>
      </c>
      <c r="C23817" t="s">
        <v>51691</v>
      </c>
      <c r="D23817" s="4" t="s">
        <v>7</v>
      </c>
      <c r="E23817" t="s">
        <v>1102</v>
      </c>
      <c r="F23817" s="5">
        <v>0.89600000000000002</v>
      </c>
      <c r="G23817" s="5">
        <v>0.53900000000000003</v>
      </c>
      <c r="H23817" s="5">
        <v>0.89800000000000002</v>
      </c>
      <c r="I23817" s="5">
        <v>0.629</v>
      </c>
    </row>
    <row r="23818" spans="1:9" x14ac:dyDescent="0.25">
      <c r="A23818" t="s">
        <v>53221</v>
      </c>
      <c r="B23818" t="s">
        <v>53222</v>
      </c>
      <c r="C23818" t="s">
        <v>51691</v>
      </c>
      <c r="D23818" s="4" t="s">
        <v>7</v>
      </c>
      <c r="E23818" t="s">
        <v>1102</v>
      </c>
      <c r="F23818" s="5">
        <v>0.91</v>
      </c>
      <c r="G23818" s="5">
        <v>0.54900000000000004</v>
      </c>
      <c r="H23818" s="5">
        <v>0.66100000000000003</v>
      </c>
      <c r="I23818" s="5">
        <v>0.43099999999999999</v>
      </c>
    </row>
    <row r="23819" spans="1:9" x14ac:dyDescent="0.25">
      <c r="A23819" t="s">
        <v>53223</v>
      </c>
      <c r="B23819" t="s">
        <v>53224</v>
      </c>
      <c r="C23819" t="s">
        <v>51691</v>
      </c>
      <c r="D23819" s="4" t="s">
        <v>7</v>
      </c>
      <c r="E23819" t="s">
        <v>1102</v>
      </c>
      <c r="F23819" s="5">
        <v>0.86599999999999999</v>
      </c>
      <c r="G23819" s="5">
        <v>0.52</v>
      </c>
      <c r="H23819" s="5">
        <v>0.51500000000000001</v>
      </c>
      <c r="I23819" s="5">
        <v>0.377</v>
      </c>
    </row>
    <row r="23820" spans="1:9" x14ac:dyDescent="0.25">
      <c r="A23820" t="s">
        <v>53225</v>
      </c>
      <c r="B23820" t="s">
        <v>53226</v>
      </c>
      <c r="C23820" t="s">
        <v>51691</v>
      </c>
      <c r="D23820" s="4" t="s">
        <v>7</v>
      </c>
      <c r="E23820" t="s">
        <v>1102</v>
      </c>
      <c r="F23820" s="5">
        <v>0.46200000000000002</v>
      </c>
      <c r="G23820" s="5">
        <v>0.33</v>
      </c>
      <c r="H23820" s="5">
        <v>0.86599999999999999</v>
      </c>
      <c r="I23820" s="5">
        <v>0.59499999999999997</v>
      </c>
    </row>
    <row r="23821" spans="1:9" x14ac:dyDescent="0.25">
      <c r="A23821" t="s">
        <v>53227</v>
      </c>
      <c r="B23821" t="s">
        <v>53228</v>
      </c>
      <c r="C23821" t="s">
        <v>51691</v>
      </c>
      <c r="D23821" s="4" t="s">
        <v>10</v>
      </c>
      <c r="E23821" t="s">
        <v>1102</v>
      </c>
      <c r="F23821" s="5">
        <v>0.36299999999999999</v>
      </c>
      <c r="G23821" s="5">
        <v>0.28699999999999998</v>
      </c>
      <c r="H23821" s="5">
        <v>0.79200000000000004</v>
      </c>
      <c r="I23821" s="5">
        <v>0.51200000000000001</v>
      </c>
    </row>
    <row r="23822" spans="1:9" x14ac:dyDescent="0.25">
      <c r="A23822" t="s">
        <v>53229</v>
      </c>
      <c r="B23822" t="s">
        <v>53230</v>
      </c>
      <c r="C23822" t="s">
        <v>51691</v>
      </c>
      <c r="D23822" s="4" t="s">
        <v>10</v>
      </c>
      <c r="E23822" t="s">
        <v>1102</v>
      </c>
      <c r="F23822" s="5">
        <v>0.623</v>
      </c>
      <c r="G23822" s="5">
        <v>0.39600000000000002</v>
      </c>
      <c r="H23822" s="5">
        <v>0.3</v>
      </c>
      <c r="I23822" s="5">
        <v>0.307</v>
      </c>
    </row>
    <row r="23823" spans="1:9" x14ac:dyDescent="0.25">
      <c r="A23823" t="s">
        <v>53231</v>
      </c>
      <c r="B23823" t="s">
        <v>53232</v>
      </c>
      <c r="C23823" t="s">
        <v>51691</v>
      </c>
      <c r="D23823" s="4" t="s">
        <v>7</v>
      </c>
      <c r="E23823" t="s">
        <v>1102</v>
      </c>
      <c r="F23823" s="5">
        <v>0.40300000000000002</v>
      </c>
      <c r="G23823" s="5">
        <v>0.30599999999999999</v>
      </c>
      <c r="H23823" s="5">
        <v>0.89500000000000002</v>
      </c>
      <c r="I23823" s="5">
        <v>0.624</v>
      </c>
    </row>
    <row r="23824" spans="1:9" x14ac:dyDescent="0.25">
      <c r="A23824" t="s">
        <v>53233</v>
      </c>
      <c r="B23824" t="s">
        <v>53234</v>
      </c>
      <c r="C23824" t="s">
        <v>51691</v>
      </c>
      <c r="D23824" s="4" t="s">
        <v>10</v>
      </c>
      <c r="E23824" t="s">
        <v>1102</v>
      </c>
      <c r="F23824" s="5">
        <v>0.26</v>
      </c>
      <c r="G23824" s="5">
        <v>0.22600000000000001</v>
      </c>
      <c r="H23824" s="5">
        <v>0.52400000000000002</v>
      </c>
      <c r="I23824" s="5">
        <v>0.38</v>
      </c>
    </row>
    <row r="23825" spans="1:9" x14ac:dyDescent="0.25">
      <c r="A23825" t="s">
        <v>53235</v>
      </c>
      <c r="B23825" t="s">
        <v>53236</v>
      </c>
      <c r="C23825" t="s">
        <v>51691</v>
      </c>
      <c r="D23825" s="4" t="s">
        <v>10</v>
      </c>
      <c r="E23825" t="s">
        <v>1102</v>
      </c>
      <c r="F23825" s="5">
        <v>0.35099999999999998</v>
      </c>
      <c r="G23825" s="5">
        <v>0.27900000000000003</v>
      </c>
      <c r="H23825" s="5">
        <v>0.26700000000000002</v>
      </c>
      <c r="I23825" s="5">
        <v>0.29399999999999998</v>
      </c>
    </row>
    <row r="23826" spans="1:9" x14ac:dyDescent="0.25">
      <c r="A23826" t="s">
        <v>53237</v>
      </c>
      <c r="B23826" t="s">
        <v>53238</v>
      </c>
      <c r="C23826" t="s">
        <v>51691</v>
      </c>
      <c r="D23826" s="4" t="s">
        <v>10</v>
      </c>
      <c r="E23826" t="s">
        <v>1102</v>
      </c>
      <c r="F23826" s="5">
        <v>0.40899999999999997</v>
      </c>
      <c r="G23826" s="5">
        <v>0.308</v>
      </c>
      <c r="H23826" s="5">
        <v>0.34699999999999998</v>
      </c>
      <c r="I23826" s="5">
        <v>0.32200000000000001</v>
      </c>
    </row>
    <row r="23827" spans="1:9" x14ac:dyDescent="0.25">
      <c r="A23827" t="s">
        <v>53239</v>
      </c>
      <c r="B23827" t="s">
        <v>53240</v>
      </c>
      <c r="C23827" t="s">
        <v>51691</v>
      </c>
      <c r="D23827" s="4" t="s">
        <v>10</v>
      </c>
      <c r="E23827" t="s">
        <v>1102</v>
      </c>
      <c r="F23827" s="5">
        <v>0.04</v>
      </c>
      <c r="G23827" s="5">
        <v>6.8000000000000005E-2</v>
      </c>
      <c r="H23827" s="5">
        <v>0.19700000000000001</v>
      </c>
      <c r="I23827" s="5">
        <v>0.26600000000000001</v>
      </c>
    </row>
    <row r="23828" spans="1:9" x14ac:dyDescent="0.25">
      <c r="A23828" t="s">
        <v>53243</v>
      </c>
      <c r="B23828" t="s">
        <v>53244</v>
      </c>
      <c r="C23828" t="s">
        <v>51691</v>
      </c>
      <c r="D23828" s="4" t="s">
        <v>7</v>
      </c>
      <c r="E23828" t="s">
        <v>1102</v>
      </c>
      <c r="F23828" s="5">
        <v>0.83199999999999996</v>
      </c>
      <c r="G23828" s="5">
        <v>0.505</v>
      </c>
      <c r="H23828" s="5">
        <v>0.63100000000000001</v>
      </c>
      <c r="I23828" s="5">
        <v>0.41899999999999998</v>
      </c>
    </row>
    <row r="23829" spans="1:9" x14ac:dyDescent="0.25">
      <c r="A23829" t="s">
        <v>53245</v>
      </c>
      <c r="B23829" t="s">
        <v>53246</v>
      </c>
      <c r="C23829" t="s">
        <v>51691</v>
      </c>
      <c r="D23829" s="4" t="s">
        <v>10</v>
      </c>
      <c r="E23829" t="s">
        <v>70334</v>
      </c>
      <c r="F23829" s="5">
        <v>4.7689999999999998E-3</v>
      </c>
      <c r="G23829" s="5">
        <v>1.903E-3</v>
      </c>
      <c r="H23829" s="5">
        <v>0.82670900000000003</v>
      </c>
      <c r="I23829" s="5">
        <v>0.51433600000000002</v>
      </c>
    </row>
    <row r="23830" spans="1:9" x14ac:dyDescent="0.25">
      <c r="A23830" t="s">
        <v>53247</v>
      </c>
      <c r="B23830" t="s">
        <v>53246</v>
      </c>
      <c r="C23830" t="s">
        <v>51691</v>
      </c>
      <c r="D23830" s="4" t="s">
        <v>10</v>
      </c>
      <c r="E23830" t="s">
        <v>1102</v>
      </c>
      <c r="F23830" s="5">
        <v>0.51700000000000002</v>
      </c>
      <c r="G23830" s="5">
        <v>0.35399999999999998</v>
      </c>
      <c r="H23830" s="5">
        <v>0.221</v>
      </c>
      <c r="I23830" s="5">
        <v>0.27600000000000002</v>
      </c>
    </row>
    <row r="23831" spans="1:9" x14ac:dyDescent="0.25">
      <c r="A23831" t="s">
        <v>53248</v>
      </c>
      <c r="B23831" t="s">
        <v>53249</v>
      </c>
      <c r="C23831" t="s">
        <v>51691</v>
      </c>
      <c r="D23831" s="4" t="s">
        <v>7</v>
      </c>
      <c r="E23831" t="s">
        <v>1102</v>
      </c>
      <c r="F23831" s="5">
        <v>0.82099999999999995</v>
      </c>
      <c r="G23831" s="5">
        <v>0.5</v>
      </c>
      <c r="H23831" s="5">
        <v>0.87</v>
      </c>
      <c r="I23831" s="5">
        <v>0.59899999999999998</v>
      </c>
    </row>
    <row r="23832" spans="1:9" x14ac:dyDescent="0.25">
      <c r="A23832" t="s">
        <v>53250</v>
      </c>
      <c r="B23832" t="s">
        <v>53251</v>
      </c>
      <c r="C23832" t="s">
        <v>51691</v>
      </c>
      <c r="D23832" s="4" t="s">
        <v>10</v>
      </c>
      <c r="E23832" t="s">
        <v>1102</v>
      </c>
      <c r="F23832" s="5">
        <v>0.626</v>
      </c>
      <c r="G23832" s="5">
        <v>0.39700000000000002</v>
      </c>
      <c r="H23832" s="5">
        <v>0.19600000000000001</v>
      </c>
      <c r="I23832" s="5">
        <v>0.26600000000000001</v>
      </c>
    </row>
    <row r="23833" spans="1:9" x14ac:dyDescent="0.25">
      <c r="A23833" t="s">
        <v>53252</v>
      </c>
      <c r="B23833" t="s">
        <v>53253</v>
      </c>
      <c r="C23833" t="s">
        <v>51691</v>
      </c>
      <c r="D23833" s="4" t="s">
        <v>7</v>
      </c>
      <c r="E23833" t="s">
        <v>1102</v>
      </c>
      <c r="F23833" s="5">
        <v>0.98699999999999999</v>
      </c>
      <c r="G23833" s="5">
        <v>0.63700000000000001</v>
      </c>
      <c r="H23833" s="5">
        <v>0.79700000000000004</v>
      </c>
      <c r="I23833" s="5">
        <v>0.51500000000000001</v>
      </c>
    </row>
    <row r="23834" spans="1:9" x14ac:dyDescent="0.25">
      <c r="A23834" t="s">
        <v>53254</v>
      </c>
      <c r="B23834" t="s">
        <v>53255</v>
      </c>
      <c r="C23834" t="s">
        <v>51691</v>
      </c>
      <c r="D23834" s="4" t="s">
        <v>7</v>
      </c>
      <c r="E23834" t="s">
        <v>1102</v>
      </c>
      <c r="F23834" s="5">
        <v>0.84099999999999997</v>
      </c>
      <c r="G23834" s="5">
        <v>0.51</v>
      </c>
      <c r="H23834" s="5">
        <v>0.44500000000000001</v>
      </c>
      <c r="I23834" s="5">
        <v>0.35499999999999998</v>
      </c>
    </row>
    <row r="23835" spans="1:9" x14ac:dyDescent="0.25">
      <c r="A23835" t="s">
        <v>53256</v>
      </c>
      <c r="B23835" t="s">
        <v>53257</v>
      </c>
      <c r="C23835" t="s">
        <v>51691</v>
      </c>
      <c r="D23835" s="4" t="s">
        <v>10</v>
      </c>
      <c r="E23835" t="s">
        <v>1102</v>
      </c>
      <c r="F23835" s="5">
        <v>0.436</v>
      </c>
      <c r="G23835" s="5">
        <v>0.31900000000000001</v>
      </c>
      <c r="H23835" s="5">
        <v>6.3E-2</v>
      </c>
      <c r="I23835" s="5">
        <v>0.21199999999999999</v>
      </c>
    </row>
    <row r="23836" spans="1:9" x14ac:dyDescent="0.25">
      <c r="A23836" t="s">
        <v>53258</v>
      </c>
      <c r="B23836" t="s">
        <v>53259</v>
      </c>
      <c r="C23836" t="s">
        <v>51691</v>
      </c>
      <c r="D23836" s="4" t="s">
        <v>7</v>
      </c>
      <c r="E23836" t="s">
        <v>1102</v>
      </c>
      <c r="F23836" s="5">
        <v>0.85099999999999998</v>
      </c>
      <c r="G23836" s="5">
        <v>0.51300000000000001</v>
      </c>
      <c r="H23836" s="5">
        <v>0.57499999999999996</v>
      </c>
      <c r="I23836" s="5">
        <v>0.39800000000000002</v>
      </c>
    </row>
    <row r="23837" spans="1:9" x14ac:dyDescent="0.25">
      <c r="A23837" t="s">
        <v>53260</v>
      </c>
      <c r="B23837" t="s">
        <v>53261</v>
      </c>
      <c r="C23837" t="s">
        <v>51691</v>
      </c>
      <c r="D23837" s="4" t="s">
        <v>7</v>
      </c>
      <c r="E23837" t="s">
        <v>1102</v>
      </c>
      <c r="F23837" s="5">
        <v>0.97799999999999998</v>
      </c>
      <c r="G23837" s="5">
        <v>0.621</v>
      </c>
      <c r="H23837" s="5">
        <v>0.93600000000000005</v>
      </c>
      <c r="I23837" s="5">
        <v>0.67300000000000004</v>
      </c>
    </row>
    <row r="23838" spans="1:9" x14ac:dyDescent="0.25">
      <c r="A23838" t="s">
        <v>53264</v>
      </c>
      <c r="B23838" t="s">
        <v>53265</v>
      </c>
      <c r="C23838" t="s">
        <v>51691</v>
      </c>
      <c r="D23838" s="4" t="s">
        <v>10</v>
      </c>
      <c r="E23838" t="s">
        <v>1102</v>
      </c>
      <c r="F23838" s="5">
        <v>0.438</v>
      </c>
      <c r="G23838" s="5">
        <v>0.32</v>
      </c>
      <c r="H23838" s="5">
        <v>0.25</v>
      </c>
      <c r="I23838" s="5">
        <v>0.28699999999999998</v>
      </c>
    </row>
    <row r="23839" spans="1:9" x14ac:dyDescent="0.25">
      <c r="A23839" t="s">
        <v>53266</v>
      </c>
      <c r="B23839" t="s">
        <v>53267</v>
      </c>
      <c r="C23839" t="s">
        <v>51691</v>
      </c>
      <c r="D23839" s="4" t="s">
        <v>10</v>
      </c>
      <c r="E23839" t="s">
        <v>1102</v>
      </c>
      <c r="F23839" s="5">
        <v>0.59</v>
      </c>
      <c r="G23839" s="5">
        <v>0.38300000000000001</v>
      </c>
      <c r="H23839" s="5">
        <v>0.29499999999999998</v>
      </c>
      <c r="I23839" s="5">
        <v>0.30599999999999999</v>
      </c>
    </row>
    <row r="23840" spans="1:9" x14ac:dyDescent="0.25">
      <c r="A23840" t="s">
        <v>53268</v>
      </c>
      <c r="B23840" t="s">
        <v>53269</v>
      </c>
      <c r="C23840" t="s">
        <v>51691</v>
      </c>
      <c r="D23840" s="4" t="s">
        <v>10</v>
      </c>
      <c r="E23840" t="s">
        <v>70334</v>
      </c>
      <c r="F23840" s="5">
        <v>0.40752500000000003</v>
      </c>
      <c r="G23840" s="5">
        <v>0.13834399999999999</v>
      </c>
      <c r="H23840" s="5">
        <v>6.8362000000000006E-2</v>
      </c>
      <c r="I23840" s="5">
        <v>0.147257</v>
      </c>
    </row>
    <row r="23841" spans="1:9" x14ac:dyDescent="0.25">
      <c r="A23841" t="s">
        <v>53270</v>
      </c>
      <c r="B23841" t="s">
        <v>53271</v>
      </c>
      <c r="C23841" t="s">
        <v>51691</v>
      </c>
      <c r="D23841" s="4" t="s">
        <v>7</v>
      </c>
      <c r="E23841" t="s">
        <v>1102</v>
      </c>
      <c r="F23841" s="5">
        <v>0.42199999999999999</v>
      </c>
      <c r="G23841" s="5">
        <v>0.314</v>
      </c>
      <c r="H23841" s="5">
        <v>0.85699999999999998</v>
      </c>
      <c r="I23841" s="5">
        <v>0.58399999999999996</v>
      </c>
    </row>
    <row r="23842" spans="1:9" x14ac:dyDescent="0.25">
      <c r="A23842" t="s">
        <v>53272</v>
      </c>
      <c r="B23842" t="s">
        <v>53273</v>
      </c>
      <c r="C23842" t="s">
        <v>51691</v>
      </c>
      <c r="D23842" s="4" t="s">
        <v>10</v>
      </c>
      <c r="E23842" t="s">
        <v>1102</v>
      </c>
      <c r="F23842" s="5">
        <v>1E-3</v>
      </c>
      <c r="G23842" s="5">
        <v>1.9E-2</v>
      </c>
      <c r="H23842" s="5">
        <v>2.8000000000000001E-2</v>
      </c>
      <c r="I23842" s="5">
        <v>0.184</v>
      </c>
    </row>
    <row r="23843" spans="1:9" x14ac:dyDescent="0.25">
      <c r="A23843" t="s">
        <v>53274</v>
      </c>
      <c r="B23843" t="s">
        <v>53275</v>
      </c>
      <c r="C23843" t="s">
        <v>51691</v>
      </c>
      <c r="D23843" s="4" t="s">
        <v>7</v>
      </c>
      <c r="E23843" t="s">
        <v>1102</v>
      </c>
      <c r="F23843" s="5">
        <v>0.76600000000000001</v>
      </c>
      <c r="G23843" s="5">
        <v>0.47099999999999997</v>
      </c>
      <c r="H23843" s="5">
        <v>0.58399999999999996</v>
      </c>
      <c r="I23843" s="5">
        <v>0.40100000000000002</v>
      </c>
    </row>
    <row r="23844" spans="1:9" x14ac:dyDescent="0.25">
      <c r="A23844" t="s">
        <v>53276</v>
      </c>
      <c r="B23844" t="s">
        <v>53277</v>
      </c>
      <c r="C23844" t="s">
        <v>51691</v>
      </c>
      <c r="D23844" s="4" t="s">
        <v>7</v>
      </c>
      <c r="E23844" t="s">
        <v>1102</v>
      </c>
      <c r="F23844" s="5">
        <v>0.84499999999999997</v>
      </c>
      <c r="G23844" s="5">
        <v>0.51100000000000001</v>
      </c>
      <c r="H23844" s="5">
        <v>0.879</v>
      </c>
      <c r="I23844" s="5">
        <v>0.60799999999999998</v>
      </c>
    </row>
    <row r="23845" spans="1:9" x14ac:dyDescent="0.25">
      <c r="A23845" t="s">
        <v>53278</v>
      </c>
      <c r="B23845" t="s">
        <v>53279</v>
      </c>
      <c r="C23845" t="s">
        <v>51691</v>
      </c>
      <c r="D23845" s="4" t="s">
        <v>10</v>
      </c>
      <c r="E23845" t="s">
        <v>1102</v>
      </c>
      <c r="F23845" s="5">
        <v>0.28299999999999997</v>
      </c>
      <c r="G23845" s="5">
        <v>0.23899999999999999</v>
      </c>
      <c r="H23845" s="5">
        <v>0.17199999999999999</v>
      </c>
      <c r="I23845" s="5">
        <v>0.25600000000000001</v>
      </c>
    </row>
    <row r="23846" spans="1:9" x14ac:dyDescent="0.25">
      <c r="A23846" t="s">
        <v>53280</v>
      </c>
      <c r="B23846" t="s">
        <v>53281</v>
      </c>
      <c r="C23846" t="s">
        <v>51691</v>
      </c>
      <c r="D23846" s="4" t="s">
        <v>7</v>
      </c>
      <c r="E23846" t="s">
        <v>70334</v>
      </c>
      <c r="F23846" s="5">
        <v>0.84472700000000001</v>
      </c>
      <c r="G23846" s="5">
        <v>0.36847400000000002</v>
      </c>
      <c r="H23846" s="5">
        <v>0.44727099999999997</v>
      </c>
      <c r="I23846" s="5">
        <v>0.31883899999999998</v>
      </c>
    </row>
    <row r="23847" spans="1:9" x14ac:dyDescent="0.25">
      <c r="A23847" t="s">
        <v>53282</v>
      </c>
      <c r="B23847" t="s">
        <v>53283</v>
      </c>
      <c r="C23847" t="s">
        <v>51691</v>
      </c>
      <c r="D23847" s="4" t="s">
        <v>10</v>
      </c>
      <c r="E23847" t="s">
        <v>1102</v>
      </c>
      <c r="F23847" s="5">
        <v>0.65200000000000002</v>
      </c>
      <c r="G23847" s="5">
        <v>0.40899999999999997</v>
      </c>
      <c r="H23847" s="5">
        <v>0.24</v>
      </c>
      <c r="I23847" s="5">
        <v>0.28399999999999997</v>
      </c>
    </row>
    <row r="23848" spans="1:9" x14ac:dyDescent="0.25">
      <c r="A23848" t="s">
        <v>53284</v>
      </c>
      <c r="B23848" t="s">
        <v>53285</v>
      </c>
      <c r="C23848" t="s">
        <v>51691</v>
      </c>
      <c r="D23848" s="4" t="s">
        <v>10</v>
      </c>
      <c r="E23848" t="s">
        <v>1102</v>
      </c>
      <c r="F23848" s="5">
        <v>0.64700000000000002</v>
      </c>
      <c r="G23848" s="5">
        <v>0.40600000000000003</v>
      </c>
      <c r="H23848" s="5">
        <v>0.39400000000000002</v>
      </c>
      <c r="I23848" s="5">
        <v>0.33900000000000002</v>
      </c>
    </row>
    <row r="23849" spans="1:9" x14ac:dyDescent="0.25">
      <c r="A23849" t="s">
        <v>53286</v>
      </c>
      <c r="B23849" t="s">
        <v>53285</v>
      </c>
      <c r="C23849" t="s">
        <v>51691</v>
      </c>
      <c r="D23849" s="4" t="s">
        <v>7</v>
      </c>
      <c r="E23849" t="s">
        <v>1102</v>
      </c>
      <c r="F23849" s="5">
        <v>0.90400000000000003</v>
      </c>
      <c r="G23849" s="5">
        <v>0.54500000000000004</v>
      </c>
      <c r="H23849" s="5">
        <v>0.59</v>
      </c>
      <c r="I23849" s="5">
        <v>0.40300000000000002</v>
      </c>
    </row>
    <row r="23850" spans="1:9" x14ac:dyDescent="0.25">
      <c r="A23850" t="s">
        <v>53287</v>
      </c>
      <c r="B23850" t="s">
        <v>53288</v>
      </c>
      <c r="C23850" t="s">
        <v>51691</v>
      </c>
      <c r="D23850" s="4" t="s">
        <v>10</v>
      </c>
      <c r="E23850" t="s">
        <v>1102</v>
      </c>
      <c r="F23850" s="5">
        <v>0.16500000000000001</v>
      </c>
      <c r="G23850" s="5">
        <v>0.16</v>
      </c>
      <c r="H23850" s="5">
        <v>0.72899999999999998</v>
      </c>
      <c r="I23850" s="5">
        <v>0.46600000000000003</v>
      </c>
    </row>
    <row r="23851" spans="1:9" x14ac:dyDescent="0.25">
      <c r="A23851" t="s">
        <v>53289</v>
      </c>
      <c r="B23851" t="s">
        <v>53290</v>
      </c>
      <c r="C23851" t="s">
        <v>51691</v>
      </c>
      <c r="D23851" s="4" t="s">
        <v>10</v>
      </c>
      <c r="E23851" t="s">
        <v>1102</v>
      </c>
      <c r="F23851" s="5">
        <v>8.6999999999999994E-2</v>
      </c>
      <c r="G23851" s="5">
        <v>0.105</v>
      </c>
      <c r="H23851" s="5">
        <v>0.23699999999999999</v>
      </c>
      <c r="I23851" s="5">
        <v>0.28199999999999997</v>
      </c>
    </row>
    <row r="23852" spans="1:9" x14ac:dyDescent="0.25">
      <c r="A23852" t="s">
        <v>53291</v>
      </c>
      <c r="B23852" t="s">
        <v>53292</v>
      </c>
      <c r="C23852" t="s">
        <v>51691</v>
      </c>
      <c r="D23852" s="4" t="s">
        <v>10</v>
      </c>
      <c r="E23852" t="s">
        <v>70334</v>
      </c>
      <c r="F23852" s="5">
        <v>0.51351400000000003</v>
      </c>
      <c r="G23852" s="5">
        <v>0.19223000000000001</v>
      </c>
      <c r="H23852" s="5">
        <v>0.34605200000000003</v>
      </c>
      <c r="I23852" s="5">
        <v>0.28804299999999999</v>
      </c>
    </row>
    <row r="23853" spans="1:9" x14ac:dyDescent="0.25">
      <c r="A23853" t="s">
        <v>53293</v>
      </c>
      <c r="B23853" t="s">
        <v>53294</v>
      </c>
      <c r="C23853" t="s">
        <v>51691</v>
      </c>
      <c r="D23853" s="4" t="s">
        <v>10</v>
      </c>
      <c r="E23853" t="s">
        <v>1102</v>
      </c>
      <c r="F23853" s="5">
        <v>0.50700000000000001</v>
      </c>
      <c r="G23853" s="5">
        <v>0.34899999999999998</v>
      </c>
      <c r="H23853" s="5">
        <v>5.0000000000000001E-3</v>
      </c>
      <c r="I23853" s="5">
        <v>0.14899999999999999</v>
      </c>
    </row>
    <row r="23854" spans="1:9" x14ac:dyDescent="0.25">
      <c r="A23854" t="s">
        <v>53295</v>
      </c>
      <c r="B23854" t="s">
        <v>53296</v>
      </c>
      <c r="C23854" t="s">
        <v>51691</v>
      </c>
      <c r="D23854" s="4" t="s">
        <v>7</v>
      </c>
      <c r="E23854" t="s">
        <v>1102</v>
      </c>
      <c r="F23854" s="5">
        <v>0.83799999999999997</v>
      </c>
      <c r="G23854" s="5">
        <v>0.50800000000000001</v>
      </c>
      <c r="H23854" s="5">
        <v>0.752</v>
      </c>
      <c r="I23854" s="5">
        <v>0.48099999999999998</v>
      </c>
    </row>
    <row r="23855" spans="1:9" x14ac:dyDescent="0.25">
      <c r="A23855" t="s">
        <v>53297</v>
      </c>
      <c r="B23855" t="s">
        <v>53298</v>
      </c>
      <c r="C23855" t="s">
        <v>51691</v>
      </c>
      <c r="D23855" s="4" t="s">
        <v>10</v>
      </c>
      <c r="E23855" t="s">
        <v>1102</v>
      </c>
      <c r="F23855" s="5">
        <v>0.40100000000000002</v>
      </c>
      <c r="G23855" s="5">
        <v>0.30499999999999999</v>
      </c>
      <c r="H23855" s="5">
        <v>0.34599999999999997</v>
      </c>
      <c r="I23855" s="5">
        <v>0.32200000000000001</v>
      </c>
    </row>
    <row r="23856" spans="1:9" x14ac:dyDescent="0.25">
      <c r="A23856" t="s">
        <v>53299</v>
      </c>
      <c r="B23856" t="s">
        <v>53300</v>
      </c>
      <c r="C23856" t="s">
        <v>51691</v>
      </c>
      <c r="D23856" s="4" t="s">
        <v>7</v>
      </c>
      <c r="E23856" t="s">
        <v>1102</v>
      </c>
      <c r="F23856" s="5">
        <v>0.91200000000000003</v>
      </c>
      <c r="G23856" s="5">
        <v>0.55000000000000004</v>
      </c>
      <c r="H23856" s="5">
        <v>0.99199999999999999</v>
      </c>
      <c r="I23856" s="5">
        <v>0.77200000000000002</v>
      </c>
    </row>
    <row r="23857" spans="1:9" x14ac:dyDescent="0.25">
      <c r="A23857" t="s">
        <v>53303</v>
      </c>
      <c r="B23857" t="s">
        <v>53304</v>
      </c>
      <c r="C23857" t="s">
        <v>51691</v>
      </c>
      <c r="D23857" s="4" t="s">
        <v>10</v>
      </c>
      <c r="E23857" t="s">
        <v>1102</v>
      </c>
      <c r="F23857" s="5">
        <v>0.39600000000000002</v>
      </c>
      <c r="G23857" s="5">
        <v>0.30199999999999999</v>
      </c>
      <c r="H23857" s="5">
        <v>9.0999999999999998E-2</v>
      </c>
      <c r="I23857" s="5">
        <v>0.22600000000000001</v>
      </c>
    </row>
    <row r="23858" spans="1:9" x14ac:dyDescent="0.25">
      <c r="A23858" t="s">
        <v>53305</v>
      </c>
      <c r="B23858" t="s">
        <v>53306</v>
      </c>
      <c r="C23858" t="s">
        <v>51691</v>
      </c>
      <c r="D23858" s="4" t="s">
        <v>10</v>
      </c>
      <c r="E23858" t="s">
        <v>1102</v>
      </c>
      <c r="F23858" s="5">
        <v>4.8000000000000001E-2</v>
      </c>
      <c r="G23858" s="5">
        <v>7.3999999999999996E-2</v>
      </c>
      <c r="H23858" s="5">
        <v>7.9000000000000001E-2</v>
      </c>
      <c r="I23858" s="5">
        <v>0.221</v>
      </c>
    </row>
    <row r="23859" spans="1:9" x14ac:dyDescent="0.25">
      <c r="A23859" t="s">
        <v>53307</v>
      </c>
      <c r="B23859" t="s">
        <v>53306</v>
      </c>
      <c r="C23859" t="s">
        <v>51691</v>
      </c>
      <c r="D23859" s="4" t="s">
        <v>10</v>
      </c>
      <c r="E23859" t="s">
        <v>1102</v>
      </c>
      <c r="F23859" s="5">
        <v>0.60299999999999998</v>
      </c>
      <c r="G23859" s="5">
        <v>0.38700000000000001</v>
      </c>
      <c r="H23859" s="5">
        <v>0.30599999999999999</v>
      </c>
      <c r="I23859" s="5">
        <v>0.309</v>
      </c>
    </row>
    <row r="23860" spans="1:9" x14ac:dyDescent="0.25">
      <c r="A23860" t="s">
        <v>53308</v>
      </c>
      <c r="B23860" t="s">
        <v>53309</v>
      </c>
      <c r="C23860" t="s">
        <v>51691</v>
      </c>
      <c r="D23860" s="4" t="s">
        <v>10</v>
      </c>
      <c r="E23860" t="s">
        <v>1102</v>
      </c>
      <c r="F23860" s="5">
        <v>0.186</v>
      </c>
      <c r="G23860" s="5">
        <v>0.17299999999999999</v>
      </c>
      <c r="H23860" s="5">
        <v>0.75800000000000001</v>
      </c>
      <c r="I23860" s="5">
        <v>0.48699999999999999</v>
      </c>
    </row>
    <row r="23861" spans="1:9" x14ac:dyDescent="0.25">
      <c r="A23861" t="s">
        <v>53310</v>
      </c>
      <c r="B23861" t="s">
        <v>53311</v>
      </c>
      <c r="C23861" t="s">
        <v>51691</v>
      </c>
      <c r="D23861" s="4" t="s">
        <v>7</v>
      </c>
      <c r="E23861" t="s">
        <v>1102</v>
      </c>
      <c r="F23861" s="5">
        <v>0.74099999999999999</v>
      </c>
      <c r="G23861" s="5">
        <v>0.45700000000000002</v>
      </c>
      <c r="H23861" s="5">
        <v>0.48499999999999999</v>
      </c>
      <c r="I23861" s="5">
        <v>0.36799999999999999</v>
      </c>
    </row>
    <row r="23862" spans="1:9" x14ac:dyDescent="0.25">
      <c r="A23862" t="s">
        <v>53312</v>
      </c>
      <c r="B23862" t="s">
        <v>53313</v>
      </c>
      <c r="C23862" t="s">
        <v>51691</v>
      </c>
      <c r="D23862" s="4" t="s">
        <v>7</v>
      </c>
      <c r="E23862" t="s">
        <v>1102</v>
      </c>
      <c r="F23862" s="5">
        <v>0.874</v>
      </c>
      <c r="G23862" s="5">
        <v>0.52600000000000002</v>
      </c>
      <c r="H23862" s="5">
        <v>0.79</v>
      </c>
      <c r="I23862" s="5">
        <v>0.51</v>
      </c>
    </row>
    <row r="23863" spans="1:9" x14ac:dyDescent="0.25">
      <c r="A23863" t="s">
        <v>53314</v>
      </c>
      <c r="B23863" t="s">
        <v>53315</v>
      </c>
      <c r="C23863" t="s">
        <v>51691</v>
      </c>
      <c r="D23863" s="4" t="s">
        <v>10</v>
      </c>
      <c r="E23863" t="s">
        <v>1102</v>
      </c>
      <c r="F23863" s="5">
        <v>0.69299999999999995</v>
      </c>
      <c r="G23863" s="5">
        <v>0.42799999999999999</v>
      </c>
      <c r="H23863" s="5">
        <v>0.38500000000000001</v>
      </c>
      <c r="I23863" s="5">
        <v>0.33700000000000002</v>
      </c>
    </row>
    <row r="23864" spans="1:9" x14ac:dyDescent="0.25">
      <c r="A23864" t="s">
        <v>53316</v>
      </c>
      <c r="B23864" t="s">
        <v>53317</v>
      </c>
      <c r="C23864" t="s">
        <v>51691</v>
      </c>
      <c r="D23864" s="4" t="s">
        <v>10</v>
      </c>
      <c r="E23864" t="s">
        <v>1102</v>
      </c>
      <c r="F23864" s="5">
        <v>0.55800000000000005</v>
      </c>
      <c r="G23864" s="5">
        <v>0.36899999999999999</v>
      </c>
      <c r="H23864" s="5">
        <v>0.33400000000000002</v>
      </c>
      <c r="I23864" s="5">
        <v>0.31900000000000001</v>
      </c>
    </row>
    <row r="23865" spans="1:9" x14ac:dyDescent="0.25">
      <c r="A23865" t="s">
        <v>53318</v>
      </c>
      <c r="B23865" t="s">
        <v>53319</v>
      </c>
      <c r="C23865" t="s">
        <v>51691</v>
      </c>
      <c r="D23865" s="4" t="s">
        <v>10</v>
      </c>
      <c r="E23865" t="s">
        <v>1102</v>
      </c>
      <c r="F23865" s="5">
        <v>0.55700000000000005</v>
      </c>
      <c r="G23865" s="5">
        <v>0.36899999999999999</v>
      </c>
      <c r="H23865" s="5">
        <v>0.42099999999999999</v>
      </c>
      <c r="I23865" s="5">
        <v>0.34799999999999998</v>
      </c>
    </row>
    <row r="23866" spans="1:9" x14ac:dyDescent="0.25">
      <c r="A23866" t="s">
        <v>53320</v>
      </c>
      <c r="B23866" t="s">
        <v>53321</v>
      </c>
      <c r="C23866" t="s">
        <v>51691</v>
      </c>
      <c r="D23866" s="4" t="s">
        <v>7</v>
      </c>
      <c r="E23866" t="s">
        <v>1102</v>
      </c>
      <c r="F23866" s="5">
        <v>0.78100000000000003</v>
      </c>
      <c r="G23866" s="5">
        <v>0.48</v>
      </c>
      <c r="H23866" s="5">
        <v>0.82199999999999995</v>
      </c>
      <c r="I23866" s="5">
        <v>0.54300000000000004</v>
      </c>
    </row>
    <row r="23867" spans="1:9" x14ac:dyDescent="0.25">
      <c r="A23867" t="s">
        <v>53322</v>
      </c>
      <c r="B23867" t="s">
        <v>53323</v>
      </c>
      <c r="C23867" t="s">
        <v>51691</v>
      </c>
      <c r="D23867" s="4" t="s">
        <v>7</v>
      </c>
      <c r="E23867" t="s">
        <v>1102</v>
      </c>
      <c r="F23867" s="5">
        <v>0.999</v>
      </c>
      <c r="G23867" s="5">
        <v>0.71099999999999997</v>
      </c>
      <c r="H23867" s="5">
        <v>0.98599999999999999</v>
      </c>
      <c r="I23867" s="5">
        <v>0.754</v>
      </c>
    </row>
    <row r="23868" spans="1:9" x14ac:dyDescent="0.25">
      <c r="A23868" t="s">
        <v>53324</v>
      </c>
      <c r="B23868" t="s">
        <v>53325</v>
      </c>
      <c r="C23868" t="s">
        <v>51691</v>
      </c>
      <c r="D23868" s="4" t="s">
        <v>10</v>
      </c>
      <c r="E23868" t="s">
        <v>1102</v>
      </c>
      <c r="F23868" s="5">
        <v>0.60499999999999998</v>
      </c>
      <c r="G23868" s="5">
        <v>0.38700000000000001</v>
      </c>
      <c r="H23868" s="5">
        <v>0.17199999999999999</v>
      </c>
      <c r="I23868" s="5">
        <v>0.255</v>
      </c>
    </row>
    <row r="23869" spans="1:9" x14ac:dyDescent="0.25">
      <c r="A23869" t="s">
        <v>53326</v>
      </c>
      <c r="B23869" t="s">
        <v>53327</v>
      </c>
      <c r="C23869" t="s">
        <v>51691</v>
      </c>
      <c r="D23869" s="4" t="s">
        <v>10</v>
      </c>
      <c r="E23869" t="s">
        <v>70334</v>
      </c>
      <c r="F23869" s="5">
        <v>0.609433</v>
      </c>
      <c r="G23869" s="5">
        <v>0.238154</v>
      </c>
      <c r="H23869" s="5">
        <v>0.30047699999999999</v>
      </c>
      <c r="I23869" s="5">
        <v>0.27351700000000001</v>
      </c>
    </row>
    <row r="23870" spans="1:9" x14ac:dyDescent="0.25">
      <c r="A23870" t="s">
        <v>53328</v>
      </c>
      <c r="B23870" t="s">
        <v>53329</v>
      </c>
      <c r="C23870" t="s">
        <v>51691</v>
      </c>
      <c r="D23870" s="4" t="s">
        <v>10</v>
      </c>
      <c r="E23870" t="s">
        <v>1102</v>
      </c>
      <c r="F23870" s="5">
        <v>0.60699999999999998</v>
      </c>
      <c r="G23870" s="5">
        <v>0.38800000000000001</v>
      </c>
      <c r="H23870" s="5">
        <v>0.41899999999999998</v>
      </c>
      <c r="I23870" s="5">
        <v>0.34699999999999998</v>
      </c>
    </row>
    <row r="23871" spans="1:9" x14ac:dyDescent="0.25">
      <c r="A23871" t="s">
        <v>53330</v>
      </c>
      <c r="B23871" t="s">
        <v>53331</v>
      </c>
      <c r="C23871" t="s">
        <v>51691</v>
      </c>
      <c r="D23871" s="4" t="s">
        <v>7</v>
      </c>
      <c r="E23871" t="s">
        <v>1102</v>
      </c>
      <c r="F23871" s="5">
        <v>0.93</v>
      </c>
      <c r="G23871" s="5">
        <v>0.56499999999999995</v>
      </c>
      <c r="H23871" s="5">
        <v>0.84</v>
      </c>
      <c r="I23871" s="5">
        <v>0.56699999999999995</v>
      </c>
    </row>
    <row r="23872" spans="1:9" x14ac:dyDescent="0.25">
      <c r="A23872" t="s">
        <v>53332</v>
      </c>
      <c r="B23872" t="s">
        <v>53331</v>
      </c>
      <c r="C23872" t="s">
        <v>51691</v>
      </c>
      <c r="D23872" s="4" t="s">
        <v>10</v>
      </c>
      <c r="E23872" t="s">
        <v>70334</v>
      </c>
      <c r="F23872" s="5">
        <v>0.40116600000000002</v>
      </c>
      <c r="G23872" s="5">
        <v>0.135236</v>
      </c>
      <c r="H23872" s="5">
        <v>0.57816599999999996</v>
      </c>
      <c r="I23872" s="5">
        <v>0.36130699999999999</v>
      </c>
    </row>
    <row r="23873" spans="1:9" x14ac:dyDescent="0.25">
      <c r="A23873" t="s">
        <v>53333</v>
      </c>
      <c r="B23873" t="s">
        <v>53334</v>
      </c>
      <c r="C23873" t="s">
        <v>51691</v>
      </c>
      <c r="D23873" s="4" t="s">
        <v>7</v>
      </c>
      <c r="E23873" t="s">
        <v>1102</v>
      </c>
      <c r="F23873" s="5">
        <v>0.85799999999999998</v>
      </c>
      <c r="G23873" s="5">
        <v>0.51700000000000002</v>
      </c>
      <c r="H23873" s="5">
        <v>0.52700000000000002</v>
      </c>
      <c r="I23873" s="5">
        <v>0.38100000000000001</v>
      </c>
    </row>
    <row r="23874" spans="1:9" x14ac:dyDescent="0.25">
      <c r="A23874" t="s">
        <v>53335</v>
      </c>
      <c r="B23874" t="s">
        <v>53336</v>
      </c>
      <c r="C23874" t="s">
        <v>51691</v>
      </c>
      <c r="D23874" s="4" t="s">
        <v>7</v>
      </c>
      <c r="E23874" t="s">
        <v>1102</v>
      </c>
      <c r="F23874" s="5">
        <v>0.97099999999999997</v>
      </c>
      <c r="G23874" s="5">
        <v>0.61399999999999999</v>
      </c>
      <c r="H23874" s="5">
        <v>0.83299999999999996</v>
      </c>
      <c r="I23874" s="5">
        <v>0.55700000000000005</v>
      </c>
    </row>
    <row r="23875" spans="1:9" x14ac:dyDescent="0.25">
      <c r="A23875" t="s">
        <v>53339</v>
      </c>
      <c r="B23875" t="s">
        <v>53340</v>
      </c>
      <c r="C23875" t="s">
        <v>51691</v>
      </c>
      <c r="D23875" s="4" t="s">
        <v>7</v>
      </c>
      <c r="E23875" t="s">
        <v>1102</v>
      </c>
      <c r="F23875" s="5">
        <v>0.94</v>
      </c>
      <c r="G23875" s="5">
        <v>0.57299999999999995</v>
      </c>
      <c r="H23875" s="5">
        <v>0.77900000000000003</v>
      </c>
      <c r="I23875" s="5">
        <v>0.502</v>
      </c>
    </row>
    <row r="23876" spans="1:9" x14ac:dyDescent="0.25">
      <c r="A23876" t="s">
        <v>53341</v>
      </c>
      <c r="B23876" t="s">
        <v>53342</v>
      </c>
      <c r="C23876" t="s">
        <v>51691</v>
      </c>
      <c r="D23876" s="4" t="s">
        <v>10</v>
      </c>
      <c r="E23876" t="s">
        <v>1102</v>
      </c>
      <c r="F23876" s="5">
        <v>0.57799999999999996</v>
      </c>
      <c r="G23876" s="5">
        <v>0.379</v>
      </c>
      <c r="H23876" s="5">
        <v>0.33300000000000002</v>
      </c>
      <c r="I23876" s="5">
        <v>0.31900000000000001</v>
      </c>
    </row>
    <row r="23877" spans="1:9" x14ac:dyDescent="0.25">
      <c r="A23877" t="s">
        <v>53343</v>
      </c>
      <c r="B23877" t="s">
        <v>53344</v>
      </c>
      <c r="C23877" t="s">
        <v>51691</v>
      </c>
      <c r="D23877" s="4" t="s">
        <v>10</v>
      </c>
      <c r="E23877" t="s">
        <v>1102</v>
      </c>
      <c r="F23877" s="5">
        <v>0.157</v>
      </c>
      <c r="G23877" s="5">
        <v>0.155</v>
      </c>
      <c r="H23877" s="5">
        <v>0.35699999999999998</v>
      </c>
      <c r="I23877" s="5">
        <v>0.32600000000000001</v>
      </c>
    </row>
    <row r="23878" spans="1:9" x14ac:dyDescent="0.25">
      <c r="A23878" t="s">
        <v>53345</v>
      </c>
      <c r="B23878" t="s">
        <v>53346</v>
      </c>
      <c r="C23878" t="s">
        <v>51691</v>
      </c>
      <c r="D23878" s="4" t="s">
        <v>10</v>
      </c>
      <c r="E23878" t="s">
        <v>1102</v>
      </c>
      <c r="F23878" s="5">
        <v>0.313</v>
      </c>
      <c r="G23878" s="5">
        <v>0.25900000000000001</v>
      </c>
      <c r="H23878" s="5">
        <v>0.50600000000000001</v>
      </c>
      <c r="I23878" s="5">
        <v>0.373</v>
      </c>
    </row>
    <row r="23879" spans="1:9" x14ac:dyDescent="0.25">
      <c r="A23879" t="s">
        <v>53347</v>
      </c>
      <c r="B23879" t="s">
        <v>53348</v>
      </c>
      <c r="C23879" t="s">
        <v>51691</v>
      </c>
      <c r="D23879" s="4" t="s">
        <v>10</v>
      </c>
      <c r="E23879" t="s">
        <v>1102</v>
      </c>
      <c r="F23879" s="5">
        <v>0.63200000000000001</v>
      </c>
      <c r="G23879" s="5">
        <v>0.4</v>
      </c>
      <c r="H23879" s="5">
        <v>0.313</v>
      </c>
      <c r="I23879" s="5">
        <v>0.312</v>
      </c>
    </row>
    <row r="23880" spans="1:9" x14ac:dyDescent="0.25">
      <c r="A23880" t="s">
        <v>53349</v>
      </c>
      <c r="B23880" t="s">
        <v>53350</v>
      </c>
      <c r="C23880" t="s">
        <v>51691</v>
      </c>
      <c r="D23880" s="4" t="s">
        <v>7</v>
      </c>
      <c r="E23880" t="s">
        <v>1102</v>
      </c>
      <c r="F23880" s="5">
        <v>0.81599999999999995</v>
      </c>
      <c r="G23880" s="5">
        <v>0.496</v>
      </c>
      <c r="H23880" s="5">
        <v>0.98799999999999999</v>
      </c>
      <c r="I23880" s="5">
        <v>0.75900000000000001</v>
      </c>
    </row>
    <row r="23881" spans="1:9" x14ac:dyDescent="0.25">
      <c r="A23881" t="s">
        <v>53351</v>
      </c>
      <c r="B23881" t="s">
        <v>53352</v>
      </c>
      <c r="C23881" t="s">
        <v>51691</v>
      </c>
      <c r="D23881" s="4" t="s">
        <v>10</v>
      </c>
      <c r="E23881" t="s">
        <v>1102</v>
      </c>
      <c r="F23881" s="5">
        <v>0.65100000000000002</v>
      </c>
      <c r="G23881" s="5">
        <v>0.40899999999999997</v>
      </c>
      <c r="H23881" s="5">
        <v>0.81599999999999995</v>
      </c>
      <c r="I23881" s="5">
        <v>0.53600000000000003</v>
      </c>
    </row>
    <row r="23882" spans="1:9" x14ac:dyDescent="0.25">
      <c r="A23882" t="s">
        <v>53353</v>
      </c>
      <c r="B23882" t="s">
        <v>53354</v>
      </c>
      <c r="C23882" t="s">
        <v>51691</v>
      </c>
      <c r="D23882" s="4" t="s">
        <v>10</v>
      </c>
      <c r="E23882" t="s">
        <v>1102</v>
      </c>
      <c r="F23882" s="5">
        <v>0.22700000000000001</v>
      </c>
      <c r="G23882" s="5">
        <v>0.20499999999999999</v>
      </c>
      <c r="H23882" s="5">
        <v>0.67100000000000004</v>
      </c>
      <c r="I23882" s="5">
        <v>0.437</v>
      </c>
    </row>
    <row r="23883" spans="1:9" x14ac:dyDescent="0.25">
      <c r="A23883" t="s">
        <v>53355</v>
      </c>
      <c r="B23883" t="s">
        <v>53356</v>
      </c>
      <c r="C23883" t="s">
        <v>51691</v>
      </c>
      <c r="D23883" s="4" t="s">
        <v>7</v>
      </c>
      <c r="E23883" t="s">
        <v>70334</v>
      </c>
      <c r="F23883" s="5">
        <v>0.74615799999999999</v>
      </c>
      <c r="G23883" s="5">
        <v>0.31075199999999997</v>
      </c>
      <c r="H23883" s="5">
        <v>0.68892399999999998</v>
      </c>
      <c r="I23883" s="5">
        <v>0.41414499999999999</v>
      </c>
    </row>
    <row r="23884" spans="1:9" x14ac:dyDescent="0.25">
      <c r="A23884" t="s">
        <v>53357</v>
      </c>
      <c r="B23884" t="s">
        <v>53358</v>
      </c>
      <c r="C23884" t="s">
        <v>51691</v>
      </c>
      <c r="D23884" s="4" t="s">
        <v>10</v>
      </c>
      <c r="E23884" t="s">
        <v>1102</v>
      </c>
      <c r="F23884" s="5">
        <v>0.52300000000000002</v>
      </c>
      <c r="G23884" s="5">
        <v>0.35699999999999998</v>
      </c>
      <c r="H23884" s="5">
        <v>0.26700000000000002</v>
      </c>
      <c r="I23884" s="5">
        <v>0.29399999999999998</v>
      </c>
    </row>
    <row r="23885" spans="1:9" x14ac:dyDescent="0.25">
      <c r="A23885" t="s">
        <v>53359</v>
      </c>
      <c r="B23885" t="s">
        <v>53360</v>
      </c>
      <c r="C23885" t="s">
        <v>51691</v>
      </c>
      <c r="D23885" s="4" t="s">
        <v>10</v>
      </c>
      <c r="E23885" t="s">
        <v>1102</v>
      </c>
      <c r="F23885" s="5">
        <v>0.68799999999999994</v>
      </c>
      <c r="G23885" s="5">
        <v>0.42499999999999999</v>
      </c>
      <c r="H23885" s="5">
        <v>0.51900000000000002</v>
      </c>
      <c r="I23885" s="5">
        <v>0.378</v>
      </c>
    </row>
    <row r="23886" spans="1:9" x14ac:dyDescent="0.25">
      <c r="A23886" t="s">
        <v>53361</v>
      </c>
      <c r="B23886" t="s">
        <v>53362</v>
      </c>
      <c r="C23886" t="s">
        <v>51691</v>
      </c>
      <c r="D23886" s="4" t="s">
        <v>7</v>
      </c>
      <c r="E23886" t="s">
        <v>70334</v>
      </c>
      <c r="F23886" s="5">
        <v>0.77318500000000001</v>
      </c>
      <c r="G23886" s="5">
        <v>0.32267699999999999</v>
      </c>
      <c r="H23886" s="5">
        <v>0.56067800000000001</v>
      </c>
      <c r="I23886" s="5">
        <v>0.35274299999999997</v>
      </c>
    </row>
    <row r="23887" spans="1:9" x14ac:dyDescent="0.25">
      <c r="A23887" t="s">
        <v>53363</v>
      </c>
      <c r="B23887" t="s">
        <v>53364</v>
      </c>
      <c r="C23887" t="s">
        <v>51691</v>
      </c>
      <c r="D23887" s="4" t="s">
        <v>10</v>
      </c>
      <c r="E23887" t="s">
        <v>1102</v>
      </c>
      <c r="F23887" s="5">
        <v>0.33400000000000002</v>
      </c>
      <c r="G23887" s="5">
        <v>0.27100000000000002</v>
      </c>
      <c r="H23887" s="5">
        <v>1.2E-2</v>
      </c>
      <c r="I23887" s="5">
        <v>0.16400000000000001</v>
      </c>
    </row>
    <row r="23888" spans="1:9" x14ac:dyDescent="0.25">
      <c r="A23888" t="s">
        <v>53365</v>
      </c>
      <c r="B23888" t="s">
        <v>53366</v>
      </c>
      <c r="C23888" t="s">
        <v>51691</v>
      </c>
      <c r="D23888" s="4" t="s">
        <v>7</v>
      </c>
      <c r="E23888" t="s">
        <v>70334</v>
      </c>
      <c r="F23888" s="5">
        <v>0.74933799999999995</v>
      </c>
      <c r="G23888" s="5">
        <v>0.31268600000000002</v>
      </c>
      <c r="H23888" s="5">
        <v>0.55060900000000002</v>
      </c>
      <c r="I23888" s="5">
        <v>0.34969899999999998</v>
      </c>
    </row>
    <row r="23889" spans="1:9" x14ac:dyDescent="0.25">
      <c r="A23889" t="s">
        <v>53367</v>
      </c>
      <c r="B23889" t="s">
        <v>53368</v>
      </c>
      <c r="C23889" t="s">
        <v>51691</v>
      </c>
      <c r="D23889" s="4" t="s">
        <v>7</v>
      </c>
      <c r="E23889" t="s">
        <v>70334</v>
      </c>
      <c r="F23889" s="5">
        <v>0.893482</v>
      </c>
      <c r="G23889" s="5">
        <v>0.41297200000000001</v>
      </c>
      <c r="H23889" s="5">
        <v>0.65341800000000005</v>
      </c>
      <c r="I23889" s="5">
        <v>0.39470300000000003</v>
      </c>
    </row>
    <row r="23890" spans="1:9" x14ac:dyDescent="0.25">
      <c r="A23890" t="s">
        <v>53369</v>
      </c>
      <c r="B23890" t="s">
        <v>53370</v>
      </c>
      <c r="C23890" t="s">
        <v>51691</v>
      </c>
      <c r="D23890" s="4" t="s">
        <v>7</v>
      </c>
      <c r="E23890" t="s">
        <v>70334</v>
      </c>
      <c r="F23890" s="5">
        <v>0.77000500000000005</v>
      </c>
      <c r="G23890" s="5">
        <v>0.32185200000000003</v>
      </c>
      <c r="H23890" s="5">
        <v>0.419184</v>
      </c>
      <c r="I23890" s="5">
        <v>0.31011699999999998</v>
      </c>
    </row>
    <row r="23891" spans="1:9" x14ac:dyDescent="0.25">
      <c r="A23891" t="s">
        <v>53371</v>
      </c>
      <c r="B23891" t="s">
        <v>53372</v>
      </c>
      <c r="C23891" t="s">
        <v>51691</v>
      </c>
      <c r="D23891" s="4" t="s">
        <v>10</v>
      </c>
      <c r="E23891" t="s">
        <v>1102</v>
      </c>
      <c r="F23891" s="5">
        <v>0.51100000000000001</v>
      </c>
      <c r="G23891" s="5">
        <v>0.35099999999999998</v>
      </c>
      <c r="H23891" s="5">
        <v>0.83199999999999996</v>
      </c>
      <c r="I23891" s="5">
        <v>0.55500000000000005</v>
      </c>
    </row>
    <row r="23892" spans="1:9" x14ac:dyDescent="0.25">
      <c r="A23892" t="s">
        <v>53373</v>
      </c>
      <c r="B23892" t="s">
        <v>53374</v>
      </c>
      <c r="C23892" t="s">
        <v>51691</v>
      </c>
      <c r="D23892" s="4" t="s">
        <v>10</v>
      </c>
      <c r="E23892" t="s">
        <v>1102</v>
      </c>
      <c r="F23892" s="5">
        <v>5.8999999999999997E-2</v>
      </c>
      <c r="G23892" s="5">
        <v>8.4000000000000005E-2</v>
      </c>
      <c r="H23892" s="5">
        <v>0.29299999999999998</v>
      </c>
      <c r="I23892" s="5">
        <v>0.30499999999999999</v>
      </c>
    </row>
    <row r="23893" spans="1:9" x14ac:dyDescent="0.25">
      <c r="A23893" t="s">
        <v>53375</v>
      </c>
      <c r="B23893" t="s">
        <v>53376</v>
      </c>
      <c r="C23893" t="s">
        <v>51691</v>
      </c>
      <c r="D23893" s="4" t="s">
        <v>10</v>
      </c>
      <c r="E23893" t="s">
        <v>1102</v>
      </c>
      <c r="F23893" s="5">
        <v>0.432</v>
      </c>
      <c r="G23893" s="5">
        <v>0.317</v>
      </c>
      <c r="H23893" s="5">
        <v>0.186</v>
      </c>
      <c r="I23893" s="5">
        <v>0.26100000000000001</v>
      </c>
    </row>
    <row r="23894" spans="1:9" x14ac:dyDescent="0.25">
      <c r="A23894" t="s">
        <v>53377</v>
      </c>
      <c r="B23894" t="s">
        <v>53378</v>
      </c>
      <c r="C23894" t="s">
        <v>51691</v>
      </c>
      <c r="D23894" s="4" t="s">
        <v>7</v>
      </c>
      <c r="E23894" t="s">
        <v>1102</v>
      </c>
      <c r="F23894" s="5">
        <v>0.71299999999999997</v>
      </c>
      <c r="G23894" s="5">
        <v>0.44</v>
      </c>
      <c r="H23894" s="5">
        <v>0.44900000000000001</v>
      </c>
      <c r="I23894" s="5">
        <v>0.35599999999999998</v>
      </c>
    </row>
    <row r="23895" spans="1:9" x14ac:dyDescent="0.25">
      <c r="A23895" t="s">
        <v>53379</v>
      </c>
      <c r="B23895" t="s">
        <v>53380</v>
      </c>
      <c r="C23895" t="s">
        <v>51691</v>
      </c>
      <c r="D23895" s="4" t="s">
        <v>10</v>
      </c>
      <c r="E23895" t="s">
        <v>1102</v>
      </c>
      <c r="F23895" s="5">
        <v>0.53600000000000003</v>
      </c>
      <c r="G23895" s="5">
        <v>0.36199999999999999</v>
      </c>
      <c r="H23895" s="5">
        <v>0.29499999999999998</v>
      </c>
      <c r="I23895" s="5">
        <v>0.30599999999999999</v>
      </c>
    </row>
    <row r="23896" spans="1:9" x14ac:dyDescent="0.25">
      <c r="A23896" t="s">
        <v>53381</v>
      </c>
      <c r="B23896" t="s">
        <v>53382</v>
      </c>
      <c r="C23896" t="s">
        <v>51691</v>
      </c>
      <c r="D23896" s="4" t="s">
        <v>7</v>
      </c>
      <c r="E23896" t="s">
        <v>1102</v>
      </c>
      <c r="F23896" s="5">
        <v>0.91700000000000004</v>
      </c>
      <c r="G23896" s="5">
        <v>0.55400000000000005</v>
      </c>
      <c r="H23896" s="5">
        <v>0.55900000000000005</v>
      </c>
      <c r="I23896" s="5">
        <v>0.39200000000000002</v>
      </c>
    </row>
    <row r="23897" spans="1:9" x14ac:dyDescent="0.25">
      <c r="A23897" t="s">
        <v>53383</v>
      </c>
      <c r="B23897" t="s">
        <v>53384</v>
      </c>
      <c r="C23897" t="s">
        <v>51691</v>
      </c>
      <c r="D23897" s="4" t="s">
        <v>10</v>
      </c>
      <c r="E23897" t="s">
        <v>1102</v>
      </c>
      <c r="F23897" s="5">
        <v>0.58199999999999996</v>
      </c>
      <c r="G23897" s="5">
        <v>0.38</v>
      </c>
      <c r="H23897" s="5">
        <v>0.72099999999999997</v>
      </c>
      <c r="I23897" s="5">
        <v>0.46200000000000002</v>
      </c>
    </row>
    <row r="23898" spans="1:9" x14ac:dyDescent="0.25">
      <c r="A23898" t="s">
        <v>53385</v>
      </c>
      <c r="B23898" t="s">
        <v>53386</v>
      </c>
      <c r="C23898" t="s">
        <v>51691</v>
      </c>
      <c r="D23898" s="4" t="s">
        <v>10</v>
      </c>
      <c r="E23898" t="s">
        <v>1102</v>
      </c>
      <c r="F23898" s="5">
        <v>0.59499999999999997</v>
      </c>
      <c r="G23898" s="5">
        <v>0.38400000000000001</v>
      </c>
      <c r="H23898" s="5">
        <v>0.34699999999999998</v>
      </c>
      <c r="I23898" s="5">
        <v>0.32300000000000001</v>
      </c>
    </row>
    <row r="23899" spans="1:9" x14ac:dyDescent="0.25">
      <c r="A23899" t="s">
        <v>53387</v>
      </c>
      <c r="B23899" t="s">
        <v>53388</v>
      </c>
      <c r="C23899" t="s">
        <v>51691</v>
      </c>
      <c r="D23899" s="4" t="s">
        <v>7</v>
      </c>
      <c r="E23899" t="s">
        <v>1102</v>
      </c>
      <c r="F23899" s="5">
        <v>0.73899999999999999</v>
      </c>
      <c r="G23899" s="5">
        <v>0.45600000000000002</v>
      </c>
      <c r="H23899" s="5">
        <v>0.81899999999999995</v>
      </c>
      <c r="I23899" s="5">
        <v>0.53900000000000003</v>
      </c>
    </row>
    <row r="23900" spans="1:9" x14ac:dyDescent="0.25">
      <c r="A23900" t="s">
        <v>53389</v>
      </c>
      <c r="B23900" t="s">
        <v>53390</v>
      </c>
      <c r="C23900" t="s">
        <v>51691</v>
      </c>
      <c r="D23900" s="4" t="s">
        <v>10</v>
      </c>
      <c r="E23900" t="s">
        <v>1102</v>
      </c>
      <c r="F23900" s="5">
        <v>0.54300000000000004</v>
      </c>
      <c r="G23900" s="5">
        <v>0.36399999999999999</v>
      </c>
      <c r="H23900" s="5">
        <v>0.27200000000000002</v>
      </c>
      <c r="I23900" s="5">
        <v>0.29599999999999999</v>
      </c>
    </row>
    <row r="23901" spans="1:9" x14ac:dyDescent="0.25">
      <c r="A23901" t="s">
        <v>53391</v>
      </c>
      <c r="B23901" t="s">
        <v>53392</v>
      </c>
      <c r="C23901" t="s">
        <v>51691</v>
      </c>
      <c r="D23901" s="4" t="s">
        <v>7</v>
      </c>
      <c r="E23901" t="s">
        <v>70334</v>
      </c>
      <c r="F23901" s="5">
        <v>0.82088000000000005</v>
      </c>
      <c r="G23901" s="5">
        <v>0.35563</v>
      </c>
      <c r="H23901" s="5">
        <v>0.670906</v>
      </c>
      <c r="I23901" s="5">
        <v>0.40320299999999998</v>
      </c>
    </row>
    <row r="23902" spans="1:9" x14ac:dyDescent="0.25">
      <c r="A23902" t="s">
        <v>53393</v>
      </c>
      <c r="B23902" t="s">
        <v>53394</v>
      </c>
      <c r="C23902" t="s">
        <v>51691</v>
      </c>
      <c r="D23902" s="4" t="s">
        <v>10</v>
      </c>
      <c r="E23902" t="s">
        <v>1102</v>
      </c>
      <c r="F23902" s="5">
        <v>0.51700000000000002</v>
      </c>
      <c r="G23902" s="5">
        <v>0.35399999999999998</v>
      </c>
      <c r="H23902" s="5">
        <v>0.55400000000000005</v>
      </c>
      <c r="I23902" s="5">
        <v>0.39100000000000001</v>
      </c>
    </row>
    <row r="23903" spans="1:9" x14ac:dyDescent="0.25">
      <c r="A23903" t="s">
        <v>53395</v>
      </c>
      <c r="B23903" t="s">
        <v>53396</v>
      </c>
      <c r="C23903" t="s">
        <v>51691</v>
      </c>
      <c r="D23903" s="4" t="s">
        <v>7</v>
      </c>
      <c r="E23903" t="s">
        <v>1102</v>
      </c>
      <c r="F23903" s="5">
        <v>0.94499999999999995</v>
      </c>
      <c r="G23903" s="5">
        <v>0.57799999999999996</v>
      </c>
      <c r="H23903" s="5">
        <v>0.93799999999999994</v>
      </c>
      <c r="I23903" s="5">
        <v>0.67600000000000005</v>
      </c>
    </row>
    <row r="23904" spans="1:9" x14ac:dyDescent="0.25">
      <c r="A23904" t="s">
        <v>53397</v>
      </c>
      <c r="B23904" t="s">
        <v>53398</v>
      </c>
      <c r="C23904" t="s">
        <v>51691</v>
      </c>
      <c r="D23904" s="4" t="s">
        <v>7</v>
      </c>
      <c r="E23904" t="s">
        <v>70334</v>
      </c>
      <c r="F23904" s="5">
        <v>0.81664000000000003</v>
      </c>
      <c r="G23904" s="5">
        <v>0.35172900000000001</v>
      </c>
      <c r="H23904" s="5">
        <v>0.48436699999999999</v>
      </c>
      <c r="I23904" s="5">
        <v>0.329623</v>
      </c>
    </row>
    <row r="23905" spans="1:9" x14ac:dyDescent="0.25">
      <c r="A23905" t="s">
        <v>53399</v>
      </c>
      <c r="B23905" t="s">
        <v>53400</v>
      </c>
      <c r="C23905" t="s">
        <v>51691</v>
      </c>
      <c r="D23905" s="4" t="s">
        <v>10</v>
      </c>
      <c r="E23905" t="s">
        <v>70334</v>
      </c>
      <c r="F23905" s="5">
        <v>0.38806000000000002</v>
      </c>
      <c r="G23905" s="5">
        <v>0.143678</v>
      </c>
      <c r="H23905" s="5">
        <v>0.80596999999999996</v>
      </c>
      <c r="I23905" s="5">
        <v>0.342476</v>
      </c>
    </row>
    <row r="23906" spans="1:9" x14ac:dyDescent="0.25">
      <c r="A23906" t="s">
        <v>53401</v>
      </c>
      <c r="B23906" t="s">
        <v>53402</v>
      </c>
      <c r="C23906" t="s">
        <v>51691</v>
      </c>
      <c r="D23906" s="4" t="s">
        <v>10</v>
      </c>
      <c r="E23906" t="s">
        <v>70334</v>
      </c>
      <c r="F23906" s="5">
        <v>0.28457900000000003</v>
      </c>
      <c r="G23906" s="5">
        <v>8.8963E-2</v>
      </c>
      <c r="H23906" s="5">
        <v>0.68521500000000002</v>
      </c>
      <c r="I23906" s="5">
        <v>0.410466</v>
      </c>
    </row>
    <row r="23907" spans="1:9" x14ac:dyDescent="0.25">
      <c r="A23907" t="s">
        <v>53403</v>
      </c>
      <c r="B23907" t="s">
        <v>53404</v>
      </c>
      <c r="C23907" t="s">
        <v>51691</v>
      </c>
      <c r="D23907" s="4" t="s">
        <v>7</v>
      </c>
      <c r="E23907" t="s">
        <v>1102</v>
      </c>
      <c r="F23907" s="5">
        <v>0.86199999999999999</v>
      </c>
      <c r="G23907" s="5">
        <v>0.51800000000000002</v>
      </c>
      <c r="H23907" s="5">
        <v>0.91200000000000003</v>
      </c>
      <c r="I23907" s="5">
        <v>0.63900000000000001</v>
      </c>
    </row>
    <row r="23908" spans="1:9" x14ac:dyDescent="0.25">
      <c r="A23908" t="s">
        <v>53405</v>
      </c>
      <c r="B23908" t="s">
        <v>53406</v>
      </c>
      <c r="C23908" t="s">
        <v>51691</v>
      </c>
      <c r="D23908" s="4" t="s">
        <v>10</v>
      </c>
      <c r="E23908" t="s">
        <v>1102</v>
      </c>
      <c r="F23908" s="5">
        <v>0.69799999999999995</v>
      </c>
      <c r="G23908" s="5">
        <v>0.43099999999999999</v>
      </c>
      <c r="H23908" s="5">
        <v>0.51900000000000002</v>
      </c>
      <c r="I23908" s="5">
        <v>0.378</v>
      </c>
    </row>
    <row r="23909" spans="1:9" x14ac:dyDescent="0.25">
      <c r="A23909" t="s">
        <v>53409</v>
      </c>
      <c r="B23909" t="s">
        <v>53410</v>
      </c>
      <c r="C23909" t="s">
        <v>51691</v>
      </c>
      <c r="D23909" s="4" t="s">
        <v>7</v>
      </c>
      <c r="E23909" t="s">
        <v>1102</v>
      </c>
      <c r="F23909" s="5">
        <v>0.72199999999999998</v>
      </c>
      <c r="G23909" s="5">
        <v>0.44500000000000001</v>
      </c>
      <c r="H23909" s="5">
        <v>0.9</v>
      </c>
      <c r="I23909" s="5">
        <v>0.63</v>
      </c>
    </row>
    <row r="23910" spans="1:9" x14ac:dyDescent="0.25">
      <c r="A23910" t="s">
        <v>53411</v>
      </c>
      <c r="B23910" t="s">
        <v>53412</v>
      </c>
      <c r="C23910" t="s">
        <v>51691</v>
      </c>
      <c r="D23910" s="4" t="s">
        <v>10</v>
      </c>
      <c r="E23910" t="s">
        <v>1102</v>
      </c>
      <c r="F23910" s="5">
        <v>0.50800000000000001</v>
      </c>
      <c r="G23910" s="5">
        <v>0.34899999999999998</v>
      </c>
      <c r="H23910" s="5">
        <v>0.30399999999999999</v>
      </c>
      <c r="I23910" s="5">
        <v>0.308</v>
      </c>
    </row>
    <row r="23911" spans="1:9" x14ac:dyDescent="0.25">
      <c r="A23911" t="s">
        <v>53413</v>
      </c>
      <c r="B23911" t="s">
        <v>53414</v>
      </c>
      <c r="C23911" t="s">
        <v>51691</v>
      </c>
      <c r="D23911" s="4" t="s">
        <v>10</v>
      </c>
      <c r="E23911" t="s">
        <v>1102</v>
      </c>
      <c r="F23911" s="5">
        <v>0.247</v>
      </c>
      <c r="G23911" s="5">
        <v>0.218</v>
      </c>
      <c r="H23911" s="5">
        <v>1E-3</v>
      </c>
      <c r="I23911" s="5">
        <v>0.13300000000000001</v>
      </c>
    </row>
    <row r="23912" spans="1:9" x14ac:dyDescent="0.25">
      <c r="A23912" t="s">
        <v>53415</v>
      </c>
      <c r="B23912" t="s">
        <v>53416</v>
      </c>
      <c r="C23912" t="s">
        <v>51691</v>
      </c>
      <c r="D23912" s="4" t="s">
        <v>10</v>
      </c>
      <c r="E23912" t="s">
        <v>70334</v>
      </c>
      <c r="F23912" s="5">
        <v>0.43137300000000001</v>
      </c>
      <c r="G23912" s="5">
        <v>0.14938199999999999</v>
      </c>
      <c r="H23912" s="5">
        <v>0.23582400000000001</v>
      </c>
      <c r="I23912" s="5">
        <v>0.249477</v>
      </c>
    </row>
    <row r="23913" spans="1:9" x14ac:dyDescent="0.25">
      <c r="A23913" t="s">
        <v>53417</v>
      </c>
      <c r="B23913" t="s">
        <v>53418</v>
      </c>
      <c r="C23913" t="s">
        <v>51691</v>
      </c>
      <c r="D23913" s="4" t="s">
        <v>10</v>
      </c>
      <c r="E23913" t="s">
        <v>1102</v>
      </c>
      <c r="F23913" s="5">
        <v>0.45800000000000002</v>
      </c>
      <c r="G23913" s="5">
        <v>0.32900000000000001</v>
      </c>
      <c r="H23913" s="5">
        <v>0.13200000000000001</v>
      </c>
      <c r="I23913" s="5">
        <v>0.24099999999999999</v>
      </c>
    </row>
    <row r="23914" spans="1:9" x14ac:dyDescent="0.25">
      <c r="A23914" t="s">
        <v>53419</v>
      </c>
      <c r="B23914" t="s">
        <v>53420</v>
      </c>
      <c r="C23914" t="s">
        <v>51691</v>
      </c>
      <c r="D23914" s="4" t="s">
        <v>10</v>
      </c>
      <c r="E23914" t="s">
        <v>1102</v>
      </c>
      <c r="F23914" s="5">
        <v>7.8E-2</v>
      </c>
      <c r="G23914" s="5">
        <v>9.6000000000000002E-2</v>
      </c>
      <c r="H23914" s="5">
        <v>0.17699999999999999</v>
      </c>
      <c r="I23914" s="5">
        <v>0.25800000000000001</v>
      </c>
    </row>
    <row r="23915" spans="1:9" x14ac:dyDescent="0.25">
      <c r="A23915" t="s">
        <v>53421</v>
      </c>
      <c r="B23915" t="s">
        <v>53422</v>
      </c>
      <c r="C23915" t="s">
        <v>51691</v>
      </c>
      <c r="D23915" s="4" t="s">
        <v>7</v>
      </c>
      <c r="E23915" t="s">
        <v>1102</v>
      </c>
      <c r="F23915" s="5">
        <v>0.97699999999999998</v>
      </c>
      <c r="G23915" s="5">
        <v>0.62</v>
      </c>
      <c r="H23915" s="5">
        <v>0.83</v>
      </c>
      <c r="I23915" s="5">
        <v>0.55300000000000005</v>
      </c>
    </row>
    <row r="23916" spans="1:9" x14ac:dyDescent="0.25">
      <c r="A23916" t="s">
        <v>53423</v>
      </c>
      <c r="B23916" t="s">
        <v>53424</v>
      </c>
      <c r="C23916" t="s">
        <v>51691</v>
      </c>
      <c r="D23916" s="4" t="s">
        <v>7</v>
      </c>
      <c r="E23916" t="s">
        <v>1102</v>
      </c>
      <c r="F23916" s="5">
        <v>0.66200000000000003</v>
      </c>
      <c r="G23916" s="5">
        <v>0.41599999999999998</v>
      </c>
      <c r="H23916" s="5">
        <v>0.84699999999999998</v>
      </c>
      <c r="I23916" s="5">
        <v>0.57299999999999995</v>
      </c>
    </row>
    <row r="23917" spans="1:9" x14ac:dyDescent="0.25">
      <c r="A23917" t="s">
        <v>53425</v>
      </c>
      <c r="B23917" t="s">
        <v>53426</v>
      </c>
      <c r="C23917" t="s">
        <v>51691</v>
      </c>
      <c r="D23917" s="4" t="s">
        <v>10</v>
      </c>
      <c r="E23917" t="s">
        <v>1102</v>
      </c>
      <c r="F23917" s="5">
        <v>0.55900000000000005</v>
      </c>
      <c r="G23917" s="5">
        <v>0.36899999999999999</v>
      </c>
      <c r="H23917" s="5">
        <v>0.497</v>
      </c>
      <c r="I23917" s="5">
        <v>0.37</v>
      </c>
    </row>
    <row r="23918" spans="1:9" x14ac:dyDescent="0.25">
      <c r="A23918" t="s">
        <v>53427</v>
      </c>
      <c r="B23918" t="s">
        <v>53428</v>
      </c>
      <c r="C23918" t="s">
        <v>51691</v>
      </c>
      <c r="D23918" s="4" t="s">
        <v>7</v>
      </c>
      <c r="E23918" t="s">
        <v>1102</v>
      </c>
      <c r="F23918" s="5">
        <v>0.83599999999999997</v>
      </c>
      <c r="G23918" s="5">
        <v>0.50600000000000001</v>
      </c>
      <c r="H23918" s="5">
        <v>0.53300000000000003</v>
      </c>
      <c r="I23918" s="5">
        <v>0.38300000000000001</v>
      </c>
    </row>
    <row r="23919" spans="1:9" x14ac:dyDescent="0.25">
      <c r="A23919" t="s">
        <v>53429</v>
      </c>
      <c r="B23919" t="s">
        <v>53430</v>
      </c>
      <c r="C23919" t="s">
        <v>51691</v>
      </c>
      <c r="D23919" s="4" t="s">
        <v>10</v>
      </c>
      <c r="E23919" t="s">
        <v>1102</v>
      </c>
      <c r="F23919" s="5">
        <v>7.0000000000000001E-3</v>
      </c>
      <c r="G23919" s="5">
        <v>2.9000000000000001E-2</v>
      </c>
      <c r="H23919" s="5">
        <v>7.5999999999999998E-2</v>
      </c>
      <c r="I23919" s="5">
        <v>0.22</v>
      </c>
    </row>
    <row r="23920" spans="1:9" x14ac:dyDescent="0.25">
      <c r="A23920" t="s">
        <v>53433</v>
      </c>
      <c r="B23920" t="s">
        <v>53434</v>
      </c>
      <c r="C23920" t="s">
        <v>51691</v>
      </c>
      <c r="D23920" s="4" t="s">
        <v>10</v>
      </c>
      <c r="E23920" t="s">
        <v>1102</v>
      </c>
      <c r="F23920" s="5">
        <v>2.9000000000000001E-2</v>
      </c>
      <c r="G23920" s="5">
        <v>5.7000000000000002E-2</v>
      </c>
      <c r="H23920" s="5">
        <v>0.27200000000000002</v>
      </c>
      <c r="I23920" s="5">
        <v>0.29599999999999999</v>
      </c>
    </row>
    <row r="23921" spans="1:9" x14ac:dyDescent="0.25">
      <c r="A23921" t="s">
        <v>53435</v>
      </c>
      <c r="B23921" t="s">
        <v>53436</v>
      </c>
      <c r="C23921" t="s">
        <v>51691</v>
      </c>
      <c r="D23921" s="4" t="s">
        <v>7</v>
      </c>
      <c r="E23921" t="s">
        <v>1102</v>
      </c>
      <c r="F23921" s="5">
        <v>0.65300000000000002</v>
      </c>
      <c r="G23921" s="5">
        <v>0.41</v>
      </c>
      <c r="H23921" s="5">
        <v>0.86699999999999999</v>
      </c>
      <c r="I23921" s="5">
        <v>0.59599999999999997</v>
      </c>
    </row>
    <row r="23922" spans="1:9" x14ac:dyDescent="0.25">
      <c r="A23922" t="s">
        <v>53437</v>
      </c>
      <c r="B23922" t="s">
        <v>53438</v>
      </c>
      <c r="C23922" t="s">
        <v>51691</v>
      </c>
      <c r="D23922" s="4" t="s">
        <v>10</v>
      </c>
      <c r="E23922" t="s">
        <v>1102</v>
      </c>
      <c r="F23922" s="5">
        <v>0.66400000000000003</v>
      </c>
      <c r="G23922" s="5">
        <v>0.41699999999999998</v>
      </c>
      <c r="H23922" s="5">
        <v>0.441</v>
      </c>
      <c r="I23922" s="5">
        <v>0.35399999999999998</v>
      </c>
    </row>
    <row r="23923" spans="1:9" x14ac:dyDescent="0.25">
      <c r="A23923" t="s">
        <v>53439</v>
      </c>
      <c r="B23923" t="s">
        <v>53440</v>
      </c>
      <c r="C23923" t="s">
        <v>51691</v>
      </c>
      <c r="D23923" s="4" t="s">
        <v>10</v>
      </c>
      <c r="E23923" t="s">
        <v>1102</v>
      </c>
      <c r="F23923" s="5">
        <v>6.0000000000000001E-3</v>
      </c>
      <c r="G23923" s="5">
        <v>2.8000000000000001E-2</v>
      </c>
      <c r="H23923" s="5">
        <v>4.2000000000000003E-2</v>
      </c>
      <c r="I23923" s="5">
        <v>0.19500000000000001</v>
      </c>
    </row>
    <row r="23924" spans="1:9" x14ac:dyDescent="0.25">
      <c r="A23924" t="s">
        <v>53441</v>
      </c>
      <c r="B23924" t="s">
        <v>53442</v>
      </c>
      <c r="C23924" t="s">
        <v>51691</v>
      </c>
      <c r="D23924" s="4" t="s">
        <v>7</v>
      </c>
      <c r="E23924" t="s">
        <v>1102</v>
      </c>
      <c r="F23924" s="5">
        <v>0.23400000000000001</v>
      </c>
      <c r="G23924" s="5">
        <v>0.20899999999999999</v>
      </c>
      <c r="H23924" s="5">
        <v>0.84199999999999997</v>
      </c>
      <c r="I23924" s="5">
        <v>0.56999999999999995</v>
      </c>
    </row>
    <row r="23925" spans="1:9" x14ac:dyDescent="0.25">
      <c r="A23925" t="s">
        <v>53443</v>
      </c>
      <c r="B23925" t="s">
        <v>53444</v>
      </c>
      <c r="C23925" t="s">
        <v>51691</v>
      </c>
      <c r="D23925" s="4" t="s">
        <v>10</v>
      </c>
      <c r="E23925" t="s">
        <v>1102</v>
      </c>
      <c r="F23925" s="5">
        <v>0.57499999999999996</v>
      </c>
      <c r="G23925" s="5">
        <v>0.378</v>
      </c>
      <c r="H23925" s="5">
        <v>0.23499999999999999</v>
      </c>
      <c r="I23925" s="5">
        <v>0.28199999999999997</v>
      </c>
    </row>
    <row r="23926" spans="1:9" x14ac:dyDescent="0.25">
      <c r="A23926" t="s">
        <v>53445</v>
      </c>
      <c r="B23926" t="s">
        <v>53446</v>
      </c>
      <c r="C23926" t="s">
        <v>51691</v>
      </c>
      <c r="D23926" s="4" t="s">
        <v>10</v>
      </c>
      <c r="E23926" t="s">
        <v>1102</v>
      </c>
      <c r="F23926" s="5">
        <v>0.34599999999999997</v>
      </c>
      <c r="G23926" s="5">
        <v>0.27800000000000002</v>
      </c>
      <c r="H23926" s="5">
        <v>0.83099999999999996</v>
      </c>
      <c r="I23926" s="5">
        <v>0.55400000000000005</v>
      </c>
    </row>
    <row r="23927" spans="1:9" x14ac:dyDescent="0.25">
      <c r="A23927" t="s">
        <v>53447</v>
      </c>
      <c r="B23927" t="s">
        <v>53448</v>
      </c>
      <c r="C23927" t="s">
        <v>51691</v>
      </c>
      <c r="D23927" s="4" t="s">
        <v>10</v>
      </c>
      <c r="E23927" t="s">
        <v>1102</v>
      </c>
      <c r="F23927" s="5">
        <v>0.34200000000000003</v>
      </c>
      <c r="G23927" s="5">
        <v>0.27600000000000002</v>
      </c>
      <c r="H23927" s="5">
        <v>0.81499999999999995</v>
      </c>
      <c r="I23927" s="5">
        <v>0.53600000000000003</v>
      </c>
    </row>
    <row r="23928" spans="1:9" x14ac:dyDescent="0.25">
      <c r="A23928" t="s">
        <v>53449</v>
      </c>
      <c r="B23928" t="s">
        <v>53450</v>
      </c>
      <c r="C23928" t="s">
        <v>51691</v>
      </c>
      <c r="D23928" s="4" t="s">
        <v>10</v>
      </c>
      <c r="E23928" t="s">
        <v>70334</v>
      </c>
      <c r="F23928" s="5">
        <v>0.53100199999999997</v>
      </c>
      <c r="G23928" s="5">
        <v>0.20130000000000001</v>
      </c>
      <c r="H23928" s="5">
        <v>0.47376800000000002</v>
      </c>
      <c r="I23928" s="5">
        <v>0.32670500000000002</v>
      </c>
    </row>
    <row r="23929" spans="1:9" x14ac:dyDescent="0.25">
      <c r="A23929" t="s">
        <v>53451</v>
      </c>
      <c r="B23929" t="s">
        <v>53452</v>
      </c>
      <c r="C23929" t="s">
        <v>51691</v>
      </c>
      <c r="D23929" s="4" t="s">
        <v>7</v>
      </c>
      <c r="E23929" t="s">
        <v>1102</v>
      </c>
      <c r="F23929" s="5">
        <v>0.16400000000000001</v>
      </c>
      <c r="G23929" s="5">
        <v>0.16</v>
      </c>
      <c r="H23929" s="5">
        <v>0.873</v>
      </c>
      <c r="I23929" s="5">
        <v>0.60199999999999998</v>
      </c>
    </row>
    <row r="23930" spans="1:9" x14ac:dyDescent="0.25">
      <c r="A23930" t="s">
        <v>53453</v>
      </c>
      <c r="B23930" t="s">
        <v>53454</v>
      </c>
      <c r="C23930" t="s">
        <v>51691</v>
      </c>
      <c r="D23930" s="4" t="s">
        <v>7</v>
      </c>
      <c r="E23930" t="s">
        <v>1102</v>
      </c>
      <c r="F23930" s="5">
        <v>0.997</v>
      </c>
      <c r="G23930" s="5">
        <v>0.69199999999999995</v>
      </c>
      <c r="H23930" s="5">
        <v>0.98499999999999999</v>
      </c>
      <c r="I23930" s="5">
        <v>0.751</v>
      </c>
    </row>
    <row r="23931" spans="1:9" x14ac:dyDescent="0.25">
      <c r="A23931" t="s">
        <v>53455</v>
      </c>
      <c r="B23931" t="s">
        <v>53456</v>
      </c>
      <c r="C23931" t="s">
        <v>51691</v>
      </c>
      <c r="D23931" s="4" t="s">
        <v>10</v>
      </c>
      <c r="E23931" t="s">
        <v>70334</v>
      </c>
      <c r="F23931" s="5">
        <v>0.41971399999999998</v>
      </c>
      <c r="G23931" s="5">
        <v>0.14383099999999999</v>
      </c>
      <c r="H23931" s="5">
        <v>0.312666</v>
      </c>
      <c r="I23931" s="5">
        <v>0.27713300000000002</v>
      </c>
    </row>
    <row r="23932" spans="1:9" x14ac:dyDescent="0.25">
      <c r="A23932" t="s">
        <v>53457</v>
      </c>
      <c r="B23932" t="s">
        <v>53458</v>
      </c>
      <c r="C23932" t="s">
        <v>51691</v>
      </c>
      <c r="D23932" s="4" t="s">
        <v>10</v>
      </c>
      <c r="E23932" t="s">
        <v>1102</v>
      </c>
      <c r="F23932" s="5">
        <v>0.64900000000000002</v>
      </c>
      <c r="G23932" s="5">
        <v>0.40699999999999997</v>
      </c>
      <c r="H23932" s="5">
        <v>0.432</v>
      </c>
      <c r="I23932" s="5">
        <v>0.35199999999999998</v>
      </c>
    </row>
    <row r="23933" spans="1:9" x14ac:dyDescent="0.25">
      <c r="A23933" t="s">
        <v>53459</v>
      </c>
      <c r="B23933" t="s">
        <v>53460</v>
      </c>
      <c r="C23933" t="s">
        <v>51691</v>
      </c>
      <c r="D23933" s="4" t="s">
        <v>7</v>
      </c>
      <c r="E23933" t="s">
        <v>1102</v>
      </c>
      <c r="F23933" s="5">
        <v>0.83499999999999996</v>
      </c>
      <c r="G23933" s="5">
        <v>0.50600000000000001</v>
      </c>
      <c r="H23933" s="5">
        <v>0.90900000000000003</v>
      </c>
      <c r="I23933" s="5">
        <v>0.63700000000000001</v>
      </c>
    </row>
    <row r="23934" spans="1:9" x14ac:dyDescent="0.25">
      <c r="A23934" t="s">
        <v>53461</v>
      </c>
      <c r="B23934" t="s">
        <v>53462</v>
      </c>
      <c r="C23934" t="s">
        <v>51691</v>
      </c>
      <c r="D23934" s="4" t="s">
        <v>10</v>
      </c>
      <c r="E23934" t="s">
        <v>1102</v>
      </c>
      <c r="F23934" s="5">
        <v>0.40400000000000003</v>
      </c>
      <c r="G23934" s="5">
        <v>0.30599999999999999</v>
      </c>
      <c r="H23934" s="5">
        <v>0.32300000000000001</v>
      </c>
      <c r="I23934" s="5">
        <v>0.316</v>
      </c>
    </row>
    <row r="23935" spans="1:9" x14ac:dyDescent="0.25">
      <c r="A23935" t="s">
        <v>53463</v>
      </c>
      <c r="B23935" t="s">
        <v>53464</v>
      </c>
      <c r="C23935" t="s">
        <v>51691</v>
      </c>
      <c r="D23935" s="4" t="s">
        <v>7</v>
      </c>
      <c r="E23935" t="s">
        <v>1102</v>
      </c>
      <c r="F23935" s="5">
        <v>0.86599999999999999</v>
      </c>
      <c r="G23935" s="5">
        <v>0.52</v>
      </c>
      <c r="H23935" s="5">
        <v>0.96299999999999997</v>
      </c>
      <c r="I23935" s="5">
        <v>0.71199999999999997</v>
      </c>
    </row>
    <row r="23936" spans="1:9" x14ac:dyDescent="0.25">
      <c r="A23936" t="s">
        <v>53465</v>
      </c>
      <c r="B23936" t="s">
        <v>53466</v>
      </c>
      <c r="C23936" t="s">
        <v>51691</v>
      </c>
      <c r="D23936" s="4" t="s">
        <v>7</v>
      </c>
      <c r="E23936" t="s">
        <v>1102</v>
      </c>
      <c r="F23936" s="5">
        <v>0.81799999999999995</v>
      </c>
      <c r="G23936" s="5">
        <v>0.497</v>
      </c>
      <c r="H23936" s="5">
        <v>0.71399999999999997</v>
      </c>
      <c r="I23936" s="5">
        <v>0.45900000000000002</v>
      </c>
    </row>
    <row r="23937" spans="1:9" x14ac:dyDescent="0.25">
      <c r="A23937" t="s">
        <v>53467</v>
      </c>
      <c r="B23937" t="s">
        <v>53468</v>
      </c>
      <c r="C23937" t="s">
        <v>51691</v>
      </c>
      <c r="D23937" s="4" t="s">
        <v>7</v>
      </c>
      <c r="E23937" t="s">
        <v>1102</v>
      </c>
      <c r="F23937" s="5">
        <v>0.92400000000000004</v>
      </c>
      <c r="G23937" s="5">
        <v>0.56100000000000005</v>
      </c>
      <c r="H23937" s="5">
        <v>0.95599999999999996</v>
      </c>
      <c r="I23937" s="5">
        <v>0.70299999999999996</v>
      </c>
    </row>
    <row r="23938" spans="1:9" x14ac:dyDescent="0.25">
      <c r="A23938" t="s">
        <v>53469</v>
      </c>
      <c r="B23938" t="s">
        <v>53470</v>
      </c>
      <c r="C23938" t="s">
        <v>51691</v>
      </c>
      <c r="D23938" s="4" t="s">
        <v>10</v>
      </c>
      <c r="E23938" t="s">
        <v>1102</v>
      </c>
      <c r="F23938" s="5">
        <v>0.23699999999999999</v>
      </c>
      <c r="G23938" s="5">
        <v>0.21099999999999999</v>
      </c>
      <c r="H23938" s="5">
        <v>0.72199999999999998</v>
      </c>
      <c r="I23938" s="5">
        <v>0.46200000000000002</v>
      </c>
    </row>
    <row r="23939" spans="1:9" x14ac:dyDescent="0.25">
      <c r="A23939" t="s">
        <v>53471</v>
      </c>
      <c r="B23939" t="s">
        <v>53472</v>
      </c>
      <c r="C23939" t="s">
        <v>51691</v>
      </c>
      <c r="D23939" s="4" t="s">
        <v>10</v>
      </c>
      <c r="E23939" t="s">
        <v>1102</v>
      </c>
      <c r="F23939" s="5">
        <v>0.58699999999999997</v>
      </c>
      <c r="G23939" s="5">
        <v>0.38200000000000001</v>
      </c>
      <c r="H23939" s="5">
        <v>0.499</v>
      </c>
      <c r="I23939" s="5">
        <v>0.371</v>
      </c>
    </row>
    <row r="23940" spans="1:9" x14ac:dyDescent="0.25">
      <c r="A23940" t="s">
        <v>53473</v>
      </c>
      <c r="B23940" t="s">
        <v>53474</v>
      </c>
      <c r="C23940" t="s">
        <v>51691</v>
      </c>
      <c r="D23940" s="4" t="s">
        <v>10</v>
      </c>
      <c r="E23940" t="s">
        <v>1102</v>
      </c>
      <c r="F23940" s="5">
        <v>0.39800000000000002</v>
      </c>
      <c r="G23940" s="5">
        <v>0.30299999999999999</v>
      </c>
      <c r="H23940" s="5">
        <v>0.78400000000000003</v>
      </c>
      <c r="I23940" s="5">
        <v>0.505</v>
      </c>
    </row>
    <row r="23941" spans="1:9" x14ac:dyDescent="0.25">
      <c r="A23941" t="s">
        <v>53475</v>
      </c>
      <c r="B23941" t="s">
        <v>53476</v>
      </c>
      <c r="C23941" t="s">
        <v>51691</v>
      </c>
      <c r="D23941" s="4" t="s">
        <v>7</v>
      </c>
      <c r="E23941" t="s">
        <v>1102</v>
      </c>
      <c r="F23941" s="5">
        <v>0.91600000000000004</v>
      </c>
      <c r="G23941" s="5">
        <v>0.55300000000000005</v>
      </c>
      <c r="H23941" s="5">
        <v>0.94599999999999995</v>
      </c>
      <c r="I23941" s="5">
        <v>0.69199999999999995</v>
      </c>
    </row>
    <row r="23942" spans="1:9" x14ac:dyDescent="0.25">
      <c r="A23942" t="s">
        <v>53477</v>
      </c>
      <c r="B23942" t="s">
        <v>53478</v>
      </c>
      <c r="C23942" t="s">
        <v>51691</v>
      </c>
      <c r="D23942" s="4" t="s">
        <v>10</v>
      </c>
      <c r="E23942" t="s">
        <v>1102</v>
      </c>
      <c r="F23942" s="5">
        <v>0.24099999999999999</v>
      </c>
      <c r="G23942" s="5">
        <v>0.215</v>
      </c>
      <c r="H23942" s="5">
        <v>0.25600000000000001</v>
      </c>
      <c r="I23942" s="5">
        <v>0.28999999999999998</v>
      </c>
    </row>
    <row r="23943" spans="1:9" x14ac:dyDescent="0.25">
      <c r="A23943" t="s">
        <v>53481</v>
      </c>
      <c r="B23943" t="s">
        <v>53482</v>
      </c>
      <c r="C23943" t="s">
        <v>51691</v>
      </c>
      <c r="D23943" s="4" t="s">
        <v>10</v>
      </c>
      <c r="E23943" t="s">
        <v>1102</v>
      </c>
      <c r="F23943" s="5">
        <v>0.29699999999999999</v>
      </c>
      <c r="G23943" s="5">
        <v>0.248</v>
      </c>
      <c r="H23943" s="5">
        <v>0.13800000000000001</v>
      </c>
      <c r="I23943" s="5">
        <v>0.24299999999999999</v>
      </c>
    </row>
    <row r="23944" spans="1:9" x14ac:dyDescent="0.25">
      <c r="A23944" t="s">
        <v>53483</v>
      </c>
      <c r="B23944" t="s">
        <v>53484</v>
      </c>
      <c r="C23944" t="s">
        <v>51691</v>
      </c>
      <c r="D23944" s="4" t="s">
        <v>10</v>
      </c>
      <c r="E23944" t="s">
        <v>1102</v>
      </c>
      <c r="F23944" s="5">
        <v>0.29399999999999998</v>
      </c>
      <c r="G23944" s="5">
        <v>0.246</v>
      </c>
      <c r="H23944" s="5">
        <v>1.4999999999999999E-2</v>
      </c>
      <c r="I23944" s="5">
        <v>0.17299999999999999</v>
      </c>
    </row>
    <row r="23945" spans="1:9" x14ac:dyDescent="0.25">
      <c r="A23945" t="s">
        <v>53485</v>
      </c>
      <c r="B23945" t="s">
        <v>53486</v>
      </c>
      <c r="C23945" t="s">
        <v>51691</v>
      </c>
      <c r="D23945" s="4" t="s">
        <v>7</v>
      </c>
      <c r="E23945" t="s">
        <v>1102</v>
      </c>
      <c r="F23945" s="5">
        <v>0.80600000000000005</v>
      </c>
      <c r="G23945" s="5">
        <v>0.49</v>
      </c>
      <c r="H23945" s="5">
        <v>0.95</v>
      </c>
      <c r="I23945" s="5">
        <v>0.69599999999999995</v>
      </c>
    </row>
    <row r="23946" spans="1:9" x14ac:dyDescent="0.25">
      <c r="A23946" t="s">
        <v>53487</v>
      </c>
      <c r="B23946" t="s">
        <v>53488</v>
      </c>
      <c r="C23946" t="s">
        <v>51691</v>
      </c>
      <c r="D23946" s="4" t="s">
        <v>10</v>
      </c>
      <c r="E23946" t="s">
        <v>1102</v>
      </c>
      <c r="F23946" s="5">
        <v>0.34300000000000003</v>
      </c>
      <c r="G23946" s="5">
        <v>0.27600000000000002</v>
      </c>
      <c r="H23946" s="5">
        <v>0.28899999999999998</v>
      </c>
      <c r="I23946" s="5">
        <v>0.30399999999999999</v>
      </c>
    </row>
    <row r="23947" spans="1:9" x14ac:dyDescent="0.25">
      <c r="A23947" t="s">
        <v>53489</v>
      </c>
      <c r="B23947" t="s">
        <v>53490</v>
      </c>
      <c r="C23947" t="s">
        <v>51691</v>
      </c>
      <c r="D23947" s="4" t="s">
        <v>10</v>
      </c>
      <c r="E23947" t="s">
        <v>1102</v>
      </c>
      <c r="F23947" s="5">
        <v>0.54800000000000004</v>
      </c>
      <c r="G23947" s="5">
        <v>0.36599999999999999</v>
      </c>
      <c r="H23947" s="5">
        <v>0.74299999999999999</v>
      </c>
      <c r="I23947" s="5">
        <v>0.47399999999999998</v>
      </c>
    </row>
    <row r="23948" spans="1:9" x14ac:dyDescent="0.25">
      <c r="A23948" t="s">
        <v>53491</v>
      </c>
      <c r="B23948" t="s">
        <v>53492</v>
      </c>
      <c r="C23948" t="s">
        <v>51691</v>
      </c>
      <c r="D23948" s="4" t="s">
        <v>7</v>
      </c>
      <c r="E23948" t="s">
        <v>1102</v>
      </c>
      <c r="F23948" s="5">
        <v>0.71799999999999997</v>
      </c>
      <c r="G23948" s="5">
        <v>0.443</v>
      </c>
      <c r="H23948" s="5">
        <v>0.47699999999999998</v>
      </c>
      <c r="I23948" s="5">
        <v>0.36499999999999999</v>
      </c>
    </row>
    <row r="23949" spans="1:9" x14ac:dyDescent="0.25">
      <c r="A23949" t="s">
        <v>53495</v>
      </c>
      <c r="B23949" t="s">
        <v>53496</v>
      </c>
      <c r="C23949" t="s">
        <v>51691</v>
      </c>
      <c r="D23949" s="4" t="s">
        <v>10</v>
      </c>
      <c r="E23949" t="s">
        <v>70334</v>
      </c>
      <c r="F23949" s="5">
        <v>0.43773200000000001</v>
      </c>
      <c r="G23949" s="5">
        <v>0.15093599999999999</v>
      </c>
      <c r="H23949" s="5">
        <v>0.34499200000000002</v>
      </c>
      <c r="I23949" s="5">
        <v>0.28737699999999999</v>
      </c>
    </row>
    <row r="23950" spans="1:9" x14ac:dyDescent="0.25">
      <c r="A23950" t="s">
        <v>53497</v>
      </c>
      <c r="B23950" t="s">
        <v>53498</v>
      </c>
      <c r="C23950" t="s">
        <v>51691</v>
      </c>
      <c r="D23950" s="4" t="s">
        <v>10</v>
      </c>
      <c r="E23950" t="s">
        <v>1102</v>
      </c>
      <c r="F23950" s="5">
        <v>0.128</v>
      </c>
      <c r="G23950" s="5">
        <v>0.13600000000000001</v>
      </c>
      <c r="H23950" s="5">
        <v>0.251</v>
      </c>
      <c r="I23950" s="5">
        <v>0.28799999999999998</v>
      </c>
    </row>
    <row r="23951" spans="1:9" x14ac:dyDescent="0.25">
      <c r="A23951" t="s">
        <v>53499</v>
      </c>
      <c r="B23951" t="s">
        <v>53500</v>
      </c>
      <c r="C23951" t="s">
        <v>51691</v>
      </c>
      <c r="D23951" s="4" t="s">
        <v>10</v>
      </c>
      <c r="E23951" t="s">
        <v>1102</v>
      </c>
      <c r="F23951" s="5">
        <v>0.495</v>
      </c>
      <c r="G23951" s="5">
        <v>0.34499999999999997</v>
      </c>
      <c r="H23951" s="5">
        <v>0.20599999999999999</v>
      </c>
      <c r="I23951" s="5">
        <v>0.27</v>
      </c>
    </row>
    <row r="23952" spans="1:9" x14ac:dyDescent="0.25">
      <c r="A23952" t="s">
        <v>53501</v>
      </c>
      <c r="B23952" t="s">
        <v>53502</v>
      </c>
      <c r="C23952" t="s">
        <v>51691</v>
      </c>
      <c r="D23952" s="4" t="s">
        <v>10</v>
      </c>
      <c r="E23952" t="s">
        <v>1102</v>
      </c>
      <c r="F23952" s="5">
        <v>0.625</v>
      </c>
      <c r="G23952" s="5">
        <v>0.39700000000000002</v>
      </c>
      <c r="H23952" s="5">
        <v>0.49099999999999999</v>
      </c>
      <c r="I23952" s="5">
        <v>0.36899999999999999</v>
      </c>
    </row>
    <row r="23953" spans="1:9" x14ac:dyDescent="0.25">
      <c r="A23953" t="s">
        <v>53503</v>
      </c>
      <c r="B23953" t="s">
        <v>53504</v>
      </c>
      <c r="C23953" t="s">
        <v>51691</v>
      </c>
      <c r="D23953" s="4" t="s">
        <v>10</v>
      </c>
      <c r="E23953" t="s">
        <v>70334</v>
      </c>
      <c r="F23953" s="5">
        <v>0.223635</v>
      </c>
      <c r="G23953" s="5">
        <v>7.1582999999999994E-2</v>
      </c>
      <c r="H23953" s="5">
        <v>0.70800200000000002</v>
      </c>
      <c r="I23953" s="5">
        <v>0.424516</v>
      </c>
    </row>
    <row r="23954" spans="1:9" x14ac:dyDescent="0.25">
      <c r="A23954" t="s">
        <v>53505</v>
      </c>
      <c r="B23954" t="s">
        <v>53506</v>
      </c>
      <c r="C23954" t="s">
        <v>51691</v>
      </c>
      <c r="D23954" s="4" t="s">
        <v>10</v>
      </c>
      <c r="E23954" t="s">
        <v>1102</v>
      </c>
      <c r="F23954" s="5">
        <v>0.39</v>
      </c>
      <c r="G23954" s="5">
        <v>0.29899999999999999</v>
      </c>
      <c r="H23954" s="5">
        <v>5.0999999999999997E-2</v>
      </c>
      <c r="I23954" s="5">
        <v>0.20399999999999999</v>
      </c>
    </row>
    <row r="23955" spans="1:9" x14ac:dyDescent="0.25">
      <c r="A23955" t="s">
        <v>53509</v>
      </c>
      <c r="B23955" t="s">
        <v>53510</v>
      </c>
      <c r="C23955" t="s">
        <v>51691</v>
      </c>
      <c r="D23955" s="4" t="s">
        <v>7</v>
      </c>
      <c r="E23955" t="s">
        <v>1102</v>
      </c>
      <c r="F23955" s="5">
        <v>0.89300000000000002</v>
      </c>
      <c r="G23955" s="5">
        <v>0.53800000000000003</v>
      </c>
      <c r="H23955" s="5">
        <v>0.89100000000000001</v>
      </c>
      <c r="I23955" s="5">
        <v>0.621</v>
      </c>
    </row>
    <row r="23956" spans="1:9" x14ac:dyDescent="0.25">
      <c r="A23956" t="s">
        <v>53511</v>
      </c>
      <c r="B23956" t="s">
        <v>53512</v>
      </c>
      <c r="C23956" t="s">
        <v>51691</v>
      </c>
      <c r="D23956" s="4" t="s">
        <v>10</v>
      </c>
      <c r="E23956" t="s">
        <v>70334</v>
      </c>
      <c r="F23956" s="5">
        <v>0.133545</v>
      </c>
      <c r="G23956" s="5">
        <v>4.0912999999999998E-2</v>
      </c>
      <c r="H23956" s="5">
        <v>0.76258599999999999</v>
      </c>
      <c r="I23956" s="5">
        <v>0.45331399999999999</v>
      </c>
    </row>
    <row r="23957" spans="1:9" x14ac:dyDescent="0.25">
      <c r="A23957" t="s">
        <v>53513</v>
      </c>
      <c r="B23957" t="s">
        <v>53514</v>
      </c>
      <c r="C23957" t="s">
        <v>51691</v>
      </c>
      <c r="D23957" s="4" t="s">
        <v>10</v>
      </c>
      <c r="E23957" t="s">
        <v>1102</v>
      </c>
      <c r="F23957" s="5">
        <v>0.65600000000000003</v>
      </c>
      <c r="G23957" s="5">
        <v>0.41199999999999998</v>
      </c>
      <c r="H23957" s="5">
        <v>0.67300000000000004</v>
      </c>
      <c r="I23957" s="5">
        <v>0.438</v>
      </c>
    </row>
    <row r="23958" spans="1:9" x14ac:dyDescent="0.25">
      <c r="A23958" t="s">
        <v>53515</v>
      </c>
      <c r="B23958" t="s">
        <v>53516</v>
      </c>
      <c r="C23958" t="s">
        <v>51691</v>
      </c>
      <c r="D23958" s="4" t="s">
        <v>7</v>
      </c>
      <c r="E23958" t="s">
        <v>1102</v>
      </c>
      <c r="F23958" s="5">
        <v>0.73799999999999999</v>
      </c>
      <c r="G23958" s="5">
        <v>0.45600000000000002</v>
      </c>
      <c r="H23958" s="5">
        <v>0.54400000000000004</v>
      </c>
      <c r="I23958" s="5">
        <v>0.38700000000000001</v>
      </c>
    </row>
    <row r="23959" spans="1:9" x14ac:dyDescent="0.25">
      <c r="A23959" t="s">
        <v>53517</v>
      </c>
      <c r="B23959" t="s">
        <v>53518</v>
      </c>
      <c r="C23959" t="s">
        <v>51691</v>
      </c>
      <c r="D23959" s="4" t="s">
        <v>10</v>
      </c>
      <c r="E23959" t="s">
        <v>1102</v>
      </c>
      <c r="F23959" s="5">
        <v>0.13700000000000001</v>
      </c>
      <c r="G23959" s="5">
        <v>0.14199999999999999</v>
      </c>
      <c r="H23959" s="5">
        <v>0.44</v>
      </c>
      <c r="I23959" s="5">
        <v>0.35299999999999998</v>
      </c>
    </row>
    <row r="23960" spans="1:9" x14ac:dyDescent="0.25">
      <c r="A23960" t="s">
        <v>53519</v>
      </c>
      <c r="B23960" t="s">
        <v>53520</v>
      </c>
      <c r="C23960" t="s">
        <v>51691</v>
      </c>
      <c r="D23960" s="4" t="s">
        <v>10</v>
      </c>
      <c r="E23960" t="s">
        <v>1102</v>
      </c>
      <c r="F23960" s="5">
        <v>0.52600000000000002</v>
      </c>
      <c r="G23960" s="5">
        <v>0.35799999999999998</v>
      </c>
      <c r="H23960" s="5">
        <v>0.25800000000000001</v>
      </c>
      <c r="I23960" s="5">
        <v>0.28999999999999998</v>
      </c>
    </row>
    <row r="23961" spans="1:9" x14ac:dyDescent="0.25">
      <c r="A23961" t="s">
        <v>53521</v>
      </c>
      <c r="B23961" t="s">
        <v>53522</v>
      </c>
      <c r="C23961" t="s">
        <v>51691</v>
      </c>
      <c r="D23961" s="4" t="s">
        <v>10</v>
      </c>
      <c r="E23961" t="s">
        <v>1102</v>
      </c>
      <c r="F23961" s="5">
        <v>0.47499999999999998</v>
      </c>
      <c r="G23961" s="5">
        <v>0.33700000000000002</v>
      </c>
      <c r="H23961" s="5">
        <v>0.746</v>
      </c>
      <c r="I23961" s="5">
        <v>0.47699999999999998</v>
      </c>
    </row>
    <row r="23962" spans="1:9" x14ac:dyDescent="0.25">
      <c r="A23962" t="s">
        <v>53523</v>
      </c>
      <c r="B23962" t="s">
        <v>53524</v>
      </c>
      <c r="C23962" t="s">
        <v>51691</v>
      </c>
      <c r="D23962" s="4" t="s">
        <v>7</v>
      </c>
      <c r="E23962" t="s">
        <v>1102</v>
      </c>
      <c r="F23962" s="5">
        <v>0.74099999999999999</v>
      </c>
      <c r="G23962" s="5">
        <v>0.45700000000000002</v>
      </c>
      <c r="H23962" s="5">
        <v>0.64700000000000002</v>
      </c>
      <c r="I23962" s="5">
        <v>0.42599999999999999</v>
      </c>
    </row>
    <row r="23963" spans="1:9" x14ac:dyDescent="0.25">
      <c r="A23963" t="s">
        <v>53525</v>
      </c>
      <c r="B23963" t="s">
        <v>53526</v>
      </c>
      <c r="C23963" t="s">
        <v>51691</v>
      </c>
      <c r="D23963" s="4" t="s">
        <v>10</v>
      </c>
      <c r="E23963" t="s">
        <v>1102</v>
      </c>
      <c r="F23963" s="5">
        <v>2E-3</v>
      </c>
      <c r="G23963" s="5">
        <v>2.1999999999999999E-2</v>
      </c>
      <c r="H23963" s="5">
        <v>0.04</v>
      </c>
      <c r="I23963" s="5">
        <v>0.19400000000000001</v>
      </c>
    </row>
    <row r="23964" spans="1:9" x14ac:dyDescent="0.25">
      <c r="A23964" t="s">
        <v>53527</v>
      </c>
      <c r="B23964" t="s">
        <v>53528</v>
      </c>
      <c r="C23964" t="s">
        <v>51691</v>
      </c>
      <c r="D23964" s="4" t="s">
        <v>10</v>
      </c>
      <c r="E23964" t="s">
        <v>1102</v>
      </c>
      <c r="F23964" s="5">
        <v>0.41399999999999998</v>
      </c>
      <c r="G23964" s="5">
        <v>0.31</v>
      </c>
      <c r="H23964" s="5">
        <v>0.22700000000000001</v>
      </c>
      <c r="I23964" s="5">
        <v>0.27800000000000002</v>
      </c>
    </row>
    <row r="23965" spans="1:9" x14ac:dyDescent="0.25">
      <c r="A23965" t="s">
        <v>53529</v>
      </c>
      <c r="B23965" t="s">
        <v>53530</v>
      </c>
      <c r="C23965" t="s">
        <v>51691</v>
      </c>
      <c r="D23965" s="4" t="s">
        <v>7</v>
      </c>
      <c r="E23965" t="s">
        <v>1102</v>
      </c>
      <c r="F23965" s="5">
        <v>0.65700000000000003</v>
      </c>
      <c r="G23965" s="5">
        <v>0.41299999999999998</v>
      </c>
      <c r="H23965" s="5">
        <v>0.93799999999999994</v>
      </c>
      <c r="I23965" s="5">
        <v>0.67500000000000004</v>
      </c>
    </row>
    <row r="23966" spans="1:9" x14ac:dyDescent="0.25">
      <c r="A23966" t="s">
        <v>53531</v>
      </c>
      <c r="B23966" t="s">
        <v>53532</v>
      </c>
      <c r="C23966" t="s">
        <v>51691</v>
      </c>
      <c r="D23966" s="4" t="s">
        <v>10</v>
      </c>
      <c r="E23966" t="s">
        <v>70334</v>
      </c>
      <c r="F23966" s="5">
        <v>0.40487499999999998</v>
      </c>
      <c r="G23966" s="5">
        <v>0.13745599999999999</v>
      </c>
      <c r="H23966" s="5">
        <v>0.61791200000000002</v>
      </c>
      <c r="I23966" s="5">
        <v>0.37618099999999999</v>
      </c>
    </row>
    <row r="23967" spans="1:9" x14ac:dyDescent="0.25">
      <c r="A23967" t="s">
        <v>53533</v>
      </c>
      <c r="B23967" t="s">
        <v>53534</v>
      </c>
      <c r="C23967" t="s">
        <v>51691</v>
      </c>
      <c r="D23967" s="4" t="s">
        <v>10</v>
      </c>
      <c r="E23967" t="s">
        <v>1102</v>
      </c>
      <c r="F23967" s="5">
        <v>0.26100000000000001</v>
      </c>
      <c r="G23967" s="5">
        <v>0.22700000000000001</v>
      </c>
      <c r="H23967" s="5">
        <v>0.33</v>
      </c>
      <c r="I23967" s="5">
        <v>0.318</v>
      </c>
    </row>
    <row r="23968" spans="1:9" x14ac:dyDescent="0.25">
      <c r="A23968" t="s">
        <v>53535</v>
      </c>
      <c r="B23968" t="s">
        <v>53536</v>
      </c>
      <c r="C23968" t="s">
        <v>51691</v>
      </c>
      <c r="D23968" s="4" t="s">
        <v>10</v>
      </c>
      <c r="E23968" t="s">
        <v>1102</v>
      </c>
      <c r="F23968" s="5">
        <v>8.3000000000000004E-2</v>
      </c>
      <c r="G23968" s="5">
        <v>9.9000000000000005E-2</v>
      </c>
      <c r="H23968" s="5">
        <v>0.29699999999999999</v>
      </c>
      <c r="I23968" s="5">
        <v>0.30599999999999999</v>
      </c>
    </row>
    <row r="23969" spans="1:9" x14ac:dyDescent="0.25">
      <c r="A23969" t="s">
        <v>53537</v>
      </c>
      <c r="B23969" t="s">
        <v>53538</v>
      </c>
      <c r="C23969" t="s">
        <v>51691</v>
      </c>
      <c r="D23969" s="4" t="s">
        <v>10</v>
      </c>
      <c r="E23969" t="s">
        <v>1102</v>
      </c>
      <c r="F23969" s="5">
        <v>0.58199999999999996</v>
      </c>
      <c r="G23969" s="5">
        <v>0.38</v>
      </c>
      <c r="H23969" s="5">
        <v>0.32900000000000001</v>
      </c>
      <c r="I23969" s="5">
        <v>0.317</v>
      </c>
    </row>
    <row r="23970" spans="1:9" x14ac:dyDescent="0.25">
      <c r="A23970" t="s">
        <v>53539</v>
      </c>
      <c r="B23970" t="s">
        <v>53540</v>
      </c>
      <c r="C23970" t="s">
        <v>51691</v>
      </c>
      <c r="D23970" s="4" t="s">
        <v>7</v>
      </c>
      <c r="E23970" t="s">
        <v>1102</v>
      </c>
      <c r="F23970" s="5">
        <v>0.78500000000000003</v>
      </c>
      <c r="G23970" s="5">
        <v>0.48099999999999998</v>
      </c>
      <c r="H23970" s="5">
        <v>0.47299999999999998</v>
      </c>
      <c r="I23970" s="5">
        <v>0.36399999999999999</v>
      </c>
    </row>
    <row r="23971" spans="1:9" x14ac:dyDescent="0.25">
      <c r="A23971" t="s">
        <v>53541</v>
      </c>
      <c r="B23971" t="s">
        <v>53540</v>
      </c>
      <c r="C23971" t="s">
        <v>51691</v>
      </c>
      <c r="D23971" s="4" t="s">
        <v>10</v>
      </c>
      <c r="E23971" t="s">
        <v>1102</v>
      </c>
      <c r="F23971" s="5">
        <v>0.34799999999999998</v>
      </c>
      <c r="G23971" s="5">
        <v>0.27800000000000002</v>
      </c>
      <c r="H23971" s="5">
        <v>8.3000000000000004E-2</v>
      </c>
      <c r="I23971" s="5">
        <v>0.223</v>
      </c>
    </row>
    <row r="23972" spans="1:9" x14ac:dyDescent="0.25">
      <c r="A23972" t="s">
        <v>53542</v>
      </c>
      <c r="B23972" t="s">
        <v>53543</v>
      </c>
      <c r="C23972" t="s">
        <v>51691</v>
      </c>
      <c r="D23972" s="4" t="s">
        <v>10</v>
      </c>
      <c r="E23972" t="s">
        <v>1102</v>
      </c>
      <c r="F23972" s="5">
        <v>0.52</v>
      </c>
      <c r="G23972" s="5">
        <v>0.35499999999999998</v>
      </c>
      <c r="H23972" s="5">
        <v>0.66400000000000003</v>
      </c>
      <c r="I23972" s="5">
        <v>0.433</v>
      </c>
    </row>
    <row r="23973" spans="1:9" x14ac:dyDescent="0.25">
      <c r="A23973" t="s">
        <v>53544</v>
      </c>
      <c r="B23973" t="s">
        <v>53545</v>
      </c>
      <c r="C23973" t="s">
        <v>51691</v>
      </c>
      <c r="D23973" s="4" t="s">
        <v>7</v>
      </c>
      <c r="E23973" t="s">
        <v>1102</v>
      </c>
      <c r="F23973" s="5">
        <v>0.70099999999999996</v>
      </c>
      <c r="G23973" s="5">
        <v>0.433</v>
      </c>
      <c r="H23973" s="5">
        <v>0.54900000000000004</v>
      </c>
      <c r="I23973" s="5">
        <v>0.38900000000000001</v>
      </c>
    </row>
    <row r="23974" spans="1:9" x14ac:dyDescent="0.25">
      <c r="A23974" t="s">
        <v>53546</v>
      </c>
      <c r="B23974" t="s">
        <v>53547</v>
      </c>
      <c r="C23974" t="s">
        <v>51691</v>
      </c>
      <c r="D23974" s="4" t="s">
        <v>10</v>
      </c>
      <c r="E23974" t="s">
        <v>1102</v>
      </c>
      <c r="F23974" s="5">
        <v>0.61299999999999999</v>
      </c>
      <c r="G23974" s="5">
        <v>0.39100000000000001</v>
      </c>
      <c r="H23974" s="5">
        <v>0.55700000000000005</v>
      </c>
      <c r="I23974" s="5">
        <v>0.39100000000000001</v>
      </c>
    </row>
    <row r="23975" spans="1:9" x14ac:dyDescent="0.25">
      <c r="A23975" t="s">
        <v>53548</v>
      </c>
      <c r="B23975" t="s">
        <v>53549</v>
      </c>
      <c r="C23975" t="s">
        <v>51691</v>
      </c>
      <c r="D23975" s="4" t="s">
        <v>10</v>
      </c>
      <c r="E23975" t="s">
        <v>1102</v>
      </c>
      <c r="F23975" s="5">
        <v>0.33400000000000002</v>
      </c>
      <c r="G23975" s="5">
        <v>0.27100000000000002</v>
      </c>
      <c r="H23975" s="5">
        <v>0.67200000000000004</v>
      </c>
      <c r="I23975" s="5">
        <v>0.437</v>
      </c>
    </row>
    <row r="23976" spans="1:9" x14ac:dyDescent="0.25">
      <c r="A23976" t="s">
        <v>53550</v>
      </c>
      <c r="B23976" t="s">
        <v>53551</v>
      </c>
      <c r="C23976" t="s">
        <v>51691</v>
      </c>
      <c r="D23976" s="4" t="s">
        <v>10</v>
      </c>
      <c r="E23976" t="s">
        <v>1102</v>
      </c>
      <c r="F23976" s="5">
        <v>0.40400000000000003</v>
      </c>
      <c r="G23976" s="5">
        <v>0.30599999999999999</v>
      </c>
      <c r="H23976" s="5">
        <v>0.67600000000000005</v>
      </c>
      <c r="I23976" s="5">
        <v>0.44</v>
      </c>
    </row>
    <row r="23977" spans="1:9" x14ac:dyDescent="0.25">
      <c r="A23977" t="s">
        <v>53552</v>
      </c>
      <c r="B23977" t="s">
        <v>53553</v>
      </c>
      <c r="C23977" t="s">
        <v>51691</v>
      </c>
      <c r="D23977" s="4" t="s">
        <v>10</v>
      </c>
      <c r="E23977" t="s">
        <v>1102</v>
      </c>
      <c r="F23977" s="5">
        <v>0.156</v>
      </c>
      <c r="G23977" s="5">
        <v>0.155</v>
      </c>
      <c r="H23977" s="5">
        <v>0.55200000000000005</v>
      </c>
      <c r="I23977" s="5">
        <v>0.39</v>
      </c>
    </row>
    <row r="23978" spans="1:9" x14ac:dyDescent="0.25">
      <c r="A23978" t="s">
        <v>53554</v>
      </c>
      <c r="B23978" t="s">
        <v>53555</v>
      </c>
      <c r="C23978" t="s">
        <v>51691</v>
      </c>
      <c r="D23978" s="4" t="s">
        <v>10</v>
      </c>
      <c r="E23978" t="s">
        <v>70334</v>
      </c>
      <c r="F23978" s="5">
        <v>0.68656700000000004</v>
      </c>
      <c r="G23978" s="5">
        <v>0.233542</v>
      </c>
      <c r="H23978" s="5">
        <v>0.432836</v>
      </c>
      <c r="I23978" s="5">
        <v>0.25522499999999998</v>
      </c>
    </row>
    <row r="23979" spans="1:9" x14ac:dyDescent="0.25">
      <c r="A23979" t="s">
        <v>53556</v>
      </c>
      <c r="B23979" t="s">
        <v>53557</v>
      </c>
      <c r="C23979" t="s">
        <v>51691</v>
      </c>
      <c r="D23979" s="4" t="s">
        <v>10</v>
      </c>
      <c r="E23979" t="s">
        <v>1102</v>
      </c>
      <c r="F23979" s="5">
        <v>0.35299999999999998</v>
      </c>
      <c r="G23979" s="5">
        <v>0.28100000000000003</v>
      </c>
      <c r="H23979" s="5">
        <v>0.10100000000000001</v>
      </c>
      <c r="I23979" s="5">
        <v>0.23100000000000001</v>
      </c>
    </row>
    <row r="23980" spans="1:9" x14ac:dyDescent="0.25">
      <c r="A23980" t="s">
        <v>53558</v>
      </c>
      <c r="B23980" t="s">
        <v>53559</v>
      </c>
      <c r="C23980" t="s">
        <v>51691</v>
      </c>
      <c r="D23980" s="4" t="s">
        <v>10</v>
      </c>
      <c r="E23980" t="s">
        <v>1102</v>
      </c>
      <c r="F23980" s="5">
        <v>0.624</v>
      </c>
      <c r="G23980" s="5">
        <v>0.39700000000000002</v>
      </c>
      <c r="H23980" s="5">
        <v>0.104</v>
      </c>
      <c r="I23980" s="5">
        <v>0.23100000000000001</v>
      </c>
    </row>
    <row r="23981" spans="1:9" x14ac:dyDescent="0.25">
      <c r="A23981" t="s">
        <v>53560</v>
      </c>
      <c r="B23981" t="s">
        <v>53561</v>
      </c>
      <c r="C23981" t="s">
        <v>51691</v>
      </c>
      <c r="D23981" s="4" t="s">
        <v>7</v>
      </c>
      <c r="E23981" t="s">
        <v>1102</v>
      </c>
      <c r="F23981" s="5">
        <v>0.84399999999999997</v>
      </c>
      <c r="G23981" s="5">
        <v>0.51100000000000001</v>
      </c>
      <c r="H23981" s="5">
        <v>0.67</v>
      </c>
      <c r="I23981" s="5">
        <v>0.436</v>
      </c>
    </row>
    <row r="23982" spans="1:9" x14ac:dyDescent="0.25">
      <c r="A23982" t="s">
        <v>53562</v>
      </c>
      <c r="B23982" t="s">
        <v>53563</v>
      </c>
      <c r="C23982" t="s">
        <v>51691</v>
      </c>
      <c r="D23982" s="4" t="s">
        <v>10</v>
      </c>
      <c r="E23982" t="s">
        <v>1102</v>
      </c>
      <c r="F23982" s="5">
        <v>0.48699999999999999</v>
      </c>
      <c r="G23982" s="5">
        <v>0.34100000000000003</v>
      </c>
      <c r="H23982" s="5">
        <v>7.0000000000000001E-3</v>
      </c>
      <c r="I23982" s="5">
        <v>0.154</v>
      </c>
    </row>
    <row r="23983" spans="1:9" x14ac:dyDescent="0.25">
      <c r="A23983" t="s">
        <v>53564</v>
      </c>
      <c r="B23983" t="s">
        <v>53565</v>
      </c>
      <c r="C23983" t="s">
        <v>51691</v>
      </c>
      <c r="D23983" s="4" t="s">
        <v>7</v>
      </c>
      <c r="E23983" t="s">
        <v>1102</v>
      </c>
      <c r="F23983" s="5">
        <v>0.70799999999999996</v>
      </c>
      <c r="G23983" s="5">
        <v>0.436</v>
      </c>
      <c r="H23983" s="5">
        <v>0.495</v>
      </c>
      <c r="I23983" s="5">
        <v>0.37</v>
      </c>
    </row>
    <row r="23984" spans="1:9" x14ac:dyDescent="0.25">
      <c r="A23984" t="s">
        <v>53566</v>
      </c>
      <c r="B23984" t="s">
        <v>53567</v>
      </c>
      <c r="C23984" t="s">
        <v>51691</v>
      </c>
      <c r="D23984" s="4" t="s">
        <v>10</v>
      </c>
      <c r="E23984" t="s">
        <v>70334</v>
      </c>
      <c r="F23984" s="5">
        <v>0.46899800000000003</v>
      </c>
      <c r="G23984" s="5">
        <v>0.16850599999999999</v>
      </c>
      <c r="H23984" s="5">
        <v>0.45945900000000001</v>
      </c>
      <c r="I23984" s="5">
        <v>0.32216899999999998</v>
      </c>
    </row>
    <row r="23985" spans="1:9" x14ac:dyDescent="0.25">
      <c r="A23985" t="s">
        <v>53568</v>
      </c>
      <c r="B23985" t="s">
        <v>53569</v>
      </c>
      <c r="C23985" t="s">
        <v>51691</v>
      </c>
      <c r="D23985" s="4" t="s">
        <v>10</v>
      </c>
      <c r="E23985" t="s">
        <v>1102</v>
      </c>
      <c r="F23985" s="5">
        <v>0.21</v>
      </c>
      <c r="G23985" s="5">
        <v>0.192</v>
      </c>
      <c r="H23985" s="5">
        <v>0.76500000000000001</v>
      </c>
      <c r="I23985" s="5">
        <v>0.49099999999999999</v>
      </c>
    </row>
    <row r="23986" spans="1:9" x14ac:dyDescent="0.25">
      <c r="A23986" t="s">
        <v>53570</v>
      </c>
      <c r="B23986" t="s">
        <v>53571</v>
      </c>
      <c r="C23986" t="s">
        <v>51691</v>
      </c>
      <c r="D23986" s="4" t="s">
        <v>7</v>
      </c>
      <c r="E23986" t="s">
        <v>70334</v>
      </c>
      <c r="F23986" s="5">
        <v>0.77053499999999997</v>
      </c>
      <c r="G23986" s="5">
        <v>0.32191599999999998</v>
      </c>
      <c r="H23986" s="5">
        <v>0.52729199999999998</v>
      </c>
      <c r="I23986" s="5">
        <v>0.34253099999999997</v>
      </c>
    </row>
    <row r="23987" spans="1:9" x14ac:dyDescent="0.25">
      <c r="A23987" t="s">
        <v>53572</v>
      </c>
      <c r="B23987" t="s">
        <v>53573</v>
      </c>
      <c r="C23987" t="s">
        <v>51691</v>
      </c>
      <c r="D23987" s="4" t="s">
        <v>10</v>
      </c>
      <c r="E23987" t="s">
        <v>1102</v>
      </c>
      <c r="F23987" s="5">
        <v>8.9999999999999993E-3</v>
      </c>
      <c r="G23987" s="5">
        <v>3.3000000000000002E-2</v>
      </c>
      <c r="H23987" s="5">
        <v>8.4000000000000005E-2</v>
      </c>
      <c r="I23987" s="5">
        <v>0.223</v>
      </c>
    </row>
    <row r="23988" spans="1:9" x14ac:dyDescent="0.25">
      <c r="A23988" t="s">
        <v>53574</v>
      </c>
      <c r="B23988" t="s">
        <v>53575</v>
      </c>
      <c r="C23988" t="s">
        <v>51691</v>
      </c>
      <c r="D23988" s="4" t="s">
        <v>10</v>
      </c>
      <c r="E23988" t="s">
        <v>70334</v>
      </c>
      <c r="F23988" s="5">
        <v>0.46157900000000002</v>
      </c>
      <c r="G23988" s="5">
        <v>0.16495399999999999</v>
      </c>
      <c r="H23988" s="5">
        <v>0.46104899999999999</v>
      </c>
      <c r="I23988" s="5">
        <v>0.32267699999999999</v>
      </c>
    </row>
    <row r="23989" spans="1:9" x14ac:dyDescent="0.25">
      <c r="A23989" t="s">
        <v>53576</v>
      </c>
      <c r="B23989" t="s">
        <v>53577</v>
      </c>
      <c r="C23989" t="s">
        <v>51691</v>
      </c>
      <c r="D23989" s="4" t="s">
        <v>7</v>
      </c>
      <c r="E23989" t="s">
        <v>1102</v>
      </c>
      <c r="F23989" s="5">
        <v>0.216</v>
      </c>
      <c r="G23989" s="5">
        <v>0.19500000000000001</v>
      </c>
      <c r="H23989" s="5">
        <v>0.94499999999999995</v>
      </c>
      <c r="I23989" s="5">
        <v>0.68899999999999995</v>
      </c>
    </row>
    <row r="23990" spans="1:9" x14ac:dyDescent="0.25">
      <c r="A23990" t="s">
        <v>53578</v>
      </c>
      <c r="B23990" t="s">
        <v>53579</v>
      </c>
      <c r="C23990" t="s">
        <v>51691</v>
      </c>
      <c r="D23990" s="4" t="s">
        <v>10</v>
      </c>
      <c r="E23990" t="s">
        <v>1102</v>
      </c>
      <c r="F23990" s="5">
        <v>2.4E-2</v>
      </c>
      <c r="G23990" s="5">
        <v>5.0999999999999997E-2</v>
      </c>
      <c r="H23990" s="5">
        <v>0.108</v>
      </c>
      <c r="I23990" s="5">
        <v>0.23300000000000001</v>
      </c>
    </row>
    <row r="23991" spans="1:9" x14ac:dyDescent="0.25">
      <c r="A23991" t="s">
        <v>53580</v>
      </c>
      <c r="B23991" t="s">
        <v>53581</v>
      </c>
      <c r="C23991" t="s">
        <v>51691</v>
      </c>
      <c r="D23991" s="4" t="s">
        <v>10</v>
      </c>
      <c r="E23991" t="s">
        <v>1102</v>
      </c>
      <c r="F23991" s="5">
        <v>0.68400000000000005</v>
      </c>
      <c r="G23991" s="5">
        <v>0.42399999999999999</v>
      </c>
      <c r="H23991" s="5">
        <v>0.63600000000000001</v>
      </c>
      <c r="I23991" s="5">
        <v>0.42099999999999999</v>
      </c>
    </row>
    <row r="23992" spans="1:9" x14ac:dyDescent="0.25">
      <c r="A23992" t="s">
        <v>53582</v>
      </c>
      <c r="B23992" t="s">
        <v>53583</v>
      </c>
      <c r="C23992" t="s">
        <v>51691</v>
      </c>
      <c r="D23992" s="4" t="s">
        <v>7</v>
      </c>
      <c r="E23992" t="s">
        <v>1102</v>
      </c>
      <c r="F23992" s="5">
        <v>0.81699999999999995</v>
      </c>
      <c r="G23992" s="5">
        <v>0.497</v>
      </c>
      <c r="H23992" s="5">
        <v>0.52900000000000003</v>
      </c>
      <c r="I23992" s="5">
        <v>0.38200000000000001</v>
      </c>
    </row>
    <row r="23993" spans="1:9" x14ac:dyDescent="0.25">
      <c r="A23993" t="s">
        <v>53584</v>
      </c>
      <c r="B23993" t="s">
        <v>53585</v>
      </c>
      <c r="C23993" t="s">
        <v>51691</v>
      </c>
      <c r="D23993" s="4" t="s">
        <v>7</v>
      </c>
      <c r="E23993" t="s">
        <v>1102</v>
      </c>
      <c r="F23993" s="5">
        <v>0.95199999999999996</v>
      </c>
      <c r="G23993" s="5">
        <v>0.58899999999999997</v>
      </c>
      <c r="H23993" s="5">
        <v>0.96399999999999997</v>
      </c>
      <c r="I23993" s="5">
        <v>0.71299999999999997</v>
      </c>
    </row>
    <row r="23994" spans="1:9" x14ac:dyDescent="0.25">
      <c r="A23994" t="s">
        <v>53586</v>
      </c>
      <c r="B23994" t="s">
        <v>53587</v>
      </c>
      <c r="C23994" t="s">
        <v>51691</v>
      </c>
      <c r="D23994" s="4" t="s">
        <v>7</v>
      </c>
      <c r="E23994" t="s">
        <v>1102</v>
      </c>
      <c r="F23994" s="5">
        <v>0.85899999999999999</v>
      </c>
      <c r="G23994" s="5">
        <v>0.51800000000000002</v>
      </c>
      <c r="H23994" s="5">
        <v>0.58799999999999997</v>
      </c>
      <c r="I23994" s="5">
        <v>0.40200000000000002</v>
      </c>
    </row>
    <row r="23995" spans="1:9" x14ac:dyDescent="0.25">
      <c r="A23995" t="s">
        <v>53588</v>
      </c>
      <c r="B23995" t="s">
        <v>53589</v>
      </c>
      <c r="C23995" t="s">
        <v>51691</v>
      </c>
      <c r="D23995" s="4" t="s">
        <v>10</v>
      </c>
      <c r="E23995" t="s">
        <v>1102</v>
      </c>
      <c r="F23995" s="5">
        <v>0.05</v>
      </c>
      <c r="G23995" s="5">
        <v>7.5999999999999998E-2</v>
      </c>
      <c r="H23995" s="5">
        <v>0.14899999999999999</v>
      </c>
      <c r="I23995" s="5">
        <v>0.249</v>
      </c>
    </row>
    <row r="23996" spans="1:9" x14ac:dyDescent="0.25">
      <c r="A23996" t="s">
        <v>53590</v>
      </c>
      <c r="B23996" t="s">
        <v>53591</v>
      </c>
      <c r="C23996" t="s">
        <v>51691</v>
      </c>
      <c r="D23996" s="4" t="s">
        <v>10</v>
      </c>
      <c r="E23996" t="s">
        <v>1102</v>
      </c>
      <c r="F23996" s="5">
        <v>0.47799999999999998</v>
      </c>
      <c r="G23996" s="5">
        <v>0.33800000000000002</v>
      </c>
      <c r="H23996" s="5">
        <v>0.19900000000000001</v>
      </c>
      <c r="I23996" s="5">
        <v>0.26700000000000002</v>
      </c>
    </row>
    <row r="23997" spans="1:9" x14ac:dyDescent="0.25">
      <c r="A23997" t="s">
        <v>53592</v>
      </c>
      <c r="B23997" t="s">
        <v>53593</v>
      </c>
      <c r="C23997" t="s">
        <v>51691</v>
      </c>
      <c r="D23997" s="4" t="s">
        <v>7</v>
      </c>
      <c r="E23997" t="s">
        <v>1102</v>
      </c>
      <c r="F23997" s="5">
        <v>0.85699999999999998</v>
      </c>
      <c r="G23997" s="5">
        <v>0.51700000000000002</v>
      </c>
      <c r="H23997" s="5">
        <v>0.55800000000000005</v>
      </c>
      <c r="I23997" s="5">
        <v>0.39200000000000002</v>
      </c>
    </row>
    <row r="23998" spans="1:9" x14ac:dyDescent="0.25">
      <c r="A23998" t="s">
        <v>53594</v>
      </c>
      <c r="B23998" t="s">
        <v>53595</v>
      </c>
      <c r="C23998" t="s">
        <v>51691</v>
      </c>
      <c r="D23998" s="4" t="s">
        <v>7</v>
      </c>
      <c r="E23998" t="s">
        <v>1102</v>
      </c>
      <c r="F23998" s="5">
        <v>0.7</v>
      </c>
      <c r="G23998" s="5">
        <v>0.433</v>
      </c>
      <c r="H23998" s="5">
        <v>0.57199999999999995</v>
      </c>
      <c r="I23998" s="5">
        <v>0.39800000000000002</v>
      </c>
    </row>
    <row r="23999" spans="1:9" x14ac:dyDescent="0.25">
      <c r="A23999" t="s">
        <v>53596</v>
      </c>
      <c r="B23999" t="s">
        <v>53597</v>
      </c>
      <c r="C23999" t="s">
        <v>51691</v>
      </c>
      <c r="D23999" s="4" t="s">
        <v>10</v>
      </c>
      <c r="E23999" t="s">
        <v>1102</v>
      </c>
      <c r="F23999" s="5">
        <v>0.38600000000000001</v>
      </c>
      <c r="G23999" s="5">
        <v>0.29799999999999999</v>
      </c>
      <c r="H23999" s="5">
        <v>0.34499999999999997</v>
      </c>
      <c r="I23999" s="5">
        <v>0.32100000000000001</v>
      </c>
    </row>
    <row r="24000" spans="1:9" x14ac:dyDescent="0.25">
      <c r="A24000" t="s">
        <v>53598</v>
      </c>
      <c r="B24000" t="s">
        <v>53599</v>
      </c>
      <c r="C24000" t="s">
        <v>51691</v>
      </c>
      <c r="D24000" s="4" t="s">
        <v>10</v>
      </c>
      <c r="E24000" t="s">
        <v>1102</v>
      </c>
      <c r="F24000" s="5">
        <v>0.153</v>
      </c>
      <c r="G24000" s="5">
        <v>0.152</v>
      </c>
      <c r="H24000" s="5">
        <v>0.73</v>
      </c>
      <c r="I24000" s="5">
        <v>0.46600000000000003</v>
      </c>
    </row>
    <row r="24001" spans="1:9" x14ac:dyDescent="0.25">
      <c r="A24001" t="s">
        <v>53600</v>
      </c>
      <c r="B24001" t="s">
        <v>53601</v>
      </c>
      <c r="C24001" t="s">
        <v>51691</v>
      </c>
      <c r="D24001" s="4" t="s">
        <v>10</v>
      </c>
      <c r="E24001" t="s">
        <v>1102</v>
      </c>
      <c r="F24001" s="5">
        <v>0.40899999999999997</v>
      </c>
      <c r="G24001" s="5">
        <v>0.308</v>
      </c>
      <c r="H24001" s="5">
        <v>0.53</v>
      </c>
      <c r="I24001" s="5">
        <v>0.38200000000000001</v>
      </c>
    </row>
    <row r="24002" spans="1:9" x14ac:dyDescent="0.25">
      <c r="A24002" t="s">
        <v>53602</v>
      </c>
      <c r="B24002" t="s">
        <v>53603</v>
      </c>
      <c r="C24002" t="s">
        <v>51691</v>
      </c>
      <c r="D24002" s="4" t="s">
        <v>10</v>
      </c>
      <c r="E24002" t="s">
        <v>1102</v>
      </c>
      <c r="F24002" s="5">
        <v>0.20599999999999999</v>
      </c>
      <c r="G24002" s="5">
        <v>0.188</v>
      </c>
      <c r="H24002" s="5">
        <v>0.32100000000000001</v>
      </c>
      <c r="I24002" s="5">
        <v>0.315</v>
      </c>
    </row>
    <row r="24003" spans="1:9" x14ac:dyDescent="0.25">
      <c r="A24003" t="s">
        <v>53604</v>
      </c>
      <c r="B24003" t="s">
        <v>53605</v>
      </c>
      <c r="C24003" t="s">
        <v>51691</v>
      </c>
      <c r="D24003" s="4" t="s">
        <v>10</v>
      </c>
      <c r="E24003" t="s">
        <v>1102</v>
      </c>
      <c r="F24003" s="5">
        <v>0.40799999999999997</v>
      </c>
      <c r="G24003" s="5">
        <v>0.308</v>
      </c>
      <c r="H24003" s="5">
        <v>0.14099999999999999</v>
      </c>
      <c r="I24003" s="5">
        <v>0.245</v>
      </c>
    </row>
    <row r="24004" spans="1:9" x14ac:dyDescent="0.25">
      <c r="A24004" t="s">
        <v>53606</v>
      </c>
      <c r="B24004" t="s">
        <v>53607</v>
      </c>
      <c r="C24004" t="s">
        <v>51691</v>
      </c>
      <c r="D24004" s="4" t="s">
        <v>10</v>
      </c>
      <c r="E24004" t="s">
        <v>1102</v>
      </c>
      <c r="F24004" s="5">
        <v>0.49399999999999999</v>
      </c>
      <c r="G24004" s="5">
        <v>0.34499999999999997</v>
      </c>
      <c r="H24004" s="5">
        <v>0.36299999999999999</v>
      </c>
      <c r="I24004" s="5">
        <v>0.32900000000000001</v>
      </c>
    </row>
    <row r="24005" spans="1:9" x14ac:dyDescent="0.25">
      <c r="A24005" t="s">
        <v>53608</v>
      </c>
      <c r="B24005" t="s">
        <v>53609</v>
      </c>
      <c r="C24005" t="s">
        <v>51691</v>
      </c>
      <c r="D24005" s="4" t="s">
        <v>10</v>
      </c>
      <c r="E24005" t="s">
        <v>1102</v>
      </c>
      <c r="F24005" s="5">
        <v>0.65600000000000003</v>
      </c>
      <c r="G24005" s="5">
        <v>0.41199999999999998</v>
      </c>
      <c r="H24005" s="5">
        <v>0.39700000000000002</v>
      </c>
      <c r="I24005" s="5">
        <v>0.34</v>
      </c>
    </row>
    <row r="24006" spans="1:9" x14ac:dyDescent="0.25">
      <c r="A24006" t="s">
        <v>53610</v>
      </c>
      <c r="B24006" t="s">
        <v>53611</v>
      </c>
      <c r="C24006" t="s">
        <v>51691</v>
      </c>
      <c r="D24006" s="4" t="s">
        <v>7</v>
      </c>
      <c r="E24006" t="s">
        <v>1102</v>
      </c>
      <c r="F24006" s="5">
        <v>0.78800000000000003</v>
      </c>
      <c r="G24006" s="5">
        <v>0.48199999999999998</v>
      </c>
      <c r="H24006" s="5">
        <v>0.45700000000000002</v>
      </c>
      <c r="I24006" s="5">
        <v>0.35799999999999998</v>
      </c>
    </row>
    <row r="24007" spans="1:9" x14ac:dyDescent="0.25">
      <c r="A24007" t="s">
        <v>53614</v>
      </c>
      <c r="B24007" t="s">
        <v>53615</v>
      </c>
      <c r="C24007" t="s">
        <v>51691</v>
      </c>
      <c r="D24007" s="4" t="s">
        <v>7</v>
      </c>
      <c r="E24007" t="s">
        <v>1102</v>
      </c>
      <c r="F24007" s="5">
        <v>0.72599999999999998</v>
      </c>
      <c r="G24007" s="5">
        <v>0.44800000000000001</v>
      </c>
      <c r="H24007" s="5">
        <v>0.876</v>
      </c>
      <c r="I24007" s="5">
        <v>0.60599999999999998</v>
      </c>
    </row>
    <row r="24008" spans="1:9" x14ac:dyDescent="0.25">
      <c r="A24008" t="s">
        <v>53618</v>
      </c>
      <c r="B24008" t="s">
        <v>53619</v>
      </c>
      <c r="C24008" t="s">
        <v>51691</v>
      </c>
      <c r="D24008" s="4" t="s">
        <v>7</v>
      </c>
      <c r="E24008" t="s">
        <v>1102</v>
      </c>
      <c r="F24008" s="5">
        <v>0.99</v>
      </c>
      <c r="G24008" s="5">
        <v>0.64600000000000002</v>
      </c>
      <c r="H24008" s="5">
        <v>0.873</v>
      </c>
      <c r="I24008" s="5">
        <v>0.60199999999999998</v>
      </c>
    </row>
    <row r="24009" spans="1:9" x14ac:dyDescent="0.25">
      <c r="A24009" t="s">
        <v>53620</v>
      </c>
      <c r="B24009" t="s">
        <v>53621</v>
      </c>
      <c r="C24009" t="s">
        <v>51691</v>
      </c>
      <c r="D24009" s="4" t="s">
        <v>10</v>
      </c>
      <c r="E24009" t="s">
        <v>1102</v>
      </c>
      <c r="F24009" s="5">
        <v>0.35199999999999998</v>
      </c>
      <c r="G24009" s="5">
        <v>0.28000000000000003</v>
      </c>
      <c r="H24009" s="5">
        <v>0.17399999999999999</v>
      </c>
      <c r="I24009" s="5">
        <v>0.25700000000000001</v>
      </c>
    </row>
    <row r="24010" spans="1:9" x14ac:dyDescent="0.25">
      <c r="A24010" t="s">
        <v>53622</v>
      </c>
      <c r="B24010" t="s">
        <v>53623</v>
      </c>
      <c r="C24010" t="s">
        <v>51691</v>
      </c>
      <c r="D24010" s="4" t="s">
        <v>10</v>
      </c>
      <c r="E24010" t="s">
        <v>70334</v>
      </c>
      <c r="F24010" s="5">
        <v>3.6035999999999999E-2</v>
      </c>
      <c r="G24010" s="5">
        <v>8.4679999999999998E-3</v>
      </c>
      <c r="H24010" s="5">
        <v>0.79067299999999996</v>
      </c>
      <c r="I24010" s="5">
        <v>0.474659</v>
      </c>
    </row>
    <row r="24011" spans="1:9" x14ac:dyDescent="0.25">
      <c r="A24011" t="s">
        <v>53624</v>
      </c>
      <c r="B24011" t="s">
        <v>53625</v>
      </c>
      <c r="C24011" t="s">
        <v>51691</v>
      </c>
      <c r="D24011" s="4" t="s">
        <v>10</v>
      </c>
      <c r="E24011" t="s">
        <v>1102</v>
      </c>
      <c r="F24011" s="5">
        <v>0.188</v>
      </c>
      <c r="G24011" s="5">
        <v>0.17399999999999999</v>
      </c>
      <c r="H24011" s="5">
        <v>0.755</v>
      </c>
      <c r="I24011" s="5">
        <v>0.48399999999999999</v>
      </c>
    </row>
    <row r="24012" spans="1:9" x14ac:dyDescent="0.25">
      <c r="A24012" t="s">
        <v>53626</v>
      </c>
      <c r="B24012" t="s">
        <v>53627</v>
      </c>
      <c r="C24012" t="s">
        <v>51691</v>
      </c>
      <c r="D24012" s="4" t="s">
        <v>10</v>
      </c>
      <c r="E24012" t="s">
        <v>1102</v>
      </c>
      <c r="F24012" s="5">
        <v>0.46100000000000002</v>
      </c>
      <c r="G24012" s="5">
        <v>0.33</v>
      </c>
      <c r="H24012" s="5">
        <v>0.312</v>
      </c>
      <c r="I24012" s="5">
        <v>0.312</v>
      </c>
    </row>
    <row r="24013" spans="1:9" x14ac:dyDescent="0.25">
      <c r="A24013" t="s">
        <v>53628</v>
      </c>
      <c r="B24013" t="s">
        <v>53629</v>
      </c>
      <c r="C24013" t="s">
        <v>51691</v>
      </c>
      <c r="D24013" s="4" t="s">
        <v>7</v>
      </c>
      <c r="E24013" t="s">
        <v>1102</v>
      </c>
      <c r="F24013" s="5">
        <v>0.95</v>
      </c>
      <c r="G24013" s="5">
        <v>0.58799999999999997</v>
      </c>
      <c r="H24013" s="5">
        <v>0.66100000000000003</v>
      </c>
      <c r="I24013" s="5">
        <v>0.43099999999999999</v>
      </c>
    </row>
    <row r="24014" spans="1:9" x14ac:dyDescent="0.25">
      <c r="A24014" t="s">
        <v>53630</v>
      </c>
      <c r="B24014" t="s">
        <v>53631</v>
      </c>
      <c r="C24014" t="s">
        <v>51691</v>
      </c>
      <c r="D24014" s="4" t="s">
        <v>7</v>
      </c>
      <c r="E24014" t="s">
        <v>1102</v>
      </c>
      <c r="F24014" s="5">
        <v>0.78500000000000003</v>
      </c>
      <c r="G24014" s="5">
        <v>0.48099999999999998</v>
      </c>
      <c r="H24014" s="5">
        <v>0.85799999999999998</v>
      </c>
      <c r="I24014" s="5">
        <v>0.58499999999999996</v>
      </c>
    </row>
    <row r="24015" spans="1:9" x14ac:dyDescent="0.25">
      <c r="A24015" t="s">
        <v>53632</v>
      </c>
      <c r="B24015" t="s">
        <v>53633</v>
      </c>
      <c r="C24015" t="s">
        <v>51691</v>
      </c>
      <c r="D24015" s="4" t="s">
        <v>7</v>
      </c>
      <c r="E24015" t="s">
        <v>1102</v>
      </c>
      <c r="F24015" s="5">
        <v>0.83699999999999997</v>
      </c>
      <c r="G24015" s="5">
        <v>0.50800000000000001</v>
      </c>
      <c r="H24015" s="5">
        <v>0.97399999999999998</v>
      </c>
      <c r="I24015" s="5">
        <v>0.73799999999999999</v>
      </c>
    </row>
    <row r="24016" spans="1:9" x14ac:dyDescent="0.25">
      <c r="A24016" t="s">
        <v>53634</v>
      </c>
      <c r="B24016" t="s">
        <v>53635</v>
      </c>
      <c r="C24016" t="s">
        <v>51691</v>
      </c>
      <c r="D24016" s="4" t="s">
        <v>7</v>
      </c>
      <c r="E24016" t="s">
        <v>1102</v>
      </c>
      <c r="F24016" s="5">
        <v>0.80100000000000005</v>
      </c>
      <c r="G24016" s="5">
        <v>0.48799999999999999</v>
      </c>
      <c r="H24016" s="5">
        <v>0.82399999999999995</v>
      </c>
      <c r="I24016" s="5">
        <v>0.54400000000000004</v>
      </c>
    </row>
    <row r="24017" spans="1:9" x14ac:dyDescent="0.25">
      <c r="A24017" t="s">
        <v>53636</v>
      </c>
      <c r="B24017" t="s">
        <v>53637</v>
      </c>
      <c r="C24017" t="s">
        <v>51691</v>
      </c>
      <c r="D24017" s="4" t="s">
        <v>7</v>
      </c>
      <c r="E24017" t="s">
        <v>1102</v>
      </c>
      <c r="F24017" s="5">
        <v>0.84299999999999997</v>
      </c>
      <c r="G24017" s="5">
        <v>0.51100000000000001</v>
      </c>
      <c r="H24017" s="5">
        <v>0.57399999999999995</v>
      </c>
      <c r="I24017" s="5">
        <v>0.39800000000000002</v>
      </c>
    </row>
    <row r="24018" spans="1:9" x14ac:dyDescent="0.25">
      <c r="A24018" t="s">
        <v>53638</v>
      </c>
      <c r="B24018" t="s">
        <v>53639</v>
      </c>
      <c r="C24018" t="s">
        <v>51691</v>
      </c>
      <c r="D24018" s="4" t="s">
        <v>7</v>
      </c>
      <c r="E24018" t="s">
        <v>70334</v>
      </c>
      <c r="F24018" s="5">
        <v>0.90725999999999996</v>
      </c>
      <c r="G24018" s="5">
        <v>0.42797299999999999</v>
      </c>
      <c r="H24018" s="5">
        <v>0.44409100000000001</v>
      </c>
      <c r="I24018" s="5">
        <v>0.318046</v>
      </c>
    </row>
    <row r="24019" spans="1:9" x14ac:dyDescent="0.25">
      <c r="A24019" t="s">
        <v>53640</v>
      </c>
      <c r="B24019" t="s">
        <v>53641</v>
      </c>
      <c r="C24019" t="s">
        <v>51691</v>
      </c>
      <c r="D24019" s="4" t="s">
        <v>10</v>
      </c>
      <c r="E24019" t="s">
        <v>1102</v>
      </c>
      <c r="F24019" s="5">
        <v>0.47599999999999998</v>
      </c>
      <c r="G24019" s="5">
        <v>0.33800000000000002</v>
      </c>
      <c r="H24019" s="5">
        <v>0.40600000000000003</v>
      </c>
      <c r="I24019" s="5">
        <v>0.34300000000000003</v>
      </c>
    </row>
    <row r="24020" spans="1:9" x14ac:dyDescent="0.25">
      <c r="A24020" t="s">
        <v>53642</v>
      </c>
      <c r="B24020" t="s">
        <v>53643</v>
      </c>
      <c r="C24020" t="s">
        <v>51691</v>
      </c>
      <c r="D24020" s="4" t="s">
        <v>10</v>
      </c>
      <c r="E24020" t="s">
        <v>1102</v>
      </c>
      <c r="F24020" s="5">
        <v>5.5E-2</v>
      </c>
      <c r="G24020" s="5">
        <v>8.1000000000000003E-2</v>
      </c>
      <c r="H24020" s="5">
        <v>0.124</v>
      </c>
      <c r="I24020" s="5">
        <v>0.23899999999999999</v>
      </c>
    </row>
    <row r="24021" spans="1:9" x14ac:dyDescent="0.25">
      <c r="A24021" t="s">
        <v>53644</v>
      </c>
      <c r="B24021" t="s">
        <v>53645</v>
      </c>
      <c r="C24021" t="s">
        <v>51691</v>
      </c>
      <c r="D24021" s="4" t="s">
        <v>10</v>
      </c>
      <c r="E24021" t="s">
        <v>1102</v>
      </c>
      <c r="F24021" s="5">
        <v>0.01</v>
      </c>
      <c r="G24021" s="5">
        <v>3.3000000000000002E-2</v>
      </c>
      <c r="H24021" s="5">
        <v>3.7999999999999999E-2</v>
      </c>
      <c r="I24021" s="5">
        <v>0.191</v>
      </c>
    </row>
    <row r="24022" spans="1:9" x14ac:dyDescent="0.25">
      <c r="A24022" t="s">
        <v>53646</v>
      </c>
      <c r="B24022" t="s">
        <v>53647</v>
      </c>
      <c r="C24022" t="s">
        <v>51691</v>
      </c>
      <c r="D24022" s="4" t="s">
        <v>7</v>
      </c>
      <c r="E24022" t="s">
        <v>1102</v>
      </c>
      <c r="F24022" s="5">
        <v>0.86899999999999999</v>
      </c>
      <c r="G24022" s="5">
        <v>0.52200000000000002</v>
      </c>
      <c r="H24022" s="5">
        <v>0.52100000000000002</v>
      </c>
      <c r="I24022" s="5">
        <v>0.379</v>
      </c>
    </row>
    <row r="24023" spans="1:9" x14ac:dyDescent="0.25">
      <c r="A24023" t="s">
        <v>53648</v>
      </c>
      <c r="B24023" t="s">
        <v>53649</v>
      </c>
      <c r="C24023" t="s">
        <v>51691</v>
      </c>
      <c r="D24023" s="4" t="s">
        <v>10</v>
      </c>
      <c r="E24023" t="s">
        <v>1102</v>
      </c>
      <c r="F24023" s="5">
        <v>0.29599999999999999</v>
      </c>
      <c r="G24023" s="5">
        <v>0.248</v>
      </c>
      <c r="H24023" s="5">
        <v>0.222</v>
      </c>
      <c r="I24023" s="5">
        <v>0.27600000000000002</v>
      </c>
    </row>
    <row r="24024" spans="1:9" x14ac:dyDescent="0.25">
      <c r="A24024" t="s">
        <v>53650</v>
      </c>
      <c r="B24024" t="s">
        <v>53651</v>
      </c>
      <c r="C24024" t="s">
        <v>51691</v>
      </c>
      <c r="D24024" s="4" t="s">
        <v>10</v>
      </c>
      <c r="E24024" t="s">
        <v>1102</v>
      </c>
      <c r="F24024" s="5">
        <v>0.496</v>
      </c>
      <c r="G24024" s="5">
        <v>0.34599999999999997</v>
      </c>
      <c r="H24024" s="5">
        <v>0.26900000000000002</v>
      </c>
      <c r="I24024" s="5">
        <v>0.29499999999999998</v>
      </c>
    </row>
    <row r="24025" spans="1:9" x14ac:dyDescent="0.25">
      <c r="A24025" t="s">
        <v>53652</v>
      </c>
      <c r="B24025" t="s">
        <v>53653</v>
      </c>
      <c r="C24025" t="s">
        <v>51691</v>
      </c>
      <c r="D24025" s="4" t="s">
        <v>7</v>
      </c>
      <c r="E24025" t="s">
        <v>1102</v>
      </c>
      <c r="F24025" s="5">
        <v>0.81399999999999995</v>
      </c>
      <c r="G24025" s="5">
        <v>0.49399999999999999</v>
      </c>
      <c r="H24025" s="5">
        <v>0.76600000000000001</v>
      </c>
      <c r="I24025" s="5">
        <v>0.49199999999999999</v>
      </c>
    </row>
    <row r="24026" spans="1:9" x14ac:dyDescent="0.25">
      <c r="A24026" t="s">
        <v>53654</v>
      </c>
      <c r="B24026" t="s">
        <v>53655</v>
      </c>
      <c r="C24026" t="s">
        <v>51691</v>
      </c>
      <c r="D24026" s="4" t="s">
        <v>7</v>
      </c>
      <c r="E24026" t="s">
        <v>70334</v>
      </c>
      <c r="F24026" s="5">
        <v>0.93693700000000002</v>
      </c>
      <c r="G24026" s="5">
        <v>0.469331</v>
      </c>
      <c r="H24026" s="5">
        <v>0.54054100000000005</v>
      </c>
      <c r="I24026" s="5">
        <v>0.346051</v>
      </c>
    </row>
    <row r="24027" spans="1:9" x14ac:dyDescent="0.25">
      <c r="A24027" t="s">
        <v>53656</v>
      </c>
      <c r="B24027" t="s">
        <v>53657</v>
      </c>
      <c r="C24027" t="s">
        <v>51691</v>
      </c>
      <c r="D24027" s="4" t="s">
        <v>7</v>
      </c>
      <c r="E24027" t="s">
        <v>1102</v>
      </c>
      <c r="F24027" s="5">
        <v>0.93200000000000005</v>
      </c>
      <c r="G24027" s="5">
        <v>0.56699999999999995</v>
      </c>
      <c r="H24027" s="5">
        <v>0.65100000000000002</v>
      </c>
      <c r="I24027" s="5">
        <v>0.42799999999999999</v>
      </c>
    </row>
    <row r="24028" spans="1:9" x14ac:dyDescent="0.25">
      <c r="A24028" t="s">
        <v>53658</v>
      </c>
      <c r="B24028" t="s">
        <v>53659</v>
      </c>
      <c r="C24028" t="s">
        <v>51691</v>
      </c>
      <c r="D24028" s="4" t="s">
        <v>10</v>
      </c>
      <c r="E24028" t="s">
        <v>1102</v>
      </c>
      <c r="F24028" s="5">
        <v>0.57999999999999996</v>
      </c>
      <c r="G24028" s="5">
        <v>0.38</v>
      </c>
      <c r="H24028" s="5">
        <v>0.57199999999999995</v>
      </c>
      <c r="I24028" s="5">
        <v>0.39800000000000002</v>
      </c>
    </row>
    <row r="24029" spans="1:9" x14ac:dyDescent="0.25">
      <c r="A24029" t="s">
        <v>53660</v>
      </c>
      <c r="B24029" t="s">
        <v>53661</v>
      </c>
      <c r="C24029" t="s">
        <v>51691</v>
      </c>
      <c r="D24029" s="4" t="s">
        <v>10</v>
      </c>
      <c r="E24029" t="s">
        <v>1102</v>
      </c>
      <c r="F24029" s="5">
        <v>0.58299999999999996</v>
      </c>
      <c r="G24029" s="5">
        <v>0.38</v>
      </c>
      <c r="H24029" s="5">
        <v>0.78300000000000003</v>
      </c>
      <c r="I24029" s="5">
        <v>0.504</v>
      </c>
    </row>
    <row r="24030" spans="1:9" x14ac:dyDescent="0.25">
      <c r="A24030" t="s">
        <v>53662</v>
      </c>
      <c r="B24030" t="s">
        <v>53663</v>
      </c>
      <c r="C24030" t="s">
        <v>51691</v>
      </c>
      <c r="D24030" s="4" t="s">
        <v>10</v>
      </c>
      <c r="E24030" t="s">
        <v>1102</v>
      </c>
      <c r="F24030" s="5">
        <v>0.66600000000000004</v>
      </c>
      <c r="G24030" s="5">
        <v>0.41699999999999998</v>
      </c>
      <c r="H24030" s="5">
        <v>0.189</v>
      </c>
      <c r="I24030" s="5">
        <v>0.26300000000000001</v>
      </c>
    </row>
    <row r="24031" spans="1:9" x14ac:dyDescent="0.25">
      <c r="A24031" t="s">
        <v>53664</v>
      </c>
      <c r="B24031" t="s">
        <v>53665</v>
      </c>
      <c r="C24031" t="s">
        <v>51691</v>
      </c>
      <c r="D24031" s="4" t="s">
        <v>10</v>
      </c>
      <c r="E24031" t="s">
        <v>1102</v>
      </c>
      <c r="F24031" s="5">
        <v>0.63500000000000001</v>
      </c>
      <c r="G24031" s="5">
        <v>0.40100000000000002</v>
      </c>
      <c r="H24031" s="5">
        <v>0.51600000000000001</v>
      </c>
      <c r="I24031" s="5">
        <v>0.377</v>
      </c>
    </row>
    <row r="24032" spans="1:9" x14ac:dyDescent="0.25">
      <c r="A24032" t="s">
        <v>53666</v>
      </c>
      <c r="B24032" t="s">
        <v>53667</v>
      </c>
      <c r="C24032" t="s">
        <v>51691</v>
      </c>
      <c r="D24032" s="4" t="s">
        <v>10</v>
      </c>
      <c r="E24032" t="s">
        <v>70334</v>
      </c>
      <c r="F24032" s="5">
        <v>0.54425000000000001</v>
      </c>
      <c r="G24032" s="5">
        <v>0.207707</v>
      </c>
      <c r="H24032" s="5">
        <v>0.42342299999999999</v>
      </c>
      <c r="I24032" s="5">
        <v>0.311386</v>
      </c>
    </row>
    <row r="24033" spans="1:9" x14ac:dyDescent="0.25">
      <c r="A24033" t="s">
        <v>53668</v>
      </c>
      <c r="B24033" t="s">
        <v>53669</v>
      </c>
      <c r="C24033" t="s">
        <v>51691</v>
      </c>
      <c r="D24033" s="4" t="s">
        <v>10</v>
      </c>
      <c r="E24033" t="s">
        <v>1102</v>
      </c>
      <c r="F24033" s="5">
        <v>3.9E-2</v>
      </c>
      <c r="G24033" s="5">
        <v>6.6000000000000003E-2</v>
      </c>
      <c r="H24033" s="5">
        <v>0.184</v>
      </c>
      <c r="I24033" s="5">
        <v>0.26100000000000001</v>
      </c>
    </row>
    <row r="24034" spans="1:9" x14ac:dyDescent="0.25">
      <c r="A24034" t="s">
        <v>53670</v>
      </c>
      <c r="B24034" t="s">
        <v>53671</v>
      </c>
      <c r="C24034" t="s">
        <v>51691</v>
      </c>
      <c r="D24034" s="4" t="s">
        <v>10</v>
      </c>
      <c r="E24034" t="s">
        <v>1102</v>
      </c>
      <c r="F24034" s="5">
        <v>0.56599999999999995</v>
      </c>
      <c r="G24034" s="5">
        <v>0.374</v>
      </c>
      <c r="H24034" s="5">
        <v>0.32</v>
      </c>
      <c r="I24034" s="5">
        <v>0.315</v>
      </c>
    </row>
    <row r="24035" spans="1:9" x14ac:dyDescent="0.25">
      <c r="A24035" t="s">
        <v>53672</v>
      </c>
      <c r="B24035" t="s">
        <v>53673</v>
      </c>
      <c r="C24035" t="s">
        <v>51691</v>
      </c>
      <c r="D24035" s="4" t="s">
        <v>7</v>
      </c>
      <c r="E24035" t="s">
        <v>1102</v>
      </c>
      <c r="F24035" s="5">
        <v>0.93400000000000005</v>
      </c>
      <c r="G24035" s="5">
        <v>0.56799999999999995</v>
      </c>
      <c r="H24035" s="5">
        <v>0.93200000000000005</v>
      </c>
      <c r="I24035" s="5">
        <v>0.66700000000000004</v>
      </c>
    </row>
    <row r="24036" spans="1:9" x14ac:dyDescent="0.25">
      <c r="A24036" t="s">
        <v>53674</v>
      </c>
      <c r="B24036" t="s">
        <v>53675</v>
      </c>
      <c r="C24036" t="s">
        <v>51691</v>
      </c>
      <c r="D24036" s="4" t="s">
        <v>10</v>
      </c>
      <c r="E24036" t="s">
        <v>1102</v>
      </c>
      <c r="F24036" s="5">
        <v>0.14899999999999999</v>
      </c>
      <c r="G24036" s="5">
        <v>0.15</v>
      </c>
      <c r="H24036" s="5">
        <v>0.185</v>
      </c>
      <c r="I24036" s="5">
        <v>0.26100000000000001</v>
      </c>
    </row>
    <row r="24037" spans="1:9" x14ac:dyDescent="0.25">
      <c r="A24037" t="s">
        <v>53676</v>
      </c>
      <c r="B24037" t="s">
        <v>53677</v>
      </c>
      <c r="C24037" t="s">
        <v>51691</v>
      </c>
      <c r="D24037" s="4" t="s">
        <v>7</v>
      </c>
      <c r="E24037" t="s">
        <v>1102</v>
      </c>
      <c r="F24037" s="5">
        <v>0.84699999999999998</v>
      </c>
      <c r="G24037" s="5">
        <v>0.51200000000000001</v>
      </c>
      <c r="H24037" s="5">
        <v>0.66200000000000003</v>
      </c>
      <c r="I24037" s="5">
        <v>0.432</v>
      </c>
    </row>
    <row r="24038" spans="1:9" x14ac:dyDescent="0.25">
      <c r="A24038" t="s">
        <v>53678</v>
      </c>
      <c r="B24038" t="s">
        <v>53679</v>
      </c>
      <c r="C24038" t="s">
        <v>51691</v>
      </c>
      <c r="D24038" s="4" t="s">
        <v>7</v>
      </c>
      <c r="E24038" t="s">
        <v>1102</v>
      </c>
      <c r="F24038" s="5">
        <v>0.88</v>
      </c>
      <c r="G24038" s="5">
        <v>0.52900000000000003</v>
      </c>
      <c r="H24038" s="5">
        <v>0.72899999999999998</v>
      </c>
      <c r="I24038" s="5">
        <v>0.46600000000000003</v>
      </c>
    </row>
    <row r="24039" spans="1:9" x14ac:dyDescent="0.25">
      <c r="A24039" t="s">
        <v>53680</v>
      </c>
      <c r="B24039" t="s">
        <v>53681</v>
      </c>
      <c r="C24039" t="s">
        <v>51691</v>
      </c>
      <c r="D24039" s="4" t="s">
        <v>7</v>
      </c>
      <c r="E24039" t="s">
        <v>1102</v>
      </c>
      <c r="F24039" s="5">
        <v>0.70199999999999996</v>
      </c>
      <c r="G24039" s="5">
        <v>0.434</v>
      </c>
      <c r="H24039" s="5">
        <v>0.90600000000000003</v>
      </c>
      <c r="I24039" s="5">
        <v>0.63400000000000001</v>
      </c>
    </row>
    <row r="24040" spans="1:9" x14ac:dyDescent="0.25">
      <c r="A24040" t="s">
        <v>53682</v>
      </c>
      <c r="B24040" t="s">
        <v>53683</v>
      </c>
      <c r="C24040" t="s">
        <v>51691</v>
      </c>
      <c r="D24040" s="4" t="s">
        <v>10</v>
      </c>
      <c r="E24040" t="s">
        <v>1102</v>
      </c>
      <c r="F24040" s="5">
        <v>0.375</v>
      </c>
      <c r="G24040" s="5">
        <v>0.29199999999999998</v>
      </c>
      <c r="H24040" s="5">
        <v>9.0999999999999998E-2</v>
      </c>
      <c r="I24040" s="5">
        <v>0.22600000000000001</v>
      </c>
    </row>
    <row r="24041" spans="1:9" x14ac:dyDescent="0.25">
      <c r="A24041" t="s">
        <v>53684</v>
      </c>
      <c r="B24041" t="s">
        <v>53685</v>
      </c>
      <c r="C24041" t="s">
        <v>51691</v>
      </c>
      <c r="D24041" s="4" t="s">
        <v>7</v>
      </c>
      <c r="E24041" t="s">
        <v>70334</v>
      </c>
      <c r="F24041" s="5">
        <v>0.93481700000000001</v>
      </c>
      <c r="G24041" s="5">
        <v>0.46752300000000002</v>
      </c>
      <c r="H24041" s="5">
        <v>0.49973499999999998</v>
      </c>
      <c r="I24041" s="5">
        <v>0.33377699999999999</v>
      </c>
    </row>
    <row r="24042" spans="1:9" x14ac:dyDescent="0.25">
      <c r="A24042" t="s">
        <v>53686</v>
      </c>
      <c r="B24042" t="s">
        <v>53685</v>
      </c>
      <c r="C24042" t="s">
        <v>51691</v>
      </c>
      <c r="D24042" s="4" t="s">
        <v>7</v>
      </c>
      <c r="E24042" t="s">
        <v>1102</v>
      </c>
      <c r="F24042" s="5">
        <v>0.92900000000000005</v>
      </c>
      <c r="G24042" s="5">
        <v>0.56499999999999995</v>
      </c>
      <c r="H24042" s="5">
        <v>0.90400000000000003</v>
      </c>
      <c r="I24042" s="5">
        <v>0.63300000000000001</v>
      </c>
    </row>
    <row r="24043" spans="1:9" x14ac:dyDescent="0.25">
      <c r="A24043" t="s">
        <v>53687</v>
      </c>
      <c r="B24043" t="s">
        <v>53688</v>
      </c>
      <c r="C24043" t="s">
        <v>51691</v>
      </c>
      <c r="D24043" s="4" t="s">
        <v>7</v>
      </c>
      <c r="E24043" t="s">
        <v>1102</v>
      </c>
      <c r="F24043" s="5">
        <v>0.28999999999999998</v>
      </c>
      <c r="G24043" s="5">
        <v>0.24299999999999999</v>
      </c>
      <c r="H24043" s="5">
        <v>0.85899999999999999</v>
      </c>
      <c r="I24043" s="5">
        <v>0.58499999999999996</v>
      </c>
    </row>
    <row r="24044" spans="1:9" x14ac:dyDescent="0.25">
      <c r="A24044" t="s">
        <v>53689</v>
      </c>
      <c r="B24044" t="s">
        <v>53690</v>
      </c>
      <c r="C24044" t="s">
        <v>51691</v>
      </c>
      <c r="D24044" s="4" t="s">
        <v>10</v>
      </c>
      <c r="E24044" t="s">
        <v>70334</v>
      </c>
      <c r="F24044" s="5">
        <v>0.59701499999999996</v>
      </c>
      <c r="G24044" s="5">
        <v>0.19905999999999999</v>
      </c>
      <c r="H24044" s="5">
        <v>0.641791</v>
      </c>
      <c r="I24044" s="5">
        <v>0.278474</v>
      </c>
    </row>
    <row r="24045" spans="1:9" x14ac:dyDescent="0.25">
      <c r="A24045" t="s">
        <v>53691</v>
      </c>
      <c r="B24045" t="s">
        <v>53692</v>
      </c>
      <c r="C24045" t="s">
        <v>51691</v>
      </c>
      <c r="D24045" s="4" t="s">
        <v>10</v>
      </c>
      <c r="E24045" t="s">
        <v>1102</v>
      </c>
      <c r="F24045" s="5">
        <v>0.32800000000000001</v>
      </c>
      <c r="G24045" s="5">
        <v>0.26600000000000001</v>
      </c>
      <c r="H24045" s="5">
        <v>9.5000000000000001E-2</v>
      </c>
      <c r="I24045" s="5">
        <v>0.22800000000000001</v>
      </c>
    </row>
    <row r="24046" spans="1:9" x14ac:dyDescent="0.25">
      <c r="A24046" t="s">
        <v>53693</v>
      </c>
      <c r="B24046" t="s">
        <v>53694</v>
      </c>
      <c r="C24046" t="s">
        <v>51691</v>
      </c>
      <c r="D24046" s="4" t="s">
        <v>7</v>
      </c>
      <c r="E24046" t="s">
        <v>1102</v>
      </c>
      <c r="F24046" s="5">
        <v>0.80200000000000005</v>
      </c>
      <c r="G24046" s="5">
        <v>0.48799999999999999</v>
      </c>
      <c r="H24046" s="5">
        <v>0.63500000000000001</v>
      </c>
      <c r="I24046" s="5">
        <v>0.42</v>
      </c>
    </row>
    <row r="24047" spans="1:9" x14ac:dyDescent="0.25">
      <c r="A24047" t="s">
        <v>53695</v>
      </c>
      <c r="B24047" t="s">
        <v>53696</v>
      </c>
      <c r="C24047" t="s">
        <v>51691</v>
      </c>
      <c r="D24047" s="4" t="s">
        <v>10</v>
      </c>
      <c r="E24047" t="s">
        <v>1102</v>
      </c>
      <c r="F24047" s="5">
        <v>0.54700000000000004</v>
      </c>
      <c r="G24047" s="5">
        <v>0.36599999999999999</v>
      </c>
      <c r="H24047" s="5">
        <v>0.44400000000000001</v>
      </c>
      <c r="I24047" s="5">
        <v>0.35499999999999998</v>
      </c>
    </row>
    <row r="24048" spans="1:9" x14ac:dyDescent="0.25">
      <c r="A24048" t="s">
        <v>53697</v>
      </c>
      <c r="B24048" t="s">
        <v>53698</v>
      </c>
      <c r="C24048" t="s">
        <v>51691</v>
      </c>
      <c r="D24048" s="4" t="s">
        <v>7</v>
      </c>
      <c r="E24048" t="s">
        <v>1102</v>
      </c>
      <c r="F24048" s="5">
        <v>0.89200000000000002</v>
      </c>
      <c r="G24048" s="5">
        <v>0.53700000000000003</v>
      </c>
      <c r="H24048" s="5">
        <v>0.97399999999999998</v>
      </c>
      <c r="I24048" s="5">
        <v>0.73699999999999999</v>
      </c>
    </row>
    <row r="24049" spans="1:9" x14ac:dyDescent="0.25">
      <c r="A24049" t="s">
        <v>53699</v>
      </c>
      <c r="B24049" t="s">
        <v>53700</v>
      </c>
      <c r="C24049" t="s">
        <v>51691</v>
      </c>
      <c r="D24049" s="4" t="s">
        <v>7</v>
      </c>
      <c r="E24049" t="s">
        <v>1102</v>
      </c>
      <c r="F24049" s="5">
        <v>0.89300000000000002</v>
      </c>
      <c r="G24049" s="5">
        <v>0.53800000000000003</v>
      </c>
      <c r="H24049" s="5">
        <v>0.998</v>
      </c>
      <c r="I24049" s="5">
        <v>0.83399999999999996</v>
      </c>
    </row>
    <row r="24050" spans="1:9" x14ac:dyDescent="0.25">
      <c r="A24050" t="s">
        <v>53701</v>
      </c>
      <c r="B24050" t="s">
        <v>53702</v>
      </c>
      <c r="C24050" t="s">
        <v>51691</v>
      </c>
      <c r="D24050" s="4" t="s">
        <v>10</v>
      </c>
      <c r="E24050" t="s">
        <v>1102</v>
      </c>
      <c r="F24050" s="5">
        <v>0.61499999999999999</v>
      </c>
      <c r="G24050" s="5">
        <v>0.39300000000000002</v>
      </c>
      <c r="H24050" s="5">
        <v>0.28399999999999997</v>
      </c>
      <c r="I24050" s="5">
        <v>0.30299999999999999</v>
      </c>
    </row>
    <row r="24051" spans="1:9" x14ac:dyDescent="0.25">
      <c r="A24051" t="s">
        <v>53703</v>
      </c>
      <c r="B24051" t="s">
        <v>53704</v>
      </c>
      <c r="C24051" t="s">
        <v>51691</v>
      </c>
      <c r="D24051" s="4" t="s">
        <v>7</v>
      </c>
      <c r="E24051" t="s">
        <v>1102</v>
      </c>
      <c r="F24051" s="5">
        <v>0.70199999999999996</v>
      </c>
      <c r="G24051" s="5">
        <v>0.433</v>
      </c>
      <c r="H24051" s="5">
        <v>0.316</v>
      </c>
      <c r="I24051" s="5">
        <v>0.313</v>
      </c>
    </row>
    <row r="24052" spans="1:9" x14ac:dyDescent="0.25">
      <c r="A24052" t="s">
        <v>53705</v>
      </c>
      <c r="B24052" t="s">
        <v>53706</v>
      </c>
      <c r="C24052" t="s">
        <v>51691</v>
      </c>
      <c r="D24052" s="4" t="s">
        <v>10</v>
      </c>
      <c r="E24052" t="s">
        <v>70334</v>
      </c>
      <c r="F24052" s="5">
        <v>0.128776</v>
      </c>
      <c r="G24052" s="5">
        <v>3.8629999999999998E-2</v>
      </c>
      <c r="H24052" s="5">
        <v>0.83783799999999997</v>
      </c>
      <c r="I24052" s="5">
        <v>0.52530900000000003</v>
      </c>
    </row>
    <row r="24053" spans="1:9" x14ac:dyDescent="0.25">
      <c r="A24053" t="s">
        <v>53707</v>
      </c>
      <c r="B24053" t="s">
        <v>53708</v>
      </c>
      <c r="C24053" t="s">
        <v>51691</v>
      </c>
      <c r="D24053" s="4" t="s">
        <v>7</v>
      </c>
      <c r="E24053" t="s">
        <v>1102</v>
      </c>
      <c r="F24053" s="5">
        <v>0.90500000000000003</v>
      </c>
      <c r="G24053" s="5">
        <v>0.54500000000000004</v>
      </c>
      <c r="H24053" s="5">
        <v>0.80100000000000005</v>
      </c>
      <c r="I24053" s="5">
        <v>0.51700000000000002</v>
      </c>
    </row>
    <row r="24054" spans="1:9" x14ac:dyDescent="0.25">
      <c r="A24054" t="s">
        <v>53709</v>
      </c>
      <c r="B24054" t="s">
        <v>53710</v>
      </c>
      <c r="C24054" t="s">
        <v>51691</v>
      </c>
      <c r="D24054" s="4" t="s">
        <v>10</v>
      </c>
      <c r="E24054" t="s">
        <v>1102</v>
      </c>
      <c r="F24054" s="5">
        <v>8.0000000000000002E-3</v>
      </c>
      <c r="G24054" s="5">
        <v>2.9000000000000001E-2</v>
      </c>
      <c r="H24054" s="5">
        <v>1.7999999999999999E-2</v>
      </c>
      <c r="I24054" s="5">
        <v>0.17399999999999999</v>
      </c>
    </row>
    <row r="24055" spans="1:9" x14ac:dyDescent="0.25">
      <c r="A24055" t="s">
        <v>53711</v>
      </c>
      <c r="B24055" t="s">
        <v>53712</v>
      </c>
      <c r="C24055" t="s">
        <v>51691</v>
      </c>
      <c r="D24055" s="4" t="s">
        <v>7</v>
      </c>
      <c r="E24055" t="s">
        <v>1102</v>
      </c>
      <c r="F24055" s="5">
        <v>0.872</v>
      </c>
      <c r="G24055" s="5">
        <v>0.52500000000000002</v>
      </c>
      <c r="H24055" s="5">
        <v>0.98899999999999999</v>
      </c>
      <c r="I24055" s="5">
        <v>0.76</v>
      </c>
    </row>
    <row r="24056" spans="1:9" x14ac:dyDescent="0.25">
      <c r="A24056" t="s">
        <v>53713</v>
      </c>
      <c r="B24056" t="s">
        <v>53714</v>
      </c>
      <c r="C24056" t="s">
        <v>51691</v>
      </c>
      <c r="D24056" s="4" t="s">
        <v>10</v>
      </c>
      <c r="E24056" t="s">
        <v>1102</v>
      </c>
      <c r="F24056" s="5">
        <v>0.68700000000000006</v>
      </c>
      <c r="G24056" s="5">
        <v>0.42499999999999999</v>
      </c>
      <c r="H24056" s="5">
        <v>0.47199999999999998</v>
      </c>
      <c r="I24056" s="5">
        <v>0.36399999999999999</v>
      </c>
    </row>
    <row r="24057" spans="1:9" x14ac:dyDescent="0.25">
      <c r="A24057" t="s">
        <v>53715</v>
      </c>
      <c r="B24057" t="s">
        <v>53716</v>
      </c>
      <c r="C24057" t="s">
        <v>51691</v>
      </c>
      <c r="D24057" s="4" t="s">
        <v>7</v>
      </c>
      <c r="E24057" t="s">
        <v>1102</v>
      </c>
      <c r="F24057" s="5">
        <v>0.83299999999999996</v>
      </c>
      <c r="G24057" s="5">
        <v>0.505</v>
      </c>
      <c r="H24057" s="5">
        <v>0.627</v>
      </c>
      <c r="I24057" s="5">
        <v>0.41699999999999998</v>
      </c>
    </row>
    <row r="24058" spans="1:9" x14ac:dyDescent="0.25">
      <c r="A24058" t="s">
        <v>53717</v>
      </c>
      <c r="B24058" t="s">
        <v>53718</v>
      </c>
      <c r="C24058" t="s">
        <v>51691</v>
      </c>
      <c r="D24058" s="4" t="s">
        <v>7</v>
      </c>
      <c r="E24058" t="s">
        <v>1102</v>
      </c>
      <c r="F24058" s="5">
        <v>0.90800000000000003</v>
      </c>
      <c r="G24058" s="5">
        <v>0.54700000000000004</v>
      </c>
      <c r="H24058" s="5">
        <v>0.52800000000000002</v>
      </c>
      <c r="I24058" s="5">
        <v>0.38100000000000001</v>
      </c>
    </row>
    <row r="24059" spans="1:9" x14ac:dyDescent="0.25">
      <c r="A24059" t="s">
        <v>53719</v>
      </c>
      <c r="B24059" t="s">
        <v>53720</v>
      </c>
      <c r="C24059" t="s">
        <v>51691</v>
      </c>
      <c r="D24059" s="4" t="s">
        <v>7</v>
      </c>
      <c r="E24059" t="s">
        <v>1102</v>
      </c>
      <c r="F24059" s="5">
        <v>0.79200000000000004</v>
      </c>
      <c r="G24059" s="5">
        <v>0.48299999999999998</v>
      </c>
      <c r="H24059" s="5">
        <v>0.58799999999999997</v>
      </c>
      <c r="I24059" s="5">
        <v>0.40200000000000002</v>
      </c>
    </row>
    <row r="24060" spans="1:9" x14ac:dyDescent="0.25">
      <c r="A24060" t="s">
        <v>53721</v>
      </c>
      <c r="B24060" t="s">
        <v>53722</v>
      </c>
      <c r="C24060" t="s">
        <v>51691</v>
      </c>
      <c r="D24060" s="4" t="s">
        <v>10</v>
      </c>
      <c r="E24060" t="s">
        <v>1102</v>
      </c>
      <c r="F24060" s="5">
        <v>0.59399999999999997</v>
      </c>
      <c r="G24060" s="5">
        <v>0.38400000000000001</v>
      </c>
      <c r="H24060" s="5">
        <v>7.0000000000000007E-2</v>
      </c>
      <c r="I24060" s="5">
        <v>0.217</v>
      </c>
    </row>
    <row r="24061" spans="1:9" x14ac:dyDescent="0.25">
      <c r="A24061" t="s">
        <v>53723</v>
      </c>
      <c r="B24061" t="s">
        <v>53724</v>
      </c>
      <c r="C24061" t="s">
        <v>51691</v>
      </c>
      <c r="D24061" s="4" t="s">
        <v>7</v>
      </c>
      <c r="E24061" t="s">
        <v>1102</v>
      </c>
      <c r="F24061" s="5">
        <v>0.86299999999999999</v>
      </c>
      <c r="G24061" s="5">
        <v>0.51800000000000002</v>
      </c>
      <c r="H24061" s="5">
        <v>0.60799999999999998</v>
      </c>
      <c r="I24061" s="5">
        <v>0.41099999999999998</v>
      </c>
    </row>
    <row r="24062" spans="1:9" x14ac:dyDescent="0.25">
      <c r="A24062" t="s">
        <v>53725</v>
      </c>
      <c r="B24062" t="s">
        <v>53726</v>
      </c>
      <c r="C24062" t="s">
        <v>51691</v>
      </c>
      <c r="D24062" s="4" t="s">
        <v>10</v>
      </c>
      <c r="E24062" t="s">
        <v>1102</v>
      </c>
      <c r="F24062" s="5">
        <v>9.4E-2</v>
      </c>
      <c r="G24062" s="5">
        <v>0.109</v>
      </c>
      <c r="H24062" s="5">
        <v>0.14899999999999999</v>
      </c>
      <c r="I24062" s="5">
        <v>0.249</v>
      </c>
    </row>
    <row r="24063" spans="1:9" x14ac:dyDescent="0.25">
      <c r="A24063" t="s">
        <v>53727</v>
      </c>
      <c r="B24063" t="s">
        <v>53728</v>
      </c>
      <c r="C24063" t="s">
        <v>51691</v>
      </c>
      <c r="D24063" s="4" t="s">
        <v>10</v>
      </c>
      <c r="E24063" t="s">
        <v>1102</v>
      </c>
      <c r="F24063" s="5">
        <v>0.442</v>
      </c>
      <c r="G24063" s="5">
        <v>0.32300000000000001</v>
      </c>
      <c r="H24063" s="5">
        <v>2.5999999999999999E-2</v>
      </c>
      <c r="I24063" s="5">
        <v>0.183</v>
      </c>
    </row>
    <row r="24064" spans="1:9" x14ac:dyDescent="0.25">
      <c r="A24064" t="s">
        <v>53731</v>
      </c>
      <c r="B24064" t="s">
        <v>53732</v>
      </c>
      <c r="C24064" t="s">
        <v>51691</v>
      </c>
      <c r="D24064" s="4" t="s">
        <v>10</v>
      </c>
      <c r="E24064" t="s">
        <v>1102</v>
      </c>
      <c r="F24064" s="5">
        <v>0.48499999999999999</v>
      </c>
      <c r="G24064" s="5">
        <v>0.34100000000000003</v>
      </c>
      <c r="H24064" s="5">
        <v>1.7000000000000001E-2</v>
      </c>
      <c r="I24064" s="5">
        <v>0.17299999999999999</v>
      </c>
    </row>
    <row r="24065" spans="1:9" x14ac:dyDescent="0.25">
      <c r="A24065" t="s">
        <v>53733</v>
      </c>
      <c r="B24065" t="s">
        <v>53734</v>
      </c>
      <c r="C24065" t="s">
        <v>51691</v>
      </c>
      <c r="D24065" s="4" t="s">
        <v>7</v>
      </c>
      <c r="E24065" t="s">
        <v>1102</v>
      </c>
      <c r="F24065" s="5">
        <v>0.85499999999999998</v>
      </c>
      <c r="G24065" s="5">
        <v>0.51600000000000001</v>
      </c>
      <c r="H24065" s="5">
        <v>0.88800000000000001</v>
      </c>
      <c r="I24065" s="5">
        <v>0.61599999999999999</v>
      </c>
    </row>
    <row r="24066" spans="1:9" x14ac:dyDescent="0.25">
      <c r="A24066" t="s">
        <v>53735</v>
      </c>
      <c r="B24066" t="s">
        <v>53736</v>
      </c>
      <c r="C24066" t="s">
        <v>51691</v>
      </c>
      <c r="D24066" s="4" t="s">
        <v>7</v>
      </c>
      <c r="E24066" t="s">
        <v>1102</v>
      </c>
      <c r="F24066" s="5">
        <v>0.75</v>
      </c>
      <c r="G24066" s="5">
        <v>0.46200000000000002</v>
      </c>
      <c r="H24066" s="5">
        <v>0.49199999999999999</v>
      </c>
      <c r="I24066" s="5">
        <v>0.37</v>
      </c>
    </row>
    <row r="24067" spans="1:9" x14ac:dyDescent="0.25">
      <c r="A24067" t="s">
        <v>53737</v>
      </c>
      <c r="B24067" t="s">
        <v>53738</v>
      </c>
      <c r="C24067" t="s">
        <v>51691</v>
      </c>
      <c r="D24067" s="4" t="s">
        <v>10</v>
      </c>
      <c r="E24067" t="s">
        <v>70334</v>
      </c>
      <c r="F24067" s="5">
        <v>0.406995</v>
      </c>
      <c r="G24067" s="5">
        <v>0.13812199999999999</v>
      </c>
      <c r="H24067" s="5">
        <v>2.2258E-2</v>
      </c>
      <c r="I24067" s="5">
        <v>9.4513E-2</v>
      </c>
    </row>
    <row r="24068" spans="1:9" x14ac:dyDescent="0.25">
      <c r="A24068" t="s">
        <v>53739</v>
      </c>
      <c r="B24068" t="s">
        <v>53740</v>
      </c>
      <c r="C24068" t="s">
        <v>51691</v>
      </c>
      <c r="D24068" s="4" t="s">
        <v>10</v>
      </c>
      <c r="E24068" t="s">
        <v>1102</v>
      </c>
      <c r="F24068" s="5">
        <v>0.34899999999999998</v>
      </c>
      <c r="G24068" s="5">
        <v>0.27800000000000002</v>
      </c>
      <c r="H24068" s="5">
        <v>0.14000000000000001</v>
      </c>
      <c r="I24068" s="5">
        <v>0.24399999999999999</v>
      </c>
    </row>
    <row r="24069" spans="1:9" x14ac:dyDescent="0.25">
      <c r="A24069" t="s">
        <v>53741</v>
      </c>
      <c r="B24069" t="s">
        <v>53742</v>
      </c>
      <c r="C24069" t="s">
        <v>51691</v>
      </c>
      <c r="D24069" s="4" t="s">
        <v>10</v>
      </c>
      <c r="E24069" t="s">
        <v>1102</v>
      </c>
      <c r="F24069" s="5">
        <v>0.23799999999999999</v>
      </c>
      <c r="G24069" s="5">
        <v>0.21099999999999999</v>
      </c>
      <c r="H24069" s="5">
        <v>0.80800000000000005</v>
      </c>
      <c r="I24069" s="5">
        <v>0.52600000000000002</v>
      </c>
    </row>
    <row r="24070" spans="1:9" x14ac:dyDescent="0.25">
      <c r="A24070" t="s">
        <v>53743</v>
      </c>
      <c r="B24070" t="s">
        <v>53744</v>
      </c>
      <c r="C24070" t="s">
        <v>51691</v>
      </c>
      <c r="D24070" s="4" t="s">
        <v>10</v>
      </c>
      <c r="E24070" t="s">
        <v>1102</v>
      </c>
      <c r="F24070" s="5">
        <v>0.58799999999999997</v>
      </c>
      <c r="G24070" s="5">
        <v>0.38300000000000001</v>
      </c>
      <c r="H24070" s="5">
        <v>0.43099999999999999</v>
      </c>
      <c r="I24070" s="5">
        <v>0.35199999999999998</v>
      </c>
    </row>
    <row r="24071" spans="1:9" x14ac:dyDescent="0.25">
      <c r="A24071" t="s">
        <v>53745</v>
      </c>
      <c r="B24071" t="s">
        <v>53746</v>
      </c>
      <c r="C24071" t="s">
        <v>51691</v>
      </c>
      <c r="D24071" s="4" t="s">
        <v>10</v>
      </c>
      <c r="E24071" t="s">
        <v>1102</v>
      </c>
      <c r="F24071" s="5">
        <v>0.25900000000000001</v>
      </c>
      <c r="G24071" s="5">
        <v>0.22500000000000001</v>
      </c>
      <c r="H24071" s="5">
        <v>3.5000000000000003E-2</v>
      </c>
      <c r="I24071" s="5">
        <v>0.19</v>
      </c>
    </row>
    <row r="24072" spans="1:9" x14ac:dyDescent="0.25">
      <c r="A24072" t="s">
        <v>53747</v>
      </c>
      <c r="B24072" t="s">
        <v>53748</v>
      </c>
      <c r="C24072" t="s">
        <v>51691</v>
      </c>
      <c r="D24072" s="4" t="s">
        <v>10</v>
      </c>
      <c r="E24072" t="s">
        <v>1102</v>
      </c>
      <c r="F24072" s="5">
        <v>1.2E-2</v>
      </c>
      <c r="G24072" s="5">
        <v>3.5999999999999997E-2</v>
      </c>
      <c r="H24072" s="5">
        <v>4.2999999999999997E-2</v>
      </c>
      <c r="I24072" s="5">
        <v>0.19500000000000001</v>
      </c>
    </row>
    <row r="24073" spans="1:9" x14ac:dyDescent="0.25">
      <c r="A24073" t="s">
        <v>53749</v>
      </c>
      <c r="B24073" t="s">
        <v>53750</v>
      </c>
      <c r="C24073" t="s">
        <v>51691</v>
      </c>
      <c r="D24073" s="4" t="s">
        <v>7</v>
      </c>
      <c r="E24073" t="s">
        <v>1102</v>
      </c>
      <c r="F24073" s="5">
        <v>0.71099999999999997</v>
      </c>
      <c r="G24073" s="5">
        <v>0.438</v>
      </c>
      <c r="H24073" s="5">
        <v>0.33500000000000002</v>
      </c>
      <c r="I24073" s="5">
        <v>0.31900000000000001</v>
      </c>
    </row>
    <row r="24074" spans="1:9" x14ac:dyDescent="0.25">
      <c r="A24074" t="s">
        <v>53751</v>
      </c>
      <c r="B24074" t="s">
        <v>53752</v>
      </c>
      <c r="C24074" t="s">
        <v>51691</v>
      </c>
      <c r="D24074" s="4" t="s">
        <v>10</v>
      </c>
      <c r="E24074" t="s">
        <v>1102</v>
      </c>
      <c r="F24074" s="5">
        <v>0.41199999999999998</v>
      </c>
      <c r="G24074" s="5">
        <v>0.309</v>
      </c>
      <c r="H24074" s="5">
        <v>2.1000000000000001E-2</v>
      </c>
      <c r="I24074" s="5">
        <v>0.17799999999999999</v>
      </c>
    </row>
    <row r="24075" spans="1:9" x14ac:dyDescent="0.25">
      <c r="A24075" t="s">
        <v>53753</v>
      </c>
      <c r="B24075" t="s">
        <v>53754</v>
      </c>
      <c r="C24075" t="s">
        <v>51691</v>
      </c>
      <c r="D24075" s="4" t="s">
        <v>10</v>
      </c>
      <c r="E24075" t="s">
        <v>1102</v>
      </c>
      <c r="F24075" s="5">
        <v>0.33800000000000002</v>
      </c>
      <c r="G24075" s="5">
        <v>0.27200000000000002</v>
      </c>
      <c r="H24075" s="5">
        <v>0.125</v>
      </c>
      <c r="I24075" s="5">
        <v>0.23899999999999999</v>
      </c>
    </row>
    <row r="24076" spans="1:9" x14ac:dyDescent="0.25">
      <c r="A24076" t="s">
        <v>53755</v>
      </c>
      <c r="B24076" t="s">
        <v>53756</v>
      </c>
      <c r="C24076" t="s">
        <v>51691</v>
      </c>
      <c r="D24076" s="4" t="s">
        <v>10</v>
      </c>
      <c r="E24076" t="s">
        <v>1102</v>
      </c>
      <c r="F24076" s="5">
        <v>0.435</v>
      </c>
      <c r="G24076" s="5">
        <v>0.31900000000000001</v>
      </c>
      <c r="H24076" s="5">
        <v>0.02</v>
      </c>
      <c r="I24076" s="5">
        <v>0.17699999999999999</v>
      </c>
    </row>
    <row r="24077" spans="1:9" x14ac:dyDescent="0.25">
      <c r="A24077" t="s">
        <v>53757</v>
      </c>
      <c r="B24077" t="s">
        <v>53758</v>
      </c>
      <c r="C24077" t="s">
        <v>51691</v>
      </c>
      <c r="D24077" s="4" t="s">
        <v>10</v>
      </c>
      <c r="E24077" t="s">
        <v>70334</v>
      </c>
      <c r="F24077" s="5">
        <v>0.525702</v>
      </c>
      <c r="G24077" s="5">
        <v>0.19961899999999999</v>
      </c>
      <c r="H24077" s="5">
        <v>0.26973999999999998</v>
      </c>
      <c r="I24077" s="5">
        <v>0.26092599999999999</v>
      </c>
    </row>
    <row r="24078" spans="1:9" x14ac:dyDescent="0.25">
      <c r="A24078" t="s">
        <v>53759</v>
      </c>
      <c r="B24078" t="s">
        <v>53760</v>
      </c>
      <c r="C24078" t="s">
        <v>51691</v>
      </c>
      <c r="D24078" s="4" t="s">
        <v>7</v>
      </c>
      <c r="E24078" t="s">
        <v>1102</v>
      </c>
      <c r="F24078" s="5">
        <v>0.78200000000000003</v>
      </c>
      <c r="G24078" s="5">
        <v>0.48</v>
      </c>
      <c r="H24078" s="5">
        <v>0.89800000000000002</v>
      </c>
      <c r="I24078" s="5">
        <v>0.628</v>
      </c>
    </row>
    <row r="24079" spans="1:9" x14ac:dyDescent="0.25">
      <c r="A24079" t="s">
        <v>53761</v>
      </c>
      <c r="B24079" t="s">
        <v>53762</v>
      </c>
      <c r="C24079" t="s">
        <v>51691</v>
      </c>
      <c r="D24079" s="4" t="s">
        <v>10</v>
      </c>
      <c r="E24079" t="s">
        <v>1102</v>
      </c>
      <c r="F24079" s="5">
        <v>0.22900000000000001</v>
      </c>
      <c r="G24079" s="5">
        <v>0.20599999999999999</v>
      </c>
      <c r="H24079" s="5">
        <v>0.73799999999999999</v>
      </c>
      <c r="I24079" s="5">
        <v>0.47099999999999997</v>
      </c>
    </row>
    <row r="24080" spans="1:9" x14ac:dyDescent="0.25">
      <c r="A24080" t="s">
        <v>53765</v>
      </c>
      <c r="B24080" t="s">
        <v>53766</v>
      </c>
      <c r="C24080" t="s">
        <v>51691</v>
      </c>
      <c r="D24080" s="4" t="s">
        <v>10</v>
      </c>
      <c r="E24080" t="s">
        <v>1102</v>
      </c>
      <c r="F24080" s="5">
        <v>0.46800000000000003</v>
      </c>
      <c r="G24080" s="5">
        <v>0.33400000000000002</v>
      </c>
      <c r="H24080" s="5">
        <v>0.216</v>
      </c>
      <c r="I24080" s="5">
        <v>0.27400000000000002</v>
      </c>
    </row>
    <row r="24081" spans="1:9" x14ac:dyDescent="0.25">
      <c r="A24081" t="s">
        <v>53767</v>
      </c>
      <c r="B24081" t="s">
        <v>53768</v>
      </c>
      <c r="C24081" t="s">
        <v>51691</v>
      </c>
      <c r="D24081" s="4" t="s">
        <v>10</v>
      </c>
      <c r="E24081" t="s">
        <v>70334</v>
      </c>
      <c r="F24081" s="5">
        <v>0.52941199999999999</v>
      </c>
      <c r="G24081" s="5">
        <v>0.20111000000000001</v>
      </c>
      <c r="H24081" s="5">
        <v>0.45893</v>
      </c>
      <c r="I24081" s="5">
        <v>0.322106</v>
      </c>
    </row>
    <row r="24082" spans="1:9" x14ac:dyDescent="0.25">
      <c r="A24082" t="s">
        <v>53769</v>
      </c>
      <c r="B24082" t="s">
        <v>53770</v>
      </c>
      <c r="C24082" t="s">
        <v>51691</v>
      </c>
      <c r="D24082" s="4" t="s">
        <v>10</v>
      </c>
      <c r="E24082" t="s">
        <v>1102</v>
      </c>
      <c r="F24082" s="5">
        <v>0.38900000000000001</v>
      </c>
      <c r="G24082" s="5">
        <v>0.29899999999999999</v>
      </c>
      <c r="H24082" s="5">
        <v>0.13500000000000001</v>
      </c>
      <c r="I24082" s="5">
        <v>0.24199999999999999</v>
      </c>
    </row>
    <row r="24083" spans="1:9" x14ac:dyDescent="0.25">
      <c r="A24083" t="s">
        <v>53771</v>
      </c>
      <c r="B24083" t="s">
        <v>53772</v>
      </c>
      <c r="C24083" t="s">
        <v>51691</v>
      </c>
      <c r="D24083" s="4" t="s">
        <v>10</v>
      </c>
      <c r="E24083" t="s">
        <v>1102</v>
      </c>
      <c r="F24083" s="5">
        <v>0.16500000000000001</v>
      </c>
      <c r="G24083" s="5">
        <v>0.161</v>
      </c>
      <c r="H24083" s="5">
        <v>0.77700000000000002</v>
      </c>
      <c r="I24083" s="5">
        <v>0.502</v>
      </c>
    </row>
    <row r="24084" spans="1:9" x14ac:dyDescent="0.25">
      <c r="A24084" t="s">
        <v>53773</v>
      </c>
      <c r="B24084" t="s">
        <v>53774</v>
      </c>
      <c r="C24084" t="s">
        <v>51691</v>
      </c>
      <c r="D24084" s="4" t="s">
        <v>10</v>
      </c>
      <c r="E24084" t="s">
        <v>70334</v>
      </c>
      <c r="F24084" s="5">
        <v>0.48383700000000002</v>
      </c>
      <c r="G24084" s="5">
        <v>0.17763999999999999</v>
      </c>
      <c r="H24084" s="5">
        <v>0.81505000000000005</v>
      </c>
      <c r="I24084" s="5">
        <v>0.49939699999999998</v>
      </c>
    </row>
    <row r="24085" spans="1:9" x14ac:dyDescent="0.25">
      <c r="A24085" t="s">
        <v>53775</v>
      </c>
      <c r="B24085" t="s">
        <v>53776</v>
      </c>
      <c r="C24085" t="s">
        <v>51691</v>
      </c>
      <c r="D24085" s="4" t="s">
        <v>7</v>
      </c>
      <c r="E24085" t="s">
        <v>1102</v>
      </c>
      <c r="F24085" s="5">
        <v>0.79400000000000004</v>
      </c>
      <c r="G24085" s="5">
        <v>0.48399999999999999</v>
      </c>
      <c r="H24085" s="5">
        <v>0.60499999999999998</v>
      </c>
      <c r="I24085" s="5">
        <v>0.41</v>
      </c>
    </row>
    <row r="24086" spans="1:9" x14ac:dyDescent="0.25">
      <c r="A24086" t="s">
        <v>53777</v>
      </c>
      <c r="B24086" t="s">
        <v>53778</v>
      </c>
      <c r="C24086" t="s">
        <v>51691</v>
      </c>
      <c r="D24086" s="4" t="s">
        <v>10</v>
      </c>
      <c r="E24086" t="s">
        <v>70334</v>
      </c>
      <c r="F24086" s="5">
        <v>0.498145</v>
      </c>
      <c r="G24086" s="5">
        <v>0.18556900000000001</v>
      </c>
      <c r="H24086" s="5">
        <v>0.33757300000000001</v>
      </c>
      <c r="I24086" s="5">
        <v>0.28588599999999997</v>
      </c>
    </row>
    <row r="24087" spans="1:9" x14ac:dyDescent="0.25">
      <c r="A24087" t="s">
        <v>53779</v>
      </c>
      <c r="B24087" t="s">
        <v>53780</v>
      </c>
      <c r="C24087" t="s">
        <v>51691</v>
      </c>
      <c r="D24087" s="4" t="s">
        <v>7</v>
      </c>
      <c r="E24087" t="s">
        <v>70334</v>
      </c>
      <c r="F24087" s="5">
        <v>0.738209</v>
      </c>
      <c r="G24087" s="5">
        <v>0.30184</v>
      </c>
      <c r="H24087" s="5">
        <v>0.47906700000000002</v>
      </c>
      <c r="I24087" s="5">
        <v>0.328069</v>
      </c>
    </row>
    <row r="24088" spans="1:9" x14ac:dyDescent="0.25">
      <c r="A24088" t="s">
        <v>53781</v>
      </c>
      <c r="B24088" t="s">
        <v>53782</v>
      </c>
      <c r="C24088" t="s">
        <v>51691</v>
      </c>
      <c r="D24088" s="4" t="s">
        <v>7</v>
      </c>
      <c r="E24088" t="s">
        <v>1102</v>
      </c>
      <c r="F24088" s="5">
        <v>0.78200000000000003</v>
      </c>
      <c r="G24088" s="5">
        <v>0.48</v>
      </c>
      <c r="H24088" s="5">
        <v>0.60099999999999998</v>
      </c>
      <c r="I24088" s="5">
        <v>0.40699999999999997</v>
      </c>
    </row>
    <row r="24089" spans="1:9" x14ac:dyDescent="0.25">
      <c r="A24089" t="s">
        <v>53783</v>
      </c>
      <c r="B24089" t="s">
        <v>53784</v>
      </c>
      <c r="C24089" t="s">
        <v>51691</v>
      </c>
      <c r="D24089" s="4" t="s">
        <v>10</v>
      </c>
      <c r="E24089" t="s">
        <v>1102</v>
      </c>
      <c r="F24089" s="5">
        <v>0.64300000000000002</v>
      </c>
      <c r="G24089" s="5">
        <v>0.40300000000000002</v>
      </c>
      <c r="H24089" s="5">
        <v>0.53500000000000003</v>
      </c>
      <c r="I24089" s="5">
        <v>0.38300000000000001</v>
      </c>
    </row>
    <row r="24090" spans="1:9" x14ac:dyDescent="0.25">
      <c r="A24090" t="s">
        <v>53785</v>
      </c>
      <c r="B24090" t="s">
        <v>53786</v>
      </c>
      <c r="C24090" t="s">
        <v>51691</v>
      </c>
      <c r="D24090" s="4" t="s">
        <v>7</v>
      </c>
      <c r="E24090" t="s">
        <v>1102</v>
      </c>
      <c r="F24090" s="5">
        <v>0.98199999999999998</v>
      </c>
      <c r="G24090" s="5">
        <v>0.625</v>
      </c>
      <c r="H24090" s="5">
        <v>0.98</v>
      </c>
      <c r="I24090" s="5">
        <v>0.74399999999999999</v>
      </c>
    </row>
    <row r="24091" spans="1:9" x14ac:dyDescent="0.25">
      <c r="A24091" t="s">
        <v>53787</v>
      </c>
      <c r="B24091" t="s">
        <v>53788</v>
      </c>
      <c r="C24091" t="s">
        <v>51691</v>
      </c>
      <c r="D24091" s="4" t="s">
        <v>7</v>
      </c>
      <c r="E24091" t="s">
        <v>1102</v>
      </c>
      <c r="F24091" s="5">
        <v>0.223</v>
      </c>
      <c r="G24091" s="5">
        <v>0.20100000000000001</v>
      </c>
      <c r="H24091" s="5">
        <v>0.86199999999999999</v>
      </c>
      <c r="I24091" s="5">
        <v>0.59</v>
      </c>
    </row>
    <row r="24092" spans="1:9" x14ac:dyDescent="0.25">
      <c r="A24092" t="s">
        <v>53789</v>
      </c>
      <c r="B24092" t="s">
        <v>53788</v>
      </c>
      <c r="C24092" t="s">
        <v>51691</v>
      </c>
      <c r="D24092" s="4" t="s">
        <v>10</v>
      </c>
      <c r="E24092" t="s">
        <v>1102</v>
      </c>
      <c r="F24092" s="5">
        <v>0.105</v>
      </c>
      <c r="G24092" s="5">
        <v>0.11899999999999999</v>
      </c>
      <c r="H24092" s="5">
        <v>0.32400000000000001</v>
      </c>
      <c r="I24092" s="5">
        <v>0.316</v>
      </c>
    </row>
    <row r="24093" spans="1:9" x14ac:dyDescent="0.25">
      <c r="A24093" t="s">
        <v>53790</v>
      </c>
      <c r="B24093" t="s">
        <v>53791</v>
      </c>
      <c r="C24093" t="s">
        <v>51691</v>
      </c>
      <c r="D24093" s="4" t="s">
        <v>10</v>
      </c>
      <c r="E24093" t="s">
        <v>1102</v>
      </c>
      <c r="F24093" s="5">
        <v>0.60399999999999998</v>
      </c>
      <c r="G24093" s="5">
        <v>0.38700000000000001</v>
      </c>
      <c r="H24093" s="5">
        <v>0.315</v>
      </c>
      <c r="I24093" s="5">
        <v>0.313</v>
      </c>
    </row>
    <row r="24094" spans="1:9" x14ac:dyDescent="0.25">
      <c r="A24094" t="s">
        <v>53792</v>
      </c>
      <c r="B24094" t="s">
        <v>53793</v>
      </c>
      <c r="C24094" t="s">
        <v>51691</v>
      </c>
      <c r="D24094" s="4" t="s">
        <v>10</v>
      </c>
      <c r="E24094" t="s">
        <v>1102</v>
      </c>
      <c r="F24094" s="5">
        <v>0.60699999999999998</v>
      </c>
      <c r="G24094" s="5">
        <v>0.38900000000000001</v>
      </c>
      <c r="H24094" s="5">
        <v>0.108</v>
      </c>
      <c r="I24094" s="5">
        <v>0.23300000000000001</v>
      </c>
    </row>
    <row r="24095" spans="1:9" x14ac:dyDescent="0.25">
      <c r="A24095" t="s">
        <v>53794</v>
      </c>
      <c r="B24095" t="s">
        <v>53793</v>
      </c>
      <c r="C24095" t="s">
        <v>51691</v>
      </c>
      <c r="D24095" s="4" t="s">
        <v>10</v>
      </c>
      <c r="E24095" t="s">
        <v>1102</v>
      </c>
      <c r="F24095" s="5">
        <v>1.4999999999999999E-2</v>
      </c>
      <c r="G24095" s="5">
        <v>3.9E-2</v>
      </c>
      <c r="H24095" s="5">
        <v>2.4E-2</v>
      </c>
      <c r="I24095" s="5">
        <v>0.18</v>
      </c>
    </row>
    <row r="24096" spans="1:9" x14ac:dyDescent="0.25">
      <c r="A24096" t="s">
        <v>53797</v>
      </c>
      <c r="B24096" t="s">
        <v>53798</v>
      </c>
      <c r="C24096" t="s">
        <v>51691</v>
      </c>
      <c r="D24096" s="4" t="s">
        <v>10</v>
      </c>
      <c r="E24096" t="s">
        <v>1102</v>
      </c>
      <c r="F24096" s="5">
        <v>0.59699999999999998</v>
      </c>
      <c r="G24096" s="5">
        <v>0.38500000000000001</v>
      </c>
      <c r="H24096" s="5">
        <v>0.45</v>
      </c>
      <c r="I24096" s="5">
        <v>0.35599999999999998</v>
      </c>
    </row>
    <row r="24097" spans="1:9" x14ac:dyDescent="0.25">
      <c r="A24097" t="s">
        <v>53799</v>
      </c>
      <c r="B24097" t="s">
        <v>53800</v>
      </c>
      <c r="C24097" t="s">
        <v>51691</v>
      </c>
      <c r="D24097" s="4" t="s">
        <v>10</v>
      </c>
      <c r="E24097" t="s">
        <v>1102</v>
      </c>
      <c r="F24097" s="5">
        <v>0.14399999999999999</v>
      </c>
      <c r="G24097" s="5">
        <v>0.14599999999999999</v>
      </c>
      <c r="H24097" s="5">
        <v>0.20699999999999999</v>
      </c>
      <c r="I24097" s="5">
        <v>0.27</v>
      </c>
    </row>
    <row r="24098" spans="1:9" x14ac:dyDescent="0.25">
      <c r="A24098" t="s">
        <v>53801</v>
      </c>
      <c r="B24098" t="s">
        <v>53802</v>
      </c>
      <c r="C24098" t="s">
        <v>51691</v>
      </c>
      <c r="D24098" s="4" t="s">
        <v>10</v>
      </c>
      <c r="E24098" t="s">
        <v>1102</v>
      </c>
      <c r="F24098" s="5">
        <v>0.51900000000000002</v>
      </c>
      <c r="G24098" s="5">
        <v>0.35499999999999998</v>
      </c>
      <c r="H24098" s="5">
        <v>0.39600000000000002</v>
      </c>
      <c r="I24098" s="5">
        <v>0.34</v>
      </c>
    </row>
    <row r="24099" spans="1:9" x14ac:dyDescent="0.25">
      <c r="A24099" t="s">
        <v>53803</v>
      </c>
      <c r="B24099" t="s">
        <v>53804</v>
      </c>
      <c r="C24099" t="s">
        <v>51691</v>
      </c>
      <c r="D24099" s="4" t="s">
        <v>10</v>
      </c>
      <c r="E24099" t="s">
        <v>1102</v>
      </c>
      <c r="F24099" s="5">
        <v>0.42599999999999999</v>
      </c>
      <c r="G24099" s="5">
        <v>0.315</v>
      </c>
      <c r="H24099" s="5">
        <v>0.72099999999999997</v>
      </c>
      <c r="I24099" s="5">
        <v>0.46200000000000002</v>
      </c>
    </row>
    <row r="24100" spans="1:9" x14ac:dyDescent="0.25">
      <c r="A24100" t="s">
        <v>53805</v>
      </c>
      <c r="B24100" t="s">
        <v>53806</v>
      </c>
      <c r="C24100" t="s">
        <v>51691</v>
      </c>
      <c r="D24100" s="4" t="s">
        <v>7</v>
      </c>
      <c r="E24100" t="s">
        <v>1102</v>
      </c>
      <c r="F24100" s="5">
        <v>0.88</v>
      </c>
      <c r="G24100" s="5">
        <v>0.53</v>
      </c>
      <c r="H24100" s="5">
        <v>0.71599999999999997</v>
      </c>
      <c r="I24100" s="5">
        <v>0.46</v>
      </c>
    </row>
    <row r="24101" spans="1:9" x14ac:dyDescent="0.25">
      <c r="A24101" t="s">
        <v>53807</v>
      </c>
      <c r="B24101" t="s">
        <v>53808</v>
      </c>
      <c r="C24101" t="s">
        <v>51691</v>
      </c>
      <c r="D24101" s="4" t="s">
        <v>10</v>
      </c>
      <c r="E24101" t="s">
        <v>1102</v>
      </c>
      <c r="F24101" s="5">
        <v>0.13100000000000001</v>
      </c>
      <c r="G24101" s="5">
        <v>0.13800000000000001</v>
      </c>
      <c r="H24101" s="5">
        <v>0.76300000000000001</v>
      </c>
      <c r="I24101" s="5">
        <v>0.49099999999999999</v>
      </c>
    </row>
    <row r="24102" spans="1:9" x14ac:dyDescent="0.25">
      <c r="A24102" t="s">
        <v>53809</v>
      </c>
      <c r="B24102" t="s">
        <v>53810</v>
      </c>
      <c r="C24102" t="s">
        <v>51691</v>
      </c>
      <c r="D24102" s="4" t="s">
        <v>7</v>
      </c>
      <c r="E24102" t="s">
        <v>1102</v>
      </c>
      <c r="F24102" s="5">
        <v>0.74299999999999999</v>
      </c>
      <c r="G24102" s="5">
        <v>0.45800000000000002</v>
      </c>
      <c r="H24102" s="5">
        <v>0.997</v>
      </c>
      <c r="I24102" s="5">
        <v>0.82599999999999996</v>
      </c>
    </row>
    <row r="24103" spans="1:9" x14ac:dyDescent="0.25">
      <c r="A24103" t="s">
        <v>53811</v>
      </c>
      <c r="B24103" t="s">
        <v>53812</v>
      </c>
      <c r="C24103" t="s">
        <v>51691</v>
      </c>
      <c r="D24103" s="4" t="s">
        <v>7</v>
      </c>
      <c r="E24103" t="s">
        <v>1102</v>
      </c>
      <c r="F24103" s="5">
        <v>0.90900000000000003</v>
      </c>
      <c r="G24103" s="5">
        <v>0.54800000000000004</v>
      </c>
      <c r="H24103" s="5">
        <v>0.63200000000000001</v>
      </c>
      <c r="I24103" s="5">
        <v>0.41899999999999998</v>
      </c>
    </row>
    <row r="24104" spans="1:9" x14ac:dyDescent="0.25">
      <c r="A24104" t="s">
        <v>53813</v>
      </c>
      <c r="B24104" t="s">
        <v>53814</v>
      </c>
      <c r="C24104" t="s">
        <v>51691</v>
      </c>
      <c r="D24104" s="4" t="s">
        <v>7</v>
      </c>
      <c r="E24104" t="s">
        <v>1102</v>
      </c>
      <c r="F24104" s="5">
        <v>0.8</v>
      </c>
      <c r="G24104" s="5">
        <v>0.48699999999999999</v>
      </c>
      <c r="H24104" s="5">
        <v>0.52300000000000002</v>
      </c>
      <c r="I24104" s="5">
        <v>0.38</v>
      </c>
    </row>
    <row r="24105" spans="1:9" x14ac:dyDescent="0.25">
      <c r="A24105" t="s">
        <v>53815</v>
      </c>
      <c r="B24105" t="s">
        <v>53816</v>
      </c>
      <c r="C24105" t="s">
        <v>51691</v>
      </c>
      <c r="D24105" s="4" t="s">
        <v>7</v>
      </c>
      <c r="E24105" t="s">
        <v>1102</v>
      </c>
      <c r="F24105" s="5">
        <v>0.76300000000000001</v>
      </c>
      <c r="G24105" s="5">
        <v>0.46899999999999997</v>
      </c>
      <c r="H24105" s="5">
        <v>0.63100000000000001</v>
      </c>
      <c r="I24105" s="5">
        <v>0.41899999999999998</v>
      </c>
    </row>
    <row r="24106" spans="1:9" x14ac:dyDescent="0.25">
      <c r="A24106" t="s">
        <v>53817</v>
      </c>
      <c r="B24106" t="s">
        <v>53818</v>
      </c>
      <c r="C24106" t="s">
        <v>51691</v>
      </c>
      <c r="D24106" s="4" t="s">
        <v>10</v>
      </c>
      <c r="E24106" t="s">
        <v>1102</v>
      </c>
      <c r="F24106" s="5">
        <v>0.45900000000000002</v>
      </c>
      <c r="G24106" s="5">
        <v>0.33</v>
      </c>
      <c r="H24106" s="5">
        <v>4.7E-2</v>
      </c>
      <c r="I24106" s="5">
        <v>0.19900000000000001</v>
      </c>
    </row>
    <row r="24107" spans="1:9" x14ac:dyDescent="0.25">
      <c r="A24107" t="s">
        <v>53819</v>
      </c>
      <c r="B24107" t="s">
        <v>53820</v>
      </c>
      <c r="C24107" t="s">
        <v>51691</v>
      </c>
      <c r="D24107" s="4" t="s">
        <v>7</v>
      </c>
      <c r="E24107" t="s">
        <v>1102</v>
      </c>
      <c r="F24107" s="5">
        <v>0.25700000000000001</v>
      </c>
      <c r="G24107" s="5">
        <v>0.222</v>
      </c>
      <c r="H24107" s="5">
        <v>0.88</v>
      </c>
      <c r="I24107" s="5">
        <v>0.60899999999999999</v>
      </c>
    </row>
    <row r="24108" spans="1:9" x14ac:dyDescent="0.25">
      <c r="A24108" t="s">
        <v>53821</v>
      </c>
      <c r="B24108" t="s">
        <v>53822</v>
      </c>
      <c r="C24108" t="s">
        <v>51691</v>
      </c>
      <c r="D24108" s="4" t="s">
        <v>7</v>
      </c>
      <c r="E24108" t="s">
        <v>1102</v>
      </c>
      <c r="F24108" s="5">
        <v>0.70899999999999996</v>
      </c>
      <c r="G24108" s="5">
        <v>0.437</v>
      </c>
      <c r="H24108" s="5">
        <v>0.61</v>
      </c>
      <c r="I24108" s="5">
        <v>0.41199999999999998</v>
      </c>
    </row>
    <row r="24109" spans="1:9" x14ac:dyDescent="0.25">
      <c r="A24109" t="s">
        <v>53823</v>
      </c>
      <c r="B24109" t="s">
        <v>53824</v>
      </c>
      <c r="C24109" t="s">
        <v>51691</v>
      </c>
      <c r="D24109" s="4" t="s">
        <v>7</v>
      </c>
      <c r="E24109" t="s">
        <v>1102</v>
      </c>
      <c r="F24109" s="5">
        <v>0.71399999999999997</v>
      </c>
      <c r="G24109" s="5">
        <v>0.441</v>
      </c>
      <c r="H24109" s="5">
        <v>0.62</v>
      </c>
      <c r="I24109" s="5">
        <v>0.41499999999999998</v>
      </c>
    </row>
    <row r="24110" spans="1:9" x14ac:dyDescent="0.25">
      <c r="A24110" t="s">
        <v>53825</v>
      </c>
      <c r="B24110" t="s">
        <v>53826</v>
      </c>
      <c r="C24110" t="s">
        <v>51691</v>
      </c>
      <c r="D24110" s="4" t="s">
        <v>10</v>
      </c>
      <c r="E24110" t="s">
        <v>1102</v>
      </c>
      <c r="F24110" s="5">
        <v>2.7E-2</v>
      </c>
      <c r="G24110" s="5">
        <v>5.5E-2</v>
      </c>
      <c r="H24110" s="5">
        <v>0.214</v>
      </c>
      <c r="I24110" s="5">
        <v>0.27300000000000002</v>
      </c>
    </row>
    <row r="24111" spans="1:9" x14ac:dyDescent="0.25">
      <c r="A24111" t="s">
        <v>53827</v>
      </c>
      <c r="B24111" t="s">
        <v>53828</v>
      </c>
      <c r="C24111" t="s">
        <v>51691</v>
      </c>
      <c r="D24111" s="4" t="s">
        <v>7</v>
      </c>
      <c r="E24111" t="s">
        <v>1102</v>
      </c>
      <c r="F24111" s="5">
        <v>0.77300000000000002</v>
      </c>
      <c r="G24111" s="5">
        <v>0.47499999999999998</v>
      </c>
      <c r="H24111" s="5">
        <v>0.94399999999999995</v>
      </c>
      <c r="I24111" s="5">
        <v>0.68799999999999994</v>
      </c>
    </row>
    <row r="24112" spans="1:9" x14ac:dyDescent="0.25">
      <c r="A24112" t="s">
        <v>53829</v>
      </c>
      <c r="B24112" t="s">
        <v>53830</v>
      </c>
      <c r="C24112" t="s">
        <v>51691</v>
      </c>
      <c r="D24112" s="4" t="s">
        <v>7</v>
      </c>
      <c r="E24112" t="s">
        <v>1102</v>
      </c>
      <c r="F24112" s="5">
        <v>0.82</v>
      </c>
      <c r="G24112" s="5">
        <v>0.498</v>
      </c>
      <c r="H24112" s="5">
        <v>0.503</v>
      </c>
      <c r="I24112" s="5">
        <v>0.373</v>
      </c>
    </row>
    <row r="24113" spans="1:9" x14ac:dyDescent="0.25">
      <c r="A24113" t="s">
        <v>53831</v>
      </c>
      <c r="B24113" t="s">
        <v>53832</v>
      </c>
      <c r="C24113" t="s">
        <v>51691</v>
      </c>
      <c r="D24113" s="4" t="s">
        <v>10</v>
      </c>
      <c r="E24113" t="s">
        <v>1102</v>
      </c>
      <c r="F24113" s="5">
        <v>0.497</v>
      </c>
      <c r="G24113" s="5">
        <v>0.34699999999999998</v>
      </c>
      <c r="H24113" s="5">
        <v>0.23200000000000001</v>
      </c>
      <c r="I24113" s="5">
        <v>0.28000000000000003</v>
      </c>
    </row>
    <row r="24114" spans="1:9" x14ac:dyDescent="0.25">
      <c r="A24114" t="s">
        <v>53833</v>
      </c>
      <c r="B24114" t="s">
        <v>53834</v>
      </c>
      <c r="C24114" t="s">
        <v>51691</v>
      </c>
      <c r="D24114" s="4" t="s">
        <v>10</v>
      </c>
      <c r="E24114" t="s">
        <v>70334</v>
      </c>
      <c r="F24114" s="5">
        <v>0.40858499999999998</v>
      </c>
      <c r="G24114" s="5">
        <v>0.13875699999999999</v>
      </c>
      <c r="H24114" s="5">
        <v>0.14944399999999999</v>
      </c>
      <c r="I24114" s="5">
        <v>0.2</v>
      </c>
    </row>
    <row r="24115" spans="1:9" x14ac:dyDescent="0.25">
      <c r="A24115" t="s">
        <v>53835</v>
      </c>
      <c r="B24115" t="s">
        <v>53836</v>
      </c>
      <c r="C24115" t="s">
        <v>51691</v>
      </c>
      <c r="D24115" s="4" t="s">
        <v>7</v>
      </c>
      <c r="E24115" t="s">
        <v>1102</v>
      </c>
      <c r="F24115" s="5">
        <v>0.73699999999999999</v>
      </c>
      <c r="G24115" s="5">
        <v>0.45500000000000002</v>
      </c>
      <c r="H24115" s="5">
        <v>0.56200000000000006</v>
      </c>
      <c r="I24115" s="5">
        <v>0.39300000000000002</v>
      </c>
    </row>
    <row r="24116" spans="1:9" x14ac:dyDescent="0.25">
      <c r="A24116" t="s">
        <v>53837</v>
      </c>
      <c r="B24116" t="s">
        <v>53838</v>
      </c>
      <c r="C24116" t="s">
        <v>51691</v>
      </c>
      <c r="D24116" s="4" t="s">
        <v>10</v>
      </c>
      <c r="E24116" t="s">
        <v>1102</v>
      </c>
      <c r="F24116" s="5">
        <v>0.65400000000000003</v>
      </c>
      <c r="G24116" s="5">
        <v>0.41</v>
      </c>
      <c r="H24116" s="5">
        <v>0.49399999999999999</v>
      </c>
      <c r="I24116" s="5">
        <v>0.37</v>
      </c>
    </row>
    <row r="24117" spans="1:9" x14ac:dyDescent="0.25">
      <c r="A24117" t="s">
        <v>53839</v>
      </c>
      <c r="B24117" t="s">
        <v>53840</v>
      </c>
      <c r="C24117" t="s">
        <v>51691</v>
      </c>
      <c r="D24117" s="4" t="s">
        <v>7</v>
      </c>
      <c r="E24117" t="s">
        <v>1102</v>
      </c>
      <c r="F24117" s="5">
        <v>0.73599999999999999</v>
      </c>
      <c r="G24117" s="5">
        <v>0.45400000000000001</v>
      </c>
      <c r="H24117" s="5">
        <v>0.35799999999999998</v>
      </c>
      <c r="I24117" s="5">
        <v>0.32700000000000001</v>
      </c>
    </row>
    <row r="24118" spans="1:9" x14ac:dyDescent="0.25">
      <c r="A24118" t="s">
        <v>53841</v>
      </c>
      <c r="B24118" t="s">
        <v>53842</v>
      </c>
      <c r="C24118" t="s">
        <v>51691</v>
      </c>
      <c r="D24118" s="4" t="s">
        <v>10</v>
      </c>
      <c r="E24118" t="s">
        <v>70334</v>
      </c>
      <c r="F24118" s="5">
        <v>0.54796</v>
      </c>
      <c r="G24118" s="5">
        <v>0.209007</v>
      </c>
      <c r="H24118" s="5">
        <v>0.57021699999999997</v>
      </c>
      <c r="I24118" s="5">
        <v>0.35661300000000001</v>
      </c>
    </row>
    <row r="24119" spans="1:9" x14ac:dyDescent="0.25">
      <c r="A24119" t="s">
        <v>53843</v>
      </c>
      <c r="B24119" t="s">
        <v>53844</v>
      </c>
      <c r="C24119" t="s">
        <v>51691</v>
      </c>
      <c r="D24119" s="4" t="s">
        <v>7</v>
      </c>
      <c r="E24119" t="s">
        <v>1102</v>
      </c>
      <c r="F24119" s="5">
        <v>0.751</v>
      </c>
      <c r="G24119" s="5">
        <v>0.46300000000000002</v>
      </c>
      <c r="H24119" s="5">
        <v>0.93</v>
      </c>
      <c r="I24119" s="5">
        <v>0.66300000000000003</v>
      </c>
    </row>
    <row r="24120" spans="1:9" x14ac:dyDescent="0.25">
      <c r="A24120" t="s">
        <v>53845</v>
      </c>
      <c r="B24120" t="s">
        <v>53846</v>
      </c>
      <c r="C24120" t="s">
        <v>51691</v>
      </c>
      <c r="D24120" s="4" t="s">
        <v>7</v>
      </c>
      <c r="E24120" t="s">
        <v>1102</v>
      </c>
      <c r="F24120" s="5">
        <v>0.88500000000000001</v>
      </c>
      <c r="G24120" s="5">
        <v>0.53400000000000003</v>
      </c>
      <c r="H24120" s="5">
        <v>0.60299999999999998</v>
      </c>
      <c r="I24120" s="5">
        <v>0.40799999999999997</v>
      </c>
    </row>
    <row r="24121" spans="1:9" x14ac:dyDescent="0.25">
      <c r="A24121" t="s">
        <v>53847</v>
      </c>
      <c r="B24121" t="s">
        <v>53848</v>
      </c>
      <c r="C24121" t="s">
        <v>51691</v>
      </c>
      <c r="D24121" s="4" t="s">
        <v>7</v>
      </c>
      <c r="E24121" t="s">
        <v>1102</v>
      </c>
      <c r="F24121" s="5">
        <v>0.82299999999999995</v>
      </c>
      <c r="G24121" s="5">
        <v>0.5</v>
      </c>
      <c r="H24121" s="5">
        <v>0.84199999999999997</v>
      </c>
      <c r="I24121" s="5">
        <v>0.56799999999999995</v>
      </c>
    </row>
    <row r="24122" spans="1:9" x14ac:dyDescent="0.25">
      <c r="A24122" t="s">
        <v>53849</v>
      </c>
      <c r="B24122" t="s">
        <v>53850</v>
      </c>
      <c r="C24122" t="s">
        <v>51691</v>
      </c>
      <c r="D24122" s="4" t="s">
        <v>7</v>
      </c>
      <c r="E24122" t="s">
        <v>1102</v>
      </c>
      <c r="F24122" s="5">
        <v>0.97</v>
      </c>
      <c r="G24122" s="5">
        <v>0.61099999999999999</v>
      </c>
      <c r="H24122" s="5">
        <v>0.94899999999999995</v>
      </c>
      <c r="I24122" s="5">
        <v>0.69499999999999995</v>
      </c>
    </row>
    <row r="24123" spans="1:9" x14ac:dyDescent="0.25">
      <c r="A24123" t="s">
        <v>53851</v>
      </c>
      <c r="B24123" t="s">
        <v>53852</v>
      </c>
      <c r="C24123" t="s">
        <v>51691</v>
      </c>
      <c r="D24123" s="4" t="s">
        <v>7</v>
      </c>
      <c r="E24123" t="s">
        <v>70334</v>
      </c>
      <c r="F24123" s="5">
        <v>0.854796</v>
      </c>
      <c r="G24123" s="5">
        <v>0.377133</v>
      </c>
      <c r="H24123" s="5">
        <v>0.50450499999999998</v>
      </c>
      <c r="I24123" s="5">
        <v>0.33491900000000002</v>
      </c>
    </row>
    <row r="24124" spans="1:9" x14ac:dyDescent="0.25">
      <c r="A24124" t="s">
        <v>53853</v>
      </c>
      <c r="B24124" t="s">
        <v>53854</v>
      </c>
      <c r="C24124" t="s">
        <v>51691</v>
      </c>
      <c r="D24124" s="4" t="s">
        <v>10</v>
      </c>
      <c r="E24124" t="s">
        <v>1102</v>
      </c>
      <c r="F24124" s="5">
        <v>0.26300000000000001</v>
      </c>
      <c r="G24124" s="5">
        <v>0.22900000000000001</v>
      </c>
      <c r="H24124" s="5">
        <v>0.72299999999999998</v>
      </c>
      <c r="I24124" s="5">
        <v>0.46300000000000002</v>
      </c>
    </row>
    <row r="24125" spans="1:9" x14ac:dyDescent="0.25">
      <c r="A24125" t="s">
        <v>53855</v>
      </c>
      <c r="B24125" t="s">
        <v>53856</v>
      </c>
      <c r="C24125" t="s">
        <v>51691</v>
      </c>
      <c r="D24125" s="4" t="s">
        <v>10</v>
      </c>
      <c r="E24125" t="s">
        <v>1102</v>
      </c>
      <c r="F24125" s="5">
        <v>0.28899999999999998</v>
      </c>
      <c r="G24125" s="5">
        <v>0.24199999999999999</v>
      </c>
      <c r="H24125" s="5">
        <v>0.58299999999999996</v>
      </c>
      <c r="I24125" s="5">
        <v>0.4</v>
      </c>
    </row>
    <row r="24126" spans="1:9" x14ac:dyDescent="0.25">
      <c r="A24126" t="s">
        <v>53857</v>
      </c>
      <c r="B24126" t="s">
        <v>53858</v>
      </c>
      <c r="C24126" t="s">
        <v>51691</v>
      </c>
      <c r="D24126" s="4" t="s">
        <v>10</v>
      </c>
      <c r="E24126" t="s">
        <v>1102</v>
      </c>
      <c r="F24126" s="5">
        <v>0.32600000000000001</v>
      </c>
      <c r="G24126" s="5">
        <v>0.26600000000000001</v>
      </c>
      <c r="H24126" s="5">
        <v>6.0999999999999999E-2</v>
      </c>
      <c r="I24126" s="5">
        <v>0.21099999999999999</v>
      </c>
    </row>
    <row r="24127" spans="1:9" x14ac:dyDescent="0.25">
      <c r="A24127" t="s">
        <v>53859</v>
      </c>
      <c r="B24127" t="s">
        <v>53860</v>
      </c>
      <c r="C24127" t="s">
        <v>51691</v>
      </c>
      <c r="D24127" s="4" t="s">
        <v>10</v>
      </c>
      <c r="E24127" t="s">
        <v>1102</v>
      </c>
      <c r="F24127" s="5">
        <v>0.308</v>
      </c>
      <c r="G24127" s="5">
        <v>0.255</v>
      </c>
      <c r="H24127" s="5">
        <v>0.123</v>
      </c>
      <c r="I24127" s="5">
        <v>0.23899999999999999</v>
      </c>
    </row>
    <row r="24128" spans="1:9" x14ac:dyDescent="0.25">
      <c r="A24128" t="s">
        <v>53861</v>
      </c>
      <c r="B24128" t="s">
        <v>53862</v>
      </c>
      <c r="C24128" t="s">
        <v>51691</v>
      </c>
      <c r="D24128" s="4" t="s">
        <v>10</v>
      </c>
      <c r="E24128" t="s">
        <v>1102</v>
      </c>
      <c r="F24128" s="5">
        <v>0.38700000000000001</v>
      </c>
      <c r="G24128" s="5">
        <v>0.29799999999999999</v>
      </c>
      <c r="H24128" s="5">
        <v>0.125</v>
      </c>
      <c r="I24128" s="5">
        <v>0.24</v>
      </c>
    </row>
    <row r="24129" spans="1:9" x14ac:dyDescent="0.25">
      <c r="A24129" t="s">
        <v>53865</v>
      </c>
      <c r="B24129" t="s">
        <v>53866</v>
      </c>
      <c r="C24129" t="s">
        <v>51691</v>
      </c>
      <c r="D24129" s="4" t="s">
        <v>10</v>
      </c>
      <c r="E24129" t="s">
        <v>1102</v>
      </c>
      <c r="F24129" s="5">
        <v>0.60499999999999998</v>
      </c>
      <c r="G24129" s="5">
        <v>0.38800000000000001</v>
      </c>
      <c r="H24129" s="5">
        <v>0.64900000000000002</v>
      </c>
      <c r="I24129" s="5">
        <v>0.42699999999999999</v>
      </c>
    </row>
    <row r="24130" spans="1:9" x14ac:dyDescent="0.25">
      <c r="A24130" t="s">
        <v>53867</v>
      </c>
      <c r="B24130" t="s">
        <v>53868</v>
      </c>
      <c r="C24130" t="s">
        <v>51691</v>
      </c>
      <c r="D24130" s="4" t="s">
        <v>10</v>
      </c>
      <c r="E24130" t="s">
        <v>1102</v>
      </c>
      <c r="F24130" s="5">
        <v>0.33800000000000002</v>
      </c>
      <c r="G24130" s="5">
        <v>0.27200000000000002</v>
      </c>
      <c r="H24130" s="5">
        <v>0.16200000000000001</v>
      </c>
      <c r="I24130" s="5">
        <v>0.252</v>
      </c>
    </row>
    <row r="24131" spans="1:9" x14ac:dyDescent="0.25">
      <c r="A24131" t="s">
        <v>53869</v>
      </c>
      <c r="B24131" t="s">
        <v>53870</v>
      </c>
      <c r="C24131" t="s">
        <v>51691</v>
      </c>
      <c r="D24131" s="4" t="s">
        <v>7</v>
      </c>
      <c r="E24131" t="s">
        <v>1102</v>
      </c>
      <c r="F24131" s="5">
        <v>0.94699999999999995</v>
      </c>
      <c r="G24131" s="5">
        <v>0.58299999999999996</v>
      </c>
      <c r="H24131" s="5">
        <v>0.63200000000000001</v>
      </c>
      <c r="I24131" s="5">
        <v>0.41899999999999998</v>
      </c>
    </row>
    <row r="24132" spans="1:9" x14ac:dyDescent="0.25">
      <c r="A24132" t="s">
        <v>53871</v>
      </c>
      <c r="B24132" t="s">
        <v>53872</v>
      </c>
      <c r="C24132" t="s">
        <v>51691</v>
      </c>
      <c r="D24132" s="4" t="s">
        <v>7</v>
      </c>
      <c r="E24132" t="s">
        <v>70334</v>
      </c>
      <c r="F24132" s="5">
        <v>0.84260699999999999</v>
      </c>
      <c r="G24132" s="5">
        <v>0.36784</v>
      </c>
      <c r="H24132" s="5">
        <v>0.56703800000000004</v>
      </c>
      <c r="I24132" s="5">
        <v>0.35489999999999999</v>
      </c>
    </row>
    <row r="24133" spans="1:9" x14ac:dyDescent="0.25">
      <c r="A24133" t="s">
        <v>53873</v>
      </c>
      <c r="B24133" t="s">
        <v>53874</v>
      </c>
      <c r="C24133" t="s">
        <v>51691</v>
      </c>
      <c r="D24133" s="4" t="s">
        <v>10</v>
      </c>
      <c r="E24133" t="s">
        <v>70334</v>
      </c>
      <c r="F24133" s="5">
        <v>0.56173799999999996</v>
      </c>
      <c r="G24133" s="5">
        <v>0.216809</v>
      </c>
      <c r="H24133" s="5">
        <v>0.51616300000000004</v>
      </c>
      <c r="I24133" s="5">
        <v>0.33900999999999998</v>
      </c>
    </row>
    <row r="24134" spans="1:9" x14ac:dyDescent="0.25">
      <c r="A24134" t="s">
        <v>53877</v>
      </c>
      <c r="B24134" t="s">
        <v>53878</v>
      </c>
      <c r="C24134" t="s">
        <v>51691</v>
      </c>
      <c r="D24134" s="4" t="s">
        <v>10</v>
      </c>
      <c r="E24134" t="s">
        <v>1102</v>
      </c>
      <c r="F24134" s="5">
        <v>0.53900000000000003</v>
      </c>
      <c r="G24134" s="5">
        <v>0.36299999999999999</v>
      </c>
      <c r="H24134" s="5">
        <v>0.4</v>
      </c>
      <c r="I24134" s="5">
        <v>0.34100000000000003</v>
      </c>
    </row>
    <row r="24135" spans="1:9" x14ac:dyDescent="0.25">
      <c r="A24135" t="s">
        <v>53879</v>
      </c>
      <c r="B24135" t="s">
        <v>53880</v>
      </c>
      <c r="C24135" t="s">
        <v>51691</v>
      </c>
      <c r="D24135" s="4" t="s">
        <v>7</v>
      </c>
      <c r="E24135" t="s">
        <v>70334</v>
      </c>
      <c r="F24135" s="5">
        <v>0.83995799999999998</v>
      </c>
      <c r="G24135" s="5">
        <v>0.366064</v>
      </c>
      <c r="H24135" s="5">
        <v>0.54107000000000005</v>
      </c>
      <c r="I24135" s="5">
        <v>0.34621000000000002</v>
      </c>
    </row>
    <row r="24136" spans="1:9" x14ac:dyDescent="0.25">
      <c r="A24136" t="s">
        <v>53883</v>
      </c>
      <c r="B24136" t="s">
        <v>53884</v>
      </c>
      <c r="C24136" t="s">
        <v>51691</v>
      </c>
      <c r="D24136" s="4" t="s">
        <v>10</v>
      </c>
      <c r="E24136" t="s">
        <v>1102</v>
      </c>
      <c r="F24136" s="5">
        <v>0.69599999999999995</v>
      </c>
      <c r="G24136" s="5">
        <v>0.43</v>
      </c>
      <c r="H24136" s="5">
        <v>0.45100000000000001</v>
      </c>
      <c r="I24136" s="5">
        <v>0.35599999999999998</v>
      </c>
    </row>
    <row r="24137" spans="1:9" x14ac:dyDescent="0.25">
      <c r="A24137" t="s">
        <v>53885</v>
      </c>
      <c r="B24137" t="s">
        <v>53886</v>
      </c>
      <c r="C24137" t="s">
        <v>51691</v>
      </c>
      <c r="D24137" s="4" t="s">
        <v>10</v>
      </c>
      <c r="E24137" t="s">
        <v>1102</v>
      </c>
      <c r="F24137" s="5">
        <v>0.16700000000000001</v>
      </c>
      <c r="G24137" s="5">
        <v>0.16200000000000001</v>
      </c>
      <c r="H24137" s="5">
        <v>0.56999999999999995</v>
      </c>
      <c r="I24137" s="5">
        <v>0.39700000000000002</v>
      </c>
    </row>
    <row r="24138" spans="1:9" x14ac:dyDescent="0.25">
      <c r="A24138" t="s">
        <v>53887</v>
      </c>
      <c r="B24138" t="s">
        <v>53888</v>
      </c>
      <c r="C24138" t="s">
        <v>51691</v>
      </c>
      <c r="D24138" s="4" t="s">
        <v>10</v>
      </c>
      <c r="E24138" t="s">
        <v>1102</v>
      </c>
      <c r="F24138" s="5">
        <v>0.47199999999999998</v>
      </c>
      <c r="G24138" s="5">
        <v>0.33500000000000002</v>
      </c>
      <c r="H24138" s="5">
        <v>0.73799999999999999</v>
      </c>
      <c r="I24138" s="5">
        <v>0.47099999999999997</v>
      </c>
    </row>
    <row r="24139" spans="1:9" x14ac:dyDescent="0.25">
      <c r="A24139" t="s">
        <v>53889</v>
      </c>
      <c r="B24139" t="s">
        <v>53890</v>
      </c>
      <c r="C24139" t="s">
        <v>51691</v>
      </c>
      <c r="D24139" s="4" t="s">
        <v>7</v>
      </c>
      <c r="E24139" t="s">
        <v>1102</v>
      </c>
      <c r="F24139" s="5">
        <v>0.93300000000000005</v>
      </c>
      <c r="G24139" s="5">
        <v>0.56799999999999995</v>
      </c>
      <c r="H24139" s="5">
        <v>0.69499999999999995</v>
      </c>
      <c r="I24139" s="5">
        <v>0.45</v>
      </c>
    </row>
    <row r="24140" spans="1:9" x14ac:dyDescent="0.25">
      <c r="A24140" t="s">
        <v>53891</v>
      </c>
      <c r="B24140" t="s">
        <v>53892</v>
      </c>
      <c r="C24140" t="s">
        <v>51691</v>
      </c>
      <c r="D24140" s="4" t="s">
        <v>7</v>
      </c>
      <c r="E24140" t="s">
        <v>1102</v>
      </c>
      <c r="F24140" s="5">
        <v>0.93600000000000005</v>
      </c>
      <c r="G24140" s="5">
        <v>0.56999999999999995</v>
      </c>
      <c r="H24140" s="5">
        <v>0.74399999999999999</v>
      </c>
      <c r="I24140" s="5">
        <v>0.47499999999999998</v>
      </c>
    </row>
    <row r="24141" spans="1:9" x14ac:dyDescent="0.25">
      <c r="A24141" t="s">
        <v>53893</v>
      </c>
      <c r="B24141" t="s">
        <v>53894</v>
      </c>
      <c r="C24141" t="s">
        <v>51691</v>
      </c>
      <c r="D24141" s="4" t="s">
        <v>7</v>
      </c>
      <c r="E24141" t="s">
        <v>1102</v>
      </c>
      <c r="F24141" s="5">
        <v>0.76500000000000001</v>
      </c>
      <c r="G24141" s="5">
        <v>0.47</v>
      </c>
      <c r="H24141" s="5">
        <v>0.85099999999999998</v>
      </c>
      <c r="I24141" s="5">
        <v>0.57699999999999996</v>
      </c>
    </row>
    <row r="24142" spans="1:9" x14ac:dyDescent="0.25">
      <c r="A24142" t="s">
        <v>53895</v>
      </c>
      <c r="B24142" t="s">
        <v>53896</v>
      </c>
      <c r="C24142" t="s">
        <v>51691</v>
      </c>
      <c r="D24142" s="4" t="s">
        <v>7</v>
      </c>
      <c r="E24142" t="s">
        <v>1102</v>
      </c>
      <c r="F24142" s="5">
        <v>0.84599999999999997</v>
      </c>
      <c r="G24142" s="5">
        <v>0.51100000000000001</v>
      </c>
      <c r="H24142" s="5">
        <v>0.97699999999999998</v>
      </c>
      <c r="I24142" s="5">
        <v>0.74099999999999999</v>
      </c>
    </row>
    <row r="24143" spans="1:9" x14ac:dyDescent="0.25">
      <c r="A24143" t="s">
        <v>53897</v>
      </c>
      <c r="B24143" t="s">
        <v>53898</v>
      </c>
      <c r="C24143" t="s">
        <v>51691</v>
      </c>
      <c r="D24143" s="4" t="s">
        <v>7</v>
      </c>
      <c r="E24143" t="s">
        <v>1102</v>
      </c>
      <c r="F24143" s="5">
        <v>0.254</v>
      </c>
      <c r="G24143" s="5">
        <v>0.22</v>
      </c>
      <c r="H24143" s="5">
        <v>0.89500000000000002</v>
      </c>
      <c r="I24143" s="5">
        <v>0.625</v>
      </c>
    </row>
    <row r="24144" spans="1:9" x14ac:dyDescent="0.25">
      <c r="A24144" t="s">
        <v>53899</v>
      </c>
      <c r="B24144" t="s">
        <v>53900</v>
      </c>
      <c r="C24144" t="s">
        <v>51691</v>
      </c>
      <c r="D24144" s="4" t="s">
        <v>10</v>
      </c>
      <c r="E24144" t="s">
        <v>1102</v>
      </c>
      <c r="F24144" s="5">
        <v>0.11</v>
      </c>
      <c r="G24144" s="5">
        <v>0.123</v>
      </c>
      <c r="H24144" s="5">
        <v>0.59399999999999997</v>
      </c>
      <c r="I24144" s="5">
        <v>0.40400000000000003</v>
      </c>
    </row>
    <row r="24145" spans="1:9" x14ac:dyDescent="0.25">
      <c r="A24145" t="s">
        <v>53901</v>
      </c>
      <c r="B24145" t="s">
        <v>53902</v>
      </c>
      <c r="C24145" t="s">
        <v>51691</v>
      </c>
      <c r="D24145" s="4" t="s">
        <v>7</v>
      </c>
      <c r="E24145" t="s">
        <v>1102</v>
      </c>
      <c r="F24145" s="5">
        <v>0.91200000000000003</v>
      </c>
      <c r="G24145" s="5">
        <v>0.55000000000000004</v>
      </c>
      <c r="H24145" s="5">
        <v>0.91700000000000004</v>
      </c>
      <c r="I24145" s="5">
        <v>0.64600000000000002</v>
      </c>
    </row>
    <row r="24146" spans="1:9" x14ac:dyDescent="0.25">
      <c r="A24146" t="s">
        <v>53903</v>
      </c>
      <c r="B24146" t="s">
        <v>53904</v>
      </c>
      <c r="C24146" t="s">
        <v>51691</v>
      </c>
      <c r="D24146" s="4" t="s">
        <v>7</v>
      </c>
      <c r="E24146" t="s">
        <v>1102</v>
      </c>
      <c r="F24146" s="5">
        <v>0.69099999999999995</v>
      </c>
      <c r="G24146" s="5">
        <v>0.42699999999999999</v>
      </c>
      <c r="H24146" s="5">
        <v>0.96399999999999997</v>
      </c>
      <c r="I24146" s="5">
        <v>0.71599999999999997</v>
      </c>
    </row>
    <row r="24147" spans="1:9" x14ac:dyDescent="0.25">
      <c r="A24147" t="s">
        <v>53905</v>
      </c>
      <c r="B24147" t="s">
        <v>53904</v>
      </c>
      <c r="C24147" t="s">
        <v>51691</v>
      </c>
      <c r="D24147" s="4" t="s">
        <v>10</v>
      </c>
      <c r="E24147" t="s">
        <v>1102</v>
      </c>
      <c r="F24147" s="5">
        <v>0.61399999999999999</v>
      </c>
      <c r="G24147" s="5">
        <v>0.39200000000000002</v>
      </c>
      <c r="H24147" s="5">
        <v>0.35099999999999998</v>
      </c>
      <c r="I24147" s="5">
        <v>0.32300000000000001</v>
      </c>
    </row>
    <row r="24148" spans="1:9" x14ac:dyDescent="0.25">
      <c r="A24148" t="s">
        <v>53906</v>
      </c>
      <c r="B24148" t="s">
        <v>53907</v>
      </c>
      <c r="C24148" t="s">
        <v>51691</v>
      </c>
      <c r="D24148" s="4" t="s">
        <v>10</v>
      </c>
      <c r="E24148" t="s">
        <v>1102</v>
      </c>
      <c r="F24148" s="5">
        <v>0.19800000000000001</v>
      </c>
      <c r="G24148" s="5">
        <v>0.183</v>
      </c>
      <c r="H24148" s="5">
        <v>0.82699999999999996</v>
      </c>
      <c r="I24148" s="5">
        <v>0.54900000000000004</v>
      </c>
    </row>
    <row r="24149" spans="1:9" x14ac:dyDescent="0.25">
      <c r="A24149" t="s">
        <v>53908</v>
      </c>
      <c r="B24149" t="s">
        <v>53909</v>
      </c>
      <c r="C24149" t="s">
        <v>51691</v>
      </c>
      <c r="D24149" s="4" t="s">
        <v>7</v>
      </c>
      <c r="E24149" t="s">
        <v>1102</v>
      </c>
      <c r="F24149" s="5">
        <v>0.75800000000000001</v>
      </c>
      <c r="G24149" s="5">
        <v>0.46700000000000003</v>
      </c>
      <c r="H24149" s="5">
        <v>0.76800000000000002</v>
      </c>
      <c r="I24149" s="5">
        <v>0.49399999999999999</v>
      </c>
    </row>
    <row r="24150" spans="1:9" x14ac:dyDescent="0.25">
      <c r="A24150" t="s">
        <v>53910</v>
      </c>
      <c r="B24150" t="s">
        <v>53911</v>
      </c>
      <c r="C24150" t="s">
        <v>51691</v>
      </c>
      <c r="D24150" s="4" t="s">
        <v>7</v>
      </c>
      <c r="E24150" t="s">
        <v>1102</v>
      </c>
      <c r="F24150" s="5">
        <v>0.91700000000000004</v>
      </c>
      <c r="G24150" s="5">
        <v>0.55500000000000005</v>
      </c>
      <c r="H24150" s="5">
        <v>0.877</v>
      </c>
      <c r="I24150" s="5">
        <v>0.60599999999999998</v>
      </c>
    </row>
    <row r="24151" spans="1:9" x14ac:dyDescent="0.25">
      <c r="A24151" t="s">
        <v>53912</v>
      </c>
      <c r="B24151" t="s">
        <v>53913</v>
      </c>
      <c r="C24151" t="s">
        <v>51691</v>
      </c>
      <c r="D24151" s="4" t="s">
        <v>10</v>
      </c>
      <c r="E24151" t="s">
        <v>1102</v>
      </c>
      <c r="F24151" s="5">
        <v>7.4999999999999997E-2</v>
      </c>
      <c r="G24151" s="5">
        <v>9.4E-2</v>
      </c>
      <c r="H24151" s="5">
        <v>0.32200000000000001</v>
      </c>
      <c r="I24151" s="5">
        <v>0.315</v>
      </c>
    </row>
    <row r="24152" spans="1:9" x14ac:dyDescent="0.25">
      <c r="A24152" t="s">
        <v>53914</v>
      </c>
      <c r="B24152" t="s">
        <v>53915</v>
      </c>
      <c r="C24152" t="s">
        <v>51691</v>
      </c>
      <c r="D24152" s="4" t="s">
        <v>7</v>
      </c>
      <c r="E24152" t="s">
        <v>1102</v>
      </c>
      <c r="F24152" s="5">
        <v>0.9</v>
      </c>
      <c r="G24152" s="5">
        <v>0.54200000000000004</v>
      </c>
      <c r="H24152" s="5">
        <v>0.92</v>
      </c>
      <c r="I24152" s="5">
        <v>0.64800000000000002</v>
      </c>
    </row>
    <row r="24153" spans="1:9" x14ac:dyDescent="0.25">
      <c r="A24153" t="s">
        <v>53916</v>
      </c>
      <c r="B24153" t="s">
        <v>53917</v>
      </c>
      <c r="C24153" t="s">
        <v>51691</v>
      </c>
      <c r="D24153" s="4" t="s">
        <v>7</v>
      </c>
      <c r="E24153" t="s">
        <v>1102</v>
      </c>
      <c r="F24153" s="5">
        <v>0.97</v>
      </c>
      <c r="G24153" s="5">
        <v>0.61199999999999999</v>
      </c>
      <c r="H24153" s="5">
        <v>0.95499999999999996</v>
      </c>
      <c r="I24153" s="5">
        <v>0.70299999999999996</v>
      </c>
    </row>
    <row r="24154" spans="1:9" x14ac:dyDescent="0.25">
      <c r="A24154" t="s">
        <v>53918</v>
      </c>
      <c r="B24154" t="s">
        <v>53919</v>
      </c>
      <c r="C24154" t="s">
        <v>51691</v>
      </c>
      <c r="D24154" s="4" t="s">
        <v>7</v>
      </c>
      <c r="E24154" t="s">
        <v>1102</v>
      </c>
      <c r="F24154" s="5">
        <v>0.85599999999999998</v>
      </c>
      <c r="G24154" s="5">
        <v>0.51600000000000001</v>
      </c>
      <c r="H24154" s="5">
        <v>0.82599999999999996</v>
      </c>
      <c r="I24154" s="5">
        <v>0.54800000000000004</v>
      </c>
    </row>
    <row r="24155" spans="1:9" x14ac:dyDescent="0.25">
      <c r="A24155" t="s">
        <v>53920</v>
      </c>
      <c r="B24155" t="s">
        <v>53921</v>
      </c>
      <c r="C24155" t="s">
        <v>51691</v>
      </c>
      <c r="D24155" s="4" t="s">
        <v>7</v>
      </c>
      <c r="E24155" t="s">
        <v>1102</v>
      </c>
      <c r="F24155" s="5">
        <v>0.93100000000000005</v>
      </c>
      <c r="G24155" s="5">
        <v>0.56499999999999995</v>
      </c>
      <c r="H24155" s="5">
        <v>0.72</v>
      </c>
      <c r="I24155" s="5">
        <v>0.46100000000000002</v>
      </c>
    </row>
    <row r="24156" spans="1:9" x14ac:dyDescent="0.25">
      <c r="A24156" t="s">
        <v>53922</v>
      </c>
      <c r="B24156" t="s">
        <v>53923</v>
      </c>
      <c r="C24156" t="s">
        <v>51691</v>
      </c>
      <c r="D24156" s="4" t="s">
        <v>10</v>
      </c>
      <c r="E24156" t="s">
        <v>70334</v>
      </c>
      <c r="F24156" s="5">
        <v>0.56120800000000004</v>
      </c>
      <c r="G24156" s="5">
        <v>0.21595300000000001</v>
      </c>
      <c r="H24156" s="5">
        <v>0.352941</v>
      </c>
      <c r="I24156" s="5">
        <v>0.28969200000000001</v>
      </c>
    </row>
    <row r="24157" spans="1:9" x14ac:dyDescent="0.25">
      <c r="A24157" t="s">
        <v>53924</v>
      </c>
      <c r="B24157" t="s">
        <v>53925</v>
      </c>
      <c r="C24157" t="s">
        <v>51691</v>
      </c>
      <c r="D24157" s="4" t="s">
        <v>10</v>
      </c>
      <c r="E24157" t="s">
        <v>70334</v>
      </c>
      <c r="F24157" s="5">
        <v>0.60360400000000003</v>
      </c>
      <c r="G24157" s="5">
        <v>0.23628299999999999</v>
      </c>
      <c r="H24157" s="5">
        <v>0.30524600000000002</v>
      </c>
      <c r="I24157" s="5">
        <v>0.27526200000000001</v>
      </c>
    </row>
    <row r="24158" spans="1:9" x14ac:dyDescent="0.25">
      <c r="A24158" t="s">
        <v>53926</v>
      </c>
      <c r="B24158" t="s">
        <v>53927</v>
      </c>
      <c r="C24158" t="s">
        <v>51691</v>
      </c>
      <c r="D24158" s="4" t="s">
        <v>7</v>
      </c>
      <c r="E24158" t="s">
        <v>1102</v>
      </c>
      <c r="F24158" s="5">
        <v>0.94</v>
      </c>
      <c r="G24158" s="5">
        <v>0.57299999999999995</v>
      </c>
      <c r="H24158" s="5">
        <v>0.63400000000000001</v>
      </c>
      <c r="I24158" s="5">
        <v>0.42</v>
      </c>
    </row>
    <row r="24159" spans="1:9" x14ac:dyDescent="0.25">
      <c r="A24159" t="s">
        <v>53928</v>
      </c>
      <c r="B24159" t="s">
        <v>53929</v>
      </c>
      <c r="C24159" t="s">
        <v>51691</v>
      </c>
      <c r="D24159" s="4" t="s">
        <v>10</v>
      </c>
      <c r="E24159" t="s">
        <v>70334</v>
      </c>
      <c r="F24159" s="5">
        <v>0.57392699999999996</v>
      </c>
      <c r="G24159" s="5">
        <v>0.224104</v>
      </c>
      <c r="H24159" s="5">
        <v>0.201378</v>
      </c>
      <c r="I24159" s="5">
        <v>0.234983</v>
      </c>
    </row>
    <row r="24160" spans="1:9" x14ac:dyDescent="0.25">
      <c r="A24160" t="s">
        <v>53930</v>
      </c>
      <c r="B24160" t="s">
        <v>53931</v>
      </c>
      <c r="C24160" t="s">
        <v>51691</v>
      </c>
      <c r="D24160" s="4" t="s">
        <v>10</v>
      </c>
      <c r="E24160" t="s">
        <v>1102</v>
      </c>
      <c r="F24160" s="5">
        <v>1E-3</v>
      </c>
      <c r="G24160" s="5">
        <v>1.4E-2</v>
      </c>
      <c r="H24160" s="5">
        <v>6.0000000000000001E-3</v>
      </c>
      <c r="I24160" s="5">
        <v>0.152</v>
      </c>
    </row>
    <row r="24161" spans="1:9" x14ac:dyDescent="0.25">
      <c r="A24161" t="s">
        <v>53932</v>
      </c>
      <c r="B24161" t="s">
        <v>53933</v>
      </c>
      <c r="C24161" t="s">
        <v>51691</v>
      </c>
      <c r="D24161" s="4" t="s">
        <v>10</v>
      </c>
      <c r="E24161" t="s">
        <v>1102</v>
      </c>
      <c r="F24161" s="5">
        <v>0.65800000000000003</v>
      </c>
      <c r="G24161" s="5">
        <v>0.41299999999999998</v>
      </c>
      <c r="H24161" s="5">
        <v>0.68600000000000005</v>
      </c>
      <c r="I24161" s="5">
        <v>0.44500000000000001</v>
      </c>
    </row>
    <row r="24162" spans="1:9" x14ac:dyDescent="0.25">
      <c r="A24162" t="s">
        <v>53934</v>
      </c>
      <c r="B24162" t="s">
        <v>53935</v>
      </c>
      <c r="C24162" t="s">
        <v>51691</v>
      </c>
      <c r="D24162" s="4" t="s">
        <v>10</v>
      </c>
      <c r="E24162" t="s">
        <v>1102</v>
      </c>
      <c r="F24162" s="5">
        <v>0.17299999999999999</v>
      </c>
      <c r="G24162" s="5">
        <v>0.16600000000000001</v>
      </c>
      <c r="H24162" s="5">
        <v>1.9E-2</v>
      </c>
      <c r="I24162" s="5">
        <v>0.17499999999999999</v>
      </c>
    </row>
    <row r="24163" spans="1:9" x14ac:dyDescent="0.25">
      <c r="A24163" t="s">
        <v>53936</v>
      </c>
      <c r="B24163" t="s">
        <v>53937</v>
      </c>
      <c r="C24163" t="s">
        <v>51691</v>
      </c>
      <c r="D24163" s="4" t="s">
        <v>10</v>
      </c>
      <c r="E24163" t="s">
        <v>1102</v>
      </c>
      <c r="F24163" s="5">
        <v>0.246</v>
      </c>
      <c r="G24163" s="5">
        <v>0.216</v>
      </c>
      <c r="H24163" s="5">
        <v>0.74299999999999999</v>
      </c>
      <c r="I24163" s="5">
        <v>0.47299999999999998</v>
      </c>
    </row>
    <row r="24164" spans="1:9" x14ac:dyDescent="0.25">
      <c r="A24164" t="s">
        <v>53938</v>
      </c>
      <c r="B24164" t="s">
        <v>53939</v>
      </c>
      <c r="C24164" t="s">
        <v>51691</v>
      </c>
      <c r="D24164" s="4" t="s">
        <v>7</v>
      </c>
      <c r="E24164" t="s">
        <v>1102</v>
      </c>
      <c r="F24164" s="5">
        <v>0.75900000000000001</v>
      </c>
      <c r="G24164" s="5">
        <v>0.46700000000000003</v>
      </c>
      <c r="H24164" s="5">
        <v>0.63</v>
      </c>
      <c r="I24164" s="5">
        <v>0.41799999999999998</v>
      </c>
    </row>
    <row r="24165" spans="1:9" x14ac:dyDescent="0.25">
      <c r="A24165" t="s">
        <v>53940</v>
      </c>
      <c r="B24165" t="s">
        <v>53941</v>
      </c>
      <c r="C24165" t="s">
        <v>51691</v>
      </c>
      <c r="D24165" s="4" t="s">
        <v>10</v>
      </c>
      <c r="E24165" t="s">
        <v>1102</v>
      </c>
      <c r="F24165" s="5">
        <v>0.33700000000000002</v>
      </c>
      <c r="G24165" s="5">
        <v>0.27200000000000002</v>
      </c>
      <c r="H24165" s="5">
        <v>0.28999999999999998</v>
      </c>
      <c r="I24165" s="5">
        <v>0.30399999999999999</v>
      </c>
    </row>
    <row r="24166" spans="1:9" x14ac:dyDescent="0.25">
      <c r="A24166" t="s">
        <v>53942</v>
      </c>
      <c r="B24166" t="s">
        <v>53943</v>
      </c>
      <c r="C24166" t="s">
        <v>51691</v>
      </c>
      <c r="D24166" s="4" t="s">
        <v>7</v>
      </c>
      <c r="E24166" t="s">
        <v>1102</v>
      </c>
      <c r="F24166" s="5">
        <v>0.91</v>
      </c>
      <c r="G24166" s="5">
        <v>0.54900000000000004</v>
      </c>
      <c r="H24166" s="5">
        <v>0.88100000000000001</v>
      </c>
      <c r="I24166" s="5">
        <v>0.61099999999999999</v>
      </c>
    </row>
    <row r="24167" spans="1:9" x14ac:dyDescent="0.25">
      <c r="A24167" t="s">
        <v>53944</v>
      </c>
      <c r="B24167" t="s">
        <v>53945</v>
      </c>
      <c r="C24167" t="s">
        <v>51691</v>
      </c>
      <c r="D24167" s="4" t="s">
        <v>7</v>
      </c>
      <c r="E24167" t="s">
        <v>1102</v>
      </c>
      <c r="F24167" s="5">
        <v>0.84</v>
      </c>
      <c r="G24167" s="5">
        <v>0.50900000000000001</v>
      </c>
      <c r="H24167" s="5">
        <v>0.56499999999999995</v>
      </c>
      <c r="I24167" s="5">
        <v>0.39400000000000002</v>
      </c>
    </row>
    <row r="24168" spans="1:9" x14ac:dyDescent="0.25">
      <c r="A24168" t="s">
        <v>53946</v>
      </c>
      <c r="B24168" t="s">
        <v>53947</v>
      </c>
      <c r="C24168" t="s">
        <v>51691</v>
      </c>
      <c r="D24168" s="4" t="s">
        <v>10</v>
      </c>
      <c r="E24168" t="s">
        <v>1102</v>
      </c>
      <c r="F24168" s="5">
        <v>6.3E-2</v>
      </c>
      <c r="G24168" s="5">
        <v>8.5999999999999993E-2</v>
      </c>
      <c r="H24168" s="5">
        <v>0.14499999999999999</v>
      </c>
      <c r="I24168" s="5">
        <v>0.247</v>
      </c>
    </row>
    <row r="24169" spans="1:9" x14ac:dyDescent="0.25">
      <c r="A24169" t="s">
        <v>53948</v>
      </c>
      <c r="B24169" t="s">
        <v>53949</v>
      </c>
      <c r="C24169" t="s">
        <v>51691</v>
      </c>
      <c r="D24169" s="4" t="s">
        <v>7</v>
      </c>
      <c r="E24169" t="s">
        <v>1102</v>
      </c>
      <c r="F24169" s="5">
        <v>0.99399999999999999</v>
      </c>
      <c r="G24169" s="5">
        <v>0.66900000000000004</v>
      </c>
      <c r="H24169" s="5">
        <v>0.98599999999999999</v>
      </c>
      <c r="I24169" s="5">
        <v>0.752</v>
      </c>
    </row>
    <row r="24170" spans="1:9" x14ac:dyDescent="0.25">
      <c r="A24170" t="s">
        <v>53950</v>
      </c>
      <c r="B24170" t="s">
        <v>53951</v>
      </c>
      <c r="C24170" t="s">
        <v>51691</v>
      </c>
      <c r="D24170" s="4" t="s">
        <v>7</v>
      </c>
      <c r="E24170" t="s">
        <v>1102</v>
      </c>
      <c r="F24170" s="5">
        <v>0.97799999999999998</v>
      </c>
      <c r="G24170" s="5">
        <v>0.621</v>
      </c>
      <c r="H24170" s="5">
        <v>0.94299999999999995</v>
      </c>
      <c r="I24170" s="5">
        <v>0.68700000000000006</v>
      </c>
    </row>
    <row r="24171" spans="1:9" x14ac:dyDescent="0.25">
      <c r="A24171" t="s">
        <v>53952</v>
      </c>
      <c r="B24171" t="s">
        <v>53953</v>
      </c>
      <c r="C24171" t="s">
        <v>51691</v>
      </c>
      <c r="D24171" s="4" t="s">
        <v>10</v>
      </c>
      <c r="E24171" t="s">
        <v>1102</v>
      </c>
      <c r="F24171" s="5">
        <v>1.2E-2</v>
      </c>
      <c r="G24171" s="5">
        <v>3.5999999999999997E-2</v>
      </c>
      <c r="H24171" s="5">
        <v>7.9000000000000001E-2</v>
      </c>
      <c r="I24171" s="5">
        <v>0.222</v>
      </c>
    </row>
    <row r="24172" spans="1:9" x14ac:dyDescent="0.25">
      <c r="A24172" t="s">
        <v>53954</v>
      </c>
      <c r="B24172" t="s">
        <v>53955</v>
      </c>
      <c r="C24172" t="s">
        <v>51691</v>
      </c>
      <c r="D24172" s="4" t="s">
        <v>10</v>
      </c>
      <c r="E24172" t="s">
        <v>70334</v>
      </c>
      <c r="F24172" s="5">
        <v>0.49390600000000001</v>
      </c>
      <c r="G24172" s="5">
        <v>0.18309500000000001</v>
      </c>
      <c r="H24172" s="5">
        <v>0.63963999999999999</v>
      </c>
      <c r="I24172" s="5">
        <v>0.38813799999999998</v>
      </c>
    </row>
    <row r="24173" spans="1:9" x14ac:dyDescent="0.25">
      <c r="A24173" t="s">
        <v>53956</v>
      </c>
      <c r="B24173" t="s">
        <v>53957</v>
      </c>
      <c r="C24173" t="s">
        <v>51691</v>
      </c>
      <c r="D24173" s="4" t="s">
        <v>7</v>
      </c>
      <c r="E24173" t="s">
        <v>1102</v>
      </c>
      <c r="F24173" s="5">
        <v>0.95099999999999996</v>
      </c>
      <c r="G24173" s="5">
        <v>0.58899999999999997</v>
      </c>
      <c r="H24173" s="5">
        <v>0.89300000000000002</v>
      </c>
      <c r="I24173" s="5">
        <v>0.624</v>
      </c>
    </row>
    <row r="24174" spans="1:9" x14ac:dyDescent="0.25">
      <c r="A24174" t="s">
        <v>53958</v>
      </c>
      <c r="B24174" t="s">
        <v>53959</v>
      </c>
      <c r="C24174" t="s">
        <v>51691</v>
      </c>
      <c r="D24174" s="4" t="s">
        <v>10</v>
      </c>
      <c r="E24174" t="s">
        <v>70334</v>
      </c>
      <c r="F24174" s="5">
        <v>0.51192400000000005</v>
      </c>
      <c r="G24174" s="5">
        <v>0.19159499999999999</v>
      </c>
      <c r="H24174" s="5">
        <v>0.218336</v>
      </c>
      <c r="I24174" s="5">
        <v>0.242975</v>
      </c>
    </row>
    <row r="24175" spans="1:9" x14ac:dyDescent="0.25">
      <c r="A24175" t="s">
        <v>53960</v>
      </c>
      <c r="B24175" t="s">
        <v>53961</v>
      </c>
      <c r="C24175" t="s">
        <v>51691</v>
      </c>
      <c r="D24175" s="4" t="s">
        <v>10</v>
      </c>
      <c r="E24175" t="s">
        <v>1102</v>
      </c>
      <c r="F24175" s="5">
        <v>0.6</v>
      </c>
      <c r="G24175" s="5">
        <v>0.38600000000000001</v>
      </c>
      <c r="H24175" s="5">
        <v>0.59699999999999998</v>
      </c>
      <c r="I24175" s="5">
        <v>0.40500000000000003</v>
      </c>
    </row>
    <row r="24176" spans="1:9" x14ac:dyDescent="0.25">
      <c r="A24176" t="s">
        <v>53962</v>
      </c>
      <c r="B24176" t="s">
        <v>53963</v>
      </c>
      <c r="C24176" t="s">
        <v>51691</v>
      </c>
      <c r="D24176" s="4" t="s">
        <v>10</v>
      </c>
      <c r="E24176" t="s">
        <v>70334</v>
      </c>
      <c r="F24176" s="5">
        <v>0.447801</v>
      </c>
      <c r="G24176" s="5">
        <v>0.15715199999999999</v>
      </c>
      <c r="H24176" s="5">
        <v>0.25543199999999999</v>
      </c>
      <c r="I24176" s="5">
        <v>0.25594699999999998</v>
      </c>
    </row>
    <row r="24177" spans="1:9" x14ac:dyDescent="0.25">
      <c r="A24177" t="s">
        <v>53964</v>
      </c>
      <c r="B24177" t="s">
        <v>53965</v>
      </c>
      <c r="C24177" t="s">
        <v>51691</v>
      </c>
      <c r="D24177" s="4" t="s">
        <v>10</v>
      </c>
      <c r="E24177" t="s">
        <v>1102</v>
      </c>
      <c r="F24177" s="5">
        <v>0.46600000000000003</v>
      </c>
      <c r="G24177" s="5">
        <v>0.33200000000000002</v>
      </c>
      <c r="H24177" s="5">
        <v>0.26600000000000001</v>
      </c>
      <c r="I24177" s="5">
        <v>0.29399999999999998</v>
      </c>
    </row>
    <row r="24178" spans="1:9" x14ac:dyDescent="0.25">
      <c r="A24178" t="s">
        <v>53966</v>
      </c>
      <c r="B24178" t="s">
        <v>53967</v>
      </c>
      <c r="C24178" t="s">
        <v>51691</v>
      </c>
      <c r="D24178" s="4" t="s">
        <v>10</v>
      </c>
      <c r="E24178" t="s">
        <v>1102</v>
      </c>
      <c r="F24178" s="5">
        <v>0.41</v>
      </c>
      <c r="G24178" s="5">
        <v>0.308</v>
      </c>
      <c r="H24178" s="5">
        <v>2.8000000000000001E-2</v>
      </c>
      <c r="I24178" s="5">
        <v>0.185</v>
      </c>
    </row>
    <row r="24179" spans="1:9" x14ac:dyDescent="0.25">
      <c r="A24179" t="s">
        <v>53968</v>
      </c>
      <c r="B24179" t="s">
        <v>53969</v>
      </c>
      <c r="C24179" t="s">
        <v>51691</v>
      </c>
      <c r="D24179" s="4" t="s">
        <v>10</v>
      </c>
      <c r="E24179" t="s">
        <v>70334</v>
      </c>
      <c r="F24179" s="5">
        <v>0.55484900000000004</v>
      </c>
      <c r="G24179" s="5">
        <v>0.21160799999999999</v>
      </c>
      <c r="H24179" s="5">
        <v>0.414414</v>
      </c>
      <c r="I24179" s="5">
        <v>0.30830999999999997</v>
      </c>
    </row>
    <row r="24180" spans="1:9" x14ac:dyDescent="0.25">
      <c r="A24180" t="s">
        <v>53970</v>
      </c>
      <c r="B24180" t="s">
        <v>53971</v>
      </c>
      <c r="C24180" t="s">
        <v>51691</v>
      </c>
      <c r="D24180" s="4" t="s">
        <v>7</v>
      </c>
      <c r="E24180" t="s">
        <v>1102</v>
      </c>
      <c r="F24180" s="5">
        <v>0.94199999999999995</v>
      </c>
      <c r="G24180" s="5">
        <v>0.57499999999999996</v>
      </c>
      <c r="H24180" s="5">
        <v>0.93899999999999995</v>
      </c>
      <c r="I24180" s="5">
        <v>0.67900000000000005</v>
      </c>
    </row>
    <row r="24181" spans="1:9" x14ac:dyDescent="0.25">
      <c r="A24181" t="s">
        <v>53972</v>
      </c>
      <c r="B24181" t="s">
        <v>53973</v>
      </c>
      <c r="C24181" t="s">
        <v>51691</v>
      </c>
      <c r="D24181" s="4" t="s">
        <v>10</v>
      </c>
      <c r="E24181" t="s">
        <v>1102</v>
      </c>
      <c r="F24181" s="5">
        <v>0.68100000000000005</v>
      </c>
      <c r="G24181" s="5">
        <v>0.42199999999999999</v>
      </c>
      <c r="H24181" s="5">
        <v>0.60299999999999998</v>
      </c>
      <c r="I24181" s="5">
        <v>0.40799999999999997</v>
      </c>
    </row>
    <row r="24182" spans="1:9" x14ac:dyDescent="0.25">
      <c r="A24182" t="s">
        <v>53974</v>
      </c>
      <c r="B24182" t="s">
        <v>53975</v>
      </c>
      <c r="C24182" t="s">
        <v>51691</v>
      </c>
      <c r="D24182" s="4" t="s">
        <v>10</v>
      </c>
      <c r="E24182" t="s">
        <v>1102</v>
      </c>
      <c r="F24182" s="5">
        <v>0.36799999999999999</v>
      </c>
      <c r="G24182" s="5">
        <v>0.28999999999999998</v>
      </c>
      <c r="H24182" s="5">
        <v>0.19500000000000001</v>
      </c>
      <c r="I24182" s="5">
        <v>0.26500000000000001</v>
      </c>
    </row>
    <row r="24183" spans="1:9" x14ac:dyDescent="0.25">
      <c r="A24183" t="s">
        <v>53976</v>
      </c>
      <c r="B24183" t="s">
        <v>53977</v>
      </c>
      <c r="C24183" t="s">
        <v>51691</v>
      </c>
      <c r="D24183" s="4" t="s">
        <v>10</v>
      </c>
      <c r="E24183" t="s">
        <v>1102</v>
      </c>
      <c r="F24183" s="5">
        <v>0.18</v>
      </c>
      <c r="G24183" s="5">
        <v>0.16900000000000001</v>
      </c>
      <c r="H24183" s="5">
        <v>0.76100000000000001</v>
      </c>
      <c r="I24183" s="5">
        <v>0.48899999999999999</v>
      </c>
    </row>
    <row r="24184" spans="1:9" x14ac:dyDescent="0.25">
      <c r="A24184" t="s">
        <v>53978</v>
      </c>
      <c r="B24184" t="s">
        <v>53979</v>
      </c>
      <c r="C24184" t="s">
        <v>51691</v>
      </c>
      <c r="D24184" s="4" t="s">
        <v>10</v>
      </c>
      <c r="E24184" t="s">
        <v>1102</v>
      </c>
      <c r="F24184" s="5">
        <v>0.16700000000000001</v>
      </c>
      <c r="G24184" s="5">
        <v>0.16200000000000001</v>
      </c>
      <c r="H24184" s="5">
        <v>0.80500000000000005</v>
      </c>
      <c r="I24184" s="5">
        <v>0.52200000000000002</v>
      </c>
    </row>
    <row r="24185" spans="1:9" x14ac:dyDescent="0.25">
      <c r="A24185" t="s">
        <v>53980</v>
      </c>
      <c r="B24185" t="s">
        <v>53981</v>
      </c>
      <c r="C24185" t="s">
        <v>51691</v>
      </c>
      <c r="D24185" s="4" t="s">
        <v>7</v>
      </c>
      <c r="E24185" t="s">
        <v>1102</v>
      </c>
      <c r="F24185" s="5">
        <v>0.73399999999999999</v>
      </c>
      <c r="G24185" s="5">
        <v>0.45200000000000001</v>
      </c>
      <c r="H24185" s="5">
        <v>0.747</v>
      </c>
      <c r="I24185" s="5">
        <v>0.47699999999999998</v>
      </c>
    </row>
    <row r="24186" spans="1:9" x14ac:dyDescent="0.25">
      <c r="A24186" t="s">
        <v>53982</v>
      </c>
      <c r="B24186" t="s">
        <v>53983</v>
      </c>
      <c r="C24186" t="s">
        <v>51691</v>
      </c>
      <c r="D24186" s="4" t="s">
        <v>7</v>
      </c>
      <c r="E24186" t="s">
        <v>1102</v>
      </c>
      <c r="F24186" s="5">
        <v>0.82199999999999995</v>
      </c>
      <c r="G24186" s="5">
        <v>0.5</v>
      </c>
      <c r="H24186" s="5">
        <v>0.69599999999999995</v>
      </c>
      <c r="I24186" s="5">
        <v>0.45100000000000001</v>
      </c>
    </row>
    <row r="24187" spans="1:9" x14ac:dyDescent="0.25">
      <c r="A24187" t="s">
        <v>53984</v>
      </c>
      <c r="B24187" t="s">
        <v>53985</v>
      </c>
      <c r="C24187" t="s">
        <v>51691</v>
      </c>
      <c r="D24187" s="4" t="s">
        <v>10</v>
      </c>
      <c r="E24187" t="s">
        <v>1102</v>
      </c>
      <c r="F24187" s="5">
        <v>0.56100000000000005</v>
      </c>
      <c r="G24187" s="5">
        <v>0.371</v>
      </c>
      <c r="H24187" s="5">
        <v>0.40899999999999997</v>
      </c>
      <c r="I24187" s="5">
        <v>0.34399999999999997</v>
      </c>
    </row>
    <row r="24188" spans="1:9" x14ac:dyDescent="0.25">
      <c r="A24188" t="s">
        <v>53986</v>
      </c>
      <c r="B24188" t="s">
        <v>53987</v>
      </c>
      <c r="C24188" t="s">
        <v>51691</v>
      </c>
      <c r="D24188" s="4" t="s">
        <v>10</v>
      </c>
      <c r="E24188" t="s">
        <v>1102</v>
      </c>
      <c r="F24188" s="5">
        <v>0.48299999999999998</v>
      </c>
      <c r="G24188" s="5">
        <v>0.34</v>
      </c>
      <c r="H24188" s="5">
        <v>0.754</v>
      </c>
      <c r="I24188" s="5">
        <v>0.48299999999999998</v>
      </c>
    </row>
    <row r="24189" spans="1:9" x14ac:dyDescent="0.25">
      <c r="A24189" t="s">
        <v>53988</v>
      </c>
      <c r="B24189" t="s">
        <v>53989</v>
      </c>
      <c r="C24189" t="s">
        <v>51691</v>
      </c>
      <c r="D24189" s="4" t="s">
        <v>7</v>
      </c>
      <c r="E24189" t="s">
        <v>1102</v>
      </c>
      <c r="F24189" s="5">
        <v>0.999</v>
      </c>
      <c r="G24189" s="5">
        <v>0.72599999999999998</v>
      </c>
      <c r="H24189" s="5">
        <v>0.99299999999999999</v>
      </c>
      <c r="I24189" s="5">
        <v>0.77600000000000002</v>
      </c>
    </row>
    <row r="24190" spans="1:9" x14ac:dyDescent="0.25">
      <c r="A24190" t="s">
        <v>53990</v>
      </c>
      <c r="B24190" t="s">
        <v>53991</v>
      </c>
      <c r="C24190" t="s">
        <v>51691</v>
      </c>
      <c r="D24190" s="4" t="s">
        <v>10</v>
      </c>
      <c r="E24190" t="s">
        <v>1102</v>
      </c>
      <c r="F24190" s="5">
        <v>0.59899999999999998</v>
      </c>
      <c r="G24190" s="5">
        <v>0.38600000000000001</v>
      </c>
      <c r="H24190" s="5">
        <v>0.39300000000000002</v>
      </c>
      <c r="I24190" s="5">
        <v>0.33900000000000002</v>
      </c>
    </row>
    <row r="24191" spans="1:9" x14ac:dyDescent="0.25">
      <c r="A24191" t="s">
        <v>53992</v>
      </c>
      <c r="B24191" t="s">
        <v>53993</v>
      </c>
      <c r="C24191" t="s">
        <v>51691</v>
      </c>
      <c r="D24191" s="4" t="s">
        <v>10</v>
      </c>
      <c r="E24191" t="s">
        <v>1102</v>
      </c>
      <c r="F24191" s="5">
        <v>0.48799999999999999</v>
      </c>
      <c r="G24191" s="5">
        <v>0.34200000000000003</v>
      </c>
      <c r="H24191" s="5">
        <v>0.314</v>
      </c>
      <c r="I24191" s="5">
        <v>0.312</v>
      </c>
    </row>
    <row r="24192" spans="1:9" x14ac:dyDescent="0.25">
      <c r="A24192" t="s">
        <v>53994</v>
      </c>
      <c r="B24192" t="s">
        <v>53995</v>
      </c>
      <c r="C24192" t="s">
        <v>51691</v>
      </c>
      <c r="D24192" s="4" t="s">
        <v>7</v>
      </c>
      <c r="E24192" t="s">
        <v>1102</v>
      </c>
      <c r="F24192" s="5">
        <v>0.91300000000000003</v>
      </c>
      <c r="G24192" s="5">
        <v>0.55000000000000004</v>
      </c>
      <c r="H24192" s="5">
        <v>0.61599999999999999</v>
      </c>
      <c r="I24192" s="5">
        <v>0.41399999999999998</v>
      </c>
    </row>
    <row r="24193" spans="1:9" x14ac:dyDescent="0.25">
      <c r="A24193" t="s">
        <v>53996</v>
      </c>
      <c r="B24193" t="s">
        <v>53997</v>
      </c>
      <c r="C24193" t="s">
        <v>51691</v>
      </c>
      <c r="D24193" s="4" t="s">
        <v>10</v>
      </c>
      <c r="E24193" t="s">
        <v>1102</v>
      </c>
      <c r="F24193" s="5">
        <v>0.51</v>
      </c>
      <c r="G24193" s="5">
        <v>0.35099999999999998</v>
      </c>
      <c r="H24193" s="5">
        <v>0.30199999999999999</v>
      </c>
      <c r="I24193" s="5">
        <v>0.307</v>
      </c>
    </row>
    <row r="24194" spans="1:9" x14ac:dyDescent="0.25">
      <c r="A24194" t="s">
        <v>53998</v>
      </c>
      <c r="B24194" t="s">
        <v>53999</v>
      </c>
      <c r="C24194" t="s">
        <v>51691</v>
      </c>
      <c r="D24194" s="4" t="s">
        <v>10</v>
      </c>
      <c r="E24194" t="s">
        <v>1102</v>
      </c>
      <c r="F24194" s="5">
        <v>0.60099999999999998</v>
      </c>
      <c r="G24194" s="5">
        <v>0.38600000000000001</v>
      </c>
      <c r="H24194" s="5">
        <v>0.21299999999999999</v>
      </c>
      <c r="I24194" s="5">
        <v>0.27300000000000002</v>
      </c>
    </row>
    <row r="24195" spans="1:9" x14ac:dyDescent="0.25">
      <c r="A24195" t="s">
        <v>54000</v>
      </c>
      <c r="B24195" t="s">
        <v>54001</v>
      </c>
      <c r="C24195" t="s">
        <v>51691</v>
      </c>
      <c r="D24195" s="4" t="s">
        <v>10</v>
      </c>
      <c r="E24195" t="s">
        <v>1102</v>
      </c>
      <c r="F24195" s="5">
        <v>0.48499999999999999</v>
      </c>
      <c r="G24195" s="5">
        <v>0.34100000000000003</v>
      </c>
      <c r="H24195" s="5">
        <v>0.47799999999999998</v>
      </c>
      <c r="I24195" s="5">
        <v>0.36599999999999999</v>
      </c>
    </row>
    <row r="24196" spans="1:9" x14ac:dyDescent="0.25">
      <c r="A24196" t="s">
        <v>54002</v>
      </c>
      <c r="B24196" t="s">
        <v>54003</v>
      </c>
      <c r="C24196" t="s">
        <v>51691</v>
      </c>
      <c r="D24196" s="4" t="s">
        <v>10</v>
      </c>
      <c r="E24196" t="s">
        <v>1102</v>
      </c>
      <c r="F24196" s="5">
        <v>0.14299999999999999</v>
      </c>
      <c r="G24196" s="5">
        <v>0.14499999999999999</v>
      </c>
      <c r="H24196" s="5">
        <v>0.71499999999999997</v>
      </c>
      <c r="I24196" s="5">
        <v>0.46</v>
      </c>
    </row>
    <row r="24197" spans="1:9" x14ac:dyDescent="0.25">
      <c r="A24197" t="s">
        <v>54004</v>
      </c>
      <c r="B24197" t="s">
        <v>54005</v>
      </c>
      <c r="C24197" t="s">
        <v>51691</v>
      </c>
      <c r="D24197" s="4" t="s">
        <v>10</v>
      </c>
      <c r="E24197" t="s">
        <v>1102</v>
      </c>
      <c r="F24197" s="5">
        <v>0.64700000000000002</v>
      </c>
      <c r="G24197" s="5">
        <v>0.40500000000000003</v>
      </c>
      <c r="H24197" s="5">
        <v>0.39800000000000002</v>
      </c>
      <c r="I24197" s="5">
        <v>0.34</v>
      </c>
    </row>
    <row r="24198" spans="1:9" x14ac:dyDescent="0.25">
      <c r="A24198" t="s">
        <v>54006</v>
      </c>
      <c r="B24198" t="s">
        <v>54007</v>
      </c>
      <c r="C24198" t="s">
        <v>51691</v>
      </c>
      <c r="D24198" s="4" t="s">
        <v>7</v>
      </c>
      <c r="E24198" t="s">
        <v>1102</v>
      </c>
      <c r="F24198" s="5">
        <v>0.83899999999999997</v>
      </c>
      <c r="G24198" s="5">
        <v>0.50800000000000001</v>
      </c>
      <c r="H24198" s="5">
        <v>0.97199999999999998</v>
      </c>
      <c r="I24198" s="5">
        <v>0.73299999999999998</v>
      </c>
    </row>
    <row r="24199" spans="1:9" x14ac:dyDescent="0.25">
      <c r="A24199" t="s">
        <v>54008</v>
      </c>
      <c r="B24199" t="s">
        <v>54009</v>
      </c>
      <c r="C24199" t="s">
        <v>51691</v>
      </c>
      <c r="D24199" s="4" t="s">
        <v>10</v>
      </c>
      <c r="E24199" t="s">
        <v>1102</v>
      </c>
      <c r="F24199" s="5">
        <v>0.44</v>
      </c>
      <c r="G24199" s="5">
        <v>0.32200000000000001</v>
      </c>
      <c r="H24199" s="5">
        <v>0.16200000000000001</v>
      </c>
      <c r="I24199" s="5">
        <v>0.253</v>
      </c>
    </row>
    <row r="24200" spans="1:9" x14ac:dyDescent="0.25">
      <c r="A24200" t="s">
        <v>54010</v>
      </c>
      <c r="B24200" t="s">
        <v>54011</v>
      </c>
      <c r="C24200" t="s">
        <v>51691</v>
      </c>
      <c r="D24200" s="4" t="s">
        <v>10</v>
      </c>
      <c r="E24200" t="s">
        <v>1102</v>
      </c>
      <c r="F24200" s="5">
        <v>0.127</v>
      </c>
      <c r="G24200" s="5">
        <v>0.13500000000000001</v>
      </c>
      <c r="H24200" s="5">
        <v>0.68100000000000005</v>
      </c>
      <c r="I24200" s="5">
        <v>0.441</v>
      </c>
    </row>
    <row r="24201" spans="1:9" x14ac:dyDescent="0.25">
      <c r="A24201" t="s">
        <v>54012</v>
      </c>
      <c r="B24201" t="s">
        <v>54013</v>
      </c>
      <c r="C24201" t="s">
        <v>51691</v>
      </c>
      <c r="D24201" s="4" t="s">
        <v>10</v>
      </c>
      <c r="E24201" t="s">
        <v>70334</v>
      </c>
      <c r="F24201" s="5">
        <v>0.44776100000000002</v>
      </c>
      <c r="G24201" s="5">
        <v>0.16039700000000001</v>
      </c>
      <c r="H24201" s="5">
        <v>0.41791</v>
      </c>
      <c r="I24201" s="5">
        <v>0.25470199999999998</v>
      </c>
    </row>
    <row r="24202" spans="1:9" x14ac:dyDescent="0.25">
      <c r="A24202" t="s">
        <v>54014</v>
      </c>
      <c r="B24202" t="s">
        <v>54015</v>
      </c>
      <c r="C24202" t="s">
        <v>51691</v>
      </c>
      <c r="D24202" s="4" t="s">
        <v>10</v>
      </c>
      <c r="E24202" t="s">
        <v>1102</v>
      </c>
      <c r="F24202" s="5">
        <v>0.317</v>
      </c>
      <c r="G24202" s="5">
        <v>0.26</v>
      </c>
      <c r="H24202" s="5">
        <v>0.223</v>
      </c>
      <c r="I24202" s="5">
        <v>0.27600000000000002</v>
      </c>
    </row>
    <row r="24203" spans="1:9" x14ac:dyDescent="0.25">
      <c r="A24203" t="s">
        <v>54016</v>
      </c>
      <c r="B24203" t="s">
        <v>54017</v>
      </c>
      <c r="C24203" t="s">
        <v>51691</v>
      </c>
      <c r="D24203" s="4" t="s">
        <v>10</v>
      </c>
      <c r="E24203" t="s">
        <v>1102</v>
      </c>
      <c r="F24203" s="5">
        <v>0.39100000000000001</v>
      </c>
      <c r="G24203" s="5">
        <v>0.3</v>
      </c>
      <c r="H24203" s="5">
        <v>0.26300000000000001</v>
      </c>
      <c r="I24203" s="5">
        <v>0.29199999999999998</v>
      </c>
    </row>
    <row r="24204" spans="1:9" x14ac:dyDescent="0.25">
      <c r="A24204" t="s">
        <v>54018</v>
      </c>
      <c r="B24204" t="s">
        <v>54019</v>
      </c>
      <c r="C24204" t="s">
        <v>51691</v>
      </c>
      <c r="D24204" s="4" t="s">
        <v>7</v>
      </c>
      <c r="E24204" t="s">
        <v>1102</v>
      </c>
      <c r="F24204" s="5">
        <v>0.71699999999999997</v>
      </c>
      <c r="G24204" s="5">
        <v>0.442</v>
      </c>
      <c r="H24204" s="5">
        <v>0.372</v>
      </c>
      <c r="I24204" s="5">
        <v>0.33200000000000002</v>
      </c>
    </row>
    <row r="24205" spans="1:9" x14ac:dyDescent="0.25">
      <c r="A24205" t="s">
        <v>54020</v>
      </c>
      <c r="B24205" t="s">
        <v>54021</v>
      </c>
      <c r="C24205" t="s">
        <v>51691</v>
      </c>
      <c r="D24205" s="4" t="s">
        <v>7</v>
      </c>
      <c r="E24205" t="s">
        <v>70334</v>
      </c>
      <c r="F24205" s="5">
        <v>0.80869100000000005</v>
      </c>
      <c r="G24205" s="5">
        <v>0.34643200000000002</v>
      </c>
      <c r="H24205" s="5">
        <v>0.40593499999999999</v>
      </c>
      <c r="I24205" s="5">
        <v>0.305423</v>
      </c>
    </row>
    <row r="24206" spans="1:9" x14ac:dyDescent="0.25">
      <c r="A24206" t="s">
        <v>54022</v>
      </c>
      <c r="B24206" t="s">
        <v>54023</v>
      </c>
      <c r="C24206" t="s">
        <v>51691</v>
      </c>
      <c r="D24206" s="4" t="s">
        <v>7</v>
      </c>
      <c r="E24206" t="s">
        <v>1102</v>
      </c>
      <c r="F24206" s="5">
        <v>0.80800000000000005</v>
      </c>
      <c r="G24206" s="5">
        <v>0.49099999999999999</v>
      </c>
      <c r="H24206" s="5">
        <v>0.78600000000000003</v>
      </c>
      <c r="I24206" s="5">
        <v>0.50700000000000001</v>
      </c>
    </row>
    <row r="24207" spans="1:9" x14ac:dyDescent="0.25">
      <c r="A24207" t="s">
        <v>54024</v>
      </c>
      <c r="B24207" t="s">
        <v>54025</v>
      </c>
      <c r="C24207" t="s">
        <v>51691</v>
      </c>
      <c r="D24207" s="4" t="s">
        <v>10</v>
      </c>
      <c r="E24207" t="s">
        <v>1102</v>
      </c>
      <c r="F24207" s="5">
        <v>0.188</v>
      </c>
      <c r="G24207" s="5">
        <v>0.17399999999999999</v>
      </c>
      <c r="H24207" s="5">
        <v>0.34100000000000003</v>
      </c>
      <c r="I24207" s="5">
        <v>0.32</v>
      </c>
    </row>
    <row r="24208" spans="1:9" x14ac:dyDescent="0.25">
      <c r="A24208" t="s">
        <v>54026</v>
      </c>
      <c r="B24208" t="s">
        <v>54027</v>
      </c>
      <c r="C24208" t="s">
        <v>51691</v>
      </c>
      <c r="D24208" s="4" t="s">
        <v>10</v>
      </c>
      <c r="E24208" t="s">
        <v>1102</v>
      </c>
      <c r="F24208" s="5">
        <v>0.372</v>
      </c>
      <c r="G24208" s="5">
        <v>0.29099999999999998</v>
      </c>
      <c r="H24208" s="5">
        <v>7.8E-2</v>
      </c>
      <c r="I24208" s="5">
        <v>0.221</v>
      </c>
    </row>
    <row r="24209" spans="1:9" x14ac:dyDescent="0.25">
      <c r="A24209" t="s">
        <v>54028</v>
      </c>
      <c r="B24209" t="s">
        <v>54029</v>
      </c>
      <c r="C24209" t="s">
        <v>51691</v>
      </c>
      <c r="D24209" s="4" t="s">
        <v>7</v>
      </c>
      <c r="E24209" t="s">
        <v>1102</v>
      </c>
      <c r="F24209" s="5">
        <v>0.76200000000000001</v>
      </c>
      <c r="G24209" s="5">
        <v>0.46899999999999997</v>
      </c>
      <c r="H24209" s="5">
        <v>0.625</v>
      </c>
      <c r="I24209" s="5">
        <v>0.41699999999999998</v>
      </c>
    </row>
    <row r="24210" spans="1:9" x14ac:dyDescent="0.25">
      <c r="A24210" t="s">
        <v>54030</v>
      </c>
      <c r="B24210" t="s">
        <v>54031</v>
      </c>
      <c r="C24210" t="s">
        <v>51691</v>
      </c>
      <c r="D24210" s="4" t="s">
        <v>10</v>
      </c>
      <c r="E24210" t="s">
        <v>1102</v>
      </c>
      <c r="F24210" s="5">
        <v>4.9000000000000002E-2</v>
      </c>
      <c r="G24210" s="5">
        <v>7.4999999999999997E-2</v>
      </c>
      <c r="H24210" s="5">
        <v>0.13300000000000001</v>
      </c>
      <c r="I24210" s="5">
        <v>0.24199999999999999</v>
      </c>
    </row>
    <row r="24211" spans="1:9" x14ac:dyDescent="0.25">
      <c r="A24211" t="s">
        <v>54032</v>
      </c>
      <c r="B24211" t="s">
        <v>54033</v>
      </c>
      <c r="C24211" t="s">
        <v>51691</v>
      </c>
      <c r="D24211" s="4" t="s">
        <v>7</v>
      </c>
      <c r="E24211" t="s">
        <v>1102</v>
      </c>
      <c r="F24211" s="5">
        <v>0.73299999999999998</v>
      </c>
      <c r="G24211" s="5">
        <v>0.45200000000000001</v>
      </c>
      <c r="H24211" s="5">
        <v>0.70299999999999996</v>
      </c>
      <c r="I24211" s="5">
        <v>0.45400000000000001</v>
      </c>
    </row>
    <row r="24212" spans="1:9" x14ac:dyDescent="0.25">
      <c r="A24212" t="s">
        <v>54034</v>
      </c>
      <c r="B24212" t="s">
        <v>54035</v>
      </c>
      <c r="C24212" t="s">
        <v>51691</v>
      </c>
      <c r="D24212" s="4" t="s">
        <v>10</v>
      </c>
      <c r="E24212" t="s">
        <v>1102</v>
      </c>
      <c r="F24212" s="5">
        <v>0.57899999999999996</v>
      </c>
      <c r="G24212" s="5">
        <v>0.379</v>
      </c>
      <c r="H24212" s="5">
        <v>0.34899999999999998</v>
      </c>
      <c r="I24212" s="5">
        <v>0.32300000000000001</v>
      </c>
    </row>
    <row r="24213" spans="1:9" x14ac:dyDescent="0.25">
      <c r="A24213" t="s">
        <v>54036</v>
      </c>
      <c r="B24213" t="s">
        <v>54037</v>
      </c>
      <c r="C24213" t="s">
        <v>51691</v>
      </c>
      <c r="D24213" s="4" t="s">
        <v>10</v>
      </c>
      <c r="E24213" t="s">
        <v>1102</v>
      </c>
      <c r="F24213" s="5">
        <v>4.0000000000000001E-3</v>
      </c>
      <c r="G24213" s="5">
        <v>2.4E-2</v>
      </c>
      <c r="H24213" s="5">
        <v>4.3999999999999997E-2</v>
      </c>
      <c r="I24213" s="5">
        <v>0.19600000000000001</v>
      </c>
    </row>
    <row r="24214" spans="1:9" x14ac:dyDescent="0.25">
      <c r="A24214" t="s">
        <v>54038</v>
      </c>
      <c r="B24214" t="s">
        <v>54039</v>
      </c>
      <c r="C24214" t="s">
        <v>51691</v>
      </c>
      <c r="D24214" s="4" t="s">
        <v>7</v>
      </c>
      <c r="E24214" t="s">
        <v>1102</v>
      </c>
      <c r="F24214" s="5">
        <v>0.42</v>
      </c>
      <c r="G24214" s="5">
        <v>0.312</v>
      </c>
      <c r="H24214" s="5">
        <v>0.92500000000000004</v>
      </c>
      <c r="I24214" s="5">
        <v>0.65700000000000003</v>
      </c>
    </row>
    <row r="24215" spans="1:9" x14ac:dyDescent="0.25">
      <c r="A24215" t="s">
        <v>54040</v>
      </c>
      <c r="B24215" t="s">
        <v>54041</v>
      </c>
      <c r="C24215" t="s">
        <v>51691</v>
      </c>
      <c r="D24215" s="4" t="s">
        <v>10</v>
      </c>
      <c r="E24215" t="s">
        <v>1102</v>
      </c>
      <c r="F24215" s="5">
        <v>0.33300000000000002</v>
      </c>
      <c r="G24215" s="5">
        <v>0.27</v>
      </c>
      <c r="H24215" s="5">
        <v>0.80700000000000005</v>
      </c>
      <c r="I24215" s="5">
        <v>0.52500000000000002</v>
      </c>
    </row>
    <row r="24216" spans="1:9" x14ac:dyDescent="0.25">
      <c r="A24216" t="s">
        <v>54042</v>
      </c>
      <c r="B24216" t="s">
        <v>54043</v>
      </c>
      <c r="C24216" t="s">
        <v>51691</v>
      </c>
      <c r="D24216" s="4" t="s">
        <v>10</v>
      </c>
      <c r="E24216" t="s">
        <v>1102</v>
      </c>
      <c r="F24216" s="5">
        <v>0.33100000000000002</v>
      </c>
      <c r="G24216" s="5">
        <v>0.26900000000000002</v>
      </c>
      <c r="H24216" s="5">
        <v>9.2999999999999999E-2</v>
      </c>
      <c r="I24216" s="5">
        <v>0.22700000000000001</v>
      </c>
    </row>
    <row r="24217" spans="1:9" x14ac:dyDescent="0.25">
      <c r="A24217" t="s">
        <v>54044</v>
      </c>
      <c r="B24217" t="s">
        <v>54045</v>
      </c>
      <c r="C24217" t="s">
        <v>51691</v>
      </c>
      <c r="D24217" s="4" t="s">
        <v>10</v>
      </c>
      <c r="E24217" t="s">
        <v>1102</v>
      </c>
      <c r="F24217" s="5">
        <v>0.13300000000000001</v>
      </c>
      <c r="G24217" s="5">
        <v>0.13900000000000001</v>
      </c>
      <c r="H24217" s="5">
        <v>0.16400000000000001</v>
      </c>
      <c r="I24217" s="5">
        <v>0.253</v>
      </c>
    </row>
    <row r="24218" spans="1:9" x14ac:dyDescent="0.25">
      <c r="A24218" t="s">
        <v>54046</v>
      </c>
      <c r="B24218" t="s">
        <v>54047</v>
      </c>
      <c r="C24218" t="s">
        <v>51691</v>
      </c>
      <c r="D24218" s="4" t="s">
        <v>10</v>
      </c>
      <c r="E24218" t="s">
        <v>1102</v>
      </c>
      <c r="F24218" s="5">
        <v>0.52500000000000002</v>
      </c>
      <c r="G24218" s="5">
        <v>0.35699999999999998</v>
      </c>
      <c r="H24218" s="5">
        <v>8.1000000000000003E-2</v>
      </c>
      <c r="I24218" s="5">
        <v>0.222</v>
      </c>
    </row>
    <row r="24219" spans="1:9" x14ac:dyDescent="0.25">
      <c r="A24219" t="s">
        <v>54048</v>
      </c>
      <c r="B24219" t="s">
        <v>54049</v>
      </c>
      <c r="C24219" t="s">
        <v>51691</v>
      </c>
      <c r="D24219" s="4" t="s">
        <v>10</v>
      </c>
      <c r="E24219" t="s">
        <v>1102</v>
      </c>
      <c r="F24219" s="5">
        <v>0.17100000000000001</v>
      </c>
      <c r="G24219" s="5">
        <v>0.16400000000000001</v>
      </c>
      <c r="H24219" s="5">
        <v>0.32400000000000001</v>
      </c>
      <c r="I24219" s="5">
        <v>0.316</v>
      </c>
    </row>
    <row r="24220" spans="1:9" x14ac:dyDescent="0.25">
      <c r="A24220" t="s">
        <v>54050</v>
      </c>
      <c r="B24220" t="s">
        <v>54051</v>
      </c>
      <c r="C24220" t="s">
        <v>51691</v>
      </c>
      <c r="D24220" s="4" t="s">
        <v>10</v>
      </c>
      <c r="E24220" t="s">
        <v>1102</v>
      </c>
      <c r="F24220" s="5">
        <v>0.21199999999999999</v>
      </c>
      <c r="G24220" s="5">
        <v>0.193</v>
      </c>
      <c r="H24220" s="5">
        <v>0.80900000000000005</v>
      </c>
      <c r="I24220" s="5">
        <v>0.52700000000000002</v>
      </c>
    </row>
    <row r="24221" spans="1:9" x14ac:dyDescent="0.25">
      <c r="A24221" t="s">
        <v>54052</v>
      </c>
      <c r="B24221" t="s">
        <v>54053</v>
      </c>
      <c r="C24221" t="s">
        <v>51691</v>
      </c>
      <c r="D24221" s="4" t="s">
        <v>10</v>
      </c>
      <c r="E24221" t="s">
        <v>1102</v>
      </c>
      <c r="F24221" s="5">
        <v>0.218</v>
      </c>
      <c r="G24221" s="5">
        <v>0.19700000000000001</v>
      </c>
      <c r="H24221" s="5">
        <v>0.751</v>
      </c>
      <c r="I24221" s="5">
        <v>0.48</v>
      </c>
    </row>
    <row r="24222" spans="1:9" x14ac:dyDescent="0.25">
      <c r="A24222" t="s">
        <v>54054</v>
      </c>
      <c r="B24222" t="s">
        <v>54055</v>
      </c>
      <c r="C24222" t="s">
        <v>51691</v>
      </c>
      <c r="D24222" s="4" t="s">
        <v>10</v>
      </c>
      <c r="E24222" t="s">
        <v>1102</v>
      </c>
      <c r="F24222" s="5">
        <v>1.7999999999999999E-2</v>
      </c>
      <c r="G24222" s="5">
        <v>4.2000000000000003E-2</v>
      </c>
      <c r="H24222" s="5">
        <v>0.10199999999999999</v>
      </c>
      <c r="I24222" s="5">
        <v>0.23100000000000001</v>
      </c>
    </row>
    <row r="24223" spans="1:9" x14ac:dyDescent="0.25">
      <c r="A24223" t="s">
        <v>54056</v>
      </c>
      <c r="B24223" t="s">
        <v>54057</v>
      </c>
      <c r="C24223" t="s">
        <v>51691</v>
      </c>
      <c r="D24223" s="4" t="s">
        <v>7</v>
      </c>
      <c r="E24223" t="s">
        <v>1102</v>
      </c>
      <c r="F24223" s="5">
        <v>0.78</v>
      </c>
      <c r="G24223" s="5">
        <v>0.47899999999999998</v>
      </c>
      <c r="H24223" s="5">
        <v>0.28599999999999998</v>
      </c>
      <c r="I24223" s="5">
        <v>0.30299999999999999</v>
      </c>
    </row>
    <row r="24224" spans="1:9" x14ac:dyDescent="0.25">
      <c r="A24224" t="s">
        <v>54058</v>
      </c>
      <c r="B24224" t="s">
        <v>54059</v>
      </c>
      <c r="C24224" t="s">
        <v>51691</v>
      </c>
      <c r="D24224" s="4" t="s">
        <v>7</v>
      </c>
      <c r="E24224" t="s">
        <v>1102</v>
      </c>
      <c r="F24224" s="5">
        <v>0.96899999999999997</v>
      </c>
      <c r="G24224" s="5">
        <v>0.60699999999999998</v>
      </c>
      <c r="H24224" s="5">
        <v>0.97699999999999998</v>
      </c>
      <c r="I24224" s="5">
        <v>0.74099999999999999</v>
      </c>
    </row>
    <row r="24225" spans="1:9" x14ac:dyDescent="0.25">
      <c r="A24225" t="s">
        <v>54060</v>
      </c>
      <c r="B24225" t="s">
        <v>54061</v>
      </c>
      <c r="C24225" t="s">
        <v>51691</v>
      </c>
      <c r="D24225" s="4" t="s">
        <v>7</v>
      </c>
      <c r="E24225" t="s">
        <v>1102</v>
      </c>
      <c r="F24225" s="5">
        <v>0.91800000000000004</v>
      </c>
      <c r="G24225" s="5">
        <v>0.55500000000000005</v>
      </c>
      <c r="H24225" s="5">
        <v>0.92700000000000005</v>
      </c>
      <c r="I24225" s="5">
        <v>0.65800000000000003</v>
      </c>
    </row>
    <row r="24226" spans="1:9" x14ac:dyDescent="0.25">
      <c r="A24226" t="s">
        <v>54062</v>
      </c>
      <c r="B24226" t="s">
        <v>54063</v>
      </c>
      <c r="C24226" t="s">
        <v>51691</v>
      </c>
      <c r="D24226" s="4" t="s">
        <v>10</v>
      </c>
      <c r="E24226" t="s">
        <v>1102</v>
      </c>
      <c r="F24226" s="5">
        <v>0.50600000000000001</v>
      </c>
      <c r="G24226" s="5">
        <v>0.34899999999999998</v>
      </c>
      <c r="H24226" s="5">
        <v>0.41299999999999998</v>
      </c>
      <c r="I24226" s="5">
        <v>0.34599999999999997</v>
      </c>
    </row>
    <row r="24227" spans="1:9" x14ac:dyDescent="0.25">
      <c r="A24227" t="s">
        <v>54064</v>
      </c>
      <c r="B24227" t="s">
        <v>54063</v>
      </c>
      <c r="C24227" t="s">
        <v>51691</v>
      </c>
      <c r="D24227" s="4" t="s">
        <v>10</v>
      </c>
      <c r="E24227" t="s">
        <v>1102</v>
      </c>
      <c r="F24227" s="5">
        <v>0.04</v>
      </c>
      <c r="G24227" s="5">
        <v>6.8000000000000005E-2</v>
      </c>
      <c r="H24227" s="5">
        <v>0.113</v>
      </c>
      <c r="I24227" s="5">
        <v>0.23499999999999999</v>
      </c>
    </row>
    <row r="24228" spans="1:9" x14ac:dyDescent="0.25">
      <c r="A24228" t="s">
        <v>54065</v>
      </c>
      <c r="B24228" t="s">
        <v>54066</v>
      </c>
      <c r="C24228" t="s">
        <v>51691</v>
      </c>
      <c r="D24228" s="4" t="s">
        <v>10</v>
      </c>
      <c r="E24228" t="s">
        <v>70334</v>
      </c>
      <c r="F24228" s="5">
        <v>0.42342299999999999</v>
      </c>
      <c r="G24228" s="5">
        <v>0.145258</v>
      </c>
      <c r="H24228" s="5">
        <v>0.67249599999999998</v>
      </c>
      <c r="I24228" s="5">
        <v>0.40386899999999998</v>
      </c>
    </row>
    <row r="24229" spans="1:9" x14ac:dyDescent="0.25">
      <c r="A24229" t="s">
        <v>54067</v>
      </c>
      <c r="B24229" t="s">
        <v>54068</v>
      </c>
      <c r="C24229" t="s">
        <v>51691</v>
      </c>
      <c r="D24229" s="4" t="s">
        <v>10</v>
      </c>
      <c r="E24229" t="s">
        <v>1102</v>
      </c>
      <c r="F24229" s="5">
        <v>0.47499999999999998</v>
      </c>
      <c r="G24229" s="5">
        <v>0.33700000000000002</v>
      </c>
      <c r="H24229" s="5">
        <v>0.36599999999999999</v>
      </c>
      <c r="I24229" s="5">
        <v>0.33</v>
      </c>
    </row>
    <row r="24230" spans="1:9" x14ac:dyDescent="0.25">
      <c r="A24230" t="s">
        <v>54069</v>
      </c>
      <c r="B24230" t="s">
        <v>54070</v>
      </c>
      <c r="C24230" t="s">
        <v>51691</v>
      </c>
      <c r="D24230" s="4" t="s">
        <v>10</v>
      </c>
      <c r="E24230" t="s">
        <v>1102</v>
      </c>
      <c r="F24230" s="5">
        <v>0.26100000000000001</v>
      </c>
      <c r="G24230" s="5">
        <v>0.22700000000000001</v>
      </c>
      <c r="H24230" s="5">
        <v>0.68</v>
      </c>
      <c r="I24230" s="5">
        <v>0.441</v>
      </c>
    </row>
    <row r="24231" spans="1:9" x14ac:dyDescent="0.25">
      <c r="A24231" t="s">
        <v>54071</v>
      </c>
      <c r="B24231" t="s">
        <v>54072</v>
      </c>
      <c r="C24231" t="s">
        <v>51691</v>
      </c>
      <c r="D24231" s="4" t="s">
        <v>7</v>
      </c>
      <c r="E24231" t="s">
        <v>1102</v>
      </c>
      <c r="F24231" s="5">
        <v>0.81499999999999995</v>
      </c>
      <c r="G24231" s="5">
        <v>0.495</v>
      </c>
      <c r="H24231" s="5">
        <v>0.84299999999999997</v>
      </c>
      <c r="I24231" s="5">
        <v>0.56999999999999995</v>
      </c>
    </row>
    <row r="24232" spans="1:9" x14ac:dyDescent="0.25">
      <c r="A24232" t="s">
        <v>54073</v>
      </c>
      <c r="B24232" t="s">
        <v>54074</v>
      </c>
      <c r="C24232" t="s">
        <v>51691</v>
      </c>
      <c r="D24232" s="4" t="s">
        <v>10</v>
      </c>
      <c r="E24232" t="s">
        <v>1102</v>
      </c>
      <c r="F24232" s="5">
        <v>0.44900000000000001</v>
      </c>
      <c r="G24232" s="5">
        <v>0.32700000000000001</v>
      </c>
      <c r="H24232" s="5">
        <v>0.217</v>
      </c>
      <c r="I24232" s="5">
        <v>0.27400000000000002</v>
      </c>
    </row>
    <row r="24233" spans="1:9" x14ac:dyDescent="0.25">
      <c r="A24233" t="s">
        <v>54075</v>
      </c>
      <c r="B24233" t="s">
        <v>54076</v>
      </c>
      <c r="C24233" t="s">
        <v>51691</v>
      </c>
      <c r="D24233" s="4" t="s">
        <v>7</v>
      </c>
      <c r="E24233" t="s">
        <v>1102</v>
      </c>
      <c r="F24233" s="5">
        <v>0.88100000000000001</v>
      </c>
      <c r="G24233" s="5">
        <v>0.53100000000000003</v>
      </c>
      <c r="H24233" s="5">
        <v>0.86799999999999999</v>
      </c>
      <c r="I24233" s="5">
        <v>0.59799999999999998</v>
      </c>
    </row>
    <row r="24234" spans="1:9" x14ac:dyDescent="0.25">
      <c r="A24234" t="s">
        <v>54077</v>
      </c>
      <c r="B24234" t="s">
        <v>54076</v>
      </c>
      <c r="C24234" t="s">
        <v>51691</v>
      </c>
      <c r="D24234" s="4" t="s">
        <v>7</v>
      </c>
      <c r="E24234" t="s">
        <v>1102</v>
      </c>
      <c r="F24234" s="5">
        <v>0.77500000000000002</v>
      </c>
      <c r="G24234" s="5">
        <v>0.47599999999999998</v>
      </c>
      <c r="H24234" s="5">
        <v>0.621</v>
      </c>
      <c r="I24234" s="5">
        <v>0.41599999999999998</v>
      </c>
    </row>
    <row r="24235" spans="1:9" x14ac:dyDescent="0.25">
      <c r="A24235" t="s">
        <v>54078</v>
      </c>
      <c r="B24235" t="s">
        <v>54076</v>
      </c>
      <c r="C24235" t="s">
        <v>51691</v>
      </c>
      <c r="D24235" s="4" t="s">
        <v>10</v>
      </c>
      <c r="E24235" t="s">
        <v>1102</v>
      </c>
      <c r="F24235" s="5">
        <v>0.54600000000000004</v>
      </c>
      <c r="G24235" s="5">
        <v>0.36499999999999999</v>
      </c>
      <c r="H24235" s="5">
        <v>0.20300000000000001</v>
      </c>
      <c r="I24235" s="5">
        <v>0.26900000000000002</v>
      </c>
    </row>
    <row r="24236" spans="1:9" x14ac:dyDescent="0.25">
      <c r="A24236" t="s">
        <v>54079</v>
      </c>
      <c r="B24236" t="s">
        <v>54080</v>
      </c>
      <c r="C24236" t="s">
        <v>51691</v>
      </c>
      <c r="D24236" s="4" t="s">
        <v>10</v>
      </c>
      <c r="E24236" t="s">
        <v>1102</v>
      </c>
      <c r="F24236" s="5">
        <v>0.52700000000000002</v>
      </c>
      <c r="G24236" s="5">
        <v>0.35799999999999998</v>
      </c>
      <c r="H24236" s="5">
        <v>0.20899999999999999</v>
      </c>
      <c r="I24236" s="5">
        <v>0.27</v>
      </c>
    </row>
    <row r="24237" spans="1:9" x14ac:dyDescent="0.25">
      <c r="A24237" t="s">
        <v>54081</v>
      </c>
      <c r="B24237" t="s">
        <v>54082</v>
      </c>
      <c r="C24237" t="s">
        <v>51691</v>
      </c>
      <c r="D24237" s="4" t="s">
        <v>10</v>
      </c>
      <c r="E24237" t="s">
        <v>1102</v>
      </c>
      <c r="F24237" s="5">
        <v>0.23100000000000001</v>
      </c>
      <c r="G24237" s="5">
        <v>0.20699999999999999</v>
      </c>
      <c r="H24237" s="5">
        <v>0.46400000000000002</v>
      </c>
      <c r="I24237" s="5">
        <v>0.36</v>
      </c>
    </row>
    <row r="24238" spans="1:9" x14ac:dyDescent="0.25">
      <c r="A24238" t="s">
        <v>54083</v>
      </c>
      <c r="B24238" t="s">
        <v>54084</v>
      </c>
      <c r="C24238" t="s">
        <v>51691</v>
      </c>
      <c r="D24238" s="4" t="s">
        <v>10</v>
      </c>
      <c r="E24238" t="s">
        <v>1102</v>
      </c>
      <c r="F24238" s="5">
        <v>0.67800000000000005</v>
      </c>
      <c r="G24238" s="5">
        <v>0.42099999999999999</v>
      </c>
      <c r="H24238" s="5">
        <v>0.57799999999999996</v>
      </c>
      <c r="I24238" s="5">
        <v>0.39900000000000002</v>
      </c>
    </row>
    <row r="24239" spans="1:9" x14ac:dyDescent="0.25">
      <c r="A24239" t="s">
        <v>54085</v>
      </c>
      <c r="B24239" t="s">
        <v>54086</v>
      </c>
      <c r="C24239" t="s">
        <v>51691</v>
      </c>
      <c r="D24239" s="4" t="s">
        <v>10</v>
      </c>
      <c r="E24239" t="s">
        <v>1102</v>
      </c>
      <c r="F24239" s="5">
        <v>0.66</v>
      </c>
      <c r="G24239" s="5">
        <v>0.41399999999999998</v>
      </c>
      <c r="H24239" s="5">
        <v>0.48499999999999999</v>
      </c>
      <c r="I24239" s="5">
        <v>0.36699999999999999</v>
      </c>
    </row>
    <row r="24240" spans="1:9" x14ac:dyDescent="0.25">
      <c r="A24240" t="s">
        <v>54087</v>
      </c>
      <c r="B24240" t="s">
        <v>54088</v>
      </c>
      <c r="C24240" t="s">
        <v>51691</v>
      </c>
      <c r="D24240" s="4" t="s">
        <v>7</v>
      </c>
      <c r="E24240" t="s">
        <v>1102</v>
      </c>
      <c r="F24240" s="5">
        <v>0.748</v>
      </c>
      <c r="G24240" s="5">
        <v>0.46200000000000002</v>
      </c>
      <c r="H24240" s="5">
        <v>0.498</v>
      </c>
      <c r="I24240" s="5">
        <v>0.371</v>
      </c>
    </row>
    <row r="24241" spans="1:9" x14ac:dyDescent="0.25">
      <c r="A24241" t="s">
        <v>54089</v>
      </c>
      <c r="B24241" t="s">
        <v>54090</v>
      </c>
      <c r="C24241" t="s">
        <v>51691</v>
      </c>
      <c r="D24241" s="4" t="s">
        <v>10</v>
      </c>
      <c r="E24241" t="s">
        <v>1102</v>
      </c>
      <c r="F24241" s="5">
        <v>0.41299999999999998</v>
      </c>
      <c r="G24241" s="5">
        <v>0.309</v>
      </c>
      <c r="H24241" s="5">
        <v>0.78800000000000003</v>
      </c>
      <c r="I24241" s="5">
        <v>0.50900000000000001</v>
      </c>
    </row>
    <row r="24242" spans="1:9" x14ac:dyDescent="0.25">
      <c r="A24242" t="s">
        <v>54091</v>
      </c>
      <c r="B24242" t="s">
        <v>54092</v>
      </c>
      <c r="C24242" t="s">
        <v>51691</v>
      </c>
      <c r="D24242" s="4" t="s">
        <v>7</v>
      </c>
      <c r="E24242" t="s">
        <v>1102</v>
      </c>
      <c r="F24242" s="5">
        <v>0.99099999999999999</v>
      </c>
      <c r="G24242" s="5">
        <v>0.65300000000000002</v>
      </c>
      <c r="H24242" s="5">
        <v>0.96899999999999997</v>
      </c>
      <c r="I24242" s="5">
        <v>0.72599999999999998</v>
      </c>
    </row>
    <row r="24243" spans="1:9" x14ac:dyDescent="0.25">
      <c r="A24243" t="s">
        <v>54093</v>
      </c>
      <c r="B24243" t="s">
        <v>54092</v>
      </c>
      <c r="C24243" t="s">
        <v>51691</v>
      </c>
      <c r="D24243" s="4" t="s">
        <v>10</v>
      </c>
      <c r="E24243" t="s">
        <v>1102</v>
      </c>
      <c r="F24243" s="5">
        <v>0.316</v>
      </c>
      <c r="G24243" s="5">
        <v>0.26</v>
      </c>
      <c r="H24243" s="5">
        <v>0.77800000000000002</v>
      </c>
      <c r="I24243" s="5">
        <v>0.502</v>
      </c>
    </row>
    <row r="24244" spans="1:9" x14ac:dyDescent="0.25">
      <c r="A24244" t="s">
        <v>54094</v>
      </c>
      <c r="B24244" t="s">
        <v>54095</v>
      </c>
      <c r="C24244" t="s">
        <v>51691</v>
      </c>
      <c r="D24244" s="4" t="s">
        <v>10</v>
      </c>
      <c r="E24244" t="s">
        <v>1102</v>
      </c>
      <c r="F24244" s="5">
        <v>0.29899999999999999</v>
      </c>
      <c r="G24244" s="5">
        <v>0.249</v>
      </c>
      <c r="H24244" s="5">
        <v>0.23300000000000001</v>
      </c>
      <c r="I24244" s="5">
        <v>0.28000000000000003</v>
      </c>
    </row>
    <row r="24245" spans="1:9" x14ac:dyDescent="0.25">
      <c r="A24245" t="s">
        <v>54096</v>
      </c>
      <c r="B24245" t="s">
        <v>54097</v>
      </c>
      <c r="C24245" t="s">
        <v>51691</v>
      </c>
      <c r="D24245" s="4" t="s">
        <v>7</v>
      </c>
      <c r="E24245" t="s">
        <v>1102</v>
      </c>
      <c r="F24245" s="5">
        <v>0.83499999999999996</v>
      </c>
      <c r="G24245" s="5">
        <v>0.50600000000000001</v>
      </c>
      <c r="H24245" s="5">
        <v>0.72399999999999998</v>
      </c>
      <c r="I24245" s="5">
        <v>0.46300000000000002</v>
      </c>
    </row>
    <row r="24246" spans="1:9" x14ac:dyDescent="0.25">
      <c r="A24246" t="s">
        <v>54098</v>
      </c>
      <c r="B24246" t="s">
        <v>54099</v>
      </c>
      <c r="C24246" t="s">
        <v>51691</v>
      </c>
      <c r="D24246" s="4" t="s">
        <v>7</v>
      </c>
      <c r="E24246" t="s">
        <v>1102</v>
      </c>
      <c r="F24246" s="5">
        <v>0.89500000000000002</v>
      </c>
      <c r="G24246" s="5">
        <v>0.53800000000000003</v>
      </c>
      <c r="H24246" s="5">
        <v>0.57899999999999996</v>
      </c>
      <c r="I24246" s="5">
        <v>0.39900000000000002</v>
      </c>
    </row>
    <row r="24247" spans="1:9" x14ac:dyDescent="0.25">
      <c r="A24247" t="s">
        <v>54100</v>
      </c>
      <c r="B24247" t="s">
        <v>54101</v>
      </c>
      <c r="C24247" t="s">
        <v>51691</v>
      </c>
      <c r="D24247" s="4" t="s">
        <v>10</v>
      </c>
      <c r="E24247" t="s">
        <v>1102</v>
      </c>
      <c r="F24247" s="5">
        <v>0.40799999999999997</v>
      </c>
      <c r="G24247" s="5">
        <v>0.308</v>
      </c>
      <c r="H24247" s="5">
        <v>0.154</v>
      </c>
      <c r="I24247" s="5">
        <v>0.251</v>
      </c>
    </row>
    <row r="24248" spans="1:9" x14ac:dyDescent="0.25">
      <c r="A24248" t="s">
        <v>54102</v>
      </c>
      <c r="B24248" t="s">
        <v>54103</v>
      </c>
      <c r="C24248" t="s">
        <v>51691</v>
      </c>
      <c r="D24248" s="4" t="s">
        <v>10</v>
      </c>
      <c r="E24248" t="s">
        <v>1102</v>
      </c>
      <c r="F24248" s="5">
        <v>0.52200000000000002</v>
      </c>
      <c r="G24248" s="5">
        <v>0.35599999999999998</v>
      </c>
      <c r="H24248" s="5">
        <v>5.8999999999999997E-2</v>
      </c>
      <c r="I24248" s="5">
        <v>0.20799999999999999</v>
      </c>
    </row>
    <row r="24249" spans="1:9" x14ac:dyDescent="0.25">
      <c r="A24249" t="s">
        <v>54104</v>
      </c>
      <c r="B24249" t="s">
        <v>54105</v>
      </c>
      <c r="C24249" t="s">
        <v>51691</v>
      </c>
      <c r="D24249" s="4" t="s">
        <v>10</v>
      </c>
      <c r="E24249" t="s">
        <v>70334</v>
      </c>
      <c r="F24249" s="5">
        <v>0.69422399999999995</v>
      </c>
      <c r="G24249" s="5">
        <v>0.28128799999999998</v>
      </c>
      <c r="H24249" s="5">
        <v>0.369369</v>
      </c>
      <c r="I24249" s="5">
        <v>0.29378399999999999</v>
      </c>
    </row>
    <row r="24250" spans="1:9" x14ac:dyDescent="0.25">
      <c r="A24250" t="s">
        <v>54106</v>
      </c>
      <c r="B24250" t="s">
        <v>54107</v>
      </c>
      <c r="C24250" t="s">
        <v>51691</v>
      </c>
      <c r="D24250" s="4" t="s">
        <v>10</v>
      </c>
      <c r="E24250" t="s">
        <v>1102</v>
      </c>
      <c r="F24250" s="5">
        <v>0.49199999999999999</v>
      </c>
      <c r="G24250" s="5">
        <v>0.34399999999999997</v>
      </c>
      <c r="H24250" s="5">
        <v>0.22900000000000001</v>
      </c>
      <c r="I24250" s="5">
        <v>0.27900000000000003</v>
      </c>
    </row>
    <row r="24251" spans="1:9" x14ac:dyDescent="0.25">
      <c r="A24251" t="s">
        <v>54108</v>
      </c>
      <c r="B24251" t="s">
        <v>54109</v>
      </c>
      <c r="C24251" t="s">
        <v>51691</v>
      </c>
      <c r="D24251" s="4" t="s">
        <v>10</v>
      </c>
      <c r="E24251" t="s">
        <v>1102</v>
      </c>
      <c r="F24251" s="5">
        <v>0.28399999999999997</v>
      </c>
      <c r="G24251" s="5">
        <v>0.24</v>
      </c>
      <c r="H24251" s="5">
        <v>0.115</v>
      </c>
      <c r="I24251" s="5">
        <v>0.23599999999999999</v>
      </c>
    </row>
    <row r="24252" spans="1:9" x14ac:dyDescent="0.25">
      <c r="A24252" t="s">
        <v>54110</v>
      </c>
      <c r="B24252" t="s">
        <v>54111</v>
      </c>
      <c r="C24252" t="s">
        <v>51691</v>
      </c>
      <c r="D24252" s="4" t="s">
        <v>7</v>
      </c>
      <c r="E24252" t="s">
        <v>1102</v>
      </c>
      <c r="F24252" s="5">
        <v>0.95</v>
      </c>
      <c r="G24252" s="5">
        <v>0.58799999999999997</v>
      </c>
      <c r="H24252" s="5">
        <v>0.59899999999999998</v>
      </c>
      <c r="I24252" s="5">
        <v>0.40699999999999997</v>
      </c>
    </row>
    <row r="24253" spans="1:9" x14ac:dyDescent="0.25">
      <c r="A24253" t="s">
        <v>54112</v>
      </c>
      <c r="B24253" t="s">
        <v>54113</v>
      </c>
      <c r="C24253" t="s">
        <v>51691</v>
      </c>
      <c r="D24253" s="4" t="s">
        <v>10</v>
      </c>
      <c r="E24253" t="s">
        <v>70334</v>
      </c>
      <c r="F24253" s="5">
        <v>0.43455199999999999</v>
      </c>
      <c r="G24253" s="5">
        <v>0.15007899999999999</v>
      </c>
      <c r="H24253" s="5">
        <v>0.28669800000000001</v>
      </c>
      <c r="I24253" s="5">
        <v>0.26869599999999999</v>
      </c>
    </row>
    <row r="24254" spans="1:9" x14ac:dyDescent="0.25">
      <c r="A24254" t="s">
        <v>54114</v>
      </c>
      <c r="B24254" t="s">
        <v>54115</v>
      </c>
      <c r="C24254" t="s">
        <v>51691</v>
      </c>
      <c r="D24254" s="4" t="s">
        <v>10</v>
      </c>
      <c r="E24254" t="s">
        <v>1102</v>
      </c>
      <c r="F24254" s="5">
        <v>6.5000000000000002E-2</v>
      </c>
      <c r="G24254" s="5">
        <v>8.6999999999999994E-2</v>
      </c>
      <c r="H24254" s="5">
        <v>0.70199999999999996</v>
      </c>
      <c r="I24254" s="5">
        <v>0.45400000000000001</v>
      </c>
    </row>
    <row r="24255" spans="1:9" x14ac:dyDescent="0.25">
      <c r="A24255" t="s">
        <v>54116</v>
      </c>
      <c r="B24255" t="s">
        <v>54117</v>
      </c>
      <c r="C24255" t="s">
        <v>51691</v>
      </c>
      <c r="D24255" s="4" t="s">
        <v>10</v>
      </c>
      <c r="E24255" t="s">
        <v>1102</v>
      </c>
      <c r="F24255" s="5">
        <v>0.316</v>
      </c>
      <c r="G24255" s="5">
        <v>0.26</v>
      </c>
      <c r="H24255" s="5">
        <v>0.14000000000000001</v>
      </c>
      <c r="I24255" s="5">
        <v>0.24399999999999999</v>
      </c>
    </row>
    <row r="24256" spans="1:9" x14ac:dyDescent="0.25">
      <c r="A24256" t="s">
        <v>54118</v>
      </c>
      <c r="B24256" t="s">
        <v>54119</v>
      </c>
      <c r="C24256" t="s">
        <v>51691</v>
      </c>
      <c r="D24256" s="4" t="s">
        <v>10</v>
      </c>
      <c r="E24256" t="s">
        <v>1102</v>
      </c>
      <c r="F24256" s="5">
        <v>0.21099999999999999</v>
      </c>
      <c r="G24256" s="5">
        <v>0.193</v>
      </c>
      <c r="H24256" s="5">
        <v>0.16400000000000001</v>
      </c>
      <c r="I24256" s="5">
        <v>0.253</v>
      </c>
    </row>
    <row r="24257" spans="1:9" x14ac:dyDescent="0.25">
      <c r="A24257" t="s">
        <v>54120</v>
      </c>
      <c r="B24257" t="s">
        <v>54121</v>
      </c>
      <c r="C24257" t="s">
        <v>51691</v>
      </c>
      <c r="D24257" s="4" t="s">
        <v>10</v>
      </c>
      <c r="E24257" t="s">
        <v>1102</v>
      </c>
      <c r="F24257" s="5">
        <v>0.27600000000000002</v>
      </c>
      <c r="G24257" s="5">
        <v>0.23599999999999999</v>
      </c>
      <c r="H24257" s="5">
        <v>0.122</v>
      </c>
      <c r="I24257" s="5">
        <v>0.23799999999999999</v>
      </c>
    </row>
    <row r="24258" spans="1:9" x14ac:dyDescent="0.25">
      <c r="A24258" t="s">
        <v>54122</v>
      </c>
      <c r="B24258" t="s">
        <v>54123</v>
      </c>
      <c r="C24258" t="s">
        <v>51691</v>
      </c>
      <c r="D24258" s="4" t="s">
        <v>7</v>
      </c>
      <c r="E24258" t="s">
        <v>1102</v>
      </c>
      <c r="F24258" s="5">
        <v>0.81200000000000006</v>
      </c>
      <c r="G24258" s="5">
        <v>0.49399999999999999</v>
      </c>
      <c r="H24258" s="5">
        <v>0.89300000000000002</v>
      </c>
      <c r="I24258" s="5">
        <v>0.624</v>
      </c>
    </row>
    <row r="24259" spans="1:9" x14ac:dyDescent="0.25">
      <c r="A24259" t="s">
        <v>54124</v>
      </c>
      <c r="B24259" t="s">
        <v>54125</v>
      </c>
      <c r="C24259" t="s">
        <v>51691</v>
      </c>
      <c r="D24259" s="4" t="s">
        <v>10</v>
      </c>
      <c r="E24259" t="s">
        <v>1102</v>
      </c>
      <c r="F24259" s="5">
        <v>0.48899999999999999</v>
      </c>
      <c r="G24259" s="5">
        <v>0.34200000000000003</v>
      </c>
      <c r="H24259" s="5">
        <v>0.218</v>
      </c>
      <c r="I24259" s="5">
        <v>0.27400000000000002</v>
      </c>
    </row>
    <row r="24260" spans="1:9" x14ac:dyDescent="0.25">
      <c r="A24260" t="s">
        <v>54126</v>
      </c>
      <c r="B24260" t="s">
        <v>54127</v>
      </c>
      <c r="C24260" t="s">
        <v>51691</v>
      </c>
      <c r="D24260" s="4" t="s">
        <v>7</v>
      </c>
      <c r="E24260" t="s">
        <v>70334</v>
      </c>
      <c r="F24260" s="5">
        <v>0.73290900000000003</v>
      </c>
      <c r="G24260" s="5">
        <v>0.29911199999999999</v>
      </c>
      <c r="H24260" s="5">
        <v>0.36725000000000002</v>
      </c>
      <c r="I24260" s="5">
        <v>0.29330800000000001</v>
      </c>
    </row>
    <row r="24261" spans="1:9" x14ac:dyDescent="0.25">
      <c r="A24261" t="s">
        <v>54128</v>
      </c>
      <c r="B24261" t="s">
        <v>54129</v>
      </c>
      <c r="C24261" t="s">
        <v>51691</v>
      </c>
      <c r="D24261" s="4" t="s">
        <v>10</v>
      </c>
      <c r="E24261" t="s">
        <v>1102</v>
      </c>
      <c r="F24261" s="5">
        <v>0.28399999999999997</v>
      </c>
      <c r="G24261" s="5">
        <v>0.24</v>
      </c>
      <c r="H24261" s="5">
        <v>0.77</v>
      </c>
      <c r="I24261" s="5">
        <v>0.497</v>
      </c>
    </row>
    <row r="24262" spans="1:9" x14ac:dyDescent="0.25">
      <c r="A24262" t="s">
        <v>54130</v>
      </c>
      <c r="B24262" t="s">
        <v>54131</v>
      </c>
      <c r="C24262" t="s">
        <v>51691</v>
      </c>
      <c r="D24262" s="4" t="s">
        <v>10</v>
      </c>
      <c r="E24262" t="s">
        <v>1102</v>
      </c>
      <c r="F24262" s="5">
        <v>1.6E-2</v>
      </c>
      <c r="G24262" s="5">
        <v>3.9E-2</v>
      </c>
      <c r="H24262" s="5">
        <v>0.16900000000000001</v>
      </c>
      <c r="I24262" s="5">
        <v>0.255</v>
      </c>
    </row>
    <row r="24263" spans="1:9" x14ac:dyDescent="0.25">
      <c r="A24263" t="s">
        <v>54134</v>
      </c>
      <c r="B24263" t="s">
        <v>54135</v>
      </c>
      <c r="C24263" t="s">
        <v>51691</v>
      </c>
      <c r="D24263" s="4" t="s">
        <v>10</v>
      </c>
      <c r="E24263" t="s">
        <v>1102</v>
      </c>
      <c r="F24263" s="5">
        <v>0.20499999999999999</v>
      </c>
      <c r="G24263" s="5">
        <v>0.187</v>
      </c>
      <c r="H24263" s="5">
        <v>0.75700000000000001</v>
      </c>
      <c r="I24263" s="5">
        <v>0.48499999999999999</v>
      </c>
    </row>
    <row r="24264" spans="1:9" x14ac:dyDescent="0.25">
      <c r="A24264" t="s">
        <v>54136</v>
      </c>
      <c r="B24264" t="s">
        <v>54137</v>
      </c>
      <c r="C24264" t="s">
        <v>51691</v>
      </c>
      <c r="D24264" s="4" t="s">
        <v>7</v>
      </c>
      <c r="E24264" t="s">
        <v>1102</v>
      </c>
      <c r="F24264" s="5">
        <v>0.79800000000000004</v>
      </c>
      <c r="G24264" s="5">
        <v>0.48499999999999999</v>
      </c>
      <c r="H24264" s="5">
        <v>0.69399999999999995</v>
      </c>
      <c r="I24264" s="5">
        <v>0.44900000000000001</v>
      </c>
    </row>
    <row r="24265" spans="1:9" x14ac:dyDescent="0.25">
      <c r="A24265" t="s">
        <v>54140</v>
      </c>
      <c r="B24265" t="s">
        <v>54141</v>
      </c>
      <c r="C24265" t="s">
        <v>51691</v>
      </c>
      <c r="D24265" s="4" t="s">
        <v>10</v>
      </c>
      <c r="E24265" t="s">
        <v>70334</v>
      </c>
      <c r="F24265" s="5">
        <v>0.41070499999999999</v>
      </c>
      <c r="G24265" s="5">
        <v>0.13945399999999999</v>
      </c>
      <c r="H24265" s="5">
        <v>0.64652900000000002</v>
      </c>
      <c r="I24265" s="5">
        <v>0.39077099999999998</v>
      </c>
    </row>
    <row r="24266" spans="1:9" x14ac:dyDescent="0.25">
      <c r="A24266" t="s">
        <v>54142</v>
      </c>
      <c r="B24266" t="s">
        <v>54143</v>
      </c>
      <c r="C24266" t="s">
        <v>51691</v>
      </c>
      <c r="D24266" s="4" t="s">
        <v>10</v>
      </c>
      <c r="E24266" t="s">
        <v>1102</v>
      </c>
      <c r="F24266" s="5">
        <v>0.378</v>
      </c>
      <c r="G24266" s="5">
        <v>0.29499999999999998</v>
      </c>
      <c r="H24266" s="5">
        <v>0.155</v>
      </c>
      <c r="I24266" s="5">
        <v>0.251</v>
      </c>
    </row>
    <row r="24267" spans="1:9" x14ac:dyDescent="0.25">
      <c r="A24267" t="s">
        <v>54144</v>
      </c>
      <c r="B24267" t="s">
        <v>54145</v>
      </c>
      <c r="C24267" t="s">
        <v>51691</v>
      </c>
      <c r="D24267" s="4" t="s">
        <v>7</v>
      </c>
      <c r="E24267" t="s">
        <v>1102</v>
      </c>
      <c r="F24267" s="5">
        <v>0.749</v>
      </c>
      <c r="G24267" s="5">
        <v>0.46200000000000002</v>
      </c>
      <c r="H24267" s="5">
        <v>0.80400000000000005</v>
      </c>
      <c r="I24267" s="5">
        <v>0.52100000000000002</v>
      </c>
    </row>
    <row r="24268" spans="1:9" x14ac:dyDescent="0.25">
      <c r="A24268" t="s">
        <v>54146</v>
      </c>
      <c r="B24268" t="s">
        <v>54147</v>
      </c>
      <c r="C24268" t="s">
        <v>51691</v>
      </c>
      <c r="D24268" s="4" t="s">
        <v>10</v>
      </c>
      <c r="E24268" t="s">
        <v>1102</v>
      </c>
      <c r="F24268" s="5">
        <v>0.43</v>
      </c>
      <c r="G24268" s="5">
        <v>0.316</v>
      </c>
      <c r="H24268" s="5">
        <v>0.35699999999999998</v>
      </c>
      <c r="I24268" s="5">
        <v>0.32600000000000001</v>
      </c>
    </row>
    <row r="24269" spans="1:9" x14ac:dyDescent="0.25">
      <c r="A24269" t="s">
        <v>54148</v>
      </c>
      <c r="B24269" t="s">
        <v>54149</v>
      </c>
      <c r="C24269" t="s">
        <v>51691</v>
      </c>
      <c r="D24269" s="4" t="s">
        <v>7</v>
      </c>
      <c r="E24269" t="s">
        <v>1102</v>
      </c>
      <c r="F24269" s="5">
        <v>0.69899999999999995</v>
      </c>
      <c r="G24269" s="5">
        <v>0.432</v>
      </c>
      <c r="H24269" s="5">
        <v>0.92200000000000004</v>
      </c>
      <c r="I24269" s="5">
        <v>0.65200000000000002</v>
      </c>
    </row>
    <row r="24270" spans="1:9" x14ac:dyDescent="0.25">
      <c r="A24270" t="s">
        <v>54150</v>
      </c>
      <c r="B24270" t="s">
        <v>54151</v>
      </c>
      <c r="C24270" t="s">
        <v>51691</v>
      </c>
      <c r="D24270" s="4" t="s">
        <v>10</v>
      </c>
      <c r="E24270" t="s">
        <v>70334</v>
      </c>
      <c r="F24270" s="5">
        <v>0.62692099999999995</v>
      </c>
      <c r="G24270" s="5">
        <v>0.24624199999999999</v>
      </c>
      <c r="H24270" s="5">
        <v>0.48754599999999998</v>
      </c>
      <c r="I24270" s="5">
        <v>0.33019300000000001</v>
      </c>
    </row>
    <row r="24271" spans="1:9" x14ac:dyDescent="0.25">
      <c r="A24271" t="s">
        <v>54152</v>
      </c>
      <c r="B24271" t="s">
        <v>54153</v>
      </c>
      <c r="C24271" t="s">
        <v>51691</v>
      </c>
      <c r="D24271" s="4" t="s">
        <v>7</v>
      </c>
      <c r="E24271" t="s">
        <v>1102</v>
      </c>
      <c r="F24271" s="5">
        <v>0.94299999999999995</v>
      </c>
      <c r="G24271" s="5">
        <v>0.57599999999999996</v>
      </c>
      <c r="H24271" s="5">
        <v>0.84399999999999997</v>
      </c>
      <c r="I24271" s="5">
        <v>0.57099999999999995</v>
      </c>
    </row>
    <row r="24272" spans="1:9" x14ac:dyDescent="0.25">
      <c r="A24272" t="s">
        <v>54154</v>
      </c>
      <c r="B24272" t="s">
        <v>54155</v>
      </c>
      <c r="C24272" t="s">
        <v>51691</v>
      </c>
      <c r="D24272" s="4" t="s">
        <v>7</v>
      </c>
      <c r="E24272" t="s">
        <v>1102</v>
      </c>
      <c r="F24272" s="5">
        <v>0.97499999999999998</v>
      </c>
      <c r="G24272" s="5">
        <v>0.61699999999999999</v>
      </c>
      <c r="H24272" s="5">
        <v>0.97</v>
      </c>
      <c r="I24272" s="5">
        <v>0.72799999999999998</v>
      </c>
    </row>
    <row r="24273" spans="1:9" x14ac:dyDescent="0.25">
      <c r="A24273" t="s">
        <v>54156</v>
      </c>
      <c r="B24273" t="s">
        <v>54157</v>
      </c>
      <c r="C24273" t="s">
        <v>51691</v>
      </c>
      <c r="D24273" s="4" t="s">
        <v>10</v>
      </c>
      <c r="E24273" t="s">
        <v>1102</v>
      </c>
      <c r="F24273" s="5">
        <v>0.54700000000000004</v>
      </c>
      <c r="G24273" s="5">
        <v>0.36499999999999999</v>
      </c>
      <c r="H24273" s="5">
        <v>0.75900000000000001</v>
      </c>
      <c r="I24273" s="5">
        <v>0.48699999999999999</v>
      </c>
    </row>
    <row r="24274" spans="1:9" x14ac:dyDescent="0.25">
      <c r="A24274" t="s">
        <v>54158</v>
      </c>
      <c r="B24274" t="s">
        <v>54159</v>
      </c>
      <c r="C24274" t="s">
        <v>51691</v>
      </c>
      <c r="D24274" s="4" t="s">
        <v>7</v>
      </c>
      <c r="E24274" t="s">
        <v>1102</v>
      </c>
      <c r="F24274" s="5">
        <v>0.98099999999999998</v>
      </c>
      <c r="G24274" s="5">
        <v>0.624</v>
      </c>
      <c r="H24274" s="5">
        <v>0.97899999999999998</v>
      </c>
      <c r="I24274" s="5">
        <v>0.74299999999999999</v>
      </c>
    </row>
    <row r="24275" spans="1:9" x14ac:dyDescent="0.25">
      <c r="A24275" t="s">
        <v>54160</v>
      </c>
      <c r="B24275" t="s">
        <v>54161</v>
      </c>
      <c r="C24275" t="s">
        <v>51691</v>
      </c>
      <c r="D24275" s="4" t="s">
        <v>10</v>
      </c>
      <c r="E24275" t="s">
        <v>1102</v>
      </c>
      <c r="F24275" s="5">
        <v>0.35299999999999998</v>
      </c>
      <c r="G24275" s="5">
        <v>0.28000000000000003</v>
      </c>
      <c r="H24275" s="5">
        <v>0.11799999999999999</v>
      </c>
      <c r="I24275" s="5">
        <v>0.23599999999999999</v>
      </c>
    </row>
    <row r="24276" spans="1:9" x14ac:dyDescent="0.25">
      <c r="A24276" t="s">
        <v>54162</v>
      </c>
      <c r="B24276" t="s">
        <v>54163</v>
      </c>
      <c r="C24276" t="s">
        <v>51691</v>
      </c>
      <c r="D24276" s="4" t="s">
        <v>10</v>
      </c>
      <c r="E24276" t="s">
        <v>1102</v>
      </c>
      <c r="F24276" s="5">
        <v>0.505</v>
      </c>
      <c r="G24276" s="5">
        <v>0.34899999999999998</v>
      </c>
      <c r="H24276" s="5">
        <v>5.1999999999999998E-2</v>
      </c>
      <c r="I24276" s="5">
        <v>0.20499999999999999</v>
      </c>
    </row>
    <row r="24277" spans="1:9" x14ac:dyDescent="0.25">
      <c r="A24277" t="s">
        <v>54164</v>
      </c>
      <c r="B24277" t="s">
        <v>54165</v>
      </c>
      <c r="C24277" t="s">
        <v>51691</v>
      </c>
      <c r="D24277" s="4" t="s">
        <v>10</v>
      </c>
      <c r="E24277" t="s">
        <v>1102</v>
      </c>
      <c r="F24277" s="5">
        <v>0.248</v>
      </c>
      <c r="G24277" s="5">
        <v>0.218</v>
      </c>
      <c r="H24277" s="5">
        <v>0.83799999999999997</v>
      </c>
      <c r="I24277" s="5">
        <v>0.56499999999999995</v>
      </c>
    </row>
    <row r="24278" spans="1:9" x14ac:dyDescent="0.25">
      <c r="A24278" t="s">
        <v>54166</v>
      </c>
      <c r="B24278" t="s">
        <v>54165</v>
      </c>
      <c r="C24278" t="s">
        <v>51691</v>
      </c>
      <c r="D24278" s="4" t="s">
        <v>10</v>
      </c>
      <c r="E24278" t="s">
        <v>70334</v>
      </c>
      <c r="F24278" s="5">
        <v>0.57657700000000001</v>
      </c>
      <c r="G24278" s="5">
        <v>0.22477</v>
      </c>
      <c r="H24278" s="5">
        <v>0.60201400000000005</v>
      </c>
      <c r="I24278" s="5">
        <v>0.36964799999999998</v>
      </c>
    </row>
    <row r="24279" spans="1:9" x14ac:dyDescent="0.25">
      <c r="A24279" t="s">
        <v>54167</v>
      </c>
      <c r="B24279" t="s">
        <v>54165</v>
      </c>
      <c r="C24279" t="s">
        <v>51691</v>
      </c>
      <c r="D24279" s="4" t="s">
        <v>10</v>
      </c>
      <c r="E24279" t="s">
        <v>1102</v>
      </c>
      <c r="F24279" s="5">
        <v>0.318</v>
      </c>
      <c r="G24279" s="5">
        <v>0.26100000000000001</v>
      </c>
      <c r="H24279" s="5">
        <v>0.19800000000000001</v>
      </c>
      <c r="I24279" s="5">
        <v>0.26700000000000002</v>
      </c>
    </row>
    <row r="24280" spans="1:9" x14ac:dyDescent="0.25">
      <c r="A24280" t="s">
        <v>54168</v>
      </c>
      <c r="B24280" t="s">
        <v>54169</v>
      </c>
      <c r="C24280" t="s">
        <v>51691</v>
      </c>
      <c r="D24280" s="4" t="s">
        <v>10</v>
      </c>
      <c r="E24280" t="s">
        <v>1102</v>
      </c>
      <c r="F24280" s="5">
        <v>0.318</v>
      </c>
      <c r="G24280" s="5">
        <v>0.26100000000000001</v>
      </c>
      <c r="H24280" s="5">
        <v>0.11</v>
      </c>
      <c r="I24280" s="5">
        <v>0.23300000000000001</v>
      </c>
    </row>
    <row r="24281" spans="1:9" x14ac:dyDescent="0.25">
      <c r="A24281" t="s">
        <v>54170</v>
      </c>
      <c r="B24281" t="s">
        <v>54171</v>
      </c>
      <c r="C24281" t="s">
        <v>51691</v>
      </c>
      <c r="D24281" s="4" t="s">
        <v>10</v>
      </c>
      <c r="E24281" t="s">
        <v>1102</v>
      </c>
      <c r="F24281" s="5">
        <v>0.35899999999999999</v>
      </c>
      <c r="G24281" s="5">
        <v>0.28499999999999998</v>
      </c>
      <c r="H24281" s="5">
        <v>0.254</v>
      </c>
      <c r="I24281" s="5">
        <v>0.28899999999999998</v>
      </c>
    </row>
    <row r="24282" spans="1:9" x14ac:dyDescent="0.25">
      <c r="A24282" t="s">
        <v>54172</v>
      </c>
      <c r="B24282" t="s">
        <v>54173</v>
      </c>
      <c r="C24282" t="s">
        <v>51691</v>
      </c>
      <c r="D24282" s="4" t="s">
        <v>10</v>
      </c>
      <c r="E24282" t="s">
        <v>70334</v>
      </c>
      <c r="F24282" s="5">
        <v>0.45628000000000002</v>
      </c>
      <c r="G24282" s="5">
        <v>0.16270200000000001</v>
      </c>
      <c r="H24282" s="5">
        <v>0.47111799999999998</v>
      </c>
      <c r="I24282" s="5">
        <v>0.32591199999999998</v>
      </c>
    </row>
    <row r="24283" spans="1:9" x14ac:dyDescent="0.25">
      <c r="A24283" t="s">
        <v>54174</v>
      </c>
      <c r="B24283" t="s">
        <v>54175</v>
      </c>
      <c r="C24283" t="s">
        <v>51691</v>
      </c>
      <c r="D24283" s="4" t="s">
        <v>7</v>
      </c>
      <c r="E24283" t="s">
        <v>1102</v>
      </c>
      <c r="F24283" s="5">
        <v>0.873</v>
      </c>
      <c r="G24283" s="5">
        <v>0.52600000000000002</v>
      </c>
      <c r="H24283" s="5">
        <v>0.71699999999999997</v>
      </c>
      <c r="I24283" s="5">
        <v>0.46</v>
      </c>
    </row>
    <row r="24284" spans="1:9" x14ac:dyDescent="0.25">
      <c r="A24284" t="s">
        <v>54176</v>
      </c>
      <c r="B24284" t="s">
        <v>54177</v>
      </c>
      <c r="C24284" t="s">
        <v>51691</v>
      </c>
      <c r="D24284" s="4" t="s">
        <v>10</v>
      </c>
      <c r="E24284" t="s">
        <v>1102</v>
      </c>
      <c r="F24284" s="5">
        <v>0.63400000000000001</v>
      </c>
      <c r="G24284" s="5">
        <v>0.40100000000000002</v>
      </c>
      <c r="H24284" s="5">
        <v>0.36099999999999999</v>
      </c>
      <c r="I24284" s="5">
        <v>0.32800000000000001</v>
      </c>
    </row>
    <row r="24285" spans="1:9" x14ac:dyDescent="0.25">
      <c r="A24285" t="s">
        <v>54178</v>
      </c>
      <c r="B24285" t="s">
        <v>54179</v>
      </c>
      <c r="C24285" t="s">
        <v>51691</v>
      </c>
      <c r="D24285" s="4" t="s">
        <v>10</v>
      </c>
      <c r="E24285" t="s">
        <v>1102</v>
      </c>
      <c r="F24285" s="5">
        <v>0.44900000000000001</v>
      </c>
      <c r="G24285" s="5">
        <v>0.32700000000000001</v>
      </c>
      <c r="H24285" s="5">
        <v>0.39900000000000002</v>
      </c>
      <c r="I24285" s="5">
        <v>0.34100000000000003</v>
      </c>
    </row>
    <row r="24286" spans="1:9" x14ac:dyDescent="0.25">
      <c r="A24286" t="s">
        <v>54180</v>
      </c>
      <c r="B24286" t="s">
        <v>54181</v>
      </c>
      <c r="C24286" t="s">
        <v>51691</v>
      </c>
      <c r="D24286" s="4" t="s">
        <v>10</v>
      </c>
      <c r="E24286" t="s">
        <v>1102</v>
      </c>
      <c r="F24286" s="5">
        <v>0.45300000000000001</v>
      </c>
      <c r="G24286" s="5">
        <v>0.32800000000000001</v>
      </c>
      <c r="H24286" s="5">
        <v>0.72799999999999998</v>
      </c>
      <c r="I24286" s="5">
        <v>0.46400000000000002</v>
      </c>
    </row>
    <row r="24287" spans="1:9" x14ac:dyDescent="0.25">
      <c r="A24287" t="s">
        <v>54182</v>
      </c>
      <c r="B24287" t="s">
        <v>54181</v>
      </c>
      <c r="C24287" t="s">
        <v>51691</v>
      </c>
      <c r="D24287" s="4" t="s">
        <v>10</v>
      </c>
      <c r="E24287" t="s">
        <v>1102</v>
      </c>
      <c r="F24287" s="5">
        <v>0.44700000000000001</v>
      </c>
      <c r="G24287" s="5">
        <v>0.32600000000000001</v>
      </c>
      <c r="H24287" s="5">
        <v>0.24399999999999999</v>
      </c>
      <c r="I24287" s="5">
        <v>0.28499999999999998</v>
      </c>
    </row>
    <row r="24288" spans="1:9" x14ac:dyDescent="0.25">
      <c r="A24288" t="s">
        <v>54183</v>
      </c>
      <c r="B24288" t="s">
        <v>54184</v>
      </c>
      <c r="C24288" t="s">
        <v>51691</v>
      </c>
      <c r="D24288" s="4" t="s">
        <v>7</v>
      </c>
      <c r="E24288" t="s">
        <v>1102</v>
      </c>
      <c r="F24288" s="5">
        <v>0.85699999999999998</v>
      </c>
      <c r="G24288" s="5">
        <v>0.51700000000000002</v>
      </c>
      <c r="H24288" s="5">
        <v>0.85</v>
      </c>
      <c r="I24288" s="5">
        <v>0.57599999999999996</v>
      </c>
    </row>
    <row r="24289" spans="1:9" x14ac:dyDescent="0.25">
      <c r="A24289" t="s">
        <v>54185</v>
      </c>
      <c r="B24289" t="s">
        <v>54186</v>
      </c>
      <c r="C24289" t="s">
        <v>51691</v>
      </c>
      <c r="D24289" s="4" t="s">
        <v>7</v>
      </c>
      <c r="E24289" t="s">
        <v>1102</v>
      </c>
      <c r="F24289" s="5">
        <v>0.31900000000000001</v>
      </c>
      <c r="G24289" s="5">
        <v>0.26100000000000001</v>
      </c>
      <c r="H24289" s="5">
        <v>0.92400000000000004</v>
      </c>
      <c r="I24289" s="5">
        <v>0.65500000000000003</v>
      </c>
    </row>
    <row r="24290" spans="1:9" x14ac:dyDescent="0.25">
      <c r="A24290" t="s">
        <v>54187</v>
      </c>
      <c r="B24290" t="s">
        <v>54188</v>
      </c>
      <c r="C24290" t="s">
        <v>51691</v>
      </c>
      <c r="D24290" s="4" t="s">
        <v>10</v>
      </c>
      <c r="E24290" t="s">
        <v>70334</v>
      </c>
      <c r="F24290" s="5">
        <v>0.64440900000000001</v>
      </c>
      <c r="G24290" s="5">
        <v>0.255027</v>
      </c>
      <c r="H24290" s="5">
        <v>0.61685199999999996</v>
      </c>
      <c r="I24290" s="5">
        <v>0.37611800000000001</v>
      </c>
    </row>
    <row r="24291" spans="1:9" x14ac:dyDescent="0.25">
      <c r="A24291" t="s">
        <v>54189</v>
      </c>
      <c r="B24291" t="s">
        <v>54190</v>
      </c>
      <c r="C24291" t="s">
        <v>51691</v>
      </c>
      <c r="D24291" s="4" t="s">
        <v>10</v>
      </c>
      <c r="E24291" t="s">
        <v>1102</v>
      </c>
      <c r="F24291" s="5">
        <v>0.34399999999999997</v>
      </c>
      <c r="G24291" s="5">
        <v>0.27600000000000002</v>
      </c>
      <c r="H24291" s="5">
        <v>0.34200000000000003</v>
      </c>
      <c r="I24291" s="5">
        <v>0.32100000000000001</v>
      </c>
    </row>
    <row r="24292" spans="1:9" x14ac:dyDescent="0.25">
      <c r="A24292" t="s">
        <v>54191</v>
      </c>
      <c r="B24292" t="s">
        <v>54192</v>
      </c>
      <c r="C24292" t="s">
        <v>51691</v>
      </c>
      <c r="D24292" s="4" t="s">
        <v>7</v>
      </c>
      <c r="E24292" t="s">
        <v>1102</v>
      </c>
      <c r="F24292" s="5">
        <v>0.84199999999999997</v>
      </c>
      <c r="G24292" s="5">
        <v>0.51</v>
      </c>
      <c r="H24292" s="5">
        <v>0.84399999999999997</v>
      </c>
      <c r="I24292" s="5">
        <v>0.57099999999999995</v>
      </c>
    </row>
    <row r="24293" spans="1:9" x14ac:dyDescent="0.25">
      <c r="A24293" t="s">
        <v>54193</v>
      </c>
      <c r="B24293" t="s">
        <v>54194</v>
      </c>
      <c r="C24293" t="s">
        <v>51691</v>
      </c>
      <c r="D24293" s="4" t="s">
        <v>7</v>
      </c>
      <c r="E24293" t="s">
        <v>1102</v>
      </c>
      <c r="F24293" s="5">
        <v>0.77</v>
      </c>
      <c r="G24293" s="5">
        <v>0.47299999999999998</v>
      </c>
      <c r="H24293" s="5">
        <v>0.82399999999999995</v>
      </c>
      <c r="I24293" s="5">
        <v>0.54700000000000004</v>
      </c>
    </row>
    <row r="24294" spans="1:9" x14ac:dyDescent="0.25">
      <c r="A24294" t="s">
        <v>54195</v>
      </c>
      <c r="B24294" t="s">
        <v>54196</v>
      </c>
      <c r="C24294" t="s">
        <v>51691</v>
      </c>
      <c r="D24294" s="4" t="s">
        <v>7</v>
      </c>
      <c r="E24294" t="s">
        <v>1102</v>
      </c>
      <c r="F24294" s="5">
        <v>0.91800000000000004</v>
      </c>
      <c r="G24294" s="5">
        <v>0.55600000000000005</v>
      </c>
      <c r="H24294" s="5">
        <v>0.96799999999999997</v>
      </c>
      <c r="I24294" s="5">
        <v>0.72099999999999997</v>
      </c>
    </row>
    <row r="24295" spans="1:9" x14ac:dyDescent="0.25">
      <c r="A24295" t="s">
        <v>54197</v>
      </c>
      <c r="B24295" t="s">
        <v>54198</v>
      </c>
      <c r="C24295" t="s">
        <v>51691</v>
      </c>
      <c r="D24295" s="4" t="s">
        <v>7</v>
      </c>
      <c r="E24295" t="s">
        <v>1102</v>
      </c>
      <c r="F24295" s="5">
        <v>0.72699999999999998</v>
      </c>
      <c r="G24295" s="5">
        <v>0.44800000000000001</v>
      </c>
      <c r="H24295" s="5">
        <v>0.72299999999999998</v>
      </c>
      <c r="I24295" s="5">
        <v>0.46300000000000002</v>
      </c>
    </row>
    <row r="24296" spans="1:9" x14ac:dyDescent="0.25">
      <c r="A24296" t="s">
        <v>54199</v>
      </c>
      <c r="B24296" t="s">
        <v>54200</v>
      </c>
      <c r="C24296" t="s">
        <v>51691</v>
      </c>
      <c r="D24296" s="4" t="s">
        <v>7</v>
      </c>
      <c r="E24296" t="s">
        <v>1102</v>
      </c>
      <c r="F24296" s="5">
        <v>0.876</v>
      </c>
      <c r="G24296" s="5">
        <v>0.52700000000000002</v>
      </c>
      <c r="H24296" s="5">
        <v>0.52300000000000002</v>
      </c>
      <c r="I24296" s="5">
        <v>0.38</v>
      </c>
    </row>
    <row r="24297" spans="1:9" x14ac:dyDescent="0.25">
      <c r="A24297" t="s">
        <v>54201</v>
      </c>
      <c r="B24297" t="s">
        <v>54202</v>
      </c>
      <c r="C24297" t="s">
        <v>51691</v>
      </c>
      <c r="D24297" s="4" t="s">
        <v>10</v>
      </c>
      <c r="E24297" t="s">
        <v>1102</v>
      </c>
      <c r="F24297" s="5">
        <v>0.54900000000000004</v>
      </c>
      <c r="G24297" s="5">
        <v>0.36599999999999999</v>
      </c>
      <c r="H24297" s="5">
        <v>0.27900000000000003</v>
      </c>
      <c r="I24297" s="5">
        <v>0.3</v>
      </c>
    </row>
    <row r="24298" spans="1:9" x14ac:dyDescent="0.25">
      <c r="A24298" t="s">
        <v>54203</v>
      </c>
      <c r="B24298" t="s">
        <v>54204</v>
      </c>
      <c r="C24298" t="s">
        <v>51691</v>
      </c>
      <c r="D24298" s="4" t="s">
        <v>10</v>
      </c>
      <c r="E24298" t="s">
        <v>1102</v>
      </c>
      <c r="F24298" s="5">
        <v>0.53500000000000003</v>
      </c>
      <c r="G24298" s="5">
        <v>0.36099999999999999</v>
      </c>
      <c r="H24298" s="5">
        <v>0.318</v>
      </c>
      <c r="I24298" s="5">
        <v>0.314</v>
      </c>
    </row>
    <row r="24299" spans="1:9" x14ac:dyDescent="0.25">
      <c r="A24299" t="s">
        <v>54205</v>
      </c>
      <c r="B24299" t="s">
        <v>54206</v>
      </c>
      <c r="C24299" t="s">
        <v>51691</v>
      </c>
      <c r="D24299" s="4" t="s">
        <v>7</v>
      </c>
      <c r="E24299" t="s">
        <v>70334</v>
      </c>
      <c r="F24299" s="5">
        <v>0.94753600000000004</v>
      </c>
      <c r="G24299" s="5">
        <v>0.48188999999999999</v>
      </c>
      <c r="H24299" s="5">
        <v>0.64281900000000003</v>
      </c>
      <c r="I24299" s="5">
        <v>0.38928000000000001</v>
      </c>
    </row>
    <row r="24300" spans="1:9" x14ac:dyDescent="0.25">
      <c r="A24300" t="s">
        <v>54207</v>
      </c>
      <c r="B24300" t="s">
        <v>54208</v>
      </c>
      <c r="C24300" t="s">
        <v>51691</v>
      </c>
      <c r="D24300" s="4" t="s">
        <v>10</v>
      </c>
      <c r="E24300" t="s">
        <v>1102</v>
      </c>
      <c r="F24300" s="5">
        <v>0.69199999999999995</v>
      </c>
      <c r="G24300" s="5">
        <v>0.42799999999999999</v>
      </c>
      <c r="H24300" s="5">
        <v>0.498</v>
      </c>
      <c r="I24300" s="5">
        <v>0.371</v>
      </c>
    </row>
    <row r="24301" spans="1:9" x14ac:dyDescent="0.25">
      <c r="A24301" t="s">
        <v>54209</v>
      </c>
      <c r="B24301" t="s">
        <v>54210</v>
      </c>
      <c r="C24301" t="s">
        <v>51691</v>
      </c>
      <c r="D24301" s="4" t="s">
        <v>7</v>
      </c>
      <c r="E24301" t="s">
        <v>70334</v>
      </c>
      <c r="F24301" s="5">
        <v>0.89030200000000004</v>
      </c>
      <c r="G24301" s="5">
        <v>0.40777000000000002</v>
      </c>
      <c r="H24301" s="5">
        <v>0.33227299999999999</v>
      </c>
      <c r="I24301" s="5">
        <v>0.28461799999999998</v>
      </c>
    </row>
    <row r="24302" spans="1:9" x14ac:dyDescent="0.25">
      <c r="A24302" t="s">
        <v>54211</v>
      </c>
      <c r="B24302" t="s">
        <v>54212</v>
      </c>
      <c r="C24302" t="s">
        <v>51691</v>
      </c>
      <c r="D24302" s="4" t="s">
        <v>7</v>
      </c>
      <c r="E24302" t="s">
        <v>1102</v>
      </c>
      <c r="F24302" s="5">
        <v>0.73799999999999999</v>
      </c>
      <c r="G24302" s="5">
        <v>0.45600000000000002</v>
      </c>
      <c r="H24302" s="5">
        <v>0.53800000000000003</v>
      </c>
      <c r="I24302" s="5">
        <v>0.38400000000000001</v>
      </c>
    </row>
    <row r="24303" spans="1:9" x14ac:dyDescent="0.25">
      <c r="A24303" t="s">
        <v>54213</v>
      </c>
      <c r="B24303" t="s">
        <v>54214</v>
      </c>
      <c r="C24303" t="s">
        <v>51691</v>
      </c>
      <c r="D24303" s="4" t="s">
        <v>7</v>
      </c>
      <c r="E24303" t="s">
        <v>1102</v>
      </c>
      <c r="F24303" s="5">
        <v>0.95799999999999996</v>
      </c>
      <c r="G24303" s="5">
        <v>0.59299999999999997</v>
      </c>
      <c r="H24303" s="5">
        <v>0.753</v>
      </c>
      <c r="I24303" s="5">
        <v>0.48199999999999998</v>
      </c>
    </row>
    <row r="24304" spans="1:9" x14ac:dyDescent="0.25">
      <c r="A24304" t="s">
        <v>54215</v>
      </c>
      <c r="B24304" t="s">
        <v>54216</v>
      </c>
      <c r="C24304" t="s">
        <v>51691</v>
      </c>
      <c r="D24304" s="4" t="s">
        <v>7</v>
      </c>
      <c r="E24304" t="s">
        <v>1102</v>
      </c>
      <c r="F24304" s="5">
        <v>0.73499999999999999</v>
      </c>
      <c r="G24304" s="5">
        <v>0.45300000000000001</v>
      </c>
      <c r="H24304" s="5">
        <v>0.88100000000000001</v>
      </c>
      <c r="I24304" s="5">
        <v>0.61</v>
      </c>
    </row>
    <row r="24305" spans="1:9" x14ac:dyDescent="0.25">
      <c r="A24305" t="s">
        <v>54217</v>
      </c>
      <c r="B24305" t="s">
        <v>54218</v>
      </c>
      <c r="C24305" t="s">
        <v>51691</v>
      </c>
      <c r="D24305" s="4" t="s">
        <v>7</v>
      </c>
      <c r="E24305" t="s">
        <v>1102</v>
      </c>
      <c r="F24305" s="5">
        <v>0.96199999999999997</v>
      </c>
      <c r="G24305" s="5">
        <v>0.59699999999999998</v>
      </c>
      <c r="H24305" s="5">
        <v>0.88700000000000001</v>
      </c>
      <c r="I24305" s="5">
        <v>0.61499999999999999</v>
      </c>
    </row>
    <row r="24306" spans="1:9" x14ac:dyDescent="0.25">
      <c r="A24306" t="s">
        <v>54219</v>
      </c>
      <c r="B24306" t="s">
        <v>54220</v>
      </c>
      <c r="C24306" t="s">
        <v>51691</v>
      </c>
      <c r="D24306" s="4" t="s">
        <v>7</v>
      </c>
      <c r="E24306" t="s">
        <v>1102</v>
      </c>
      <c r="F24306" s="5">
        <v>0.82499999999999996</v>
      </c>
      <c r="G24306" s="5">
        <v>0.501</v>
      </c>
      <c r="H24306" s="5">
        <v>0.90700000000000003</v>
      </c>
      <c r="I24306" s="5">
        <v>0.63400000000000001</v>
      </c>
    </row>
    <row r="24307" spans="1:9" x14ac:dyDescent="0.25">
      <c r="A24307" t="s">
        <v>54221</v>
      </c>
      <c r="B24307" t="s">
        <v>54222</v>
      </c>
      <c r="C24307" t="s">
        <v>51691</v>
      </c>
      <c r="D24307" s="4" t="s">
        <v>7</v>
      </c>
      <c r="E24307" t="s">
        <v>70334</v>
      </c>
      <c r="F24307" s="5">
        <v>0.88076299999999996</v>
      </c>
      <c r="G24307" s="5">
        <v>0.40155400000000002</v>
      </c>
      <c r="H24307" s="5">
        <v>0.66295700000000002</v>
      </c>
      <c r="I24307" s="5">
        <v>0.399397</v>
      </c>
    </row>
    <row r="24308" spans="1:9" x14ac:dyDescent="0.25">
      <c r="A24308" t="s">
        <v>54223</v>
      </c>
      <c r="B24308" t="s">
        <v>54224</v>
      </c>
      <c r="C24308" t="s">
        <v>51691</v>
      </c>
      <c r="D24308" s="4" t="s">
        <v>7</v>
      </c>
      <c r="E24308" t="s">
        <v>1102</v>
      </c>
      <c r="F24308" s="5">
        <v>0.86099999999999999</v>
      </c>
      <c r="G24308" s="5">
        <v>0.51800000000000002</v>
      </c>
      <c r="H24308" s="5">
        <v>0.54100000000000004</v>
      </c>
      <c r="I24308" s="5">
        <v>0.38600000000000001</v>
      </c>
    </row>
    <row r="24309" spans="1:9" x14ac:dyDescent="0.25">
      <c r="A24309" t="s">
        <v>54225</v>
      </c>
      <c r="B24309" t="s">
        <v>54226</v>
      </c>
      <c r="C24309" t="s">
        <v>51691</v>
      </c>
      <c r="D24309" s="4" t="s">
        <v>10</v>
      </c>
      <c r="E24309" t="s">
        <v>70334</v>
      </c>
      <c r="F24309" s="5">
        <v>0.52835200000000004</v>
      </c>
      <c r="G24309" s="5">
        <v>0.200825</v>
      </c>
      <c r="H24309" s="5">
        <v>0.49761499999999997</v>
      </c>
      <c r="I24309" s="5">
        <v>0.33330199999999999</v>
      </c>
    </row>
    <row r="24310" spans="1:9" x14ac:dyDescent="0.25">
      <c r="A24310" t="s">
        <v>54227</v>
      </c>
      <c r="B24310" t="s">
        <v>54228</v>
      </c>
      <c r="C24310" t="s">
        <v>51691</v>
      </c>
      <c r="D24310" s="4" t="s">
        <v>7</v>
      </c>
      <c r="E24310" t="s">
        <v>1102</v>
      </c>
      <c r="F24310" s="5">
        <v>0.75800000000000001</v>
      </c>
      <c r="G24310" s="5">
        <v>0.46700000000000003</v>
      </c>
      <c r="H24310" s="5">
        <v>0.40100000000000002</v>
      </c>
      <c r="I24310" s="5">
        <v>0.34100000000000003</v>
      </c>
    </row>
    <row r="24311" spans="1:9" x14ac:dyDescent="0.25">
      <c r="A24311" t="s">
        <v>54229</v>
      </c>
      <c r="B24311" t="s">
        <v>54230</v>
      </c>
      <c r="C24311" t="s">
        <v>51691</v>
      </c>
      <c r="D24311" s="4" t="s">
        <v>10</v>
      </c>
      <c r="E24311" t="s">
        <v>1102</v>
      </c>
      <c r="F24311" s="5">
        <v>0.20200000000000001</v>
      </c>
      <c r="G24311" s="5">
        <v>0.186</v>
      </c>
      <c r="H24311" s="5">
        <v>0.20200000000000001</v>
      </c>
      <c r="I24311" s="5">
        <v>0.26900000000000002</v>
      </c>
    </row>
    <row r="24312" spans="1:9" x14ac:dyDescent="0.25">
      <c r="A24312" t="s">
        <v>54231</v>
      </c>
      <c r="B24312" t="s">
        <v>54232</v>
      </c>
      <c r="C24312" t="s">
        <v>51691</v>
      </c>
      <c r="D24312" s="4" t="s">
        <v>10</v>
      </c>
      <c r="E24312" t="s">
        <v>1102</v>
      </c>
      <c r="F24312" s="5">
        <v>8.4000000000000005E-2</v>
      </c>
      <c r="G24312" s="5">
        <v>0.1</v>
      </c>
      <c r="H24312" s="5">
        <v>0.83899999999999997</v>
      </c>
      <c r="I24312" s="5">
        <v>0.56599999999999995</v>
      </c>
    </row>
    <row r="24313" spans="1:9" x14ac:dyDescent="0.25">
      <c r="A24313" t="s">
        <v>54233</v>
      </c>
      <c r="B24313" t="s">
        <v>54234</v>
      </c>
      <c r="C24313" t="s">
        <v>51691</v>
      </c>
      <c r="D24313" s="4" t="s">
        <v>7</v>
      </c>
      <c r="E24313" t="s">
        <v>1102</v>
      </c>
      <c r="F24313" s="5">
        <v>0.91900000000000004</v>
      </c>
      <c r="G24313" s="5">
        <v>0.55600000000000005</v>
      </c>
      <c r="H24313" s="5">
        <v>0.92800000000000005</v>
      </c>
      <c r="I24313" s="5">
        <v>0.65800000000000003</v>
      </c>
    </row>
    <row r="24314" spans="1:9" x14ac:dyDescent="0.25">
      <c r="A24314" t="s">
        <v>54235</v>
      </c>
      <c r="B24314" t="s">
        <v>54236</v>
      </c>
      <c r="C24314" t="s">
        <v>51691</v>
      </c>
      <c r="D24314" s="4" t="s">
        <v>10</v>
      </c>
      <c r="E24314" t="s">
        <v>1102</v>
      </c>
      <c r="F24314" s="5">
        <v>0.17599999999999999</v>
      </c>
      <c r="G24314" s="5">
        <v>0.16800000000000001</v>
      </c>
      <c r="H24314" s="5">
        <v>0.20799999999999999</v>
      </c>
      <c r="I24314" s="5">
        <v>0.27</v>
      </c>
    </row>
    <row r="24315" spans="1:9" x14ac:dyDescent="0.25">
      <c r="A24315" t="s">
        <v>54237</v>
      </c>
      <c r="B24315" t="s">
        <v>54238</v>
      </c>
      <c r="C24315" t="s">
        <v>51691</v>
      </c>
      <c r="D24315" s="4" t="s">
        <v>7</v>
      </c>
      <c r="E24315" t="s">
        <v>1102</v>
      </c>
      <c r="F24315" s="5">
        <v>0.89100000000000001</v>
      </c>
      <c r="G24315" s="5">
        <v>0.53700000000000003</v>
      </c>
      <c r="H24315" s="5">
        <v>0.93700000000000006</v>
      </c>
      <c r="I24315" s="5">
        <v>0.67300000000000004</v>
      </c>
    </row>
    <row r="24316" spans="1:9" x14ac:dyDescent="0.25">
      <c r="A24316" t="s">
        <v>54239</v>
      </c>
      <c r="B24316" t="s">
        <v>54240</v>
      </c>
      <c r="C24316" t="s">
        <v>51691</v>
      </c>
      <c r="D24316" s="4" t="s">
        <v>7</v>
      </c>
      <c r="E24316" t="s">
        <v>70334</v>
      </c>
      <c r="F24316" s="5">
        <v>0.81452000000000002</v>
      </c>
      <c r="G24316" s="5">
        <v>0.35023799999999999</v>
      </c>
      <c r="H24316" s="5">
        <v>0.49337599999999998</v>
      </c>
      <c r="I24316" s="5">
        <v>0.33203300000000002</v>
      </c>
    </row>
    <row r="24317" spans="1:9" x14ac:dyDescent="0.25">
      <c r="A24317" t="s">
        <v>54241</v>
      </c>
      <c r="B24317" t="s">
        <v>54242</v>
      </c>
      <c r="C24317" t="s">
        <v>51691</v>
      </c>
      <c r="D24317" s="4" t="s">
        <v>10</v>
      </c>
      <c r="E24317" t="s">
        <v>70334</v>
      </c>
      <c r="F24317" s="5">
        <v>0.48171700000000001</v>
      </c>
      <c r="G24317" s="5">
        <v>0.176181</v>
      </c>
      <c r="H24317" s="5">
        <v>0.36301</v>
      </c>
      <c r="I24317" s="5">
        <v>0.29184900000000003</v>
      </c>
    </row>
    <row r="24318" spans="1:9" x14ac:dyDescent="0.25">
      <c r="A24318" t="s">
        <v>54243</v>
      </c>
      <c r="B24318" t="s">
        <v>54244</v>
      </c>
      <c r="C24318" t="s">
        <v>51691</v>
      </c>
      <c r="D24318" s="4" t="s">
        <v>7</v>
      </c>
      <c r="E24318" t="s">
        <v>1102</v>
      </c>
      <c r="F24318" s="5">
        <v>0.85399999999999998</v>
      </c>
      <c r="G24318" s="5">
        <v>0.51500000000000001</v>
      </c>
      <c r="H24318" s="5">
        <v>0.95099999999999996</v>
      </c>
      <c r="I24318" s="5">
        <v>0.69599999999999995</v>
      </c>
    </row>
    <row r="24319" spans="1:9" x14ac:dyDescent="0.25">
      <c r="A24319" t="s">
        <v>54245</v>
      </c>
      <c r="B24319" t="s">
        <v>54246</v>
      </c>
      <c r="C24319" t="s">
        <v>51691</v>
      </c>
      <c r="D24319" s="4" t="s">
        <v>10</v>
      </c>
      <c r="E24319" t="s">
        <v>1102</v>
      </c>
      <c r="F24319" s="5">
        <v>0.64100000000000001</v>
      </c>
      <c r="G24319" s="5">
        <v>0.40200000000000002</v>
      </c>
      <c r="H24319" s="5">
        <v>0.32100000000000001</v>
      </c>
      <c r="I24319" s="5">
        <v>0.315</v>
      </c>
    </row>
    <row r="24320" spans="1:9" x14ac:dyDescent="0.25">
      <c r="A24320" t="s">
        <v>54247</v>
      </c>
      <c r="B24320" t="s">
        <v>54248</v>
      </c>
      <c r="C24320" t="s">
        <v>51691</v>
      </c>
      <c r="D24320" s="4" t="s">
        <v>7</v>
      </c>
      <c r="E24320" t="s">
        <v>1102</v>
      </c>
      <c r="F24320" s="5">
        <v>0.93400000000000005</v>
      </c>
      <c r="G24320" s="5">
        <v>0.56899999999999995</v>
      </c>
      <c r="H24320" s="5">
        <v>0.96899999999999997</v>
      </c>
      <c r="I24320" s="5">
        <v>0.72499999999999998</v>
      </c>
    </row>
    <row r="24321" spans="1:9" x14ac:dyDescent="0.25">
      <c r="A24321" t="s">
        <v>54249</v>
      </c>
      <c r="B24321" t="s">
        <v>54250</v>
      </c>
      <c r="C24321" t="s">
        <v>51691</v>
      </c>
      <c r="D24321" s="4" t="s">
        <v>10</v>
      </c>
      <c r="E24321" t="s">
        <v>1102</v>
      </c>
      <c r="F24321" s="5">
        <v>0.69499999999999995</v>
      </c>
      <c r="G24321" s="5">
        <v>0.42799999999999999</v>
      </c>
      <c r="H24321" s="5">
        <v>0.64800000000000002</v>
      </c>
      <c r="I24321" s="5">
        <v>0.42699999999999999</v>
      </c>
    </row>
    <row r="24322" spans="1:9" x14ac:dyDescent="0.25">
      <c r="A24322" t="s">
        <v>54251</v>
      </c>
      <c r="B24322" t="s">
        <v>54252</v>
      </c>
      <c r="C24322" t="s">
        <v>51691</v>
      </c>
      <c r="D24322" s="4" t="s">
        <v>10</v>
      </c>
      <c r="E24322" t="s">
        <v>1102</v>
      </c>
      <c r="F24322" s="5">
        <v>0.68</v>
      </c>
      <c r="G24322" s="5">
        <v>0.42199999999999999</v>
      </c>
      <c r="H24322" s="5">
        <v>0.41899999999999998</v>
      </c>
      <c r="I24322" s="5">
        <v>0.34699999999999998</v>
      </c>
    </row>
    <row r="24323" spans="1:9" x14ac:dyDescent="0.25">
      <c r="A24323" t="s">
        <v>54253</v>
      </c>
      <c r="B24323" t="s">
        <v>54254</v>
      </c>
      <c r="C24323" t="s">
        <v>51691</v>
      </c>
      <c r="D24323" s="4" t="s">
        <v>10</v>
      </c>
      <c r="E24323" t="s">
        <v>70334</v>
      </c>
      <c r="F24323" s="5">
        <v>0.41494399999999998</v>
      </c>
      <c r="G24323" s="5">
        <v>0.14053299999999999</v>
      </c>
      <c r="H24323" s="5">
        <v>0.37996799999999997</v>
      </c>
      <c r="I24323" s="5">
        <v>0.29803400000000002</v>
      </c>
    </row>
    <row r="24324" spans="1:9" x14ac:dyDescent="0.25">
      <c r="A24324" t="s">
        <v>54255</v>
      </c>
      <c r="B24324" t="s">
        <v>54256</v>
      </c>
      <c r="C24324" t="s">
        <v>51691</v>
      </c>
      <c r="D24324" s="4" t="s">
        <v>10</v>
      </c>
      <c r="E24324" t="s">
        <v>1102</v>
      </c>
      <c r="F24324" s="5">
        <v>0.19</v>
      </c>
      <c r="G24324" s="5">
        <v>0.17599999999999999</v>
      </c>
      <c r="H24324" s="5">
        <v>0.82599999999999996</v>
      </c>
      <c r="I24324" s="5">
        <v>0.54800000000000004</v>
      </c>
    </row>
    <row r="24325" spans="1:9" x14ac:dyDescent="0.25">
      <c r="A24325" t="s">
        <v>54257</v>
      </c>
      <c r="B24325" t="s">
        <v>54258</v>
      </c>
      <c r="C24325" t="s">
        <v>51691</v>
      </c>
      <c r="D24325" s="4" t="s">
        <v>10</v>
      </c>
      <c r="E24325" t="s">
        <v>1102</v>
      </c>
      <c r="F24325" s="5">
        <v>2.8000000000000001E-2</v>
      </c>
      <c r="G24325" s="5">
        <v>5.5E-2</v>
      </c>
      <c r="H24325" s="5">
        <v>5.7000000000000002E-2</v>
      </c>
      <c r="I24325" s="5">
        <v>0.20699999999999999</v>
      </c>
    </row>
    <row r="24326" spans="1:9" x14ac:dyDescent="0.25">
      <c r="A24326" t="s">
        <v>54259</v>
      </c>
      <c r="B24326" t="s">
        <v>54260</v>
      </c>
      <c r="C24326" t="s">
        <v>51691</v>
      </c>
      <c r="D24326" s="4" t="s">
        <v>7</v>
      </c>
      <c r="E24326" t="s">
        <v>1102</v>
      </c>
      <c r="F24326" s="5">
        <v>0.76200000000000001</v>
      </c>
      <c r="G24326" s="5">
        <v>0.46800000000000003</v>
      </c>
      <c r="H24326" s="5">
        <v>0.88300000000000001</v>
      </c>
      <c r="I24326" s="5">
        <v>0.61199999999999999</v>
      </c>
    </row>
    <row r="24327" spans="1:9" x14ac:dyDescent="0.25">
      <c r="A24327" t="s">
        <v>54261</v>
      </c>
      <c r="B24327" t="s">
        <v>54262</v>
      </c>
      <c r="C24327" t="s">
        <v>51691</v>
      </c>
      <c r="D24327" s="4" t="s">
        <v>10</v>
      </c>
      <c r="E24327" t="s">
        <v>1102</v>
      </c>
      <c r="F24327" s="5">
        <v>0.47399999999999998</v>
      </c>
      <c r="G24327" s="5">
        <v>0.33600000000000002</v>
      </c>
      <c r="H24327" s="5">
        <v>0.20499999999999999</v>
      </c>
      <c r="I24327" s="5">
        <v>0.26900000000000002</v>
      </c>
    </row>
    <row r="24328" spans="1:9" x14ac:dyDescent="0.25">
      <c r="A24328" t="s">
        <v>54263</v>
      </c>
      <c r="B24328" t="s">
        <v>54264</v>
      </c>
      <c r="C24328" t="s">
        <v>51691</v>
      </c>
      <c r="D24328" s="4" t="s">
        <v>10</v>
      </c>
      <c r="E24328" t="s">
        <v>1102</v>
      </c>
      <c r="F24328" s="5">
        <v>0.54500000000000004</v>
      </c>
      <c r="G24328" s="5">
        <v>0.36499999999999999</v>
      </c>
      <c r="H24328" s="5">
        <v>0.66300000000000003</v>
      </c>
      <c r="I24328" s="5">
        <v>0.432</v>
      </c>
    </row>
    <row r="24329" spans="1:9" x14ac:dyDescent="0.25">
      <c r="A24329" t="s">
        <v>54265</v>
      </c>
      <c r="B24329" t="s">
        <v>54266</v>
      </c>
      <c r="C24329" t="s">
        <v>51691</v>
      </c>
      <c r="D24329" s="4" t="s">
        <v>10</v>
      </c>
      <c r="E24329" t="s">
        <v>70334</v>
      </c>
      <c r="F24329" s="5">
        <v>0.48277700000000001</v>
      </c>
      <c r="G24329" s="5">
        <v>0.17634</v>
      </c>
      <c r="H24329" s="5">
        <v>0.251722</v>
      </c>
      <c r="I24329" s="5">
        <v>0.25496400000000002</v>
      </c>
    </row>
    <row r="24330" spans="1:9" x14ac:dyDescent="0.25">
      <c r="A24330" t="s">
        <v>54267</v>
      </c>
      <c r="B24330" t="s">
        <v>54268</v>
      </c>
      <c r="C24330" t="s">
        <v>51691</v>
      </c>
      <c r="D24330" s="4" t="s">
        <v>10</v>
      </c>
      <c r="E24330" t="s">
        <v>1102</v>
      </c>
      <c r="F24330" s="5">
        <v>0.313</v>
      </c>
      <c r="G24330" s="5">
        <v>0.25900000000000001</v>
      </c>
      <c r="H24330" s="5">
        <v>0.28199999999999997</v>
      </c>
      <c r="I24330" s="5">
        <v>0.30199999999999999</v>
      </c>
    </row>
    <row r="24331" spans="1:9" x14ac:dyDescent="0.25">
      <c r="A24331" t="s">
        <v>54269</v>
      </c>
      <c r="B24331" t="s">
        <v>54270</v>
      </c>
      <c r="C24331" t="s">
        <v>51691</v>
      </c>
      <c r="D24331" s="4" t="s">
        <v>7</v>
      </c>
      <c r="E24331" t="s">
        <v>1102</v>
      </c>
      <c r="F24331" s="5">
        <v>0.72499999999999998</v>
      </c>
      <c r="G24331" s="5">
        <v>0.44700000000000001</v>
      </c>
      <c r="H24331" s="5">
        <v>0.61899999999999999</v>
      </c>
      <c r="I24331" s="5">
        <v>0.41499999999999998</v>
      </c>
    </row>
    <row r="24332" spans="1:9" x14ac:dyDescent="0.25">
      <c r="A24332" t="s">
        <v>54271</v>
      </c>
      <c r="B24332" t="s">
        <v>54272</v>
      </c>
      <c r="C24332" t="s">
        <v>51691</v>
      </c>
      <c r="D24332" s="4" t="s">
        <v>7</v>
      </c>
      <c r="E24332" t="s">
        <v>1102</v>
      </c>
      <c r="F24332" s="5">
        <v>0.96699999999999997</v>
      </c>
      <c r="G24332" s="5">
        <v>0.60199999999999998</v>
      </c>
      <c r="H24332" s="5">
        <v>0.98199999999999998</v>
      </c>
      <c r="I24332" s="5">
        <v>0.748</v>
      </c>
    </row>
    <row r="24333" spans="1:9" x14ac:dyDescent="0.25">
      <c r="A24333" t="s">
        <v>54273</v>
      </c>
      <c r="B24333" t="s">
        <v>54274</v>
      </c>
      <c r="C24333" t="s">
        <v>51691</v>
      </c>
      <c r="D24333" s="4" t="s">
        <v>7</v>
      </c>
      <c r="E24333" t="s">
        <v>1102</v>
      </c>
      <c r="F24333" s="5">
        <v>0.93899999999999995</v>
      </c>
      <c r="G24333" s="5">
        <v>0.57299999999999995</v>
      </c>
      <c r="H24333" s="5">
        <v>0.71599999999999997</v>
      </c>
      <c r="I24333" s="5">
        <v>0.46</v>
      </c>
    </row>
    <row r="24334" spans="1:9" x14ac:dyDescent="0.25">
      <c r="A24334" t="s">
        <v>54275</v>
      </c>
      <c r="B24334" t="s">
        <v>54276</v>
      </c>
      <c r="C24334" t="s">
        <v>51691</v>
      </c>
      <c r="D24334" s="4" t="s">
        <v>7</v>
      </c>
      <c r="E24334" t="s">
        <v>70334</v>
      </c>
      <c r="F24334" s="5">
        <v>0.85744600000000004</v>
      </c>
      <c r="G24334" s="5">
        <v>0.38020900000000002</v>
      </c>
      <c r="H24334" s="5">
        <v>0.55166899999999996</v>
      </c>
      <c r="I24334" s="5">
        <v>0.35011100000000001</v>
      </c>
    </row>
    <row r="24335" spans="1:9" x14ac:dyDescent="0.25">
      <c r="A24335" t="s">
        <v>54277</v>
      </c>
      <c r="B24335" t="s">
        <v>54278</v>
      </c>
      <c r="C24335" t="s">
        <v>51691</v>
      </c>
      <c r="D24335" s="4" t="s">
        <v>7</v>
      </c>
      <c r="E24335" t="s">
        <v>1102</v>
      </c>
      <c r="F24335" s="5">
        <v>0.90300000000000002</v>
      </c>
      <c r="G24335" s="5">
        <v>0.54400000000000004</v>
      </c>
      <c r="H24335" s="5">
        <v>0.94699999999999995</v>
      </c>
      <c r="I24335" s="5">
        <v>0.69399999999999995</v>
      </c>
    </row>
    <row r="24336" spans="1:9" x14ac:dyDescent="0.25">
      <c r="A24336" t="s">
        <v>54279</v>
      </c>
      <c r="B24336" t="s">
        <v>54280</v>
      </c>
      <c r="C24336" t="s">
        <v>51691</v>
      </c>
      <c r="D24336" s="4" t="s">
        <v>10</v>
      </c>
      <c r="E24336" t="s">
        <v>1102</v>
      </c>
      <c r="F24336" s="5">
        <v>0.46500000000000002</v>
      </c>
      <c r="G24336" s="5">
        <v>0.33200000000000002</v>
      </c>
      <c r="H24336" s="5">
        <v>0.46100000000000002</v>
      </c>
      <c r="I24336" s="5">
        <v>0.35899999999999999</v>
      </c>
    </row>
    <row r="24337" spans="1:9" x14ac:dyDescent="0.25">
      <c r="A24337" t="s">
        <v>54281</v>
      </c>
      <c r="B24337" t="s">
        <v>54282</v>
      </c>
      <c r="C24337" t="s">
        <v>51691</v>
      </c>
      <c r="D24337" s="4" t="s">
        <v>7</v>
      </c>
      <c r="E24337" t="s">
        <v>1102</v>
      </c>
      <c r="F24337" s="5">
        <v>1</v>
      </c>
      <c r="G24337" s="5">
        <v>0.75600000000000001</v>
      </c>
      <c r="H24337" s="5">
        <v>0.99</v>
      </c>
      <c r="I24337" s="5">
        <v>0.76900000000000002</v>
      </c>
    </row>
    <row r="24338" spans="1:9" x14ac:dyDescent="0.25">
      <c r="A24338" t="s">
        <v>54283</v>
      </c>
      <c r="B24338" t="s">
        <v>54284</v>
      </c>
      <c r="C24338" t="s">
        <v>51691</v>
      </c>
      <c r="D24338" s="4" t="s">
        <v>10</v>
      </c>
      <c r="E24338" t="s">
        <v>70334</v>
      </c>
      <c r="F24338" s="5">
        <v>0.38806000000000002</v>
      </c>
      <c r="G24338" s="5">
        <v>0.143678</v>
      </c>
      <c r="H24338" s="5">
        <v>0.80596999999999996</v>
      </c>
      <c r="I24338" s="5">
        <v>0.342476</v>
      </c>
    </row>
    <row r="24339" spans="1:9" x14ac:dyDescent="0.25">
      <c r="A24339" t="s">
        <v>54285</v>
      </c>
      <c r="B24339" t="s">
        <v>54286</v>
      </c>
      <c r="C24339" t="s">
        <v>51691</v>
      </c>
      <c r="D24339" s="4" t="s">
        <v>10</v>
      </c>
      <c r="E24339" t="s">
        <v>1102</v>
      </c>
      <c r="F24339" s="5">
        <v>0.50600000000000001</v>
      </c>
      <c r="G24339" s="5">
        <v>0.34899999999999998</v>
      </c>
      <c r="H24339" s="5">
        <v>0.13900000000000001</v>
      </c>
      <c r="I24339" s="5">
        <v>0.24399999999999999</v>
      </c>
    </row>
    <row r="24340" spans="1:9" x14ac:dyDescent="0.25">
      <c r="A24340" t="s">
        <v>54287</v>
      </c>
      <c r="B24340" t="s">
        <v>54288</v>
      </c>
      <c r="C24340" t="s">
        <v>51691</v>
      </c>
      <c r="D24340" s="4" t="s">
        <v>10</v>
      </c>
      <c r="E24340" t="s">
        <v>1102</v>
      </c>
      <c r="F24340" s="5">
        <v>0.17699999999999999</v>
      </c>
      <c r="G24340" s="5">
        <v>0.16800000000000001</v>
      </c>
      <c r="H24340" s="5">
        <v>0.82799999999999996</v>
      </c>
      <c r="I24340" s="5">
        <v>0.54900000000000004</v>
      </c>
    </row>
    <row r="24341" spans="1:9" x14ac:dyDescent="0.25">
      <c r="A24341" t="s">
        <v>54289</v>
      </c>
      <c r="B24341" t="s">
        <v>54290</v>
      </c>
      <c r="C24341" t="s">
        <v>51691</v>
      </c>
      <c r="D24341" s="4" t="s">
        <v>10</v>
      </c>
      <c r="E24341" t="s">
        <v>1102</v>
      </c>
      <c r="F24341" s="5">
        <v>0.34499999999999997</v>
      </c>
      <c r="G24341" s="5">
        <v>0.27700000000000002</v>
      </c>
      <c r="H24341" s="5">
        <v>0.27800000000000002</v>
      </c>
      <c r="I24341" s="5">
        <v>0.3</v>
      </c>
    </row>
    <row r="24342" spans="1:9" x14ac:dyDescent="0.25">
      <c r="A24342" t="s">
        <v>54291</v>
      </c>
      <c r="B24342" t="s">
        <v>54292</v>
      </c>
      <c r="C24342" t="s">
        <v>51691</v>
      </c>
      <c r="D24342" s="4" t="s">
        <v>7</v>
      </c>
      <c r="E24342" t="s">
        <v>1102</v>
      </c>
      <c r="F24342" s="5">
        <v>0.32400000000000001</v>
      </c>
      <c r="G24342" s="5">
        <v>0.26400000000000001</v>
      </c>
      <c r="H24342" s="5">
        <v>0.85399999999999998</v>
      </c>
      <c r="I24342" s="5">
        <v>0.57999999999999996</v>
      </c>
    </row>
    <row r="24343" spans="1:9" x14ac:dyDescent="0.25">
      <c r="A24343" t="s">
        <v>54293</v>
      </c>
      <c r="B24343" t="s">
        <v>54294</v>
      </c>
      <c r="C24343" t="s">
        <v>51691</v>
      </c>
      <c r="D24343" s="4" t="s">
        <v>10</v>
      </c>
      <c r="E24343" t="s">
        <v>1102</v>
      </c>
      <c r="F24343" s="5">
        <v>0.46800000000000003</v>
      </c>
      <c r="G24343" s="5">
        <v>0.33400000000000002</v>
      </c>
      <c r="H24343" s="5">
        <v>0.47</v>
      </c>
      <c r="I24343" s="5">
        <v>0.36299999999999999</v>
      </c>
    </row>
    <row r="24344" spans="1:9" x14ac:dyDescent="0.25">
      <c r="A24344" t="s">
        <v>54295</v>
      </c>
      <c r="B24344" t="s">
        <v>54296</v>
      </c>
      <c r="C24344" t="s">
        <v>51691</v>
      </c>
      <c r="D24344" s="4" t="s">
        <v>10</v>
      </c>
      <c r="E24344" t="s">
        <v>1102</v>
      </c>
      <c r="F24344" s="5">
        <v>0.14199999999999999</v>
      </c>
      <c r="G24344" s="5">
        <v>0.14399999999999999</v>
      </c>
      <c r="H24344" s="5">
        <v>0.67200000000000004</v>
      </c>
      <c r="I24344" s="5">
        <v>0.438</v>
      </c>
    </row>
    <row r="24345" spans="1:9" x14ac:dyDescent="0.25">
      <c r="A24345" t="s">
        <v>54297</v>
      </c>
      <c r="B24345" t="s">
        <v>54298</v>
      </c>
      <c r="C24345" t="s">
        <v>51691</v>
      </c>
      <c r="D24345" s="4" t="s">
        <v>10</v>
      </c>
      <c r="E24345" t="s">
        <v>1102</v>
      </c>
      <c r="F24345" s="5">
        <v>0.34</v>
      </c>
      <c r="G24345" s="5">
        <v>0.27500000000000002</v>
      </c>
      <c r="H24345" s="5">
        <v>0.04</v>
      </c>
      <c r="I24345" s="5">
        <v>0.19400000000000001</v>
      </c>
    </row>
    <row r="24346" spans="1:9" x14ac:dyDescent="0.25">
      <c r="A24346" t="s">
        <v>54299</v>
      </c>
      <c r="B24346" t="s">
        <v>54300</v>
      </c>
      <c r="C24346" t="s">
        <v>51691</v>
      </c>
      <c r="D24346" s="4" t="s">
        <v>10</v>
      </c>
      <c r="E24346" t="s">
        <v>1102</v>
      </c>
      <c r="F24346" s="5">
        <v>0.246</v>
      </c>
      <c r="G24346" s="5">
        <v>0.216</v>
      </c>
      <c r="H24346" s="5">
        <v>0.77900000000000003</v>
      </c>
      <c r="I24346" s="5">
        <v>0.502</v>
      </c>
    </row>
    <row r="24347" spans="1:9" x14ac:dyDescent="0.25">
      <c r="A24347" t="s">
        <v>54301</v>
      </c>
      <c r="B24347" t="s">
        <v>54302</v>
      </c>
      <c r="C24347" t="s">
        <v>51691</v>
      </c>
      <c r="D24347" s="4" t="s">
        <v>10</v>
      </c>
      <c r="E24347" t="s">
        <v>1102</v>
      </c>
      <c r="F24347" s="5">
        <v>3.1E-2</v>
      </c>
      <c r="G24347" s="5">
        <v>5.8999999999999997E-2</v>
      </c>
      <c r="H24347" s="5">
        <v>5.3999999999999999E-2</v>
      </c>
      <c r="I24347" s="5">
        <v>0.20499999999999999</v>
      </c>
    </row>
    <row r="24348" spans="1:9" x14ac:dyDescent="0.25">
      <c r="A24348" t="s">
        <v>54303</v>
      </c>
      <c r="B24348" t="s">
        <v>54304</v>
      </c>
      <c r="C24348" t="s">
        <v>51691</v>
      </c>
      <c r="D24348" s="4" t="s">
        <v>10</v>
      </c>
      <c r="E24348" t="s">
        <v>1102</v>
      </c>
      <c r="F24348" s="5">
        <v>0.26600000000000001</v>
      </c>
      <c r="G24348" s="5">
        <v>0.23100000000000001</v>
      </c>
      <c r="H24348" s="5">
        <v>0.73899999999999999</v>
      </c>
      <c r="I24348" s="5">
        <v>0.47199999999999998</v>
      </c>
    </row>
    <row r="24349" spans="1:9" x14ac:dyDescent="0.25">
      <c r="A24349" t="s">
        <v>54305</v>
      </c>
      <c r="B24349" t="s">
        <v>54306</v>
      </c>
      <c r="C24349" t="s">
        <v>51691</v>
      </c>
      <c r="D24349" s="4" t="s">
        <v>10</v>
      </c>
      <c r="E24349" t="s">
        <v>1102</v>
      </c>
      <c r="F24349" s="5">
        <v>7.6999999999999999E-2</v>
      </c>
      <c r="G24349" s="5">
        <v>9.5000000000000001E-2</v>
      </c>
      <c r="H24349" s="5">
        <v>0.128</v>
      </c>
      <c r="I24349" s="5">
        <v>0.24</v>
      </c>
    </row>
    <row r="24350" spans="1:9" x14ac:dyDescent="0.25">
      <c r="A24350" t="s">
        <v>54307</v>
      </c>
      <c r="B24350" t="s">
        <v>54308</v>
      </c>
      <c r="C24350" t="s">
        <v>51691</v>
      </c>
      <c r="D24350" s="4" t="s">
        <v>10</v>
      </c>
      <c r="E24350" t="s">
        <v>1102</v>
      </c>
      <c r="F24350" s="5">
        <v>0.11899999999999999</v>
      </c>
      <c r="G24350" s="5">
        <v>0.129</v>
      </c>
      <c r="H24350" s="5">
        <v>0.77</v>
      </c>
      <c r="I24350" s="5">
        <v>0.496</v>
      </c>
    </row>
    <row r="24351" spans="1:9" x14ac:dyDescent="0.25">
      <c r="A24351" t="s">
        <v>54311</v>
      </c>
      <c r="B24351" t="s">
        <v>54312</v>
      </c>
      <c r="C24351" t="s">
        <v>51691</v>
      </c>
      <c r="D24351" s="4" t="s">
        <v>10</v>
      </c>
      <c r="E24351" t="s">
        <v>1102</v>
      </c>
      <c r="F24351" s="5">
        <v>0.55600000000000005</v>
      </c>
      <c r="G24351" s="5">
        <v>0.36799999999999999</v>
      </c>
      <c r="H24351" s="5">
        <v>0.40400000000000003</v>
      </c>
      <c r="I24351" s="5">
        <v>0.34200000000000003</v>
      </c>
    </row>
    <row r="24352" spans="1:9" x14ac:dyDescent="0.25">
      <c r="A24352" t="s">
        <v>54313</v>
      </c>
      <c r="B24352" t="s">
        <v>54314</v>
      </c>
      <c r="C24352" t="s">
        <v>51691</v>
      </c>
      <c r="D24352" s="4" t="s">
        <v>7</v>
      </c>
      <c r="E24352" t="s">
        <v>1102</v>
      </c>
      <c r="F24352" s="5">
        <v>0.76800000000000002</v>
      </c>
      <c r="G24352" s="5">
        <v>0.47199999999999998</v>
      </c>
      <c r="H24352" s="5">
        <v>0.54600000000000004</v>
      </c>
      <c r="I24352" s="5">
        <v>0.38800000000000001</v>
      </c>
    </row>
    <row r="24353" spans="1:9" x14ac:dyDescent="0.25">
      <c r="A24353" t="s">
        <v>54315</v>
      </c>
      <c r="B24353" t="s">
        <v>54316</v>
      </c>
      <c r="C24353" t="s">
        <v>51691</v>
      </c>
      <c r="D24353" s="4" t="s">
        <v>7</v>
      </c>
      <c r="E24353" t="s">
        <v>1102</v>
      </c>
      <c r="F24353" s="5">
        <v>0.78700000000000003</v>
      </c>
      <c r="G24353" s="5">
        <v>0.48099999999999998</v>
      </c>
      <c r="H24353" s="5">
        <v>0.63900000000000001</v>
      </c>
      <c r="I24353" s="5">
        <v>0.42199999999999999</v>
      </c>
    </row>
    <row r="24354" spans="1:9" x14ac:dyDescent="0.25">
      <c r="A24354" t="s">
        <v>54317</v>
      </c>
      <c r="B24354" t="s">
        <v>54318</v>
      </c>
      <c r="C24354" t="s">
        <v>51691</v>
      </c>
      <c r="D24354" s="4" t="s">
        <v>10</v>
      </c>
      <c r="E24354" t="s">
        <v>1102</v>
      </c>
      <c r="F24354" s="5">
        <v>0.65100000000000002</v>
      </c>
      <c r="G24354" s="5">
        <v>0.40799999999999997</v>
      </c>
      <c r="H24354" s="5">
        <v>0.33200000000000002</v>
      </c>
      <c r="I24354" s="5">
        <v>0.31900000000000001</v>
      </c>
    </row>
    <row r="24355" spans="1:9" x14ac:dyDescent="0.25">
      <c r="A24355" t="s">
        <v>54321</v>
      </c>
      <c r="B24355" t="s">
        <v>54322</v>
      </c>
      <c r="C24355" t="s">
        <v>51691</v>
      </c>
      <c r="D24355" s="4" t="s">
        <v>7</v>
      </c>
      <c r="E24355" t="s">
        <v>1102</v>
      </c>
      <c r="F24355" s="5">
        <v>0.441</v>
      </c>
      <c r="G24355" s="5">
        <v>0.32300000000000001</v>
      </c>
      <c r="H24355" s="5">
        <v>0.871</v>
      </c>
      <c r="I24355" s="5">
        <v>0.60099999999999998</v>
      </c>
    </row>
    <row r="24356" spans="1:9" x14ac:dyDescent="0.25">
      <c r="A24356" t="s">
        <v>54323</v>
      </c>
      <c r="B24356" t="s">
        <v>54324</v>
      </c>
      <c r="C24356" t="s">
        <v>51691</v>
      </c>
      <c r="D24356" s="4" t="s">
        <v>7</v>
      </c>
      <c r="E24356" t="s">
        <v>1102</v>
      </c>
      <c r="F24356" s="5">
        <v>0.80200000000000005</v>
      </c>
      <c r="G24356" s="5">
        <v>0.48799999999999999</v>
      </c>
      <c r="H24356" s="5">
        <v>0.89700000000000002</v>
      </c>
      <c r="I24356" s="5">
        <v>0.626</v>
      </c>
    </row>
    <row r="24357" spans="1:9" x14ac:dyDescent="0.25">
      <c r="A24357" t="s">
        <v>54325</v>
      </c>
      <c r="B24357" t="s">
        <v>54326</v>
      </c>
      <c r="C24357" t="s">
        <v>51691</v>
      </c>
      <c r="D24357" s="4" t="s">
        <v>10</v>
      </c>
      <c r="E24357" t="s">
        <v>70334</v>
      </c>
      <c r="F24357" s="5">
        <v>0.597244</v>
      </c>
      <c r="G24357" s="5">
        <v>0.234126</v>
      </c>
      <c r="H24357" s="5">
        <v>0.58558600000000005</v>
      </c>
      <c r="I24357" s="5">
        <v>0.36333700000000002</v>
      </c>
    </row>
    <row r="24358" spans="1:9" x14ac:dyDescent="0.25">
      <c r="A24358" t="s">
        <v>54327</v>
      </c>
      <c r="B24358" t="s">
        <v>54328</v>
      </c>
      <c r="C24358" t="s">
        <v>51691</v>
      </c>
      <c r="D24358" s="4" t="s">
        <v>7</v>
      </c>
      <c r="E24358" t="s">
        <v>1102</v>
      </c>
      <c r="F24358" s="5">
        <v>0.79100000000000004</v>
      </c>
      <c r="G24358" s="5">
        <v>0.48299999999999998</v>
      </c>
      <c r="H24358" s="5">
        <v>0.55700000000000005</v>
      </c>
      <c r="I24358" s="5">
        <v>0.39200000000000002</v>
      </c>
    </row>
    <row r="24359" spans="1:9" x14ac:dyDescent="0.25">
      <c r="A24359" t="s">
        <v>54331</v>
      </c>
      <c r="B24359" t="s">
        <v>54332</v>
      </c>
      <c r="C24359" t="s">
        <v>51691</v>
      </c>
      <c r="D24359" s="4" t="s">
        <v>7</v>
      </c>
      <c r="E24359" t="s">
        <v>1102</v>
      </c>
      <c r="F24359" s="5">
        <v>0.94499999999999995</v>
      </c>
      <c r="G24359" s="5">
        <v>0.57899999999999996</v>
      </c>
      <c r="H24359" s="5">
        <v>0.90800000000000003</v>
      </c>
      <c r="I24359" s="5">
        <v>0.63700000000000001</v>
      </c>
    </row>
    <row r="24360" spans="1:9" x14ac:dyDescent="0.25">
      <c r="A24360" t="s">
        <v>54333</v>
      </c>
      <c r="B24360" t="s">
        <v>54334</v>
      </c>
      <c r="C24360" t="s">
        <v>51691</v>
      </c>
      <c r="D24360" s="4" t="s">
        <v>10</v>
      </c>
      <c r="E24360" t="s">
        <v>1102</v>
      </c>
      <c r="F24360" s="5">
        <v>0.499</v>
      </c>
      <c r="G24360" s="5">
        <v>0.34699999999999998</v>
      </c>
      <c r="H24360" s="5">
        <v>0.59499999999999997</v>
      </c>
      <c r="I24360" s="5">
        <v>0.40400000000000003</v>
      </c>
    </row>
    <row r="24361" spans="1:9" x14ac:dyDescent="0.25">
      <c r="A24361" t="s">
        <v>54335</v>
      </c>
      <c r="B24361" t="s">
        <v>54336</v>
      </c>
      <c r="C24361" t="s">
        <v>51691</v>
      </c>
      <c r="D24361" s="4" t="s">
        <v>7</v>
      </c>
      <c r="E24361" t="s">
        <v>1102</v>
      </c>
      <c r="F24361" s="5">
        <v>0.93899999999999995</v>
      </c>
      <c r="G24361" s="5">
        <v>0.57199999999999995</v>
      </c>
      <c r="H24361" s="5">
        <v>0.90400000000000003</v>
      </c>
      <c r="I24361" s="5">
        <v>0.63300000000000001</v>
      </c>
    </row>
    <row r="24362" spans="1:9" x14ac:dyDescent="0.25">
      <c r="A24362" t="s">
        <v>54337</v>
      </c>
      <c r="B24362" t="s">
        <v>54338</v>
      </c>
      <c r="C24362" t="s">
        <v>51691</v>
      </c>
      <c r="D24362" s="4" t="s">
        <v>7</v>
      </c>
      <c r="E24362" t="s">
        <v>1102</v>
      </c>
      <c r="F24362" s="5">
        <v>0.92400000000000004</v>
      </c>
      <c r="G24362" s="5">
        <v>0.56100000000000005</v>
      </c>
      <c r="H24362" s="5">
        <v>0.67400000000000004</v>
      </c>
      <c r="I24362" s="5">
        <v>0.439</v>
      </c>
    </row>
    <row r="24363" spans="1:9" x14ac:dyDescent="0.25">
      <c r="A24363" t="s">
        <v>54339</v>
      </c>
      <c r="B24363" t="s">
        <v>54340</v>
      </c>
      <c r="C24363" t="s">
        <v>51691</v>
      </c>
      <c r="D24363" s="4" t="s">
        <v>10</v>
      </c>
      <c r="E24363" t="s">
        <v>1102</v>
      </c>
      <c r="F24363" s="5">
        <v>0.61599999999999999</v>
      </c>
      <c r="G24363" s="5">
        <v>0.39300000000000002</v>
      </c>
      <c r="H24363" s="5">
        <v>0.81399999999999995</v>
      </c>
      <c r="I24363" s="5">
        <v>0.53400000000000003</v>
      </c>
    </row>
    <row r="24364" spans="1:9" x14ac:dyDescent="0.25">
      <c r="A24364" t="s">
        <v>54341</v>
      </c>
      <c r="B24364" t="s">
        <v>54342</v>
      </c>
      <c r="C24364" t="s">
        <v>51691</v>
      </c>
      <c r="D24364" s="4" t="s">
        <v>7</v>
      </c>
      <c r="E24364" t="s">
        <v>1102</v>
      </c>
      <c r="F24364" s="5">
        <v>0.97099999999999997</v>
      </c>
      <c r="G24364" s="5">
        <v>0.61299999999999999</v>
      </c>
      <c r="H24364" s="5">
        <v>0.998</v>
      </c>
      <c r="I24364" s="5">
        <v>0.83599999999999997</v>
      </c>
    </row>
    <row r="24365" spans="1:9" x14ac:dyDescent="0.25">
      <c r="A24365" t="s">
        <v>54343</v>
      </c>
      <c r="B24365" t="s">
        <v>54344</v>
      </c>
      <c r="C24365" t="s">
        <v>51691</v>
      </c>
      <c r="D24365" s="4" t="s">
        <v>7</v>
      </c>
      <c r="E24365" t="s">
        <v>1102</v>
      </c>
      <c r="F24365" s="5">
        <v>0.72299999999999998</v>
      </c>
      <c r="G24365" s="5">
        <v>0.44600000000000001</v>
      </c>
      <c r="H24365" s="5">
        <v>0.68899999999999995</v>
      </c>
      <c r="I24365" s="5">
        <v>0.44700000000000001</v>
      </c>
    </row>
    <row r="24366" spans="1:9" x14ac:dyDescent="0.25">
      <c r="A24366" t="s">
        <v>54345</v>
      </c>
      <c r="B24366" t="s">
        <v>54346</v>
      </c>
      <c r="C24366" t="s">
        <v>51691</v>
      </c>
      <c r="D24366" s="4" t="s">
        <v>10</v>
      </c>
      <c r="E24366" t="s">
        <v>1102</v>
      </c>
      <c r="F24366" s="5">
        <v>0.30199999999999999</v>
      </c>
      <c r="G24366" s="5">
        <v>0.251</v>
      </c>
      <c r="H24366" s="5">
        <v>8.6999999999999994E-2</v>
      </c>
      <c r="I24366" s="5">
        <v>0.224</v>
      </c>
    </row>
    <row r="24367" spans="1:9" x14ac:dyDescent="0.25">
      <c r="A24367" t="s">
        <v>54347</v>
      </c>
      <c r="B24367" t="s">
        <v>54348</v>
      </c>
      <c r="C24367" t="s">
        <v>51691</v>
      </c>
      <c r="D24367" s="4" t="s">
        <v>10</v>
      </c>
      <c r="E24367" t="s">
        <v>1102</v>
      </c>
      <c r="F24367" s="5">
        <v>0.26500000000000001</v>
      </c>
      <c r="G24367" s="5">
        <v>0.23</v>
      </c>
      <c r="H24367" s="5">
        <v>5.6000000000000001E-2</v>
      </c>
      <c r="I24367" s="5">
        <v>0.20699999999999999</v>
      </c>
    </row>
    <row r="24368" spans="1:9" x14ac:dyDescent="0.25">
      <c r="A24368" t="s">
        <v>54349</v>
      </c>
      <c r="B24368" t="s">
        <v>54350</v>
      </c>
      <c r="C24368" t="s">
        <v>51691</v>
      </c>
      <c r="D24368" s="4" t="s">
        <v>7</v>
      </c>
      <c r="E24368" t="s">
        <v>1102</v>
      </c>
      <c r="F24368" s="5">
        <v>0.627</v>
      </c>
      <c r="G24368" s="5">
        <v>0.39800000000000002</v>
      </c>
      <c r="H24368" s="5">
        <v>0.84899999999999998</v>
      </c>
      <c r="I24368" s="5">
        <v>0.57399999999999995</v>
      </c>
    </row>
    <row r="24369" spans="1:9" x14ac:dyDescent="0.25">
      <c r="A24369" t="s">
        <v>54351</v>
      </c>
      <c r="B24369" t="s">
        <v>54352</v>
      </c>
      <c r="C24369" t="s">
        <v>51691</v>
      </c>
      <c r="D24369" s="4" t="s">
        <v>10</v>
      </c>
      <c r="E24369" t="s">
        <v>70334</v>
      </c>
      <c r="F24369" s="5">
        <v>0.54849000000000003</v>
      </c>
      <c r="G24369" s="5">
        <v>0.209039</v>
      </c>
      <c r="H24369" s="5">
        <v>0.30312699999999998</v>
      </c>
      <c r="I24369" s="5">
        <v>0.27484900000000001</v>
      </c>
    </row>
    <row r="24370" spans="1:9" x14ac:dyDescent="0.25">
      <c r="A24370" t="s">
        <v>54353</v>
      </c>
      <c r="B24370" t="s">
        <v>54354</v>
      </c>
      <c r="C24370" t="s">
        <v>51691</v>
      </c>
      <c r="D24370" s="4" t="s">
        <v>10</v>
      </c>
      <c r="E24370" t="s">
        <v>1102</v>
      </c>
      <c r="F24370" s="5">
        <v>0.25900000000000001</v>
      </c>
      <c r="G24370" s="5">
        <v>0.22500000000000001</v>
      </c>
      <c r="H24370" s="5">
        <v>0.81299999999999994</v>
      </c>
      <c r="I24370" s="5">
        <v>0.53100000000000003</v>
      </c>
    </row>
    <row r="24371" spans="1:9" x14ac:dyDescent="0.25">
      <c r="A24371" t="s">
        <v>54355</v>
      </c>
      <c r="B24371" t="s">
        <v>54356</v>
      </c>
      <c r="C24371" t="s">
        <v>51691</v>
      </c>
      <c r="D24371" s="4" t="s">
        <v>10</v>
      </c>
      <c r="E24371" t="s">
        <v>1102</v>
      </c>
      <c r="F24371" s="5">
        <v>0.5</v>
      </c>
      <c r="G24371" s="5">
        <v>0.34799999999999998</v>
      </c>
      <c r="H24371" s="5">
        <v>7.0000000000000001E-3</v>
      </c>
      <c r="I24371" s="5">
        <v>0.154</v>
      </c>
    </row>
    <row r="24372" spans="1:9" x14ac:dyDescent="0.25">
      <c r="A24372" t="s">
        <v>54357</v>
      </c>
      <c r="B24372" t="s">
        <v>54358</v>
      </c>
      <c r="C24372" t="s">
        <v>51691</v>
      </c>
      <c r="D24372" s="4" t="s">
        <v>7</v>
      </c>
      <c r="E24372" t="s">
        <v>1102</v>
      </c>
      <c r="F24372" s="5">
        <v>0.80800000000000005</v>
      </c>
      <c r="G24372" s="5">
        <v>0.49099999999999999</v>
      </c>
      <c r="H24372" s="5">
        <v>0.58899999999999997</v>
      </c>
      <c r="I24372" s="5">
        <v>0.40200000000000002</v>
      </c>
    </row>
    <row r="24373" spans="1:9" x14ac:dyDescent="0.25">
      <c r="A24373" t="s">
        <v>54359</v>
      </c>
      <c r="B24373" t="s">
        <v>54360</v>
      </c>
      <c r="C24373" t="s">
        <v>51691</v>
      </c>
      <c r="D24373" s="4" t="s">
        <v>10</v>
      </c>
      <c r="E24373" t="s">
        <v>1102</v>
      </c>
      <c r="F24373" s="5">
        <v>0.15</v>
      </c>
      <c r="G24373" s="5">
        <v>0.151</v>
      </c>
      <c r="H24373" s="5">
        <v>0.28100000000000003</v>
      </c>
      <c r="I24373" s="5">
        <v>0.30099999999999999</v>
      </c>
    </row>
    <row r="24374" spans="1:9" x14ac:dyDescent="0.25">
      <c r="A24374" t="s">
        <v>54361</v>
      </c>
      <c r="B24374" t="s">
        <v>54362</v>
      </c>
      <c r="C24374" t="s">
        <v>51691</v>
      </c>
      <c r="D24374" s="4" t="s">
        <v>10</v>
      </c>
      <c r="E24374" t="s">
        <v>1102</v>
      </c>
      <c r="F24374" s="5">
        <v>0.33500000000000002</v>
      </c>
      <c r="G24374" s="5">
        <v>0.27100000000000002</v>
      </c>
      <c r="H24374" s="5">
        <v>8.5999999999999993E-2</v>
      </c>
      <c r="I24374" s="5">
        <v>0.224</v>
      </c>
    </row>
    <row r="24375" spans="1:9" x14ac:dyDescent="0.25">
      <c r="A24375" t="s">
        <v>54363</v>
      </c>
      <c r="B24375" t="s">
        <v>54364</v>
      </c>
      <c r="C24375" t="s">
        <v>51691</v>
      </c>
      <c r="D24375" s="4" t="s">
        <v>10</v>
      </c>
      <c r="E24375" t="s">
        <v>1102</v>
      </c>
      <c r="F24375" s="5">
        <v>0.40200000000000002</v>
      </c>
      <c r="G24375" s="5">
        <v>0.30499999999999999</v>
      </c>
      <c r="H24375" s="5">
        <v>0.185</v>
      </c>
      <c r="I24375" s="5">
        <v>0.26100000000000001</v>
      </c>
    </row>
    <row r="24376" spans="1:9" x14ac:dyDescent="0.25">
      <c r="A24376" t="s">
        <v>54365</v>
      </c>
      <c r="B24376" t="s">
        <v>54366</v>
      </c>
      <c r="C24376" t="s">
        <v>51691</v>
      </c>
      <c r="D24376" s="4" t="s">
        <v>10</v>
      </c>
      <c r="E24376" t="s">
        <v>70334</v>
      </c>
      <c r="F24376" s="5">
        <v>0.62798100000000001</v>
      </c>
      <c r="G24376" s="5">
        <v>0.246749</v>
      </c>
      <c r="H24376" s="5">
        <v>0.189719</v>
      </c>
      <c r="I24376" s="5">
        <v>0.22949600000000001</v>
      </c>
    </row>
    <row r="24377" spans="1:9" x14ac:dyDescent="0.25">
      <c r="A24377" t="s">
        <v>54367</v>
      </c>
      <c r="B24377" t="s">
        <v>54366</v>
      </c>
      <c r="C24377" t="s">
        <v>51691</v>
      </c>
      <c r="D24377" s="4" t="s">
        <v>7</v>
      </c>
      <c r="E24377" t="s">
        <v>1102</v>
      </c>
      <c r="F24377" s="5">
        <v>0.84499999999999997</v>
      </c>
      <c r="G24377" s="5">
        <v>0.51100000000000001</v>
      </c>
      <c r="H24377" s="5">
        <v>0.377</v>
      </c>
      <c r="I24377" s="5">
        <v>0.33400000000000002</v>
      </c>
    </row>
    <row r="24378" spans="1:9" x14ac:dyDescent="0.25">
      <c r="A24378" t="s">
        <v>54368</v>
      </c>
      <c r="B24378" t="s">
        <v>54369</v>
      </c>
      <c r="C24378" t="s">
        <v>51691</v>
      </c>
      <c r="D24378" s="4" t="s">
        <v>10</v>
      </c>
      <c r="E24378" t="s">
        <v>70334</v>
      </c>
      <c r="F24378" s="5">
        <v>0.57021699999999997</v>
      </c>
      <c r="G24378" s="5">
        <v>0.22105900000000001</v>
      </c>
      <c r="H24378" s="5">
        <v>0.20561699999999999</v>
      </c>
      <c r="I24378" s="5">
        <v>0.23771</v>
      </c>
    </row>
    <row r="24379" spans="1:9" x14ac:dyDescent="0.25">
      <c r="A24379" t="s">
        <v>54370</v>
      </c>
      <c r="B24379" t="s">
        <v>54371</v>
      </c>
      <c r="C24379" t="s">
        <v>51691</v>
      </c>
      <c r="D24379" s="4" t="s">
        <v>10</v>
      </c>
      <c r="E24379" t="s">
        <v>1102</v>
      </c>
      <c r="F24379" s="5">
        <v>0.38200000000000001</v>
      </c>
      <c r="G24379" s="5">
        <v>0.29599999999999999</v>
      </c>
      <c r="H24379" s="5">
        <v>0.14699999999999999</v>
      </c>
      <c r="I24379" s="5">
        <v>0.248</v>
      </c>
    </row>
    <row r="24380" spans="1:9" x14ac:dyDescent="0.25">
      <c r="A24380" t="s">
        <v>54372</v>
      </c>
      <c r="B24380" t="s">
        <v>54373</v>
      </c>
      <c r="C24380" t="s">
        <v>51691</v>
      </c>
      <c r="D24380" s="4" t="s">
        <v>10</v>
      </c>
      <c r="E24380" t="s">
        <v>1102</v>
      </c>
      <c r="F24380" s="5">
        <v>0.122</v>
      </c>
      <c r="G24380" s="5">
        <v>0.13100000000000001</v>
      </c>
      <c r="H24380" s="5">
        <v>0.81599999999999995</v>
      </c>
      <c r="I24380" s="5">
        <v>0.53700000000000003</v>
      </c>
    </row>
    <row r="24381" spans="1:9" x14ac:dyDescent="0.25">
      <c r="A24381" t="s">
        <v>54374</v>
      </c>
      <c r="B24381" t="s">
        <v>54375</v>
      </c>
      <c r="C24381" t="s">
        <v>51691</v>
      </c>
      <c r="D24381" s="4" t="s">
        <v>10</v>
      </c>
      <c r="E24381" t="s">
        <v>1102</v>
      </c>
      <c r="F24381" s="5">
        <v>0.625</v>
      </c>
      <c r="G24381" s="5">
        <v>0.39700000000000002</v>
      </c>
      <c r="H24381" s="5">
        <v>0.374</v>
      </c>
      <c r="I24381" s="5">
        <v>0.33300000000000002</v>
      </c>
    </row>
    <row r="24382" spans="1:9" x14ac:dyDescent="0.25">
      <c r="A24382" t="s">
        <v>54376</v>
      </c>
      <c r="B24382" t="s">
        <v>54377</v>
      </c>
      <c r="C24382" t="s">
        <v>51691</v>
      </c>
      <c r="D24382" s="4" t="s">
        <v>7</v>
      </c>
      <c r="E24382" t="s">
        <v>70334</v>
      </c>
      <c r="F24382" s="5">
        <v>0.76788599999999996</v>
      </c>
      <c r="G24382" s="5">
        <v>0.321218</v>
      </c>
      <c r="H24382" s="5">
        <v>0.55484900000000004</v>
      </c>
      <c r="I24382" s="5">
        <v>0.35138000000000003</v>
      </c>
    </row>
    <row r="24383" spans="1:9" x14ac:dyDescent="0.25">
      <c r="A24383" t="s">
        <v>54378</v>
      </c>
      <c r="B24383" t="s">
        <v>54379</v>
      </c>
      <c r="C24383" t="s">
        <v>51691</v>
      </c>
      <c r="D24383" s="4" t="s">
        <v>7</v>
      </c>
      <c r="E24383" t="s">
        <v>1102</v>
      </c>
      <c r="F24383" s="5">
        <v>0.878</v>
      </c>
      <c r="G24383" s="5">
        <v>0.52900000000000003</v>
      </c>
      <c r="H24383" s="5">
        <v>0.92200000000000004</v>
      </c>
      <c r="I24383" s="5">
        <v>0.65200000000000002</v>
      </c>
    </row>
    <row r="24384" spans="1:9" x14ac:dyDescent="0.25">
      <c r="A24384" t="s">
        <v>54380</v>
      </c>
      <c r="B24384" t="s">
        <v>54381</v>
      </c>
      <c r="C24384" t="s">
        <v>51691</v>
      </c>
      <c r="D24384" s="4" t="s">
        <v>7</v>
      </c>
      <c r="E24384" t="s">
        <v>1102</v>
      </c>
      <c r="F24384" s="5">
        <v>0.77700000000000002</v>
      </c>
      <c r="G24384" s="5">
        <v>0.47699999999999998</v>
      </c>
      <c r="H24384" s="5">
        <v>0.876</v>
      </c>
      <c r="I24384" s="5">
        <v>0.60499999999999998</v>
      </c>
    </row>
    <row r="24385" spans="1:9" x14ac:dyDescent="0.25">
      <c r="A24385" t="s">
        <v>54382</v>
      </c>
      <c r="B24385" t="s">
        <v>54383</v>
      </c>
      <c r="C24385" t="s">
        <v>51691</v>
      </c>
      <c r="D24385" s="4" t="s">
        <v>7</v>
      </c>
      <c r="E24385" t="s">
        <v>1102</v>
      </c>
      <c r="F24385" s="5">
        <v>0.97199999999999998</v>
      </c>
      <c r="G24385" s="5">
        <v>0.61499999999999999</v>
      </c>
      <c r="H24385" s="5">
        <v>0.999</v>
      </c>
      <c r="I24385" s="5">
        <v>0.84299999999999997</v>
      </c>
    </row>
    <row r="24386" spans="1:9" x14ac:dyDescent="0.25">
      <c r="A24386" t="s">
        <v>54384</v>
      </c>
      <c r="B24386" t="s">
        <v>54385</v>
      </c>
      <c r="C24386" t="s">
        <v>51691</v>
      </c>
      <c r="D24386" s="4" t="s">
        <v>7</v>
      </c>
      <c r="E24386" t="s">
        <v>1102</v>
      </c>
      <c r="F24386" s="5">
        <v>0.70799999999999996</v>
      </c>
      <c r="G24386" s="5">
        <v>0.437</v>
      </c>
      <c r="H24386" s="5">
        <v>0.88700000000000001</v>
      </c>
      <c r="I24386" s="5">
        <v>0.61499999999999999</v>
      </c>
    </row>
    <row r="24387" spans="1:9" x14ac:dyDescent="0.25">
      <c r="A24387" t="s">
        <v>54386</v>
      </c>
      <c r="B24387" t="s">
        <v>54387</v>
      </c>
      <c r="C24387" t="s">
        <v>51691</v>
      </c>
      <c r="D24387" s="4" t="s">
        <v>7</v>
      </c>
      <c r="E24387" t="s">
        <v>1102</v>
      </c>
      <c r="F24387" s="5">
        <v>0.98599999999999999</v>
      </c>
      <c r="G24387" s="5">
        <v>0.63100000000000001</v>
      </c>
      <c r="H24387" s="5">
        <v>1</v>
      </c>
      <c r="I24387" s="5">
        <v>0.85</v>
      </c>
    </row>
    <row r="24388" spans="1:9" x14ac:dyDescent="0.25">
      <c r="A24388" t="s">
        <v>54388</v>
      </c>
      <c r="B24388" t="s">
        <v>54389</v>
      </c>
      <c r="C24388" t="s">
        <v>51691</v>
      </c>
      <c r="D24388" s="4" t="s">
        <v>7</v>
      </c>
      <c r="E24388" t="s">
        <v>1102</v>
      </c>
      <c r="F24388" s="5">
        <v>0.70099999999999996</v>
      </c>
      <c r="G24388" s="5">
        <v>0.433</v>
      </c>
      <c r="H24388" s="5">
        <v>0.76900000000000002</v>
      </c>
      <c r="I24388" s="5">
        <v>0.49399999999999999</v>
      </c>
    </row>
    <row r="24389" spans="1:9" x14ac:dyDescent="0.25">
      <c r="A24389" t="s">
        <v>54390</v>
      </c>
      <c r="B24389" t="s">
        <v>54391</v>
      </c>
      <c r="C24389" t="s">
        <v>51691</v>
      </c>
      <c r="D24389" s="4" t="s">
        <v>7</v>
      </c>
      <c r="E24389" t="s">
        <v>1102</v>
      </c>
      <c r="F24389" s="5">
        <v>0.90700000000000003</v>
      </c>
      <c r="G24389" s="5">
        <v>0.54700000000000004</v>
      </c>
      <c r="H24389" s="5">
        <v>0.997</v>
      </c>
      <c r="I24389" s="5">
        <v>0.82799999999999996</v>
      </c>
    </row>
    <row r="24390" spans="1:9" x14ac:dyDescent="0.25">
      <c r="A24390" t="s">
        <v>54392</v>
      </c>
      <c r="B24390" t="s">
        <v>54393</v>
      </c>
      <c r="C24390" t="s">
        <v>51691</v>
      </c>
      <c r="D24390" s="4" t="s">
        <v>10</v>
      </c>
      <c r="E24390" t="s">
        <v>1102</v>
      </c>
      <c r="F24390" s="5">
        <v>0.55600000000000005</v>
      </c>
      <c r="G24390" s="5">
        <v>0.36799999999999999</v>
      </c>
      <c r="H24390" s="5">
        <v>0.63300000000000001</v>
      </c>
      <c r="I24390" s="5">
        <v>0.42</v>
      </c>
    </row>
    <row r="24391" spans="1:9" x14ac:dyDescent="0.25">
      <c r="A24391" t="s">
        <v>54394</v>
      </c>
      <c r="B24391" t="s">
        <v>54395</v>
      </c>
      <c r="C24391" t="s">
        <v>51691</v>
      </c>
      <c r="D24391" s="4" t="s">
        <v>7</v>
      </c>
      <c r="E24391" t="s">
        <v>1102</v>
      </c>
      <c r="F24391" s="5">
        <v>0.90100000000000002</v>
      </c>
      <c r="G24391" s="5">
        <v>0.54200000000000004</v>
      </c>
      <c r="H24391" s="5">
        <v>0.71899999999999997</v>
      </c>
      <c r="I24391" s="5">
        <v>0.46100000000000002</v>
      </c>
    </row>
    <row r="24392" spans="1:9" x14ac:dyDescent="0.25">
      <c r="A24392" t="s">
        <v>54396</v>
      </c>
      <c r="B24392" t="s">
        <v>54397</v>
      </c>
      <c r="C24392" t="s">
        <v>51691</v>
      </c>
      <c r="D24392" s="4" t="s">
        <v>10</v>
      </c>
      <c r="E24392" t="s">
        <v>1102</v>
      </c>
      <c r="F24392" s="5">
        <v>0.65</v>
      </c>
      <c r="G24392" s="5">
        <v>0.40699999999999997</v>
      </c>
      <c r="H24392" s="5">
        <v>0.34599999999999997</v>
      </c>
      <c r="I24392" s="5">
        <v>0.32200000000000001</v>
      </c>
    </row>
    <row r="24393" spans="1:9" x14ac:dyDescent="0.25">
      <c r="A24393" t="s">
        <v>54398</v>
      </c>
      <c r="B24393" t="s">
        <v>54399</v>
      </c>
      <c r="C24393" t="s">
        <v>51691</v>
      </c>
      <c r="D24393" s="4" t="s">
        <v>7</v>
      </c>
      <c r="E24393" t="s">
        <v>70334</v>
      </c>
      <c r="F24393" s="5">
        <v>0.84578699999999996</v>
      </c>
      <c r="G24393" s="5">
        <v>0.37015500000000001</v>
      </c>
      <c r="H24393" s="5">
        <v>0.42766300000000002</v>
      </c>
      <c r="I24393" s="5">
        <v>0.31281300000000001</v>
      </c>
    </row>
    <row r="24394" spans="1:9" x14ac:dyDescent="0.25">
      <c r="A24394" t="s">
        <v>54400</v>
      </c>
      <c r="B24394" t="s">
        <v>54401</v>
      </c>
      <c r="C24394" t="s">
        <v>51691</v>
      </c>
      <c r="D24394" s="4" t="s">
        <v>10</v>
      </c>
      <c r="E24394" t="s">
        <v>70334</v>
      </c>
      <c r="F24394" s="5">
        <v>0.68521500000000002</v>
      </c>
      <c r="G24394" s="5">
        <v>0.276308</v>
      </c>
      <c r="H24394" s="5">
        <v>0.57233699999999998</v>
      </c>
      <c r="I24394" s="5">
        <v>0.357406</v>
      </c>
    </row>
    <row r="24395" spans="1:9" x14ac:dyDescent="0.25">
      <c r="A24395" t="s">
        <v>54402</v>
      </c>
      <c r="B24395" t="s">
        <v>54403</v>
      </c>
      <c r="C24395" t="s">
        <v>51691</v>
      </c>
      <c r="D24395" s="4" t="s">
        <v>7</v>
      </c>
      <c r="E24395" t="s">
        <v>1102</v>
      </c>
      <c r="F24395" s="5">
        <v>0.84399999999999997</v>
      </c>
      <c r="G24395" s="5">
        <v>0.51100000000000001</v>
      </c>
      <c r="H24395" s="5">
        <v>0.93100000000000005</v>
      </c>
      <c r="I24395" s="5">
        <v>0.66400000000000003</v>
      </c>
    </row>
    <row r="24396" spans="1:9" x14ac:dyDescent="0.25">
      <c r="A24396" t="s">
        <v>54404</v>
      </c>
      <c r="B24396" t="s">
        <v>54405</v>
      </c>
      <c r="C24396" t="s">
        <v>51691</v>
      </c>
      <c r="D24396" s="4" t="s">
        <v>7</v>
      </c>
      <c r="E24396" t="s">
        <v>1102</v>
      </c>
      <c r="F24396" s="5">
        <v>0.89400000000000002</v>
      </c>
      <c r="G24396" s="5">
        <v>0.53800000000000003</v>
      </c>
      <c r="H24396" s="5">
        <v>0.92100000000000004</v>
      </c>
      <c r="I24396" s="5">
        <v>0.65200000000000002</v>
      </c>
    </row>
    <row r="24397" spans="1:9" x14ac:dyDescent="0.25">
      <c r="A24397" t="s">
        <v>54406</v>
      </c>
      <c r="B24397" t="s">
        <v>54407</v>
      </c>
      <c r="C24397" t="s">
        <v>51691</v>
      </c>
      <c r="D24397" s="4" t="s">
        <v>7</v>
      </c>
      <c r="E24397" t="s">
        <v>1102</v>
      </c>
      <c r="F24397" s="5">
        <v>0.89700000000000002</v>
      </c>
      <c r="G24397" s="5">
        <v>0.54</v>
      </c>
      <c r="H24397" s="5">
        <v>0.82499999999999996</v>
      </c>
      <c r="I24397" s="5">
        <v>0.54700000000000004</v>
      </c>
    </row>
    <row r="24398" spans="1:9" x14ac:dyDescent="0.25">
      <c r="A24398" t="s">
        <v>54408</v>
      </c>
      <c r="B24398" t="s">
        <v>54409</v>
      </c>
      <c r="C24398" t="s">
        <v>51691</v>
      </c>
      <c r="D24398" s="4" t="s">
        <v>10</v>
      </c>
      <c r="E24398" t="s">
        <v>1102</v>
      </c>
      <c r="F24398" s="5">
        <v>0.47099999999999997</v>
      </c>
      <c r="G24398" s="5">
        <v>0.33500000000000002</v>
      </c>
      <c r="H24398" s="5">
        <v>0.38100000000000001</v>
      </c>
      <c r="I24398" s="5">
        <v>0.33600000000000002</v>
      </c>
    </row>
    <row r="24399" spans="1:9" x14ac:dyDescent="0.25">
      <c r="A24399" t="s">
        <v>54410</v>
      </c>
      <c r="B24399" t="s">
        <v>54411</v>
      </c>
      <c r="C24399" t="s">
        <v>51691</v>
      </c>
      <c r="D24399" s="4" t="s">
        <v>7</v>
      </c>
      <c r="E24399" t="s">
        <v>70334</v>
      </c>
      <c r="F24399" s="5">
        <v>0.70482199999999995</v>
      </c>
      <c r="G24399" s="5">
        <v>0.28687000000000001</v>
      </c>
      <c r="H24399" s="5">
        <v>0.55007899999999998</v>
      </c>
      <c r="I24399" s="5">
        <v>0.34960400000000003</v>
      </c>
    </row>
    <row r="24400" spans="1:9" x14ac:dyDescent="0.25">
      <c r="A24400" t="s">
        <v>54412</v>
      </c>
      <c r="B24400" t="s">
        <v>54413</v>
      </c>
      <c r="C24400" t="s">
        <v>51691</v>
      </c>
      <c r="D24400" s="4" t="s">
        <v>10</v>
      </c>
      <c r="E24400" t="s">
        <v>1102</v>
      </c>
      <c r="F24400" s="5">
        <v>0.28100000000000003</v>
      </c>
      <c r="G24400" s="5">
        <v>0.23799999999999999</v>
      </c>
      <c r="H24400" s="5">
        <v>0.06</v>
      </c>
      <c r="I24400" s="5">
        <v>0.21</v>
      </c>
    </row>
    <row r="24401" spans="1:9" x14ac:dyDescent="0.25">
      <c r="A24401" t="s">
        <v>54414</v>
      </c>
      <c r="B24401" t="s">
        <v>54415</v>
      </c>
      <c r="C24401" t="s">
        <v>51691</v>
      </c>
      <c r="D24401" s="4" t="s">
        <v>10</v>
      </c>
      <c r="E24401" t="s">
        <v>70334</v>
      </c>
      <c r="F24401" s="5">
        <v>0.47376800000000002</v>
      </c>
      <c r="G24401" s="5">
        <v>0.171297</v>
      </c>
      <c r="H24401" s="5">
        <v>0.59936400000000001</v>
      </c>
      <c r="I24401" s="5">
        <v>0.369141</v>
      </c>
    </row>
    <row r="24402" spans="1:9" x14ac:dyDescent="0.25">
      <c r="A24402" t="s">
        <v>54416</v>
      </c>
      <c r="B24402" t="s">
        <v>54417</v>
      </c>
      <c r="C24402" t="s">
        <v>51691</v>
      </c>
      <c r="D24402" s="4" t="s">
        <v>10</v>
      </c>
      <c r="E24402" t="s">
        <v>1102</v>
      </c>
      <c r="F24402" s="5">
        <v>0.495</v>
      </c>
      <c r="G24402" s="5">
        <v>0.34499999999999997</v>
      </c>
      <c r="H24402" s="5">
        <v>0.28699999999999998</v>
      </c>
      <c r="I24402" s="5">
        <v>0.30299999999999999</v>
      </c>
    </row>
    <row r="24403" spans="1:9" x14ac:dyDescent="0.25">
      <c r="A24403" t="s">
        <v>54418</v>
      </c>
      <c r="B24403" t="s">
        <v>54419</v>
      </c>
      <c r="C24403" t="s">
        <v>51691</v>
      </c>
      <c r="D24403" s="4" t="s">
        <v>7</v>
      </c>
      <c r="E24403" t="s">
        <v>1102</v>
      </c>
      <c r="F24403" s="5">
        <v>0.60899999999999999</v>
      </c>
      <c r="G24403" s="5">
        <v>0.38900000000000001</v>
      </c>
      <c r="H24403" s="5">
        <v>0.96499999999999997</v>
      </c>
      <c r="I24403" s="5">
        <v>0.71599999999999997</v>
      </c>
    </row>
    <row r="24404" spans="1:9" x14ac:dyDescent="0.25">
      <c r="A24404" t="s">
        <v>54420</v>
      </c>
      <c r="B24404" t="s">
        <v>54421</v>
      </c>
      <c r="C24404" t="s">
        <v>51691</v>
      </c>
      <c r="D24404" s="4" t="s">
        <v>7</v>
      </c>
      <c r="E24404" t="s">
        <v>1102</v>
      </c>
      <c r="F24404" s="5">
        <v>0.97299999999999998</v>
      </c>
      <c r="G24404" s="5">
        <v>0.61499999999999999</v>
      </c>
      <c r="H24404" s="5">
        <v>0.65700000000000003</v>
      </c>
      <c r="I24404" s="5">
        <v>0.43</v>
      </c>
    </row>
    <row r="24405" spans="1:9" x14ac:dyDescent="0.25">
      <c r="A24405" t="s">
        <v>54424</v>
      </c>
      <c r="B24405" t="s">
        <v>54425</v>
      </c>
      <c r="C24405" t="s">
        <v>51691</v>
      </c>
      <c r="D24405" s="4" t="s">
        <v>7</v>
      </c>
      <c r="E24405" t="s">
        <v>1102</v>
      </c>
      <c r="F24405" s="5">
        <v>0.94099999999999995</v>
      </c>
      <c r="G24405" s="5">
        <v>0.57499999999999996</v>
      </c>
      <c r="H24405" s="5">
        <v>0.628</v>
      </c>
      <c r="I24405" s="5">
        <v>0.41699999999999998</v>
      </c>
    </row>
    <row r="24406" spans="1:9" x14ac:dyDescent="0.25">
      <c r="A24406" t="s">
        <v>54426</v>
      </c>
      <c r="B24406" t="s">
        <v>54427</v>
      </c>
      <c r="C24406" t="s">
        <v>51691</v>
      </c>
      <c r="D24406" s="4" t="s">
        <v>10</v>
      </c>
      <c r="E24406" t="s">
        <v>1102</v>
      </c>
      <c r="F24406" s="5">
        <v>6.4000000000000001E-2</v>
      </c>
      <c r="G24406" s="5">
        <v>8.5999999999999993E-2</v>
      </c>
      <c r="H24406" s="5">
        <v>0.70499999999999996</v>
      </c>
      <c r="I24406" s="5">
        <v>0.45500000000000002</v>
      </c>
    </row>
    <row r="24407" spans="1:9" x14ac:dyDescent="0.25">
      <c r="A24407" t="s">
        <v>54428</v>
      </c>
      <c r="B24407" t="s">
        <v>54429</v>
      </c>
      <c r="C24407" t="s">
        <v>51691</v>
      </c>
      <c r="D24407" s="4" t="s">
        <v>10</v>
      </c>
      <c r="E24407" t="s">
        <v>1102</v>
      </c>
      <c r="F24407" s="5">
        <v>0.09</v>
      </c>
      <c r="G24407" s="5">
        <v>0.107</v>
      </c>
      <c r="H24407" s="5">
        <v>0.68899999999999995</v>
      </c>
      <c r="I24407" s="5">
        <v>0.44700000000000001</v>
      </c>
    </row>
    <row r="24408" spans="1:9" x14ac:dyDescent="0.25">
      <c r="A24408" t="s">
        <v>54430</v>
      </c>
      <c r="B24408" t="s">
        <v>54431</v>
      </c>
      <c r="C24408" t="s">
        <v>51691</v>
      </c>
      <c r="D24408" s="4" t="s">
        <v>7</v>
      </c>
      <c r="E24408" t="s">
        <v>1102</v>
      </c>
      <c r="F24408" s="5">
        <v>0.86699999999999999</v>
      </c>
      <c r="G24408" s="5">
        <v>0.52100000000000002</v>
      </c>
      <c r="H24408" s="5">
        <v>0.92600000000000005</v>
      </c>
      <c r="I24408" s="5">
        <v>0.65700000000000003</v>
      </c>
    </row>
    <row r="24409" spans="1:9" x14ac:dyDescent="0.25">
      <c r="A24409" t="s">
        <v>54432</v>
      </c>
      <c r="B24409" t="s">
        <v>54433</v>
      </c>
      <c r="C24409" t="s">
        <v>51691</v>
      </c>
      <c r="D24409" s="4" t="s">
        <v>7</v>
      </c>
      <c r="E24409" t="s">
        <v>1102</v>
      </c>
      <c r="F24409" s="5">
        <v>0.73</v>
      </c>
      <c r="G24409" s="5">
        <v>0.45</v>
      </c>
      <c r="H24409" s="5">
        <v>0.877</v>
      </c>
      <c r="I24409" s="5">
        <v>0.60599999999999998</v>
      </c>
    </row>
    <row r="24410" spans="1:9" x14ac:dyDescent="0.25">
      <c r="A24410" t="s">
        <v>54434</v>
      </c>
      <c r="B24410" t="s">
        <v>54435</v>
      </c>
      <c r="C24410" t="s">
        <v>51691</v>
      </c>
      <c r="D24410" s="4" t="s">
        <v>10</v>
      </c>
      <c r="E24410" t="s">
        <v>70334</v>
      </c>
      <c r="F24410" s="5">
        <v>0.63805000000000001</v>
      </c>
      <c r="G24410" s="5">
        <v>0.25093599999999999</v>
      </c>
      <c r="H24410" s="5">
        <v>0.39745599999999998</v>
      </c>
      <c r="I24410" s="5">
        <v>0.30291800000000002</v>
      </c>
    </row>
    <row r="24411" spans="1:9" x14ac:dyDescent="0.25">
      <c r="A24411" t="s">
        <v>54436</v>
      </c>
      <c r="B24411" t="s">
        <v>54437</v>
      </c>
      <c r="C24411" t="s">
        <v>51691</v>
      </c>
      <c r="D24411" s="4" t="s">
        <v>10</v>
      </c>
      <c r="E24411" t="s">
        <v>1102</v>
      </c>
      <c r="F24411" s="5">
        <v>0.66500000000000004</v>
      </c>
      <c r="G24411" s="5">
        <v>0.41699999999999998</v>
      </c>
      <c r="H24411" s="5">
        <v>0.64400000000000002</v>
      </c>
      <c r="I24411" s="5">
        <v>0.42399999999999999</v>
      </c>
    </row>
    <row r="24412" spans="1:9" x14ac:dyDescent="0.25">
      <c r="A24412" t="s">
        <v>54438</v>
      </c>
      <c r="B24412" t="s">
        <v>54439</v>
      </c>
      <c r="C24412" t="s">
        <v>51691</v>
      </c>
      <c r="D24412" s="4" t="s">
        <v>7</v>
      </c>
      <c r="E24412" t="s">
        <v>1102</v>
      </c>
      <c r="F24412" s="5">
        <v>0.61899999999999999</v>
      </c>
      <c r="G24412" s="5">
        <v>0.39500000000000002</v>
      </c>
      <c r="H24412" s="5">
        <v>0.90300000000000002</v>
      </c>
      <c r="I24412" s="5">
        <v>0.63100000000000001</v>
      </c>
    </row>
    <row r="24413" spans="1:9" x14ac:dyDescent="0.25">
      <c r="A24413" t="s">
        <v>54440</v>
      </c>
      <c r="B24413" t="s">
        <v>54439</v>
      </c>
      <c r="C24413" t="s">
        <v>51691</v>
      </c>
      <c r="D24413" s="4" t="s">
        <v>7</v>
      </c>
      <c r="E24413" t="s">
        <v>1102</v>
      </c>
      <c r="F24413" s="5">
        <v>0.83199999999999996</v>
      </c>
      <c r="G24413" s="5">
        <v>0.504</v>
      </c>
      <c r="H24413" s="5">
        <v>0.36399999999999999</v>
      </c>
      <c r="I24413" s="5">
        <v>0.32900000000000001</v>
      </c>
    </row>
    <row r="24414" spans="1:9" x14ac:dyDescent="0.25">
      <c r="A24414" t="s">
        <v>54441</v>
      </c>
      <c r="B24414" t="s">
        <v>54442</v>
      </c>
      <c r="C24414" t="s">
        <v>51691</v>
      </c>
      <c r="D24414" s="4" t="s">
        <v>10</v>
      </c>
      <c r="E24414" t="s">
        <v>1102</v>
      </c>
      <c r="F24414" s="5">
        <v>0.502</v>
      </c>
      <c r="G24414" s="5">
        <v>0.34799999999999998</v>
      </c>
      <c r="H24414" s="5">
        <v>0.22</v>
      </c>
      <c r="I24414" s="5">
        <v>0.27500000000000002</v>
      </c>
    </row>
    <row r="24415" spans="1:9" x14ac:dyDescent="0.25">
      <c r="A24415" t="s">
        <v>54443</v>
      </c>
      <c r="B24415" t="s">
        <v>54444</v>
      </c>
      <c r="C24415" t="s">
        <v>51691</v>
      </c>
      <c r="D24415" s="4" t="s">
        <v>10</v>
      </c>
      <c r="E24415" t="s">
        <v>1102</v>
      </c>
      <c r="F24415" s="5">
        <v>0.159</v>
      </c>
      <c r="G24415" s="5">
        <v>0.157</v>
      </c>
      <c r="H24415" s="5">
        <v>0.74199999999999999</v>
      </c>
      <c r="I24415" s="5">
        <v>0.47199999999999998</v>
      </c>
    </row>
    <row r="24416" spans="1:9" x14ac:dyDescent="0.25">
      <c r="A24416" t="s">
        <v>54445</v>
      </c>
      <c r="B24416" t="s">
        <v>54446</v>
      </c>
      <c r="C24416" t="s">
        <v>51691</v>
      </c>
      <c r="D24416" s="4" t="s">
        <v>10</v>
      </c>
      <c r="E24416" t="s">
        <v>1102</v>
      </c>
      <c r="F24416" s="5">
        <v>0.58599999999999997</v>
      </c>
      <c r="G24416" s="5">
        <v>0.38200000000000001</v>
      </c>
      <c r="H24416" s="5">
        <v>0.58599999999999997</v>
      </c>
      <c r="I24416" s="5">
        <v>0.40100000000000002</v>
      </c>
    </row>
    <row r="24417" spans="1:9" x14ac:dyDescent="0.25">
      <c r="A24417" t="s">
        <v>54447</v>
      </c>
      <c r="B24417" t="s">
        <v>54448</v>
      </c>
      <c r="C24417" t="s">
        <v>51691</v>
      </c>
      <c r="D24417" s="4" t="s">
        <v>7</v>
      </c>
      <c r="E24417" t="s">
        <v>1102</v>
      </c>
      <c r="F24417" s="5">
        <v>0.86499999999999999</v>
      </c>
      <c r="G24417" s="5">
        <v>0.52</v>
      </c>
      <c r="H24417" s="5">
        <v>0.65300000000000002</v>
      </c>
      <c r="I24417" s="5">
        <v>0.42799999999999999</v>
      </c>
    </row>
    <row r="24418" spans="1:9" x14ac:dyDescent="0.25">
      <c r="A24418" t="s">
        <v>54449</v>
      </c>
      <c r="B24418" t="s">
        <v>54450</v>
      </c>
      <c r="C24418" t="s">
        <v>51691</v>
      </c>
      <c r="D24418" s="4" t="s">
        <v>10</v>
      </c>
      <c r="E24418" t="s">
        <v>1102</v>
      </c>
      <c r="F24418" s="5">
        <v>0.442</v>
      </c>
      <c r="G24418" s="5">
        <v>0.32300000000000001</v>
      </c>
      <c r="H24418" s="5">
        <v>2E-3</v>
      </c>
      <c r="I24418" s="5">
        <v>0.13700000000000001</v>
      </c>
    </row>
    <row r="24419" spans="1:9" x14ac:dyDescent="0.25">
      <c r="A24419" t="s">
        <v>54451</v>
      </c>
      <c r="B24419" t="s">
        <v>54452</v>
      </c>
      <c r="C24419" t="s">
        <v>51691</v>
      </c>
      <c r="D24419" s="4" t="s">
        <v>10</v>
      </c>
      <c r="E24419" t="s">
        <v>1102</v>
      </c>
      <c r="F24419" s="5">
        <v>0.51300000000000001</v>
      </c>
      <c r="G24419" s="5">
        <v>0.35099999999999998</v>
      </c>
      <c r="H24419" s="5">
        <v>4.0000000000000001E-3</v>
      </c>
      <c r="I24419" s="5">
        <v>0.14499999999999999</v>
      </c>
    </row>
    <row r="24420" spans="1:9" x14ac:dyDescent="0.25">
      <c r="A24420" t="s">
        <v>54453</v>
      </c>
      <c r="B24420" t="s">
        <v>54454</v>
      </c>
      <c r="C24420" t="s">
        <v>51691</v>
      </c>
      <c r="D24420" s="4" t="s">
        <v>10</v>
      </c>
      <c r="E24420" t="s">
        <v>1102</v>
      </c>
      <c r="F24420" s="5">
        <v>0.46400000000000002</v>
      </c>
      <c r="G24420" s="5">
        <v>0.33100000000000002</v>
      </c>
      <c r="H24420" s="5">
        <v>2E-3</v>
      </c>
      <c r="I24420" s="5">
        <v>0.13700000000000001</v>
      </c>
    </row>
    <row r="24421" spans="1:9" x14ac:dyDescent="0.25">
      <c r="A24421" t="s">
        <v>54455</v>
      </c>
      <c r="B24421" t="s">
        <v>54456</v>
      </c>
      <c r="C24421" t="s">
        <v>51691</v>
      </c>
      <c r="D24421" s="4" t="s">
        <v>10</v>
      </c>
      <c r="E24421" t="s">
        <v>1102</v>
      </c>
      <c r="F24421" s="5">
        <v>0.11899999999999999</v>
      </c>
      <c r="G24421" s="5">
        <v>0.129</v>
      </c>
      <c r="H24421" s="5">
        <v>0.82199999999999995</v>
      </c>
      <c r="I24421" s="5">
        <v>0.54200000000000004</v>
      </c>
    </row>
    <row r="24422" spans="1:9" x14ac:dyDescent="0.25">
      <c r="A24422" t="s">
        <v>54457</v>
      </c>
      <c r="B24422" t="s">
        <v>54458</v>
      </c>
      <c r="C24422" t="s">
        <v>51691</v>
      </c>
      <c r="D24422" s="4" t="s">
        <v>10</v>
      </c>
      <c r="E24422" t="s">
        <v>1102</v>
      </c>
      <c r="F24422" s="5">
        <v>6.2E-2</v>
      </c>
      <c r="G24422" s="5">
        <v>8.5999999999999993E-2</v>
      </c>
      <c r="H24422" s="5">
        <v>0.20899999999999999</v>
      </c>
      <c r="I24422" s="5">
        <v>0.27100000000000002</v>
      </c>
    </row>
    <row r="24423" spans="1:9" x14ac:dyDescent="0.25">
      <c r="A24423" t="s">
        <v>54459</v>
      </c>
      <c r="B24423" t="s">
        <v>54460</v>
      </c>
      <c r="C24423" t="s">
        <v>51691</v>
      </c>
      <c r="D24423" s="4" t="s">
        <v>10</v>
      </c>
      <c r="E24423" t="s">
        <v>1102</v>
      </c>
      <c r="F24423" s="5">
        <v>2.1000000000000001E-2</v>
      </c>
      <c r="G24423" s="5">
        <v>4.7E-2</v>
      </c>
      <c r="H24423" s="5">
        <v>0.22900000000000001</v>
      </c>
      <c r="I24423" s="5">
        <v>0.27900000000000003</v>
      </c>
    </row>
    <row r="24424" spans="1:9" x14ac:dyDescent="0.25">
      <c r="A24424" t="s">
        <v>54461</v>
      </c>
      <c r="B24424" t="s">
        <v>54462</v>
      </c>
      <c r="C24424" t="s">
        <v>51691</v>
      </c>
      <c r="D24424" s="4" t="s">
        <v>10</v>
      </c>
      <c r="E24424" t="s">
        <v>1102</v>
      </c>
      <c r="F24424" s="5">
        <v>0.192</v>
      </c>
      <c r="G24424" s="5">
        <v>0.17899999999999999</v>
      </c>
      <c r="H24424" s="5">
        <v>0.27100000000000002</v>
      </c>
      <c r="I24424" s="5">
        <v>0.29599999999999999</v>
      </c>
    </row>
    <row r="24425" spans="1:9" x14ac:dyDescent="0.25">
      <c r="A24425" t="s">
        <v>54463</v>
      </c>
      <c r="B24425" t="s">
        <v>54464</v>
      </c>
      <c r="C24425" t="s">
        <v>51691</v>
      </c>
      <c r="D24425" s="4" t="s">
        <v>10</v>
      </c>
      <c r="E24425" t="s">
        <v>1102</v>
      </c>
      <c r="F24425" s="5">
        <v>3.5000000000000003E-2</v>
      </c>
      <c r="G24425" s="5">
        <v>6.3E-2</v>
      </c>
      <c r="H24425" s="5">
        <v>0.11600000000000001</v>
      </c>
      <c r="I24425" s="5">
        <v>0.23599999999999999</v>
      </c>
    </row>
    <row r="24426" spans="1:9" x14ac:dyDescent="0.25">
      <c r="A24426" t="s">
        <v>54465</v>
      </c>
      <c r="B24426" t="s">
        <v>54466</v>
      </c>
      <c r="C24426" t="s">
        <v>51691</v>
      </c>
      <c r="D24426" s="4" t="s">
        <v>7</v>
      </c>
      <c r="E24426" t="s">
        <v>1102</v>
      </c>
      <c r="F24426" s="5">
        <v>0.77800000000000002</v>
      </c>
      <c r="G24426" s="5">
        <v>0.47799999999999998</v>
      </c>
      <c r="H24426" s="5">
        <v>0.52400000000000002</v>
      </c>
      <c r="I24426" s="5">
        <v>0.38</v>
      </c>
    </row>
    <row r="24427" spans="1:9" x14ac:dyDescent="0.25">
      <c r="A24427" t="s">
        <v>54467</v>
      </c>
      <c r="B24427" t="s">
        <v>54468</v>
      </c>
      <c r="C24427" t="s">
        <v>51691</v>
      </c>
      <c r="D24427" s="4" t="s">
        <v>7</v>
      </c>
      <c r="E24427" t="s">
        <v>1102</v>
      </c>
      <c r="F24427" s="5">
        <v>0.82799999999999996</v>
      </c>
      <c r="G24427" s="5">
        <v>0.502</v>
      </c>
      <c r="H24427" s="5">
        <v>0.64900000000000002</v>
      </c>
      <c r="I24427" s="5">
        <v>0.42699999999999999</v>
      </c>
    </row>
    <row r="24428" spans="1:9" x14ac:dyDescent="0.25">
      <c r="A24428" t="s">
        <v>54469</v>
      </c>
      <c r="B24428" t="s">
        <v>54470</v>
      </c>
      <c r="C24428" t="s">
        <v>51691</v>
      </c>
      <c r="D24428" s="4" t="s">
        <v>7</v>
      </c>
      <c r="E24428" t="s">
        <v>1102</v>
      </c>
      <c r="F24428" s="5">
        <v>0.91600000000000004</v>
      </c>
      <c r="G24428" s="5">
        <v>0.55300000000000005</v>
      </c>
      <c r="H24428" s="5">
        <v>0.89600000000000002</v>
      </c>
      <c r="I24428" s="5">
        <v>0.625</v>
      </c>
    </row>
    <row r="24429" spans="1:9" x14ac:dyDescent="0.25">
      <c r="A24429" t="s">
        <v>54471</v>
      </c>
      <c r="B24429" t="s">
        <v>54472</v>
      </c>
      <c r="C24429" t="s">
        <v>51691</v>
      </c>
      <c r="D24429" s="4" t="s">
        <v>10</v>
      </c>
      <c r="E24429" t="s">
        <v>70334</v>
      </c>
      <c r="F24429" s="5">
        <v>0.45998899999999998</v>
      </c>
      <c r="G24429" s="5">
        <v>0.164161</v>
      </c>
      <c r="H24429" s="5">
        <v>0.32114500000000001</v>
      </c>
      <c r="I24429" s="5">
        <v>0.280082</v>
      </c>
    </row>
    <row r="24430" spans="1:9" x14ac:dyDescent="0.25">
      <c r="A24430" t="s">
        <v>54473</v>
      </c>
      <c r="B24430" t="s">
        <v>54474</v>
      </c>
      <c r="C24430" t="s">
        <v>51691</v>
      </c>
      <c r="D24430" s="4" t="s">
        <v>7</v>
      </c>
      <c r="E24430" t="s">
        <v>1102</v>
      </c>
      <c r="F24430" s="5">
        <v>0.95299999999999996</v>
      </c>
      <c r="G24430" s="5">
        <v>0.58899999999999997</v>
      </c>
      <c r="H24430" s="5">
        <v>0.92900000000000005</v>
      </c>
      <c r="I24430" s="5">
        <v>0.66100000000000003</v>
      </c>
    </row>
    <row r="24431" spans="1:9" x14ac:dyDescent="0.25">
      <c r="A24431" t="s">
        <v>54475</v>
      </c>
      <c r="B24431" t="s">
        <v>54476</v>
      </c>
      <c r="C24431" t="s">
        <v>51691</v>
      </c>
      <c r="D24431" s="4" t="s">
        <v>7</v>
      </c>
      <c r="E24431" t="s">
        <v>1102</v>
      </c>
      <c r="F24431" s="5">
        <v>0.371</v>
      </c>
      <c r="G24431" s="5">
        <v>0.29099999999999998</v>
      </c>
      <c r="H24431" s="5">
        <v>0.95899999999999996</v>
      </c>
      <c r="I24431" s="5">
        <v>0.70599999999999996</v>
      </c>
    </row>
    <row r="24432" spans="1:9" x14ac:dyDescent="0.25">
      <c r="A24432" t="s">
        <v>54477</v>
      </c>
      <c r="B24432" t="s">
        <v>54478</v>
      </c>
      <c r="C24432" t="s">
        <v>51691</v>
      </c>
      <c r="D24432" s="4" t="s">
        <v>7</v>
      </c>
      <c r="E24432" t="s">
        <v>1102</v>
      </c>
      <c r="F24432" s="5">
        <v>0.84299999999999997</v>
      </c>
      <c r="G24432" s="5">
        <v>0.51100000000000001</v>
      </c>
      <c r="H24432" s="5">
        <v>0.626</v>
      </c>
      <c r="I24432" s="5">
        <v>0.41699999999999998</v>
      </c>
    </row>
    <row r="24433" spans="1:9" x14ac:dyDescent="0.25">
      <c r="A24433" t="s">
        <v>54479</v>
      </c>
      <c r="B24433" t="s">
        <v>54480</v>
      </c>
      <c r="C24433" t="s">
        <v>51691</v>
      </c>
      <c r="D24433" s="4" t="s">
        <v>7</v>
      </c>
      <c r="E24433" t="s">
        <v>1102</v>
      </c>
      <c r="F24433" s="5">
        <v>0.77</v>
      </c>
      <c r="G24433" s="5">
        <v>0.47399999999999998</v>
      </c>
      <c r="H24433" s="5">
        <v>0.84699999999999998</v>
      </c>
      <c r="I24433" s="5">
        <v>0.57299999999999995</v>
      </c>
    </row>
    <row r="24434" spans="1:9" x14ac:dyDescent="0.25">
      <c r="A24434" t="s">
        <v>54481</v>
      </c>
      <c r="B24434" t="s">
        <v>54482</v>
      </c>
      <c r="C24434" t="s">
        <v>51691</v>
      </c>
      <c r="D24434" s="4" t="s">
        <v>10</v>
      </c>
      <c r="E24434" t="s">
        <v>1102</v>
      </c>
      <c r="F24434" s="5">
        <v>0.19500000000000001</v>
      </c>
      <c r="G24434" s="5">
        <v>0.18099999999999999</v>
      </c>
      <c r="H24434" s="5">
        <v>0.69699999999999995</v>
      </c>
      <c r="I24434" s="5">
        <v>0.45200000000000001</v>
      </c>
    </row>
    <row r="24435" spans="1:9" x14ac:dyDescent="0.25">
      <c r="A24435" t="s">
        <v>54483</v>
      </c>
      <c r="B24435" t="s">
        <v>54484</v>
      </c>
      <c r="C24435" t="s">
        <v>51691</v>
      </c>
      <c r="D24435" s="4" t="s">
        <v>10</v>
      </c>
      <c r="E24435" t="s">
        <v>1102</v>
      </c>
      <c r="F24435" s="5">
        <v>4.5999999999999999E-2</v>
      </c>
      <c r="G24435" s="5">
        <v>7.3999999999999996E-2</v>
      </c>
      <c r="H24435" s="5">
        <v>0.41299999999999998</v>
      </c>
      <c r="I24435" s="5">
        <v>0.34499999999999997</v>
      </c>
    </row>
    <row r="24436" spans="1:9" x14ac:dyDescent="0.25">
      <c r="A24436" t="s">
        <v>54485</v>
      </c>
      <c r="B24436" t="s">
        <v>54486</v>
      </c>
      <c r="C24436" t="s">
        <v>51691</v>
      </c>
      <c r="D24436" s="4" t="s">
        <v>7</v>
      </c>
      <c r="E24436" t="s">
        <v>1102</v>
      </c>
      <c r="F24436" s="5">
        <v>0.95399999999999996</v>
      </c>
      <c r="G24436" s="5">
        <v>0.59</v>
      </c>
      <c r="H24436" s="5">
        <v>0.64700000000000002</v>
      </c>
      <c r="I24436" s="5">
        <v>0.42699999999999999</v>
      </c>
    </row>
    <row r="24437" spans="1:9" x14ac:dyDescent="0.25">
      <c r="A24437" t="s">
        <v>54487</v>
      </c>
      <c r="B24437" t="s">
        <v>54488</v>
      </c>
      <c r="C24437" t="s">
        <v>51691</v>
      </c>
      <c r="D24437" s="4" t="s">
        <v>7</v>
      </c>
      <c r="E24437" t="s">
        <v>1102</v>
      </c>
      <c r="F24437" s="5">
        <v>0.88400000000000001</v>
      </c>
      <c r="G24437" s="5">
        <v>0.53300000000000003</v>
      </c>
      <c r="H24437" s="5">
        <v>0.72599999999999998</v>
      </c>
      <c r="I24437" s="5">
        <v>0.46300000000000002</v>
      </c>
    </row>
    <row r="24438" spans="1:9" x14ac:dyDescent="0.25">
      <c r="A24438" t="s">
        <v>54489</v>
      </c>
      <c r="B24438" t="s">
        <v>54488</v>
      </c>
      <c r="C24438" t="s">
        <v>51691</v>
      </c>
      <c r="D24438" s="4" t="s">
        <v>10</v>
      </c>
      <c r="E24438" t="s">
        <v>1102</v>
      </c>
      <c r="F24438" s="5">
        <v>0.14899999999999999</v>
      </c>
      <c r="G24438" s="5">
        <v>0.15</v>
      </c>
      <c r="H24438" s="5">
        <v>0.73099999999999998</v>
      </c>
      <c r="I24438" s="5">
        <v>0.46800000000000003</v>
      </c>
    </row>
    <row r="24439" spans="1:9" x14ac:dyDescent="0.25">
      <c r="A24439" t="s">
        <v>54490</v>
      </c>
      <c r="B24439" t="s">
        <v>54491</v>
      </c>
      <c r="C24439" t="s">
        <v>51691</v>
      </c>
      <c r="D24439" s="4" t="s">
        <v>10</v>
      </c>
      <c r="E24439" t="s">
        <v>1102</v>
      </c>
      <c r="F24439" s="5">
        <v>5.3999999999999999E-2</v>
      </c>
      <c r="G24439" s="5">
        <v>0.08</v>
      </c>
      <c r="H24439" s="5">
        <v>0.129</v>
      </c>
      <c r="I24439" s="5">
        <v>0.24099999999999999</v>
      </c>
    </row>
    <row r="24440" spans="1:9" x14ac:dyDescent="0.25">
      <c r="A24440" t="s">
        <v>54492</v>
      </c>
      <c r="B24440" t="s">
        <v>54493</v>
      </c>
      <c r="C24440" t="s">
        <v>51691</v>
      </c>
      <c r="D24440" s="4" t="s">
        <v>7</v>
      </c>
      <c r="E24440" t="s">
        <v>1102</v>
      </c>
      <c r="F24440" s="5">
        <v>0.74199999999999999</v>
      </c>
      <c r="G24440" s="5">
        <v>0.45700000000000002</v>
      </c>
      <c r="H24440" s="5">
        <v>0.39700000000000002</v>
      </c>
      <c r="I24440" s="5">
        <v>0.34</v>
      </c>
    </row>
    <row r="24441" spans="1:9" x14ac:dyDescent="0.25">
      <c r="A24441" t="s">
        <v>54494</v>
      </c>
      <c r="B24441" t="s">
        <v>54495</v>
      </c>
      <c r="C24441" t="s">
        <v>51691</v>
      </c>
      <c r="D24441" s="4" t="s">
        <v>7</v>
      </c>
      <c r="E24441" t="s">
        <v>1102</v>
      </c>
      <c r="F24441" s="5">
        <v>0.90100000000000002</v>
      </c>
      <c r="G24441" s="5">
        <v>0.54300000000000004</v>
      </c>
      <c r="H24441" s="5">
        <v>0.70199999999999996</v>
      </c>
      <c r="I24441" s="5">
        <v>0.45400000000000001</v>
      </c>
    </row>
    <row r="24442" spans="1:9" x14ac:dyDescent="0.25">
      <c r="A24442" t="s">
        <v>54496</v>
      </c>
      <c r="B24442" t="s">
        <v>54497</v>
      </c>
      <c r="C24442" t="s">
        <v>51691</v>
      </c>
      <c r="D24442" s="4" t="s">
        <v>10</v>
      </c>
      <c r="E24442" t="s">
        <v>1102</v>
      </c>
      <c r="F24442" s="5">
        <v>3.2000000000000001E-2</v>
      </c>
      <c r="G24442" s="5">
        <v>5.8999999999999997E-2</v>
      </c>
      <c r="H24442" s="5">
        <v>0.159</v>
      </c>
      <c r="I24442" s="5">
        <v>0.252</v>
      </c>
    </row>
    <row r="24443" spans="1:9" x14ac:dyDescent="0.25">
      <c r="A24443" t="s">
        <v>54498</v>
      </c>
      <c r="B24443" t="s">
        <v>54499</v>
      </c>
      <c r="C24443" t="s">
        <v>51691</v>
      </c>
      <c r="D24443" s="4" t="s">
        <v>10</v>
      </c>
      <c r="E24443" t="s">
        <v>70334</v>
      </c>
      <c r="F24443" s="5">
        <v>0.38806000000000002</v>
      </c>
      <c r="G24443" s="5">
        <v>0.143678</v>
      </c>
      <c r="H24443" s="5">
        <v>0.80596999999999996</v>
      </c>
      <c r="I24443" s="5">
        <v>0.342476</v>
      </c>
    </row>
    <row r="24444" spans="1:9" x14ac:dyDescent="0.25">
      <c r="A24444" t="s">
        <v>54500</v>
      </c>
      <c r="B24444" t="s">
        <v>54501</v>
      </c>
      <c r="C24444" t="s">
        <v>51691</v>
      </c>
      <c r="D24444" s="4" t="s">
        <v>10</v>
      </c>
      <c r="E24444" t="s">
        <v>1102</v>
      </c>
      <c r="F24444" s="5">
        <v>0.189</v>
      </c>
      <c r="G24444" s="5">
        <v>0.17399999999999999</v>
      </c>
      <c r="H24444" s="5">
        <v>0.72799999999999998</v>
      </c>
      <c r="I24444" s="5">
        <v>0.46600000000000003</v>
      </c>
    </row>
    <row r="24445" spans="1:9" x14ac:dyDescent="0.25">
      <c r="A24445" t="s">
        <v>54502</v>
      </c>
      <c r="B24445" t="s">
        <v>54503</v>
      </c>
      <c r="C24445" t="s">
        <v>51691</v>
      </c>
      <c r="D24445" s="4" t="s">
        <v>7</v>
      </c>
      <c r="E24445" t="s">
        <v>1102</v>
      </c>
      <c r="F24445" s="5">
        <v>0.71699999999999997</v>
      </c>
      <c r="G24445" s="5">
        <v>0.443</v>
      </c>
      <c r="H24445" s="5">
        <v>0.73399999999999999</v>
      </c>
      <c r="I24445" s="5">
        <v>0.46800000000000003</v>
      </c>
    </row>
    <row r="24446" spans="1:9" x14ac:dyDescent="0.25">
      <c r="A24446" t="s">
        <v>54504</v>
      </c>
      <c r="B24446" t="s">
        <v>54505</v>
      </c>
      <c r="C24446" t="s">
        <v>51691</v>
      </c>
      <c r="D24446" s="4" t="s">
        <v>7</v>
      </c>
      <c r="E24446" t="s">
        <v>1102</v>
      </c>
      <c r="F24446" s="5">
        <v>0.94799999999999995</v>
      </c>
      <c r="G24446" s="5">
        <v>0.58499999999999996</v>
      </c>
      <c r="H24446" s="5">
        <v>0.879</v>
      </c>
      <c r="I24446" s="5">
        <v>0.60799999999999998</v>
      </c>
    </row>
    <row r="24447" spans="1:9" x14ac:dyDescent="0.25">
      <c r="A24447" t="s">
        <v>54506</v>
      </c>
      <c r="B24447" t="s">
        <v>54507</v>
      </c>
      <c r="C24447" t="s">
        <v>51691</v>
      </c>
      <c r="D24447" s="4" t="s">
        <v>10</v>
      </c>
      <c r="E24447" t="s">
        <v>1102</v>
      </c>
      <c r="F24447" s="5">
        <v>0.183</v>
      </c>
      <c r="G24447" s="5">
        <v>0.17199999999999999</v>
      </c>
      <c r="H24447" s="5">
        <v>0.59599999999999997</v>
      </c>
      <c r="I24447" s="5">
        <v>0.40400000000000003</v>
      </c>
    </row>
    <row r="24448" spans="1:9" x14ac:dyDescent="0.25">
      <c r="A24448" t="s">
        <v>54508</v>
      </c>
      <c r="B24448" t="s">
        <v>54509</v>
      </c>
      <c r="C24448" t="s">
        <v>51691</v>
      </c>
      <c r="D24448" s="4" t="s">
        <v>10</v>
      </c>
      <c r="E24448" t="s">
        <v>1102</v>
      </c>
      <c r="F24448" s="5">
        <v>0.41599999999999998</v>
      </c>
      <c r="G24448" s="5">
        <v>0.311</v>
      </c>
      <c r="H24448" s="5">
        <v>4.2000000000000003E-2</v>
      </c>
      <c r="I24448" s="5">
        <v>0.19500000000000001</v>
      </c>
    </row>
    <row r="24449" spans="1:9" x14ac:dyDescent="0.25">
      <c r="A24449" t="s">
        <v>54510</v>
      </c>
      <c r="B24449" t="s">
        <v>54511</v>
      </c>
      <c r="C24449" t="s">
        <v>51691</v>
      </c>
      <c r="D24449" s="4" t="s">
        <v>7</v>
      </c>
      <c r="E24449" t="s">
        <v>1102</v>
      </c>
      <c r="F24449" s="5">
        <v>0.79</v>
      </c>
      <c r="G24449" s="5">
        <v>0.48199999999999998</v>
      </c>
      <c r="H24449" s="5">
        <v>0.89200000000000002</v>
      </c>
      <c r="I24449" s="5">
        <v>0.623</v>
      </c>
    </row>
    <row r="24450" spans="1:9" x14ac:dyDescent="0.25">
      <c r="A24450" t="s">
        <v>54512</v>
      </c>
      <c r="B24450" t="s">
        <v>54513</v>
      </c>
      <c r="C24450" t="s">
        <v>51691</v>
      </c>
      <c r="D24450" s="4" t="s">
        <v>7</v>
      </c>
      <c r="E24450" t="s">
        <v>1102</v>
      </c>
      <c r="F24450" s="5">
        <v>0.96</v>
      </c>
      <c r="G24450" s="5">
        <v>0.59599999999999997</v>
      </c>
      <c r="H24450" s="5">
        <v>0.60899999999999999</v>
      </c>
      <c r="I24450" s="5">
        <v>0.41099999999999998</v>
      </c>
    </row>
    <row r="24451" spans="1:9" x14ac:dyDescent="0.25">
      <c r="A24451" t="s">
        <v>54514</v>
      </c>
      <c r="B24451" t="s">
        <v>54515</v>
      </c>
      <c r="C24451" t="s">
        <v>51691</v>
      </c>
      <c r="D24451" s="4" t="s">
        <v>10</v>
      </c>
      <c r="E24451" t="s">
        <v>1102</v>
      </c>
      <c r="F24451" s="5">
        <v>0.437</v>
      </c>
      <c r="G24451" s="5">
        <v>0.32</v>
      </c>
      <c r="H24451" s="5">
        <v>0.28000000000000003</v>
      </c>
      <c r="I24451" s="5">
        <v>0.30099999999999999</v>
      </c>
    </row>
    <row r="24452" spans="1:9" x14ac:dyDescent="0.25">
      <c r="A24452" t="s">
        <v>54516</v>
      </c>
      <c r="B24452" t="s">
        <v>54517</v>
      </c>
      <c r="C24452" t="s">
        <v>51691</v>
      </c>
      <c r="D24452" s="4" t="s">
        <v>7</v>
      </c>
      <c r="E24452" t="s">
        <v>1102</v>
      </c>
      <c r="F24452" s="5">
        <v>0.755</v>
      </c>
      <c r="G24452" s="5">
        <v>0.46600000000000003</v>
      </c>
      <c r="H24452" s="5">
        <v>0.624</v>
      </c>
      <c r="I24452" s="5">
        <v>0.41599999999999998</v>
      </c>
    </row>
    <row r="24453" spans="1:9" x14ac:dyDescent="0.25">
      <c r="A24453" t="s">
        <v>54518</v>
      </c>
      <c r="B24453" t="s">
        <v>54519</v>
      </c>
      <c r="C24453" t="s">
        <v>51691</v>
      </c>
      <c r="D24453" s="4" t="s">
        <v>10</v>
      </c>
      <c r="E24453" t="s">
        <v>1102</v>
      </c>
      <c r="F24453" s="5">
        <v>0.48399999999999999</v>
      </c>
      <c r="G24453" s="5">
        <v>0.34100000000000003</v>
      </c>
      <c r="H24453" s="5">
        <v>0.60599999999999998</v>
      </c>
      <c r="I24453" s="5">
        <v>0.41</v>
      </c>
    </row>
    <row r="24454" spans="1:9" x14ac:dyDescent="0.25">
      <c r="A24454" t="s">
        <v>54520</v>
      </c>
      <c r="B24454" t="s">
        <v>54521</v>
      </c>
      <c r="C24454" t="s">
        <v>51691</v>
      </c>
      <c r="D24454" s="4" t="s">
        <v>10</v>
      </c>
      <c r="E24454" t="s">
        <v>70334</v>
      </c>
      <c r="F24454" s="5">
        <v>0.49496600000000002</v>
      </c>
      <c r="G24454" s="5">
        <v>0.18360299999999999</v>
      </c>
      <c r="H24454" s="5">
        <v>0.57551699999999995</v>
      </c>
      <c r="I24454" s="5">
        <v>0.35949900000000001</v>
      </c>
    </row>
    <row r="24455" spans="1:9" x14ac:dyDescent="0.25">
      <c r="A24455" t="s">
        <v>54522</v>
      </c>
      <c r="B24455" t="s">
        <v>54523</v>
      </c>
      <c r="C24455" t="s">
        <v>51691</v>
      </c>
      <c r="D24455" s="4" t="s">
        <v>10</v>
      </c>
      <c r="E24455" t="s">
        <v>1102</v>
      </c>
      <c r="F24455" s="5">
        <v>0.498</v>
      </c>
      <c r="G24455" s="5">
        <v>0.34699999999999998</v>
      </c>
      <c r="H24455" s="5">
        <v>5.2999999999999999E-2</v>
      </c>
      <c r="I24455" s="5">
        <v>0.20499999999999999</v>
      </c>
    </row>
    <row r="24456" spans="1:9" x14ac:dyDescent="0.25">
      <c r="A24456" t="s">
        <v>54524</v>
      </c>
      <c r="B24456" t="s">
        <v>54525</v>
      </c>
      <c r="C24456" t="s">
        <v>51691</v>
      </c>
      <c r="D24456" s="4" t="s">
        <v>10</v>
      </c>
      <c r="E24456" t="s">
        <v>1102</v>
      </c>
      <c r="F24456" s="5">
        <v>0.67</v>
      </c>
      <c r="G24456" s="5">
        <v>0.41799999999999998</v>
      </c>
      <c r="H24456" s="5">
        <v>0.68700000000000006</v>
      </c>
      <c r="I24456" s="5">
        <v>0.44600000000000001</v>
      </c>
    </row>
    <row r="24457" spans="1:9" x14ac:dyDescent="0.25">
      <c r="A24457" t="s">
        <v>54526</v>
      </c>
      <c r="B24457" t="s">
        <v>54527</v>
      </c>
      <c r="C24457" t="s">
        <v>51691</v>
      </c>
      <c r="D24457" s="4" t="s">
        <v>10</v>
      </c>
      <c r="E24457" t="s">
        <v>1102</v>
      </c>
      <c r="F24457" s="5">
        <v>3.0000000000000001E-3</v>
      </c>
      <c r="G24457" s="5">
        <v>2.1999999999999999E-2</v>
      </c>
      <c r="H24457" s="5">
        <v>1.0999999999999999E-2</v>
      </c>
      <c r="I24457" s="5">
        <v>0.161</v>
      </c>
    </row>
    <row r="24458" spans="1:9" x14ac:dyDescent="0.25">
      <c r="A24458" t="s">
        <v>54528</v>
      </c>
      <c r="B24458" t="s">
        <v>54529</v>
      </c>
      <c r="C24458" t="s">
        <v>51691</v>
      </c>
      <c r="D24458" s="4" t="s">
        <v>10</v>
      </c>
      <c r="E24458" t="s">
        <v>1102</v>
      </c>
      <c r="F24458" s="5">
        <v>0.52900000000000003</v>
      </c>
      <c r="G24458" s="5">
        <v>0.35899999999999999</v>
      </c>
      <c r="H24458" s="5">
        <v>0.28799999999999998</v>
      </c>
      <c r="I24458" s="5">
        <v>0.30399999999999999</v>
      </c>
    </row>
    <row r="24459" spans="1:9" x14ac:dyDescent="0.25">
      <c r="A24459" t="s">
        <v>54530</v>
      </c>
      <c r="B24459" t="s">
        <v>54531</v>
      </c>
      <c r="C24459" t="s">
        <v>51691</v>
      </c>
      <c r="D24459" s="4" t="s">
        <v>10</v>
      </c>
      <c r="E24459" t="s">
        <v>1102</v>
      </c>
      <c r="F24459" s="5">
        <v>0.621</v>
      </c>
      <c r="G24459" s="5">
        <v>0.39600000000000002</v>
      </c>
      <c r="H24459" s="5">
        <v>0.13100000000000001</v>
      </c>
      <c r="I24459" s="5">
        <v>0.24099999999999999</v>
      </c>
    </row>
    <row r="24460" spans="1:9" x14ac:dyDescent="0.25">
      <c r="A24460" t="s">
        <v>54532</v>
      </c>
      <c r="B24460" t="s">
        <v>54533</v>
      </c>
      <c r="C24460" t="s">
        <v>51691</v>
      </c>
      <c r="D24460" s="4" t="s">
        <v>10</v>
      </c>
      <c r="E24460" t="s">
        <v>1102</v>
      </c>
      <c r="F24460" s="5">
        <v>0.27900000000000003</v>
      </c>
      <c r="G24460" s="5">
        <v>0.23699999999999999</v>
      </c>
      <c r="H24460" s="5">
        <v>0.70299999999999996</v>
      </c>
      <c r="I24460" s="5">
        <v>0.45400000000000001</v>
      </c>
    </row>
    <row r="24461" spans="1:9" x14ac:dyDescent="0.25">
      <c r="A24461" t="s">
        <v>54534</v>
      </c>
      <c r="B24461" t="s">
        <v>54535</v>
      </c>
      <c r="C24461" t="s">
        <v>51691</v>
      </c>
      <c r="D24461" s="4" t="s">
        <v>7</v>
      </c>
      <c r="E24461" t="s">
        <v>1102</v>
      </c>
      <c r="F24461" s="5">
        <v>0.79400000000000004</v>
      </c>
      <c r="G24461" s="5">
        <v>0.48399999999999999</v>
      </c>
      <c r="H24461" s="5">
        <v>0.60899999999999999</v>
      </c>
      <c r="I24461" s="5">
        <v>0.41199999999999998</v>
      </c>
    </row>
    <row r="24462" spans="1:9" x14ac:dyDescent="0.25">
      <c r="A24462" t="s">
        <v>54536</v>
      </c>
      <c r="B24462" t="s">
        <v>54537</v>
      </c>
      <c r="C24462" t="s">
        <v>51691</v>
      </c>
      <c r="D24462" s="4" t="s">
        <v>10</v>
      </c>
      <c r="E24462" t="s">
        <v>70334</v>
      </c>
      <c r="F24462" s="5">
        <v>0.56703800000000004</v>
      </c>
      <c r="G24462" s="5">
        <v>0.21896599999999999</v>
      </c>
      <c r="H24462" s="5">
        <v>0.408055</v>
      </c>
      <c r="I24462" s="5">
        <v>0.30669200000000002</v>
      </c>
    </row>
    <row r="24463" spans="1:9" x14ac:dyDescent="0.25">
      <c r="A24463" t="s">
        <v>54538</v>
      </c>
      <c r="B24463" t="s">
        <v>54539</v>
      </c>
      <c r="C24463" t="s">
        <v>51691</v>
      </c>
      <c r="D24463" s="4" t="s">
        <v>10</v>
      </c>
      <c r="E24463" t="s">
        <v>1102</v>
      </c>
      <c r="F24463" s="5">
        <v>0.20300000000000001</v>
      </c>
      <c r="G24463" s="5">
        <v>0.186</v>
      </c>
      <c r="H24463" s="5">
        <v>0.83599999999999997</v>
      </c>
      <c r="I24463" s="5">
        <v>0.56200000000000006</v>
      </c>
    </row>
    <row r="24464" spans="1:9" x14ac:dyDescent="0.25">
      <c r="A24464" t="s">
        <v>54540</v>
      </c>
      <c r="B24464" t="s">
        <v>54541</v>
      </c>
      <c r="C24464" t="s">
        <v>51691</v>
      </c>
      <c r="D24464" s="4" t="s">
        <v>10</v>
      </c>
      <c r="E24464" t="s">
        <v>70334</v>
      </c>
      <c r="F24464" s="5">
        <v>0.55007899999999998</v>
      </c>
      <c r="G24464" s="5">
        <v>0.20960999999999999</v>
      </c>
      <c r="H24464" s="5">
        <v>0.54425000000000001</v>
      </c>
      <c r="I24464" s="5">
        <v>0.34662199999999999</v>
      </c>
    </row>
    <row r="24465" spans="1:9" x14ac:dyDescent="0.25">
      <c r="A24465" t="s">
        <v>54542</v>
      </c>
      <c r="B24465" t="s">
        <v>54543</v>
      </c>
      <c r="C24465" t="s">
        <v>51691</v>
      </c>
      <c r="D24465" s="4" t="s">
        <v>7</v>
      </c>
      <c r="E24465" t="s">
        <v>1102</v>
      </c>
      <c r="F24465" s="5">
        <v>0.36</v>
      </c>
      <c r="G24465" s="5">
        <v>0.28599999999999998</v>
      </c>
      <c r="H24465" s="5">
        <v>0.875</v>
      </c>
      <c r="I24465" s="5">
        <v>0.60299999999999998</v>
      </c>
    </row>
    <row r="24466" spans="1:9" x14ac:dyDescent="0.25">
      <c r="A24466" t="s">
        <v>54544</v>
      </c>
      <c r="B24466" t="s">
        <v>54545</v>
      </c>
      <c r="C24466" t="s">
        <v>51691</v>
      </c>
      <c r="D24466" s="4" t="s">
        <v>7</v>
      </c>
      <c r="E24466" t="s">
        <v>1102</v>
      </c>
      <c r="F24466" s="5">
        <v>0.29699999999999999</v>
      </c>
      <c r="G24466" s="5">
        <v>0.248</v>
      </c>
      <c r="H24466" s="5">
        <v>0.95799999999999996</v>
      </c>
      <c r="I24466" s="5">
        <v>0.70499999999999996</v>
      </c>
    </row>
    <row r="24467" spans="1:9" x14ac:dyDescent="0.25">
      <c r="A24467" t="s">
        <v>54546</v>
      </c>
      <c r="B24467" t="s">
        <v>54547</v>
      </c>
      <c r="C24467" t="s">
        <v>51691</v>
      </c>
      <c r="D24467" s="4" t="s">
        <v>10</v>
      </c>
      <c r="E24467" t="s">
        <v>1102</v>
      </c>
      <c r="F24467" s="5">
        <v>0.68300000000000005</v>
      </c>
      <c r="G24467" s="5">
        <v>0.42399999999999999</v>
      </c>
      <c r="H24467" s="5">
        <v>0.42399999999999999</v>
      </c>
      <c r="I24467" s="5">
        <v>0.34899999999999998</v>
      </c>
    </row>
    <row r="24468" spans="1:9" x14ac:dyDescent="0.25">
      <c r="A24468" t="s">
        <v>54548</v>
      </c>
      <c r="B24468" t="s">
        <v>54549</v>
      </c>
      <c r="C24468" t="s">
        <v>51691</v>
      </c>
      <c r="D24468" s="4" t="s">
        <v>7</v>
      </c>
      <c r="E24468" t="s">
        <v>1102</v>
      </c>
      <c r="F24468" s="5">
        <v>0.86399999999999999</v>
      </c>
      <c r="G24468" s="5">
        <v>0.52</v>
      </c>
      <c r="H24468" s="5">
        <v>0.92300000000000004</v>
      </c>
      <c r="I24468" s="5">
        <v>0.65200000000000002</v>
      </c>
    </row>
    <row r="24469" spans="1:9" x14ac:dyDescent="0.25">
      <c r="A24469" t="s">
        <v>54550</v>
      </c>
      <c r="B24469" t="s">
        <v>54551</v>
      </c>
      <c r="C24469" t="s">
        <v>51691</v>
      </c>
      <c r="D24469" s="4" t="s">
        <v>10</v>
      </c>
      <c r="E24469" t="s">
        <v>1102</v>
      </c>
      <c r="F24469" s="5">
        <v>0.47</v>
      </c>
      <c r="G24469" s="5">
        <v>0.33500000000000002</v>
      </c>
      <c r="H24469" s="5">
        <v>0.63700000000000001</v>
      </c>
      <c r="I24469" s="5">
        <v>0.42199999999999999</v>
      </c>
    </row>
    <row r="24470" spans="1:9" x14ac:dyDescent="0.25">
      <c r="A24470" t="s">
        <v>54552</v>
      </c>
      <c r="B24470" t="s">
        <v>54551</v>
      </c>
      <c r="C24470" t="s">
        <v>51691</v>
      </c>
      <c r="D24470" s="4" t="s">
        <v>10</v>
      </c>
      <c r="E24470" t="s">
        <v>1102</v>
      </c>
      <c r="F24470" s="5">
        <v>0.57199999999999995</v>
      </c>
      <c r="G24470" s="5">
        <v>0.376</v>
      </c>
      <c r="H24470" s="5">
        <v>0.42099999999999999</v>
      </c>
      <c r="I24470" s="5">
        <v>0.34799999999999998</v>
      </c>
    </row>
    <row r="24471" spans="1:9" x14ac:dyDescent="0.25">
      <c r="A24471" t="s">
        <v>54553</v>
      </c>
      <c r="B24471" t="s">
        <v>54554</v>
      </c>
      <c r="C24471" t="s">
        <v>51691</v>
      </c>
      <c r="D24471" s="4" t="s">
        <v>10</v>
      </c>
      <c r="E24471" t="s">
        <v>70334</v>
      </c>
      <c r="F24471" s="5">
        <v>0.296767</v>
      </c>
      <c r="G24471" s="5">
        <v>9.2926999999999996E-2</v>
      </c>
      <c r="H24471" s="5">
        <v>0.71118199999999998</v>
      </c>
      <c r="I24471" s="5">
        <v>0.42527799999999999</v>
      </c>
    </row>
    <row r="24472" spans="1:9" x14ac:dyDescent="0.25">
      <c r="A24472" t="s">
        <v>54555</v>
      </c>
      <c r="B24472" t="s">
        <v>54556</v>
      </c>
      <c r="C24472" t="s">
        <v>51691</v>
      </c>
      <c r="D24472" s="4" t="s">
        <v>10</v>
      </c>
      <c r="E24472" t="s">
        <v>1102</v>
      </c>
      <c r="F24472" s="5">
        <v>0.66100000000000003</v>
      </c>
      <c r="G24472" s="5">
        <v>0.41499999999999998</v>
      </c>
      <c r="H24472" s="5">
        <v>0.35299999999999998</v>
      </c>
      <c r="I24472" s="5">
        <v>0.32500000000000001</v>
      </c>
    </row>
    <row r="24473" spans="1:9" x14ac:dyDescent="0.25">
      <c r="A24473" t="s">
        <v>54557</v>
      </c>
      <c r="B24473" t="s">
        <v>54558</v>
      </c>
      <c r="C24473" t="s">
        <v>51691</v>
      </c>
      <c r="D24473" s="4" t="s">
        <v>10</v>
      </c>
      <c r="E24473" t="s">
        <v>1102</v>
      </c>
      <c r="F24473" s="5">
        <v>0.53</v>
      </c>
      <c r="G24473" s="5">
        <v>0.35899999999999999</v>
      </c>
      <c r="H24473" s="5">
        <v>0.45900000000000002</v>
      </c>
      <c r="I24473" s="5">
        <v>0.35899999999999999</v>
      </c>
    </row>
    <row r="24474" spans="1:9" x14ac:dyDescent="0.25">
      <c r="A24474" t="s">
        <v>54559</v>
      </c>
      <c r="B24474" t="s">
        <v>54560</v>
      </c>
      <c r="C24474" t="s">
        <v>51691</v>
      </c>
      <c r="D24474" s="4" t="s">
        <v>10</v>
      </c>
      <c r="E24474" t="s">
        <v>70334</v>
      </c>
      <c r="F24474" s="5">
        <v>0.24324299999999999</v>
      </c>
      <c r="G24474" s="5">
        <v>7.7481999999999995E-2</v>
      </c>
      <c r="H24474" s="5">
        <v>0.71171200000000001</v>
      </c>
      <c r="I24474" s="5">
        <v>0.42530899999999999</v>
      </c>
    </row>
    <row r="24475" spans="1:9" x14ac:dyDescent="0.25">
      <c r="A24475" t="s">
        <v>54561</v>
      </c>
      <c r="B24475" t="s">
        <v>54562</v>
      </c>
      <c r="C24475" t="s">
        <v>51691</v>
      </c>
      <c r="D24475" s="4" t="s">
        <v>7</v>
      </c>
      <c r="E24475" t="s">
        <v>1102</v>
      </c>
      <c r="F24475" s="5">
        <v>0.78600000000000003</v>
      </c>
      <c r="G24475" s="5">
        <v>0.48099999999999998</v>
      </c>
      <c r="H24475" s="5">
        <v>0.623</v>
      </c>
      <c r="I24475" s="5">
        <v>0.41599999999999998</v>
      </c>
    </row>
    <row r="24476" spans="1:9" x14ac:dyDescent="0.25">
      <c r="A24476" t="s">
        <v>54563</v>
      </c>
      <c r="B24476" t="s">
        <v>54564</v>
      </c>
      <c r="C24476" t="s">
        <v>51691</v>
      </c>
      <c r="D24476" s="4" t="s">
        <v>10</v>
      </c>
      <c r="E24476" t="s">
        <v>1102</v>
      </c>
      <c r="F24476" s="5">
        <v>0.29299999999999998</v>
      </c>
      <c r="G24476" s="5">
        <v>0.24399999999999999</v>
      </c>
      <c r="H24476" s="5">
        <v>5.3999999999999999E-2</v>
      </c>
      <c r="I24476" s="5">
        <v>0.20599999999999999</v>
      </c>
    </row>
    <row r="24477" spans="1:9" x14ac:dyDescent="0.25">
      <c r="A24477" t="s">
        <v>54565</v>
      </c>
      <c r="B24477" t="s">
        <v>54566</v>
      </c>
      <c r="C24477" t="s">
        <v>51691</v>
      </c>
      <c r="D24477" s="4" t="s">
        <v>7</v>
      </c>
      <c r="E24477" t="s">
        <v>1102</v>
      </c>
      <c r="F24477" s="5">
        <v>0.86499999999999999</v>
      </c>
      <c r="G24477" s="5">
        <v>0.52</v>
      </c>
      <c r="H24477" s="5">
        <v>0.503</v>
      </c>
      <c r="I24477" s="5">
        <v>0.373</v>
      </c>
    </row>
    <row r="24478" spans="1:9" x14ac:dyDescent="0.25">
      <c r="A24478" t="s">
        <v>54567</v>
      </c>
      <c r="B24478" t="s">
        <v>54568</v>
      </c>
      <c r="C24478" t="s">
        <v>51691</v>
      </c>
      <c r="D24478" s="4" t="s">
        <v>7</v>
      </c>
      <c r="E24478" t="s">
        <v>1102</v>
      </c>
      <c r="F24478" s="5">
        <v>0.34300000000000003</v>
      </c>
      <c r="G24478" s="5">
        <v>0.27600000000000002</v>
      </c>
      <c r="H24478" s="5">
        <v>0.85299999999999998</v>
      </c>
      <c r="I24478" s="5">
        <v>0.57999999999999996</v>
      </c>
    </row>
    <row r="24479" spans="1:9" x14ac:dyDescent="0.25">
      <c r="A24479" t="s">
        <v>54569</v>
      </c>
      <c r="B24479" t="s">
        <v>54570</v>
      </c>
      <c r="C24479" t="s">
        <v>51691</v>
      </c>
      <c r="D24479" s="4" t="s">
        <v>7</v>
      </c>
      <c r="E24479" t="s">
        <v>1102</v>
      </c>
      <c r="F24479" s="5">
        <v>0.872</v>
      </c>
      <c r="G24479" s="5">
        <v>0.52500000000000002</v>
      </c>
      <c r="H24479" s="5">
        <v>0.53700000000000003</v>
      </c>
      <c r="I24479" s="5">
        <v>0.38300000000000001</v>
      </c>
    </row>
    <row r="24480" spans="1:9" x14ac:dyDescent="0.25">
      <c r="A24480" t="s">
        <v>54571</v>
      </c>
      <c r="B24480" t="s">
        <v>54572</v>
      </c>
      <c r="C24480" t="s">
        <v>51691</v>
      </c>
      <c r="D24480" s="4" t="s">
        <v>10</v>
      </c>
      <c r="E24480" t="s">
        <v>1102</v>
      </c>
      <c r="F24480" s="5">
        <v>0.64300000000000002</v>
      </c>
      <c r="G24480" s="5">
        <v>0.40300000000000002</v>
      </c>
      <c r="H24480" s="5">
        <v>0.41699999999999998</v>
      </c>
      <c r="I24480" s="5">
        <v>0.34699999999999998</v>
      </c>
    </row>
    <row r="24481" spans="1:9" x14ac:dyDescent="0.25">
      <c r="A24481" t="s">
        <v>54573</v>
      </c>
      <c r="B24481" t="s">
        <v>54574</v>
      </c>
      <c r="C24481" t="s">
        <v>51691</v>
      </c>
      <c r="D24481" s="4" t="s">
        <v>7</v>
      </c>
      <c r="E24481" t="s">
        <v>1102</v>
      </c>
      <c r="F24481" s="5">
        <v>0.8</v>
      </c>
      <c r="G24481" s="5">
        <v>0.48799999999999999</v>
      </c>
      <c r="H24481" s="5">
        <v>0.67900000000000005</v>
      </c>
      <c r="I24481" s="5">
        <v>0.44</v>
      </c>
    </row>
    <row r="24482" spans="1:9" x14ac:dyDescent="0.25">
      <c r="A24482" t="s">
        <v>54575</v>
      </c>
      <c r="B24482" t="s">
        <v>54576</v>
      </c>
      <c r="C24482" t="s">
        <v>51691</v>
      </c>
      <c r="D24482" s="4" t="s">
        <v>10</v>
      </c>
      <c r="E24482" t="s">
        <v>1102</v>
      </c>
      <c r="F24482" s="5">
        <v>0.42399999999999999</v>
      </c>
      <c r="G24482" s="5">
        <v>0.314</v>
      </c>
      <c r="H24482" s="5">
        <v>0.81</v>
      </c>
      <c r="I24482" s="5">
        <v>0.52800000000000002</v>
      </c>
    </row>
    <row r="24483" spans="1:9" x14ac:dyDescent="0.25">
      <c r="A24483" t="s">
        <v>54577</v>
      </c>
      <c r="B24483" t="s">
        <v>54578</v>
      </c>
      <c r="C24483" t="s">
        <v>51691</v>
      </c>
      <c r="D24483" s="4" t="s">
        <v>10</v>
      </c>
      <c r="E24483" t="s">
        <v>1102</v>
      </c>
      <c r="F24483" s="5">
        <v>0.55400000000000005</v>
      </c>
      <c r="G24483" s="5">
        <v>0.36799999999999999</v>
      </c>
      <c r="H24483" s="5">
        <v>0.41499999999999998</v>
      </c>
      <c r="I24483" s="5">
        <v>0.34599999999999997</v>
      </c>
    </row>
    <row r="24484" spans="1:9" x14ac:dyDescent="0.25">
      <c r="A24484" t="s">
        <v>54579</v>
      </c>
      <c r="B24484" t="s">
        <v>54580</v>
      </c>
      <c r="C24484" t="s">
        <v>51691</v>
      </c>
      <c r="D24484" s="4" t="s">
        <v>10</v>
      </c>
      <c r="E24484" t="s">
        <v>1102</v>
      </c>
      <c r="F24484" s="5">
        <v>6.0000000000000001E-3</v>
      </c>
      <c r="G24484" s="5">
        <v>2.7E-2</v>
      </c>
      <c r="H24484" s="5">
        <v>4.3999999999999997E-2</v>
      </c>
      <c r="I24484" s="5">
        <v>0.19700000000000001</v>
      </c>
    </row>
    <row r="24485" spans="1:9" x14ac:dyDescent="0.25">
      <c r="A24485" t="s">
        <v>54581</v>
      </c>
      <c r="B24485" t="s">
        <v>54582</v>
      </c>
      <c r="C24485" t="s">
        <v>51691</v>
      </c>
      <c r="D24485" s="4" t="s">
        <v>7</v>
      </c>
      <c r="E24485" t="s">
        <v>1102</v>
      </c>
      <c r="F24485" s="5">
        <v>0.85</v>
      </c>
      <c r="G24485" s="5">
        <v>0.51300000000000001</v>
      </c>
      <c r="H24485" s="5">
        <v>0.81799999999999995</v>
      </c>
      <c r="I24485" s="5">
        <v>0.53900000000000003</v>
      </c>
    </row>
    <row r="24486" spans="1:9" x14ac:dyDescent="0.25">
      <c r="A24486" t="s">
        <v>54583</v>
      </c>
      <c r="B24486" t="s">
        <v>54584</v>
      </c>
      <c r="C24486" t="s">
        <v>51691</v>
      </c>
      <c r="D24486" s="4" t="s">
        <v>10</v>
      </c>
      <c r="E24486" t="s">
        <v>1102</v>
      </c>
      <c r="F24486" s="5">
        <v>0.51500000000000001</v>
      </c>
      <c r="G24486" s="5">
        <v>0.35299999999999998</v>
      </c>
      <c r="H24486" s="5">
        <v>0.23300000000000001</v>
      </c>
      <c r="I24486" s="5">
        <v>0.28100000000000003</v>
      </c>
    </row>
    <row r="24487" spans="1:9" x14ac:dyDescent="0.25">
      <c r="A24487" t="s">
        <v>54585</v>
      </c>
      <c r="B24487" t="s">
        <v>54586</v>
      </c>
      <c r="C24487" t="s">
        <v>51691</v>
      </c>
      <c r="D24487" s="4" t="s">
        <v>10</v>
      </c>
      <c r="E24487" t="s">
        <v>1102</v>
      </c>
      <c r="F24487" s="5">
        <v>0.219</v>
      </c>
      <c r="G24487" s="5">
        <v>0.19800000000000001</v>
      </c>
      <c r="H24487" s="5">
        <v>0.78700000000000003</v>
      </c>
      <c r="I24487" s="5">
        <v>0.50800000000000001</v>
      </c>
    </row>
    <row r="24488" spans="1:9" x14ac:dyDescent="0.25">
      <c r="A24488" t="s">
        <v>54587</v>
      </c>
      <c r="B24488" t="s">
        <v>54588</v>
      </c>
      <c r="C24488" t="s">
        <v>51691</v>
      </c>
      <c r="D24488" s="4" t="s">
        <v>7</v>
      </c>
      <c r="E24488" t="s">
        <v>70334</v>
      </c>
      <c r="F24488" s="5">
        <v>0.93163799999999997</v>
      </c>
      <c r="G24488" s="5">
        <v>0.464478</v>
      </c>
      <c r="H24488" s="5">
        <v>0.69952300000000001</v>
      </c>
      <c r="I24488" s="5">
        <v>0.420742</v>
      </c>
    </row>
    <row r="24489" spans="1:9" x14ac:dyDescent="0.25">
      <c r="A24489" t="s">
        <v>54589</v>
      </c>
      <c r="B24489" t="s">
        <v>54590</v>
      </c>
      <c r="C24489" t="s">
        <v>51691</v>
      </c>
      <c r="D24489" s="4" t="s">
        <v>7</v>
      </c>
      <c r="E24489" t="s">
        <v>1102</v>
      </c>
      <c r="F24489" s="5">
        <v>0.89600000000000002</v>
      </c>
      <c r="G24489" s="5">
        <v>0.53900000000000003</v>
      </c>
      <c r="H24489" s="5">
        <v>0.96799999999999997</v>
      </c>
      <c r="I24489" s="5">
        <v>0.72399999999999998</v>
      </c>
    </row>
    <row r="24490" spans="1:9" x14ac:dyDescent="0.25">
      <c r="A24490" t="s">
        <v>54591</v>
      </c>
      <c r="B24490" t="s">
        <v>54592</v>
      </c>
      <c r="C24490" t="s">
        <v>51691</v>
      </c>
      <c r="D24490" s="4" t="s">
        <v>7</v>
      </c>
      <c r="E24490" t="s">
        <v>1102</v>
      </c>
      <c r="F24490" s="5">
        <v>0.84699999999999998</v>
      </c>
      <c r="G24490" s="5">
        <v>0.51200000000000001</v>
      </c>
      <c r="H24490" s="5">
        <v>0.82</v>
      </c>
      <c r="I24490" s="5">
        <v>0.54200000000000004</v>
      </c>
    </row>
    <row r="24491" spans="1:9" x14ac:dyDescent="0.25">
      <c r="A24491" t="s">
        <v>54593</v>
      </c>
      <c r="B24491" t="s">
        <v>54594</v>
      </c>
      <c r="C24491" t="s">
        <v>51691</v>
      </c>
      <c r="D24491" s="4" t="s">
        <v>7</v>
      </c>
      <c r="E24491" t="s">
        <v>70334</v>
      </c>
      <c r="F24491" s="5">
        <v>0.81346099999999999</v>
      </c>
      <c r="G24491" s="5">
        <v>0.34877900000000001</v>
      </c>
      <c r="H24491" s="5">
        <v>0.709592</v>
      </c>
      <c r="I24491" s="5">
        <v>0.42496</v>
      </c>
    </row>
    <row r="24492" spans="1:9" x14ac:dyDescent="0.25">
      <c r="A24492" t="s">
        <v>54595</v>
      </c>
      <c r="B24492" t="s">
        <v>54596</v>
      </c>
      <c r="C24492" t="s">
        <v>51691</v>
      </c>
      <c r="D24492" s="4" t="s">
        <v>10</v>
      </c>
      <c r="E24492" t="s">
        <v>1102</v>
      </c>
      <c r="F24492" s="5">
        <v>0.69199999999999995</v>
      </c>
      <c r="G24492" s="5">
        <v>0.42699999999999999</v>
      </c>
      <c r="H24492" s="5">
        <v>0.67</v>
      </c>
      <c r="I24492" s="5">
        <v>0.437</v>
      </c>
    </row>
    <row r="24493" spans="1:9" x14ac:dyDescent="0.25">
      <c r="A24493" t="s">
        <v>54597</v>
      </c>
      <c r="B24493" t="s">
        <v>54598</v>
      </c>
      <c r="C24493" t="s">
        <v>51691</v>
      </c>
      <c r="D24493" s="4" t="s">
        <v>10</v>
      </c>
      <c r="E24493" t="s">
        <v>1102</v>
      </c>
      <c r="F24493" s="5">
        <v>0.33</v>
      </c>
      <c r="G24493" s="5">
        <v>0.26900000000000002</v>
      </c>
      <c r="H24493" s="5">
        <v>3.4000000000000002E-2</v>
      </c>
      <c r="I24493" s="5">
        <v>0.19</v>
      </c>
    </row>
    <row r="24494" spans="1:9" x14ac:dyDescent="0.25">
      <c r="A24494" t="s">
        <v>54599</v>
      </c>
      <c r="B24494" t="s">
        <v>54600</v>
      </c>
      <c r="C24494" t="s">
        <v>51691</v>
      </c>
      <c r="D24494" s="4" t="s">
        <v>7</v>
      </c>
      <c r="E24494" t="s">
        <v>1102</v>
      </c>
      <c r="F24494" s="5">
        <v>0.84899999999999998</v>
      </c>
      <c r="G24494" s="5">
        <v>0.51300000000000001</v>
      </c>
      <c r="H24494" s="5">
        <v>0.56599999999999995</v>
      </c>
      <c r="I24494" s="5">
        <v>0.39600000000000002</v>
      </c>
    </row>
    <row r="24495" spans="1:9" x14ac:dyDescent="0.25">
      <c r="A24495" t="s">
        <v>54601</v>
      </c>
      <c r="B24495" t="s">
        <v>54602</v>
      </c>
      <c r="C24495" t="s">
        <v>51691</v>
      </c>
      <c r="D24495" s="4" t="s">
        <v>10</v>
      </c>
      <c r="E24495" t="s">
        <v>1102</v>
      </c>
      <c r="F24495" s="5">
        <v>1.9E-2</v>
      </c>
      <c r="G24495" s="5">
        <v>4.2999999999999997E-2</v>
      </c>
      <c r="H24495" s="5">
        <v>0.121</v>
      </c>
      <c r="I24495" s="5">
        <v>0.23799999999999999</v>
      </c>
    </row>
    <row r="24496" spans="1:9" x14ac:dyDescent="0.25">
      <c r="A24496" t="s">
        <v>54603</v>
      </c>
      <c r="B24496" t="s">
        <v>54604</v>
      </c>
      <c r="C24496" t="s">
        <v>51691</v>
      </c>
      <c r="D24496" s="4" t="s">
        <v>7</v>
      </c>
      <c r="E24496" t="s">
        <v>70334</v>
      </c>
      <c r="F24496" s="5">
        <v>0.97244299999999995</v>
      </c>
      <c r="G24496" s="5">
        <v>0.52197899999999997</v>
      </c>
      <c r="H24496" s="5">
        <v>0.28828799999999999</v>
      </c>
      <c r="I24496" s="5">
        <v>0.26936300000000002</v>
      </c>
    </row>
    <row r="24497" spans="1:9" x14ac:dyDescent="0.25">
      <c r="A24497" t="s">
        <v>54605</v>
      </c>
      <c r="B24497" t="s">
        <v>54606</v>
      </c>
      <c r="C24497" t="s">
        <v>51691</v>
      </c>
      <c r="D24497" s="4" t="s">
        <v>10</v>
      </c>
      <c r="E24497" t="s">
        <v>1102</v>
      </c>
      <c r="F24497" s="5">
        <v>0.54200000000000004</v>
      </c>
      <c r="G24497" s="5">
        <v>0.36299999999999999</v>
      </c>
      <c r="H24497" s="5">
        <v>0.44600000000000001</v>
      </c>
      <c r="I24497" s="5">
        <v>0.35499999999999998</v>
      </c>
    </row>
    <row r="24498" spans="1:9" x14ac:dyDescent="0.25">
      <c r="A24498" t="s">
        <v>54607</v>
      </c>
      <c r="B24498" t="s">
        <v>54608</v>
      </c>
      <c r="C24498" t="s">
        <v>51691</v>
      </c>
      <c r="D24498" s="4" t="s">
        <v>7</v>
      </c>
      <c r="E24498" t="s">
        <v>1102</v>
      </c>
      <c r="F24498" s="5">
        <v>0.90600000000000003</v>
      </c>
      <c r="G24498" s="5">
        <v>0.54600000000000004</v>
      </c>
      <c r="H24498" s="5">
        <v>0.67500000000000004</v>
      </c>
      <c r="I24498" s="5">
        <v>0.439</v>
      </c>
    </row>
    <row r="24499" spans="1:9" x14ac:dyDescent="0.25">
      <c r="A24499" t="s">
        <v>54609</v>
      </c>
      <c r="B24499" t="s">
        <v>54610</v>
      </c>
      <c r="C24499" t="s">
        <v>51691</v>
      </c>
      <c r="D24499" s="4" t="s">
        <v>10</v>
      </c>
      <c r="E24499" t="s">
        <v>1102</v>
      </c>
      <c r="F24499" s="5">
        <v>0.52700000000000002</v>
      </c>
      <c r="G24499" s="5">
        <v>0.35799999999999998</v>
      </c>
      <c r="H24499" s="5">
        <v>0.31</v>
      </c>
      <c r="I24499" s="5">
        <v>0.31</v>
      </c>
    </row>
    <row r="24500" spans="1:9" x14ac:dyDescent="0.25">
      <c r="A24500" t="s">
        <v>54611</v>
      </c>
      <c r="B24500" t="s">
        <v>54612</v>
      </c>
      <c r="C24500" t="s">
        <v>51691</v>
      </c>
      <c r="D24500" s="4" t="s">
        <v>10</v>
      </c>
      <c r="E24500" t="s">
        <v>1102</v>
      </c>
      <c r="F24500" s="5">
        <v>7.1999999999999995E-2</v>
      </c>
      <c r="G24500" s="5">
        <v>9.1999999999999998E-2</v>
      </c>
      <c r="H24500" s="5">
        <v>0.28000000000000003</v>
      </c>
      <c r="I24500" s="5">
        <v>0.30099999999999999</v>
      </c>
    </row>
    <row r="24501" spans="1:9" x14ac:dyDescent="0.25">
      <c r="A24501" t="s">
        <v>54613</v>
      </c>
      <c r="B24501" t="s">
        <v>54614</v>
      </c>
      <c r="C24501" t="s">
        <v>51691</v>
      </c>
      <c r="D24501" s="4" t="s">
        <v>7</v>
      </c>
      <c r="E24501" t="s">
        <v>1102</v>
      </c>
      <c r="F24501" s="5">
        <v>0.82799999999999996</v>
      </c>
      <c r="G24501" s="5">
        <v>0.502</v>
      </c>
      <c r="H24501" s="5">
        <v>0.59099999999999997</v>
      </c>
      <c r="I24501" s="5">
        <v>0.40300000000000002</v>
      </c>
    </row>
    <row r="24502" spans="1:9" x14ac:dyDescent="0.25">
      <c r="A24502" t="s">
        <v>54615</v>
      </c>
      <c r="B24502" t="s">
        <v>54616</v>
      </c>
      <c r="C24502" t="s">
        <v>51691</v>
      </c>
      <c r="D24502" s="4" t="s">
        <v>10</v>
      </c>
      <c r="E24502" t="s">
        <v>70334</v>
      </c>
      <c r="F24502" s="5">
        <v>0.40010600000000002</v>
      </c>
      <c r="G24502" s="5">
        <v>0.13466500000000001</v>
      </c>
      <c r="H24502" s="5">
        <v>0.57339700000000005</v>
      </c>
      <c r="I24502" s="5">
        <v>0.35822999999999999</v>
      </c>
    </row>
    <row r="24503" spans="1:9" x14ac:dyDescent="0.25">
      <c r="A24503" t="s">
        <v>54617</v>
      </c>
      <c r="B24503" t="s">
        <v>54618</v>
      </c>
      <c r="C24503" t="s">
        <v>51691</v>
      </c>
      <c r="D24503" s="4" t="s">
        <v>7</v>
      </c>
      <c r="E24503" t="s">
        <v>1102</v>
      </c>
      <c r="F24503" s="5">
        <v>0.98499999999999999</v>
      </c>
      <c r="G24503" s="5">
        <v>0.63100000000000001</v>
      </c>
      <c r="H24503" s="5">
        <v>0.78700000000000003</v>
      </c>
      <c r="I24503" s="5">
        <v>0.50900000000000001</v>
      </c>
    </row>
    <row r="24504" spans="1:9" x14ac:dyDescent="0.25">
      <c r="A24504" t="s">
        <v>54619</v>
      </c>
      <c r="B24504" t="s">
        <v>54620</v>
      </c>
      <c r="C24504" t="s">
        <v>51691</v>
      </c>
      <c r="D24504" s="4" t="s">
        <v>10</v>
      </c>
      <c r="E24504" t="s">
        <v>1102</v>
      </c>
      <c r="F24504" s="5">
        <v>0.58899999999999997</v>
      </c>
      <c r="G24504" s="5">
        <v>0.38300000000000001</v>
      </c>
      <c r="H24504" s="5">
        <v>0.70499999999999996</v>
      </c>
      <c r="I24504" s="5">
        <v>0.45500000000000002</v>
      </c>
    </row>
    <row r="24505" spans="1:9" x14ac:dyDescent="0.25">
      <c r="A24505" t="s">
        <v>54621</v>
      </c>
      <c r="B24505" t="s">
        <v>54622</v>
      </c>
      <c r="C24505" t="s">
        <v>51691</v>
      </c>
      <c r="D24505" s="4" t="s">
        <v>10</v>
      </c>
      <c r="E24505" t="s">
        <v>1102</v>
      </c>
      <c r="F24505" s="5">
        <v>0.64500000000000002</v>
      </c>
      <c r="G24505" s="5">
        <v>0.40400000000000003</v>
      </c>
      <c r="H24505" s="5">
        <v>0.34399999999999997</v>
      </c>
      <c r="I24505" s="5">
        <v>0.32100000000000001</v>
      </c>
    </row>
    <row r="24506" spans="1:9" x14ac:dyDescent="0.25">
      <c r="A24506" t="s">
        <v>54623</v>
      </c>
      <c r="B24506" t="s">
        <v>54624</v>
      </c>
      <c r="C24506" t="s">
        <v>51691</v>
      </c>
      <c r="D24506" s="4" t="s">
        <v>10</v>
      </c>
      <c r="E24506" t="s">
        <v>1102</v>
      </c>
      <c r="F24506" s="5">
        <v>0.433</v>
      </c>
      <c r="G24506" s="5">
        <v>0.318</v>
      </c>
      <c r="H24506" s="5">
        <v>0.81899999999999995</v>
      </c>
      <c r="I24506" s="5">
        <v>0.54</v>
      </c>
    </row>
    <row r="24507" spans="1:9" x14ac:dyDescent="0.25">
      <c r="A24507" t="s">
        <v>54625</v>
      </c>
      <c r="B24507" t="s">
        <v>54626</v>
      </c>
      <c r="C24507" t="s">
        <v>51691</v>
      </c>
      <c r="D24507" s="4" t="s">
        <v>10</v>
      </c>
      <c r="E24507" t="s">
        <v>1102</v>
      </c>
      <c r="F24507" s="5">
        <v>0.56899999999999995</v>
      </c>
      <c r="G24507" s="5">
        <v>0.376</v>
      </c>
      <c r="H24507" s="5">
        <v>0.216</v>
      </c>
      <c r="I24507" s="5">
        <v>0.27400000000000002</v>
      </c>
    </row>
    <row r="24508" spans="1:9" x14ac:dyDescent="0.25">
      <c r="A24508" t="s">
        <v>54627</v>
      </c>
      <c r="B24508" t="s">
        <v>54628</v>
      </c>
      <c r="C24508" t="s">
        <v>51691</v>
      </c>
      <c r="D24508" s="4" t="s">
        <v>10</v>
      </c>
      <c r="E24508" t="s">
        <v>1102</v>
      </c>
      <c r="F24508" s="5">
        <v>0.39400000000000002</v>
      </c>
      <c r="G24508" s="5">
        <v>0.3</v>
      </c>
      <c r="H24508" s="5">
        <v>0.27300000000000002</v>
      </c>
      <c r="I24508" s="5">
        <v>0.29599999999999999</v>
      </c>
    </row>
    <row r="24509" spans="1:9" x14ac:dyDescent="0.25">
      <c r="A24509" t="s">
        <v>54629</v>
      </c>
      <c r="B24509" t="s">
        <v>54630</v>
      </c>
      <c r="C24509" t="s">
        <v>51691</v>
      </c>
      <c r="D24509" s="4" t="s">
        <v>7</v>
      </c>
      <c r="E24509" t="s">
        <v>1102</v>
      </c>
      <c r="F24509" s="5">
        <v>0.161</v>
      </c>
      <c r="G24509" s="5">
        <v>0.158</v>
      </c>
      <c r="H24509" s="5">
        <v>0.84799999999999998</v>
      </c>
      <c r="I24509" s="5">
        <v>0.57399999999999995</v>
      </c>
    </row>
    <row r="24510" spans="1:9" x14ac:dyDescent="0.25">
      <c r="A24510" t="s">
        <v>54631</v>
      </c>
      <c r="B24510" t="s">
        <v>54632</v>
      </c>
      <c r="C24510" t="s">
        <v>51691</v>
      </c>
      <c r="D24510" s="4" t="s">
        <v>10</v>
      </c>
      <c r="E24510" t="s">
        <v>1102</v>
      </c>
      <c r="F24510" s="5">
        <v>0.38100000000000001</v>
      </c>
      <c r="G24510" s="5">
        <v>0.29499999999999998</v>
      </c>
      <c r="H24510" s="5">
        <v>0.20399999999999999</v>
      </c>
      <c r="I24510" s="5">
        <v>0.26900000000000002</v>
      </c>
    </row>
    <row r="24511" spans="1:9" x14ac:dyDescent="0.25">
      <c r="A24511" t="s">
        <v>54633</v>
      </c>
      <c r="B24511" t="s">
        <v>54634</v>
      </c>
      <c r="C24511" t="s">
        <v>51691</v>
      </c>
      <c r="D24511" s="4" t="s">
        <v>10</v>
      </c>
      <c r="E24511" t="s">
        <v>70334</v>
      </c>
      <c r="F24511" s="5">
        <v>0.68945400000000001</v>
      </c>
      <c r="G24511" s="5">
        <v>0.27878199999999997</v>
      </c>
      <c r="H24511" s="5">
        <v>0.30736599999999997</v>
      </c>
      <c r="I24511" s="5">
        <v>0.27583299999999999</v>
      </c>
    </row>
    <row r="24512" spans="1:9" x14ac:dyDescent="0.25">
      <c r="A24512" t="s">
        <v>54635</v>
      </c>
      <c r="B24512" t="s">
        <v>54636</v>
      </c>
      <c r="C24512" t="s">
        <v>51691</v>
      </c>
      <c r="D24512" s="4" t="s">
        <v>10</v>
      </c>
      <c r="E24512" t="s">
        <v>1102</v>
      </c>
      <c r="F24512" s="5">
        <v>0.47799999999999998</v>
      </c>
      <c r="G24512" s="5">
        <v>0.33800000000000002</v>
      </c>
      <c r="H24512" s="5">
        <v>1.7000000000000001E-2</v>
      </c>
      <c r="I24512" s="5">
        <v>0.17399999999999999</v>
      </c>
    </row>
    <row r="24513" spans="1:9" x14ac:dyDescent="0.25">
      <c r="A24513" t="s">
        <v>54637</v>
      </c>
      <c r="B24513" t="s">
        <v>54638</v>
      </c>
      <c r="C24513" t="s">
        <v>51691</v>
      </c>
      <c r="D24513" s="4" t="s">
        <v>7</v>
      </c>
      <c r="E24513" t="s">
        <v>1102</v>
      </c>
      <c r="F24513" s="5">
        <v>0.90300000000000002</v>
      </c>
      <c r="G24513" s="5">
        <v>0.54400000000000004</v>
      </c>
      <c r="H24513" s="5">
        <v>0.64800000000000002</v>
      </c>
      <c r="I24513" s="5">
        <v>0.42699999999999999</v>
      </c>
    </row>
    <row r="24514" spans="1:9" x14ac:dyDescent="0.25">
      <c r="A24514" t="s">
        <v>54639</v>
      </c>
      <c r="B24514" t="s">
        <v>54640</v>
      </c>
      <c r="C24514" t="s">
        <v>51691</v>
      </c>
      <c r="D24514" s="4" t="s">
        <v>10</v>
      </c>
      <c r="E24514" t="s">
        <v>1102</v>
      </c>
      <c r="F24514" s="5">
        <v>0.621</v>
      </c>
      <c r="G24514" s="5">
        <v>0.39600000000000002</v>
      </c>
      <c r="H24514" s="5">
        <v>0.46400000000000002</v>
      </c>
      <c r="I24514" s="5">
        <v>0.36</v>
      </c>
    </row>
    <row r="24515" spans="1:9" x14ac:dyDescent="0.25">
      <c r="A24515" t="s">
        <v>54641</v>
      </c>
      <c r="B24515" t="s">
        <v>54642</v>
      </c>
      <c r="C24515" t="s">
        <v>51691</v>
      </c>
      <c r="D24515" s="4" t="s">
        <v>7</v>
      </c>
      <c r="E24515" t="s">
        <v>1102</v>
      </c>
      <c r="F24515" s="5">
        <v>0.83399999999999996</v>
      </c>
      <c r="G24515" s="5">
        <v>0.505</v>
      </c>
      <c r="H24515" s="5">
        <v>0.61199999999999999</v>
      </c>
      <c r="I24515" s="5">
        <v>0.41199999999999998</v>
      </c>
    </row>
    <row r="24516" spans="1:9" x14ac:dyDescent="0.25">
      <c r="A24516" t="s">
        <v>54643</v>
      </c>
      <c r="B24516" t="s">
        <v>54644</v>
      </c>
      <c r="C24516" t="s">
        <v>51691</v>
      </c>
      <c r="D24516" s="4" t="s">
        <v>7</v>
      </c>
      <c r="E24516" t="s">
        <v>1102</v>
      </c>
      <c r="F24516" s="5">
        <v>0.76700000000000002</v>
      </c>
      <c r="G24516" s="5">
        <v>0.47199999999999998</v>
      </c>
      <c r="H24516" s="5">
        <v>0.45700000000000002</v>
      </c>
      <c r="I24516" s="5">
        <v>0.35799999999999998</v>
      </c>
    </row>
    <row r="24517" spans="1:9" x14ac:dyDescent="0.25">
      <c r="A24517" t="s">
        <v>54645</v>
      </c>
      <c r="B24517" t="s">
        <v>54646</v>
      </c>
      <c r="C24517" t="s">
        <v>51691</v>
      </c>
      <c r="D24517" s="4" t="s">
        <v>7</v>
      </c>
      <c r="E24517" t="s">
        <v>1102</v>
      </c>
      <c r="F24517" s="5">
        <v>0.96299999999999997</v>
      </c>
      <c r="G24517" s="5">
        <v>0.59899999999999998</v>
      </c>
      <c r="H24517" s="5">
        <v>0.61099999999999999</v>
      </c>
      <c r="I24517" s="5">
        <v>0.41199999999999998</v>
      </c>
    </row>
    <row r="24518" spans="1:9" x14ac:dyDescent="0.25">
      <c r="A24518" t="s">
        <v>54647</v>
      </c>
      <c r="B24518" t="s">
        <v>54648</v>
      </c>
      <c r="C24518" t="s">
        <v>51691</v>
      </c>
      <c r="D24518" s="4" t="s">
        <v>10</v>
      </c>
      <c r="E24518" t="s">
        <v>1102</v>
      </c>
      <c r="F24518" s="5">
        <v>0.51300000000000001</v>
      </c>
      <c r="G24518" s="5">
        <v>0.35199999999999998</v>
      </c>
      <c r="H24518" s="5">
        <v>0.313</v>
      </c>
      <c r="I24518" s="5">
        <v>0.312</v>
      </c>
    </row>
    <row r="24519" spans="1:9" x14ac:dyDescent="0.25">
      <c r="A24519" t="s">
        <v>54649</v>
      </c>
      <c r="B24519" t="s">
        <v>54650</v>
      </c>
      <c r="C24519" t="s">
        <v>51691</v>
      </c>
      <c r="D24519" s="4" t="s">
        <v>10</v>
      </c>
      <c r="E24519" t="s">
        <v>1102</v>
      </c>
      <c r="F24519" s="5">
        <v>2E-3</v>
      </c>
      <c r="G24519" s="5">
        <v>2.1999999999999999E-2</v>
      </c>
      <c r="H24519" s="5">
        <v>2.3E-2</v>
      </c>
      <c r="I24519" s="5">
        <v>0.17899999999999999</v>
      </c>
    </row>
    <row r="24520" spans="1:9" x14ac:dyDescent="0.25">
      <c r="A24520" t="s">
        <v>54651</v>
      </c>
      <c r="B24520" t="s">
        <v>54652</v>
      </c>
      <c r="C24520" t="s">
        <v>51691</v>
      </c>
      <c r="D24520" s="4" t="s">
        <v>10</v>
      </c>
      <c r="E24520" t="s">
        <v>1102</v>
      </c>
      <c r="F24520" s="5">
        <v>8.2000000000000003E-2</v>
      </c>
      <c r="G24520" s="5">
        <v>9.8000000000000004E-2</v>
      </c>
      <c r="H24520" s="5">
        <v>0.68200000000000005</v>
      </c>
      <c r="I24520" s="5">
        <v>0.442</v>
      </c>
    </row>
    <row r="24521" spans="1:9" x14ac:dyDescent="0.25">
      <c r="A24521" t="s">
        <v>54653</v>
      </c>
      <c r="B24521" t="s">
        <v>54654</v>
      </c>
      <c r="C24521" t="s">
        <v>51691</v>
      </c>
      <c r="D24521" s="4" t="s">
        <v>10</v>
      </c>
      <c r="E24521" t="s">
        <v>1102</v>
      </c>
      <c r="F24521" s="5">
        <v>0.22</v>
      </c>
      <c r="G24521" s="5">
        <v>0.19900000000000001</v>
      </c>
      <c r="H24521" s="5">
        <v>0.38</v>
      </c>
      <c r="I24521" s="5">
        <v>0.33500000000000002</v>
      </c>
    </row>
    <row r="24522" spans="1:9" x14ac:dyDescent="0.25">
      <c r="A24522" t="s">
        <v>54655</v>
      </c>
      <c r="B24522" t="s">
        <v>54656</v>
      </c>
      <c r="C24522" t="s">
        <v>51691</v>
      </c>
      <c r="D24522" s="4" t="s">
        <v>10</v>
      </c>
      <c r="E24522" t="s">
        <v>1102</v>
      </c>
      <c r="F24522" s="5">
        <v>0.59599999999999997</v>
      </c>
      <c r="G24522" s="5">
        <v>0.38500000000000001</v>
      </c>
      <c r="H24522" s="5">
        <v>0.16800000000000001</v>
      </c>
      <c r="I24522" s="5">
        <v>0.254</v>
      </c>
    </row>
    <row r="24523" spans="1:9" x14ac:dyDescent="0.25">
      <c r="A24523" t="s">
        <v>54657</v>
      </c>
      <c r="B24523" t="s">
        <v>54658</v>
      </c>
      <c r="C24523" t="s">
        <v>51691</v>
      </c>
      <c r="D24523" s="4" t="s">
        <v>7</v>
      </c>
      <c r="E24523" t="s">
        <v>1102</v>
      </c>
      <c r="F24523" s="5">
        <v>0.95599999999999996</v>
      </c>
      <c r="G24523" s="5">
        <v>0.59199999999999997</v>
      </c>
      <c r="H24523" s="5">
        <v>0.94099999999999995</v>
      </c>
      <c r="I24523" s="5">
        <v>0.68300000000000005</v>
      </c>
    </row>
    <row r="24524" spans="1:9" x14ac:dyDescent="0.25">
      <c r="A24524" t="s">
        <v>54659</v>
      </c>
      <c r="B24524" t="s">
        <v>54660</v>
      </c>
      <c r="C24524" t="s">
        <v>51691</v>
      </c>
      <c r="D24524" s="4" t="s">
        <v>10</v>
      </c>
      <c r="E24524" t="s">
        <v>1102</v>
      </c>
      <c r="F24524" s="5">
        <v>0.49299999999999999</v>
      </c>
      <c r="G24524" s="5">
        <v>0.34499999999999997</v>
      </c>
      <c r="H24524" s="5">
        <v>0.67400000000000004</v>
      </c>
      <c r="I24524" s="5">
        <v>0.438</v>
      </c>
    </row>
    <row r="24525" spans="1:9" x14ac:dyDescent="0.25">
      <c r="A24525" t="s">
        <v>54661</v>
      </c>
      <c r="B24525" t="s">
        <v>54662</v>
      </c>
      <c r="C24525" t="s">
        <v>51691</v>
      </c>
      <c r="D24525" s="4" t="s">
        <v>10</v>
      </c>
      <c r="E24525" t="s">
        <v>1102</v>
      </c>
      <c r="F24525" s="5">
        <v>0.42699999999999999</v>
      </c>
      <c r="G24525" s="5">
        <v>0.316</v>
      </c>
      <c r="H24525" s="5">
        <v>0.54200000000000004</v>
      </c>
      <c r="I24525" s="5">
        <v>0.38700000000000001</v>
      </c>
    </row>
    <row r="24526" spans="1:9" x14ac:dyDescent="0.25">
      <c r="A24526" t="s">
        <v>54663</v>
      </c>
      <c r="B24526" t="s">
        <v>54664</v>
      </c>
      <c r="C24526" t="s">
        <v>51691</v>
      </c>
      <c r="D24526" s="4" t="s">
        <v>7</v>
      </c>
      <c r="E24526" t="s">
        <v>1102</v>
      </c>
      <c r="F24526" s="5">
        <v>0.98699999999999999</v>
      </c>
      <c r="G24526" s="5">
        <v>0.63800000000000001</v>
      </c>
      <c r="H24526" s="5">
        <v>0.996</v>
      </c>
      <c r="I24526" s="5">
        <v>0.82099999999999995</v>
      </c>
    </row>
    <row r="24527" spans="1:9" x14ac:dyDescent="0.25">
      <c r="A24527" t="s">
        <v>54665</v>
      </c>
      <c r="B24527" t="s">
        <v>54666</v>
      </c>
      <c r="C24527" t="s">
        <v>51691</v>
      </c>
      <c r="D24527" s="4" t="s">
        <v>10</v>
      </c>
      <c r="E24527" t="s">
        <v>1102</v>
      </c>
      <c r="F24527" s="5">
        <v>0.28999999999999998</v>
      </c>
      <c r="G24527" s="5">
        <v>0.24299999999999999</v>
      </c>
      <c r="H24527" s="5">
        <v>0.13100000000000001</v>
      </c>
      <c r="I24527" s="5">
        <v>0.24099999999999999</v>
      </c>
    </row>
    <row r="24528" spans="1:9" x14ac:dyDescent="0.25">
      <c r="A24528" t="s">
        <v>54667</v>
      </c>
      <c r="B24528" t="s">
        <v>54668</v>
      </c>
      <c r="C24528" t="s">
        <v>51691</v>
      </c>
      <c r="D24528" s="4" t="s">
        <v>7</v>
      </c>
      <c r="E24528" t="s">
        <v>1102</v>
      </c>
      <c r="F24528" s="5">
        <v>0.90900000000000003</v>
      </c>
      <c r="G24528" s="5">
        <v>0.54800000000000004</v>
      </c>
      <c r="H24528" s="5">
        <v>0.59699999999999998</v>
      </c>
      <c r="I24528" s="5">
        <v>0.40500000000000003</v>
      </c>
    </row>
    <row r="24529" spans="1:9" x14ac:dyDescent="0.25">
      <c r="A24529" t="s">
        <v>54669</v>
      </c>
      <c r="B24529" t="s">
        <v>54670</v>
      </c>
      <c r="C24529" t="s">
        <v>51691</v>
      </c>
      <c r="D24529" s="4" t="s">
        <v>7</v>
      </c>
      <c r="E24529" t="s">
        <v>1102</v>
      </c>
      <c r="F24529" s="5">
        <v>0.84099999999999997</v>
      </c>
      <c r="G24529" s="5">
        <v>0.51</v>
      </c>
      <c r="H24529" s="5">
        <v>0.95199999999999996</v>
      </c>
      <c r="I24529" s="5">
        <v>0.69899999999999995</v>
      </c>
    </row>
    <row r="24530" spans="1:9" x14ac:dyDescent="0.25">
      <c r="A24530" t="s">
        <v>54671</v>
      </c>
      <c r="B24530" t="s">
        <v>54672</v>
      </c>
      <c r="C24530" t="s">
        <v>51691</v>
      </c>
      <c r="D24530" s="4" t="s">
        <v>7</v>
      </c>
      <c r="E24530" t="s">
        <v>1102</v>
      </c>
      <c r="F24530" s="5">
        <v>0.24099999999999999</v>
      </c>
      <c r="G24530" s="5">
        <v>0.214</v>
      </c>
      <c r="H24530" s="5">
        <v>0.84599999999999997</v>
      </c>
      <c r="I24530" s="5">
        <v>0.57299999999999995</v>
      </c>
    </row>
    <row r="24531" spans="1:9" x14ac:dyDescent="0.25">
      <c r="A24531" t="s">
        <v>54673</v>
      </c>
      <c r="B24531" t="s">
        <v>54674</v>
      </c>
      <c r="C24531" t="s">
        <v>51691</v>
      </c>
      <c r="D24531" s="4" t="s">
        <v>7</v>
      </c>
      <c r="E24531" t="s">
        <v>1102</v>
      </c>
      <c r="F24531" s="5">
        <v>0.70499999999999996</v>
      </c>
      <c r="G24531" s="5">
        <v>0.434</v>
      </c>
      <c r="H24531" s="5">
        <v>0.36899999999999999</v>
      </c>
      <c r="I24531" s="5">
        <v>0.33100000000000002</v>
      </c>
    </row>
    <row r="24532" spans="1:9" x14ac:dyDescent="0.25">
      <c r="A24532" t="s">
        <v>54675</v>
      </c>
      <c r="B24532" t="s">
        <v>54676</v>
      </c>
      <c r="C24532" t="s">
        <v>51691</v>
      </c>
      <c r="D24532" s="4" t="s">
        <v>10</v>
      </c>
      <c r="E24532" t="s">
        <v>1102</v>
      </c>
      <c r="F24532" s="5">
        <v>0.13500000000000001</v>
      </c>
      <c r="G24532" s="5">
        <v>0.14099999999999999</v>
      </c>
      <c r="H24532" s="5">
        <v>0.29899999999999999</v>
      </c>
      <c r="I24532" s="5">
        <v>0.307</v>
      </c>
    </row>
    <row r="24533" spans="1:9" x14ac:dyDescent="0.25">
      <c r="A24533" t="s">
        <v>54677</v>
      </c>
      <c r="B24533" t="s">
        <v>54678</v>
      </c>
      <c r="C24533" t="s">
        <v>51691</v>
      </c>
      <c r="D24533" s="4" t="s">
        <v>7</v>
      </c>
      <c r="E24533" t="s">
        <v>1102</v>
      </c>
      <c r="F24533" s="5">
        <v>0.73</v>
      </c>
      <c r="G24533" s="5">
        <v>0.45</v>
      </c>
      <c r="H24533" s="5">
        <v>0.44400000000000001</v>
      </c>
      <c r="I24533" s="5">
        <v>0.35499999999999998</v>
      </c>
    </row>
    <row r="24534" spans="1:9" x14ac:dyDescent="0.25">
      <c r="A24534" t="s">
        <v>54679</v>
      </c>
      <c r="B24534" t="s">
        <v>54680</v>
      </c>
      <c r="C24534" t="s">
        <v>51691</v>
      </c>
      <c r="D24534" s="4" t="s">
        <v>10</v>
      </c>
      <c r="E24534" t="s">
        <v>1102</v>
      </c>
      <c r="F24534" s="5">
        <v>0.63300000000000001</v>
      </c>
      <c r="G24534" s="5">
        <v>0.4</v>
      </c>
      <c r="H24534" s="5">
        <v>0.442</v>
      </c>
      <c r="I24534" s="5">
        <v>0.35399999999999998</v>
      </c>
    </row>
    <row r="24535" spans="1:9" x14ac:dyDescent="0.25">
      <c r="A24535" t="s">
        <v>54681</v>
      </c>
      <c r="B24535" t="s">
        <v>54682</v>
      </c>
      <c r="C24535" t="s">
        <v>51691</v>
      </c>
      <c r="D24535" s="4" t="s">
        <v>10</v>
      </c>
      <c r="E24535" t="s">
        <v>1102</v>
      </c>
      <c r="F24535" s="5">
        <v>0.379</v>
      </c>
      <c r="G24535" s="5">
        <v>0.29499999999999998</v>
      </c>
      <c r="H24535" s="5">
        <v>0.72499999999999998</v>
      </c>
      <c r="I24535" s="5">
        <v>0.46300000000000002</v>
      </c>
    </row>
    <row r="24536" spans="1:9" x14ac:dyDescent="0.25">
      <c r="A24536" t="s">
        <v>54683</v>
      </c>
      <c r="B24536" t="s">
        <v>54684</v>
      </c>
      <c r="C24536" t="s">
        <v>51691</v>
      </c>
      <c r="D24536" s="4" t="s">
        <v>10</v>
      </c>
      <c r="E24536" t="s">
        <v>70334</v>
      </c>
      <c r="F24536" s="5">
        <v>0.60784300000000002</v>
      </c>
      <c r="G24536" s="5">
        <v>0.23761499999999999</v>
      </c>
      <c r="H24536" s="5">
        <v>0.42978300000000003</v>
      </c>
      <c r="I24536" s="5">
        <v>0.31328899999999998</v>
      </c>
    </row>
    <row r="24537" spans="1:9" x14ac:dyDescent="0.25">
      <c r="A24537" t="s">
        <v>54685</v>
      </c>
      <c r="B24537" t="s">
        <v>54686</v>
      </c>
      <c r="C24537" t="s">
        <v>51691</v>
      </c>
      <c r="D24537" s="4" t="s">
        <v>7</v>
      </c>
      <c r="E24537" t="s">
        <v>1102</v>
      </c>
      <c r="F24537" s="5">
        <v>0.92</v>
      </c>
      <c r="G24537" s="5">
        <v>0.55700000000000005</v>
      </c>
      <c r="H24537" s="5">
        <v>0.83599999999999997</v>
      </c>
      <c r="I24537" s="5">
        <v>0.56000000000000005</v>
      </c>
    </row>
    <row r="24538" spans="1:9" x14ac:dyDescent="0.25">
      <c r="A24538" t="s">
        <v>54689</v>
      </c>
      <c r="B24538" t="s">
        <v>54690</v>
      </c>
      <c r="C24538" t="s">
        <v>51691</v>
      </c>
      <c r="D24538" s="4" t="s">
        <v>7</v>
      </c>
      <c r="E24538" t="s">
        <v>1102</v>
      </c>
      <c r="F24538" s="5">
        <v>0.75700000000000001</v>
      </c>
      <c r="G24538" s="5">
        <v>0.46700000000000003</v>
      </c>
      <c r="H24538" s="5">
        <v>0.85499999999999998</v>
      </c>
      <c r="I24538" s="5">
        <v>0.57999999999999996</v>
      </c>
    </row>
    <row r="24539" spans="1:9" x14ac:dyDescent="0.25">
      <c r="A24539" t="s">
        <v>54691</v>
      </c>
      <c r="B24539" t="s">
        <v>54692</v>
      </c>
      <c r="C24539" t="s">
        <v>51691</v>
      </c>
      <c r="D24539" s="4" t="s">
        <v>7</v>
      </c>
      <c r="E24539" t="s">
        <v>70334</v>
      </c>
      <c r="F24539" s="5">
        <v>0.87864299999999995</v>
      </c>
      <c r="G24539" s="5">
        <v>0.39996799999999999</v>
      </c>
      <c r="H24539" s="5">
        <v>0.703233</v>
      </c>
      <c r="I24539" s="5">
        <v>0.42220099999999999</v>
      </c>
    </row>
    <row r="24540" spans="1:9" x14ac:dyDescent="0.25">
      <c r="A24540" t="s">
        <v>54693</v>
      </c>
      <c r="B24540" t="s">
        <v>54694</v>
      </c>
      <c r="C24540" t="s">
        <v>51691</v>
      </c>
      <c r="D24540" s="4" t="s">
        <v>10</v>
      </c>
      <c r="E24540" t="s">
        <v>1102</v>
      </c>
      <c r="F24540" s="5">
        <v>0.39200000000000002</v>
      </c>
      <c r="G24540" s="5">
        <v>0.3</v>
      </c>
      <c r="H24540" s="5">
        <v>0.17100000000000001</v>
      </c>
      <c r="I24540" s="5">
        <v>0.255</v>
      </c>
    </row>
    <row r="24541" spans="1:9" x14ac:dyDescent="0.25">
      <c r="A24541" t="s">
        <v>54695</v>
      </c>
      <c r="B24541" t="s">
        <v>54696</v>
      </c>
      <c r="C24541" t="s">
        <v>51691</v>
      </c>
      <c r="D24541" s="4" t="s">
        <v>10</v>
      </c>
      <c r="E24541" t="s">
        <v>1102</v>
      </c>
      <c r="F24541" s="5">
        <v>0.312</v>
      </c>
      <c r="G24541" s="5">
        <v>0.25800000000000001</v>
      </c>
      <c r="H24541" s="5">
        <v>0.29699999999999999</v>
      </c>
      <c r="I24541" s="5">
        <v>0.30599999999999999</v>
      </c>
    </row>
    <row r="24542" spans="1:9" x14ac:dyDescent="0.25">
      <c r="A24542" t="s">
        <v>54697</v>
      </c>
      <c r="B24542" t="s">
        <v>54698</v>
      </c>
      <c r="C24542" t="s">
        <v>51691</v>
      </c>
      <c r="D24542" s="4" t="s">
        <v>7</v>
      </c>
      <c r="E24542" t="s">
        <v>1102</v>
      </c>
      <c r="F24542" s="5">
        <v>0.84</v>
      </c>
      <c r="G24542" s="5">
        <v>0.50900000000000001</v>
      </c>
      <c r="H24542" s="5">
        <v>0.86</v>
      </c>
      <c r="I24542" s="5">
        <v>0.58699999999999997</v>
      </c>
    </row>
    <row r="24543" spans="1:9" x14ac:dyDescent="0.25">
      <c r="A24543" t="s">
        <v>54699</v>
      </c>
      <c r="B24543" t="s">
        <v>54700</v>
      </c>
      <c r="C24543" t="s">
        <v>51691</v>
      </c>
      <c r="D24543" s="4" t="s">
        <v>10</v>
      </c>
      <c r="E24543" t="s">
        <v>70334</v>
      </c>
      <c r="F24543" s="5">
        <v>4.6635000000000003E-2</v>
      </c>
      <c r="G24543" s="5">
        <v>1.2115000000000001E-2</v>
      </c>
      <c r="H24543" s="5">
        <v>0.72284000000000004</v>
      </c>
      <c r="I24543" s="5">
        <v>0.430257</v>
      </c>
    </row>
    <row r="24544" spans="1:9" x14ac:dyDescent="0.25">
      <c r="A24544" t="s">
        <v>54701</v>
      </c>
      <c r="B24544" t="s">
        <v>54702</v>
      </c>
      <c r="C24544" t="s">
        <v>51691</v>
      </c>
      <c r="D24544" s="4" t="s">
        <v>10</v>
      </c>
      <c r="E24544" t="s">
        <v>1102</v>
      </c>
      <c r="F24544" s="5">
        <v>0.107</v>
      </c>
      <c r="G24544" s="5">
        <v>0.11899999999999999</v>
      </c>
      <c r="H24544" s="5">
        <v>0.74099999999999999</v>
      </c>
      <c r="I24544" s="5">
        <v>0.47199999999999998</v>
      </c>
    </row>
    <row r="24545" spans="1:9" x14ac:dyDescent="0.25">
      <c r="A24545" t="s">
        <v>54703</v>
      </c>
      <c r="B24545" t="s">
        <v>54704</v>
      </c>
      <c r="C24545" t="s">
        <v>51691</v>
      </c>
      <c r="D24545" s="4" t="s">
        <v>7</v>
      </c>
      <c r="E24545" t="s">
        <v>1102</v>
      </c>
      <c r="F24545" s="5">
        <v>0.67200000000000004</v>
      </c>
      <c r="G24545" s="5">
        <v>0.41899999999999998</v>
      </c>
      <c r="H24545" s="5">
        <v>0.91</v>
      </c>
      <c r="I24545" s="5">
        <v>0.63800000000000001</v>
      </c>
    </row>
    <row r="24546" spans="1:9" x14ac:dyDescent="0.25">
      <c r="A24546" t="s">
        <v>54705</v>
      </c>
      <c r="B24546" t="s">
        <v>54706</v>
      </c>
      <c r="C24546" t="s">
        <v>51691</v>
      </c>
      <c r="D24546" s="4" t="s">
        <v>10</v>
      </c>
      <c r="E24546" t="s">
        <v>1102</v>
      </c>
      <c r="F24546" s="5">
        <v>0.57099999999999995</v>
      </c>
      <c r="G24546" s="5">
        <v>0.376</v>
      </c>
      <c r="H24546" s="5">
        <v>0.37</v>
      </c>
      <c r="I24546" s="5">
        <v>0.33200000000000002</v>
      </c>
    </row>
    <row r="24547" spans="1:9" x14ac:dyDescent="0.25">
      <c r="A24547" t="s">
        <v>54707</v>
      </c>
      <c r="B24547" t="s">
        <v>54708</v>
      </c>
      <c r="C24547" t="s">
        <v>51691</v>
      </c>
      <c r="D24547" s="4" t="s">
        <v>10</v>
      </c>
      <c r="E24547" t="s">
        <v>1102</v>
      </c>
      <c r="F24547" s="5">
        <v>0.36399999999999999</v>
      </c>
      <c r="G24547" s="5">
        <v>0.28799999999999998</v>
      </c>
      <c r="H24547" s="5">
        <v>7.6999999999999999E-2</v>
      </c>
      <c r="I24547" s="5">
        <v>0.221</v>
      </c>
    </row>
    <row r="24548" spans="1:9" x14ac:dyDescent="0.25">
      <c r="A24548" t="s">
        <v>54709</v>
      </c>
      <c r="B24548" t="s">
        <v>54710</v>
      </c>
      <c r="C24548" t="s">
        <v>51691</v>
      </c>
      <c r="D24548" s="4" t="s">
        <v>7</v>
      </c>
      <c r="E24548" t="s">
        <v>1102</v>
      </c>
      <c r="F24548" s="5">
        <v>0.86699999999999999</v>
      </c>
      <c r="G24548" s="5">
        <v>0.52100000000000002</v>
      </c>
      <c r="H24548" s="5">
        <v>0.69299999999999995</v>
      </c>
      <c r="I24548" s="5">
        <v>0.44800000000000001</v>
      </c>
    </row>
    <row r="24549" spans="1:9" x14ac:dyDescent="0.25">
      <c r="A24549" t="s">
        <v>54711</v>
      </c>
      <c r="B24549" t="s">
        <v>54712</v>
      </c>
      <c r="C24549" t="s">
        <v>51691</v>
      </c>
      <c r="D24549" s="4" t="s">
        <v>10</v>
      </c>
      <c r="E24549" t="s">
        <v>1102</v>
      </c>
      <c r="F24549" s="5">
        <v>7.9000000000000001E-2</v>
      </c>
      <c r="G24549" s="5">
        <v>9.7000000000000003E-2</v>
      </c>
      <c r="H24549" s="5">
        <v>0.159</v>
      </c>
      <c r="I24549" s="5">
        <v>0.252</v>
      </c>
    </row>
    <row r="24550" spans="1:9" x14ac:dyDescent="0.25">
      <c r="A24550" t="s">
        <v>54713</v>
      </c>
      <c r="B24550" t="s">
        <v>54714</v>
      </c>
      <c r="C24550" t="s">
        <v>51691</v>
      </c>
      <c r="D24550" s="4" t="s">
        <v>10</v>
      </c>
      <c r="E24550" t="s">
        <v>1102</v>
      </c>
      <c r="F24550" s="5">
        <v>0.67100000000000004</v>
      </c>
      <c r="G24550" s="5">
        <v>0.41899999999999998</v>
      </c>
      <c r="H24550" s="5">
        <v>0.57599999999999996</v>
      </c>
      <c r="I24550" s="5">
        <v>0.39900000000000002</v>
      </c>
    </row>
    <row r="24551" spans="1:9" x14ac:dyDescent="0.25">
      <c r="A24551" t="s">
        <v>54715</v>
      </c>
      <c r="B24551" t="s">
        <v>54716</v>
      </c>
      <c r="C24551" t="s">
        <v>51691</v>
      </c>
      <c r="D24551" s="4" t="s">
        <v>10</v>
      </c>
      <c r="E24551" t="s">
        <v>1102</v>
      </c>
      <c r="F24551" s="5">
        <v>0.52400000000000002</v>
      </c>
      <c r="G24551" s="5">
        <v>0.35699999999999998</v>
      </c>
      <c r="H24551" s="5">
        <v>8.8999999999999996E-2</v>
      </c>
      <c r="I24551" s="5">
        <v>0.22500000000000001</v>
      </c>
    </row>
    <row r="24552" spans="1:9" x14ac:dyDescent="0.25">
      <c r="A24552" t="s">
        <v>54717</v>
      </c>
      <c r="B24552" t="s">
        <v>54718</v>
      </c>
      <c r="C24552" t="s">
        <v>51691</v>
      </c>
      <c r="D24552" s="4" t="s">
        <v>10</v>
      </c>
      <c r="E24552" t="s">
        <v>1102</v>
      </c>
      <c r="F24552" s="5">
        <v>0.53600000000000003</v>
      </c>
      <c r="G24552" s="5">
        <v>0.36199999999999999</v>
      </c>
      <c r="H24552" s="5">
        <v>9.5000000000000001E-2</v>
      </c>
      <c r="I24552" s="5">
        <v>0.22800000000000001</v>
      </c>
    </row>
    <row r="24553" spans="1:9" x14ac:dyDescent="0.25">
      <c r="A24553" t="s">
        <v>54719</v>
      </c>
      <c r="B24553" t="s">
        <v>54720</v>
      </c>
      <c r="C24553" t="s">
        <v>51691</v>
      </c>
      <c r="D24553" s="4" t="s">
        <v>10</v>
      </c>
      <c r="E24553" t="s">
        <v>1102</v>
      </c>
      <c r="F24553" s="5">
        <v>0.42899999999999999</v>
      </c>
      <c r="G24553" s="5">
        <v>0.316</v>
      </c>
      <c r="H24553" s="5">
        <v>0.06</v>
      </c>
      <c r="I24553" s="5">
        <v>0.21099999999999999</v>
      </c>
    </row>
    <row r="24554" spans="1:9" x14ac:dyDescent="0.25">
      <c r="A24554" t="s">
        <v>54721</v>
      </c>
      <c r="B24554" t="s">
        <v>54722</v>
      </c>
      <c r="C24554" t="s">
        <v>51691</v>
      </c>
      <c r="D24554" s="4" t="s">
        <v>7</v>
      </c>
      <c r="E24554" t="s">
        <v>1102</v>
      </c>
      <c r="F24554" s="5">
        <v>0.88800000000000001</v>
      </c>
      <c r="G24554" s="5">
        <v>0.53600000000000003</v>
      </c>
      <c r="H24554" s="5">
        <v>0.52900000000000003</v>
      </c>
      <c r="I24554" s="5">
        <v>0.38200000000000001</v>
      </c>
    </row>
    <row r="24555" spans="1:9" x14ac:dyDescent="0.25">
      <c r="A24555" t="s">
        <v>54723</v>
      </c>
      <c r="B24555" t="s">
        <v>54724</v>
      </c>
      <c r="C24555" t="s">
        <v>51691</v>
      </c>
      <c r="D24555" s="4" t="s">
        <v>10</v>
      </c>
      <c r="E24555" t="s">
        <v>70334</v>
      </c>
      <c r="F24555" s="5">
        <v>0.63010100000000002</v>
      </c>
      <c r="G24555" s="5">
        <v>0.247701</v>
      </c>
      <c r="H24555" s="5">
        <v>0.68256499999999998</v>
      </c>
      <c r="I24555" s="5">
        <v>0.40951500000000002</v>
      </c>
    </row>
    <row r="24556" spans="1:9" x14ac:dyDescent="0.25">
      <c r="A24556" t="s">
        <v>54725</v>
      </c>
      <c r="B24556" t="s">
        <v>54726</v>
      </c>
      <c r="C24556" t="s">
        <v>51691</v>
      </c>
      <c r="D24556" s="4" t="s">
        <v>7</v>
      </c>
      <c r="E24556" t="s">
        <v>1102</v>
      </c>
      <c r="F24556" s="5">
        <v>0.90700000000000003</v>
      </c>
      <c r="G24556" s="5">
        <v>0.54600000000000004</v>
      </c>
      <c r="H24556" s="5">
        <v>0.88300000000000001</v>
      </c>
      <c r="I24556" s="5">
        <v>0.61099999999999999</v>
      </c>
    </row>
    <row r="24557" spans="1:9" x14ac:dyDescent="0.25">
      <c r="A24557" t="s">
        <v>54727</v>
      </c>
      <c r="B24557" t="s">
        <v>54728</v>
      </c>
      <c r="C24557" t="s">
        <v>51691</v>
      </c>
      <c r="D24557" s="4" t="s">
        <v>7</v>
      </c>
      <c r="E24557" t="s">
        <v>1102</v>
      </c>
      <c r="F24557" s="5">
        <v>0.78400000000000003</v>
      </c>
      <c r="G24557" s="5">
        <v>0.48099999999999998</v>
      </c>
      <c r="H24557" s="5">
        <v>0.51100000000000001</v>
      </c>
      <c r="I24557" s="5">
        <v>0.376</v>
      </c>
    </row>
    <row r="24558" spans="1:9" x14ac:dyDescent="0.25">
      <c r="A24558" t="s">
        <v>54729</v>
      </c>
      <c r="B24558" t="s">
        <v>54730</v>
      </c>
      <c r="C24558" t="s">
        <v>51691</v>
      </c>
      <c r="D24558" s="4" t="s">
        <v>10</v>
      </c>
      <c r="E24558" t="s">
        <v>1102</v>
      </c>
      <c r="F24558" s="5">
        <v>0.49099999999999999</v>
      </c>
      <c r="G24558" s="5">
        <v>0.34300000000000003</v>
      </c>
      <c r="H24558" s="5">
        <v>0.219</v>
      </c>
      <c r="I24558" s="5">
        <v>0.27400000000000002</v>
      </c>
    </row>
    <row r="24559" spans="1:9" x14ac:dyDescent="0.25">
      <c r="A24559" t="s">
        <v>54731</v>
      </c>
      <c r="B24559" t="s">
        <v>54732</v>
      </c>
      <c r="C24559" t="s">
        <v>51691</v>
      </c>
      <c r="D24559" s="4" t="s">
        <v>7</v>
      </c>
      <c r="E24559" t="s">
        <v>1102</v>
      </c>
      <c r="F24559" s="5">
        <v>0.63100000000000001</v>
      </c>
      <c r="G24559" s="5">
        <v>0.4</v>
      </c>
      <c r="H24559" s="5">
        <v>0.93600000000000005</v>
      </c>
      <c r="I24559" s="5">
        <v>0.67300000000000004</v>
      </c>
    </row>
    <row r="24560" spans="1:9" x14ac:dyDescent="0.25">
      <c r="A24560" t="s">
        <v>54733</v>
      </c>
      <c r="B24560" t="s">
        <v>54734</v>
      </c>
      <c r="C24560" t="s">
        <v>51691</v>
      </c>
      <c r="D24560" s="4" t="s">
        <v>10</v>
      </c>
      <c r="E24560" t="s">
        <v>1102</v>
      </c>
      <c r="F24560" s="5">
        <v>0.33100000000000002</v>
      </c>
      <c r="G24560" s="5">
        <v>0.27</v>
      </c>
      <c r="H24560" s="5">
        <v>6.6000000000000003E-2</v>
      </c>
      <c r="I24560" s="5">
        <v>0.214</v>
      </c>
    </row>
    <row r="24561" spans="1:9" x14ac:dyDescent="0.25">
      <c r="A24561" t="s">
        <v>54735</v>
      </c>
      <c r="B24561" t="s">
        <v>54736</v>
      </c>
      <c r="C24561" t="s">
        <v>51691</v>
      </c>
      <c r="D24561" s="4" t="s">
        <v>10</v>
      </c>
      <c r="E24561" t="s">
        <v>1102</v>
      </c>
      <c r="F24561" s="5">
        <v>0.29799999999999999</v>
      </c>
      <c r="G24561" s="5">
        <v>0.249</v>
      </c>
      <c r="H24561" s="5">
        <v>5.6000000000000001E-2</v>
      </c>
      <c r="I24561" s="5">
        <v>0.20699999999999999</v>
      </c>
    </row>
    <row r="24562" spans="1:9" x14ac:dyDescent="0.25">
      <c r="A24562" t="s">
        <v>54737</v>
      </c>
      <c r="B24562" t="s">
        <v>54738</v>
      </c>
      <c r="C24562" t="s">
        <v>51691</v>
      </c>
      <c r="D24562" s="4" t="s">
        <v>10</v>
      </c>
      <c r="E24562" t="s">
        <v>1102</v>
      </c>
      <c r="F24562" s="5">
        <v>0.31900000000000001</v>
      </c>
      <c r="G24562" s="5">
        <v>0.26100000000000001</v>
      </c>
      <c r="H24562" s="5">
        <v>4.4999999999999998E-2</v>
      </c>
      <c r="I24562" s="5">
        <v>0.19700000000000001</v>
      </c>
    </row>
    <row r="24563" spans="1:9" x14ac:dyDescent="0.25">
      <c r="A24563" t="s">
        <v>54739</v>
      </c>
      <c r="B24563" t="s">
        <v>54740</v>
      </c>
      <c r="C24563" t="s">
        <v>51691</v>
      </c>
      <c r="D24563" s="4" t="s">
        <v>10</v>
      </c>
      <c r="E24563" t="s">
        <v>1102</v>
      </c>
      <c r="F24563" s="5">
        <v>0.53100000000000003</v>
      </c>
      <c r="G24563" s="5">
        <v>0.36</v>
      </c>
      <c r="H24563" s="5">
        <v>0.72</v>
      </c>
      <c r="I24563" s="5">
        <v>0.46100000000000002</v>
      </c>
    </row>
    <row r="24564" spans="1:9" x14ac:dyDescent="0.25">
      <c r="A24564" t="s">
        <v>54741</v>
      </c>
      <c r="B24564" t="s">
        <v>54742</v>
      </c>
      <c r="C24564" t="s">
        <v>51691</v>
      </c>
      <c r="D24564" s="4" t="s">
        <v>7</v>
      </c>
      <c r="E24564" t="s">
        <v>1102</v>
      </c>
      <c r="F24564" s="5">
        <v>0.82399999999999995</v>
      </c>
      <c r="G24564" s="5">
        <v>0.501</v>
      </c>
      <c r="H24564" s="5">
        <v>0.88200000000000001</v>
      </c>
      <c r="I24564" s="5">
        <v>0.61099999999999999</v>
      </c>
    </row>
    <row r="24565" spans="1:9" x14ac:dyDescent="0.25">
      <c r="A24565" t="s">
        <v>54743</v>
      </c>
      <c r="B24565" t="s">
        <v>54744</v>
      </c>
      <c r="C24565" t="s">
        <v>51691</v>
      </c>
      <c r="D24565" s="4" t="s">
        <v>10</v>
      </c>
      <c r="E24565" t="s">
        <v>1102</v>
      </c>
      <c r="F24565" s="5">
        <v>0.57799999999999996</v>
      </c>
      <c r="G24565" s="5">
        <v>0.379</v>
      </c>
      <c r="H24565" s="5">
        <v>4.8000000000000001E-2</v>
      </c>
      <c r="I24565" s="5">
        <v>0.2</v>
      </c>
    </row>
    <row r="24566" spans="1:9" x14ac:dyDescent="0.25">
      <c r="A24566" t="s">
        <v>54745</v>
      </c>
      <c r="B24566" t="s">
        <v>54746</v>
      </c>
      <c r="C24566" t="s">
        <v>51691</v>
      </c>
      <c r="D24566" s="4" t="s">
        <v>7</v>
      </c>
      <c r="E24566" t="s">
        <v>1102</v>
      </c>
      <c r="F24566" s="5">
        <v>0.86099999999999999</v>
      </c>
      <c r="G24566" s="5">
        <v>0.51800000000000002</v>
      </c>
      <c r="H24566" s="5">
        <v>0.91600000000000004</v>
      </c>
      <c r="I24566" s="5">
        <v>0.64400000000000002</v>
      </c>
    </row>
    <row r="24567" spans="1:9" x14ac:dyDescent="0.25">
      <c r="A24567" t="s">
        <v>54747</v>
      </c>
      <c r="B24567" t="s">
        <v>54748</v>
      </c>
      <c r="C24567" t="s">
        <v>51691</v>
      </c>
      <c r="D24567" s="4" t="s">
        <v>10</v>
      </c>
      <c r="E24567" t="s">
        <v>70334</v>
      </c>
      <c r="F24567" s="5">
        <v>0.45680999999999999</v>
      </c>
      <c r="G24567" s="5">
        <v>0.16286100000000001</v>
      </c>
      <c r="H24567" s="5">
        <v>0.69263399999999997</v>
      </c>
      <c r="I24567" s="5">
        <v>0.41614299999999999</v>
      </c>
    </row>
    <row r="24568" spans="1:9" x14ac:dyDescent="0.25">
      <c r="A24568" t="s">
        <v>54749</v>
      </c>
      <c r="B24568" t="s">
        <v>54750</v>
      </c>
      <c r="C24568" t="s">
        <v>51691</v>
      </c>
      <c r="D24568" s="4" t="s">
        <v>7</v>
      </c>
      <c r="E24568" t="s">
        <v>70334</v>
      </c>
      <c r="F24568" s="5">
        <v>0.72972999999999999</v>
      </c>
      <c r="G24568" s="5">
        <v>0.29736800000000002</v>
      </c>
      <c r="H24568" s="5">
        <v>0.45734000000000002</v>
      </c>
      <c r="I24568" s="5">
        <v>0.32124999999999998</v>
      </c>
    </row>
    <row r="24569" spans="1:9" x14ac:dyDescent="0.25">
      <c r="A24569" t="s">
        <v>54751</v>
      </c>
      <c r="B24569" t="s">
        <v>54752</v>
      </c>
      <c r="C24569" t="s">
        <v>51691</v>
      </c>
      <c r="D24569" s="4" t="s">
        <v>7</v>
      </c>
      <c r="E24569" t="s">
        <v>1102</v>
      </c>
      <c r="F24569" s="5">
        <v>0.72799999999999998</v>
      </c>
      <c r="G24569" s="5">
        <v>0.44800000000000001</v>
      </c>
      <c r="H24569" s="5">
        <v>0.47099999999999997</v>
      </c>
      <c r="I24569" s="5">
        <v>0.36399999999999999</v>
      </c>
    </row>
    <row r="24570" spans="1:9" x14ac:dyDescent="0.25">
      <c r="A24570" t="s">
        <v>54753</v>
      </c>
      <c r="B24570" t="s">
        <v>54754</v>
      </c>
      <c r="C24570" t="s">
        <v>51691</v>
      </c>
      <c r="D24570" s="4" t="s">
        <v>10</v>
      </c>
      <c r="E24570" t="s">
        <v>1102</v>
      </c>
      <c r="F24570" s="5">
        <v>0.501</v>
      </c>
      <c r="G24570" s="5">
        <v>0.34799999999999998</v>
      </c>
      <c r="H24570" s="5">
        <v>0.32600000000000001</v>
      </c>
      <c r="I24570" s="5">
        <v>0.317</v>
      </c>
    </row>
    <row r="24571" spans="1:9" x14ac:dyDescent="0.25">
      <c r="A24571" t="s">
        <v>54755</v>
      </c>
      <c r="B24571" t="s">
        <v>54756</v>
      </c>
      <c r="C24571" t="s">
        <v>51691</v>
      </c>
      <c r="D24571" s="4" t="s">
        <v>7</v>
      </c>
      <c r="E24571" t="s">
        <v>1102</v>
      </c>
      <c r="F24571" s="5">
        <v>0.79200000000000004</v>
      </c>
      <c r="G24571" s="5">
        <v>0.48299999999999998</v>
      </c>
      <c r="H24571" s="5">
        <v>0.95699999999999996</v>
      </c>
      <c r="I24571" s="5">
        <v>0.70299999999999996</v>
      </c>
    </row>
    <row r="24572" spans="1:9" x14ac:dyDescent="0.25">
      <c r="A24572" t="s">
        <v>54757</v>
      </c>
      <c r="B24572" t="s">
        <v>54758</v>
      </c>
      <c r="C24572" t="s">
        <v>51691</v>
      </c>
      <c r="D24572" s="4" t="s">
        <v>7</v>
      </c>
      <c r="E24572" t="s">
        <v>1102</v>
      </c>
      <c r="F24572" s="5">
        <v>0.77200000000000002</v>
      </c>
      <c r="G24572" s="5">
        <v>0.47499999999999998</v>
      </c>
      <c r="H24572" s="5">
        <v>0.96599999999999997</v>
      </c>
      <c r="I24572" s="5">
        <v>0.71799999999999997</v>
      </c>
    </row>
    <row r="24573" spans="1:9" x14ac:dyDescent="0.25">
      <c r="A24573" t="s">
        <v>54759</v>
      </c>
      <c r="B24573" t="s">
        <v>54760</v>
      </c>
      <c r="C24573" t="s">
        <v>51691</v>
      </c>
      <c r="D24573" s="4" t="s">
        <v>7</v>
      </c>
      <c r="E24573" t="s">
        <v>1102</v>
      </c>
      <c r="F24573" s="5">
        <v>0.94599999999999995</v>
      </c>
      <c r="G24573" s="5">
        <v>0.58099999999999996</v>
      </c>
      <c r="H24573" s="5">
        <v>0.97799999999999998</v>
      </c>
      <c r="I24573" s="5">
        <v>0.74199999999999999</v>
      </c>
    </row>
    <row r="24574" spans="1:9" x14ac:dyDescent="0.25">
      <c r="A24574" t="s">
        <v>54761</v>
      </c>
      <c r="B24574" t="s">
        <v>54762</v>
      </c>
      <c r="C24574" t="s">
        <v>51691</v>
      </c>
      <c r="D24574" s="4" t="s">
        <v>7</v>
      </c>
      <c r="E24574" t="s">
        <v>1102</v>
      </c>
      <c r="F24574" s="5">
        <v>0.96899999999999997</v>
      </c>
      <c r="G24574" s="5">
        <v>0.60899999999999999</v>
      </c>
      <c r="H24574" s="5">
        <v>0.95</v>
      </c>
      <c r="I24574" s="5">
        <v>0.69599999999999995</v>
      </c>
    </row>
    <row r="24575" spans="1:9" x14ac:dyDescent="0.25">
      <c r="A24575" t="s">
        <v>54763</v>
      </c>
      <c r="B24575" t="s">
        <v>54764</v>
      </c>
      <c r="C24575" t="s">
        <v>51691</v>
      </c>
      <c r="D24575" s="4" t="s">
        <v>10</v>
      </c>
      <c r="E24575" t="s">
        <v>1102</v>
      </c>
      <c r="F24575" s="5">
        <v>0.23899999999999999</v>
      </c>
      <c r="G24575" s="5">
        <v>0.21099999999999999</v>
      </c>
      <c r="H24575" s="5">
        <v>0.68500000000000005</v>
      </c>
      <c r="I24575" s="5">
        <v>0.44400000000000001</v>
      </c>
    </row>
    <row r="24576" spans="1:9" x14ac:dyDescent="0.25">
      <c r="A24576" t="s">
        <v>54765</v>
      </c>
      <c r="B24576" t="s">
        <v>54766</v>
      </c>
      <c r="C24576" t="s">
        <v>51691</v>
      </c>
      <c r="D24576" s="4" t="s">
        <v>10</v>
      </c>
      <c r="E24576" t="s">
        <v>1102</v>
      </c>
      <c r="F24576" s="5">
        <v>1.0999999999999999E-2</v>
      </c>
      <c r="G24576" s="5">
        <v>3.5000000000000003E-2</v>
      </c>
      <c r="H24576" s="5">
        <v>0.114</v>
      </c>
      <c r="I24576" s="5">
        <v>0.23499999999999999</v>
      </c>
    </row>
    <row r="24577" spans="1:9" x14ac:dyDescent="0.25">
      <c r="A24577" t="s">
        <v>54767</v>
      </c>
      <c r="B24577" t="s">
        <v>54768</v>
      </c>
      <c r="C24577" t="s">
        <v>51691</v>
      </c>
      <c r="D24577" s="4" t="s">
        <v>10</v>
      </c>
      <c r="E24577" t="s">
        <v>1102</v>
      </c>
      <c r="F24577" s="5">
        <v>0.27400000000000002</v>
      </c>
      <c r="G24577" s="5">
        <v>0.23499999999999999</v>
      </c>
      <c r="H24577" s="5">
        <v>0.68799999999999994</v>
      </c>
      <c r="I24577" s="5">
        <v>0.44600000000000001</v>
      </c>
    </row>
    <row r="24578" spans="1:9" x14ac:dyDescent="0.25">
      <c r="A24578" t="s">
        <v>54769</v>
      </c>
      <c r="B24578" t="s">
        <v>54770</v>
      </c>
      <c r="C24578" t="s">
        <v>51691</v>
      </c>
      <c r="D24578" s="4" t="s">
        <v>10</v>
      </c>
      <c r="E24578" t="s">
        <v>1102</v>
      </c>
      <c r="F24578" s="5">
        <v>5.0999999999999997E-2</v>
      </c>
      <c r="G24578" s="5">
        <v>7.8E-2</v>
      </c>
      <c r="H24578" s="5">
        <v>0.1</v>
      </c>
      <c r="I24578" s="5">
        <v>0.23</v>
      </c>
    </row>
    <row r="24579" spans="1:9" x14ac:dyDescent="0.25">
      <c r="A24579" t="s">
        <v>54771</v>
      </c>
      <c r="B24579" t="s">
        <v>54772</v>
      </c>
      <c r="C24579" t="s">
        <v>51691</v>
      </c>
      <c r="D24579" s="4" t="s">
        <v>10</v>
      </c>
      <c r="E24579" t="s">
        <v>70334</v>
      </c>
      <c r="F24579" s="5">
        <v>0.53418100000000002</v>
      </c>
      <c r="G24579" s="5">
        <v>0.20250599999999999</v>
      </c>
      <c r="H24579" s="5">
        <v>0.40540500000000002</v>
      </c>
      <c r="I24579" s="5">
        <v>0.30536000000000002</v>
      </c>
    </row>
    <row r="24580" spans="1:9" x14ac:dyDescent="0.25">
      <c r="A24580" t="s">
        <v>54773</v>
      </c>
      <c r="B24580" t="s">
        <v>54774</v>
      </c>
      <c r="C24580" t="s">
        <v>51691</v>
      </c>
      <c r="D24580" s="4" t="s">
        <v>10</v>
      </c>
      <c r="E24580" t="s">
        <v>1102</v>
      </c>
      <c r="F24580" s="5">
        <v>0.627</v>
      </c>
      <c r="G24580" s="5">
        <v>0.39800000000000002</v>
      </c>
      <c r="H24580" s="5">
        <v>0.47799999999999998</v>
      </c>
      <c r="I24580" s="5">
        <v>0.36599999999999999</v>
      </c>
    </row>
    <row r="24581" spans="1:9" x14ac:dyDescent="0.25">
      <c r="A24581" t="s">
        <v>54775</v>
      </c>
      <c r="B24581" t="s">
        <v>54776</v>
      </c>
      <c r="C24581" t="s">
        <v>51691</v>
      </c>
      <c r="D24581" s="4" t="s">
        <v>10</v>
      </c>
      <c r="E24581" t="s">
        <v>1102</v>
      </c>
      <c r="F24581" s="5">
        <v>0.59399999999999997</v>
      </c>
      <c r="G24581" s="5">
        <v>0.38400000000000001</v>
      </c>
      <c r="H24581" s="5">
        <v>0.311</v>
      </c>
      <c r="I24581" s="5">
        <v>0.311</v>
      </c>
    </row>
    <row r="24582" spans="1:9" x14ac:dyDescent="0.25">
      <c r="A24582" t="s">
        <v>54777</v>
      </c>
      <c r="B24582" t="s">
        <v>54778</v>
      </c>
      <c r="C24582" t="s">
        <v>51691</v>
      </c>
      <c r="D24582" s="4" t="s">
        <v>10</v>
      </c>
      <c r="E24582" t="s">
        <v>1102</v>
      </c>
      <c r="F24582" s="5">
        <v>0.10100000000000001</v>
      </c>
      <c r="G24582" s="5">
        <v>0.115</v>
      </c>
      <c r="H24582" s="5">
        <v>0.25900000000000001</v>
      </c>
      <c r="I24582" s="5">
        <v>0.29099999999999998</v>
      </c>
    </row>
    <row r="24583" spans="1:9" x14ac:dyDescent="0.25">
      <c r="A24583" t="s">
        <v>54779</v>
      </c>
      <c r="B24583" t="s">
        <v>54780</v>
      </c>
      <c r="C24583" t="s">
        <v>51691</v>
      </c>
      <c r="D24583" s="4" t="s">
        <v>7</v>
      </c>
      <c r="E24583" t="s">
        <v>1102</v>
      </c>
      <c r="F24583" s="5">
        <v>0.875</v>
      </c>
      <c r="G24583" s="5">
        <v>0.52700000000000002</v>
      </c>
      <c r="H24583" s="5">
        <v>0.46800000000000003</v>
      </c>
      <c r="I24583" s="5">
        <v>0.36299999999999999</v>
      </c>
    </row>
    <row r="24584" spans="1:9" x14ac:dyDescent="0.25">
      <c r="A24584" t="s">
        <v>54781</v>
      </c>
      <c r="B24584" t="s">
        <v>54782</v>
      </c>
      <c r="C24584" t="s">
        <v>51691</v>
      </c>
      <c r="D24584" s="4" t="s">
        <v>10</v>
      </c>
      <c r="E24584" t="s">
        <v>70334</v>
      </c>
      <c r="F24584" s="5">
        <v>0.35135100000000002</v>
      </c>
      <c r="G24584" s="5">
        <v>0.113067</v>
      </c>
      <c r="H24584" s="5">
        <v>0.74774799999999997</v>
      </c>
      <c r="I24584" s="5">
        <v>0.44452900000000001</v>
      </c>
    </row>
    <row r="24585" spans="1:9" x14ac:dyDescent="0.25">
      <c r="A24585" t="s">
        <v>54783</v>
      </c>
      <c r="B24585" t="s">
        <v>54784</v>
      </c>
      <c r="C24585" t="s">
        <v>51691</v>
      </c>
      <c r="D24585" s="4" t="s">
        <v>10</v>
      </c>
      <c r="E24585" t="s">
        <v>1102</v>
      </c>
      <c r="F24585" s="5">
        <v>3.5999999999999997E-2</v>
      </c>
      <c r="G24585" s="5">
        <v>6.4000000000000001E-2</v>
      </c>
      <c r="H24585" s="5">
        <v>0.107</v>
      </c>
      <c r="I24585" s="5">
        <v>0.23200000000000001</v>
      </c>
    </row>
    <row r="24586" spans="1:9" x14ac:dyDescent="0.25">
      <c r="A24586" t="s">
        <v>54785</v>
      </c>
      <c r="B24586" t="s">
        <v>54786</v>
      </c>
      <c r="C24586" t="s">
        <v>51691</v>
      </c>
      <c r="D24586" s="4" t="s">
        <v>7</v>
      </c>
      <c r="E24586" t="s">
        <v>1102</v>
      </c>
      <c r="F24586" s="5">
        <v>0.94399999999999995</v>
      </c>
      <c r="G24586" s="5">
        <v>0.57699999999999996</v>
      </c>
      <c r="H24586" s="5">
        <v>0.80600000000000005</v>
      </c>
      <c r="I24586" s="5">
        <v>0.52200000000000002</v>
      </c>
    </row>
    <row r="24587" spans="1:9" x14ac:dyDescent="0.25">
      <c r="A24587" t="s">
        <v>54787</v>
      </c>
      <c r="B24587" t="s">
        <v>54788</v>
      </c>
      <c r="C24587" t="s">
        <v>51691</v>
      </c>
      <c r="D24587" s="4" t="s">
        <v>10</v>
      </c>
      <c r="E24587" t="s">
        <v>1102</v>
      </c>
      <c r="F24587" s="5">
        <v>0.51900000000000002</v>
      </c>
      <c r="G24587" s="5">
        <v>0.35499999999999998</v>
      </c>
      <c r="H24587" s="5">
        <v>0.40100000000000002</v>
      </c>
      <c r="I24587" s="5">
        <v>0.34100000000000003</v>
      </c>
    </row>
    <row r="24588" spans="1:9" x14ac:dyDescent="0.25">
      <c r="A24588" t="s">
        <v>54789</v>
      </c>
      <c r="B24588" t="s">
        <v>54790</v>
      </c>
      <c r="C24588" t="s">
        <v>51691</v>
      </c>
      <c r="D24588" s="4" t="s">
        <v>7</v>
      </c>
      <c r="E24588" t="s">
        <v>1102</v>
      </c>
      <c r="F24588" s="5">
        <v>0.96399999999999997</v>
      </c>
      <c r="G24588" s="5">
        <v>0.6</v>
      </c>
      <c r="H24588" s="5">
        <v>0.92300000000000004</v>
      </c>
      <c r="I24588" s="5">
        <v>0.65300000000000002</v>
      </c>
    </row>
    <row r="24589" spans="1:9" x14ac:dyDescent="0.25">
      <c r="A24589" t="s">
        <v>54791</v>
      </c>
      <c r="B24589" t="s">
        <v>54792</v>
      </c>
      <c r="C24589" t="s">
        <v>51691</v>
      </c>
      <c r="D24589" s="4" t="s">
        <v>7</v>
      </c>
      <c r="E24589" t="s">
        <v>1102</v>
      </c>
      <c r="F24589" s="5">
        <v>0.85599999999999998</v>
      </c>
      <c r="G24589" s="5">
        <v>0.51600000000000001</v>
      </c>
      <c r="H24589" s="5">
        <v>0.432</v>
      </c>
      <c r="I24589" s="5">
        <v>0.35199999999999998</v>
      </c>
    </row>
    <row r="24590" spans="1:9" x14ac:dyDescent="0.25">
      <c r="A24590" t="s">
        <v>54793</v>
      </c>
      <c r="B24590" t="s">
        <v>54794</v>
      </c>
      <c r="C24590" t="s">
        <v>51691</v>
      </c>
      <c r="D24590" s="4" t="s">
        <v>7</v>
      </c>
      <c r="E24590" t="s">
        <v>1102</v>
      </c>
      <c r="F24590" s="5">
        <v>0.96799999999999997</v>
      </c>
      <c r="G24590" s="5">
        <v>0.60699999999999998</v>
      </c>
      <c r="H24590" s="5">
        <v>0.93100000000000005</v>
      </c>
      <c r="I24590" s="5">
        <v>0.66600000000000004</v>
      </c>
    </row>
    <row r="24591" spans="1:9" x14ac:dyDescent="0.25">
      <c r="A24591" t="s">
        <v>54795</v>
      </c>
      <c r="B24591" t="s">
        <v>54796</v>
      </c>
      <c r="C24591" t="s">
        <v>51691</v>
      </c>
      <c r="D24591" s="4" t="s">
        <v>10</v>
      </c>
      <c r="E24591" t="s">
        <v>1102</v>
      </c>
      <c r="F24591" s="5">
        <v>0.105</v>
      </c>
      <c r="G24591" s="5">
        <v>0.11899999999999999</v>
      </c>
      <c r="H24591" s="5">
        <v>0.69799999999999995</v>
      </c>
      <c r="I24591" s="5">
        <v>0.45200000000000001</v>
      </c>
    </row>
    <row r="24592" spans="1:9" x14ac:dyDescent="0.25">
      <c r="A24592" t="s">
        <v>54797</v>
      </c>
      <c r="B24592" t="s">
        <v>54798</v>
      </c>
      <c r="C24592" t="s">
        <v>51691</v>
      </c>
      <c r="D24592" s="4" t="s">
        <v>7</v>
      </c>
      <c r="E24592" t="s">
        <v>1102</v>
      </c>
      <c r="F24592" s="5">
        <v>0.77300000000000002</v>
      </c>
      <c r="G24592" s="5">
        <v>0.47499999999999998</v>
      </c>
      <c r="H24592" s="5">
        <v>0.70799999999999996</v>
      </c>
      <c r="I24592" s="5">
        <v>0.45600000000000002</v>
      </c>
    </row>
    <row r="24593" spans="1:9" x14ac:dyDescent="0.25">
      <c r="A24593" t="s">
        <v>54799</v>
      </c>
      <c r="B24593" t="s">
        <v>54800</v>
      </c>
      <c r="C24593" t="s">
        <v>51691</v>
      </c>
      <c r="D24593" s="4" t="s">
        <v>10</v>
      </c>
      <c r="E24593" t="s">
        <v>70334</v>
      </c>
      <c r="F24593" s="5">
        <v>0.100159</v>
      </c>
      <c r="G24593" s="5">
        <v>2.9845E-2</v>
      </c>
      <c r="H24593" s="5">
        <v>0.75622699999999998</v>
      </c>
      <c r="I24593" s="5">
        <v>0.44782699999999998</v>
      </c>
    </row>
    <row r="24594" spans="1:9" x14ac:dyDescent="0.25">
      <c r="A24594" t="s">
        <v>54801</v>
      </c>
      <c r="B24594" t="s">
        <v>54802</v>
      </c>
      <c r="C24594" t="s">
        <v>51691</v>
      </c>
      <c r="D24594" s="4" t="s">
        <v>7</v>
      </c>
      <c r="E24594" t="s">
        <v>1102</v>
      </c>
      <c r="F24594" s="5">
        <v>0.752</v>
      </c>
      <c r="G24594" s="5">
        <v>0.46400000000000002</v>
      </c>
      <c r="H24594" s="5">
        <v>0.65800000000000003</v>
      </c>
      <c r="I24594" s="5">
        <v>0.43</v>
      </c>
    </row>
    <row r="24595" spans="1:9" x14ac:dyDescent="0.25">
      <c r="A24595" t="s">
        <v>54803</v>
      </c>
      <c r="B24595" t="s">
        <v>54804</v>
      </c>
      <c r="C24595" t="s">
        <v>51691</v>
      </c>
      <c r="D24595" s="4" t="s">
        <v>7</v>
      </c>
      <c r="E24595" t="s">
        <v>1102</v>
      </c>
      <c r="F24595" s="5">
        <v>0.95499999999999996</v>
      </c>
      <c r="G24595" s="5">
        <v>0.59</v>
      </c>
      <c r="H24595" s="5">
        <v>0.63800000000000001</v>
      </c>
      <c r="I24595" s="5">
        <v>0.42199999999999999</v>
      </c>
    </row>
    <row r="24596" spans="1:9" x14ac:dyDescent="0.25">
      <c r="A24596" t="s">
        <v>54805</v>
      </c>
      <c r="B24596" t="s">
        <v>54806</v>
      </c>
      <c r="C24596" t="s">
        <v>51691</v>
      </c>
      <c r="D24596" s="4" t="s">
        <v>7</v>
      </c>
      <c r="E24596" t="s">
        <v>70334</v>
      </c>
      <c r="F24596" s="5">
        <v>0.91997899999999999</v>
      </c>
      <c r="G24596" s="5">
        <v>0.447098</v>
      </c>
      <c r="H24596" s="5">
        <v>0.56491800000000003</v>
      </c>
      <c r="I24596" s="5">
        <v>0.35410700000000001</v>
      </c>
    </row>
    <row r="24597" spans="1:9" x14ac:dyDescent="0.25">
      <c r="A24597" t="s">
        <v>54807</v>
      </c>
      <c r="B24597" t="s">
        <v>54808</v>
      </c>
      <c r="C24597" t="s">
        <v>51691</v>
      </c>
      <c r="D24597" s="4" t="s">
        <v>10</v>
      </c>
      <c r="E24597" t="s">
        <v>1102</v>
      </c>
      <c r="F24597" s="5">
        <v>0.498</v>
      </c>
      <c r="G24597" s="5">
        <v>0.34699999999999998</v>
      </c>
      <c r="H24597" s="5">
        <v>0.35299999999999998</v>
      </c>
      <c r="I24597" s="5">
        <v>0.32500000000000001</v>
      </c>
    </row>
    <row r="24598" spans="1:9" x14ac:dyDescent="0.25">
      <c r="A24598" t="s">
        <v>54809</v>
      </c>
      <c r="B24598" t="s">
        <v>54810</v>
      </c>
      <c r="C24598" t="s">
        <v>51691</v>
      </c>
      <c r="D24598" s="4" t="s">
        <v>10</v>
      </c>
      <c r="E24598" t="s">
        <v>1102</v>
      </c>
      <c r="F24598" s="5">
        <v>0.64800000000000002</v>
      </c>
      <c r="G24598" s="5">
        <v>0.40600000000000003</v>
      </c>
      <c r="H24598" s="5">
        <v>0.77200000000000002</v>
      </c>
      <c r="I24598" s="5">
        <v>0.497</v>
      </c>
    </row>
    <row r="24599" spans="1:9" x14ac:dyDescent="0.25">
      <c r="A24599" t="s">
        <v>54811</v>
      </c>
      <c r="B24599" t="s">
        <v>54812</v>
      </c>
      <c r="C24599" t="s">
        <v>51691</v>
      </c>
      <c r="D24599" s="4" t="s">
        <v>10</v>
      </c>
      <c r="E24599" t="s">
        <v>1102</v>
      </c>
      <c r="F24599" s="5">
        <v>0.628</v>
      </c>
      <c r="G24599" s="5">
        <v>0.39800000000000002</v>
      </c>
      <c r="H24599" s="5">
        <v>0.81200000000000006</v>
      </c>
      <c r="I24599" s="5">
        <v>0.53100000000000003</v>
      </c>
    </row>
    <row r="24600" spans="1:9" x14ac:dyDescent="0.25">
      <c r="A24600" t="s">
        <v>54813</v>
      </c>
      <c r="B24600" t="s">
        <v>54814</v>
      </c>
      <c r="C24600" t="s">
        <v>51691</v>
      </c>
      <c r="D24600" s="4" t="s">
        <v>7</v>
      </c>
      <c r="E24600" t="s">
        <v>1102</v>
      </c>
      <c r="F24600" s="5">
        <v>0.74399999999999999</v>
      </c>
      <c r="G24600" s="5">
        <v>0.46</v>
      </c>
      <c r="H24600" s="5">
        <v>0.85099999999999998</v>
      </c>
      <c r="I24600" s="5">
        <v>0.57799999999999996</v>
      </c>
    </row>
    <row r="24601" spans="1:9" x14ac:dyDescent="0.25">
      <c r="A24601" t="s">
        <v>54815</v>
      </c>
      <c r="B24601" t="s">
        <v>54816</v>
      </c>
      <c r="C24601" t="s">
        <v>51691</v>
      </c>
      <c r="D24601" s="4" t="s">
        <v>10</v>
      </c>
      <c r="E24601" t="s">
        <v>1102</v>
      </c>
      <c r="F24601" s="5">
        <v>0.60199999999999998</v>
      </c>
      <c r="G24601" s="5">
        <v>0.38700000000000001</v>
      </c>
      <c r="H24601" s="5">
        <v>0.36</v>
      </c>
      <c r="I24601" s="5">
        <v>0.32800000000000001</v>
      </c>
    </row>
    <row r="24602" spans="1:9" x14ac:dyDescent="0.25">
      <c r="A24602" t="s">
        <v>54817</v>
      </c>
      <c r="B24602" t="s">
        <v>54818</v>
      </c>
      <c r="C24602" t="s">
        <v>51691</v>
      </c>
      <c r="D24602" s="4" t="s">
        <v>10</v>
      </c>
      <c r="E24602" t="s">
        <v>1102</v>
      </c>
      <c r="F24602" s="5">
        <v>0.69</v>
      </c>
      <c r="G24602" s="5">
        <v>0.42599999999999999</v>
      </c>
      <c r="H24602" s="5">
        <v>0.436</v>
      </c>
      <c r="I24602" s="5">
        <v>0.35299999999999998</v>
      </c>
    </row>
    <row r="24603" spans="1:9" x14ac:dyDescent="0.25">
      <c r="A24603" t="s">
        <v>54819</v>
      </c>
      <c r="B24603" t="s">
        <v>54820</v>
      </c>
      <c r="C24603" t="s">
        <v>51691</v>
      </c>
      <c r="D24603" s="4" t="s">
        <v>10</v>
      </c>
      <c r="E24603" t="s">
        <v>1102</v>
      </c>
      <c r="F24603" s="5">
        <v>0.41499999999999998</v>
      </c>
      <c r="G24603" s="5">
        <v>0.31</v>
      </c>
      <c r="H24603" s="5">
        <v>0.19400000000000001</v>
      </c>
      <c r="I24603" s="5">
        <v>0.26500000000000001</v>
      </c>
    </row>
    <row r="24604" spans="1:9" x14ac:dyDescent="0.25">
      <c r="A24604" t="s">
        <v>54821</v>
      </c>
      <c r="B24604" t="s">
        <v>54822</v>
      </c>
      <c r="C24604" t="s">
        <v>51691</v>
      </c>
      <c r="D24604" s="4" t="s">
        <v>10</v>
      </c>
      <c r="E24604" t="s">
        <v>1102</v>
      </c>
      <c r="F24604" s="5">
        <v>0.46</v>
      </c>
      <c r="G24604" s="5">
        <v>0.33</v>
      </c>
      <c r="H24604" s="5">
        <v>0.23</v>
      </c>
      <c r="I24604" s="5">
        <v>0.27900000000000003</v>
      </c>
    </row>
    <row r="24605" spans="1:9" x14ac:dyDescent="0.25">
      <c r="A24605" t="s">
        <v>54823</v>
      </c>
      <c r="B24605" t="s">
        <v>54824</v>
      </c>
      <c r="C24605" t="s">
        <v>51691</v>
      </c>
      <c r="D24605" s="4" t="s">
        <v>10</v>
      </c>
      <c r="E24605" t="s">
        <v>1102</v>
      </c>
      <c r="F24605" s="5">
        <v>0.61199999999999999</v>
      </c>
      <c r="G24605" s="5">
        <v>0.39100000000000001</v>
      </c>
      <c r="H24605" s="5">
        <v>0.18</v>
      </c>
      <c r="I24605" s="5">
        <v>0.25900000000000001</v>
      </c>
    </row>
    <row r="24606" spans="1:9" x14ac:dyDescent="0.25">
      <c r="A24606" t="s">
        <v>54825</v>
      </c>
      <c r="B24606" t="s">
        <v>54826</v>
      </c>
      <c r="C24606" t="s">
        <v>51691</v>
      </c>
      <c r="D24606" s="4" t="s">
        <v>10</v>
      </c>
      <c r="E24606" t="s">
        <v>70334</v>
      </c>
      <c r="F24606" s="5">
        <v>0.50450499999999998</v>
      </c>
      <c r="G24606" s="5">
        <v>0.187916</v>
      </c>
      <c r="H24606" s="5">
        <v>0.44992100000000002</v>
      </c>
      <c r="I24606" s="5">
        <v>0.31975900000000002</v>
      </c>
    </row>
    <row r="24607" spans="1:9" x14ac:dyDescent="0.25">
      <c r="A24607" t="s">
        <v>54827</v>
      </c>
      <c r="B24607" t="s">
        <v>54828</v>
      </c>
      <c r="C24607" t="s">
        <v>51691</v>
      </c>
      <c r="D24607" s="4" t="s">
        <v>10</v>
      </c>
      <c r="E24607" t="s">
        <v>1102</v>
      </c>
      <c r="F24607" s="5">
        <v>0.57999999999999996</v>
      </c>
      <c r="G24607" s="5">
        <v>0.379</v>
      </c>
      <c r="H24607" s="5">
        <v>0.36199999999999999</v>
      </c>
      <c r="I24607" s="5">
        <v>0.32900000000000001</v>
      </c>
    </row>
    <row r="24608" spans="1:9" x14ac:dyDescent="0.25">
      <c r="A24608" t="s">
        <v>54829</v>
      </c>
      <c r="B24608" t="s">
        <v>54830</v>
      </c>
      <c r="C24608" t="s">
        <v>51691</v>
      </c>
      <c r="D24608" s="4" t="s">
        <v>10</v>
      </c>
      <c r="E24608" t="s">
        <v>1102</v>
      </c>
      <c r="F24608" s="5">
        <v>0.505</v>
      </c>
      <c r="G24608" s="5">
        <v>0.34899999999999998</v>
      </c>
      <c r="H24608" s="5">
        <v>0.50800000000000001</v>
      </c>
      <c r="I24608" s="5">
        <v>0.375</v>
      </c>
    </row>
    <row r="24609" spans="1:9" x14ac:dyDescent="0.25">
      <c r="A24609" t="s">
        <v>54831</v>
      </c>
      <c r="B24609" t="s">
        <v>54832</v>
      </c>
      <c r="C24609" t="s">
        <v>51691</v>
      </c>
      <c r="D24609" s="4" t="s">
        <v>10</v>
      </c>
      <c r="E24609" t="s">
        <v>1102</v>
      </c>
      <c r="F24609" s="5">
        <v>0.5</v>
      </c>
      <c r="G24609" s="5">
        <v>0.34799999999999998</v>
      </c>
      <c r="H24609" s="5">
        <v>0.27300000000000002</v>
      </c>
      <c r="I24609" s="5">
        <v>0.29599999999999999</v>
      </c>
    </row>
    <row r="24610" spans="1:9" x14ac:dyDescent="0.25">
      <c r="A24610" t="s">
        <v>54833</v>
      </c>
      <c r="B24610" t="s">
        <v>54834</v>
      </c>
      <c r="C24610" t="s">
        <v>51691</v>
      </c>
      <c r="D24610" s="4" t="s">
        <v>10</v>
      </c>
      <c r="E24610" t="s">
        <v>1102</v>
      </c>
      <c r="F24610" s="5">
        <v>0.58099999999999996</v>
      </c>
      <c r="G24610" s="5">
        <v>0.38</v>
      </c>
      <c r="H24610" s="5">
        <v>0.38400000000000001</v>
      </c>
      <c r="I24610" s="5">
        <v>0.33700000000000002</v>
      </c>
    </row>
    <row r="24611" spans="1:9" x14ac:dyDescent="0.25">
      <c r="A24611" t="s">
        <v>54835</v>
      </c>
      <c r="B24611" t="s">
        <v>54836</v>
      </c>
      <c r="C24611" t="s">
        <v>51691</v>
      </c>
      <c r="D24611" s="4" t="s">
        <v>10</v>
      </c>
      <c r="E24611" t="s">
        <v>1102</v>
      </c>
      <c r="F24611" s="5">
        <v>5.0000000000000001E-3</v>
      </c>
      <c r="G24611" s="5">
        <v>2.5999999999999999E-2</v>
      </c>
      <c r="H24611" s="5">
        <v>0.05</v>
      </c>
      <c r="I24611" s="5">
        <v>0.20300000000000001</v>
      </c>
    </row>
    <row r="24612" spans="1:9" x14ac:dyDescent="0.25">
      <c r="A24612" t="s">
        <v>54837</v>
      </c>
      <c r="B24612" t="s">
        <v>54838</v>
      </c>
      <c r="C24612" t="s">
        <v>51691</v>
      </c>
      <c r="D24612" s="4" t="s">
        <v>7</v>
      </c>
      <c r="E24612" t="s">
        <v>1102</v>
      </c>
      <c r="F24612" s="5">
        <v>0.91500000000000004</v>
      </c>
      <c r="G24612" s="5">
        <v>0.55200000000000005</v>
      </c>
      <c r="H24612" s="5">
        <v>0.83699999999999997</v>
      </c>
      <c r="I24612" s="5">
        <v>0.56200000000000006</v>
      </c>
    </row>
    <row r="24613" spans="1:9" x14ac:dyDescent="0.25">
      <c r="A24613" t="s">
        <v>54841</v>
      </c>
      <c r="B24613" t="s">
        <v>54842</v>
      </c>
      <c r="C24613" t="s">
        <v>51691</v>
      </c>
      <c r="D24613" s="4" t="s">
        <v>7</v>
      </c>
      <c r="E24613" t="s">
        <v>1102</v>
      </c>
      <c r="F24613" s="5">
        <v>0.85299999999999998</v>
      </c>
      <c r="G24613" s="5">
        <v>0.51500000000000001</v>
      </c>
      <c r="H24613" s="5">
        <v>0.49</v>
      </c>
      <c r="I24613" s="5">
        <v>0.36899999999999999</v>
      </c>
    </row>
    <row r="24614" spans="1:9" x14ac:dyDescent="0.25">
      <c r="A24614" t="s">
        <v>54843</v>
      </c>
      <c r="B24614" t="s">
        <v>54842</v>
      </c>
      <c r="C24614" t="s">
        <v>51691</v>
      </c>
      <c r="D24614" s="4" t="s">
        <v>10</v>
      </c>
      <c r="E24614" t="s">
        <v>1102</v>
      </c>
      <c r="F24614" s="5">
        <v>0.42899999999999999</v>
      </c>
      <c r="G24614" s="5">
        <v>0.316</v>
      </c>
      <c r="H24614" s="5">
        <v>0.69499999999999995</v>
      </c>
      <c r="I24614" s="5">
        <v>0.45</v>
      </c>
    </row>
    <row r="24615" spans="1:9" x14ac:dyDescent="0.25">
      <c r="A24615" t="s">
        <v>54846</v>
      </c>
      <c r="B24615" t="s">
        <v>54847</v>
      </c>
      <c r="C24615" t="s">
        <v>51691</v>
      </c>
      <c r="D24615" s="4" t="s">
        <v>10</v>
      </c>
      <c r="E24615" t="s">
        <v>1102</v>
      </c>
      <c r="F24615" s="5">
        <v>0.68600000000000005</v>
      </c>
      <c r="G24615" s="5">
        <v>0.42499999999999999</v>
      </c>
      <c r="H24615" s="5">
        <v>0.42799999999999999</v>
      </c>
      <c r="I24615" s="5">
        <v>0.35</v>
      </c>
    </row>
    <row r="24616" spans="1:9" x14ac:dyDescent="0.25">
      <c r="A24616" t="s">
        <v>54848</v>
      </c>
      <c r="B24616" t="s">
        <v>54849</v>
      </c>
      <c r="C24616" t="s">
        <v>51691</v>
      </c>
      <c r="D24616" s="4" t="s">
        <v>10</v>
      </c>
      <c r="E24616" t="s">
        <v>1102</v>
      </c>
      <c r="F24616" s="5">
        <v>4.0000000000000001E-3</v>
      </c>
      <c r="G24616" s="5">
        <v>2.4E-2</v>
      </c>
      <c r="H24616" s="5">
        <v>3.1E-2</v>
      </c>
      <c r="I24616" s="5">
        <v>0.187</v>
      </c>
    </row>
    <row r="24617" spans="1:9" x14ac:dyDescent="0.25">
      <c r="A24617" t="s">
        <v>54850</v>
      </c>
      <c r="B24617" t="s">
        <v>54851</v>
      </c>
      <c r="C24617" t="s">
        <v>51691</v>
      </c>
      <c r="D24617" s="4" t="s">
        <v>10</v>
      </c>
      <c r="E24617" t="s">
        <v>1102</v>
      </c>
      <c r="F24617" s="5">
        <v>4.7E-2</v>
      </c>
      <c r="G24617" s="5">
        <v>7.3999999999999996E-2</v>
      </c>
      <c r="H24617" s="5">
        <v>0.58099999999999996</v>
      </c>
      <c r="I24617" s="5">
        <v>0.4</v>
      </c>
    </row>
    <row r="24618" spans="1:9" x14ac:dyDescent="0.25">
      <c r="A24618" t="s">
        <v>54852</v>
      </c>
      <c r="B24618" t="s">
        <v>54853</v>
      </c>
      <c r="C24618" t="s">
        <v>51691</v>
      </c>
      <c r="D24618" s="4" t="s">
        <v>10</v>
      </c>
      <c r="E24618" t="s">
        <v>1102</v>
      </c>
      <c r="F24618" s="5">
        <v>0.64</v>
      </c>
      <c r="G24618" s="5">
        <v>0.40200000000000002</v>
      </c>
      <c r="H24618" s="5">
        <v>0.39300000000000002</v>
      </c>
      <c r="I24618" s="5">
        <v>0.33900000000000002</v>
      </c>
    </row>
    <row r="24619" spans="1:9" x14ac:dyDescent="0.25">
      <c r="A24619" t="s">
        <v>54854</v>
      </c>
      <c r="B24619" t="s">
        <v>54855</v>
      </c>
      <c r="C24619" t="s">
        <v>51691</v>
      </c>
      <c r="D24619" s="4" t="s">
        <v>7</v>
      </c>
      <c r="E24619" t="s">
        <v>70334</v>
      </c>
      <c r="F24619" s="5">
        <v>0.73184899999999997</v>
      </c>
      <c r="G24619" s="5">
        <v>0.29857299999999998</v>
      </c>
      <c r="H24619" s="5">
        <v>0.50132500000000002</v>
      </c>
      <c r="I24619" s="5">
        <v>0.33438000000000001</v>
      </c>
    </row>
    <row r="24620" spans="1:9" x14ac:dyDescent="0.25">
      <c r="A24620" t="s">
        <v>54856</v>
      </c>
      <c r="B24620" t="s">
        <v>54857</v>
      </c>
      <c r="C24620" t="s">
        <v>51691</v>
      </c>
      <c r="D24620" s="4" t="s">
        <v>7</v>
      </c>
      <c r="E24620" t="s">
        <v>1102</v>
      </c>
      <c r="F24620" s="5">
        <v>0.70499999999999996</v>
      </c>
      <c r="G24620" s="5">
        <v>0.435</v>
      </c>
      <c r="H24620" s="5">
        <v>0.63300000000000001</v>
      </c>
      <c r="I24620" s="5">
        <v>0.41899999999999998</v>
      </c>
    </row>
    <row r="24621" spans="1:9" x14ac:dyDescent="0.25">
      <c r="A24621" t="s">
        <v>54858</v>
      </c>
      <c r="B24621" t="s">
        <v>54859</v>
      </c>
      <c r="C24621" t="s">
        <v>51691</v>
      </c>
      <c r="D24621" s="4" t="s">
        <v>10</v>
      </c>
      <c r="E24621" t="s">
        <v>1102</v>
      </c>
      <c r="F24621" s="5">
        <v>0.56999999999999995</v>
      </c>
      <c r="G24621" s="5">
        <v>0.376</v>
      </c>
      <c r="H24621" s="5">
        <v>0.442</v>
      </c>
      <c r="I24621" s="5">
        <v>0.35399999999999998</v>
      </c>
    </row>
    <row r="24622" spans="1:9" x14ac:dyDescent="0.25">
      <c r="A24622" t="s">
        <v>54860</v>
      </c>
      <c r="B24622" t="s">
        <v>54861</v>
      </c>
      <c r="C24622" t="s">
        <v>51691</v>
      </c>
      <c r="D24622" s="4" t="s">
        <v>10</v>
      </c>
      <c r="E24622" t="s">
        <v>1102</v>
      </c>
      <c r="F24622" s="5">
        <v>0.36899999999999999</v>
      </c>
      <c r="G24622" s="5">
        <v>0.28999999999999998</v>
      </c>
      <c r="H24622" s="5">
        <v>0.33900000000000002</v>
      </c>
      <c r="I24622" s="5">
        <v>0.32</v>
      </c>
    </row>
    <row r="24623" spans="1:9" x14ac:dyDescent="0.25">
      <c r="A24623" t="s">
        <v>54862</v>
      </c>
      <c r="B24623" t="s">
        <v>54863</v>
      </c>
      <c r="C24623" t="s">
        <v>51691</v>
      </c>
      <c r="D24623" s="4" t="s">
        <v>10</v>
      </c>
      <c r="E24623" t="s">
        <v>1102</v>
      </c>
      <c r="F24623" s="5">
        <v>0.35099999999999998</v>
      </c>
      <c r="G24623" s="5">
        <v>0.27900000000000003</v>
      </c>
      <c r="H24623" s="5">
        <v>3.9E-2</v>
      </c>
      <c r="I24623" s="5">
        <v>0.193</v>
      </c>
    </row>
    <row r="24624" spans="1:9" x14ac:dyDescent="0.25">
      <c r="A24624" t="s">
        <v>54864</v>
      </c>
      <c r="B24624" t="s">
        <v>54865</v>
      </c>
      <c r="C24624" t="s">
        <v>51691</v>
      </c>
      <c r="D24624" s="4" t="s">
        <v>10</v>
      </c>
      <c r="E24624" t="s">
        <v>1102</v>
      </c>
      <c r="F24624" s="5">
        <v>0.34100000000000003</v>
      </c>
      <c r="G24624" s="5">
        <v>0.27500000000000002</v>
      </c>
      <c r="H24624" s="5">
        <v>0.20399999999999999</v>
      </c>
      <c r="I24624" s="5">
        <v>0.26900000000000002</v>
      </c>
    </row>
    <row r="24625" spans="1:9" x14ac:dyDescent="0.25">
      <c r="A24625" t="s">
        <v>54866</v>
      </c>
      <c r="B24625" t="s">
        <v>54867</v>
      </c>
      <c r="C24625" t="s">
        <v>51691</v>
      </c>
      <c r="D24625" s="4" t="s">
        <v>7</v>
      </c>
      <c r="E24625" t="s">
        <v>1102</v>
      </c>
      <c r="F24625" s="5">
        <v>0.75900000000000001</v>
      </c>
      <c r="G24625" s="5">
        <v>0.46700000000000003</v>
      </c>
      <c r="H24625" s="5">
        <v>0.88600000000000001</v>
      </c>
      <c r="I24625" s="5">
        <v>0.61499999999999999</v>
      </c>
    </row>
    <row r="24626" spans="1:9" x14ac:dyDescent="0.25">
      <c r="A24626" t="s">
        <v>54868</v>
      </c>
      <c r="B24626" t="s">
        <v>54869</v>
      </c>
      <c r="C24626" t="s">
        <v>51691</v>
      </c>
      <c r="D24626" s="4" t="s">
        <v>10</v>
      </c>
      <c r="E24626" t="s">
        <v>70334</v>
      </c>
      <c r="F24626" s="5">
        <v>0.51033399999999995</v>
      </c>
      <c r="G24626" s="5">
        <v>0.19112000000000001</v>
      </c>
      <c r="H24626" s="5">
        <v>0.66401699999999997</v>
      </c>
      <c r="I24626" s="5">
        <v>0.39971499999999999</v>
      </c>
    </row>
    <row r="24627" spans="1:9" x14ac:dyDescent="0.25">
      <c r="A24627" t="s">
        <v>54870</v>
      </c>
      <c r="B24627" t="s">
        <v>54871</v>
      </c>
      <c r="C24627" t="s">
        <v>51691</v>
      </c>
      <c r="D24627" s="4" t="s">
        <v>7</v>
      </c>
      <c r="E24627" t="s">
        <v>1102</v>
      </c>
      <c r="F24627" s="5">
        <v>0.96499999999999997</v>
      </c>
      <c r="G24627" s="5">
        <v>0.6</v>
      </c>
      <c r="H24627" s="5">
        <v>0.63600000000000001</v>
      </c>
      <c r="I24627" s="5">
        <v>0.42099999999999999</v>
      </c>
    </row>
    <row r="24628" spans="1:9" x14ac:dyDescent="0.25">
      <c r="A24628" t="s">
        <v>54872</v>
      </c>
      <c r="B24628" t="s">
        <v>54873</v>
      </c>
      <c r="C24628" t="s">
        <v>51691</v>
      </c>
      <c r="D24628" s="4" t="s">
        <v>10</v>
      </c>
      <c r="E24628" t="s">
        <v>1102</v>
      </c>
      <c r="F24628" s="5">
        <v>0.2</v>
      </c>
      <c r="G24628" s="5">
        <v>0.185</v>
      </c>
      <c r="H24628" s="5">
        <v>0.68400000000000005</v>
      </c>
      <c r="I24628" s="5">
        <v>0.443</v>
      </c>
    </row>
    <row r="24629" spans="1:9" x14ac:dyDescent="0.25">
      <c r="A24629" t="s">
        <v>54874</v>
      </c>
      <c r="B24629" t="s">
        <v>54875</v>
      </c>
      <c r="C24629" t="s">
        <v>51691</v>
      </c>
      <c r="D24629" s="4" t="s">
        <v>10</v>
      </c>
      <c r="E24629" t="s">
        <v>1102</v>
      </c>
      <c r="F24629" s="5">
        <v>0.28899999999999998</v>
      </c>
      <c r="G24629" s="5">
        <v>0.24299999999999999</v>
      </c>
      <c r="H24629" s="5">
        <v>0.36499999999999999</v>
      </c>
      <c r="I24629" s="5">
        <v>0.33</v>
      </c>
    </row>
    <row r="24630" spans="1:9" x14ac:dyDescent="0.25">
      <c r="A24630" t="s">
        <v>54876</v>
      </c>
      <c r="B24630" t="s">
        <v>54877</v>
      </c>
      <c r="C24630" t="s">
        <v>51691</v>
      </c>
      <c r="D24630" s="4" t="s">
        <v>10</v>
      </c>
      <c r="E24630" t="s">
        <v>1102</v>
      </c>
      <c r="F24630" s="5">
        <v>0.19400000000000001</v>
      </c>
      <c r="G24630" s="5">
        <v>0.18</v>
      </c>
      <c r="H24630" s="5">
        <v>0.83</v>
      </c>
      <c r="I24630" s="5">
        <v>0.55200000000000005</v>
      </c>
    </row>
    <row r="24631" spans="1:9" x14ac:dyDescent="0.25">
      <c r="A24631" t="s">
        <v>54878</v>
      </c>
      <c r="B24631" t="s">
        <v>54879</v>
      </c>
      <c r="C24631" t="s">
        <v>51691</v>
      </c>
      <c r="D24631" s="4" t="s">
        <v>7</v>
      </c>
      <c r="E24631" t="s">
        <v>1102</v>
      </c>
      <c r="F24631" s="5">
        <v>0.80400000000000005</v>
      </c>
      <c r="G24631" s="5">
        <v>0.48899999999999999</v>
      </c>
      <c r="H24631" s="5">
        <v>0.50600000000000001</v>
      </c>
      <c r="I24631" s="5">
        <v>0.373</v>
      </c>
    </row>
    <row r="24632" spans="1:9" x14ac:dyDescent="0.25">
      <c r="A24632" t="s">
        <v>54880</v>
      </c>
      <c r="B24632" t="s">
        <v>54881</v>
      </c>
      <c r="C24632" t="s">
        <v>51691</v>
      </c>
      <c r="D24632" s="4" t="s">
        <v>10</v>
      </c>
      <c r="E24632" t="s">
        <v>1102</v>
      </c>
      <c r="F24632" s="5">
        <v>0.42099999999999999</v>
      </c>
      <c r="G24632" s="5">
        <v>0.312</v>
      </c>
      <c r="H24632" s="5">
        <v>0.33600000000000002</v>
      </c>
      <c r="I24632" s="5">
        <v>0.31900000000000001</v>
      </c>
    </row>
    <row r="24633" spans="1:9" x14ac:dyDescent="0.25">
      <c r="A24633" t="s">
        <v>54882</v>
      </c>
      <c r="B24633" t="s">
        <v>54883</v>
      </c>
      <c r="C24633" t="s">
        <v>51691</v>
      </c>
      <c r="D24633" s="4" t="s">
        <v>10</v>
      </c>
      <c r="E24633" t="s">
        <v>1102</v>
      </c>
      <c r="F24633" s="5">
        <v>0.67500000000000004</v>
      </c>
      <c r="G24633" s="5">
        <v>0.41899999999999998</v>
      </c>
      <c r="H24633" s="5">
        <v>8.5000000000000006E-2</v>
      </c>
      <c r="I24633" s="5">
        <v>0.223</v>
      </c>
    </row>
    <row r="24634" spans="1:9" x14ac:dyDescent="0.25">
      <c r="A24634" t="s">
        <v>54884</v>
      </c>
      <c r="B24634" t="s">
        <v>54885</v>
      </c>
      <c r="C24634" t="s">
        <v>51691</v>
      </c>
      <c r="D24634" s="4" t="s">
        <v>10</v>
      </c>
      <c r="E24634" t="s">
        <v>1102</v>
      </c>
      <c r="F24634" s="5">
        <v>0.32700000000000001</v>
      </c>
      <c r="G24634" s="5">
        <v>0.26600000000000001</v>
      </c>
      <c r="H24634" s="5">
        <v>0.35199999999999998</v>
      </c>
      <c r="I24634" s="5">
        <v>0.32500000000000001</v>
      </c>
    </row>
    <row r="24635" spans="1:9" x14ac:dyDescent="0.25">
      <c r="A24635" t="s">
        <v>54886</v>
      </c>
      <c r="B24635" t="s">
        <v>54887</v>
      </c>
      <c r="C24635" t="s">
        <v>51691</v>
      </c>
      <c r="D24635" s="4" t="s">
        <v>10</v>
      </c>
      <c r="E24635" t="s">
        <v>1102</v>
      </c>
      <c r="F24635" s="5">
        <v>0.66</v>
      </c>
      <c r="G24635" s="5">
        <v>0.41399999999999998</v>
      </c>
      <c r="H24635" s="5">
        <v>0.20100000000000001</v>
      </c>
      <c r="I24635" s="5">
        <v>0.26700000000000002</v>
      </c>
    </row>
    <row r="24636" spans="1:9" x14ac:dyDescent="0.25">
      <c r="A24636" t="s">
        <v>54888</v>
      </c>
      <c r="B24636" t="s">
        <v>54889</v>
      </c>
      <c r="C24636" t="s">
        <v>51691</v>
      </c>
      <c r="D24636" s="4" t="s">
        <v>10</v>
      </c>
      <c r="E24636" t="s">
        <v>1102</v>
      </c>
      <c r="F24636" s="5">
        <v>0.44500000000000001</v>
      </c>
      <c r="G24636" s="5">
        <v>0.32500000000000001</v>
      </c>
      <c r="H24636" s="5">
        <v>0.17799999999999999</v>
      </c>
      <c r="I24636" s="5">
        <v>0.25800000000000001</v>
      </c>
    </row>
    <row r="24637" spans="1:9" x14ac:dyDescent="0.25">
      <c r="A24637" t="s">
        <v>54890</v>
      </c>
      <c r="B24637" t="s">
        <v>54891</v>
      </c>
      <c r="C24637" t="s">
        <v>51691</v>
      </c>
      <c r="D24637" s="4" t="s">
        <v>10</v>
      </c>
      <c r="E24637" t="s">
        <v>1102</v>
      </c>
      <c r="F24637" s="5">
        <v>0.157</v>
      </c>
      <c r="G24637" s="5">
        <v>0.155</v>
      </c>
      <c r="H24637" s="5">
        <v>0.77700000000000002</v>
      </c>
      <c r="I24637" s="5">
        <v>0.502</v>
      </c>
    </row>
    <row r="24638" spans="1:9" x14ac:dyDescent="0.25">
      <c r="A24638" t="s">
        <v>54892</v>
      </c>
      <c r="B24638" t="s">
        <v>54893</v>
      </c>
      <c r="C24638" t="s">
        <v>51691</v>
      </c>
      <c r="D24638" s="4" t="s">
        <v>10</v>
      </c>
      <c r="E24638" t="s">
        <v>70334</v>
      </c>
      <c r="F24638" s="5">
        <v>0.53895099999999996</v>
      </c>
      <c r="G24638" s="5">
        <v>0.204567</v>
      </c>
      <c r="H24638" s="5">
        <v>0.65765799999999996</v>
      </c>
      <c r="I24638" s="5">
        <v>0.39654299999999998</v>
      </c>
    </row>
    <row r="24639" spans="1:9" x14ac:dyDescent="0.25">
      <c r="A24639" t="s">
        <v>54894</v>
      </c>
      <c r="B24639" t="s">
        <v>54895</v>
      </c>
      <c r="C24639" t="s">
        <v>51691</v>
      </c>
      <c r="D24639" s="4" t="s">
        <v>10</v>
      </c>
      <c r="E24639" t="s">
        <v>1102</v>
      </c>
      <c r="F24639" s="5">
        <v>8.5999999999999993E-2</v>
      </c>
      <c r="G24639" s="5">
        <v>0.104</v>
      </c>
      <c r="H24639" s="5">
        <v>1.4E-2</v>
      </c>
      <c r="I24639" s="5">
        <v>0.16900000000000001</v>
      </c>
    </row>
    <row r="24640" spans="1:9" x14ac:dyDescent="0.25">
      <c r="A24640" t="s">
        <v>54896</v>
      </c>
      <c r="B24640" t="s">
        <v>54897</v>
      </c>
      <c r="C24640" t="s">
        <v>51691</v>
      </c>
      <c r="D24640" s="4" t="s">
        <v>10</v>
      </c>
      <c r="E24640" t="s">
        <v>1102</v>
      </c>
      <c r="F24640" s="5">
        <v>2.1000000000000001E-2</v>
      </c>
      <c r="G24640" s="5">
        <v>4.8000000000000001E-2</v>
      </c>
      <c r="H24640" s="5">
        <v>6.6000000000000003E-2</v>
      </c>
      <c r="I24640" s="5">
        <v>0.214</v>
      </c>
    </row>
    <row r="24641" spans="1:9" x14ac:dyDescent="0.25">
      <c r="A24641" t="s">
        <v>54898</v>
      </c>
      <c r="B24641" t="s">
        <v>54899</v>
      </c>
      <c r="C24641" t="s">
        <v>51691</v>
      </c>
      <c r="D24641" s="4" t="s">
        <v>10</v>
      </c>
      <c r="E24641" t="s">
        <v>1102</v>
      </c>
      <c r="F24641" s="5">
        <v>0.45600000000000002</v>
      </c>
      <c r="G24641" s="5">
        <v>0.32800000000000001</v>
      </c>
      <c r="H24641" s="5">
        <v>0.42699999999999999</v>
      </c>
      <c r="I24641" s="5">
        <v>0.35</v>
      </c>
    </row>
    <row r="24642" spans="1:9" x14ac:dyDescent="0.25">
      <c r="A24642" t="s">
        <v>54900</v>
      </c>
      <c r="B24642" t="s">
        <v>54901</v>
      </c>
      <c r="C24642" t="s">
        <v>51691</v>
      </c>
      <c r="D24642" s="4" t="s">
        <v>7</v>
      </c>
      <c r="E24642" t="s">
        <v>70334</v>
      </c>
      <c r="F24642" s="5">
        <v>0.95548500000000003</v>
      </c>
      <c r="G24642" s="5">
        <v>0.49229299999999998</v>
      </c>
      <c r="H24642" s="5">
        <v>0.45416000000000001</v>
      </c>
      <c r="I24642" s="5">
        <v>0.32042500000000002</v>
      </c>
    </row>
    <row r="24643" spans="1:9" x14ac:dyDescent="0.25">
      <c r="A24643" t="s">
        <v>54902</v>
      </c>
      <c r="B24643" t="s">
        <v>54903</v>
      </c>
      <c r="C24643" t="s">
        <v>51691</v>
      </c>
      <c r="D24643" s="4" t="s">
        <v>7</v>
      </c>
      <c r="E24643" t="s">
        <v>1102</v>
      </c>
      <c r="F24643" s="5">
        <v>0.745</v>
      </c>
      <c r="G24643" s="5">
        <v>0.46</v>
      </c>
      <c r="H24643" s="5">
        <v>0.38500000000000001</v>
      </c>
      <c r="I24643" s="5">
        <v>0.33700000000000002</v>
      </c>
    </row>
    <row r="24644" spans="1:9" x14ac:dyDescent="0.25">
      <c r="A24644" t="s">
        <v>54904</v>
      </c>
      <c r="B24644" t="s">
        <v>54905</v>
      </c>
      <c r="C24644" t="s">
        <v>51691</v>
      </c>
      <c r="D24644" s="4" t="s">
        <v>10</v>
      </c>
      <c r="E24644" t="s">
        <v>1102</v>
      </c>
      <c r="F24644" s="5">
        <v>0.154</v>
      </c>
      <c r="G24644" s="5">
        <v>0.153</v>
      </c>
      <c r="H24644" s="5">
        <v>0.68200000000000005</v>
      </c>
      <c r="I24644" s="5">
        <v>0.442</v>
      </c>
    </row>
    <row r="24645" spans="1:9" x14ac:dyDescent="0.25">
      <c r="A24645" t="s">
        <v>54906</v>
      </c>
      <c r="B24645" t="s">
        <v>54907</v>
      </c>
      <c r="C24645" t="s">
        <v>51691</v>
      </c>
      <c r="D24645" s="4" t="s">
        <v>10</v>
      </c>
      <c r="E24645" t="s">
        <v>70334</v>
      </c>
      <c r="F24645" s="5">
        <v>0.35877100000000001</v>
      </c>
      <c r="G24645" s="5">
        <v>0.116492</v>
      </c>
      <c r="H24645" s="5">
        <v>0.79491299999999998</v>
      </c>
      <c r="I24645" s="5">
        <v>0.47656199999999999</v>
      </c>
    </row>
    <row r="24646" spans="1:9" x14ac:dyDescent="0.25">
      <c r="A24646" t="s">
        <v>54908</v>
      </c>
      <c r="B24646" t="s">
        <v>54909</v>
      </c>
      <c r="C24646" t="s">
        <v>51691</v>
      </c>
      <c r="D24646" s="4" t="s">
        <v>10</v>
      </c>
      <c r="E24646" t="s">
        <v>1102</v>
      </c>
      <c r="F24646" s="5">
        <v>0.47699999999999998</v>
      </c>
      <c r="G24646" s="5">
        <v>0.33800000000000002</v>
      </c>
      <c r="H24646" s="5">
        <v>3.0000000000000001E-3</v>
      </c>
      <c r="I24646" s="5">
        <v>0.14399999999999999</v>
      </c>
    </row>
    <row r="24647" spans="1:9" x14ac:dyDescent="0.25">
      <c r="A24647" t="s">
        <v>54910</v>
      </c>
      <c r="B24647" t="s">
        <v>54911</v>
      </c>
      <c r="C24647" t="s">
        <v>51691</v>
      </c>
      <c r="D24647" s="4" t="s">
        <v>10</v>
      </c>
      <c r="E24647" t="s">
        <v>1102</v>
      </c>
      <c r="F24647" s="5">
        <v>0.35799999999999998</v>
      </c>
      <c r="G24647" s="5">
        <v>0.28499999999999998</v>
      </c>
      <c r="H24647" s="5">
        <v>0.106</v>
      </c>
      <c r="I24647" s="5">
        <v>0.23200000000000001</v>
      </c>
    </row>
    <row r="24648" spans="1:9" x14ac:dyDescent="0.25">
      <c r="A24648" t="s">
        <v>54912</v>
      </c>
      <c r="B24648" t="s">
        <v>54913</v>
      </c>
      <c r="C24648" t="s">
        <v>51691</v>
      </c>
      <c r="D24648" s="4" t="s">
        <v>10</v>
      </c>
      <c r="E24648" t="s">
        <v>70334</v>
      </c>
      <c r="F24648" s="5">
        <v>0.61791200000000002</v>
      </c>
      <c r="G24648" s="5">
        <v>0.24021600000000001</v>
      </c>
      <c r="H24648" s="5">
        <v>0.71860100000000005</v>
      </c>
      <c r="I24648" s="5">
        <v>0.42895699999999998</v>
      </c>
    </row>
    <row r="24649" spans="1:9" x14ac:dyDescent="0.25">
      <c r="A24649" t="s">
        <v>54914</v>
      </c>
      <c r="B24649" t="s">
        <v>54915</v>
      </c>
      <c r="C24649" t="s">
        <v>51691</v>
      </c>
      <c r="D24649" s="4" t="s">
        <v>7</v>
      </c>
      <c r="E24649" t="s">
        <v>1102</v>
      </c>
      <c r="F24649" s="5">
        <v>0.79900000000000004</v>
      </c>
      <c r="G24649" s="5">
        <v>0.48499999999999999</v>
      </c>
      <c r="H24649" s="5">
        <v>0.44800000000000001</v>
      </c>
      <c r="I24649" s="5">
        <v>0.35499999999999998</v>
      </c>
    </row>
    <row r="24650" spans="1:9" x14ac:dyDescent="0.25">
      <c r="A24650" t="s">
        <v>54916</v>
      </c>
      <c r="B24650" t="s">
        <v>54917</v>
      </c>
      <c r="C24650" t="s">
        <v>51691</v>
      </c>
      <c r="D24650" s="4" t="s">
        <v>10</v>
      </c>
      <c r="E24650" t="s">
        <v>1102</v>
      </c>
      <c r="F24650" s="5">
        <v>3.6999999999999998E-2</v>
      </c>
      <c r="G24650" s="5">
        <v>6.5000000000000002E-2</v>
      </c>
      <c r="H24650" s="5">
        <v>0.20200000000000001</v>
      </c>
      <c r="I24650" s="5">
        <v>0.26900000000000002</v>
      </c>
    </row>
    <row r="24651" spans="1:9" x14ac:dyDescent="0.25">
      <c r="A24651" t="s">
        <v>54918</v>
      </c>
      <c r="B24651" t="s">
        <v>54919</v>
      </c>
      <c r="C24651" t="s">
        <v>51691</v>
      </c>
      <c r="D24651" s="4" t="s">
        <v>7</v>
      </c>
      <c r="E24651" t="s">
        <v>1102</v>
      </c>
      <c r="F24651" s="5">
        <v>0.78300000000000003</v>
      </c>
      <c r="G24651" s="5">
        <v>0.48</v>
      </c>
      <c r="H24651" s="5">
        <v>0.64500000000000002</v>
      </c>
      <c r="I24651" s="5">
        <v>0.42399999999999999</v>
      </c>
    </row>
    <row r="24652" spans="1:9" x14ac:dyDescent="0.25">
      <c r="A24652" t="s">
        <v>54920</v>
      </c>
      <c r="B24652" t="s">
        <v>54919</v>
      </c>
      <c r="C24652" t="s">
        <v>51691</v>
      </c>
      <c r="D24652" s="4" t="s">
        <v>7</v>
      </c>
      <c r="E24652" t="s">
        <v>1102</v>
      </c>
      <c r="F24652" s="5">
        <v>0.93300000000000005</v>
      </c>
      <c r="G24652" s="5">
        <v>0.56699999999999995</v>
      </c>
      <c r="H24652" s="5">
        <v>0.96099999999999997</v>
      </c>
      <c r="I24652" s="5">
        <v>0.71</v>
      </c>
    </row>
    <row r="24653" spans="1:9" x14ac:dyDescent="0.25">
      <c r="A24653" t="s">
        <v>54921</v>
      </c>
      <c r="B24653" t="s">
        <v>54922</v>
      </c>
      <c r="C24653" t="s">
        <v>51691</v>
      </c>
      <c r="D24653" s="4" t="s">
        <v>7</v>
      </c>
      <c r="E24653" t="s">
        <v>1102</v>
      </c>
      <c r="F24653" s="5">
        <v>0.81899999999999995</v>
      </c>
      <c r="G24653" s="5">
        <v>0.498</v>
      </c>
      <c r="H24653" s="5">
        <v>0.48299999999999998</v>
      </c>
      <c r="I24653" s="5">
        <v>0.36599999999999999</v>
      </c>
    </row>
    <row r="24654" spans="1:9" x14ac:dyDescent="0.25">
      <c r="A24654" t="s">
        <v>54923</v>
      </c>
      <c r="B24654" t="s">
        <v>54924</v>
      </c>
      <c r="C24654" t="s">
        <v>51691</v>
      </c>
      <c r="D24654" s="4" t="s">
        <v>7</v>
      </c>
      <c r="E24654" t="s">
        <v>70334</v>
      </c>
      <c r="F24654" s="5">
        <v>0.92686800000000003</v>
      </c>
      <c r="G24654" s="5">
        <v>0.45420199999999999</v>
      </c>
      <c r="H24654" s="5">
        <v>0.60890299999999997</v>
      </c>
      <c r="I24654" s="5">
        <v>0.37301000000000001</v>
      </c>
    </row>
    <row r="24655" spans="1:9" x14ac:dyDescent="0.25">
      <c r="A24655" t="s">
        <v>54925</v>
      </c>
      <c r="B24655" t="s">
        <v>54926</v>
      </c>
      <c r="C24655" t="s">
        <v>51691</v>
      </c>
      <c r="D24655" s="4" t="s">
        <v>10</v>
      </c>
      <c r="E24655" t="s">
        <v>1102</v>
      </c>
      <c r="F24655" s="5">
        <v>0.20899999999999999</v>
      </c>
      <c r="G24655" s="5">
        <v>0.191</v>
      </c>
      <c r="H24655" s="5">
        <v>0.754</v>
      </c>
      <c r="I24655" s="5">
        <v>0.48299999999999998</v>
      </c>
    </row>
    <row r="24656" spans="1:9" x14ac:dyDescent="0.25">
      <c r="A24656" t="s">
        <v>54927</v>
      </c>
      <c r="B24656" t="s">
        <v>54928</v>
      </c>
      <c r="C24656" t="s">
        <v>51691</v>
      </c>
      <c r="D24656" s="4" t="s">
        <v>7</v>
      </c>
      <c r="E24656" t="s">
        <v>70334</v>
      </c>
      <c r="F24656" s="5">
        <v>0.79279299999999997</v>
      </c>
      <c r="G24656" s="5">
        <v>0.33726600000000001</v>
      </c>
      <c r="H24656" s="5">
        <v>0.36619000000000002</v>
      </c>
      <c r="I24656" s="5">
        <v>0.29314899999999999</v>
      </c>
    </row>
    <row r="24657" spans="1:9" x14ac:dyDescent="0.25">
      <c r="A24657" t="s">
        <v>54929</v>
      </c>
      <c r="B24657" t="s">
        <v>54930</v>
      </c>
      <c r="C24657" t="s">
        <v>51691</v>
      </c>
      <c r="D24657" s="4" t="s">
        <v>10</v>
      </c>
      <c r="E24657" t="s">
        <v>1102</v>
      </c>
      <c r="F24657" s="5">
        <v>0.47</v>
      </c>
      <c r="G24657" s="5">
        <v>0.33500000000000002</v>
      </c>
      <c r="H24657" s="5">
        <v>0.40799999999999997</v>
      </c>
      <c r="I24657" s="5">
        <v>0.34300000000000003</v>
      </c>
    </row>
    <row r="24658" spans="1:9" x14ac:dyDescent="0.25">
      <c r="A24658" t="s">
        <v>54931</v>
      </c>
      <c r="B24658" t="s">
        <v>54932</v>
      </c>
      <c r="C24658" t="s">
        <v>51691</v>
      </c>
      <c r="D24658" s="4" t="s">
        <v>7</v>
      </c>
      <c r="E24658" t="s">
        <v>1102</v>
      </c>
      <c r="F24658" s="5">
        <v>0.71599999999999997</v>
      </c>
      <c r="G24658" s="5">
        <v>0.442</v>
      </c>
      <c r="H24658" s="5">
        <v>0.502</v>
      </c>
      <c r="I24658" s="5">
        <v>0.373</v>
      </c>
    </row>
    <row r="24659" spans="1:9" x14ac:dyDescent="0.25">
      <c r="A24659" t="s">
        <v>54933</v>
      </c>
      <c r="B24659" t="s">
        <v>54934</v>
      </c>
      <c r="C24659" t="s">
        <v>51691</v>
      </c>
      <c r="D24659" s="4" t="s">
        <v>10</v>
      </c>
      <c r="E24659" t="s">
        <v>1102</v>
      </c>
      <c r="F24659" s="5">
        <v>0.26200000000000001</v>
      </c>
      <c r="G24659" s="5">
        <v>0.22800000000000001</v>
      </c>
      <c r="H24659" s="5">
        <v>0.25700000000000001</v>
      </c>
      <c r="I24659" s="5">
        <v>0.28999999999999998</v>
      </c>
    </row>
    <row r="24660" spans="1:9" x14ac:dyDescent="0.25">
      <c r="A24660" t="s">
        <v>54935</v>
      </c>
      <c r="B24660" t="s">
        <v>54936</v>
      </c>
      <c r="C24660" t="s">
        <v>51691</v>
      </c>
      <c r="D24660" s="4" t="s">
        <v>10</v>
      </c>
      <c r="E24660" t="s">
        <v>1102</v>
      </c>
      <c r="F24660" s="5">
        <v>0.55000000000000004</v>
      </c>
      <c r="G24660" s="5">
        <v>0.36599999999999999</v>
      </c>
      <c r="H24660" s="5">
        <v>0.39900000000000002</v>
      </c>
      <c r="I24660" s="5">
        <v>0.34100000000000003</v>
      </c>
    </row>
    <row r="24661" spans="1:9" x14ac:dyDescent="0.25">
      <c r="A24661" t="s">
        <v>54937</v>
      </c>
      <c r="B24661" t="s">
        <v>54938</v>
      </c>
      <c r="C24661" t="s">
        <v>51691</v>
      </c>
      <c r="D24661" s="4" t="s">
        <v>10</v>
      </c>
      <c r="E24661" t="s">
        <v>1102</v>
      </c>
      <c r="F24661" s="5">
        <v>0.20899999999999999</v>
      </c>
      <c r="G24661" s="5">
        <v>0.19</v>
      </c>
      <c r="H24661" s="5">
        <v>0.75800000000000001</v>
      </c>
      <c r="I24661" s="5">
        <v>0.48599999999999999</v>
      </c>
    </row>
    <row r="24662" spans="1:9" x14ac:dyDescent="0.25">
      <c r="A24662" t="s">
        <v>54939</v>
      </c>
      <c r="B24662" t="s">
        <v>54940</v>
      </c>
      <c r="C24662" t="s">
        <v>51691</v>
      </c>
      <c r="D24662" s="4" t="s">
        <v>10</v>
      </c>
      <c r="E24662" t="s">
        <v>70334</v>
      </c>
      <c r="F24662" s="5">
        <v>0.642289</v>
      </c>
      <c r="G24662" s="5">
        <v>0.253409</v>
      </c>
      <c r="H24662" s="5">
        <v>0.40381600000000001</v>
      </c>
      <c r="I24662" s="5">
        <v>0.30482100000000001</v>
      </c>
    </row>
    <row r="24663" spans="1:9" x14ac:dyDescent="0.25">
      <c r="A24663" t="s">
        <v>54941</v>
      </c>
      <c r="B24663" t="s">
        <v>54942</v>
      </c>
      <c r="C24663" t="s">
        <v>51691</v>
      </c>
      <c r="D24663" s="4" t="s">
        <v>10</v>
      </c>
      <c r="E24663" t="s">
        <v>1102</v>
      </c>
      <c r="F24663" s="5">
        <v>0.42099999999999999</v>
      </c>
      <c r="G24663" s="5">
        <v>0.313</v>
      </c>
      <c r="H24663" s="5">
        <v>0.36799999999999999</v>
      </c>
      <c r="I24663" s="5">
        <v>0.33</v>
      </c>
    </row>
    <row r="24664" spans="1:9" x14ac:dyDescent="0.25">
      <c r="A24664" t="s">
        <v>54943</v>
      </c>
      <c r="B24664" t="s">
        <v>54944</v>
      </c>
      <c r="C24664" t="s">
        <v>51691</v>
      </c>
      <c r="D24664" s="4" t="s">
        <v>7</v>
      </c>
      <c r="E24664" t="s">
        <v>70334</v>
      </c>
      <c r="F24664" s="5">
        <v>0.71330199999999999</v>
      </c>
      <c r="G24664" s="5">
        <v>0.288551</v>
      </c>
      <c r="H24664" s="5">
        <v>0.66719700000000004</v>
      </c>
      <c r="I24664" s="5">
        <v>0.40038099999999999</v>
      </c>
    </row>
    <row r="24665" spans="1:9" x14ac:dyDescent="0.25">
      <c r="A24665" t="s">
        <v>54945</v>
      </c>
      <c r="B24665" t="s">
        <v>54946</v>
      </c>
      <c r="C24665" t="s">
        <v>51691</v>
      </c>
      <c r="D24665" s="4" t="s">
        <v>10</v>
      </c>
      <c r="E24665" t="s">
        <v>1102</v>
      </c>
      <c r="F24665" s="5">
        <v>0.214</v>
      </c>
      <c r="G24665" s="5">
        <v>0.19400000000000001</v>
      </c>
      <c r="H24665" s="5">
        <v>0.307</v>
      </c>
      <c r="I24665" s="5">
        <v>0.31</v>
      </c>
    </row>
    <row r="24666" spans="1:9" x14ac:dyDescent="0.25">
      <c r="A24666" t="s">
        <v>54947</v>
      </c>
      <c r="B24666" t="s">
        <v>54948</v>
      </c>
      <c r="C24666" t="s">
        <v>51691</v>
      </c>
      <c r="D24666" s="4" t="s">
        <v>10</v>
      </c>
      <c r="E24666" t="s">
        <v>1102</v>
      </c>
      <c r="F24666" s="5">
        <v>1.7999999999999999E-2</v>
      </c>
      <c r="G24666" s="5">
        <v>4.2000000000000003E-2</v>
      </c>
      <c r="H24666" s="5">
        <v>0.161</v>
      </c>
      <c r="I24666" s="5">
        <v>0.252</v>
      </c>
    </row>
    <row r="24667" spans="1:9" x14ac:dyDescent="0.25">
      <c r="A24667" t="s">
        <v>54949</v>
      </c>
      <c r="B24667" t="s">
        <v>54950</v>
      </c>
      <c r="C24667" t="s">
        <v>51691</v>
      </c>
      <c r="D24667" s="4" t="s">
        <v>10</v>
      </c>
      <c r="E24667" t="s">
        <v>1102</v>
      </c>
      <c r="F24667" s="5">
        <v>4.2000000000000003E-2</v>
      </c>
      <c r="G24667" s="5">
        <v>6.9000000000000006E-2</v>
      </c>
      <c r="H24667" s="5">
        <v>0.14799999999999999</v>
      </c>
      <c r="I24667" s="5">
        <v>0.248</v>
      </c>
    </row>
    <row r="24668" spans="1:9" x14ac:dyDescent="0.25">
      <c r="A24668" t="s">
        <v>54951</v>
      </c>
      <c r="B24668" t="s">
        <v>54952</v>
      </c>
      <c r="C24668" t="s">
        <v>51691</v>
      </c>
      <c r="D24668" s="4" t="s">
        <v>10</v>
      </c>
      <c r="E24668" t="s">
        <v>1102</v>
      </c>
      <c r="F24668" s="5">
        <v>0.129</v>
      </c>
      <c r="G24668" s="5">
        <v>0.13600000000000001</v>
      </c>
      <c r="H24668" s="5">
        <v>0.76900000000000002</v>
      </c>
      <c r="I24668" s="5">
        <v>0.49399999999999999</v>
      </c>
    </row>
    <row r="24669" spans="1:9" x14ac:dyDescent="0.25">
      <c r="A24669" t="s">
        <v>54953</v>
      </c>
      <c r="B24669" t="s">
        <v>54954</v>
      </c>
      <c r="C24669" t="s">
        <v>51691</v>
      </c>
      <c r="D24669" s="4" t="s">
        <v>7</v>
      </c>
      <c r="E24669" t="s">
        <v>1102</v>
      </c>
      <c r="F24669" s="5">
        <v>0.82399999999999995</v>
      </c>
      <c r="G24669" s="5">
        <v>0.5</v>
      </c>
      <c r="H24669" s="5">
        <v>0.73399999999999999</v>
      </c>
      <c r="I24669" s="5">
        <v>0.46899999999999997</v>
      </c>
    </row>
    <row r="24670" spans="1:9" x14ac:dyDescent="0.25">
      <c r="A24670" t="s">
        <v>54955</v>
      </c>
      <c r="B24670" t="s">
        <v>54956</v>
      </c>
      <c r="C24670" t="s">
        <v>51691</v>
      </c>
      <c r="D24670" s="4" t="s">
        <v>10</v>
      </c>
      <c r="E24670" t="s">
        <v>1102</v>
      </c>
      <c r="F24670" s="5">
        <v>0.501</v>
      </c>
      <c r="G24670" s="5">
        <v>0.34799999999999998</v>
      </c>
      <c r="H24670" s="5">
        <v>0.255</v>
      </c>
      <c r="I24670" s="5">
        <v>0.28899999999999998</v>
      </c>
    </row>
    <row r="24671" spans="1:9" x14ac:dyDescent="0.25">
      <c r="A24671" t="s">
        <v>54957</v>
      </c>
      <c r="B24671" t="s">
        <v>54958</v>
      </c>
      <c r="C24671" t="s">
        <v>51691</v>
      </c>
      <c r="D24671" s="4" t="s">
        <v>10</v>
      </c>
      <c r="E24671" t="s">
        <v>1102</v>
      </c>
      <c r="F24671" s="5">
        <v>0.20399999999999999</v>
      </c>
      <c r="G24671" s="5">
        <v>0.187</v>
      </c>
      <c r="H24671" s="5">
        <v>0.83299999999999996</v>
      </c>
      <c r="I24671" s="5">
        <v>0.55600000000000005</v>
      </c>
    </row>
    <row r="24672" spans="1:9" x14ac:dyDescent="0.25">
      <c r="A24672" t="s">
        <v>54959</v>
      </c>
      <c r="B24672" t="s">
        <v>54960</v>
      </c>
      <c r="C24672" t="s">
        <v>51691</v>
      </c>
      <c r="D24672" s="4" t="s">
        <v>10</v>
      </c>
      <c r="E24672" t="s">
        <v>1102</v>
      </c>
      <c r="F24672" s="5">
        <v>0.64200000000000002</v>
      </c>
      <c r="G24672" s="5">
        <v>0.40200000000000002</v>
      </c>
      <c r="H24672" s="5">
        <v>0.16</v>
      </c>
      <c r="I24672" s="5">
        <v>0.252</v>
      </c>
    </row>
    <row r="24673" spans="1:9" x14ac:dyDescent="0.25">
      <c r="A24673" t="s">
        <v>54961</v>
      </c>
      <c r="B24673" t="s">
        <v>54962</v>
      </c>
      <c r="C24673" t="s">
        <v>51691</v>
      </c>
      <c r="D24673" s="4" t="s">
        <v>7</v>
      </c>
      <c r="E24673" t="s">
        <v>1102</v>
      </c>
      <c r="F24673" s="5">
        <v>0.90400000000000003</v>
      </c>
      <c r="G24673" s="5">
        <v>0.54400000000000004</v>
      </c>
      <c r="H24673" s="5">
        <v>0.58099999999999996</v>
      </c>
      <c r="I24673" s="5">
        <v>0.4</v>
      </c>
    </row>
    <row r="24674" spans="1:9" x14ac:dyDescent="0.25">
      <c r="A24674" t="s">
        <v>54963</v>
      </c>
      <c r="B24674" t="s">
        <v>54964</v>
      </c>
      <c r="C24674" t="s">
        <v>51691</v>
      </c>
      <c r="D24674" s="4" t="s">
        <v>10</v>
      </c>
      <c r="E24674" t="s">
        <v>1102</v>
      </c>
      <c r="F24674" s="5">
        <v>0.248</v>
      </c>
      <c r="G24674" s="5">
        <v>0.218</v>
      </c>
      <c r="H24674" s="5">
        <v>0.80600000000000005</v>
      </c>
      <c r="I24674" s="5">
        <v>0.52200000000000002</v>
      </c>
    </row>
    <row r="24675" spans="1:9" x14ac:dyDescent="0.25">
      <c r="A24675" t="s">
        <v>54965</v>
      </c>
      <c r="B24675" t="s">
        <v>54966</v>
      </c>
      <c r="C24675" t="s">
        <v>51691</v>
      </c>
      <c r="D24675" s="4" t="s">
        <v>10</v>
      </c>
      <c r="E24675" t="s">
        <v>1102</v>
      </c>
      <c r="F24675" s="5">
        <v>7.3999999999999996E-2</v>
      </c>
      <c r="G24675" s="5">
        <v>9.2999999999999999E-2</v>
      </c>
      <c r="H24675" s="5">
        <v>0.14199999999999999</v>
      </c>
      <c r="I24675" s="5">
        <v>0.246</v>
      </c>
    </row>
    <row r="24676" spans="1:9" x14ac:dyDescent="0.25">
      <c r="A24676" t="s">
        <v>54967</v>
      </c>
      <c r="B24676" t="s">
        <v>54968</v>
      </c>
      <c r="C24676" t="s">
        <v>51691</v>
      </c>
      <c r="D24676" s="4" t="s">
        <v>7</v>
      </c>
      <c r="E24676" t="s">
        <v>1102</v>
      </c>
      <c r="F24676" s="5">
        <v>0.85</v>
      </c>
      <c r="G24676" s="5">
        <v>0.51300000000000001</v>
      </c>
      <c r="H24676" s="5">
        <v>0.79300000000000004</v>
      </c>
      <c r="I24676" s="5">
        <v>0.51300000000000001</v>
      </c>
    </row>
    <row r="24677" spans="1:9" x14ac:dyDescent="0.25">
      <c r="A24677" t="s">
        <v>54969</v>
      </c>
      <c r="B24677" t="s">
        <v>54970</v>
      </c>
      <c r="C24677" t="s">
        <v>51691</v>
      </c>
      <c r="D24677" s="4" t="s">
        <v>10</v>
      </c>
      <c r="E24677" t="s">
        <v>70334</v>
      </c>
      <c r="F24677" s="5">
        <v>0.54159999999999997</v>
      </c>
      <c r="G24677" s="5">
        <v>0.20564499999999999</v>
      </c>
      <c r="H24677" s="5">
        <v>0.4531</v>
      </c>
      <c r="I24677" s="5">
        <v>0.320266</v>
      </c>
    </row>
    <row r="24678" spans="1:9" x14ac:dyDescent="0.25">
      <c r="A24678" t="s">
        <v>54971</v>
      </c>
      <c r="B24678" t="s">
        <v>54972</v>
      </c>
      <c r="C24678" t="s">
        <v>51691</v>
      </c>
      <c r="D24678" s="4" t="s">
        <v>10</v>
      </c>
      <c r="E24678" t="s">
        <v>1102</v>
      </c>
      <c r="F24678" s="5">
        <v>0.14099999999999999</v>
      </c>
      <c r="G24678" s="5">
        <v>0.14399999999999999</v>
      </c>
      <c r="H24678" s="5">
        <v>0.71199999999999997</v>
      </c>
      <c r="I24678" s="5">
        <v>0.45900000000000002</v>
      </c>
    </row>
    <row r="24679" spans="1:9" x14ac:dyDescent="0.25">
      <c r="A24679" t="s">
        <v>54973</v>
      </c>
      <c r="B24679" t="s">
        <v>54974</v>
      </c>
      <c r="C24679" t="s">
        <v>51691</v>
      </c>
      <c r="D24679" s="4" t="s">
        <v>7</v>
      </c>
      <c r="E24679" t="s">
        <v>1102</v>
      </c>
      <c r="F24679" s="5">
        <v>0.86299999999999999</v>
      </c>
      <c r="G24679" s="5">
        <v>0.51800000000000002</v>
      </c>
      <c r="H24679" s="5">
        <v>0.55100000000000005</v>
      </c>
      <c r="I24679" s="5">
        <v>0.39</v>
      </c>
    </row>
    <row r="24680" spans="1:9" x14ac:dyDescent="0.25">
      <c r="A24680" t="s">
        <v>54975</v>
      </c>
      <c r="B24680" t="s">
        <v>54976</v>
      </c>
      <c r="C24680" t="s">
        <v>51691</v>
      </c>
      <c r="D24680" s="4" t="s">
        <v>10</v>
      </c>
      <c r="E24680" t="s">
        <v>1102</v>
      </c>
      <c r="F24680" s="5">
        <v>1.4E-2</v>
      </c>
      <c r="G24680" s="5">
        <v>3.7999999999999999E-2</v>
      </c>
      <c r="H24680" s="5">
        <v>5.8000000000000003E-2</v>
      </c>
      <c r="I24680" s="5">
        <v>0.20799999999999999</v>
      </c>
    </row>
    <row r="24681" spans="1:9" x14ac:dyDescent="0.25">
      <c r="A24681" t="s">
        <v>54977</v>
      </c>
      <c r="B24681" t="s">
        <v>54978</v>
      </c>
      <c r="C24681" t="s">
        <v>51691</v>
      </c>
      <c r="D24681" s="4" t="s">
        <v>10</v>
      </c>
      <c r="E24681" t="s">
        <v>1102</v>
      </c>
      <c r="F24681" s="5">
        <v>0.67300000000000004</v>
      </c>
      <c r="G24681" s="5">
        <v>0.41899999999999998</v>
      </c>
      <c r="H24681" s="5">
        <v>0.501</v>
      </c>
      <c r="I24681" s="5">
        <v>0.372</v>
      </c>
    </row>
    <row r="24682" spans="1:9" x14ac:dyDescent="0.25">
      <c r="A24682" t="s">
        <v>54979</v>
      </c>
      <c r="B24682" t="s">
        <v>54980</v>
      </c>
      <c r="C24682" t="s">
        <v>51691</v>
      </c>
      <c r="D24682" s="4" t="s">
        <v>10</v>
      </c>
      <c r="E24682" t="s">
        <v>1102</v>
      </c>
      <c r="F24682" s="5">
        <v>0.45800000000000002</v>
      </c>
      <c r="G24682" s="5">
        <v>0.32900000000000001</v>
      </c>
      <c r="H24682" s="5">
        <v>0.65900000000000003</v>
      </c>
      <c r="I24682" s="5">
        <v>0.43099999999999999</v>
      </c>
    </row>
    <row r="24683" spans="1:9" x14ac:dyDescent="0.25">
      <c r="A24683" t="s">
        <v>54981</v>
      </c>
      <c r="B24683" t="s">
        <v>54982</v>
      </c>
      <c r="C24683" t="s">
        <v>51691</v>
      </c>
      <c r="D24683" s="4" t="s">
        <v>7</v>
      </c>
      <c r="E24683" t="s">
        <v>1102</v>
      </c>
      <c r="F24683" s="5">
        <v>0.747</v>
      </c>
      <c r="G24683" s="5">
        <v>0.46100000000000002</v>
      </c>
      <c r="H24683" s="5">
        <v>0.42899999999999999</v>
      </c>
      <c r="I24683" s="5">
        <v>0.35</v>
      </c>
    </row>
    <row r="24684" spans="1:9" x14ac:dyDescent="0.25">
      <c r="A24684" t="s">
        <v>54983</v>
      </c>
      <c r="B24684" t="s">
        <v>54984</v>
      </c>
      <c r="C24684" t="s">
        <v>51691</v>
      </c>
      <c r="D24684" s="4" t="s">
        <v>7</v>
      </c>
      <c r="E24684" t="s">
        <v>1102</v>
      </c>
      <c r="F24684" s="5">
        <v>0.51500000000000001</v>
      </c>
      <c r="G24684" s="5">
        <v>0.35299999999999998</v>
      </c>
      <c r="H24684" s="5">
        <v>0.89900000000000002</v>
      </c>
      <c r="I24684" s="5">
        <v>0.629</v>
      </c>
    </row>
    <row r="24685" spans="1:9" x14ac:dyDescent="0.25">
      <c r="A24685" t="s">
        <v>54985</v>
      </c>
      <c r="B24685" t="s">
        <v>54986</v>
      </c>
      <c r="C24685" t="s">
        <v>51691</v>
      </c>
      <c r="D24685" s="4" t="s">
        <v>10</v>
      </c>
      <c r="E24685" t="s">
        <v>1102</v>
      </c>
      <c r="F24685" s="5">
        <v>0.53800000000000003</v>
      </c>
      <c r="G24685" s="5">
        <v>0.36299999999999999</v>
      </c>
      <c r="H24685" s="5">
        <v>6.4000000000000001E-2</v>
      </c>
      <c r="I24685" s="5">
        <v>0.21299999999999999</v>
      </c>
    </row>
    <row r="24686" spans="1:9" x14ac:dyDescent="0.25">
      <c r="A24686" t="s">
        <v>54987</v>
      </c>
      <c r="B24686" t="s">
        <v>54988</v>
      </c>
      <c r="C24686" t="s">
        <v>51691</v>
      </c>
      <c r="D24686" s="4" t="s">
        <v>10</v>
      </c>
      <c r="E24686" t="s">
        <v>1102</v>
      </c>
      <c r="F24686" s="5">
        <v>0.59599999999999997</v>
      </c>
      <c r="G24686" s="5">
        <v>0.38500000000000001</v>
      </c>
      <c r="H24686" s="5">
        <v>0.73599999999999999</v>
      </c>
      <c r="I24686" s="5">
        <v>0.47</v>
      </c>
    </row>
    <row r="24687" spans="1:9" x14ac:dyDescent="0.25">
      <c r="A24687" t="s">
        <v>54989</v>
      </c>
      <c r="B24687" t="s">
        <v>54990</v>
      </c>
      <c r="C24687" t="s">
        <v>51691</v>
      </c>
      <c r="D24687" s="4" t="s">
        <v>7</v>
      </c>
      <c r="E24687" t="s">
        <v>1102</v>
      </c>
      <c r="F24687" s="5">
        <v>0.90600000000000003</v>
      </c>
      <c r="G24687" s="5">
        <v>0.54600000000000004</v>
      </c>
      <c r="H24687" s="5">
        <v>0.94099999999999995</v>
      </c>
      <c r="I24687" s="5">
        <v>0.68400000000000005</v>
      </c>
    </row>
    <row r="24688" spans="1:9" x14ac:dyDescent="0.25">
      <c r="A24688" t="s">
        <v>54991</v>
      </c>
      <c r="B24688" t="s">
        <v>54992</v>
      </c>
      <c r="C24688" t="s">
        <v>51691</v>
      </c>
      <c r="D24688" s="4" t="s">
        <v>10</v>
      </c>
      <c r="E24688" t="s">
        <v>1102</v>
      </c>
      <c r="F24688" s="5">
        <v>0.41699999999999998</v>
      </c>
      <c r="G24688" s="5">
        <v>0.311</v>
      </c>
      <c r="H24688" s="5">
        <v>0.33700000000000002</v>
      </c>
      <c r="I24688" s="5">
        <v>0.31900000000000001</v>
      </c>
    </row>
    <row r="24689" spans="1:9" x14ac:dyDescent="0.25">
      <c r="A24689" t="s">
        <v>54995</v>
      </c>
      <c r="B24689" t="s">
        <v>54996</v>
      </c>
      <c r="C24689" t="s">
        <v>51691</v>
      </c>
      <c r="D24689" s="4" t="s">
        <v>10</v>
      </c>
      <c r="E24689" t="s">
        <v>1102</v>
      </c>
      <c r="F24689" s="5">
        <v>0.47399999999999998</v>
      </c>
      <c r="G24689" s="5">
        <v>0.33600000000000002</v>
      </c>
      <c r="H24689" s="5">
        <v>0.40200000000000002</v>
      </c>
      <c r="I24689" s="5">
        <v>0.34200000000000003</v>
      </c>
    </row>
    <row r="24690" spans="1:9" x14ac:dyDescent="0.25">
      <c r="A24690" t="s">
        <v>54997</v>
      </c>
      <c r="B24690" t="s">
        <v>54998</v>
      </c>
      <c r="C24690" t="s">
        <v>51691</v>
      </c>
      <c r="D24690" s="4" t="s">
        <v>10</v>
      </c>
      <c r="E24690" t="s">
        <v>1102</v>
      </c>
      <c r="F24690" s="5">
        <v>0.65400000000000003</v>
      </c>
      <c r="G24690" s="5">
        <v>0.41099999999999998</v>
      </c>
      <c r="H24690" s="5">
        <v>0.48399999999999999</v>
      </c>
      <c r="I24690" s="5">
        <v>0.36699999999999999</v>
      </c>
    </row>
    <row r="24691" spans="1:9" x14ac:dyDescent="0.25">
      <c r="A24691" t="s">
        <v>54999</v>
      </c>
      <c r="B24691" t="s">
        <v>55000</v>
      </c>
      <c r="C24691" t="s">
        <v>51691</v>
      </c>
      <c r="D24691" s="4" t="s">
        <v>7</v>
      </c>
      <c r="E24691" t="s">
        <v>1102</v>
      </c>
      <c r="F24691" s="5">
        <v>0.996</v>
      </c>
      <c r="G24691" s="5">
        <v>0.68</v>
      </c>
      <c r="H24691" s="5">
        <v>0.97899999999999998</v>
      </c>
      <c r="I24691" s="5">
        <v>0.74299999999999999</v>
      </c>
    </row>
    <row r="24692" spans="1:9" x14ac:dyDescent="0.25">
      <c r="A24692" t="s">
        <v>55001</v>
      </c>
      <c r="B24692" t="s">
        <v>55002</v>
      </c>
      <c r="C24692" t="s">
        <v>51691</v>
      </c>
      <c r="D24692" s="4" t="s">
        <v>7</v>
      </c>
      <c r="E24692" t="s">
        <v>1102</v>
      </c>
      <c r="F24692" s="5">
        <v>0.86</v>
      </c>
      <c r="G24692" s="5">
        <v>0.51800000000000002</v>
      </c>
      <c r="H24692" s="5">
        <v>0.88200000000000001</v>
      </c>
      <c r="I24692" s="5">
        <v>0.61099999999999999</v>
      </c>
    </row>
    <row r="24693" spans="1:9" x14ac:dyDescent="0.25">
      <c r="A24693" t="s">
        <v>55003</v>
      </c>
      <c r="B24693" t="s">
        <v>55004</v>
      </c>
      <c r="C24693" t="s">
        <v>51691</v>
      </c>
      <c r="D24693" s="4" t="s">
        <v>7</v>
      </c>
      <c r="E24693" t="s">
        <v>1102</v>
      </c>
      <c r="F24693" s="5">
        <v>0.97699999999999998</v>
      </c>
      <c r="G24693" s="5">
        <v>0.621</v>
      </c>
      <c r="H24693" s="5">
        <v>0.90100000000000002</v>
      </c>
      <c r="I24693" s="5">
        <v>0.63100000000000001</v>
      </c>
    </row>
    <row r="24694" spans="1:9" x14ac:dyDescent="0.25">
      <c r="A24694" t="s">
        <v>55005</v>
      </c>
      <c r="B24694" t="s">
        <v>55006</v>
      </c>
      <c r="C24694" t="s">
        <v>51691</v>
      </c>
      <c r="D24694" s="4" t="s">
        <v>10</v>
      </c>
      <c r="E24694" t="s">
        <v>1102</v>
      </c>
      <c r="F24694" s="5">
        <v>0.41</v>
      </c>
      <c r="G24694" s="5">
        <v>0.308</v>
      </c>
      <c r="H24694" s="5">
        <v>0.40500000000000003</v>
      </c>
      <c r="I24694" s="5">
        <v>0.34200000000000003</v>
      </c>
    </row>
    <row r="24695" spans="1:9" x14ac:dyDescent="0.25">
      <c r="A24695" t="s">
        <v>55007</v>
      </c>
      <c r="B24695" t="s">
        <v>55008</v>
      </c>
      <c r="C24695" t="s">
        <v>51691</v>
      </c>
      <c r="D24695" s="4" t="s">
        <v>10</v>
      </c>
      <c r="E24695" t="s">
        <v>70334</v>
      </c>
      <c r="F24695" s="5">
        <v>4.5045000000000002E-2</v>
      </c>
      <c r="G24695" s="5">
        <v>1.1797999999999999E-2</v>
      </c>
      <c r="H24695" s="5">
        <v>0.71012200000000003</v>
      </c>
      <c r="I24695" s="5">
        <v>0.42505599999999999</v>
      </c>
    </row>
    <row r="24696" spans="1:9" x14ac:dyDescent="0.25">
      <c r="A24696" t="s">
        <v>55009</v>
      </c>
      <c r="B24696" t="s">
        <v>55010</v>
      </c>
      <c r="C24696" t="s">
        <v>51691</v>
      </c>
      <c r="D24696" s="4" t="s">
        <v>7</v>
      </c>
      <c r="E24696" t="s">
        <v>1102</v>
      </c>
      <c r="F24696" s="5">
        <v>0.95499999999999996</v>
      </c>
      <c r="G24696" s="5">
        <v>0.59099999999999997</v>
      </c>
      <c r="H24696" s="5">
        <v>0.995</v>
      </c>
      <c r="I24696" s="5">
        <v>0.80300000000000005</v>
      </c>
    </row>
    <row r="24697" spans="1:9" x14ac:dyDescent="0.25">
      <c r="A24697" t="s">
        <v>55013</v>
      </c>
      <c r="B24697" t="s">
        <v>55014</v>
      </c>
      <c r="C24697" t="s">
        <v>51691</v>
      </c>
      <c r="D24697" s="4" t="s">
        <v>10</v>
      </c>
      <c r="E24697" t="s">
        <v>1102</v>
      </c>
      <c r="F24697" s="5">
        <v>0.25</v>
      </c>
      <c r="G24697" s="5">
        <v>0.219</v>
      </c>
      <c r="H24697" s="5">
        <v>0.83099999999999996</v>
      </c>
      <c r="I24697" s="5">
        <v>0.55400000000000005</v>
      </c>
    </row>
    <row r="24698" spans="1:9" x14ac:dyDescent="0.25">
      <c r="A24698" t="s">
        <v>55015</v>
      </c>
      <c r="B24698" t="s">
        <v>55016</v>
      </c>
      <c r="C24698" t="s">
        <v>51691</v>
      </c>
      <c r="D24698" s="4" t="s">
        <v>7</v>
      </c>
      <c r="E24698" t="s">
        <v>70334</v>
      </c>
      <c r="F24698" s="5">
        <v>0.72919999999999996</v>
      </c>
      <c r="G24698" s="5">
        <v>0.29730400000000001</v>
      </c>
      <c r="H24698" s="5">
        <v>0.525702</v>
      </c>
      <c r="I24698" s="5">
        <v>0.34211900000000001</v>
      </c>
    </row>
    <row r="24699" spans="1:9" x14ac:dyDescent="0.25">
      <c r="A24699" t="s">
        <v>55017</v>
      </c>
      <c r="B24699" t="s">
        <v>55018</v>
      </c>
      <c r="C24699" t="s">
        <v>51691</v>
      </c>
      <c r="D24699" s="4" t="s">
        <v>10</v>
      </c>
      <c r="E24699" t="s">
        <v>1102</v>
      </c>
      <c r="F24699" s="5">
        <v>0.40300000000000002</v>
      </c>
      <c r="G24699" s="5">
        <v>0.30599999999999999</v>
      </c>
      <c r="H24699" s="5">
        <v>0.21199999999999999</v>
      </c>
      <c r="I24699" s="5">
        <v>0.27200000000000002</v>
      </c>
    </row>
    <row r="24700" spans="1:9" x14ac:dyDescent="0.25">
      <c r="A24700" t="s">
        <v>55019</v>
      </c>
      <c r="B24700" t="s">
        <v>55020</v>
      </c>
      <c r="C24700" t="s">
        <v>51691</v>
      </c>
      <c r="D24700" s="4" t="s">
        <v>10</v>
      </c>
      <c r="E24700" t="s">
        <v>1102</v>
      </c>
      <c r="F24700" s="5">
        <v>0.21199999999999999</v>
      </c>
      <c r="G24700" s="5">
        <v>0.193</v>
      </c>
      <c r="H24700" s="5">
        <v>0.81399999999999995</v>
      </c>
      <c r="I24700" s="5">
        <v>0.53300000000000003</v>
      </c>
    </row>
    <row r="24701" spans="1:9" x14ac:dyDescent="0.25">
      <c r="A24701" t="s">
        <v>55021</v>
      </c>
      <c r="B24701" t="s">
        <v>55022</v>
      </c>
      <c r="C24701" t="s">
        <v>51691</v>
      </c>
      <c r="D24701" s="4" t="s">
        <v>10</v>
      </c>
      <c r="E24701" t="s">
        <v>1102</v>
      </c>
      <c r="F24701" s="5">
        <v>0.12</v>
      </c>
      <c r="G24701" s="5">
        <v>0.13</v>
      </c>
      <c r="H24701" s="5">
        <v>0.58199999999999996</v>
      </c>
      <c r="I24701" s="5">
        <v>0.4</v>
      </c>
    </row>
    <row r="24702" spans="1:9" x14ac:dyDescent="0.25">
      <c r="A24702" t="s">
        <v>55023</v>
      </c>
      <c r="B24702" t="s">
        <v>55024</v>
      </c>
      <c r="C24702" t="s">
        <v>51691</v>
      </c>
      <c r="D24702" s="4" t="s">
        <v>10</v>
      </c>
      <c r="E24702" t="s">
        <v>70334</v>
      </c>
      <c r="F24702" s="5">
        <v>0.57869599999999999</v>
      </c>
      <c r="G24702" s="5">
        <v>0.22622900000000001</v>
      </c>
      <c r="H24702" s="5">
        <v>0.564388</v>
      </c>
      <c r="I24702" s="5">
        <v>0.35407499999999997</v>
      </c>
    </row>
    <row r="24703" spans="1:9" x14ac:dyDescent="0.25">
      <c r="A24703" t="s">
        <v>55025</v>
      </c>
      <c r="B24703" t="s">
        <v>55026</v>
      </c>
      <c r="C24703" t="s">
        <v>51691</v>
      </c>
      <c r="D24703" s="4" t="s">
        <v>10</v>
      </c>
      <c r="E24703" t="s">
        <v>1102</v>
      </c>
      <c r="F24703" s="5">
        <v>0.53800000000000003</v>
      </c>
      <c r="G24703" s="5">
        <v>0.36299999999999999</v>
      </c>
      <c r="H24703" s="5">
        <v>0.26100000000000001</v>
      </c>
      <c r="I24703" s="5">
        <v>0.29199999999999998</v>
      </c>
    </row>
    <row r="24704" spans="1:9" x14ac:dyDescent="0.25">
      <c r="A24704" t="s">
        <v>55027</v>
      </c>
      <c r="B24704" t="s">
        <v>55028</v>
      </c>
      <c r="C24704" t="s">
        <v>51691</v>
      </c>
      <c r="D24704" s="4" t="s">
        <v>10</v>
      </c>
      <c r="E24704" t="s">
        <v>70334</v>
      </c>
      <c r="F24704" s="5">
        <v>0.46104899999999999</v>
      </c>
      <c r="G24704" s="5">
        <v>0.16463700000000001</v>
      </c>
      <c r="H24704" s="5">
        <v>0.244833</v>
      </c>
      <c r="I24704" s="5">
        <v>0.25245800000000002</v>
      </c>
    </row>
    <row r="24705" spans="1:9" x14ac:dyDescent="0.25">
      <c r="A24705" t="s">
        <v>55029</v>
      </c>
      <c r="B24705" t="s">
        <v>55030</v>
      </c>
      <c r="C24705" t="s">
        <v>51691</v>
      </c>
      <c r="D24705" s="4" t="s">
        <v>7</v>
      </c>
      <c r="E24705" t="s">
        <v>1102</v>
      </c>
      <c r="F24705" s="5">
        <v>0.79600000000000004</v>
      </c>
      <c r="G24705" s="5">
        <v>0.48499999999999999</v>
      </c>
      <c r="H24705" s="5">
        <v>0.89600000000000002</v>
      </c>
      <c r="I24705" s="5">
        <v>0.626</v>
      </c>
    </row>
    <row r="24706" spans="1:9" x14ac:dyDescent="0.25">
      <c r="A24706" t="s">
        <v>55031</v>
      </c>
      <c r="B24706" t="s">
        <v>55032</v>
      </c>
      <c r="C24706" t="s">
        <v>51691</v>
      </c>
      <c r="D24706" s="4" t="s">
        <v>10</v>
      </c>
      <c r="E24706" t="s">
        <v>1102</v>
      </c>
      <c r="F24706" s="5">
        <v>0.61099999999999999</v>
      </c>
      <c r="G24706" s="5">
        <v>0.39100000000000001</v>
      </c>
      <c r="H24706" s="5">
        <v>0.7</v>
      </c>
      <c r="I24706" s="5">
        <v>0.45300000000000001</v>
      </c>
    </row>
    <row r="24707" spans="1:9" x14ac:dyDescent="0.25">
      <c r="A24707" t="s">
        <v>55033</v>
      </c>
      <c r="B24707" t="s">
        <v>55034</v>
      </c>
      <c r="C24707" t="s">
        <v>51691</v>
      </c>
      <c r="D24707" s="4" t="s">
        <v>10</v>
      </c>
      <c r="E24707" t="s">
        <v>1102</v>
      </c>
      <c r="F24707" s="5">
        <v>0.52200000000000002</v>
      </c>
      <c r="G24707" s="5">
        <v>0.35599999999999998</v>
      </c>
      <c r="H24707" s="5">
        <v>0.51</v>
      </c>
      <c r="I24707" s="5">
        <v>0.376</v>
      </c>
    </row>
    <row r="24708" spans="1:9" x14ac:dyDescent="0.25">
      <c r="A24708" t="s">
        <v>55035</v>
      </c>
      <c r="B24708" t="s">
        <v>55036</v>
      </c>
      <c r="C24708" t="s">
        <v>51691</v>
      </c>
      <c r="D24708" s="4" t="s">
        <v>7</v>
      </c>
      <c r="E24708" t="s">
        <v>1102</v>
      </c>
      <c r="F24708" s="5">
        <v>0.72499999999999998</v>
      </c>
      <c r="G24708" s="5">
        <v>0.44700000000000001</v>
      </c>
      <c r="H24708" s="5">
        <v>0.76700000000000002</v>
      </c>
      <c r="I24708" s="5">
        <v>0.49199999999999999</v>
      </c>
    </row>
    <row r="24709" spans="1:9" x14ac:dyDescent="0.25">
      <c r="A24709" t="s">
        <v>55037</v>
      </c>
      <c r="B24709" t="s">
        <v>55038</v>
      </c>
      <c r="C24709" t="s">
        <v>51691</v>
      </c>
      <c r="D24709" s="4" t="s">
        <v>10</v>
      </c>
      <c r="E24709" t="s">
        <v>70334</v>
      </c>
      <c r="F24709" s="5">
        <v>0.41388399999999997</v>
      </c>
      <c r="G24709" s="5">
        <v>0.140121</v>
      </c>
      <c r="H24709" s="5">
        <v>0.19819800000000001</v>
      </c>
      <c r="I24709" s="5">
        <v>0.23263600000000001</v>
      </c>
    </row>
    <row r="24710" spans="1:9" x14ac:dyDescent="0.25">
      <c r="A24710" t="s">
        <v>55039</v>
      </c>
      <c r="B24710" t="s">
        <v>55040</v>
      </c>
      <c r="C24710" t="s">
        <v>51691</v>
      </c>
      <c r="D24710" s="4" t="s">
        <v>7</v>
      </c>
      <c r="E24710" t="s">
        <v>1102</v>
      </c>
      <c r="F24710" s="5">
        <v>0.996</v>
      </c>
      <c r="G24710" s="5">
        <v>0.68799999999999994</v>
      </c>
      <c r="H24710" s="5">
        <v>0.98699999999999999</v>
      </c>
      <c r="I24710" s="5">
        <v>0.755</v>
      </c>
    </row>
    <row r="24711" spans="1:9" x14ac:dyDescent="0.25">
      <c r="A24711" t="s">
        <v>55041</v>
      </c>
      <c r="B24711" t="s">
        <v>55042</v>
      </c>
      <c r="C24711" t="s">
        <v>51691</v>
      </c>
      <c r="D24711" s="4" t="s">
        <v>10</v>
      </c>
      <c r="E24711" t="s">
        <v>1102</v>
      </c>
      <c r="F24711" s="5">
        <v>0.35699999999999998</v>
      </c>
      <c r="G24711" s="5">
        <v>0.28399999999999997</v>
      </c>
      <c r="H24711" s="5">
        <v>0.104</v>
      </c>
      <c r="I24711" s="5">
        <v>0.23200000000000001</v>
      </c>
    </row>
    <row r="24712" spans="1:9" x14ac:dyDescent="0.25">
      <c r="A24712" t="s">
        <v>55043</v>
      </c>
      <c r="B24712" t="s">
        <v>55044</v>
      </c>
      <c r="C24712" t="s">
        <v>51691</v>
      </c>
      <c r="D24712" s="4" t="s">
        <v>10</v>
      </c>
      <c r="E24712" t="s">
        <v>1102</v>
      </c>
      <c r="F24712" s="5">
        <v>0.104</v>
      </c>
      <c r="G24712" s="5">
        <v>0.11799999999999999</v>
      </c>
      <c r="H24712" s="5">
        <v>0.82799999999999996</v>
      </c>
      <c r="I24712" s="5">
        <v>0.55000000000000004</v>
      </c>
    </row>
    <row r="24713" spans="1:9" x14ac:dyDescent="0.25">
      <c r="A24713" t="s">
        <v>55045</v>
      </c>
      <c r="B24713" t="s">
        <v>55046</v>
      </c>
      <c r="C24713" t="s">
        <v>51691</v>
      </c>
      <c r="D24713" s="4" t="s">
        <v>7</v>
      </c>
      <c r="E24713" t="s">
        <v>1102</v>
      </c>
      <c r="F24713" s="5">
        <v>0.83599999999999997</v>
      </c>
      <c r="G24713" s="5">
        <v>0.50700000000000001</v>
      </c>
      <c r="H24713" s="5">
        <v>0.82299999999999995</v>
      </c>
      <c r="I24713" s="5">
        <v>0.54400000000000004</v>
      </c>
    </row>
    <row r="24714" spans="1:9" x14ac:dyDescent="0.25">
      <c r="A24714" t="s">
        <v>55047</v>
      </c>
      <c r="B24714" t="s">
        <v>55048</v>
      </c>
      <c r="C24714" t="s">
        <v>51691</v>
      </c>
      <c r="D24714" s="4" t="s">
        <v>10</v>
      </c>
      <c r="E24714" t="s">
        <v>1102</v>
      </c>
      <c r="F24714" s="5">
        <v>0.64900000000000002</v>
      </c>
      <c r="G24714" s="5">
        <v>0.40699999999999997</v>
      </c>
      <c r="H24714" s="5">
        <v>0.188</v>
      </c>
      <c r="I24714" s="5">
        <v>0.26200000000000001</v>
      </c>
    </row>
    <row r="24715" spans="1:9" x14ac:dyDescent="0.25">
      <c r="A24715" t="s">
        <v>55049</v>
      </c>
      <c r="B24715" t="s">
        <v>55050</v>
      </c>
      <c r="C24715" t="s">
        <v>51691</v>
      </c>
      <c r="D24715" s="4" t="s">
        <v>10</v>
      </c>
      <c r="E24715" t="s">
        <v>70334</v>
      </c>
      <c r="F24715" s="5">
        <v>0.44356099999999998</v>
      </c>
      <c r="G24715" s="5">
        <v>0.155503</v>
      </c>
      <c r="H24715" s="5">
        <v>0.631691</v>
      </c>
      <c r="I24715" s="5">
        <v>0.382239</v>
      </c>
    </row>
    <row r="24716" spans="1:9" x14ac:dyDescent="0.25">
      <c r="A24716" t="s">
        <v>55051</v>
      </c>
      <c r="B24716" t="s">
        <v>55052</v>
      </c>
      <c r="C24716" t="s">
        <v>51691</v>
      </c>
      <c r="D24716" s="4" t="s">
        <v>10</v>
      </c>
      <c r="E24716" t="s">
        <v>1102</v>
      </c>
      <c r="F24716" s="5">
        <v>0.224</v>
      </c>
      <c r="G24716" s="5">
        <v>0.20100000000000001</v>
      </c>
      <c r="H24716" s="5">
        <v>0.69</v>
      </c>
      <c r="I24716" s="5">
        <v>0.44700000000000001</v>
      </c>
    </row>
    <row r="24717" spans="1:9" x14ac:dyDescent="0.25">
      <c r="A24717" t="s">
        <v>55053</v>
      </c>
      <c r="B24717" t="s">
        <v>55054</v>
      </c>
      <c r="C24717" t="s">
        <v>51691</v>
      </c>
      <c r="D24717" s="4" t="s">
        <v>10</v>
      </c>
      <c r="E24717" t="s">
        <v>1102</v>
      </c>
      <c r="F24717" s="5">
        <v>0.67300000000000004</v>
      </c>
      <c r="G24717" s="5">
        <v>0.41899999999999998</v>
      </c>
      <c r="H24717" s="5">
        <v>0.45</v>
      </c>
      <c r="I24717" s="5">
        <v>0.35599999999999998</v>
      </c>
    </row>
    <row r="24718" spans="1:9" x14ac:dyDescent="0.25">
      <c r="A24718" t="s">
        <v>55055</v>
      </c>
      <c r="B24718" t="s">
        <v>55056</v>
      </c>
      <c r="C24718" t="s">
        <v>51691</v>
      </c>
      <c r="D24718" s="4" t="s">
        <v>10</v>
      </c>
      <c r="E24718" t="s">
        <v>1102</v>
      </c>
      <c r="F24718" s="5">
        <v>1.7000000000000001E-2</v>
      </c>
      <c r="G24718" s="5">
        <v>4.1000000000000002E-2</v>
      </c>
      <c r="H24718" s="5">
        <v>0.24099999999999999</v>
      </c>
      <c r="I24718" s="5">
        <v>0.28399999999999997</v>
      </c>
    </row>
    <row r="24719" spans="1:9" x14ac:dyDescent="0.25">
      <c r="A24719" t="s">
        <v>55057</v>
      </c>
      <c r="B24719" t="s">
        <v>55058</v>
      </c>
      <c r="C24719" t="s">
        <v>51691</v>
      </c>
      <c r="D24719" s="4" t="s">
        <v>7</v>
      </c>
      <c r="E24719" t="s">
        <v>1102</v>
      </c>
      <c r="F24719" s="5">
        <v>0.89800000000000002</v>
      </c>
      <c r="G24719" s="5">
        <v>0.54</v>
      </c>
      <c r="H24719" s="5">
        <v>0.85199999999999998</v>
      </c>
      <c r="I24719" s="5">
        <v>0.57799999999999996</v>
      </c>
    </row>
    <row r="24720" spans="1:9" x14ac:dyDescent="0.25">
      <c r="A24720" t="s">
        <v>55059</v>
      </c>
      <c r="B24720" t="s">
        <v>55060</v>
      </c>
      <c r="C24720" t="s">
        <v>51691</v>
      </c>
      <c r="D24720" s="4" t="s">
        <v>7</v>
      </c>
      <c r="E24720" t="s">
        <v>1102</v>
      </c>
      <c r="F24720" s="5">
        <v>0.754</v>
      </c>
      <c r="G24720" s="5">
        <v>0.46500000000000002</v>
      </c>
      <c r="H24720" s="5">
        <v>0.70599999999999996</v>
      </c>
      <c r="I24720" s="5">
        <v>0.45600000000000002</v>
      </c>
    </row>
    <row r="24721" spans="1:9" x14ac:dyDescent="0.25">
      <c r="A24721" t="s">
        <v>55061</v>
      </c>
      <c r="B24721" t="s">
        <v>55062</v>
      </c>
      <c r="C24721" t="s">
        <v>51691</v>
      </c>
      <c r="D24721" s="4" t="s">
        <v>10</v>
      </c>
      <c r="E24721" t="s">
        <v>70334</v>
      </c>
      <c r="F24721" s="5">
        <v>0.59936400000000001</v>
      </c>
      <c r="G24721" s="5">
        <v>0.234602</v>
      </c>
      <c r="H24721" s="5">
        <v>0.502915</v>
      </c>
      <c r="I24721" s="5">
        <v>0.33453899999999998</v>
      </c>
    </row>
    <row r="24722" spans="1:9" x14ac:dyDescent="0.25">
      <c r="A24722" t="s">
        <v>55063</v>
      </c>
      <c r="B24722" t="s">
        <v>55064</v>
      </c>
      <c r="C24722" t="s">
        <v>51691</v>
      </c>
      <c r="D24722" s="4" t="s">
        <v>7</v>
      </c>
      <c r="E24722" t="s">
        <v>1102</v>
      </c>
      <c r="F24722" s="5">
        <v>0.73599999999999999</v>
      </c>
      <c r="G24722" s="5">
        <v>0.45400000000000001</v>
      </c>
      <c r="H24722" s="5">
        <v>0.623</v>
      </c>
      <c r="I24722" s="5">
        <v>0.41599999999999998</v>
      </c>
    </row>
    <row r="24723" spans="1:9" x14ac:dyDescent="0.25">
      <c r="A24723" t="s">
        <v>55065</v>
      </c>
      <c r="B24723" t="s">
        <v>55066</v>
      </c>
      <c r="C24723" t="s">
        <v>51691</v>
      </c>
      <c r="D24723" s="4" t="s">
        <v>10</v>
      </c>
      <c r="E24723" t="s">
        <v>1102</v>
      </c>
      <c r="F24723" s="5">
        <v>0.28100000000000003</v>
      </c>
      <c r="G24723" s="5">
        <v>0.23799999999999999</v>
      </c>
      <c r="H24723" s="5">
        <v>2.3E-2</v>
      </c>
      <c r="I24723" s="5">
        <v>0.17899999999999999</v>
      </c>
    </row>
    <row r="24724" spans="1:9" x14ac:dyDescent="0.25">
      <c r="A24724" t="s">
        <v>55067</v>
      </c>
      <c r="B24724" t="s">
        <v>55068</v>
      </c>
      <c r="C24724" t="s">
        <v>51691</v>
      </c>
      <c r="D24724" s="4" t="s">
        <v>10</v>
      </c>
      <c r="E24724" t="s">
        <v>70334</v>
      </c>
      <c r="F24724" s="5">
        <v>0.46687899999999999</v>
      </c>
      <c r="G24724" s="5">
        <v>0.16730100000000001</v>
      </c>
      <c r="H24724" s="5">
        <v>2.6497E-2</v>
      </c>
      <c r="I24724" s="5">
        <v>0.101586</v>
      </c>
    </row>
    <row r="24725" spans="1:9" x14ac:dyDescent="0.25">
      <c r="A24725" t="s">
        <v>55069</v>
      </c>
      <c r="B24725" t="s">
        <v>55070</v>
      </c>
      <c r="C24725" t="s">
        <v>51691</v>
      </c>
      <c r="D24725" s="4" t="s">
        <v>7</v>
      </c>
      <c r="E24725" t="s">
        <v>70334</v>
      </c>
      <c r="F24725" s="5">
        <v>0.75781699999999996</v>
      </c>
      <c r="G24725" s="5">
        <v>0.31668299999999999</v>
      </c>
      <c r="H24725" s="5">
        <v>0.52888199999999996</v>
      </c>
      <c r="I24725" s="5">
        <v>0.34306999999999999</v>
      </c>
    </row>
    <row r="24726" spans="1:9" x14ac:dyDescent="0.25">
      <c r="A24726" t="s">
        <v>55071</v>
      </c>
      <c r="B24726" t="s">
        <v>55072</v>
      </c>
      <c r="C24726" t="s">
        <v>51691</v>
      </c>
      <c r="D24726" s="4" t="s">
        <v>7</v>
      </c>
      <c r="E24726" t="s">
        <v>1102</v>
      </c>
      <c r="F24726" s="5">
        <v>0.90500000000000003</v>
      </c>
      <c r="G24726" s="5">
        <v>0.54500000000000004</v>
      </c>
      <c r="H24726" s="5">
        <v>0.54800000000000004</v>
      </c>
      <c r="I24726" s="5">
        <v>0.38900000000000001</v>
      </c>
    </row>
    <row r="24727" spans="1:9" x14ac:dyDescent="0.25">
      <c r="A24727" t="s">
        <v>55073</v>
      </c>
      <c r="B24727" t="s">
        <v>55074</v>
      </c>
      <c r="C24727" t="s">
        <v>51691</v>
      </c>
      <c r="D24727" s="4" t="s">
        <v>7</v>
      </c>
      <c r="E24727" t="s">
        <v>1102</v>
      </c>
      <c r="F24727" s="5">
        <v>0.77600000000000002</v>
      </c>
      <c r="G24727" s="5">
        <v>0.47599999999999998</v>
      </c>
      <c r="H24727" s="5">
        <v>0.82499999999999996</v>
      </c>
      <c r="I24727" s="5">
        <v>0.54800000000000004</v>
      </c>
    </row>
    <row r="24728" spans="1:9" x14ac:dyDescent="0.25">
      <c r="A24728" t="s">
        <v>55075</v>
      </c>
      <c r="B24728" t="s">
        <v>55076</v>
      </c>
      <c r="C24728" t="s">
        <v>51691</v>
      </c>
      <c r="D24728" s="4" t="s">
        <v>10</v>
      </c>
      <c r="E24728" t="s">
        <v>70334</v>
      </c>
      <c r="F24728" s="5">
        <v>0.66825599999999996</v>
      </c>
      <c r="G24728" s="5">
        <v>0.26666699999999999</v>
      </c>
      <c r="H24728" s="5">
        <v>0.43614199999999997</v>
      </c>
      <c r="I24728" s="5">
        <v>0.31509700000000002</v>
      </c>
    </row>
    <row r="24729" spans="1:9" x14ac:dyDescent="0.25">
      <c r="A24729" t="s">
        <v>55077</v>
      </c>
      <c r="B24729" t="s">
        <v>55078</v>
      </c>
      <c r="C24729" t="s">
        <v>51691</v>
      </c>
      <c r="D24729" s="4" t="s">
        <v>10</v>
      </c>
      <c r="E24729" t="s">
        <v>70334</v>
      </c>
      <c r="F24729" s="5">
        <v>0.57763600000000004</v>
      </c>
      <c r="G24729" s="5">
        <v>0.22527800000000001</v>
      </c>
      <c r="H24729" s="5">
        <v>0.257552</v>
      </c>
      <c r="I24729" s="5">
        <v>0.25683499999999998</v>
      </c>
    </row>
    <row r="24730" spans="1:9" x14ac:dyDescent="0.25">
      <c r="A24730" t="s">
        <v>55079</v>
      </c>
      <c r="B24730" t="s">
        <v>55080</v>
      </c>
      <c r="C24730" t="s">
        <v>51691</v>
      </c>
      <c r="D24730" s="4" t="s">
        <v>7</v>
      </c>
      <c r="E24730" t="s">
        <v>1102</v>
      </c>
      <c r="F24730" s="5">
        <v>0.72199999999999998</v>
      </c>
      <c r="G24730" s="5">
        <v>0.44500000000000001</v>
      </c>
      <c r="H24730" s="5">
        <v>0.48</v>
      </c>
      <c r="I24730" s="5">
        <v>0.36599999999999999</v>
      </c>
    </row>
    <row r="24731" spans="1:9" x14ac:dyDescent="0.25">
      <c r="A24731" t="s">
        <v>55083</v>
      </c>
      <c r="B24731" t="s">
        <v>55084</v>
      </c>
      <c r="C24731" t="s">
        <v>51691</v>
      </c>
      <c r="D24731" s="4" t="s">
        <v>7</v>
      </c>
      <c r="E24731" t="s">
        <v>1102</v>
      </c>
      <c r="F24731" s="5">
        <v>0.79</v>
      </c>
      <c r="G24731" s="5">
        <v>0.48199999999999998</v>
      </c>
      <c r="H24731" s="5">
        <v>0.92100000000000004</v>
      </c>
      <c r="I24731" s="5">
        <v>0.64900000000000002</v>
      </c>
    </row>
    <row r="24732" spans="1:9" x14ac:dyDescent="0.25">
      <c r="A24732" t="s">
        <v>55085</v>
      </c>
      <c r="B24732" t="s">
        <v>55086</v>
      </c>
      <c r="C24732" t="s">
        <v>51691</v>
      </c>
      <c r="D24732" s="4" t="s">
        <v>10</v>
      </c>
      <c r="E24732" t="s">
        <v>1102</v>
      </c>
      <c r="F24732" s="5">
        <v>0.58899999999999997</v>
      </c>
      <c r="G24732" s="5">
        <v>0.38300000000000001</v>
      </c>
      <c r="H24732" s="5">
        <v>0.56799999999999995</v>
      </c>
      <c r="I24732" s="5">
        <v>0.39600000000000002</v>
      </c>
    </row>
    <row r="24733" spans="1:9" x14ac:dyDescent="0.25">
      <c r="A24733" t="s">
        <v>55087</v>
      </c>
      <c r="B24733" t="s">
        <v>55088</v>
      </c>
      <c r="C24733" t="s">
        <v>51691</v>
      </c>
      <c r="D24733" s="4" t="s">
        <v>7</v>
      </c>
      <c r="E24733" t="s">
        <v>1102</v>
      </c>
      <c r="F24733" s="5">
        <v>0.88200000000000001</v>
      </c>
      <c r="G24733" s="5">
        <v>0.53100000000000003</v>
      </c>
      <c r="H24733" s="5">
        <v>0.80200000000000005</v>
      </c>
      <c r="I24733" s="5">
        <v>0.52</v>
      </c>
    </row>
    <row r="24734" spans="1:9" x14ac:dyDescent="0.25">
      <c r="A24734" t="s">
        <v>55089</v>
      </c>
      <c r="B24734" t="s">
        <v>55090</v>
      </c>
      <c r="C24734" t="s">
        <v>51691</v>
      </c>
      <c r="D24734" s="4" t="s">
        <v>10</v>
      </c>
      <c r="E24734" t="s">
        <v>1102</v>
      </c>
      <c r="F24734" s="5">
        <v>0.45700000000000002</v>
      </c>
      <c r="G24734" s="5">
        <v>0.32900000000000001</v>
      </c>
      <c r="H24734" s="5">
        <v>0.2</v>
      </c>
      <c r="I24734" s="5">
        <v>0.26700000000000002</v>
      </c>
    </row>
    <row r="24735" spans="1:9" x14ac:dyDescent="0.25">
      <c r="A24735" t="s">
        <v>55091</v>
      </c>
      <c r="B24735" t="s">
        <v>55092</v>
      </c>
      <c r="C24735" t="s">
        <v>51691</v>
      </c>
      <c r="D24735" s="4" t="s">
        <v>7</v>
      </c>
      <c r="E24735" t="s">
        <v>1102</v>
      </c>
      <c r="F24735" s="5">
        <v>0.70899999999999996</v>
      </c>
      <c r="G24735" s="5">
        <v>0.437</v>
      </c>
      <c r="H24735" s="5">
        <v>0.59799999999999998</v>
      </c>
      <c r="I24735" s="5">
        <v>0.40600000000000003</v>
      </c>
    </row>
    <row r="24736" spans="1:9" x14ac:dyDescent="0.25">
      <c r="A24736" t="s">
        <v>55093</v>
      </c>
      <c r="B24736" t="s">
        <v>55094</v>
      </c>
      <c r="C24736" t="s">
        <v>51691</v>
      </c>
      <c r="D24736" s="4" t="s">
        <v>10</v>
      </c>
      <c r="E24736" t="s">
        <v>70334</v>
      </c>
      <c r="F24736" s="5">
        <v>0.26550099999999999</v>
      </c>
      <c r="G24736" s="5">
        <v>8.3666000000000004E-2</v>
      </c>
      <c r="H24736" s="5">
        <v>0.73184899999999997</v>
      </c>
      <c r="I24736" s="5">
        <v>0.43577500000000002</v>
      </c>
    </row>
    <row r="24737" spans="1:9" x14ac:dyDescent="0.25">
      <c r="A24737" t="s">
        <v>55095</v>
      </c>
      <c r="B24737" t="s">
        <v>55096</v>
      </c>
      <c r="C24737" t="s">
        <v>51691</v>
      </c>
      <c r="D24737" s="4" t="s">
        <v>7</v>
      </c>
      <c r="E24737" t="s">
        <v>70334</v>
      </c>
      <c r="F24737" s="5">
        <v>0.85214599999999996</v>
      </c>
      <c r="G24737" s="5">
        <v>0.37415199999999998</v>
      </c>
      <c r="H24737" s="5">
        <v>0.33810299999999999</v>
      </c>
      <c r="I24737" s="5">
        <v>0.28598200000000001</v>
      </c>
    </row>
    <row r="24738" spans="1:9" x14ac:dyDescent="0.25">
      <c r="A24738" t="s">
        <v>55097</v>
      </c>
      <c r="B24738" t="s">
        <v>55098</v>
      </c>
      <c r="C24738" t="s">
        <v>51691</v>
      </c>
      <c r="D24738" s="4" t="s">
        <v>7</v>
      </c>
      <c r="E24738" t="s">
        <v>1102</v>
      </c>
      <c r="F24738" s="5">
        <v>0.99299999999999999</v>
      </c>
      <c r="G24738" s="5">
        <v>0.65900000000000003</v>
      </c>
      <c r="H24738" s="5">
        <v>0.96699999999999997</v>
      </c>
      <c r="I24738" s="5">
        <v>0.72</v>
      </c>
    </row>
    <row r="24739" spans="1:9" x14ac:dyDescent="0.25">
      <c r="A24739" t="s">
        <v>55099</v>
      </c>
      <c r="B24739" t="s">
        <v>55100</v>
      </c>
      <c r="C24739" t="s">
        <v>51691</v>
      </c>
      <c r="D24739" s="4" t="s">
        <v>10</v>
      </c>
      <c r="E24739" t="s">
        <v>1102</v>
      </c>
      <c r="F24739" s="5">
        <v>0.46300000000000002</v>
      </c>
      <c r="G24739" s="5">
        <v>0.33100000000000002</v>
      </c>
      <c r="H24739" s="5">
        <v>0.63700000000000001</v>
      </c>
      <c r="I24739" s="5">
        <v>0.42099999999999999</v>
      </c>
    </row>
    <row r="24740" spans="1:9" x14ac:dyDescent="0.25">
      <c r="A24740" t="s">
        <v>55101</v>
      </c>
      <c r="B24740" t="s">
        <v>55102</v>
      </c>
      <c r="C24740" t="s">
        <v>51691</v>
      </c>
      <c r="D24740" s="4" t="s">
        <v>7</v>
      </c>
      <c r="E24740" t="s">
        <v>1102</v>
      </c>
      <c r="F24740" s="5">
        <v>0.96799999999999997</v>
      </c>
      <c r="G24740" s="5">
        <v>0.60299999999999998</v>
      </c>
      <c r="H24740" s="5">
        <v>0.89100000000000001</v>
      </c>
      <c r="I24740" s="5">
        <v>0.61899999999999999</v>
      </c>
    </row>
    <row r="24741" spans="1:9" x14ac:dyDescent="0.25">
      <c r="A24741" t="s">
        <v>55103</v>
      </c>
      <c r="B24741" t="s">
        <v>55104</v>
      </c>
      <c r="C24741" t="s">
        <v>51691</v>
      </c>
      <c r="D24741" s="4" t="s">
        <v>10</v>
      </c>
      <c r="E24741" t="s">
        <v>1102</v>
      </c>
      <c r="F24741" s="5">
        <v>0.499</v>
      </c>
      <c r="G24741" s="5">
        <v>0.34699999999999998</v>
      </c>
      <c r="H24741" s="5">
        <v>0.111</v>
      </c>
      <c r="I24741" s="5">
        <v>0.23400000000000001</v>
      </c>
    </row>
    <row r="24742" spans="1:9" x14ac:dyDescent="0.25">
      <c r="A24742" t="s">
        <v>55105</v>
      </c>
      <c r="B24742" t="s">
        <v>55106</v>
      </c>
      <c r="C24742" t="s">
        <v>51691</v>
      </c>
      <c r="D24742" s="4" t="s">
        <v>10</v>
      </c>
      <c r="E24742" t="s">
        <v>1102</v>
      </c>
      <c r="F24742" s="5">
        <v>0.379</v>
      </c>
      <c r="G24742" s="5">
        <v>0.29499999999999998</v>
      </c>
      <c r="H24742" s="5">
        <v>0.183</v>
      </c>
      <c r="I24742" s="5">
        <v>0.26100000000000001</v>
      </c>
    </row>
    <row r="24743" spans="1:9" x14ac:dyDescent="0.25">
      <c r="A24743" t="s">
        <v>55107</v>
      </c>
      <c r="B24743" t="s">
        <v>55108</v>
      </c>
      <c r="C24743" t="s">
        <v>51691</v>
      </c>
      <c r="D24743" s="4" t="s">
        <v>10</v>
      </c>
      <c r="E24743" t="s">
        <v>1102</v>
      </c>
      <c r="F24743" s="5">
        <v>0.503</v>
      </c>
      <c r="G24743" s="5">
        <v>0.34899999999999998</v>
      </c>
      <c r="H24743" s="5">
        <v>0.77600000000000002</v>
      </c>
      <c r="I24743" s="5">
        <v>0.502</v>
      </c>
    </row>
    <row r="24744" spans="1:9" x14ac:dyDescent="0.25">
      <c r="A24744" t="s">
        <v>55109</v>
      </c>
      <c r="B24744" t="s">
        <v>55110</v>
      </c>
      <c r="C24744" t="s">
        <v>51691</v>
      </c>
      <c r="D24744" s="4" t="s">
        <v>7</v>
      </c>
      <c r="E24744" t="s">
        <v>70334</v>
      </c>
      <c r="F24744" s="5">
        <v>0.87599400000000005</v>
      </c>
      <c r="G24744" s="5">
        <v>0.39552799999999999</v>
      </c>
      <c r="H24744" s="5">
        <v>0.53789100000000001</v>
      </c>
      <c r="I24744" s="5">
        <v>0.34481400000000001</v>
      </c>
    </row>
    <row r="24745" spans="1:9" x14ac:dyDescent="0.25">
      <c r="A24745" t="s">
        <v>55111</v>
      </c>
      <c r="B24745" t="s">
        <v>55112</v>
      </c>
      <c r="C24745" t="s">
        <v>51691</v>
      </c>
      <c r="D24745" s="4" t="s">
        <v>10</v>
      </c>
      <c r="E24745" t="s">
        <v>1102</v>
      </c>
      <c r="F24745" s="5">
        <v>0.37</v>
      </c>
      <c r="G24745" s="5">
        <v>0.28999999999999998</v>
      </c>
      <c r="H24745" s="5">
        <v>0.69199999999999995</v>
      </c>
      <c r="I24745" s="5">
        <v>0.44800000000000001</v>
      </c>
    </row>
    <row r="24746" spans="1:9" x14ac:dyDescent="0.25">
      <c r="A24746" t="s">
        <v>55113</v>
      </c>
      <c r="B24746" t="s">
        <v>55114</v>
      </c>
      <c r="C24746" t="s">
        <v>51691</v>
      </c>
      <c r="D24746" s="4" t="s">
        <v>7</v>
      </c>
      <c r="E24746" t="s">
        <v>1102</v>
      </c>
      <c r="F24746" s="5">
        <v>0.97199999999999998</v>
      </c>
      <c r="G24746" s="5">
        <v>0.61399999999999999</v>
      </c>
      <c r="H24746" s="5">
        <v>0.95399999999999996</v>
      </c>
      <c r="I24746" s="5">
        <v>0.70299999999999996</v>
      </c>
    </row>
    <row r="24747" spans="1:9" x14ac:dyDescent="0.25">
      <c r="A24747" t="s">
        <v>55115</v>
      </c>
      <c r="B24747" t="s">
        <v>55116</v>
      </c>
      <c r="C24747" t="s">
        <v>51691</v>
      </c>
      <c r="D24747" s="4" t="s">
        <v>7</v>
      </c>
      <c r="E24747" t="s">
        <v>1102</v>
      </c>
      <c r="F24747" s="5">
        <v>0.88700000000000001</v>
      </c>
      <c r="G24747" s="5">
        <v>0.53500000000000003</v>
      </c>
      <c r="H24747" s="5">
        <v>0.98499999999999999</v>
      </c>
      <c r="I24747" s="5">
        <v>0.751</v>
      </c>
    </row>
    <row r="24748" spans="1:9" x14ac:dyDescent="0.25">
      <c r="A24748" t="s">
        <v>55117</v>
      </c>
      <c r="B24748" t="s">
        <v>55118</v>
      </c>
      <c r="C24748" t="s">
        <v>51691</v>
      </c>
      <c r="D24748" s="4" t="s">
        <v>7</v>
      </c>
      <c r="E24748" t="s">
        <v>1102</v>
      </c>
      <c r="F24748" s="5">
        <v>0.85099999999999998</v>
      </c>
      <c r="G24748" s="5">
        <v>0.51300000000000001</v>
      </c>
      <c r="H24748" s="5">
        <v>0.83799999999999997</v>
      </c>
      <c r="I24748" s="5">
        <v>0.56499999999999995</v>
      </c>
    </row>
    <row r="24749" spans="1:9" x14ac:dyDescent="0.25">
      <c r="A24749" t="s">
        <v>55119</v>
      </c>
      <c r="B24749" t="s">
        <v>55120</v>
      </c>
      <c r="C24749" t="s">
        <v>51691</v>
      </c>
      <c r="D24749" s="4" t="s">
        <v>10</v>
      </c>
      <c r="E24749" t="s">
        <v>1102</v>
      </c>
      <c r="F24749" s="5">
        <v>0.3</v>
      </c>
      <c r="G24749" s="5">
        <v>0.249</v>
      </c>
      <c r="H24749" s="5">
        <v>0.79400000000000004</v>
      </c>
      <c r="I24749" s="5">
        <v>0.51300000000000001</v>
      </c>
    </row>
    <row r="24750" spans="1:9" x14ac:dyDescent="0.25">
      <c r="A24750" t="s">
        <v>55121</v>
      </c>
      <c r="B24750" t="s">
        <v>55122</v>
      </c>
      <c r="C24750" t="s">
        <v>51691</v>
      </c>
      <c r="D24750" s="4" t="s">
        <v>7</v>
      </c>
      <c r="E24750" t="s">
        <v>70334</v>
      </c>
      <c r="F24750" s="5">
        <v>0.71701099999999995</v>
      </c>
      <c r="G24750" s="5">
        <v>0.28947000000000001</v>
      </c>
      <c r="H24750" s="5">
        <v>0.72125099999999998</v>
      </c>
      <c r="I24750" s="5">
        <v>0.42984499999999998</v>
      </c>
    </row>
    <row r="24751" spans="1:9" x14ac:dyDescent="0.25">
      <c r="A24751" t="s">
        <v>55123</v>
      </c>
      <c r="B24751" t="s">
        <v>55124</v>
      </c>
      <c r="C24751" t="s">
        <v>51691</v>
      </c>
      <c r="D24751" s="4" t="s">
        <v>7</v>
      </c>
      <c r="E24751" t="s">
        <v>70334</v>
      </c>
      <c r="F24751" s="5">
        <v>0.77265499999999998</v>
      </c>
      <c r="G24751" s="5">
        <v>0.32258199999999998</v>
      </c>
      <c r="H24751" s="5">
        <v>0.43508200000000002</v>
      </c>
      <c r="I24751" s="5">
        <v>0.315002</v>
      </c>
    </row>
    <row r="24752" spans="1:9" x14ac:dyDescent="0.25">
      <c r="A24752" t="s">
        <v>55125</v>
      </c>
      <c r="B24752" t="s">
        <v>55126</v>
      </c>
      <c r="C24752" t="s">
        <v>51691</v>
      </c>
      <c r="D24752" s="4" t="s">
        <v>10</v>
      </c>
      <c r="E24752" t="s">
        <v>1102</v>
      </c>
      <c r="F24752" s="5">
        <v>0.61899999999999999</v>
      </c>
      <c r="G24752" s="5">
        <v>0.39400000000000002</v>
      </c>
      <c r="H24752" s="5">
        <v>0.76200000000000001</v>
      </c>
      <c r="I24752" s="5">
        <v>0.49</v>
      </c>
    </row>
    <row r="24753" spans="1:9" x14ac:dyDescent="0.25">
      <c r="A24753" t="s">
        <v>55127</v>
      </c>
      <c r="B24753" t="s">
        <v>55128</v>
      </c>
      <c r="C24753" t="s">
        <v>51691</v>
      </c>
      <c r="D24753" s="4" t="s">
        <v>7</v>
      </c>
      <c r="E24753" t="s">
        <v>1102</v>
      </c>
      <c r="F24753" s="5">
        <v>0.89800000000000002</v>
      </c>
      <c r="G24753" s="5">
        <v>0.54</v>
      </c>
      <c r="H24753" s="5">
        <v>0.67100000000000004</v>
      </c>
      <c r="I24753" s="5">
        <v>0.437</v>
      </c>
    </row>
    <row r="24754" spans="1:9" x14ac:dyDescent="0.25">
      <c r="A24754" t="s">
        <v>55129</v>
      </c>
      <c r="B24754" t="s">
        <v>55130</v>
      </c>
      <c r="C24754" t="s">
        <v>51691</v>
      </c>
      <c r="D24754" s="4" t="s">
        <v>7</v>
      </c>
      <c r="E24754" t="s">
        <v>1102</v>
      </c>
      <c r="F24754" s="5">
        <v>0.70699999999999996</v>
      </c>
      <c r="G24754" s="5">
        <v>0.436</v>
      </c>
      <c r="H24754" s="5">
        <v>0.73299999999999998</v>
      </c>
      <c r="I24754" s="5">
        <v>0.46800000000000003</v>
      </c>
    </row>
    <row r="24755" spans="1:9" x14ac:dyDescent="0.25">
      <c r="A24755" t="s">
        <v>55131</v>
      </c>
      <c r="B24755" t="s">
        <v>55132</v>
      </c>
      <c r="C24755" t="s">
        <v>51691</v>
      </c>
      <c r="D24755" s="4" t="s">
        <v>7</v>
      </c>
      <c r="E24755" t="s">
        <v>1102</v>
      </c>
      <c r="F24755" s="5">
        <v>0.83099999999999996</v>
      </c>
      <c r="G24755" s="5">
        <v>0.504</v>
      </c>
      <c r="H24755" s="5">
        <v>0.91500000000000004</v>
      </c>
      <c r="I24755" s="5">
        <v>0.64200000000000002</v>
      </c>
    </row>
    <row r="24756" spans="1:9" x14ac:dyDescent="0.25">
      <c r="A24756" t="s">
        <v>55133</v>
      </c>
      <c r="B24756" t="s">
        <v>55134</v>
      </c>
      <c r="C24756" t="s">
        <v>51691</v>
      </c>
      <c r="D24756" s="4" t="s">
        <v>10</v>
      </c>
      <c r="E24756" t="s">
        <v>1102</v>
      </c>
      <c r="F24756" s="5">
        <v>0.187</v>
      </c>
      <c r="G24756" s="5">
        <v>0.17399999999999999</v>
      </c>
      <c r="H24756" s="5">
        <v>0.79500000000000004</v>
      </c>
      <c r="I24756" s="5">
        <v>0.51400000000000001</v>
      </c>
    </row>
    <row r="24757" spans="1:9" x14ac:dyDescent="0.25">
      <c r="A24757" t="s">
        <v>55135</v>
      </c>
      <c r="B24757" t="s">
        <v>55136</v>
      </c>
      <c r="C24757" t="s">
        <v>51691</v>
      </c>
      <c r="D24757" s="4" t="s">
        <v>7</v>
      </c>
      <c r="E24757" t="s">
        <v>1102</v>
      </c>
      <c r="F24757" s="5">
        <v>0.93200000000000005</v>
      </c>
      <c r="G24757" s="5">
        <v>0.56699999999999995</v>
      </c>
      <c r="H24757" s="5">
        <v>0.98299999999999998</v>
      </c>
      <c r="I24757" s="5">
        <v>0.75</v>
      </c>
    </row>
    <row r="24758" spans="1:9" x14ac:dyDescent="0.25">
      <c r="A24758" t="s">
        <v>55137</v>
      </c>
      <c r="B24758" t="s">
        <v>55138</v>
      </c>
      <c r="C24758" t="s">
        <v>51691</v>
      </c>
      <c r="D24758" s="4" t="s">
        <v>7</v>
      </c>
      <c r="E24758" t="s">
        <v>1102</v>
      </c>
      <c r="F24758" s="5">
        <v>0.80100000000000005</v>
      </c>
      <c r="G24758" s="5">
        <v>0.48799999999999999</v>
      </c>
      <c r="H24758" s="5">
        <v>0.76100000000000001</v>
      </c>
      <c r="I24758" s="5">
        <v>0.48799999999999999</v>
      </c>
    </row>
    <row r="24759" spans="1:9" x14ac:dyDescent="0.25">
      <c r="A24759" t="s">
        <v>55139</v>
      </c>
      <c r="B24759" t="s">
        <v>55140</v>
      </c>
      <c r="C24759" t="s">
        <v>51691</v>
      </c>
      <c r="D24759" s="4" t="s">
        <v>10</v>
      </c>
      <c r="E24759" t="s">
        <v>1102</v>
      </c>
      <c r="F24759" s="5">
        <v>0.66600000000000004</v>
      </c>
      <c r="G24759" s="5">
        <v>0.41699999999999998</v>
      </c>
      <c r="H24759" s="5">
        <v>0.63900000000000001</v>
      </c>
      <c r="I24759" s="5">
        <v>0.42199999999999999</v>
      </c>
    </row>
    <row r="24760" spans="1:9" x14ac:dyDescent="0.25">
      <c r="A24760" t="s">
        <v>55141</v>
      </c>
      <c r="B24760" t="s">
        <v>55142</v>
      </c>
      <c r="C24760" t="s">
        <v>51691</v>
      </c>
      <c r="D24760" s="4" t="s">
        <v>10</v>
      </c>
      <c r="E24760" t="s">
        <v>70334</v>
      </c>
      <c r="F24760" s="5">
        <v>0.59088499999999999</v>
      </c>
      <c r="G24760" s="5">
        <v>0.23133500000000001</v>
      </c>
      <c r="H24760" s="5">
        <v>0.20402799999999999</v>
      </c>
      <c r="I24760" s="5">
        <v>0.23666300000000001</v>
      </c>
    </row>
    <row r="24761" spans="1:9" x14ac:dyDescent="0.25">
      <c r="A24761" t="s">
        <v>55143</v>
      </c>
      <c r="B24761" t="s">
        <v>55144</v>
      </c>
      <c r="C24761" t="s">
        <v>51691</v>
      </c>
      <c r="D24761" s="4" t="s">
        <v>10</v>
      </c>
      <c r="E24761" t="s">
        <v>1102</v>
      </c>
      <c r="F24761" s="5">
        <v>0.28599999999999998</v>
      </c>
      <c r="G24761" s="5">
        <v>0.24099999999999999</v>
      </c>
      <c r="H24761" s="5">
        <v>0.10299999999999999</v>
      </c>
      <c r="I24761" s="5">
        <v>0.23100000000000001</v>
      </c>
    </row>
    <row r="24762" spans="1:9" x14ac:dyDescent="0.25">
      <c r="A24762" t="s">
        <v>55145</v>
      </c>
      <c r="B24762" t="s">
        <v>55146</v>
      </c>
      <c r="C24762" t="s">
        <v>51691</v>
      </c>
      <c r="D24762" s="4" t="s">
        <v>7</v>
      </c>
      <c r="E24762" t="s">
        <v>1102</v>
      </c>
      <c r="F24762" s="5">
        <v>0.998</v>
      </c>
      <c r="G24762" s="5">
        <v>0.69699999999999995</v>
      </c>
      <c r="H24762" s="5">
        <v>0.98199999999999998</v>
      </c>
      <c r="I24762" s="5">
        <v>0.748</v>
      </c>
    </row>
    <row r="24763" spans="1:9" x14ac:dyDescent="0.25">
      <c r="A24763" t="s">
        <v>55147</v>
      </c>
      <c r="B24763" t="s">
        <v>55148</v>
      </c>
      <c r="C24763" t="s">
        <v>51691</v>
      </c>
      <c r="D24763" s="4" t="s">
        <v>10</v>
      </c>
      <c r="E24763" t="s">
        <v>1102</v>
      </c>
      <c r="F24763" s="5">
        <v>0.497</v>
      </c>
      <c r="G24763" s="5">
        <v>0.34699999999999998</v>
      </c>
      <c r="H24763" s="5">
        <v>0.19800000000000001</v>
      </c>
      <c r="I24763" s="5">
        <v>0.26700000000000002</v>
      </c>
    </row>
    <row r="24764" spans="1:9" x14ac:dyDescent="0.25">
      <c r="A24764" t="s">
        <v>55149</v>
      </c>
      <c r="B24764" t="s">
        <v>55150</v>
      </c>
      <c r="C24764" t="s">
        <v>51691</v>
      </c>
      <c r="D24764" s="4" t="s">
        <v>10</v>
      </c>
      <c r="E24764" t="s">
        <v>1102</v>
      </c>
      <c r="F24764" s="5">
        <v>3.4000000000000002E-2</v>
      </c>
      <c r="G24764" s="5">
        <v>6.2E-2</v>
      </c>
      <c r="H24764" s="5">
        <v>0.223</v>
      </c>
      <c r="I24764" s="5">
        <v>0.27600000000000002</v>
      </c>
    </row>
    <row r="24765" spans="1:9" x14ac:dyDescent="0.25">
      <c r="A24765" t="s">
        <v>55151</v>
      </c>
      <c r="B24765" t="s">
        <v>55152</v>
      </c>
      <c r="C24765" t="s">
        <v>51691</v>
      </c>
      <c r="D24765" s="4" t="s">
        <v>10</v>
      </c>
      <c r="E24765" t="s">
        <v>1102</v>
      </c>
      <c r="F24765" s="5">
        <v>0.63700000000000001</v>
      </c>
      <c r="G24765" s="5">
        <v>0.40100000000000002</v>
      </c>
      <c r="H24765" s="5">
        <v>0.504</v>
      </c>
      <c r="I24765" s="5">
        <v>0.373</v>
      </c>
    </row>
    <row r="24766" spans="1:9" x14ac:dyDescent="0.25">
      <c r="A24766" t="s">
        <v>55153</v>
      </c>
      <c r="B24766" t="s">
        <v>55154</v>
      </c>
      <c r="C24766" t="s">
        <v>51691</v>
      </c>
      <c r="D24766" s="4" t="s">
        <v>7</v>
      </c>
      <c r="E24766" t="s">
        <v>1102</v>
      </c>
      <c r="F24766" s="5">
        <v>0.98899999999999999</v>
      </c>
      <c r="G24766" s="5">
        <v>0.64600000000000002</v>
      </c>
      <c r="H24766" s="5">
        <v>0.74099999999999999</v>
      </c>
      <c r="I24766" s="5">
        <v>0.47199999999999998</v>
      </c>
    </row>
    <row r="24767" spans="1:9" x14ac:dyDescent="0.25">
      <c r="A24767" t="s">
        <v>55155</v>
      </c>
      <c r="B24767" t="s">
        <v>55156</v>
      </c>
      <c r="C24767" t="s">
        <v>51691</v>
      </c>
      <c r="D24767" s="4" t="s">
        <v>7</v>
      </c>
      <c r="E24767" t="s">
        <v>1102</v>
      </c>
      <c r="F24767" s="5">
        <v>0.82699999999999996</v>
      </c>
      <c r="G24767" s="5">
        <v>0.501</v>
      </c>
      <c r="H24767" s="5">
        <v>0.81499999999999995</v>
      </c>
      <c r="I24767" s="5">
        <v>0.53600000000000003</v>
      </c>
    </row>
    <row r="24768" spans="1:9" x14ac:dyDescent="0.25">
      <c r="A24768" t="s">
        <v>55157</v>
      </c>
      <c r="B24768" t="s">
        <v>55158</v>
      </c>
      <c r="C24768" t="s">
        <v>51691</v>
      </c>
      <c r="D24768" s="4" t="s">
        <v>10</v>
      </c>
      <c r="E24768" t="s">
        <v>1102</v>
      </c>
      <c r="F24768" s="5">
        <v>0.49</v>
      </c>
      <c r="G24768" s="5">
        <v>0.34200000000000003</v>
      </c>
      <c r="H24768" s="5">
        <v>0.44600000000000001</v>
      </c>
      <c r="I24768" s="5">
        <v>0.35499999999999998</v>
      </c>
    </row>
    <row r="24769" spans="1:9" x14ac:dyDescent="0.25">
      <c r="A24769" t="s">
        <v>55159</v>
      </c>
      <c r="B24769" t="s">
        <v>55160</v>
      </c>
      <c r="C24769" t="s">
        <v>51691</v>
      </c>
      <c r="D24769" s="4" t="s">
        <v>10</v>
      </c>
      <c r="E24769" t="s">
        <v>1102</v>
      </c>
      <c r="F24769" s="5">
        <v>0.56200000000000006</v>
      </c>
      <c r="G24769" s="5">
        <v>0.372</v>
      </c>
      <c r="H24769" s="5">
        <v>0.124</v>
      </c>
      <c r="I24769" s="5">
        <v>0.23899999999999999</v>
      </c>
    </row>
    <row r="24770" spans="1:9" x14ac:dyDescent="0.25">
      <c r="A24770" t="s">
        <v>55163</v>
      </c>
      <c r="B24770" t="s">
        <v>55164</v>
      </c>
      <c r="C24770" t="s">
        <v>51691</v>
      </c>
      <c r="D24770" s="4" t="s">
        <v>7</v>
      </c>
      <c r="E24770" t="s">
        <v>1102</v>
      </c>
      <c r="F24770" s="5">
        <v>0.746</v>
      </c>
      <c r="G24770" s="5">
        <v>0.46</v>
      </c>
      <c r="H24770" s="5">
        <v>0.52500000000000002</v>
      </c>
      <c r="I24770" s="5">
        <v>0.38100000000000001</v>
      </c>
    </row>
    <row r="24771" spans="1:9" x14ac:dyDescent="0.25">
      <c r="A24771" t="s">
        <v>55165</v>
      </c>
      <c r="B24771" t="s">
        <v>55166</v>
      </c>
      <c r="C24771" t="s">
        <v>51691</v>
      </c>
      <c r="D24771" s="4" t="s">
        <v>10</v>
      </c>
      <c r="E24771" t="s">
        <v>70334</v>
      </c>
      <c r="F24771" s="5">
        <v>0.69581300000000001</v>
      </c>
      <c r="G24771" s="5">
        <v>0.28233399999999997</v>
      </c>
      <c r="H24771" s="5">
        <v>0.32803399999999999</v>
      </c>
      <c r="I24771" s="5">
        <v>0.28325400000000001</v>
      </c>
    </row>
    <row r="24772" spans="1:9" x14ac:dyDescent="0.25">
      <c r="A24772" t="s">
        <v>55167</v>
      </c>
      <c r="B24772" t="s">
        <v>55168</v>
      </c>
      <c r="C24772" t="s">
        <v>51691</v>
      </c>
      <c r="D24772" s="4" t="s">
        <v>10</v>
      </c>
      <c r="E24772" t="s">
        <v>1102</v>
      </c>
      <c r="F24772" s="5">
        <v>0.30099999999999999</v>
      </c>
      <c r="G24772" s="5">
        <v>0.251</v>
      </c>
      <c r="H24772" s="5">
        <v>0.376</v>
      </c>
      <c r="I24772" s="5">
        <v>0.33400000000000002</v>
      </c>
    </row>
    <row r="24773" spans="1:9" x14ac:dyDescent="0.25">
      <c r="A24773" t="s">
        <v>55169</v>
      </c>
      <c r="B24773" t="s">
        <v>55170</v>
      </c>
      <c r="C24773" t="s">
        <v>51691</v>
      </c>
      <c r="D24773" s="4" t="s">
        <v>7</v>
      </c>
      <c r="E24773" t="s">
        <v>1102</v>
      </c>
      <c r="F24773" s="5">
        <v>0.97499999999999998</v>
      </c>
      <c r="G24773" s="5">
        <v>0.61899999999999999</v>
      </c>
      <c r="H24773" s="5">
        <v>0.81699999999999995</v>
      </c>
      <c r="I24773" s="5">
        <v>0.53800000000000003</v>
      </c>
    </row>
    <row r="24774" spans="1:9" x14ac:dyDescent="0.25">
      <c r="A24774" t="s">
        <v>55171</v>
      </c>
      <c r="B24774" t="s">
        <v>55170</v>
      </c>
      <c r="C24774" t="s">
        <v>51691</v>
      </c>
      <c r="D24774" s="4" t="s">
        <v>10</v>
      </c>
      <c r="E24774" t="s">
        <v>1102</v>
      </c>
      <c r="F24774" s="5">
        <v>0.55100000000000005</v>
      </c>
      <c r="G24774" s="5">
        <v>0.36699999999999999</v>
      </c>
      <c r="H24774" s="5">
        <v>0.27600000000000002</v>
      </c>
      <c r="I24774" s="5">
        <v>0.29799999999999999</v>
      </c>
    </row>
    <row r="24775" spans="1:9" x14ac:dyDescent="0.25">
      <c r="A24775" t="s">
        <v>55172</v>
      </c>
      <c r="B24775" t="s">
        <v>55170</v>
      </c>
      <c r="C24775" t="s">
        <v>51691</v>
      </c>
      <c r="D24775" s="4" t="s">
        <v>7</v>
      </c>
      <c r="E24775" t="s">
        <v>70334</v>
      </c>
      <c r="F24775" s="5">
        <v>0.86327500000000001</v>
      </c>
      <c r="G24775" s="5">
        <v>0.38639400000000002</v>
      </c>
      <c r="H24775" s="5">
        <v>0.27610000000000001</v>
      </c>
      <c r="I24775" s="5">
        <v>0.26358999999999999</v>
      </c>
    </row>
    <row r="24776" spans="1:9" x14ac:dyDescent="0.25">
      <c r="A24776" t="s">
        <v>55173</v>
      </c>
      <c r="B24776" t="s">
        <v>55174</v>
      </c>
      <c r="C24776" t="s">
        <v>51691</v>
      </c>
      <c r="D24776" s="4" t="s">
        <v>10</v>
      </c>
      <c r="E24776" t="s">
        <v>1102</v>
      </c>
      <c r="F24776" s="5">
        <v>5.7000000000000002E-2</v>
      </c>
      <c r="G24776" s="5">
        <v>8.4000000000000005E-2</v>
      </c>
      <c r="H24776" s="5">
        <v>0.58199999999999996</v>
      </c>
      <c r="I24776" s="5">
        <v>0.4</v>
      </c>
    </row>
    <row r="24777" spans="1:9" x14ac:dyDescent="0.25">
      <c r="A24777" t="s">
        <v>55175</v>
      </c>
      <c r="B24777" t="s">
        <v>55176</v>
      </c>
      <c r="C24777" t="s">
        <v>51691</v>
      </c>
      <c r="D24777" s="4" t="s">
        <v>10</v>
      </c>
      <c r="E24777" t="s">
        <v>1102</v>
      </c>
      <c r="F24777" s="5">
        <v>0.51400000000000001</v>
      </c>
      <c r="G24777" s="5">
        <v>0.35199999999999998</v>
      </c>
      <c r="H24777" s="5">
        <v>0.35599999999999998</v>
      </c>
      <c r="I24777" s="5">
        <v>0.32600000000000001</v>
      </c>
    </row>
    <row r="24778" spans="1:9" x14ac:dyDescent="0.25">
      <c r="A24778" t="s">
        <v>55177</v>
      </c>
      <c r="B24778" t="s">
        <v>55178</v>
      </c>
      <c r="C24778" t="s">
        <v>51691</v>
      </c>
      <c r="D24778" s="4" t="s">
        <v>10</v>
      </c>
      <c r="E24778" t="s">
        <v>1102</v>
      </c>
      <c r="F24778" s="5">
        <v>0.18099999999999999</v>
      </c>
      <c r="G24778" s="5">
        <v>0.16900000000000001</v>
      </c>
      <c r="H24778" s="5">
        <v>0.82</v>
      </c>
      <c r="I24778" s="5">
        <v>0.54100000000000004</v>
      </c>
    </row>
    <row r="24779" spans="1:9" x14ac:dyDescent="0.25">
      <c r="A24779" t="s">
        <v>55179</v>
      </c>
      <c r="B24779" t="s">
        <v>55180</v>
      </c>
      <c r="C24779" t="s">
        <v>51691</v>
      </c>
      <c r="D24779" s="4" t="s">
        <v>7</v>
      </c>
      <c r="E24779" t="s">
        <v>1102</v>
      </c>
      <c r="F24779" s="5">
        <v>0.98199999999999998</v>
      </c>
      <c r="G24779" s="5">
        <v>0.624</v>
      </c>
      <c r="H24779" s="5">
        <v>0.89700000000000002</v>
      </c>
      <c r="I24779" s="5">
        <v>0.626</v>
      </c>
    </row>
    <row r="24780" spans="1:9" x14ac:dyDescent="0.25">
      <c r="A24780" t="s">
        <v>55181</v>
      </c>
      <c r="B24780" t="s">
        <v>55182</v>
      </c>
      <c r="C24780" t="s">
        <v>51691</v>
      </c>
      <c r="D24780" s="4" t="s">
        <v>7</v>
      </c>
      <c r="E24780" t="s">
        <v>1102</v>
      </c>
      <c r="F24780" s="5">
        <v>0.81699999999999995</v>
      </c>
      <c r="G24780" s="5">
        <v>0.497</v>
      </c>
      <c r="H24780" s="5">
        <v>0.65500000000000003</v>
      </c>
      <c r="I24780" s="5">
        <v>0.43</v>
      </c>
    </row>
    <row r="24781" spans="1:9" x14ac:dyDescent="0.25">
      <c r="A24781" t="s">
        <v>55183</v>
      </c>
      <c r="B24781" t="s">
        <v>55184</v>
      </c>
      <c r="C24781" t="s">
        <v>51691</v>
      </c>
      <c r="D24781" s="4" t="s">
        <v>10</v>
      </c>
      <c r="E24781" t="s">
        <v>1102</v>
      </c>
      <c r="F24781" s="5">
        <v>0.50800000000000001</v>
      </c>
      <c r="G24781" s="5">
        <v>0.34899999999999998</v>
      </c>
      <c r="H24781" s="5">
        <v>0.26800000000000002</v>
      </c>
      <c r="I24781" s="5">
        <v>0.29399999999999998</v>
      </c>
    </row>
    <row r="24782" spans="1:9" x14ac:dyDescent="0.25">
      <c r="A24782" t="s">
        <v>55185</v>
      </c>
      <c r="B24782" t="s">
        <v>55186</v>
      </c>
      <c r="C24782" t="s">
        <v>51691</v>
      </c>
      <c r="D24782" s="4" t="s">
        <v>7</v>
      </c>
      <c r="E24782" t="s">
        <v>1102</v>
      </c>
      <c r="F24782" s="5">
        <v>0.79900000000000004</v>
      </c>
      <c r="G24782" s="5">
        <v>0.48499999999999999</v>
      </c>
      <c r="H24782" s="5">
        <v>0.82899999999999996</v>
      </c>
      <c r="I24782" s="5">
        <v>0.55100000000000005</v>
      </c>
    </row>
    <row r="24783" spans="1:9" x14ac:dyDescent="0.25">
      <c r="A24783" t="s">
        <v>55187</v>
      </c>
      <c r="B24783" t="s">
        <v>55188</v>
      </c>
      <c r="C24783" t="s">
        <v>51691</v>
      </c>
      <c r="D24783" s="4" t="s">
        <v>10</v>
      </c>
      <c r="E24783" t="s">
        <v>1102</v>
      </c>
      <c r="F24783" s="5">
        <v>0.45</v>
      </c>
      <c r="G24783" s="5">
        <v>0.32700000000000001</v>
      </c>
      <c r="H24783" s="5">
        <v>0.09</v>
      </c>
      <c r="I24783" s="5">
        <v>0.22500000000000001</v>
      </c>
    </row>
    <row r="24784" spans="1:9" x14ac:dyDescent="0.25">
      <c r="A24784" t="s">
        <v>55189</v>
      </c>
      <c r="B24784" t="s">
        <v>55190</v>
      </c>
      <c r="C24784" t="s">
        <v>51691</v>
      </c>
      <c r="D24784" s="4" t="s">
        <v>10</v>
      </c>
      <c r="E24784" t="s">
        <v>70334</v>
      </c>
      <c r="F24784" s="5">
        <v>0.512984</v>
      </c>
      <c r="G24784" s="5">
        <v>0.191944</v>
      </c>
      <c r="H24784" s="5">
        <v>0.18124000000000001</v>
      </c>
      <c r="I24784" s="5">
        <v>0.22423100000000001</v>
      </c>
    </row>
    <row r="24785" spans="1:9" x14ac:dyDescent="0.25">
      <c r="A24785" t="s">
        <v>55191</v>
      </c>
      <c r="B24785" t="s">
        <v>55192</v>
      </c>
      <c r="C24785" t="s">
        <v>51691</v>
      </c>
      <c r="D24785" s="4" t="s">
        <v>7</v>
      </c>
      <c r="E24785" t="s">
        <v>1102</v>
      </c>
      <c r="F24785" s="5">
        <v>0.85299999999999998</v>
      </c>
      <c r="G24785" s="5">
        <v>0.51500000000000001</v>
      </c>
      <c r="H24785" s="5">
        <v>0.86299999999999999</v>
      </c>
      <c r="I24785" s="5">
        <v>0.59</v>
      </c>
    </row>
    <row r="24786" spans="1:9" x14ac:dyDescent="0.25">
      <c r="A24786" t="s">
        <v>55193</v>
      </c>
      <c r="B24786" t="s">
        <v>55192</v>
      </c>
      <c r="C24786" t="s">
        <v>51691</v>
      </c>
      <c r="D24786" s="4" t="s">
        <v>10</v>
      </c>
      <c r="E24786" t="s">
        <v>1102</v>
      </c>
      <c r="F24786" s="5">
        <v>2.1999999999999999E-2</v>
      </c>
      <c r="G24786" s="5">
        <v>4.8000000000000001E-2</v>
      </c>
      <c r="H24786" s="5">
        <v>0.24</v>
      </c>
      <c r="I24786" s="5">
        <v>0.28399999999999997</v>
      </c>
    </row>
    <row r="24787" spans="1:9" x14ac:dyDescent="0.25">
      <c r="A24787" t="s">
        <v>55194</v>
      </c>
      <c r="B24787" t="s">
        <v>55195</v>
      </c>
      <c r="C24787" t="s">
        <v>51691</v>
      </c>
      <c r="D24787" s="4" t="s">
        <v>7</v>
      </c>
      <c r="E24787" t="s">
        <v>1102</v>
      </c>
      <c r="F24787" s="5">
        <v>0.93799999999999994</v>
      </c>
      <c r="G24787" s="5">
        <v>0.57199999999999995</v>
      </c>
      <c r="H24787" s="5">
        <v>0.61399999999999999</v>
      </c>
      <c r="I24787" s="5">
        <v>0.41299999999999998</v>
      </c>
    </row>
    <row r="24788" spans="1:9" x14ac:dyDescent="0.25">
      <c r="A24788" t="s">
        <v>55196</v>
      </c>
      <c r="B24788" t="s">
        <v>55197</v>
      </c>
      <c r="C24788" t="s">
        <v>51691</v>
      </c>
      <c r="D24788" s="4" t="s">
        <v>10</v>
      </c>
      <c r="E24788" t="s">
        <v>1102</v>
      </c>
      <c r="F24788" s="5">
        <v>0.53500000000000003</v>
      </c>
      <c r="G24788" s="5">
        <v>0.36199999999999999</v>
      </c>
      <c r="H24788" s="5">
        <v>0.13200000000000001</v>
      </c>
      <c r="I24788" s="5">
        <v>0.24199999999999999</v>
      </c>
    </row>
    <row r="24789" spans="1:9" x14ac:dyDescent="0.25">
      <c r="A24789" t="s">
        <v>55198</v>
      </c>
      <c r="B24789" t="s">
        <v>55199</v>
      </c>
      <c r="C24789" t="s">
        <v>51691</v>
      </c>
      <c r="D24789" s="4" t="s">
        <v>10</v>
      </c>
      <c r="E24789" t="s">
        <v>1102</v>
      </c>
      <c r="F24789" s="5">
        <v>0.59899999999999998</v>
      </c>
      <c r="G24789" s="5">
        <v>0.38600000000000001</v>
      </c>
      <c r="H24789" s="5">
        <v>0.437</v>
      </c>
      <c r="I24789" s="5">
        <v>0.35299999999999998</v>
      </c>
    </row>
    <row r="24790" spans="1:9" x14ac:dyDescent="0.25">
      <c r="A24790" t="s">
        <v>55200</v>
      </c>
      <c r="B24790" t="s">
        <v>55201</v>
      </c>
      <c r="C24790" t="s">
        <v>51691</v>
      </c>
      <c r="D24790" s="4" t="s">
        <v>10</v>
      </c>
      <c r="E24790" t="s">
        <v>1102</v>
      </c>
      <c r="F24790" s="5">
        <v>0.44600000000000001</v>
      </c>
      <c r="G24790" s="5">
        <v>0.32500000000000001</v>
      </c>
      <c r="H24790" s="5">
        <v>0.219</v>
      </c>
      <c r="I24790" s="5">
        <v>0.27500000000000002</v>
      </c>
    </row>
    <row r="24791" spans="1:9" x14ac:dyDescent="0.25">
      <c r="A24791" t="s">
        <v>55202</v>
      </c>
      <c r="B24791" t="s">
        <v>55203</v>
      </c>
      <c r="C24791" t="s">
        <v>51691</v>
      </c>
      <c r="D24791" s="4" t="s">
        <v>7</v>
      </c>
      <c r="E24791" t="s">
        <v>1102</v>
      </c>
      <c r="F24791" s="5">
        <v>0.78700000000000003</v>
      </c>
      <c r="G24791" s="5">
        <v>0.48099999999999998</v>
      </c>
      <c r="H24791" s="5">
        <v>0.71099999999999997</v>
      </c>
      <c r="I24791" s="5">
        <v>0.45900000000000002</v>
      </c>
    </row>
    <row r="24792" spans="1:9" x14ac:dyDescent="0.25">
      <c r="A24792" t="s">
        <v>55206</v>
      </c>
      <c r="B24792" t="s">
        <v>55207</v>
      </c>
      <c r="C24792" t="s">
        <v>51691</v>
      </c>
      <c r="D24792" s="4" t="s">
        <v>10</v>
      </c>
      <c r="E24792" t="s">
        <v>1102</v>
      </c>
      <c r="F24792" s="5">
        <v>0.55900000000000005</v>
      </c>
      <c r="G24792" s="5">
        <v>0.36899999999999999</v>
      </c>
      <c r="H24792" s="5">
        <v>1.9E-2</v>
      </c>
      <c r="I24792" s="5">
        <v>0.17499999999999999</v>
      </c>
    </row>
    <row r="24793" spans="1:9" x14ac:dyDescent="0.25">
      <c r="A24793" t="s">
        <v>55208</v>
      </c>
      <c r="B24793" t="s">
        <v>55209</v>
      </c>
      <c r="C24793" t="s">
        <v>51691</v>
      </c>
      <c r="D24793" s="4" t="s">
        <v>10</v>
      </c>
      <c r="E24793" t="s">
        <v>1102</v>
      </c>
      <c r="F24793" s="5">
        <v>0.26400000000000001</v>
      </c>
      <c r="G24793" s="5">
        <v>0.22900000000000001</v>
      </c>
      <c r="H24793" s="5">
        <v>7.3999999999999996E-2</v>
      </c>
      <c r="I24793" s="5">
        <v>0.219</v>
      </c>
    </row>
    <row r="24794" spans="1:9" x14ac:dyDescent="0.25">
      <c r="A24794" t="s">
        <v>55210</v>
      </c>
      <c r="B24794" t="s">
        <v>55211</v>
      </c>
      <c r="C24794" t="s">
        <v>51691</v>
      </c>
      <c r="D24794" s="4" t="s">
        <v>10</v>
      </c>
      <c r="E24794" t="s">
        <v>1102</v>
      </c>
      <c r="F24794" s="5">
        <v>0.377</v>
      </c>
      <c r="G24794" s="5">
        <v>0.29299999999999998</v>
      </c>
      <c r="H24794" s="5">
        <v>0.121</v>
      </c>
      <c r="I24794" s="5">
        <v>0.23799999999999999</v>
      </c>
    </row>
    <row r="24795" spans="1:9" x14ac:dyDescent="0.25">
      <c r="A24795" t="s">
        <v>55212</v>
      </c>
      <c r="B24795" t="s">
        <v>55213</v>
      </c>
      <c r="C24795" t="s">
        <v>51691</v>
      </c>
      <c r="D24795" s="4" t="s">
        <v>7</v>
      </c>
      <c r="E24795" t="s">
        <v>1102</v>
      </c>
      <c r="F24795" s="5">
        <v>0.77500000000000002</v>
      </c>
      <c r="G24795" s="5">
        <v>0.47599999999999998</v>
      </c>
      <c r="H24795" s="5">
        <v>0.5</v>
      </c>
      <c r="I24795" s="5">
        <v>0.371</v>
      </c>
    </row>
    <row r="24796" spans="1:9" x14ac:dyDescent="0.25">
      <c r="A24796" t="s">
        <v>55214</v>
      </c>
      <c r="B24796" t="s">
        <v>55213</v>
      </c>
      <c r="C24796" t="s">
        <v>51691</v>
      </c>
      <c r="D24796" s="4" t="s">
        <v>10</v>
      </c>
      <c r="E24796" t="s">
        <v>1102</v>
      </c>
      <c r="F24796" s="5">
        <v>3.2000000000000001E-2</v>
      </c>
      <c r="G24796" s="5">
        <v>6.0999999999999999E-2</v>
      </c>
      <c r="H24796" s="5">
        <v>8.2000000000000003E-2</v>
      </c>
      <c r="I24796" s="5">
        <v>0.222</v>
      </c>
    </row>
    <row r="24797" spans="1:9" x14ac:dyDescent="0.25">
      <c r="A24797" t="s">
        <v>55215</v>
      </c>
      <c r="B24797" t="s">
        <v>55216</v>
      </c>
      <c r="C24797" t="s">
        <v>51691</v>
      </c>
      <c r="D24797" s="4" t="s">
        <v>10</v>
      </c>
      <c r="E24797" t="s">
        <v>1102</v>
      </c>
      <c r="F24797" s="5">
        <v>0.218</v>
      </c>
      <c r="G24797" s="5">
        <v>0.19700000000000001</v>
      </c>
      <c r="H24797" s="5">
        <v>0.75</v>
      </c>
      <c r="I24797" s="5">
        <v>0.47799999999999998</v>
      </c>
    </row>
    <row r="24798" spans="1:9" x14ac:dyDescent="0.25">
      <c r="A24798" t="s">
        <v>55217</v>
      </c>
      <c r="B24798" t="s">
        <v>55218</v>
      </c>
      <c r="C24798" t="s">
        <v>51691</v>
      </c>
      <c r="D24798" s="4" t="s">
        <v>10</v>
      </c>
      <c r="E24798" t="s">
        <v>1102</v>
      </c>
      <c r="F24798" s="5">
        <v>0.252</v>
      </c>
      <c r="G24798" s="5">
        <v>0.219</v>
      </c>
      <c r="H24798" s="5">
        <v>0.74199999999999999</v>
      </c>
      <c r="I24798" s="5">
        <v>0.47199999999999998</v>
      </c>
    </row>
    <row r="24799" spans="1:9" x14ac:dyDescent="0.25">
      <c r="A24799" t="s">
        <v>55219</v>
      </c>
      <c r="B24799" t="s">
        <v>55220</v>
      </c>
      <c r="C24799" t="s">
        <v>51691</v>
      </c>
      <c r="D24799" s="4" t="s">
        <v>7</v>
      </c>
      <c r="E24799" t="s">
        <v>70334</v>
      </c>
      <c r="F24799" s="5">
        <v>0.932697</v>
      </c>
      <c r="G24799" s="5">
        <v>0.465779</v>
      </c>
      <c r="H24799" s="5">
        <v>0.64864900000000003</v>
      </c>
      <c r="I24799" s="5">
        <v>0.39238800000000001</v>
      </c>
    </row>
    <row r="24800" spans="1:9" x14ac:dyDescent="0.25">
      <c r="A24800" t="s">
        <v>55221</v>
      </c>
      <c r="B24800" t="s">
        <v>55222</v>
      </c>
      <c r="C24800" t="s">
        <v>51691</v>
      </c>
      <c r="D24800" s="4" t="s">
        <v>10</v>
      </c>
      <c r="E24800" t="s">
        <v>1102</v>
      </c>
      <c r="F24800" s="5">
        <v>0.56799999999999995</v>
      </c>
      <c r="G24800" s="5">
        <v>0.375</v>
      </c>
      <c r="H24800" s="5">
        <v>0.56000000000000005</v>
      </c>
      <c r="I24800" s="5">
        <v>0.39300000000000002</v>
      </c>
    </row>
    <row r="24801" spans="1:9" x14ac:dyDescent="0.25">
      <c r="A24801" t="s">
        <v>55223</v>
      </c>
      <c r="B24801" t="s">
        <v>55224</v>
      </c>
      <c r="C24801" t="s">
        <v>51691</v>
      </c>
      <c r="D24801" s="4" t="s">
        <v>10</v>
      </c>
      <c r="E24801" t="s">
        <v>1102</v>
      </c>
      <c r="F24801" s="5">
        <v>0.68899999999999995</v>
      </c>
      <c r="G24801" s="5">
        <v>0.42499999999999999</v>
      </c>
      <c r="H24801" s="5">
        <v>0.58699999999999997</v>
      </c>
      <c r="I24801" s="5">
        <v>0.40100000000000002</v>
      </c>
    </row>
    <row r="24802" spans="1:9" x14ac:dyDescent="0.25">
      <c r="A24802" t="s">
        <v>55225</v>
      </c>
      <c r="B24802" t="s">
        <v>55226</v>
      </c>
      <c r="C24802" t="s">
        <v>51691</v>
      </c>
      <c r="D24802" s="4" t="s">
        <v>10</v>
      </c>
      <c r="E24802" t="s">
        <v>1102</v>
      </c>
      <c r="F24802" s="5">
        <v>0.55300000000000005</v>
      </c>
      <c r="G24802" s="5">
        <v>0.36699999999999999</v>
      </c>
      <c r="H24802" s="5">
        <v>0.76500000000000001</v>
      </c>
      <c r="I24802" s="5">
        <v>0.49199999999999999</v>
      </c>
    </row>
    <row r="24803" spans="1:9" x14ac:dyDescent="0.25">
      <c r="A24803" t="s">
        <v>55227</v>
      </c>
      <c r="B24803" t="s">
        <v>55228</v>
      </c>
      <c r="C24803" t="s">
        <v>51691</v>
      </c>
      <c r="D24803" s="4" t="s">
        <v>10</v>
      </c>
      <c r="E24803" t="s">
        <v>1102</v>
      </c>
      <c r="F24803" s="5">
        <v>0.46899999999999997</v>
      </c>
      <c r="G24803" s="5">
        <v>0.33400000000000002</v>
      </c>
      <c r="H24803" s="5">
        <v>0.21299999999999999</v>
      </c>
      <c r="I24803" s="5">
        <v>0.27300000000000002</v>
      </c>
    </row>
    <row r="24804" spans="1:9" x14ac:dyDescent="0.25">
      <c r="A24804" t="s">
        <v>55229</v>
      </c>
      <c r="B24804" t="s">
        <v>55230</v>
      </c>
      <c r="C24804" t="s">
        <v>51691</v>
      </c>
      <c r="D24804" s="4" t="s">
        <v>10</v>
      </c>
      <c r="E24804" t="s">
        <v>70334</v>
      </c>
      <c r="F24804" s="5">
        <v>0.58611599999999997</v>
      </c>
      <c r="G24804" s="5">
        <v>0.229686</v>
      </c>
      <c r="H24804" s="5">
        <v>0.619502</v>
      </c>
      <c r="I24804" s="5">
        <v>0.37789400000000001</v>
      </c>
    </row>
    <row r="24805" spans="1:9" x14ac:dyDescent="0.25">
      <c r="A24805" t="s">
        <v>55231</v>
      </c>
      <c r="B24805" t="s">
        <v>55232</v>
      </c>
      <c r="C24805" t="s">
        <v>51691</v>
      </c>
      <c r="D24805" s="4" t="s">
        <v>7</v>
      </c>
      <c r="E24805" t="s">
        <v>1102</v>
      </c>
      <c r="F24805" s="5">
        <v>0.88600000000000001</v>
      </c>
      <c r="G24805" s="5">
        <v>0.53500000000000003</v>
      </c>
      <c r="H24805" s="5">
        <v>0.66</v>
      </c>
      <c r="I24805" s="5">
        <v>0.43099999999999999</v>
      </c>
    </row>
    <row r="24806" spans="1:9" x14ac:dyDescent="0.25">
      <c r="A24806" t="s">
        <v>55233</v>
      </c>
      <c r="B24806" t="s">
        <v>55234</v>
      </c>
      <c r="C24806" t="s">
        <v>51691</v>
      </c>
      <c r="D24806" s="4" t="s">
        <v>10</v>
      </c>
      <c r="E24806" t="s">
        <v>70334</v>
      </c>
      <c r="F24806" s="5">
        <v>0.43932199999999999</v>
      </c>
      <c r="G24806" s="5">
        <v>0.15210899999999999</v>
      </c>
      <c r="H24806" s="5">
        <v>0.48118699999999998</v>
      </c>
      <c r="I24806" s="5">
        <v>0.32870300000000002</v>
      </c>
    </row>
    <row r="24807" spans="1:9" x14ac:dyDescent="0.25">
      <c r="A24807" t="s">
        <v>55235</v>
      </c>
      <c r="B24807" t="s">
        <v>55236</v>
      </c>
      <c r="C24807" t="s">
        <v>51691</v>
      </c>
      <c r="D24807" s="4" t="s">
        <v>10</v>
      </c>
      <c r="E24807" t="s">
        <v>1102</v>
      </c>
      <c r="F24807" s="5">
        <v>0.33900000000000002</v>
      </c>
      <c r="G24807" s="5">
        <v>0.27300000000000002</v>
      </c>
      <c r="H24807" s="5">
        <v>0.13</v>
      </c>
      <c r="I24807" s="5">
        <v>0.24099999999999999</v>
      </c>
    </row>
    <row r="24808" spans="1:9" x14ac:dyDescent="0.25">
      <c r="A24808" t="s">
        <v>55237</v>
      </c>
      <c r="B24808" t="s">
        <v>55238</v>
      </c>
      <c r="C24808" t="s">
        <v>51691</v>
      </c>
      <c r="D24808" s="4" t="s">
        <v>7</v>
      </c>
      <c r="E24808" t="s">
        <v>1102</v>
      </c>
      <c r="F24808" s="5">
        <v>0.92500000000000004</v>
      </c>
      <c r="G24808" s="5">
        <v>0.56200000000000006</v>
      </c>
      <c r="H24808" s="5">
        <v>0.93400000000000005</v>
      </c>
      <c r="I24808" s="5">
        <v>0.66900000000000004</v>
      </c>
    </row>
    <row r="24809" spans="1:9" x14ac:dyDescent="0.25">
      <c r="A24809" t="s">
        <v>55239</v>
      </c>
      <c r="B24809" t="s">
        <v>55240</v>
      </c>
      <c r="C24809" t="s">
        <v>51691</v>
      </c>
      <c r="D24809" s="4" t="s">
        <v>7</v>
      </c>
      <c r="E24809" t="s">
        <v>1102</v>
      </c>
      <c r="F24809" s="5">
        <v>0.71799999999999997</v>
      </c>
      <c r="G24809" s="5">
        <v>0.443</v>
      </c>
      <c r="H24809" s="5">
        <v>0.79500000000000004</v>
      </c>
      <c r="I24809" s="5">
        <v>0.51400000000000001</v>
      </c>
    </row>
    <row r="24810" spans="1:9" x14ac:dyDescent="0.25">
      <c r="A24810" t="s">
        <v>55241</v>
      </c>
      <c r="B24810" t="s">
        <v>55242</v>
      </c>
      <c r="C24810" t="s">
        <v>51691</v>
      </c>
      <c r="D24810" s="4" t="s">
        <v>7</v>
      </c>
      <c r="E24810" t="s">
        <v>1102</v>
      </c>
      <c r="F24810" s="5">
        <v>0.82899999999999996</v>
      </c>
      <c r="G24810" s="5">
        <v>0.503</v>
      </c>
      <c r="H24810" s="5">
        <v>0.69599999999999995</v>
      </c>
      <c r="I24810" s="5">
        <v>0.45100000000000001</v>
      </c>
    </row>
    <row r="24811" spans="1:9" x14ac:dyDescent="0.25">
      <c r="A24811" t="s">
        <v>55243</v>
      </c>
      <c r="B24811" t="s">
        <v>55244</v>
      </c>
      <c r="C24811" t="s">
        <v>51691</v>
      </c>
      <c r="D24811" s="4" t="s">
        <v>10</v>
      </c>
      <c r="E24811" t="s">
        <v>1102</v>
      </c>
      <c r="F24811" s="5">
        <v>0.66100000000000003</v>
      </c>
      <c r="G24811" s="5">
        <v>0.41399999999999998</v>
      </c>
      <c r="H24811" s="5">
        <v>0.81699999999999995</v>
      </c>
      <c r="I24811" s="5">
        <v>0.53800000000000003</v>
      </c>
    </row>
    <row r="24812" spans="1:9" x14ac:dyDescent="0.25">
      <c r="A24812" t="s">
        <v>55245</v>
      </c>
      <c r="B24812" t="s">
        <v>55246</v>
      </c>
      <c r="C24812" t="s">
        <v>51691</v>
      </c>
      <c r="D24812" s="4" t="s">
        <v>10</v>
      </c>
      <c r="E24812" t="s">
        <v>1102</v>
      </c>
      <c r="F24812" s="5">
        <v>0.25700000000000001</v>
      </c>
      <c r="G24812" s="5">
        <v>0.224</v>
      </c>
      <c r="H24812" s="5">
        <v>0.67800000000000005</v>
      </c>
      <c r="I24812" s="5">
        <v>0.44</v>
      </c>
    </row>
    <row r="24813" spans="1:9" x14ac:dyDescent="0.25">
      <c r="A24813" t="s">
        <v>55247</v>
      </c>
      <c r="B24813" t="s">
        <v>55248</v>
      </c>
      <c r="C24813" t="s">
        <v>51691</v>
      </c>
      <c r="D24813" s="4" t="s">
        <v>10</v>
      </c>
      <c r="E24813" t="s">
        <v>1102</v>
      </c>
      <c r="F24813" s="5">
        <v>0.54900000000000004</v>
      </c>
      <c r="G24813" s="5">
        <v>0.36599999999999999</v>
      </c>
      <c r="H24813" s="5">
        <v>0.33</v>
      </c>
      <c r="I24813" s="5">
        <v>0.318</v>
      </c>
    </row>
    <row r="24814" spans="1:9" x14ac:dyDescent="0.25">
      <c r="A24814" t="s">
        <v>55249</v>
      </c>
      <c r="B24814" t="s">
        <v>55250</v>
      </c>
      <c r="C24814" t="s">
        <v>51691</v>
      </c>
      <c r="D24814" s="4" t="s">
        <v>7</v>
      </c>
      <c r="E24814" t="s">
        <v>1102</v>
      </c>
      <c r="F24814" s="5">
        <v>0.95699999999999996</v>
      </c>
      <c r="G24814" s="5">
        <v>0.59199999999999997</v>
      </c>
      <c r="H24814" s="5">
        <v>0.94899999999999995</v>
      </c>
      <c r="I24814" s="5">
        <v>0.69599999999999995</v>
      </c>
    </row>
    <row r="24815" spans="1:9" x14ac:dyDescent="0.25">
      <c r="A24815" t="s">
        <v>55251</v>
      </c>
      <c r="B24815" t="s">
        <v>55252</v>
      </c>
      <c r="C24815" t="s">
        <v>51691</v>
      </c>
      <c r="D24815" s="4" t="s">
        <v>7</v>
      </c>
      <c r="E24815" t="s">
        <v>70334</v>
      </c>
      <c r="F24815" s="5">
        <v>0.77583500000000005</v>
      </c>
      <c r="G24815" s="5">
        <v>0.32489699999999999</v>
      </c>
      <c r="H24815" s="5">
        <v>0.60572300000000001</v>
      </c>
      <c r="I24815" s="5">
        <v>0.37132900000000002</v>
      </c>
    </row>
    <row r="24816" spans="1:9" x14ac:dyDescent="0.25">
      <c r="A24816" t="s">
        <v>55255</v>
      </c>
      <c r="B24816" t="s">
        <v>55256</v>
      </c>
      <c r="C24816" t="s">
        <v>51691</v>
      </c>
      <c r="D24816" s="4" t="s">
        <v>10</v>
      </c>
      <c r="E24816" t="s">
        <v>1102</v>
      </c>
      <c r="F24816" s="5">
        <v>0.223</v>
      </c>
      <c r="G24816" s="5">
        <v>0.2</v>
      </c>
      <c r="H24816" s="5">
        <v>0.75</v>
      </c>
      <c r="I24816" s="5">
        <v>0.48</v>
      </c>
    </row>
    <row r="24817" spans="1:9" x14ac:dyDescent="0.25">
      <c r="A24817" t="s">
        <v>55257</v>
      </c>
      <c r="B24817" t="s">
        <v>55258</v>
      </c>
      <c r="C24817" t="s">
        <v>51691</v>
      </c>
      <c r="D24817" s="4" t="s">
        <v>7</v>
      </c>
      <c r="E24817" t="s">
        <v>1102</v>
      </c>
      <c r="F24817" s="5">
        <v>0.92600000000000005</v>
      </c>
      <c r="G24817" s="5">
        <v>0.56200000000000006</v>
      </c>
      <c r="H24817" s="5">
        <v>0.94499999999999995</v>
      </c>
      <c r="I24817" s="5">
        <v>0.69099999999999995</v>
      </c>
    </row>
    <row r="24818" spans="1:9" x14ac:dyDescent="0.25">
      <c r="A24818" t="s">
        <v>55259</v>
      </c>
      <c r="B24818" t="s">
        <v>55260</v>
      </c>
      <c r="C24818" t="s">
        <v>51691</v>
      </c>
      <c r="D24818" s="4" t="s">
        <v>10</v>
      </c>
      <c r="E24818" t="s">
        <v>1102</v>
      </c>
      <c r="F24818" s="5">
        <v>0.02</v>
      </c>
      <c r="G24818" s="5">
        <v>4.4999999999999998E-2</v>
      </c>
      <c r="H24818" s="5">
        <v>7.1999999999999995E-2</v>
      </c>
      <c r="I24818" s="5">
        <v>0.218</v>
      </c>
    </row>
    <row r="24819" spans="1:9" x14ac:dyDescent="0.25">
      <c r="A24819" t="s">
        <v>55263</v>
      </c>
      <c r="B24819" t="s">
        <v>55264</v>
      </c>
      <c r="C24819" t="s">
        <v>51691</v>
      </c>
      <c r="D24819" s="4" t="s">
        <v>10</v>
      </c>
      <c r="E24819" t="s">
        <v>1102</v>
      </c>
      <c r="F24819" s="5">
        <v>0.37</v>
      </c>
      <c r="G24819" s="5">
        <v>0.28999999999999998</v>
      </c>
      <c r="H24819" s="5">
        <v>3.9E-2</v>
      </c>
      <c r="I24819" s="5">
        <v>0.193</v>
      </c>
    </row>
    <row r="24820" spans="1:9" x14ac:dyDescent="0.25">
      <c r="A24820" t="s">
        <v>55265</v>
      </c>
      <c r="B24820" t="s">
        <v>55266</v>
      </c>
      <c r="C24820" t="s">
        <v>51691</v>
      </c>
      <c r="D24820" s="4" t="s">
        <v>10</v>
      </c>
      <c r="E24820" t="s">
        <v>1102</v>
      </c>
      <c r="F24820" s="5">
        <v>0.1</v>
      </c>
      <c r="G24820" s="5">
        <v>0.114</v>
      </c>
      <c r="H24820" s="5">
        <v>0.186</v>
      </c>
      <c r="I24820" s="5">
        <v>0.26100000000000001</v>
      </c>
    </row>
    <row r="24821" spans="1:9" x14ac:dyDescent="0.25">
      <c r="A24821" t="s">
        <v>55267</v>
      </c>
      <c r="B24821" t="s">
        <v>55268</v>
      </c>
      <c r="C24821" t="s">
        <v>51691</v>
      </c>
      <c r="D24821" s="4" t="s">
        <v>10</v>
      </c>
      <c r="E24821" t="s">
        <v>1102</v>
      </c>
      <c r="F24821" s="5">
        <v>0.504</v>
      </c>
      <c r="G24821" s="5">
        <v>0.34899999999999998</v>
      </c>
      <c r="H24821" s="5">
        <v>7.0999999999999994E-2</v>
      </c>
      <c r="I24821" s="5">
        <v>0.218</v>
      </c>
    </row>
    <row r="24822" spans="1:9" x14ac:dyDescent="0.25">
      <c r="A24822" t="s">
        <v>55269</v>
      </c>
      <c r="B24822" t="s">
        <v>55270</v>
      </c>
      <c r="C24822" t="s">
        <v>51691</v>
      </c>
      <c r="D24822" s="4" t="s">
        <v>10</v>
      </c>
      <c r="E24822" t="s">
        <v>1102</v>
      </c>
      <c r="F24822" s="5">
        <v>0.24</v>
      </c>
      <c r="G24822" s="5">
        <v>0.21299999999999999</v>
      </c>
      <c r="H24822" s="5">
        <v>0.28199999999999997</v>
      </c>
      <c r="I24822" s="5">
        <v>0.30199999999999999</v>
      </c>
    </row>
    <row r="24823" spans="1:9" x14ac:dyDescent="0.25">
      <c r="A24823" t="s">
        <v>55271</v>
      </c>
      <c r="B24823" t="s">
        <v>55272</v>
      </c>
      <c r="C24823" t="s">
        <v>51691</v>
      </c>
      <c r="D24823" s="4" t="s">
        <v>10</v>
      </c>
      <c r="E24823" t="s">
        <v>1102</v>
      </c>
      <c r="F24823" s="5">
        <v>0.62</v>
      </c>
      <c r="G24823" s="5">
        <v>0.39500000000000002</v>
      </c>
      <c r="H24823" s="5">
        <v>0.27</v>
      </c>
      <c r="I24823" s="5">
        <v>0.29499999999999998</v>
      </c>
    </row>
    <row r="24824" spans="1:9" x14ac:dyDescent="0.25">
      <c r="A24824" t="s">
        <v>55273</v>
      </c>
      <c r="B24824" t="s">
        <v>55274</v>
      </c>
      <c r="C24824" t="s">
        <v>51691</v>
      </c>
      <c r="D24824" s="4" t="s">
        <v>7</v>
      </c>
      <c r="E24824" t="s">
        <v>1102</v>
      </c>
      <c r="F24824" s="5">
        <v>0.79600000000000004</v>
      </c>
      <c r="G24824" s="5">
        <v>0.48499999999999999</v>
      </c>
      <c r="H24824" s="5">
        <v>0.752</v>
      </c>
      <c r="I24824" s="5">
        <v>0.48</v>
      </c>
    </row>
    <row r="24825" spans="1:9" x14ac:dyDescent="0.25">
      <c r="A24825" t="s">
        <v>55275</v>
      </c>
      <c r="B24825" t="s">
        <v>55276</v>
      </c>
      <c r="C24825" t="s">
        <v>51691</v>
      </c>
      <c r="D24825" s="4" t="s">
        <v>7</v>
      </c>
      <c r="E24825" t="s">
        <v>1102</v>
      </c>
      <c r="F24825" s="5">
        <v>0.78100000000000003</v>
      </c>
      <c r="G24825" s="5">
        <v>0.48</v>
      </c>
      <c r="H24825" s="5">
        <v>0.65600000000000003</v>
      </c>
      <c r="I24825" s="5">
        <v>0.43</v>
      </c>
    </row>
    <row r="24826" spans="1:9" x14ac:dyDescent="0.25">
      <c r="A24826" t="s">
        <v>55279</v>
      </c>
      <c r="B24826" t="s">
        <v>55280</v>
      </c>
      <c r="C24826" t="s">
        <v>51691</v>
      </c>
      <c r="D24826" s="4" t="s">
        <v>7</v>
      </c>
      <c r="E24826" t="s">
        <v>1102</v>
      </c>
      <c r="F24826" s="5">
        <v>0.753</v>
      </c>
      <c r="G24826" s="5">
        <v>0.46500000000000002</v>
      </c>
      <c r="H24826" s="5">
        <v>0.50700000000000001</v>
      </c>
      <c r="I24826" s="5">
        <v>0.374</v>
      </c>
    </row>
    <row r="24827" spans="1:9" x14ac:dyDescent="0.25">
      <c r="A24827" t="s">
        <v>55281</v>
      </c>
      <c r="B24827" t="s">
        <v>55282</v>
      </c>
      <c r="C24827" t="s">
        <v>51691</v>
      </c>
      <c r="D24827" s="4" t="s">
        <v>7</v>
      </c>
      <c r="E24827" t="s">
        <v>70334</v>
      </c>
      <c r="F24827" s="5">
        <v>0.89507199999999998</v>
      </c>
      <c r="G24827" s="5">
        <v>0.41424</v>
      </c>
      <c r="H24827" s="5">
        <v>0.491786</v>
      </c>
      <c r="I24827" s="5">
        <v>0.33174799999999999</v>
      </c>
    </row>
    <row r="24828" spans="1:9" x14ac:dyDescent="0.25">
      <c r="A24828" t="s">
        <v>55283</v>
      </c>
      <c r="B24828" t="s">
        <v>55284</v>
      </c>
      <c r="C24828" t="s">
        <v>51691</v>
      </c>
      <c r="D24828" s="4" t="s">
        <v>10</v>
      </c>
      <c r="E24828" t="s">
        <v>1102</v>
      </c>
      <c r="F24828" s="5">
        <v>0.115</v>
      </c>
      <c r="G24828" s="5">
        <v>0.127</v>
      </c>
      <c r="H24828" s="5">
        <v>0.26100000000000001</v>
      </c>
      <c r="I24828" s="5">
        <v>0.29099999999999998</v>
      </c>
    </row>
    <row r="24829" spans="1:9" x14ac:dyDescent="0.25">
      <c r="A24829" t="s">
        <v>55285</v>
      </c>
      <c r="B24829" t="s">
        <v>55286</v>
      </c>
      <c r="C24829" t="s">
        <v>51691</v>
      </c>
      <c r="D24829" s="4" t="s">
        <v>10</v>
      </c>
      <c r="E24829" t="s">
        <v>1102</v>
      </c>
      <c r="F24829" s="5">
        <v>0.59699999999999998</v>
      </c>
      <c r="G24829" s="5">
        <v>0.38500000000000001</v>
      </c>
      <c r="H24829" s="5">
        <v>0.35099999999999998</v>
      </c>
      <c r="I24829" s="5">
        <v>0.32400000000000001</v>
      </c>
    </row>
    <row r="24830" spans="1:9" x14ac:dyDescent="0.25">
      <c r="A24830" t="s">
        <v>55287</v>
      </c>
      <c r="B24830" t="s">
        <v>55288</v>
      </c>
      <c r="C24830" t="s">
        <v>51691</v>
      </c>
      <c r="D24830" s="4" t="s">
        <v>7</v>
      </c>
      <c r="E24830" t="s">
        <v>1102</v>
      </c>
      <c r="F24830" s="5">
        <v>0.99</v>
      </c>
      <c r="G24830" s="5">
        <v>0.65100000000000002</v>
      </c>
      <c r="H24830" s="5">
        <v>0.99299999999999999</v>
      </c>
      <c r="I24830" s="5">
        <v>0.77500000000000002</v>
      </c>
    </row>
    <row r="24831" spans="1:9" x14ac:dyDescent="0.25">
      <c r="A24831" t="s">
        <v>55289</v>
      </c>
      <c r="B24831" t="s">
        <v>55290</v>
      </c>
      <c r="C24831" t="s">
        <v>51691</v>
      </c>
      <c r="D24831" s="4" t="s">
        <v>10</v>
      </c>
      <c r="E24831" t="s">
        <v>1102</v>
      </c>
      <c r="F24831" s="5">
        <v>0.42499999999999999</v>
      </c>
      <c r="G24831" s="5">
        <v>0.315</v>
      </c>
      <c r="H24831" s="5">
        <v>0.19900000000000001</v>
      </c>
      <c r="I24831" s="5">
        <v>0.26700000000000002</v>
      </c>
    </row>
    <row r="24832" spans="1:9" x14ac:dyDescent="0.25">
      <c r="A24832" t="s">
        <v>55291</v>
      </c>
      <c r="B24832" t="s">
        <v>55292</v>
      </c>
      <c r="C24832" t="s">
        <v>51691</v>
      </c>
      <c r="D24832" s="4" t="s">
        <v>7</v>
      </c>
      <c r="E24832" t="s">
        <v>1102</v>
      </c>
      <c r="F24832" s="5">
        <v>0.71099999999999997</v>
      </c>
      <c r="G24832" s="5">
        <v>0.438</v>
      </c>
      <c r="H24832" s="5">
        <v>0.76600000000000001</v>
      </c>
      <c r="I24832" s="5">
        <v>0.49199999999999999</v>
      </c>
    </row>
    <row r="24833" spans="1:9" x14ac:dyDescent="0.25">
      <c r="A24833" t="s">
        <v>55293</v>
      </c>
      <c r="B24833" t="s">
        <v>55294</v>
      </c>
      <c r="C24833" t="s">
        <v>51691</v>
      </c>
      <c r="D24833" s="4" t="s">
        <v>10</v>
      </c>
      <c r="E24833" t="s">
        <v>1102</v>
      </c>
      <c r="F24833" s="5">
        <v>2.3E-2</v>
      </c>
      <c r="G24833" s="5">
        <v>4.9000000000000002E-2</v>
      </c>
      <c r="H24833" s="5">
        <v>0.08</v>
      </c>
      <c r="I24833" s="5">
        <v>0.222</v>
      </c>
    </row>
    <row r="24834" spans="1:9" x14ac:dyDescent="0.25">
      <c r="A24834" t="s">
        <v>55295</v>
      </c>
      <c r="B24834" t="s">
        <v>55296</v>
      </c>
      <c r="C24834" t="s">
        <v>51691</v>
      </c>
      <c r="D24834" s="4" t="s">
        <v>7</v>
      </c>
      <c r="E24834" t="s">
        <v>1102</v>
      </c>
      <c r="F24834" s="5">
        <v>0.88800000000000001</v>
      </c>
      <c r="G24834" s="5">
        <v>0.53600000000000003</v>
      </c>
      <c r="H24834" s="5">
        <v>0.90300000000000002</v>
      </c>
      <c r="I24834" s="5">
        <v>0.63200000000000001</v>
      </c>
    </row>
    <row r="24835" spans="1:9" x14ac:dyDescent="0.25">
      <c r="A24835" t="s">
        <v>55297</v>
      </c>
      <c r="B24835" t="s">
        <v>55298</v>
      </c>
      <c r="C24835" t="s">
        <v>51691</v>
      </c>
      <c r="D24835" s="4" t="s">
        <v>7</v>
      </c>
      <c r="E24835" t="s">
        <v>1102</v>
      </c>
      <c r="F24835" s="5">
        <v>0.75700000000000001</v>
      </c>
      <c r="G24835" s="5">
        <v>0.46700000000000003</v>
      </c>
      <c r="H24835" s="5">
        <v>0.86599999999999999</v>
      </c>
      <c r="I24835" s="5">
        <v>0.59399999999999997</v>
      </c>
    </row>
    <row r="24836" spans="1:9" x14ac:dyDescent="0.25">
      <c r="A24836" t="s">
        <v>55299</v>
      </c>
      <c r="B24836" t="s">
        <v>55300</v>
      </c>
      <c r="C24836" t="s">
        <v>51691</v>
      </c>
      <c r="D24836" s="4" t="s">
        <v>7</v>
      </c>
      <c r="E24836" t="s">
        <v>1102</v>
      </c>
      <c r="F24836" s="5">
        <v>0.94599999999999995</v>
      </c>
      <c r="G24836" s="5">
        <v>0.58299999999999996</v>
      </c>
      <c r="H24836" s="5">
        <v>0.81100000000000005</v>
      </c>
      <c r="I24836" s="5">
        <v>0.52900000000000003</v>
      </c>
    </row>
    <row r="24837" spans="1:9" x14ac:dyDescent="0.25">
      <c r="A24837" t="s">
        <v>55301</v>
      </c>
      <c r="B24837" t="s">
        <v>55302</v>
      </c>
      <c r="C24837" t="s">
        <v>51691</v>
      </c>
      <c r="D24837" s="4" t="s">
        <v>7</v>
      </c>
      <c r="E24837" t="s">
        <v>1102</v>
      </c>
      <c r="F24837" s="5">
        <v>0.86799999999999999</v>
      </c>
      <c r="G24837" s="5">
        <v>0.52200000000000002</v>
      </c>
      <c r="H24837" s="5">
        <v>0.60799999999999998</v>
      </c>
      <c r="I24837" s="5">
        <v>0.41099999999999998</v>
      </c>
    </row>
    <row r="24838" spans="1:9" x14ac:dyDescent="0.25">
      <c r="A24838" t="s">
        <v>55303</v>
      </c>
      <c r="B24838" t="s">
        <v>55304</v>
      </c>
      <c r="C24838" t="s">
        <v>51691</v>
      </c>
      <c r="D24838" s="4" t="s">
        <v>10</v>
      </c>
      <c r="E24838" t="s">
        <v>1102</v>
      </c>
      <c r="F24838" s="5">
        <v>0.129</v>
      </c>
      <c r="G24838" s="5">
        <v>0.13600000000000001</v>
      </c>
      <c r="H24838" s="5">
        <v>0.23799999999999999</v>
      </c>
      <c r="I24838" s="5">
        <v>0.28299999999999997</v>
      </c>
    </row>
    <row r="24839" spans="1:9" x14ac:dyDescent="0.25">
      <c r="A24839" t="s">
        <v>55305</v>
      </c>
      <c r="B24839" t="s">
        <v>55306</v>
      </c>
      <c r="C24839" t="s">
        <v>51691</v>
      </c>
      <c r="D24839" s="4" t="s">
        <v>10</v>
      </c>
      <c r="E24839" t="s">
        <v>1102</v>
      </c>
      <c r="F24839" s="5">
        <v>0.23300000000000001</v>
      </c>
      <c r="G24839" s="5">
        <v>0.20899999999999999</v>
      </c>
      <c r="H24839" s="5">
        <v>0.50700000000000001</v>
      </c>
      <c r="I24839" s="5">
        <v>0.373</v>
      </c>
    </row>
    <row r="24840" spans="1:9" x14ac:dyDescent="0.25">
      <c r="A24840" t="s">
        <v>55307</v>
      </c>
      <c r="B24840" t="s">
        <v>55308</v>
      </c>
      <c r="C24840" t="s">
        <v>51691</v>
      </c>
      <c r="D24840" s="4" t="s">
        <v>10</v>
      </c>
      <c r="E24840" t="s">
        <v>1102</v>
      </c>
      <c r="F24840" s="5">
        <v>0.20100000000000001</v>
      </c>
      <c r="G24840" s="5">
        <v>0.186</v>
      </c>
      <c r="H24840" s="5">
        <v>0.76300000000000001</v>
      </c>
      <c r="I24840" s="5">
        <v>0.49099999999999999</v>
      </c>
    </row>
    <row r="24841" spans="1:9" x14ac:dyDescent="0.25">
      <c r="A24841" t="s">
        <v>55309</v>
      </c>
      <c r="B24841" t="s">
        <v>55310</v>
      </c>
      <c r="C24841" t="s">
        <v>51691</v>
      </c>
      <c r="D24841" s="4" t="s">
        <v>10</v>
      </c>
      <c r="E24841" t="s">
        <v>1102</v>
      </c>
      <c r="F24841" s="5">
        <v>0.28199999999999997</v>
      </c>
      <c r="G24841" s="5">
        <v>0.23899999999999999</v>
      </c>
      <c r="H24841" s="5">
        <v>0.112</v>
      </c>
      <c r="I24841" s="5">
        <v>0.23499999999999999</v>
      </c>
    </row>
    <row r="24842" spans="1:9" x14ac:dyDescent="0.25">
      <c r="A24842" t="s">
        <v>55311</v>
      </c>
      <c r="B24842" t="s">
        <v>55312</v>
      </c>
      <c r="C24842" t="s">
        <v>51691</v>
      </c>
      <c r="D24842" s="4" t="s">
        <v>10</v>
      </c>
      <c r="E24842" t="s">
        <v>1102</v>
      </c>
      <c r="F24842" s="5">
        <v>0.66400000000000003</v>
      </c>
      <c r="G24842" s="5">
        <v>0.41699999999999998</v>
      </c>
      <c r="H24842" s="5">
        <v>0.35499999999999998</v>
      </c>
      <c r="I24842" s="5">
        <v>0.32500000000000001</v>
      </c>
    </row>
    <row r="24843" spans="1:9" x14ac:dyDescent="0.25">
      <c r="A24843" t="s">
        <v>55313</v>
      </c>
      <c r="B24843" t="s">
        <v>55314</v>
      </c>
      <c r="C24843" t="s">
        <v>51691</v>
      </c>
      <c r="D24843" s="4" t="s">
        <v>10</v>
      </c>
      <c r="E24843" t="s">
        <v>1102</v>
      </c>
      <c r="F24843" s="5">
        <v>0.434</v>
      </c>
      <c r="G24843" s="5">
        <v>0.31900000000000001</v>
      </c>
      <c r="H24843" s="5">
        <v>0.23699999999999999</v>
      </c>
      <c r="I24843" s="5">
        <v>0.28199999999999997</v>
      </c>
    </row>
    <row r="24844" spans="1:9" x14ac:dyDescent="0.25">
      <c r="A24844" t="s">
        <v>55315</v>
      </c>
      <c r="B24844" t="s">
        <v>55316</v>
      </c>
      <c r="C24844" t="s">
        <v>51691</v>
      </c>
      <c r="D24844" s="4" t="s">
        <v>10</v>
      </c>
      <c r="E24844" t="s">
        <v>70334</v>
      </c>
      <c r="F24844" s="5">
        <v>0.67885499999999999</v>
      </c>
      <c r="G24844" s="5">
        <v>0.27396100000000001</v>
      </c>
      <c r="H24844" s="5">
        <v>0.38897700000000002</v>
      </c>
      <c r="I24844" s="5">
        <v>0.30034899999999998</v>
      </c>
    </row>
    <row r="24845" spans="1:9" x14ac:dyDescent="0.25">
      <c r="A24845" t="s">
        <v>55317</v>
      </c>
      <c r="B24845" t="s">
        <v>55318</v>
      </c>
      <c r="C24845" t="s">
        <v>51691</v>
      </c>
      <c r="D24845" s="4" t="s">
        <v>7</v>
      </c>
      <c r="E24845" t="s">
        <v>70334</v>
      </c>
      <c r="F24845" s="5">
        <v>0.77954400000000001</v>
      </c>
      <c r="G24845" s="5">
        <v>0.326324</v>
      </c>
      <c r="H24845" s="5">
        <v>0.53842100000000004</v>
      </c>
      <c r="I24845" s="5">
        <v>0.34510000000000002</v>
      </c>
    </row>
    <row r="24846" spans="1:9" x14ac:dyDescent="0.25">
      <c r="A24846" t="s">
        <v>55319</v>
      </c>
      <c r="B24846" t="s">
        <v>55320</v>
      </c>
      <c r="C24846" t="s">
        <v>51691</v>
      </c>
      <c r="D24846" s="4" t="s">
        <v>7</v>
      </c>
      <c r="E24846" t="s">
        <v>1102</v>
      </c>
      <c r="F24846" s="5">
        <v>0.91400000000000003</v>
      </c>
      <c r="G24846" s="5">
        <v>0.55100000000000005</v>
      </c>
      <c r="H24846" s="5">
        <v>0.94199999999999995</v>
      </c>
      <c r="I24846" s="5">
        <v>0.68500000000000005</v>
      </c>
    </row>
    <row r="24847" spans="1:9" x14ac:dyDescent="0.25">
      <c r="A24847" t="s">
        <v>55321</v>
      </c>
      <c r="B24847" t="s">
        <v>55322</v>
      </c>
      <c r="C24847" t="s">
        <v>51691</v>
      </c>
      <c r="D24847" s="4" t="s">
        <v>7</v>
      </c>
      <c r="E24847" t="s">
        <v>1102</v>
      </c>
      <c r="F24847" s="5">
        <v>0.23100000000000001</v>
      </c>
      <c r="G24847" s="5">
        <v>0.20799999999999999</v>
      </c>
      <c r="H24847" s="5">
        <v>0.90600000000000003</v>
      </c>
      <c r="I24847" s="5">
        <v>0.63400000000000001</v>
      </c>
    </row>
    <row r="24848" spans="1:9" x14ac:dyDescent="0.25">
      <c r="A24848" t="s">
        <v>55323</v>
      </c>
      <c r="B24848" t="s">
        <v>55324</v>
      </c>
      <c r="C24848" t="s">
        <v>51691</v>
      </c>
      <c r="D24848" s="4" t="s">
        <v>10</v>
      </c>
      <c r="E24848" t="s">
        <v>1102</v>
      </c>
      <c r="F24848" s="5">
        <v>0.35</v>
      </c>
      <c r="G24848" s="5">
        <v>0.27900000000000003</v>
      </c>
      <c r="H24848" s="5">
        <v>7.4999999999999997E-2</v>
      </c>
      <c r="I24848" s="5">
        <v>0.219</v>
      </c>
    </row>
    <row r="24849" spans="1:9" x14ac:dyDescent="0.25">
      <c r="A24849" t="s">
        <v>55325</v>
      </c>
      <c r="B24849" t="s">
        <v>55326</v>
      </c>
      <c r="C24849" t="s">
        <v>51691</v>
      </c>
      <c r="D24849" s="4" t="s">
        <v>10</v>
      </c>
      <c r="E24849" t="s">
        <v>70334</v>
      </c>
      <c r="F24849" s="5">
        <v>0.47853699999999999</v>
      </c>
      <c r="G24849" s="5">
        <v>0.17535700000000001</v>
      </c>
      <c r="H24849" s="5">
        <v>0.52305199999999996</v>
      </c>
      <c r="I24849" s="5">
        <v>0.34110400000000002</v>
      </c>
    </row>
    <row r="24850" spans="1:9" x14ac:dyDescent="0.25">
      <c r="A24850" t="s">
        <v>55327</v>
      </c>
      <c r="B24850" t="s">
        <v>55328</v>
      </c>
      <c r="C24850" t="s">
        <v>51691</v>
      </c>
      <c r="D24850" s="4" t="s">
        <v>7</v>
      </c>
      <c r="E24850" t="s">
        <v>1102</v>
      </c>
      <c r="F24850" s="5">
        <v>0.93500000000000005</v>
      </c>
      <c r="G24850" s="5">
        <v>0.56999999999999995</v>
      </c>
      <c r="H24850" s="5">
        <v>0.86399999999999999</v>
      </c>
      <c r="I24850" s="5">
        <v>0.59199999999999997</v>
      </c>
    </row>
    <row r="24851" spans="1:9" x14ac:dyDescent="0.25">
      <c r="A24851" t="s">
        <v>55329</v>
      </c>
      <c r="B24851" t="s">
        <v>55330</v>
      </c>
      <c r="C24851" t="s">
        <v>51691</v>
      </c>
      <c r="D24851" s="4" t="s">
        <v>7</v>
      </c>
      <c r="E24851" t="s">
        <v>70334</v>
      </c>
      <c r="F24851" s="5">
        <v>0.793323</v>
      </c>
      <c r="G24851" s="5">
        <v>0.33780500000000002</v>
      </c>
      <c r="H24851" s="5">
        <v>0.40911500000000001</v>
      </c>
      <c r="I24851" s="5">
        <v>0.30700899999999998</v>
      </c>
    </row>
    <row r="24852" spans="1:9" x14ac:dyDescent="0.25">
      <c r="A24852" t="s">
        <v>55331</v>
      </c>
      <c r="B24852" t="s">
        <v>55332</v>
      </c>
      <c r="C24852" t="s">
        <v>51691</v>
      </c>
      <c r="D24852" s="4" t="s">
        <v>10</v>
      </c>
      <c r="E24852" t="s">
        <v>1102</v>
      </c>
      <c r="F24852" s="5">
        <v>0.68</v>
      </c>
      <c r="G24852" s="5">
        <v>0.42199999999999999</v>
      </c>
      <c r="H24852" s="5">
        <v>0.80400000000000005</v>
      </c>
      <c r="I24852" s="5">
        <v>0.52100000000000002</v>
      </c>
    </row>
    <row r="24853" spans="1:9" x14ac:dyDescent="0.25">
      <c r="A24853" t="s">
        <v>55333</v>
      </c>
      <c r="B24853" t="s">
        <v>55334</v>
      </c>
      <c r="C24853" t="s">
        <v>51691</v>
      </c>
      <c r="D24853" s="4" t="s">
        <v>7</v>
      </c>
      <c r="E24853" t="s">
        <v>1102</v>
      </c>
      <c r="F24853" s="5">
        <v>0.59799999999999998</v>
      </c>
      <c r="G24853" s="5">
        <v>0.38500000000000001</v>
      </c>
      <c r="H24853" s="5">
        <v>0.92400000000000004</v>
      </c>
      <c r="I24853" s="5">
        <v>0.65500000000000003</v>
      </c>
    </row>
    <row r="24854" spans="1:9" x14ac:dyDescent="0.25">
      <c r="A24854" t="s">
        <v>55335</v>
      </c>
      <c r="B24854" t="s">
        <v>55336</v>
      </c>
      <c r="C24854" t="s">
        <v>51691</v>
      </c>
      <c r="D24854" s="4" t="s">
        <v>10</v>
      </c>
      <c r="E24854" t="s">
        <v>1102</v>
      </c>
      <c r="F24854" s="5">
        <v>0.52100000000000002</v>
      </c>
      <c r="G24854" s="5">
        <v>0.35599999999999998</v>
      </c>
      <c r="H24854" s="5">
        <v>0.28699999999999998</v>
      </c>
      <c r="I24854" s="5">
        <v>0.30399999999999999</v>
      </c>
    </row>
    <row r="24855" spans="1:9" x14ac:dyDescent="0.25">
      <c r="A24855" t="s">
        <v>55337</v>
      </c>
      <c r="B24855" t="s">
        <v>55338</v>
      </c>
      <c r="C24855" t="s">
        <v>51691</v>
      </c>
      <c r="D24855" s="4" t="s">
        <v>10</v>
      </c>
      <c r="E24855" t="s">
        <v>70334</v>
      </c>
      <c r="F24855" s="5">
        <v>0.45945900000000001</v>
      </c>
      <c r="G24855" s="5">
        <v>0.16387599999999999</v>
      </c>
      <c r="H24855" s="5">
        <v>0.15739300000000001</v>
      </c>
      <c r="I24855" s="5">
        <v>0.205043</v>
      </c>
    </row>
    <row r="24856" spans="1:9" x14ac:dyDescent="0.25">
      <c r="A24856" t="s">
        <v>55339</v>
      </c>
      <c r="B24856" t="s">
        <v>55340</v>
      </c>
      <c r="C24856" t="s">
        <v>51691</v>
      </c>
      <c r="D24856" s="4" t="s">
        <v>10</v>
      </c>
      <c r="E24856" t="s">
        <v>1102</v>
      </c>
      <c r="F24856" s="5">
        <v>0.443</v>
      </c>
      <c r="G24856" s="5">
        <v>0.32300000000000001</v>
      </c>
      <c r="H24856" s="5">
        <v>0.255</v>
      </c>
      <c r="I24856" s="5">
        <v>0.28999999999999998</v>
      </c>
    </row>
    <row r="24857" spans="1:9" x14ac:dyDescent="0.25">
      <c r="A24857" t="s">
        <v>55341</v>
      </c>
      <c r="B24857" t="s">
        <v>55342</v>
      </c>
      <c r="C24857" t="s">
        <v>51691</v>
      </c>
      <c r="D24857" s="4" t="s">
        <v>10</v>
      </c>
      <c r="E24857" t="s">
        <v>70334</v>
      </c>
      <c r="F24857" s="5">
        <v>0.57498700000000003</v>
      </c>
      <c r="G24857" s="5">
        <v>0.224548</v>
      </c>
      <c r="H24857" s="5">
        <v>0.70853200000000005</v>
      </c>
      <c r="I24857" s="5">
        <v>0.42464299999999999</v>
      </c>
    </row>
    <row r="24858" spans="1:9" x14ac:dyDescent="0.25">
      <c r="A24858" t="s">
        <v>55343</v>
      </c>
      <c r="B24858" t="s">
        <v>55344</v>
      </c>
      <c r="C24858" t="s">
        <v>51691</v>
      </c>
      <c r="D24858" s="4" t="s">
        <v>10</v>
      </c>
      <c r="E24858" t="s">
        <v>1102</v>
      </c>
      <c r="F24858" s="5">
        <v>0.49299999999999999</v>
      </c>
      <c r="G24858" s="5">
        <v>0.34499999999999997</v>
      </c>
      <c r="H24858" s="5">
        <v>0.2</v>
      </c>
      <c r="I24858" s="5">
        <v>0.26700000000000002</v>
      </c>
    </row>
    <row r="24859" spans="1:9" x14ac:dyDescent="0.25">
      <c r="A24859" t="s">
        <v>55345</v>
      </c>
      <c r="B24859" t="s">
        <v>55346</v>
      </c>
      <c r="C24859" t="s">
        <v>51691</v>
      </c>
      <c r="D24859" s="4" t="s">
        <v>10</v>
      </c>
      <c r="E24859" t="s">
        <v>1102</v>
      </c>
      <c r="F24859" s="5">
        <v>0.53</v>
      </c>
      <c r="G24859" s="5">
        <v>0.35899999999999999</v>
      </c>
      <c r="H24859" s="5">
        <v>0.28799999999999998</v>
      </c>
      <c r="I24859" s="5">
        <v>0.30399999999999999</v>
      </c>
    </row>
    <row r="24860" spans="1:9" x14ac:dyDescent="0.25">
      <c r="A24860" t="s">
        <v>55347</v>
      </c>
      <c r="B24860" t="s">
        <v>55348</v>
      </c>
      <c r="C24860" t="s">
        <v>51691</v>
      </c>
      <c r="D24860" s="4" t="s">
        <v>10</v>
      </c>
      <c r="E24860" t="s">
        <v>1102</v>
      </c>
      <c r="F24860" s="5">
        <v>0.45100000000000001</v>
      </c>
      <c r="G24860" s="5">
        <v>0.32700000000000001</v>
      </c>
      <c r="H24860" s="5">
        <v>0.218</v>
      </c>
      <c r="I24860" s="5">
        <v>0.27400000000000002</v>
      </c>
    </row>
    <row r="24861" spans="1:9" x14ac:dyDescent="0.25">
      <c r="A24861" t="s">
        <v>55349</v>
      </c>
      <c r="B24861" t="s">
        <v>55350</v>
      </c>
      <c r="C24861" t="s">
        <v>51691</v>
      </c>
      <c r="D24861" s="4" t="s">
        <v>10</v>
      </c>
      <c r="E24861" t="s">
        <v>1102</v>
      </c>
      <c r="F24861" s="5">
        <v>0.54</v>
      </c>
      <c r="G24861" s="5">
        <v>0.36299999999999999</v>
      </c>
      <c r="H24861" s="5">
        <v>0.192</v>
      </c>
      <c r="I24861" s="5">
        <v>0.26400000000000001</v>
      </c>
    </row>
    <row r="24862" spans="1:9" x14ac:dyDescent="0.25">
      <c r="A24862" t="s">
        <v>55351</v>
      </c>
      <c r="B24862" t="s">
        <v>55352</v>
      </c>
      <c r="C24862" t="s">
        <v>51691</v>
      </c>
      <c r="D24862" s="4" t="s">
        <v>10</v>
      </c>
      <c r="E24862" t="s">
        <v>1102</v>
      </c>
      <c r="F24862" s="5">
        <v>0.63</v>
      </c>
      <c r="G24862" s="5">
        <v>0.39900000000000002</v>
      </c>
      <c r="H24862" s="5">
        <v>0.247</v>
      </c>
      <c r="I24862" s="5">
        <v>0.28599999999999998</v>
      </c>
    </row>
    <row r="24863" spans="1:9" x14ac:dyDescent="0.25">
      <c r="A24863" t="s">
        <v>55353</v>
      </c>
      <c r="B24863" t="s">
        <v>55354</v>
      </c>
      <c r="C24863" t="s">
        <v>51691</v>
      </c>
      <c r="D24863" s="4" t="s">
        <v>10</v>
      </c>
      <c r="E24863" t="s">
        <v>1102</v>
      </c>
      <c r="F24863" s="5">
        <v>0.30499999999999999</v>
      </c>
      <c r="G24863" s="5">
        <v>0.253</v>
      </c>
      <c r="H24863" s="5">
        <v>9.1999999999999998E-2</v>
      </c>
      <c r="I24863" s="5">
        <v>0.22600000000000001</v>
      </c>
    </row>
    <row r="24864" spans="1:9" x14ac:dyDescent="0.25">
      <c r="A24864" t="s">
        <v>55355</v>
      </c>
      <c r="B24864" t="s">
        <v>55356</v>
      </c>
      <c r="C24864" t="s">
        <v>51691</v>
      </c>
      <c r="D24864" s="4" t="s">
        <v>10</v>
      </c>
      <c r="E24864" t="s">
        <v>70334</v>
      </c>
      <c r="F24864" s="5">
        <v>0.40646500000000002</v>
      </c>
      <c r="G24864" s="5">
        <v>0.13786899999999999</v>
      </c>
      <c r="H24864" s="5">
        <v>0.357711</v>
      </c>
      <c r="I24864" s="5">
        <v>0.29086600000000001</v>
      </c>
    </row>
    <row r="24865" spans="1:9" x14ac:dyDescent="0.25">
      <c r="A24865" t="s">
        <v>55357</v>
      </c>
      <c r="B24865" t="s">
        <v>55358</v>
      </c>
      <c r="C24865" t="s">
        <v>51691</v>
      </c>
      <c r="D24865" s="4" t="s">
        <v>7</v>
      </c>
      <c r="E24865" t="s">
        <v>1102</v>
      </c>
      <c r="F24865" s="5">
        <v>0.96299999999999997</v>
      </c>
      <c r="G24865" s="5">
        <v>0.59899999999999998</v>
      </c>
      <c r="H24865" s="5">
        <v>0.94199999999999995</v>
      </c>
      <c r="I24865" s="5">
        <v>0.68600000000000005</v>
      </c>
    </row>
    <row r="24866" spans="1:9" x14ac:dyDescent="0.25">
      <c r="A24866" t="s">
        <v>55359</v>
      </c>
      <c r="B24866" t="s">
        <v>55360</v>
      </c>
      <c r="C24866" t="s">
        <v>51691</v>
      </c>
      <c r="D24866" s="4" t="s">
        <v>10</v>
      </c>
      <c r="E24866" t="s">
        <v>1102</v>
      </c>
      <c r="F24866" s="5">
        <v>0.40600000000000003</v>
      </c>
      <c r="G24866" s="5">
        <v>0.307</v>
      </c>
      <c r="H24866" s="5">
        <v>0.21199999999999999</v>
      </c>
      <c r="I24866" s="5">
        <v>0.27300000000000002</v>
      </c>
    </row>
    <row r="24867" spans="1:9" x14ac:dyDescent="0.25">
      <c r="A24867" t="s">
        <v>55361</v>
      </c>
      <c r="B24867" t="s">
        <v>55362</v>
      </c>
      <c r="C24867" t="s">
        <v>51691</v>
      </c>
      <c r="D24867" s="4" t="s">
        <v>10</v>
      </c>
      <c r="E24867" t="s">
        <v>1102</v>
      </c>
      <c r="F24867" s="5">
        <v>0.61199999999999999</v>
      </c>
      <c r="G24867" s="5">
        <v>0.39100000000000001</v>
      </c>
      <c r="H24867" s="5">
        <v>0.379</v>
      </c>
      <c r="I24867" s="5">
        <v>0.33500000000000002</v>
      </c>
    </row>
    <row r="24868" spans="1:9" x14ac:dyDescent="0.25">
      <c r="A24868" t="s">
        <v>55363</v>
      </c>
      <c r="B24868" t="s">
        <v>55364</v>
      </c>
      <c r="C24868" t="s">
        <v>51691</v>
      </c>
      <c r="D24868" s="4" t="s">
        <v>7</v>
      </c>
      <c r="E24868" t="s">
        <v>1102</v>
      </c>
      <c r="F24868" s="5">
        <v>0.746</v>
      </c>
      <c r="G24868" s="5">
        <v>0.46</v>
      </c>
      <c r="H24868" s="5">
        <v>0.878</v>
      </c>
      <c r="I24868" s="5">
        <v>0.60699999999999998</v>
      </c>
    </row>
    <row r="24869" spans="1:9" x14ac:dyDescent="0.25">
      <c r="A24869" t="s">
        <v>55365</v>
      </c>
      <c r="B24869" t="s">
        <v>55366</v>
      </c>
      <c r="C24869" t="s">
        <v>51691</v>
      </c>
      <c r="D24869" s="4" t="s">
        <v>10</v>
      </c>
      <c r="E24869" t="s">
        <v>70334</v>
      </c>
      <c r="F24869" s="5">
        <v>0.108108</v>
      </c>
      <c r="G24869" s="5">
        <v>3.2032999999999999E-2</v>
      </c>
      <c r="H24869" s="5">
        <v>0.78696299999999997</v>
      </c>
      <c r="I24869" s="5">
        <v>0.47094799999999998</v>
      </c>
    </row>
    <row r="24870" spans="1:9" x14ac:dyDescent="0.25">
      <c r="A24870" t="s">
        <v>55367</v>
      </c>
      <c r="B24870" t="s">
        <v>55368</v>
      </c>
      <c r="C24870" t="s">
        <v>51691</v>
      </c>
      <c r="D24870" s="4" t="s">
        <v>10</v>
      </c>
      <c r="E24870" t="s">
        <v>1102</v>
      </c>
      <c r="F24870" s="5">
        <v>0.622</v>
      </c>
      <c r="G24870" s="5">
        <v>0.39600000000000002</v>
      </c>
      <c r="H24870" s="5">
        <v>0.29099999999999998</v>
      </c>
      <c r="I24870" s="5">
        <v>0.30399999999999999</v>
      </c>
    </row>
    <row r="24871" spans="1:9" x14ac:dyDescent="0.25">
      <c r="A24871" t="s">
        <v>55369</v>
      </c>
      <c r="B24871" t="s">
        <v>55370</v>
      </c>
      <c r="C24871" t="s">
        <v>51691</v>
      </c>
      <c r="D24871" s="4" t="s">
        <v>10</v>
      </c>
      <c r="E24871" t="s">
        <v>1102</v>
      </c>
      <c r="F24871" s="5">
        <v>0.33</v>
      </c>
      <c r="G24871" s="5">
        <v>0.26900000000000002</v>
      </c>
      <c r="H24871" s="5">
        <v>0.05</v>
      </c>
      <c r="I24871" s="5">
        <v>0.20399999999999999</v>
      </c>
    </row>
    <row r="24872" spans="1:9" x14ac:dyDescent="0.25">
      <c r="A24872" t="s">
        <v>55371</v>
      </c>
      <c r="B24872" t="s">
        <v>55372</v>
      </c>
      <c r="C24872" t="s">
        <v>51691</v>
      </c>
      <c r="D24872" s="4" t="s">
        <v>10</v>
      </c>
      <c r="E24872" t="s">
        <v>1102</v>
      </c>
      <c r="F24872" s="5">
        <v>0.58599999999999997</v>
      </c>
      <c r="G24872" s="5">
        <v>0.38200000000000001</v>
      </c>
      <c r="H24872" s="5">
        <v>0.34200000000000003</v>
      </c>
      <c r="I24872" s="5">
        <v>0.32100000000000001</v>
      </c>
    </row>
    <row r="24873" spans="1:9" x14ac:dyDescent="0.25">
      <c r="A24873" t="s">
        <v>55373</v>
      </c>
      <c r="B24873" t="s">
        <v>55374</v>
      </c>
      <c r="C24873" t="s">
        <v>51691</v>
      </c>
      <c r="D24873" s="4" t="s">
        <v>7</v>
      </c>
      <c r="E24873" t="s">
        <v>1102</v>
      </c>
      <c r="F24873" s="5">
        <v>0.92800000000000005</v>
      </c>
      <c r="G24873" s="5">
        <v>0.56399999999999995</v>
      </c>
      <c r="H24873" s="5">
        <v>0.90800000000000003</v>
      </c>
      <c r="I24873" s="5">
        <v>0.63700000000000001</v>
      </c>
    </row>
    <row r="24874" spans="1:9" x14ac:dyDescent="0.25">
      <c r="A24874" t="s">
        <v>55375</v>
      </c>
      <c r="B24874" t="s">
        <v>55376</v>
      </c>
      <c r="C24874" t="s">
        <v>51691</v>
      </c>
      <c r="D24874" s="4" t="s">
        <v>10</v>
      </c>
      <c r="E24874" t="s">
        <v>1102</v>
      </c>
      <c r="F24874" s="5">
        <v>0.16600000000000001</v>
      </c>
      <c r="G24874" s="5">
        <v>0.161</v>
      </c>
      <c r="H24874" s="5">
        <v>0.56599999999999995</v>
      </c>
      <c r="I24874" s="5">
        <v>0.39600000000000002</v>
      </c>
    </row>
    <row r="24875" spans="1:9" x14ac:dyDescent="0.25">
      <c r="A24875" t="s">
        <v>55377</v>
      </c>
      <c r="B24875" t="s">
        <v>55378</v>
      </c>
      <c r="C24875" t="s">
        <v>51691</v>
      </c>
      <c r="D24875" s="4" t="s">
        <v>10</v>
      </c>
      <c r="E24875" t="s">
        <v>1102</v>
      </c>
      <c r="F24875" s="5">
        <v>2.8000000000000001E-2</v>
      </c>
      <c r="G24875" s="5">
        <v>5.5E-2</v>
      </c>
      <c r="H24875" s="5">
        <v>0.17299999999999999</v>
      </c>
      <c r="I24875" s="5">
        <v>0.25600000000000001</v>
      </c>
    </row>
    <row r="24876" spans="1:9" x14ac:dyDescent="0.25">
      <c r="A24876" t="s">
        <v>55379</v>
      </c>
      <c r="B24876" t="s">
        <v>55380</v>
      </c>
      <c r="C24876" t="s">
        <v>51691</v>
      </c>
      <c r="D24876" s="4" t="s">
        <v>10</v>
      </c>
      <c r="E24876" t="s">
        <v>1102</v>
      </c>
      <c r="F24876" s="5">
        <v>0.68500000000000005</v>
      </c>
      <c r="G24876" s="5">
        <v>0.42499999999999999</v>
      </c>
      <c r="H24876" s="5">
        <v>0.71299999999999997</v>
      </c>
      <c r="I24876" s="5">
        <v>0.45900000000000002</v>
      </c>
    </row>
    <row r="24877" spans="1:9" x14ac:dyDescent="0.25">
      <c r="A24877" t="s">
        <v>55381</v>
      </c>
      <c r="B24877" t="s">
        <v>55382</v>
      </c>
      <c r="C24877" t="s">
        <v>51691</v>
      </c>
      <c r="D24877" s="4" t="s">
        <v>10</v>
      </c>
      <c r="E24877" t="s">
        <v>1102</v>
      </c>
      <c r="F24877" s="5">
        <v>0.62</v>
      </c>
      <c r="G24877" s="5">
        <v>0.39500000000000002</v>
      </c>
      <c r="H24877" s="5">
        <v>0.09</v>
      </c>
      <c r="I24877" s="5">
        <v>0.22500000000000001</v>
      </c>
    </row>
    <row r="24878" spans="1:9" x14ac:dyDescent="0.25">
      <c r="A24878" t="s">
        <v>55383</v>
      </c>
      <c r="B24878" t="s">
        <v>55384</v>
      </c>
      <c r="C24878" t="s">
        <v>51691</v>
      </c>
      <c r="D24878" s="4" t="s">
        <v>10</v>
      </c>
      <c r="E24878" t="s">
        <v>1102</v>
      </c>
      <c r="F24878" s="5">
        <v>0.629</v>
      </c>
      <c r="G24878" s="5">
        <v>0.39900000000000002</v>
      </c>
      <c r="H24878" s="5">
        <v>0.44800000000000001</v>
      </c>
      <c r="I24878" s="5">
        <v>0.35599999999999998</v>
      </c>
    </row>
    <row r="24879" spans="1:9" x14ac:dyDescent="0.25">
      <c r="A24879" t="s">
        <v>55387</v>
      </c>
      <c r="B24879" t="s">
        <v>55388</v>
      </c>
      <c r="C24879" t="s">
        <v>51691</v>
      </c>
      <c r="D24879" s="4" t="s">
        <v>7</v>
      </c>
      <c r="E24879" t="s">
        <v>1102</v>
      </c>
      <c r="F24879" s="5">
        <v>0.96099999999999997</v>
      </c>
      <c r="G24879" s="5">
        <v>0.59599999999999997</v>
      </c>
      <c r="H24879" s="5">
        <v>0.97499999999999998</v>
      </c>
      <c r="I24879" s="5">
        <v>0.73899999999999999</v>
      </c>
    </row>
    <row r="24880" spans="1:9" x14ac:dyDescent="0.25">
      <c r="A24880" t="s">
        <v>55389</v>
      </c>
      <c r="B24880" t="s">
        <v>55390</v>
      </c>
      <c r="C24880" t="s">
        <v>51691</v>
      </c>
      <c r="D24880" s="4" t="s">
        <v>7</v>
      </c>
      <c r="E24880" t="s">
        <v>1102</v>
      </c>
      <c r="F24880" s="5">
        <v>0.753</v>
      </c>
      <c r="G24880" s="5">
        <v>0.46500000000000002</v>
      </c>
      <c r="H24880" s="5">
        <v>0.83399999999999996</v>
      </c>
      <c r="I24880" s="5">
        <v>0.55800000000000005</v>
      </c>
    </row>
    <row r="24881" spans="1:9" x14ac:dyDescent="0.25">
      <c r="A24881" t="s">
        <v>55391</v>
      </c>
      <c r="B24881" t="s">
        <v>55392</v>
      </c>
      <c r="C24881" t="s">
        <v>51691</v>
      </c>
      <c r="D24881" s="4" t="s">
        <v>10</v>
      </c>
      <c r="E24881" t="s">
        <v>70334</v>
      </c>
      <c r="F24881" s="5">
        <v>0.67620599999999997</v>
      </c>
      <c r="G24881" s="5">
        <v>0.27291500000000002</v>
      </c>
      <c r="H24881" s="5">
        <v>0.54001100000000002</v>
      </c>
      <c r="I24881" s="5">
        <v>0.34598800000000002</v>
      </c>
    </row>
    <row r="24882" spans="1:9" x14ac:dyDescent="0.25">
      <c r="A24882" t="s">
        <v>55393</v>
      </c>
      <c r="B24882" t="s">
        <v>55392</v>
      </c>
      <c r="C24882" t="s">
        <v>51691</v>
      </c>
      <c r="D24882" s="4" t="s">
        <v>10</v>
      </c>
      <c r="E24882" t="s">
        <v>1102</v>
      </c>
      <c r="F24882" s="5">
        <v>0.63300000000000001</v>
      </c>
      <c r="G24882" s="5">
        <v>0.4</v>
      </c>
      <c r="H24882" s="5">
        <v>0.44700000000000001</v>
      </c>
      <c r="I24882" s="5">
        <v>0.35499999999999998</v>
      </c>
    </row>
    <row r="24883" spans="1:9" x14ac:dyDescent="0.25">
      <c r="A24883" t="s">
        <v>55394</v>
      </c>
      <c r="B24883" t="s">
        <v>55395</v>
      </c>
      <c r="C24883" t="s">
        <v>51691</v>
      </c>
      <c r="D24883" s="4" t="s">
        <v>10</v>
      </c>
      <c r="E24883" t="s">
        <v>1102</v>
      </c>
      <c r="F24883" s="5">
        <v>0.51600000000000001</v>
      </c>
      <c r="G24883" s="5">
        <v>0.35399999999999998</v>
      </c>
      <c r="H24883" s="5">
        <v>0.20699999999999999</v>
      </c>
      <c r="I24883" s="5">
        <v>0.27</v>
      </c>
    </row>
    <row r="24884" spans="1:9" x14ac:dyDescent="0.25">
      <c r="A24884" t="s">
        <v>55396</v>
      </c>
      <c r="B24884" t="s">
        <v>55397</v>
      </c>
      <c r="C24884" t="s">
        <v>51691</v>
      </c>
      <c r="D24884" s="4" t="s">
        <v>10</v>
      </c>
      <c r="E24884" t="s">
        <v>70334</v>
      </c>
      <c r="F24884" s="5">
        <v>0.48754599999999998</v>
      </c>
      <c r="G24884" s="5">
        <v>0.178814</v>
      </c>
      <c r="H24884" s="5">
        <v>0.35241099999999997</v>
      </c>
      <c r="I24884" s="5">
        <v>0.28950199999999998</v>
      </c>
    </row>
    <row r="24885" spans="1:9" x14ac:dyDescent="0.25">
      <c r="A24885" t="s">
        <v>55398</v>
      </c>
      <c r="B24885" t="s">
        <v>55399</v>
      </c>
      <c r="C24885" t="s">
        <v>51691</v>
      </c>
      <c r="D24885" s="4" t="s">
        <v>7</v>
      </c>
      <c r="E24885" t="s">
        <v>1102</v>
      </c>
      <c r="F24885" s="5">
        <v>0.98099999999999998</v>
      </c>
      <c r="G24885" s="5">
        <v>0.624</v>
      </c>
      <c r="H24885" s="5">
        <v>0.96299999999999997</v>
      </c>
      <c r="I24885" s="5">
        <v>0.71199999999999997</v>
      </c>
    </row>
    <row r="24886" spans="1:9" x14ac:dyDescent="0.25">
      <c r="A24886" t="s">
        <v>55400</v>
      </c>
      <c r="B24886" t="s">
        <v>55401</v>
      </c>
      <c r="C24886" t="s">
        <v>51691</v>
      </c>
      <c r="D24886" s="4" t="s">
        <v>7</v>
      </c>
      <c r="E24886" t="s">
        <v>1102</v>
      </c>
      <c r="F24886" s="5">
        <v>0.876</v>
      </c>
      <c r="G24886" s="5">
        <v>0.52700000000000002</v>
      </c>
      <c r="H24886" s="5">
        <v>0.85299999999999998</v>
      </c>
      <c r="I24886" s="5">
        <v>0.57799999999999996</v>
      </c>
    </row>
    <row r="24887" spans="1:9" x14ac:dyDescent="0.25">
      <c r="A24887" t="s">
        <v>55402</v>
      </c>
      <c r="B24887" t="s">
        <v>55403</v>
      </c>
      <c r="C24887" t="s">
        <v>51691</v>
      </c>
      <c r="D24887" s="4" t="s">
        <v>10</v>
      </c>
      <c r="E24887" t="s">
        <v>1102</v>
      </c>
      <c r="F24887" s="5">
        <v>0.36499999999999999</v>
      </c>
      <c r="G24887" s="5">
        <v>0.28799999999999998</v>
      </c>
      <c r="H24887" s="5">
        <v>0.16600000000000001</v>
      </c>
      <c r="I24887" s="5">
        <v>0.253</v>
      </c>
    </row>
    <row r="24888" spans="1:9" x14ac:dyDescent="0.25">
      <c r="A24888" t="s">
        <v>55404</v>
      </c>
      <c r="B24888" t="s">
        <v>55405</v>
      </c>
      <c r="C24888" t="s">
        <v>51691</v>
      </c>
      <c r="D24888" s="4" t="s">
        <v>10</v>
      </c>
      <c r="E24888" t="s">
        <v>1102</v>
      </c>
      <c r="F24888" s="5">
        <v>0.245</v>
      </c>
      <c r="G24888" s="5">
        <v>0.215</v>
      </c>
      <c r="H24888" s="5">
        <v>6.2E-2</v>
      </c>
      <c r="I24888" s="5">
        <v>0.21099999999999999</v>
      </c>
    </row>
    <row r="24889" spans="1:9" x14ac:dyDescent="0.25">
      <c r="A24889" t="s">
        <v>55406</v>
      </c>
      <c r="B24889" t="s">
        <v>55407</v>
      </c>
      <c r="C24889" t="s">
        <v>51691</v>
      </c>
      <c r="D24889" s="4" t="s">
        <v>10</v>
      </c>
      <c r="E24889" t="s">
        <v>70334</v>
      </c>
      <c r="F24889" s="5">
        <v>0.149974</v>
      </c>
      <c r="G24889" s="5">
        <v>4.5671000000000003E-2</v>
      </c>
      <c r="H24889" s="5">
        <v>0.68415499999999996</v>
      </c>
      <c r="I24889" s="5">
        <v>0.41014899999999999</v>
      </c>
    </row>
    <row r="24890" spans="1:9" x14ac:dyDescent="0.25">
      <c r="A24890" t="s">
        <v>55408</v>
      </c>
      <c r="B24890" t="s">
        <v>55409</v>
      </c>
      <c r="C24890" t="s">
        <v>51691</v>
      </c>
      <c r="D24890" s="4" t="s">
        <v>10</v>
      </c>
      <c r="E24890" t="s">
        <v>1102</v>
      </c>
      <c r="F24890" s="5">
        <v>0.41699999999999998</v>
      </c>
      <c r="G24890" s="5">
        <v>0.311</v>
      </c>
      <c r="H24890" s="5">
        <v>0.16300000000000001</v>
      </c>
      <c r="I24890" s="5">
        <v>0.253</v>
      </c>
    </row>
    <row r="24891" spans="1:9" x14ac:dyDescent="0.25">
      <c r="A24891" t="s">
        <v>55410</v>
      </c>
      <c r="B24891" t="s">
        <v>55411</v>
      </c>
      <c r="C24891" t="s">
        <v>51691</v>
      </c>
      <c r="D24891" s="4" t="s">
        <v>7</v>
      </c>
      <c r="E24891" t="s">
        <v>1102</v>
      </c>
      <c r="F24891" s="5">
        <v>0.98899999999999999</v>
      </c>
      <c r="G24891" s="5">
        <v>0.64600000000000002</v>
      </c>
      <c r="H24891" s="5">
        <v>0.88400000000000001</v>
      </c>
      <c r="I24891" s="5">
        <v>0.61199999999999999</v>
      </c>
    </row>
    <row r="24892" spans="1:9" x14ac:dyDescent="0.25">
      <c r="A24892" t="s">
        <v>55412</v>
      </c>
      <c r="B24892" t="s">
        <v>55413</v>
      </c>
      <c r="C24892" t="s">
        <v>51691</v>
      </c>
      <c r="D24892" s="4" t="s">
        <v>7</v>
      </c>
      <c r="E24892" t="s">
        <v>1102</v>
      </c>
      <c r="F24892" s="5">
        <v>0.99199999999999999</v>
      </c>
      <c r="G24892" s="5">
        <v>0.65300000000000002</v>
      </c>
      <c r="H24892" s="5">
        <v>0.96499999999999997</v>
      </c>
      <c r="I24892" s="5">
        <v>0.71699999999999997</v>
      </c>
    </row>
    <row r="24893" spans="1:9" x14ac:dyDescent="0.25">
      <c r="A24893" t="s">
        <v>55414</v>
      </c>
      <c r="B24893" t="s">
        <v>55415</v>
      </c>
      <c r="C24893" t="s">
        <v>51691</v>
      </c>
      <c r="D24893" s="4" t="s">
        <v>7</v>
      </c>
      <c r="E24893" t="s">
        <v>1102</v>
      </c>
      <c r="F24893" s="5">
        <v>0.98599999999999999</v>
      </c>
      <c r="G24893" s="5">
        <v>0.63500000000000001</v>
      </c>
      <c r="H24893" s="5">
        <v>0.97099999999999997</v>
      </c>
      <c r="I24893" s="5">
        <v>0.72899999999999998</v>
      </c>
    </row>
    <row r="24894" spans="1:9" x14ac:dyDescent="0.25">
      <c r="A24894" t="s">
        <v>55416</v>
      </c>
      <c r="B24894" t="s">
        <v>55417</v>
      </c>
      <c r="C24894" t="s">
        <v>51691</v>
      </c>
      <c r="D24894" s="4" t="s">
        <v>10</v>
      </c>
      <c r="E24894" t="s">
        <v>70334</v>
      </c>
      <c r="F24894" s="5">
        <v>0.65182799999999996</v>
      </c>
      <c r="G24894" s="5">
        <v>0.26045000000000001</v>
      </c>
      <c r="H24894" s="5">
        <v>0.36036000000000001</v>
      </c>
      <c r="I24894" s="5">
        <v>0.291246</v>
      </c>
    </row>
    <row r="24895" spans="1:9" x14ac:dyDescent="0.25">
      <c r="A24895" t="s">
        <v>55418</v>
      </c>
      <c r="B24895" t="s">
        <v>55419</v>
      </c>
      <c r="C24895" t="s">
        <v>51691</v>
      </c>
      <c r="D24895" s="4" t="s">
        <v>7</v>
      </c>
      <c r="E24895" t="s">
        <v>1102</v>
      </c>
      <c r="F24895" s="5">
        <v>0.67900000000000005</v>
      </c>
      <c r="G24895" s="5">
        <v>0.42199999999999999</v>
      </c>
      <c r="H24895" s="5">
        <v>0.86499999999999999</v>
      </c>
      <c r="I24895" s="5">
        <v>0.59199999999999997</v>
      </c>
    </row>
    <row r="24896" spans="1:9" x14ac:dyDescent="0.25">
      <c r="A24896" t="s">
        <v>55420</v>
      </c>
      <c r="B24896" t="s">
        <v>55421</v>
      </c>
      <c r="C24896" t="s">
        <v>51691</v>
      </c>
      <c r="D24896" s="4" t="s">
        <v>10</v>
      </c>
      <c r="E24896" t="s">
        <v>1102</v>
      </c>
      <c r="F24896" s="5">
        <v>0.30299999999999999</v>
      </c>
      <c r="G24896" s="5">
        <v>0.252</v>
      </c>
      <c r="H24896" s="5">
        <v>0.192</v>
      </c>
      <c r="I24896" s="5">
        <v>0.26400000000000001</v>
      </c>
    </row>
    <row r="24897" spans="1:9" x14ac:dyDescent="0.25">
      <c r="A24897" t="s">
        <v>55422</v>
      </c>
      <c r="B24897" t="s">
        <v>55423</v>
      </c>
      <c r="C24897" t="s">
        <v>51691</v>
      </c>
      <c r="D24897" s="4" t="s">
        <v>10</v>
      </c>
      <c r="E24897" t="s">
        <v>1102</v>
      </c>
      <c r="F24897" s="5">
        <v>0.55800000000000005</v>
      </c>
      <c r="G24897" s="5">
        <v>0.36899999999999999</v>
      </c>
      <c r="H24897" s="5">
        <v>0.46500000000000002</v>
      </c>
      <c r="I24897" s="5">
        <v>0.36099999999999999</v>
      </c>
    </row>
    <row r="24898" spans="1:9" x14ac:dyDescent="0.25">
      <c r="A24898" t="s">
        <v>55424</v>
      </c>
      <c r="B24898" t="s">
        <v>55425</v>
      </c>
      <c r="C24898" t="s">
        <v>51691</v>
      </c>
      <c r="D24898" s="4" t="s">
        <v>7</v>
      </c>
      <c r="E24898" t="s">
        <v>1102</v>
      </c>
      <c r="F24898" s="5">
        <v>0.73099999999999998</v>
      </c>
      <c r="G24898" s="5">
        <v>0.45</v>
      </c>
      <c r="H24898" s="5">
        <v>0.44900000000000001</v>
      </c>
      <c r="I24898" s="5">
        <v>0.35599999999999998</v>
      </c>
    </row>
    <row r="24899" spans="1:9" x14ac:dyDescent="0.25">
      <c r="A24899" t="s">
        <v>55426</v>
      </c>
      <c r="B24899" t="s">
        <v>55427</v>
      </c>
      <c r="C24899" t="s">
        <v>51691</v>
      </c>
      <c r="D24899" s="4" t="s">
        <v>7</v>
      </c>
      <c r="E24899" t="s">
        <v>1102</v>
      </c>
      <c r="F24899" s="5">
        <v>0.99299999999999999</v>
      </c>
      <c r="G24899" s="5">
        <v>0.66100000000000003</v>
      </c>
      <c r="H24899" s="5">
        <v>0.91400000000000003</v>
      </c>
      <c r="I24899" s="5">
        <v>0.64200000000000002</v>
      </c>
    </row>
    <row r="24900" spans="1:9" x14ac:dyDescent="0.25">
      <c r="A24900" t="s">
        <v>55428</v>
      </c>
      <c r="B24900" t="s">
        <v>55429</v>
      </c>
      <c r="C24900" t="s">
        <v>51691</v>
      </c>
      <c r="D24900" s="4" t="s">
        <v>7</v>
      </c>
      <c r="E24900" t="s">
        <v>70334</v>
      </c>
      <c r="F24900" s="5">
        <v>0.72443000000000002</v>
      </c>
      <c r="G24900" s="5">
        <v>0.29289599999999999</v>
      </c>
      <c r="H24900" s="5">
        <v>0.771065</v>
      </c>
      <c r="I24900" s="5">
        <v>0.46254400000000001</v>
      </c>
    </row>
    <row r="24901" spans="1:9" x14ac:dyDescent="0.25">
      <c r="A24901" t="s">
        <v>55430</v>
      </c>
      <c r="B24901" t="s">
        <v>55431</v>
      </c>
      <c r="C24901" t="s">
        <v>51691</v>
      </c>
      <c r="D24901" s="4" t="s">
        <v>10</v>
      </c>
      <c r="E24901" t="s">
        <v>1102</v>
      </c>
      <c r="F24901" s="5">
        <v>2.5000000000000001E-2</v>
      </c>
      <c r="G24901" s="5">
        <v>5.1999999999999998E-2</v>
      </c>
      <c r="H24901" s="5">
        <v>0.16500000000000001</v>
      </c>
      <c r="I24901" s="5">
        <v>0.253</v>
      </c>
    </row>
    <row r="24902" spans="1:9" x14ac:dyDescent="0.25">
      <c r="A24902" t="s">
        <v>55432</v>
      </c>
      <c r="B24902" t="s">
        <v>55433</v>
      </c>
      <c r="C24902" t="s">
        <v>51691</v>
      </c>
      <c r="D24902" s="4" t="s">
        <v>10</v>
      </c>
      <c r="E24902" t="s">
        <v>1102</v>
      </c>
      <c r="F24902" s="5">
        <v>0.308</v>
      </c>
      <c r="G24902" s="5">
        <v>0.25600000000000001</v>
      </c>
      <c r="H24902" s="5">
        <v>0.123</v>
      </c>
      <c r="I24902" s="5">
        <v>0.23899999999999999</v>
      </c>
    </row>
    <row r="24903" spans="1:9" x14ac:dyDescent="0.25">
      <c r="A24903" t="s">
        <v>55434</v>
      </c>
      <c r="B24903" t="s">
        <v>55435</v>
      </c>
      <c r="C24903" t="s">
        <v>51691</v>
      </c>
      <c r="D24903" s="4" t="s">
        <v>10</v>
      </c>
      <c r="E24903" t="s">
        <v>1102</v>
      </c>
      <c r="F24903" s="5">
        <v>0.434</v>
      </c>
      <c r="G24903" s="5">
        <v>0.318</v>
      </c>
      <c r="H24903" s="5">
        <v>0.373</v>
      </c>
      <c r="I24903" s="5">
        <v>0.33300000000000002</v>
      </c>
    </row>
    <row r="24904" spans="1:9" x14ac:dyDescent="0.25">
      <c r="A24904" t="s">
        <v>55436</v>
      </c>
      <c r="B24904" t="s">
        <v>55437</v>
      </c>
      <c r="C24904" t="s">
        <v>51691</v>
      </c>
      <c r="D24904" s="4" t="s">
        <v>7</v>
      </c>
      <c r="E24904" t="s">
        <v>1102</v>
      </c>
      <c r="F24904" s="5">
        <v>0.215</v>
      </c>
      <c r="G24904" s="5">
        <v>0.19400000000000001</v>
      </c>
      <c r="H24904" s="5">
        <v>0.90500000000000003</v>
      </c>
      <c r="I24904" s="5">
        <v>0.63400000000000001</v>
      </c>
    </row>
    <row r="24905" spans="1:9" x14ac:dyDescent="0.25">
      <c r="A24905" t="s">
        <v>55438</v>
      </c>
      <c r="B24905" t="s">
        <v>55439</v>
      </c>
      <c r="C24905" t="s">
        <v>51691</v>
      </c>
      <c r="D24905" s="4" t="s">
        <v>7</v>
      </c>
      <c r="E24905" t="s">
        <v>1102</v>
      </c>
      <c r="F24905" s="5">
        <v>0.88300000000000001</v>
      </c>
      <c r="G24905" s="5">
        <v>0.53300000000000003</v>
      </c>
      <c r="H24905" s="5">
        <v>0.95699999999999996</v>
      </c>
      <c r="I24905" s="5">
        <v>0.70299999999999996</v>
      </c>
    </row>
    <row r="24906" spans="1:9" x14ac:dyDescent="0.25">
      <c r="A24906" t="s">
        <v>55440</v>
      </c>
      <c r="B24906" t="s">
        <v>55441</v>
      </c>
      <c r="C24906" t="s">
        <v>51691</v>
      </c>
      <c r="D24906" s="4" t="s">
        <v>10</v>
      </c>
      <c r="E24906" t="s">
        <v>1102</v>
      </c>
      <c r="F24906" s="5">
        <v>0.69699999999999995</v>
      </c>
      <c r="G24906" s="5">
        <v>0.43</v>
      </c>
      <c r="H24906" s="5">
        <v>0.443</v>
      </c>
      <c r="I24906" s="5">
        <v>0.35399999999999998</v>
      </c>
    </row>
    <row r="24907" spans="1:9" x14ac:dyDescent="0.25">
      <c r="A24907" t="s">
        <v>55442</v>
      </c>
      <c r="B24907" t="s">
        <v>55443</v>
      </c>
      <c r="C24907" t="s">
        <v>51691</v>
      </c>
      <c r="D24907" s="4" t="s">
        <v>7</v>
      </c>
      <c r="E24907" t="s">
        <v>1102</v>
      </c>
      <c r="F24907" s="5">
        <v>0.71299999999999997</v>
      </c>
      <c r="G24907" s="5">
        <v>0.44</v>
      </c>
      <c r="H24907" s="5">
        <v>0.41799999999999998</v>
      </c>
      <c r="I24907" s="5">
        <v>0.34699999999999998</v>
      </c>
    </row>
    <row r="24908" spans="1:9" x14ac:dyDescent="0.25">
      <c r="A24908" t="s">
        <v>55444</v>
      </c>
      <c r="B24908" t="s">
        <v>55445</v>
      </c>
      <c r="C24908" t="s">
        <v>51691</v>
      </c>
      <c r="D24908" s="4" t="s">
        <v>10</v>
      </c>
      <c r="E24908" t="s">
        <v>1102</v>
      </c>
      <c r="F24908" s="5">
        <v>5.6000000000000001E-2</v>
      </c>
      <c r="G24908" s="5">
        <v>8.3000000000000004E-2</v>
      </c>
      <c r="H24908" s="5">
        <v>0.14399999999999999</v>
      </c>
      <c r="I24908" s="5">
        <v>0.247</v>
      </c>
    </row>
    <row r="24909" spans="1:9" x14ac:dyDescent="0.25">
      <c r="A24909" t="s">
        <v>55446</v>
      </c>
      <c r="B24909" t="s">
        <v>55447</v>
      </c>
      <c r="C24909" t="s">
        <v>51691</v>
      </c>
      <c r="D24909" s="4" t="s">
        <v>7</v>
      </c>
      <c r="E24909" t="s">
        <v>70334</v>
      </c>
      <c r="F24909" s="5">
        <v>0.74986799999999998</v>
      </c>
      <c r="G24909" s="5">
        <v>0.31284499999999998</v>
      </c>
      <c r="H24909" s="5">
        <v>0.65871800000000003</v>
      </c>
      <c r="I24909" s="5">
        <v>0.397177</v>
      </c>
    </row>
    <row r="24910" spans="1:9" x14ac:dyDescent="0.25">
      <c r="A24910" t="s">
        <v>55448</v>
      </c>
      <c r="B24910" t="s">
        <v>55449</v>
      </c>
      <c r="C24910" t="s">
        <v>51691</v>
      </c>
      <c r="D24910" s="4" t="s">
        <v>10</v>
      </c>
      <c r="E24910" t="s">
        <v>1102</v>
      </c>
      <c r="F24910" s="5">
        <v>0.10299999999999999</v>
      </c>
      <c r="G24910" s="5">
        <v>0.11600000000000001</v>
      </c>
      <c r="H24910" s="5">
        <v>0.23899999999999999</v>
      </c>
      <c r="I24910" s="5">
        <v>0.28299999999999997</v>
      </c>
    </row>
    <row r="24911" spans="1:9" x14ac:dyDescent="0.25">
      <c r="A24911" t="s">
        <v>55450</v>
      </c>
      <c r="B24911" t="s">
        <v>55451</v>
      </c>
      <c r="C24911" t="s">
        <v>51691</v>
      </c>
      <c r="D24911" s="4" t="s">
        <v>10</v>
      </c>
      <c r="E24911" t="s">
        <v>1102</v>
      </c>
      <c r="F24911" s="5">
        <v>7.0000000000000001E-3</v>
      </c>
      <c r="G24911" s="5">
        <v>2.9000000000000001E-2</v>
      </c>
      <c r="H24911" s="5">
        <v>5.2999999999999999E-2</v>
      </c>
      <c r="I24911" s="5">
        <v>0.20499999999999999</v>
      </c>
    </row>
    <row r="24912" spans="1:9" x14ac:dyDescent="0.25">
      <c r="A24912" t="s">
        <v>55452</v>
      </c>
      <c r="B24912" t="s">
        <v>55453</v>
      </c>
      <c r="C24912" t="s">
        <v>51691</v>
      </c>
      <c r="D24912" s="4" t="s">
        <v>10</v>
      </c>
      <c r="E24912" t="s">
        <v>1102</v>
      </c>
      <c r="F24912" s="5">
        <v>0.54800000000000004</v>
      </c>
      <c r="G24912" s="5">
        <v>0.36599999999999999</v>
      </c>
      <c r="H24912" s="5">
        <v>7.3999999999999996E-2</v>
      </c>
      <c r="I24912" s="5">
        <v>0.219</v>
      </c>
    </row>
    <row r="24913" spans="1:9" x14ac:dyDescent="0.25">
      <c r="A24913" t="s">
        <v>55454</v>
      </c>
      <c r="B24913" t="s">
        <v>55455</v>
      </c>
      <c r="C24913" t="s">
        <v>51691</v>
      </c>
      <c r="D24913" s="4" t="s">
        <v>10</v>
      </c>
      <c r="E24913" t="s">
        <v>1102</v>
      </c>
      <c r="F24913" s="5">
        <v>0.19600000000000001</v>
      </c>
      <c r="G24913" s="5">
        <v>0.18099999999999999</v>
      </c>
      <c r="H24913" s="5">
        <v>0.39400000000000002</v>
      </c>
      <c r="I24913" s="5">
        <v>0.33900000000000002</v>
      </c>
    </row>
    <row r="24914" spans="1:9" x14ac:dyDescent="0.25">
      <c r="A24914" t="s">
        <v>55456</v>
      </c>
      <c r="B24914" t="s">
        <v>55457</v>
      </c>
      <c r="C24914" t="s">
        <v>51691</v>
      </c>
      <c r="D24914" s="4" t="s">
        <v>7</v>
      </c>
      <c r="E24914" t="s">
        <v>1102</v>
      </c>
      <c r="F24914" s="5">
        <v>0.32600000000000001</v>
      </c>
      <c r="G24914" s="5">
        <v>0.26500000000000001</v>
      </c>
      <c r="H24914" s="5">
        <v>0.84499999999999997</v>
      </c>
      <c r="I24914" s="5">
        <v>0.57199999999999995</v>
      </c>
    </row>
    <row r="24915" spans="1:9" x14ac:dyDescent="0.25">
      <c r="A24915" t="s">
        <v>55458</v>
      </c>
      <c r="B24915" t="s">
        <v>55459</v>
      </c>
      <c r="C24915" t="s">
        <v>51691</v>
      </c>
      <c r="D24915" s="4" t="s">
        <v>10</v>
      </c>
      <c r="E24915" t="s">
        <v>1102</v>
      </c>
      <c r="F24915" s="5">
        <v>0.42199999999999999</v>
      </c>
      <c r="G24915" s="5">
        <v>0.314</v>
      </c>
      <c r="H24915" s="5">
        <v>0.17699999999999999</v>
      </c>
      <c r="I24915" s="5">
        <v>0.25800000000000001</v>
      </c>
    </row>
    <row r="24916" spans="1:9" x14ac:dyDescent="0.25">
      <c r="A24916" t="s">
        <v>55460</v>
      </c>
      <c r="B24916" t="s">
        <v>55461</v>
      </c>
      <c r="C24916" t="s">
        <v>51691</v>
      </c>
      <c r="D24916" s="4" t="s">
        <v>10</v>
      </c>
      <c r="E24916" t="s">
        <v>1102</v>
      </c>
      <c r="F24916" s="5">
        <v>0.46200000000000002</v>
      </c>
      <c r="G24916" s="5">
        <v>0.33</v>
      </c>
      <c r="H24916" s="5">
        <v>2.1999999999999999E-2</v>
      </c>
      <c r="I24916" s="5">
        <v>0.17899999999999999</v>
      </c>
    </row>
    <row r="24917" spans="1:9" x14ac:dyDescent="0.25">
      <c r="A24917" t="s">
        <v>55462</v>
      </c>
      <c r="B24917" t="s">
        <v>55463</v>
      </c>
      <c r="C24917" t="s">
        <v>51691</v>
      </c>
      <c r="D24917" s="4" t="s">
        <v>10</v>
      </c>
      <c r="E24917" t="s">
        <v>70334</v>
      </c>
      <c r="F24917" s="5">
        <v>0.45204</v>
      </c>
      <c r="G24917" s="5">
        <v>0.159499</v>
      </c>
      <c r="H24917" s="5">
        <v>0.22787499999999999</v>
      </c>
      <c r="I24917" s="5">
        <v>0.246749</v>
      </c>
    </row>
    <row r="24918" spans="1:9" x14ac:dyDescent="0.25">
      <c r="A24918" t="s">
        <v>55464</v>
      </c>
      <c r="B24918" t="s">
        <v>55465</v>
      </c>
      <c r="C24918" t="s">
        <v>51691</v>
      </c>
      <c r="D24918" s="4" t="s">
        <v>10</v>
      </c>
      <c r="E24918" t="s">
        <v>1102</v>
      </c>
      <c r="F24918" s="5">
        <v>0.17599999999999999</v>
      </c>
      <c r="G24918" s="5">
        <v>0.16800000000000001</v>
      </c>
      <c r="H24918" s="5">
        <v>0.83899999999999997</v>
      </c>
      <c r="I24918" s="5">
        <v>0.56599999999999995</v>
      </c>
    </row>
    <row r="24919" spans="1:9" x14ac:dyDescent="0.25">
      <c r="A24919" t="s">
        <v>55466</v>
      </c>
      <c r="B24919" t="s">
        <v>55467</v>
      </c>
      <c r="C24919" t="s">
        <v>51691</v>
      </c>
      <c r="D24919" s="4" t="s">
        <v>7</v>
      </c>
      <c r="E24919" t="s">
        <v>1102</v>
      </c>
      <c r="F24919" s="5">
        <v>0.28599999999999998</v>
      </c>
      <c r="G24919" s="5">
        <v>0.24099999999999999</v>
      </c>
      <c r="H24919" s="5">
        <v>0.874</v>
      </c>
      <c r="I24919" s="5">
        <v>0.60299999999999998</v>
      </c>
    </row>
    <row r="24920" spans="1:9" x14ac:dyDescent="0.25">
      <c r="A24920" t="s">
        <v>55468</v>
      </c>
      <c r="B24920" t="s">
        <v>55469</v>
      </c>
      <c r="C24920" t="s">
        <v>51691</v>
      </c>
      <c r="D24920" s="4" t="s">
        <v>7</v>
      </c>
      <c r="E24920" t="s">
        <v>1102</v>
      </c>
      <c r="F24920" s="5">
        <v>0.96</v>
      </c>
      <c r="G24920" s="5">
        <v>0.59599999999999997</v>
      </c>
      <c r="H24920" s="5">
        <v>0.69399999999999995</v>
      </c>
      <c r="I24920" s="5">
        <v>0.44900000000000001</v>
      </c>
    </row>
    <row r="24921" spans="1:9" x14ac:dyDescent="0.25">
      <c r="A24921" t="s">
        <v>55470</v>
      </c>
      <c r="B24921" t="s">
        <v>55471</v>
      </c>
      <c r="C24921" t="s">
        <v>51691</v>
      </c>
      <c r="D24921" s="4" t="s">
        <v>7</v>
      </c>
      <c r="E24921" t="s">
        <v>1102</v>
      </c>
      <c r="F24921" s="5">
        <v>0.81</v>
      </c>
      <c r="G24921" s="5">
        <v>0.49299999999999999</v>
      </c>
      <c r="H24921" s="5">
        <v>0.56899999999999995</v>
      </c>
      <c r="I24921" s="5">
        <v>0.39600000000000002</v>
      </c>
    </row>
    <row r="24922" spans="1:9" x14ac:dyDescent="0.25">
      <c r="A24922" t="s">
        <v>55472</v>
      </c>
      <c r="B24922" t="s">
        <v>55473</v>
      </c>
      <c r="C24922" t="s">
        <v>51691</v>
      </c>
      <c r="D24922" s="4" t="s">
        <v>7</v>
      </c>
      <c r="E24922" t="s">
        <v>1102</v>
      </c>
      <c r="F24922" s="5">
        <v>0.97899999999999998</v>
      </c>
      <c r="G24922" s="5">
        <v>0.622</v>
      </c>
      <c r="H24922" s="5">
        <v>0.83399999999999996</v>
      </c>
      <c r="I24922" s="5">
        <v>0.55900000000000005</v>
      </c>
    </row>
    <row r="24923" spans="1:9" x14ac:dyDescent="0.25">
      <c r="A24923" t="s">
        <v>55474</v>
      </c>
      <c r="B24923" t="s">
        <v>55475</v>
      </c>
      <c r="C24923" t="s">
        <v>51691</v>
      </c>
      <c r="D24923" s="4" t="s">
        <v>10</v>
      </c>
      <c r="E24923" t="s">
        <v>70334</v>
      </c>
      <c r="F24923" s="5">
        <v>0.50556400000000001</v>
      </c>
      <c r="G24923" s="5">
        <v>0.18848699999999999</v>
      </c>
      <c r="H24923" s="5">
        <v>0.63910999999999996</v>
      </c>
      <c r="I24923" s="5">
        <v>0.38775799999999999</v>
      </c>
    </row>
    <row r="24924" spans="1:9" x14ac:dyDescent="0.25">
      <c r="A24924" t="s">
        <v>55476</v>
      </c>
      <c r="B24924" t="s">
        <v>55477</v>
      </c>
      <c r="C24924" t="s">
        <v>51691</v>
      </c>
      <c r="D24924" s="4" t="s">
        <v>10</v>
      </c>
      <c r="E24924" t="s">
        <v>1102</v>
      </c>
      <c r="F24924" s="5">
        <v>0.36099999999999999</v>
      </c>
      <c r="G24924" s="5">
        <v>0.28599999999999998</v>
      </c>
      <c r="H24924" s="5">
        <v>0.152</v>
      </c>
      <c r="I24924" s="5">
        <v>0.25</v>
      </c>
    </row>
    <row r="24925" spans="1:9" x14ac:dyDescent="0.25">
      <c r="A24925" t="s">
        <v>55478</v>
      </c>
      <c r="B24925" t="s">
        <v>55479</v>
      </c>
      <c r="C24925" t="s">
        <v>51691</v>
      </c>
      <c r="D24925" s="4" t="s">
        <v>10</v>
      </c>
      <c r="E24925" t="s">
        <v>1102</v>
      </c>
      <c r="F24925" s="5">
        <v>0.69</v>
      </c>
      <c r="G24925" s="5">
        <v>0.42599999999999999</v>
      </c>
      <c r="H24925" s="5">
        <v>0.48299999999999998</v>
      </c>
      <c r="I24925" s="5">
        <v>0.36699999999999999</v>
      </c>
    </row>
    <row r="24926" spans="1:9" x14ac:dyDescent="0.25">
      <c r="A24926" t="s">
        <v>55480</v>
      </c>
      <c r="B24926" t="s">
        <v>55481</v>
      </c>
      <c r="C24926" t="s">
        <v>51691</v>
      </c>
      <c r="D24926" s="4" t="s">
        <v>10</v>
      </c>
      <c r="E24926" t="s">
        <v>1102</v>
      </c>
      <c r="F24926" s="5">
        <v>0.17399999999999999</v>
      </c>
      <c r="G24926" s="5">
        <v>0.16600000000000001</v>
      </c>
      <c r="H24926" s="5">
        <v>0.73199999999999998</v>
      </c>
      <c r="I24926" s="5">
        <v>0.46800000000000003</v>
      </c>
    </row>
    <row r="24927" spans="1:9" x14ac:dyDescent="0.25">
      <c r="A24927" t="s">
        <v>55482</v>
      </c>
      <c r="B24927" t="s">
        <v>55483</v>
      </c>
      <c r="C24927" t="s">
        <v>51691</v>
      </c>
      <c r="D24927" s="4" t="s">
        <v>10</v>
      </c>
      <c r="E24927" t="s">
        <v>1102</v>
      </c>
      <c r="F24927" s="5">
        <v>8.8999999999999996E-2</v>
      </c>
      <c r="G24927" s="5">
        <v>0.106</v>
      </c>
      <c r="H24927" s="5">
        <v>0.24299999999999999</v>
      </c>
      <c r="I24927" s="5">
        <v>0.28499999999999998</v>
      </c>
    </row>
    <row r="24928" spans="1:9" x14ac:dyDescent="0.25">
      <c r="A24928" t="s">
        <v>55484</v>
      </c>
      <c r="B24928" t="s">
        <v>55485</v>
      </c>
      <c r="C24928" t="s">
        <v>51691</v>
      </c>
      <c r="D24928" s="4" t="s">
        <v>10</v>
      </c>
      <c r="E24928" t="s">
        <v>1102</v>
      </c>
      <c r="F24928" s="5">
        <v>0.58399999999999996</v>
      </c>
      <c r="G24928" s="5">
        <v>0.38100000000000001</v>
      </c>
      <c r="H24928" s="5">
        <v>0.48099999999999998</v>
      </c>
      <c r="I24928" s="5">
        <v>0.36599999999999999</v>
      </c>
    </row>
    <row r="24929" spans="1:9" x14ac:dyDescent="0.25">
      <c r="A24929" t="s">
        <v>55486</v>
      </c>
      <c r="B24929" t="s">
        <v>55487</v>
      </c>
      <c r="C24929" t="s">
        <v>51691</v>
      </c>
      <c r="D24929" s="4" t="s">
        <v>10</v>
      </c>
      <c r="E24929" t="s">
        <v>1102</v>
      </c>
      <c r="F24929" s="5">
        <v>0.45600000000000002</v>
      </c>
      <c r="G24929" s="5">
        <v>0.32900000000000001</v>
      </c>
      <c r="H24929" s="5">
        <v>0.28599999999999998</v>
      </c>
      <c r="I24929" s="5">
        <v>0.30299999999999999</v>
      </c>
    </row>
    <row r="24930" spans="1:9" x14ac:dyDescent="0.25">
      <c r="A24930" t="s">
        <v>55488</v>
      </c>
      <c r="B24930" t="s">
        <v>55489</v>
      </c>
      <c r="C24930" t="s">
        <v>51691</v>
      </c>
      <c r="D24930" s="4" t="s">
        <v>10</v>
      </c>
      <c r="E24930" t="s">
        <v>1102</v>
      </c>
      <c r="F24930" s="5">
        <v>0.57399999999999995</v>
      </c>
      <c r="G24930" s="5">
        <v>0.377</v>
      </c>
      <c r="H24930" s="5">
        <v>7.0999999999999994E-2</v>
      </c>
      <c r="I24930" s="5">
        <v>0.218</v>
      </c>
    </row>
    <row r="24931" spans="1:9" x14ac:dyDescent="0.25">
      <c r="A24931" t="s">
        <v>55490</v>
      </c>
      <c r="B24931" t="s">
        <v>55491</v>
      </c>
      <c r="C24931" t="s">
        <v>51691</v>
      </c>
      <c r="D24931" s="4" t="s">
        <v>10</v>
      </c>
      <c r="E24931" t="s">
        <v>1102</v>
      </c>
      <c r="F24931" s="5">
        <v>0.16200000000000001</v>
      </c>
      <c r="G24931" s="5">
        <v>0.159</v>
      </c>
      <c r="H24931" s="5">
        <v>0.745</v>
      </c>
      <c r="I24931" s="5">
        <v>0.47599999999999998</v>
      </c>
    </row>
    <row r="24932" spans="1:9" x14ac:dyDescent="0.25">
      <c r="A24932" t="s">
        <v>55492</v>
      </c>
      <c r="B24932" t="s">
        <v>55493</v>
      </c>
      <c r="C24932" t="s">
        <v>51691</v>
      </c>
      <c r="D24932" s="4" t="s">
        <v>10</v>
      </c>
      <c r="E24932" t="s">
        <v>1102</v>
      </c>
      <c r="F24932" s="5">
        <v>0.219</v>
      </c>
      <c r="G24932" s="5">
        <v>0.19800000000000001</v>
      </c>
      <c r="H24932" s="5">
        <v>0.72599999999999998</v>
      </c>
      <c r="I24932" s="5">
        <v>0.46400000000000002</v>
      </c>
    </row>
    <row r="24933" spans="1:9" x14ac:dyDescent="0.25">
      <c r="A24933" t="s">
        <v>55496</v>
      </c>
      <c r="B24933" t="s">
        <v>55497</v>
      </c>
      <c r="C24933" t="s">
        <v>51691</v>
      </c>
      <c r="D24933" s="4" t="s">
        <v>7</v>
      </c>
      <c r="E24933" t="s">
        <v>1102</v>
      </c>
      <c r="F24933" s="5">
        <v>0.72899999999999998</v>
      </c>
      <c r="G24933" s="5">
        <v>0.44900000000000001</v>
      </c>
      <c r="H24933" s="5">
        <v>0.874</v>
      </c>
      <c r="I24933" s="5">
        <v>0.60199999999999998</v>
      </c>
    </row>
    <row r="24934" spans="1:9" x14ac:dyDescent="0.25">
      <c r="A24934" t="s">
        <v>55498</v>
      </c>
      <c r="B24934" t="s">
        <v>55499</v>
      </c>
      <c r="C24934" t="s">
        <v>51691</v>
      </c>
      <c r="D24934" s="4" t="s">
        <v>10</v>
      </c>
      <c r="E24934" t="s">
        <v>70334</v>
      </c>
      <c r="F24934" s="5">
        <v>0.50132500000000002</v>
      </c>
      <c r="G24934" s="5">
        <v>0.18709200000000001</v>
      </c>
      <c r="H24934" s="5">
        <v>0.71489100000000005</v>
      </c>
      <c r="I24934" s="5">
        <v>0.42768800000000001</v>
      </c>
    </row>
    <row r="24935" spans="1:9" x14ac:dyDescent="0.25">
      <c r="A24935" t="s">
        <v>55500</v>
      </c>
      <c r="B24935" t="s">
        <v>55501</v>
      </c>
      <c r="C24935" t="s">
        <v>51691</v>
      </c>
      <c r="D24935" s="4" t="s">
        <v>7</v>
      </c>
      <c r="E24935" t="s">
        <v>1102</v>
      </c>
      <c r="F24935" s="5">
        <v>0.31</v>
      </c>
      <c r="G24935" s="5">
        <v>0.25600000000000001</v>
      </c>
      <c r="H24935" s="5">
        <v>0.91200000000000003</v>
      </c>
      <c r="I24935" s="5">
        <v>0.64100000000000001</v>
      </c>
    </row>
    <row r="24936" spans="1:9" x14ac:dyDescent="0.25">
      <c r="A24936" t="s">
        <v>55502</v>
      </c>
      <c r="B24936" t="s">
        <v>55503</v>
      </c>
      <c r="C24936" t="s">
        <v>51691</v>
      </c>
      <c r="D24936" s="4" t="s">
        <v>7</v>
      </c>
      <c r="E24936" t="s">
        <v>1102</v>
      </c>
      <c r="F24936" s="5">
        <v>0.997</v>
      </c>
      <c r="G24936" s="5">
        <v>0.69399999999999995</v>
      </c>
      <c r="H24936" s="5">
        <v>0.78800000000000003</v>
      </c>
      <c r="I24936" s="5">
        <v>0.50900000000000001</v>
      </c>
    </row>
    <row r="24937" spans="1:9" x14ac:dyDescent="0.25">
      <c r="A24937" t="s">
        <v>55504</v>
      </c>
      <c r="B24937" t="s">
        <v>55505</v>
      </c>
      <c r="C24937" t="s">
        <v>51691</v>
      </c>
      <c r="D24937" s="4" t="s">
        <v>7</v>
      </c>
      <c r="E24937" t="s">
        <v>1102</v>
      </c>
      <c r="F24937" s="5">
        <v>0.57299999999999995</v>
      </c>
      <c r="G24937" s="5">
        <v>0.377</v>
      </c>
      <c r="H24937" s="5">
        <v>0.85</v>
      </c>
      <c r="I24937" s="5">
        <v>0.57599999999999996</v>
      </c>
    </row>
    <row r="24938" spans="1:9" x14ac:dyDescent="0.25">
      <c r="A24938" t="s">
        <v>55506</v>
      </c>
      <c r="B24938" t="s">
        <v>55507</v>
      </c>
      <c r="C24938" t="s">
        <v>51691</v>
      </c>
      <c r="D24938" s="4" t="s">
        <v>7</v>
      </c>
      <c r="E24938" t="s">
        <v>1102</v>
      </c>
      <c r="F24938" s="5">
        <v>0.17199999999999999</v>
      </c>
      <c r="G24938" s="5">
        <v>0.16400000000000001</v>
      </c>
      <c r="H24938" s="5">
        <v>0.89900000000000002</v>
      </c>
      <c r="I24938" s="5">
        <v>0.629</v>
      </c>
    </row>
    <row r="24939" spans="1:9" x14ac:dyDescent="0.25">
      <c r="A24939" t="s">
        <v>55508</v>
      </c>
      <c r="B24939" t="s">
        <v>55509</v>
      </c>
      <c r="C24939" t="s">
        <v>51691</v>
      </c>
      <c r="D24939" s="4" t="s">
        <v>7</v>
      </c>
      <c r="E24939" t="s">
        <v>1102</v>
      </c>
      <c r="F24939" s="5">
        <v>0.74399999999999999</v>
      </c>
      <c r="G24939" s="5">
        <v>0.45900000000000002</v>
      </c>
      <c r="H24939" s="5">
        <v>0.45400000000000001</v>
      </c>
      <c r="I24939" s="5">
        <v>0.35699999999999998</v>
      </c>
    </row>
    <row r="24940" spans="1:9" x14ac:dyDescent="0.25">
      <c r="A24940" t="s">
        <v>55510</v>
      </c>
      <c r="B24940" t="s">
        <v>55511</v>
      </c>
      <c r="C24940" t="s">
        <v>51691</v>
      </c>
      <c r="D24940" s="4" t="s">
        <v>7</v>
      </c>
      <c r="E24940" t="s">
        <v>1102</v>
      </c>
      <c r="F24940" s="5">
        <v>0.92</v>
      </c>
      <c r="G24940" s="5">
        <v>0.55700000000000005</v>
      </c>
      <c r="H24940" s="5">
        <v>0.71099999999999997</v>
      </c>
      <c r="I24940" s="5">
        <v>0.45800000000000002</v>
      </c>
    </row>
    <row r="24941" spans="1:9" x14ac:dyDescent="0.25">
      <c r="A24941" t="s">
        <v>55512</v>
      </c>
      <c r="B24941" t="s">
        <v>55513</v>
      </c>
      <c r="C24941" t="s">
        <v>51691</v>
      </c>
      <c r="D24941" s="4" t="s">
        <v>10</v>
      </c>
      <c r="E24941" t="s">
        <v>1102</v>
      </c>
      <c r="F24941" s="5">
        <v>3.1E-2</v>
      </c>
      <c r="G24941" s="5">
        <v>5.8999999999999997E-2</v>
      </c>
      <c r="H24941" s="5">
        <v>0.128</v>
      </c>
      <c r="I24941" s="5">
        <v>0.24099999999999999</v>
      </c>
    </row>
    <row r="24942" spans="1:9" x14ac:dyDescent="0.25">
      <c r="A24942" t="s">
        <v>55516</v>
      </c>
      <c r="B24942" t="s">
        <v>55517</v>
      </c>
      <c r="C24942" t="s">
        <v>51691</v>
      </c>
      <c r="D24942" s="4" t="s">
        <v>10</v>
      </c>
      <c r="E24942" t="s">
        <v>1102</v>
      </c>
      <c r="F24942" s="5">
        <v>0.10100000000000001</v>
      </c>
      <c r="G24942" s="5">
        <v>0.115</v>
      </c>
      <c r="H24942" s="5">
        <v>0.27100000000000002</v>
      </c>
      <c r="I24942" s="5">
        <v>0.29499999999999998</v>
      </c>
    </row>
    <row r="24943" spans="1:9" x14ac:dyDescent="0.25">
      <c r="A24943" t="s">
        <v>55518</v>
      </c>
      <c r="B24943" t="s">
        <v>55519</v>
      </c>
      <c r="C24943" t="s">
        <v>51691</v>
      </c>
      <c r="D24943" s="4" t="s">
        <v>10</v>
      </c>
      <c r="E24943" t="s">
        <v>1102</v>
      </c>
      <c r="F24943" s="5">
        <v>0.36399999999999999</v>
      </c>
      <c r="G24943" s="5">
        <v>0.28799999999999998</v>
      </c>
      <c r="H24943" s="5">
        <v>0.24099999999999999</v>
      </c>
      <c r="I24943" s="5">
        <v>0.28399999999999997</v>
      </c>
    </row>
    <row r="24944" spans="1:9" x14ac:dyDescent="0.25">
      <c r="A24944" t="s">
        <v>55520</v>
      </c>
      <c r="B24944" t="s">
        <v>55521</v>
      </c>
      <c r="C24944" t="s">
        <v>51691</v>
      </c>
      <c r="D24944" s="4" t="s">
        <v>10</v>
      </c>
      <c r="E24944" t="s">
        <v>1102</v>
      </c>
      <c r="F24944" s="5">
        <v>2.1999999999999999E-2</v>
      </c>
      <c r="G24944" s="5">
        <v>4.8000000000000001E-2</v>
      </c>
      <c r="H24944" s="5">
        <v>0.193</v>
      </c>
      <c r="I24944" s="5">
        <v>0.26400000000000001</v>
      </c>
    </row>
    <row r="24945" spans="1:9" x14ac:dyDescent="0.25">
      <c r="A24945" t="s">
        <v>55522</v>
      </c>
      <c r="B24945" t="s">
        <v>55523</v>
      </c>
      <c r="C24945" t="s">
        <v>51691</v>
      </c>
      <c r="D24945" s="4" t="s">
        <v>10</v>
      </c>
      <c r="E24945" t="s">
        <v>1102</v>
      </c>
      <c r="F24945" s="5">
        <v>9.7000000000000003E-2</v>
      </c>
      <c r="G24945" s="5">
        <v>0.113</v>
      </c>
      <c r="H24945" s="5">
        <v>0.153</v>
      </c>
      <c r="I24945" s="5">
        <v>0.251</v>
      </c>
    </row>
    <row r="24946" spans="1:9" x14ac:dyDescent="0.25">
      <c r="A24946" t="s">
        <v>55524</v>
      </c>
      <c r="B24946" t="s">
        <v>55525</v>
      </c>
      <c r="C24946" t="s">
        <v>51691</v>
      </c>
      <c r="D24946" s="4" t="s">
        <v>10</v>
      </c>
      <c r="E24946" t="s">
        <v>1102</v>
      </c>
      <c r="F24946" s="5">
        <v>0.13</v>
      </c>
      <c r="G24946" s="5">
        <v>0.13700000000000001</v>
      </c>
      <c r="H24946" s="5">
        <v>0.21099999999999999</v>
      </c>
      <c r="I24946" s="5">
        <v>0.27200000000000002</v>
      </c>
    </row>
    <row r="24947" spans="1:9" x14ac:dyDescent="0.25">
      <c r="A24947" t="s">
        <v>55526</v>
      </c>
      <c r="B24947" t="s">
        <v>55527</v>
      </c>
      <c r="C24947" t="s">
        <v>51691</v>
      </c>
      <c r="D24947" s="4" t="s">
        <v>10</v>
      </c>
      <c r="E24947" t="s">
        <v>1102</v>
      </c>
      <c r="F24947" s="5">
        <v>0.66800000000000004</v>
      </c>
      <c r="G24947" s="5">
        <v>0.41799999999999998</v>
      </c>
      <c r="H24947" s="5">
        <v>0.505</v>
      </c>
      <c r="I24947" s="5">
        <v>0.373</v>
      </c>
    </row>
    <row r="24948" spans="1:9" x14ac:dyDescent="0.25">
      <c r="A24948" t="s">
        <v>55528</v>
      </c>
      <c r="B24948" t="s">
        <v>55529</v>
      </c>
      <c r="C24948" t="s">
        <v>51691</v>
      </c>
      <c r="D24948" s="4" t="s">
        <v>10</v>
      </c>
      <c r="E24948" t="s">
        <v>1102</v>
      </c>
      <c r="F24948" s="5">
        <v>0.25</v>
      </c>
      <c r="G24948" s="5">
        <v>0.219</v>
      </c>
      <c r="H24948" s="5">
        <v>0.73699999999999999</v>
      </c>
      <c r="I24948" s="5">
        <v>0.47099999999999997</v>
      </c>
    </row>
    <row r="24949" spans="1:9" x14ac:dyDescent="0.25">
      <c r="A24949" t="s">
        <v>55530</v>
      </c>
      <c r="B24949" t="s">
        <v>55531</v>
      </c>
      <c r="C24949" t="s">
        <v>51691</v>
      </c>
      <c r="D24949" s="4" t="s">
        <v>10</v>
      </c>
      <c r="E24949" t="s">
        <v>1102</v>
      </c>
      <c r="F24949" s="5">
        <v>0.46700000000000003</v>
      </c>
      <c r="G24949" s="5">
        <v>0.33300000000000002</v>
      </c>
      <c r="H24949" s="5">
        <v>0.34899999999999998</v>
      </c>
      <c r="I24949" s="5">
        <v>0.32300000000000001</v>
      </c>
    </row>
    <row r="24950" spans="1:9" x14ac:dyDescent="0.25">
      <c r="A24950" t="s">
        <v>55532</v>
      </c>
      <c r="B24950" t="s">
        <v>55533</v>
      </c>
      <c r="C24950" t="s">
        <v>51691</v>
      </c>
      <c r="D24950" s="4" t="s">
        <v>10</v>
      </c>
      <c r="E24950" t="s">
        <v>1102</v>
      </c>
      <c r="F24950" s="5">
        <v>0.44600000000000001</v>
      </c>
      <c r="G24950" s="5">
        <v>0.32500000000000001</v>
      </c>
      <c r="H24950" s="5">
        <v>0.28299999999999997</v>
      </c>
      <c r="I24950" s="5">
        <v>0.30199999999999999</v>
      </c>
    </row>
    <row r="24951" spans="1:9" x14ac:dyDescent="0.25">
      <c r="A24951" t="s">
        <v>55534</v>
      </c>
      <c r="B24951" t="s">
        <v>55535</v>
      </c>
      <c r="C24951" t="s">
        <v>51691</v>
      </c>
      <c r="D24951" s="4" t="s">
        <v>10</v>
      </c>
      <c r="E24951" t="s">
        <v>1102</v>
      </c>
      <c r="F24951" s="5">
        <v>0.435</v>
      </c>
      <c r="G24951" s="5">
        <v>0.31900000000000001</v>
      </c>
      <c r="H24951" s="5">
        <v>0.11899999999999999</v>
      </c>
      <c r="I24951" s="5">
        <v>0.23699999999999999</v>
      </c>
    </row>
    <row r="24952" spans="1:9" x14ac:dyDescent="0.25">
      <c r="A24952" t="s">
        <v>55536</v>
      </c>
      <c r="B24952" t="s">
        <v>55537</v>
      </c>
      <c r="C24952" t="s">
        <v>51691</v>
      </c>
      <c r="D24952" s="4" t="s">
        <v>7</v>
      </c>
      <c r="E24952" t="s">
        <v>1102</v>
      </c>
      <c r="F24952" s="5">
        <v>0.75</v>
      </c>
      <c r="G24952" s="5">
        <v>0.46300000000000002</v>
      </c>
      <c r="H24952" s="5">
        <v>0.45200000000000001</v>
      </c>
      <c r="I24952" s="5">
        <v>0.35699999999999998</v>
      </c>
    </row>
    <row r="24953" spans="1:9" x14ac:dyDescent="0.25">
      <c r="A24953" t="s">
        <v>55538</v>
      </c>
      <c r="B24953" t="s">
        <v>55539</v>
      </c>
      <c r="C24953" t="s">
        <v>55540</v>
      </c>
      <c r="D24953" s="4" t="s">
        <v>10</v>
      </c>
      <c r="E24953" t="s">
        <v>1102</v>
      </c>
      <c r="F24953" s="5">
        <v>0.54300000000000004</v>
      </c>
      <c r="G24953" s="5">
        <v>0.17699999999999999</v>
      </c>
      <c r="H24953" s="5">
        <v>0.42899999999999999</v>
      </c>
      <c r="I24953" s="5">
        <v>0.55100000000000005</v>
      </c>
    </row>
    <row r="24954" spans="1:9" x14ac:dyDescent="0.25">
      <c r="A24954" t="s">
        <v>55541</v>
      </c>
      <c r="B24954" t="s">
        <v>55542</v>
      </c>
      <c r="C24954" t="s">
        <v>55540</v>
      </c>
      <c r="D24954" s="4" t="s">
        <v>10</v>
      </c>
      <c r="E24954" t="s">
        <v>1102</v>
      </c>
      <c r="F24954" s="5">
        <v>0.57099999999999995</v>
      </c>
      <c r="G24954" s="5">
        <v>0.183</v>
      </c>
      <c r="H24954" s="5">
        <v>0.371</v>
      </c>
      <c r="I24954" s="5">
        <v>0.53100000000000003</v>
      </c>
    </row>
    <row r="24955" spans="1:9" x14ac:dyDescent="0.25">
      <c r="A24955" t="s">
        <v>55545</v>
      </c>
      <c r="B24955" t="s">
        <v>55546</v>
      </c>
      <c r="C24955" t="s">
        <v>55540</v>
      </c>
      <c r="D24955" s="4" t="s">
        <v>10</v>
      </c>
      <c r="E24955" t="s">
        <v>1102</v>
      </c>
      <c r="F24955" s="5">
        <v>0.629</v>
      </c>
      <c r="G24955" s="5">
        <v>0.19400000000000001</v>
      </c>
      <c r="H24955" s="5">
        <v>0.45700000000000002</v>
      </c>
      <c r="I24955" s="5">
        <v>0.56499999999999995</v>
      </c>
    </row>
    <row r="24956" spans="1:9" x14ac:dyDescent="0.25">
      <c r="A24956" t="s">
        <v>55547</v>
      </c>
      <c r="B24956" t="s">
        <v>55548</v>
      </c>
      <c r="C24956" t="s">
        <v>55540</v>
      </c>
      <c r="D24956" s="4" t="s">
        <v>10</v>
      </c>
      <c r="E24956" t="s">
        <v>1102</v>
      </c>
      <c r="F24956" s="5">
        <v>0.28599999999999998</v>
      </c>
      <c r="G24956" s="5">
        <v>0.11700000000000001</v>
      </c>
      <c r="H24956" s="5">
        <v>0.71399999999999997</v>
      </c>
      <c r="I24956" s="5">
        <v>0.64300000000000002</v>
      </c>
    </row>
    <row r="24957" spans="1:9" x14ac:dyDescent="0.25">
      <c r="A24957" t="s">
        <v>55549</v>
      </c>
      <c r="B24957" t="s">
        <v>55550</v>
      </c>
      <c r="C24957" t="s">
        <v>55540</v>
      </c>
      <c r="D24957" s="4" t="s">
        <v>10</v>
      </c>
      <c r="E24957" t="s">
        <v>1102</v>
      </c>
      <c r="F24957" s="5">
        <v>0.42899999999999999</v>
      </c>
      <c r="G24957" s="5">
        <v>0.13900000000000001</v>
      </c>
      <c r="H24957" s="5">
        <v>0.17100000000000001</v>
      </c>
      <c r="I24957" s="5">
        <v>0.438</v>
      </c>
    </row>
    <row r="24958" spans="1:9" x14ac:dyDescent="0.25">
      <c r="A24958" t="s">
        <v>55551</v>
      </c>
      <c r="B24958" t="s">
        <v>55552</v>
      </c>
      <c r="C24958" t="s">
        <v>55540</v>
      </c>
      <c r="D24958" s="4" t="s">
        <v>7</v>
      </c>
      <c r="E24958" t="s">
        <v>1102</v>
      </c>
      <c r="F24958" s="5">
        <v>0.8</v>
      </c>
      <c r="G24958" s="5">
        <v>0.30099999999999999</v>
      </c>
      <c r="H24958" s="5">
        <v>0.88600000000000001</v>
      </c>
      <c r="I24958" s="5">
        <v>0.68899999999999995</v>
      </c>
    </row>
    <row r="24959" spans="1:9" x14ac:dyDescent="0.25">
      <c r="A24959" t="s">
        <v>55553</v>
      </c>
      <c r="B24959" t="s">
        <v>55554</v>
      </c>
      <c r="C24959" t="s">
        <v>55540</v>
      </c>
      <c r="D24959" s="4" t="s">
        <v>7</v>
      </c>
      <c r="E24959" t="s">
        <v>1102</v>
      </c>
      <c r="F24959" s="5">
        <v>0.97099999999999997</v>
      </c>
      <c r="G24959" s="5">
        <v>0.33600000000000002</v>
      </c>
      <c r="H24959" s="5">
        <v>0.97099999999999997</v>
      </c>
      <c r="I24959" s="5">
        <v>0.72</v>
      </c>
    </row>
    <row r="24960" spans="1:9" x14ac:dyDescent="0.25">
      <c r="A24960" t="s">
        <v>55555</v>
      </c>
      <c r="B24960" t="s">
        <v>55556</v>
      </c>
      <c r="C24960" t="s">
        <v>55540</v>
      </c>
      <c r="D24960" s="4" t="s">
        <v>10</v>
      </c>
      <c r="E24960" t="s">
        <v>1102</v>
      </c>
      <c r="F24960" s="5">
        <v>0.6</v>
      </c>
      <c r="G24960" s="5">
        <v>0.187</v>
      </c>
      <c r="H24960" s="5">
        <v>0.6</v>
      </c>
      <c r="I24960" s="5">
        <v>0.60399999999999998</v>
      </c>
    </row>
    <row r="24961" spans="1:9" x14ac:dyDescent="0.25">
      <c r="A24961" t="s">
        <v>55557</v>
      </c>
      <c r="B24961" t="s">
        <v>55558</v>
      </c>
      <c r="C24961" t="s">
        <v>55540</v>
      </c>
      <c r="D24961" s="4" t="s">
        <v>10</v>
      </c>
      <c r="E24961" t="s">
        <v>1102</v>
      </c>
      <c r="F24961" s="5">
        <v>0.65700000000000003</v>
      </c>
      <c r="G24961" s="5">
        <v>0.216</v>
      </c>
      <c r="H24961" s="5">
        <v>0.77100000000000002</v>
      </c>
      <c r="I24961" s="5">
        <v>0.65500000000000003</v>
      </c>
    </row>
    <row r="24962" spans="1:9" x14ac:dyDescent="0.25">
      <c r="A24962" t="s">
        <v>55559</v>
      </c>
      <c r="B24962" t="s">
        <v>55560</v>
      </c>
      <c r="C24962" t="s">
        <v>55540</v>
      </c>
      <c r="D24962" s="4" t="s">
        <v>10</v>
      </c>
      <c r="E24962" t="s">
        <v>70334</v>
      </c>
      <c r="F24962" s="5">
        <v>0.52777799999999997</v>
      </c>
      <c r="G24962" s="5">
        <v>0.20022200000000001</v>
      </c>
      <c r="H24962" s="5">
        <v>0.5</v>
      </c>
      <c r="I24962" s="5">
        <v>0.49295899999999998</v>
      </c>
    </row>
    <row r="24963" spans="1:9" x14ac:dyDescent="0.25">
      <c r="A24963" t="s">
        <v>55561</v>
      </c>
      <c r="B24963" t="s">
        <v>55562</v>
      </c>
      <c r="C24963" t="s">
        <v>55540</v>
      </c>
      <c r="D24963" s="4" t="s">
        <v>7</v>
      </c>
      <c r="E24963" t="s">
        <v>1102</v>
      </c>
      <c r="F24963" s="5">
        <v>0.94299999999999995</v>
      </c>
      <c r="G24963" s="5">
        <v>0.33300000000000002</v>
      </c>
      <c r="H24963" s="5">
        <v>1</v>
      </c>
      <c r="I24963" s="5">
        <v>0.72599999999999998</v>
      </c>
    </row>
    <row r="24964" spans="1:9" x14ac:dyDescent="0.25">
      <c r="A24964" t="s">
        <v>55563</v>
      </c>
      <c r="B24964" t="s">
        <v>55564</v>
      </c>
      <c r="C24964" t="s">
        <v>55540</v>
      </c>
      <c r="D24964" s="4" t="s">
        <v>7</v>
      </c>
      <c r="E24964" t="s">
        <v>1102</v>
      </c>
      <c r="F24964" s="5">
        <v>0.77100000000000002</v>
      </c>
      <c r="G24964" s="5">
        <v>0.3</v>
      </c>
      <c r="H24964" s="5">
        <v>0.94299999999999995</v>
      </c>
      <c r="I24964" s="5">
        <v>0.69499999999999995</v>
      </c>
    </row>
    <row r="24965" spans="1:9" x14ac:dyDescent="0.25">
      <c r="A24965" t="s">
        <v>55565</v>
      </c>
      <c r="B24965" t="s">
        <v>55566</v>
      </c>
      <c r="C24965" t="s">
        <v>55540</v>
      </c>
      <c r="D24965" s="4" t="s">
        <v>7</v>
      </c>
      <c r="E24965" t="s">
        <v>1102</v>
      </c>
      <c r="F24965" s="5">
        <v>0.71399999999999997</v>
      </c>
      <c r="G24965" s="5">
        <v>0.24199999999999999</v>
      </c>
      <c r="H24965" s="5">
        <v>0.74299999999999999</v>
      </c>
      <c r="I24965" s="5">
        <v>0.64900000000000002</v>
      </c>
    </row>
    <row r="24966" spans="1:9" x14ac:dyDescent="0.25">
      <c r="A24966" t="s">
        <v>55567</v>
      </c>
      <c r="B24966" t="s">
        <v>55568</v>
      </c>
      <c r="C24966" t="s">
        <v>55540</v>
      </c>
      <c r="D24966" s="4" t="s">
        <v>7</v>
      </c>
      <c r="E24966" t="s">
        <v>1102</v>
      </c>
      <c r="F24966" s="5">
        <v>0.88600000000000001</v>
      </c>
      <c r="G24966" s="5">
        <v>0.32100000000000001</v>
      </c>
      <c r="H24966" s="5">
        <v>0.91400000000000003</v>
      </c>
      <c r="I24966" s="5">
        <v>0.69299999999999995</v>
      </c>
    </row>
    <row r="24967" spans="1:9" x14ac:dyDescent="0.25">
      <c r="A24967" t="s">
        <v>55569</v>
      </c>
      <c r="B24967" t="s">
        <v>55570</v>
      </c>
      <c r="C24967" t="s">
        <v>55540</v>
      </c>
      <c r="D24967" s="4" t="s">
        <v>7</v>
      </c>
      <c r="E24967" t="s">
        <v>1102</v>
      </c>
      <c r="F24967" s="5">
        <v>0.82899999999999996</v>
      </c>
      <c r="G24967" s="5">
        <v>0.311</v>
      </c>
      <c r="H24967" s="5">
        <v>0.82899999999999996</v>
      </c>
      <c r="I24967" s="5">
        <v>0.67500000000000004</v>
      </c>
    </row>
    <row r="24968" spans="1:9" x14ac:dyDescent="0.25">
      <c r="A24968" t="s">
        <v>55571</v>
      </c>
      <c r="B24968" t="s">
        <v>55572</v>
      </c>
      <c r="C24968" t="s">
        <v>55540</v>
      </c>
      <c r="D24968" s="4" t="s">
        <v>7</v>
      </c>
      <c r="E24968" t="s">
        <v>1102</v>
      </c>
      <c r="F24968" s="5">
        <v>1</v>
      </c>
      <c r="G24968" s="5">
        <v>0.34</v>
      </c>
      <c r="H24968" s="5">
        <v>0.629</v>
      </c>
      <c r="I24968" s="5">
        <v>0.60399999999999998</v>
      </c>
    </row>
    <row r="24969" spans="1:9" x14ac:dyDescent="0.25">
      <c r="A24969" t="s">
        <v>55573</v>
      </c>
      <c r="B24969" t="s">
        <v>55574</v>
      </c>
      <c r="C24969" t="s">
        <v>55540</v>
      </c>
      <c r="D24969" s="4" t="s">
        <v>7</v>
      </c>
      <c r="E24969" t="s">
        <v>1102</v>
      </c>
      <c r="F24969" s="5">
        <v>0.91400000000000003</v>
      </c>
      <c r="G24969" s="5">
        <v>0.32200000000000001</v>
      </c>
      <c r="H24969" s="5">
        <v>0.65700000000000003</v>
      </c>
      <c r="I24969" s="5">
        <v>0.60599999999999998</v>
      </c>
    </row>
    <row r="24970" spans="1:9" x14ac:dyDescent="0.25">
      <c r="A24970" t="s">
        <v>55577</v>
      </c>
      <c r="B24970" t="s">
        <v>55578</v>
      </c>
      <c r="C24970" t="s">
        <v>55540</v>
      </c>
      <c r="D24970" s="4" t="s">
        <v>10</v>
      </c>
      <c r="E24970" t="s">
        <v>1102</v>
      </c>
      <c r="F24970" s="5">
        <v>0.4</v>
      </c>
      <c r="G24970" s="5">
        <v>0.13600000000000001</v>
      </c>
      <c r="H24970" s="5">
        <v>0.314</v>
      </c>
      <c r="I24970" s="5">
        <v>0.49</v>
      </c>
    </row>
    <row r="24971" spans="1:9" x14ac:dyDescent="0.25">
      <c r="A24971" t="s">
        <v>55579</v>
      </c>
      <c r="B24971" t="s">
        <v>55580</v>
      </c>
      <c r="C24971" t="s">
        <v>55540</v>
      </c>
      <c r="D24971" s="4" t="s">
        <v>10</v>
      </c>
      <c r="E24971" t="s">
        <v>70334</v>
      </c>
      <c r="F24971" s="5">
        <v>0.66666700000000001</v>
      </c>
      <c r="G24971" s="5">
        <v>0.22705400000000001</v>
      </c>
      <c r="H24971" s="5">
        <v>0.33333299999999999</v>
      </c>
      <c r="I24971" s="5">
        <v>0.450492</v>
      </c>
    </row>
    <row r="24972" spans="1:9" x14ac:dyDescent="0.25">
      <c r="A24972" t="s">
        <v>55581</v>
      </c>
      <c r="B24972" t="s">
        <v>55582</v>
      </c>
      <c r="C24972" t="s">
        <v>55540</v>
      </c>
      <c r="D24972" s="4" t="s">
        <v>10</v>
      </c>
      <c r="E24972" t="s">
        <v>70334</v>
      </c>
      <c r="F24972" s="5">
        <v>0.55555600000000005</v>
      </c>
      <c r="G24972" s="5">
        <v>0.20120499999999999</v>
      </c>
      <c r="H24972" s="5">
        <v>0.19444400000000001</v>
      </c>
      <c r="I24972" s="5">
        <v>0.40900700000000001</v>
      </c>
    </row>
    <row r="24973" spans="1:9" x14ac:dyDescent="0.25">
      <c r="A24973" t="s">
        <v>55583</v>
      </c>
      <c r="B24973" t="s">
        <v>55584</v>
      </c>
      <c r="C24973" t="s">
        <v>55540</v>
      </c>
      <c r="D24973" s="4" t="s">
        <v>10</v>
      </c>
      <c r="E24973" t="s">
        <v>1102</v>
      </c>
      <c r="F24973" s="5">
        <v>0.114</v>
      </c>
      <c r="G24973" s="5">
        <v>9.9000000000000005E-2</v>
      </c>
      <c r="H24973" s="5">
        <v>0.14299999999999999</v>
      </c>
      <c r="I24973" s="5">
        <v>0.437</v>
      </c>
    </row>
    <row r="24974" spans="1:9" x14ac:dyDescent="0.25">
      <c r="A24974" t="s">
        <v>55587</v>
      </c>
      <c r="B24974" t="s">
        <v>55588</v>
      </c>
      <c r="C24974" t="s">
        <v>55540</v>
      </c>
      <c r="D24974" s="4" t="s">
        <v>10</v>
      </c>
      <c r="E24974" t="s">
        <v>70334</v>
      </c>
      <c r="F24974" s="5">
        <v>0.41666700000000001</v>
      </c>
      <c r="G24974" s="5">
        <v>0.17599100000000001</v>
      </c>
      <c r="H24974" s="5">
        <v>2.7778000000000001E-2</v>
      </c>
      <c r="I24974" s="5">
        <v>0.31478</v>
      </c>
    </row>
    <row r="24975" spans="1:9" x14ac:dyDescent="0.25">
      <c r="A24975" t="s">
        <v>55589</v>
      </c>
      <c r="B24975" t="s">
        <v>55590</v>
      </c>
      <c r="C24975" t="s">
        <v>55540</v>
      </c>
      <c r="D24975" s="4" t="s">
        <v>10</v>
      </c>
      <c r="E24975" t="s">
        <v>70334</v>
      </c>
      <c r="F24975" s="5">
        <v>0.58333299999999999</v>
      </c>
      <c r="G24975" s="5">
        <v>0.21541399999999999</v>
      </c>
      <c r="H24975" s="5">
        <v>5.5556000000000001E-2</v>
      </c>
      <c r="I24975" s="5">
        <v>0.36955300000000002</v>
      </c>
    </row>
    <row r="24976" spans="1:9" x14ac:dyDescent="0.25">
      <c r="A24976" t="s">
        <v>55591</v>
      </c>
      <c r="B24976" t="s">
        <v>55592</v>
      </c>
      <c r="C24976" t="s">
        <v>55540</v>
      </c>
      <c r="D24976" s="4" t="s">
        <v>7</v>
      </c>
      <c r="E24976" t="s">
        <v>1102</v>
      </c>
      <c r="F24976" s="5">
        <v>0.85699999999999998</v>
      </c>
      <c r="G24976" s="5">
        <v>0.313</v>
      </c>
      <c r="H24976" s="5">
        <v>0.85699999999999998</v>
      </c>
      <c r="I24976" s="5">
        <v>0.68200000000000005</v>
      </c>
    </row>
    <row r="24977" spans="1:9" x14ac:dyDescent="0.25">
      <c r="A24977" t="s">
        <v>55593</v>
      </c>
      <c r="B24977" t="s">
        <v>55594</v>
      </c>
      <c r="C24977" t="s">
        <v>55540</v>
      </c>
      <c r="D24977" s="4" t="s">
        <v>10</v>
      </c>
      <c r="E24977" t="s">
        <v>1102</v>
      </c>
      <c r="F24977" s="5">
        <v>0.22900000000000001</v>
      </c>
      <c r="G24977" s="5">
        <v>0.106</v>
      </c>
      <c r="H24977" s="5">
        <v>0.57099999999999995</v>
      </c>
      <c r="I24977" s="5">
        <v>0.60299999999999998</v>
      </c>
    </row>
    <row r="24978" spans="1:9" x14ac:dyDescent="0.25">
      <c r="A24978" t="s">
        <v>55597</v>
      </c>
      <c r="B24978" t="s">
        <v>55598</v>
      </c>
      <c r="C24978" t="s">
        <v>55540</v>
      </c>
      <c r="D24978" s="4" t="s">
        <v>10</v>
      </c>
      <c r="E24978" t="s">
        <v>1102</v>
      </c>
      <c r="F24978" s="5">
        <v>0</v>
      </c>
      <c r="G24978" s="5">
        <v>5.8999999999999997E-2</v>
      </c>
      <c r="H24978" s="5">
        <v>0.48599999999999999</v>
      </c>
      <c r="I24978" s="5">
        <v>0.58599999999999997</v>
      </c>
    </row>
    <row r="24979" spans="1:9" x14ac:dyDescent="0.25">
      <c r="A24979" t="s">
        <v>55599</v>
      </c>
      <c r="B24979" t="s">
        <v>55600</v>
      </c>
      <c r="C24979" t="s">
        <v>55540</v>
      </c>
      <c r="D24979" s="4" t="s">
        <v>10</v>
      </c>
      <c r="E24979" t="s">
        <v>1102</v>
      </c>
      <c r="F24979" s="5">
        <v>0.371</v>
      </c>
      <c r="G24979" s="5">
        <v>0.122</v>
      </c>
      <c r="H24979" s="5">
        <v>0.2</v>
      </c>
      <c r="I24979" s="5">
        <v>0.443</v>
      </c>
    </row>
    <row r="24980" spans="1:9" x14ac:dyDescent="0.25">
      <c r="A24980" t="s">
        <v>55601</v>
      </c>
      <c r="B24980" t="s">
        <v>55602</v>
      </c>
      <c r="C24980" t="s">
        <v>55540</v>
      </c>
      <c r="D24980" s="4" t="s">
        <v>10</v>
      </c>
      <c r="E24980" t="s">
        <v>1102</v>
      </c>
      <c r="F24980" s="5">
        <v>0.51400000000000001</v>
      </c>
      <c r="G24980" s="5">
        <v>0.16600000000000001</v>
      </c>
      <c r="H24980" s="5">
        <v>0.34300000000000003</v>
      </c>
      <c r="I24980" s="5">
        <v>0.504</v>
      </c>
    </row>
    <row r="24981" spans="1:9" x14ac:dyDescent="0.25">
      <c r="A24981" t="s">
        <v>55603</v>
      </c>
      <c r="B24981" t="s">
        <v>55604</v>
      </c>
      <c r="C24981" t="s">
        <v>55540</v>
      </c>
      <c r="D24981" s="4" t="s">
        <v>10</v>
      </c>
      <c r="E24981" t="s">
        <v>1102</v>
      </c>
      <c r="F24981" s="5">
        <v>0.48599999999999999</v>
      </c>
      <c r="G24981" s="5">
        <v>0.14399999999999999</v>
      </c>
      <c r="H24981" s="5">
        <v>0.68600000000000005</v>
      </c>
      <c r="I24981" s="5">
        <v>0.63400000000000001</v>
      </c>
    </row>
    <row r="24982" spans="1:9" x14ac:dyDescent="0.25">
      <c r="A24982" t="s">
        <v>55605</v>
      </c>
      <c r="B24982" t="s">
        <v>55606</v>
      </c>
      <c r="C24982" t="s">
        <v>55540</v>
      </c>
      <c r="D24982" s="4" t="s">
        <v>10</v>
      </c>
      <c r="E24982" t="s">
        <v>1102</v>
      </c>
      <c r="F24982" s="5">
        <v>0.34300000000000003</v>
      </c>
      <c r="G24982" s="5">
        <v>0.12</v>
      </c>
      <c r="H24982" s="5">
        <v>0.25700000000000001</v>
      </c>
      <c r="I24982" s="5">
        <v>0.46400000000000002</v>
      </c>
    </row>
    <row r="24983" spans="1:9" x14ac:dyDescent="0.25">
      <c r="A24983" t="s">
        <v>55607</v>
      </c>
      <c r="B24983" t="s">
        <v>55608</v>
      </c>
      <c r="C24983" t="s">
        <v>55540</v>
      </c>
      <c r="D24983" s="4" t="s">
        <v>10</v>
      </c>
      <c r="E24983" t="s">
        <v>1102</v>
      </c>
      <c r="F24983" s="5">
        <v>5.7000000000000002E-2</v>
      </c>
      <c r="G24983" s="5">
        <v>8.7999999999999995E-2</v>
      </c>
      <c r="H24983" s="5">
        <v>0.4</v>
      </c>
      <c r="I24983" s="5">
        <v>0.53900000000000003</v>
      </c>
    </row>
    <row r="24984" spans="1:9" x14ac:dyDescent="0.25">
      <c r="A24984" t="s">
        <v>55611</v>
      </c>
      <c r="B24984" t="s">
        <v>55612</v>
      </c>
      <c r="C24984" t="s">
        <v>55540</v>
      </c>
      <c r="D24984" s="4" t="s">
        <v>10</v>
      </c>
      <c r="E24984" t="s">
        <v>1102</v>
      </c>
      <c r="F24984" s="5">
        <v>0.314</v>
      </c>
      <c r="G24984" s="5">
        <v>0.11899999999999999</v>
      </c>
      <c r="H24984" s="5">
        <v>0</v>
      </c>
      <c r="I24984" s="5">
        <v>0.35699999999999998</v>
      </c>
    </row>
    <row r="24985" spans="1:9" x14ac:dyDescent="0.25">
      <c r="A24985" t="s">
        <v>55613</v>
      </c>
      <c r="B24985" t="s">
        <v>55614</v>
      </c>
      <c r="C24985" t="s">
        <v>55540</v>
      </c>
      <c r="D24985" s="4" t="s">
        <v>10</v>
      </c>
      <c r="E24985" t="s">
        <v>70334</v>
      </c>
      <c r="F24985" s="5">
        <v>0.47222199999999998</v>
      </c>
      <c r="G24985" s="5">
        <v>0.18154100000000001</v>
      </c>
      <c r="H24985" s="5">
        <v>0.222222</v>
      </c>
      <c r="I24985" s="5">
        <v>0.42718</v>
      </c>
    </row>
    <row r="24986" spans="1:9" x14ac:dyDescent="0.25">
      <c r="A24986" t="s">
        <v>55615</v>
      </c>
      <c r="B24986" t="s">
        <v>55616</v>
      </c>
      <c r="C24986" t="s">
        <v>55540</v>
      </c>
      <c r="D24986" s="4" t="s">
        <v>10</v>
      </c>
      <c r="E24986" t="s">
        <v>1102</v>
      </c>
      <c r="F24986" s="5">
        <v>0.45700000000000002</v>
      </c>
      <c r="G24986" s="5">
        <v>0.14299999999999999</v>
      </c>
      <c r="H24986" s="5">
        <v>0.28599999999999998</v>
      </c>
      <c r="I24986" s="5">
        <v>0.47899999999999998</v>
      </c>
    </row>
    <row r="24987" spans="1:9" x14ac:dyDescent="0.25">
      <c r="A24987" t="s">
        <v>55617</v>
      </c>
      <c r="B24987" t="s">
        <v>55618</v>
      </c>
      <c r="C24987" t="s">
        <v>55540</v>
      </c>
      <c r="D24987" s="4" t="s">
        <v>10</v>
      </c>
      <c r="E24987" t="s">
        <v>1102</v>
      </c>
      <c r="F24987" s="5">
        <v>0.68600000000000005</v>
      </c>
      <c r="G24987" s="5">
        <v>0.223</v>
      </c>
      <c r="H24987" s="5">
        <v>0.8</v>
      </c>
      <c r="I24987" s="5">
        <v>0.66900000000000004</v>
      </c>
    </row>
    <row r="24988" spans="1:9" x14ac:dyDescent="0.25">
      <c r="A24988" t="s">
        <v>55619</v>
      </c>
      <c r="B24988" t="s">
        <v>55620</v>
      </c>
      <c r="C24988" t="s">
        <v>55540</v>
      </c>
      <c r="D24988" s="4" t="s">
        <v>7</v>
      </c>
      <c r="E24988" t="s">
        <v>1102</v>
      </c>
      <c r="F24988" s="5">
        <v>0.74299999999999999</v>
      </c>
      <c r="G24988" s="5">
        <v>0.27</v>
      </c>
      <c r="H24988" s="5">
        <v>0.51400000000000001</v>
      </c>
      <c r="I24988" s="5">
        <v>0.58899999999999997</v>
      </c>
    </row>
    <row r="24989" spans="1:9" x14ac:dyDescent="0.25">
      <c r="A24989" t="s">
        <v>55624</v>
      </c>
      <c r="B24989" t="s">
        <v>55625</v>
      </c>
      <c r="C24989" t="s">
        <v>55623</v>
      </c>
      <c r="D24989" s="4" t="s">
        <v>10</v>
      </c>
      <c r="E24989" t="s">
        <v>1102</v>
      </c>
      <c r="F24989" s="5">
        <v>0.435</v>
      </c>
      <c r="G24989" s="5">
        <v>0.66800000000000004</v>
      </c>
      <c r="H24989" s="5">
        <v>0.32700000000000001</v>
      </c>
      <c r="I24989" s="5">
        <v>0.78600000000000003</v>
      </c>
    </row>
    <row r="24990" spans="1:9" x14ac:dyDescent="0.25">
      <c r="A24990" t="s">
        <v>55626</v>
      </c>
      <c r="B24990" t="s">
        <v>55627</v>
      </c>
      <c r="C24990" t="s">
        <v>55623</v>
      </c>
      <c r="D24990" s="4" t="s">
        <v>7</v>
      </c>
      <c r="E24990" t="s">
        <v>1102</v>
      </c>
      <c r="F24990" s="5">
        <v>0.48899999999999999</v>
      </c>
      <c r="G24990" s="5">
        <v>0.67800000000000005</v>
      </c>
      <c r="H24990" s="5">
        <v>0.59099999999999997</v>
      </c>
      <c r="I24990" s="5">
        <v>0.86799999999999999</v>
      </c>
    </row>
    <row r="24991" spans="1:9" x14ac:dyDescent="0.25">
      <c r="A24991" t="s">
        <v>55628</v>
      </c>
      <c r="B24991" t="s">
        <v>55629</v>
      </c>
      <c r="C24991" t="s">
        <v>55623</v>
      </c>
      <c r="D24991" s="4" t="s">
        <v>7</v>
      </c>
      <c r="E24991" t="s">
        <v>1102</v>
      </c>
      <c r="F24991" s="5">
        <v>0.77</v>
      </c>
      <c r="G24991" s="5">
        <v>0.76900000000000002</v>
      </c>
      <c r="H24991" s="5">
        <v>0.63500000000000001</v>
      </c>
      <c r="I24991" s="5">
        <v>0.874</v>
      </c>
    </row>
    <row r="24992" spans="1:9" x14ac:dyDescent="0.25">
      <c r="A24992" t="s">
        <v>55632</v>
      </c>
      <c r="B24992" t="s">
        <v>55633</v>
      </c>
      <c r="C24992" t="s">
        <v>55623</v>
      </c>
      <c r="D24992" s="4" t="s">
        <v>7</v>
      </c>
      <c r="E24992" t="s">
        <v>1102</v>
      </c>
      <c r="F24992" s="5">
        <v>0.42199999999999999</v>
      </c>
      <c r="G24992" s="5">
        <v>0.66600000000000004</v>
      </c>
      <c r="H24992" s="5">
        <v>0.71499999999999997</v>
      </c>
      <c r="I24992" s="5">
        <v>0.89200000000000002</v>
      </c>
    </row>
    <row r="24993" spans="1:9" x14ac:dyDescent="0.25">
      <c r="A24993" t="s">
        <v>55634</v>
      </c>
      <c r="B24993" t="s">
        <v>55635</v>
      </c>
      <c r="C24993" t="s">
        <v>55623</v>
      </c>
      <c r="D24993" s="4" t="s">
        <v>7</v>
      </c>
      <c r="E24993" t="s">
        <v>1102</v>
      </c>
      <c r="F24993" s="5">
        <v>0.84199999999999997</v>
      </c>
      <c r="G24993" s="5">
        <v>0.79900000000000004</v>
      </c>
      <c r="H24993" s="5">
        <v>0.72599999999999998</v>
      </c>
      <c r="I24993" s="5">
        <v>0.89400000000000002</v>
      </c>
    </row>
    <row r="24994" spans="1:9" x14ac:dyDescent="0.25">
      <c r="A24994" t="s">
        <v>55638</v>
      </c>
      <c r="B24994" t="s">
        <v>55639</v>
      </c>
      <c r="C24994" t="s">
        <v>55623</v>
      </c>
      <c r="D24994" s="4" t="s">
        <v>10</v>
      </c>
      <c r="E24994" t="s">
        <v>1102</v>
      </c>
      <c r="F24994" s="5">
        <v>0.33500000000000002</v>
      </c>
      <c r="G24994" s="5">
        <v>0.64500000000000002</v>
      </c>
      <c r="H24994" s="5">
        <v>0.27600000000000002</v>
      </c>
      <c r="I24994" s="5">
        <v>0.75900000000000001</v>
      </c>
    </row>
    <row r="24995" spans="1:9" x14ac:dyDescent="0.25">
      <c r="A24995" t="s">
        <v>55642</v>
      </c>
      <c r="B24995" t="s">
        <v>55643</v>
      </c>
      <c r="C24995" t="s">
        <v>55623</v>
      </c>
      <c r="D24995" s="4" t="s">
        <v>10</v>
      </c>
      <c r="E24995" t="s">
        <v>1102</v>
      </c>
      <c r="F24995" s="5">
        <v>9.7000000000000003E-2</v>
      </c>
      <c r="G24995" s="5">
        <v>0.55100000000000005</v>
      </c>
      <c r="H24995" s="5">
        <v>5.2999999999999999E-2</v>
      </c>
      <c r="I24995" s="5">
        <v>0.64</v>
      </c>
    </row>
    <row r="24996" spans="1:9" x14ac:dyDescent="0.25">
      <c r="A24996" t="s">
        <v>55644</v>
      </c>
      <c r="B24996" t="s">
        <v>55645</v>
      </c>
      <c r="C24996" t="s">
        <v>55623</v>
      </c>
      <c r="D24996" s="4" t="s">
        <v>7</v>
      </c>
      <c r="E24996" t="s">
        <v>1102</v>
      </c>
      <c r="F24996" s="5">
        <v>0.89</v>
      </c>
      <c r="G24996" s="5">
        <v>0.82099999999999995</v>
      </c>
      <c r="H24996" s="5">
        <v>0.873</v>
      </c>
      <c r="I24996" s="5">
        <v>0.92900000000000005</v>
      </c>
    </row>
    <row r="24997" spans="1:9" x14ac:dyDescent="0.25">
      <c r="A24997" t="s">
        <v>55646</v>
      </c>
      <c r="B24997" t="s">
        <v>55647</v>
      </c>
      <c r="C24997" t="s">
        <v>55623</v>
      </c>
      <c r="D24997" s="4" t="s">
        <v>10</v>
      </c>
      <c r="E24997" t="s">
        <v>1102</v>
      </c>
      <c r="F24997" s="5">
        <v>0.36499999999999999</v>
      </c>
      <c r="G24997" s="5">
        <v>0.65100000000000002</v>
      </c>
      <c r="H24997" s="5">
        <v>0.28499999999999998</v>
      </c>
      <c r="I24997" s="5">
        <v>0.76500000000000001</v>
      </c>
    </row>
    <row r="24998" spans="1:9" x14ac:dyDescent="0.25">
      <c r="A24998" t="s">
        <v>55648</v>
      </c>
      <c r="B24998" t="s">
        <v>55649</v>
      </c>
      <c r="C24998" t="s">
        <v>55623</v>
      </c>
      <c r="D24998" s="4" t="s">
        <v>7</v>
      </c>
      <c r="E24998" t="s">
        <v>1102</v>
      </c>
      <c r="F24998" s="5">
        <v>4.0000000000000001E-3</v>
      </c>
      <c r="G24998" s="5">
        <v>0.45900000000000002</v>
      </c>
      <c r="H24998" s="5">
        <v>0.53200000000000003</v>
      </c>
      <c r="I24998" s="5">
        <v>0.85099999999999998</v>
      </c>
    </row>
    <row r="24999" spans="1:9" x14ac:dyDescent="0.25">
      <c r="A24999" t="s">
        <v>55650</v>
      </c>
      <c r="B24999" t="s">
        <v>55651</v>
      </c>
      <c r="C24999" t="s">
        <v>55623</v>
      </c>
      <c r="D24999" s="4" t="s">
        <v>10</v>
      </c>
      <c r="E24999" t="s">
        <v>1102</v>
      </c>
      <c r="F24999" s="5">
        <v>1.2999999999999999E-2</v>
      </c>
      <c r="G24999" s="5">
        <v>0.48099999999999998</v>
      </c>
      <c r="H24999" s="5">
        <v>2.7E-2</v>
      </c>
      <c r="I24999" s="5">
        <v>0.626</v>
      </c>
    </row>
    <row r="25000" spans="1:9" x14ac:dyDescent="0.25">
      <c r="A25000" t="s">
        <v>55652</v>
      </c>
      <c r="B25000" t="s">
        <v>55653</v>
      </c>
      <c r="C25000" t="s">
        <v>55623</v>
      </c>
      <c r="D25000" s="4" t="s">
        <v>10</v>
      </c>
      <c r="E25000" t="s">
        <v>1102</v>
      </c>
      <c r="F25000" s="5">
        <v>0.35699999999999998</v>
      </c>
      <c r="G25000" s="5">
        <v>0.64900000000000002</v>
      </c>
      <c r="H25000" s="5">
        <v>0.13500000000000001</v>
      </c>
      <c r="I25000" s="5">
        <v>0.67800000000000005</v>
      </c>
    </row>
    <row r="25001" spans="1:9" x14ac:dyDescent="0.25">
      <c r="A25001" t="s">
        <v>55654</v>
      </c>
      <c r="B25001" t="s">
        <v>55655</v>
      </c>
      <c r="C25001" t="s">
        <v>55623</v>
      </c>
      <c r="D25001" s="4" t="s">
        <v>10</v>
      </c>
      <c r="E25001" t="s">
        <v>1102</v>
      </c>
      <c r="F25001" s="5">
        <v>7.1999999999999995E-2</v>
      </c>
      <c r="G25001" s="5">
        <v>0.53</v>
      </c>
      <c r="H25001" s="5">
        <v>1.7000000000000001E-2</v>
      </c>
      <c r="I25001" s="5">
        <v>0.60899999999999999</v>
      </c>
    </row>
    <row r="25002" spans="1:9" x14ac:dyDescent="0.25">
      <c r="A25002" t="s">
        <v>55656</v>
      </c>
      <c r="B25002" t="s">
        <v>55657</v>
      </c>
      <c r="C25002" t="s">
        <v>55623</v>
      </c>
      <c r="D25002" s="4" t="s">
        <v>10</v>
      </c>
      <c r="E25002" t="s">
        <v>1102</v>
      </c>
      <c r="F25002" s="5">
        <v>2.7E-2</v>
      </c>
      <c r="G25002" s="5">
        <v>0.501</v>
      </c>
      <c r="H25002" s="5">
        <v>0.443</v>
      </c>
      <c r="I25002" s="5">
        <v>0.82199999999999995</v>
      </c>
    </row>
    <row r="25003" spans="1:9" x14ac:dyDescent="0.25">
      <c r="A25003" t="s">
        <v>55658</v>
      </c>
      <c r="B25003" t="s">
        <v>55659</v>
      </c>
      <c r="C25003" t="s">
        <v>55623</v>
      </c>
      <c r="D25003" s="4" t="s">
        <v>7</v>
      </c>
      <c r="E25003" t="s">
        <v>1102</v>
      </c>
      <c r="F25003" s="5">
        <v>0.68400000000000005</v>
      </c>
      <c r="G25003" s="5">
        <v>0.72899999999999998</v>
      </c>
      <c r="H25003" s="5">
        <v>0.61399999999999999</v>
      </c>
      <c r="I25003" s="5">
        <v>0.871</v>
      </c>
    </row>
    <row r="25004" spans="1:9" x14ac:dyDescent="0.25">
      <c r="A25004" t="s">
        <v>55660</v>
      </c>
      <c r="B25004" t="s">
        <v>55661</v>
      </c>
      <c r="C25004" t="s">
        <v>55623</v>
      </c>
      <c r="D25004" s="4" t="s">
        <v>7</v>
      </c>
      <c r="E25004" t="s">
        <v>1102</v>
      </c>
      <c r="F25004" s="5">
        <v>0.63500000000000001</v>
      </c>
      <c r="G25004" s="5">
        <v>0.71599999999999997</v>
      </c>
      <c r="H25004" s="5">
        <v>0.36699999999999999</v>
      </c>
      <c r="I25004" s="5">
        <v>0.80200000000000005</v>
      </c>
    </row>
    <row r="25005" spans="1:9" x14ac:dyDescent="0.25">
      <c r="A25005" t="s">
        <v>55662</v>
      </c>
      <c r="B25005" t="s">
        <v>55663</v>
      </c>
      <c r="C25005" t="s">
        <v>55623</v>
      </c>
      <c r="D25005" s="4" t="s">
        <v>7</v>
      </c>
      <c r="E25005" t="s">
        <v>1102</v>
      </c>
      <c r="F25005" s="5">
        <v>0.996</v>
      </c>
      <c r="G25005" s="5">
        <v>0.94699999999999995</v>
      </c>
      <c r="H25005" s="5">
        <v>0.99399999999999999</v>
      </c>
      <c r="I25005" s="5">
        <v>0.97699999999999998</v>
      </c>
    </row>
    <row r="25006" spans="1:9" x14ac:dyDescent="0.25">
      <c r="A25006" t="s">
        <v>55664</v>
      </c>
      <c r="B25006" t="s">
        <v>55665</v>
      </c>
      <c r="C25006" t="s">
        <v>55623</v>
      </c>
      <c r="D25006" s="4" t="s">
        <v>7</v>
      </c>
      <c r="E25006" t="s">
        <v>1102</v>
      </c>
      <c r="F25006" s="5">
        <v>0.61</v>
      </c>
      <c r="G25006" s="5">
        <v>0.70799999999999996</v>
      </c>
      <c r="H25006" s="5">
        <v>0.54900000000000004</v>
      </c>
      <c r="I25006" s="5">
        <v>0.85399999999999998</v>
      </c>
    </row>
    <row r="25007" spans="1:9" x14ac:dyDescent="0.25">
      <c r="A25007" t="s">
        <v>55668</v>
      </c>
      <c r="B25007" t="s">
        <v>55669</v>
      </c>
      <c r="C25007" t="s">
        <v>55623</v>
      </c>
      <c r="D25007" s="4" t="s">
        <v>7</v>
      </c>
      <c r="E25007" t="s">
        <v>1102</v>
      </c>
      <c r="F25007" s="5">
        <v>0.34</v>
      </c>
      <c r="G25007" s="5">
        <v>0.64600000000000002</v>
      </c>
      <c r="H25007" s="5">
        <v>0.66500000000000004</v>
      </c>
      <c r="I25007" s="5">
        <v>0.88</v>
      </c>
    </row>
    <row r="25008" spans="1:9" x14ac:dyDescent="0.25">
      <c r="A25008" t="s">
        <v>55672</v>
      </c>
      <c r="B25008" t="s">
        <v>55673</v>
      </c>
      <c r="C25008" t="s">
        <v>55623</v>
      </c>
      <c r="D25008" s="4" t="s">
        <v>10</v>
      </c>
      <c r="E25008" t="s">
        <v>1102</v>
      </c>
      <c r="F25008" s="5">
        <v>0.54600000000000004</v>
      </c>
      <c r="G25008" s="5">
        <v>0.69</v>
      </c>
      <c r="H25008" s="5">
        <v>0.42799999999999999</v>
      </c>
      <c r="I25008" s="5">
        <v>0.81499999999999995</v>
      </c>
    </row>
    <row r="25009" spans="1:9" x14ac:dyDescent="0.25">
      <c r="A25009" t="s">
        <v>55674</v>
      </c>
      <c r="B25009" t="s">
        <v>55675</v>
      </c>
      <c r="C25009" t="s">
        <v>55623</v>
      </c>
      <c r="D25009" s="4" t="s">
        <v>7</v>
      </c>
      <c r="E25009" t="s">
        <v>1102</v>
      </c>
      <c r="F25009" s="5">
        <v>0.39200000000000002</v>
      </c>
      <c r="G25009" s="5">
        <v>0.65700000000000003</v>
      </c>
      <c r="H25009" s="5">
        <v>0.56100000000000005</v>
      </c>
      <c r="I25009" s="5">
        <v>0.86</v>
      </c>
    </row>
    <row r="25010" spans="1:9" x14ac:dyDescent="0.25">
      <c r="A25010" t="s">
        <v>55676</v>
      </c>
      <c r="B25010" t="s">
        <v>55677</v>
      </c>
      <c r="C25010" t="s">
        <v>55623</v>
      </c>
      <c r="D25010" s="4" t="s">
        <v>10</v>
      </c>
      <c r="E25010" t="s">
        <v>1102</v>
      </c>
      <c r="F25010" s="5">
        <v>2.1000000000000001E-2</v>
      </c>
      <c r="G25010" s="5">
        <v>0.49</v>
      </c>
      <c r="H25010" s="5">
        <v>0.156</v>
      </c>
      <c r="I25010" s="5">
        <v>0.69099999999999995</v>
      </c>
    </row>
    <row r="25011" spans="1:9" x14ac:dyDescent="0.25">
      <c r="A25011" t="s">
        <v>55680</v>
      </c>
      <c r="B25011" t="s">
        <v>55681</v>
      </c>
      <c r="C25011" t="s">
        <v>55623</v>
      </c>
      <c r="D25011" s="4" t="s">
        <v>7</v>
      </c>
      <c r="E25011" t="s">
        <v>1102</v>
      </c>
      <c r="F25011" s="5">
        <v>0.878</v>
      </c>
      <c r="G25011" s="5">
        <v>0.81499999999999995</v>
      </c>
      <c r="H25011" s="5">
        <v>0.89700000000000002</v>
      </c>
      <c r="I25011" s="5">
        <v>0.93500000000000005</v>
      </c>
    </row>
    <row r="25012" spans="1:9" x14ac:dyDescent="0.25">
      <c r="A25012" t="s">
        <v>55684</v>
      </c>
      <c r="B25012" t="s">
        <v>55685</v>
      </c>
      <c r="C25012" t="s">
        <v>55623</v>
      </c>
      <c r="D25012" s="4" t="s">
        <v>7</v>
      </c>
      <c r="E25012" t="s">
        <v>1102</v>
      </c>
      <c r="F25012" s="5">
        <v>0.44900000000000001</v>
      </c>
      <c r="G25012" s="5">
        <v>0.67</v>
      </c>
      <c r="H25012" s="5">
        <v>0.58899999999999997</v>
      </c>
      <c r="I25012" s="5">
        <v>0.86699999999999999</v>
      </c>
    </row>
    <row r="25013" spans="1:9" x14ac:dyDescent="0.25">
      <c r="A25013" t="s">
        <v>55686</v>
      </c>
      <c r="B25013" t="s">
        <v>55687</v>
      </c>
      <c r="C25013" t="s">
        <v>55623</v>
      </c>
      <c r="D25013" s="4" t="s">
        <v>10</v>
      </c>
      <c r="E25013" t="s">
        <v>1102</v>
      </c>
      <c r="F25013" s="5">
        <v>0.21299999999999999</v>
      </c>
      <c r="G25013" s="5">
        <v>0.60799999999999998</v>
      </c>
      <c r="H25013" s="5">
        <v>0.16200000000000001</v>
      </c>
      <c r="I25013" s="5">
        <v>0.69499999999999995</v>
      </c>
    </row>
    <row r="25014" spans="1:9" x14ac:dyDescent="0.25">
      <c r="A25014" t="s">
        <v>55688</v>
      </c>
      <c r="B25014" t="s">
        <v>55689</v>
      </c>
      <c r="C25014" t="s">
        <v>55623</v>
      </c>
      <c r="D25014" s="4" t="s">
        <v>7</v>
      </c>
      <c r="E25014" t="s">
        <v>1102</v>
      </c>
      <c r="F25014" s="5">
        <v>0.158</v>
      </c>
      <c r="G25014" s="5">
        <v>0.58599999999999997</v>
      </c>
      <c r="H25014" s="5">
        <v>0.65200000000000002</v>
      </c>
      <c r="I25014" s="5">
        <v>0.877</v>
      </c>
    </row>
    <row r="25015" spans="1:9" x14ac:dyDescent="0.25">
      <c r="A25015" t="s">
        <v>55690</v>
      </c>
      <c r="B25015" t="s">
        <v>55691</v>
      </c>
      <c r="C25015" t="s">
        <v>55623</v>
      </c>
      <c r="D25015" s="4" t="s">
        <v>10</v>
      </c>
      <c r="E25015" t="s">
        <v>1102</v>
      </c>
      <c r="F25015" s="5">
        <v>8.5999999999999993E-2</v>
      </c>
      <c r="G25015" s="5">
        <v>0.53800000000000003</v>
      </c>
      <c r="H25015" s="5">
        <v>3.4000000000000002E-2</v>
      </c>
      <c r="I25015" s="5">
        <v>0.628</v>
      </c>
    </row>
    <row r="25016" spans="1:9" x14ac:dyDescent="0.25">
      <c r="A25016" t="s">
        <v>55692</v>
      </c>
      <c r="B25016" t="s">
        <v>55693</v>
      </c>
      <c r="C25016" t="s">
        <v>55623</v>
      </c>
      <c r="D25016" s="4" t="s">
        <v>7</v>
      </c>
      <c r="E25016" t="s">
        <v>1102</v>
      </c>
      <c r="F25016" s="5">
        <v>0.79300000000000004</v>
      </c>
      <c r="G25016" s="5">
        <v>0.77900000000000003</v>
      </c>
      <c r="H25016" s="5">
        <v>0.73399999999999999</v>
      </c>
      <c r="I25016" s="5">
        <v>0.89700000000000002</v>
      </c>
    </row>
    <row r="25017" spans="1:9" x14ac:dyDescent="0.25">
      <c r="A25017" t="s">
        <v>55694</v>
      </c>
      <c r="B25017" t="s">
        <v>55695</v>
      </c>
      <c r="C25017" t="s">
        <v>55623</v>
      </c>
      <c r="D25017" s="4" t="s">
        <v>10</v>
      </c>
      <c r="E25017" t="s">
        <v>1102</v>
      </c>
      <c r="F25017" s="5">
        <v>0.17100000000000001</v>
      </c>
      <c r="G25017" s="5">
        <v>0.59099999999999997</v>
      </c>
      <c r="H25017" s="5">
        <v>0.11</v>
      </c>
      <c r="I25017" s="5">
        <v>0.66200000000000003</v>
      </c>
    </row>
    <row r="25018" spans="1:9" x14ac:dyDescent="0.25">
      <c r="A25018" t="s">
        <v>55698</v>
      </c>
      <c r="B25018" t="s">
        <v>55699</v>
      </c>
      <c r="C25018" t="s">
        <v>55623</v>
      </c>
      <c r="D25018" s="4" t="s">
        <v>7</v>
      </c>
      <c r="E25018" t="s">
        <v>1102</v>
      </c>
      <c r="F25018" s="5">
        <v>0.69199999999999995</v>
      </c>
      <c r="G25018" s="5">
        <v>0.73</v>
      </c>
      <c r="H25018" s="5">
        <v>0.74299999999999999</v>
      </c>
      <c r="I25018" s="5">
        <v>0.89900000000000002</v>
      </c>
    </row>
    <row r="25019" spans="1:9" x14ac:dyDescent="0.25">
      <c r="A25019" t="s">
        <v>55700</v>
      </c>
      <c r="B25019" t="s">
        <v>55701</v>
      </c>
      <c r="C25019" t="s">
        <v>55623</v>
      </c>
      <c r="D25019" s="4" t="s">
        <v>10</v>
      </c>
      <c r="E25019" t="s">
        <v>1102</v>
      </c>
      <c r="F25019" s="5">
        <v>0.3</v>
      </c>
      <c r="G25019" s="5">
        <v>0.63400000000000001</v>
      </c>
      <c r="H25019" s="5">
        <v>0.36899999999999999</v>
      </c>
      <c r="I25019" s="5">
        <v>0.80300000000000005</v>
      </c>
    </row>
    <row r="25020" spans="1:9" x14ac:dyDescent="0.25">
      <c r="A25020" t="s">
        <v>55702</v>
      </c>
      <c r="B25020" t="s">
        <v>55703</v>
      </c>
      <c r="C25020" t="s">
        <v>55623</v>
      </c>
      <c r="D25020" s="4" t="s">
        <v>10</v>
      </c>
      <c r="E25020" t="s">
        <v>1102</v>
      </c>
      <c r="F25020" s="5">
        <v>0.184</v>
      </c>
      <c r="G25020" s="5">
        <v>0.59599999999999997</v>
      </c>
      <c r="H25020" s="5">
        <v>0.376</v>
      </c>
      <c r="I25020" s="5">
        <v>0.80500000000000005</v>
      </c>
    </row>
    <row r="25021" spans="1:9" x14ac:dyDescent="0.25">
      <c r="A25021" t="s">
        <v>55704</v>
      </c>
      <c r="B25021" t="s">
        <v>55705</v>
      </c>
      <c r="C25021" t="s">
        <v>55623</v>
      </c>
      <c r="D25021" s="4" t="s">
        <v>10</v>
      </c>
      <c r="E25021" t="s">
        <v>1102</v>
      </c>
      <c r="F25021" s="5">
        <v>0.55700000000000005</v>
      </c>
      <c r="G25021" s="5">
        <v>0.69199999999999995</v>
      </c>
      <c r="H25021" s="5">
        <v>0.48099999999999998</v>
      </c>
      <c r="I25021" s="5">
        <v>0.83699999999999997</v>
      </c>
    </row>
    <row r="25022" spans="1:9" x14ac:dyDescent="0.25">
      <c r="A25022" t="s">
        <v>55706</v>
      </c>
      <c r="B25022" t="s">
        <v>55707</v>
      </c>
      <c r="C25022" t="s">
        <v>55623</v>
      </c>
      <c r="D25022" s="4" t="s">
        <v>7</v>
      </c>
      <c r="E25022" t="s">
        <v>1102</v>
      </c>
      <c r="F25022" s="5">
        <v>0.85899999999999999</v>
      </c>
      <c r="G25022" s="5">
        <v>0.80500000000000005</v>
      </c>
      <c r="H25022" s="5">
        <v>0.60099999999999998</v>
      </c>
      <c r="I25022" s="5">
        <v>0.86899999999999999</v>
      </c>
    </row>
    <row r="25023" spans="1:9" x14ac:dyDescent="0.25">
      <c r="A25023" t="s">
        <v>55708</v>
      </c>
      <c r="B25023" t="s">
        <v>55709</v>
      </c>
      <c r="C25023" t="s">
        <v>55623</v>
      </c>
      <c r="D25023" s="4" t="s">
        <v>7</v>
      </c>
      <c r="E25023" t="s">
        <v>1102</v>
      </c>
      <c r="F25023" s="5">
        <v>0.98099999999999998</v>
      </c>
      <c r="G25023" s="5">
        <v>0.90900000000000003</v>
      </c>
      <c r="H25023" s="5">
        <v>0.98499999999999999</v>
      </c>
      <c r="I25023" s="5">
        <v>0.97199999999999998</v>
      </c>
    </row>
    <row r="25024" spans="1:9" x14ac:dyDescent="0.25">
      <c r="A25024" t="s">
        <v>55710</v>
      </c>
      <c r="B25024" t="s">
        <v>55711</v>
      </c>
      <c r="C25024" t="s">
        <v>55623</v>
      </c>
      <c r="D25024" s="4" t="s">
        <v>7</v>
      </c>
      <c r="E25024" t="s">
        <v>1102</v>
      </c>
      <c r="F25024" s="5">
        <v>0.59499999999999997</v>
      </c>
      <c r="G25024" s="5">
        <v>0.70099999999999996</v>
      </c>
      <c r="H25024" s="5">
        <v>0.48299999999999998</v>
      </c>
      <c r="I25024" s="5">
        <v>0.83899999999999997</v>
      </c>
    </row>
    <row r="25025" spans="1:9" x14ac:dyDescent="0.25">
      <c r="A25025" t="s">
        <v>55712</v>
      </c>
      <c r="B25025" t="s">
        <v>55713</v>
      </c>
      <c r="C25025" t="s">
        <v>55623</v>
      </c>
      <c r="D25025" s="4" t="s">
        <v>10</v>
      </c>
      <c r="E25025" t="s">
        <v>1102</v>
      </c>
      <c r="F25025" s="5">
        <v>0.112</v>
      </c>
      <c r="G25025" s="5">
        <v>0.56000000000000005</v>
      </c>
      <c r="H25025" s="5">
        <v>0.11600000000000001</v>
      </c>
      <c r="I25025" s="5">
        <v>0.66500000000000004</v>
      </c>
    </row>
    <row r="25026" spans="1:9" x14ac:dyDescent="0.25">
      <c r="A25026" t="s">
        <v>55714</v>
      </c>
      <c r="B25026" t="s">
        <v>55715</v>
      </c>
      <c r="C25026" t="s">
        <v>55623</v>
      </c>
      <c r="D25026" s="4" t="s">
        <v>7</v>
      </c>
      <c r="E25026" t="s">
        <v>1102</v>
      </c>
      <c r="F25026" s="5">
        <v>0.93</v>
      </c>
      <c r="G25026" s="5">
        <v>0.85799999999999998</v>
      </c>
      <c r="H25026" s="5">
        <v>0.94699999999999995</v>
      </c>
      <c r="I25026" s="5">
        <v>0.95399999999999996</v>
      </c>
    </row>
    <row r="25027" spans="1:9" x14ac:dyDescent="0.25">
      <c r="A25027" t="s">
        <v>55716</v>
      </c>
      <c r="B25027" t="s">
        <v>55717</v>
      </c>
      <c r="C25027" t="s">
        <v>55623</v>
      </c>
      <c r="D25027" s="4" t="s">
        <v>7</v>
      </c>
      <c r="E25027" t="s">
        <v>1102</v>
      </c>
      <c r="F25027" s="5">
        <v>0.94299999999999995</v>
      </c>
      <c r="G25027" s="5">
        <v>0.874</v>
      </c>
      <c r="H25027" s="5">
        <v>0.95399999999999996</v>
      </c>
      <c r="I25027" s="5">
        <v>0.95799999999999996</v>
      </c>
    </row>
    <row r="25028" spans="1:9" x14ac:dyDescent="0.25">
      <c r="A25028" t="s">
        <v>55718</v>
      </c>
      <c r="B25028" t="s">
        <v>55719</v>
      </c>
      <c r="C25028" t="s">
        <v>55623</v>
      </c>
      <c r="D25028" s="4" t="s">
        <v>7</v>
      </c>
      <c r="E25028" t="s">
        <v>1102</v>
      </c>
      <c r="F25028" s="5">
        <v>0.14299999999999999</v>
      </c>
      <c r="G25028" s="5">
        <v>0.57799999999999996</v>
      </c>
      <c r="H25028" s="5">
        <v>0.55500000000000005</v>
      </c>
      <c r="I25028" s="5">
        <v>0.85499999999999998</v>
      </c>
    </row>
    <row r="25029" spans="1:9" x14ac:dyDescent="0.25">
      <c r="A25029" t="s">
        <v>55720</v>
      </c>
      <c r="B25029" t="s">
        <v>55721</v>
      </c>
      <c r="C25029" t="s">
        <v>55623</v>
      </c>
      <c r="D25029" s="4" t="s">
        <v>7</v>
      </c>
      <c r="E25029" t="s">
        <v>1102</v>
      </c>
      <c r="F25029" s="5">
        <v>0.55900000000000005</v>
      </c>
      <c r="G25029" s="5">
        <v>0.69199999999999995</v>
      </c>
      <c r="H25029" s="5">
        <v>0.59299999999999997</v>
      </c>
      <c r="I25029" s="5">
        <v>0.86799999999999999</v>
      </c>
    </row>
    <row r="25030" spans="1:9" x14ac:dyDescent="0.25">
      <c r="A25030" t="s">
        <v>55722</v>
      </c>
      <c r="B25030" t="s">
        <v>55723</v>
      </c>
      <c r="C25030" t="s">
        <v>55623</v>
      </c>
      <c r="D25030" s="4" t="s">
        <v>7</v>
      </c>
      <c r="E25030" t="s">
        <v>1102</v>
      </c>
      <c r="F25030" s="5">
        <v>0.62</v>
      </c>
      <c r="G25030" s="5">
        <v>0.71</v>
      </c>
      <c r="H25030" s="5">
        <v>0.50600000000000001</v>
      </c>
      <c r="I25030" s="5">
        <v>0.84699999999999998</v>
      </c>
    </row>
    <row r="25031" spans="1:9" x14ac:dyDescent="0.25">
      <c r="A25031" t="s">
        <v>55724</v>
      </c>
      <c r="B25031" t="s">
        <v>55725</v>
      </c>
      <c r="C25031" t="s">
        <v>55623</v>
      </c>
      <c r="D25031" s="4" t="s">
        <v>7</v>
      </c>
      <c r="E25031" t="s">
        <v>1102</v>
      </c>
      <c r="F25031" s="5">
        <v>0.34399999999999997</v>
      </c>
      <c r="G25031" s="5">
        <v>0.64700000000000002</v>
      </c>
      <c r="H25031" s="5">
        <v>0.79300000000000004</v>
      </c>
      <c r="I25031" s="5">
        <v>0.91100000000000003</v>
      </c>
    </row>
    <row r="25032" spans="1:9" x14ac:dyDescent="0.25">
      <c r="A25032" t="s">
        <v>55726</v>
      </c>
      <c r="B25032" t="s">
        <v>55727</v>
      </c>
      <c r="C25032" t="s">
        <v>55623</v>
      </c>
      <c r="D25032" s="4" t="s">
        <v>7</v>
      </c>
      <c r="E25032" t="s">
        <v>1102</v>
      </c>
      <c r="F25032" s="5">
        <v>0.624</v>
      </c>
      <c r="G25032" s="5">
        <v>0.71199999999999997</v>
      </c>
      <c r="H25032" s="5">
        <v>0.41099999999999998</v>
      </c>
      <c r="I25032" s="5">
        <v>0.81200000000000006</v>
      </c>
    </row>
    <row r="25033" spans="1:9" x14ac:dyDescent="0.25">
      <c r="A25033" t="s">
        <v>55728</v>
      </c>
      <c r="B25033" t="s">
        <v>55729</v>
      </c>
      <c r="C25033" t="s">
        <v>55623</v>
      </c>
      <c r="D25033" s="4" t="s">
        <v>7</v>
      </c>
      <c r="E25033" t="s">
        <v>1102</v>
      </c>
      <c r="F25033" s="5">
        <v>0.32700000000000001</v>
      </c>
      <c r="G25033" s="5">
        <v>0.64300000000000002</v>
      </c>
      <c r="H25033" s="5">
        <v>0.60799999999999998</v>
      </c>
      <c r="I25033" s="5">
        <v>0.87</v>
      </c>
    </row>
    <row r="25034" spans="1:9" x14ac:dyDescent="0.25">
      <c r="A25034" t="s">
        <v>55730</v>
      </c>
      <c r="B25034" t="s">
        <v>55731</v>
      </c>
      <c r="C25034" t="s">
        <v>55623</v>
      </c>
      <c r="D25034" s="4" t="s">
        <v>7</v>
      </c>
      <c r="E25034" t="s">
        <v>1102</v>
      </c>
      <c r="F25034" s="5">
        <v>0.60799999999999998</v>
      </c>
      <c r="G25034" s="5">
        <v>0.70599999999999996</v>
      </c>
      <c r="H25034" s="5">
        <v>0.68799999999999994</v>
      </c>
      <c r="I25034" s="5">
        <v>0.88600000000000001</v>
      </c>
    </row>
    <row r="25035" spans="1:9" x14ac:dyDescent="0.25">
      <c r="A25035" t="s">
        <v>55732</v>
      </c>
      <c r="B25035" t="s">
        <v>55733</v>
      </c>
      <c r="C25035" t="s">
        <v>55623</v>
      </c>
      <c r="D25035" s="4" t="s">
        <v>7</v>
      </c>
      <c r="E25035" t="s">
        <v>1102</v>
      </c>
      <c r="F25035" s="5">
        <v>0.61799999999999999</v>
      </c>
      <c r="G25035" s="5">
        <v>0.70899999999999996</v>
      </c>
      <c r="H25035" s="5">
        <v>0.56799999999999995</v>
      </c>
      <c r="I25035" s="5">
        <v>0.86099999999999999</v>
      </c>
    </row>
    <row r="25036" spans="1:9" x14ac:dyDescent="0.25">
      <c r="A25036" t="s">
        <v>55734</v>
      </c>
      <c r="B25036" t="s">
        <v>55735</v>
      </c>
      <c r="C25036" t="s">
        <v>55623</v>
      </c>
      <c r="D25036" s="4" t="s">
        <v>7</v>
      </c>
      <c r="E25036" t="s">
        <v>1102</v>
      </c>
      <c r="F25036" s="5">
        <v>0.76400000000000001</v>
      </c>
      <c r="G25036" s="5">
        <v>0.76500000000000001</v>
      </c>
      <c r="H25036" s="5">
        <v>0.36499999999999999</v>
      </c>
      <c r="I25036" s="5">
        <v>0.80100000000000005</v>
      </c>
    </row>
    <row r="25037" spans="1:9" x14ac:dyDescent="0.25">
      <c r="A25037" t="s">
        <v>55736</v>
      </c>
      <c r="B25037" t="s">
        <v>55737</v>
      </c>
      <c r="C25037" t="s">
        <v>55623</v>
      </c>
      <c r="D25037" s="4" t="s">
        <v>10</v>
      </c>
      <c r="E25037" t="s">
        <v>1102</v>
      </c>
      <c r="F25037" s="5">
        <v>0.30599999999999999</v>
      </c>
      <c r="G25037" s="5">
        <v>0.63500000000000001</v>
      </c>
      <c r="H25037" s="5">
        <v>0.20899999999999999</v>
      </c>
      <c r="I25037" s="5">
        <v>0.71099999999999997</v>
      </c>
    </row>
    <row r="25038" spans="1:9" x14ac:dyDescent="0.25">
      <c r="A25038" t="s">
        <v>55738</v>
      </c>
      <c r="B25038" t="s">
        <v>55739</v>
      </c>
      <c r="C25038" t="s">
        <v>55623</v>
      </c>
      <c r="D25038" s="4" t="s">
        <v>10</v>
      </c>
      <c r="E25038" t="s">
        <v>1102</v>
      </c>
      <c r="F25038" s="5">
        <v>0.154</v>
      </c>
      <c r="G25038" s="5">
        <v>0.58499999999999996</v>
      </c>
      <c r="H25038" s="5">
        <v>0.33300000000000002</v>
      </c>
      <c r="I25038" s="5">
        <v>0.78700000000000003</v>
      </c>
    </row>
    <row r="25039" spans="1:9" x14ac:dyDescent="0.25">
      <c r="A25039" t="s">
        <v>55740</v>
      </c>
      <c r="B25039" t="s">
        <v>55741</v>
      </c>
      <c r="C25039" t="s">
        <v>55623</v>
      </c>
      <c r="D25039" s="4" t="s">
        <v>7</v>
      </c>
      <c r="E25039" t="s">
        <v>1102</v>
      </c>
      <c r="F25039" s="5">
        <v>0.34200000000000003</v>
      </c>
      <c r="G25039" s="5">
        <v>0.64600000000000002</v>
      </c>
      <c r="H25039" s="5">
        <v>0.70499999999999996</v>
      </c>
      <c r="I25039" s="5">
        <v>0.88900000000000001</v>
      </c>
    </row>
    <row r="25040" spans="1:9" x14ac:dyDescent="0.25">
      <c r="A25040" t="s">
        <v>55742</v>
      </c>
      <c r="B25040" t="s">
        <v>55743</v>
      </c>
      <c r="C25040" t="s">
        <v>55623</v>
      </c>
      <c r="D25040" s="4" t="s">
        <v>7</v>
      </c>
      <c r="E25040" t="s">
        <v>1102</v>
      </c>
      <c r="F25040" s="5">
        <v>0.871</v>
      </c>
      <c r="G25040" s="5">
        <v>0.80900000000000005</v>
      </c>
      <c r="H25040" s="5">
        <v>0.86899999999999999</v>
      </c>
      <c r="I25040" s="5">
        <v>0.92800000000000005</v>
      </c>
    </row>
    <row r="25041" spans="1:9" x14ac:dyDescent="0.25">
      <c r="A25041" t="s">
        <v>55744</v>
      </c>
      <c r="B25041" t="s">
        <v>55745</v>
      </c>
      <c r="C25041" t="s">
        <v>55623</v>
      </c>
      <c r="D25041" s="4" t="s">
        <v>10</v>
      </c>
      <c r="E25041" t="s">
        <v>1102</v>
      </c>
      <c r="F25041" s="5">
        <v>0.439</v>
      </c>
      <c r="G25041" s="5">
        <v>0.66900000000000004</v>
      </c>
      <c r="H25041" s="5">
        <v>2.1000000000000001E-2</v>
      </c>
      <c r="I25041" s="5">
        <v>0.61199999999999999</v>
      </c>
    </row>
    <row r="25042" spans="1:9" x14ac:dyDescent="0.25">
      <c r="A25042" t="s">
        <v>55748</v>
      </c>
      <c r="B25042" t="s">
        <v>55749</v>
      </c>
      <c r="C25042" t="s">
        <v>55623</v>
      </c>
      <c r="D25042" s="4" t="s">
        <v>10</v>
      </c>
      <c r="E25042" t="s">
        <v>1102</v>
      </c>
      <c r="F25042" s="5">
        <v>0.48299999999999998</v>
      </c>
      <c r="G25042" s="5">
        <v>0.67700000000000005</v>
      </c>
      <c r="H25042" s="5">
        <v>0.39200000000000002</v>
      </c>
      <c r="I25042" s="5">
        <v>0.80900000000000005</v>
      </c>
    </row>
    <row r="25043" spans="1:9" x14ac:dyDescent="0.25">
      <c r="A25043" t="s">
        <v>55750</v>
      </c>
      <c r="B25043" t="s">
        <v>55751</v>
      </c>
      <c r="C25043" t="s">
        <v>55623</v>
      </c>
      <c r="D25043" s="4" t="s">
        <v>7</v>
      </c>
      <c r="E25043" t="s">
        <v>1102</v>
      </c>
      <c r="F25043" s="5">
        <v>0.50800000000000001</v>
      </c>
      <c r="G25043" s="5">
        <v>0.68100000000000005</v>
      </c>
      <c r="H25043" s="5">
        <v>0.63100000000000001</v>
      </c>
      <c r="I25043" s="5">
        <v>0.873</v>
      </c>
    </row>
    <row r="25044" spans="1:9" x14ac:dyDescent="0.25">
      <c r="A25044" t="s">
        <v>55752</v>
      </c>
      <c r="B25044" t="s">
        <v>55753</v>
      </c>
      <c r="C25044" t="s">
        <v>55623</v>
      </c>
      <c r="D25044" s="4" t="s">
        <v>7</v>
      </c>
      <c r="E25044" t="s">
        <v>1102</v>
      </c>
      <c r="F25044" s="5">
        <v>0.29499999999999998</v>
      </c>
      <c r="G25044" s="5">
        <v>0.63300000000000001</v>
      </c>
      <c r="H25044" s="5">
        <v>0.55100000000000005</v>
      </c>
      <c r="I25044" s="5">
        <v>0.85499999999999998</v>
      </c>
    </row>
    <row r="25045" spans="1:9" x14ac:dyDescent="0.25">
      <c r="A25045" t="s">
        <v>55754</v>
      </c>
      <c r="B25045" t="s">
        <v>55755</v>
      </c>
      <c r="C25045" t="s">
        <v>55623</v>
      </c>
      <c r="D25045" s="4" t="s">
        <v>10</v>
      </c>
      <c r="E25045" t="s">
        <v>1102</v>
      </c>
      <c r="F25045" s="5">
        <v>0.14599999999999999</v>
      </c>
      <c r="G25045" s="5">
        <v>0.58099999999999996</v>
      </c>
      <c r="H25045" s="5">
        <v>0.08</v>
      </c>
      <c r="I25045" s="5">
        <v>0.65100000000000002</v>
      </c>
    </row>
    <row r="25046" spans="1:9" x14ac:dyDescent="0.25">
      <c r="A25046" t="s">
        <v>55756</v>
      </c>
      <c r="B25046" t="s">
        <v>55757</v>
      </c>
      <c r="C25046" t="s">
        <v>55623</v>
      </c>
      <c r="D25046" s="4" t="s">
        <v>10</v>
      </c>
      <c r="E25046" t="s">
        <v>1102</v>
      </c>
      <c r="F25046" s="5">
        <v>0.376</v>
      </c>
      <c r="G25046" s="5">
        <v>0.65400000000000003</v>
      </c>
      <c r="H25046" s="5">
        <v>0.24299999999999999</v>
      </c>
      <c r="I25046" s="5">
        <v>0.72699999999999998</v>
      </c>
    </row>
    <row r="25047" spans="1:9" x14ac:dyDescent="0.25">
      <c r="A25047" t="s">
        <v>55758</v>
      </c>
      <c r="B25047" t="s">
        <v>55759</v>
      </c>
      <c r="C25047" t="s">
        <v>55623</v>
      </c>
      <c r="D25047" s="4" t="s">
        <v>7</v>
      </c>
      <c r="E25047" t="s">
        <v>1102</v>
      </c>
      <c r="F25047" s="5">
        <v>0.79700000000000004</v>
      </c>
      <c r="G25047" s="5">
        <v>0.78200000000000003</v>
      </c>
      <c r="H25047" s="5">
        <v>0.78700000000000003</v>
      </c>
      <c r="I25047" s="5">
        <v>0.90900000000000003</v>
      </c>
    </row>
    <row r="25048" spans="1:9" x14ac:dyDescent="0.25">
      <c r="A25048" t="s">
        <v>55760</v>
      </c>
      <c r="B25048" t="s">
        <v>55761</v>
      </c>
      <c r="C25048" t="s">
        <v>55623</v>
      </c>
      <c r="D25048" s="4" t="s">
        <v>7</v>
      </c>
      <c r="E25048" t="s">
        <v>1102</v>
      </c>
      <c r="F25048" s="5">
        <v>0.124</v>
      </c>
      <c r="G25048" s="5">
        <v>0.56599999999999995</v>
      </c>
      <c r="H25048" s="5">
        <v>0.58599999999999997</v>
      </c>
      <c r="I25048" s="5">
        <v>0.86699999999999999</v>
      </c>
    </row>
    <row r="25049" spans="1:9" x14ac:dyDescent="0.25">
      <c r="A25049" t="s">
        <v>55762</v>
      </c>
      <c r="B25049" t="s">
        <v>55763</v>
      </c>
      <c r="C25049" t="s">
        <v>55623</v>
      </c>
      <c r="D25049" s="4" t="s">
        <v>10</v>
      </c>
      <c r="E25049" t="s">
        <v>1102</v>
      </c>
      <c r="F25049" s="5">
        <v>0.443</v>
      </c>
      <c r="G25049" s="5">
        <v>0.66900000000000004</v>
      </c>
      <c r="H25049" s="5">
        <v>0.3</v>
      </c>
      <c r="I25049" s="5">
        <v>0.76900000000000002</v>
      </c>
    </row>
    <row r="25050" spans="1:9" x14ac:dyDescent="0.25">
      <c r="A25050" t="s">
        <v>55764</v>
      </c>
      <c r="B25050" t="s">
        <v>55765</v>
      </c>
      <c r="C25050" t="s">
        <v>55623</v>
      </c>
      <c r="D25050" s="4" t="s">
        <v>7</v>
      </c>
      <c r="E25050" t="s">
        <v>1102</v>
      </c>
      <c r="F25050" s="5">
        <v>0.88400000000000001</v>
      </c>
      <c r="G25050" s="5">
        <v>0.82099999999999995</v>
      </c>
      <c r="H25050" s="5">
        <v>0.67300000000000004</v>
      </c>
      <c r="I25050" s="5">
        <v>0.88100000000000001</v>
      </c>
    </row>
    <row r="25051" spans="1:9" x14ac:dyDescent="0.25">
      <c r="A25051" t="s">
        <v>55766</v>
      </c>
      <c r="B25051" t="s">
        <v>55767</v>
      </c>
      <c r="C25051" t="s">
        <v>55623</v>
      </c>
      <c r="D25051" s="4" t="s">
        <v>7</v>
      </c>
      <c r="E25051" t="s">
        <v>1102</v>
      </c>
      <c r="F25051" s="5">
        <v>0.88200000000000001</v>
      </c>
      <c r="G25051" s="5">
        <v>0.81899999999999995</v>
      </c>
      <c r="H25051" s="5">
        <v>0.88400000000000001</v>
      </c>
      <c r="I25051" s="5">
        <v>0.93200000000000005</v>
      </c>
    </row>
    <row r="25052" spans="1:9" x14ac:dyDescent="0.25">
      <c r="A25052" t="s">
        <v>55770</v>
      </c>
      <c r="B25052" t="s">
        <v>55771</v>
      </c>
      <c r="C25052" t="s">
        <v>55623</v>
      </c>
      <c r="D25052" s="4" t="s">
        <v>10</v>
      </c>
      <c r="E25052" t="s">
        <v>1102</v>
      </c>
      <c r="F25052" s="5">
        <v>0.105</v>
      </c>
      <c r="G25052" s="5">
        <v>0.55600000000000005</v>
      </c>
      <c r="H25052" s="5">
        <v>0.38</v>
      </c>
      <c r="I25052" s="5">
        <v>0.80500000000000005</v>
      </c>
    </row>
    <row r="25053" spans="1:9" x14ac:dyDescent="0.25">
      <c r="A25053" t="s">
        <v>55772</v>
      </c>
      <c r="B25053" t="s">
        <v>55773</v>
      </c>
      <c r="C25053" t="s">
        <v>55623</v>
      </c>
      <c r="D25053" s="4" t="s">
        <v>7</v>
      </c>
      <c r="E25053" t="s">
        <v>1102</v>
      </c>
      <c r="F25053" s="5">
        <v>0.60499999999999998</v>
      </c>
      <c r="G25053" s="5">
        <v>0.70399999999999996</v>
      </c>
      <c r="H25053" s="5">
        <v>0.19</v>
      </c>
      <c r="I25053" s="5">
        <v>0.70399999999999996</v>
      </c>
    </row>
    <row r="25054" spans="1:9" x14ac:dyDescent="0.25">
      <c r="A25054" t="s">
        <v>55774</v>
      </c>
      <c r="B25054" t="s">
        <v>55775</v>
      </c>
      <c r="C25054" t="s">
        <v>55623</v>
      </c>
      <c r="D25054" s="4" t="s">
        <v>7</v>
      </c>
      <c r="E25054" t="s">
        <v>1102</v>
      </c>
      <c r="F25054" s="5">
        <v>9.5000000000000001E-2</v>
      </c>
      <c r="G25054" s="5">
        <v>0.55000000000000004</v>
      </c>
      <c r="H25054" s="5">
        <v>0.496</v>
      </c>
      <c r="I25054" s="5">
        <v>0.84199999999999997</v>
      </c>
    </row>
    <row r="25055" spans="1:9" x14ac:dyDescent="0.25">
      <c r="A25055" t="s">
        <v>55776</v>
      </c>
      <c r="B25055" t="s">
        <v>55777</v>
      </c>
      <c r="C25055" t="s">
        <v>55623</v>
      </c>
      <c r="D25055" s="4" t="s">
        <v>7</v>
      </c>
      <c r="E25055" t="s">
        <v>1102</v>
      </c>
      <c r="F25055" s="5">
        <v>0.69399999999999995</v>
      </c>
      <c r="G25055" s="5">
        <v>0.73</v>
      </c>
      <c r="H25055" s="5">
        <v>0.498</v>
      </c>
      <c r="I25055" s="5">
        <v>0.84499999999999997</v>
      </c>
    </row>
    <row r="25056" spans="1:9" x14ac:dyDescent="0.25">
      <c r="A25056" t="s">
        <v>55778</v>
      </c>
      <c r="B25056" t="s">
        <v>55779</v>
      </c>
      <c r="C25056" t="s">
        <v>55623</v>
      </c>
      <c r="D25056" s="4" t="s">
        <v>10</v>
      </c>
      <c r="E25056" t="s">
        <v>1102</v>
      </c>
      <c r="F25056" s="5">
        <v>7.5999999999999998E-2</v>
      </c>
      <c r="G25056" s="5">
        <v>0.53100000000000003</v>
      </c>
      <c r="H25056" s="5">
        <v>0.04</v>
      </c>
      <c r="I25056" s="5">
        <v>0.63500000000000001</v>
      </c>
    </row>
    <row r="25057" spans="1:9" x14ac:dyDescent="0.25">
      <c r="A25057" t="s">
        <v>55780</v>
      </c>
      <c r="B25057" t="s">
        <v>55781</v>
      </c>
      <c r="C25057" t="s">
        <v>55623</v>
      </c>
      <c r="D25057" s="4" t="s">
        <v>10</v>
      </c>
      <c r="E25057" t="s">
        <v>1102</v>
      </c>
      <c r="F25057" s="5">
        <v>0.20699999999999999</v>
      </c>
      <c r="G25057" s="5">
        <v>0.60699999999999998</v>
      </c>
      <c r="H25057" s="5">
        <v>0.16900000000000001</v>
      </c>
      <c r="I25057" s="5">
        <v>0.69799999999999995</v>
      </c>
    </row>
    <row r="25058" spans="1:9" x14ac:dyDescent="0.25">
      <c r="A25058" t="s">
        <v>55782</v>
      </c>
      <c r="B25058" t="s">
        <v>55783</v>
      </c>
      <c r="C25058" t="s">
        <v>55623</v>
      </c>
      <c r="D25058" s="4" t="s">
        <v>10</v>
      </c>
      <c r="E25058" t="s">
        <v>1102</v>
      </c>
      <c r="F25058" s="5">
        <v>0.47299999999999998</v>
      </c>
      <c r="G25058" s="5">
        <v>0.67500000000000004</v>
      </c>
      <c r="H25058" s="5">
        <v>0.21299999999999999</v>
      </c>
      <c r="I25058" s="5">
        <v>0.71399999999999997</v>
      </c>
    </row>
    <row r="25059" spans="1:9" x14ac:dyDescent="0.25">
      <c r="A25059" t="s">
        <v>55784</v>
      </c>
      <c r="B25059" t="s">
        <v>55785</v>
      </c>
      <c r="C25059" t="s">
        <v>55623</v>
      </c>
      <c r="D25059" s="4" t="s">
        <v>10</v>
      </c>
      <c r="E25059" t="s">
        <v>1102</v>
      </c>
      <c r="F25059" s="5">
        <v>0.46400000000000002</v>
      </c>
      <c r="G25059" s="5">
        <v>0.67400000000000004</v>
      </c>
      <c r="H25059" s="5">
        <v>0.38600000000000001</v>
      </c>
      <c r="I25059" s="5">
        <v>0.80800000000000005</v>
      </c>
    </row>
    <row r="25060" spans="1:9" x14ac:dyDescent="0.25">
      <c r="A25060" t="s">
        <v>55788</v>
      </c>
      <c r="B25060" t="s">
        <v>55789</v>
      </c>
      <c r="C25060" t="s">
        <v>55623</v>
      </c>
      <c r="D25060" s="4" t="s">
        <v>7</v>
      </c>
      <c r="E25060" t="s">
        <v>1102</v>
      </c>
      <c r="F25060" s="5">
        <v>0.96</v>
      </c>
      <c r="G25060" s="5">
        <v>0.88800000000000001</v>
      </c>
      <c r="H25060" s="5">
        <v>0.95099999999999996</v>
      </c>
      <c r="I25060" s="5">
        <v>0.95799999999999996</v>
      </c>
    </row>
    <row r="25061" spans="1:9" x14ac:dyDescent="0.25">
      <c r="A25061" t="s">
        <v>55790</v>
      </c>
      <c r="B25061" t="s">
        <v>55791</v>
      </c>
      <c r="C25061" t="s">
        <v>55623</v>
      </c>
      <c r="D25061" s="4" t="s">
        <v>7</v>
      </c>
      <c r="E25061" t="s">
        <v>1102</v>
      </c>
      <c r="F25061" s="5">
        <v>0.76800000000000002</v>
      </c>
      <c r="G25061" s="5">
        <v>0.76700000000000002</v>
      </c>
      <c r="H25061" s="5">
        <v>0.755</v>
      </c>
      <c r="I25061" s="5">
        <v>0.90200000000000002</v>
      </c>
    </row>
    <row r="25062" spans="1:9" x14ac:dyDescent="0.25">
      <c r="A25062" t="s">
        <v>55794</v>
      </c>
      <c r="B25062" t="s">
        <v>55795</v>
      </c>
      <c r="C25062" t="s">
        <v>55623</v>
      </c>
      <c r="D25062" s="4" t="s">
        <v>10</v>
      </c>
      <c r="E25062" t="s">
        <v>1102</v>
      </c>
      <c r="F25062" s="5">
        <v>0.25900000000000001</v>
      </c>
      <c r="G25062" s="5">
        <v>0.622</v>
      </c>
      <c r="H25062" s="5">
        <v>0.46400000000000002</v>
      </c>
      <c r="I25062" s="5">
        <v>0.83099999999999996</v>
      </c>
    </row>
    <row r="25063" spans="1:9" x14ac:dyDescent="0.25">
      <c r="A25063" t="s">
        <v>55796</v>
      </c>
      <c r="B25063" t="s">
        <v>55797</v>
      </c>
      <c r="C25063" t="s">
        <v>55623</v>
      </c>
      <c r="D25063" s="4" t="s">
        <v>7</v>
      </c>
      <c r="E25063" t="s">
        <v>1102</v>
      </c>
      <c r="F25063" s="5">
        <v>0.54400000000000004</v>
      </c>
      <c r="G25063" s="5">
        <v>0.69</v>
      </c>
      <c r="H25063" s="5">
        <v>0.58399999999999996</v>
      </c>
      <c r="I25063" s="5">
        <v>0.86699999999999999</v>
      </c>
    </row>
    <row r="25064" spans="1:9" x14ac:dyDescent="0.25">
      <c r="A25064" t="s">
        <v>55798</v>
      </c>
      <c r="B25064" t="s">
        <v>55799</v>
      </c>
      <c r="C25064" t="s">
        <v>55623</v>
      </c>
      <c r="D25064" s="4" t="s">
        <v>10</v>
      </c>
      <c r="E25064" t="s">
        <v>1102</v>
      </c>
      <c r="F25064" s="5">
        <v>0.20899999999999999</v>
      </c>
      <c r="G25064" s="5">
        <v>0.60699999999999998</v>
      </c>
      <c r="H25064" s="5">
        <v>0.255</v>
      </c>
      <c r="I25064" s="5">
        <v>0.73699999999999999</v>
      </c>
    </row>
    <row r="25065" spans="1:9" x14ac:dyDescent="0.25">
      <c r="A25065" t="s">
        <v>55802</v>
      </c>
      <c r="B25065" t="s">
        <v>55803</v>
      </c>
      <c r="C25065" t="s">
        <v>55623</v>
      </c>
      <c r="D25065" s="4" t="s">
        <v>10</v>
      </c>
      <c r="E25065" t="s">
        <v>1102</v>
      </c>
      <c r="F25065" s="5">
        <v>0.222</v>
      </c>
      <c r="G25065" s="5">
        <v>0.61099999999999999</v>
      </c>
      <c r="H25065" s="5">
        <v>0.17100000000000001</v>
      </c>
      <c r="I25065" s="5">
        <v>0.69799999999999995</v>
      </c>
    </row>
    <row r="25066" spans="1:9" x14ac:dyDescent="0.25">
      <c r="A25066" t="s">
        <v>55806</v>
      </c>
      <c r="B25066" t="s">
        <v>55807</v>
      </c>
      <c r="C25066" t="s">
        <v>55623</v>
      </c>
      <c r="D25066" s="4" t="s">
        <v>7</v>
      </c>
      <c r="E25066" t="s">
        <v>1102</v>
      </c>
      <c r="F25066" s="5">
        <v>0.71099999999999997</v>
      </c>
      <c r="G25066" s="5">
        <v>0.73899999999999999</v>
      </c>
      <c r="H25066" s="5">
        <v>0.78100000000000003</v>
      </c>
      <c r="I25066" s="5">
        <v>0.90800000000000003</v>
      </c>
    </row>
    <row r="25067" spans="1:9" x14ac:dyDescent="0.25">
      <c r="A25067" t="s">
        <v>55808</v>
      </c>
      <c r="B25067" t="s">
        <v>55809</v>
      </c>
      <c r="C25067" t="s">
        <v>55623</v>
      </c>
      <c r="D25067" s="4" t="s">
        <v>10</v>
      </c>
      <c r="E25067" t="s">
        <v>1102</v>
      </c>
      <c r="F25067" s="5">
        <v>0.41399999999999998</v>
      </c>
      <c r="G25067" s="5">
        <v>0.66300000000000003</v>
      </c>
      <c r="H25067" s="5">
        <v>0.192</v>
      </c>
      <c r="I25067" s="5">
        <v>0.70499999999999996</v>
      </c>
    </row>
    <row r="25068" spans="1:9" x14ac:dyDescent="0.25">
      <c r="A25068" t="s">
        <v>55810</v>
      </c>
      <c r="B25068" t="s">
        <v>55811</v>
      </c>
      <c r="C25068" t="s">
        <v>55623</v>
      </c>
      <c r="D25068" s="4" t="s">
        <v>10</v>
      </c>
      <c r="E25068" t="s">
        <v>1102</v>
      </c>
      <c r="F25068" s="5">
        <v>1.0999999999999999E-2</v>
      </c>
      <c r="G25068" s="5">
        <v>0.47799999999999998</v>
      </c>
      <c r="H25068" s="5">
        <v>0.13300000000000001</v>
      </c>
      <c r="I25068" s="5">
        <v>0.67600000000000005</v>
      </c>
    </row>
    <row r="25069" spans="1:9" x14ac:dyDescent="0.25">
      <c r="A25069" t="s">
        <v>55814</v>
      </c>
      <c r="B25069" t="s">
        <v>55815</v>
      </c>
      <c r="C25069" t="s">
        <v>55623</v>
      </c>
      <c r="D25069" s="4" t="s">
        <v>7</v>
      </c>
      <c r="E25069" t="s">
        <v>1102</v>
      </c>
      <c r="F25069" s="5">
        <v>0.73199999999999998</v>
      </c>
      <c r="G25069" s="5">
        <v>0.748</v>
      </c>
      <c r="H25069" s="5">
        <v>0.57999999999999996</v>
      </c>
      <c r="I25069" s="5">
        <v>0.86499999999999999</v>
      </c>
    </row>
    <row r="25070" spans="1:9" x14ac:dyDescent="0.25">
      <c r="A25070" t="s">
        <v>55816</v>
      </c>
      <c r="B25070" t="s">
        <v>55817</v>
      </c>
      <c r="C25070" t="s">
        <v>55623</v>
      </c>
      <c r="D25070" s="4" t="s">
        <v>7</v>
      </c>
      <c r="E25070" t="s">
        <v>1102</v>
      </c>
      <c r="F25070" s="5">
        <v>0.28100000000000003</v>
      </c>
      <c r="G25070" s="5">
        <v>0.627</v>
      </c>
      <c r="H25070" s="5">
        <v>0.66900000000000004</v>
      </c>
      <c r="I25070" s="5">
        <v>0.88</v>
      </c>
    </row>
    <row r="25071" spans="1:9" x14ac:dyDescent="0.25">
      <c r="A25071" t="s">
        <v>55818</v>
      </c>
      <c r="B25071" t="s">
        <v>55819</v>
      </c>
      <c r="C25071" t="s">
        <v>55623</v>
      </c>
      <c r="D25071" s="4" t="s">
        <v>10</v>
      </c>
      <c r="E25071" t="s">
        <v>1102</v>
      </c>
      <c r="F25071" s="5">
        <v>0.19600000000000001</v>
      </c>
      <c r="G25071" s="5">
        <v>0.60299999999999998</v>
      </c>
      <c r="H25071" s="5">
        <v>0.122</v>
      </c>
      <c r="I25071" s="5">
        <v>0.66800000000000004</v>
      </c>
    </row>
    <row r="25072" spans="1:9" x14ac:dyDescent="0.25">
      <c r="A25072" t="s">
        <v>55820</v>
      </c>
      <c r="B25072" t="s">
        <v>55821</v>
      </c>
      <c r="C25072" t="s">
        <v>55623</v>
      </c>
      <c r="D25072" s="4" t="s">
        <v>10</v>
      </c>
      <c r="E25072" t="s">
        <v>1102</v>
      </c>
      <c r="F25072" s="5">
        <v>0.308</v>
      </c>
      <c r="G25072" s="5">
        <v>0.63600000000000001</v>
      </c>
      <c r="H25072" s="5">
        <v>0.14599999999999999</v>
      </c>
      <c r="I25072" s="5">
        <v>0.68600000000000005</v>
      </c>
    </row>
    <row r="25073" spans="1:9" x14ac:dyDescent="0.25">
      <c r="A25073" t="s">
        <v>55822</v>
      </c>
      <c r="B25073" t="s">
        <v>55823</v>
      </c>
      <c r="C25073" t="s">
        <v>55623</v>
      </c>
      <c r="D25073" s="4" t="s">
        <v>10</v>
      </c>
      <c r="E25073" t="s">
        <v>1102</v>
      </c>
      <c r="F25073" s="5">
        <v>0.219</v>
      </c>
      <c r="G25073" s="5">
        <v>0.61</v>
      </c>
      <c r="H25073" s="5">
        <v>0.24099999999999999</v>
      </c>
      <c r="I25073" s="5">
        <v>0.72499999999999998</v>
      </c>
    </row>
    <row r="25074" spans="1:9" x14ac:dyDescent="0.25">
      <c r="A25074" t="s">
        <v>55824</v>
      </c>
      <c r="B25074" t="s">
        <v>55825</v>
      </c>
      <c r="C25074" t="s">
        <v>55623</v>
      </c>
      <c r="D25074" s="4" t="s">
        <v>10</v>
      </c>
      <c r="E25074" t="s">
        <v>1102</v>
      </c>
      <c r="F25074" s="5">
        <v>0.31</v>
      </c>
      <c r="G25074" s="5">
        <v>0.63800000000000001</v>
      </c>
      <c r="H25074" s="5">
        <v>0.16500000000000001</v>
      </c>
      <c r="I25074" s="5">
        <v>0.69699999999999995</v>
      </c>
    </row>
    <row r="25075" spans="1:9" x14ac:dyDescent="0.25">
      <c r="A25075" t="s">
        <v>55826</v>
      </c>
      <c r="B25075" t="s">
        <v>55827</v>
      </c>
      <c r="C25075" t="s">
        <v>55623</v>
      </c>
      <c r="D25075" s="4" t="s">
        <v>7</v>
      </c>
      <c r="E25075" t="s">
        <v>1102</v>
      </c>
      <c r="F25075" s="5">
        <v>0.86299999999999999</v>
      </c>
      <c r="G25075" s="5">
        <v>0.80700000000000005</v>
      </c>
      <c r="H25075" s="5">
        <v>0.749</v>
      </c>
      <c r="I25075" s="5">
        <v>0.9</v>
      </c>
    </row>
    <row r="25076" spans="1:9" x14ac:dyDescent="0.25">
      <c r="A25076" t="s">
        <v>55828</v>
      </c>
      <c r="B25076" t="s">
        <v>55829</v>
      </c>
      <c r="C25076" t="s">
        <v>55623</v>
      </c>
      <c r="D25076" s="4" t="s">
        <v>10</v>
      </c>
      <c r="E25076" t="s">
        <v>1102</v>
      </c>
      <c r="F25076" s="5">
        <v>0.14799999999999999</v>
      </c>
      <c r="G25076" s="5">
        <v>0.58299999999999996</v>
      </c>
      <c r="H25076" s="5">
        <v>0.33800000000000002</v>
      </c>
      <c r="I25076" s="5">
        <v>0.79100000000000004</v>
      </c>
    </row>
    <row r="25077" spans="1:9" x14ac:dyDescent="0.25">
      <c r="A25077" t="s">
        <v>55830</v>
      </c>
      <c r="B25077" t="s">
        <v>55831</v>
      </c>
      <c r="C25077" t="s">
        <v>55623</v>
      </c>
      <c r="D25077" s="4" t="s">
        <v>10</v>
      </c>
      <c r="E25077" t="s">
        <v>1102</v>
      </c>
      <c r="F25077" s="5">
        <v>0.42</v>
      </c>
      <c r="G25077" s="5">
        <v>0.66400000000000003</v>
      </c>
      <c r="H25077" s="5">
        <v>0.35</v>
      </c>
      <c r="I25077" s="5">
        <v>0.79800000000000004</v>
      </c>
    </row>
    <row r="25078" spans="1:9" x14ac:dyDescent="0.25">
      <c r="A25078" t="s">
        <v>55834</v>
      </c>
      <c r="B25078" t="s">
        <v>55835</v>
      </c>
      <c r="C25078" t="s">
        <v>55623</v>
      </c>
      <c r="D25078" s="4" t="s">
        <v>7</v>
      </c>
      <c r="E25078" t="s">
        <v>1102</v>
      </c>
      <c r="F25078" s="5">
        <v>0.378</v>
      </c>
      <c r="G25078" s="5">
        <v>0.65500000000000003</v>
      </c>
      <c r="H25078" s="5">
        <v>0.65600000000000003</v>
      </c>
      <c r="I25078" s="5">
        <v>0.877</v>
      </c>
    </row>
    <row r="25079" spans="1:9" x14ac:dyDescent="0.25">
      <c r="A25079" t="s">
        <v>55836</v>
      </c>
      <c r="B25079" t="s">
        <v>55837</v>
      </c>
      <c r="C25079" t="s">
        <v>55623</v>
      </c>
      <c r="D25079" s="4" t="s">
        <v>10</v>
      </c>
      <c r="E25079" t="s">
        <v>1102</v>
      </c>
      <c r="F25079" s="5">
        <v>3.4000000000000002E-2</v>
      </c>
      <c r="G25079" s="5">
        <v>0.50700000000000001</v>
      </c>
      <c r="H25079" s="5">
        <v>4.0000000000000001E-3</v>
      </c>
      <c r="I25079" s="5">
        <v>0.58899999999999997</v>
      </c>
    </row>
    <row r="25080" spans="1:9" x14ac:dyDescent="0.25">
      <c r="A25080" t="s">
        <v>55838</v>
      </c>
      <c r="B25080" t="s">
        <v>55839</v>
      </c>
      <c r="C25080" t="s">
        <v>55623</v>
      </c>
      <c r="D25080" s="4" t="s">
        <v>10</v>
      </c>
      <c r="E25080" t="s">
        <v>1102</v>
      </c>
      <c r="F25080" s="5">
        <v>0.188</v>
      </c>
      <c r="G25080" s="5">
        <v>0.59699999999999998</v>
      </c>
      <c r="H25080" s="5">
        <v>0.16700000000000001</v>
      </c>
      <c r="I25080" s="5">
        <v>0.69799999999999995</v>
      </c>
    </row>
    <row r="25081" spans="1:9" x14ac:dyDescent="0.25">
      <c r="A25081" t="s">
        <v>55840</v>
      </c>
      <c r="B25081" t="s">
        <v>55841</v>
      </c>
      <c r="C25081" t="s">
        <v>55623</v>
      </c>
      <c r="D25081" s="4" t="s">
        <v>10</v>
      </c>
      <c r="E25081" t="s">
        <v>1102</v>
      </c>
      <c r="F25081" s="5">
        <v>0.45800000000000002</v>
      </c>
      <c r="G25081" s="5">
        <v>0.67300000000000004</v>
      </c>
      <c r="H25081" s="5">
        <v>0.437</v>
      </c>
      <c r="I25081" s="5">
        <v>0.82</v>
      </c>
    </row>
    <row r="25082" spans="1:9" x14ac:dyDescent="0.25">
      <c r="A25082" t="s">
        <v>55842</v>
      </c>
      <c r="B25082" t="s">
        <v>55843</v>
      </c>
      <c r="C25082" t="s">
        <v>55623</v>
      </c>
      <c r="D25082" s="4" t="s">
        <v>7</v>
      </c>
      <c r="E25082" t="s">
        <v>1102</v>
      </c>
      <c r="F25082" s="5">
        <v>0.92600000000000005</v>
      </c>
      <c r="G25082" s="5">
        <v>0.85499999999999998</v>
      </c>
      <c r="H25082" s="5">
        <v>0.96199999999999997</v>
      </c>
      <c r="I25082" s="5">
        <v>0.96099999999999997</v>
      </c>
    </row>
    <row r="25083" spans="1:9" x14ac:dyDescent="0.25">
      <c r="A25083" t="s">
        <v>55844</v>
      </c>
      <c r="B25083" t="s">
        <v>55845</v>
      </c>
      <c r="C25083" t="s">
        <v>55623</v>
      </c>
      <c r="D25083" s="4" t="s">
        <v>7</v>
      </c>
      <c r="E25083" t="s">
        <v>1102</v>
      </c>
      <c r="F25083" s="5">
        <v>0.36299999999999999</v>
      </c>
      <c r="G25083" s="5">
        <v>0.65100000000000002</v>
      </c>
      <c r="H25083" s="5">
        <v>0.54600000000000004</v>
      </c>
      <c r="I25083" s="5">
        <v>0.85399999999999998</v>
      </c>
    </row>
    <row r="25084" spans="1:9" x14ac:dyDescent="0.25">
      <c r="A25084" t="s">
        <v>55846</v>
      </c>
      <c r="B25084" t="s">
        <v>55847</v>
      </c>
      <c r="C25084" t="s">
        <v>55623</v>
      </c>
      <c r="D25084" s="4" t="s">
        <v>7</v>
      </c>
      <c r="E25084" t="s">
        <v>1102</v>
      </c>
      <c r="F25084" s="5">
        <v>0.53400000000000003</v>
      </c>
      <c r="G25084" s="5">
        <v>0.68600000000000005</v>
      </c>
      <c r="H25084" s="5">
        <v>0.67700000000000005</v>
      </c>
      <c r="I25084" s="5">
        <v>0.88400000000000001</v>
      </c>
    </row>
    <row r="25085" spans="1:9" x14ac:dyDescent="0.25">
      <c r="A25085" t="s">
        <v>55848</v>
      </c>
      <c r="B25085" t="s">
        <v>55849</v>
      </c>
      <c r="C25085" t="s">
        <v>55623</v>
      </c>
      <c r="D25085" s="4" t="s">
        <v>10</v>
      </c>
      <c r="E25085" t="s">
        <v>1102</v>
      </c>
      <c r="F25085" s="5">
        <v>0.39500000000000002</v>
      </c>
      <c r="G25085" s="5">
        <v>0.65700000000000003</v>
      </c>
      <c r="H25085" s="5">
        <v>0.29499999999999998</v>
      </c>
      <c r="I25085" s="5">
        <v>0.76900000000000002</v>
      </c>
    </row>
    <row r="25086" spans="1:9" x14ac:dyDescent="0.25">
      <c r="A25086" t="s">
        <v>55850</v>
      </c>
      <c r="B25086" t="s">
        <v>55851</v>
      </c>
      <c r="C25086" t="s">
        <v>55623</v>
      </c>
      <c r="D25086" s="4" t="s">
        <v>7</v>
      </c>
      <c r="E25086" t="s">
        <v>1102</v>
      </c>
      <c r="F25086" s="5">
        <v>0.82499999999999996</v>
      </c>
      <c r="G25086" s="5">
        <v>0.79400000000000004</v>
      </c>
      <c r="H25086" s="5">
        <v>0.91400000000000003</v>
      </c>
      <c r="I25086" s="5">
        <v>0.93899999999999995</v>
      </c>
    </row>
    <row r="25087" spans="1:9" x14ac:dyDescent="0.25">
      <c r="A25087" t="s">
        <v>55852</v>
      </c>
      <c r="B25087" t="s">
        <v>55853</v>
      </c>
      <c r="C25087" t="s">
        <v>55623</v>
      </c>
      <c r="D25087" s="4" t="s">
        <v>7</v>
      </c>
      <c r="E25087" t="s">
        <v>1102</v>
      </c>
      <c r="F25087" s="5">
        <v>0.91400000000000003</v>
      </c>
      <c r="G25087" s="5">
        <v>0.83599999999999997</v>
      </c>
      <c r="H25087" s="5">
        <v>0.88800000000000001</v>
      </c>
      <c r="I25087" s="5">
        <v>0.93400000000000005</v>
      </c>
    </row>
    <row r="25088" spans="1:9" x14ac:dyDescent="0.25">
      <c r="A25088" t="s">
        <v>55854</v>
      </c>
      <c r="B25088" t="s">
        <v>55855</v>
      </c>
      <c r="C25088" t="s">
        <v>55623</v>
      </c>
      <c r="D25088" s="4" t="s">
        <v>10</v>
      </c>
      <c r="E25088" t="s">
        <v>1102</v>
      </c>
      <c r="F25088" s="5">
        <v>0.21099999999999999</v>
      </c>
      <c r="G25088" s="5">
        <v>0.60799999999999998</v>
      </c>
      <c r="H25088" s="5">
        <v>0.26800000000000002</v>
      </c>
      <c r="I25088" s="5">
        <v>0.74399999999999999</v>
      </c>
    </row>
    <row r="25089" spans="1:9" x14ac:dyDescent="0.25">
      <c r="A25089" t="s">
        <v>55856</v>
      </c>
      <c r="B25089" t="s">
        <v>55857</v>
      </c>
      <c r="C25089" t="s">
        <v>55623</v>
      </c>
      <c r="D25089" s="4" t="s">
        <v>10</v>
      </c>
      <c r="E25089" t="s">
        <v>1102</v>
      </c>
      <c r="F25089" s="5">
        <v>0.316</v>
      </c>
      <c r="G25089" s="5">
        <v>0.64100000000000001</v>
      </c>
      <c r="H25089" s="5">
        <v>0.14099999999999999</v>
      </c>
      <c r="I25089" s="5">
        <v>0.68300000000000005</v>
      </c>
    </row>
    <row r="25090" spans="1:9" x14ac:dyDescent="0.25">
      <c r="A25090" t="s">
        <v>55858</v>
      </c>
      <c r="B25090" t="s">
        <v>55859</v>
      </c>
      <c r="C25090" t="s">
        <v>55623</v>
      </c>
      <c r="D25090" s="4" t="s">
        <v>10</v>
      </c>
      <c r="E25090" t="s">
        <v>1102</v>
      </c>
      <c r="F25090" s="5">
        <v>0.47699999999999998</v>
      </c>
      <c r="G25090" s="5">
        <v>0.67500000000000004</v>
      </c>
      <c r="H25090" s="5">
        <v>0.42</v>
      </c>
      <c r="I25090" s="5">
        <v>0.81399999999999995</v>
      </c>
    </row>
    <row r="25091" spans="1:9" x14ac:dyDescent="0.25">
      <c r="A25091" t="s">
        <v>55860</v>
      </c>
      <c r="B25091" t="s">
        <v>55861</v>
      </c>
      <c r="C25091" t="s">
        <v>55623</v>
      </c>
      <c r="D25091" s="4" t="s">
        <v>10</v>
      </c>
      <c r="E25091" t="s">
        <v>1102</v>
      </c>
      <c r="F25091" s="5">
        <v>0.51900000000000002</v>
      </c>
      <c r="G25091" s="5">
        <v>0.68300000000000005</v>
      </c>
      <c r="H25091" s="5">
        <v>0.186</v>
      </c>
      <c r="I25091" s="5">
        <v>0.70399999999999996</v>
      </c>
    </row>
    <row r="25092" spans="1:9" x14ac:dyDescent="0.25">
      <c r="A25092" t="s">
        <v>55862</v>
      </c>
      <c r="B25092" t="s">
        <v>55863</v>
      </c>
      <c r="C25092" t="s">
        <v>55623</v>
      </c>
      <c r="D25092" s="4" t="s">
        <v>7</v>
      </c>
      <c r="E25092" t="s">
        <v>1102</v>
      </c>
      <c r="F25092" s="5">
        <v>0.94899999999999995</v>
      </c>
      <c r="G25092" s="5">
        <v>0.88400000000000001</v>
      </c>
      <c r="H25092" s="5">
        <v>0.95799999999999996</v>
      </c>
      <c r="I25092" s="5">
        <v>0.95899999999999996</v>
      </c>
    </row>
    <row r="25093" spans="1:9" x14ac:dyDescent="0.25">
      <c r="A25093" t="s">
        <v>55864</v>
      </c>
      <c r="B25093" t="s">
        <v>55865</v>
      </c>
      <c r="C25093" t="s">
        <v>55623</v>
      </c>
      <c r="D25093" s="4" t="s">
        <v>7</v>
      </c>
      <c r="E25093" t="s">
        <v>1102</v>
      </c>
      <c r="F25093" s="5">
        <v>0.66</v>
      </c>
      <c r="G25093" s="5">
        <v>0.72299999999999998</v>
      </c>
      <c r="H25093" s="5">
        <v>0.66200000000000003</v>
      </c>
      <c r="I25093" s="5">
        <v>0.878</v>
      </c>
    </row>
    <row r="25094" spans="1:9" x14ac:dyDescent="0.25">
      <c r="A25094" t="s">
        <v>55866</v>
      </c>
      <c r="B25094" t="s">
        <v>55867</v>
      </c>
      <c r="C25094" t="s">
        <v>55623</v>
      </c>
      <c r="D25094" s="4" t="s">
        <v>7</v>
      </c>
      <c r="E25094" t="s">
        <v>1102</v>
      </c>
      <c r="F25094" s="5">
        <v>0.92200000000000004</v>
      </c>
      <c r="G25094" s="5">
        <v>0.84299999999999997</v>
      </c>
      <c r="H25094" s="5">
        <v>0.89900000000000002</v>
      </c>
      <c r="I25094" s="5">
        <v>0.93600000000000005</v>
      </c>
    </row>
    <row r="25095" spans="1:9" x14ac:dyDescent="0.25">
      <c r="A25095" t="s">
        <v>55870</v>
      </c>
      <c r="B25095" t="s">
        <v>55871</v>
      </c>
      <c r="C25095" t="s">
        <v>55623</v>
      </c>
      <c r="D25095" s="4" t="s">
        <v>7</v>
      </c>
      <c r="E25095" t="s">
        <v>1102</v>
      </c>
      <c r="F25095" s="5">
        <v>0.71499999999999997</v>
      </c>
      <c r="G25095" s="5">
        <v>0.74</v>
      </c>
      <c r="H25095" s="5">
        <v>0.60299999999999998</v>
      </c>
      <c r="I25095" s="5">
        <v>0.87</v>
      </c>
    </row>
    <row r="25096" spans="1:9" x14ac:dyDescent="0.25">
      <c r="A25096" t="s">
        <v>55872</v>
      </c>
      <c r="B25096" t="s">
        <v>55873</v>
      </c>
      <c r="C25096" t="s">
        <v>55623</v>
      </c>
      <c r="D25096" s="4" t="s">
        <v>7</v>
      </c>
      <c r="E25096" t="s">
        <v>1102</v>
      </c>
      <c r="F25096" s="5">
        <v>0.998</v>
      </c>
      <c r="G25096" s="5">
        <v>0.95</v>
      </c>
      <c r="H25096" s="5">
        <v>0.998</v>
      </c>
      <c r="I25096" s="5">
        <v>0.98399999999999999</v>
      </c>
    </row>
    <row r="25097" spans="1:9" x14ac:dyDescent="0.25">
      <c r="A25097" t="s">
        <v>55874</v>
      </c>
      <c r="B25097" t="s">
        <v>55875</v>
      </c>
      <c r="C25097" t="s">
        <v>55623</v>
      </c>
      <c r="D25097" s="4" t="s">
        <v>10</v>
      </c>
      <c r="E25097" t="s">
        <v>1102</v>
      </c>
      <c r="F25097" s="5">
        <v>0.56799999999999995</v>
      </c>
      <c r="G25097" s="5">
        <v>0.69399999999999995</v>
      </c>
      <c r="H25097" s="5">
        <v>0.441</v>
      </c>
      <c r="I25097" s="5">
        <v>0.82099999999999995</v>
      </c>
    </row>
    <row r="25098" spans="1:9" x14ac:dyDescent="0.25">
      <c r="A25098" t="s">
        <v>55876</v>
      </c>
      <c r="B25098" t="s">
        <v>55877</v>
      </c>
      <c r="C25098" t="s">
        <v>55623</v>
      </c>
      <c r="D25098" s="4" t="s">
        <v>7</v>
      </c>
      <c r="E25098" t="s">
        <v>1102</v>
      </c>
      <c r="F25098" s="5">
        <v>0.98699999999999999</v>
      </c>
      <c r="G25098" s="5">
        <v>0.91900000000000004</v>
      </c>
      <c r="H25098" s="5">
        <v>0.96</v>
      </c>
      <c r="I25098" s="5">
        <v>0.96</v>
      </c>
    </row>
    <row r="25099" spans="1:9" x14ac:dyDescent="0.25">
      <c r="A25099" t="s">
        <v>55878</v>
      </c>
      <c r="B25099" t="s">
        <v>55879</v>
      </c>
      <c r="C25099" t="s">
        <v>55623</v>
      </c>
      <c r="D25099" s="4" t="s">
        <v>7</v>
      </c>
      <c r="E25099" t="s">
        <v>1102</v>
      </c>
      <c r="F25099" s="5">
        <v>0.47</v>
      </c>
      <c r="G25099" s="5">
        <v>0.67500000000000004</v>
      </c>
      <c r="H25099" s="5">
        <v>0.61</v>
      </c>
      <c r="I25099" s="5">
        <v>0.87</v>
      </c>
    </row>
    <row r="25100" spans="1:9" x14ac:dyDescent="0.25">
      <c r="A25100" t="s">
        <v>55880</v>
      </c>
      <c r="B25100" t="s">
        <v>55881</v>
      </c>
      <c r="C25100" t="s">
        <v>55623</v>
      </c>
      <c r="D25100" s="4" t="s">
        <v>7</v>
      </c>
      <c r="E25100" t="s">
        <v>1102</v>
      </c>
      <c r="F25100" s="5">
        <v>6.3E-2</v>
      </c>
      <c r="G25100" s="5">
        <v>0.52900000000000003</v>
      </c>
      <c r="H25100" s="5">
        <v>0.48499999999999999</v>
      </c>
      <c r="I25100" s="5">
        <v>0.84</v>
      </c>
    </row>
    <row r="25101" spans="1:9" x14ac:dyDescent="0.25">
      <c r="A25101" t="s">
        <v>55884</v>
      </c>
      <c r="B25101" t="s">
        <v>55885</v>
      </c>
      <c r="C25101" t="s">
        <v>55623</v>
      </c>
      <c r="D25101" s="4" t="s">
        <v>7</v>
      </c>
      <c r="E25101" t="s">
        <v>1102</v>
      </c>
      <c r="F25101" s="5">
        <v>0.80800000000000005</v>
      </c>
      <c r="G25101" s="5">
        <v>0.78600000000000003</v>
      </c>
      <c r="H25101" s="5">
        <v>0.54</v>
      </c>
      <c r="I25101" s="5">
        <v>0.85199999999999998</v>
      </c>
    </row>
    <row r="25102" spans="1:9" x14ac:dyDescent="0.25">
      <c r="A25102" t="s">
        <v>55886</v>
      </c>
      <c r="B25102" t="s">
        <v>55887</v>
      </c>
      <c r="C25102" t="s">
        <v>55623</v>
      </c>
      <c r="D25102" s="4" t="s">
        <v>10</v>
      </c>
      <c r="E25102" t="s">
        <v>1102</v>
      </c>
      <c r="F25102" s="5">
        <v>0.39900000000000002</v>
      </c>
      <c r="G25102" s="5">
        <v>0.66</v>
      </c>
      <c r="H25102" s="5">
        <v>0.28899999999999998</v>
      </c>
      <c r="I25102" s="5">
        <v>0.76600000000000001</v>
      </c>
    </row>
    <row r="25103" spans="1:9" x14ac:dyDescent="0.25">
      <c r="A25103" t="s">
        <v>55890</v>
      </c>
      <c r="B25103" t="s">
        <v>55891</v>
      </c>
      <c r="C25103" t="s">
        <v>55623</v>
      </c>
      <c r="D25103" s="4" t="s">
        <v>7</v>
      </c>
      <c r="E25103" t="s">
        <v>1102</v>
      </c>
      <c r="F25103" s="5">
        <v>0.747</v>
      </c>
      <c r="G25103" s="5">
        <v>0.754</v>
      </c>
      <c r="H25103" s="5">
        <v>0.62</v>
      </c>
      <c r="I25103" s="5">
        <v>0.872</v>
      </c>
    </row>
    <row r="25104" spans="1:9" x14ac:dyDescent="0.25">
      <c r="A25104" t="s">
        <v>55892</v>
      </c>
      <c r="B25104" t="s">
        <v>55893</v>
      </c>
      <c r="C25104" t="s">
        <v>55623</v>
      </c>
      <c r="D25104" s="4" t="s">
        <v>10</v>
      </c>
      <c r="E25104" t="s">
        <v>1102</v>
      </c>
      <c r="F25104" s="5">
        <v>5.0999999999999997E-2</v>
      </c>
      <c r="G25104" s="5">
        <v>0.51700000000000002</v>
      </c>
      <c r="H25104" s="5">
        <v>5.8999999999999997E-2</v>
      </c>
      <c r="I25104" s="5">
        <v>0.64300000000000002</v>
      </c>
    </row>
    <row r="25105" spans="1:9" x14ac:dyDescent="0.25">
      <c r="A25105" t="s">
        <v>55894</v>
      </c>
      <c r="B25105" t="s">
        <v>55895</v>
      </c>
      <c r="C25105" t="s">
        <v>55623</v>
      </c>
      <c r="D25105" s="4" t="s">
        <v>10</v>
      </c>
      <c r="E25105" t="s">
        <v>1102</v>
      </c>
      <c r="F25105" s="5">
        <v>0.38400000000000001</v>
      </c>
      <c r="G25105" s="5">
        <v>0.65600000000000003</v>
      </c>
      <c r="H25105" s="5">
        <v>0.29099999999999998</v>
      </c>
      <c r="I25105" s="5">
        <v>0.76700000000000002</v>
      </c>
    </row>
    <row r="25106" spans="1:9" x14ac:dyDescent="0.25">
      <c r="A25106" t="s">
        <v>55896</v>
      </c>
      <c r="B25106" t="s">
        <v>55897</v>
      </c>
      <c r="C25106" t="s">
        <v>55623</v>
      </c>
      <c r="D25106" s="4" t="s">
        <v>7</v>
      </c>
      <c r="E25106" t="s">
        <v>1102</v>
      </c>
      <c r="F25106" s="5">
        <v>0.96199999999999997</v>
      </c>
      <c r="G25106" s="5">
        <v>0.89</v>
      </c>
      <c r="H25106" s="5">
        <v>0.85199999999999998</v>
      </c>
      <c r="I25106" s="5">
        <v>0.92500000000000004</v>
      </c>
    </row>
    <row r="25107" spans="1:9" x14ac:dyDescent="0.25">
      <c r="A25107" t="s">
        <v>55898</v>
      </c>
      <c r="B25107" t="s">
        <v>55899</v>
      </c>
      <c r="C25107" t="s">
        <v>55623</v>
      </c>
      <c r="D25107" s="4" t="s">
        <v>10</v>
      </c>
      <c r="E25107" t="s">
        <v>1102</v>
      </c>
      <c r="F25107" s="5">
        <v>9.2999999999999999E-2</v>
      </c>
      <c r="G25107" s="5">
        <v>0.54800000000000004</v>
      </c>
      <c r="H25107" s="5">
        <v>1.9E-2</v>
      </c>
      <c r="I25107" s="5">
        <v>0.61099999999999999</v>
      </c>
    </row>
    <row r="25108" spans="1:9" x14ac:dyDescent="0.25">
      <c r="A25108" t="s">
        <v>55900</v>
      </c>
      <c r="B25108" t="s">
        <v>55901</v>
      </c>
      <c r="C25108" t="s">
        <v>55623</v>
      </c>
      <c r="D25108" s="4" t="s">
        <v>10</v>
      </c>
      <c r="E25108" t="s">
        <v>1102</v>
      </c>
      <c r="F25108" s="5">
        <v>8.0000000000000002E-3</v>
      </c>
      <c r="G25108" s="5">
        <v>0.47</v>
      </c>
      <c r="H25108" s="5">
        <v>2.5000000000000001E-2</v>
      </c>
      <c r="I25108" s="5">
        <v>0.62</v>
      </c>
    </row>
    <row r="25109" spans="1:9" x14ac:dyDescent="0.25">
      <c r="A25109" t="s">
        <v>55902</v>
      </c>
      <c r="B25109" t="s">
        <v>55903</v>
      </c>
      <c r="C25109" t="s">
        <v>55623</v>
      </c>
      <c r="D25109" s="4" t="s">
        <v>10</v>
      </c>
      <c r="E25109" t="s">
        <v>1102</v>
      </c>
      <c r="F25109" s="5">
        <v>0.249</v>
      </c>
      <c r="G25109" s="5">
        <v>0.61799999999999999</v>
      </c>
      <c r="H25109" s="5">
        <v>0.105</v>
      </c>
      <c r="I25109" s="5">
        <v>0.66100000000000003</v>
      </c>
    </row>
    <row r="25110" spans="1:9" x14ac:dyDescent="0.25">
      <c r="A25110" t="s">
        <v>55904</v>
      </c>
      <c r="B25110" t="s">
        <v>55905</v>
      </c>
      <c r="C25110" t="s">
        <v>55623</v>
      </c>
      <c r="D25110" s="4" t="s">
        <v>7</v>
      </c>
      <c r="E25110" t="s">
        <v>1102</v>
      </c>
      <c r="F25110" s="5">
        <v>0.46200000000000002</v>
      </c>
      <c r="G25110" s="5">
        <v>0.67400000000000004</v>
      </c>
      <c r="H25110" s="5">
        <v>0.65800000000000003</v>
      </c>
      <c r="I25110" s="5">
        <v>0.877</v>
      </c>
    </row>
    <row r="25111" spans="1:9" x14ac:dyDescent="0.25">
      <c r="A25111" t="s">
        <v>55906</v>
      </c>
      <c r="B25111" t="s">
        <v>55907</v>
      </c>
      <c r="C25111" t="s">
        <v>55623</v>
      </c>
      <c r="D25111" s="4" t="s">
        <v>10</v>
      </c>
      <c r="E25111" t="s">
        <v>1102</v>
      </c>
      <c r="F25111" s="5">
        <v>0.10100000000000001</v>
      </c>
      <c r="G25111" s="5">
        <v>0.55300000000000005</v>
      </c>
      <c r="H25111" s="5">
        <v>0.27</v>
      </c>
      <c r="I25111" s="5">
        <v>0.749</v>
      </c>
    </row>
    <row r="25112" spans="1:9" x14ac:dyDescent="0.25">
      <c r="A25112" t="s">
        <v>55908</v>
      </c>
      <c r="B25112" t="s">
        <v>55909</v>
      </c>
      <c r="C25112" t="s">
        <v>55623</v>
      </c>
      <c r="D25112" s="4" t="s">
        <v>7</v>
      </c>
      <c r="E25112" t="s">
        <v>1102</v>
      </c>
      <c r="F25112" s="5">
        <v>0.80200000000000005</v>
      </c>
      <c r="G25112" s="5">
        <v>0.78300000000000003</v>
      </c>
      <c r="H25112" s="5">
        <v>0.79700000000000004</v>
      </c>
      <c r="I25112" s="5">
        <v>0.91200000000000003</v>
      </c>
    </row>
    <row r="25113" spans="1:9" x14ac:dyDescent="0.25">
      <c r="A25113" t="s">
        <v>55910</v>
      </c>
      <c r="B25113" t="s">
        <v>55911</v>
      </c>
      <c r="C25113" t="s">
        <v>55623</v>
      </c>
      <c r="D25113" s="4" t="s">
        <v>7</v>
      </c>
      <c r="E25113" t="s">
        <v>1102</v>
      </c>
      <c r="F25113" s="5">
        <v>0.66700000000000004</v>
      </c>
      <c r="G25113" s="5">
        <v>0.72399999999999998</v>
      </c>
      <c r="H25113" s="5">
        <v>0.71099999999999997</v>
      </c>
      <c r="I25113" s="5">
        <v>0.89</v>
      </c>
    </row>
    <row r="25114" spans="1:9" x14ac:dyDescent="0.25">
      <c r="A25114" t="s">
        <v>55914</v>
      </c>
      <c r="B25114" t="s">
        <v>55915</v>
      </c>
      <c r="C25114" t="s">
        <v>55623</v>
      </c>
      <c r="D25114" s="4" t="s">
        <v>7</v>
      </c>
      <c r="E25114" t="s">
        <v>1102</v>
      </c>
      <c r="F25114" s="5">
        <v>0.69799999999999995</v>
      </c>
      <c r="G25114" s="5">
        <v>0.73399999999999999</v>
      </c>
      <c r="H25114" s="5">
        <v>0.55300000000000005</v>
      </c>
      <c r="I25114" s="5">
        <v>0.85499999999999998</v>
      </c>
    </row>
    <row r="25115" spans="1:9" x14ac:dyDescent="0.25">
      <c r="A25115" t="s">
        <v>55916</v>
      </c>
      <c r="B25115" t="s">
        <v>55917</v>
      </c>
      <c r="C25115" t="s">
        <v>55623</v>
      </c>
      <c r="D25115" s="4" t="s">
        <v>7</v>
      </c>
      <c r="E25115" t="s">
        <v>1102</v>
      </c>
      <c r="F25115" s="5">
        <v>0.92</v>
      </c>
      <c r="G25115" s="5">
        <v>0.84</v>
      </c>
      <c r="H25115" s="5">
        <v>0.91600000000000004</v>
      </c>
      <c r="I25115" s="5">
        <v>0.94</v>
      </c>
    </row>
    <row r="25116" spans="1:9" x14ac:dyDescent="0.25">
      <c r="A25116" t="s">
        <v>55920</v>
      </c>
      <c r="B25116" t="s">
        <v>55921</v>
      </c>
      <c r="C25116" t="s">
        <v>55623</v>
      </c>
      <c r="D25116" s="4" t="s">
        <v>7</v>
      </c>
      <c r="E25116" t="s">
        <v>1102</v>
      </c>
      <c r="F25116" s="5">
        <v>0.40699999999999997</v>
      </c>
      <c r="G25116" s="5">
        <v>0.66100000000000003</v>
      </c>
      <c r="H25116" s="5">
        <v>0.57399999999999995</v>
      </c>
      <c r="I25116" s="5">
        <v>0.86199999999999999</v>
      </c>
    </row>
    <row r="25117" spans="1:9" x14ac:dyDescent="0.25">
      <c r="A25117" t="s">
        <v>55922</v>
      </c>
      <c r="B25117" t="s">
        <v>55923</v>
      </c>
      <c r="C25117" t="s">
        <v>55623</v>
      </c>
      <c r="D25117" s="4" t="s">
        <v>7</v>
      </c>
      <c r="E25117" t="s">
        <v>1102</v>
      </c>
      <c r="F25117" s="5">
        <v>0.56999999999999995</v>
      </c>
      <c r="G25117" s="5">
        <v>0.69399999999999995</v>
      </c>
      <c r="H25117" s="5">
        <v>0.876</v>
      </c>
      <c r="I25117" s="5">
        <v>0.92900000000000005</v>
      </c>
    </row>
    <row r="25118" spans="1:9" x14ac:dyDescent="0.25">
      <c r="A25118" t="s">
        <v>55924</v>
      </c>
      <c r="B25118" t="s">
        <v>55925</v>
      </c>
      <c r="C25118" t="s">
        <v>55623</v>
      </c>
      <c r="D25118" s="4" t="s">
        <v>7</v>
      </c>
      <c r="E25118" t="s">
        <v>1102</v>
      </c>
      <c r="F25118" s="5">
        <v>0.59699999999999998</v>
      </c>
      <c r="G25118" s="5">
        <v>0.70199999999999996</v>
      </c>
      <c r="H25118" s="5">
        <v>0.627</v>
      </c>
      <c r="I25118" s="5">
        <v>0.873</v>
      </c>
    </row>
    <row r="25119" spans="1:9" x14ac:dyDescent="0.25">
      <c r="A25119" t="s">
        <v>55926</v>
      </c>
      <c r="B25119" t="s">
        <v>55927</v>
      </c>
      <c r="C25119" t="s">
        <v>55623</v>
      </c>
      <c r="D25119" s="4" t="s">
        <v>7</v>
      </c>
      <c r="E25119" t="s">
        <v>1102</v>
      </c>
      <c r="F25119" s="5">
        <v>0.39700000000000002</v>
      </c>
      <c r="G25119" s="5">
        <v>0.65700000000000003</v>
      </c>
      <c r="H25119" s="5">
        <v>0.54400000000000004</v>
      </c>
      <c r="I25119" s="5">
        <v>0.85399999999999998</v>
      </c>
    </row>
    <row r="25120" spans="1:9" x14ac:dyDescent="0.25">
      <c r="A25120" t="s">
        <v>55928</v>
      </c>
      <c r="B25120" t="s">
        <v>55927</v>
      </c>
      <c r="C25120" t="s">
        <v>55623</v>
      </c>
      <c r="D25120" s="4" t="s">
        <v>10</v>
      </c>
      <c r="E25120" t="s">
        <v>1102</v>
      </c>
      <c r="F25120" s="5">
        <v>0.312</v>
      </c>
      <c r="G25120" s="5">
        <v>0.63800000000000001</v>
      </c>
      <c r="H25120" s="5">
        <v>0.33500000000000002</v>
      </c>
      <c r="I25120" s="5">
        <v>0.79</v>
      </c>
    </row>
    <row r="25121" spans="1:9" x14ac:dyDescent="0.25">
      <c r="A25121" t="s">
        <v>55929</v>
      </c>
      <c r="B25121" t="s">
        <v>55930</v>
      </c>
      <c r="C25121" t="s">
        <v>55623</v>
      </c>
      <c r="D25121" s="4" t="s">
        <v>7</v>
      </c>
      <c r="E25121" t="s">
        <v>1102</v>
      </c>
      <c r="F25121" s="5">
        <v>0.65200000000000002</v>
      </c>
      <c r="G25121" s="5">
        <v>0.72</v>
      </c>
      <c r="H25121" s="5">
        <v>0.52100000000000002</v>
      </c>
      <c r="I25121" s="5">
        <v>0.85</v>
      </c>
    </row>
    <row r="25122" spans="1:9" x14ac:dyDescent="0.25">
      <c r="A25122" t="s">
        <v>55931</v>
      </c>
      <c r="B25122" t="s">
        <v>55932</v>
      </c>
      <c r="C25122" t="s">
        <v>55623</v>
      </c>
      <c r="D25122" s="4" t="s">
        <v>7</v>
      </c>
      <c r="E25122" t="s">
        <v>1102</v>
      </c>
      <c r="F25122" s="5">
        <v>0.48499999999999999</v>
      </c>
      <c r="G25122" s="5">
        <v>0.67700000000000005</v>
      </c>
      <c r="H25122" s="5">
        <v>0.55700000000000005</v>
      </c>
      <c r="I25122" s="5">
        <v>0.85799999999999998</v>
      </c>
    </row>
    <row r="25123" spans="1:9" x14ac:dyDescent="0.25">
      <c r="A25123" t="s">
        <v>55933</v>
      </c>
      <c r="B25123" t="s">
        <v>55934</v>
      </c>
      <c r="C25123" t="s">
        <v>55623</v>
      </c>
      <c r="D25123" s="4" t="s">
        <v>7</v>
      </c>
      <c r="E25123" t="s">
        <v>1102</v>
      </c>
      <c r="F25123" s="5">
        <v>0.51700000000000002</v>
      </c>
      <c r="G25123" s="5">
        <v>0.68300000000000005</v>
      </c>
      <c r="H25123" s="5">
        <v>0.53800000000000003</v>
      </c>
      <c r="I25123" s="5">
        <v>0.85199999999999998</v>
      </c>
    </row>
    <row r="25124" spans="1:9" x14ac:dyDescent="0.25">
      <c r="A25124" t="s">
        <v>55935</v>
      </c>
      <c r="B25124" t="s">
        <v>55936</v>
      </c>
      <c r="C25124" t="s">
        <v>55623</v>
      </c>
      <c r="D25124" s="4" t="s">
        <v>10</v>
      </c>
      <c r="E25124" t="s">
        <v>1102</v>
      </c>
      <c r="F25124" s="5">
        <v>0.28899999999999998</v>
      </c>
      <c r="G25124" s="5">
        <v>0.63100000000000001</v>
      </c>
      <c r="H25124" s="5">
        <v>0.129</v>
      </c>
      <c r="I25124" s="5">
        <v>0.67200000000000004</v>
      </c>
    </row>
    <row r="25125" spans="1:9" x14ac:dyDescent="0.25">
      <c r="A25125" t="s">
        <v>55937</v>
      </c>
      <c r="B25125" t="s">
        <v>55938</v>
      </c>
      <c r="C25125" t="s">
        <v>55623</v>
      </c>
      <c r="D25125" s="4" t="s">
        <v>7</v>
      </c>
      <c r="E25125" t="s">
        <v>1102</v>
      </c>
      <c r="F25125" s="5">
        <v>0.29699999999999999</v>
      </c>
      <c r="G25125" s="5">
        <v>0.63300000000000001</v>
      </c>
      <c r="H25125" s="5">
        <v>0.5</v>
      </c>
      <c r="I25125" s="5">
        <v>0.84499999999999997</v>
      </c>
    </row>
    <row r="25126" spans="1:9" x14ac:dyDescent="0.25">
      <c r="A25126" t="s">
        <v>55939</v>
      </c>
      <c r="B25126" t="s">
        <v>55940</v>
      </c>
      <c r="C25126" t="s">
        <v>55623</v>
      </c>
      <c r="D25126" s="4" t="s">
        <v>10</v>
      </c>
      <c r="E25126" t="s">
        <v>1102</v>
      </c>
      <c r="F25126" s="5">
        <v>0.20499999999999999</v>
      </c>
      <c r="G25126" s="5">
        <v>0.60599999999999998</v>
      </c>
      <c r="H25126" s="5">
        <v>0.158</v>
      </c>
      <c r="I25126" s="5">
        <v>0.69199999999999995</v>
      </c>
    </row>
    <row r="25127" spans="1:9" x14ac:dyDescent="0.25">
      <c r="A25127" t="s">
        <v>55941</v>
      </c>
      <c r="B25127" t="s">
        <v>55942</v>
      </c>
      <c r="C25127" t="s">
        <v>55623</v>
      </c>
      <c r="D25127" s="4" t="s">
        <v>7</v>
      </c>
      <c r="E25127" t="s">
        <v>1102</v>
      </c>
      <c r="F25127" s="5">
        <v>0.91800000000000004</v>
      </c>
      <c r="G25127" s="5">
        <v>0.83899999999999997</v>
      </c>
      <c r="H25127" s="5">
        <v>0.89</v>
      </c>
      <c r="I25127" s="5">
        <v>0.93500000000000005</v>
      </c>
    </row>
    <row r="25128" spans="1:9" x14ac:dyDescent="0.25">
      <c r="A25128" t="s">
        <v>55943</v>
      </c>
      <c r="B25128" t="s">
        <v>55944</v>
      </c>
      <c r="C25128" t="s">
        <v>55623</v>
      </c>
      <c r="D25128" s="4" t="s">
        <v>10</v>
      </c>
      <c r="E25128" t="s">
        <v>1102</v>
      </c>
      <c r="F25128" s="5">
        <v>0.36099999999999999</v>
      </c>
      <c r="G25128" s="5">
        <v>0.65</v>
      </c>
      <c r="H25128" s="5">
        <v>0.25900000000000001</v>
      </c>
      <c r="I25128" s="5">
        <v>0.74199999999999999</v>
      </c>
    </row>
    <row r="25129" spans="1:9" x14ac:dyDescent="0.25">
      <c r="A25129" t="s">
        <v>55945</v>
      </c>
      <c r="B25129" t="s">
        <v>55946</v>
      </c>
      <c r="C25129" t="s">
        <v>55623</v>
      </c>
      <c r="D25129" s="4" t="s">
        <v>10</v>
      </c>
      <c r="E25129" t="s">
        <v>1102</v>
      </c>
      <c r="F25129" s="5">
        <v>0.53200000000000003</v>
      </c>
      <c r="G25129" s="5">
        <v>0.68500000000000005</v>
      </c>
      <c r="H25129" s="5">
        <v>0.39700000000000002</v>
      </c>
      <c r="I25129" s="5">
        <v>0.81</v>
      </c>
    </row>
    <row r="25130" spans="1:9" x14ac:dyDescent="0.25">
      <c r="A25130" t="s">
        <v>55949</v>
      </c>
      <c r="B25130" t="s">
        <v>55950</v>
      </c>
      <c r="C25130" t="s">
        <v>55623</v>
      </c>
      <c r="D25130" s="4" t="s">
        <v>10</v>
      </c>
      <c r="E25130" t="s">
        <v>1102</v>
      </c>
      <c r="F25130" s="5">
        <v>6.0999999999999999E-2</v>
      </c>
      <c r="G25130" s="5">
        <v>0.52800000000000002</v>
      </c>
      <c r="H25130" s="5">
        <v>0.03</v>
      </c>
      <c r="I25130" s="5">
        <v>0.626</v>
      </c>
    </row>
    <row r="25131" spans="1:9" x14ac:dyDescent="0.25">
      <c r="A25131" t="s">
        <v>55951</v>
      </c>
      <c r="B25131" t="s">
        <v>55952</v>
      </c>
      <c r="C25131" t="s">
        <v>55623</v>
      </c>
      <c r="D25131" s="4" t="s">
        <v>7</v>
      </c>
      <c r="E25131" t="s">
        <v>1102</v>
      </c>
      <c r="F25131" s="5">
        <v>0.52700000000000002</v>
      </c>
      <c r="G25131" s="5">
        <v>0.68400000000000005</v>
      </c>
      <c r="H25131" s="5">
        <v>0.82499999999999996</v>
      </c>
      <c r="I25131" s="5">
        <v>0.91700000000000004</v>
      </c>
    </row>
    <row r="25132" spans="1:9" x14ac:dyDescent="0.25">
      <c r="A25132" t="s">
        <v>55953</v>
      </c>
      <c r="B25132" t="s">
        <v>55954</v>
      </c>
      <c r="C25132" t="s">
        <v>55623</v>
      </c>
      <c r="D25132" s="4" t="s">
        <v>10</v>
      </c>
      <c r="E25132" t="s">
        <v>1102</v>
      </c>
      <c r="F25132" s="5">
        <v>0.40899999999999997</v>
      </c>
      <c r="G25132" s="5">
        <v>0.66200000000000003</v>
      </c>
      <c r="H25132" s="5">
        <v>0.29299999999999998</v>
      </c>
      <c r="I25132" s="5">
        <v>0.76800000000000002</v>
      </c>
    </row>
    <row r="25133" spans="1:9" x14ac:dyDescent="0.25">
      <c r="A25133" t="s">
        <v>55955</v>
      </c>
      <c r="B25133" t="s">
        <v>55956</v>
      </c>
      <c r="C25133" t="s">
        <v>55623</v>
      </c>
      <c r="D25133" s="4" t="s">
        <v>10</v>
      </c>
      <c r="E25133" t="s">
        <v>1102</v>
      </c>
      <c r="F25133" s="5">
        <v>0.19800000000000001</v>
      </c>
      <c r="G25133" s="5">
        <v>0.60299999999999998</v>
      </c>
      <c r="H25133" s="5">
        <v>0.40300000000000002</v>
      </c>
      <c r="I25133" s="5">
        <v>0.81100000000000005</v>
      </c>
    </row>
    <row r="25134" spans="1:9" x14ac:dyDescent="0.25">
      <c r="A25134" t="s">
        <v>55957</v>
      </c>
      <c r="B25134" t="s">
        <v>55958</v>
      </c>
      <c r="C25134" t="s">
        <v>55623</v>
      </c>
      <c r="D25134" s="4" t="s">
        <v>10</v>
      </c>
      <c r="E25134" t="s">
        <v>1102</v>
      </c>
      <c r="F25134" s="5">
        <v>7.3999999999999996E-2</v>
      </c>
      <c r="G25134" s="5">
        <v>0.53</v>
      </c>
      <c r="H25134" s="5">
        <v>1.0999999999999999E-2</v>
      </c>
      <c r="I25134" s="5">
        <v>0.59699999999999998</v>
      </c>
    </row>
    <row r="25135" spans="1:9" x14ac:dyDescent="0.25">
      <c r="A25135" t="s">
        <v>55961</v>
      </c>
      <c r="B25135" t="s">
        <v>55962</v>
      </c>
      <c r="C25135" t="s">
        <v>55623</v>
      </c>
      <c r="D25135" s="4" t="s">
        <v>7</v>
      </c>
      <c r="E25135" t="s">
        <v>1102</v>
      </c>
      <c r="F25135" s="5">
        <v>0.8</v>
      </c>
      <c r="G25135" s="5">
        <v>0.78200000000000003</v>
      </c>
      <c r="H25135" s="5">
        <v>0.73799999999999999</v>
      </c>
      <c r="I25135" s="5">
        <v>0.89800000000000002</v>
      </c>
    </row>
    <row r="25136" spans="1:9" x14ac:dyDescent="0.25">
      <c r="A25136" t="s">
        <v>55963</v>
      </c>
      <c r="B25136" t="s">
        <v>55964</v>
      </c>
      <c r="C25136" t="s">
        <v>55623</v>
      </c>
      <c r="D25136" s="4" t="s">
        <v>7</v>
      </c>
      <c r="E25136" t="s">
        <v>1102</v>
      </c>
      <c r="F25136" s="5">
        <v>0.78900000000000003</v>
      </c>
      <c r="G25136" s="5">
        <v>0.77800000000000002</v>
      </c>
      <c r="H25136" s="5">
        <v>0.43</v>
      </c>
      <c r="I25136" s="5">
        <v>0.81499999999999995</v>
      </c>
    </row>
    <row r="25137" spans="1:9" x14ac:dyDescent="0.25">
      <c r="A25137" t="s">
        <v>55965</v>
      </c>
      <c r="B25137" t="s">
        <v>55966</v>
      </c>
      <c r="C25137" t="s">
        <v>55623</v>
      </c>
      <c r="D25137" s="4" t="s">
        <v>7</v>
      </c>
      <c r="E25137" t="s">
        <v>1102</v>
      </c>
      <c r="F25137" s="5">
        <v>0.98499999999999999</v>
      </c>
      <c r="G25137" s="5">
        <v>0.91900000000000004</v>
      </c>
      <c r="H25137" s="5">
        <v>0.98899999999999999</v>
      </c>
      <c r="I25137" s="5">
        <v>0.97399999999999998</v>
      </c>
    </row>
    <row r="25138" spans="1:9" x14ac:dyDescent="0.25">
      <c r="A25138" t="s">
        <v>55967</v>
      </c>
      <c r="B25138" t="s">
        <v>55968</v>
      </c>
      <c r="C25138" t="s">
        <v>55623</v>
      </c>
      <c r="D25138" s="4" t="s">
        <v>7</v>
      </c>
      <c r="E25138" t="s">
        <v>1102</v>
      </c>
      <c r="F25138" s="5">
        <v>1.4999999999999999E-2</v>
      </c>
      <c r="G25138" s="5">
        <v>0.48199999999999998</v>
      </c>
      <c r="H25138" s="5">
        <v>0.49399999999999999</v>
      </c>
      <c r="I25138" s="5">
        <v>0.84199999999999997</v>
      </c>
    </row>
    <row r="25139" spans="1:9" x14ac:dyDescent="0.25">
      <c r="A25139" t="s">
        <v>55969</v>
      </c>
      <c r="B25139" t="s">
        <v>55970</v>
      </c>
      <c r="C25139" t="s">
        <v>55623</v>
      </c>
      <c r="D25139" s="4" t="s">
        <v>7</v>
      </c>
      <c r="E25139" t="s">
        <v>1102</v>
      </c>
      <c r="F25139" s="5">
        <v>0.72599999999999998</v>
      </c>
      <c r="G25139" s="5">
        <v>0.74399999999999999</v>
      </c>
      <c r="H25139" s="5">
        <v>0.504</v>
      </c>
      <c r="I25139" s="5">
        <v>0.84699999999999998</v>
      </c>
    </row>
    <row r="25140" spans="1:9" x14ac:dyDescent="0.25">
      <c r="A25140" t="s">
        <v>55971</v>
      </c>
      <c r="B25140" t="s">
        <v>55972</v>
      </c>
      <c r="C25140" t="s">
        <v>55623</v>
      </c>
      <c r="D25140" s="4" t="s">
        <v>7</v>
      </c>
      <c r="E25140" t="s">
        <v>1102</v>
      </c>
      <c r="F25140" s="5">
        <v>0.95399999999999996</v>
      </c>
      <c r="G25140" s="5">
        <v>0.88600000000000001</v>
      </c>
      <c r="H25140" s="5">
        <v>0.97299999999999998</v>
      </c>
      <c r="I25140" s="5">
        <v>0.96499999999999997</v>
      </c>
    </row>
    <row r="25141" spans="1:9" x14ac:dyDescent="0.25">
      <c r="A25141" t="s">
        <v>55973</v>
      </c>
      <c r="B25141" t="s">
        <v>55974</v>
      </c>
      <c r="C25141" t="s">
        <v>55623</v>
      </c>
      <c r="D25141" s="4" t="s">
        <v>10</v>
      </c>
      <c r="E25141" t="s">
        <v>1102</v>
      </c>
      <c r="F25141" s="5">
        <v>0.371</v>
      </c>
      <c r="G25141" s="5">
        <v>0.65300000000000002</v>
      </c>
      <c r="H25141" s="5">
        <v>0.39900000000000002</v>
      </c>
      <c r="I25141" s="5">
        <v>0.81100000000000005</v>
      </c>
    </row>
    <row r="25142" spans="1:9" x14ac:dyDescent="0.25">
      <c r="A25142" t="s">
        <v>55975</v>
      </c>
      <c r="B25142" t="s">
        <v>55976</v>
      </c>
      <c r="C25142" t="s">
        <v>55623</v>
      </c>
      <c r="D25142" s="4" t="s">
        <v>10</v>
      </c>
      <c r="E25142" t="s">
        <v>1102</v>
      </c>
      <c r="F25142" s="5">
        <v>5.8999999999999997E-2</v>
      </c>
      <c r="G25142" s="5">
        <v>0.52600000000000002</v>
      </c>
      <c r="H25142" s="5">
        <v>0.23799999999999999</v>
      </c>
      <c r="I25142" s="5">
        <v>0.72499999999999998</v>
      </c>
    </row>
    <row r="25143" spans="1:9" x14ac:dyDescent="0.25">
      <c r="A25143" t="s">
        <v>55977</v>
      </c>
      <c r="B25143" t="s">
        <v>55978</v>
      </c>
      <c r="C25143" t="s">
        <v>55623</v>
      </c>
      <c r="D25143" s="4" t="s">
        <v>10</v>
      </c>
      <c r="E25143" t="s">
        <v>1102</v>
      </c>
      <c r="F25143" s="5">
        <v>0.12</v>
      </c>
      <c r="G25143" s="5">
        <v>0.56200000000000006</v>
      </c>
      <c r="H25143" s="5">
        <v>8.0000000000000002E-3</v>
      </c>
      <c r="I25143" s="5">
        <v>0.59199999999999997</v>
      </c>
    </row>
    <row r="25144" spans="1:9" x14ac:dyDescent="0.25">
      <c r="A25144" t="s">
        <v>55979</v>
      </c>
      <c r="B25144" t="s">
        <v>55980</v>
      </c>
      <c r="C25144" t="s">
        <v>55623</v>
      </c>
      <c r="D25144" s="4" t="s">
        <v>7</v>
      </c>
      <c r="E25144" t="s">
        <v>1102</v>
      </c>
      <c r="F25144" s="5">
        <v>0.95799999999999996</v>
      </c>
      <c r="G25144" s="5">
        <v>0.88800000000000001</v>
      </c>
      <c r="H25144" s="5">
        <v>0.96599999999999997</v>
      </c>
      <c r="I25144" s="5">
        <v>0.96499999999999997</v>
      </c>
    </row>
    <row r="25145" spans="1:9" x14ac:dyDescent="0.25">
      <c r="A25145" t="s">
        <v>55981</v>
      </c>
      <c r="B25145" t="s">
        <v>55982</v>
      </c>
      <c r="C25145" t="s">
        <v>55623</v>
      </c>
      <c r="D25145" s="4" t="s">
        <v>7</v>
      </c>
      <c r="E25145" t="s">
        <v>1102</v>
      </c>
      <c r="F25145" s="5">
        <v>0.52500000000000002</v>
      </c>
      <c r="G25145" s="5">
        <v>0.68400000000000005</v>
      </c>
      <c r="H25145" s="5">
        <v>0.71699999999999997</v>
      </c>
      <c r="I25145" s="5">
        <v>0.89200000000000002</v>
      </c>
    </row>
    <row r="25146" spans="1:9" x14ac:dyDescent="0.25">
      <c r="A25146" t="s">
        <v>55983</v>
      </c>
      <c r="B25146" t="s">
        <v>55984</v>
      </c>
      <c r="C25146" t="s">
        <v>55623</v>
      </c>
      <c r="D25146" s="4" t="s">
        <v>7</v>
      </c>
      <c r="E25146" t="s">
        <v>1102</v>
      </c>
      <c r="F25146" s="5">
        <v>0.64800000000000002</v>
      </c>
      <c r="G25146" s="5">
        <v>0.71899999999999997</v>
      </c>
      <c r="H25146" s="5">
        <v>0.69199999999999995</v>
      </c>
      <c r="I25146" s="5">
        <v>0.88600000000000001</v>
      </c>
    </row>
    <row r="25147" spans="1:9" x14ac:dyDescent="0.25">
      <c r="A25147" t="s">
        <v>55985</v>
      </c>
      <c r="B25147" t="s">
        <v>55986</v>
      </c>
      <c r="C25147" t="s">
        <v>55623</v>
      </c>
      <c r="D25147" s="4" t="s">
        <v>10</v>
      </c>
      <c r="E25147" t="s">
        <v>1102</v>
      </c>
      <c r="F25147" s="5">
        <v>0.16500000000000001</v>
      </c>
      <c r="G25147" s="5">
        <v>0.58899999999999997</v>
      </c>
      <c r="H25147" s="5">
        <v>0.312</v>
      </c>
      <c r="I25147" s="5">
        <v>0.77700000000000002</v>
      </c>
    </row>
    <row r="25148" spans="1:9" x14ac:dyDescent="0.25">
      <c r="A25148" t="s">
        <v>55987</v>
      </c>
      <c r="B25148" t="s">
        <v>55988</v>
      </c>
      <c r="C25148" t="s">
        <v>55623</v>
      </c>
      <c r="D25148" s="4" t="s">
        <v>10</v>
      </c>
      <c r="E25148" t="s">
        <v>1102</v>
      </c>
      <c r="F25148" s="5">
        <v>5.7000000000000002E-2</v>
      </c>
      <c r="G25148" s="5">
        <v>0.52400000000000002</v>
      </c>
      <c r="H25148" s="5">
        <v>4.9000000000000002E-2</v>
      </c>
      <c r="I25148" s="5">
        <v>0.63900000000000001</v>
      </c>
    </row>
    <row r="25149" spans="1:9" x14ac:dyDescent="0.25">
      <c r="A25149" t="s">
        <v>55989</v>
      </c>
      <c r="B25149" t="s">
        <v>55990</v>
      </c>
      <c r="C25149" t="s">
        <v>55623</v>
      </c>
      <c r="D25149" s="4" t="s">
        <v>10</v>
      </c>
      <c r="E25149" t="s">
        <v>1102</v>
      </c>
      <c r="F25149" s="5">
        <v>0.22800000000000001</v>
      </c>
      <c r="G25149" s="5">
        <v>0.61299999999999999</v>
      </c>
      <c r="H25149" s="5">
        <v>0.26400000000000001</v>
      </c>
      <c r="I25149" s="5">
        <v>0.74299999999999999</v>
      </c>
    </row>
    <row r="25150" spans="1:9" x14ac:dyDescent="0.25">
      <c r="A25150" t="s">
        <v>55991</v>
      </c>
      <c r="B25150" t="s">
        <v>55992</v>
      </c>
      <c r="C25150" t="s">
        <v>55623</v>
      </c>
      <c r="D25150" s="4" t="s">
        <v>7</v>
      </c>
      <c r="E25150" t="s">
        <v>1102</v>
      </c>
      <c r="F25150" s="5">
        <v>0.51100000000000001</v>
      </c>
      <c r="G25150" s="5">
        <v>0.68100000000000005</v>
      </c>
      <c r="H25150" s="5">
        <v>0.84399999999999997</v>
      </c>
      <c r="I25150" s="5">
        <v>0.92300000000000004</v>
      </c>
    </row>
    <row r="25151" spans="1:9" x14ac:dyDescent="0.25">
      <c r="A25151" t="s">
        <v>55993</v>
      </c>
      <c r="B25151" t="s">
        <v>55994</v>
      </c>
      <c r="C25151" t="s">
        <v>55623</v>
      </c>
      <c r="D25151" s="4" t="s">
        <v>10</v>
      </c>
      <c r="E25151" t="s">
        <v>1102</v>
      </c>
      <c r="F25151" s="5">
        <v>0.251</v>
      </c>
      <c r="G25151" s="5">
        <v>0.61899999999999999</v>
      </c>
      <c r="H25151" s="5">
        <v>0.188</v>
      </c>
      <c r="I25151" s="5">
        <v>0.70399999999999996</v>
      </c>
    </row>
    <row r="25152" spans="1:9" x14ac:dyDescent="0.25">
      <c r="A25152" t="s">
        <v>55997</v>
      </c>
      <c r="B25152" t="s">
        <v>55998</v>
      </c>
      <c r="C25152" t="s">
        <v>55623</v>
      </c>
      <c r="D25152" s="4" t="s">
        <v>7</v>
      </c>
      <c r="E25152" t="s">
        <v>1102</v>
      </c>
      <c r="F25152" s="5">
        <v>0.97</v>
      </c>
      <c r="G25152" s="5">
        <v>0.89900000000000002</v>
      </c>
      <c r="H25152" s="5">
        <v>0.94099999999999995</v>
      </c>
      <c r="I25152" s="5">
        <v>0.95099999999999996</v>
      </c>
    </row>
    <row r="25153" spans="1:9" x14ac:dyDescent="0.25">
      <c r="A25153" t="s">
        <v>55999</v>
      </c>
      <c r="B25153" t="s">
        <v>56000</v>
      </c>
      <c r="C25153" t="s">
        <v>55623</v>
      </c>
      <c r="D25153" s="4" t="s">
        <v>7</v>
      </c>
      <c r="E25153" t="s">
        <v>1102</v>
      </c>
      <c r="F25153" s="5">
        <v>0.71299999999999997</v>
      </c>
      <c r="G25153" s="5">
        <v>0.74</v>
      </c>
      <c r="H25153" s="5">
        <v>0.57199999999999995</v>
      </c>
      <c r="I25153" s="5">
        <v>0.86199999999999999</v>
      </c>
    </row>
    <row r="25154" spans="1:9" x14ac:dyDescent="0.25">
      <c r="A25154" t="s">
        <v>56001</v>
      </c>
      <c r="B25154" t="s">
        <v>56002</v>
      </c>
      <c r="C25154" t="s">
        <v>55623</v>
      </c>
      <c r="D25154" s="4" t="s">
        <v>7</v>
      </c>
      <c r="E25154" t="s">
        <v>1102</v>
      </c>
      <c r="F25154" s="5">
        <v>0.27</v>
      </c>
      <c r="G25154" s="5">
        <v>0.626</v>
      </c>
      <c r="H25154" s="5">
        <v>0.70699999999999996</v>
      </c>
      <c r="I25154" s="5">
        <v>0.88900000000000001</v>
      </c>
    </row>
    <row r="25155" spans="1:9" x14ac:dyDescent="0.25">
      <c r="A25155" t="s">
        <v>56003</v>
      </c>
      <c r="B25155" t="s">
        <v>56004</v>
      </c>
      <c r="C25155" t="s">
        <v>55623</v>
      </c>
      <c r="D25155" s="4" t="s">
        <v>7</v>
      </c>
      <c r="E25155" t="s">
        <v>1102</v>
      </c>
      <c r="F25155" s="5">
        <v>0.84399999999999997</v>
      </c>
      <c r="G25155" s="5">
        <v>0.8</v>
      </c>
      <c r="H25155" s="5">
        <v>0.90100000000000002</v>
      </c>
      <c r="I25155" s="5">
        <v>0.93600000000000005</v>
      </c>
    </row>
    <row r="25156" spans="1:9" x14ac:dyDescent="0.25">
      <c r="A25156" t="s">
        <v>56005</v>
      </c>
      <c r="B25156" t="s">
        <v>56006</v>
      </c>
      <c r="C25156" t="s">
        <v>55623</v>
      </c>
      <c r="D25156" s="4" t="s">
        <v>10</v>
      </c>
      <c r="E25156" t="s">
        <v>1102</v>
      </c>
      <c r="F25156" s="5">
        <v>0.19</v>
      </c>
      <c r="G25156" s="5">
        <v>0.59799999999999998</v>
      </c>
      <c r="H25156" s="5">
        <v>0.17699999999999999</v>
      </c>
      <c r="I25156" s="5">
        <v>0.7</v>
      </c>
    </row>
    <row r="25157" spans="1:9" x14ac:dyDescent="0.25">
      <c r="A25157" t="s">
        <v>56007</v>
      </c>
      <c r="B25157" t="s">
        <v>56008</v>
      </c>
      <c r="C25157" t="s">
        <v>55623</v>
      </c>
      <c r="D25157" s="4" t="s">
        <v>10</v>
      </c>
      <c r="E25157" t="s">
        <v>1102</v>
      </c>
      <c r="F25157" s="5">
        <v>0.29099999999999998</v>
      </c>
      <c r="G25157" s="5">
        <v>0.63200000000000001</v>
      </c>
      <c r="H25157" s="5">
        <v>0.14299999999999999</v>
      </c>
      <c r="I25157" s="5">
        <v>0.68400000000000005</v>
      </c>
    </row>
    <row r="25158" spans="1:9" x14ac:dyDescent="0.25">
      <c r="A25158" t="s">
        <v>56009</v>
      </c>
      <c r="B25158" t="s">
        <v>56010</v>
      </c>
      <c r="C25158" t="s">
        <v>55623</v>
      </c>
      <c r="D25158" s="4" t="s">
        <v>7</v>
      </c>
      <c r="E25158" t="s">
        <v>1102</v>
      </c>
      <c r="F25158" s="5">
        <v>0.41099999999999998</v>
      </c>
      <c r="G25158" s="5">
        <v>0.66300000000000003</v>
      </c>
      <c r="H25158" s="5">
        <v>0.72399999999999998</v>
      </c>
      <c r="I25158" s="5">
        <v>0.89400000000000002</v>
      </c>
    </row>
    <row r="25159" spans="1:9" x14ac:dyDescent="0.25">
      <c r="A25159" t="s">
        <v>56011</v>
      </c>
      <c r="B25159" t="s">
        <v>56012</v>
      </c>
      <c r="C25159" t="s">
        <v>55623</v>
      </c>
      <c r="D25159" s="4" t="s">
        <v>10</v>
      </c>
      <c r="E25159" t="s">
        <v>1102</v>
      </c>
      <c r="F25159" s="5">
        <v>0.192</v>
      </c>
      <c r="G25159" s="5">
        <v>0.59899999999999998</v>
      </c>
      <c r="H25159" s="5">
        <v>9.7000000000000003E-2</v>
      </c>
      <c r="I25159" s="5">
        <v>0.65900000000000003</v>
      </c>
    </row>
    <row r="25160" spans="1:9" x14ac:dyDescent="0.25">
      <c r="A25160" t="s">
        <v>56013</v>
      </c>
      <c r="B25160" t="s">
        <v>56014</v>
      </c>
      <c r="C25160" t="s">
        <v>55623</v>
      </c>
      <c r="D25160" s="4" t="s">
        <v>7</v>
      </c>
      <c r="E25160" t="s">
        <v>1102</v>
      </c>
      <c r="F25160" s="5">
        <v>0.91100000000000003</v>
      </c>
      <c r="G25160" s="5">
        <v>0.83399999999999996</v>
      </c>
      <c r="H25160" s="5">
        <v>0.90500000000000003</v>
      </c>
      <c r="I25160" s="5">
        <v>0.93600000000000005</v>
      </c>
    </row>
    <row r="25161" spans="1:9" x14ac:dyDescent="0.25">
      <c r="A25161" t="s">
        <v>56015</v>
      </c>
      <c r="B25161" t="s">
        <v>56016</v>
      </c>
      <c r="C25161" t="s">
        <v>55623</v>
      </c>
      <c r="D25161" s="4" t="s">
        <v>10</v>
      </c>
      <c r="E25161" t="s">
        <v>1102</v>
      </c>
      <c r="F25161" s="5">
        <v>0.55100000000000005</v>
      </c>
      <c r="G25161" s="5">
        <v>0.69099999999999995</v>
      </c>
      <c r="H25161" s="5">
        <v>0.45800000000000002</v>
      </c>
      <c r="I25161" s="5">
        <v>0.83</v>
      </c>
    </row>
    <row r="25162" spans="1:9" x14ac:dyDescent="0.25">
      <c r="A25162" t="s">
        <v>56017</v>
      </c>
      <c r="B25162" t="s">
        <v>56018</v>
      </c>
      <c r="C25162" t="s">
        <v>55623</v>
      </c>
      <c r="D25162" s="4" t="s">
        <v>10</v>
      </c>
      <c r="E25162" t="s">
        <v>1102</v>
      </c>
      <c r="F25162" s="5">
        <v>0.27800000000000002</v>
      </c>
      <c r="G25162" s="5">
        <v>0.627</v>
      </c>
      <c r="H25162" s="5">
        <v>0.154</v>
      </c>
      <c r="I25162" s="5">
        <v>0.69</v>
      </c>
    </row>
    <row r="25163" spans="1:9" x14ac:dyDescent="0.25">
      <c r="A25163" t="s">
        <v>56019</v>
      </c>
      <c r="B25163" t="s">
        <v>56020</v>
      </c>
      <c r="C25163" t="s">
        <v>55623</v>
      </c>
      <c r="D25163" s="4" t="s">
        <v>7</v>
      </c>
      <c r="E25163" t="s">
        <v>1102</v>
      </c>
      <c r="F25163" s="5">
        <v>0.52300000000000002</v>
      </c>
      <c r="G25163" s="5">
        <v>0.68300000000000005</v>
      </c>
      <c r="H25163" s="5">
        <v>0.77400000000000002</v>
      </c>
      <c r="I25163" s="5">
        <v>0.90600000000000003</v>
      </c>
    </row>
    <row r="25164" spans="1:9" x14ac:dyDescent="0.25">
      <c r="A25164" t="s">
        <v>56021</v>
      </c>
      <c r="B25164" t="s">
        <v>56022</v>
      </c>
      <c r="C25164" t="s">
        <v>55623</v>
      </c>
      <c r="D25164" s="4" t="s">
        <v>10</v>
      </c>
      <c r="E25164" t="s">
        <v>1102</v>
      </c>
      <c r="F25164" s="5">
        <v>0.224</v>
      </c>
      <c r="G25164" s="5">
        <v>0.61199999999999999</v>
      </c>
      <c r="H25164" s="5">
        <v>0.112</v>
      </c>
      <c r="I25164" s="5">
        <v>0.66300000000000003</v>
      </c>
    </row>
    <row r="25165" spans="1:9" x14ac:dyDescent="0.25">
      <c r="A25165" t="s">
        <v>56023</v>
      </c>
      <c r="B25165" t="s">
        <v>56024</v>
      </c>
      <c r="C25165" t="s">
        <v>55623</v>
      </c>
      <c r="D25165" s="4" t="s">
        <v>10</v>
      </c>
      <c r="E25165" t="s">
        <v>1102</v>
      </c>
      <c r="F25165" s="5">
        <v>0.496</v>
      </c>
      <c r="G25165" s="5">
        <v>0.67800000000000005</v>
      </c>
      <c r="H25165" s="5">
        <v>0.32300000000000001</v>
      </c>
      <c r="I25165" s="5">
        <v>0.78300000000000003</v>
      </c>
    </row>
    <row r="25166" spans="1:9" x14ac:dyDescent="0.25">
      <c r="A25166" t="s">
        <v>56025</v>
      </c>
      <c r="B25166" t="s">
        <v>56026</v>
      </c>
      <c r="C25166" t="s">
        <v>55623</v>
      </c>
      <c r="D25166" s="4" t="s">
        <v>7</v>
      </c>
      <c r="E25166" t="s">
        <v>1102</v>
      </c>
      <c r="F25166" s="5">
        <v>0.97299999999999998</v>
      </c>
      <c r="G25166" s="5">
        <v>0.90100000000000002</v>
      </c>
      <c r="H25166" s="5">
        <v>0.96399999999999997</v>
      </c>
      <c r="I25166" s="5">
        <v>0.96399999999999997</v>
      </c>
    </row>
    <row r="25167" spans="1:9" x14ac:dyDescent="0.25">
      <c r="A25167" t="s">
        <v>56027</v>
      </c>
      <c r="B25167" t="s">
        <v>56028</v>
      </c>
      <c r="C25167" t="s">
        <v>55623</v>
      </c>
      <c r="D25167" s="4" t="s">
        <v>10</v>
      </c>
      <c r="E25167" t="s">
        <v>1102</v>
      </c>
      <c r="F25167" s="5">
        <v>0.35</v>
      </c>
      <c r="G25167" s="5">
        <v>0.64800000000000002</v>
      </c>
      <c r="H25167" s="5">
        <v>0.38800000000000001</v>
      </c>
      <c r="I25167" s="5">
        <v>0.80800000000000005</v>
      </c>
    </row>
    <row r="25168" spans="1:9" x14ac:dyDescent="0.25">
      <c r="A25168" t="s">
        <v>56031</v>
      </c>
      <c r="B25168" t="s">
        <v>56032</v>
      </c>
      <c r="C25168" t="s">
        <v>55623</v>
      </c>
      <c r="D25168" s="4" t="s">
        <v>10</v>
      </c>
      <c r="E25168" t="s">
        <v>1102</v>
      </c>
      <c r="F25168" s="5">
        <v>2.3E-2</v>
      </c>
      <c r="G25168" s="5">
        <v>0.49399999999999999</v>
      </c>
      <c r="H25168" s="5">
        <v>7.5999999999999998E-2</v>
      </c>
      <c r="I25168" s="5">
        <v>0.64800000000000002</v>
      </c>
    </row>
    <row r="25169" spans="1:9" x14ac:dyDescent="0.25">
      <c r="A25169" t="s">
        <v>56035</v>
      </c>
      <c r="B25169" t="s">
        <v>56036</v>
      </c>
      <c r="C25169" t="s">
        <v>55623</v>
      </c>
      <c r="D25169" s="4" t="s">
        <v>10</v>
      </c>
      <c r="E25169" t="s">
        <v>1102</v>
      </c>
      <c r="F25169" s="5">
        <v>0.32300000000000001</v>
      </c>
      <c r="G25169" s="5">
        <v>0.64200000000000002</v>
      </c>
      <c r="H25169" s="5">
        <v>0.27800000000000002</v>
      </c>
      <c r="I25169" s="5">
        <v>0.75900000000000001</v>
      </c>
    </row>
    <row r="25170" spans="1:9" x14ac:dyDescent="0.25">
      <c r="A25170" t="s">
        <v>56037</v>
      </c>
      <c r="B25170" t="s">
        <v>56038</v>
      </c>
      <c r="C25170" t="s">
        <v>55623</v>
      </c>
      <c r="D25170" s="4" t="s">
        <v>10</v>
      </c>
      <c r="E25170" t="s">
        <v>1102</v>
      </c>
      <c r="F25170" s="5">
        <v>0.16</v>
      </c>
      <c r="G25170" s="5">
        <v>0.58699999999999997</v>
      </c>
      <c r="H25170" s="5">
        <v>7.0000000000000007E-2</v>
      </c>
      <c r="I25170" s="5">
        <v>0.64700000000000002</v>
      </c>
    </row>
    <row r="25171" spans="1:9" x14ac:dyDescent="0.25">
      <c r="A25171" t="s">
        <v>56039</v>
      </c>
      <c r="B25171" t="s">
        <v>56040</v>
      </c>
      <c r="C25171" t="s">
        <v>55623</v>
      </c>
      <c r="D25171" s="4" t="s">
        <v>7</v>
      </c>
      <c r="E25171" t="s">
        <v>1102</v>
      </c>
      <c r="F25171" s="5">
        <v>0.58399999999999996</v>
      </c>
      <c r="G25171" s="5">
        <v>0.69899999999999995</v>
      </c>
      <c r="H25171" s="5">
        <v>0.85899999999999999</v>
      </c>
      <c r="I25171" s="5">
        <v>0.92700000000000005</v>
      </c>
    </row>
    <row r="25172" spans="1:9" x14ac:dyDescent="0.25">
      <c r="A25172" t="s">
        <v>56041</v>
      </c>
      <c r="B25172" t="s">
        <v>56042</v>
      </c>
      <c r="C25172" t="s">
        <v>55623</v>
      </c>
      <c r="D25172" s="4" t="s">
        <v>7</v>
      </c>
      <c r="E25172" t="s">
        <v>1102</v>
      </c>
      <c r="F25172" s="5">
        <v>0.85199999999999998</v>
      </c>
      <c r="G25172" s="5">
        <v>0.80200000000000005</v>
      </c>
      <c r="H25172" s="5">
        <v>0.64600000000000002</v>
      </c>
      <c r="I25172" s="5">
        <v>0.876</v>
      </c>
    </row>
    <row r="25173" spans="1:9" x14ac:dyDescent="0.25">
      <c r="A25173" t="s">
        <v>56045</v>
      </c>
      <c r="B25173" t="s">
        <v>56046</v>
      </c>
      <c r="C25173" t="s">
        <v>55623</v>
      </c>
      <c r="D25173" s="4" t="s">
        <v>7</v>
      </c>
      <c r="E25173" t="s">
        <v>1102</v>
      </c>
      <c r="F25173" s="5">
        <v>0.622</v>
      </c>
      <c r="G25173" s="5">
        <v>0.71</v>
      </c>
      <c r="H25173" s="5">
        <v>0.67500000000000004</v>
      </c>
      <c r="I25173" s="5">
        <v>0.88200000000000001</v>
      </c>
    </row>
    <row r="25174" spans="1:9" x14ac:dyDescent="0.25">
      <c r="A25174" t="s">
        <v>56047</v>
      </c>
      <c r="B25174" t="s">
        <v>56048</v>
      </c>
      <c r="C25174" t="s">
        <v>55623</v>
      </c>
      <c r="D25174" s="4" t="s">
        <v>7</v>
      </c>
      <c r="E25174" t="s">
        <v>1102</v>
      </c>
      <c r="F25174" s="5">
        <v>0.88</v>
      </c>
      <c r="G25174" s="5">
        <v>0.81699999999999995</v>
      </c>
      <c r="H25174" s="5">
        <v>0.84</v>
      </c>
      <c r="I25174" s="5">
        <v>0.92200000000000004</v>
      </c>
    </row>
    <row r="25175" spans="1:9" x14ac:dyDescent="0.25">
      <c r="A25175" t="s">
        <v>56049</v>
      </c>
      <c r="B25175" t="s">
        <v>56050</v>
      </c>
      <c r="C25175" t="s">
        <v>55623</v>
      </c>
      <c r="D25175" s="4" t="s">
        <v>7</v>
      </c>
      <c r="E25175" t="s">
        <v>1102</v>
      </c>
      <c r="F25175" s="5">
        <v>0.96799999999999997</v>
      </c>
      <c r="G25175" s="5">
        <v>0.89500000000000002</v>
      </c>
      <c r="H25175" s="5">
        <v>0.97899999999999998</v>
      </c>
      <c r="I25175" s="5">
        <v>0.96899999999999997</v>
      </c>
    </row>
    <row r="25176" spans="1:9" x14ac:dyDescent="0.25">
      <c r="A25176" t="s">
        <v>56051</v>
      </c>
      <c r="B25176" t="s">
        <v>56052</v>
      </c>
      <c r="C25176" t="s">
        <v>55623</v>
      </c>
      <c r="D25176" s="4" t="s">
        <v>7</v>
      </c>
      <c r="E25176" t="s">
        <v>1102</v>
      </c>
      <c r="F25176" s="5">
        <v>0.81399999999999995</v>
      </c>
      <c r="G25176" s="5">
        <v>0.79</v>
      </c>
      <c r="H25176" s="5">
        <v>0.85699999999999998</v>
      </c>
      <c r="I25176" s="5">
        <v>0.92500000000000004</v>
      </c>
    </row>
    <row r="25177" spans="1:9" x14ac:dyDescent="0.25">
      <c r="A25177" t="s">
        <v>56053</v>
      </c>
      <c r="B25177" t="s">
        <v>56054</v>
      </c>
      <c r="C25177" t="s">
        <v>55623</v>
      </c>
      <c r="D25177" s="4" t="s">
        <v>7</v>
      </c>
      <c r="E25177" t="s">
        <v>1102</v>
      </c>
      <c r="F25177" s="5">
        <v>0.90700000000000003</v>
      </c>
      <c r="G25177" s="5">
        <v>0.83299999999999996</v>
      </c>
      <c r="H25177" s="5">
        <v>0.92200000000000004</v>
      </c>
      <c r="I25177" s="5">
        <v>0.94</v>
      </c>
    </row>
    <row r="25178" spans="1:9" x14ac:dyDescent="0.25">
      <c r="A25178" t="s">
        <v>56055</v>
      </c>
      <c r="B25178" t="s">
        <v>56056</v>
      </c>
      <c r="C25178" t="s">
        <v>55623</v>
      </c>
      <c r="D25178" s="4" t="s">
        <v>7</v>
      </c>
      <c r="E25178" t="s">
        <v>1102</v>
      </c>
      <c r="F25178" s="5">
        <v>0.70699999999999996</v>
      </c>
      <c r="G25178" s="5">
        <v>0.73799999999999999</v>
      </c>
      <c r="H25178" s="5">
        <v>0.67900000000000005</v>
      </c>
      <c r="I25178" s="5">
        <v>0.88500000000000001</v>
      </c>
    </row>
    <row r="25179" spans="1:9" x14ac:dyDescent="0.25">
      <c r="A25179" t="s">
        <v>56057</v>
      </c>
      <c r="B25179" t="s">
        <v>56058</v>
      </c>
      <c r="C25179" t="s">
        <v>55623</v>
      </c>
      <c r="D25179" s="4" t="s">
        <v>10</v>
      </c>
      <c r="E25179" t="s">
        <v>1102</v>
      </c>
      <c r="F25179" s="5">
        <v>0.54900000000000004</v>
      </c>
      <c r="G25179" s="5">
        <v>0.69</v>
      </c>
      <c r="H25179" s="5">
        <v>0.371</v>
      </c>
      <c r="I25179" s="5">
        <v>0.80400000000000005</v>
      </c>
    </row>
    <row r="25180" spans="1:9" x14ac:dyDescent="0.25">
      <c r="A25180" t="s">
        <v>56059</v>
      </c>
      <c r="B25180" t="s">
        <v>56060</v>
      </c>
      <c r="C25180" t="s">
        <v>55623</v>
      </c>
      <c r="D25180" s="4" t="s">
        <v>10</v>
      </c>
      <c r="E25180" t="s">
        <v>1102</v>
      </c>
      <c r="F25180" s="5">
        <v>0.25700000000000001</v>
      </c>
      <c r="G25180" s="5">
        <v>0.621</v>
      </c>
      <c r="H25180" s="5">
        <v>0.13700000000000001</v>
      </c>
      <c r="I25180" s="5">
        <v>0.67800000000000005</v>
      </c>
    </row>
    <row r="25181" spans="1:9" x14ac:dyDescent="0.25">
      <c r="A25181" t="s">
        <v>56061</v>
      </c>
      <c r="B25181" t="s">
        <v>56062</v>
      </c>
      <c r="C25181" t="s">
        <v>55623</v>
      </c>
      <c r="D25181" s="4" t="s">
        <v>7</v>
      </c>
      <c r="E25181" t="s">
        <v>1102</v>
      </c>
      <c r="F25181" s="5">
        <v>0.80600000000000005</v>
      </c>
      <c r="G25181" s="5">
        <v>0.78500000000000003</v>
      </c>
      <c r="H25181" s="5">
        <v>0.80600000000000005</v>
      </c>
      <c r="I25181" s="5">
        <v>0.91400000000000003</v>
      </c>
    </row>
    <row r="25182" spans="1:9" x14ac:dyDescent="0.25">
      <c r="A25182" t="s">
        <v>56063</v>
      </c>
      <c r="B25182" t="s">
        <v>56064</v>
      </c>
      <c r="C25182" t="s">
        <v>55623</v>
      </c>
      <c r="D25182" s="4" t="s">
        <v>10</v>
      </c>
      <c r="E25182" t="s">
        <v>1102</v>
      </c>
      <c r="F25182" s="5">
        <v>0.26800000000000002</v>
      </c>
      <c r="G25182" s="5">
        <v>0.625</v>
      </c>
      <c r="H25182" s="5">
        <v>0.29699999999999999</v>
      </c>
      <c r="I25182" s="5">
        <v>0.76900000000000002</v>
      </c>
    </row>
    <row r="25183" spans="1:9" x14ac:dyDescent="0.25">
      <c r="A25183" t="s">
        <v>56065</v>
      </c>
      <c r="B25183" t="s">
        <v>56066</v>
      </c>
      <c r="C25183" t="s">
        <v>55623</v>
      </c>
      <c r="D25183" s="4" t="s">
        <v>7</v>
      </c>
      <c r="E25183" t="s">
        <v>1102</v>
      </c>
      <c r="F25183" s="5">
        <v>0.65800000000000003</v>
      </c>
      <c r="G25183" s="5">
        <v>0.72099999999999997</v>
      </c>
      <c r="H25183" s="5">
        <v>0.51700000000000002</v>
      </c>
      <c r="I25183" s="5">
        <v>0.84899999999999998</v>
      </c>
    </row>
    <row r="25184" spans="1:9" x14ac:dyDescent="0.25">
      <c r="A25184" t="s">
        <v>56067</v>
      </c>
      <c r="B25184" t="s">
        <v>56068</v>
      </c>
      <c r="C25184" t="s">
        <v>55623</v>
      </c>
      <c r="D25184" s="4" t="s">
        <v>10</v>
      </c>
      <c r="E25184" t="s">
        <v>1102</v>
      </c>
      <c r="F25184" s="5">
        <v>3.2000000000000001E-2</v>
      </c>
      <c r="G25184" s="5">
        <v>0.50600000000000001</v>
      </c>
      <c r="H25184" s="5">
        <v>7.8E-2</v>
      </c>
      <c r="I25184" s="5">
        <v>0.65</v>
      </c>
    </row>
    <row r="25185" spans="1:9" x14ac:dyDescent="0.25">
      <c r="A25185" t="s">
        <v>56069</v>
      </c>
      <c r="B25185" t="s">
        <v>56070</v>
      </c>
      <c r="C25185" t="s">
        <v>55623</v>
      </c>
      <c r="D25185" s="4" t="s">
        <v>7</v>
      </c>
      <c r="E25185" t="s">
        <v>1102</v>
      </c>
      <c r="F25185" s="5">
        <v>0.82699999999999996</v>
      </c>
      <c r="G25185" s="5">
        <v>0.79500000000000004</v>
      </c>
      <c r="H25185" s="5">
        <v>0.79500000000000004</v>
      </c>
      <c r="I25185" s="5">
        <v>0.91200000000000003</v>
      </c>
    </row>
    <row r="25186" spans="1:9" x14ac:dyDescent="0.25">
      <c r="A25186" t="s">
        <v>56071</v>
      </c>
      <c r="B25186" t="s">
        <v>56072</v>
      </c>
      <c r="C25186" t="s">
        <v>55623</v>
      </c>
      <c r="D25186" s="4" t="s">
        <v>10</v>
      </c>
      <c r="E25186" t="s">
        <v>1102</v>
      </c>
      <c r="F25186" s="5">
        <v>0.44700000000000001</v>
      </c>
      <c r="G25186" s="5">
        <v>0.67</v>
      </c>
      <c r="H25186" s="5">
        <v>0.34</v>
      </c>
      <c r="I25186" s="5">
        <v>0.79200000000000004</v>
      </c>
    </row>
    <row r="25187" spans="1:9" x14ac:dyDescent="0.25">
      <c r="A25187" t="s">
        <v>56073</v>
      </c>
      <c r="B25187" t="s">
        <v>56074</v>
      </c>
      <c r="C25187" t="s">
        <v>55623</v>
      </c>
      <c r="D25187" s="4" t="s">
        <v>7</v>
      </c>
      <c r="E25187" t="s">
        <v>1102</v>
      </c>
      <c r="F25187" s="5">
        <v>0.86099999999999999</v>
      </c>
      <c r="G25187" s="5">
        <v>0.80500000000000005</v>
      </c>
      <c r="H25187" s="5">
        <v>0.89200000000000002</v>
      </c>
      <c r="I25187" s="5">
        <v>0.93500000000000005</v>
      </c>
    </row>
    <row r="25188" spans="1:9" x14ac:dyDescent="0.25">
      <c r="A25188" t="s">
        <v>56075</v>
      </c>
      <c r="B25188" t="s">
        <v>56076</v>
      </c>
      <c r="C25188" t="s">
        <v>55623</v>
      </c>
      <c r="D25188" s="4" t="s">
        <v>7</v>
      </c>
      <c r="E25188" t="s">
        <v>1102</v>
      </c>
      <c r="F25188" s="5">
        <v>0.96599999999999997</v>
      </c>
      <c r="G25188" s="5">
        <v>0.89400000000000002</v>
      </c>
      <c r="H25188" s="5">
        <v>0.94299999999999995</v>
      </c>
      <c r="I25188" s="5">
        <v>0.95399999999999996</v>
      </c>
    </row>
    <row r="25189" spans="1:9" x14ac:dyDescent="0.25">
      <c r="A25189" t="s">
        <v>56077</v>
      </c>
      <c r="B25189" t="s">
        <v>56078</v>
      </c>
      <c r="C25189" t="s">
        <v>55623</v>
      </c>
      <c r="D25189" s="4" t="s">
        <v>10</v>
      </c>
      <c r="E25189" t="s">
        <v>1102</v>
      </c>
      <c r="F25189" s="5">
        <v>0.13100000000000001</v>
      </c>
      <c r="G25189" s="5">
        <v>0.56899999999999995</v>
      </c>
      <c r="H25189" s="5">
        <v>0.108</v>
      </c>
      <c r="I25189" s="5">
        <v>0.66200000000000003</v>
      </c>
    </row>
    <row r="25190" spans="1:9" x14ac:dyDescent="0.25">
      <c r="A25190" t="s">
        <v>56079</v>
      </c>
      <c r="B25190" t="s">
        <v>56080</v>
      </c>
      <c r="C25190" t="s">
        <v>55623</v>
      </c>
      <c r="D25190" s="4" t="s">
        <v>7</v>
      </c>
      <c r="E25190" t="s">
        <v>1102</v>
      </c>
      <c r="F25190" s="5">
        <v>0.70299999999999996</v>
      </c>
      <c r="G25190" s="5">
        <v>0.73699999999999999</v>
      </c>
      <c r="H25190" s="5">
        <v>0.58199999999999996</v>
      </c>
      <c r="I25190" s="5">
        <v>0.86599999999999999</v>
      </c>
    </row>
    <row r="25191" spans="1:9" x14ac:dyDescent="0.25">
      <c r="A25191" t="s">
        <v>56081</v>
      </c>
      <c r="B25191" t="s">
        <v>56082</v>
      </c>
      <c r="C25191" t="s">
        <v>55623</v>
      </c>
      <c r="D25191" s="4" t="s">
        <v>10</v>
      </c>
      <c r="E25191" t="s">
        <v>1102</v>
      </c>
      <c r="F25191" s="5">
        <v>0.27200000000000002</v>
      </c>
      <c r="G25191" s="5">
        <v>0.626</v>
      </c>
      <c r="H25191" s="5">
        <v>0.224</v>
      </c>
      <c r="I25191" s="5">
        <v>0.71799999999999997</v>
      </c>
    </row>
    <row r="25192" spans="1:9" x14ac:dyDescent="0.25">
      <c r="A25192" t="s">
        <v>56083</v>
      </c>
      <c r="B25192" t="s">
        <v>56084</v>
      </c>
      <c r="C25192" t="s">
        <v>55623</v>
      </c>
      <c r="D25192" s="4" t="s">
        <v>7</v>
      </c>
      <c r="E25192" t="s">
        <v>1102</v>
      </c>
      <c r="F25192" s="5">
        <v>0.57399999999999995</v>
      </c>
      <c r="G25192" s="5">
        <v>0.69599999999999995</v>
      </c>
      <c r="H25192" s="5">
        <v>0.68400000000000005</v>
      </c>
      <c r="I25192" s="5">
        <v>0.88600000000000001</v>
      </c>
    </row>
    <row r="25193" spans="1:9" x14ac:dyDescent="0.25">
      <c r="A25193" t="s">
        <v>56087</v>
      </c>
      <c r="B25193" t="s">
        <v>56088</v>
      </c>
      <c r="C25193" t="s">
        <v>55623</v>
      </c>
      <c r="D25193" s="4" t="s">
        <v>10</v>
      </c>
      <c r="E25193" t="s">
        <v>1102</v>
      </c>
      <c r="F25193" s="5">
        <v>6.5000000000000002E-2</v>
      </c>
      <c r="G25193" s="5">
        <v>0.53</v>
      </c>
      <c r="H25193" s="5">
        <v>0.253</v>
      </c>
      <c r="I25193" s="5">
        <v>0.73599999999999999</v>
      </c>
    </row>
    <row r="25194" spans="1:9" x14ac:dyDescent="0.25">
      <c r="A25194" t="s">
        <v>56089</v>
      </c>
      <c r="B25194" t="s">
        <v>56090</v>
      </c>
      <c r="C25194" t="s">
        <v>55623</v>
      </c>
      <c r="D25194" s="4" t="s">
        <v>10</v>
      </c>
      <c r="E25194" t="s">
        <v>1102</v>
      </c>
      <c r="F25194" s="5">
        <v>0.13900000000000001</v>
      </c>
      <c r="G25194" s="5">
        <v>0.57299999999999995</v>
      </c>
      <c r="H25194" s="5">
        <v>9.9000000000000005E-2</v>
      </c>
      <c r="I25194" s="5">
        <v>0.66</v>
      </c>
    </row>
    <row r="25195" spans="1:9" x14ac:dyDescent="0.25">
      <c r="A25195" t="s">
        <v>56091</v>
      </c>
      <c r="B25195" t="s">
        <v>56092</v>
      </c>
      <c r="C25195" t="s">
        <v>55623</v>
      </c>
      <c r="D25195" s="4" t="s">
        <v>10</v>
      </c>
      <c r="E25195" t="s">
        <v>1102</v>
      </c>
      <c r="F25195" s="5">
        <v>0.16900000000000001</v>
      </c>
      <c r="G25195" s="5">
        <v>0.59099999999999997</v>
      </c>
      <c r="H25195" s="5">
        <v>0.14799999999999999</v>
      </c>
      <c r="I25195" s="5">
        <v>0.68600000000000005</v>
      </c>
    </row>
    <row r="25196" spans="1:9" x14ac:dyDescent="0.25">
      <c r="A25196" t="s">
        <v>56093</v>
      </c>
      <c r="B25196" t="s">
        <v>56094</v>
      </c>
      <c r="C25196" t="s">
        <v>55623</v>
      </c>
      <c r="D25196" s="4" t="s">
        <v>10</v>
      </c>
      <c r="E25196" t="s">
        <v>1102</v>
      </c>
      <c r="F25196" s="5">
        <v>0.255</v>
      </c>
      <c r="G25196" s="5">
        <v>0.621</v>
      </c>
      <c r="H25196" s="5">
        <v>0.35899999999999999</v>
      </c>
      <c r="I25196" s="5">
        <v>0.8</v>
      </c>
    </row>
    <row r="25197" spans="1:9" x14ac:dyDescent="0.25">
      <c r="A25197" t="s">
        <v>56095</v>
      </c>
      <c r="B25197" t="s">
        <v>56096</v>
      </c>
      <c r="C25197" t="s">
        <v>55623</v>
      </c>
      <c r="D25197" s="4" t="s">
        <v>10</v>
      </c>
      <c r="E25197" t="s">
        <v>1102</v>
      </c>
      <c r="F25197" s="5">
        <v>6.0000000000000001E-3</v>
      </c>
      <c r="G25197" s="5">
        <v>0.46</v>
      </c>
      <c r="H25197" s="5">
        <v>0.378</v>
      </c>
      <c r="I25197" s="5">
        <v>0.80500000000000005</v>
      </c>
    </row>
    <row r="25198" spans="1:9" x14ac:dyDescent="0.25">
      <c r="A25198" t="s">
        <v>56097</v>
      </c>
      <c r="B25198" t="s">
        <v>56098</v>
      </c>
      <c r="C25198" t="s">
        <v>55623</v>
      </c>
      <c r="D25198" s="4" t="s">
        <v>7</v>
      </c>
      <c r="E25198" t="s">
        <v>1102</v>
      </c>
      <c r="F25198" s="5">
        <v>0.67500000000000004</v>
      </c>
      <c r="G25198" s="5">
        <v>0.72699999999999998</v>
      </c>
      <c r="H25198" s="5">
        <v>0.84199999999999997</v>
      </c>
      <c r="I25198" s="5">
        <v>0.92300000000000004</v>
      </c>
    </row>
    <row r="25199" spans="1:9" x14ac:dyDescent="0.25">
      <c r="A25199" t="s">
        <v>56099</v>
      </c>
      <c r="B25199" t="s">
        <v>56100</v>
      </c>
      <c r="C25199" t="s">
        <v>55623</v>
      </c>
      <c r="D25199" s="4" t="s">
        <v>7</v>
      </c>
      <c r="E25199" t="s">
        <v>1102</v>
      </c>
      <c r="F25199" s="5">
        <v>0.98899999999999999</v>
      </c>
      <c r="G25199" s="5">
        <v>0.92</v>
      </c>
      <c r="H25199" s="5">
        <v>0.99199999999999999</v>
      </c>
      <c r="I25199" s="5">
        <v>0.97599999999999998</v>
      </c>
    </row>
    <row r="25200" spans="1:9" x14ac:dyDescent="0.25">
      <c r="A25200" t="s">
        <v>56101</v>
      </c>
      <c r="B25200" t="s">
        <v>56102</v>
      </c>
      <c r="C25200" t="s">
        <v>55623</v>
      </c>
      <c r="D25200" s="4" t="s">
        <v>10</v>
      </c>
      <c r="E25200" t="s">
        <v>1102</v>
      </c>
      <c r="F25200" s="5">
        <v>0.314</v>
      </c>
      <c r="G25200" s="5">
        <v>0.63900000000000001</v>
      </c>
      <c r="H25200" s="5">
        <v>0.20499999999999999</v>
      </c>
      <c r="I25200" s="5">
        <v>0.71099999999999997</v>
      </c>
    </row>
    <row r="25201" spans="1:9" x14ac:dyDescent="0.25">
      <c r="A25201" t="s">
        <v>56103</v>
      </c>
      <c r="B25201" t="s">
        <v>56104</v>
      </c>
      <c r="C25201" t="s">
        <v>55623</v>
      </c>
      <c r="D25201" s="4" t="s">
        <v>7</v>
      </c>
      <c r="E25201" t="s">
        <v>1102</v>
      </c>
      <c r="F25201" s="5">
        <v>0.70499999999999996</v>
      </c>
      <c r="G25201" s="5">
        <v>0.73799999999999999</v>
      </c>
      <c r="H25201" s="5">
        <v>0.69</v>
      </c>
      <c r="I25201" s="5">
        <v>0.88600000000000001</v>
      </c>
    </row>
    <row r="25202" spans="1:9" x14ac:dyDescent="0.25">
      <c r="A25202" t="s">
        <v>56105</v>
      </c>
      <c r="B25202" t="s">
        <v>56106</v>
      </c>
      <c r="C25202" t="s">
        <v>55623</v>
      </c>
      <c r="D25202" s="4" t="s">
        <v>7</v>
      </c>
      <c r="E25202" t="s">
        <v>1102</v>
      </c>
      <c r="F25202" s="5">
        <v>0.77600000000000002</v>
      </c>
      <c r="G25202" s="5">
        <v>0.77200000000000002</v>
      </c>
      <c r="H25202" s="5">
        <v>0.84799999999999998</v>
      </c>
      <c r="I25202" s="5">
        <v>0.92300000000000004</v>
      </c>
    </row>
    <row r="25203" spans="1:9" x14ac:dyDescent="0.25">
      <c r="A25203" t="s">
        <v>56107</v>
      </c>
      <c r="B25203" t="s">
        <v>56108</v>
      </c>
      <c r="C25203" t="s">
        <v>55623</v>
      </c>
      <c r="D25203" s="4" t="s">
        <v>7</v>
      </c>
      <c r="E25203" t="s">
        <v>1102</v>
      </c>
      <c r="F25203" s="5">
        <v>0.92400000000000004</v>
      </c>
      <c r="G25203" s="5">
        <v>0.85199999999999998</v>
      </c>
      <c r="H25203" s="5">
        <v>0.92800000000000005</v>
      </c>
      <c r="I25203" s="5">
        <v>0.94199999999999995</v>
      </c>
    </row>
    <row r="25204" spans="1:9" x14ac:dyDescent="0.25">
      <c r="A25204" t="s">
        <v>56109</v>
      </c>
      <c r="B25204" t="s">
        <v>56110</v>
      </c>
      <c r="C25204" t="s">
        <v>55623</v>
      </c>
      <c r="D25204" s="4" t="s">
        <v>7</v>
      </c>
      <c r="E25204" t="s">
        <v>1102</v>
      </c>
      <c r="F25204" s="5">
        <v>0.93700000000000006</v>
      </c>
      <c r="G25204" s="5">
        <v>0.86299999999999999</v>
      </c>
      <c r="H25204" s="5">
        <v>0.92600000000000005</v>
      </c>
      <c r="I25204" s="5">
        <v>0.94199999999999995</v>
      </c>
    </row>
    <row r="25205" spans="1:9" x14ac:dyDescent="0.25">
      <c r="A25205" t="s">
        <v>56113</v>
      </c>
      <c r="B25205" t="s">
        <v>56114</v>
      </c>
      <c r="C25205" t="s">
        <v>55623</v>
      </c>
      <c r="D25205" s="4" t="s">
        <v>7</v>
      </c>
      <c r="E25205" t="s">
        <v>1102</v>
      </c>
      <c r="F25205" s="5">
        <v>0.45600000000000002</v>
      </c>
      <c r="G25205" s="5">
        <v>0.67200000000000004</v>
      </c>
      <c r="H25205" s="5">
        <v>0.61199999999999999</v>
      </c>
      <c r="I25205" s="5">
        <v>0.87</v>
      </c>
    </row>
    <row r="25206" spans="1:9" x14ac:dyDescent="0.25">
      <c r="A25206" t="s">
        <v>56115</v>
      </c>
      <c r="B25206" t="s">
        <v>56116</v>
      </c>
      <c r="C25206" t="s">
        <v>55623</v>
      </c>
      <c r="D25206" s="4" t="s">
        <v>10</v>
      </c>
      <c r="E25206" t="s">
        <v>1102</v>
      </c>
      <c r="F25206" s="5">
        <v>0.49399999999999999</v>
      </c>
      <c r="G25206" s="5">
        <v>0.67800000000000005</v>
      </c>
      <c r="H25206" s="5">
        <v>0.41799999999999998</v>
      </c>
      <c r="I25206" s="5">
        <v>0.81399999999999995</v>
      </c>
    </row>
    <row r="25207" spans="1:9" x14ac:dyDescent="0.25">
      <c r="A25207" t="s">
        <v>56117</v>
      </c>
      <c r="B25207" t="s">
        <v>56118</v>
      </c>
      <c r="C25207" t="s">
        <v>55623</v>
      </c>
      <c r="D25207" s="4" t="s">
        <v>10</v>
      </c>
      <c r="E25207" t="s">
        <v>1102</v>
      </c>
      <c r="F25207" s="5">
        <v>0.373</v>
      </c>
      <c r="G25207" s="5">
        <v>0.65300000000000002</v>
      </c>
      <c r="H25207" s="5">
        <v>0.245</v>
      </c>
      <c r="I25207" s="5">
        <v>0.72799999999999998</v>
      </c>
    </row>
    <row r="25208" spans="1:9" x14ac:dyDescent="0.25">
      <c r="A25208" t="s">
        <v>56119</v>
      </c>
      <c r="B25208" t="s">
        <v>56120</v>
      </c>
      <c r="C25208" t="s">
        <v>55623</v>
      </c>
      <c r="D25208" s="4" t="s">
        <v>7</v>
      </c>
      <c r="E25208" t="s">
        <v>1102</v>
      </c>
      <c r="F25208" s="5">
        <v>0.73599999999999999</v>
      </c>
      <c r="G25208" s="5">
        <v>0.748</v>
      </c>
      <c r="H25208" s="5">
        <v>0.7</v>
      </c>
      <c r="I25208" s="5">
        <v>0.88800000000000001</v>
      </c>
    </row>
    <row r="25209" spans="1:9" x14ac:dyDescent="0.25">
      <c r="A25209" t="s">
        <v>56121</v>
      </c>
      <c r="B25209" t="s">
        <v>56122</v>
      </c>
      <c r="C25209" t="s">
        <v>55623</v>
      </c>
      <c r="D25209" s="4" t="s">
        <v>10</v>
      </c>
      <c r="E25209" t="s">
        <v>1102</v>
      </c>
      <c r="F25209" s="5">
        <v>0.502</v>
      </c>
      <c r="G25209" s="5">
        <v>0.68</v>
      </c>
      <c r="H25209" s="5">
        <v>0.432</v>
      </c>
      <c r="I25209" s="5">
        <v>0.81599999999999995</v>
      </c>
    </row>
    <row r="25210" spans="1:9" x14ac:dyDescent="0.25">
      <c r="A25210" t="s">
        <v>56123</v>
      </c>
      <c r="B25210" t="s">
        <v>56124</v>
      </c>
      <c r="C25210" t="s">
        <v>55623</v>
      </c>
      <c r="D25210" s="4" t="s">
        <v>10</v>
      </c>
      <c r="E25210" t="s">
        <v>1102</v>
      </c>
      <c r="F25210" s="5">
        <v>0.29299999999999998</v>
      </c>
      <c r="G25210" s="5">
        <v>0.63300000000000001</v>
      </c>
      <c r="H25210" s="5">
        <v>0.222</v>
      </c>
      <c r="I25210" s="5">
        <v>0.71599999999999997</v>
      </c>
    </row>
    <row r="25211" spans="1:9" x14ac:dyDescent="0.25">
      <c r="A25211" t="s">
        <v>56125</v>
      </c>
      <c r="B25211" t="s">
        <v>56126</v>
      </c>
      <c r="C25211" t="s">
        <v>55623</v>
      </c>
      <c r="D25211" s="4" t="s">
        <v>10</v>
      </c>
      <c r="E25211" t="s">
        <v>1102</v>
      </c>
      <c r="F25211" s="5">
        <v>0</v>
      </c>
      <c r="G25211" s="5">
        <v>0.45</v>
      </c>
      <c r="H25211" s="5">
        <v>2.3E-2</v>
      </c>
      <c r="I25211" s="5">
        <v>0.61499999999999999</v>
      </c>
    </row>
    <row r="25212" spans="1:9" x14ac:dyDescent="0.25">
      <c r="A25212" t="s">
        <v>56127</v>
      </c>
      <c r="B25212" t="s">
        <v>56128</v>
      </c>
      <c r="C25212" t="s">
        <v>55623</v>
      </c>
      <c r="D25212" s="4" t="s">
        <v>7</v>
      </c>
      <c r="E25212" t="s">
        <v>1102</v>
      </c>
      <c r="F25212" s="5">
        <v>0.64600000000000002</v>
      </c>
      <c r="G25212" s="5">
        <v>0.71899999999999997</v>
      </c>
      <c r="H25212" s="5">
        <v>0.249</v>
      </c>
      <c r="I25212" s="5">
        <v>0.73399999999999999</v>
      </c>
    </row>
    <row r="25213" spans="1:9" x14ac:dyDescent="0.25">
      <c r="A25213" t="s">
        <v>56131</v>
      </c>
      <c r="B25213" t="s">
        <v>56132</v>
      </c>
      <c r="C25213" t="s">
        <v>55623</v>
      </c>
      <c r="D25213" s="4" t="s">
        <v>7</v>
      </c>
      <c r="E25213" t="s">
        <v>1102</v>
      </c>
      <c r="F25213" s="5">
        <v>0.60299999999999998</v>
      </c>
      <c r="G25213" s="5">
        <v>0.70299999999999996</v>
      </c>
      <c r="H25213" s="5">
        <v>0.46600000000000003</v>
      </c>
      <c r="I25213" s="5">
        <v>0.83299999999999996</v>
      </c>
    </row>
    <row r="25214" spans="1:9" x14ac:dyDescent="0.25">
      <c r="A25214" t="s">
        <v>56133</v>
      </c>
      <c r="B25214" t="s">
        <v>56134</v>
      </c>
      <c r="C25214" t="s">
        <v>55623</v>
      </c>
      <c r="D25214" s="4" t="s">
        <v>10</v>
      </c>
      <c r="E25214" t="s">
        <v>1102</v>
      </c>
      <c r="F25214" s="5">
        <v>0.41599999999999998</v>
      </c>
      <c r="G25214" s="5">
        <v>0.66300000000000003</v>
      </c>
      <c r="H25214" s="5">
        <v>0.42199999999999999</v>
      </c>
      <c r="I25214" s="5">
        <v>0.81399999999999995</v>
      </c>
    </row>
    <row r="25215" spans="1:9" x14ac:dyDescent="0.25">
      <c r="A25215" t="s">
        <v>56135</v>
      </c>
      <c r="B25215" t="s">
        <v>56136</v>
      </c>
      <c r="C25215" t="s">
        <v>55623</v>
      </c>
      <c r="D25215" s="4" t="s">
        <v>7</v>
      </c>
      <c r="E25215" t="s">
        <v>1102</v>
      </c>
      <c r="F25215" s="5">
        <v>0.97699999999999998</v>
      </c>
      <c r="G25215" s="5">
        <v>0.90200000000000002</v>
      </c>
      <c r="H25215" s="5">
        <v>0.97</v>
      </c>
      <c r="I25215" s="5">
        <v>0.96499999999999997</v>
      </c>
    </row>
    <row r="25216" spans="1:9" x14ac:dyDescent="0.25">
      <c r="A25216" t="s">
        <v>56137</v>
      </c>
      <c r="B25216" t="s">
        <v>56138</v>
      </c>
      <c r="C25216" t="s">
        <v>55623</v>
      </c>
      <c r="D25216" s="4" t="s">
        <v>7</v>
      </c>
      <c r="E25216" t="s">
        <v>1102</v>
      </c>
      <c r="F25216" s="5">
        <v>0.82899999999999996</v>
      </c>
      <c r="G25216" s="5">
        <v>0.79600000000000004</v>
      </c>
      <c r="H25216" s="5">
        <v>0.90700000000000003</v>
      </c>
      <c r="I25216" s="5">
        <v>0.93700000000000006</v>
      </c>
    </row>
    <row r="25217" spans="1:9" x14ac:dyDescent="0.25">
      <c r="A25217" t="s">
        <v>56139</v>
      </c>
      <c r="B25217" t="s">
        <v>56140</v>
      </c>
      <c r="C25217" t="s">
        <v>55623</v>
      </c>
      <c r="D25217" s="4" t="s">
        <v>7</v>
      </c>
      <c r="E25217" t="s">
        <v>1102</v>
      </c>
      <c r="F25217" s="5">
        <v>0.66200000000000003</v>
      </c>
      <c r="G25217" s="5">
        <v>0.72299999999999998</v>
      </c>
      <c r="H25217" s="5">
        <v>0.47499999999999998</v>
      </c>
      <c r="I25217" s="5">
        <v>0.83599999999999997</v>
      </c>
    </row>
    <row r="25218" spans="1:9" x14ac:dyDescent="0.25">
      <c r="A25218" t="s">
        <v>56141</v>
      </c>
      <c r="B25218" t="s">
        <v>56142</v>
      </c>
      <c r="C25218" t="s">
        <v>55623</v>
      </c>
      <c r="D25218" s="4" t="s">
        <v>10</v>
      </c>
      <c r="E25218" t="s">
        <v>1102</v>
      </c>
      <c r="F25218" s="5">
        <v>0.26400000000000001</v>
      </c>
      <c r="G25218" s="5">
        <v>0.623</v>
      </c>
      <c r="H25218" s="5">
        <v>0.127</v>
      </c>
      <c r="I25218" s="5">
        <v>0.67100000000000004</v>
      </c>
    </row>
    <row r="25219" spans="1:9" x14ac:dyDescent="0.25">
      <c r="A25219" t="s">
        <v>56143</v>
      </c>
      <c r="B25219" t="s">
        <v>56144</v>
      </c>
      <c r="C25219" t="s">
        <v>55623</v>
      </c>
      <c r="D25219" s="4" t="s">
        <v>7</v>
      </c>
      <c r="E25219" t="s">
        <v>1102</v>
      </c>
      <c r="F25219" s="5">
        <v>0.30199999999999999</v>
      </c>
      <c r="G25219" s="5">
        <v>0.63500000000000001</v>
      </c>
      <c r="H25219" s="5">
        <v>0.51900000000000002</v>
      </c>
      <c r="I25219" s="5">
        <v>0.85</v>
      </c>
    </row>
    <row r="25220" spans="1:9" x14ac:dyDescent="0.25">
      <c r="A25220" t="s">
        <v>56145</v>
      </c>
      <c r="B25220" t="s">
        <v>56146</v>
      </c>
      <c r="C25220" t="s">
        <v>55623</v>
      </c>
      <c r="D25220" s="4" t="s">
        <v>7</v>
      </c>
      <c r="E25220" t="s">
        <v>1102</v>
      </c>
      <c r="F25220" s="5">
        <v>0.873</v>
      </c>
      <c r="G25220" s="5">
        <v>0.81200000000000006</v>
      </c>
      <c r="H25220" s="5">
        <v>0.88</v>
      </c>
      <c r="I25220" s="5">
        <v>0.93200000000000005</v>
      </c>
    </row>
    <row r="25221" spans="1:9" x14ac:dyDescent="0.25">
      <c r="A25221" t="s">
        <v>56147</v>
      </c>
      <c r="B25221" t="s">
        <v>56148</v>
      </c>
      <c r="C25221" t="s">
        <v>55623</v>
      </c>
      <c r="D25221" s="4" t="s">
        <v>10</v>
      </c>
      <c r="E25221" t="s">
        <v>1102</v>
      </c>
      <c r="F25221" s="5">
        <v>0.33800000000000002</v>
      </c>
      <c r="G25221" s="5">
        <v>0.64500000000000002</v>
      </c>
      <c r="H25221" s="5">
        <v>0.40100000000000002</v>
      </c>
      <c r="I25221" s="5">
        <v>0.81100000000000005</v>
      </c>
    </row>
    <row r="25222" spans="1:9" x14ac:dyDescent="0.25">
      <c r="A25222" t="s">
        <v>56149</v>
      </c>
      <c r="B25222" t="s">
        <v>56150</v>
      </c>
      <c r="C25222" t="s">
        <v>55623</v>
      </c>
      <c r="D25222" s="4" t="s">
        <v>10</v>
      </c>
      <c r="E25222" t="s">
        <v>1102</v>
      </c>
      <c r="F25222" s="5">
        <v>0.38200000000000001</v>
      </c>
      <c r="G25222" s="5">
        <v>0.65500000000000003</v>
      </c>
      <c r="H25222" s="5">
        <v>0.308</v>
      </c>
      <c r="I25222" s="5">
        <v>0.77700000000000002</v>
      </c>
    </row>
    <row r="25223" spans="1:9" x14ac:dyDescent="0.25">
      <c r="A25223" t="s">
        <v>56151</v>
      </c>
      <c r="B25223" t="s">
        <v>56152</v>
      </c>
      <c r="C25223" t="s">
        <v>55623</v>
      </c>
      <c r="D25223" s="4" t="s">
        <v>7</v>
      </c>
      <c r="E25223" t="s">
        <v>1102</v>
      </c>
      <c r="F25223" s="5">
        <v>0.749</v>
      </c>
      <c r="G25223" s="5">
        <v>0.754</v>
      </c>
      <c r="H25223" s="5">
        <v>0.46200000000000002</v>
      </c>
      <c r="I25223" s="5">
        <v>0.83099999999999996</v>
      </c>
    </row>
    <row r="25224" spans="1:9" x14ac:dyDescent="0.25">
      <c r="A25224" t="s">
        <v>56153</v>
      </c>
      <c r="B25224" t="s">
        <v>56154</v>
      </c>
      <c r="C25224" t="s">
        <v>55623</v>
      </c>
      <c r="D25224" s="4" t="s">
        <v>10</v>
      </c>
      <c r="E25224" t="s">
        <v>1102</v>
      </c>
      <c r="F25224" s="5">
        <v>6.8000000000000005E-2</v>
      </c>
      <c r="G25224" s="5">
        <v>0.53</v>
      </c>
      <c r="H25224" s="5">
        <v>0.30399999999999999</v>
      </c>
      <c r="I25224" s="5">
        <v>0.77300000000000002</v>
      </c>
    </row>
    <row r="25225" spans="1:9" x14ac:dyDescent="0.25">
      <c r="A25225" t="s">
        <v>56155</v>
      </c>
      <c r="B25225" t="s">
        <v>56156</v>
      </c>
      <c r="C25225" t="s">
        <v>55623</v>
      </c>
      <c r="D25225" s="4" t="s">
        <v>7</v>
      </c>
      <c r="E25225" t="s">
        <v>1102</v>
      </c>
      <c r="F25225" s="5">
        <v>0.81599999999999995</v>
      </c>
      <c r="G25225" s="5">
        <v>0.79100000000000004</v>
      </c>
      <c r="H25225" s="5">
        <v>0.72799999999999998</v>
      </c>
      <c r="I25225" s="5">
        <v>0.89500000000000002</v>
      </c>
    </row>
    <row r="25226" spans="1:9" x14ac:dyDescent="0.25">
      <c r="A25226" t="s">
        <v>56157</v>
      </c>
      <c r="B25226" t="s">
        <v>56158</v>
      </c>
      <c r="C25226" t="s">
        <v>55623</v>
      </c>
      <c r="D25226" s="4" t="s">
        <v>7</v>
      </c>
      <c r="E25226" t="s">
        <v>1102</v>
      </c>
      <c r="F25226" s="5">
        <v>0.65400000000000003</v>
      </c>
      <c r="G25226" s="5">
        <v>0.72099999999999997</v>
      </c>
      <c r="H25226" s="5">
        <v>0.64100000000000001</v>
      </c>
      <c r="I25226" s="5">
        <v>0.875</v>
      </c>
    </row>
    <row r="25227" spans="1:9" x14ac:dyDescent="0.25">
      <c r="A25227" t="s">
        <v>56161</v>
      </c>
      <c r="B25227" t="s">
        <v>56162</v>
      </c>
      <c r="C25227" t="s">
        <v>55623</v>
      </c>
      <c r="D25227" s="4" t="s">
        <v>10</v>
      </c>
      <c r="E25227" t="s">
        <v>1102</v>
      </c>
      <c r="F25227" s="5">
        <v>1.7000000000000001E-2</v>
      </c>
      <c r="G25227" s="5">
        <v>0.48399999999999999</v>
      </c>
      <c r="H25227" s="5">
        <v>0.28699999999999998</v>
      </c>
      <c r="I25227" s="5">
        <v>0.76500000000000001</v>
      </c>
    </row>
    <row r="25228" spans="1:9" x14ac:dyDescent="0.25">
      <c r="A25228" t="s">
        <v>56163</v>
      </c>
      <c r="B25228" t="s">
        <v>56164</v>
      </c>
      <c r="C25228" t="s">
        <v>55623</v>
      </c>
      <c r="D25228" s="4" t="s">
        <v>10</v>
      </c>
      <c r="E25228" t="s">
        <v>1102</v>
      </c>
      <c r="F25228" s="5">
        <v>0.51500000000000001</v>
      </c>
      <c r="G25228" s="5">
        <v>0.68200000000000005</v>
      </c>
      <c r="H25228" s="5">
        <v>0.23200000000000001</v>
      </c>
      <c r="I25228" s="5">
        <v>0.72299999999999998</v>
      </c>
    </row>
    <row r="25229" spans="1:9" x14ac:dyDescent="0.25">
      <c r="A25229" t="s">
        <v>56165</v>
      </c>
      <c r="B25229" t="s">
        <v>56166</v>
      </c>
      <c r="C25229" t="s">
        <v>55623</v>
      </c>
      <c r="D25229" s="4" t="s">
        <v>7</v>
      </c>
      <c r="E25229" t="s">
        <v>1102</v>
      </c>
      <c r="F25229" s="5">
        <v>0.96399999999999997</v>
      </c>
      <c r="G25229" s="5">
        <v>0.89200000000000002</v>
      </c>
      <c r="H25229" s="5">
        <v>0.96799999999999997</v>
      </c>
      <c r="I25229" s="5">
        <v>0.96499999999999997</v>
      </c>
    </row>
    <row r="25230" spans="1:9" x14ac:dyDescent="0.25">
      <c r="A25230" t="s">
        <v>56167</v>
      </c>
      <c r="B25230" t="s">
        <v>56168</v>
      </c>
      <c r="C25230" t="s">
        <v>55623</v>
      </c>
      <c r="D25230" s="4" t="s">
        <v>7</v>
      </c>
      <c r="E25230" t="s">
        <v>1102</v>
      </c>
      <c r="F25230" s="5">
        <v>0.38800000000000001</v>
      </c>
      <c r="G25230" s="5">
        <v>0.65600000000000003</v>
      </c>
      <c r="H25230" s="5">
        <v>0.69399999999999995</v>
      </c>
      <c r="I25230" s="5">
        <v>0.88700000000000001</v>
      </c>
    </row>
    <row r="25231" spans="1:9" x14ac:dyDescent="0.25">
      <c r="A25231" t="s">
        <v>56169</v>
      </c>
      <c r="B25231" t="s">
        <v>56170</v>
      </c>
      <c r="C25231" t="s">
        <v>55623</v>
      </c>
      <c r="D25231" s="4" t="s">
        <v>7</v>
      </c>
      <c r="E25231" t="s">
        <v>1102</v>
      </c>
      <c r="F25231" s="5">
        <v>0.83299999999999996</v>
      </c>
      <c r="G25231" s="5">
        <v>0.79700000000000004</v>
      </c>
      <c r="H25231" s="5">
        <v>0.52300000000000002</v>
      </c>
      <c r="I25231" s="5">
        <v>0.85</v>
      </c>
    </row>
    <row r="25232" spans="1:9" x14ac:dyDescent="0.25">
      <c r="A25232" t="s">
        <v>56171</v>
      </c>
      <c r="B25232" t="s">
        <v>56172</v>
      </c>
      <c r="C25232" t="s">
        <v>55623</v>
      </c>
      <c r="D25232" s="4" t="s">
        <v>7</v>
      </c>
      <c r="E25232" t="s">
        <v>1102</v>
      </c>
      <c r="F25232" s="5">
        <v>0.84</v>
      </c>
      <c r="G25232" s="5">
        <v>0.79900000000000004</v>
      </c>
      <c r="H25232" s="5">
        <v>0.81599999999999995</v>
      </c>
      <c r="I25232" s="5">
        <v>0.91600000000000004</v>
      </c>
    </row>
    <row r="25233" spans="1:9" x14ac:dyDescent="0.25">
      <c r="A25233" t="s">
        <v>56175</v>
      </c>
      <c r="B25233" t="s">
        <v>56176</v>
      </c>
      <c r="C25233" t="s">
        <v>55623</v>
      </c>
      <c r="D25233" s="4" t="s">
        <v>10</v>
      </c>
      <c r="E25233" t="s">
        <v>1102</v>
      </c>
      <c r="F25233" s="5">
        <v>0.24299999999999999</v>
      </c>
      <c r="G25233" s="5">
        <v>0.61599999999999999</v>
      </c>
      <c r="H25233" s="5">
        <v>0.114</v>
      </c>
      <c r="I25233" s="5">
        <v>0.66300000000000003</v>
      </c>
    </row>
    <row r="25234" spans="1:9" x14ac:dyDescent="0.25">
      <c r="A25234" t="s">
        <v>56179</v>
      </c>
      <c r="B25234" t="s">
        <v>56180</v>
      </c>
      <c r="C25234" t="s">
        <v>55623</v>
      </c>
      <c r="D25234" s="4" t="s">
        <v>10</v>
      </c>
      <c r="E25234" t="s">
        <v>1102</v>
      </c>
      <c r="F25234" s="5">
        <v>0.114</v>
      </c>
      <c r="G25234" s="5">
        <v>0.56100000000000005</v>
      </c>
      <c r="H25234" s="5">
        <v>0.27200000000000002</v>
      </c>
      <c r="I25234" s="5">
        <v>0.75</v>
      </c>
    </row>
    <row r="25235" spans="1:9" x14ac:dyDescent="0.25">
      <c r="A25235" t="s">
        <v>56183</v>
      </c>
      <c r="B25235" t="s">
        <v>56184</v>
      </c>
      <c r="C25235" t="s">
        <v>55623</v>
      </c>
      <c r="D25235" s="4" t="s">
        <v>7</v>
      </c>
      <c r="E25235" t="s">
        <v>1102</v>
      </c>
      <c r="F25235" s="5">
        <v>0.17299999999999999</v>
      </c>
      <c r="G25235" s="5">
        <v>0.59099999999999997</v>
      </c>
      <c r="H25235" s="5">
        <v>0.49199999999999999</v>
      </c>
      <c r="I25235" s="5">
        <v>0.84199999999999997</v>
      </c>
    </row>
    <row r="25236" spans="1:9" x14ac:dyDescent="0.25">
      <c r="A25236" t="s">
        <v>56185</v>
      </c>
      <c r="B25236" t="s">
        <v>56186</v>
      </c>
      <c r="C25236" t="s">
        <v>55623</v>
      </c>
      <c r="D25236" s="4" t="s">
        <v>10</v>
      </c>
      <c r="E25236" t="s">
        <v>1102</v>
      </c>
      <c r="F25236" s="5">
        <v>0.42799999999999999</v>
      </c>
      <c r="G25236" s="5">
        <v>0.66700000000000004</v>
      </c>
      <c r="H25236" s="5">
        <v>0.20300000000000001</v>
      </c>
      <c r="I25236" s="5">
        <v>0.70899999999999996</v>
      </c>
    </row>
    <row r="25237" spans="1:9" x14ac:dyDescent="0.25">
      <c r="A25237" t="s">
        <v>56187</v>
      </c>
      <c r="B25237" t="s">
        <v>56188</v>
      </c>
      <c r="C25237" t="s">
        <v>55623</v>
      </c>
      <c r="D25237" s="4" t="s">
        <v>7</v>
      </c>
      <c r="E25237" t="s">
        <v>1102</v>
      </c>
      <c r="F25237" s="5">
        <v>0.122</v>
      </c>
      <c r="G25237" s="5">
        <v>0.56299999999999994</v>
      </c>
      <c r="H25237" s="5">
        <v>0.51300000000000001</v>
      </c>
      <c r="I25237" s="5">
        <v>0.84899999999999998</v>
      </c>
    </row>
    <row r="25238" spans="1:9" x14ac:dyDescent="0.25">
      <c r="A25238" t="s">
        <v>56189</v>
      </c>
      <c r="B25238" t="s">
        <v>56190</v>
      </c>
      <c r="C25238" t="s">
        <v>55623</v>
      </c>
      <c r="D25238" s="4" t="s">
        <v>7</v>
      </c>
      <c r="E25238" t="s">
        <v>1102</v>
      </c>
      <c r="F25238" s="5">
        <v>0.90100000000000002</v>
      </c>
      <c r="G25238" s="5">
        <v>0.82699999999999996</v>
      </c>
      <c r="H25238" s="5">
        <v>0.75700000000000001</v>
      </c>
      <c r="I25238" s="5">
        <v>0.90200000000000002</v>
      </c>
    </row>
    <row r="25239" spans="1:9" x14ac:dyDescent="0.25">
      <c r="A25239" t="s">
        <v>56191</v>
      </c>
      <c r="B25239" t="s">
        <v>56192</v>
      </c>
      <c r="C25239" t="s">
        <v>55623</v>
      </c>
      <c r="D25239" s="4" t="s">
        <v>10</v>
      </c>
      <c r="E25239" t="s">
        <v>1102</v>
      </c>
      <c r="F25239" s="5">
        <v>0.46600000000000003</v>
      </c>
      <c r="G25239" s="5">
        <v>0.67400000000000004</v>
      </c>
      <c r="H25239" s="5">
        <v>0.34799999999999998</v>
      </c>
      <c r="I25239" s="5">
        <v>0.79500000000000004</v>
      </c>
    </row>
    <row r="25240" spans="1:9" x14ac:dyDescent="0.25">
      <c r="A25240" t="s">
        <v>56193</v>
      </c>
      <c r="B25240" t="s">
        <v>56194</v>
      </c>
      <c r="C25240" t="s">
        <v>55623</v>
      </c>
      <c r="D25240" s="4" t="s">
        <v>7</v>
      </c>
      <c r="E25240" t="s">
        <v>1102</v>
      </c>
      <c r="F25240" s="5">
        <v>0.72199999999999998</v>
      </c>
      <c r="G25240" s="5">
        <v>0.74299999999999999</v>
      </c>
      <c r="H25240" s="5">
        <v>0.46</v>
      </c>
      <c r="I25240" s="5">
        <v>0.83</v>
      </c>
    </row>
    <row r="25241" spans="1:9" x14ac:dyDescent="0.25">
      <c r="A25241" t="s">
        <v>56195</v>
      </c>
      <c r="B25241" t="s">
        <v>56196</v>
      </c>
      <c r="C25241" t="s">
        <v>55623</v>
      </c>
      <c r="D25241" s="4" t="s">
        <v>7</v>
      </c>
      <c r="E25241" t="s">
        <v>1102</v>
      </c>
      <c r="F25241" s="5">
        <v>0.82099999999999995</v>
      </c>
      <c r="G25241" s="5">
        <v>0.79200000000000004</v>
      </c>
      <c r="H25241" s="5">
        <v>0.55900000000000005</v>
      </c>
      <c r="I25241" s="5">
        <v>0.85899999999999999</v>
      </c>
    </row>
    <row r="25242" spans="1:9" x14ac:dyDescent="0.25">
      <c r="A25242" t="s">
        <v>56197</v>
      </c>
      <c r="B25242" t="s">
        <v>56198</v>
      </c>
      <c r="C25242" t="s">
        <v>55623</v>
      </c>
      <c r="D25242" s="4" t="s">
        <v>10</v>
      </c>
      <c r="E25242" t="s">
        <v>1102</v>
      </c>
      <c r="F25242" s="5">
        <v>0.49199999999999999</v>
      </c>
      <c r="G25242" s="5">
        <v>0.67800000000000005</v>
      </c>
      <c r="H25242" s="5">
        <v>0.45100000000000001</v>
      </c>
      <c r="I25242" s="5">
        <v>0.82599999999999996</v>
      </c>
    </row>
    <row r="25243" spans="1:9" x14ac:dyDescent="0.25">
      <c r="A25243" t="s">
        <v>56199</v>
      </c>
      <c r="B25243" t="s">
        <v>56200</v>
      </c>
      <c r="C25243" t="s">
        <v>55623</v>
      </c>
      <c r="D25243" s="4" t="s">
        <v>7</v>
      </c>
      <c r="E25243" t="s">
        <v>1102</v>
      </c>
      <c r="F25243" s="5">
        <v>0.53600000000000003</v>
      </c>
      <c r="G25243" s="5">
        <v>0.68600000000000005</v>
      </c>
      <c r="H25243" s="5">
        <v>0.78300000000000003</v>
      </c>
      <c r="I25243" s="5">
        <v>0.90800000000000003</v>
      </c>
    </row>
    <row r="25244" spans="1:9" x14ac:dyDescent="0.25">
      <c r="A25244" t="s">
        <v>56201</v>
      </c>
      <c r="B25244" t="s">
        <v>56202</v>
      </c>
      <c r="C25244" t="s">
        <v>55623</v>
      </c>
      <c r="D25244" s="4" t="s">
        <v>7</v>
      </c>
      <c r="E25244" t="s">
        <v>1102</v>
      </c>
      <c r="F25244" s="5">
        <v>0.90300000000000002</v>
      </c>
      <c r="G25244" s="5">
        <v>0.82899999999999996</v>
      </c>
      <c r="H25244" s="5">
        <v>0.91800000000000004</v>
      </c>
      <c r="I25244" s="5">
        <v>0.94</v>
      </c>
    </row>
    <row r="25245" spans="1:9" x14ac:dyDescent="0.25">
      <c r="A25245" t="s">
        <v>56203</v>
      </c>
      <c r="B25245" t="s">
        <v>56204</v>
      </c>
      <c r="C25245" t="s">
        <v>55623</v>
      </c>
      <c r="D25245" s="4" t="s">
        <v>10</v>
      </c>
      <c r="E25245" t="s">
        <v>1102</v>
      </c>
      <c r="F25245" s="5">
        <v>0.32100000000000001</v>
      </c>
      <c r="G25245" s="5">
        <v>0.64200000000000002</v>
      </c>
      <c r="H25245" s="5">
        <v>0.219</v>
      </c>
      <c r="I25245" s="5">
        <v>0.71599999999999997</v>
      </c>
    </row>
    <row r="25246" spans="1:9" x14ac:dyDescent="0.25">
      <c r="A25246" t="s">
        <v>56205</v>
      </c>
      <c r="B25246" t="s">
        <v>56206</v>
      </c>
      <c r="C25246" t="s">
        <v>55623</v>
      </c>
      <c r="D25246" s="4" t="s">
        <v>7</v>
      </c>
      <c r="E25246" t="s">
        <v>1102</v>
      </c>
      <c r="F25246" s="5">
        <v>0.42399999999999999</v>
      </c>
      <c r="G25246" s="5">
        <v>0.66600000000000004</v>
      </c>
      <c r="H25246" s="5">
        <v>0.65400000000000003</v>
      </c>
      <c r="I25246" s="5">
        <v>0.877</v>
      </c>
    </row>
    <row r="25247" spans="1:9" x14ac:dyDescent="0.25">
      <c r="A25247" t="s">
        <v>56207</v>
      </c>
      <c r="B25247" t="s">
        <v>56208</v>
      </c>
      <c r="C25247" t="s">
        <v>55623</v>
      </c>
      <c r="D25247" s="4" t="s">
        <v>7</v>
      </c>
      <c r="E25247" t="s">
        <v>1102</v>
      </c>
      <c r="F25247" s="5">
        <v>0.90900000000000003</v>
      </c>
      <c r="G25247" s="5">
        <v>0.83399999999999996</v>
      </c>
      <c r="H25247" s="5">
        <v>0.45600000000000002</v>
      </c>
      <c r="I25247" s="5">
        <v>0.82899999999999996</v>
      </c>
    </row>
    <row r="25248" spans="1:9" x14ac:dyDescent="0.25">
      <c r="A25248" t="s">
        <v>56209</v>
      </c>
      <c r="B25248" t="s">
        <v>56210</v>
      </c>
      <c r="C25248" t="s">
        <v>55623</v>
      </c>
      <c r="D25248" s="4" t="s">
        <v>7</v>
      </c>
      <c r="E25248" t="s">
        <v>1102</v>
      </c>
      <c r="F25248" s="5">
        <v>0.75700000000000001</v>
      </c>
      <c r="G25248" s="5">
        <v>0.75900000000000001</v>
      </c>
      <c r="H25248" s="5">
        <v>0.624</v>
      </c>
      <c r="I25248" s="5">
        <v>0.872</v>
      </c>
    </row>
    <row r="25249" spans="1:9" x14ac:dyDescent="0.25">
      <c r="A25249" t="s">
        <v>56211</v>
      </c>
      <c r="B25249" t="s">
        <v>56212</v>
      </c>
      <c r="C25249" t="s">
        <v>55623</v>
      </c>
      <c r="D25249" s="4" t="s">
        <v>10</v>
      </c>
      <c r="E25249" t="s">
        <v>1102</v>
      </c>
      <c r="F25249" s="5">
        <v>0.43</v>
      </c>
      <c r="G25249" s="5">
        <v>0.66700000000000004</v>
      </c>
      <c r="H25249" s="5">
        <v>0.35699999999999998</v>
      </c>
      <c r="I25249" s="5">
        <v>0.8</v>
      </c>
    </row>
    <row r="25250" spans="1:9" x14ac:dyDescent="0.25">
      <c r="A25250" t="s">
        <v>56213</v>
      </c>
      <c r="B25250" t="s">
        <v>56214</v>
      </c>
      <c r="C25250" t="s">
        <v>55623</v>
      </c>
      <c r="D25250" s="4" t="s">
        <v>10</v>
      </c>
      <c r="E25250" t="s">
        <v>1102</v>
      </c>
      <c r="F25250" s="5">
        <v>0.245</v>
      </c>
      <c r="G25250" s="5">
        <v>0.61699999999999999</v>
      </c>
      <c r="H25250" s="5">
        <v>0.13100000000000001</v>
      </c>
      <c r="I25250" s="5">
        <v>0.67500000000000004</v>
      </c>
    </row>
    <row r="25251" spans="1:9" x14ac:dyDescent="0.25">
      <c r="A25251" t="s">
        <v>56215</v>
      </c>
      <c r="B25251" t="s">
        <v>56216</v>
      </c>
      <c r="C25251" t="s">
        <v>55623</v>
      </c>
      <c r="D25251" s="4" t="s">
        <v>7</v>
      </c>
      <c r="E25251" t="s">
        <v>1102</v>
      </c>
      <c r="F25251" s="5">
        <v>0.46</v>
      </c>
      <c r="G25251" s="5">
        <v>0.67300000000000004</v>
      </c>
      <c r="H25251" s="5">
        <v>0.56999999999999995</v>
      </c>
      <c r="I25251" s="5">
        <v>0.86099999999999999</v>
      </c>
    </row>
    <row r="25252" spans="1:9" x14ac:dyDescent="0.25">
      <c r="A25252" t="s">
        <v>56217</v>
      </c>
      <c r="B25252" t="s">
        <v>56218</v>
      </c>
      <c r="C25252" t="s">
        <v>55623</v>
      </c>
      <c r="D25252" s="4" t="s">
        <v>7</v>
      </c>
      <c r="E25252" t="s">
        <v>1102</v>
      </c>
      <c r="F25252" s="5">
        <v>0.67900000000000005</v>
      </c>
      <c r="G25252" s="5">
        <v>0.72799999999999998</v>
      </c>
      <c r="H25252" s="5">
        <v>0.67100000000000004</v>
      </c>
      <c r="I25252" s="5">
        <v>0.88100000000000001</v>
      </c>
    </row>
    <row r="25253" spans="1:9" x14ac:dyDescent="0.25">
      <c r="A25253" t="s">
        <v>56219</v>
      </c>
      <c r="B25253" t="s">
        <v>56220</v>
      </c>
      <c r="C25253" t="s">
        <v>55623</v>
      </c>
      <c r="D25253" s="4" t="s">
        <v>7</v>
      </c>
      <c r="E25253" t="s">
        <v>1102</v>
      </c>
      <c r="F25253" s="5">
        <v>0.70899999999999996</v>
      </c>
      <c r="G25253" s="5">
        <v>0.73799999999999999</v>
      </c>
      <c r="H25253" s="5">
        <v>0.56299999999999994</v>
      </c>
      <c r="I25253" s="5">
        <v>0.86099999999999999</v>
      </c>
    </row>
    <row r="25254" spans="1:9" x14ac:dyDescent="0.25">
      <c r="A25254" t="s">
        <v>56221</v>
      </c>
      <c r="B25254" t="s">
        <v>56222</v>
      </c>
      <c r="C25254" t="s">
        <v>55623</v>
      </c>
      <c r="D25254" s="4" t="s">
        <v>10</v>
      </c>
      <c r="E25254" t="s">
        <v>1102</v>
      </c>
      <c r="F25254" s="5">
        <v>0.152</v>
      </c>
      <c r="G25254" s="5">
        <v>0.58399999999999996</v>
      </c>
      <c r="H25254" s="5">
        <v>7.3999999999999996E-2</v>
      </c>
      <c r="I25254" s="5">
        <v>0.64700000000000002</v>
      </c>
    </row>
    <row r="25255" spans="1:9" x14ac:dyDescent="0.25">
      <c r="A25255" t="s">
        <v>56223</v>
      </c>
      <c r="B25255" t="s">
        <v>56224</v>
      </c>
      <c r="C25255" t="s">
        <v>55623</v>
      </c>
      <c r="D25255" s="4" t="s">
        <v>7</v>
      </c>
      <c r="E25255" t="s">
        <v>1102</v>
      </c>
      <c r="F25255" s="5">
        <v>0.78700000000000003</v>
      </c>
      <c r="G25255" s="5">
        <v>0.77700000000000002</v>
      </c>
      <c r="H25255" s="5">
        <v>0.82099999999999995</v>
      </c>
      <c r="I25255" s="5">
        <v>0.91600000000000004</v>
      </c>
    </row>
    <row r="25256" spans="1:9" x14ac:dyDescent="0.25">
      <c r="A25256" t="s">
        <v>56225</v>
      </c>
      <c r="B25256" t="s">
        <v>56226</v>
      </c>
      <c r="C25256" t="s">
        <v>55623</v>
      </c>
      <c r="D25256" s="4" t="s">
        <v>7</v>
      </c>
      <c r="E25256" t="s">
        <v>1102</v>
      </c>
      <c r="F25256" s="5">
        <v>0.89700000000000002</v>
      </c>
      <c r="G25256" s="5">
        <v>0.82499999999999996</v>
      </c>
      <c r="H25256" s="5">
        <v>0.80400000000000005</v>
      </c>
      <c r="I25256" s="5">
        <v>0.91300000000000003</v>
      </c>
    </row>
    <row r="25257" spans="1:9" x14ac:dyDescent="0.25">
      <c r="A25257" t="s">
        <v>56227</v>
      </c>
      <c r="B25257" t="s">
        <v>56228</v>
      </c>
      <c r="C25257" t="s">
        <v>55623</v>
      </c>
      <c r="D25257" s="4" t="s">
        <v>7</v>
      </c>
      <c r="E25257" t="s">
        <v>1102</v>
      </c>
      <c r="F25257" s="5">
        <v>0.63100000000000001</v>
      </c>
      <c r="G25257" s="5">
        <v>0.71399999999999997</v>
      </c>
      <c r="H25257" s="5">
        <v>0.59899999999999998</v>
      </c>
      <c r="I25257" s="5">
        <v>0.86899999999999999</v>
      </c>
    </row>
    <row r="25258" spans="1:9" x14ac:dyDescent="0.25">
      <c r="A25258" t="s">
        <v>56231</v>
      </c>
      <c r="B25258" t="s">
        <v>56232</v>
      </c>
      <c r="C25258" t="s">
        <v>55623</v>
      </c>
      <c r="D25258" s="4" t="s">
        <v>7</v>
      </c>
      <c r="E25258" t="s">
        <v>1102</v>
      </c>
      <c r="F25258" s="5">
        <v>0.68600000000000005</v>
      </c>
      <c r="G25258" s="5">
        <v>0.73</v>
      </c>
      <c r="H25258" s="5">
        <v>0.39500000000000002</v>
      </c>
      <c r="I25258" s="5">
        <v>0.81</v>
      </c>
    </row>
    <row r="25259" spans="1:9" x14ac:dyDescent="0.25">
      <c r="A25259" t="s">
        <v>56235</v>
      </c>
      <c r="B25259" t="s">
        <v>56236</v>
      </c>
      <c r="C25259" t="s">
        <v>55623</v>
      </c>
      <c r="D25259" s="4" t="s">
        <v>10</v>
      </c>
      <c r="E25259" t="s">
        <v>1102</v>
      </c>
      <c r="F25259" s="5">
        <v>0.03</v>
      </c>
      <c r="G25259" s="5">
        <v>0.505</v>
      </c>
      <c r="H25259" s="5">
        <v>1.4999999999999999E-2</v>
      </c>
      <c r="I25259" s="5">
        <v>0.60799999999999998</v>
      </c>
    </row>
    <row r="25260" spans="1:9" x14ac:dyDescent="0.25">
      <c r="A25260" t="s">
        <v>56237</v>
      </c>
      <c r="B25260" t="s">
        <v>56238</v>
      </c>
      <c r="C25260" t="s">
        <v>55623</v>
      </c>
      <c r="D25260" s="4" t="s">
        <v>7</v>
      </c>
      <c r="E25260" t="s">
        <v>1102</v>
      </c>
      <c r="F25260" s="5">
        <v>0.72399999999999998</v>
      </c>
      <c r="G25260" s="5">
        <v>0.74299999999999999</v>
      </c>
      <c r="H25260" s="5">
        <v>0.51500000000000001</v>
      </c>
      <c r="I25260" s="5">
        <v>0.84899999999999998</v>
      </c>
    </row>
    <row r="25261" spans="1:9" x14ac:dyDescent="0.25">
      <c r="A25261" t="s">
        <v>56239</v>
      </c>
      <c r="B25261" t="s">
        <v>56240</v>
      </c>
      <c r="C25261" t="s">
        <v>55623</v>
      </c>
      <c r="D25261" s="4" t="s">
        <v>10</v>
      </c>
      <c r="E25261" t="s">
        <v>1102</v>
      </c>
      <c r="F25261" s="5">
        <v>0.22600000000000001</v>
      </c>
      <c r="G25261" s="5">
        <v>0.61299999999999999</v>
      </c>
      <c r="H25261" s="5">
        <v>0.27400000000000002</v>
      </c>
      <c r="I25261" s="5">
        <v>0.754</v>
      </c>
    </row>
    <row r="25262" spans="1:9" x14ac:dyDescent="0.25">
      <c r="A25262" t="s">
        <v>56241</v>
      </c>
      <c r="B25262" t="s">
        <v>56242</v>
      </c>
      <c r="C25262" t="s">
        <v>55623</v>
      </c>
      <c r="D25262" s="4" t="s">
        <v>7</v>
      </c>
      <c r="E25262" t="s">
        <v>1102</v>
      </c>
      <c r="F25262" s="5">
        <v>0.755</v>
      </c>
      <c r="G25262" s="5">
        <v>0.75800000000000001</v>
      </c>
      <c r="H25262" s="5">
        <v>0.78900000000000003</v>
      </c>
      <c r="I25262" s="5">
        <v>0.90900000000000003</v>
      </c>
    </row>
    <row r="25263" spans="1:9" x14ac:dyDescent="0.25">
      <c r="A25263" t="s">
        <v>56243</v>
      </c>
      <c r="B25263" t="s">
        <v>56244</v>
      </c>
      <c r="C25263" t="s">
        <v>55623</v>
      </c>
      <c r="D25263" s="4" t="s">
        <v>7</v>
      </c>
      <c r="E25263" t="s">
        <v>1102</v>
      </c>
      <c r="F25263" s="5">
        <v>1</v>
      </c>
      <c r="G25263" s="5">
        <v>0.98299999999999998</v>
      </c>
      <c r="H25263" s="5">
        <v>1</v>
      </c>
      <c r="I25263" s="5">
        <v>0.99299999999999999</v>
      </c>
    </row>
    <row r="25264" spans="1:9" x14ac:dyDescent="0.25">
      <c r="A25264" t="s">
        <v>56245</v>
      </c>
      <c r="B25264" t="s">
        <v>56246</v>
      </c>
      <c r="C25264" t="s">
        <v>55623</v>
      </c>
      <c r="D25264" s="4" t="s">
        <v>7</v>
      </c>
      <c r="E25264" t="s">
        <v>1102</v>
      </c>
      <c r="F25264" s="5">
        <v>0.93500000000000005</v>
      </c>
      <c r="G25264" s="5">
        <v>0.85899999999999999</v>
      </c>
      <c r="H25264" s="5">
        <v>0.93200000000000005</v>
      </c>
      <c r="I25264" s="5">
        <v>0.94499999999999995</v>
      </c>
    </row>
    <row r="25265" spans="1:9" x14ac:dyDescent="0.25">
      <c r="A25265" t="s">
        <v>56247</v>
      </c>
      <c r="B25265" t="s">
        <v>56248</v>
      </c>
      <c r="C25265" t="s">
        <v>55623</v>
      </c>
      <c r="D25265" s="4" t="s">
        <v>10</v>
      </c>
      <c r="E25265" t="s">
        <v>1102</v>
      </c>
      <c r="F25265" s="5">
        <v>0.26200000000000001</v>
      </c>
      <c r="G25265" s="5">
        <v>0.622</v>
      </c>
      <c r="H25265" s="5">
        <v>0.19400000000000001</v>
      </c>
      <c r="I25265" s="5">
        <v>0.70699999999999996</v>
      </c>
    </row>
    <row r="25266" spans="1:9" x14ac:dyDescent="0.25">
      <c r="A25266" t="s">
        <v>56251</v>
      </c>
      <c r="B25266" t="s">
        <v>56252</v>
      </c>
      <c r="C25266" t="s">
        <v>55623</v>
      </c>
      <c r="D25266" s="4" t="s">
        <v>7</v>
      </c>
      <c r="E25266" t="s">
        <v>1102</v>
      </c>
      <c r="F25266" s="5">
        <v>0.629</v>
      </c>
      <c r="G25266" s="5">
        <v>0.71299999999999997</v>
      </c>
      <c r="H25266" s="5">
        <v>0.44500000000000001</v>
      </c>
      <c r="I25266" s="5">
        <v>0.82299999999999995</v>
      </c>
    </row>
    <row r="25267" spans="1:9" x14ac:dyDescent="0.25">
      <c r="A25267" t="s">
        <v>56253</v>
      </c>
      <c r="B25267" t="s">
        <v>56254</v>
      </c>
      <c r="C25267" t="s">
        <v>55623</v>
      </c>
      <c r="D25267" s="4" t="s">
        <v>7</v>
      </c>
      <c r="E25267" t="s">
        <v>1102</v>
      </c>
      <c r="F25267" s="5">
        <v>0.99199999999999999</v>
      </c>
      <c r="G25267" s="5">
        <v>0.92</v>
      </c>
      <c r="H25267" s="5">
        <v>0.98299999999999998</v>
      </c>
      <c r="I25267" s="5">
        <v>0.97</v>
      </c>
    </row>
    <row r="25268" spans="1:9" x14ac:dyDescent="0.25">
      <c r="A25268" t="s">
        <v>56255</v>
      </c>
      <c r="B25268" t="s">
        <v>56256</v>
      </c>
      <c r="C25268" t="s">
        <v>55623</v>
      </c>
      <c r="D25268" s="4" t="s">
        <v>7</v>
      </c>
      <c r="E25268" t="s">
        <v>1102</v>
      </c>
      <c r="F25268" s="5">
        <v>0.66900000000000004</v>
      </c>
      <c r="G25268" s="5">
        <v>0.72599999999999998</v>
      </c>
      <c r="H25268" s="5">
        <v>0.502</v>
      </c>
      <c r="I25268" s="5">
        <v>0.84599999999999997</v>
      </c>
    </row>
    <row r="25269" spans="1:9" x14ac:dyDescent="0.25">
      <c r="A25269" t="s">
        <v>56257</v>
      </c>
      <c r="B25269" t="s">
        <v>56258</v>
      </c>
      <c r="C25269" t="s">
        <v>55623</v>
      </c>
      <c r="D25269" s="4" t="s">
        <v>10</v>
      </c>
      <c r="E25269" t="s">
        <v>1102</v>
      </c>
      <c r="F25269" s="5">
        <v>0.28499999999999998</v>
      </c>
      <c r="G25269" s="5">
        <v>0.63</v>
      </c>
      <c r="H25269" s="5">
        <v>0.11799999999999999</v>
      </c>
      <c r="I25269" s="5">
        <v>0.66600000000000004</v>
      </c>
    </row>
    <row r="25270" spans="1:9" x14ac:dyDescent="0.25">
      <c r="A25270" t="s">
        <v>56259</v>
      </c>
      <c r="B25270" t="s">
        <v>56260</v>
      </c>
      <c r="C25270" t="s">
        <v>55623</v>
      </c>
      <c r="D25270" s="4" t="s">
        <v>7</v>
      </c>
      <c r="E25270" t="s">
        <v>1102</v>
      </c>
      <c r="F25270" s="5">
        <v>0.89500000000000002</v>
      </c>
      <c r="G25270" s="5">
        <v>0.82399999999999995</v>
      </c>
      <c r="H25270" s="5">
        <v>0.85399999999999998</v>
      </c>
      <c r="I25270" s="5">
        <v>0.92500000000000004</v>
      </c>
    </row>
    <row r="25271" spans="1:9" x14ac:dyDescent="0.25">
      <c r="A25271" t="s">
        <v>56261</v>
      </c>
      <c r="B25271" t="s">
        <v>56262</v>
      </c>
      <c r="C25271" t="s">
        <v>55623</v>
      </c>
      <c r="D25271" s="4" t="s">
        <v>10</v>
      </c>
      <c r="E25271" t="s">
        <v>1102</v>
      </c>
      <c r="F25271" s="5">
        <v>0.17699999999999999</v>
      </c>
      <c r="G25271" s="5">
        <v>0.59399999999999997</v>
      </c>
      <c r="H25271" s="5">
        <v>0.32900000000000001</v>
      </c>
      <c r="I25271" s="5">
        <v>0.78600000000000003</v>
      </c>
    </row>
    <row r="25272" spans="1:9" x14ac:dyDescent="0.25">
      <c r="A25272" t="s">
        <v>56263</v>
      </c>
      <c r="B25272" t="s">
        <v>56264</v>
      </c>
      <c r="C25272" t="s">
        <v>55623</v>
      </c>
      <c r="D25272" s="4" t="s">
        <v>7</v>
      </c>
      <c r="E25272" t="s">
        <v>1102</v>
      </c>
      <c r="F25272" s="5">
        <v>0.63700000000000001</v>
      </c>
      <c r="G25272" s="5">
        <v>0.71599999999999997</v>
      </c>
      <c r="H25272" s="5">
        <v>0.44700000000000001</v>
      </c>
      <c r="I25272" s="5">
        <v>0.82299999999999995</v>
      </c>
    </row>
    <row r="25273" spans="1:9" x14ac:dyDescent="0.25">
      <c r="A25273" t="s">
        <v>56265</v>
      </c>
      <c r="B25273" t="s">
        <v>56266</v>
      </c>
      <c r="C25273" t="s">
        <v>55623</v>
      </c>
      <c r="D25273" s="4" t="s">
        <v>7</v>
      </c>
      <c r="E25273" t="s">
        <v>1102</v>
      </c>
      <c r="F25273" s="5">
        <v>5.2999999999999999E-2</v>
      </c>
      <c r="G25273" s="5">
        <v>0.52</v>
      </c>
      <c r="H25273" s="5">
        <v>0.50800000000000001</v>
      </c>
      <c r="I25273" s="5">
        <v>0.84699999999999998</v>
      </c>
    </row>
    <row r="25274" spans="1:9" x14ac:dyDescent="0.25">
      <c r="A25274" t="s">
        <v>56267</v>
      </c>
      <c r="B25274" t="s">
        <v>56268</v>
      </c>
      <c r="C25274" t="s">
        <v>55623</v>
      </c>
      <c r="D25274" s="4" t="s">
        <v>7</v>
      </c>
      <c r="E25274" t="s">
        <v>1102</v>
      </c>
      <c r="F25274" s="5">
        <v>0.97899999999999998</v>
      </c>
      <c r="G25274" s="5">
        <v>0.90700000000000003</v>
      </c>
      <c r="H25274" s="5">
        <v>0.97699999999999998</v>
      </c>
      <c r="I25274" s="5">
        <v>0.96699999999999997</v>
      </c>
    </row>
    <row r="25275" spans="1:9" x14ac:dyDescent="0.25">
      <c r="A25275" t="s">
        <v>56269</v>
      </c>
      <c r="B25275" t="s">
        <v>56270</v>
      </c>
      <c r="C25275" t="s">
        <v>55623</v>
      </c>
      <c r="D25275" s="4" t="s">
        <v>10</v>
      </c>
      <c r="E25275" t="s">
        <v>1102</v>
      </c>
      <c r="F25275" s="5">
        <v>0.41799999999999998</v>
      </c>
      <c r="G25275" s="5">
        <v>0.66400000000000003</v>
      </c>
      <c r="H25275" s="5">
        <v>0.33100000000000002</v>
      </c>
      <c r="I25275" s="5">
        <v>0.78600000000000003</v>
      </c>
    </row>
    <row r="25276" spans="1:9" x14ac:dyDescent="0.25">
      <c r="A25276" t="s">
        <v>56271</v>
      </c>
      <c r="B25276" t="s">
        <v>56272</v>
      </c>
      <c r="C25276" t="s">
        <v>55623</v>
      </c>
      <c r="D25276" s="4" t="s">
        <v>7</v>
      </c>
      <c r="E25276" t="s">
        <v>1102</v>
      </c>
      <c r="F25276" s="5">
        <v>0.78100000000000003</v>
      </c>
      <c r="G25276" s="5">
        <v>0.77300000000000002</v>
      </c>
      <c r="H25276" s="5">
        <v>0.8</v>
      </c>
      <c r="I25276" s="5">
        <v>0.91300000000000003</v>
      </c>
    </row>
    <row r="25277" spans="1:9" x14ac:dyDescent="0.25">
      <c r="A25277" t="s">
        <v>56273</v>
      </c>
      <c r="B25277" t="s">
        <v>56274</v>
      </c>
      <c r="C25277" t="s">
        <v>55623</v>
      </c>
      <c r="D25277" s="4" t="s">
        <v>10</v>
      </c>
      <c r="E25277" t="s">
        <v>1102</v>
      </c>
      <c r="F25277" s="5">
        <v>0.46800000000000003</v>
      </c>
      <c r="G25277" s="5">
        <v>0.67400000000000004</v>
      </c>
      <c r="H25277" s="5">
        <v>0.32500000000000001</v>
      </c>
      <c r="I25277" s="5">
        <v>0.78600000000000003</v>
      </c>
    </row>
    <row r="25278" spans="1:9" x14ac:dyDescent="0.25">
      <c r="A25278" t="s">
        <v>56275</v>
      </c>
      <c r="B25278" t="s">
        <v>56276</v>
      </c>
      <c r="C25278" t="s">
        <v>55623</v>
      </c>
      <c r="D25278" s="4" t="s">
        <v>7</v>
      </c>
      <c r="E25278" t="s">
        <v>1102</v>
      </c>
      <c r="F25278" s="5">
        <v>0.48699999999999999</v>
      </c>
      <c r="G25278" s="5">
        <v>0.67700000000000005</v>
      </c>
      <c r="H25278" s="5">
        <v>0.70899999999999996</v>
      </c>
      <c r="I25278" s="5">
        <v>0.88900000000000001</v>
      </c>
    </row>
    <row r="25279" spans="1:9" x14ac:dyDescent="0.25">
      <c r="A25279" t="s">
        <v>56277</v>
      </c>
      <c r="B25279" t="s">
        <v>56278</v>
      </c>
      <c r="C25279" t="s">
        <v>55623</v>
      </c>
      <c r="D25279" s="4" t="s">
        <v>7</v>
      </c>
      <c r="E25279" t="s">
        <v>1102</v>
      </c>
      <c r="F25279" s="5">
        <v>0.627</v>
      </c>
      <c r="G25279" s="5">
        <v>0.71199999999999997</v>
      </c>
      <c r="H25279" s="5">
        <v>0.314</v>
      </c>
      <c r="I25279" s="5">
        <v>0.77800000000000002</v>
      </c>
    </row>
    <row r="25280" spans="1:9" x14ac:dyDescent="0.25">
      <c r="A25280" t="s">
        <v>56279</v>
      </c>
      <c r="B25280" t="s">
        <v>56280</v>
      </c>
      <c r="C25280" t="s">
        <v>55623</v>
      </c>
      <c r="D25280" s="4" t="s">
        <v>7</v>
      </c>
      <c r="E25280" t="s">
        <v>1102</v>
      </c>
      <c r="F25280" s="5">
        <v>0.81200000000000006</v>
      </c>
      <c r="G25280" s="5">
        <v>0.78900000000000003</v>
      </c>
      <c r="H25280" s="5">
        <v>0.56499999999999995</v>
      </c>
      <c r="I25280" s="5">
        <v>0.86099999999999999</v>
      </c>
    </row>
    <row r="25281" spans="1:9" x14ac:dyDescent="0.25">
      <c r="A25281" t="s">
        <v>56281</v>
      </c>
      <c r="B25281" t="s">
        <v>56282</v>
      </c>
      <c r="C25281" t="s">
        <v>55623</v>
      </c>
      <c r="D25281" s="4" t="s">
        <v>7</v>
      </c>
      <c r="E25281" t="s">
        <v>1102</v>
      </c>
      <c r="F25281" s="5">
        <v>0.50600000000000001</v>
      </c>
      <c r="G25281" s="5">
        <v>0.68</v>
      </c>
      <c r="H25281" s="5">
        <v>0.77200000000000002</v>
      </c>
      <c r="I25281" s="5">
        <v>0.90400000000000003</v>
      </c>
    </row>
    <row r="25282" spans="1:9" x14ac:dyDescent="0.25">
      <c r="A25282" t="s">
        <v>56283</v>
      </c>
      <c r="B25282" t="s">
        <v>56284</v>
      </c>
      <c r="C25282" t="s">
        <v>55623</v>
      </c>
      <c r="D25282" s="4" t="s">
        <v>7</v>
      </c>
      <c r="E25282" t="s">
        <v>1102</v>
      </c>
      <c r="F25282" s="5">
        <v>0.72799999999999998</v>
      </c>
      <c r="G25282" s="5">
        <v>0.74399999999999999</v>
      </c>
      <c r="H25282" s="5">
        <v>0.79100000000000004</v>
      </c>
      <c r="I25282" s="5">
        <v>0.91100000000000003</v>
      </c>
    </row>
    <row r="25283" spans="1:9" x14ac:dyDescent="0.25">
      <c r="A25283" t="s">
        <v>56287</v>
      </c>
      <c r="B25283" t="s">
        <v>56288</v>
      </c>
      <c r="C25283" t="s">
        <v>55623</v>
      </c>
      <c r="D25283" s="4" t="s">
        <v>10</v>
      </c>
      <c r="E25283" t="s">
        <v>1102</v>
      </c>
      <c r="F25283" s="5">
        <v>0.30399999999999999</v>
      </c>
      <c r="G25283" s="5">
        <v>0.63500000000000001</v>
      </c>
      <c r="H25283" s="5">
        <v>0.22800000000000001</v>
      </c>
      <c r="I25283" s="5">
        <v>0.71899999999999997</v>
      </c>
    </row>
    <row r="25284" spans="1:9" x14ac:dyDescent="0.25">
      <c r="A25284" t="s">
        <v>56289</v>
      </c>
      <c r="B25284" t="s">
        <v>56290</v>
      </c>
      <c r="C25284" t="s">
        <v>55623</v>
      </c>
      <c r="D25284" s="4" t="s">
        <v>10</v>
      </c>
      <c r="E25284" t="s">
        <v>1102</v>
      </c>
      <c r="F25284" s="5">
        <v>9.9000000000000005E-2</v>
      </c>
      <c r="G25284" s="5">
        <v>0.55300000000000005</v>
      </c>
      <c r="H25284" s="5">
        <v>0.19600000000000001</v>
      </c>
      <c r="I25284" s="5">
        <v>0.70799999999999996</v>
      </c>
    </row>
    <row r="25285" spans="1:9" x14ac:dyDescent="0.25">
      <c r="A25285" t="s">
        <v>56291</v>
      </c>
      <c r="B25285" t="s">
        <v>56292</v>
      </c>
      <c r="C25285" t="s">
        <v>55623</v>
      </c>
      <c r="D25285" s="4" t="s">
        <v>10</v>
      </c>
      <c r="E25285" t="s">
        <v>1102</v>
      </c>
      <c r="F25285" s="5">
        <v>0.47499999999999998</v>
      </c>
      <c r="G25285" s="5">
        <v>0.67500000000000004</v>
      </c>
      <c r="H25285" s="5">
        <v>0.124</v>
      </c>
      <c r="I25285" s="5">
        <v>0.66800000000000004</v>
      </c>
    </row>
    <row r="25286" spans="1:9" x14ac:dyDescent="0.25">
      <c r="A25286" t="s">
        <v>56293</v>
      </c>
      <c r="B25286" t="s">
        <v>56294</v>
      </c>
      <c r="C25286" t="s">
        <v>55623</v>
      </c>
      <c r="D25286" s="4" t="s">
        <v>7</v>
      </c>
      <c r="E25286" t="s">
        <v>1102</v>
      </c>
      <c r="F25286" s="5">
        <v>0.76600000000000001</v>
      </c>
      <c r="G25286" s="5">
        <v>0.76600000000000001</v>
      </c>
      <c r="H25286" s="5">
        <v>0.42399999999999999</v>
      </c>
      <c r="I25286" s="5">
        <v>0.81399999999999995</v>
      </c>
    </row>
    <row r="25287" spans="1:9" x14ac:dyDescent="0.25">
      <c r="A25287" t="s">
        <v>56295</v>
      </c>
      <c r="B25287" t="s">
        <v>56296</v>
      </c>
      <c r="C25287" t="s">
        <v>55623</v>
      </c>
      <c r="D25287" s="4" t="s">
        <v>7</v>
      </c>
      <c r="E25287" t="s">
        <v>1102</v>
      </c>
      <c r="F25287" s="5">
        <v>0.753</v>
      </c>
      <c r="G25287" s="5">
        <v>0.75700000000000001</v>
      </c>
      <c r="H25287" s="5">
        <v>0.38400000000000001</v>
      </c>
      <c r="I25287" s="5">
        <v>0.80800000000000005</v>
      </c>
    </row>
    <row r="25288" spans="1:9" x14ac:dyDescent="0.25">
      <c r="A25288" t="s">
        <v>56297</v>
      </c>
      <c r="B25288" t="s">
        <v>56298</v>
      </c>
      <c r="C25288" t="s">
        <v>55623</v>
      </c>
      <c r="D25288" s="4" t="s">
        <v>10</v>
      </c>
      <c r="E25288" t="s">
        <v>1102</v>
      </c>
      <c r="F25288" s="5">
        <v>0.45400000000000001</v>
      </c>
      <c r="G25288" s="5">
        <v>0.67100000000000004</v>
      </c>
      <c r="H25288" s="5">
        <v>0.34399999999999997</v>
      </c>
      <c r="I25288" s="5">
        <v>0.79400000000000004</v>
      </c>
    </row>
    <row r="25289" spans="1:9" x14ac:dyDescent="0.25">
      <c r="A25289" t="s">
        <v>56299</v>
      </c>
      <c r="B25289" t="s">
        <v>56300</v>
      </c>
      <c r="C25289" t="s">
        <v>55623</v>
      </c>
      <c r="D25289" s="4" t="s">
        <v>10</v>
      </c>
      <c r="E25289" t="s">
        <v>1102</v>
      </c>
      <c r="F25289" s="5">
        <v>0.55300000000000005</v>
      </c>
      <c r="G25289" s="5">
        <v>0.69099999999999995</v>
      </c>
      <c r="H25289" s="5">
        <v>0.251</v>
      </c>
      <c r="I25289" s="5">
        <v>0.73499999999999999</v>
      </c>
    </row>
    <row r="25290" spans="1:9" x14ac:dyDescent="0.25">
      <c r="A25290" t="s">
        <v>56301</v>
      </c>
      <c r="B25290" t="s">
        <v>56302</v>
      </c>
      <c r="C25290" t="s">
        <v>55623</v>
      </c>
      <c r="D25290" s="4" t="s">
        <v>7</v>
      </c>
      <c r="E25290" t="s">
        <v>1102</v>
      </c>
      <c r="F25290" s="5">
        <v>0.35199999999999998</v>
      </c>
      <c r="G25290" s="5">
        <v>0.64900000000000002</v>
      </c>
      <c r="H25290" s="5">
        <v>0.57799999999999996</v>
      </c>
      <c r="I25290" s="5">
        <v>0.86399999999999999</v>
      </c>
    </row>
    <row r="25291" spans="1:9" x14ac:dyDescent="0.25">
      <c r="A25291" t="s">
        <v>56303</v>
      </c>
      <c r="B25291" t="s">
        <v>56304</v>
      </c>
      <c r="C25291" t="s">
        <v>55623</v>
      </c>
      <c r="D25291" s="4" t="s">
        <v>7</v>
      </c>
      <c r="E25291" t="s">
        <v>1102</v>
      </c>
      <c r="F25291" s="5">
        <v>0.77200000000000002</v>
      </c>
      <c r="G25291" s="5">
        <v>0.77100000000000002</v>
      </c>
      <c r="H25291" s="5">
        <v>0.75900000000000001</v>
      </c>
      <c r="I25291" s="5">
        <v>0.90200000000000002</v>
      </c>
    </row>
    <row r="25292" spans="1:9" x14ac:dyDescent="0.25">
      <c r="A25292" t="s">
        <v>56305</v>
      </c>
      <c r="B25292" t="s">
        <v>56306</v>
      </c>
      <c r="C25292" t="s">
        <v>55623</v>
      </c>
      <c r="D25292" s="4" t="s">
        <v>7</v>
      </c>
      <c r="E25292" t="s">
        <v>1102</v>
      </c>
      <c r="F25292" s="5">
        <v>0.71899999999999997</v>
      </c>
      <c r="G25292" s="5">
        <v>0.74099999999999999</v>
      </c>
      <c r="H25292" s="5">
        <v>0.73</v>
      </c>
      <c r="I25292" s="5">
        <v>0.89600000000000002</v>
      </c>
    </row>
    <row r="25293" spans="1:9" x14ac:dyDescent="0.25">
      <c r="A25293" t="s">
        <v>56307</v>
      </c>
      <c r="B25293" t="s">
        <v>56308</v>
      </c>
      <c r="C25293" t="s">
        <v>55623</v>
      </c>
      <c r="D25293" s="4" t="s">
        <v>7</v>
      </c>
      <c r="E25293" t="s">
        <v>1102</v>
      </c>
      <c r="F25293" s="5">
        <v>0.89900000000000002</v>
      </c>
      <c r="G25293" s="5">
        <v>0.82599999999999996</v>
      </c>
      <c r="H25293" s="5">
        <v>0.68600000000000005</v>
      </c>
      <c r="I25293" s="5">
        <v>0.88600000000000001</v>
      </c>
    </row>
    <row r="25294" spans="1:9" x14ac:dyDescent="0.25">
      <c r="A25294" t="s">
        <v>56309</v>
      </c>
      <c r="B25294" t="s">
        <v>56310</v>
      </c>
      <c r="C25294" t="s">
        <v>55623</v>
      </c>
      <c r="D25294" s="4" t="s">
        <v>7</v>
      </c>
      <c r="E25294" t="s">
        <v>1102</v>
      </c>
      <c r="F25294" s="5">
        <v>0.86499999999999999</v>
      </c>
      <c r="G25294" s="5">
        <v>0.80700000000000005</v>
      </c>
      <c r="H25294" s="5">
        <v>0.86099999999999999</v>
      </c>
      <c r="I25294" s="5">
        <v>0.92700000000000005</v>
      </c>
    </row>
    <row r="25295" spans="1:9" x14ac:dyDescent="0.25">
      <c r="A25295" t="s">
        <v>56311</v>
      </c>
      <c r="B25295" t="s">
        <v>56312</v>
      </c>
      <c r="C25295" t="s">
        <v>55623</v>
      </c>
      <c r="D25295" s="4" t="s">
        <v>7</v>
      </c>
      <c r="E25295" t="s">
        <v>1102</v>
      </c>
      <c r="F25295" s="5">
        <v>0.40500000000000003</v>
      </c>
      <c r="G25295" s="5">
        <v>0.66100000000000003</v>
      </c>
      <c r="H25295" s="5">
        <v>0.68100000000000005</v>
      </c>
      <c r="I25295" s="5">
        <v>0.88500000000000001</v>
      </c>
    </row>
    <row r="25296" spans="1:9" x14ac:dyDescent="0.25">
      <c r="A25296" t="s">
        <v>56313</v>
      </c>
      <c r="B25296" t="s">
        <v>56314</v>
      </c>
      <c r="C25296" t="s">
        <v>55623</v>
      </c>
      <c r="D25296" s="4" t="s">
        <v>10</v>
      </c>
      <c r="E25296" t="s">
        <v>1102</v>
      </c>
      <c r="F25296" s="5">
        <v>0.127</v>
      </c>
      <c r="G25296" s="5">
        <v>0.56799999999999995</v>
      </c>
      <c r="H25296" s="5">
        <v>6.8000000000000005E-2</v>
      </c>
      <c r="I25296" s="5">
        <v>0.64600000000000002</v>
      </c>
    </row>
    <row r="25297" spans="1:9" x14ac:dyDescent="0.25">
      <c r="A25297" t="s">
        <v>56315</v>
      </c>
      <c r="B25297" t="s">
        <v>56316</v>
      </c>
      <c r="C25297" t="s">
        <v>55623</v>
      </c>
      <c r="D25297" s="4" t="s">
        <v>7</v>
      </c>
      <c r="E25297" t="s">
        <v>1102</v>
      </c>
      <c r="F25297" s="5">
        <v>0.34799999999999998</v>
      </c>
      <c r="G25297" s="5">
        <v>0.64800000000000002</v>
      </c>
      <c r="H25297" s="5">
        <v>0.53600000000000003</v>
      </c>
      <c r="I25297" s="5">
        <v>0.85199999999999998</v>
      </c>
    </row>
    <row r="25298" spans="1:9" x14ac:dyDescent="0.25">
      <c r="A25298" t="s">
        <v>56317</v>
      </c>
      <c r="B25298" t="s">
        <v>56318</v>
      </c>
      <c r="C25298" t="s">
        <v>55623</v>
      </c>
      <c r="D25298" s="4" t="s">
        <v>7</v>
      </c>
      <c r="E25298" t="s">
        <v>1102</v>
      </c>
      <c r="F25298" s="5">
        <v>0.10299999999999999</v>
      </c>
      <c r="G25298" s="5">
        <v>0.55400000000000005</v>
      </c>
      <c r="H25298" s="5">
        <v>0.66700000000000004</v>
      </c>
      <c r="I25298" s="5">
        <v>0.88</v>
      </c>
    </row>
    <row r="25299" spans="1:9" x14ac:dyDescent="0.25">
      <c r="A25299" t="s">
        <v>56319</v>
      </c>
      <c r="B25299" t="s">
        <v>56320</v>
      </c>
      <c r="C25299" t="s">
        <v>55623</v>
      </c>
      <c r="D25299" s="4" t="s">
        <v>7</v>
      </c>
      <c r="E25299" t="s">
        <v>1102</v>
      </c>
      <c r="F25299" s="5">
        <v>0.57599999999999996</v>
      </c>
      <c r="G25299" s="5">
        <v>0.69599999999999995</v>
      </c>
      <c r="H25299" s="5">
        <v>0.64300000000000002</v>
      </c>
      <c r="I25299" s="5">
        <v>0.876</v>
      </c>
    </row>
    <row r="25300" spans="1:9" x14ac:dyDescent="0.25">
      <c r="A25300" t="s">
        <v>56323</v>
      </c>
      <c r="B25300" t="s">
        <v>56324</v>
      </c>
      <c r="C25300" t="s">
        <v>55623</v>
      </c>
      <c r="D25300" s="4" t="s">
        <v>7</v>
      </c>
      <c r="E25300" t="s">
        <v>1102</v>
      </c>
      <c r="F25300" s="5">
        <v>0.84799999999999998</v>
      </c>
      <c r="G25300" s="5">
        <v>0.80100000000000005</v>
      </c>
      <c r="H25300" s="5">
        <v>0.878</v>
      </c>
      <c r="I25300" s="5">
        <v>0.93</v>
      </c>
    </row>
    <row r="25301" spans="1:9" x14ac:dyDescent="0.25">
      <c r="A25301" t="s">
        <v>56325</v>
      </c>
      <c r="B25301" t="s">
        <v>56326</v>
      </c>
      <c r="C25301" t="s">
        <v>55623</v>
      </c>
      <c r="D25301" s="4" t="s">
        <v>7</v>
      </c>
      <c r="E25301" t="s">
        <v>1102</v>
      </c>
      <c r="F25301" s="5">
        <v>0.57999999999999996</v>
      </c>
      <c r="G25301" s="5">
        <v>0.69699999999999995</v>
      </c>
      <c r="H25301" s="5">
        <v>0.52500000000000002</v>
      </c>
      <c r="I25301" s="5">
        <v>0.85</v>
      </c>
    </row>
    <row r="25302" spans="1:9" x14ac:dyDescent="0.25">
      <c r="A25302" t="s">
        <v>56327</v>
      </c>
      <c r="B25302" t="s">
        <v>56328</v>
      </c>
      <c r="C25302" t="s">
        <v>55623</v>
      </c>
      <c r="D25302" s="4" t="s">
        <v>7</v>
      </c>
      <c r="E25302" t="s">
        <v>1102</v>
      </c>
      <c r="F25302" s="5">
        <v>7.0000000000000007E-2</v>
      </c>
      <c r="G25302" s="5">
        <v>0.53</v>
      </c>
      <c r="H25302" s="5">
        <v>0.65</v>
      </c>
      <c r="I25302" s="5">
        <v>0.877</v>
      </c>
    </row>
    <row r="25303" spans="1:9" x14ac:dyDescent="0.25">
      <c r="A25303" t="s">
        <v>56331</v>
      </c>
      <c r="B25303" t="s">
        <v>56332</v>
      </c>
      <c r="C25303" t="s">
        <v>55623</v>
      </c>
      <c r="D25303" s="4" t="s">
        <v>7</v>
      </c>
      <c r="E25303" t="s">
        <v>1102</v>
      </c>
      <c r="F25303" s="5">
        <v>0.33300000000000002</v>
      </c>
      <c r="G25303" s="5">
        <v>0.64500000000000002</v>
      </c>
      <c r="H25303" s="5">
        <v>0.53400000000000003</v>
      </c>
      <c r="I25303" s="5">
        <v>0.85099999999999998</v>
      </c>
    </row>
    <row r="25304" spans="1:9" x14ac:dyDescent="0.25">
      <c r="A25304" t="s">
        <v>56333</v>
      </c>
      <c r="B25304" t="s">
        <v>56334</v>
      </c>
      <c r="C25304" t="s">
        <v>55623</v>
      </c>
      <c r="D25304" s="4" t="s">
        <v>7</v>
      </c>
      <c r="E25304" t="s">
        <v>1102</v>
      </c>
      <c r="F25304" s="5">
        <v>0.64300000000000002</v>
      </c>
      <c r="G25304" s="5">
        <v>0.71699999999999997</v>
      </c>
      <c r="H25304" s="5">
        <v>0.59699999999999998</v>
      </c>
      <c r="I25304" s="5">
        <v>0.86899999999999999</v>
      </c>
    </row>
    <row r="25305" spans="1:9" x14ac:dyDescent="0.25">
      <c r="A25305" t="s">
        <v>56335</v>
      </c>
      <c r="B25305" t="s">
        <v>56336</v>
      </c>
      <c r="C25305" t="s">
        <v>55623</v>
      </c>
      <c r="D25305" s="4" t="s">
        <v>10</v>
      </c>
      <c r="E25305" t="s">
        <v>1102</v>
      </c>
      <c r="F25305" s="5">
        <v>0.247</v>
      </c>
      <c r="G25305" s="5">
        <v>0.61799999999999999</v>
      </c>
      <c r="H25305" s="5">
        <v>0.23</v>
      </c>
      <c r="I25305" s="5">
        <v>0.72199999999999998</v>
      </c>
    </row>
    <row r="25306" spans="1:9" x14ac:dyDescent="0.25">
      <c r="A25306" t="s">
        <v>56337</v>
      </c>
      <c r="B25306" t="s">
        <v>56338</v>
      </c>
      <c r="C25306" t="s">
        <v>55623</v>
      </c>
      <c r="D25306" s="4" t="s">
        <v>10</v>
      </c>
      <c r="E25306" t="s">
        <v>1102</v>
      </c>
      <c r="F25306" s="5">
        <v>0.14099999999999999</v>
      </c>
      <c r="G25306" s="5">
        <v>0.57699999999999996</v>
      </c>
      <c r="H25306" s="5">
        <v>0.46800000000000003</v>
      </c>
      <c r="I25306" s="5">
        <v>0.83299999999999996</v>
      </c>
    </row>
    <row r="25307" spans="1:9" x14ac:dyDescent="0.25">
      <c r="A25307" t="s">
        <v>56339</v>
      </c>
      <c r="B25307" t="s">
        <v>56340</v>
      </c>
      <c r="C25307" t="s">
        <v>55623</v>
      </c>
      <c r="D25307" s="4" t="s">
        <v>7</v>
      </c>
      <c r="E25307" t="s">
        <v>1102</v>
      </c>
      <c r="F25307" s="5">
        <v>0.81899999999999995</v>
      </c>
      <c r="G25307" s="5">
        <v>0.79200000000000004</v>
      </c>
      <c r="H25307" s="5">
        <v>0.78500000000000003</v>
      </c>
      <c r="I25307" s="5">
        <v>0.90800000000000003</v>
      </c>
    </row>
    <row r="25308" spans="1:9" x14ac:dyDescent="0.25">
      <c r="A25308" t="s">
        <v>56341</v>
      </c>
      <c r="B25308" t="s">
        <v>56342</v>
      </c>
      <c r="C25308" t="s">
        <v>55623</v>
      </c>
      <c r="D25308" s="4" t="s">
        <v>10</v>
      </c>
      <c r="E25308" t="s">
        <v>1102</v>
      </c>
      <c r="F25308" s="5">
        <v>9.0999999999999998E-2</v>
      </c>
      <c r="G25308" s="5">
        <v>0.54700000000000004</v>
      </c>
      <c r="H25308" s="5">
        <v>5.7000000000000002E-2</v>
      </c>
      <c r="I25308" s="5">
        <v>0.64300000000000002</v>
      </c>
    </row>
    <row r="25309" spans="1:9" x14ac:dyDescent="0.25">
      <c r="A25309" t="s">
        <v>56343</v>
      </c>
      <c r="B25309" t="s">
        <v>56344</v>
      </c>
      <c r="C25309" t="s">
        <v>55623</v>
      </c>
      <c r="D25309" s="4" t="s">
        <v>7</v>
      </c>
      <c r="E25309" t="s">
        <v>1102</v>
      </c>
      <c r="F25309" s="5">
        <v>0.67700000000000005</v>
      </c>
      <c r="G25309" s="5">
        <v>0.72799999999999998</v>
      </c>
      <c r="H25309" s="5">
        <v>0.48699999999999999</v>
      </c>
      <c r="I25309" s="5">
        <v>0.84</v>
      </c>
    </row>
    <row r="25310" spans="1:9" x14ac:dyDescent="0.25">
      <c r="A25310" t="s">
        <v>56345</v>
      </c>
      <c r="B25310" t="s">
        <v>56346</v>
      </c>
      <c r="C25310" t="s">
        <v>55623</v>
      </c>
      <c r="D25310" s="4" t="s">
        <v>7</v>
      </c>
      <c r="E25310" t="s">
        <v>1102</v>
      </c>
      <c r="F25310" s="5">
        <v>0.83799999999999997</v>
      </c>
      <c r="G25310" s="5">
        <v>0.79900000000000004</v>
      </c>
      <c r="H25310" s="5">
        <v>0.88200000000000001</v>
      </c>
      <c r="I25310" s="5">
        <v>0.93200000000000005</v>
      </c>
    </row>
    <row r="25311" spans="1:9" x14ac:dyDescent="0.25">
      <c r="A25311" t="s">
        <v>56347</v>
      </c>
      <c r="B25311" t="s">
        <v>56348</v>
      </c>
      <c r="C25311" t="s">
        <v>55623</v>
      </c>
      <c r="D25311" s="4" t="s">
        <v>10</v>
      </c>
      <c r="E25311" t="s">
        <v>1102</v>
      </c>
      <c r="F25311" s="5">
        <v>0.253</v>
      </c>
      <c r="G25311" s="5">
        <v>0.61899999999999999</v>
      </c>
      <c r="H25311" s="5">
        <v>0.10100000000000001</v>
      </c>
      <c r="I25311" s="5">
        <v>0.66</v>
      </c>
    </row>
    <row r="25312" spans="1:9" x14ac:dyDescent="0.25">
      <c r="A25312" t="s">
        <v>56349</v>
      </c>
      <c r="B25312" t="s">
        <v>56350</v>
      </c>
      <c r="C25312" t="s">
        <v>55623</v>
      </c>
      <c r="D25312" s="4" t="s">
        <v>7</v>
      </c>
      <c r="E25312" t="s">
        <v>1102</v>
      </c>
      <c r="F25312" s="5">
        <v>0.88600000000000001</v>
      </c>
      <c r="G25312" s="5">
        <v>0.82099999999999995</v>
      </c>
      <c r="H25312" s="5">
        <v>0.63300000000000001</v>
      </c>
      <c r="I25312" s="5">
        <v>0.874</v>
      </c>
    </row>
    <row r="25313" spans="1:9" x14ac:dyDescent="0.25">
      <c r="A25313" t="s">
        <v>56351</v>
      </c>
      <c r="B25313" t="s">
        <v>56352</v>
      </c>
      <c r="C25313" t="s">
        <v>55623</v>
      </c>
      <c r="D25313" s="4" t="s">
        <v>7</v>
      </c>
      <c r="E25313" t="s">
        <v>1102</v>
      </c>
      <c r="F25313" s="5">
        <v>0.81</v>
      </c>
      <c r="G25313" s="5">
        <v>0.78600000000000003</v>
      </c>
      <c r="H25313" s="5">
        <v>0.74099999999999999</v>
      </c>
      <c r="I25313" s="5">
        <v>0.89900000000000002</v>
      </c>
    </row>
    <row r="25314" spans="1:9" x14ac:dyDescent="0.25">
      <c r="A25314" t="s">
        <v>56353</v>
      </c>
      <c r="B25314" t="s">
        <v>56354</v>
      </c>
      <c r="C25314" t="s">
        <v>55623</v>
      </c>
      <c r="D25314" s="4" t="s">
        <v>10</v>
      </c>
      <c r="E25314" t="s">
        <v>1102</v>
      </c>
      <c r="F25314" s="5">
        <v>0.5</v>
      </c>
      <c r="G25314" s="5">
        <v>0.68</v>
      </c>
      <c r="H25314" s="5">
        <v>0.34200000000000003</v>
      </c>
      <c r="I25314" s="5">
        <v>0.79300000000000004</v>
      </c>
    </row>
    <row r="25315" spans="1:9" x14ac:dyDescent="0.25">
      <c r="A25315" t="s">
        <v>56357</v>
      </c>
      <c r="B25315" t="s">
        <v>56358</v>
      </c>
      <c r="C25315" t="s">
        <v>55623</v>
      </c>
      <c r="D25315" s="4" t="s">
        <v>7</v>
      </c>
      <c r="E25315" t="s">
        <v>1102</v>
      </c>
      <c r="F25315" s="5">
        <v>0.35899999999999999</v>
      </c>
      <c r="G25315" s="5">
        <v>0.65</v>
      </c>
      <c r="H25315" s="5">
        <v>0.753</v>
      </c>
      <c r="I25315" s="5">
        <v>0.90100000000000002</v>
      </c>
    </row>
    <row r="25316" spans="1:9" x14ac:dyDescent="0.25">
      <c r="A25316" t="s">
        <v>56359</v>
      </c>
      <c r="B25316" t="s">
        <v>56360</v>
      </c>
      <c r="C25316" t="s">
        <v>55623</v>
      </c>
      <c r="D25316" s="4" t="s">
        <v>10</v>
      </c>
      <c r="E25316" t="s">
        <v>1102</v>
      </c>
      <c r="F25316" s="5">
        <v>0.18099999999999999</v>
      </c>
      <c r="G25316" s="5">
        <v>0.59499999999999997</v>
      </c>
      <c r="H25316" s="5">
        <v>8.8999999999999996E-2</v>
      </c>
      <c r="I25316" s="5">
        <v>0.65500000000000003</v>
      </c>
    </row>
    <row r="25317" spans="1:9" x14ac:dyDescent="0.25">
      <c r="A25317" t="s">
        <v>56361</v>
      </c>
      <c r="B25317" t="s">
        <v>56362</v>
      </c>
      <c r="C25317" t="s">
        <v>55623</v>
      </c>
      <c r="D25317" s="4" t="s">
        <v>10</v>
      </c>
      <c r="E25317" t="s">
        <v>1102</v>
      </c>
      <c r="F25317" s="5">
        <v>0.32900000000000001</v>
      </c>
      <c r="G25317" s="5">
        <v>0.64400000000000002</v>
      </c>
      <c r="H25317" s="5">
        <v>0.18099999999999999</v>
      </c>
      <c r="I25317" s="5">
        <v>0.70099999999999996</v>
      </c>
    </row>
    <row r="25318" spans="1:9" x14ac:dyDescent="0.25">
      <c r="A25318" t="s">
        <v>56363</v>
      </c>
      <c r="B25318" t="s">
        <v>56364</v>
      </c>
      <c r="C25318" t="s">
        <v>55623</v>
      </c>
      <c r="D25318" s="4" t="s">
        <v>7</v>
      </c>
      <c r="E25318" t="s">
        <v>1102</v>
      </c>
      <c r="F25318" s="5">
        <v>0.56499999999999995</v>
      </c>
      <c r="G25318" s="5">
        <v>0.69399999999999995</v>
      </c>
      <c r="H25318" s="5">
        <v>0.84599999999999997</v>
      </c>
      <c r="I25318" s="5">
        <v>0.92300000000000004</v>
      </c>
    </row>
    <row r="25319" spans="1:9" x14ac:dyDescent="0.25">
      <c r="A25319" t="s">
        <v>56367</v>
      </c>
      <c r="B25319" t="s">
        <v>56368</v>
      </c>
      <c r="C25319" t="s">
        <v>55623</v>
      </c>
      <c r="D25319" s="4" t="s">
        <v>10</v>
      </c>
      <c r="E25319" t="s">
        <v>1102</v>
      </c>
      <c r="F25319" s="5">
        <v>0.55500000000000005</v>
      </c>
      <c r="G25319" s="5">
        <v>0.69199999999999995</v>
      </c>
      <c r="H25319" s="5">
        <v>0.15</v>
      </c>
      <c r="I25319" s="5">
        <v>0.68600000000000005</v>
      </c>
    </row>
    <row r="25320" spans="1:9" x14ac:dyDescent="0.25">
      <c r="A25320" t="s">
        <v>56369</v>
      </c>
      <c r="B25320" t="s">
        <v>56370</v>
      </c>
      <c r="C25320" t="s">
        <v>55623</v>
      </c>
      <c r="D25320" s="4" t="s">
        <v>10</v>
      </c>
      <c r="E25320" t="s">
        <v>1102</v>
      </c>
      <c r="F25320" s="5">
        <v>0.19400000000000001</v>
      </c>
      <c r="G25320" s="5">
        <v>0.60099999999999998</v>
      </c>
      <c r="H25320" s="5">
        <v>9.0999999999999998E-2</v>
      </c>
      <c r="I25320" s="5">
        <v>0.65500000000000003</v>
      </c>
    </row>
    <row r="25321" spans="1:9" x14ac:dyDescent="0.25">
      <c r="A25321" t="s">
        <v>56371</v>
      </c>
      <c r="B25321" t="s">
        <v>56372</v>
      </c>
      <c r="C25321" t="s">
        <v>55623</v>
      </c>
      <c r="D25321" s="4" t="s">
        <v>7</v>
      </c>
      <c r="E25321" t="s">
        <v>1102</v>
      </c>
      <c r="F25321" s="5">
        <v>0.94499999999999995</v>
      </c>
      <c r="G25321" s="5">
        <v>0.88200000000000001</v>
      </c>
      <c r="H25321" s="5">
        <v>0.89500000000000002</v>
      </c>
      <c r="I25321" s="5">
        <v>0.93500000000000005</v>
      </c>
    </row>
    <row r="25322" spans="1:9" x14ac:dyDescent="0.25">
      <c r="A25322" t="s">
        <v>56373</v>
      </c>
      <c r="B25322" t="s">
        <v>56374</v>
      </c>
      <c r="C25322" t="s">
        <v>55623</v>
      </c>
      <c r="D25322" s="4" t="s">
        <v>7</v>
      </c>
      <c r="E25322" t="s">
        <v>1102</v>
      </c>
      <c r="F25322" s="5">
        <v>0.78300000000000003</v>
      </c>
      <c r="G25322" s="5">
        <v>0.77400000000000002</v>
      </c>
      <c r="H25322" s="5">
        <v>0.83499999999999996</v>
      </c>
      <c r="I25322" s="5">
        <v>0.92100000000000004</v>
      </c>
    </row>
    <row r="25323" spans="1:9" x14ac:dyDescent="0.25">
      <c r="A25323" t="s">
        <v>56375</v>
      </c>
      <c r="B25323" t="s">
        <v>56374</v>
      </c>
      <c r="C25323" t="s">
        <v>55623</v>
      </c>
      <c r="D25323" s="4" t="s">
        <v>7</v>
      </c>
      <c r="E25323" t="s">
        <v>1102</v>
      </c>
      <c r="F25323" s="5">
        <v>0.16200000000000001</v>
      </c>
      <c r="G25323" s="5">
        <v>0.58699999999999997</v>
      </c>
      <c r="H25323" s="5">
        <v>0.60499999999999998</v>
      </c>
      <c r="I25323" s="5">
        <v>0.87</v>
      </c>
    </row>
    <row r="25324" spans="1:9" x14ac:dyDescent="0.25">
      <c r="A25324" t="s">
        <v>56376</v>
      </c>
      <c r="B25324" t="s">
        <v>56377</v>
      </c>
      <c r="C25324" t="s">
        <v>55623</v>
      </c>
      <c r="D25324" s="4" t="s">
        <v>7</v>
      </c>
      <c r="E25324" t="s">
        <v>1102</v>
      </c>
      <c r="F25324" s="5">
        <v>0.78500000000000003</v>
      </c>
      <c r="G25324" s="5">
        <v>0.77500000000000002</v>
      </c>
      <c r="H25324" s="5">
        <v>0.83799999999999997</v>
      </c>
      <c r="I25324" s="5">
        <v>0.92200000000000004</v>
      </c>
    </row>
    <row r="25325" spans="1:9" x14ac:dyDescent="0.25">
      <c r="A25325" t="s">
        <v>56378</v>
      </c>
      <c r="B25325" t="s">
        <v>56379</v>
      </c>
      <c r="C25325" t="s">
        <v>55623</v>
      </c>
      <c r="D25325" s="4" t="s">
        <v>7</v>
      </c>
      <c r="E25325" t="s">
        <v>1102</v>
      </c>
      <c r="F25325" s="5">
        <v>0.90500000000000003</v>
      </c>
      <c r="G25325" s="5">
        <v>0.83</v>
      </c>
      <c r="H25325" s="5">
        <v>0.90900000000000003</v>
      </c>
      <c r="I25325" s="5">
        <v>0.93799999999999994</v>
      </c>
    </row>
    <row r="25326" spans="1:9" x14ac:dyDescent="0.25">
      <c r="A25326" t="s">
        <v>56380</v>
      </c>
      <c r="B25326" t="s">
        <v>56381</v>
      </c>
      <c r="C25326" t="s">
        <v>55623</v>
      </c>
      <c r="D25326" s="4" t="s">
        <v>7</v>
      </c>
      <c r="E25326" t="s">
        <v>1102</v>
      </c>
      <c r="F25326" s="5">
        <v>0.66500000000000004</v>
      </c>
      <c r="G25326" s="5">
        <v>0.72399999999999998</v>
      </c>
      <c r="H25326" s="5">
        <v>0.40500000000000003</v>
      </c>
      <c r="I25326" s="5">
        <v>0.81100000000000005</v>
      </c>
    </row>
    <row r="25327" spans="1:9" x14ac:dyDescent="0.25">
      <c r="A25327" t="s">
        <v>56382</v>
      </c>
      <c r="B25327" t="s">
        <v>56383</v>
      </c>
      <c r="C25327" t="s">
        <v>55623</v>
      </c>
      <c r="D25327" s="4" t="s">
        <v>10</v>
      </c>
      <c r="E25327" t="s">
        <v>1102</v>
      </c>
      <c r="F25327" s="5">
        <v>0.47899999999999998</v>
      </c>
      <c r="G25327" s="5">
        <v>0.67600000000000005</v>
      </c>
      <c r="H25327" s="5">
        <v>0.34599999999999997</v>
      </c>
      <c r="I25327" s="5">
        <v>0.79400000000000004</v>
      </c>
    </row>
    <row r="25328" spans="1:9" x14ac:dyDescent="0.25">
      <c r="A25328" t="s">
        <v>56384</v>
      </c>
      <c r="B25328" t="s">
        <v>56385</v>
      </c>
      <c r="C25328" t="s">
        <v>55623</v>
      </c>
      <c r="D25328" s="4" t="s">
        <v>7</v>
      </c>
      <c r="E25328" t="s">
        <v>1102</v>
      </c>
      <c r="F25328" s="5">
        <v>0.95099999999999996</v>
      </c>
      <c r="G25328" s="5">
        <v>0.88400000000000001</v>
      </c>
      <c r="H25328" s="5">
        <v>0.97499999999999998</v>
      </c>
      <c r="I25328" s="5">
        <v>0.96699999999999997</v>
      </c>
    </row>
    <row r="25329" spans="1:9" x14ac:dyDescent="0.25">
      <c r="A25329" t="s">
        <v>56386</v>
      </c>
      <c r="B25329" t="s">
        <v>56387</v>
      </c>
      <c r="C25329" t="s">
        <v>55623</v>
      </c>
      <c r="D25329" s="4" t="s">
        <v>10</v>
      </c>
      <c r="E25329" t="s">
        <v>1102</v>
      </c>
      <c r="F25329" s="5">
        <v>0.16700000000000001</v>
      </c>
      <c r="G25329" s="5">
        <v>0.58899999999999997</v>
      </c>
      <c r="H25329" s="5">
        <v>5.0999999999999997E-2</v>
      </c>
      <c r="I25329" s="5">
        <v>0.63900000000000001</v>
      </c>
    </row>
    <row r="25330" spans="1:9" x14ac:dyDescent="0.25">
      <c r="A25330" t="s">
        <v>56388</v>
      </c>
      <c r="B25330" t="s">
        <v>56389</v>
      </c>
      <c r="C25330" t="s">
        <v>55623</v>
      </c>
      <c r="D25330" s="4" t="s">
        <v>10</v>
      </c>
      <c r="E25330" t="s">
        <v>1102</v>
      </c>
      <c r="F25330" s="5">
        <v>0.33100000000000002</v>
      </c>
      <c r="G25330" s="5">
        <v>0.64400000000000002</v>
      </c>
      <c r="H25330" s="5">
        <v>0.316</v>
      </c>
      <c r="I25330" s="5">
        <v>0.78100000000000003</v>
      </c>
    </row>
    <row r="25331" spans="1:9" x14ac:dyDescent="0.25">
      <c r="A25331" t="s">
        <v>56390</v>
      </c>
      <c r="B25331" t="s">
        <v>56391</v>
      </c>
      <c r="C25331" t="s">
        <v>55623</v>
      </c>
      <c r="D25331" s="4" t="s">
        <v>7</v>
      </c>
      <c r="E25331" t="s">
        <v>1102</v>
      </c>
      <c r="F25331" s="5">
        <v>0.85699999999999998</v>
      </c>
      <c r="G25331" s="5">
        <v>0.80400000000000005</v>
      </c>
      <c r="H25331" s="5">
        <v>0.81399999999999995</v>
      </c>
      <c r="I25331" s="5">
        <v>0.91500000000000004</v>
      </c>
    </row>
    <row r="25332" spans="1:9" x14ac:dyDescent="0.25">
      <c r="A25332" t="s">
        <v>56392</v>
      </c>
      <c r="B25332" t="s">
        <v>56393</v>
      </c>
      <c r="C25332" t="s">
        <v>55623</v>
      </c>
      <c r="D25332" s="4" t="s">
        <v>10</v>
      </c>
      <c r="E25332" t="s">
        <v>1102</v>
      </c>
      <c r="F25332" s="5">
        <v>0.57799999999999996</v>
      </c>
      <c r="G25332" s="5">
        <v>0.69699999999999995</v>
      </c>
      <c r="H25332" s="5">
        <v>0.47699999999999998</v>
      </c>
      <c r="I25332" s="5">
        <v>0.83599999999999997</v>
      </c>
    </row>
    <row r="25333" spans="1:9" x14ac:dyDescent="0.25">
      <c r="A25333" t="s">
        <v>56394</v>
      </c>
      <c r="B25333" t="s">
        <v>56395</v>
      </c>
      <c r="C25333" t="s">
        <v>55623</v>
      </c>
      <c r="D25333" s="4" t="s">
        <v>10</v>
      </c>
      <c r="E25333" t="s">
        <v>1102</v>
      </c>
      <c r="F25333" s="5">
        <v>0.432</v>
      </c>
      <c r="G25333" s="5">
        <v>0.66800000000000004</v>
      </c>
      <c r="H25333" s="5">
        <v>0.31900000000000001</v>
      </c>
      <c r="I25333" s="5">
        <v>0.78100000000000003</v>
      </c>
    </row>
    <row r="25334" spans="1:9" x14ac:dyDescent="0.25">
      <c r="A25334" t="s">
        <v>56396</v>
      </c>
      <c r="B25334" t="s">
        <v>56397</v>
      </c>
      <c r="C25334" t="s">
        <v>55623</v>
      </c>
      <c r="D25334" s="4" t="s">
        <v>7</v>
      </c>
      <c r="E25334" t="s">
        <v>1102</v>
      </c>
      <c r="F25334" s="5">
        <v>0.75900000000000001</v>
      </c>
      <c r="G25334" s="5">
        <v>0.76100000000000001</v>
      </c>
      <c r="H25334" s="5">
        <v>0.61799999999999999</v>
      </c>
      <c r="I25334" s="5">
        <v>0.872</v>
      </c>
    </row>
    <row r="25335" spans="1:9" x14ac:dyDescent="0.25">
      <c r="A25335" t="s">
        <v>56398</v>
      </c>
      <c r="B25335" t="s">
        <v>56399</v>
      </c>
      <c r="C25335" t="s">
        <v>55623</v>
      </c>
      <c r="D25335" s="4" t="s">
        <v>7</v>
      </c>
      <c r="E25335" t="s">
        <v>1102</v>
      </c>
      <c r="F25335" s="5">
        <v>0.751</v>
      </c>
      <c r="G25335" s="5">
        <v>0.75600000000000001</v>
      </c>
      <c r="H25335" s="5">
        <v>0.47299999999999998</v>
      </c>
      <c r="I25335" s="5">
        <v>0.83499999999999996</v>
      </c>
    </row>
    <row r="25336" spans="1:9" x14ac:dyDescent="0.25">
      <c r="A25336" t="s">
        <v>56400</v>
      </c>
      <c r="B25336" t="s">
        <v>56401</v>
      </c>
      <c r="C25336" t="s">
        <v>55623</v>
      </c>
      <c r="D25336" s="4" t="s">
        <v>7</v>
      </c>
      <c r="E25336" t="s">
        <v>1102</v>
      </c>
      <c r="F25336" s="5">
        <v>0.93899999999999995</v>
      </c>
      <c r="G25336" s="5">
        <v>0.86299999999999999</v>
      </c>
      <c r="H25336" s="5">
        <v>0.93</v>
      </c>
      <c r="I25336" s="5">
        <v>0.94299999999999995</v>
      </c>
    </row>
    <row r="25337" spans="1:9" x14ac:dyDescent="0.25">
      <c r="A25337" t="s">
        <v>56402</v>
      </c>
      <c r="B25337" t="s">
        <v>56403</v>
      </c>
      <c r="C25337" t="s">
        <v>55623</v>
      </c>
      <c r="D25337" s="4" t="s">
        <v>7</v>
      </c>
      <c r="E25337" t="s">
        <v>1102</v>
      </c>
      <c r="F25337" s="5">
        <v>0.13300000000000001</v>
      </c>
      <c r="G25337" s="5">
        <v>0.56899999999999995</v>
      </c>
      <c r="H25337" s="5">
        <v>0.622</v>
      </c>
      <c r="I25337" s="5">
        <v>0.872</v>
      </c>
    </row>
    <row r="25338" spans="1:9" x14ac:dyDescent="0.25">
      <c r="A25338" t="s">
        <v>56404</v>
      </c>
      <c r="B25338" t="s">
        <v>56405</v>
      </c>
      <c r="C25338" t="s">
        <v>55623</v>
      </c>
      <c r="D25338" s="4" t="s">
        <v>10</v>
      </c>
      <c r="E25338" t="s">
        <v>1102</v>
      </c>
      <c r="F25338" s="5">
        <v>0.58899999999999997</v>
      </c>
      <c r="G25338" s="5">
        <v>0.69899999999999995</v>
      </c>
      <c r="H25338" s="5">
        <v>0.38200000000000001</v>
      </c>
      <c r="I25338" s="5">
        <v>0.80600000000000005</v>
      </c>
    </row>
    <row r="25339" spans="1:9" x14ac:dyDescent="0.25">
      <c r="A25339" t="s">
        <v>56406</v>
      </c>
      <c r="B25339" t="s">
        <v>56407</v>
      </c>
      <c r="C25339" t="s">
        <v>55623</v>
      </c>
      <c r="D25339" s="4" t="s">
        <v>7</v>
      </c>
      <c r="E25339" t="s">
        <v>1102</v>
      </c>
      <c r="F25339" s="5">
        <v>0.42599999999999999</v>
      </c>
      <c r="G25339" s="5">
        <v>0.66700000000000004</v>
      </c>
      <c r="H25339" s="5">
        <v>0.80200000000000005</v>
      </c>
      <c r="I25339" s="5">
        <v>0.91300000000000003</v>
      </c>
    </row>
    <row r="25340" spans="1:9" x14ac:dyDescent="0.25">
      <c r="A25340" t="s">
        <v>56408</v>
      </c>
      <c r="B25340" t="s">
        <v>56409</v>
      </c>
      <c r="C25340" t="s">
        <v>55623</v>
      </c>
      <c r="D25340" s="4" t="s">
        <v>10</v>
      </c>
      <c r="E25340" t="s">
        <v>1102</v>
      </c>
      <c r="F25340" s="5">
        <v>8.8999999999999996E-2</v>
      </c>
      <c r="G25340" s="5">
        <v>0.54600000000000004</v>
      </c>
      <c r="H25340" s="5">
        <v>2E-3</v>
      </c>
      <c r="I25340" s="5">
        <v>0.57099999999999995</v>
      </c>
    </row>
    <row r="25341" spans="1:9" x14ac:dyDescent="0.25">
      <c r="A25341" t="s">
        <v>56410</v>
      </c>
      <c r="B25341" t="s">
        <v>56411</v>
      </c>
      <c r="C25341" t="s">
        <v>55623</v>
      </c>
      <c r="D25341" s="4" t="s">
        <v>7</v>
      </c>
      <c r="E25341" t="s">
        <v>1102</v>
      </c>
      <c r="F25341" s="5">
        <v>0.7</v>
      </c>
      <c r="G25341" s="5">
        <v>0.73699999999999999</v>
      </c>
      <c r="H25341" s="5">
        <v>0.73599999999999999</v>
      </c>
      <c r="I25341" s="5">
        <v>0.89700000000000002</v>
      </c>
    </row>
    <row r="25342" spans="1:9" x14ac:dyDescent="0.25">
      <c r="A25342" t="s">
        <v>56412</v>
      </c>
      <c r="B25342" t="s">
        <v>56413</v>
      </c>
      <c r="C25342" t="s">
        <v>55623</v>
      </c>
      <c r="D25342" s="4" t="s">
        <v>10</v>
      </c>
      <c r="E25342" t="s">
        <v>1102</v>
      </c>
      <c r="F25342" s="5">
        <v>0.39</v>
      </c>
      <c r="G25342" s="5">
        <v>0.65600000000000003</v>
      </c>
      <c r="H25342" s="5">
        <v>0.30199999999999999</v>
      </c>
      <c r="I25342" s="5">
        <v>0.77100000000000002</v>
      </c>
    </row>
    <row r="25343" spans="1:9" x14ac:dyDescent="0.25">
      <c r="A25343" t="s">
        <v>56416</v>
      </c>
      <c r="B25343" t="s">
        <v>56417</v>
      </c>
      <c r="C25343" t="s">
        <v>55623</v>
      </c>
      <c r="D25343" s="4" t="s">
        <v>10</v>
      </c>
      <c r="E25343" t="s">
        <v>1102</v>
      </c>
      <c r="F25343" s="5">
        <v>0.34599999999999997</v>
      </c>
      <c r="G25343" s="5">
        <v>0.64800000000000002</v>
      </c>
      <c r="H25343" s="5">
        <v>0.40899999999999997</v>
      </c>
      <c r="I25343" s="5">
        <v>0.81200000000000006</v>
      </c>
    </row>
    <row r="25344" spans="1:9" x14ac:dyDescent="0.25">
      <c r="A25344" t="s">
        <v>56418</v>
      </c>
      <c r="B25344" t="s">
        <v>56419</v>
      </c>
      <c r="C25344" t="s">
        <v>55623</v>
      </c>
      <c r="D25344" s="4" t="s">
        <v>7</v>
      </c>
      <c r="E25344" t="s">
        <v>1102</v>
      </c>
      <c r="F25344" s="5">
        <v>0.85399999999999998</v>
      </c>
      <c r="G25344" s="5">
        <v>0.80300000000000005</v>
      </c>
      <c r="H25344" s="5">
        <v>0.92</v>
      </c>
      <c r="I25344" s="5">
        <v>0.94</v>
      </c>
    </row>
    <row r="25345" spans="1:9" x14ac:dyDescent="0.25">
      <c r="A25345" t="s">
        <v>56420</v>
      </c>
      <c r="B25345" t="s">
        <v>56421</v>
      </c>
      <c r="C25345" t="s">
        <v>55623</v>
      </c>
      <c r="D25345" s="4" t="s">
        <v>7</v>
      </c>
      <c r="E25345" t="s">
        <v>1102</v>
      </c>
      <c r="F25345" s="5">
        <v>0.86899999999999999</v>
      </c>
      <c r="G25345" s="5">
        <v>0.80800000000000005</v>
      </c>
      <c r="H25345" s="5">
        <v>0.86699999999999999</v>
      </c>
      <c r="I25345" s="5">
        <v>0.92800000000000005</v>
      </c>
    </row>
    <row r="25346" spans="1:9" x14ac:dyDescent="0.25">
      <c r="A25346" t="s">
        <v>56422</v>
      </c>
      <c r="B25346" t="s">
        <v>56423</v>
      </c>
      <c r="C25346" t="s">
        <v>55623</v>
      </c>
      <c r="D25346" s="4" t="s">
        <v>7</v>
      </c>
      <c r="E25346" t="s">
        <v>1102</v>
      </c>
      <c r="F25346" s="5">
        <v>0.65600000000000003</v>
      </c>
      <c r="G25346" s="5">
        <v>0.72099999999999997</v>
      </c>
      <c r="H25346" s="5">
        <v>0.47</v>
      </c>
      <c r="I25346" s="5">
        <v>0.83399999999999996</v>
      </c>
    </row>
    <row r="25347" spans="1:9" x14ac:dyDescent="0.25">
      <c r="A25347" t="s">
        <v>56424</v>
      </c>
      <c r="B25347" t="s">
        <v>56425</v>
      </c>
      <c r="C25347" t="s">
        <v>55623</v>
      </c>
      <c r="D25347" s="4" t="s">
        <v>10</v>
      </c>
      <c r="E25347" t="s">
        <v>1102</v>
      </c>
      <c r="F25347" s="5">
        <v>4.3999999999999997E-2</v>
      </c>
      <c r="G25347" s="5">
        <v>0.51200000000000001</v>
      </c>
      <c r="H25347" s="5">
        <v>0.184</v>
      </c>
      <c r="I25347" s="5">
        <v>0.70199999999999996</v>
      </c>
    </row>
    <row r="25348" spans="1:9" x14ac:dyDescent="0.25">
      <c r="A25348" t="s">
        <v>56426</v>
      </c>
      <c r="B25348" t="s">
        <v>56427</v>
      </c>
      <c r="C25348" t="s">
        <v>55623</v>
      </c>
      <c r="D25348" s="4" t="s">
        <v>10</v>
      </c>
      <c r="E25348" t="s">
        <v>1102</v>
      </c>
      <c r="F25348" s="5">
        <v>0.108</v>
      </c>
      <c r="G25348" s="5">
        <v>0.55700000000000005</v>
      </c>
      <c r="H25348" s="5">
        <v>0.21099999999999999</v>
      </c>
      <c r="I25348" s="5">
        <v>0.71299999999999997</v>
      </c>
    </row>
    <row r="25349" spans="1:9" x14ac:dyDescent="0.25">
      <c r="A25349" t="s">
        <v>56428</v>
      </c>
      <c r="B25349" t="s">
        <v>56429</v>
      </c>
      <c r="C25349" t="s">
        <v>55623</v>
      </c>
      <c r="D25349" s="4" t="s">
        <v>7</v>
      </c>
      <c r="E25349" t="s">
        <v>1102</v>
      </c>
      <c r="F25349" s="5">
        <v>0.98299999999999998</v>
      </c>
      <c r="G25349" s="5">
        <v>0.91200000000000003</v>
      </c>
      <c r="H25349" s="5">
        <v>0.98099999999999998</v>
      </c>
      <c r="I25349" s="5">
        <v>0.97</v>
      </c>
    </row>
    <row r="25350" spans="1:9" x14ac:dyDescent="0.25">
      <c r="A25350" t="s">
        <v>56430</v>
      </c>
      <c r="B25350" t="s">
        <v>56431</v>
      </c>
      <c r="C25350" t="s">
        <v>55623</v>
      </c>
      <c r="D25350" s="4" t="s">
        <v>10</v>
      </c>
      <c r="E25350" t="s">
        <v>1102</v>
      </c>
      <c r="F25350" s="5">
        <v>0.13700000000000001</v>
      </c>
      <c r="G25350" s="5">
        <v>0.57099999999999995</v>
      </c>
      <c r="H25350" s="5">
        <v>3.5999999999999997E-2</v>
      </c>
      <c r="I25350" s="5">
        <v>0.629</v>
      </c>
    </row>
    <row r="25351" spans="1:9" x14ac:dyDescent="0.25">
      <c r="A25351" t="s">
        <v>56432</v>
      </c>
      <c r="B25351" t="s">
        <v>56433</v>
      </c>
      <c r="C25351" t="s">
        <v>55623</v>
      </c>
      <c r="D25351" s="4" t="s">
        <v>7</v>
      </c>
      <c r="E25351" t="s">
        <v>1102</v>
      </c>
      <c r="F25351" s="5">
        <v>0.28299999999999997</v>
      </c>
      <c r="G25351" s="5">
        <v>0.629</v>
      </c>
      <c r="H25351" s="5">
        <v>0.82299999999999995</v>
      </c>
      <c r="I25351" s="5">
        <v>0.91700000000000004</v>
      </c>
    </row>
    <row r="25352" spans="1:9" x14ac:dyDescent="0.25">
      <c r="A25352" t="s">
        <v>56434</v>
      </c>
      <c r="B25352" t="s">
        <v>56435</v>
      </c>
      <c r="C25352" t="s">
        <v>55623</v>
      </c>
      <c r="D25352" s="4" t="s">
        <v>7</v>
      </c>
      <c r="E25352" t="s">
        <v>1102</v>
      </c>
      <c r="F25352" s="5">
        <v>0.35399999999999998</v>
      </c>
      <c r="G25352" s="5">
        <v>0.64900000000000002</v>
      </c>
      <c r="H25352" s="5">
        <v>0.71899999999999997</v>
      </c>
      <c r="I25352" s="5">
        <v>0.89300000000000002</v>
      </c>
    </row>
    <row r="25353" spans="1:9" x14ac:dyDescent="0.25">
      <c r="A25353" t="s">
        <v>56436</v>
      </c>
      <c r="B25353" t="s">
        <v>56437</v>
      </c>
      <c r="C25353" t="s">
        <v>55623</v>
      </c>
      <c r="D25353" s="4" t="s">
        <v>7</v>
      </c>
      <c r="E25353" t="s">
        <v>1102</v>
      </c>
      <c r="F25353" s="5">
        <v>0.94699999999999995</v>
      </c>
      <c r="G25353" s="5">
        <v>0.88400000000000001</v>
      </c>
      <c r="H25353" s="5">
        <v>0.94899999999999995</v>
      </c>
      <c r="I25353" s="5">
        <v>0.95699999999999996</v>
      </c>
    </row>
    <row r="25354" spans="1:9" x14ac:dyDescent="0.25">
      <c r="A25354" t="s">
        <v>56438</v>
      </c>
      <c r="B25354" t="s">
        <v>56439</v>
      </c>
      <c r="C25354" t="s">
        <v>55623</v>
      </c>
      <c r="D25354" s="4" t="s">
        <v>7</v>
      </c>
      <c r="E25354" t="s">
        <v>1102</v>
      </c>
      <c r="F25354" s="5">
        <v>0.77400000000000002</v>
      </c>
      <c r="G25354" s="5">
        <v>0.77200000000000002</v>
      </c>
      <c r="H25354" s="5">
        <v>0.22600000000000001</v>
      </c>
      <c r="I25354" s="5">
        <v>0.71799999999999997</v>
      </c>
    </row>
    <row r="25355" spans="1:9" x14ac:dyDescent="0.25">
      <c r="A25355" t="s">
        <v>56440</v>
      </c>
      <c r="B25355" t="s">
        <v>56441</v>
      </c>
      <c r="C25355" t="s">
        <v>55623</v>
      </c>
      <c r="D25355" s="4" t="s">
        <v>7</v>
      </c>
      <c r="E25355" t="s">
        <v>1102</v>
      </c>
      <c r="F25355" s="5">
        <v>0.54200000000000004</v>
      </c>
      <c r="G25355" s="5">
        <v>0.68899999999999995</v>
      </c>
      <c r="H25355" s="5">
        <v>0.82699999999999996</v>
      </c>
      <c r="I25355" s="5">
        <v>0.91700000000000004</v>
      </c>
    </row>
    <row r="25356" spans="1:9" x14ac:dyDescent="0.25">
      <c r="A25356" t="s">
        <v>56444</v>
      </c>
      <c r="B25356" t="s">
        <v>56445</v>
      </c>
      <c r="C25356" t="s">
        <v>55623</v>
      </c>
      <c r="D25356" s="4" t="s">
        <v>7</v>
      </c>
      <c r="E25356" t="s">
        <v>1102</v>
      </c>
      <c r="F25356" s="5">
        <v>0.60099999999999998</v>
      </c>
      <c r="G25356" s="5">
        <v>0.70299999999999996</v>
      </c>
      <c r="H25356" s="5">
        <v>0.30599999999999999</v>
      </c>
      <c r="I25356" s="5">
        <v>0.77500000000000002</v>
      </c>
    </row>
    <row r="25357" spans="1:9" x14ac:dyDescent="0.25">
      <c r="A25357" t="s">
        <v>56446</v>
      </c>
      <c r="B25357" t="s">
        <v>56447</v>
      </c>
      <c r="C25357" t="s">
        <v>55623</v>
      </c>
      <c r="D25357" s="4" t="s">
        <v>10</v>
      </c>
      <c r="E25357" t="s">
        <v>1102</v>
      </c>
      <c r="F25357" s="5">
        <v>0.23</v>
      </c>
      <c r="G25357" s="5">
        <v>0.61299999999999999</v>
      </c>
      <c r="H25357" s="5">
        <v>0.12</v>
      </c>
      <c r="I25357" s="5">
        <v>0.66700000000000004</v>
      </c>
    </row>
    <row r="25358" spans="1:9" x14ac:dyDescent="0.25">
      <c r="A25358" t="s">
        <v>56448</v>
      </c>
      <c r="B25358" t="s">
        <v>56449</v>
      </c>
      <c r="C25358" t="s">
        <v>55623</v>
      </c>
      <c r="D25358" s="4" t="s">
        <v>7</v>
      </c>
      <c r="E25358" t="s">
        <v>1102</v>
      </c>
      <c r="F25358" s="5">
        <v>0.53800000000000003</v>
      </c>
      <c r="G25358" s="5">
        <v>0.68700000000000006</v>
      </c>
      <c r="H25358" s="5">
        <v>0.63900000000000001</v>
      </c>
      <c r="I25358" s="5">
        <v>0.875</v>
      </c>
    </row>
    <row r="25359" spans="1:9" x14ac:dyDescent="0.25">
      <c r="A25359" t="s">
        <v>56450</v>
      </c>
      <c r="B25359" t="s">
        <v>56451</v>
      </c>
      <c r="C25359" t="s">
        <v>55623</v>
      </c>
      <c r="D25359" s="4" t="s">
        <v>10</v>
      </c>
      <c r="E25359" t="s">
        <v>1102</v>
      </c>
      <c r="F25359" s="5">
        <v>8.4000000000000005E-2</v>
      </c>
      <c r="G25359" s="5">
        <v>0.53400000000000003</v>
      </c>
      <c r="H25359" s="5">
        <v>3.2000000000000001E-2</v>
      </c>
      <c r="I25359" s="5">
        <v>0.626</v>
      </c>
    </row>
    <row r="25360" spans="1:9" x14ac:dyDescent="0.25">
      <c r="A25360" t="s">
        <v>56454</v>
      </c>
      <c r="B25360" t="s">
        <v>56455</v>
      </c>
      <c r="C25360" t="s">
        <v>55623</v>
      </c>
      <c r="D25360" s="4" t="s">
        <v>7</v>
      </c>
      <c r="E25360" t="s">
        <v>1102</v>
      </c>
      <c r="F25360" s="5">
        <v>0.73799999999999999</v>
      </c>
      <c r="G25360" s="5">
        <v>0.75</v>
      </c>
      <c r="H25360" s="5">
        <v>0.747</v>
      </c>
      <c r="I25360" s="5">
        <v>0.89900000000000002</v>
      </c>
    </row>
    <row r="25361" spans="1:9" x14ac:dyDescent="0.25">
      <c r="A25361" t="s">
        <v>56456</v>
      </c>
      <c r="B25361" t="s">
        <v>56457</v>
      </c>
      <c r="C25361" t="s">
        <v>55623</v>
      </c>
      <c r="D25361" s="4" t="s">
        <v>10</v>
      </c>
      <c r="E25361" t="s">
        <v>1102</v>
      </c>
      <c r="F25361" s="5">
        <v>1.9E-2</v>
      </c>
      <c r="G25361" s="5">
        <v>0.48499999999999999</v>
      </c>
      <c r="H25361" s="5">
        <v>6.5000000000000002E-2</v>
      </c>
      <c r="I25361" s="5">
        <v>0.64500000000000002</v>
      </c>
    </row>
    <row r="25362" spans="1:9" x14ac:dyDescent="0.25">
      <c r="A25362" t="s">
        <v>56458</v>
      </c>
      <c r="B25362" t="s">
        <v>56459</v>
      </c>
      <c r="C25362" t="s">
        <v>55623</v>
      </c>
      <c r="D25362" s="4" t="s">
        <v>7</v>
      </c>
      <c r="E25362" t="s">
        <v>1102</v>
      </c>
      <c r="F25362" s="5">
        <v>0.498</v>
      </c>
      <c r="G25362" s="5">
        <v>0.67800000000000005</v>
      </c>
      <c r="H25362" s="5">
        <v>0.76200000000000001</v>
      </c>
      <c r="I25362" s="5">
        <v>0.90200000000000002</v>
      </c>
    </row>
    <row r="25363" spans="1:9" x14ac:dyDescent="0.25">
      <c r="A25363" t="s">
        <v>56460</v>
      </c>
      <c r="B25363" t="s">
        <v>56461</v>
      </c>
      <c r="C25363" t="s">
        <v>55623</v>
      </c>
      <c r="D25363" s="4" t="s">
        <v>7</v>
      </c>
      <c r="E25363" t="s">
        <v>1102</v>
      </c>
      <c r="F25363" s="5">
        <v>0.86699999999999999</v>
      </c>
      <c r="G25363" s="5">
        <v>0.80700000000000005</v>
      </c>
      <c r="H25363" s="5">
        <v>0.90300000000000002</v>
      </c>
      <c r="I25363" s="5">
        <v>0.93600000000000005</v>
      </c>
    </row>
    <row r="25364" spans="1:9" x14ac:dyDescent="0.25">
      <c r="A25364" t="s">
        <v>56462</v>
      </c>
      <c r="B25364" t="s">
        <v>56463</v>
      </c>
      <c r="C25364" t="s">
        <v>55623</v>
      </c>
      <c r="D25364" s="4" t="s">
        <v>7</v>
      </c>
      <c r="E25364" t="s">
        <v>1102</v>
      </c>
      <c r="F25364" s="5">
        <v>0.95599999999999996</v>
      </c>
      <c r="G25364" s="5">
        <v>0.88600000000000001</v>
      </c>
      <c r="H25364" s="5">
        <v>0.95599999999999996</v>
      </c>
      <c r="I25364" s="5">
        <v>0.95799999999999996</v>
      </c>
    </row>
    <row r="25365" spans="1:9" x14ac:dyDescent="0.25">
      <c r="A25365" t="s">
        <v>56464</v>
      </c>
      <c r="B25365" t="s">
        <v>56465</v>
      </c>
      <c r="C25365" t="s">
        <v>55623</v>
      </c>
      <c r="D25365" s="4" t="s">
        <v>7</v>
      </c>
      <c r="E25365" t="s">
        <v>1102</v>
      </c>
      <c r="F25365" s="5">
        <v>0.91600000000000004</v>
      </c>
      <c r="G25365" s="5">
        <v>0.83599999999999997</v>
      </c>
      <c r="H25365" s="5">
        <v>0.93700000000000006</v>
      </c>
      <c r="I25365" s="5">
        <v>0.94799999999999995</v>
      </c>
    </row>
    <row r="25366" spans="1:9" x14ac:dyDescent="0.25">
      <c r="A25366" t="s">
        <v>56466</v>
      </c>
      <c r="B25366" t="s">
        <v>56467</v>
      </c>
      <c r="C25366" t="s">
        <v>55623</v>
      </c>
      <c r="D25366" s="4" t="s">
        <v>7</v>
      </c>
      <c r="E25366" t="s">
        <v>1102</v>
      </c>
      <c r="F25366" s="5">
        <v>0.84599999999999997</v>
      </c>
      <c r="G25366" s="5">
        <v>0.80100000000000005</v>
      </c>
      <c r="H25366" s="5">
        <v>0.69799999999999995</v>
      </c>
      <c r="I25366" s="5">
        <v>0.88700000000000001</v>
      </c>
    </row>
    <row r="25367" spans="1:9" x14ac:dyDescent="0.25">
      <c r="A25367" t="s">
        <v>56468</v>
      </c>
      <c r="B25367" t="s">
        <v>56469</v>
      </c>
      <c r="C25367" t="s">
        <v>55623</v>
      </c>
      <c r="D25367" s="4" t="s">
        <v>10</v>
      </c>
      <c r="E25367" t="s">
        <v>1102</v>
      </c>
      <c r="F25367" s="5">
        <v>0.437</v>
      </c>
      <c r="G25367" s="5">
        <v>0.66800000000000004</v>
      </c>
      <c r="H25367" s="5">
        <v>0.17299999999999999</v>
      </c>
      <c r="I25367" s="5">
        <v>0.69799999999999995</v>
      </c>
    </row>
    <row r="25368" spans="1:9" x14ac:dyDescent="0.25">
      <c r="A25368" t="s">
        <v>56470</v>
      </c>
      <c r="B25368" t="s">
        <v>56471</v>
      </c>
      <c r="C25368" t="s">
        <v>55623</v>
      </c>
      <c r="D25368" s="4" t="s">
        <v>10</v>
      </c>
      <c r="E25368" t="s">
        <v>1102</v>
      </c>
      <c r="F25368" s="5">
        <v>0.217</v>
      </c>
      <c r="G25368" s="5">
        <v>0.60899999999999999</v>
      </c>
      <c r="H25368" s="5">
        <v>0.39</v>
      </c>
      <c r="I25368" s="5">
        <v>0.80900000000000005</v>
      </c>
    </row>
    <row r="25369" spans="1:9" x14ac:dyDescent="0.25">
      <c r="A25369" t="s">
        <v>56472</v>
      </c>
      <c r="B25369" t="s">
        <v>56473</v>
      </c>
      <c r="C25369" t="s">
        <v>55623</v>
      </c>
      <c r="D25369" s="4" t="s">
        <v>10</v>
      </c>
      <c r="E25369" t="s">
        <v>1102</v>
      </c>
      <c r="F25369" s="5">
        <v>0.27400000000000002</v>
      </c>
      <c r="G25369" s="5">
        <v>0.627</v>
      </c>
      <c r="H25369" s="5">
        <v>0.28100000000000003</v>
      </c>
      <c r="I25369" s="5">
        <v>0.75900000000000001</v>
      </c>
    </row>
    <row r="25370" spans="1:9" x14ac:dyDescent="0.25">
      <c r="A25370" t="s">
        <v>56474</v>
      </c>
      <c r="B25370" t="s">
        <v>56475</v>
      </c>
      <c r="C25370" t="s">
        <v>55623</v>
      </c>
      <c r="D25370" s="4" t="s">
        <v>7</v>
      </c>
      <c r="E25370" t="s">
        <v>1102</v>
      </c>
      <c r="F25370" s="5">
        <v>0.93200000000000005</v>
      </c>
      <c r="G25370" s="5">
        <v>0.85799999999999998</v>
      </c>
      <c r="H25370" s="5">
        <v>0.94499999999999995</v>
      </c>
      <c r="I25370" s="5">
        <v>0.95399999999999996</v>
      </c>
    </row>
    <row r="25371" spans="1:9" x14ac:dyDescent="0.25">
      <c r="A25371" t="s">
        <v>56476</v>
      </c>
      <c r="B25371" t="s">
        <v>56477</v>
      </c>
      <c r="C25371" t="s">
        <v>55623</v>
      </c>
      <c r="D25371" s="4" t="s">
        <v>7</v>
      </c>
      <c r="E25371" t="s">
        <v>1102</v>
      </c>
      <c r="F25371" s="5">
        <v>0.97499999999999998</v>
      </c>
      <c r="G25371" s="5">
        <v>0.90100000000000002</v>
      </c>
      <c r="H25371" s="5">
        <v>0.98699999999999999</v>
      </c>
      <c r="I25371" s="5">
        <v>0.97299999999999998</v>
      </c>
    </row>
    <row r="25372" spans="1:9" x14ac:dyDescent="0.25">
      <c r="A25372" t="s">
        <v>56478</v>
      </c>
      <c r="B25372" t="s">
        <v>56479</v>
      </c>
      <c r="C25372" t="s">
        <v>55623</v>
      </c>
      <c r="D25372" s="4" t="s">
        <v>7</v>
      </c>
      <c r="E25372" t="s">
        <v>1102</v>
      </c>
      <c r="F25372" s="5">
        <v>0.77800000000000002</v>
      </c>
      <c r="G25372" s="5">
        <v>0.77300000000000002</v>
      </c>
      <c r="H25372" s="5">
        <v>0.81899999999999995</v>
      </c>
      <c r="I25372" s="5">
        <v>0.91600000000000004</v>
      </c>
    </row>
    <row r="25373" spans="1:9" x14ac:dyDescent="0.25">
      <c r="A25373" t="s">
        <v>56480</v>
      </c>
      <c r="B25373" t="s">
        <v>56481</v>
      </c>
      <c r="C25373" t="s">
        <v>55623</v>
      </c>
      <c r="D25373" s="4" t="s">
        <v>10</v>
      </c>
      <c r="E25373" t="s">
        <v>1102</v>
      </c>
      <c r="F25373" s="5">
        <v>0.38</v>
      </c>
      <c r="G25373" s="5">
        <v>0.65500000000000003</v>
      </c>
      <c r="H25373" s="5">
        <v>0.26200000000000001</v>
      </c>
      <c r="I25373" s="5">
        <v>0.74199999999999999</v>
      </c>
    </row>
    <row r="25374" spans="1:9" x14ac:dyDescent="0.25">
      <c r="A25374" t="s">
        <v>56482</v>
      </c>
      <c r="B25374" t="s">
        <v>56483</v>
      </c>
      <c r="C25374" t="s">
        <v>55623</v>
      </c>
      <c r="D25374" s="4" t="s">
        <v>10</v>
      </c>
      <c r="E25374" t="s">
        <v>1102</v>
      </c>
      <c r="F25374" s="5">
        <v>3.7999999999999999E-2</v>
      </c>
      <c r="G25374" s="5">
        <v>0.50800000000000001</v>
      </c>
      <c r="H25374" s="5">
        <v>0</v>
      </c>
      <c r="I25374" s="5">
        <v>0.56799999999999995</v>
      </c>
    </row>
    <row r="25375" spans="1:9" x14ac:dyDescent="0.25">
      <c r="A25375" t="s">
        <v>56484</v>
      </c>
      <c r="B25375" t="s">
        <v>56485</v>
      </c>
      <c r="C25375" t="s">
        <v>55623</v>
      </c>
      <c r="D25375" s="4" t="s">
        <v>7</v>
      </c>
      <c r="E25375" t="s">
        <v>1102</v>
      </c>
      <c r="F25375" s="5">
        <v>0.65</v>
      </c>
      <c r="G25375" s="5">
        <v>0.72</v>
      </c>
      <c r="H25375" s="5">
        <v>0.2</v>
      </c>
      <c r="I25375" s="5">
        <v>0.70799999999999996</v>
      </c>
    </row>
    <row r="25376" spans="1:9" x14ac:dyDescent="0.25">
      <c r="A25376" t="s">
        <v>56486</v>
      </c>
      <c r="B25376" t="s">
        <v>56487</v>
      </c>
      <c r="C25376" t="s">
        <v>55623</v>
      </c>
      <c r="D25376" s="4" t="s">
        <v>10</v>
      </c>
      <c r="E25376" t="s">
        <v>1102</v>
      </c>
      <c r="F25376" s="5">
        <v>0.44500000000000001</v>
      </c>
      <c r="G25376" s="5">
        <v>0.67</v>
      </c>
      <c r="H25376" s="5">
        <v>0.16</v>
      </c>
      <c r="I25376" s="5">
        <v>0.69499999999999995</v>
      </c>
    </row>
    <row r="25377" spans="1:9" x14ac:dyDescent="0.25">
      <c r="A25377" t="s">
        <v>56488</v>
      </c>
      <c r="B25377" t="s">
        <v>56489</v>
      </c>
      <c r="C25377" t="s">
        <v>55623</v>
      </c>
      <c r="D25377" s="4" t="s">
        <v>7</v>
      </c>
      <c r="E25377" t="s">
        <v>1102</v>
      </c>
      <c r="F25377" s="5">
        <v>0.63900000000000001</v>
      </c>
      <c r="G25377" s="5">
        <v>0.71599999999999997</v>
      </c>
      <c r="H25377" s="5">
        <v>0.83299999999999996</v>
      </c>
      <c r="I25377" s="5">
        <v>0.92100000000000004</v>
      </c>
    </row>
    <row r="25378" spans="1:9" x14ac:dyDescent="0.25">
      <c r="A25378" t="s">
        <v>56490</v>
      </c>
      <c r="B25378" t="s">
        <v>56491</v>
      </c>
      <c r="C25378" t="s">
        <v>55623</v>
      </c>
      <c r="D25378" s="4" t="s">
        <v>10</v>
      </c>
      <c r="E25378" t="s">
        <v>1102</v>
      </c>
      <c r="F25378" s="5">
        <v>0.28699999999999998</v>
      </c>
      <c r="G25378" s="5">
        <v>0.63</v>
      </c>
      <c r="H25378" s="5">
        <v>0.45400000000000001</v>
      </c>
      <c r="I25378" s="5">
        <v>0.82699999999999996</v>
      </c>
    </row>
    <row r="25379" spans="1:9" x14ac:dyDescent="0.25">
      <c r="A25379" t="s">
        <v>56492</v>
      </c>
      <c r="B25379" t="s">
        <v>56493</v>
      </c>
      <c r="C25379" t="s">
        <v>55623</v>
      </c>
      <c r="D25379" s="4" t="s">
        <v>7</v>
      </c>
      <c r="E25379" t="s">
        <v>1102</v>
      </c>
      <c r="F25379" s="5">
        <v>0.69</v>
      </c>
      <c r="G25379" s="5">
        <v>0.73</v>
      </c>
      <c r="H25379" s="5">
        <v>0.61599999999999999</v>
      </c>
      <c r="I25379" s="5">
        <v>0.871</v>
      </c>
    </row>
    <row r="25380" spans="1:9" x14ac:dyDescent="0.25">
      <c r="A25380" t="s">
        <v>56494</v>
      </c>
      <c r="B25380" t="s">
        <v>56495</v>
      </c>
      <c r="C25380" t="s">
        <v>55623</v>
      </c>
      <c r="D25380" s="4" t="s">
        <v>7</v>
      </c>
      <c r="E25380" t="s">
        <v>1102</v>
      </c>
      <c r="F25380" s="5">
        <v>0.59899999999999998</v>
      </c>
      <c r="G25380" s="5">
        <v>0.70299999999999996</v>
      </c>
      <c r="H25380" s="5">
        <v>0.32100000000000001</v>
      </c>
      <c r="I25380" s="5">
        <v>0.78300000000000003</v>
      </c>
    </row>
    <row r="25381" spans="1:9" x14ac:dyDescent="0.25">
      <c r="A25381" t="s">
        <v>56496</v>
      </c>
      <c r="B25381" t="s">
        <v>56497</v>
      </c>
      <c r="C25381" t="s">
        <v>55623</v>
      </c>
      <c r="D25381" s="4" t="s">
        <v>7</v>
      </c>
      <c r="E25381" t="s">
        <v>1102</v>
      </c>
      <c r="F25381" s="5">
        <v>0.83099999999999996</v>
      </c>
      <c r="G25381" s="5">
        <v>0.79700000000000004</v>
      </c>
      <c r="H25381" s="5">
        <v>0.77</v>
      </c>
      <c r="I25381" s="5">
        <v>0.90400000000000003</v>
      </c>
    </row>
    <row r="25382" spans="1:9" x14ac:dyDescent="0.25">
      <c r="A25382" t="s">
        <v>56498</v>
      </c>
      <c r="B25382" t="s">
        <v>56499</v>
      </c>
      <c r="C25382" t="s">
        <v>55623</v>
      </c>
      <c r="D25382" s="4" t="s">
        <v>7</v>
      </c>
      <c r="E25382" t="s">
        <v>1102</v>
      </c>
      <c r="F25382" s="5">
        <v>0.156</v>
      </c>
      <c r="G25382" s="5">
        <v>0.58599999999999997</v>
      </c>
      <c r="H25382" s="5">
        <v>0.64800000000000002</v>
      </c>
      <c r="I25382" s="5">
        <v>0.876</v>
      </c>
    </row>
    <row r="25383" spans="1:9" x14ac:dyDescent="0.25">
      <c r="A25383" t="s">
        <v>56500</v>
      </c>
      <c r="B25383" t="s">
        <v>56501</v>
      </c>
      <c r="C25383" t="s">
        <v>55623</v>
      </c>
      <c r="D25383" s="4" t="s">
        <v>7</v>
      </c>
      <c r="E25383" t="s">
        <v>1102</v>
      </c>
      <c r="F25383" s="5">
        <v>0.74099999999999999</v>
      </c>
      <c r="G25383" s="5">
        <v>0.75</v>
      </c>
      <c r="H25383" s="5">
        <v>0.63700000000000001</v>
      </c>
      <c r="I25383" s="5">
        <v>0.875</v>
      </c>
    </row>
    <row r="25384" spans="1:9" x14ac:dyDescent="0.25">
      <c r="A25384" t="s">
        <v>56502</v>
      </c>
      <c r="B25384" t="s">
        <v>56503</v>
      </c>
      <c r="C25384" t="s">
        <v>55623</v>
      </c>
      <c r="D25384" s="4" t="s">
        <v>10</v>
      </c>
      <c r="E25384" t="s">
        <v>1102</v>
      </c>
      <c r="F25384" s="5">
        <v>0.45100000000000001</v>
      </c>
      <c r="G25384" s="5">
        <v>0.67100000000000004</v>
      </c>
      <c r="H25384" s="5">
        <v>0.20699999999999999</v>
      </c>
      <c r="I25384" s="5">
        <v>0.71099999999999997</v>
      </c>
    </row>
    <row r="25385" spans="1:9" x14ac:dyDescent="0.25">
      <c r="A25385" t="s">
        <v>56504</v>
      </c>
      <c r="B25385" t="s">
        <v>56505</v>
      </c>
      <c r="C25385" t="s">
        <v>55623</v>
      </c>
      <c r="D25385" s="4" t="s">
        <v>10</v>
      </c>
      <c r="E25385" t="s">
        <v>1102</v>
      </c>
      <c r="F25385" s="5">
        <v>3.5999999999999997E-2</v>
      </c>
      <c r="G25385" s="5">
        <v>0.50700000000000001</v>
      </c>
      <c r="H25385" s="5">
        <v>6.3E-2</v>
      </c>
      <c r="I25385" s="5">
        <v>0.64500000000000002</v>
      </c>
    </row>
    <row r="25386" spans="1:9" x14ac:dyDescent="0.25">
      <c r="A25386" t="s">
        <v>56508</v>
      </c>
      <c r="B25386" t="s">
        <v>56509</v>
      </c>
      <c r="C25386" t="s">
        <v>55623</v>
      </c>
      <c r="D25386" s="4" t="s">
        <v>10</v>
      </c>
      <c r="E25386" t="s">
        <v>1102</v>
      </c>
      <c r="F25386" s="5">
        <v>7.8E-2</v>
      </c>
      <c r="G25386" s="5">
        <v>0.53200000000000003</v>
      </c>
      <c r="H25386" s="5">
        <v>4.3999999999999997E-2</v>
      </c>
      <c r="I25386" s="5">
        <v>0.63600000000000001</v>
      </c>
    </row>
    <row r="25387" spans="1:9" x14ac:dyDescent="0.25">
      <c r="A25387" t="s">
        <v>56510</v>
      </c>
      <c r="B25387" t="s">
        <v>56511</v>
      </c>
      <c r="C25387" t="s">
        <v>55623</v>
      </c>
      <c r="D25387" s="4" t="s">
        <v>10</v>
      </c>
      <c r="E25387" t="s">
        <v>1102</v>
      </c>
      <c r="F25387" s="5">
        <v>4.9000000000000002E-2</v>
      </c>
      <c r="G25387" s="5">
        <v>0.51500000000000001</v>
      </c>
      <c r="H25387" s="5">
        <v>0.31</v>
      </c>
      <c r="I25387" s="5">
        <v>0.77700000000000002</v>
      </c>
    </row>
    <row r="25388" spans="1:9" x14ac:dyDescent="0.25">
      <c r="A25388" t="s">
        <v>56512</v>
      </c>
      <c r="B25388" t="s">
        <v>56511</v>
      </c>
      <c r="C25388" t="s">
        <v>55623</v>
      </c>
      <c r="D25388" s="4" t="s">
        <v>7</v>
      </c>
      <c r="E25388" t="s">
        <v>1102</v>
      </c>
      <c r="F25388" s="5">
        <v>4.2000000000000003E-2</v>
      </c>
      <c r="G25388" s="5">
        <v>0.51</v>
      </c>
      <c r="H25388" s="5">
        <v>0.71299999999999997</v>
      </c>
      <c r="I25388" s="5">
        <v>0.89</v>
      </c>
    </row>
    <row r="25389" spans="1:9" x14ac:dyDescent="0.25">
      <c r="A25389" t="s">
        <v>56513</v>
      </c>
      <c r="B25389" t="s">
        <v>56514</v>
      </c>
      <c r="C25389" t="s">
        <v>55623</v>
      </c>
      <c r="D25389" s="4" t="s">
        <v>7</v>
      </c>
      <c r="E25389" t="s">
        <v>1102</v>
      </c>
      <c r="F25389" s="5">
        <v>0.31900000000000001</v>
      </c>
      <c r="G25389" s="5">
        <v>0.64100000000000001</v>
      </c>
      <c r="H25389" s="5">
        <v>0.53</v>
      </c>
      <c r="I25389" s="5">
        <v>0.85099999999999998</v>
      </c>
    </row>
    <row r="25390" spans="1:9" x14ac:dyDescent="0.25">
      <c r="A25390" t="s">
        <v>56515</v>
      </c>
      <c r="B25390" t="s">
        <v>56516</v>
      </c>
      <c r="C25390" t="s">
        <v>55623</v>
      </c>
      <c r="D25390" s="4" t="s">
        <v>10</v>
      </c>
      <c r="E25390" t="s">
        <v>1102</v>
      </c>
      <c r="F25390" s="5">
        <v>0.2</v>
      </c>
      <c r="G25390" s="5">
        <v>0.60499999999999998</v>
      </c>
      <c r="H25390" s="5">
        <v>0.40699999999999997</v>
      </c>
      <c r="I25390" s="5">
        <v>0.81200000000000006</v>
      </c>
    </row>
    <row r="25391" spans="1:9" x14ac:dyDescent="0.25">
      <c r="A25391" t="s">
        <v>56517</v>
      </c>
      <c r="B25391" t="s">
        <v>56518</v>
      </c>
      <c r="C25391" t="s">
        <v>55623</v>
      </c>
      <c r="D25391" s="4" t="s">
        <v>7</v>
      </c>
      <c r="E25391" t="s">
        <v>1102</v>
      </c>
      <c r="F25391" s="5">
        <v>0.58199999999999996</v>
      </c>
      <c r="G25391" s="5">
        <v>0.69799999999999995</v>
      </c>
      <c r="H25391" s="5">
        <v>0.54200000000000004</v>
      </c>
      <c r="I25391" s="5">
        <v>0.85399999999999998</v>
      </c>
    </row>
    <row r="25392" spans="1:9" x14ac:dyDescent="0.25">
      <c r="A25392" t="s">
        <v>56519</v>
      </c>
      <c r="B25392" t="s">
        <v>56520</v>
      </c>
      <c r="C25392" t="s">
        <v>55623</v>
      </c>
      <c r="D25392" s="4" t="s">
        <v>7</v>
      </c>
      <c r="E25392" t="s">
        <v>1102</v>
      </c>
      <c r="F25392" s="5">
        <v>0.58599999999999997</v>
      </c>
      <c r="G25392" s="5">
        <v>0.69899999999999995</v>
      </c>
      <c r="H25392" s="5">
        <v>0.76400000000000001</v>
      </c>
      <c r="I25392" s="5">
        <v>0.90300000000000002</v>
      </c>
    </row>
    <row r="25393" spans="1:9" x14ac:dyDescent="0.25">
      <c r="A25393" t="s">
        <v>56521</v>
      </c>
      <c r="B25393" t="s">
        <v>56522</v>
      </c>
      <c r="C25393" t="s">
        <v>55623</v>
      </c>
      <c r="D25393" s="4" t="s">
        <v>7</v>
      </c>
      <c r="E25393" t="s">
        <v>1102</v>
      </c>
      <c r="F25393" s="5">
        <v>0.59299999999999997</v>
      </c>
      <c r="G25393" s="5">
        <v>0.70099999999999996</v>
      </c>
      <c r="H25393" s="5">
        <v>0.72199999999999998</v>
      </c>
      <c r="I25393" s="5">
        <v>0.89300000000000002</v>
      </c>
    </row>
    <row r="25394" spans="1:9" x14ac:dyDescent="0.25">
      <c r="A25394" t="s">
        <v>56523</v>
      </c>
      <c r="B25394" t="s">
        <v>56524</v>
      </c>
      <c r="C25394" t="s">
        <v>55623</v>
      </c>
      <c r="D25394" s="4" t="s">
        <v>7</v>
      </c>
      <c r="E25394" t="s">
        <v>1102</v>
      </c>
      <c r="F25394" s="5">
        <v>0.94099999999999995</v>
      </c>
      <c r="G25394" s="5">
        <v>0.86499999999999999</v>
      </c>
      <c r="H25394" s="5">
        <v>0.93899999999999995</v>
      </c>
      <c r="I25394" s="5">
        <v>0.94799999999999995</v>
      </c>
    </row>
    <row r="25395" spans="1:9" x14ac:dyDescent="0.25">
      <c r="A25395" t="s">
        <v>56525</v>
      </c>
      <c r="B25395" t="s">
        <v>56526</v>
      </c>
      <c r="C25395" t="s">
        <v>55623</v>
      </c>
      <c r="D25395" s="4" t="s">
        <v>10</v>
      </c>
      <c r="E25395" t="s">
        <v>1102</v>
      </c>
      <c r="F25395" s="5">
        <v>0.32500000000000001</v>
      </c>
      <c r="G25395" s="5">
        <v>0.64200000000000002</v>
      </c>
      <c r="H25395" s="5">
        <v>0.247</v>
      </c>
      <c r="I25395" s="5">
        <v>0.72899999999999998</v>
      </c>
    </row>
    <row r="25396" spans="1:9" x14ac:dyDescent="0.25">
      <c r="A25396" t="s">
        <v>56527</v>
      </c>
      <c r="B25396" t="s">
        <v>56528</v>
      </c>
      <c r="C25396" t="s">
        <v>55623</v>
      </c>
      <c r="D25396" s="4" t="s">
        <v>10</v>
      </c>
      <c r="E25396" t="s">
        <v>1102</v>
      </c>
      <c r="F25396" s="5">
        <v>0.08</v>
      </c>
      <c r="G25396" s="5">
        <v>0.53200000000000003</v>
      </c>
      <c r="H25396" s="5">
        <v>6.0000000000000001E-3</v>
      </c>
      <c r="I25396" s="5">
        <v>0.59199999999999997</v>
      </c>
    </row>
    <row r="25397" spans="1:9" x14ac:dyDescent="0.25">
      <c r="A25397" t="s">
        <v>56529</v>
      </c>
      <c r="B25397" t="s">
        <v>56530</v>
      </c>
      <c r="C25397" t="s">
        <v>55623</v>
      </c>
      <c r="D25397" s="4" t="s">
        <v>7</v>
      </c>
      <c r="E25397" t="s">
        <v>1102</v>
      </c>
      <c r="F25397" s="5">
        <v>0.71699999999999997</v>
      </c>
      <c r="G25397" s="5">
        <v>0.74099999999999999</v>
      </c>
      <c r="H25397" s="5">
        <v>0.76800000000000002</v>
      </c>
      <c r="I25397" s="5">
        <v>0.90400000000000003</v>
      </c>
    </row>
    <row r="25398" spans="1:9" x14ac:dyDescent="0.25">
      <c r="A25398" t="s">
        <v>56531</v>
      </c>
      <c r="B25398" t="s">
        <v>56532</v>
      </c>
      <c r="C25398" t="s">
        <v>55623</v>
      </c>
      <c r="D25398" s="4" t="s">
        <v>7</v>
      </c>
      <c r="E25398" t="s">
        <v>1102</v>
      </c>
      <c r="F25398" s="5">
        <v>0.83499999999999996</v>
      </c>
      <c r="G25398" s="5">
        <v>0.79800000000000004</v>
      </c>
      <c r="H25398" s="5">
        <v>0.88600000000000001</v>
      </c>
      <c r="I25398" s="5">
        <v>0.93300000000000005</v>
      </c>
    </row>
    <row r="25399" spans="1:9" x14ac:dyDescent="0.25">
      <c r="A25399" t="s">
        <v>56533</v>
      </c>
      <c r="B25399" t="s">
        <v>56534</v>
      </c>
      <c r="C25399" t="s">
        <v>55623</v>
      </c>
      <c r="D25399" s="4" t="s">
        <v>7</v>
      </c>
      <c r="E25399" t="s">
        <v>1102</v>
      </c>
      <c r="F25399" s="5">
        <v>0.99399999999999999</v>
      </c>
      <c r="G25399" s="5">
        <v>0.93799999999999994</v>
      </c>
      <c r="H25399" s="5">
        <v>0.996</v>
      </c>
      <c r="I25399" s="5">
        <v>0.97899999999999998</v>
      </c>
    </row>
    <row r="25400" spans="1:9" x14ac:dyDescent="0.25">
      <c r="A25400" t="s">
        <v>56535</v>
      </c>
      <c r="B25400" t="s">
        <v>56536</v>
      </c>
      <c r="C25400" t="s">
        <v>55623</v>
      </c>
      <c r="D25400" s="4" t="s">
        <v>7</v>
      </c>
      <c r="E25400" t="s">
        <v>1102</v>
      </c>
      <c r="F25400" s="5">
        <v>0.73399999999999999</v>
      </c>
      <c r="G25400" s="5">
        <v>0.748</v>
      </c>
      <c r="H25400" s="5">
        <v>0.69599999999999995</v>
      </c>
      <c r="I25400" s="5">
        <v>0.88700000000000001</v>
      </c>
    </row>
    <row r="25401" spans="1:9" x14ac:dyDescent="0.25">
      <c r="A25401" t="s">
        <v>56537</v>
      </c>
      <c r="B25401" t="s">
        <v>56538</v>
      </c>
      <c r="C25401" t="s">
        <v>55623</v>
      </c>
      <c r="D25401" s="4" t="s">
        <v>7</v>
      </c>
      <c r="E25401" t="s">
        <v>1102</v>
      </c>
      <c r="F25401" s="5">
        <v>0.74299999999999999</v>
      </c>
      <c r="G25401" s="5">
        <v>0.751</v>
      </c>
      <c r="H25401" s="5">
        <v>0.751</v>
      </c>
      <c r="I25401" s="5">
        <v>0.90100000000000002</v>
      </c>
    </row>
    <row r="25402" spans="1:9" x14ac:dyDescent="0.25">
      <c r="A25402" t="s">
        <v>56539</v>
      </c>
      <c r="B25402" t="s">
        <v>56540</v>
      </c>
      <c r="C25402" t="s">
        <v>55623</v>
      </c>
      <c r="D25402" s="4" t="s">
        <v>7</v>
      </c>
      <c r="E25402" t="s">
        <v>1102</v>
      </c>
      <c r="F25402" s="5">
        <v>0.26600000000000001</v>
      </c>
      <c r="G25402" s="5">
        <v>0.624</v>
      </c>
      <c r="H25402" s="5">
        <v>0.66</v>
      </c>
      <c r="I25402" s="5">
        <v>0.878</v>
      </c>
    </row>
    <row r="25403" spans="1:9" x14ac:dyDescent="0.25">
      <c r="A25403" t="s">
        <v>56543</v>
      </c>
      <c r="B25403" t="s">
        <v>56544</v>
      </c>
      <c r="C25403" t="s">
        <v>55623</v>
      </c>
      <c r="D25403" s="4" t="s">
        <v>7</v>
      </c>
      <c r="E25403" t="s">
        <v>1102</v>
      </c>
      <c r="F25403" s="5">
        <v>0.73</v>
      </c>
      <c r="G25403" s="5">
        <v>0.745</v>
      </c>
      <c r="H25403" s="5">
        <v>0.70299999999999996</v>
      </c>
      <c r="I25403" s="5">
        <v>0.88900000000000001</v>
      </c>
    </row>
    <row r="25404" spans="1:9" x14ac:dyDescent="0.25">
      <c r="A25404" t="s">
        <v>56545</v>
      </c>
      <c r="B25404" t="s">
        <v>56546</v>
      </c>
      <c r="C25404" t="s">
        <v>55623</v>
      </c>
      <c r="D25404" s="4" t="s">
        <v>10</v>
      </c>
      <c r="E25404" t="s">
        <v>1102</v>
      </c>
      <c r="F25404" s="5">
        <v>0.20300000000000001</v>
      </c>
      <c r="G25404" s="5">
        <v>0.60499999999999998</v>
      </c>
      <c r="H25404" s="5">
        <v>0.23599999999999999</v>
      </c>
      <c r="I25404" s="5">
        <v>0.72499999999999998</v>
      </c>
    </row>
    <row r="25405" spans="1:9" x14ac:dyDescent="0.25">
      <c r="A25405" t="s">
        <v>56547</v>
      </c>
      <c r="B25405" t="s">
        <v>56548</v>
      </c>
      <c r="C25405" t="s">
        <v>55623</v>
      </c>
      <c r="D25405" s="4" t="s">
        <v>7</v>
      </c>
      <c r="E25405" t="s">
        <v>1102</v>
      </c>
      <c r="F25405" s="5">
        <v>0.53</v>
      </c>
      <c r="G25405" s="5">
        <v>0.68400000000000005</v>
      </c>
      <c r="H25405" s="5">
        <v>0.82899999999999996</v>
      </c>
      <c r="I25405" s="5">
        <v>0.92</v>
      </c>
    </row>
    <row r="25406" spans="1:9" x14ac:dyDescent="0.25">
      <c r="A25406" t="s">
        <v>56549</v>
      </c>
      <c r="B25406" t="s">
        <v>56550</v>
      </c>
      <c r="C25406" t="s">
        <v>55623</v>
      </c>
      <c r="D25406" s="4" t="s">
        <v>10</v>
      </c>
      <c r="E25406" t="s">
        <v>1102</v>
      </c>
      <c r="F25406" s="5">
        <v>0.56299999999999994</v>
      </c>
      <c r="G25406" s="5">
        <v>0.69299999999999995</v>
      </c>
      <c r="H25406" s="5">
        <v>0.36099999999999999</v>
      </c>
      <c r="I25406" s="5">
        <v>0.80100000000000005</v>
      </c>
    </row>
    <row r="25407" spans="1:9" x14ac:dyDescent="0.25">
      <c r="A25407" t="s">
        <v>56551</v>
      </c>
      <c r="B25407" t="s">
        <v>56552</v>
      </c>
      <c r="C25407" t="s">
        <v>55623</v>
      </c>
      <c r="D25407" s="4" t="s">
        <v>7</v>
      </c>
      <c r="E25407" t="s">
        <v>1102</v>
      </c>
      <c r="F25407" s="5">
        <v>0.79500000000000004</v>
      </c>
      <c r="G25407" s="5">
        <v>0.78100000000000003</v>
      </c>
      <c r="H25407" s="5">
        <v>0.19800000000000001</v>
      </c>
      <c r="I25407" s="5">
        <v>0.70799999999999996</v>
      </c>
    </row>
    <row r="25408" spans="1:9" x14ac:dyDescent="0.25">
      <c r="A25408" t="s">
        <v>56553</v>
      </c>
      <c r="B25408" t="s">
        <v>56554</v>
      </c>
      <c r="C25408" t="s">
        <v>55623</v>
      </c>
      <c r="D25408" s="4" t="s">
        <v>7</v>
      </c>
      <c r="E25408" t="s">
        <v>1102</v>
      </c>
      <c r="F25408" s="5">
        <v>0.876</v>
      </c>
      <c r="G25408" s="5">
        <v>0.81399999999999995</v>
      </c>
      <c r="H25408" s="5">
        <v>0.77800000000000002</v>
      </c>
      <c r="I25408" s="5">
        <v>0.90800000000000003</v>
      </c>
    </row>
    <row r="25409" spans="1:9" x14ac:dyDescent="0.25">
      <c r="A25409" t="s">
        <v>56555</v>
      </c>
      <c r="B25409" t="s">
        <v>56556</v>
      </c>
      <c r="C25409" t="s">
        <v>55623</v>
      </c>
      <c r="D25409" s="4" t="s">
        <v>10</v>
      </c>
      <c r="E25409" t="s">
        <v>1102</v>
      </c>
      <c r="F25409" s="5">
        <v>0.11799999999999999</v>
      </c>
      <c r="G25409" s="5">
        <v>0.56200000000000006</v>
      </c>
      <c r="H25409" s="5">
        <v>8.2000000000000003E-2</v>
      </c>
      <c r="I25409" s="5">
        <v>0.65300000000000002</v>
      </c>
    </row>
    <row r="25410" spans="1:9" x14ac:dyDescent="0.25">
      <c r="A25410" t="s">
        <v>56557</v>
      </c>
      <c r="B25410" t="s">
        <v>56558</v>
      </c>
      <c r="C25410" t="s">
        <v>55623</v>
      </c>
      <c r="D25410" s="4" t="s">
        <v>10</v>
      </c>
      <c r="E25410" t="s">
        <v>1102</v>
      </c>
      <c r="F25410" s="5">
        <v>2.5000000000000001E-2</v>
      </c>
      <c r="G25410" s="5">
        <v>0.498</v>
      </c>
      <c r="H25410" s="5">
        <v>0.23400000000000001</v>
      </c>
      <c r="I25410" s="5">
        <v>0.72299999999999998</v>
      </c>
    </row>
    <row r="25411" spans="1:9" x14ac:dyDescent="0.25">
      <c r="A25411" t="s">
        <v>56559</v>
      </c>
      <c r="B25411" t="s">
        <v>56560</v>
      </c>
      <c r="C25411" t="s">
        <v>55623</v>
      </c>
      <c r="D25411" s="4" t="s">
        <v>10</v>
      </c>
      <c r="E25411" t="s">
        <v>1102</v>
      </c>
      <c r="F25411" s="5">
        <v>0.15</v>
      </c>
      <c r="G25411" s="5">
        <v>0.58299999999999996</v>
      </c>
      <c r="H25411" s="5">
        <v>8.4000000000000005E-2</v>
      </c>
      <c r="I25411" s="5">
        <v>0.65300000000000002</v>
      </c>
    </row>
    <row r="25412" spans="1:9" x14ac:dyDescent="0.25">
      <c r="A25412" t="s">
        <v>56561</v>
      </c>
      <c r="B25412" t="s">
        <v>56562</v>
      </c>
      <c r="C25412" t="s">
        <v>55623</v>
      </c>
      <c r="D25412" s="4" t="s">
        <v>10</v>
      </c>
      <c r="E25412" t="s">
        <v>1102</v>
      </c>
      <c r="F25412" s="5">
        <v>0.54</v>
      </c>
      <c r="G25412" s="5">
        <v>0.68899999999999995</v>
      </c>
      <c r="H25412" s="5">
        <v>0.215</v>
      </c>
      <c r="I25412" s="5">
        <v>0.71499999999999997</v>
      </c>
    </row>
    <row r="25413" spans="1:9" x14ac:dyDescent="0.25">
      <c r="A25413" t="s">
        <v>56563</v>
      </c>
      <c r="B25413" t="s">
        <v>56564</v>
      </c>
      <c r="C25413" t="s">
        <v>55623</v>
      </c>
      <c r="D25413" s="4" t="s">
        <v>7</v>
      </c>
      <c r="E25413" t="s">
        <v>1102</v>
      </c>
      <c r="F25413" s="5">
        <v>0.79100000000000004</v>
      </c>
      <c r="G25413" s="5">
        <v>0.77800000000000002</v>
      </c>
      <c r="H25413" s="5">
        <v>0.76600000000000001</v>
      </c>
      <c r="I25413" s="5">
        <v>0.90300000000000002</v>
      </c>
    </row>
    <row r="25414" spans="1:9" x14ac:dyDescent="0.25">
      <c r="A25414" t="s">
        <v>56565</v>
      </c>
      <c r="B25414" t="s">
        <v>56566</v>
      </c>
      <c r="C25414" t="s">
        <v>55623</v>
      </c>
      <c r="D25414" s="4" t="s">
        <v>10</v>
      </c>
      <c r="E25414" t="s">
        <v>1102</v>
      </c>
      <c r="F25414" s="5">
        <v>5.5E-2</v>
      </c>
      <c r="G25414" s="5">
        <v>0.52300000000000002</v>
      </c>
      <c r="H25414" s="5">
        <v>0.47899999999999998</v>
      </c>
      <c r="I25414" s="5">
        <v>0.83699999999999997</v>
      </c>
    </row>
    <row r="25415" spans="1:9" x14ac:dyDescent="0.25">
      <c r="A25415" t="s">
        <v>56567</v>
      </c>
      <c r="B25415" t="s">
        <v>56568</v>
      </c>
      <c r="C25415" t="s">
        <v>55623</v>
      </c>
      <c r="D25415" s="4" t="s">
        <v>10</v>
      </c>
      <c r="E25415" t="s">
        <v>1102</v>
      </c>
      <c r="F25415" s="5">
        <v>0.27600000000000002</v>
      </c>
      <c r="G25415" s="5">
        <v>0.627</v>
      </c>
      <c r="H25415" s="5">
        <v>0.10299999999999999</v>
      </c>
      <c r="I25415" s="5">
        <v>0.66</v>
      </c>
    </row>
    <row r="25416" spans="1:9" x14ac:dyDescent="0.25">
      <c r="A25416" t="s">
        <v>56569</v>
      </c>
      <c r="B25416" t="s">
        <v>56570</v>
      </c>
      <c r="C25416" t="s">
        <v>55623</v>
      </c>
      <c r="D25416" s="4" t="s">
        <v>7</v>
      </c>
      <c r="E25416" t="s">
        <v>1102</v>
      </c>
      <c r="F25416" s="5">
        <v>0.40300000000000002</v>
      </c>
      <c r="G25416" s="5">
        <v>0.66</v>
      </c>
      <c r="H25416" s="5">
        <v>0.52700000000000002</v>
      </c>
      <c r="I25416" s="5">
        <v>0.85</v>
      </c>
    </row>
    <row r="25417" spans="1:9" x14ac:dyDescent="0.25">
      <c r="A25417" t="s">
        <v>56571</v>
      </c>
      <c r="B25417" t="s">
        <v>56572</v>
      </c>
      <c r="C25417" t="s">
        <v>55623</v>
      </c>
      <c r="D25417" s="4" t="s">
        <v>7</v>
      </c>
      <c r="E25417" t="s">
        <v>1102</v>
      </c>
      <c r="F25417" s="5">
        <v>0.63300000000000001</v>
      </c>
      <c r="G25417" s="5">
        <v>0.71499999999999997</v>
      </c>
      <c r="H25417" s="5">
        <v>0.44900000000000001</v>
      </c>
      <c r="I25417" s="5">
        <v>0.82599999999999996</v>
      </c>
    </row>
    <row r="25418" spans="1:9" x14ac:dyDescent="0.25">
      <c r="A25418" t="s">
        <v>56573</v>
      </c>
      <c r="B25418" t="s">
        <v>56574</v>
      </c>
      <c r="C25418" t="s">
        <v>55623</v>
      </c>
      <c r="D25418" s="4" t="s">
        <v>7</v>
      </c>
      <c r="E25418" t="s">
        <v>1102</v>
      </c>
      <c r="F25418" s="5">
        <v>0.88800000000000001</v>
      </c>
      <c r="G25418" s="5">
        <v>0.82099999999999995</v>
      </c>
      <c r="H25418" s="5">
        <v>0.86499999999999999</v>
      </c>
      <c r="I25418" s="5">
        <v>0.92800000000000005</v>
      </c>
    </row>
    <row r="25419" spans="1:9" x14ac:dyDescent="0.25">
      <c r="A25419" t="s">
        <v>56575</v>
      </c>
      <c r="B25419" t="s">
        <v>56576</v>
      </c>
      <c r="C25419" t="s">
        <v>55623</v>
      </c>
      <c r="D25419" s="4" t="s">
        <v>10</v>
      </c>
      <c r="E25419" t="s">
        <v>1102</v>
      </c>
      <c r="F25419" s="5">
        <v>0.504</v>
      </c>
      <c r="G25419" s="5">
        <v>0.68</v>
      </c>
      <c r="H25419" s="5">
        <v>0.36299999999999999</v>
      </c>
      <c r="I25419" s="5">
        <v>0.80100000000000005</v>
      </c>
    </row>
    <row r="25420" spans="1:9" x14ac:dyDescent="0.25">
      <c r="A25420" t="s">
        <v>56579</v>
      </c>
      <c r="B25420" t="s">
        <v>56580</v>
      </c>
      <c r="C25420" t="s">
        <v>55623</v>
      </c>
      <c r="D25420" s="4" t="s">
        <v>10</v>
      </c>
      <c r="E25420" t="s">
        <v>1102</v>
      </c>
      <c r="F25420" s="5">
        <v>0.23200000000000001</v>
      </c>
      <c r="G25420" s="5">
        <v>0.61399999999999999</v>
      </c>
      <c r="H25420" s="5">
        <v>7.1999999999999995E-2</v>
      </c>
      <c r="I25420" s="5">
        <v>0.64700000000000002</v>
      </c>
    </row>
    <row r="25421" spans="1:9" x14ac:dyDescent="0.25">
      <c r="A25421" t="s">
        <v>56581</v>
      </c>
      <c r="B25421" t="s">
        <v>56582</v>
      </c>
      <c r="C25421" t="s">
        <v>55623</v>
      </c>
      <c r="D25421" s="4" t="s">
        <v>10</v>
      </c>
      <c r="E25421" t="s">
        <v>1102</v>
      </c>
      <c r="F25421" s="5">
        <v>2E-3</v>
      </c>
      <c r="G25421" s="5">
        <v>0.45400000000000001</v>
      </c>
      <c r="H25421" s="5">
        <v>0.41399999999999998</v>
      </c>
      <c r="I25421" s="5">
        <v>0.81299999999999994</v>
      </c>
    </row>
    <row r="25422" spans="1:9" x14ac:dyDescent="0.25">
      <c r="A25422" t="s">
        <v>56585</v>
      </c>
      <c r="B25422" t="s">
        <v>56586</v>
      </c>
      <c r="C25422" t="s">
        <v>55623</v>
      </c>
      <c r="D25422" s="4" t="s">
        <v>10</v>
      </c>
      <c r="E25422" t="s">
        <v>1102</v>
      </c>
      <c r="F25422" s="5">
        <v>0.36899999999999999</v>
      </c>
      <c r="G25422" s="5">
        <v>0.65300000000000002</v>
      </c>
      <c r="H25422" s="5">
        <v>0.152</v>
      </c>
      <c r="I25422" s="5">
        <v>0.68799999999999994</v>
      </c>
    </row>
    <row r="25423" spans="1:9" x14ac:dyDescent="0.25">
      <c r="A25423" t="s">
        <v>56587</v>
      </c>
      <c r="B25423" t="s">
        <v>56588</v>
      </c>
      <c r="C25423" t="s">
        <v>55623</v>
      </c>
      <c r="D25423" s="4" t="s">
        <v>10</v>
      </c>
      <c r="E25423" t="s">
        <v>1102</v>
      </c>
      <c r="F25423" s="5">
        <v>4.5999999999999999E-2</v>
      </c>
      <c r="G25423" s="5">
        <v>0.51400000000000001</v>
      </c>
      <c r="H25423" s="5">
        <v>4.2000000000000003E-2</v>
      </c>
      <c r="I25423" s="5">
        <v>0.63600000000000001</v>
      </c>
    </row>
    <row r="25424" spans="1:9" x14ac:dyDescent="0.25">
      <c r="A25424" t="s">
        <v>56589</v>
      </c>
      <c r="B25424" t="s">
        <v>56590</v>
      </c>
      <c r="C25424" t="s">
        <v>55623</v>
      </c>
      <c r="D25424" s="4" t="s">
        <v>10</v>
      </c>
      <c r="E25424" t="s">
        <v>1102</v>
      </c>
      <c r="F25424" s="5">
        <v>0.23599999999999999</v>
      </c>
      <c r="G25424" s="5">
        <v>0.61499999999999999</v>
      </c>
      <c r="H25424" s="5">
        <v>0.435</v>
      </c>
      <c r="I25424" s="5">
        <v>0.81899999999999995</v>
      </c>
    </row>
    <row r="25425" spans="1:9" x14ac:dyDescent="0.25">
      <c r="A25425" t="s">
        <v>56591</v>
      </c>
      <c r="B25425" t="s">
        <v>56592</v>
      </c>
      <c r="C25425" t="s">
        <v>55623</v>
      </c>
      <c r="D25425" s="4" t="s">
        <v>7</v>
      </c>
      <c r="E25425" t="s">
        <v>1102</v>
      </c>
      <c r="F25425" s="5">
        <v>0.80400000000000005</v>
      </c>
      <c r="G25425" s="5">
        <v>0.78400000000000003</v>
      </c>
      <c r="H25425" s="5">
        <v>0.81200000000000006</v>
      </c>
      <c r="I25425" s="5">
        <v>0.91400000000000003</v>
      </c>
    </row>
    <row r="25426" spans="1:9" x14ac:dyDescent="0.25">
      <c r="A25426" t="s">
        <v>56593</v>
      </c>
      <c r="B25426" t="s">
        <v>56594</v>
      </c>
      <c r="C25426" t="s">
        <v>55623</v>
      </c>
      <c r="D25426" s="4" t="s">
        <v>7</v>
      </c>
      <c r="E25426" t="s">
        <v>1102</v>
      </c>
      <c r="F25426" s="5">
        <v>0.68100000000000005</v>
      </c>
      <c r="G25426" s="5">
        <v>0.72899999999999998</v>
      </c>
      <c r="H25426" s="5">
        <v>0.73199999999999998</v>
      </c>
      <c r="I25426" s="5">
        <v>0.89700000000000002</v>
      </c>
    </row>
    <row r="25427" spans="1:9" x14ac:dyDescent="0.25">
      <c r="A25427" t="s">
        <v>56597</v>
      </c>
      <c r="B25427" t="s">
        <v>56598</v>
      </c>
      <c r="C25427" t="s">
        <v>55623</v>
      </c>
      <c r="D25427" s="4" t="s">
        <v>10</v>
      </c>
      <c r="E25427" t="s">
        <v>1102</v>
      </c>
      <c r="F25427" s="5">
        <v>0.04</v>
      </c>
      <c r="G25427" s="5">
        <v>0.50800000000000001</v>
      </c>
      <c r="H25427" s="5">
        <v>9.2999999999999999E-2</v>
      </c>
      <c r="I25427" s="5">
        <v>0.65700000000000003</v>
      </c>
    </row>
    <row r="25428" spans="1:9" x14ac:dyDescent="0.25">
      <c r="A25428" t="s">
        <v>56599</v>
      </c>
      <c r="B25428" t="s">
        <v>56600</v>
      </c>
      <c r="C25428" t="s">
        <v>55623</v>
      </c>
      <c r="D25428" s="4" t="s">
        <v>7</v>
      </c>
      <c r="E25428" t="s">
        <v>1102</v>
      </c>
      <c r="F25428" s="5">
        <v>0.61399999999999999</v>
      </c>
      <c r="G25428" s="5">
        <v>0.70899999999999996</v>
      </c>
      <c r="H25428" s="5">
        <v>0.85</v>
      </c>
      <c r="I25428" s="5">
        <v>0.92300000000000004</v>
      </c>
    </row>
    <row r="25429" spans="1:9" x14ac:dyDescent="0.25">
      <c r="A25429" t="s">
        <v>56601</v>
      </c>
      <c r="B25429" t="s">
        <v>56602</v>
      </c>
      <c r="C25429" t="s">
        <v>55623</v>
      </c>
      <c r="D25429" s="4" t="s">
        <v>7</v>
      </c>
      <c r="E25429" t="s">
        <v>1102</v>
      </c>
      <c r="F25429" s="5">
        <v>0.69599999999999995</v>
      </c>
      <c r="G25429" s="5">
        <v>0.73199999999999998</v>
      </c>
      <c r="H25429" s="5">
        <v>0.217</v>
      </c>
      <c r="I25429" s="5">
        <v>0.71499999999999997</v>
      </c>
    </row>
    <row r="25430" spans="1:9" x14ac:dyDescent="0.25">
      <c r="A25430" t="s">
        <v>56603</v>
      </c>
      <c r="B25430" t="s">
        <v>56604</v>
      </c>
      <c r="C25430" t="s">
        <v>55623</v>
      </c>
      <c r="D25430" s="4" t="s">
        <v>7</v>
      </c>
      <c r="E25430" t="s">
        <v>1102</v>
      </c>
      <c r="F25430" s="5">
        <v>0.89200000000000002</v>
      </c>
      <c r="G25430" s="5">
        <v>0.82299999999999995</v>
      </c>
      <c r="H25430" s="5">
        <v>0.91100000000000003</v>
      </c>
      <c r="I25430" s="5">
        <v>0.93899999999999995</v>
      </c>
    </row>
    <row r="25431" spans="1:9" x14ac:dyDescent="0.25">
      <c r="A25431" t="s">
        <v>56605</v>
      </c>
      <c r="B25431" t="s">
        <v>56606</v>
      </c>
      <c r="C25431" t="s">
        <v>55623</v>
      </c>
      <c r="D25431" s="4" t="s">
        <v>7</v>
      </c>
      <c r="E25431" t="s">
        <v>1102</v>
      </c>
      <c r="F25431" s="5">
        <v>0.61199999999999999</v>
      </c>
      <c r="G25431" s="5">
        <v>0.70799999999999996</v>
      </c>
      <c r="H25431" s="5">
        <v>0.80800000000000005</v>
      </c>
      <c r="I25431" s="5">
        <v>0.91400000000000003</v>
      </c>
    </row>
    <row r="25432" spans="1:9" x14ac:dyDescent="0.25">
      <c r="A25432" t="s">
        <v>56607</v>
      </c>
      <c r="B25432" t="s">
        <v>56608</v>
      </c>
      <c r="C25432" t="s">
        <v>55623</v>
      </c>
      <c r="D25432" s="4" t="s">
        <v>10</v>
      </c>
      <c r="E25432" t="s">
        <v>1102</v>
      </c>
      <c r="F25432" s="5">
        <v>0.52100000000000002</v>
      </c>
      <c r="G25432" s="5">
        <v>0.68300000000000005</v>
      </c>
      <c r="H25432" s="5">
        <v>0.42599999999999999</v>
      </c>
      <c r="I25432" s="5">
        <v>0.81499999999999995</v>
      </c>
    </row>
    <row r="25433" spans="1:9" x14ac:dyDescent="0.25">
      <c r="A25433" t="s">
        <v>56609</v>
      </c>
      <c r="B25433" t="s">
        <v>56610</v>
      </c>
      <c r="C25433" t="s">
        <v>55623</v>
      </c>
      <c r="D25433" s="4" t="s">
        <v>10</v>
      </c>
      <c r="E25433" t="s">
        <v>1102</v>
      </c>
      <c r="F25433" s="5">
        <v>0.23799999999999999</v>
      </c>
      <c r="G25433" s="5">
        <v>0.61499999999999999</v>
      </c>
      <c r="H25433" s="5">
        <v>0.13900000000000001</v>
      </c>
      <c r="I25433" s="5">
        <v>0.67900000000000005</v>
      </c>
    </row>
    <row r="25434" spans="1:9" x14ac:dyDescent="0.25">
      <c r="A25434" t="s">
        <v>56611</v>
      </c>
      <c r="B25434" t="s">
        <v>56612</v>
      </c>
      <c r="C25434" t="s">
        <v>55623</v>
      </c>
      <c r="D25434" s="4" t="s">
        <v>10</v>
      </c>
      <c r="E25434" t="s">
        <v>1102</v>
      </c>
      <c r="F25434" s="5">
        <v>0.36699999999999999</v>
      </c>
      <c r="G25434" s="5">
        <v>0.65200000000000002</v>
      </c>
      <c r="H25434" s="5">
        <v>0.26600000000000001</v>
      </c>
      <c r="I25434" s="5">
        <v>0.74299999999999999</v>
      </c>
    </row>
    <row r="25435" spans="1:9" x14ac:dyDescent="0.25">
      <c r="A25435" t="s">
        <v>56613</v>
      </c>
      <c r="B25435" t="s">
        <v>56614</v>
      </c>
      <c r="C25435" t="s">
        <v>55623</v>
      </c>
      <c r="D25435" s="4" t="s">
        <v>7</v>
      </c>
      <c r="E25435" t="s">
        <v>1102</v>
      </c>
      <c r="F25435" s="5">
        <v>0.48099999999999998</v>
      </c>
      <c r="G25435" s="5">
        <v>0.67600000000000005</v>
      </c>
      <c r="H25435" s="5">
        <v>0.745</v>
      </c>
      <c r="I25435" s="5">
        <v>0.89900000000000002</v>
      </c>
    </row>
    <row r="25436" spans="1:9" x14ac:dyDescent="0.25">
      <c r="A25436" t="s">
        <v>56617</v>
      </c>
      <c r="B25436" t="s">
        <v>56618</v>
      </c>
      <c r="C25436" t="s">
        <v>55623</v>
      </c>
      <c r="D25436" s="4" t="s">
        <v>10</v>
      </c>
      <c r="E25436" t="s">
        <v>1102</v>
      </c>
      <c r="F25436" s="5">
        <v>0.441</v>
      </c>
      <c r="G25436" s="5">
        <v>0.66900000000000004</v>
      </c>
      <c r="H25436" s="5">
        <v>0.35399999999999998</v>
      </c>
      <c r="I25436" s="5">
        <v>0.8</v>
      </c>
    </row>
    <row r="25437" spans="1:9" x14ac:dyDescent="0.25">
      <c r="A25437" t="s">
        <v>56619</v>
      </c>
      <c r="B25437" t="s">
        <v>56620</v>
      </c>
      <c r="C25437" t="s">
        <v>55623</v>
      </c>
      <c r="D25437" s="4" t="s">
        <v>10</v>
      </c>
      <c r="E25437" t="s">
        <v>1102</v>
      </c>
      <c r="F25437" s="5">
        <v>0.23400000000000001</v>
      </c>
      <c r="G25437" s="5">
        <v>0.61399999999999999</v>
      </c>
      <c r="H25437" s="5">
        <v>5.5E-2</v>
      </c>
      <c r="I25437" s="5">
        <v>0.64300000000000002</v>
      </c>
    </row>
    <row r="25438" spans="1:9" x14ac:dyDescent="0.25">
      <c r="A25438" t="s">
        <v>56621</v>
      </c>
      <c r="B25438" t="s">
        <v>56622</v>
      </c>
      <c r="C25438" t="s">
        <v>55623</v>
      </c>
      <c r="D25438" s="4" t="s">
        <v>7</v>
      </c>
      <c r="E25438" t="s">
        <v>1102</v>
      </c>
      <c r="F25438" s="5">
        <v>0.82299999999999995</v>
      </c>
      <c r="G25438" s="5">
        <v>0.79300000000000004</v>
      </c>
      <c r="H25438" s="5">
        <v>0.83099999999999996</v>
      </c>
      <c r="I25438" s="5">
        <v>0.92</v>
      </c>
    </row>
    <row r="25439" spans="1:9" x14ac:dyDescent="0.25">
      <c r="A25439" t="s">
        <v>56623</v>
      </c>
      <c r="B25439" t="s">
        <v>56624</v>
      </c>
      <c r="C25439" t="s">
        <v>55623</v>
      </c>
      <c r="D25439" s="4" t="s">
        <v>10</v>
      </c>
      <c r="E25439" t="s">
        <v>1102</v>
      </c>
      <c r="F25439" s="5">
        <v>0.11</v>
      </c>
      <c r="G25439" s="5">
        <v>0.55900000000000005</v>
      </c>
      <c r="H25439" s="5">
        <v>3.7999999999999999E-2</v>
      </c>
      <c r="I25439" s="5">
        <v>0.629</v>
      </c>
    </row>
    <row r="25440" spans="1:9" x14ac:dyDescent="0.25">
      <c r="A25440" t="s">
        <v>56625</v>
      </c>
      <c r="B25440" t="s">
        <v>56626</v>
      </c>
      <c r="C25440" t="s">
        <v>55623</v>
      </c>
      <c r="D25440" s="4" t="s">
        <v>10</v>
      </c>
      <c r="E25440" t="s">
        <v>1102</v>
      </c>
      <c r="F25440" s="5">
        <v>0.13500000000000001</v>
      </c>
      <c r="G25440" s="5">
        <v>0.56899999999999995</v>
      </c>
      <c r="H25440" s="5">
        <v>4.5999999999999999E-2</v>
      </c>
      <c r="I25440" s="5">
        <v>0.63700000000000001</v>
      </c>
    </row>
    <row r="25441" spans="1:9" x14ac:dyDescent="0.25">
      <c r="A25441" t="s">
        <v>56627</v>
      </c>
      <c r="B25441" t="s">
        <v>56628</v>
      </c>
      <c r="C25441" t="s">
        <v>55623</v>
      </c>
      <c r="D25441" s="4" t="s">
        <v>7</v>
      </c>
      <c r="E25441" t="s">
        <v>1102</v>
      </c>
      <c r="F25441" s="5">
        <v>0.11600000000000001</v>
      </c>
      <c r="G25441" s="5">
        <v>0.56200000000000006</v>
      </c>
      <c r="H25441" s="5">
        <v>0.57599999999999996</v>
      </c>
      <c r="I25441" s="5">
        <v>0.86299999999999999</v>
      </c>
    </row>
    <row r="25442" spans="1:9" x14ac:dyDescent="0.25">
      <c r="A25442" t="s">
        <v>56629</v>
      </c>
      <c r="B25442" t="s">
        <v>56630</v>
      </c>
      <c r="C25442" t="s">
        <v>55623</v>
      </c>
      <c r="D25442" s="4" t="s">
        <v>10</v>
      </c>
      <c r="E25442" t="s">
        <v>1102</v>
      </c>
      <c r="F25442" s="5">
        <v>0.186</v>
      </c>
      <c r="G25442" s="5">
        <v>0.59599999999999997</v>
      </c>
      <c r="H25442" s="5">
        <v>6.0999999999999999E-2</v>
      </c>
      <c r="I25442" s="5">
        <v>0.64400000000000002</v>
      </c>
    </row>
    <row r="25443" spans="1:9" x14ac:dyDescent="0.25">
      <c r="A25443" t="s">
        <v>56631</v>
      </c>
      <c r="B25443" t="s">
        <v>56632</v>
      </c>
      <c r="C25443" t="s">
        <v>55623</v>
      </c>
      <c r="D25443" s="4" t="s">
        <v>7</v>
      </c>
      <c r="E25443" t="s">
        <v>1102</v>
      </c>
      <c r="F25443" s="5">
        <v>0.59099999999999997</v>
      </c>
      <c r="G25443" s="5">
        <v>0.7</v>
      </c>
      <c r="H25443" s="5">
        <v>0.17899999999999999</v>
      </c>
      <c r="I25443" s="5">
        <v>0.7</v>
      </c>
    </row>
    <row r="25444" spans="1:9" x14ac:dyDescent="0.25">
      <c r="A25444" t="s">
        <v>56633</v>
      </c>
      <c r="B25444" t="s">
        <v>56634</v>
      </c>
      <c r="C25444" t="s">
        <v>55623</v>
      </c>
      <c r="D25444" s="4" t="s">
        <v>7</v>
      </c>
      <c r="E25444" t="s">
        <v>1102</v>
      </c>
      <c r="F25444" s="5">
        <v>0.67100000000000004</v>
      </c>
      <c r="G25444" s="5">
        <v>0.72699999999999998</v>
      </c>
      <c r="H25444" s="5">
        <v>0.28299999999999997</v>
      </c>
      <c r="I25444" s="5">
        <v>0.76400000000000001</v>
      </c>
    </row>
    <row r="25445" spans="1:9" x14ac:dyDescent="0.25">
      <c r="A25445" t="s">
        <v>56635</v>
      </c>
      <c r="B25445" t="s">
        <v>56636</v>
      </c>
      <c r="C25445" t="s">
        <v>55623</v>
      </c>
      <c r="D25445" s="4" t="s">
        <v>7</v>
      </c>
      <c r="E25445" t="s">
        <v>1102</v>
      </c>
      <c r="F25445" s="5">
        <v>0.38600000000000001</v>
      </c>
      <c r="G25445" s="5">
        <v>0.65600000000000003</v>
      </c>
      <c r="H25445" s="5">
        <v>0.81</v>
      </c>
      <c r="I25445" s="5">
        <v>0.91400000000000003</v>
      </c>
    </row>
    <row r="25446" spans="1:9" x14ac:dyDescent="0.25">
      <c r="A25446" t="s">
        <v>56637</v>
      </c>
      <c r="B25446" t="s">
        <v>56638</v>
      </c>
      <c r="C25446" t="s">
        <v>55623</v>
      </c>
      <c r="D25446" s="4" t="s">
        <v>10</v>
      </c>
      <c r="E25446" t="s">
        <v>1102</v>
      </c>
      <c r="F25446" s="5">
        <v>0.40100000000000002</v>
      </c>
      <c r="G25446" s="5">
        <v>0.66</v>
      </c>
      <c r="H25446" s="5">
        <v>0.17499999999999999</v>
      </c>
      <c r="I25446" s="5">
        <v>0.7</v>
      </c>
    </row>
    <row r="25447" spans="1:9" x14ac:dyDescent="0.25">
      <c r="A25447" t="s">
        <v>56639</v>
      </c>
      <c r="B25447" t="s">
        <v>56640</v>
      </c>
      <c r="C25447" t="s">
        <v>55623</v>
      </c>
      <c r="D25447" s="4" t="s">
        <v>10</v>
      </c>
      <c r="E25447" t="s">
        <v>1102</v>
      </c>
      <c r="F25447" s="5">
        <v>8.2000000000000003E-2</v>
      </c>
      <c r="G25447" s="5">
        <v>0.53300000000000003</v>
      </c>
      <c r="H25447" s="5">
        <v>9.5000000000000001E-2</v>
      </c>
      <c r="I25447" s="5">
        <v>0.65900000000000003</v>
      </c>
    </row>
    <row r="25448" spans="1:9" x14ac:dyDescent="0.25">
      <c r="A25448" t="s">
        <v>56641</v>
      </c>
      <c r="B25448" t="s">
        <v>56642</v>
      </c>
      <c r="C25448" t="s">
        <v>55623</v>
      </c>
      <c r="D25448" s="4" t="s">
        <v>7</v>
      </c>
      <c r="E25448" t="s">
        <v>1102</v>
      </c>
      <c r="F25448" s="5">
        <v>0.24099999999999999</v>
      </c>
      <c r="G25448" s="5">
        <v>0.61599999999999999</v>
      </c>
      <c r="H25448" s="5">
        <v>0.48899999999999999</v>
      </c>
      <c r="I25448" s="5">
        <v>0.84</v>
      </c>
    </row>
    <row r="25449" spans="1:9" x14ac:dyDescent="0.25">
      <c r="A25449" t="s">
        <v>56643</v>
      </c>
      <c r="B25449" t="s">
        <v>56644</v>
      </c>
      <c r="C25449" t="s">
        <v>55623</v>
      </c>
      <c r="D25449" s="4" t="s">
        <v>7</v>
      </c>
      <c r="E25449" t="s">
        <v>1102</v>
      </c>
      <c r="F25449" s="5">
        <v>0.68799999999999994</v>
      </c>
      <c r="G25449" s="5">
        <v>0.73</v>
      </c>
      <c r="H25449" s="5">
        <v>0.871</v>
      </c>
      <c r="I25449" s="5">
        <v>0.92800000000000005</v>
      </c>
    </row>
    <row r="25450" spans="1:9" x14ac:dyDescent="0.25">
      <c r="A25450" t="s">
        <v>56647</v>
      </c>
      <c r="B25450" t="s">
        <v>56648</v>
      </c>
      <c r="C25450" t="s">
        <v>55623</v>
      </c>
      <c r="D25450" s="4" t="s">
        <v>10</v>
      </c>
      <c r="E25450" t="s">
        <v>1102</v>
      </c>
      <c r="F25450" s="5">
        <v>0.17899999999999999</v>
      </c>
      <c r="G25450" s="5">
        <v>0.59499999999999997</v>
      </c>
      <c r="H25450" s="5">
        <v>8.5999999999999993E-2</v>
      </c>
      <c r="I25450" s="5">
        <v>0.65400000000000003</v>
      </c>
    </row>
    <row r="25451" spans="1:9" x14ac:dyDescent="0.25">
      <c r="A25451" t="s">
        <v>56649</v>
      </c>
      <c r="B25451" t="s">
        <v>56650</v>
      </c>
      <c r="C25451" t="s">
        <v>55623</v>
      </c>
      <c r="D25451" s="4" t="s">
        <v>7</v>
      </c>
      <c r="E25451" t="s">
        <v>1102</v>
      </c>
      <c r="F25451" s="5">
        <v>0.61599999999999999</v>
      </c>
      <c r="G25451" s="5">
        <v>0.70899999999999996</v>
      </c>
      <c r="H25451" s="5">
        <v>0.41599999999999998</v>
      </c>
      <c r="I25451" s="5">
        <v>0.81299999999999994</v>
      </c>
    </row>
    <row r="25452" spans="1:9" x14ac:dyDescent="0.25">
      <c r="A25452" t="s">
        <v>56651</v>
      </c>
      <c r="B25452" t="s">
        <v>56652</v>
      </c>
      <c r="C25452" t="s">
        <v>55623</v>
      </c>
      <c r="D25452" s="4" t="s">
        <v>7</v>
      </c>
      <c r="E25452" t="s">
        <v>1102</v>
      </c>
      <c r="F25452" s="5">
        <v>0.67300000000000004</v>
      </c>
      <c r="G25452" s="5">
        <v>0.72699999999999998</v>
      </c>
      <c r="H25452" s="5">
        <v>0.629</v>
      </c>
      <c r="I25452" s="5">
        <v>0.873</v>
      </c>
    </row>
    <row r="25453" spans="1:9" x14ac:dyDescent="0.25">
      <c r="A25453" t="s">
        <v>56653</v>
      </c>
      <c r="B25453" t="s">
        <v>56654</v>
      </c>
      <c r="C25453" t="s">
        <v>55623</v>
      </c>
      <c r="D25453" s="4" t="s">
        <v>7</v>
      </c>
      <c r="E25453" t="s">
        <v>1102</v>
      </c>
      <c r="F25453" s="5">
        <v>0.745</v>
      </c>
      <c r="G25453" s="5">
        <v>0.754</v>
      </c>
      <c r="H25453" s="5">
        <v>0.77600000000000002</v>
      </c>
      <c r="I25453" s="5">
        <v>0.90800000000000003</v>
      </c>
    </row>
    <row r="25454" spans="1:9" x14ac:dyDescent="0.25">
      <c r="A25454" t="s">
        <v>56655</v>
      </c>
      <c r="B25454" t="s">
        <v>56656</v>
      </c>
      <c r="C25454" t="s">
        <v>55623</v>
      </c>
      <c r="D25454" s="4" t="s">
        <v>10</v>
      </c>
      <c r="E25454" t="s">
        <v>1102</v>
      </c>
      <c r="F25454" s="5">
        <v>0.56100000000000005</v>
      </c>
      <c r="G25454" s="5">
        <v>0.69199999999999995</v>
      </c>
      <c r="H25454" s="5">
        <v>0.373</v>
      </c>
      <c r="I25454" s="5">
        <v>0.80400000000000005</v>
      </c>
    </row>
    <row r="25455" spans="1:9" x14ac:dyDescent="0.25">
      <c r="A25455" t="s">
        <v>56657</v>
      </c>
      <c r="B25455" t="s">
        <v>56658</v>
      </c>
      <c r="C25455" t="s">
        <v>55623</v>
      </c>
      <c r="D25455" s="4" t="s">
        <v>10</v>
      </c>
      <c r="E25455" t="s">
        <v>1102</v>
      </c>
      <c r="F25455" s="5">
        <v>0.51300000000000001</v>
      </c>
      <c r="G25455" s="5">
        <v>0.68200000000000005</v>
      </c>
      <c r="H25455" s="5">
        <v>0.35199999999999998</v>
      </c>
      <c r="I25455" s="5">
        <v>0.79900000000000004</v>
      </c>
    </row>
    <row r="25456" spans="1:9" x14ac:dyDescent="0.25">
      <c r="A25456" t="s">
        <v>56659</v>
      </c>
      <c r="B25456" t="s">
        <v>56660</v>
      </c>
      <c r="C25456" t="s">
        <v>55623</v>
      </c>
      <c r="D25456" s="4" t="s">
        <v>7</v>
      </c>
      <c r="E25456" t="s">
        <v>1102</v>
      </c>
      <c r="F25456" s="5">
        <v>0.64100000000000001</v>
      </c>
      <c r="G25456" s="5">
        <v>0.71599999999999997</v>
      </c>
      <c r="H25456" s="5">
        <v>0.59499999999999997</v>
      </c>
      <c r="I25456" s="5">
        <v>0.86799999999999999</v>
      </c>
    </row>
    <row r="25457" spans="1:9" x14ac:dyDescent="0.25">
      <c r="A25457" t="s">
        <v>56661</v>
      </c>
      <c r="B25457" t="s">
        <v>56662</v>
      </c>
      <c r="C25457" t="s">
        <v>55623</v>
      </c>
      <c r="D25457" s="4" t="s">
        <v>7</v>
      </c>
      <c r="E25457" t="s">
        <v>1102</v>
      </c>
      <c r="F25457" s="5">
        <v>0.129</v>
      </c>
      <c r="G25457" s="5">
        <v>0.56799999999999995</v>
      </c>
      <c r="H25457" s="5">
        <v>0.51100000000000001</v>
      </c>
      <c r="I25457" s="5">
        <v>0.84899999999999998</v>
      </c>
    </row>
    <row r="25458" spans="1:9" x14ac:dyDescent="0.25">
      <c r="A25458" t="s">
        <v>56663</v>
      </c>
      <c r="B25458" t="s">
        <v>56664</v>
      </c>
      <c r="C25458" t="s">
        <v>55623</v>
      </c>
      <c r="D25458" s="4" t="s">
        <v>7</v>
      </c>
      <c r="E25458" t="s">
        <v>1102</v>
      </c>
      <c r="F25458" s="5">
        <v>0.57199999999999995</v>
      </c>
      <c r="G25458" s="5">
        <v>0.69499999999999995</v>
      </c>
      <c r="H25458" s="5">
        <v>0.86299999999999999</v>
      </c>
      <c r="I25458" s="5">
        <v>0.92700000000000005</v>
      </c>
    </row>
    <row r="25459" spans="1:9" x14ac:dyDescent="0.25">
      <c r="A25459" t="s">
        <v>56665</v>
      </c>
      <c r="B25459" t="s">
        <v>56666</v>
      </c>
      <c r="C25459" t="s">
        <v>55623</v>
      </c>
      <c r="D25459" s="4" t="s">
        <v>10</v>
      </c>
      <c r="E25459" t="s">
        <v>1102</v>
      </c>
      <c r="F25459" s="5">
        <v>0.215</v>
      </c>
      <c r="G25459" s="5">
        <v>0.60799999999999998</v>
      </c>
      <c r="H25459" s="5">
        <v>1.2999999999999999E-2</v>
      </c>
      <c r="I25459" s="5">
        <v>0.60599999999999998</v>
      </c>
    </row>
    <row r="25460" spans="1:9" x14ac:dyDescent="0.25">
      <c r="A25460" t="s">
        <v>56667</v>
      </c>
      <c r="B25460" t="s">
        <v>56668</v>
      </c>
      <c r="C25460" t="s">
        <v>55623</v>
      </c>
      <c r="D25460" s="4" t="s">
        <v>7</v>
      </c>
      <c r="E25460" t="s">
        <v>1102</v>
      </c>
      <c r="F25460" s="5">
        <v>0.92800000000000005</v>
      </c>
      <c r="G25460" s="5">
        <v>0.85499999999999998</v>
      </c>
      <c r="H25460" s="5">
        <v>0.93500000000000005</v>
      </c>
      <c r="I25460" s="5">
        <v>0.94499999999999995</v>
      </c>
    </row>
    <row r="25461" spans="1:9" x14ac:dyDescent="0.25">
      <c r="A25461" t="s">
        <v>56669</v>
      </c>
      <c r="B25461" t="s">
        <v>56670</v>
      </c>
      <c r="C25461" t="s">
        <v>55623</v>
      </c>
      <c r="D25461" s="4" t="s">
        <v>7</v>
      </c>
      <c r="E25461" t="s">
        <v>1102</v>
      </c>
      <c r="F25461" s="5">
        <v>0.85</v>
      </c>
      <c r="G25461" s="5">
        <v>0.80200000000000005</v>
      </c>
      <c r="H25461" s="5">
        <v>0.92400000000000004</v>
      </c>
      <c r="I25461" s="5">
        <v>0.94099999999999995</v>
      </c>
    </row>
    <row r="25462" spans="1:9" x14ac:dyDescent="0.25">
      <c r="A25462" t="s">
        <v>56673</v>
      </c>
      <c r="B25462" t="s">
        <v>56674</v>
      </c>
      <c r="C25462" t="s">
        <v>55623</v>
      </c>
      <c r="D25462" s="4" t="s">
        <v>10</v>
      </c>
      <c r="E25462" t="s">
        <v>1102</v>
      </c>
      <c r="F25462" s="5">
        <v>0.17499999999999999</v>
      </c>
      <c r="G25462" s="5">
        <v>0.59399999999999997</v>
      </c>
      <c r="H25462" s="5">
        <v>0.25700000000000001</v>
      </c>
      <c r="I25462" s="5">
        <v>0.73799999999999999</v>
      </c>
    </row>
    <row r="25463" spans="1:9" x14ac:dyDescent="0.25">
      <c r="A25463" t="s">
        <v>56675</v>
      </c>
      <c r="B25463" t="s">
        <v>56676</v>
      </c>
      <c r="C25463" t="s">
        <v>55623</v>
      </c>
      <c r="D25463" s="4" t="s">
        <v>7</v>
      </c>
      <c r="E25463" t="s">
        <v>1102</v>
      </c>
      <c r="F25463" s="5">
        <v>0.76200000000000001</v>
      </c>
      <c r="G25463" s="5">
        <v>0.76300000000000001</v>
      </c>
      <c r="H25463" s="5">
        <v>0.439</v>
      </c>
      <c r="I25463" s="5">
        <v>0.82</v>
      </c>
    </row>
    <row r="25464" spans="1:9" x14ac:dyDescent="0.25">
      <c r="A25464" t="s">
        <v>56677</v>
      </c>
      <c r="B25464" t="s">
        <v>56678</v>
      </c>
      <c r="C25464" t="s">
        <v>56679</v>
      </c>
      <c r="D25464" s="4" t="s">
        <v>10</v>
      </c>
      <c r="E25464" t="s">
        <v>1102</v>
      </c>
      <c r="F25464" s="5">
        <v>0.61399999999999999</v>
      </c>
      <c r="G25464" s="5">
        <v>0.66800000000000004</v>
      </c>
      <c r="H25464" s="5">
        <v>0.59799999999999998</v>
      </c>
      <c r="I25464" s="5">
        <v>0.439</v>
      </c>
    </row>
    <row r="25465" spans="1:9" x14ac:dyDescent="0.25">
      <c r="A25465" t="s">
        <v>56680</v>
      </c>
      <c r="B25465" t="s">
        <v>56681</v>
      </c>
      <c r="C25465" t="s">
        <v>56679</v>
      </c>
      <c r="D25465" s="4" t="s">
        <v>10</v>
      </c>
      <c r="E25465" t="s">
        <v>1102</v>
      </c>
      <c r="F25465" s="5">
        <v>0.19500000000000001</v>
      </c>
      <c r="G25465" s="5">
        <v>0.44500000000000001</v>
      </c>
      <c r="H25465" s="5">
        <v>0.27400000000000002</v>
      </c>
      <c r="I25465" s="5">
        <v>0.27800000000000002</v>
      </c>
    </row>
    <row r="25466" spans="1:9" x14ac:dyDescent="0.25">
      <c r="A25466" t="s">
        <v>56682</v>
      </c>
      <c r="B25466" t="s">
        <v>56683</v>
      </c>
      <c r="C25466" t="s">
        <v>56679</v>
      </c>
      <c r="D25466" s="4" t="s">
        <v>7</v>
      </c>
      <c r="E25466" t="s">
        <v>1102</v>
      </c>
      <c r="F25466" s="5">
        <v>0.68</v>
      </c>
      <c r="G25466" s="5">
        <v>0.71199999999999997</v>
      </c>
      <c r="H25466" s="5">
        <v>0.66900000000000004</v>
      </c>
      <c r="I25466" s="5">
        <v>0.53200000000000003</v>
      </c>
    </row>
    <row r="25467" spans="1:9" x14ac:dyDescent="0.25">
      <c r="A25467" t="s">
        <v>56684</v>
      </c>
      <c r="B25467" t="s">
        <v>56685</v>
      </c>
      <c r="C25467" t="s">
        <v>56679</v>
      </c>
      <c r="D25467" s="4" t="s">
        <v>7</v>
      </c>
      <c r="E25467" t="s">
        <v>1102</v>
      </c>
      <c r="F25467" s="5">
        <v>0.96099999999999997</v>
      </c>
      <c r="G25467" s="5">
        <v>0.92700000000000005</v>
      </c>
      <c r="H25467" s="5">
        <v>0.94499999999999995</v>
      </c>
      <c r="I25467" s="5">
        <v>0.89</v>
      </c>
    </row>
    <row r="25468" spans="1:9" x14ac:dyDescent="0.25">
      <c r="A25468" t="s">
        <v>56686</v>
      </c>
      <c r="B25468" t="s">
        <v>56687</v>
      </c>
      <c r="C25468" t="s">
        <v>56679</v>
      </c>
      <c r="D25468" s="4" t="s">
        <v>10</v>
      </c>
      <c r="E25468" t="s">
        <v>70334</v>
      </c>
      <c r="F25468" s="5">
        <v>0.47435899999999998</v>
      </c>
      <c r="G25468" s="5">
        <v>0.69488000000000005</v>
      </c>
      <c r="H25468" s="5">
        <v>0.62820500000000001</v>
      </c>
      <c r="I25468" s="5">
        <v>0.62173500000000004</v>
      </c>
    </row>
    <row r="25469" spans="1:9" x14ac:dyDescent="0.25">
      <c r="A25469" t="s">
        <v>56688</v>
      </c>
      <c r="B25469" t="s">
        <v>56689</v>
      </c>
      <c r="C25469" t="s">
        <v>56679</v>
      </c>
      <c r="D25469" s="4" t="s">
        <v>10</v>
      </c>
      <c r="E25469" t="s">
        <v>70334</v>
      </c>
      <c r="F25469" s="5">
        <v>0.29012300000000002</v>
      </c>
      <c r="G25469" s="5">
        <v>0.58677500000000005</v>
      </c>
      <c r="H25469" s="5">
        <v>0.18518499999999999</v>
      </c>
      <c r="I25469" s="5">
        <v>0.314938</v>
      </c>
    </row>
    <row r="25470" spans="1:9" x14ac:dyDescent="0.25">
      <c r="A25470" t="s">
        <v>56690</v>
      </c>
      <c r="B25470" t="s">
        <v>56691</v>
      </c>
      <c r="C25470" t="s">
        <v>56679</v>
      </c>
      <c r="D25470" s="4" t="s">
        <v>10</v>
      </c>
      <c r="E25470" t="s">
        <v>1102</v>
      </c>
      <c r="F25470" s="5">
        <v>0.36599999999999999</v>
      </c>
      <c r="G25470" s="5">
        <v>0.54100000000000004</v>
      </c>
      <c r="H25470" s="5">
        <v>0.47799999999999998</v>
      </c>
      <c r="I25470" s="5">
        <v>0.35699999999999998</v>
      </c>
    </row>
    <row r="25471" spans="1:9" x14ac:dyDescent="0.25">
      <c r="A25471" t="s">
        <v>56692</v>
      </c>
      <c r="B25471" t="s">
        <v>56693</v>
      </c>
      <c r="C25471" t="s">
        <v>56679</v>
      </c>
      <c r="D25471" s="4" t="s">
        <v>7</v>
      </c>
      <c r="E25471" t="s">
        <v>1102</v>
      </c>
      <c r="F25471" s="5">
        <v>0.99099999999999999</v>
      </c>
      <c r="G25471" s="5">
        <v>0.97899999999999998</v>
      </c>
      <c r="H25471" s="5">
        <v>0.98899999999999999</v>
      </c>
      <c r="I25471" s="5">
        <v>0.95399999999999996</v>
      </c>
    </row>
    <row r="25472" spans="1:9" x14ac:dyDescent="0.25">
      <c r="A25472" t="s">
        <v>56694</v>
      </c>
      <c r="B25472" t="s">
        <v>56695</v>
      </c>
      <c r="C25472" t="s">
        <v>56679</v>
      </c>
      <c r="D25472" s="4" t="s">
        <v>10</v>
      </c>
      <c r="E25472" t="s">
        <v>1102</v>
      </c>
      <c r="F25472" s="5">
        <v>0.6</v>
      </c>
      <c r="G25472" s="5">
        <v>0.66200000000000003</v>
      </c>
      <c r="H25472" s="5">
        <v>0.49</v>
      </c>
      <c r="I25472" s="5">
        <v>0.36199999999999999</v>
      </c>
    </row>
    <row r="25473" spans="1:9" x14ac:dyDescent="0.25">
      <c r="A25473" t="s">
        <v>56696</v>
      </c>
      <c r="B25473" t="s">
        <v>56697</v>
      </c>
      <c r="C25473" t="s">
        <v>56679</v>
      </c>
      <c r="D25473" s="4" t="s">
        <v>7</v>
      </c>
      <c r="E25473" t="s">
        <v>1102</v>
      </c>
      <c r="F25473" s="5">
        <v>0.69199999999999995</v>
      </c>
      <c r="G25473" s="5">
        <v>0.71899999999999997</v>
      </c>
      <c r="H25473" s="5">
        <v>0.745</v>
      </c>
      <c r="I25473" s="5">
        <v>0.60699999999999998</v>
      </c>
    </row>
    <row r="25474" spans="1:9" x14ac:dyDescent="0.25">
      <c r="A25474" t="s">
        <v>56698</v>
      </c>
      <c r="B25474" t="s">
        <v>56699</v>
      </c>
      <c r="C25474" t="s">
        <v>56679</v>
      </c>
      <c r="D25474" s="4" t="s">
        <v>10</v>
      </c>
      <c r="E25474" t="s">
        <v>1102</v>
      </c>
      <c r="F25474" s="5">
        <v>0.49399999999999999</v>
      </c>
      <c r="G25474" s="5">
        <v>0.60499999999999998</v>
      </c>
      <c r="H25474" s="5">
        <v>0.57199999999999995</v>
      </c>
      <c r="I25474" s="5">
        <v>0.41699999999999998</v>
      </c>
    </row>
    <row r="25475" spans="1:9" x14ac:dyDescent="0.25">
      <c r="A25475" t="s">
        <v>56700</v>
      </c>
      <c r="B25475" t="s">
        <v>56701</v>
      </c>
      <c r="C25475" t="s">
        <v>56679</v>
      </c>
      <c r="D25475" s="4" t="s">
        <v>10</v>
      </c>
      <c r="E25475" t="s">
        <v>1102</v>
      </c>
      <c r="F25475" s="5">
        <v>0.52200000000000002</v>
      </c>
      <c r="G25475" s="5">
        <v>0.61799999999999999</v>
      </c>
      <c r="H25475" s="5">
        <v>0.37</v>
      </c>
      <c r="I25475" s="5">
        <v>0.311</v>
      </c>
    </row>
    <row r="25476" spans="1:9" x14ac:dyDescent="0.25">
      <c r="A25476" t="s">
        <v>56702</v>
      </c>
      <c r="B25476" t="s">
        <v>56703</v>
      </c>
      <c r="C25476" t="s">
        <v>56679</v>
      </c>
      <c r="D25476" s="4" t="s">
        <v>7</v>
      </c>
      <c r="E25476" t="s">
        <v>1102</v>
      </c>
      <c r="F25476" s="5">
        <v>0.94499999999999995</v>
      </c>
      <c r="G25476" s="5">
        <v>0.89900000000000002</v>
      </c>
      <c r="H25476" s="5">
        <v>0.85099999999999998</v>
      </c>
      <c r="I25476" s="5">
        <v>0.73099999999999998</v>
      </c>
    </row>
    <row r="25477" spans="1:9" x14ac:dyDescent="0.25">
      <c r="A25477" t="s">
        <v>56704</v>
      </c>
      <c r="B25477" t="s">
        <v>56705</v>
      </c>
      <c r="C25477" t="s">
        <v>56679</v>
      </c>
      <c r="D25477" s="4" t="s">
        <v>7</v>
      </c>
      <c r="E25477" t="s">
        <v>1102</v>
      </c>
      <c r="F25477" s="5">
        <v>0.92</v>
      </c>
      <c r="G25477" s="5">
        <v>0.89100000000000001</v>
      </c>
      <c r="H25477" s="5">
        <v>0.96599999999999997</v>
      </c>
      <c r="I25477" s="5">
        <v>0.91600000000000004</v>
      </c>
    </row>
    <row r="25478" spans="1:9" x14ac:dyDescent="0.25">
      <c r="A25478" t="s">
        <v>56706</v>
      </c>
      <c r="B25478" t="s">
        <v>56707</v>
      </c>
      <c r="C25478" t="s">
        <v>56679</v>
      </c>
      <c r="D25478" s="4" t="s">
        <v>7</v>
      </c>
      <c r="E25478" t="s">
        <v>70334</v>
      </c>
      <c r="F25478" s="5">
        <v>0.50617299999999998</v>
      </c>
      <c r="G25478" s="5">
        <v>0.70697699999999997</v>
      </c>
      <c r="H25478" s="5">
        <v>0.281893</v>
      </c>
      <c r="I25478" s="5">
        <v>0.35658099999999998</v>
      </c>
    </row>
    <row r="25479" spans="1:9" x14ac:dyDescent="0.25">
      <c r="A25479" t="s">
        <v>56708</v>
      </c>
      <c r="B25479" t="s">
        <v>56709</v>
      </c>
      <c r="C25479" t="s">
        <v>56679</v>
      </c>
      <c r="D25479" s="4" t="s">
        <v>10</v>
      </c>
      <c r="E25479" t="s">
        <v>1102</v>
      </c>
      <c r="F25479" s="5">
        <v>0.23200000000000001</v>
      </c>
      <c r="G25479" s="5">
        <v>0.46200000000000002</v>
      </c>
      <c r="H25479" s="5">
        <v>0.32900000000000001</v>
      </c>
      <c r="I25479" s="5">
        <v>0.29599999999999999</v>
      </c>
    </row>
    <row r="25480" spans="1:9" x14ac:dyDescent="0.25">
      <c r="A25480" t="s">
        <v>56710</v>
      </c>
      <c r="B25480" t="s">
        <v>56711</v>
      </c>
      <c r="C25480" t="s">
        <v>56679</v>
      </c>
      <c r="D25480" s="4" t="s">
        <v>10</v>
      </c>
      <c r="E25480" t="s">
        <v>1102</v>
      </c>
      <c r="F25480" s="5">
        <v>0.56599999999999995</v>
      </c>
      <c r="G25480" s="5">
        <v>0.64600000000000002</v>
      </c>
      <c r="H25480" s="5">
        <v>0.61799999999999999</v>
      </c>
      <c r="I25480" s="5">
        <v>0.46600000000000003</v>
      </c>
    </row>
    <row r="25481" spans="1:9" x14ac:dyDescent="0.25">
      <c r="A25481" t="s">
        <v>56712</v>
      </c>
      <c r="B25481" t="s">
        <v>56713</v>
      </c>
      <c r="C25481" t="s">
        <v>56679</v>
      </c>
      <c r="D25481" s="4" t="s">
        <v>10</v>
      </c>
      <c r="E25481" t="s">
        <v>1102</v>
      </c>
      <c r="F25481" s="5">
        <v>0.56799999999999995</v>
      </c>
      <c r="G25481" s="5">
        <v>0.64600000000000002</v>
      </c>
      <c r="H25481" s="5">
        <v>0.432</v>
      </c>
      <c r="I25481" s="5">
        <v>0.33800000000000002</v>
      </c>
    </row>
    <row r="25482" spans="1:9" x14ac:dyDescent="0.25">
      <c r="A25482" t="s">
        <v>56714</v>
      </c>
      <c r="B25482" t="s">
        <v>56715</v>
      </c>
      <c r="C25482" t="s">
        <v>56679</v>
      </c>
      <c r="D25482" s="4" t="s">
        <v>7</v>
      </c>
      <c r="E25482" t="s">
        <v>1102</v>
      </c>
      <c r="F25482" s="5">
        <v>0.95199999999999996</v>
      </c>
      <c r="G25482" s="5">
        <v>0.90600000000000003</v>
      </c>
      <c r="H25482" s="5">
        <v>0.871</v>
      </c>
      <c r="I25482" s="5">
        <v>0.77300000000000002</v>
      </c>
    </row>
    <row r="25483" spans="1:9" x14ac:dyDescent="0.25">
      <c r="A25483" t="s">
        <v>56716</v>
      </c>
      <c r="B25483" t="s">
        <v>56717</v>
      </c>
      <c r="C25483" t="s">
        <v>56679</v>
      </c>
      <c r="D25483" s="4" t="s">
        <v>10</v>
      </c>
      <c r="E25483" t="s">
        <v>1102</v>
      </c>
      <c r="F25483" s="5">
        <v>0.432</v>
      </c>
      <c r="G25483" s="5">
        <v>0.57799999999999996</v>
      </c>
      <c r="H25483" s="5">
        <v>0.51700000000000002</v>
      </c>
      <c r="I25483" s="5">
        <v>0.38</v>
      </c>
    </row>
    <row r="25484" spans="1:9" x14ac:dyDescent="0.25">
      <c r="A25484" t="s">
        <v>56718</v>
      </c>
      <c r="B25484" t="s">
        <v>56719</v>
      </c>
      <c r="C25484" t="s">
        <v>56679</v>
      </c>
      <c r="D25484" s="4" t="s">
        <v>10</v>
      </c>
      <c r="E25484" t="s">
        <v>1102</v>
      </c>
      <c r="F25484" s="5">
        <v>0.44800000000000001</v>
      </c>
      <c r="G25484" s="5">
        <v>0.58699999999999997</v>
      </c>
      <c r="H25484" s="5">
        <v>0.61399999999999999</v>
      </c>
      <c r="I25484" s="5">
        <v>0.45100000000000001</v>
      </c>
    </row>
    <row r="25485" spans="1:9" x14ac:dyDescent="0.25">
      <c r="A25485" t="s">
        <v>56720</v>
      </c>
      <c r="B25485" t="s">
        <v>56721</v>
      </c>
      <c r="C25485" t="s">
        <v>56679</v>
      </c>
      <c r="D25485" s="4" t="s">
        <v>10</v>
      </c>
      <c r="E25485" t="s">
        <v>1102</v>
      </c>
      <c r="F25485" s="5">
        <v>0.44400000000000001</v>
      </c>
      <c r="G25485" s="5">
        <v>0.58499999999999996</v>
      </c>
      <c r="H25485" s="5">
        <v>0.32400000000000001</v>
      </c>
      <c r="I25485" s="5">
        <v>0.29499999999999998</v>
      </c>
    </row>
    <row r="25486" spans="1:9" x14ac:dyDescent="0.25">
      <c r="A25486" t="s">
        <v>56724</v>
      </c>
      <c r="B25486" t="s">
        <v>56725</v>
      </c>
      <c r="C25486" t="s">
        <v>56679</v>
      </c>
      <c r="D25486" s="4" t="s">
        <v>10</v>
      </c>
      <c r="E25486" t="s">
        <v>1102</v>
      </c>
      <c r="F25486" s="5">
        <v>0.26400000000000001</v>
      </c>
      <c r="G25486" s="5">
        <v>0.48099999999999998</v>
      </c>
      <c r="H25486" s="5">
        <v>0.317</v>
      </c>
      <c r="I25486" s="5">
        <v>0.29199999999999998</v>
      </c>
    </row>
    <row r="25487" spans="1:9" x14ac:dyDescent="0.25">
      <c r="A25487" t="s">
        <v>56726</v>
      </c>
      <c r="B25487" t="s">
        <v>56727</v>
      </c>
      <c r="C25487" t="s">
        <v>56679</v>
      </c>
      <c r="D25487" s="4" t="s">
        <v>10</v>
      </c>
      <c r="E25487" t="s">
        <v>1102</v>
      </c>
      <c r="F25487" s="5">
        <v>0.57199999999999995</v>
      </c>
      <c r="G25487" s="5">
        <v>0.64900000000000002</v>
      </c>
      <c r="H25487" s="5">
        <v>0.6</v>
      </c>
      <c r="I25487" s="5">
        <v>0.439</v>
      </c>
    </row>
    <row r="25488" spans="1:9" x14ac:dyDescent="0.25">
      <c r="A25488" t="s">
        <v>56728</v>
      </c>
      <c r="B25488" t="s">
        <v>56729</v>
      </c>
      <c r="C25488" t="s">
        <v>56679</v>
      </c>
      <c r="D25488" s="4" t="s">
        <v>10</v>
      </c>
      <c r="E25488" t="s">
        <v>70334</v>
      </c>
      <c r="F25488" s="5">
        <v>0.31892999999999999</v>
      </c>
      <c r="G25488" s="5">
        <v>0.60570900000000005</v>
      </c>
      <c r="H25488" s="5">
        <v>0.179012</v>
      </c>
      <c r="I25488" s="5">
        <v>0.31322499999999998</v>
      </c>
    </row>
    <row r="25489" spans="1:9" x14ac:dyDescent="0.25">
      <c r="A25489" t="s">
        <v>56730</v>
      </c>
      <c r="B25489" t="s">
        <v>56731</v>
      </c>
      <c r="C25489" t="s">
        <v>56679</v>
      </c>
      <c r="D25489" s="4" t="s">
        <v>10</v>
      </c>
      <c r="E25489" t="s">
        <v>1102</v>
      </c>
      <c r="F25489" s="5">
        <v>0.23899999999999999</v>
      </c>
      <c r="G25489" s="5">
        <v>0.46500000000000002</v>
      </c>
      <c r="H25489" s="5">
        <v>0.34300000000000003</v>
      </c>
      <c r="I25489" s="5">
        <v>0.29899999999999999</v>
      </c>
    </row>
    <row r="25490" spans="1:9" x14ac:dyDescent="0.25">
      <c r="A25490" t="s">
        <v>56732</v>
      </c>
      <c r="B25490" t="s">
        <v>56733</v>
      </c>
      <c r="C25490" t="s">
        <v>56679</v>
      </c>
      <c r="D25490" s="4" t="s">
        <v>10</v>
      </c>
      <c r="E25490" t="s">
        <v>1102</v>
      </c>
      <c r="F25490" s="5">
        <v>0.28299999999999997</v>
      </c>
      <c r="G25490" s="5">
        <v>0.49199999999999999</v>
      </c>
      <c r="H25490" s="5">
        <v>8.6999999999999994E-2</v>
      </c>
      <c r="I25490" s="5">
        <v>0.21099999999999999</v>
      </c>
    </row>
    <row r="25491" spans="1:9" x14ac:dyDescent="0.25">
      <c r="A25491" t="s">
        <v>56734</v>
      </c>
      <c r="B25491" t="s">
        <v>56735</v>
      </c>
      <c r="C25491" t="s">
        <v>56679</v>
      </c>
      <c r="D25491" s="4" t="s">
        <v>7</v>
      </c>
      <c r="E25491" t="s">
        <v>1102</v>
      </c>
      <c r="F25491" s="5">
        <v>0.81399999999999995</v>
      </c>
      <c r="G25491" s="5">
        <v>0.80800000000000005</v>
      </c>
      <c r="H25491" s="5">
        <v>0.79300000000000004</v>
      </c>
      <c r="I25491" s="5">
        <v>0.65200000000000002</v>
      </c>
    </row>
    <row r="25492" spans="1:9" x14ac:dyDescent="0.25">
      <c r="A25492" t="s">
        <v>56736</v>
      </c>
      <c r="B25492" t="s">
        <v>56737</v>
      </c>
      <c r="C25492" t="s">
        <v>56679</v>
      </c>
      <c r="D25492" s="4" t="s">
        <v>10</v>
      </c>
      <c r="E25492" t="s">
        <v>1102</v>
      </c>
      <c r="F25492" s="5">
        <v>0.32200000000000001</v>
      </c>
      <c r="G25492" s="5">
        <v>0.50900000000000001</v>
      </c>
      <c r="H25492" s="5">
        <v>0.44600000000000001</v>
      </c>
      <c r="I25492" s="5">
        <v>0.34399999999999997</v>
      </c>
    </row>
    <row r="25493" spans="1:9" x14ac:dyDescent="0.25">
      <c r="A25493" t="s">
        <v>56738</v>
      </c>
      <c r="B25493" t="s">
        <v>56739</v>
      </c>
      <c r="C25493" t="s">
        <v>56679</v>
      </c>
      <c r="D25493" s="4" t="s">
        <v>10</v>
      </c>
      <c r="E25493" t="s">
        <v>1102</v>
      </c>
      <c r="F25493" s="5">
        <v>0.35899999999999999</v>
      </c>
      <c r="G25493" s="5">
        <v>0.53600000000000003</v>
      </c>
      <c r="H25493" s="5">
        <v>0.47099999999999997</v>
      </c>
      <c r="I25493" s="5">
        <v>0.35299999999999998</v>
      </c>
    </row>
    <row r="25494" spans="1:9" x14ac:dyDescent="0.25">
      <c r="A25494" t="s">
        <v>56742</v>
      </c>
      <c r="B25494" t="s">
        <v>56743</v>
      </c>
      <c r="C25494" t="s">
        <v>56679</v>
      </c>
      <c r="D25494" s="4" t="s">
        <v>7</v>
      </c>
      <c r="E25494" t="s">
        <v>1102</v>
      </c>
      <c r="F25494" s="5">
        <v>0.83</v>
      </c>
      <c r="G25494" s="5">
        <v>0.82599999999999996</v>
      </c>
      <c r="H25494" s="5">
        <v>0.65100000000000002</v>
      </c>
      <c r="I25494" s="5">
        <v>0.50800000000000001</v>
      </c>
    </row>
    <row r="25495" spans="1:9" x14ac:dyDescent="0.25">
      <c r="A25495" t="s">
        <v>56744</v>
      </c>
      <c r="B25495" t="s">
        <v>56745</v>
      </c>
      <c r="C25495" t="s">
        <v>56679</v>
      </c>
      <c r="D25495" s="4" t="s">
        <v>7</v>
      </c>
      <c r="E25495" t="s">
        <v>1102</v>
      </c>
      <c r="F25495" s="5">
        <v>0.76300000000000001</v>
      </c>
      <c r="G25495" s="5">
        <v>0.77100000000000002</v>
      </c>
      <c r="H25495" s="5">
        <v>0.67600000000000005</v>
      </c>
      <c r="I25495" s="5">
        <v>0.53800000000000003</v>
      </c>
    </row>
    <row r="25496" spans="1:9" x14ac:dyDescent="0.25">
      <c r="A25496" t="s">
        <v>56748</v>
      </c>
      <c r="B25496" t="s">
        <v>56749</v>
      </c>
      <c r="C25496" t="s">
        <v>56679</v>
      </c>
      <c r="D25496" s="4" t="s">
        <v>10</v>
      </c>
      <c r="E25496" t="s">
        <v>70334</v>
      </c>
      <c r="F25496" s="5">
        <v>0.18312800000000001</v>
      </c>
      <c r="G25496" s="5">
        <v>0.53907400000000005</v>
      </c>
      <c r="H25496" s="5">
        <v>0.19753100000000001</v>
      </c>
      <c r="I25496" s="5">
        <v>0.32067899999999999</v>
      </c>
    </row>
    <row r="25497" spans="1:9" x14ac:dyDescent="0.25">
      <c r="A25497" t="s">
        <v>56750</v>
      </c>
      <c r="B25497" t="s">
        <v>56751</v>
      </c>
      <c r="C25497" t="s">
        <v>56679</v>
      </c>
      <c r="D25497" s="4" t="s">
        <v>10</v>
      </c>
      <c r="E25497" t="s">
        <v>1102</v>
      </c>
      <c r="F25497" s="5">
        <v>0.42499999999999999</v>
      </c>
      <c r="G25497" s="5">
        <v>0.57099999999999995</v>
      </c>
      <c r="H25497" s="5">
        <v>0.59499999999999997</v>
      </c>
      <c r="I25497" s="5">
        <v>0.438</v>
      </c>
    </row>
    <row r="25498" spans="1:9" x14ac:dyDescent="0.25">
      <c r="A25498" t="s">
        <v>56752</v>
      </c>
      <c r="B25498" t="s">
        <v>56753</v>
      </c>
      <c r="C25498" t="s">
        <v>56679</v>
      </c>
      <c r="D25498" s="4" t="s">
        <v>7</v>
      </c>
      <c r="E25498" t="s">
        <v>1102</v>
      </c>
      <c r="F25498" s="5">
        <v>0.66900000000000004</v>
      </c>
      <c r="G25498" s="5">
        <v>0.70499999999999996</v>
      </c>
      <c r="H25498" s="5">
        <v>0.49399999999999999</v>
      </c>
      <c r="I25498" s="5">
        <v>0.36299999999999999</v>
      </c>
    </row>
    <row r="25499" spans="1:9" x14ac:dyDescent="0.25">
      <c r="A25499" t="s">
        <v>56754</v>
      </c>
      <c r="B25499" t="s">
        <v>56755</v>
      </c>
      <c r="C25499" t="s">
        <v>56679</v>
      </c>
      <c r="D25499" s="4" t="s">
        <v>7</v>
      </c>
      <c r="E25499" t="s">
        <v>1102</v>
      </c>
      <c r="F25499" s="5">
        <v>0.94</v>
      </c>
      <c r="G25499" s="5">
        <v>0.89600000000000002</v>
      </c>
      <c r="H25499" s="5">
        <v>0.92600000000000005</v>
      </c>
      <c r="I25499" s="5">
        <v>0.86299999999999999</v>
      </c>
    </row>
    <row r="25500" spans="1:9" x14ac:dyDescent="0.25">
      <c r="A25500" t="s">
        <v>56756</v>
      </c>
      <c r="B25500" t="s">
        <v>56757</v>
      </c>
      <c r="C25500" t="s">
        <v>56679</v>
      </c>
      <c r="D25500" s="4" t="s">
        <v>7</v>
      </c>
      <c r="E25500" t="s">
        <v>1102</v>
      </c>
      <c r="F25500" s="5">
        <v>0.94899999999999995</v>
      </c>
      <c r="G25500" s="5">
        <v>0.90500000000000003</v>
      </c>
      <c r="H25500" s="5">
        <v>0.91300000000000003</v>
      </c>
      <c r="I25500" s="5">
        <v>0.83899999999999997</v>
      </c>
    </row>
    <row r="25501" spans="1:9" x14ac:dyDescent="0.25">
      <c r="A25501" t="s">
        <v>56758</v>
      </c>
      <c r="B25501" t="s">
        <v>56759</v>
      </c>
      <c r="C25501" t="s">
        <v>56679</v>
      </c>
      <c r="D25501" s="4" t="s">
        <v>7</v>
      </c>
      <c r="E25501" t="s">
        <v>1102</v>
      </c>
      <c r="F25501" s="5">
        <v>0.77500000000000002</v>
      </c>
      <c r="G25501" s="5">
        <v>0.77900000000000003</v>
      </c>
      <c r="H25501" s="5">
        <v>0.76800000000000002</v>
      </c>
      <c r="I25501" s="5">
        <v>0.627</v>
      </c>
    </row>
    <row r="25502" spans="1:9" x14ac:dyDescent="0.25">
      <c r="A25502" t="s">
        <v>56762</v>
      </c>
      <c r="B25502" t="s">
        <v>56763</v>
      </c>
      <c r="C25502" t="s">
        <v>56679</v>
      </c>
      <c r="D25502" s="4" t="s">
        <v>10</v>
      </c>
      <c r="E25502" t="s">
        <v>1102</v>
      </c>
      <c r="F25502" s="5">
        <v>0.55400000000000005</v>
      </c>
      <c r="G25502" s="5">
        <v>0.64100000000000001</v>
      </c>
      <c r="H25502" s="5">
        <v>0.52900000000000003</v>
      </c>
      <c r="I25502" s="5">
        <v>0.38500000000000001</v>
      </c>
    </row>
    <row r="25503" spans="1:9" x14ac:dyDescent="0.25">
      <c r="A25503" t="s">
        <v>56764</v>
      </c>
      <c r="B25503" t="s">
        <v>56765</v>
      </c>
      <c r="C25503" t="s">
        <v>56679</v>
      </c>
      <c r="D25503" s="4" t="s">
        <v>7</v>
      </c>
      <c r="E25503" t="s">
        <v>1102</v>
      </c>
      <c r="F25503" s="5">
        <v>0.83699999999999997</v>
      </c>
      <c r="G25503" s="5">
        <v>0.82799999999999996</v>
      </c>
      <c r="H25503" s="5">
        <v>0.90600000000000003</v>
      </c>
      <c r="I25503" s="5">
        <v>0.82899999999999996</v>
      </c>
    </row>
    <row r="25504" spans="1:9" x14ac:dyDescent="0.25">
      <c r="A25504" t="s">
        <v>56766</v>
      </c>
      <c r="B25504" t="s">
        <v>56767</v>
      </c>
      <c r="C25504" t="s">
        <v>56679</v>
      </c>
      <c r="D25504" s="4" t="s">
        <v>10</v>
      </c>
      <c r="E25504" t="s">
        <v>1102</v>
      </c>
      <c r="F25504" s="5">
        <v>0.47399999999999998</v>
      </c>
      <c r="G25504" s="5">
        <v>0.59699999999999998</v>
      </c>
      <c r="H25504" s="5">
        <v>0.439</v>
      </c>
      <c r="I25504" s="5">
        <v>0.33900000000000002</v>
      </c>
    </row>
    <row r="25505" spans="1:9" x14ac:dyDescent="0.25">
      <c r="A25505" t="s">
        <v>56768</v>
      </c>
      <c r="B25505" t="s">
        <v>56769</v>
      </c>
      <c r="C25505" t="s">
        <v>56679</v>
      </c>
      <c r="D25505" s="4" t="s">
        <v>7</v>
      </c>
      <c r="E25505" t="s">
        <v>1102</v>
      </c>
      <c r="F25505" s="5">
        <v>0.93300000000000005</v>
      </c>
      <c r="G25505" s="5">
        <v>0.89400000000000002</v>
      </c>
      <c r="H25505" s="5">
        <v>0.84799999999999998</v>
      </c>
      <c r="I25505" s="5">
        <v>0.72899999999999998</v>
      </c>
    </row>
    <row r="25506" spans="1:9" x14ac:dyDescent="0.25">
      <c r="A25506" t="s">
        <v>56770</v>
      </c>
      <c r="B25506" t="s">
        <v>56771</v>
      </c>
      <c r="C25506" t="s">
        <v>56679</v>
      </c>
      <c r="D25506" s="4" t="s">
        <v>10</v>
      </c>
      <c r="E25506" t="s">
        <v>1102</v>
      </c>
      <c r="F25506" s="5">
        <v>0.36099999999999999</v>
      </c>
      <c r="G25506" s="5">
        <v>0.53700000000000003</v>
      </c>
      <c r="H25506" s="5">
        <v>0.255</v>
      </c>
      <c r="I25506" s="5">
        <v>0.27400000000000002</v>
      </c>
    </row>
    <row r="25507" spans="1:9" x14ac:dyDescent="0.25">
      <c r="A25507" t="s">
        <v>56772</v>
      </c>
      <c r="B25507" t="s">
        <v>56773</v>
      </c>
      <c r="C25507" t="s">
        <v>56679</v>
      </c>
      <c r="D25507" s="4" t="s">
        <v>10</v>
      </c>
      <c r="E25507" t="s">
        <v>1102</v>
      </c>
      <c r="F25507" s="5">
        <v>0.48</v>
      </c>
      <c r="G25507" s="5">
        <v>0.60099999999999998</v>
      </c>
      <c r="H25507" s="5">
        <v>0.56799999999999995</v>
      </c>
      <c r="I25507" s="5">
        <v>0.41699999999999998</v>
      </c>
    </row>
    <row r="25508" spans="1:9" x14ac:dyDescent="0.25">
      <c r="A25508" t="s">
        <v>56774</v>
      </c>
      <c r="B25508" t="s">
        <v>56775</v>
      </c>
      <c r="C25508" t="s">
        <v>56679</v>
      </c>
      <c r="D25508" s="4" t="s">
        <v>10</v>
      </c>
      <c r="E25508" t="s">
        <v>1102</v>
      </c>
      <c r="F25508" s="5">
        <v>0.17</v>
      </c>
      <c r="G25508" s="5">
        <v>0.42699999999999999</v>
      </c>
      <c r="H25508" s="5">
        <v>0.40899999999999997</v>
      </c>
      <c r="I25508" s="5">
        <v>0.32400000000000001</v>
      </c>
    </row>
    <row r="25509" spans="1:9" x14ac:dyDescent="0.25">
      <c r="A25509" t="s">
        <v>56776</v>
      </c>
      <c r="B25509" t="s">
        <v>56777</v>
      </c>
      <c r="C25509" t="s">
        <v>56679</v>
      </c>
      <c r="D25509" s="4" t="s">
        <v>10</v>
      </c>
      <c r="E25509" t="s">
        <v>1102</v>
      </c>
      <c r="F25509" s="5">
        <v>0.191</v>
      </c>
      <c r="G25509" s="5">
        <v>0.437</v>
      </c>
      <c r="H25509" s="5">
        <v>0.33100000000000002</v>
      </c>
      <c r="I25509" s="5">
        <v>0.29699999999999999</v>
      </c>
    </row>
    <row r="25510" spans="1:9" x14ac:dyDescent="0.25">
      <c r="A25510" t="s">
        <v>56778</v>
      </c>
      <c r="B25510" t="s">
        <v>56779</v>
      </c>
      <c r="C25510" t="s">
        <v>56679</v>
      </c>
      <c r="D25510" s="4" t="s">
        <v>10</v>
      </c>
      <c r="E25510" t="s">
        <v>70334</v>
      </c>
      <c r="F25510" s="5">
        <v>0.35596699999999998</v>
      </c>
      <c r="G25510" s="5">
        <v>0.62822699999999998</v>
      </c>
      <c r="H25510" s="5">
        <v>0.43827199999999999</v>
      </c>
      <c r="I25510" s="5">
        <v>0.42886099999999999</v>
      </c>
    </row>
    <row r="25511" spans="1:9" x14ac:dyDescent="0.25">
      <c r="A25511" t="s">
        <v>56780</v>
      </c>
      <c r="B25511" t="s">
        <v>56781</v>
      </c>
      <c r="C25511" t="s">
        <v>56679</v>
      </c>
      <c r="D25511" s="4" t="s">
        <v>10</v>
      </c>
      <c r="E25511" t="s">
        <v>1102</v>
      </c>
      <c r="F25511" s="5">
        <v>0.42299999999999999</v>
      </c>
      <c r="G25511" s="5">
        <v>0.56899999999999995</v>
      </c>
      <c r="H25511" s="5">
        <v>0.221</v>
      </c>
      <c r="I25511" s="5">
        <v>0.26100000000000001</v>
      </c>
    </row>
    <row r="25512" spans="1:9" x14ac:dyDescent="0.25">
      <c r="A25512" t="s">
        <v>56782</v>
      </c>
      <c r="B25512" t="s">
        <v>56783</v>
      </c>
      <c r="C25512" t="s">
        <v>56679</v>
      </c>
      <c r="D25512" s="4" t="s">
        <v>10</v>
      </c>
      <c r="E25512" t="s">
        <v>1102</v>
      </c>
      <c r="F25512" s="5">
        <v>0.29399999999999998</v>
      </c>
      <c r="G25512" s="5">
        <v>0.49399999999999999</v>
      </c>
      <c r="H25512" s="5">
        <v>0.26700000000000002</v>
      </c>
      <c r="I25512" s="5">
        <v>0.27700000000000002</v>
      </c>
    </row>
    <row r="25513" spans="1:9" x14ac:dyDescent="0.25">
      <c r="A25513" t="s">
        <v>56784</v>
      </c>
      <c r="B25513" t="s">
        <v>56785</v>
      </c>
      <c r="C25513" t="s">
        <v>56679</v>
      </c>
      <c r="D25513" s="4" t="s">
        <v>7</v>
      </c>
      <c r="E25513" t="s">
        <v>1102</v>
      </c>
      <c r="F25513" s="5">
        <v>0.84399999999999997</v>
      </c>
      <c r="G25513" s="5">
        <v>0.83199999999999996</v>
      </c>
      <c r="H25513" s="5">
        <v>0.65700000000000003</v>
      </c>
      <c r="I25513" s="5">
        <v>0.51600000000000001</v>
      </c>
    </row>
    <row r="25514" spans="1:9" x14ac:dyDescent="0.25">
      <c r="A25514" t="s">
        <v>56786</v>
      </c>
      <c r="B25514" t="s">
        <v>56787</v>
      </c>
      <c r="C25514" t="s">
        <v>56679</v>
      </c>
      <c r="D25514" s="4" t="s">
        <v>10</v>
      </c>
      <c r="E25514" t="s">
        <v>1102</v>
      </c>
      <c r="F25514" s="5">
        <v>0.156</v>
      </c>
      <c r="G25514" s="5">
        <v>0.41699999999999998</v>
      </c>
      <c r="H25514" s="5">
        <v>0.23200000000000001</v>
      </c>
      <c r="I25514" s="5">
        <v>0.26700000000000002</v>
      </c>
    </row>
    <row r="25515" spans="1:9" x14ac:dyDescent="0.25">
      <c r="A25515" t="s">
        <v>56788</v>
      </c>
      <c r="B25515" t="s">
        <v>56789</v>
      </c>
      <c r="C25515" t="s">
        <v>56679</v>
      </c>
      <c r="D25515" s="4" t="s">
        <v>10</v>
      </c>
      <c r="E25515" t="s">
        <v>1102</v>
      </c>
      <c r="F25515" s="5">
        <v>0.49199999999999999</v>
      </c>
      <c r="G25515" s="5">
        <v>0.60399999999999998</v>
      </c>
      <c r="H25515" s="5">
        <v>0.28499999999999998</v>
      </c>
      <c r="I25515" s="5">
        <v>0.28199999999999997</v>
      </c>
    </row>
    <row r="25516" spans="1:9" x14ac:dyDescent="0.25">
      <c r="A25516" t="s">
        <v>56790</v>
      </c>
      <c r="B25516" t="s">
        <v>56791</v>
      </c>
      <c r="C25516" t="s">
        <v>56679</v>
      </c>
      <c r="D25516" s="4" t="s">
        <v>10</v>
      </c>
      <c r="E25516" t="s">
        <v>1102</v>
      </c>
      <c r="F25516" s="5">
        <v>0.57899999999999996</v>
      </c>
      <c r="G25516" s="5">
        <v>0.65200000000000002</v>
      </c>
      <c r="H25516" s="5">
        <v>0.51300000000000001</v>
      </c>
      <c r="I25516" s="5">
        <v>0.379</v>
      </c>
    </row>
    <row r="25517" spans="1:9" x14ac:dyDescent="0.25">
      <c r="A25517" t="s">
        <v>56792</v>
      </c>
      <c r="B25517" t="s">
        <v>56793</v>
      </c>
      <c r="C25517" t="s">
        <v>56679</v>
      </c>
      <c r="D25517" s="4" t="s">
        <v>10</v>
      </c>
      <c r="E25517" t="s">
        <v>1102</v>
      </c>
      <c r="F25517" s="5">
        <v>0.52</v>
      </c>
      <c r="G25517" s="5">
        <v>0.61699999999999999</v>
      </c>
      <c r="H25517" s="5">
        <v>0.51</v>
      </c>
      <c r="I25517" s="5">
        <v>0.379</v>
      </c>
    </row>
    <row r="25518" spans="1:9" x14ac:dyDescent="0.25">
      <c r="A25518" t="s">
        <v>56796</v>
      </c>
      <c r="B25518" t="s">
        <v>56797</v>
      </c>
      <c r="C25518" t="s">
        <v>56679</v>
      </c>
      <c r="D25518" s="4" t="s">
        <v>10</v>
      </c>
      <c r="E25518" t="s">
        <v>1102</v>
      </c>
      <c r="F25518" s="5">
        <v>0.499</v>
      </c>
      <c r="G25518" s="5">
        <v>0.60799999999999998</v>
      </c>
      <c r="H25518" s="5">
        <v>0.56100000000000005</v>
      </c>
      <c r="I25518" s="5">
        <v>0.41099999999999998</v>
      </c>
    </row>
    <row r="25519" spans="1:9" x14ac:dyDescent="0.25">
      <c r="A25519" t="s">
        <v>56800</v>
      </c>
      <c r="B25519" t="s">
        <v>56801</v>
      </c>
      <c r="C25519" t="s">
        <v>56679</v>
      </c>
      <c r="D25519" s="4" t="s">
        <v>10</v>
      </c>
      <c r="E25519" t="s">
        <v>1102</v>
      </c>
      <c r="F25519" s="5">
        <v>0.52600000000000002</v>
      </c>
      <c r="G25519" s="5">
        <v>0.623</v>
      </c>
      <c r="H25519" s="5">
        <v>0.66200000000000003</v>
      </c>
      <c r="I25519" s="5">
        <v>0.52200000000000002</v>
      </c>
    </row>
    <row r="25520" spans="1:9" x14ac:dyDescent="0.25">
      <c r="A25520" t="s">
        <v>56804</v>
      </c>
      <c r="B25520" t="s">
        <v>56805</v>
      </c>
      <c r="C25520" t="s">
        <v>56679</v>
      </c>
      <c r="D25520" s="4" t="s">
        <v>10</v>
      </c>
      <c r="E25520" t="s">
        <v>70334</v>
      </c>
      <c r="F25520" s="5">
        <v>4.9383000000000003E-2</v>
      </c>
      <c r="G25520" s="5">
        <v>0.41515999999999997</v>
      </c>
      <c r="H25520" s="5">
        <v>0.15432100000000001</v>
      </c>
      <c r="I25520" s="5">
        <v>0.30152200000000001</v>
      </c>
    </row>
    <row r="25521" spans="1:9" x14ac:dyDescent="0.25">
      <c r="A25521" t="s">
        <v>56808</v>
      </c>
      <c r="B25521" t="s">
        <v>56809</v>
      </c>
      <c r="C25521" t="s">
        <v>56679</v>
      </c>
      <c r="D25521" s="4" t="s">
        <v>7</v>
      </c>
      <c r="E25521" t="s">
        <v>1102</v>
      </c>
      <c r="F25521" s="5">
        <v>0.97699999999999998</v>
      </c>
      <c r="G25521" s="5">
        <v>0.94899999999999995</v>
      </c>
      <c r="H25521" s="5">
        <v>0.94899999999999995</v>
      </c>
      <c r="I25521" s="5">
        <v>0.89400000000000002</v>
      </c>
    </row>
    <row r="25522" spans="1:9" x14ac:dyDescent="0.25">
      <c r="A25522" t="s">
        <v>56810</v>
      </c>
      <c r="B25522" t="s">
        <v>56811</v>
      </c>
      <c r="C25522" t="s">
        <v>56679</v>
      </c>
      <c r="D25522" s="4" t="s">
        <v>7</v>
      </c>
      <c r="E25522" t="s">
        <v>1102</v>
      </c>
      <c r="F25522" s="5">
        <v>0.97199999999999998</v>
      </c>
      <c r="G25522" s="5">
        <v>0.94699999999999995</v>
      </c>
      <c r="H25522" s="5">
        <v>0.86899999999999999</v>
      </c>
      <c r="I25522" s="5">
        <v>0.77300000000000002</v>
      </c>
    </row>
    <row r="25523" spans="1:9" x14ac:dyDescent="0.25">
      <c r="A25523" t="s">
        <v>56812</v>
      </c>
      <c r="B25523" t="s">
        <v>56813</v>
      </c>
      <c r="C25523" t="s">
        <v>56679</v>
      </c>
      <c r="D25523" s="4" t="s">
        <v>7</v>
      </c>
      <c r="E25523" t="s">
        <v>1102</v>
      </c>
      <c r="F25523" s="5">
        <v>0.83899999999999997</v>
      </c>
      <c r="G25523" s="5">
        <v>0.82799999999999996</v>
      </c>
      <c r="H25523" s="5">
        <v>0.749</v>
      </c>
      <c r="I25523" s="5">
        <v>0.61199999999999999</v>
      </c>
    </row>
    <row r="25524" spans="1:9" x14ac:dyDescent="0.25">
      <c r="A25524" t="s">
        <v>56814</v>
      </c>
      <c r="B25524" t="s">
        <v>56815</v>
      </c>
      <c r="C25524" t="s">
        <v>56679</v>
      </c>
      <c r="D25524" s="4" t="s">
        <v>10</v>
      </c>
      <c r="E25524" t="s">
        <v>70334</v>
      </c>
      <c r="F25524" s="5">
        <v>6.9958999999999993E-2</v>
      </c>
      <c r="G25524" s="5">
        <v>0.43809100000000001</v>
      </c>
      <c r="H25524" s="5">
        <v>5.9671000000000002E-2</v>
      </c>
      <c r="I25524" s="5">
        <v>0.243482</v>
      </c>
    </row>
    <row r="25525" spans="1:9" x14ac:dyDescent="0.25">
      <c r="A25525" t="s">
        <v>56816</v>
      </c>
      <c r="B25525" t="s">
        <v>56817</v>
      </c>
      <c r="C25525" t="s">
        <v>56679</v>
      </c>
      <c r="D25525" s="4" t="s">
        <v>10</v>
      </c>
      <c r="E25525" t="s">
        <v>1102</v>
      </c>
      <c r="F25525" s="5">
        <v>0.55600000000000005</v>
      </c>
      <c r="G25525" s="5">
        <v>0.64100000000000001</v>
      </c>
      <c r="H25525" s="5">
        <v>0.46700000000000003</v>
      </c>
      <c r="I25525" s="5">
        <v>0.35199999999999998</v>
      </c>
    </row>
    <row r="25526" spans="1:9" x14ac:dyDescent="0.25">
      <c r="A25526" t="s">
        <v>56818</v>
      </c>
      <c r="B25526" t="s">
        <v>56819</v>
      </c>
      <c r="C25526" t="s">
        <v>56679</v>
      </c>
      <c r="D25526" s="4" t="s">
        <v>10</v>
      </c>
      <c r="E25526" t="s">
        <v>1102</v>
      </c>
      <c r="F25526" s="5">
        <v>8.3000000000000004E-2</v>
      </c>
      <c r="G25526" s="5">
        <v>0.35899999999999999</v>
      </c>
      <c r="H25526" s="5">
        <v>0.17899999999999999</v>
      </c>
      <c r="I25526" s="5">
        <v>0.248</v>
      </c>
    </row>
    <row r="25527" spans="1:9" x14ac:dyDescent="0.25">
      <c r="A25527" t="s">
        <v>56820</v>
      </c>
      <c r="B25527" t="s">
        <v>56821</v>
      </c>
      <c r="C25527" t="s">
        <v>56679</v>
      </c>
      <c r="D25527" s="4" t="s">
        <v>10</v>
      </c>
      <c r="E25527" t="s">
        <v>1102</v>
      </c>
      <c r="F25527" s="5">
        <v>0.33100000000000002</v>
      </c>
      <c r="G25527" s="5">
        <v>0.51800000000000002</v>
      </c>
      <c r="H25527" s="5">
        <v>0.14699999999999999</v>
      </c>
      <c r="I25527" s="5">
        <v>0.23599999999999999</v>
      </c>
    </row>
    <row r="25528" spans="1:9" x14ac:dyDescent="0.25">
      <c r="A25528" t="s">
        <v>56824</v>
      </c>
      <c r="B25528" t="s">
        <v>56825</v>
      </c>
      <c r="C25528" t="s">
        <v>56679</v>
      </c>
      <c r="D25528" s="4" t="s">
        <v>10</v>
      </c>
      <c r="E25528" t="s">
        <v>1102</v>
      </c>
      <c r="F25528" s="5">
        <v>0.21099999999999999</v>
      </c>
      <c r="G25528" s="5">
        <v>0.45100000000000001</v>
      </c>
      <c r="H25528" s="5">
        <v>0.13600000000000001</v>
      </c>
      <c r="I25528" s="5">
        <v>0.23100000000000001</v>
      </c>
    </row>
    <row r="25529" spans="1:9" x14ac:dyDescent="0.25">
      <c r="A25529" t="s">
        <v>56826</v>
      </c>
      <c r="B25529" t="s">
        <v>56827</v>
      </c>
      <c r="C25529" t="s">
        <v>56679</v>
      </c>
      <c r="D25529" s="4" t="s">
        <v>7</v>
      </c>
      <c r="E25529" t="s">
        <v>1102</v>
      </c>
      <c r="F25529" s="5">
        <v>0.97899999999999998</v>
      </c>
      <c r="G25529" s="5">
        <v>0.95</v>
      </c>
      <c r="H25529" s="5">
        <v>0.84399999999999997</v>
      </c>
      <c r="I25529" s="5">
        <v>0.72699999999999998</v>
      </c>
    </row>
    <row r="25530" spans="1:9" x14ac:dyDescent="0.25">
      <c r="A25530" t="s">
        <v>56830</v>
      </c>
      <c r="B25530" t="s">
        <v>56831</v>
      </c>
      <c r="C25530" t="s">
        <v>56679</v>
      </c>
      <c r="D25530" s="4" t="s">
        <v>10</v>
      </c>
      <c r="E25530" t="s">
        <v>70334</v>
      </c>
      <c r="F25530" s="5">
        <v>8.6419999999999997E-2</v>
      </c>
      <c r="G25530" s="5">
        <v>0.47475400000000001</v>
      </c>
      <c r="H25530" s="5">
        <v>0.15843599999999999</v>
      </c>
      <c r="I25530" s="5">
        <v>0.30418600000000001</v>
      </c>
    </row>
    <row r="25531" spans="1:9" x14ac:dyDescent="0.25">
      <c r="A25531" t="s">
        <v>56832</v>
      </c>
      <c r="B25531" t="s">
        <v>56833</v>
      </c>
      <c r="C25531" t="s">
        <v>56679</v>
      </c>
      <c r="D25531" s="4" t="s">
        <v>10</v>
      </c>
      <c r="E25531" t="s">
        <v>1102</v>
      </c>
      <c r="F25531" s="5">
        <v>0.35199999999999998</v>
      </c>
      <c r="G25531" s="5">
        <v>0.52700000000000002</v>
      </c>
      <c r="H25531" s="5">
        <v>0.193</v>
      </c>
      <c r="I25531" s="5">
        <v>0.25</v>
      </c>
    </row>
    <row r="25532" spans="1:9" x14ac:dyDescent="0.25">
      <c r="A25532" t="s">
        <v>56834</v>
      </c>
      <c r="B25532" t="s">
        <v>56835</v>
      </c>
      <c r="C25532" t="s">
        <v>56679</v>
      </c>
      <c r="D25532" s="4" t="s">
        <v>10</v>
      </c>
      <c r="E25532" t="s">
        <v>1102</v>
      </c>
      <c r="F25532" s="5">
        <v>0.34899999999999998</v>
      </c>
      <c r="G25532" s="5">
        <v>0.52700000000000002</v>
      </c>
      <c r="H25532" s="5">
        <v>0.47399999999999998</v>
      </c>
      <c r="I25532" s="5">
        <v>0.35299999999999998</v>
      </c>
    </row>
    <row r="25533" spans="1:9" x14ac:dyDescent="0.25">
      <c r="A25533" t="s">
        <v>56836</v>
      </c>
      <c r="B25533" t="s">
        <v>56837</v>
      </c>
      <c r="C25533" t="s">
        <v>56679</v>
      </c>
      <c r="D25533" s="4" t="s">
        <v>7</v>
      </c>
      <c r="E25533" t="s">
        <v>1102</v>
      </c>
      <c r="F25533" s="5">
        <v>0.96299999999999997</v>
      </c>
      <c r="G25533" s="5">
        <v>0.92800000000000005</v>
      </c>
      <c r="H25533" s="5">
        <v>0.91700000000000004</v>
      </c>
      <c r="I25533" s="5">
        <v>0.84499999999999997</v>
      </c>
    </row>
    <row r="25534" spans="1:9" x14ac:dyDescent="0.25">
      <c r="A25534" t="s">
        <v>56838</v>
      </c>
      <c r="B25534" t="s">
        <v>56839</v>
      </c>
      <c r="C25534" t="s">
        <v>56679</v>
      </c>
      <c r="D25534" s="4" t="s">
        <v>10</v>
      </c>
      <c r="E25534" t="s">
        <v>1102</v>
      </c>
      <c r="F25534" s="5">
        <v>0.32400000000000001</v>
      </c>
      <c r="G25534" s="5">
        <v>0.51</v>
      </c>
      <c r="H25534" s="5">
        <v>0.10100000000000001</v>
      </c>
      <c r="I25534" s="5">
        <v>0.221</v>
      </c>
    </row>
    <row r="25535" spans="1:9" x14ac:dyDescent="0.25">
      <c r="A25535" t="s">
        <v>56840</v>
      </c>
      <c r="B25535" t="s">
        <v>56841</v>
      </c>
      <c r="C25535" t="s">
        <v>56679</v>
      </c>
      <c r="D25535" s="4" t="s">
        <v>10</v>
      </c>
      <c r="E25535" t="s">
        <v>70334</v>
      </c>
      <c r="F25535" s="5">
        <v>0.41769499999999998</v>
      </c>
      <c r="G25535" s="5">
        <v>0.66828399999999999</v>
      </c>
      <c r="H25535" s="5">
        <v>0.47530899999999998</v>
      </c>
      <c r="I25535" s="5">
        <v>0.45886500000000002</v>
      </c>
    </row>
    <row r="25536" spans="1:9" x14ac:dyDescent="0.25">
      <c r="A25536" t="s">
        <v>56842</v>
      </c>
      <c r="B25536" t="s">
        <v>56843</v>
      </c>
      <c r="C25536" t="s">
        <v>56679</v>
      </c>
      <c r="D25536" s="4" t="s">
        <v>10</v>
      </c>
      <c r="E25536" t="s">
        <v>1102</v>
      </c>
      <c r="F25536" s="5">
        <v>0.35399999999999998</v>
      </c>
      <c r="G25536" s="5">
        <v>0.53</v>
      </c>
      <c r="H25536" s="5">
        <v>0.13800000000000001</v>
      </c>
      <c r="I25536" s="5">
        <v>0.23200000000000001</v>
      </c>
    </row>
    <row r="25537" spans="1:9" x14ac:dyDescent="0.25">
      <c r="A25537" t="s">
        <v>56844</v>
      </c>
      <c r="B25537" t="s">
        <v>56845</v>
      </c>
      <c r="C25537" t="s">
        <v>56679</v>
      </c>
      <c r="D25537" s="4" t="s">
        <v>10</v>
      </c>
      <c r="E25537" t="s">
        <v>1102</v>
      </c>
      <c r="F25537" s="5">
        <v>0.13300000000000001</v>
      </c>
      <c r="G25537" s="5">
        <v>0.40699999999999997</v>
      </c>
      <c r="H25537" s="5">
        <v>0.29699999999999999</v>
      </c>
      <c r="I25537" s="5">
        <v>0.28399999999999997</v>
      </c>
    </row>
    <row r="25538" spans="1:9" x14ac:dyDescent="0.25">
      <c r="A25538" t="s">
        <v>56846</v>
      </c>
      <c r="B25538" t="s">
        <v>56847</v>
      </c>
      <c r="C25538" t="s">
        <v>56679</v>
      </c>
      <c r="D25538" s="4" t="s">
        <v>7</v>
      </c>
      <c r="E25538" t="s">
        <v>1102</v>
      </c>
      <c r="F25538" s="5">
        <v>0.80200000000000005</v>
      </c>
      <c r="G25538" s="5">
        <v>0.80200000000000005</v>
      </c>
      <c r="H25538" s="5">
        <v>0.88700000000000001</v>
      </c>
      <c r="I25538" s="5">
        <v>0.80500000000000005</v>
      </c>
    </row>
    <row r="25539" spans="1:9" x14ac:dyDescent="0.25">
      <c r="A25539" t="s">
        <v>56848</v>
      </c>
      <c r="B25539" t="s">
        <v>56849</v>
      </c>
      <c r="C25539" t="s">
        <v>56679</v>
      </c>
      <c r="D25539" s="4" t="s">
        <v>10</v>
      </c>
      <c r="E25539" t="s">
        <v>1102</v>
      </c>
      <c r="F25539" s="5">
        <v>0.60699999999999998</v>
      </c>
      <c r="G25539" s="5">
        <v>0.66600000000000004</v>
      </c>
      <c r="H25539" s="5">
        <v>0.69699999999999995</v>
      </c>
      <c r="I25539" s="5">
        <v>0.56799999999999995</v>
      </c>
    </row>
    <row r="25540" spans="1:9" x14ac:dyDescent="0.25">
      <c r="A25540" t="s">
        <v>56850</v>
      </c>
      <c r="B25540" t="s">
        <v>56851</v>
      </c>
      <c r="C25540" t="s">
        <v>56679</v>
      </c>
      <c r="D25540" s="4" t="s">
        <v>10</v>
      </c>
      <c r="E25540" t="s">
        <v>1102</v>
      </c>
      <c r="F25540" s="5">
        <v>2.5000000000000001E-2</v>
      </c>
      <c r="G25540" s="5">
        <v>0.27700000000000002</v>
      </c>
      <c r="H25540" s="5">
        <v>0.08</v>
      </c>
      <c r="I25540" s="5">
        <v>0.20699999999999999</v>
      </c>
    </row>
    <row r="25541" spans="1:9" x14ac:dyDescent="0.25">
      <c r="A25541" t="s">
        <v>56854</v>
      </c>
      <c r="B25541" t="s">
        <v>56855</v>
      </c>
      <c r="C25541" t="s">
        <v>56679</v>
      </c>
      <c r="D25541" s="4" t="s">
        <v>10</v>
      </c>
      <c r="E25541" t="s">
        <v>1102</v>
      </c>
      <c r="F25541" s="5">
        <v>0.38200000000000001</v>
      </c>
      <c r="G25541" s="5">
        <v>0.54700000000000004</v>
      </c>
      <c r="H25541" s="5">
        <v>0.29899999999999999</v>
      </c>
      <c r="I25541" s="5">
        <v>0.28699999999999998</v>
      </c>
    </row>
    <row r="25542" spans="1:9" x14ac:dyDescent="0.25">
      <c r="A25542" t="s">
        <v>56856</v>
      </c>
      <c r="B25542" t="s">
        <v>56857</v>
      </c>
      <c r="C25542" t="s">
        <v>56679</v>
      </c>
      <c r="D25542" s="4" t="s">
        <v>7</v>
      </c>
      <c r="E25542" t="s">
        <v>1102</v>
      </c>
      <c r="F25542" s="5">
        <v>0.82799999999999996</v>
      </c>
      <c r="G25542" s="5">
        <v>0.82</v>
      </c>
      <c r="H25542" s="5">
        <v>0.70299999999999996</v>
      </c>
      <c r="I25542" s="5">
        <v>0.57599999999999996</v>
      </c>
    </row>
    <row r="25543" spans="1:9" x14ac:dyDescent="0.25">
      <c r="A25543" t="s">
        <v>56858</v>
      </c>
      <c r="B25543" t="s">
        <v>56859</v>
      </c>
      <c r="C25543" t="s">
        <v>56679</v>
      </c>
      <c r="D25543" s="4" t="s">
        <v>10</v>
      </c>
      <c r="E25543" t="s">
        <v>1102</v>
      </c>
      <c r="F25543" s="5">
        <v>0.30599999999999999</v>
      </c>
      <c r="G25543" s="5">
        <v>0.5</v>
      </c>
      <c r="H25543" s="5">
        <v>0.53600000000000003</v>
      </c>
      <c r="I25543" s="5">
        <v>0.39300000000000002</v>
      </c>
    </row>
    <row r="25544" spans="1:9" x14ac:dyDescent="0.25">
      <c r="A25544" t="s">
        <v>56862</v>
      </c>
      <c r="B25544" t="s">
        <v>56863</v>
      </c>
      <c r="C25544" t="s">
        <v>56679</v>
      </c>
      <c r="D25544" s="4" t="s">
        <v>10</v>
      </c>
      <c r="E25544" t="s">
        <v>1102</v>
      </c>
      <c r="F25544" s="5">
        <v>0.20699999999999999</v>
      </c>
      <c r="G25544" s="5">
        <v>0.44800000000000001</v>
      </c>
      <c r="H25544" s="5">
        <v>0.216</v>
      </c>
      <c r="I25544" s="5">
        <v>0.26</v>
      </c>
    </row>
    <row r="25545" spans="1:9" x14ac:dyDescent="0.25">
      <c r="A25545" t="s">
        <v>56864</v>
      </c>
      <c r="B25545" t="s">
        <v>56865</v>
      </c>
      <c r="C25545" t="s">
        <v>56679</v>
      </c>
      <c r="D25545" s="4" t="s">
        <v>10</v>
      </c>
      <c r="E25545" t="s">
        <v>1102</v>
      </c>
      <c r="F25545" s="5">
        <v>0.623</v>
      </c>
      <c r="G25545" s="5">
        <v>0.67500000000000004</v>
      </c>
      <c r="H25545" s="5">
        <v>0.45700000000000002</v>
      </c>
      <c r="I25545" s="5">
        <v>0.35</v>
      </c>
    </row>
    <row r="25546" spans="1:9" x14ac:dyDescent="0.25">
      <c r="A25546" t="s">
        <v>56866</v>
      </c>
      <c r="B25546" t="s">
        <v>56867</v>
      </c>
      <c r="C25546" t="s">
        <v>56679</v>
      </c>
      <c r="D25546" s="4" t="s">
        <v>10</v>
      </c>
      <c r="E25546" t="s">
        <v>70334</v>
      </c>
      <c r="F25546" s="5">
        <v>0.29487200000000002</v>
      </c>
      <c r="G25546" s="5">
        <v>0.58777400000000002</v>
      </c>
      <c r="H25546" s="5">
        <v>0.30769200000000002</v>
      </c>
      <c r="I25546" s="5">
        <v>0.42842200000000003</v>
      </c>
    </row>
    <row r="25547" spans="1:9" x14ac:dyDescent="0.25">
      <c r="A25547" t="s">
        <v>56870</v>
      </c>
      <c r="B25547" t="s">
        <v>56871</v>
      </c>
      <c r="C25547" t="s">
        <v>56679</v>
      </c>
      <c r="D25547" s="4" t="s">
        <v>10</v>
      </c>
      <c r="E25547" t="s">
        <v>1102</v>
      </c>
      <c r="F25547" s="5">
        <v>0.38400000000000001</v>
      </c>
      <c r="G25547" s="5">
        <v>0.55300000000000005</v>
      </c>
      <c r="H25547" s="5">
        <v>0.46899999999999997</v>
      </c>
      <c r="I25547" s="5">
        <v>0.35299999999999998</v>
      </c>
    </row>
    <row r="25548" spans="1:9" x14ac:dyDescent="0.25">
      <c r="A25548" t="s">
        <v>56874</v>
      </c>
      <c r="B25548" t="s">
        <v>56875</v>
      </c>
      <c r="C25548" t="s">
        <v>56679</v>
      </c>
      <c r="D25548" s="4" t="s">
        <v>7</v>
      </c>
      <c r="E25548" t="s">
        <v>1102</v>
      </c>
      <c r="F25548" s="5">
        <v>0.72</v>
      </c>
      <c r="G25548" s="5">
        <v>0.73599999999999999</v>
      </c>
      <c r="H25548" s="5">
        <v>0.64100000000000001</v>
      </c>
      <c r="I25548" s="5">
        <v>0.498</v>
      </c>
    </row>
    <row r="25549" spans="1:9" x14ac:dyDescent="0.25">
      <c r="A25549" t="s">
        <v>56876</v>
      </c>
      <c r="B25549" t="s">
        <v>56875</v>
      </c>
      <c r="C25549" t="s">
        <v>56679</v>
      </c>
      <c r="D25549" s="4" t="s">
        <v>7</v>
      </c>
      <c r="E25549" t="s">
        <v>1102</v>
      </c>
      <c r="F25549" s="5">
        <v>0.69399999999999995</v>
      </c>
      <c r="G25549" s="5">
        <v>0.71899999999999997</v>
      </c>
      <c r="H25549" s="5">
        <v>0.81599999999999995</v>
      </c>
      <c r="I25549" s="5">
        <v>0.66700000000000004</v>
      </c>
    </row>
    <row r="25550" spans="1:9" x14ac:dyDescent="0.25">
      <c r="A25550" t="s">
        <v>56877</v>
      </c>
      <c r="B25550" t="s">
        <v>56878</v>
      </c>
      <c r="C25550" t="s">
        <v>56679</v>
      </c>
      <c r="D25550" s="4" t="s">
        <v>10</v>
      </c>
      <c r="E25550" t="s">
        <v>1102</v>
      </c>
      <c r="F25550" s="5">
        <v>0.39100000000000001</v>
      </c>
      <c r="G25550" s="5">
        <v>0.55500000000000005</v>
      </c>
      <c r="H25550" s="5">
        <v>0.46200000000000002</v>
      </c>
      <c r="I25550" s="5">
        <v>0.35099999999999998</v>
      </c>
    </row>
    <row r="25551" spans="1:9" x14ac:dyDescent="0.25">
      <c r="A25551" t="s">
        <v>56879</v>
      </c>
      <c r="B25551" t="s">
        <v>56880</v>
      </c>
      <c r="C25551" t="s">
        <v>56679</v>
      </c>
      <c r="D25551" s="4" t="s">
        <v>10</v>
      </c>
      <c r="E25551" t="s">
        <v>1102</v>
      </c>
      <c r="F25551" s="5">
        <v>0.221</v>
      </c>
      <c r="G25551" s="5">
        <v>0.45800000000000002</v>
      </c>
      <c r="H25551" s="5">
        <v>5.0999999999999997E-2</v>
      </c>
      <c r="I25551" s="5">
        <v>0.182</v>
      </c>
    </row>
    <row r="25552" spans="1:9" x14ac:dyDescent="0.25">
      <c r="A25552" t="s">
        <v>56883</v>
      </c>
      <c r="B25552" t="s">
        <v>56884</v>
      </c>
      <c r="C25552" t="s">
        <v>56679</v>
      </c>
      <c r="D25552" s="4" t="s">
        <v>10</v>
      </c>
      <c r="E25552" t="s">
        <v>70334</v>
      </c>
      <c r="F25552" s="5">
        <v>0.162551</v>
      </c>
      <c r="G25552" s="5">
        <v>0.53079600000000005</v>
      </c>
      <c r="H25552" s="5">
        <v>0.25514399999999998</v>
      </c>
      <c r="I25552" s="5">
        <v>0.34462399999999999</v>
      </c>
    </row>
    <row r="25553" spans="1:9" x14ac:dyDescent="0.25">
      <c r="A25553" t="s">
        <v>56885</v>
      </c>
      <c r="B25553" t="s">
        <v>56886</v>
      </c>
      <c r="C25553" t="s">
        <v>56679</v>
      </c>
      <c r="D25553" s="4" t="s">
        <v>10</v>
      </c>
      <c r="E25553" t="s">
        <v>1102</v>
      </c>
      <c r="F25553" s="5">
        <v>0.28699999999999998</v>
      </c>
      <c r="G25553" s="5">
        <v>0.49299999999999999</v>
      </c>
      <c r="H25553" s="5">
        <v>0.313</v>
      </c>
      <c r="I25553" s="5">
        <v>0.28999999999999998</v>
      </c>
    </row>
    <row r="25554" spans="1:9" x14ac:dyDescent="0.25">
      <c r="A25554" t="s">
        <v>56887</v>
      </c>
      <c r="B25554" t="s">
        <v>56888</v>
      </c>
      <c r="C25554" t="s">
        <v>56679</v>
      </c>
      <c r="D25554" s="4" t="s">
        <v>7</v>
      </c>
      <c r="E25554" t="s">
        <v>1102</v>
      </c>
      <c r="F25554" s="5">
        <v>0.92600000000000005</v>
      </c>
      <c r="G25554" s="5">
        <v>0.89200000000000002</v>
      </c>
      <c r="H25554" s="5">
        <v>0.93799999999999994</v>
      </c>
      <c r="I25554" s="5">
        <v>0.871</v>
      </c>
    </row>
    <row r="25555" spans="1:9" x14ac:dyDescent="0.25">
      <c r="A25555" t="s">
        <v>56889</v>
      </c>
      <c r="B25555" t="s">
        <v>56890</v>
      </c>
      <c r="C25555" t="s">
        <v>56679</v>
      </c>
      <c r="D25555" s="4" t="s">
        <v>10</v>
      </c>
      <c r="E25555" t="s">
        <v>70334</v>
      </c>
      <c r="F25555" s="5">
        <v>0.12963</v>
      </c>
      <c r="G25555" s="5">
        <v>0.506216</v>
      </c>
      <c r="H25555" s="5">
        <v>0.29423899999999997</v>
      </c>
      <c r="I25555" s="5">
        <v>0.360292</v>
      </c>
    </row>
    <row r="25556" spans="1:9" x14ac:dyDescent="0.25">
      <c r="A25556" t="s">
        <v>56891</v>
      </c>
      <c r="B25556" t="s">
        <v>56892</v>
      </c>
      <c r="C25556" t="s">
        <v>56679</v>
      </c>
      <c r="D25556" s="4" t="s">
        <v>10</v>
      </c>
      <c r="E25556" t="s">
        <v>1102</v>
      </c>
      <c r="F25556" s="5">
        <v>0.60199999999999998</v>
      </c>
      <c r="G25556" s="5">
        <v>0.66500000000000004</v>
      </c>
      <c r="H25556" s="5">
        <v>0.70799999999999996</v>
      </c>
      <c r="I25556" s="5">
        <v>0.57699999999999996</v>
      </c>
    </row>
    <row r="25557" spans="1:9" x14ac:dyDescent="0.25">
      <c r="A25557" t="s">
        <v>56893</v>
      </c>
      <c r="B25557" t="s">
        <v>56894</v>
      </c>
      <c r="C25557" t="s">
        <v>56679</v>
      </c>
      <c r="D25557" s="4" t="s">
        <v>10</v>
      </c>
      <c r="E25557" t="s">
        <v>1102</v>
      </c>
      <c r="F25557" s="5">
        <v>0.47799999999999998</v>
      </c>
      <c r="G25557" s="5">
        <v>0.6</v>
      </c>
      <c r="H25557" s="5">
        <v>0.30599999999999999</v>
      </c>
      <c r="I25557" s="5">
        <v>0.28799999999999998</v>
      </c>
    </row>
    <row r="25558" spans="1:9" x14ac:dyDescent="0.25">
      <c r="A25558" t="s">
        <v>56895</v>
      </c>
      <c r="B25558" t="s">
        <v>56896</v>
      </c>
      <c r="C25558" t="s">
        <v>56679</v>
      </c>
      <c r="D25558" s="4" t="s">
        <v>7</v>
      </c>
      <c r="E25558" t="s">
        <v>1102</v>
      </c>
      <c r="F25558" s="5">
        <v>0.90800000000000003</v>
      </c>
      <c r="G25558" s="5">
        <v>0.88400000000000001</v>
      </c>
      <c r="H25558" s="5">
        <v>0.90300000000000002</v>
      </c>
      <c r="I25558" s="5">
        <v>0.82699999999999996</v>
      </c>
    </row>
    <row r="25559" spans="1:9" x14ac:dyDescent="0.25">
      <c r="A25559" t="s">
        <v>56897</v>
      </c>
      <c r="B25559" t="s">
        <v>56898</v>
      </c>
      <c r="C25559" t="s">
        <v>56679</v>
      </c>
      <c r="D25559" s="4" t="s">
        <v>10</v>
      </c>
      <c r="E25559" t="s">
        <v>70334</v>
      </c>
      <c r="F25559" s="5">
        <v>5.5556000000000001E-2</v>
      </c>
      <c r="G25559" s="5">
        <v>0.42197899999999999</v>
      </c>
      <c r="H25559" s="5">
        <v>1.6461E-2</v>
      </c>
      <c r="I25559" s="5">
        <v>0.19952400000000001</v>
      </c>
    </row>
    <row r="25560" spans="1:9" x14ac:dyDescent="0.25">
      <c r="A25560" t="s">
        <v>56899</v>
      </c>
      <c r="B25560" t="s">
        <v>56900</v>
      </c>
      <c r="C25560" t="s">
        <v>56679</v>
      </c>
      <c r="D25560" s="4" t="s">
        <v>10</v>
      </c>
      <c r="E25560" t="s">
        <v>1102</v>
      </c>
      <c r="F25560" s="5">
        <v>0.29899999999999999</v>
      </c>
      <c r="G25560" s="5">
        <v>0.498</v>
      </c>
      <c r="H25560" s="5">
        <v>0.24399999999999999</v>
      </c>
      <c r="I25560" s="5">
        <v>0.27</v>
      </c>
    </row>
    <row r="25561" spans="1:9" x14ac:dyDescent="0.25">
      <c r="A25561" t="s">
        <v>56903</v>
      </c>
      <c r="B25561" t="s">
        <v>56904</v>
      </c>
      <c r="C25561" t="s">
        <v>56679</v>
      </c>
      <c r="D25561" s="4" t="s">
        <v>7</v>
      </c>
      <c r="E25561" t="s">
        <v>1102</v>
      </c>
      <c r="F25561" s="5">
        <v>0.745</v>
      </c>
      <c r="G25561" s="5">
        <v>0.76100000000000001</v>
      </c>
      <c r="H25561" s="5">
        <v>0.69199999999999995</v>
      </c>
      <c r="I25561" s="5">
        <v>0.56399999999999995</v>
      </c>
    </row>
    <row r="25562" spans="1:9" x14ac:dyDescent="0.25">
      <c r="A25562" t="s">
        <v>56905</v>
      </c>
      <c r="B25562" t="s">
        <v>56906</v>
      </c>
      <c r="C25562" t="s">
        <v>56679</v>
      </c>
      <c r="D25562" s="4" t="s">
        <v>10</v>
      </c>
      <c r="E25562" t="s">
        <v>1102</v>
      </c>
      <c r="F25562" s="5">
        <v>0.32600000000000001</v>
      </c>
      <c r="G25562" s="5">
        <v>0.51400000000000001</v>
      </c>
      <c r="H25562" s="5">
        <v>0.39500000000000002</v>
      </c>
      <c r="I25562" s="5">
        <v>0.317</v>
      </c>
    </row>
    <row r="25563" spans="1:9" x14ac:dyDescent="0.25">
      <c r="A25563" t="s">
        <v>56907</v>
      </c>
      <c r="B25563" t="s">
        <v>56908</v>
      </c>
      <c r="C25563" t="s">
        <v>56679</v>
      </c>
      <c r="D25563" s="4" t="s">
        <v>10</v>
      </c>
      <c r="E25563" t="s">
        <v>70334</v>
      </c>
      <c r="F25563" s="5">
        <v>0.30864200000000003</v>
      </c>
      <c r="G25563" s="5">
        <v>0.59993700000000005</v>
      </c>
      <c r="H25563" s="5">
        <v>1.8519000000000001E-2</v>
      </c>
      <c r="I25563" s="5">
        <v>0.202379</v>
      </c>
    </row>
    <row r="25564" spans="1:9" x14ac:dyDescent="0.25">
      <c r="A25564" t="s">
        <v>56909</v>
      </c>
      <c r="B25564" t="s">
        <v>56910</v>
      </c>
      <c r="C25564" t="s">
        <v>56679</v>
      </c>
      <c r="D25564" s="4" t="s">
        <v>10</v>
      </c>
      <c r="E25564" t="s">
        <v>1102</v>
      </c>
      <c r="F25564" s="5">
        <v>0.497</v>
      </c>
      <c r="G25564" s="5">
        <v>0.60499999999999998</v>
      </c>
      <c r="H25564" s="5">
        <v>0.372</v>
      </c>
      <c r="I25564" s="5">
        <v>0.311</v>
      </c>
    </row>
    <row r="25565" spans="1:9" x14ac:dyDescent="0.25">
      <c r="A25565" t="s">
        <v>56911</v>
      </c>
      <c r="B25565" t="s">
        <v>56912</v>
      </c>
      <c r="C25565" t="s">
        <v>56679</v>
      </c>
      <c r="D25565" s="4" t="s">
        <v>7</v>
      </c>
      <c r="E25565" t="s">
        <v>1102</v>
      </c>
      <c r="F25565" s="5">
        <v>0.89400000000000002</v>
      </c>
      <c r="G25565" s="5">
        <v>0.876</v>
      </c>
      <c r="H25565" s="5">
        <v>0.89</v>
      </c>
      <c r="I25565" s="5">
        <v>0.81599999999999995</v>
      </c>
    </row>
    <row r="25566" spans="1:9" x14ac:dyDescent="0.25">
      <c r="A25566" t="s">
        <v>56913</v>
      </c>
      <c r="B25566" t="s">
        <v>56914</v>
      </c>
      <c r="C25566" t="s">
        <v>56679</v>
      </c>
      <c r="D25566" s="4" t="s">
        <v>10</v>
      </c>
      <c r="E25566" t="s">
        <v>1102</v>
      </c>
      <c r="F25566" s="5">
        <v>3.4000000000000002E-2</v>
      </c>
      <c r="G25566" s="5">
        <v>0.30199999999999999</v>
      </c>
      <c r="H25566" s="5">
        <v>0.129</v>
      </c>
      <c r="I25566" s="5">
        <v>0.23</v>
      </c>
    </row>
    <row r="25567" spans="1:9" x14ac:dyDescent="0.25">
      <c r="A25567" t="s">
        <v>56919</v>
      </c>
      <c r="B25567" t="s">
        <v>56920</v>
      </c>
      <c r="C25567" t="s">
        <v>56679</v>
      </c>
      <c r="D25567" s="4" t="s">
        <v>7</v>
      </c>
      <c r="E25567" t="s">
        <v>1102</v>
      </c>
      <c r="F25567" s="5">
        <v>0.88300000000000001</v>
      </c>
      <c r="G25567" s="5">
        <v>0.87</v>
      </c>
      <c r="H25567" s="5">
        <v>0.92900000000000005</v>
      </c>
      <c r="I25567" s="5">
        <v>0.86299999999999999</v>
      </c>
    </row>
    <row r="25568" spans="1:9" x14ac:dyDescent="0.25">
      <c r="A25568" t="s">
        <v>56921</v>
      </c>
      <c r="B25568" t="s">
        <v>56922</v>
      </c>
      <c r="C25568" t="s">
        <v>56679</v>
      </c>
      <c r="D25568" s="4" t="s">
        <v>7</v>
      </c>
      <c r="E25568" t="s">
        <v>1102</v>
      </c>
      <c r="F25568" s="5">
        <v>0.75600000000000001</v>
      </c>
      <c r="G25568" s="5">
        <v>0.76700000000000002</v>
      </c>
      <c r="H25568" s="5">
        <v>0.73299999999999998</v>
      </c>
      <c r="I25568" s="5">
        <v>0.59899999999999998</v>
      </c>
    </row>
    <row r="25569" spans="1:9" x14ac:dyDescent="0.25">
      <c r="A25569" t="s">
        <v>56923</v>
      </c>
      <c r="B25569" t="s">
        <v>56924</v>
      </c>
      <c r="C25569" t="s">
        <v>56679</v>
      </c>
      <c r="D25569" s="4" t="s">
        <v>10</v>
      </c>
      <c r="E25569" t="s">
        <v>1102</v>
      </c>
      <c r="F25569" s="5">
        <v>0.28999999999999998</v>
      </c>
      <c r="G25569" s="5">
        <v>0.49299999999999999</v>
      </c>
      <c r="H25569" s="5">
        <v>0.23400000000000001</v>
      </c>
      <c r="I25569" s="5">
        <v>0.26900000000000002</v>
      </c>
    </row>
    <row r="25570" spans="1:9" x14ac:dyDescent="0.25">
      <c r="A25570" t="s">
        <v>56925</v>
      </c>
      <c r="B25570" t="s">
        <v>56926</v>
      </c>
      <c r="C25570" t="s">
        <v>56679</v>
      </c>
      <c r="D25570" s="4" t="s">
        <v>10</v>
      </c>
      <c r="E25570" t="s">
        <v>1102</v>
      </c>
      <c r="F25570" s="5">
        <v>0.64400000000000002</v>
      </c>
      <c r="G25570" s="5">
        <v>0.69299999999999995</v>
      </c>
      <c r="H25570" s="5">
        <v>0.621</v>
      </c>
      <c r="I25570" s="5">
        <v>0.47299999999999998</v>
      </c>
    </row>
    <row r="25571" spans="1:9" x14ac:dyDescent="0.25">
      <c r="A25571" t="s">
        <v>56927</v>
      </c>
      <c r="B25571" t="s">
        <v>56928</v>
      </c>
      <c r="C25571" t="s">
        <v>56679</v>
      </c>
      <c r="D25571" s="4" t="s">
        <v>10</v>
      </c>
      <c r="E25571" t="s">
        <v>70334</v>
      </c>
      <c r="F25571" s="5">
        <v>0.20164599999999999</v>
      </c>
      <c r="G25571" s="5">
        <v>0.54614700000000005</v>
      </c>
      <c r="H25571" s="5">
        <v>0.251029</v>
      </c>
      <c r="I25571" s="5">
        <v>0.34348200000000001</v>
      </c>
    </row>
    <row r="25572" spans="1:9" x14ac:dyDescent="0.25">
      <c r="A25572" t="s">
        <v>56933</v>
      </c>
      <c r="B25572" t="s">
        <v>56934</v>
      </c>
      <c r="C25572" t="s">
        <v>56679</v>
      </c>
      <c r="D25572" s="4" t="s">
        <v>10</v>
      </c>
      <c r="E25572" t="s">
        <v>1102</v>
      </c>
      <c r="F25572" s="5">
        <v>0.65100000000000002</v>
      </c>
      <c r="G25572" s="5">
        <v>0.69599999999999995</v>
      </c>
      <c r="H25572" s="5">
        <v>0.75600000000000001</v>
      </c>
      <c r="I25572" s="5">
        <v>0.61899999999999999</v>
      </c>
    </row>
    <row r="25573" spans="1:9" x14ac:dyDescent="0.25">
      <c r="A25573" t="s">
        <v>56935</v>
      </c>
      <c r="B25573" t="s">
        <v>56936</v>
      </c>
      <c r="C25573" t="s">
        <v>56679</v>
      </c>
      <c r="D25573" s="4" t="s">
        <v>7</v>
      </c>
      <c r="E25573" t="s">
        <v>1102</v>
      </c>
      <c r="F25573" s="5">
        <v>0.85499999999999998</v>
      </c>
      <c r="G25573" s="5">
        <v>0.84499999999999997</v>
      </c>
      <c r="H25573" s="5">
        <v>0.89400000000000002</v>
      </c>
      <c r="I25573" s="5">
        <v>0.82099999999999995</v>
      </c>
    </row>
    <row r="25574" spans="1:9" x14ac:dyDescent="0.25">
      <c r="A25574" t="s">
        <v>56937</v>
      </c>
      <c r="B25574" t="s">
        <v>56938</v>
      </c>
      <c r="C25574" t="s">
        <v>56679</v>
      </c>
      <c r="D25574" s="4" t="s">
        <v>10</v>
      </c>
      <c r="E25574" t="s">
        <v>70334</v>
      </c>
      <c r="F25574" s="5">
        <v>0.148148</v>
      </c>
      <c r="G25574" s="5">
        <v>0.51715800000000001</v>
      </c>
      <c r="H25574" s="5">
        <v>0.38683099999999998</v>
      </c>
      <c r="I25574" s="5">
        <v>0.400285</v>
      </c>
    </row>
    <row r="25575" spans="1:9" x14ac:dyDescent="0.25">
      <c r="A25575" t="s">
        <v>56939</v>
      </c>
      <c r="B25575" t="s">
        <v>56940</v>
      </c>
      <c r="C25575" t="s">
        <v>56679</v>
      </c>
      <c r="D25575" s="4" t="s">
        <v>10</v>
      </c>
      <c r="E25575" t="s">
        <v>1102</v>
      </c>
      <c r="F25575" s="5">
        <v>0.29199999999999998</v>
      </c>
      <c r="G25575" s="5">
        <v>0.49399999999999999</v>
      </c>
      <c r="H25575" s="5">
        <v>0.24099999999999999</v>
      </c>
      <c r="I25575" s="5">
        <v>0.26900000000000002</v>
      </c>
    </row>
    <row r="25576" spans="1:9" x14ac:dyDescent="0.25">
      <c r="A25576" t="s">
        <v>56945</v>
      </c>
      <c r="B25576" t="s">
        <v>56946</v>
      </c>
      <c r="C25576" t="s">
        <v>56679</v>
      </c>
      <c r="D25576" s="4" t="s">
        <v>10</v>
      </c>
      <c r="E25576" t="s">
        <v>1102</v>
      </c>
      <c r="F25576" s="5">
        <v>0.108</v>
      </c>
      <c r="G25576" s="5">
        <v>0.376</v>
      </c>
      <c r="H25576" s="5">
        <v>7.3999999999999996E-2</v>
      </c>
      <c r="I25576" s="5">
        <v>0.20200000000000001</v>
      </c>
    </row>
    <row r="25577" spans="1:9" x14ac:dyDescent="0.25">
      <c r="A25577" t="s">
        <v>56947</v>
      </c>
      <c r="B25577" t="s">
        <v>56948</v>
      </c>
      <c r="C25577" t="s">
        <v>56679</v>
      </c>
      <c r="D25577" s="4" t="s">
        <v>10</v>
      </c>
      <c r="E25577" t="s">
        <v>1102</v>
      </c>
      <c r="F25577" s="5">
        <v>0.34300000000000003</v>
      </c>
      <c r="G25577" s="5">
        <v>0.52500000000000002</v>
      </c>
      <c r="H25577" s="5">
        <v>9.7000000000000003E-2</v>
      </c>
      <c r="I25577" s="5">
        <v>0.218</v>
      </c>
    </row>
    <row r="25578" spans="1:9" x14ac:dyDescent="0.25">
      <c r="A25578" t="s">
        <v>56949</v>
      </c>
      <c r="B25578" t="s">
        <v>56950</v>
      </c>
      <c r="C25578" t="s">
        <v>56679</v>
      </c>
      <c r="D25578" s="4" t="s">
        <v>10</v>
      </c>
      <c r="E25578" t="s">
        <v>70334</v>
      </c>
      <c r="F25578" s="5">
        <v>0.368313</v>
      </c>
      <c r="G25578" s="5">
        <v>0.63694899999999999</v>
      </c>
      <c r="H25578" s="5">
        <v>0.25720199999999999</v>
      </c>
      <c r="I25578" s="5">
        <v>0.345163</v>
      </c>
    </row>
    <row r="25579" spans="1:9" x14ac:dyDescent="0.25">
      <c r="A25579" t="s">
        <v>56953</v>
      </c>
      <c r="B25579" t="s">
        <v>56954</v>
      </c>
      <c r="C25579" t="s">
        <v>56679</v>
      </c>
      <c r="D25579" s="4" t="s">
        <v>10</v>
      </c>
      <c r="E25579" t="s">
        <v>1102</v>
      </c>
      <c r="F25579" s="5">
        <v>0.503</v>
      </c>
      <c r="G25579" s="5">
        <v>0.61299999999999999</v>
      </c>
      <c r="H25579" s="5">
        <v>0.63</v>
      </c>
      <c r="I25579" s="5">
        <v>0.48399999999999999</v>
      </c>
    </row>
    <row r="25580" spans="1:9" x14ac:dyDescent="0.25">
      <c r="A25580" t="s">
        <v>56955</v>
      </c>
      <c r="B25580" t="s">
        <v>56956</v>
      </c>
      <c r="C25580" t="s">
        <v>56679</v>
      </c>
      <c r="D25580" s="4" t="s">
        <v>7</v>
      </c>
      <c r="E25580" t="s">
        <v>1102</v>
      </c>
      <c r="F25580" s="5">
        <v>0.89700000000000002</v>
      </c>
      <c r="G25580" s="5">
        <v>0.876</v>
      </c>
      <c r="H25580" s="5">
        <v>0.77200000000000002</v>
      </c>
      <c r="I25580" s="5">
        <v>0.629</v>
      </c>
    </row>
    <row r="25581" spans="1:9" x14ac:dyDescent="0.25">
      <c r="A25581" t="s">
        <v>56957</v>
      </c>
      <c r="B25581" t="s">
        <v>56958</v>
      </c>
      <c r="C25581" t="s">
        <v>56679</v>
      </c>
      <c r="D25581" s="4" t="s">
        <v>10</v>
      </c>
      <c r="E25581" t="s">
        <v>1102</v>
      </c>
      <c r="F25581" s="5">
        <v>0.56299999999999994</v>
      </c>
      <c r="G25581" s="5">
        <v>0.64500000000000002</v>
      </c>
      <c r="H25581" s="5">
        <v>0.63400000000000001</v>
      </c>
      <c r="I25581" s="5">
        <v>0.48899999999999999</v>
      </c>
    </row>
    <row r="25582" spans="1:9" x14ac:dyDescent="0.25">
      <c r="A25582" t="s">
        <v>56959</v>
      </c>
      <c r="B25582" t="s">
        <v>56960</v>
      </c>
      <c r="C25582" t="s">
        <v>56679</v>
      </c>
      <c r="D25582" s="4" t="s">
        <v>10</v>
      </c>
      <c r="E25582" t="s">
        <v>1102</v>
      </c>
      <c r="F25582" s="5">
        <v>0.64100000000000001</v>
      </c>
      <c r="G25582" s="5">
        <v>0.69</v>
      </c>
      <c r="H25582" s="5">
        <v>0.76300000000000001</v>
      </c>
      <c r="I25582" s="5">
        <v>0.624</v>
      </c>
    </row>
    <row r="25583" spans="1:9" x14ac:dyDescent="0.25">
      <c r="A25583" t="s">
        <v>56961</v>
      </c>
      <c r="B25583" t="s">
        <v>56962</v>
      </c>
      <c r="C25583" t="s">
        <v>56679</v>
      </c>
      <c r="D25583" s="4" t="s">
        <v>10</v>
      </c>
      <c r="E25583" t="s">
        <v>1102</v>
      </c>
      <c r="F25583" s="5">
        <v>0.46</v>
      </c>
      <c r="G25583" s="5">
        <v>0.59099999999999997</v>
      </c>
      <c r="H25583" s="5">
        <v>0.47599999999999998</v>
      </c>
      <c r="I25583" s="5">
        <v>0.35399999999999998</v>
      </c>
    </row>
    <row r="25584" spans="1:9" x14ac:dyDescent="0.25">
      <c r="A25584" t="s">
        <v>56963</v>
      </c>
      <c r="B25584" t="s">
        <v>56964</v>
      </c>
      <c r="C25584" t="s">
        <v>56679</v>
      </c>
      <c r="D25584" s="4" t="s">
        <v>7</v>
      </c>
      <c r="E25584" t="s">
        <v>1102</v>
      </c>
      <c r="F25584" s="5">
        <v>0.90100000000000002</v>
      </c>
      <c r="G25584" s="5">
        <v>0.88200000000000001</v>
      </c>
      <c r="H25584" s="5">
        <v>0.77700000000000002</v>
      </c>
      <c r="I25584" s="5">
        <v>0.629</v>
      </c>
    </row>
    <row r="25585" spans="1:9" x14ac:dyDescent="0.25">
      <c r="A25585" t="s">
        <v>56967</v>
      </c>
      <c r="B25585" t="s">
        <v>56968</v>
      </c>
      <c r="C25585" t="s">
        <v>56679</v>
      </c>
      <c r="D25585" s="4" t="s">
        <v>10</v>
      </c>
      <c r="E25585" t="s">
        <v>1102</v>
      </c>
      <c r="F25585" s="5">
        <v>0.434</v>
      </c>
      <c r="G25585" s="5">
        <v>0.57799999999999996</v>
      </c>
      <c r="H25585" s="5">
        <v>0.36099999999999999</v>
      </c>
      <c r="I25585" s="5">
        <v>0.307</v>
      </c>
    </row>
    <row r="25586" spans="1:9" x14ac:dyDescent="0.25">
      <c r="A25586" t="s">
        <v>56969</v>
      </c>
      <c r="B25586" t="s">
        <v>56970</v>
      </c>
      <c r="C25586" t="s">
        <v>56679</v>
      </c>
      <c r="D25586" s="4" t="s">
        <v>10</v>
      </c>
      <c r="E25586" t="s">
        <v>1102</v>
      </c>
      <c r="F25586" s="5">
        <v>0.38600000000000001</v>
      </c>
      <c r="G25586" s="5">
        <v>0.55400000000000005</v>
      </c>
      <c r="H25586" s="5">
        <v>0.54500000000000004</v>
      </c>
      <c r="I25586" s="5">
        <v>0.39600000000000002</v>
      </c>
    </row>
    <row r="25587" spans="1:9" x14ac:dyDescent="0.25">
      <c r="A25587" t="s">
        <v>56971</v>
      </c>
      <c r="B25587" t="s">
        <v>56972</v>
      </c>
      <c r="C25587" t="s">
        <v>56679</v>
      </c>
      <c r="D25587" s="4" t="s">
        <v>10</v>
      </c>
      <c r="E25587" t="s">
        <v>1102</v>
      </c>
      <c r="F25587" s="5">
        <v>0.2</v>
      </c>
      <c r="G25587" s="5">
        <v>0.44600000000000001</v>
      </c>
      <c r="H25587" s="5">
        <v>0.33800000000000002</v>
      </c>
      <c r="I25587" s="5">
        <v>0.29799999999999999</v>
      </c>
    </row>
    <row r="25588" spans="1:9" x14ac:dyDescent="0.25">
      <c r="A25588" t="s">
        <v>56973</v>
      </c>
      <c r="B25588" t="s">
        <v>56974</v>
      </c>
      <c r="C25588" t="s">
        <v>56679</v>
      </c>
      <c r="D25588" s="4" t="s">
        <v>10</v>
      </c>
      <c r="E25588" t="s">
        <v>1102</v>
      </c>
      <c r="F25588" s="5">
        <v>0.186</v>
      </c>
      <c r="G25588" s="5">
        <v>0.436</v>
      </c>
      <c r="H25588" s="5">
        <v>0.115</v>
      </c>
      <c r="I25588" s="5">
        <v>0.22600000000000001</v>
      </c>
    </row>
    <row r="25589" spans="1:9" x14ac:dyDescent="0.25">
      <c r="A25589" t="s">
        <v>56975</v>
      </c>
      <c r="B25589" t="s">
        <v>56976</v>
      </c>
      <c r="C25589" t="s">
        <v>56679</v>
      </c>
      <c r="D25589" s="4" t="s">
        <v>7</v>
      </c>
      <c r="E25589" t="s">
        <v>1102</v>
      </c>
      <c r="F25589" s="5">
        <v>0.67100000000000004</v>
      </c>
      <c r="G25589" s="5">
        <v>0.70599999999999996</v>
      </c>
      <c r="H25589" s="5">
        <v>0.625</v>
      </c>
      <c r="I25589" s="5">
        <v>0.47899999999999998</v>
      </c>
    </row>
    <row r="25590" spans="1:9" x14ac:dyDescent="0.25">
      <c r="A25590" t="s">
        <v>56977</v>
      </c>
      <c r="B25590" t="s">
        <v>56978</v>
      </c>
      <c r="C25590" t="s">
        <v>56679</v>
      </c>
      <c r="D25590" s="4" t="s">
        <v>7</v>
      </c>
      <c r="E25590" t="s">
        <v>70334</v>
      </c>
      <c r="F25590" s="5">
        <v>0.56584400000000001</v>
      </c>
      <c r="G25590" s="5">
        <v>0.72575299999999998</v>
      </c>
      <c r="H25590" s="5">
        <v>0.52674900000000002</v>
      </c>
      <c r="I25590" s="5">
        <v>0.489819</v>
      </c>
    </row>
    <row r="25591" spans="1:9" x14ac:dyDescent="0.25">
      <c r="A25591" t="s">
        <v>56979</v>
      </c>
      <c r="B25591" t="s">
        <v>56980</v>
      </c>
      <c r="C25591" t="s">
        <v>56679</v>
      </c>
      <c r="D25591" s="4" t="s">
        <v>10</v>
      </c>
      <c r="E25591" t="s">
        <v>1102</v>
      </c>
      <c r="F25591" s="5">
        <v>0.40500000000000003</v>
      </c>
      <c r="G25591" s="5">
        <v>0.56299999999999994</v>
      </c>
      <c r="H25591" s="5">
        <v>0.46</v>
      </c>
      <c r="I25591" s="5">
        <v>0.35099999999999998</v>
      </c>
    </row>
    <row r="25592" spans="1:9" x14ac:dyDescent="0.25">
      <c r="A25592" t="s">
        <v>56981</v>
      </c>
      <c r="B25592" t="s">
        <v>56982</v>
      </c>
      <c r="C25592" t="s">
        <v>56679</v>
      </c>
      <c r="D25592" s="4" t="s">
        <v>10</v>
      </c>
      <c r="E25592" t="s">
        <v>1102</v>
      </c>
      <c r="F25592" s="5">
        <v>0.41099999999999998</v>
      </c>
      <c r="G25592" s="5">
        <v>0.56599999999999995</v>
      </c>
      <c r="H25592" s="5">
        <v>0.379</v>
      </c>
      <c r="I25592" s="5">
        <v>0.313</v>
      </c>
    </row>
    <row r="25593" spans="1:9" x14ac:dyDescent="0.25">
      <c r="A25593" t="s">
        <v>56983</v>
      </c>
      <c r="B25593" t="s">
        <v>56984</v>
      </c>
      <c r="C25593" t="s">
        <v>56679</v>
      </c>
      <c r="D25593" s="4" t="s">
        <v>10</v>
      </c>
      <c r="E25593" t="s">
        <v>1102</v>
      </c>
      <c r="F25593" s="5">
        <v>0.51</v>
      </c>
      <c r="G25593" s="5">
        <v>0.61499999999999999</v>
      </c>
      <c r="H25593" s="5">
        <v>0.54</v>
      </c>
      <c r="I25593" s="5">
        <v>0.39400000000000002</v>
      </c>
    </row>
    <row r="25594" spans="1:9" x14ac:dyDescent="0.25">
      <c r="A25594" t="s">
        <v>56985</v>
      </c>
      <c r="B25594" t="s">
        <v>56986</v>
      </c>
      <c r="C25594" t="s">
        <v>56679</v>
      </c>
      <c r="D25594" s="4" t="s">
        <v>7</v>
      </c>
      <c r="E25594" t="s">
        <v>70334</v>
      </c>
      <c r="F25594" s="5">
        <v>0.52564100000000002</v>
      </c>
      <c r="G25594" s="5">
        <v>0.71029299999999995</v>
      </c>
      <c r="H25594" s="5">
        <v>0.69230800000000003</v>
      </c>
      <c r="I25594" s="5">
        <v>0.66875700000000005</v>
      </c>
    </row>
    <row r="25595" spans="1:9" x14ac:dyDescent="0.25">
      <c r="A25595" t="s">
        <v>56987</v>
      </c>
      <c r="B25595" t="s">
        <v>56988</v>
      </c>
      <c r="C25595" t="s">
        <v>56679</v>
      </c>
      <c r="D25595" s="4" t="s">
        <v>7</v>
      </c>
      <c r="E25595" t="s">
        <v>1102</v>
      </c>
      <c r="F25595" s="5">
        <v>0.98399999999999999</v>
      </c>
      <c r="G25595" s="5">
        <v>0.95699999999999996</v>
      </c>
      <c r="H25595" s="5">
        <v>0.98199999999999998</v>
      </c>
      <c r="I25595" s="5">
        <v>0.93600000000000005</v>
      </c>
    </row>
    <row r="25596" spans="1:9" x14ac:dyDescent="0.25">
      <c r="A25596" t="s">
        <v>56989</v>
      </c>
      <c r="B25596" t="s">
        <v>56990</v>
      </c>
      <c r="C25596" t="s">
        <v>56679</v>
      </c>
      <c r="D25596" s="4" t="s">
        <v>10</v>
      </c>
      <c r="E25596" t="s">
        <v>1102</v>
      </c>
      <c r="F25596" s="5">
        <v>0.52400000000000002</v>
      </c>
      <c r="G25596" s="5">
        <v>0.61899999999999999</v>
      </c>
      <c r="H25596" s="5">
        <v>0.45500000000000002</v>
      </c>
      <c r="I25596" s="5">
        <v>0.35</v>
      </c>
    </row>
    <row r="25597" spans="1:9" x14ac:dyDescent="0.25">
      <c r="A25597" t="s">
        <v>56991</v>
      </c>
      <c r="B25597" t="s">
        <v>56992</v>
      </c>
      <c r="C25597" t="s">
        <v>56679</v>
      </c>
      <c r="D25597" s="4" t="s">
        <v>10</v>
      </c>
      <c r="E25597" t="s">
        <v>1102</v>
      </c>
      <c r="F25597" s="5">
        <v>0.63700000000000001</v>
      </c>
      <c r="G25597" s="5">
        <v>0.68600000000000005</v>
      </c>
      <c r="H25597" s="5">
        <v>0.61599999999999999</v>
      </c>
      <c r="I25597" s="5">
        <v>0.45300000000000001</v>
      </c>
    </row>
    <row r="25598" spans="1:9" x14ac:dyDescent="0.25">
      <c r="A25598" t="s">
        <v>56993</v>
      </c>
      <c r="B25598" t="s">
        <v>56994</v>
      </c>
      <c r="C25598" t="s">
        <v>56679</v>
      </c>
      <c r="D25598" s="4" t="s">
        <v>7</v>
      </c>
      <c r="E25598" t="s">
        <v>1102</v>
      </c>
      <c r="F25598" s="5">
        <v>0.78600000000000003</v>
      </c>
      <c r="G25598" s="5">
        <v>0.78900000000000003</v>
      </c>
      <c r="H25598" s="5">
        <v>0.60699999999999998</v>
      </c>
      <c r="I25598" s="5">
        <v>0.44600000000000001</v>
      </c>
    </row>
    <row r="25599" spans="1:9" x14ac:dyDescent="0.25">
      <c r="A25599" t="s">
        <v>56997</v>
      </c>
      <c r="B25599" t="s">
        <v>56998</v>
      </c>
      <c r="C25599" t="s">
        <v>56679</v>
      </c>
      <c r="D25599" s="4" t="s">
        <v>10</v>
      </c>
      <c r="E25599" t="s">
        <v>1102</v>
      </c>
      <c r="F25599" s="5">
        <v>0.14000000000000001</v>
      </c>
      <c r="G25599" s="5">
        <v>0.40899999999999997</v>
      </c>
      <c r="H25599" s="5">
        <v>0.152</v>
      </c>
      <c r="I25599" s="5">
        <v>0.23799999999999999</v>
      </c>
    </row>
    <row r="25600" spans="1:9" x14ac:dyDescent="0.25">
      <c r="A25600" t="s">
        <v>57001</v>
      </c>
      <c r="B25600" t="s">
        <v>57002</v>
      </c>
      <c r="C25600" t="s">
        <v>56679</v>
      </c>
      <c r="D25600" s="4" t="s">
        <v>10</v>
      </c>
      <c r="E25600" t="s">
        <v>1102</v>
      </c>
      <c r="F25600" s="5">
        <v>0.40899999999999997</v>
      </c>
      <c r="G25600" s="5">
        <v>0.56599999999999995</v>
      </c>
      <c r="H25600" s="5">
        <v>0.308</v>
      </c>
      <c r="I25600" s="5">
        <v>0.28799999999999998</v>
      </c>
    </row>
    <row r="25601" spans="1:9" x14ac:dyDescent="0.25">
      <c r="A25601" t="s">
        <v>57003</v>
      </c>
      <c r="B25601" t="s">
        <v>57004</v>
      </c>
      <c r="C25601" t="s">
        <v>56679</v>
      </c>
      <c r="D25601" s="4" t="s">
        <v>10</v>
      </c>
      <c r="E25601" t="s">
        <v>1102</v>
      </c>
      <c r="F25601" s="5">
        <v>0.54500000000000004</v>
      </c>
      <c r="G25601" s="5">
        <v>0.63600000000000001</v>
      </c>
      <c r="H25601" s="5">
        <v>0.32600000000000001</v>
      </c>
      <c r="I25601" s="5">
        <v>0.29599999999999999</v>
      </c>
    </row>
    <row r="25602" spans="1:9" x14ac:dyDescent="0.25">
      <c r="A25602" t="s">
        <v>57005</v>
      </c>
      <c r="B25602" t="s">
        <v>57006</v>
      </c>
      <c r="C25602" t="s">
        <v>56679</v>
      </c>
      <c r="D25602" s="4" t="s">
        <v>7</v>
      </c>
      <c r="E25602" t="s">
        <v>1102</v>
      </c>
      <c r="F25602" s="5">
        <v>0.73099999999999998</v>
      </c>
      <c r="G25602" s="5">
        <v>0.75</v>
      </c>
      <c r="H25602" s="5">
        <v>0.56999999999999995</v>
      </c>
      <c r="I25602" s="5">
        <v>0.41699999999999998</v>
      </c>
    </row>
    <row r="25603" spans="1:9" x14ac:dyDescent="0.25">
      <c r="A25603" t="s">
        <v>57009</v>
      </c>
      <c r="B25603" t="s">
        <v>57010</v>
      </c>
      <c r="C25603" t="s">
        <v>56679</v>
      </c>
      <c r="D25603" s="4" t="s">
        <v>10</v>
      </c>
      <c r="E25603" t="s">
        <v>1102</v>
      </c>
      <c r="F25603" s="5">
        <v>0.4</v>
      </c>
      <c r="G25603" s="5">
        <v>0.55900000000000005</v>
      </c>
      <c r="H25603" s="5">
        <v>0.54900000000000004</v>
      </c>
      <c r="I25603" s="5">
        <v>0.39800000000000002</v>
      </c>
    </row>
    <row r="25604" spans="1:9" x14ac:dyDescent="0.25">
      <c r="A25604" t="s">
        <v>57011</v>
      </c>
      <c r="B25604" t="s">
        <v>57012</v>
      </c>
      <c r="C25604" t="s">
        <v>56679</v>
      </c>
      <c r="D25604" s="4" t="s">
        <v>10</v>
      </c>
      <c r="E25604" t="s">
        <v>1102</v>
      </c>
      <c r="F25604" s="5">
        <v>0.193</v>
      </c>
      <c r="G25604" s="5">
        <v>0.44400000000000001</v>
      </c>
      <c r="H25604" s="5">
        <v>0.21099999999999999</v>
      </c>
      <c r="I25604" s="5">
        <v>0.25800000000000001</v>
      </c>
    </row>
    <row r="25605" spans="1:9" x14ac:dyDescent="0.25">
      <c r="A25605" t="s">
        <v>57013</v>
      </c>
      <c r="B25605" t="s">
        <v>57014</v>
      </c>
      <c r="C25605" t="s">
        <v>56679</v>
      </c>
      <c r="D25605" s="4" t="s">
        <v>7</v>
      </c>
      <c r="E25605" t="s">
        <v>1102</v>
      </c>
      <c r="F25605" s="5">
        <v>0.81799999999999995</v>
      </c>
      <c r="G25605" s="5">
        <v>0.81200000000000006</v>
      </c>
      <c r="H25605" s="5">
        <v>0.78900000000000003</v>
      </c>
      <c r="I25605" s="5">
        <v>0.64600000000000002</v>
      </c>
    </row>
    <row r="25606" spans="1:9" x14ac:dyDescent="0.25">
      <c r="A25606" t="s">
        <v>57015</v>
      </c>
      <c r="B25606" t="s">
        <v>57016</v>
      </c>
      <c r="C25606" t="s">
        <v>56679</v>
      </c>
      <c r="D25606" s="4" t="s">
        <v>7</v>
      </c>
      <c r="E25606" t="s">
        <v>1102</v>
      </c>
      <c r="F25606" s="5">
        <v>0.77900000000000003</v>
      </c>
      <c r="G25606" s="5">
        <v>0.78300000000000003</v>
      </c>
      <c r="H25606" s="5">
        <v>0.68300000000000005</v>
      </c>
      <c r="I25606" s="5">
        <v>0.55100000000000005</v>
      </c>
    </row>
    <row r="25607" spans="1:9" x14ac:dyDescent="0.25">
      <c r="A25607" t="s">
        <v>57017</v>
      </c>
      <c r="B25607" t="s">
        <v>57018</v>
      </c>
      <c r="C25607" t="s">
        <v>56679</v>
      </c>
      <c r="D25607" s="4" t="s">
        <v>7</v>
      </c>
      <c r="E25607" t="s">
        <v>1102</v>
      </c>
      <c r="F25607" s="5">
        <v>0.86899999999999999</v>
      </c>
      <c r="G25607" s="5">
        <v>0.86</v>
      </c>
      <c r="H25607" s="5">
        <v>0.92200000000000004</v>
      </c>
      <c r="I25607" s="5">
        <v>0.85099999999999998</v>
      </c>
    </row>
    <row r="25608" spans="1:9" x14ac:dyDescent="0.25">
      <c r="A25608" t="s">
        <v>57019</v>
      </c>
      <c r="B25608" t="s">
        <v>57020</v>
      </c>
      <c r="C25608" t="s">
        <v>56679</v>
      </c>
      <c r="D25608" s="4" t="s">
        <v>10</v>
      </c>
      <c r="E25608" t="s">
        <v>1102</v>
      </c>
      <c r="F25608" s="5">
        <v>0.29699999999999999</v>
      </c>
      <c r="G25608" s="5">
        <v>0.496</v>
      </c>
      <c r="H25608" s="5">
        <v>0.42099999999999999</v>
      </c>
      <c r="I25608" s="5">
        <v>0.33100000000000002</v>
      </c>
    </row>
    <row r="25609" spans="1:9" x14ac:dyDescent="0.25">
      <c r="A25609" t="s">
        <v>57021</v>
      </c>
      <c r="B25609" t="s">
        <v>57022</v>
      </c>
      <c r="C25609" t="s">
        <v>56679</v>
      </c>
      <c r="D25609" s="4" t="s">
        <v>10</v>
      </c>
      <c r="E25609" t="s">
        <v>1102</v>
      </c>
      <c r="F25609" s="5">
        <v>0.41799999999999998</v>
      </c>
      <c r="G25609" s="5">
        <v>0.56799999999999995</v>
      </c>
      <c r="H25609" s="5">
        <v>0.182</v>
      </c>
      <c r="I25609" s="5">
        <v>0.248</v>
      </c>
    </row>
    <row r="25610" spans="1:9" x14ac:dyDescent="0.25">
      <c r="A25610" t="s">
        <v>57023</v>
      </c>
      <c r="B25610" t="s">
        <v>57024</v>
      </c>
      <c r="C25610" t="s">
        <v>56679</v>
      </c>
      <c r="D25610" s="4" t="s">
        <v>10</v>
      </c>
      <c r="E25610" t="s">
        <v>70334</v>
      </c>
      <c r="F25610" s="5">
        <v>0.27572000000000002</v>
      </c>
      <c r="G25610" s="5">
        <v>0.57995600000000003</v>
      </c>
      <c r="H25610" s="5">
        <v>0.13580200000000001</v>
      </c>
      <c r="I25610" s="5">
        <v>0.28962900000000003</v>
      </c>
    </row>
    <row r="25611" spans="1:9" x14ac:dyDescent="0.25">
      <c r="A25611" t="s">
        <v>57025</v>
      </c>
      <c r="B25611" t="s">
        <v>57026</v>
      </c>
      <c r="C25611" t="s">
        <v>56679</v>
      </c>
      <c r="D25611" s="4" t="s">
        <v>7</v>
      </c>
      <c r="E25611" t="s">
        <v>1102</v>
      </c>
      <c r="F25611" s="5">
        <v>0.66700000000000004</v>
      </c>
      <c r="G25611" s="5">
        <v>0.70399999999999996</v>
      </c>
      <c r="H25611" s="5">
        <v>0.54700000000000004</v>
      </c>
      <c r="I25611" s="5">
        <v>0.39600000000000002</v>
      </c>
    </row>
    <row r="25612" spans="1:9" x14ac:dyDescent="0.25">
      <c r="A25612" t="s">
        <v>57027</v>
      </c>
      <c r="B25612" t="s">
        <v>57028</v>
      </c>
      <c r="C25612" t="s">
        <v>56679</v>
      </c>
      <c r="D25612" s="4" t="s">
        <v>10</v>
      </c>
      <c r="E25612" t="s">
        <v>1102</v>
      </c>
      <c r="F25612" s="5">
        <v>0.214</v>
      </c>
      <c r="G25612" s="5">
        <v>0.45300000000000001</v>
      </c>
      <c r="H25612" s="5">
        <v>0.113</v>
      </c>
      <c r="I25612" s="5">
        <v>0.22500000000000001</v>
      </c>
    </row>
    <row r="25613" spans="1:9" x14ac:dyDescent="0.25">
      <c r="A25613" t="s">
        <v>57029</v>
      </c>
      <c r="B25613" t="s">
        <v>57030</v>
      </c>
      <c r="C25613" t="s">
        <v>56679</v>
      </c>
      <c r="D25613" s="4" t="s">
        <v>7</v>
      </c>
      <c r="E25613" t="s">
        <v>1102</v>
      </c>
      <c r="F25613" s="5">
        <v>0.69</v>
      </c>
      <c r="G25613" s="5">
        <v>0.71799999999999997</v>
      </c>
      <c r="H25613" s="5">
        <v>0.63900000000000001</v>
      </c>
      <c r="I25613" s="5">
        <v>0.49099999999999999</v>
      </c>
    </row>
    <row r="25614" spans="1:9" x14ac:dyDescent="0.25">
      <c r="A25614" t="s">
        <v>57031</v>
      </c>
      <c r="B25614" t="s">
        <v>57032</v>
      </c>
      <c r="C25614" t="s">
        <v>56679</v>
      </c>
      <c r="D25614" s="4" t="s">
        <v>10</v>
      </c>
      <c r="E25614" t="s">
        <v>70334</v>
      </c>
      <c r="F25614" s="5">
        <v>0.109053</v>
      </c>
      <c r="G25614" s="5">
        <v>0.498446</v>
      </c>
      <c r="H25614" s="5">
        <v>0.123457</v>
      </c>
      <c r="I25614" s="5">
        <v>0.27795799999999998</v>
      </c>
    </row>
    <row r="25615" spans="1:9" x14ac:dyDescent="0.25">
      <c r="A25615" t="s">
        <v>57033</v>
      </c>
      <c r="B25615" t="s">
        <v>57034</v>
      </c>
      <c r="C25615" t="s">
        <v>56679</v>
      </c>
      <c r="D25615" s="4" t="s">
        <v>10</v>
      </c>
      <c r="E25615" t="s">
        <v>70334</v>
      </c>
      <c r="F25615" s="5">
        <v>0.32304500000000003</v>
      </c>
      <c r="G25615" s="5">
        <v>0.609483</v>
      </c>
      <c r="H25615" s="5">
        <v>0.33127600000000001</v>
      </c>
      <c r="I25615" s="5">
        <v>0.37814799999999998</v>
      </c>
    </row>
    <row r="25616" spans="1:9" x14ac:dyDescent="0.25">
      <c r="A25616" t="s">
        <v>57035</v>
      </c>
      <c r="B25616" t="s">
        <v>57036</v>
      </c>
      <c r="C25616" t="s">
        <v>56679</v>
      </c>
      <c r="D25616" s="4" t="s">
        <v>10</v>
      </c>
      <c r="E25616" t="s">
        <v>1102</v>
      </c>
      <c r="F25616" s="5">
        <v>0.372</v>
      </c>
      <c r="G25616" s="5">
        <v>0.54500000000000004</v>
      </c>
      <c r="H25616" s="5">
        <v>0.223</v>
      </c>
      <c r="I25616" s="5">
        <v>0.26100000000000001</v>
      </c>
    </row>
    <row r="25617" spans="1:9" x14ac:dyDescent="0.25">
      <c r="A25617" t="s">
        <v>57037</v>
      </c>
      <c r="B25617" t="s">
        <v>57038</v>
      </c>
      <c r="C25617" t="s">
        <v>56679</v>
      </c>
      <c r="D25617" s="4" t="s">
        <v>10</v>
      </c>
      <c r="E25617" t="s">
        <v>70334</v>
      </c>
      <c r="F25617" s="5">
        <v>0.12757199999999999</v>
      </c>
      <c r="G25617" s="5">
        <v>0.50586699999999996</v>
      </c>
      <c r="H25617" s="5">
        <v>0.13786000000000001</v>
      </c>
      <c r="I25617" s="5">
        <v>0.29153200000000001</v>
      </c>
    </row>
    <row r="25618" spans="1:9" x14ac:dyDescent="0.25">
      <c r="A25618" t="s">
        <v>57039</v>
      </c>
      <c r="B25618" t="s">
        <v>57040</v>
      </c>
      <c r="C25618" t="s">
        <v>56679</v>
      </c>
      <c r="D25618" s="4" t="s">
        <v>10</v>
      </c>
      <c r="E25618" t="s">
        <v>1102</v>
      </c>
      <c r="F25618" s="5">
        <v>0.14899999999999999</v>
      </c>
      <c r="G25618" s="5">
        <v>0.41499999999999998</v>
      </c>
      <c r="H25618" s="5">
        <v>0.126</v>
      </c>
      <c r="I25618" s="5">
        <v>0.23</v>
      </c>
    </row>
    <row r="25619" spans="1:9" x14ac:dyDescent="0.25">
      <c r="A25619" t="s">
        <v>57041</v>
      </c>
      <c r="B25619" t="s">
        <v>57042</v>
      </c>
      <c r="C25619" t="s">
        <v>56679</v>
      </c>
      <c r="D25619" s="4" t="s">
        <v>10</v>
      </c>
      <c r="E25619" t="s">
        <v>1102</v>
      </c>
      <c r="F25619" s="5">
        <v>0.255</v>
      </c>
      <c r="G25619" s="5">
        <v>0.47799999999999998</v>
      </c>
      <c r="H25619" s="5">
        <v>0.154</v>
      </c>
      <c r="I25619" s="5">
        <v>0.24</v>
      </c>
    </row>
    <row r="25620" spans="1:9" x14ac:dyDescent="0.25">
      <c r="A25620" t="s">
        <v>57043</v>
      </c>
      <c r="B25620" t="s">
        <v>57044</v>
      </c>
      <c r="C25620" t="s">
        <v>56679</v>
      </c>
      <c r="D25620" s="4" t="s">
        <v>10</v>
      </c>
      <c r="E25620" t="s">
        <v>1102</v>
      </c>
      <c r="F25620" s="5">
        <v>0.184</v>
      </c>
      <c r="G25620" s="5">
        <v>0.433</v>
      </c>
      <c r="H25620" s="5">
        <v>0.251</v>
      </c>
      <c r="I25620" s="5">
        <v>0.27300000000000002</v>
      </c>
    </row>
    <row r="25621" spans="1:9" x14ac:dyDescent="0.25">
      <c r="A25621" t="s">
        <v>57045</v>
      </c>
      <c r="B25621" t="s">
        <v>57046</v>
      </c>
      <c r="C25621" t="s">
        <v>56679</v>
      </c>
      <c r="D25621" s="4" t="s">
        <v>10</v>
      </c>
      <c r="E25621" t="s">
        <v>1102</v>
      </c>
      <c r="F25621" s="5">
        <v>0.60499999999999998</v>
      </c>
      <c r="G25621" s="5">
        <v>0.66500000000000004</v>
      </c>
      <c r="H25621" s="5">
        <v>0.58899999999999997</v>
      </c>
      <c r="I25621" s="5">
        <v>0.433</v>
      </c>
    </row>
    <row r="25622" spans="1:9" x14ac:dyDescent="0.25">
      <c r="A25622" t="s">
        <v>57047</v>
      </c>
      <c r="B25622" t="s">
        <v>57048</v>
      </c>
      <c r="C25622" t="s">
        <v>56679</v>
      </c>
      <c r="D25622" s="4" t="s">
        <v>10</v>
      </c>
      <c r="E25622" t="s">
        <v>1102</v>
      </c>
      <c r="F25622" s="5">
        <v>0.20899999999999999</v>
      </c>
      <c r="G25622" s="5">
        <v>0.45</v>
      </c>
      <c r="H25622" s="5">
        <v>0.20200000000000001</v>
      </c>
      <c r="I25622" s="5">
        <v>0.254</v>
      </c>
    </row>
    <row r="25623" spans="1:9" x14ac:dyDescent="0.25">
      <c r="A25623" t="s">
        <v>57049</v>
      </c>
      <c r="B25623" t="s">
        <v>57050</v>
      </c>
      <c r="C25623" t="s">
        <v>56679</v>
      </c>
      <c r="D25623" s="4" t="s">
        <v>7</v>
      </c>
      <c r="E25623" t="s">
        <v>70334</v>
      </c>
      <c r="F25623" s="5">
        <v>0.51851899999999995</v>
      </c>
      <c r="G25623" s="5">
        <v>0.71201999999999999</v>
      </c>
      <c r="H25623" s="5">
        <v>0.399177</v>
      </c>
      <c r="I25623" s="5">
        <v>0.40853200000000001</v>
      </c>
    </row>
    <row r="25624" spans="1:9" x14ac:dyDescent="0.25">
      <c r="A25624" t="s">
        <v>57053</v>
      </c>
      <c r="B25624" t="s">
        <v>57054</v>
      </c>
      <c r="C25624" t="s">
        <v>56679</v>
      </c>
      <c r="D25624" s="4" t="s">
        <v>10</v>
      </c>
      <c r="E25624" t="s">
        <v>1102</v>
      </c>
      <c r="F25624" s="5">
        <v>0.54</v>
      </c>
      <c r="G25624" s="5">
        <v>0.63400000000000001</v>
      </c>
      <c r="H25624" s="5">
        <v>0.28000000000000003</v>
      </c>
      <c r="I25624" s="5">
        <v>0.28000000000000003</v>
      </c>
    </row>
    <row r="25625" spans="1:9" x14ac:dyDescent="0.25">
      <c r="A25625" t="s">
        <v>57055</v>
      </c>
      <c r="B25625" t="s">
        <v>57056</v>
      </c>
      <c r="C25625" t="s">
        <v>56679</v>
      </c>
      <c r="D25625" s="4" t="s">
        <v>7</v>
      </c>
      <c r="E25625" t="s">
        <v>1102</v>
      </c>
      <c r="F25625" s="5">
        <v>0.94299999999999995</v>
      </c>
      <c r="G25625" s="5">
        <v>0.89700000000000002</v>
      </c>
      <c r="H25625" s="5">
        <v>0.86</v>
      </c>
      <c r="I25625" s="5">
        <v>0.751</v>
      </c>
    </row>
    <row r="25626" spans="1:9" x14ac:dyDescent="0.25">
      <c r="A25626" t="s">
        <v>57059</v>
      </c>
      <c r="B25626" t="s">
        <v>57060</v>
      </c>
      <c r="C25626" t="s">
        <v>56679</v>
      </c>
      <c r="D25626" s="4" t="s">
        <v>10</v>
      </c>
      <c r="E25626" t="s">
        <v>1102</v>
      </c>
      <c r="F25626" s="5">
        <v>0.375</v>
      </c>
      <c r="G25626" s="5">
        <v>0.54600000000000004</v>
      </c>
      <c r="H25626" s="5">
        <v>0.28999999999999998</v>
      </c>
      <c r="I25626" s="5">
        <v>0.28299999999999997</v>
      </c>
    </row>
    <row r="25627" spans="1:9" x14ac:dyDescent="0.25">
      <c r="A25627" t="s">
        <v>57061</v>
      </c>
      <c r="B25627" t="s">
        <v>57062</v>
      </c>
      <c r="C25627" t="s">
        <v>56679</v>
      </c>
      <c r="D25627" s="4" t="s">
        <v>10</v>
      </c>
      <c r="E25627" t="s">
        <v>1102</v>
      </c>
      <c r="F25627" s="5">
        <v>0.27400000000000002</v>
      </c>
      <c r="G25627" s="5">
        <v>0.48899999999999999</v>
      </c>
      <c r="H25627" s="5">
        <v>0.27600000000000002</v>
      </c>
      <c r="I25627" s="5">
        <v>0.27800000000000002</v>
      </c>
    </row>
    <row r="25628" spans="1:9" x14ac:dyDescent="0.25">
      <c r="A25628" t="s">
        <v>57063</v>
      </c>
      <c r="B25628" t="s">
        <v>57064</v>
      </c>
      <c r="C25628" t="s">
        <v>56679</v>
      </c>
      <c r="D25628" s="4" t="s">
        <v>7</v>
      </c>
      <c r="E25628" t="s">
        <v>1102</v>
      </c>
      <c r="F25628" s="5">
        <v>0.70099999999999996</v>
      </c>
      <c r="G25628" s="5">
        <v>0.72199999999999998</v>
      </c>
      <c r="H25628" s="5">
        <v>0.73799999999999999</v>
      </c>
      <c r="I25628" s="5">
        <v>0.60599999999999998</v>
      </c>
    </row>
    <row r="25629" spans="1:9" x14ac:dyDescent="0.25">
      <c r="A25629" t="s">
        <v>57075</v>
      </c>
      <c r="B25629" t="s">
        <v>57076</v>
      </c>
      <c r="C25629" t="s">
        <v>56679</v>
      </c>
      <c r="D25629" s="4" t="s">
        <v>10</v>
      </c>
      <c r="E25629" t="s">
        <v>70334</v>
      </c>
      <c r="F25629" s="5">
        <v>8.0246999999999999E-2</v>
      </c>
      <c r="G25629" s="5">
        <v>0.46051399999999998</v>
      </c>
      <c r="H25629" s="5">
        <v>0.43209900000000001</v>
      </c>
      <c r="I25629" s="5">
        <v>0.42683199999999999</v>
      </c>
    </row>
    <row r="25630" spans="1:9" x14ac:dyDescent="0.25">
      <c r="A25630" t="s">
        <v>57077</v>
      </c>
      <c r="B25630" t="s">
        <v>57078</v>
      </c>
      <c r="C25630" t="s">
        <v>56679</v>
      </c>
      <c r="D25630" s="4" t="s">
        <v>10</v>
      </c>
      <c r="E25630" t="s">
        <v>1102</v>
      </c>
      <c r="F25630" s="5">
        <v>0.27600000000000002</v>
      </c>
      <c r="G25630" s="5">
        <v>0.49099999999999999</v>
      </c>
      <c r="H25630" s="5">
        <v>0.23699999999999999</v>
      </c>
      <c r="I25630" s="5">
        <v>0.26900000000000002</v>
      </c>
    </row>
    <row r="25631" spans="1:9" x14ac:dyDescent="0.25">
      <c r="A25631" t="s">
        <v>57079</v>
      </c>
      <c r="B25631" t="s">
        <v>57080</v>
      </c>
      <c r="C25631" t="s">
        <v>56679</v>
      </c>
      <c r="D25631" s="4" t="s">
        <v>10</v>
      </c>
      <c r="E25631" t="s">
        <v>1102</v>
      </c>
      <c r="F25631" s="5">
        <v>0.439</v>
      </c>
      <c r="G25631" s="5">
        <v>0.58499999999999996</v>
      </c>
      <c r="H25631" s="5">
        <v>0.57699999999999996</v>
      </c>
      <c r="I25631" s="5">
        <v>0.42099999999999999</v>
      </c>
    </row>
    <row r="25632" spans="1:9" x14ac:dyDescent="0.25">
      <c r="A25632" t="s">
        <v>57081</v>
      </c>
      <c r="B25632" t="s">
        <v>57082</v>
      </c>
      <c r="C25632" t="s">
        <v>56679</v>
      </c>
      <c r="D25632" s="4" t="s">
        <v>10</v>
      </c>
      <c r="E25632" t="s">
        <v>1102</v>
      </c>
      <c r="F25632" s="5">
        <v>0.161</v>
      </c>
      <c r="G25632" s="5">
        <v>0.41899999999999998</v>
      </c>
      <c r="H25632" s="5">
        <v>0.35199999999999998</v>
      </c>
      <c r="I25632" s="5">
        <v>0.30399999999999999</v>
      </c>
    </row>
    <row r="25633" spans="1:9" x14ac:dyDescent="0.25">
      <c r="A25633" t="s">
        <v>57083</v>
      </c>
      <c r="B25633" t="s">
        <v>57084</v>
      </c>
      <c r="C25633" t="s">
        <v>56679</v>
      </c>
      <c r="D25633" s="4" t="s">
        <v>10</v>
      </c>
      <c r="E25633" t="s">
        <v>1102</v>
      </c>
      <c r="F25633" s="5">
        <v>0.246</v>
      </c>
      <c r="G25633" s="5">
        <v>0.46899999999999997</v>
      </c>
      <c r="H25633" s="5">
        <v>0.57899999999999996</v>
      </c>
      <c r="I25633" s="5">
        <v>0.42099999999999999</v>
      </c>
    </row>
    <row r="25634" spans="1:9" x14ac:dyDescent="0.25">
      <c r="A25634" t="s">
        <v>57085</v>
      </c>
      <c r="B25634" t="s">
        <v>57086</v>
      </c>
      <c r="C25634" t="s">
        <v>56679</v>
      </c>
      <c r="D25634" s="4" t="s">
        <v>10</v>
      </c>
      <c r="E25634" t="s">
        <v>70334</v>
      </c>
      <c r="F25634" s="5">
        <v>0.41152300000000003</v>
      </c>
      <c r="G25634" s="5">
        <v>0.66539800000000004</v>
      </c>
      <c r="H25634" s="5">
        <v>0.37654300000000002</v>
      </c>
      <c r="I25634" s="5">
        <v>0.398731</v>
      </c>
    </row>
    <row r="25635" spans="1:9" x14ac:dyDescent="0.25">
      <c r="A25635" t="s">
        <v>57087</v>
      </c>
      <c r="B25635" t="s">
        <v>57088</v>
      </c>
      <c r="C25635" t="s">
        <v>56679</v>
      </c>
      <c r="D25635" s="4" t="s">
        <v>7</v>
      </c>
      <c r="E25635" t="s">
        <v>1102</v>
      </c>
      <c r="F25635" s="5">
        <v>0.79100000000000004</v>
      </c>
      <c r="G25635" s="5">
        <v>0.79600000000000004</v>
      </c>
      <c r="H25635" s="5">
        <v>0.89900000000000002</v>
      </c>
      <c r="I25635" s="5">
        <v>0.82299999999999995</v>
      </c>
    </row>
    <row r="25636" spans="1:9" x14ac:dyDescent="0.25">
      <c r="A25636" t="s">
        <v>57089</v>
      </c>
      <c r="B25636" t="s">
        <v>57090</v>
      </c>
      <c r="C25636" t="s">
        <v>56679</v>
      </c>
      <c r="D25636" s="4" t="s">
        <v>10</v>
      </c>
      <c r="E25636" t="s">
        <v>70334</v>
      </c>
      <c r="F25636" s="5">
        <v>9.2592999999999995E-2</v>
      </c>
      <c r="G25636" s="5">
        <v>0.47941600000000001</v>
      </c>
      <c r="H25636" s="5">
        <v>0.174897</v>
      </c>
      <c r="I25636" s="5">
        <v>0.30856299999999998</v>
      </c>
    </row>
    <row r="25637" spans="1:9" x14ac:dyDescent="0.25">
      <c r="A25637" t="s">
        <v>57091</v>
      </c>
      <c r="B25637" t="s">
        <v>57092</v>
      </c>
      <c r="C25637" t="s">
        <v>56679</v>
      </c>
      <c r="D25637" s="4" t="s">
        <v>7</v>
      </c>
      <c r="E25637" t="s">
        <v>1102</v>
      </c>
      <c r="F25637" s="5">
        <v>0.97499999999999998</v>
      </c>
      <c r="G25637" s="5">
        <v>0.94799999999999995</v>
      </c>
      <c r="H25637" s="5">
        <v>0.95199999999999996</v>
      </c>
      <c r="I25637" s="5">
        <v>0.89700000000000002</v>
      </c>
    </row>
    <row r="25638" spans="1:9" x14ac:dyDescent="0.25">
      <c r="A25638" t="s">
        <v>57093</v>
      </c>
      <c r="B25638" t="s">
        <v>57094</v>
      </c>
      <c r="C25638" t="s">
        <v>56679</v>
      </c>
      <c r="D25638" s="4" t="s">
        <v>7</v>
      </c>
      <c r="E25638" t="s">
        <v>1102</v>
      </c>
      <c r="F25638" s="5">
        <v>0.72399999999999998</v>
      </c>
      <c r="G25638" s="5">
        <v>0.745</v>
      </c>
      <c r="H25638" s="5">
        <v>0.68500000000000005</v>
      </c>
      <c r="I25638" s="5">
        <v>0.55400000000000005</v>
      </c>
    </row>
    <row r="25639" spans="1:9" x14ac:dyDescent="0.25">
      <c r="A25639" t="s">
        <v>57095</v>
      </c>
      <c r="B25639" t="s">
        <v>57096</v>
      </c>
      <c r="C25639" t="s">
        <v>56679</v>
      </c>
      <c r="D25639" s="4" t="s">
        <v>10</v>
      </c>
      <c r="E25639" t="s">
        <v>1102</v>
      </c>
      <c r="F25639" s="5">
        <v>0.44600000000000001</v>
      </c>
      <c r="G25639" s="5">
        <v>0.58599999999999997</v>
      </c>
      <c r="H25639" s="5">
        <v>0.32200000000000001</v>
      </c>
      <c r="I25639" s="5">
        <v>0.29499999999999998</v>
      </c>
    </row>
    <row r="25640" spans="1:9" x14ac:dyDescent="0.25">
      <c r="A25640" t="s">
        <v>57097</v>
      </c>
      <c r="B25640" t="s">
        <v>57098</v>
      </c>
      <c r="C25640" t="s">
        <v>56679</v>
      </c>
      <c r="D25640" s="4" t="s">
        <v>10</v>
      </c>
      <c r="E25640" t="s">
        <v>1102</v>
      </c>
      <c r="F25640" s="5">
        <v>0.17699999999999999</v>
      </c>
      <c r="G25640" s="5">
        <v>0.42899999999999999</v>
      </c>
      <c r="H25640" s="5">
        <v>0.36799999999999999</v>
      </c>
      <c r="I25640" s="5">
        <v>0.31</v>
      </c>
    </row>
    <row r="25641" spans="1:9" x14ac:dyDescent="0.25">
      <c r="A25641" t="s">
        <v>57099</v>
      </c>
      <c r="B25641" t="s">
        <v>57100</v>
      </c>
      <c r="C25641" t="s">
        <v>56679</v>
      </c>
      <c r="D25641" s="4" t="s">
        <v>7</v>
      </c>
      <c r="E25641" t="s">
        <v>1102</v>
      </c>
      <c r="F25641" s="5">
        <v>0.68500000000000005</v>
      </c>
      <c r="G25641" s="5">
        <v>0.71299999999999997</v>
      </c>
      <c r="H25641" s="5">
        <v>0.60499999999999998</v>
      </c>
      <c r="I25641" s="5">
        <v>0.44500000000000001</v>
      </c>
    </row>
    <row r="25642" spans="1:9" x14ac:dyDescent="0.25">
      <c r="A25642" t="s">
        <v>57101</v>
      </c>
      <c r="B25642" t="s">
        <v>57102</v>
      </c>
      <c r="C25642" t="s">
        <v>56679</v>
      </c>
      <c r="D25642" s="4" t="s">
        <v>7</v>
      </c>
      <c r="E25642" t="s">
        <v>1102</v>
      </c>
      <c r="F25642" s="5">
        <v>0.94699999999999995</v>
      </c>
      <c r="G25642" s="5">
        <v>0.9</v>
      </c>
      <c r="H25642" s="5">
        <v>0.96099999999999997</v>
      </c>
      <c r="I25642" s="5">
        <v>0.91500000000000004</v>
      </c>
    </row>
    <row r="25643" spans="1:9" x14ac:dyDescent="0.25">
      <c r="A25643" t="s">
        <v>57103</v>
      </c>
      <c r="B25643" t="s">
        <v>57104</v>
      </c>
      <c r="C25643" t="s">
        <v>56679</v>
      </c>
      <c r="D25643" s="4" t="s">
        <v>10</v>
      </c>
      <c r="E25643" t="s">
        <v>1102</v>
      </c>
      <c r="F25643" s="5">
        <v>0.34699999999999998</v>
      </c>
      <c r="G25643" s="5">
        <v>0.52600000000000002</v>
      </c>
      <c r="H25643" s="5">
        <v>0.11</v>
      </c>
      <c r="I25643" s="5">
        <v>0.22500000000000001</v>
      </c>
    </row>
    <row r="25644" spans="1:9" x14ac:dyDescent="0.25">
      <c r="A25644" t="s">
        <v>57105</v>
      </c>
      <c r="B25644" t="s">
        <v>57106</v>
      </c>
      <c r="C25644" t="s">
        <v>56679</v>
      </c>
      <c r="D25644" s="4" t="s">
        <v>7</v>
      </c>
      <c r="E25644" t="s">
        <v>1102</v>
      </c>
      <c r="F25644" s="5">
        <v>0.86</v>
      </c>
      <c r="G25644" s="5">
        <v>0.85099999999999998</v>
      </c>
      <c r="H25644" s="5">
        <v>0.90100000000000002</v>
      </c>
      <c r="I25644" s="5">
        <v>0.82499999999999996</v>
      </c>
    </row>
    <row r="25645" spans="1:9" x14ac:dyDescent="0.25">
      <c r="A25645" t="s">
        <v>57107</v>
      </c>
      <c r="B25645" t="s">
        <v>57108</v>
      </c>
      <c r="C25645" t="s">
        <v>56679</v>
      </c>
      <c r="D25645" s="4" t="s">
        <v>10</v>
      </c>
      <c r="E25645" t="s">
        <v>1102</v>
      </c>
      <c r="F25645" s="5">
        <v>0.45300000000000001</v>
      </c>
      <c r="G25645" s="5">
        <v>0.58799999999999997</v>
      </c>
      <c r="H25645" s="5">
        <v>0.437</v>
      </c>
      <c r="I25645" s="5">
        <v>0.33800000000000002</v>
      </c>
    </row>
    <row r="25646" spans="1:9" x14ac:dyDescent="0.25">
      <c r="A25646" t="s">
        <v>57109</v>
      </c>
      <c r="B25646" t="s">
        <v>57110</v>
      </c>
      <c r="C25646" t="s">
        <v>56679</v>
      </c>
      <c r="D25646" s="4" t="s">
        <v>7</v>
      </c>
      <c r="E25646" t="s">
        <v>1102</v>
      </c>
      <c r="F25646" s="5">
        <v>0.91</v>
      </c>
      <c r="G25646" s="5">
        <v>0.88500000000000001</v>
      </c>
      <c r="H25646" s="5">
        <v>0.86199999999999999</v>
      </c>
      <c r="I25646" s="5">
        <v>0.755</v>
      </c>
    </row>
    <row r="25647" spans="1:9" x14ac:dyDescent="0.25">
      <c r="A25647" t="s">
        <v>57111</v>
      </c>
      <c r="B25647" t="s">
        <v>57112</v>
      </c>
      <c r="C25647" t="s">
        <v>56679</v>
      </c>
      <c r="D25647" s="4" t="s">
        <v>7</v>
      </c>
      <c r="E25647" t="s">
        <v>1102</v>
      </c>
      <c r="F25647" s="5">
        <v>0.66</v>
      </c>
      <c r="G25647" s="5">
        <v>0.70399999999999996</v>
      </c>
      <c r="H25647" s="5">
        <v>0.66400000000000003</v>
      </c>
      <c r="I25647" s="5">
        <v>0.52600000000000002</v>
      </c>
    </row>
    <row r="25648" spans="1:9" x14ac:dyDescent="0.25">
      <c r="A25648" t="s">
        <v>57113</v>
      </c>
      <c r="B25648" t="s">
        <v>57114</v>
      </c>
      <c r="C25648" t="s">
        <v>56679</v>
      </c>
      <c r="D25648" s="4" t="s">
        <v>10</v>
      </c>
      <c r="E25648" t="s">
        <v>1102</v>
      </c>
      <c r="F25648" s="5">
        <v>0.129</v>
      </c>
      <c r="G25648" s="5">
        <v>0.40400000000000003</v>
      </c>
      <c r="H25648" s="5">
        <v>3.9E-2</v>
      </c>
      <c r="I25648" s="5">
        <v>0.17599999999999999</v>
      </c>
    </row>
    <row r="25649" spans="1:9" x14ac:dyDescent="0.25">
      <c r="A25649" t="s">
        <v>57115</v>
      </c>
      <c r="B25649" t="s">
        <v>57116</v>
      </c>
      <c r="C25649" t="s">
        <v>56679</v>
      </c>
      <c r="D25649" s="4" t="s">
        <v>10</v>
      </c>
      <c r="E25649" t="s">
        <v>1102</v>
      </c>
      <c r="F25649" s="5">
        <v>0.36799999999999999</v>
      </c>
      <c r="G25649" s="5">
        <v>0.54200000000000004</v>
      </c>
      <c r="H25649" s="5">
        <v>0.48299999999999998</v>
      </c>
      <c r="I25649" s="5">
        <v>0.35899999999999999</v>
      </c>
    </row>
    <row r="25650" spans="1:9" x14ac:dyDescent="0.25">
      <c r="A25650" t="s">
        <v>57119</v>
      </c>
      <c r="B25650" t="s">
        <v>57120</v>
      </c>
      <c r="C25650" t="s">
        <v>56679</v>
      </c>
      <c r="D25650" s="4" t="s">
        <v>10</v>
      </c>
      <c r="E25650" t="s">
        <v>70334</v>
      </c>
      <c r="F25650" s="5">
        <v>0.29218100000000002</v>
      </c>
      <c r="G25650" s="5">
        <v>0.58969199999999999</v>
      </c>
      <c r="H25650" s="5">
        <v>0.36214000000000002</v>
      </c>
      <c r="I25650" s="5">
        <v>0.39261000000000001</v>
      </c>
    </row>
    <row r="25651" spans="1:9" x14ac:dyDescent="0.25">
      <c r="A25651" t="s">
        <v>57121</v>
      </c>
      <c r="B25651" t="s">
        <v>57122</v>
      </c>
      <c r="C25651" t="s">
        <v>56679</v>
      </c>
      <c r="D25651" s="4" t="s">
        <v>10</v>
      </c>
      <c r="E25651" t="s">
        <v>1102</v>
      </c>
      <c r="F25651" s="5">
        <v>0.48699999999999999</v>
      </c>
      <c r="G25651" s="5">
        <v>0.60399999999999998</v>
      </c>
      <c r="H25651" s="5">
        <v>0.73599999999999999</v>
      </c>
      <c r="I25651" s="5">
        <v>0.60599999999999998</v>
      </c>
    </row>
    <row r="25652" spans="1:9" x14ac:dyDescent="0.25">
      <c r="A25652" t="s">
        <v>57123</v>
      </c>
      <c r="B25652" t="s">
        <v>57124</v>
      </c>
      <c r="C25652" t="s">
        <v>56679</v>
      </c>
      <c r="D25652" s="4" t="s">
        <v>10</v>
      </c>
      <c r="E25652" t="s">
        <v>1102</v>
      </c>
      <c r="F25652" s="5">
        <v>0.61799999999999999</v>
      </c>
      <c r="G25652" s="5">
        <v>0.67200000000000004</v>
      </c>
      <c r="H25652" s="5">
        <v>0.56299999999999994</v>
      </c>
      <c r="I25652" s="5">
        <v>0.41499999999999998</v>
      </c>
    </row>
    <row r="25653" spans="1:9" x14ac:dyDescent="0.25">
      <c r="A25653" t="s">
        <v>57129</v>
      </c>
      <c r="B25653" t="s">
        <v>57130</v>
      </c>
      <c r="C25653" t="s">
        <v>56679</v>
      </c>
      <c r="D25653" s="4" t="s">
        <v>10</v>
      </c>
      <c r="E25653" t="s">
        <v>1102</v>
      </c>
      <c r="F25653" s="5">
        <v>0.441</v>
      </c>
      <c r="G25653" s="5">
        <v>0.58499999999999996</v>
      </c>
      <c r="H25653" s="5">
        <v>0.48699999999999999</v>
      </c>
      <c r="I25653" s="5">
        <v>0.36099999999999999</v>
      </c>
    </row>
    <row r="25654" spans="1:9" x14ac:dyDescent="0.25">
      <c r="A25654" t="s">
        <v>57131</v>
      </c>
      <c r="B25654" t="s">
        <v>57132</v>
      </c>
      <c r="C25654" t="s">
        <v>56679</v>
      </c>
      <c r="D25654" s="4" t="s">
        <v>7</v>
      </c>
      <c r="E25654" t="s">
        <v>1102</v>
      </c>
      <c r="F25654" s="5">
        <v>0.80700000000000005</v>
      </c>
      <c r="G25654" s="5">
        <v>0.80300000000000005</v>
      </c>
      <c r="H25654" s="5">
        <v>0.82799999999999996</v>
      </c>
      <c r="I25654" s="5">
        <v>0.68</v>
      </c>
    </row>
    <row r="25655" spans="1:9" x14ac:dyDescent="0.25">
      <c r="A25655" t="s">
        <v>57133</v>
      </c>
      <c r="B25655" t="s">
        <v>57134</v>
      </c>
      <c r="C25655" t="s">
        <v>56679</v>
      </c>
      <c r="D25655" s="4" t="s">
        <v>7</v>
      </c>
      <c r="E25655" t="s">
        <v>70334</v>
      </c>
      <c r="F25655" s="5">
        <v>0.63580199999999998</v>
      </c>
      <c r="G25655" s="5">
        <v>0.76171900000000003</v>
      </c>
      <c r="H25655" s="5">
        <v>0.26954699999999998</v>
      </c>
      <c r="I25655" s="5">
        <v>0.34963499999999997</v>
      </c>
    </row>
    <row r="25656" spans="1:9" x14ac:dyDescent="0.25">
      <c r="A25656" t="s">
        <v>57135</v>
      </c>
      <c r="B25656" t="s">
        <v>57136</v>
      </c>
      <c r="C25656" t="s">
        <v>56679</v>
      </c>
      <c r="D25656" s="4" t="s">
        <v>10</v>
      </c>
      <c r="E25656" t="s">
        <v>1102</v>
      </c>
      <c r="F25656" s="5">
        <v>0.33800000000000002</v>
      </c>
      <c r="G25656" s="5">
        <v>0.52100000000000002</v>
      </c>
      <c r="H25656" s="5">
        <v>0.30299999999999999</v>
      </c>
      <c r="I25656" s="5">
        <v>0.28699999999999998</v>
      </c>
    </row>
    <row r="25657" spans="1:9" x14ac:dyDescent="0.25">
      <c r="A25657" t="s">
        <v>57137</v>
      </c>
      <c r="B25657" t="s">
        <v>57138</v>
      </c>
      <c r="C25657" t="s">
        <v>56679</v>
      </c>
      <c r="D25657" s="4" t="s">
        <v>10</v>
      </c>
      <c r="E25657" t="s">
        <v>1102</v>
      </c>
      <c r="F25657" s="5">
        <v>0.26700000000000002</v>
      </c>
      <c r="G25657" s="5">
        <v>0.48599999999999999</v>
      </c>
      <c r="H25657" s="5">
        <v>6.4000000000000001E-2</v>
      </c>
      <c r="I25657" s="5">
        <v>0.19600000000000001</v>
      </c>
    </row>
    <row r="25658" spans="1:9" x14ac:dyDescent="0.25">
      <c r="A25658" t="s">
        <v>57139</v>
      </c>
      <c r="B25658" t="s">
        <v>57140</v>
      </c>
      <c r="C25658" t="s">
        <v>56679</v>
      </c>
      <c r="D25658" s="4" t="s">
        <v>7</v>
      </c>
      <c r="E25658" t="s">
        <v>1102</v>
      </c>
      <c r="F25658" s="5">
        <v>0.77700000000000002</v>
      </c>
      <c r="G25658" s="5">
        <v>0.78200000000000003</v>
      </c>
      <c r="H25658" s="5">
        <v>0.65500000000000003</v>
      </c>
      <c r="I25658" s="5">
        <v>0.51300000000000001</v>
      </c>
    </row>
    <row r="25659" spans="1:9" x14ac:dyDescent="0.25">
      <c r="A25659" t="s">
        <v>57143</v>
      </c>
      <c r="B25659" t="s">
        <v>57144</v>
      </c>
      <c r="C25659" t="s">
        <v>56679</v>
      </c>
      <c r="D25659" s="4" t="s">
        <v>7</v>
      </c>
      <c r="E25659" t="s">
        <v>1102</v>
      </c>
      <c r="F25659" s="5">
        <v>0.77</v>
      </c>
      <c r="G25659" s="5">
        <v>0.77500000000000002</v>
      </c>
      <c r="H25659" s="5">
        <v>0.70599999999999996</v>
      </c>
      <c r="I25659" s="5">
        <v>0.57699999999999996</v>
      </c>
    </row>
    <row r="25660" spans="1:9" x14ac:dyDescent="0.25">
      <c r="A25660" t="s">
        <v>57145</v>
      </c>
      <c r="B25660" t="s">
        <v>57146</v>
      </c>
      <c r="C25660" t="s">
        <v>56679</v>
      </c>
      <c r="D25660" s="4" t="s">
        <v>10</v>
      </c>
      <c r="E25660" t="s">
        <v>1102</v>
      </c>
      <c r="F25660" s="5">
        <v>0.43</v>
      </c>
      <c r="G25660" s="5">
        <v>0.57699999999999996</v>
      </c>
      <c r="H25660" s="5">
        <v>0.50600000000000001</v>
      </c>
      <c r="I25660" s="5">
        <v>0.377</v>
      </c>
    </row>
    <row r="25661" spans="1:9" x14ac:dyDescent="0.25">
      <c r="A25661" t="s">
        <v>57147</v>
      </c>
      <c r="B25661" t="s">
        <v>57148</v>
      </c>
      <c r="C25661" t="s">
        <v>56679</v>
      </c>
      <c r="D25661" s="4" t="s">
        <v>10</v>
      </c>
      <c r="E25661" t="s">
        <v>70334</v>
      </c>
      <c r="F25661" s="5">
        <v>5.7612999999999998E-2</v>
      </c>
      <c r="G25661" s="5">
        <v>0.42698999999999998</v>
      </c>
      <c r="H25661" s="5">
        <v>0.16666700000000001</v>
      </c>
      <c r="I25661" s="5">
        <v>0.30567699999999998</v>
      </c>
    </row>
    <row r="25662" spans="1:9" x14ac:dyDescent="0.25">
      <c r="A25662" t="s">
        <v>57151</v>
      </c>
      <c r="B25662" t="s">
        <v>57152</v>
      </c>
      <c r="C25662" t="s">
        <v>56679</v>
      </c>
      <c r="D25662" s="4" t="s">
        <v>7</v>
      </c>
      <c r="E25662" t="s">
        <v>1102</v>
      </c>
      <c r="F25662" s="5">
        <v>0.89</v>
      </c>
      <c r="G25662" s="5">
        <v>0.874</v>
      </c>
      <c r="H25662" s="5">
        <v>0.96799999999999997</v>
      </c>
      <c r="I25662" s="5">
        <v>0.91700000000000004</v>
      </c>
    </row>
    <row r="25663" spans="1:9" x14ac:dyDescent="0.25">
      <c r="A25663" t="s">
        <v>57155</v>
      </c>
      <c r="B25663" t="s">
        <v>57156</v>
      </c>
      <c r="C25663" t="s">
        <v>56679</v>
      </c>
      <c r="D25663" s="4" t="s">
        <v>7</v>
      </c>
      <c r="E25663" t="s">
        <v>1102</v>
      </c>
      <c r="F25663" s="5">
        <v>0.747</v>
      </c>
      <c r="G25663" s="5">
        <v>0.76100000000000001</v>
      </c>
      <c r="H25663" s="5">
        <v>0.71499999999999997</v>
      </c>
      <c r="I25663" s="5">
        <v>0.58199999999999996</v>
      </c>
    </row>
    <row r="25664" spans="1:9" x14ac:dyDescent="0.25">
      <c r="A25664" t="s">
        <v>57157</v>
      </c>
      <c r="B25664" t="s">
        <v>57158</v>
      </c>
      <c r="C25664" t="s">
        <v>56679</v>
      </c>
      <c r="D25664" s="4" t="s">
        <v>10</v>
      </c>
      <c r="E25664" t="s">
        <v>1102</v>
      </c>
      <c r="F25664" s="5">
        <v>0.27800000000000002</v>
      </c>
      <c r="G25664" s="5">
        <v>0.49199999999999999</v>
      </c>
      <c r="H25664" s="5">
        <v>0.22500000000000001</v>
      </c>
      <c r="I25664" s="5">
        <v>0.26300000000000001</v>
      </c>
    </row>
    <row r="25665" spans="1:9" x14ac:dyDescent="0.25">
      <c r="A25665" t="s">
        <v>57159</v>
      </c>
      <c r="B25665" t="s">
        <v>57160</v>
      </c>
      <c r="C25665" t="s">
        <v>56679</v>
      </c>
      <c r="D25665" s="4" t="s">
        <v>7</v>
      </c>
      <c r="E25665" t="s">
        <v>1102</v>
      </c>
      <c r="F25665" s="5">
        <v>0.84099999999999997</v>
      </c>
      <c r="G25665" s="5">
        <v>0.83199999999999996</v>
      </c>
      <c r="H25665" s="5">
        <v>0.82299999999999995</v>
      </c>
      <c r="I25665" s="5">
        <v>0.67400000000000004</v>
      </c>
    </row>
    <row r="25666" spans="1:9" x14ac:dyDescent="0.25">
      <c r="A25666" t="s">
        <v>57161</v>
      </c>
      <c r="B25666" t="s">
        <v>57162</v>
      </c>
      <c r="C25666" t="s">
        <v>56679</v>
      </c>
      <c r="D25666" s="4" t="s">
        <v>7</v>
      </c>
      <c r="E25666" t="s">
        <v>1102</v>
      </c>
      <c r="F25666" s="5">
        <v>0.67800000000000005</v>
      </c>
      <c r="G25666" s="5">
        <v>0.71</v>
      </c>
      <c r="H25666" s="5">
        <v>0.81100000000000005</v>
      </c>
      <c r="I25666" s="5">
        <v>0.66400000000000003</v>
      </c>
    </row>
    <row r="25667" spans="1:9" x14ac:dyDescent="0.25">
      <c r="A25667" t="s">
        <v>57163</v>
      </c>
      <c r="B25667" t="s">
        <v>57164</v>
      </c>
      <c r="C25667" t="s">
        <v>56679</v>
      </c>
      <c r="D25667" s="4" t="s">
        <v>7</v>
      </c>
      <c r="E25667" t="s">
        <v>1102</v>
      </c>
      <c r="F25667" s="5">
        <v>0.88700000000000001</v>
      </c>
      <c r="G25667" s="5">
        <v>0.872</v>
      </c>
      <c r="H25667" s="5">
        <v>0.97</v>
      </c>
      <c r="I25667" s="5">
        <v>0.91700000000000004</v>
      </c>
    </row>
    <row r="25668" spans="1:9" x14ac:dyDescent="0.25">
      <c r="A25668" t="s">
        <v>57165</v>
      </c>
      <c r="B25668" t="s">
        <v>57166</v>
      </c>
      <c r="C25668" t="s">
        <v>56679</v>
      </c>
      <c r="D25668" s="4" t="s">
        <v>7</v>
      </c>
      <c r="E25668" t="s">
        <v>1102</v>
      </c>
      <c r="F25668" s="5">
        <v>0.65700000000000003</v>
      </c>
      <c r="G25668" s="5">
        <v>0.70299999999999996</v>
      </c>
      <c r="H25668" s="5">
        <v>0.44400000000000001</v>
      </c>
      <c r="I25668" s="5">
        <v>0.34200000000000003</v>
      </c>
    </row>
    <row r="25669" spans="1:9" x14ac:dyDescent="0.25">
      <c r="A25669" t="s">
        <v>57167</v>
      </c>
      <c r="B25669" t="s">
        <v>57168</v>
      </c>
      <c r="C25669" t="s">
        <v>56679</v>
      </c>
      <c r="D25669" s="4" t="s">
        <v>10</v>
      </c>
      <c r="E25669" t="s">
        <v>1102</v>
      </c>
      <c r="F25669" s="5">
        <v>0.51700000000000002</v>
      </c>
      <c r="G25669" s="5">
        <v>0.61699999999999999</v>
      </c>
      <c r="H25669" s="5">
        <v>0.29399999999999998</v>
      </c>
      <c r="I25669" s="5">
        <v>0.28299999999999997</v>
      </c>
    </row>
    <row r="25670" spans="1:9" x14ac:dyDescent="0.25">
      <c r="A25670" t="s">
        <v>57171</v>
      </c>
      <c r="B25670" t="s">
        <v>57172</v>
      </c>
      <c r="C25670" t="s">
        <v>56679</v>
      </c>
      <c r="D25670" s="4" t="s">
        <v>7</v>
      </c>
      <c r="E25670" t="s">
        <v>70334</v>
      </c>
      <c r="F25670" s="5">
        <v>0.56790099999999999</v>
      </c>
      <c r="G25670" s="5">
        <v>0.72584800000000005</v>
      </c>
      <c r="H25670" s="5">
        <v>0.48148099999999999</v>
      </c>
      <c r="I25670" s="5">
        <v>0.46000600000000003</v>
      </c>
    </row>
    <row r="25671" spans="1:9" x14ac:dyDescent="0.25">
      <c r="A25671" t="s">
        <v>57173</v>
      </c>
      <c r="B25671" t="s">
        <v>57174</v>
      </c>
      <c r="C25671" t="s">
        <v>56679</v>
      </c>
      <c r="D25671" s="4" t="s">
        <v>7</v>
      </c>
      <c r="E25671" t="s">
        <v>1102</v>
      </c>
      <c r="F25671" s="5">
        <v>1</v>
      </c>
      <c r="G25671" s="5">
        <v>0.98899999999999999</v>
      </c>
      <c r="H25671" s="5">
        <v>1</v>
      </c>
      <c r="I25671" s="5">
        <v>0.97199999999999998</v>
      </c>
    </row>
    <row r="25672" spans="1:9" x14ac:dyDescent="0.25">
      <c r="A25672" t="s">
        <v>57175</v>
      </c>
      <c r="B25672" t="s">
        <v>57176</v>
      </c>
      <c r="C25672" t="s">
        <v>56679</v>
      </c>
      <c r="D25672" s="4" t="s">
        <v>10</v>
      </c>
      <c r="E25672" t="s">
        <v>1102</v>
      </c>
      <c r="F25672" s="5">
        <v>0.30099999999999999</v>
      </c>
      <c r="G25672" s="5">
        <v>0.499</v>
      </c>
      <c r="H25672" s="5">
        <v>0.106</v>
      </c>
      <c r="I25672" s="5">
        <v>0.223</v>
      </c>
    </row>
    <row r="25673" spans="1:9" x14ac:dyDescent="0.25">
      <c r="A25673" t="s">
        <v>57177</v>
      </c>
      <c r="B25673" t="s">
        <v>57178</v>
      </c>
      <c r="C25673" t="s">
        <v>56679</v>
      </c>
      <c r="D25673" s="4" t="s">
        <v>7</v>
      </c>
      <c r="E25673" t="s">
        <v>1102</v>
      </c>
      <c r="F25673" s="5">
        <v>0.83399999999999996</v>
      </c>
      <c r="G25673" s="5">
        <v>0.82699999999999996</v>
      </c>
      <c r="H25673" s="5">
        <v>0.69899999999999995</v>
      </c>
      <c r="I25673" s="5">
        <v>0.56799999999999995</v>
      </c>
    </row>
    <row r="25674" spans="1:9" x14ac:dyDescent="0.25">
      <c r="A25674" t="s">
        <v>57179</v>
      </c>
      <c r="B25674" t="s">
        <v>57180</v>
      </c>
      <c r="C25674" t="s">
        <v>56679</v>
      </c>
      <c r="D25674" s="4" t="s">
        <v>7</v>
      </c>
      <c r="E25674" t="s">
        <v>1102</v>
      </c>
      <c r="F25674" s="5">
        <v>0.72899999999999998</v>
      </c>
      <c r="G25674" s="5">
        <v>0.746</v>
      </c>
      <c r="H25674" s="5">
        <v>0.68</v>
      </c>
      <c r="I25674" s="5">
        <v>0.55100000000000005</v>
      </c>
    </row>
    <row r="25675" spans="1:9" x14ac:dyDescent="0.25">
      <c r="A25675" t="s">
        <v>57181</v>
      </c>
      <c r="B25675" t="s">
        <v>57182</v>
      </c>
      <c r="C25675" t="s">
        <v>56679</v>
      </c>
      <c r="D25675" s="4" t="s">
        <v>10</v>
      </c>
      <c r="E25675" t="s">
        <v>1102</v>
      </c>
      <c r="F25675" s="5">
        <v>0.628</v>
      </c>
      <c r="G25675" s="5">
        <v>0.67900000000000005</v>
      </c>
      <c r="H25675" s="5">
        <v>0.60199999999999998</v>
      </c>
      <c r="I25675" s="5">
        <v>0.441</v>
      </c>
    </row>
    <row r="25676" spans="1:9" x14ac:dyDescent="0.25">
      <c r="A25676" t="s">
        <v>57185</v>
      </c>
      <c r="B25676" t="s">
        <v>57186</v>
      </c>
      <c r="C25676" t="s">
        <v>56679</v>
      </c>
      <c r="D25676" s="4" t="s">
        <v>10</v>
      </c>
      <c r="E25676" t="s">
        <v>70334</v>
      </c>
      <c r="F25676" s="5">
        <v>0.18518499999999999</v>
      </c>
      <c r="G25676" s="5">
        <v>0.53948600000000002</v>
      </c>
      <c r="H25676" s="5">
        <v>0.26749000000000001</v>
      </c>
      <c r="I25676" s="5">
        <v>0.34893800000000003</v>
      </c>
    </row>
    <row r="25677" spans="1:9" x14ac:dyDescent="0.25">
      <c r="A25677" t="s">
        <v>57187</v>
      </c>
      <c r="B25677" t="s">
        <v>57188</v>
      </c>
      <c r="C25677" t="s">
        <v>56679</v>
      </c>
      <c r="D25677" s="4" t="s">
        <v>10</v>
      </c>
      <c r="E25677" t="s">
        <v>1102</v>
      </c>
      <c r="F25677" s="5">
        <v>0.30299999999999999</v>
      </c>
      <c r="G25677" s="5">
        <v>0.499</v>
      </c>
      <c r="H25677" s="5">
        <v>0.55600000000000005</v>
      </c>
      <c r="I25677" s="5">
        <v>0.40200000000000002</v>
      </c>
    </row>
    <row r="25678" spans="1:9" x14ac:dyDescent="0.25">
      <c r="A25678" t="s">
        <v>57189</v>
      </c>
      <c r="B25678" t="s">
        <v>57190</v>
      </c>
      <c r="C25678" t="s">
        <v>56679</v>
      </c>
      <c r="D25678" s="4" t="s">
        <v>10</v>
      </c>
      <c r="E25678" t="s">
        <v>1102</v>
      </c>
      <c r="F25678" s="5">
        <v>0.26</v>
      </c>
      <c r="G25678" s="5">
        <v>0.48</v>
      </c>
      <c r="H25678" s="5">
        <v>0.39300000000000002</v>
      </c>
      <c r="I25678" s="5">
        <v>0.316</v>
      </c>
    </row>
    <row r="25679" spans="1:9" x14ac:dyDescent="0.25">
      <c r="A25679" t="s">
        <v>57191</v>
      </c>
      <c r="B25679" t="s">
        <v>57192</v>
      </c>
      <c r="C25679" t="s">
        <v>56679</v>
      </c>
      <c r="D25679" s="4" t="s">
        <v>10</v>
      </c>
      <c r="E25679" t="s">
        <v>70334</v>
      </c>
      <c r="F25679" s="5">
        <v>0.32921800000000001</v>
      </c>
      <c r="G25679" s="5">
        <v>0.61043499999999995</v>
      </c>
      <c r="H25679" s="5">
        <v>2.4691000000000001E-2</v>
      </c>
      <c r="I25679" s="5">
        <v>0.214367</v>
      </c>
    </row>
    <row r="25680" spans="1:9" x14ac:dyDescent="0.25">
      <c r="A25680" t="s">
        <v>57195</v>
      </c>
      <c r="B25680" t="s">
        <v>57196</v>
      </c>
      <c r="C25680" t="s">
        <v>56679</v>
      </c>
      <c r="D25680" s="4" t="s">
        <v>10</v>
      </c>
      <c r="E25680" t="s">
        <v>1102</v>
      </c>
      <c r="F25680" s="5">
        <v>0.31</v>
      </c>
      <c r="G25680" s="5">
        <v>0.505</v>
      </c>
      <c r="H25680" s="5">
        <v>0.19500000000000001</v>
      </c>
      <c r="I25680" s="5">
        <v>0.251</v>
      </c>
    </row>
    <row r="25681" spans="1:9" x14ac:dyDescent="0.25">
      <c r="A25681" t="s">
        <v>57197</v>
      </c>
      <c r="B25681" t="s">
        <v>57198</v>
      </c>
      <c r="C25681" t="s">
        <v>56679</v>
      </c>
      <c r="D25681" s="4" t="s">
        <v>10</v>
      </c>
      <c r="E25681" t="s">
        <v>1102</v>
      </c>
      <c r="F25681" s="5">
        <v>0.58399999999999996</v>
      </c>
      <c r="G25681" s="5">
        <v>0.65600000000000003</v>
      </c>
      <c r="H25681" s="5">
        <v>0.41599999999999998</v>
      </c>
      <c r="I25681" s="5">
        <v>0.32500000000000001</v>
      </c>
    </row>
    <row r="25682" spans="1:9" x14ac:dyDescent="0.25">
      <c r="A25682" t="s">
        <v>57199</v>
      </c>
      <c r="B25682" t="s">
        <v>57200</v>
      </c>
      <c r="C25682" t="s">
        <v>56679</v>
      </c>
      <c r="D25682" s="4" t="s">
        <v>7</v>
      </c>
      <c r="E25682" t="s">
        <v>1102</v>
      </c>
      <c r="F25682" s="5">
        <v>0.69899999999999995</v>
      </c>
      <c r="G25682" s="5">
        <v>0.72099999999999997</v>
      </c>
      <c r="H25682" s="5">
        <v>0.747</v>
      </c>
      <c r="I25682" s="5">
        <v>0.60699999999999998</v>
      </c>
    </row>
    <row r="25683" spans="1:9" x14ac:dyDescent="0.25">
      <c r="A25683" t="s">
        <v>57203</v>
      </c>
      <c r="B25683" t="s">
        <v>57204</v>
      </c>
      <c r="C25683" t="s">
        <v>56679</v>
      </c>
      <c r="D25683" s="4" t="s">
        <v>7</v>
      </c>
      <c r="E25683" t="s">
        <v>1102</v>
      </c>
      <c r="F25683" s="5">
        <v>0.82099999999999995</v>
      </c>
      <c r="G25683" s="5">
        <v>0.81599999999999995</v>
      </c>
      <c r="H25683" s="5">
        <v>0.89200000000000002</v>
      </c>
      <c r="I25683" s="5">
        <v>0.81799999999999995</v>
      </c>
    </row>
    <row r="25684" spans="1:9" x14ac:dyDescent="0.25">
      <c r="A25684" t="s">
        <v>57205</v>
      </c>
      <c r="B25684" t="s">
        <v>57206</v>
      </c>
      <c r="C25684" t="s">
        <v>56679</v>
      </c>
      <c r="D25684" s="4" t="s">
        <v>7</v>
      </c>
      <c r="E25684" t="s">
        <v>1102</v>
      </c>
      <c r="F25684" s="5">
        <v>0.79300000000000004</v>
      </c>
      <c r="G25684" s="5">
        <v>0.79700000000000004</v>
      </c>
      <c r="H25684" s="5">
        <v>0.81799999999999995</v>
      </c>
      <c r="I25684" s="5">
        <v>0.66800000000000004</v>
      </c>
    </row>
    <row r="25685" spans="1:9" x14ac:dyDescent="0.25">
      <c r="A25685" t="s">
        <v>57207</v>
      </c>
      <c r="B25685" t="s">
        <v>57208</v>
      </c>
      <c r="C25685" t="s">
        <v>56679</v>
      </c>
      <c r="D25685" s="4" t="s">
        <v>10</v>
      </c>
      <c r="E25685" t="s">
        <v>1102</v>
      </c>
      <c r="F25685" s="5">
        <v>0.55200000000000005</v>
      </c>
      <c r="G25685" s="5">
        <v>0.64</v>
      </c>
      <c r="H25685" s="5">
        <v>0.434</v>
      </c>
      <c r="I25685" s="5">
        <v>0.33800000000000002</v>
      </c>
    </row>
    <row r="25686" spans="1:9" x14ac:dyDescent="0.25">
      <c r="A25686" t="s">
        <v>57209</v>
      </c>
      <c r="B25686" t="s">
        <v>57210</v>
      </c>
      <c r="C25686" t="s">
        <v>56679</v>
      </c>
      <c r="D25686" s="4" t="s">
        <v>10</v>
      </c>
      <c r="E25686" t="s">
        <v>1102</v>
      </c>
      <c r="F25686" s="5">
        <v>0.14299999999999999</v>
      </c>
      <c r="G25686" s="5">
        <v>0.41099999999999998</v>
      </c>
      <c r="H25686" s="5">
        <v>0.253</v>
      </c>
      <c r="I25686" s="5">
        <v>0.27400000000000002</v>
      </c>
    </row>
    <row r="25687" spans="1:9" x14ac:dyDescent="0.25">
      <c r="A25687" t="s">
        <v>57211</v>
      </c>
      <c r="B25687" t="s">
        <v>57212</v>
      </c>
      <c r="C25687" t="s">
        <v>56679</v>
      </c>
      <c r="D25687" s="4" t="s">
        <v>10</v>
      </c>
      <c r="E25687" t="s">
        <v>1102</v>
      </c>
      <c r="F25687" s="5">
        <v>0.25700000000000001</v>
      </c>
      <c r="G25687" s="5">
        <v>0.47899999999999998</v>
      </c>
      <c r="H25687" s="5">
        <v>0.26200000000000001</v>
      </c>
      <c r="I25687" s="5">
        <v>0.27500000000000002</v>
      </c>
    </row>
    <row r="25688" spans="1:9" x14ac:dyDescent="0.25">
      <c r="A25688" t="s">
        <v>57213</v>
      </c>
      <c r="B25688" t="s">
        <v>57214</v>
      </c>
      <c r="C25688" t="s">
        <v>56679</v>
      </c>
      <c r="D25688" s="4" t="s">
        <v>10</v>
      </c>
      <c r="E25688" t="s">
        <v>1102</v>
      </c>
      <c r="F25688" s="5">
        <v>0.36299999999999999</v>
      </c>
      <c r="G25688" s="5">
        <v>0.54</v>
      </c>
      <c r="H25688" s="5">
        <v>0.30099999999999999</v>
      </c>
      <c r="I25688" s="5">
        <v>0.28699999999999998</v>
      </c>
    </row>
    <row r="25689" spans="1:9" x14ac:dyDescent="0.25">
      <c r="A25689" t="s">
        <v>57215</v>
      </c>
      <c r="B25689" t="s">
        <v>57216</v>
      </c>
      <c r="C25689" t="s">
        <v>56679</v>
      </c>
      <c r="D25689" s="4" t="s">
        <v>10</v>
      </c>
      <c r="E25689" t="s">
        <v>1102</v>
      </c>
      <c r="F25689" s="5">
        <v>0.47599999999999998</v>
      </c>
      <c r="G25689" s="5">
        <v>0.59699999999999998</v>
      </c>
      <c r="H25689" s="5">
        <v>0.42799999999999999</v>
      </c>
      <c r="I25689" s="5">
        <v>0.33600000000000002</v>
      </c>
    </row>
    <row r="25690" spans="1:9" x14ac:dyDescent="0.25">
      <c r="A25690" t="s">
        <v>57219</v>
      </c>
      <c r="B25690" t="s">
        <v>57220</v>
      </c>
      <c r="C25690" t="s">
        <v>56679</v>
      </c>
      <c r="D25690" s="4" t="s">
        <v>7</v>
      </c>
      <c r="E25690" t="s">
        <v>1102</v>
      </c>
      <c r="F25690" s="5">
        <v>0.89900000000000002</v>
      </c>
      <c r="G25690" s="5">
        <v>0.876</v>
      </c>
      <c r="H25690" s="5">
        <v>0.85299999999999998</v>
      </c>
      <c r="I25690" s="5">
        <v>0.74</v>
      </c>
    </row>
    <row r="25691" spans="1:9" x14ac:dyDescent="0.25">
      <c r="A25691" t="s">
        <v>57221</v>
      </c>
      <c r="B25691" t="s">
        <v>57222</v>
      </c>
      <c r="C25691" t="s">
        <v>56679</v>
      </c>
      <c r="D25691" s="4" t="s">
        <v>7</v>
      </c>
      <c r="E25691" t="s">
        <v>1102</v>
      </c>
      <c r="F25691" s="5">
        <v>0.752</v>
      </c>
      <c r="G25691" s="5">
        <v>0.76500000000000001</v>
      </c>
      <c r="H25691" s="5">
        <v>0.70099999999999996</v>
      </c>
      <c r="I25691" s="5">
        <v>0.57099999999999995</v>
      </c>
    </row>
    <row r="25692" spans="1:9" x14ac:dyDescent="0.25">
      <c r="A25692" t="s">
        <v>57223</v>
      </c>
      <c r="B25692" t="s">
        <v>57224</v>
      </c>
      <c r="C25692" t="s">
        <v>56679</v>
      </c>
      <c r="D25692" s="4" t="s">
        <v>7</v>
      </c>
      <c r="E25692" t="s">
        <v>1102</v>
      </c>
      <c r="F25692" s="5">
        <v>0.73799999999999999</v>
      </c>
      <c r="G25692" s="5">
        <v>0.75700000000000001</v>
      </c>
      <c r="H25692" s="5">
        <v>0.64800000000000002</v>
      </c>
      <c r="I25692" s="5">
        <v>0.50600000000000001</v>
      </c>
    </row>
    <row r="25693" spans="1:9" x14ac:dyDescent="0.25">
      <c r="A25693" t="s">
        <v>57227</v>
      </c>
      <c r="B25693" t="s">
        <v>57228</v>
      </c>
      <c r="C25693" t="s">
        <v>56679</v>
      </c>
      <c r="D25693" s="4" t="s">
        <v>7</v>
      </c>
      <c r="E25693" t="s">
        <v>1102</v>
      </c>
      <c r="F25693" s="5">
        <v>0.754</v>
      </c>
      <c r="G25693" s="5">
        <v>0.76600000000000001</v>
      </c>
      <c r="H25693" s="5">
        <v>0.874</v>
      </c>
      <c r="I25693" s="5">
        <v>0.78100000000000003</v>
      </c>
    </row>
    <row r="25694" spans="1:9" x14ac:dyDescent="0.25">
      <c r="A25694" t="s">
        <v>57229</v>
      </c>
      <c r="B25694" t="s">
        <v>57230</v>
      </c>
      <c r="C25694" t="s">
        <v>56679</v>
      </c>
      <c r="D25694" s="4" t="s">
        <v>7</v>
      </c>
      <c r="E25694" t="s">
        <v>1102</v>
      </c>
      <c r="F25694" s="5">
        <v>0.95399999999999996</v>
      </c>
      <c r="G25694" s="5">
        <v>0.91200000000000003</v>
      </c>
      <c r="H25694" s="5">
        <v>0.94</v>
      </c>
      <c r="I25694" s="5">
        <v>0.876</v>
      </c>
    </row>
    <row r="25695" spans="1:9" x14ac:dyDescent="0.25">
      <c r="A25695" t="s">
        <v>57233</v>
      </c>
      <c r="B25695" t="s">
        <v>57234</v>
      </c>
      <c r="C25695" t="s">
        <v>56679</v>
      </c>
      <c r="D25695" s="4" t="s">
        <v>10</v>
      </c>
      <c r="E25695" t="s">
        <v>1102</v>
      </c>
      <c r="F25695" s="5">
        <v>0.22500000000000001</v>
      </c>
      <c r="G25695" s="5">
        <v>0.45800000000000002</v>
      </c>
      <c r="H25695" s="5">
        <v>0.34</v>
      </c>
      <c r="I25695" s="5">
        <v>0.29799999999999999</v>
      </c>
    </row>
    <row r="25696" spans="1:9" x14ac:dyDescent="0.25">
      <c r="A25696" t="s">
        <v>57235</v>
      </c>
      <c r="B25696" t="s">
        <v>57236</v>
      </c>
      <c r="C25696" t="s">
        <v>56679</v>
      </c>
      <c r="D25696" s="4" t="s">
        <v>10</v>
      </c>
      <c r="E25696" t="s">
        <v>1102</v>
      </c>
      <c r="F25696" s="5">
        <v>0.14699999999999999</v>
      </c>
      <c r="G25696" s="5">
        <v>0.41299999999999998</v>
      </c>
      <c r="H25696" s="5">
        <v>0.26</v>
      </c>
      <c r="I25696" s="5">
        <v>0.27500000000000002</v>
      </c>
    </row>
    <row r="25697" spans="1:9" x14ac:dyDescent="0.25">
      <c r="A25697" t="s">
        <v>57237</v>
      </c>
      <c r="B25697" t="s">
        <v>57238</v>
      </c>
      <c r="C25697" t="s">
        <v>56679</v>
      </c>
      <c r="D25697" s="4" t="s">
        <v>7</v>
      </c>
      <c r="E25697" t="s">
        <v>1102</v>
      </c>
      <c r="F25697" s="5">
        <v>0.99299999999999999</v>
      </c>
      <c r="G25697" s="5">
        <v>0.98</v>
      </c>
      <c r="H25697" s="5">
        <v>0.99299999999999999</v>
      </c>
      <c r="I25697" s="5">
        <v>0.96599999999999997</v>
      </c>
    </row>
    <row r="25698" spans="1:9" x14ac:dyDescent="0.25">
      <c r="A25698" t="s">
        <v>57239</v>
      </c>
      <c r="B25698" t="s">
        <v>57240</v>
      </c>
      <c r="C25698" t="s">
        <v>56679</v>
      </c>
      <c r="D25698" s="4" t="s">
        <v>10</v>
      </c>
      <c r="E25698" t="s">
        <v>1102</v>
      </c>
      <c r="F25698" s="5">
        <v>0.48299999999999998</v>
      </c>
      <c r="G25698" s="5">
        <v>0.60199999999999998</v>
      </c>
      <c r="H25698" s="5">
        <v>0.63200000000000001</v>
      </c>
      <c r="I25698" s="5">
        <v>0.48699999999999999</v>
      </c>
    </row>
    <row r="25699" spans="1:9" x14ac:dyDescent="0.25">
      <c r="A25699" t="s">
        <v>57241</v>
      </c>
      <c r="B25699" t="s">
        <v>57242</v>
      </c>
      <c r="C25699" t="s">
        <v>56679</v>
      </c>
      <c r="D25699" s="4" t="s">
        <v>10</v>
      </c>
      <c r="E25699" t="s">
        <v>1102</v>
      </c>
      <c r="F25699" s="5">
        <v>0.248</v>
      </c>
      <c r="G25699" s="5">
        <v>0.46899999999999997</v>
      </c>
      <c r="H25699" s="5">
        <v>0.189</v>
      </c>
      <c r="I25699" s="5">
        <v>0.249</v>
      </c>
    </row>
    <row r="25700" spans="1:9" x14ac:dyDescent="0.25">
      <c r="A25700" t="s">
        <v>57245</v>
      </c>
      <c r="B25700" t="s">
        <v>57246</v>
      </c>
      <c r="C25700" t="s">
        <v>56679</v>
      </c>
      <c r="D25700" s="4" t="s">
        <v>7</v>
      </c>
      <c r="E25700" t="s">
        <v>1102</v>
      </c>
      <c r="F25700" s="5">
        <v>0.871</v>
      </c>
      <c r="G25700" s="5">
        <v>0.86199999999999999</v>
      </c>
      <c r="H25700" s="5">
        <v>0.78600000000000003</v>
      </c>
      <c r="I25700" s="5">
        <v>0.64400000000000002</v>
      </c>
    </row>
    <row r="25701" spans="1:9" x14ac:dyDescent="0.25">
      <c r="A25701" t="s">
        <v>57247</v>
      </c>
      <c r="B25701" t="s">
        <v>57248</v>
      </c>
      <c r="C25701" t="s">
        <v>56679</v>
      </c>
      <c r="D25701" s="4" t="s">
        <v>10</v>
      </c>
      <c r="E25701" t="s">
        <v>1102</v>
      </c>
      <c r="F25701" s="5">
        <v>0.58599999999999997</v>
      </c>
      <c r="G25701" s="5">
        <v>0.65600000000000003</v>
      </c>
      <c r="H25701" s="5">
        <v>0.59299999999999997</v>
      </c>
      <c r="I25701" s="5">
        <v>0.437</v>
      </c>
    </row>
    <row r="25702" spans="1:9" x14ac:dyDescent="0.25">
      <c r="A25702" t="s">
        <v>57249</v>
      </c>
      <c r="B25702" t="s">
        <v>57250</v>
      </c>
      <c r="C25702" t="s">
        <v>56679</v>
      </c>
      <c r="D25702" s="4" t="s">
        <v>10</v>
      </c>
      <c r="E25702" t="s">
        <v>1102</v>
      </c>
      <c r="F25702" s="5">
        <v>0.64600000000000002</v>
      </c>
      <c r="G25702" s="5">
        <v>0.69399999999999995</v>
      </c>
      <c r="H25702" s="5">
        <v>0.63700000000000001</v>
      </c>
      <c r="I25702" s="5">
        <v>0.49</v>
      </c>
    </row>
    <row r="25703" spans="1:9" x14ac:dyDescent="0.25">
      <c r="A25703" t="s">
        <v>57251</v>
      </c>
      <c r="B25703" t="s">
        <v>57252</v>
      </c>
      <c r="C25703" t="s">
        <v>56679</v>
      </c>
      <c r="D25703" s="4" t="s">
        <v>10</v>
      </c>
      <c r="E25703" t="s">
        <v>70334</v>
      </c>
      <c r="F25703" s="5">
        <v>0.38461499999999998</v>
      </c>
      <c r="G25703" s="5">
        <v>0.64707400000000004</v>
      </c>
      <c r="H25703" s="5">
        <v>0.43589699999999998</v>
      </c>
      <c r="I25703" s="5">
        <v>0.486155</v>
      </c>
    </row>
    <row r="25704" spans="1:9" x14ac:dyDescent="0.25">
      <c r="A25704" t="s">
        <v>57255</v>
      </c>
      <c r="B25704" t="s">
        <v>57256</v>
      </c>
      <c r="C25704" t="s">
        <v>56679</v>
      </c>
      <c r="D25704" s="4" t="s">
        <v>10</v>
      </c>
      <c r="E25704" t="s">
        <v>1102</v>
      </c>
      <c r="F25704" s="5">
        <v>0.51300000000000001</v>
      </c>
      <c r="G25704" s="5">
        <v>0.61599999999999999</v>
      </c>
      <c r="H25704" s="5">
        <v>0.44800000000000001</v>
      </c>
      <c r="I25704" s="5">
        <v>0.34499999999999997</v>
      </c>
    </row>
    <row r="25705" spans="1:9" x14ac:dyDescent="0.25">
      <c r="A25705" t="s">
        <v>57257</v>
      </c>
      <c r="B25705" t="s">
        <v>57258</v>
      </c>
      <c r="C25705" t="s">
        <v>56679</v>
      </c>
      <c r="D25705" s="4" t="s">
        <v>10</v>
      </c>
      <c r="E25705" t="s">
        <v>1102</v>
      </c>
      <c r="F25705" s="5">
        <v>0.59799999999999998</v>
      </c>
      <c r="G25705" s="5">
        <v>0.66100000000000003</v>
      </c>
      <c r="H25705" s="5">
        <v>0.66700000000000004</v>
      </c>
      <c r="I25705" s="5">
        <v>0.52600000000000002</v>
      </c>
    </row>
    <row r="25706" spans="1:9" x14ac:dyDescent="0.25">
      <c r="A25706" t="s">
        <v>57263</v>
      </c>
      <c r="B25706" t="s">
        <v>57264</v>
      </c>
      <c r="C25706" t="s">
        <v>56679</v>
      </c>
      <c r="D25706" s="4" t="s">
        <v>10</v>
      </c>
      <c r="E25706" t="s">
        <v>1102</v>
      </c>
      <c r="F25706" s="5">
        <v>0.39500000000000002</v>
      </c>
      <c r="G25706" s="5">
        <v>0.55700000000000005</v>
      </c>
      <c r="H25706" s="5">
        <v>0.497</v>
      </c>
      <c r="I25706" s="5">
        <v>0.36299999999999999</v>
      </c>
    </row>
    <row r="25707" spans="1:9" x14ac:dyDescent="0.25">
      <c r="A25707" t="s">
        <v>57265</v>
      </c>
      <c r="B25707" t="s">
        <v>57266</v>
      </c>
      <c r="C25707" t="s">
        <v>56679</v>
      </c>
      <c r="D25707" s="4" t="s">
        <v>10</v>
      </c>
      <c r="E25707" t="s">
        <v>70334</v>
      </c>
      <c r="F25707" s="5">
        <v>5.1282000000000001E-2</v>
      </c>
      <c r="G25707" s="5">
        <v>0.38714700000000002</v>
      </c>
      <c r="H25707" s="5">
        <v>2.5641000000000001E-2</v>
      </c>
      <c r="I25707" s="5">
        <v>0.26567400000000002</v>
      </c>
    </row>
    <row r="25708" spans="1:9" x14ac:dyDescent="0.25">
      <c r="A25708" t="s">
        <v>57269</v>
      </c>
      <c r="B25708" t="s">
        <v>57270</v>
      </c>
      <c r="C25708" t="s">
        <v>56679</v>
      </c>
      <c r="D25708" s="4" t="s">
        <v>10</v>
      </c>
      <c r="E25708" t="s">
        <v>1102</v>
      </c>
      <c r="F25708" s="5">
        <v>0.37</v>
      </c>
      <c r="G25708" s="5">
        <v>0.54400000000000004</v>
      </c>
      <c r="H25708" s="5">
        <v>0.45100000000000001</v>
      </c>
      <c r="I25708" s="5">
        <v>0.34699999999999998</v>
      </c>
    </row>
    <row r="25709" spans="1:9" x14ac:dyDescent="0.25">
      <c r="A25709" t="s">
        <v>57271</v>
      </c>
      <c r="B25709" t="s">
        <v>57272</v>
      </c>
      <c r="C25709" t="s">
        <v>56679</v>
      </c>
      <c r="D25709" s="4" t="s">
        <v>10</v>
      </c>
      <c r="E25709" t="s">
        <v>70334</v>
      </c>
      <c r="F25709" s="5">
        <v>0.131687</v>
      </c>
      <c r="G25709" s="5">
        <v>0.50643800000000005</v>
      </c>
      <c r="H25709" s="5">
        <v>7.8188999999999995E-2</v>
      </c>
      <c r="I25709" s="5">
        <v>0.25908700000000001</v>
      </c>
    </row>
    <row r="25710" spans="1:9" x14ac:dyDescent="0.25">
      <c r="A25710" t="s">
        <v>57273</v>
      </c>
      <c r="B25710" t="s">
        <v>57274</v>
      </c>
      <c r="C25710" t="s">
        <v>56679</v>
      </c>
      <c r="D25710" s="4" t="s">
        <v>7</v>
      </c>
      <c r="E25710" t="s">
        <v>1102</v>
      </c>
      <c r="F25710" s="5">
        <v>0.749</v>
      </c>
      <c r="G25710" s="5">
        <v>0.76500000000000001</v>
      </c>
      <c r="H25710" s="5">
        <v>0.65300000000000002</v>
      </c>
      <c r="I25710" s="5">
        <v>0.50900000000000001</v>
      </c>
    </row>
    <row r="25711" spans="1:9" x14ac:dyDescent="0.25">
      <c r="A25711" t="s">
        <v>57275</v>
      </c>
      <c r="B25711" t="s">
        <v>57276</v>
      </c>
      <c r="C25711" t="s">
        <v>56679</v>
      </c>
      <c r="D25711" s="4" t="s">
        <v>10</v>
      </c>
      <c r="E25711" t="s">
        <v>70334</v>
      </c>
      <c r="F25711" s="5">
        <v>0.32716000000000001</v>
      </c>
      <c r="G25711" s="5">
        <v>0.60983200000000004</v>
      </c>
      <c r="H25711" s="5">
        <v>8.4362000000000006E-2</v>
      </c>
      <c r="I25711" s="5">
        <v>0.26070399999999999</v>
      </c>
    </row>
    <row r="25712" spans="1:9" x14ac:dyDescent="0.25">
      <c r="A25712" t="s">
        <v>57277</v>
      </c>
      <c r="B25712" t="s">
        <v>57278</v>
      </c>
      <c r="C25712" t="s">
        <v>56679</v>
      </c>
      <c r="D25712" s="4" t="s">
        <v>10</v>
      </c>
      <c r="E25712" t="s">
        <v>1102</v>
      </c>
      <c r="F25712" s="5">
        <v>0.41599999999999998</v>
      </c>
      <c r="G25712" s="5">
        <v>0.56799999999999995</v>
      </c>
      <c r="H25712" s="5">
        <v>0.503</v>
      </c>
      <c r="I25712" s="5">
        <v>0.373</v>
      </c>
    </row>
    <row r="25713" spans="1:9" x14ac:dyDescent="0.25">
      <c r="A25713" t="s">
        <v>57279</v>
      </c>
      <c r="B25713" t="s">
        <v>57280</v>
      </c>
      <c r="C25713" t="s">
        <v>56679</v>
      </c>
      <c r="D25713" s="4" t="s">
        <v>10</v>
      </c>
      <c r="E25713" t="s">
        <v>1102</v>
      </c>
      <c r="F25713" s="5">
        <v>0.46899999999999997</v>
      </c>
      <c r="G25713" s="5">
        <v>0.59399999999999997</v>
      </c>
      <c r="H25713" s="5">
        <v>0.41099999999999998</v>
      </c>
      <c r="I25713" s="5">
        <v>0.32400000000000001</v>
      </c>
    </row>
    <row r="25714" spans="1:9" x14ac:dyDescent="0.25">
      <c r="A25714" t="s">
        <v>57281</v>
      </c>
      <c r="B25714" t="s">
        <v>57282</v>
      </c>
      <c r="C25714" t="s">
        <v>56679</v>
      </c>
      <c r="D25714" s="4" t="s">
        <v>10</v>
      </c>
      <c r="E25714" t="s">
        <v>1102</v>
      </c>
      <c r="F25714" s="5">
        <v>0.58899999999999997</v>
      </c>
      <c r="G25714" s="5">
        <v>0.65700000000000003</v>
      </c>
      <c r="H25714" s="5">
        <v>0.72599999999999998</v>
      </c>
      <c r="I25714" s="5">
        <v>0.59399999999999997</v>
      </c>
    </row>
    <row r="25715" spans="1:9" x14ac:dyDescent="0.25">
      <c r="A25715" t="s">
        <v>57283</v>
      </c>
      <c r="B25715" t="s">
        <v>57284</v>
      </c>
      <c r="C25715" t="s">
        <v>56679</v>
      </c>
      <c r="D25715" s="4" t="s">
        <v>7</v>
      </c>
      <c r="E25715" t="s">
        <v>1102</v>
      </c>
      <c r="F25715" s="5">
        <v>0.71699999999999997</v>
      </c>
      <c r="G25715" s="5">
        <v>0.73399999999999999</v>
      </c>
      <c r="H25715" s="5">
        <v>0.71299999999999997</v>
      </c>
      <c r="I25715" s="5">
        <v>0.57999999999999996</v>
      </c>
    </row>
    <row r="25716" spans="1:9" x14ac:dyDescent="0.25">
      <c r="A25716" t="s">
        <v>57285</v>
      </c>
      <c r="B25716" t="s">
        <v>57286</v>
      </c>
      <c r="C25716" t="s">
        <v>56679</v>
      </c>
      <c r="D25716" s="4" t="s">
        <v>10</v>
      </c>
      <c r="E25716" t="s">
        <v>1102</v>
      </c>
      <c r="F25716" s="5">
        <v>0.49</v>
      </c>
      <c r="G25716" s="5">
        <v>0.60399999999999998</v>
      </c>
      <c r="H25716" s="5">
        <v>0.32</v>
      </c>
      <c r="I25716" s="5">
        <v>0.29399999999999998</v>
      </c>
    </row>
    <row r="25717" spans="1:9" x14ac:dyDescent="0.25">
      <c r="A25717" t="s">
        <v>57291</v>
      </c>
      <c r="B25717" t="s">
        <v>57292</v>
      </c>
      <c r="C25717" t="s">
        <v>56679</v>
      </c>
      <c r="D25717" s="4" t="s">
        <v>10</v>
      </c>
      <c r="E25717" t="s">
        <v>70334</v>
      </c>
      <c r="F25717" s="5">
        <v>0.43415599999999999</v>
      </c>
      <c r="G25717" s="5">
        <v>0.67694299999999996</v>
      </c>
      <c r="H25717" s="5">
        <v>0.32510299999999998</v>
      </c>
      <c r="I25717" s="5">
        <v>0.37630799999999998</v>
      </c>
    </row>
    <row r="25718" spans="1:9" x14ac:dyDescent="0.25">
      <c r="A25718" t="s">
        <v>57293</v>
      </c>
      <c r="B25718" t="s">
        <v>57294</v>
      </c>
      <c r="C25718" t="s">
        <v>56679</v>
      </c>
      <c r="D25718" s="4" t="s">
        <v>7</v>
      </c>
      <c r="E25718" t="s">
        <v>1102</v>
      </c>
      <c r="F25718" s="5">
        <v>0.874</v>
      </c>
      <c r="G25718" s="5">
        <v>0.86399999999999999</v>
      </c>
      <c r="H25718" s="5">
        <v>0.94699999999999995</v>
      </c>
      <c r="I25718" s="5">
        <v>0.89200000000000002</v>
      </c>
    </row>
    <row r="25719" spans="1:9" x14ac:dyDescent="0.25">
      <c r="A25719" t="s">
        <v>57295</v>
      </c>
      <c r="B25719" t="s">
        <v>57296</v>
      </c>
      <c r="C25719" t="s">
        <v>56679</v>
      </c>
      <c r="D25719" s="4" t="s">
        <v>10</v>
      </c>
      <c r="E25719" t="s">
        <v>1102</v>
      </c>
      <c r="F25719" s="5">
        <v>0.61099999999999999</v>
      </c>
      <c r="G25719" s="5">
        <v>0.66600000000000004</v>
      </c>
      <c r="H25719" s="5">
        <v>0.67100000000000004</v>
      </c>
      <c r="I25719" s="5">
        <v>0.53600000000000003</v>
      </c>
    </row>
    <row r="25720" spans="1:9" x14ac:dyDescent="0.25">
      <c r="A25720" t="s">
        <v>57297</v>
      </c>
      <c r="B25720" t="s">
        <v>57298</v>
      </c>
      <c r="C25720" t="s">
        <v>56679</v>
      </c>
      <c r="D25720" s="4" t="s">
        <v>7</v>
      </c>
      <c r="E25720" t="s">
        <v>1102</v>
      </c>
      <c r="F25720" s="5">
        <v>0.82299999999999995</v>
      </c>
      <c r="G25720" s="5">
        <v>0.81699999999999995</v>
      </c>
      <c r="H25720" s="5">
        <v>0.84099999999999997</v>
      </c>
      <c r="I25720" s="5">
        <v>0.70199999999999996</v>
      </c>
    </row>
    <row r="25721" spans="1:9" x14ac:dyDescent="0.25">
      <c r="A25721" t="s">
        <v>57299</v>
      </c>
      <c r="B25721" t="s">
        <v>57300</v>
      </c>
      <c r="C25721" t="s">
        <v>56679</v>
      </c>
      <c r="D25721" s="4" t="s">
        <v>10</v>
      </c>
      <c r="E25721" t="s">
        <v>1102</v>
      </c>
      <c r="F25721" s="5">
        <v>7.5999999999999998E-2</v>
      </c>
      <c r="G25721" s="5">
        <v>0.34899999999999998</v>
      </c>
      <c r="H25721" s="5">
        <v>6.9000000000000006E-2</v>
      </c>
      <c r="I25721" s="5">
        <v>0.19900000000000001</v>
      </c>
    </row>
    <row r="25722" spans="1:9" x14ac:dyDescent="0.25">
      <c r="A25722" t="s">
        <v>57301</v>
      </c>
      <c r="B25722" t="s">
        <v>57302</v>
      </c>
      <c r="C25722" t="s">
        <v>56679</v>
      </c>
      <c r="D25722" s="4" t="s">
        <v>10</v>
      </c>
      <c r="E25722" t="s">
        <v>1102</v>
      </c>
      <c r="F25722" s="5">
        <v>0.313</v>
      </c>
      <c r="G25722" s="5">
        <v>0.505</v>
      </c>
      <c r="H25722" s="5">
        <v>0.31</v>
      </c>
      <c r="I25722" s="5">
        <v>0.28799999999999998</v>
      </c>
    </row>
    <row r="25723" spans="1:9" x14ac:dyDescent="0.25">
      <c r="A25723" t="s">
        <v>57305</v>
      </c>
      <c r="B25723" t="s">
        <v>57306</v>
      </c>
      <c r="C25723" t="s">
        <v>56679</v>
      </c>
      <c r="D25723" s="4" t="s">
        <v>10</v>
      </c>
      <c r="E25723" t="s">
        <v>1102</v>
      </c>
      <c r="F25723" s="5">
        <v>0.59299999999999997</v>
      </c>
      <c r="G25723" s="5">
        <v>0.65900000000000003</v>
      </c>
      <c r="H25723" s="5">
        <v>0.57499999999999996</v>
      </c>
      <c r="I25723" s="5">
        <v>0.41899999999999998</v>
      </c>
    </row>
    <row r="25724" spans="1:9" x14ac:dyDescent="0.25">
      <c r="A25724" t="s">
        <v>57307</v>
      </c>
      <c r="B25724" t="s">
        <v>57308</v>
      </c>
      <c r="C25724" t="s">
        <v>56679</v>
      </c>
      <c r="D25724" s="4" t="s">
        <v>10</v>
      </c>
      <c r="E25724" t="s">
        <v>1102</v>
      </c>
      <c r="F25724" s="5">
        <v>0.63900000000000001</v>
      </c>
      <c r="G25724" s="5">
        <v>0.69</v>
      </c>
      <c r="H25724" s="5">
        <v>0.48499999999999999</v>
      </c>
      <c r="I25724" s="5">
        <v>0.35899999999999999</v>
      </c>
    </row>
    <row r="25725" spans="1:9" x14ac:dyDescent="0.25">
      <c r="A25725" t="s">
        <v>57309</v>
      </c>
      <c r="B25725" t="s">
        <v>57310</v>
      </c>
      <c r="C25725" t="s">
        <v>56679</v>
      </c>
      <c r="D25725" s="4" t="s">
        <v>10</v>
      </c>
      <c r="E25725" t="s">
        <v>1102</v>
      </c>
      <c r="F25725" s="5">
        <v>0.63400000000000001</v>
      </c>
      <c r="G25725" s="5">
        <v>0.68200000000000005</v>
      </c>
      <c r="H25725" s="5">
        <v>0.8</v>
      </c>
      <c r="I25725" s="5">
        <v>0.65500000000000003</v>
      </c>
    </row>
    <row r="25726" spans="1:9" x14ac:dyDescent="0.25">
      <c r="A25726" t="s">
        <v>57311</v>
      </c>
      <c r="B25726" t="s">
        <v>57312</v>
      </c>
      <c r="C25726" t="s">
        <v>56679</v>
      </c>
      <c r="D25726" s="4" t="s">
        <v>10</v>
      </c>
      <c r="E25726" t="s">
        <v>1102</v>
      </c>
      <c r="F25726" s="5">
        <v>0.253</v>
      </c>
      <c r="G25726" s="5">
        <v>0.47799999999999998</v>
      </c>
      <c r="H25726" s="5">
        <v>0.16800000000000001</v>
      </c>
      <c r="I25726" s="5">
        <v>0.245</v>
      </c>
    </row>
    <row r="25727" spans="1:9" x14ac:dyDescent="0.25">
      <c r="A25727" t="s">
        <v>57313</v>
      </c>
      <c r="B25727" t="s">
        <v>57314</v>
      </c>
      <c r="C25727" t="s">
        <v>56679</v>
      </c>
      <c r="D25727" s="4" t="s">
        <v>7</v>
      </c>
      <c r="E25727" t="s">
        <v>1102</v>
      </c>
      <c r="F25727" s="5">
        <v>0.81599999999999995</v>
      </c>
      <c r="G25727" s="5">
        <v>0.81</v>
      </c>
      <c r="H25727" s="5">
        <v>0.85499999999999998</v>
      </c>
      <c r="I25727" s="5">
        <v>0.74099999999999999</v>
      </c>
    </row>
    <row r="25728" spans="1:9" x14ac:dyDescent="0.25">
      <c r="A25728" t="s">
        <v>57315</v>
      </c>
      <c r="B25728" t="s">
        <v>57316</v>
      </c>
      <c r="C25728" t="s">
        <v>56679</v>
      </c>
      <c r="D25728" s="4" t="s">
        <v>7</v>
      </c>
      <c r="E25728" t="s">
        <v>1102</v>
      </c>
      <c r="F25728" s="5">
        <v>0.65500000000000003</v>
      </c>
      <c r="G25728" s="5">
        <v>0.70099999999999996</v>
      </c>
      <c r="H25728" s="5">
        <v>0.64600000000000002</v>
      </c>
      <c r="I25728" s="5">
        <v>0.504</v>
      </c>
    </row>
    <row r="25729" spans="1:9" x14ac:dyDescent="0.25">
      <c r="A25729" t="s">
        <v>57317</v>
      </c>
      <c r="B25729" t="s">
        <v>57318</v>
      </c>
      <c r="C25729" t="s">
        <v>56679</v>
      </c>
      <c r="D25729" s="4" t="s">
        <v>10</v>
      </c>
      <c r="E25729" t="s">
        <v>70334</v>
      </c>
      <c r="F25729" s="5">
        <v>0.160494</v>
      </c>
      <c r="G25729" s="5">
        <v>0.53019300000000003</v>
      </c>
      <c r="H25729" s="5">
        <v>2.0576000000000001E-2</v>
      </c>
      <c r="I25729" s="5">
        <v>0.20688200000000001</v>
      </c>
    </row>
    <row r="25730" spans="1:9" x14ac:dyDescent="0.25">
      <c r="A25730" t="s">
        <v>57319</v>
      </c>
      <c r="B25730" t="s">
        <v>57320</v>
      </c>
      <c r="C25730" t="s">
        <v>56679</v>
      </c>
      <c r="D25730" s="4" t="s">
        <v>10</v>
      </c>
      <c r="E25730" t="s">
        <v>1102</v>
      </c>
      <c r="F25730" s="5">
        <v>0.63200000000000001</v>
      </c>
      <c r="G25730" s="5">
        <v>0.68200000000000005</v>
      </c>
      <c r="H25730" s="5">
        <v>0.83899999999999997</v>
      </c>
      <c r="I25730" s="5">
        <v>0.69899999999999995</v>
      </c>
    </row>
    <row r="25731" spans="1:9" x14ac:dyDescent="0.25">
      <c r="A25731" t="s">
        <v>57321</v>
      </c>
      <c r="B25731" t="s">
        <v>57322</v>
      </c>
      <c r="C25731" t="s">
        <v>56679</v>
      </c>
      <c r="D25731" s="4" t="s">
        <v>7</v>
      </c>
      <c r="E25731" t="s">
        <v>1102</v>
      </c>
      <c r="F25731" s="5">
        <v>0.70799999999999996</v>
      </c>
      <c r="G25731" s="5">
        <v>0.72499999999999998</v>
      </c>
      <c r="H25731" s="5">
        <v>0.79500000000000004</v>
      </c>
      <c r="I25731" s="5">
        <v>0.65400000000000003</v>
      </c>
    </row>
    <row r="25732" spans="1:9" x14ac:dyDescent="0.25">
      <c r="A25732" t="s">
        <v>57323</v>
      </c>
      <c r="B25732" t="s">
        <v>57324</v>
      </c>
      <c r="C25732" t="s">
        <v>56679</v>
      </c>
      <c r="D25732" s="4" t="s">
        <v>10</v>
      </c>
      <c r="E25732" t="s">
        <v>1102</v>
      </c>
      <c r="F25732" s="5">
        <v>0.46700000000000003</v>
      </c>
      <c r="G25732" s="5">
        <v>0.59399999999999997</v>
      </c>
      <c r="H25732" s="5">
        <v>0.55200000000000005</v>
      </c>
      <c r="I25732" s="5">
        <v>0.4</v>
      </c>
    </row>
    <row r="25733" spans="1:9" x14ac:dyDescent="0.25">
      <c r="A25733" t="s">
        <v>57325</v>
      </c>
      <c r="B25733" t="s">
        <v>57326</v>
      </c>
      <c r="C25733" t="s">
        <v>56679</v>
      </c>
      <c r="D25733" s="4" t="s">
        <v>7</v>
      </c>
      <c r="E25733" t="s">
        <v>1102</v>
      </c>
      <c r="F25733" s="5">
        <v>0.88500000000000001</v>
      </c>
      <c r="G25733" s="5">
        <v>0.871</v>
      </c>
      <c r="H25733" s="5">
        <v>0.74</v>
      </c>
      <c r="I25733" s="5">
        <v>0.60599999999999998</v>
      </c>
    </row>
    <row r="25734" spans="1:9" x14ac:dyDescent="0.25">
      <c r="A25734" t="s">
        <v>57327</v>
      </c>
      <c r="B25734" t="s">
        <v>57328</v>
      </c>
      <c r="C25734" t="s">
        <v>56679</v>
      </c>
      <c r="D25734" s="4" t="s">
        <v>10</v>
      </c>
      <c r="E25734" t="s">
        <v>1102</v>
      </c>
      <c r="F25734" s="5">
        <v>0.59499999999999997</v>
      </c>
      <c r="G25734" s="5">
        <v>0.66</v>
      </c>
      <c r="H25734" s="5">
        <v>0.628</v>
      </c>
      <c r="I25734" s="5">
        <v>0.48399999999999999</v>
      </c>
    </row>
    <row r="25735" spans="1:9" x14ac:dyDescent="0.25">
      <c r="A25735" t="s">
        <v>57329</v>
      </c>
      <c r="B25735" t="s">
        <v>57330</v>
      </c>
      <c r="C25735" t="s">
        <v>56679</v>
      </c>
      <c r="D25735" s="4" t="s">
        <v>7</v>
      </c>
      <c r="E25735" t="s">
        <v>1102</v>
      </c>
      <c r="F25735" s="5">
        <v>0.84599999999999997</v>
      </c>
      <c r="G25735" s="5">
        <v>0.83899999999999997</v>
      </c>
      <c r="H25735" s="5">
        <v>0.64400000000000002</v>
      </c>
      <c r="I25735" s="5">
        <v>0.502</v>
      </c>
    </row>
    <row r="25736" spans="1:9" x14ac:dyDescent="0.25">
      <c r="A25736" t="s">
        <v>57331</v>
      </c>
      <c r="B25736" t="s">
        <v>57332</v>
      </c>
      <c r="C25736" t="s">
        <v>56679</v>
      </c>
      <c r="D25736" s="4" t="s">
        <v>7</v>
      </c>
      <c r="E25736" t="s">
        <v>1102</v>
      </c>
      <c r="F25736" s="5">
        <v>0.67600000000000005</v>
      </c>
      <c r="G25736" s="5">
        <v>0.70899999999999996</v>
      </c>
      <c r="H25736" s="5">
        <v>0.52200000000000002</v>
      </c>
      <c r="I25736" s="5">
        <v>0.38300000000000001</v>
      </c>
    </row>
    <row r="25737" spans="1:9" x14ac:dyDescent="0.25">
      <c r="A25737" t="s">
        <v>57333</v>
      </c>
      <c r="B25737" t="s">
        <v>57334</v>
      </c>
      <c r="C25737" t="s">
        <v>56679</v>
      </c>
      <c r="D25737" s="4" t="s">
        <v>7</v>
      </c>
      <c r="E25737" t="s">
        <v>1102</v>
      </c>
      <c r="F25737" s="5">
        <v>0.93799999999999994</v>
      </c>
      <c r="G25737" s="5">
        <v>0.89600000000000002</v>
      </c>
      <c r="H25737" s="5">
        <v>0.95399999999999996</v>
      </c>
      <c r="I25737" s="5">
        <v>0.90100000000000002</v>
      </c>
    </row>
    <row r="25738" spans="1:9" x14ac:dyDescent="0.25">
      <c r="A25738" t="s">
        <v>57335</v>
      </c>
      <c r="B25738" t="s">
        <v>57336</v>
      </c>
      <c r="C25738" t="s">
        <v>56679</v>
      </c>
      <c r="D25738" s="4" t="s">
        <v>7</v>
      </c>
      <c r="E25738" t="s">
        <v>1102</v>
      </c>
      <c r="F25738" s="5">
        <v>0.65300000000000002</v>
      </c>
      <c r="G25738" s="5">
        <v>0.7</v>
      </c>
      <c r="H25738" s="5">
        <v>0.74299999999999999</v>
      </c>
      <c r="I25738" s="5">
        <v>0.60599999999999998</v>
      </c>
    </row>
    <row r="25739" spans="1:9" x14ac:dyDescent="0.25">
      <c r="A25739" t="s">
        <v>57337</v>
      </c>
      <c r="B25739" t="s">
        <v>57338</v>
      </c>
      <c r="C25739" t="s">
        <v>56679</v>
      </c>
      <c r="D25739" s="4" t="s">
        <v>7</v>
      </c>
      <c r="E25739" t="s">
        <v>1102</v>
      </c>
      <c r="F25739" s="5">
        <v>0.90600000000000003</v>
      </c>
      <c r="G25739" s="5">
        <v>0.88300000000000001</v>
      </c>
      <c r="H25739" s="5">
        <v>0.89700000000000002</v>
      </c>
      <c r="I25739" s="5">
        <v>0.82199999999999995</v>
      </c>
    </row>
    <row r="25740" spans="1:9" x14ac:dyDescent="0.25">
      <c r="A25740" t="s">
        <v>57339</v>
      </c>
      <c r="B25740" t="s">
        <v>57340</v>
      </c>
      <c r="C25740" t="s">
        <v>56679</v>
      </c>
      <c r="D25740" s="4" t="s">
        <v>7</v>
      </c>
      <c r="E25740" t="s">
        <v>1102</v>
      </c>
      <c r="F25740" s="5">
        <v>0.82499999999999996</v>
      </c>
      <c r="G25740" s="5">
        <v>0.81699999999999995</v>
      </c>
      <c r="H25740" s="5">
        <v>0.77500000000000002</v>
      </c>
      <c r="I25740" s="5">
        <v>0.629</v>
      </c>
    </row>
    <row r="25741" spans="1:9" x14ac:dyDescent="0.25">
      <c r="A25741" t="s">
        <v>57341</v>
      </c>
      <c r="B25741" t="s">
        <v>57342</v>
      </c>
      <c r="C25741" t="s">
        <v>56679</v>
      </c>
      <c r="D25741" s="4" t="s">
        <v>10</v>
      </c>
      <c r="E25741" t="s">
        <v>1102</v>
      </c>
      <c r="F25741" s="5">
        <v>0.58199999999999996</v>
      </c>
      <c r="G25741" s="5">
        <v>0.65300000000000002</v>
      </c>
      <c r="H25741" s="5">
        <v>0.72899999999999998</v>
      </c>
      <c r="I25741" s="5">
        <v>0.59699999999999998</v>
      </c>
    </row>
    <row r="25742" spans="1:9" x14ac:dyDescent="0.25">
      <c r="A25742" t="s">
        <v>57343</v>
      </c>
      <c r="B25742" t="s">
        <v>57344</v>
      </c>
      <c r="C25742" t="s">
        <v>56679</v>
      </c>
      <c r="D25742" s="4" t="s">
        <v>10</v>
      </c>
      <c r="E25742" t="s">
        <v>1102</v>
      </c>
      <c r="F25742" s="5">
        <v>0.16600000000000001</v>
      </c>
      <c r="G25742" s="5">
        <v>0.42399999999999999</v>
      </c>
      <c r="H25742" s="5">
        <v>0.40500000000000003</v>
      </c>
      <c r="I25742" s="5">
        <v>0.32200000000000001</v>
      </c>
    </row>
    <row r="25743" spans="1:9" x14ac:dyDescent="0.25">
      <c r="A25743" t="s">
        <v>57345</v>
      </c>
      <c r="B25743" t="s">
        <v>57346</v>
      </c>
      <c r="C25743" t="s">
        <v>56679</v>
      </c>
      <c r="D25743" s="4" t="s">
        <v>7</v>
      </c>
      <c r="E25743" t="s">
        <v>1102</v>
      </c>
      <c r="F25743" s="5">
        <v>0.71499999999999997</v>
      </c>
      <c r="G25743" s="5">
        <v>0.73199999999999998</v>
      </c>
      <c r="H25743" s="5">
        <v>0.83</v>
      </c>
      <c r="I25743" s="5">
        <v>0.68300000000000005</v>
      </c>
    </row>
    <row r="25744" spans="1:9" x14ac:dyDescent="0.25">
      <c r="A25744" t="s">
        <v>57347</v>
      </c>
      <c r="B25744" t="s">
        <v>57348</v>
      </c>
      <c r="C25744" t="s">
        <v>56679</v>
      </c>
      <c r="D25744" s="4" t="s">
        <v>10</v>
      </c>
      <c r="E25744" t="s">
        <v>1102</v>
      </c>
      <c r="F25744" s="5">
        <v>0.55900000000000005</v>
      </c>
      <c r="G25744" s="5">
        <v>0.64200000000000002</v>
      </c>
      <c r="H25744" s="5">
        <v>0.55400000000000005</v>
      </c>
      <c r="I25744" s="5">
        <v>0.40100000000000002</v>
      </c>
    </row>
    <row r="25745" spans="1:9" x14ac:dyDescent="0.25">
      <c r="A25745" t="s">
        <v>57349</v>
      </c>
      <c r="B25745" t="s">
        <v>57350</v>
      </c>
      <c r="C25745" t="s">
        <v>56679</v>
      </c>
      <c r="D25745" s="4" t="s">
        <v>7</v>
      </c>
      <c r="E25745" t="s">
        <v>1102</v>
      </c>
      <c r="F25745" s="5">
        <v>0.96599999999999997</v>
      </c>
      <c r="G25745" s="5">
        <v>0.93200000000000005</v>
      </c>
      <c r="H25745" s="5">
        <v>0.95599999999999996</v>
      </c>
      <c r="I25745" s="5">
        <v>0.90300000000000002</v>
      </c>
    </row>
    <row r="25746" spans="1:9" x14ac:dyDescent="0.25">
      <c r="A25746" t="s">
        <v>57353</v>
      </c>
      <c r="B25746" t="s">
        <v>57354</v>
      </c>
      <c r="C25746" t="s">
        <v>56679</v>
      </c>
      <c r="D25746" s="4" t="s">
        <v>7</v>
      </c>
      <c r="E25746" t="s">
        <v>1102</v>
      </c>
      <c r="F25746" s="5">
        <v>0.98899999999999999</v>
      </c>
      <c r="G25746" s="5">
        <v>0.96</v>
      </c>
      <c r="H25746" s="5">
        <v>0.98599999999999999</v>
      </c>
      <c r="I25746" s="5">
        <v>0.95</v>
      </c>
    </row>
    <row r="25747" spans="1:9" x14ac:dyDescent="0.25">
      <c r="A25747" t="s">
        <v>57355</v>
      </c>
      <c r="B25747" t="s">
        <v>57356</v>
      </c>
      <c r="C25747" t="s">
        <v>56679</v>
      </c>
      <c r="D25747" s="4" t="s">
        <v>7</v>
      </c>
      <c r="E25747" t="s">
        <v>1102</v>
      </c>
      <c r="F25747" s="5">
        <v>0.75900000000000001</v>
      </c>
      <c r="G25747" s="5">
        <v>0.76700000000000002</v>
      </c>
      <c r="H25747" s="5">
        <v>0.72</v>
      </c>
      <c r="I25747" s="5">
        <v>0.58299999999999996</v>
      </c>
    </row>
    <row r="25748" spans="1:9" x14ac:dyDescent="0.25">
      <c r="A25748" t="s">
        <v>57357</v>
      </c>
      <c r="B25748" t="s">
        <v>57358</v>
      </c>
      <c r="C25748" t="s">
        <v>56679</v>
      </c>
      <c r="D25748" s="4" t="s">
        <v>7</v>
      </c>
      <c r="E25748" t="s">
        <v>1102</v>
      </c>
      <c r="F25748" s="5">
        <v>0.93600000000000005</v>
      </c>
      <c r="G25748" s="5">
        <v>0.89600000000000002</v>
      </c>
      <c r="H25748" s="5">
        <v>0.93300000000000005</v>
      </c>
      <c r="I25748" s="5">
        <v>0.86699999999999999</v>
      </c>
    </row>
    <row r="25749" spans="1:9" x14ac:dyDescent="0.25">
      <c r="A25749" t="s">
        <v>57359</v>
      </c>
      <c r="B25749" t="s">
        <v>57360</v>
      </c>
      <c r="C25749" t="s">
        <v>56679</v>
      </c>
      <c r="D25749" s="4" t="s">
        <v>10</v>
      </c>
      <c r="E25749" t="s">
        <v>1102</v>
      </c>
      <c r="F25749" s="5">
        <v>0.64800000000000002</v>
      </c>
      <c r="G25749" s="5">
        <v>0.69499999999999995</v>
      </c>
      <c r="H25749" s="5">
        <v>0.78200000000000003</v>
      </c>
      <c r="I25749" s="5">
        <v>0.63900000000000001</v>
      </c>
    </row>
    <row r="25750" spans="1:9" x14ac:dyDescent="0.25">
      <c r="A25750" t="s">
        <v>57361</v>
      </c>
      <c r="B25750" t="s">
        <v>57362</v>
      </c>
      <c r="C25750" t="s">
        <v>56679</v>
      </c>
      <c r="D25750" s="4" t="s">
        <v>10</v>
      </c>
      <c r="E25750" t="s">
        <v>70334</v>
      </c>
      <c r="F25750" s="5">
        <v>0.33539099999999999</v>
      </c>
      <c r="G25750" s="5">
        <v>0.61404999999999998</v>
      </c>
      <c r="H25750" s="5">
        <v>9.2592999999999995E-2</v>
      </c>
      <c r="I25750" s="5">
        <v>0.26492199999999999</v>
      </c>
    </row>
    <row r="25751" spans="1:9" x14ac:dyDescent="0.25">
      <c r="A25751" t="s">
        <v>57363</v>
      </c>
      <c r="B25751" t="s">
        <v>57364</v>
      </c>
      <c r="C25751" t="s">
        <v>56679</v>
      </c>
      <c r="D25751" s="4" t="s">
        <v>7</v>
      </c>
      <c r="E25751" t="s">
        <v>1102</v>
      </c>
      <c r="F25751" s="5">
        <v>0.74299999999999999</v>
      </c>
      <c r="G25751" s="5">
        <v>0.76</v>
      </c>
      <c r="H25751" s="5">
        <v>0.76100000000000001</v>
      </c>
      <c r="I25751" s="5">
        <v>0.622</v>
      </c>
    </row>
    <row r="25752" spans="1:9" x14ac:dyDescent="0.25">
      <c r="A25752" t="s">
        <v>57365</v>
      </c>
      <c r="B25752" t="s">
        <v>57366</v>
      </c>
      <c r="C25752" t="s">
        <v>56679</v>
      </c>
      <c r="D25752" s="4" t="s">
        <v>10</v>
      </c>
      <c r="E25752" t="s">
        <v>1102</v>
      </c>
      <c r="F25752" s="5">
        <v>0.42099999999999999</v>
      </c>
      <c r="G25752" s="5">
        <v>0.56899999999999995</v>
      </c>
      <c r="H25752" s="5">
        <v>0.23899999999999999</v>
      </c>
      <c r="I25752" s="5">
        <v>0.26900000000000002</v>
      </c>
    </row>
    <row r="25753" spans="1:9" x14ac:dyDescent="0.25">
      <c r="A25753" t="s">
        <v>57367</v>
      </c>
      <c r="B25753" t="s">
        <v>57368</v>
      </c>
      <c r="C25753" t="s">
        <v>56679</v>
      </c>
      <c r="D25753" s="4" t="s">
        <v>10</v>
      </c>
      <c r="E25753" t="s">
        <v>1102</v>
      </c>
      <c r="F25753" s="5">
        <v>0.317</v>
      </c>
      <c r="G25753" s="5">
        <v>0.50600000000000001</v>
      </c>
      <c r="H25753" s="5">
        <v>0.52</v>
      </c>
      <c r="I25753" s="5">
        <v>0.38100000000000001</v>
      </c>
    </row>
    <row r="25754" spans="1:9" x14ac:dyDescent="0.25">
      <c r="A25754" t="s">
        <v>57369</v>
      </c>
      <c r="B25754" t="s">
        <v>57370</v>
      </c>
      <c r="C25754" t="s">
        <v>56679</v>
      </c>
      <c r="D25754" s="4" t="s">
        <v>7</v>
      </c>
      <c r="E25754" t="s">
        <v>1102</v>
      </c>
      <c r="F25754" s="5">
        <v>0.95899999999999996</v>
      </c>
      <c r="G25754" s="5">
        <v>0.92200000000000004</v>
      </c>
      <c r="H25754" s="5">
        <v>0.92400000000000004</v>
      </c>
      <c r="I25754" s="5">
        <v>0.85299999999999998</v>
      </c>
    </row>
    <row r="25755" spans="1:9" x14ac:dyDescent="0.25">
      <c r="A25755" t="s">
        <v>57371</v>
      </c>
      <c r="B25755" t="s">
        <v>57372</v>
      </c>
      <c r="C25755" t="s">
        <v>56679</v>
      </c>
      <c r="D25755" s="4" t="s">
        <v>10</v>
      </c>
      <c r="E25755" t="s">
        <v>1102</v>
      </c>
      <c r="F25755" s="5">
        <v>0.52900000000000003</v>
      </c>
      <c r="G25755" s="5">
        <v>0.624</v>
      </c>
      <c r="H25755" s="5">
        <v>0.52400000000000002</v>
      </c>
      <c r="I25755" s="5">
        <v>0.38400000000000001</v>
      </c>
    </row>
    <row r="25756" spans="1:9" x14ac:dyDescent="0.25">
      <c r="A25756" t="s">
        <v>57373</v>
      </c>
      <c r="B25756" t="s">
        <v>57374</v>
      </c>
      <c r="C25756" t="s">
        <v>56679</v>
      </c>
      <c r="D25756" s="4" t="s">
        <v>10</v>
      </c>
      <c r="E25756" t="s">
        <v>1102</v>
      </c>
      <c r="F25756" s="5">
        <v>0.32900000000000001</v>
      </c>
      <c r="G25756" s="5">
        <v>0.51500000000000001</v>
      </c>
      <c r="H25756" s="5">
        <v>0.40699999999999997</v>
      </c>
      <c r="I25756" s="5">
        <v>0.32300000000000001</v>
      </c>
    </row>
    <row r="25757" spans="1:9" x14ac:dyDescent="0.25">
      <c r="A25757" t="s">
        <v>57375</v>
      </c>
      <c r="B25757" t="s">
        <v>57376</v>
      </c>
      <c r="C25757" t="s">
        <v>56679</v>
      </c>
      <c r="D25757" s="4" t="s">
        <v>7</v>
      </c>
      <c r="E25757" t="s">
        <v>1102</v>
      </c>
      <c r="F25757" s="5">
        <v>0.72199999999999998</v>
      </c>
      <c r="G25757" s="5">
        <v>0.73899999999999999</v>
      </c>
      <c r="H25757" s="5">
        <v>0.86699999999999999</v>
      </c>
      <c r="I25757" s="5">
        <v>0.76100000000000001</v>
      </c>
    </row>
    <row r="25758" spans="1:9" x14ac:dyDescent="0.25">
      <c r="A25758" t="s">
        <v>57377</v>
      </c>
      <c r="B25758" t="s">
        <v>57378</v>
      </c>
      <c r="C25758" t="s">
        <v>56679</v>
      </c>
      <c r="D25758" s="4" t="s">
        <v>10</v>
      </c>
      <c r="E25758" t="s">
        <v>1102</v>
      </c>
      <c r="F25758" s="5">
        <v>0.16300000000000001</v>
      </c>
      <c r="G25758" s="5">
        <v>0.42199999999999999</v>
      </c>
      <c r="H25758" s="5">
        <v>0.186</v>
      </c>
      <c r="I25758" s="5">
        <v>0.249</v>
      </c>
    </row>
    <row r="25759" spans="1:9" x14ac:dyDescent="0.25">
      <c r="A25759" t="s">
        <v>57379</v>
      </c>
      <c r="B25759" t="s">
        <v>57380</v>
      </c>
      <c r="C25759" t="s">
        <v>56679</v>
      </c>
      <c r="D25759" s="4" t="s">
        <v>10</v>
      </c>
      <c r="E25759" t="s">
        <v>70334</v>
      </c>
      <c r="F25759" s="5">
        <v>0.146091</v>
      </c>
      <c r="G25759" s="5">
        <v>0.51560399999999995</v>
      </c>
      <c r="H25759" s="5">
        <v>6.5844E-2</v>
      </c>
      <c r="I25759" s="5">
        <v>0.24960399999999999</v>
      </c>
    </row>
    <row r="25760" spans="1:9" x14ac:dyDescent="0.25">
      <c r="A25760" t="s">
        <v>57381</v>
      </c>
      <c r="B25760" t="s">
        <v>57382</v>
      </c>
      <c r="C25760" t="s">
        <v>56679</v>
      </c>
      <c r="D25760" s="4" t="s">
        <v>7</v>
      </c>
      <c r="E25760" t="s">
        <v>1102</v>
      </c>
      <c r="F25760" s="5">
        <v>0.86199999999999999</v>
      </c>
      <c r="G25760" s="5">
        <v>0.85699999999999998</v>
      </c>
      <c r="H25760" s="5">
        <v>0.93100000000000005</v>
      </c>
      <c r="I25760" s="5">
        <v>0.86699999999999999</v>
      </c>
    </row>
    <row r="25761" spans="1:9" x14ac:dyDescent="0.25">
      <c r="A25761" t="s">
        <v>57383</v>
      </c>
      <c r="B25761" t="s">
        <v>57384</v>
      </c>
      <c r="C25761" t="s">
        <v>56679</v>
      </c>
      <c r="D25761" s="4" t="s">
        <v>10</v>
      </c>
      <c r="E25761" t="s">
        <v>1102</v>
      </c>
      <c r="F25761" s="5">
        <v>0.54900000000000004</v>
      </c>
      <c r="G25761" s="5">
        <v>0.64</v>
      </c>
      <c r="H25761" s="5">
        <v>0.68700000000000006</v>
      </c>
      <c r="I25761" s="5">
        <v>0.55700000000000005</v>
      </c>
    </row>
    <row r="25762" spans="1:9" x14ac:dyDescent="0.25">
      <c r="A25762" t="s">
        <v>57385</v>
      </c>
      <c r="B25762" t="s">
        <v>57386</v>
      </c>
      <c r="C25762" t="s">
        <v>56679</v>
      </c>
      <c r="D25762" s="4" t="s">
        <v>7</v>
      </c>
      <c r="E25762" t="s">
        <v>1102</v>
      </c>
      <c r="F25762" s="5">
        <v>0.67400000000000004</v>
      </c>
      <c r="G25762" s="5">
        <v>0.70799999999999996</v>
      </c>
      <c r="H25762" s="5">
        <v>0.80900000000000005</v>
      </c>
      <c r="I25762" s="5">
        <v>0.66300000000000003</v>
      </c>
    </row>
    <row r="25763" spans="1:9" x14ac:dyDescent="0.25">
      <c r="A25763" t="s">
        <v>57391</v>
      </c>
      <c r="B25763" t="s">
        <v>57392</v>
      </c>
      <c r="C25763" t="s">
        <v>56679</v>
      </c>
      <c r="D25763" s="4" t="s">
        <v>7</v>
      </c>
      <c r="E25763" t="s">
        <v>1102</v>
      </c>
      <c r="F25763" s="5">
        <v>0.76800000000000002</v>
      </c>
      <c r="G25763" s="5">
        <v>0.77300000000000002</v>
      </c>
      <c r="H25763" s="5">
        <v>0.67800000000000005</v>
      </c>
      <c r="I25763" s="5">
        <v>0.53900000000000003</v>
      </c>
    </row>
    <row r="25764" spans="1:9" x14ac:dyDescent="0.25">
      <c r="A25764" t="s">
        <v>57393</v>
      </c>
      <c r="B25764" t="s">
        <v>57394</v>
      </c>
      <c r="C25764" t="s">
        <v>56679</v>
      </c>
      <c r="D25764" s="4" t="s">
        <v>7</v>
      </c>
      <c r="E25764" t="s">
        <v>1102</v>
      </c>
      <c r="F25764" s="5">
        <v>0.85099999999999998</v>
      </c>
      <c r="G25764" s="5">
        <v>0.84099999999999997</v>
      </c>
      <c r="H25764" s="5">
        <v>0.84599999999999997</v>
      </c>
      <c r="I25764" s="5">
        <v>0.72899999999999998</v>
      </c>
    </row>
    <row r="25765" spans="1:9" x14ac:dyDescent="0.25">
      <c r="A25765" t="s">
        <v>57395</v>
      </c>
      <c r="B25765" t="s">
        <v>57396</v>
      </c>
      <c r="C25765" t="s">
        <v>56679</v>
      </c>
      <c r="D25765" s="4" t="s">
        <v>7</v>
      </c>
      <c r="E25765" t="s">
        <v>1102</v>
      </c>
      <c r="F25765" s="5">
        <v>0.92400000000000004</v>
      </c>
      <c r="G25765" s="5">
        <v>0.89100000000000001</v>
      </c>
      <c r="H25765" s="5">
        <v>0.92</v>
      </c>
      <c r="I25765" s="5">
        <v>0.84699999999999998</v>
      </c>
    </row>
    <row r="25766" spans="1:9" x14ac:dyDescent="0.25">
      <c r="A25766" t="s">
        <v>57397</v>
      </c>
      <c r="B25766" t="s">
        <v>57398</v>
      </c>
      <c r="C25766" t="s">
        <v>56679</v>
      </c>
      <c r="D25766" s="4" t="s">
        <v>10</v>
      </c>
      <c r="E25766" t="s">
        <v>1102</v>
      </c>
      <c r="F25766" s="5">
        <v>0.42799999999999999</v>
      </c>
      <c r="G25766" s="5">
        <v>0.57399999999999995</v>
      </c>
      <c r="H25766" s="5">
        <v>0.4</v>
      </c>
      <c r="I25766" s="5">
        <v>0.32</v>
      </c>
    </row>
    <row r="25767" spans="1:9" x14ac:dyDescent="0.25">
      <c r="A25767" t="s">
        <v>57399</v>
      </c>
      <c r="B25767" t="s">
        <v>57400</v>
      </c>
      <c r="C25767" t="s">
        <v>56679</v>
      </c>
      <c r="D25767" s="4" t="s">
        <v>7</v>
      </c>
      <c r="E25767" t="s">
        <v>1102</v>
      </c>
      <c r="F25767" s="5">
        <v>0.83199999999999996</v>
      </c>
      <c r="G25767" s="5">
        <v>0.82599999999999996</v>
      </c>
      <c r="H25767" s="5">
        <v>0.79800000000000004</v>
      </c>
      <c r="I25767" s="5">
        <v>0.65400000000000003</v>
      </c>
    </row>
    <row r="25768" spans="1:9" x14ac:dyDescent="0.25">
      <c r="A25768" t="s">
        <v>57401</v>
      </c>
      <c r="B25768" t="s">
        <v>57402</v>
      </c>
      <c r="C25768" t="s">
        <v>56679</v>
      </c>
      <c r="D25768" s="4" t="s">
        <v>10</v>
      </c>
      <c r="E25768" t="s">
        <v>1102</v>
      </c>
      <c r="F25768" s="5">
        <v>0.53100000000000003</v>
      </c>
      <c r="G25768" s="5">
        <v>0.63</v>
      </c>
      <c r="H25768" s="5">
        <v>0.58399999999999996</v>
      </c>
      <c r="I25768" s="5">
        <v>0.42499999999999999</v>
      </c>
    </row>
    <row r="25769" spans="1:9" x14ac:dyDescent="0.25">
      <c r="A25769" t="s">
        <v>57405</v>
      </c>
      <c r="B25769" t="s">
        <v>57406</v>
      </c>
      <c r="C25769" t="s">
        <v>56679</v>
      </c>
      <c r="D25769" s="4" t="s">
        <v>7</v>
      </c>
      <c r="E25769" t="s">
        <v>1102</v>
      </c>
      <c r="F25769" s="5">
        <v>0.98599999999999999</v>
      </c>
      <c r="G25769" s="5">
        <v>0.95799999999999996</v>
      </c>
      <c r="H25769" s="5">
        <v>0.99099999999999999</v>
      </c>
      <c r="I25769" s="5">
        <v>0.96199999999999997</v>
      </c>
    </row>
    <row r="25770" spans="1:9" x14ac:dyDescent="0.25">
      <c r="A25770" t="s">
        <v>57407</v>
      </c>
      <c r="B25770" t="s">
        <v>57408</v>
      </c>
      <c r="C25770" t="s">
        <v>56679</v>
      </c>
      <c r="D25770" s="4" t="s">
        <v>10</v>
      </c>
      <c r="E25770" t="s">
        <v>1102</v>
      </c>
      <c r="F25770" s="5">
        <v>0.40699999999999997</v>
      </c>
      <c r="G25770" s="5">
        <v>0.56499999999999995</v>
      </c>
      <c r="H25770" s="5">
        <v>0.33600000000000002</v>
      </c>
      <c r="I25770" s="5">
        <v>0.29699999999999999</v>
      </c>
    </row>
    <row r="25771" spans="1:9" x14ac:dyDescent="0.25">
      <c r="A25771" t="s">
        <v>57409</v>
      </c>
      <c r="B25771" t="s">
        <v>57410</v>
      </c>
      <c r="C25771" t="s">
        <v>56679</v>
      </c>
      <c r="D25771" s="4" t="s">
        <v>10</v>
      </c>
      <c r="E25771" t="s">
        <v>1102</v>
      </c>
      <c r="F25771" s="5">
        <v>0.27100000000000002</v>
      </c>
      <c r="G25771" s="5">
        <v>0.48699999999999999</v>
      </c>
      <c r="H25771" s="5">
        <v>0.19800000000000001</v>
      </c>
      <c r="I25771" s="5">
        <v>0.252</v>
      </c>
    </row>
    <row r="25772" spans="1:9" x14ac:dyDescent="0.25">
      <c r="A25772" t="s">
        <v>57411</v>
      </c>
      <c r="B25772" t="s">
        <v>57412</v>
      </c>
      <c r="C25772" t="s">
        <v>56679</v>
      </c>
      <c r="D25772" s="4" t="s">
        <v>7</v>
      </c>
      <c r="E25772" t="s">
        <v>1102</v>
      </c>
      <c r="F25772" s="5">
        <v>0.74</v>
      </c>
      <c r="G25772" s="5">
        <v>0.75800000000000001</v>
      </c>
      <c r="H25772" s="5">
        <v>0.82499999999999996</v>
      </c>
      <c r="I25772" s="5">
        <v>0.67600000000000005</v>
      </c>
    </row>
    <row r="25773" spans="1:9" x14ac:dyDescent="0.25">
      <c r="A25773" t="s">
        <v>57413</v>
      </c>
      <c r="B25773" t="s">
        <v>57414</v>
      </c>
      <c r="C25773" t="s">
        <v>56679</v>
      </c>
      <c r="D25773" s="4" t="s">
        <v>7</v>
      </c>
      <c r="E25773" t="s">
        <v>1102</v>
      </c>
      <c r="F25773" s="5">
        <v>0.998</v>
      </c>
      <c r="G25773" s="5">
        <v>0.98799999999999999</v>
      </c>
      <c r="H25773" s="5">
        <v>0.998</v>
      </c>
      <c r="I25773" s="5">
        <v>0.97</v>
      </c>
    </row>
    <row r="25774" spans="1:9" x14ac:dyDescent="0.25">
      <c r="A25774" t="s">
        <v>57417</v>
      </c>
      <c r="B25774" t="s">
        <v>57418</v>
      </c>
      <c r="C25774" t="s">
        <v>56679</v>
      </c>
      <c r="D25774" s="4" t="s">
        <v>10</v>
      </c>
      <c r="E25774" t="s">
        <v>1102</v>
      </c>
      <c r="F25774" s="5">
        <v>0.621</v>
      </c>
      <c r="G25774" s="5">
        <v>0.67300000000000004</v>
      </c>
      <c r="H25774" s="5">
        <v>0.43</v>
      </c>
      <c r="I25774" s="5">
        <v>0.33700000000000002</v>
      </c>
    </row>
    <row r="25775" spans="1:9" x14ac:dyDescent="0.25">
      <c r="A25775" t="s">
        <v>57419</v>
      </c>
      <c r="B25775" t="s">
        <v>57420</v>
      </c>
      <c r="C25775" t="s">
        <v>56679</v>
      </c>
      <c r="D25775" s="4" t="s">
        <v>7</v>
      </c>
      <c r="E25775" t="s">
        <v>1102</v>
      </c>
      <c r="F25775" s="5">
        <v>0.70299999999999996</v>
      </c>
      <c r="G25775" s="5">
        <v>0.72399999999999998</v>
      </c>
      <c r="H25775" s="5">
        <v>0.50800000000000001</v>
      </c>
      <c r="I25775" s="5">
        <v>0.378</v>
      </c>
    </row>
    <row r="25776" spans="1:9" x14ac:dyDescent="0.25">
      <c r="A25776" t="s">
        <v>57421</v>
      </c>
      <c r="B25776" t="s">
        <v>57422</v>
      </c>
      <c r="C25776" t="s">
        <v>56679</v>
      </c>
      <c r="D25776" s="4" t="s">
        <v>10</v>
      </c>
      <c r="E25776" t="s">
        <v>1102</v>
      </c>
      <c r="F25776" s="5">
        <v>0.59099999999999997</v>
      </c>
      <c r="G25776" s="5">
        <v>0.65900000000000003</v>
      </c>
      <c r="H25776" s="5">
        <v>0.67400000000000004</v>
      </c>
      <c r="I25776" s="5">
        <v>0.53800000000000003</v>
      </c>
    </row>
    <row r="25777" spans="1:9" x14ac:dyDescent="0.25">
      <c r="A25777" t="s">
        <v>57423</v>
      </c>
      <c r="B25777" t="s">
        <v>57424</v>
      </c>
      <c r="C25777" t="s">
        <v>56679</v>
      </c>
      <c r="D25777" s="4" t="s">
        <v>7</v>
      </c>
      <c r="E25777" t="s">
        <v>1102</v>
      </c>
      <c r="F25777" s="5">
        <v>0.88</v>
      </c>
      <c r="G25777" s="5">
        <v>0.86499999999999999</v>
      </c>
      <c r="H25777" s="5">
        <v>0.91500000000000004</v>
      </c>
      <c r="I25777" s="5">
        <v>0.84199999999999997</v>
      </c>
    </row>
    <row r="25778" spans="1:9" x14ac:dyDescent="0.25">
      <c r="A25778" t="s">
        <v>57425</v>
      </c>
      <c r="B25778" t="s">
        <v>57426</v>
      </c>
      <c r="C25778" t="s">
        <v>56679</v>
      </c>
      <c r="D25778" s="4" t="s">
        <v>10</v>
      </c>
      <c r="E25778" t="s">
        <v>1102</v>
      </c>
      <c r="F25778" s="5">
        <v>0.53800000000000003</v>
      </c>
      <c r="G25778" s="5">
        <v>0.63400000000000001</v>
      </c>
      <c r="H25778" s="5">
        <v>0.53800000000000003</v>
      </c>
      <c r="I25778" s="5">
        <v>0.39400000000000002</v>
      </c>
    </row>
    <row r="25779" spans="1:9" x14ac:dyDescent="0.25">
      <c r="A25779" t="s">
        <v>57427</v>
      </c>
      <c r="B25779" t="s">
        <v>57428</v>
      </c>
      <c r="C25779" t="s">
        <v>56679</v>
      </c>
      <c r="D25779" s="4" t="s">
        <v>7</v>
      </c>
      <c r="E25779" t="s">
        <v>1102</v>
      </c>
      <c r="F25779" s="5">
        <v>0.78900000000000003</v>
      </c>
      <c r="G25779" s="5">
        <v>0.79100000000000004</v>
      </c>
      <c r="H25779" s="5">
        <v>0.72199999999999998</v>
      </c>
      <c r="I25779" s="5">
        <v>0.58599999999999997</v>
      </c>
    </row>
    <row r="25780" spans="1:9" x14ac:dyDescent="0.25">
      <c r="A25780" t="s">
        <v>57429</v>
      </c>
      <c r="B25780" t="s">
        <v>57430</v>
      </c>
      <c r="C25780" t="s">
        <v>56679</v>
      </c>
      <c r="D25780" s="4" t="s">
        <v>10</v>
      </c>
      <c r="E25780" t="s">
        <v>1102</v>
      </c>
      <c r="F25780" s="5">
        <v>0.216</v>
      </c>
      <c r="G25780" s="5">
        <v>0.45400000000000001</v>
      </c>
      <c r="H25780" s="5">
        <v>0.41799999999999998</v>
      </c>
      <c r="I25780" s="5">
        <v>0.32600000000000001</v>
      </c>
    </row>
    <row r="25781" spans="1:9" x14ac:dyDescent="0.25">
      <c r="A25781" t="s">
        <v>57431</v>
      </c>
      <c r="B25781" t="s">
        <v>57432</v>
      </c>
      <c r="C25781" t="s">
        <v>56679</v>
      </c>
      <c r="D25781" s="4" t="s">
        <v>7</v>
      </c>
      <c r="E25781" t="s">
        <v>1102</v>
      </c>
      <c r="F25781" s="5">
        <v>0.92200000000000004</v>
      </c>
      <c r="G25781" s="5">
        <v>0.89100000000000001</v>
      </c>
      <c r="H25781" s="5">
        <v>0.88300000000000001</v>
      </c>
      <c r="I25781" s="5">
        <v>0.79800000000000004</v>
      </c>
    </row>
    <row r="25782" spans="1:9" x14ac:dyDescent="0.25">
      <c r="A25782" t="s">
        <v>57433</v>
      </c>
      <c r="B25782" t="s">
        <v>57434</v>
      </c>
      <c r="C25782" t="s">
        <v>56679</v>
      </c>
      <c r="D25782" s="4" t="s">
        <v>7</v>
      </c>
      <c r="E25782" t="s">
        <v>1102</v>
      </c>
      <c r="F25782" s="5">
        <v>0.876</v>
      </c>
      <c r="G25782" s="5">
        <v>0.86399999999999999</v>
      </c>
      <c r="H25782" s="5">
        <v>0.83199999999999996</v>
      </c>
      <c r="I25782" s="5">
        <v>0.68300000000000005</v>
      </c>
    </row>
    <row r="25783" spans="1:9" x14ac:dyDescent="0.25">
      <c r="A25783" t="s">
        <v>57435</v>
      </c>
      <c r="B25783" t="s">
        <v>57436</v>
      </c>
      <c r="C25783" t="s">
        <v>56679</v>
      </c>
      <c r="D25783" s="4" t="s">
        <v>10</v>
      </c>
      <c r="E25783" t="s">
        <v>1102</v>
      </c>
      <c r="F25783" s="5">
        <v>0.54300000000000004</v>
      </c>
      <c r="G25783" s="5">
        <v>0.63500000000000001</v>
      </c>
      <c r="H25783" s="5">
        <v>0.59099999999999997</v>
      </c>
      <c r="I25783" s="5">
        <v>0.437</v>
      </c>
    </row>
    <row r="25784" spans="1:9" x14ac:dyDescent="0.25">
      <c r="A25784" t="s">
        <v>57437</v>
      </c>
      <c r="B25784" t="s">
        <v>57438</v>
      </c>
      <c r="C25784" t="s">
        <v>56679</v>
      </c>
      <c r="D25784" s="4" t="s">
        <v>10</v>
      </c>
      <c r="E25784" t="s">
        <v>1102</v>
      </c>
      <c r="F25784" s="5">
        <v>0.32</v>
      </c>
      <c r="G25784" s="5">
        <v>0.50800000000000001</v>
      </c>
      <c r="H25784" s="5">
        <v>6.2E-2</v>
      </c>
      <c r="I25784" s="5">
        <v>0.19600000000000001</v>
      </c>
    </row>
    <row r="25785" spans="1:9" x14ac:dyDescent="0.25">
      <c r="A25785" t="s">
        <v>57439</v>
      </c>
      <c r="B25785" t="s">
        <v>57440</v>
      </c>
      <c r="C25785" t="s">
        <v>56679</v>
      </c>
      <c r="D25785" s="4" t="s">
        <v>10</v>
      </c>
      <c r="E25785" t="s">
        <v>1102</v>
      </c>
      <c r="F25785" s="5">
        <v>0.54700000000000004</v>
      </c>
      <c r="G25785" s="5">
        <v>0.63700000000000001</v>
      </c>
      <c r="H25785" s="5">
        <v>0.38400000000000001</v>
      </c>
      <c r="I25785" s="5">
        <v>0.314</v>
      </c>
    </row>
    <row r="25786" spans="1:9" x14ac:dyDescent="0.25">
      <c r="A25786" t="s">
        <v>57441</v>
      </c>
      <c r="B25786" t="s">
        <v>57442</v>
      </c>
      <c r="C25786" t="s">
        <v>56679</v>
      </c>
      <c r="D25786" s="4" t="s">
        <v>10</v>
      </c>
      <c r="E25786" t="s">
        <v>1102</v>
      </c>
      <c r="F25786" s="5">
        <v>0.53600000000000003</v>
      </c>
      <c r="G25786" s="5">
        <v>0.63300000000000001</v>
      </c>
      <c r="H25786" s="5">
        <v>0.60899999999999999</v>
      </c>
      <c r="I25786" s="5">
        <v>0.44700000000000001</v>
      </c>
    </row>
    <row r="25787" spans="1:9" x14ac:dyDescent="0.25">
      <c r="A25787" t="s">
        <v>57443</v>
      </c>
      <c r="B25787" t="s">
        <v>57444</v>
      </c>
      <c r="C25787" t="s">
        <v>56679</v>
      </c>
      <c r="D25787" s="4" t="s">
        <v>10</v>
      </c>
      <c r="E25787" t="s">
        <v>1102</v>
      </c>
      <c r="F25787" s="5">
        <v>0.50800000000000001</v>
      </c>
      <c r="G25787" s="5">
        <v>0.61499999999999999</v>
      </c>
      <c r="H25787" s="5">
        <v>0.77</v>
      </c>
      <c r="I25787" s="5">
        <v>0.628</v>
      </c>
    </row>
    <row r="25788" spans="1:9" x14ac:dyDescent="0.25">
      <c r="A25788" t="s">
        <v>57445</v>
      </c>
      <c r="B25788" t="s">
        <v>57446</v>
      </c>
      <c r="C25788" t="s">
        <v>56679</v>
      </c>
      <c r="D25788" s="4" t="s">
        <v>10</v>
      </c>
      <c r="E25788" t="s">
        <v>1102</v>
      </c>
      <c r="F25788" s="5">
        <v>0.24399999999999999</v>
      </c>
      <c r="G25788" s="5">
        <v>0.46700000000000003</v>
      </c>
      <c r="H25788" s="5">
        <v>0.34699999999999998</v>
      </c>
      <c r="I25788" s="5">
        <v>0.30199999999999999</v>
      </c>
    </row>
    <row r="25789" spans="1:9" x14ac:dyDescent="0.25">
      <c r="A25789" t="s">
        <v>57447</v>
      </c>
      <c r="B25789" t="s">
        <v>57448</v>
      </c>
      <c r="C25789" t="s">
        <v>56679</v>
      </c>
      <c r="D25789" s="4" t="s">
        <v>10</v>
      </c>
      <c r="E25789" t="s">
        <v>70334</v>
      </c>
      <c r="F25789" s="5">
        <v>0.296296</v>
      </c>
      <c r="G25789" s="5">
        <v>0.59077100000000005</v>
      </c>
      <c r="H25789" s="5">
        <v>3.4979000000000003E-2</v>
      </c>
      <c r="I25789" s="5">
        <v>0.22194700000000001</v>
      </c>
    </row>
    <row r="25790" spans="1:9" x14ac:dyDescent="0.25">
      <c r="A25790" t="s">
        <v>57449</v>
      </c>
      <c r="B25790" t="s">
        <v>57450</v>
      </c>
      <c r="C25790" t="s">
        <v>56679</v>
      </c>
      <c r="D25790" s="4" t="s">
        <v>7</v>
      </c>
      <c r="E25790" t="s">
        <v>1102</v>
      </c>
      <c r="F25790" s="5">
        <v>0.68300000000000005</v>
      </c>
      <c r="G25790" s="5">
        <v>0.71199999999999997</v>
      </c>
      <c r="H25790" s="5">
        <v>0.73099999999999998</v>
      </c>
      <c r="I25790" s="5">
        <v>0.59799999999999998</v>
      </c>
    </row>
    <row r="25791" spans="1:9" x14ac:dyDescent="0.25">
      <c r="A25791" t="s">
        <v>57453</v>
      </c>
      <c r="B25791" t="s">
        <v>57454</v>
      </c>
      <c r="C25791" t="s">
        <v>56679</v>
      </c>
      <c r="D25791" s="4" t="s">
        <v>7</v>
      </c>
      <c r="E25791" t="s">
        <v>1102</v>
      </c>
      <c r="F25791" s="5">
        <v>0.68700000000000006</v>
      </c>
      <c r="G25791" s="5">
        <v>0.71799999999999997</v>
      </c>
      <c r="H25791" s="5">
        <v>0.41399999999999998</v>
      </c>
      <c r="I25791" s="5">
        <v>0.32500000000000001</v>
      </c>
    </row>
    <row r="25792" spans="1:9" x14ac:dyDescent="0.25">
      <c r="A25792" t="s">
        <v>57455</v>
      </c>
      <c r="B25792" t="s">
        <v>57456</v>
      </c>
      <c r="C25792" t="s">
        <v>56679</v>
      </c>
      <c r="D25792" s="4" t="s">
        <v>7</v>
      </c>
      <c r="E25792" t="s">
        <v>1102</v>
      </c>
      <c r="F25792" s="5">
        <v>0.66200000000000003</v>
      </c>
      <c r="G25792" s="5">
        <v>0.70399999999999996</v>
      </c>
      <c r="H25792" s="5">
        <v>0.69</v>
      </c>
      <c r="I25792" s="5">
        <v>0.55800000000000005</v>
      </c>
    </row>
    <row r="25793" spans="1:9" x14ac:dyDescent="0.25">
      <c r="A25793" t="s">
        <v>57457</v>
      </c>
      <c r="B25793" t="s">
        <v>57458</v>
      </c>
      <c r="C25793" t="s">
        <v>56679</v>
      </c>
      <c r="D25793" s="4" t="s">
        <v>10</v>
      </c>
      <c r="E25793" t="s">
        <v>1102</v>
      </c>
      <c r="F25793" s="5">
        <v>0.14499999999999999</v>
      </c>
      <c r="G25793" s="5">
        <v>0.41199999999999998</v>
      </c>
      <c r="H25793" s="5">
        <v>7.8E-2</v>
      </c>
      <c r="I25793" s="5">
        <v>0.20499999999999999</v>
      </c>
    </row>
    <row r="25794" spans="1:9" x14ac:dyDescent="0.25">
      <c r="A25794" t="s">
        <v>57461</v>
      </c>
      <c r="B25794" t="s">
        <v>57462</v>
      </c>
      <c r="C25794" t="s">
        <v>56679</v>
      </c>
      <c r="D25794" s="4" t="s">
        <v>7</v>
      </c>
      <c r="E25794" t="s">
        <v>1102</v>
      </c>
      <c r="F25794" s="5">
        <v>0.95599999999999996</v>
      </c>
      <c r="G25794" s="5">
        <v>0.91300000000000003</v>
      </c>
      <c r="H25794" s="5">
        <v>0.97499999999999998</v>
      </c>
      <c r="I25794" s="5">
        <v>0.92900000000000005</v>
      </c>
    </row>
    <row r="25795" spans="1:9" x14ac:dyDescent="0.25">
      <c r="A25795" t="s">
        <v>57463</v>
      </c>
      <c r="B25795" t="s">
        <v>57464</v>
      </c>
      <c r="C25795" t="s">
        <v>56679</v>
      </c>
      <c r="D25795" s="4" t="s">
        <v>10</v>
      </c>
      <c r="E25795" t="s">
        <v>1102</v>
      </c>
      <c r="F25795" s="5">
        <v>0.437</v>
      </c>
      <c r="G25795" s="5">
        <v>0.57999999999999996</v>
      </c>
      <c r="H25795" s="5">
        <v>0.71</v>
      </c>
      <c r="I25795" s="5">
        <v>0.57899999999999996</v>
      </c>
    </row>
    <row r="25796" spans="1:9" x14ac:dyDescent="0.25">
      <c r="A25796" t="s">
        <v>57465</v>
      </c>
      <c r="B25796" t="s">
        <v>57466</v>
      </c>
      <c r="C25796" t="s">
        <v>56679</v>
      </c>
      <c r="D25796" s="4" t="s">
        <v>10</v>
      </c>
      <c r="E25796" t="s">
        <v>1102</v>
      </c>
      <c r="F25796" s="5">
        <v>0.53300000000000003</v>
      </c>
      <c r="G25796" s="5">
        <v>0.63200000000000001</v>
      </c>
      <c r="H25796" s="5">
        <v>0.46400000000000002</v>
      </c>
      <c r="I25796" s="5">
        <v>0.35099999999999998</v>
      </c>
    </row>
    <row r="25797" spans="1:9" x14ac:dyDescent="0.25">
      <c r="A25797" t="s">
        <v>57467</v>
      </c>
      <c r="B25797" t="s">
        <v>57468</v>
      </c>
      <c r="C25797" t="s">
        <v>56679</v>
      </c>
      <c r="D25797" s="4" t="s">
        <v>10</v>
      </c>
      <c r="E25797" t="s">
        <v>1102</v>
      </c>
      <c r="F25797" s="5">
        <v>0.218</v>
      </c>
      <c r="G25797" s="5">
        <v>0.45500000000000002</v>
      </c>
      <c r="H25797" s="5">
        <v>0.28699999999999998</v>
      </c>
      <c r="I25797" s="5">
        <v>0.28299999999999997</v>
      </c>
    </row>
    <row r="25798" spans="1:9" x14ac:dyDescent="0.25">
      <c r="A25798" t="s">
        <v>57469</v>
      </c>
      <c r="B25798" t="s">
        <v>57470</v>
      </c>
      <c r="C25798" t="s">
        <v>56679</v>
      </c>
      <c r="D25798" s="4" t="s">
        <v>7</v>
      </c>
      <c r="E25798" t="s">
        <v>1102</v>
      </c>
      <c r="F25798" s="5">
        <v>0.78400000000000003</v>
      </c>
      <c r="G25798" s="5">
        <v>0.78600000000000003</v>
      </c>
      <c r="H25798" s="5">
        <v>0.80200000000000005</v>
      </c>
      <c r="I25798" s="5">
        <v>0.65600000000000003</v>
      </c>
    </row>
    <row r="25799" spans="1:9" x14ac:dyDescent="0.25">
      <c r="A25799" t="s">
        <v>57471</v>
      </c>
      <c r="B25799" t="s">
        <v>57472</v>
      </c>
      <c r="C25799" t="s">
        <v>56679</v>
      </c>
      <c r="D25799" s="4" t="s">
        <v>10</v>
      </c>
      <c r="E25799" t="s">
        <v>1102</v>
      </c>
      <c r="F25799" s="5">
        <v>0.13600000000000001</v>
      </c>
      <c r="G25799" s="5">
        <v>0.40699999999999997</v>
      </c>
      <c r="H25799" s="5">
        <v>7.0999999999999994E-2</v>
      </c>
      <c r="I25799" s="5">
        <v>0.20100000000000001</v>
      </c>
    </row>
    <row r="25800" spans="1:9" x14ac:dyDescent="0.25">
      <c r="A25800" t="s">
        <v>57475</v>
      </c>
      <c r="B25800" t="s">
        <v>57476</v>
      </c>
      <c r="C25800" t="s">
        <v>56679</v>
      </c>
      <c r="D25800" s="4" t="s">
        <v>10</v>
      </c>
      <c r="E25800" t="s">
        <v>1102</v>
      </c>
      <c r="F25800" s="5">
        <v>0.38900000000000001</v>
      </c>
      <c r="G25800" s="5">
        <v>0.55400000000000005</v>
      </c>
      <c r="H25800" s="5">
        <v>0.36599999999999999</v>
      </c>
      <c r="I25800" s="5">
        <v>0.308</v>
      </c>
    </row>
    <row r="25801" spans="1:9" x14ac:dyDescent="0.25">
      <c r="A25801" t="s">
        <v>57477</v>
      </c>
      <c r="B25801" t="s">
        <v>57478</v>
      </c>
      <c r="C25801" t="s">
        <v>56679</v>
      </c>
      <c r="D25801" s="4" t="s">
        <v>10</v>
      </c>
      <c r="E25801" t="s">
        <v>1102</v>
      </c>
      <c r="F25801" s="5">
        <v>0.28000000000000003</v>
      </c>
      <c r="G25801" s="5">
        <v>0.49199999999999999</v>
      </c>
      <c r="H25801" s="5">
        <v>0.53300000000000003</v>
      </c>
      <c r="I25801" s="5">
        <v>0.39100000000000001</v>
      </c>
    </row>
    <row r="25802" spans="1:9" x14ac:dyDescent="0.25">
      <c r="A25802" t="s">
        <v>57479</v>
      </c>
      <c r="B25802" t="s">
        <v>57480</v>
      </c>
      <c r="C25802" t="s">
        <v>56679</v>
      </c>
      <c r="D25802" s="4" t="s">
        <v>10</v>
      </c>
      <c r="E25802" t="s">
        <v>1102</v>
      </c>
      <c r="F25802" s="5">
        <v>0.39800000000000002</v>
      </c>
      <c r="G25802" s="5">
        <v>0.55800000000000005</v>
      </c>
      <c r="H25802" s="5">
        <v>0.25700000000000001</v>
      </c>
      <c r="I25802" s="5">
        <v>0.27500000000000002</v>
      </c>
    </row>
    <row r="25803" spans="1:9" x14ac:dyDescent="0.25">
      <c r="A25803" t="s">
        <v>57481</v>
      </c>
      <c r="B25803" t="s">
        <v>57482</v>
      </c>
      <c r="C25803" t="s">
        <v>56679</v>
      </c>
      <c r="D25803" s="4" t="s">
        <v>10</v>
      </c>
      <c r="E25803" t="s">
        <v>1102</v>
      </c>
      <c r="F25803" s="5">
        <v>0.23699999999999999</v>
      </c>
      <c r="G25803" s="5">
        <v>0.46400000000000002</v>
      </c>
      <c r="H25803" s="5">
        <v>0.03</v>
      </c>
      <c r="I25803" s="5">
        <v>0.17100000000000001</v>
      </c>
    </row>
    <row r="25804" spans="1:9" x14ac:dyDescent="0.25">
      <c r="A25804" t="s">
        <v>57483</v>
      </c>
      <c r="B25804" t="s">
        <v>57484</v>
      </c>
      <c r="C25804" t="s">
        <v>56679</v>
      </c>
      <c r="D25804" s="4" t="s">
        <v>10</v>
      </c>
      <c r="E25804" t="s">
        <v>1102</v>
      </c>
      <c r="F25804" s="5">
        <v>0.17899999999999999</v>
      </c>
      <c r="G25804" s="5">
        <v>0.43</v>
      </c>
      <c r="H25804" s="5">
        <v>0.159</v>
      </c>
      <c r="I25804" s="5">
        <v>0.24</v>
      </c>
    </row>
    <row r="25805" spans="1:9" x14ac:dyDescent="0.25">
      <c r="A25805" t="s">
        <v>57485</v>
      </c>
      <c r="B25805" t="s">
        <v>57486</v>
      </c>
      <c r="C25805" t="s">
        <v>56679</v>
      </c>
      <c r="D25805" s="4" t="s">
        <v>10</v>
      </c>
      <c r="E25805" t="s">
        <v>1102</v>
      </c>
      <c r="F25805" s="5">
        <v>8.9999999999999993E-3</v>
      </c>
      <c r="G25805" s="5">
        <v>0.184</v>
      </c>
      <c r="H25805" s="5">
        <v>1.0999999999999999E-2</v>
      </c>
      <c r="I25805" s="5">
        <v>0.14499999999999999</v>
      </c>
    </row>
    <row r="25806" spans="1:9" x14ac:dyDescent="0.25">
      <c r="A25806" t="s">
        <v>57487</v>
      </c>
      <c r="B25806" t="s">
        <v>57488</v>
      </c>
      <c r="C25806" t="s">
        <v>56679</v>
      </c>
      <c r="D25806" s="4" t="s">
        <v>10</v>
      </c>
      <c r="E25806" t="s">
        <v>1102</v>
      </c>
      <c r="F25806" s="5">
        <v>0.40200000000000002</v>
      </c>
      <c r="G25806" s="5">
        <v>0.56200000000000006</v>
      </c>
      <c r="H25806" s="5">
        <v>0.53100000000000003</v>
      </c>
      <c r="I25806" s="5">
        <v>0.38900000000000001</v>
      </c>
    </row>
    <row r="25807" spans="1:9" x14ac:dyDescent="0.25">
      <c r="A25807" t="s">
        <v>57489</v>
      </c>
      <c r="B25807" t="s">
        <v>57490</v>
      </c>
      <c r="C25807" t="s">
        <v>56679</v>
      </c>
      <c r="D25807" s="4" t="s">
        <v>7</v>
      </c>
      <c r="E25807" t="s">
        <v>1102</v>
      </c>
      <c r="F25807" s="5">
        <v>0.97</v>
      </c>
      <c r="G25807" s="5">
        <v>0.94199999999999995</v>
      </c>
      <c r="H25807" s="5">
        <v>0.97199999999999998</v>
      </c>
      <c r="I25807" s="5">
        <v>0.92300000000000004</v>
      </c>
    </row>
    <row r="25808" spans="1:9" x14ac:dyDescent="0.25">
      <c r="A25808" t="s">
        <v>57491</v>
      </c>
      <c r="B25808" t="s">
        <v>57492</v>
      </c>
      <c r="C25808" t="s">
        <v>56679</v>
      </c>
      <c r="D25808" s="4" t="s">
        <v>10</v>
      </c>
      <c r="E25808" t="s">
        <v>1102</v>
      </c>
      <c r="F25808" s="5">
        <v>0.22800000000000001</v>
      </c>
      <c r="G25808" s="5">
        <v>0.46</v>
      </c>
      <c r="H25808" s="5">
        <v>0.35599999999999998</v>
      </c>
      <c r="I25808" s="5">
        <v>0.307</v>
      </c>
    </row>
    <row r="25809" spans="1:9" x14ac:dyDescent="0.25">
      <c r="A25809" t="s">
        <v>57493</v>
      </c>
      <c r="B25809" t="s">
        <v>57494</v>
      </c>
      <c r="C25809" t="s">
        <v>56679</v>
      </c>
      <c r="D25809" s="4" t="s">
        <v>10</v>
      </c>
      <c r="E25809" t="s">
        <v>1102</v>
      </c>
      <c r="F25809" s="5">
        <v>0.35599999999999998</v>
      </c>
      <c r="G25809" s="5">
        <v>0.53200000000000003</v>
      </c>
      <c r="H25809" s="5">
        <v>0.51500000000000001</v>
      </c>
      <c r="I25809" s="5">
        <v>0.379</v>
      </c>
    </row>
    <row r="25810" spans="1:9" x14ac:dyDescent="0.25">
      <c r="A25810" t="s">
        <v>57495</v>
      </c>
      <c r="B25810" t="s">
        <v>57496</v>
      </c>
      <c r="C25810" t="s">
        <v>56679</v>
      </c>
      <c r="D25810" s="4" t="s">
        <v>10</v>
      </c>
      <c r="E25810" t="s">
        <v>1102</v>
      </c>
      <c r="F25810" s="5">
        <v>0.28499999999999998</v>
      </c>
      <c r="G25810" s="5">
        <v>0.49199999999999999</v>
      </c>
      <c r="H25810" s="5">
        <v>0.45300000000000001</v>
      </c>
      <c r="I25810" s="5">
        <v>0.34899999999999998</v>
      </c>
    </row>
    <row r="25811" spans="1:9" x14ac:dyDescent="0.25">
      <c r="A25811" t="s">
        <v>57497</v>
      </c>
      <c r="B25811" t="s">
        <v>57498</v>
      </c>
      <c r="C25811" t="s">
        <v>56679</v>
      </c>
      <c r="D25811" s="4" t="s">
        <v>7</v>
      </c>
      <c r="E25811" t="s">
        <v>1102</v>
      </c>
      <c r="F25811" s="5">
        <v>0.98199999999999998</v>
      </c>
      <c r="G25811" s="5">
        <v>0.95499999999999996</v>
      </c>
      <c r="H25811" s="5">
        <v>0.98399999999999999</v>
      </c>
      <c r="I25811" s="5">
        <v>0.94</v>
      </c>
    </row>
    <row r="25812" spans="1:9" x14ac:dyDescent="0.25">
      <c r="A25812" t="s">
        <v>57499</v>
      </c>
      <c r="B25812" t="s">
        <v>57500</v>
      </c>
      <c r="C25812" t="s">
        <v>56679</v>
      </c>
      <c r="D25812" s="4" t="s">
        <v>7</v>
      </c>
      <c r="E25812" t="s">
        <v>1102</v>
      </c>
      <c r="F25812" s="5">
        <v>0.86699999999999999</v>
      </c>
      <c r="G25812" s="5">
        <v>0.85799999999999998</v>
      </c>
      <c r="H25812" s="5">
        <v>0.95899999999999996</v>
      </c>
      <c r="I25812" s="5">
        <v>0.90400000000000003</v>
      </c>
    </row>
    <row r="25813" spans="1:9" x14ac:dyDescent="0.25">
      <c r="A25813" t="s">
        <v>57501</v>
      </c>
      <c r="B25813" t="s">
        <v>57502</v>
      </c>
      <c r="C25813" t="s">
        <v>56679</v>
      </c>
      <c r="D25813" s="4" t="s">
        <v>7</v>
      </c>
      <c r="E25813" t="s">
        <v>1102</v>
      </c>
      <c r="F25813" s="5">
        <v>0.79800000000000004</v>
      </c>
      <c r="G25813" s="5">
        <v>0.80100000000000005</v>
      </c>
      <c r="H25813" s="5">
        <v>0.82099999999999995</v>
      </c>
      <c r="I25813" s="5">
        <v>0.67300000000000004</v>
      </c>
    </row>
    <row r="25814" spans="1:9" x14ac:dyDescent="0.25">
      <c r="A25814" t="s">
        <v>57503</v>
      </c>
      <c r="B25814" t="s">
        <v>57504</v>
      </c>
      <c r="C25814" t="s">
        <v>56679</v>
      </c>
      <c r="D25814" s="4" t="s">
        <v>7</v>
      </c>
      <c r="E25814" t="s">
        <v>1102</v>
      </c>
      <c r="F25814" s="5">
        <v>0.85699999999999998</v>
      </c>
      <c r="G25814" s="5">
        <v>0.84499999999999997</v>
      </c>
      <c r="H25814" s="5">
        <v>0.83399999999999996</v>
      </c>
      <c r="I25814" s="5">
        <v>0.69499999999999995</v>
      </c>
    </row>
    <row r="25815" spans="1:9" x14ac:dyDescent="0.25">
      <c r="A25815" t="s">
        <v>57505</v>
      </c>
      <c r="B25815" t="s">
        <v>57506</v>
      </c>
      <c r="C25815" t="s">
        <v>56679</v>
      </c>
      <c r="D25815" s="4" t="s">
        <v>10</v>
      </c>
      <c r="E25815" t="s">
        <v>1102</v>
      </c>
      <c r="F25815" s="5">
        <v>0.23400000000000001</v>
      </c>
      <c r="G25815" s="5">
        <v>0.46200000000000002</v>
      </c>
      <c r="H25815" s="5">
        <v>0.315</v>
      </c>
      <c r="I25815" s="5">
        <v>0.29099999999999998</v>
      </c>
    </row>
    <row r="25816" spans="1:9" x14ac:dyDescent="0.25">
      <c r="A25816" t="s">
        <v>57507</v>
      </c>
      <c r="B25816" t="s">
        <v>57508</v>
      </c>
      <c r="C25816" t="s">
        <v>56679</v>
      </c>
      <c r="D25816" s="4" t="s">
        <v>10</v>
      </c>
      <c r="E25816" t="s">
        <v>1102</v>
      </c>
      <c r="F25816" s="5">
        <v>0.13100000000000001</v>
      </c>
      <c r="G25816" s="5">
        <v>0.40600000000000003</v>
      </c>
      <c r="H25816" s="5">
        <v>0.14299999999999999</v>
      </c>
      <c r="I25816" s="5">
        <v>0.23300000000000001</v>
      </c>
    </row>
    <row r="25817" spans="1:9" x14ac:dyDescent="0.25">
      <c r="A25817" t="s">
        <v>57511</v>
      </c>
      <c r="B25817" t="s">
        <v>57512</v>
      </c>
      <c r="C25817" t="s">
        <v>56679</v>
      </c>
      <c r="D25817" s="4" t="s">
        <v>7</v>
      </c>
      <c r="E25817" t="s">
        <v>1102</v>
      </c>
      <c r="F25817" s="5">
        <v>0.71299999999999997</v>
      </c>
      <c r="G25817" s="5">
        <v>0.72899999999999998</v>
      </c>
      <c r="H25817" s="5">
        <v>0.78400000000000003</v>
      </c>
      <c r="I25817" s="5">
        <v>0.63900000000000001</v>
      </c>
    </row>
    <row r="25818" spans="1:9" x14ac:dyDescent="0.25">
      <c r="A25818" t="s">
        <v>57513</v>
      </c>
      <c r="B25818" t="s">
        <v>57514</v>
      </c>
      <c r="C25818" t="s">
        <v>56679</v>
      </c>
      <c r="D25818" s="4" t="s">
        <v>7</v>
      </c>
      <c r="E25818" t="s">
        <v>1102</v>
      </c>
      <c r="F25818" s="5">
        <v>0.89200000000000002</v>
      </c>
      <c r="G25818" s="5">
        <v>0.874</v>
      </c>
      <c r="H25818" s="5">
        <v>0.94299999999999995</v>
      </c>
      <c r="I25818" s="5">
        <v>0.88500000000000001</v>
      </c>
    </row>
    <row r="25819" spans="1:9" x14ac:dyDescent="0.25">
      <c r="A25819" t="s">
        <v>57515</v>
      </c>
      <c r="B25819" t="s">
        <v>57516</v>
      </c>
      <c r="C25819" t="s">
        <v>56679</v>
      </c>
      <c r="D25819" s="4" t="s">
        <v>10</v>
      </c>
      <c r="E25819" t="s">
        <v>1102</v>
      </c>
      <c r="F25819" s="5">
        <v>0.152</v>
      </c>
      <c r="G25819" s="5">
        <v>0.41499999999999998</v>
      </c>
      <c r="H25819" s="5">
        <v>0.248</v>
      </c>
      <c r="I25819" s="5">
        <v>0.27200000000000002</v>
      </c>
    </row>
    <row r="25820" spans="1:9" x14ac:dyDescent="0.25">
      <c r="A25820" t="s">
        <v>57517</v>
      </c>
      <c r="B25820" t="s">
        <v>57518</v>
      </c>
      <c r="C25820" t="s">
        <v>56679</v>
      </c>
      <c r="D25820" s="4" t="s">
        <v>7</v>
      </c>
      <c r="E25820" t="s">
        <v>1102</v>
      </c>
      <c r="F25820" s="5">
        <v>0.79500000000000004</v>
      </c>
      <c r="G25820" s="5">
        <v>0.79900000000000004</v>
      </c>
      <c r="H25820" s="5">
        <v>0.93600000000000005</v>
      </c>
      <c r="I25820" s="5">
        <v>0.87</v>
      </c>
    </row>
    <row r="25821" spans="1:9" x14ac:dyDescent="0.25">
      <c r="A25821" t="s">
        <v>57519</v>
      </c>
      <c r="B25821" t="s">
        <v>57520</v>
      </c>
      <c r="C25821" t="s">
        <v>56679</v>
      </c>
      <c r="D25821" s="4" t="s">
        <v>10</v>
      </c>
      <c r="E25821" t="s">
        <v>1102</v>
      </c>
      <c r="F25821" s="5">
        <v>0.45100000000000001</v>
      </c>
      <c r="G25821" s="5">
        <v>0.58799999999999997</v>
      </c>
      <c r="H25821" s="5">
        <v>0.26900000000000002</v>
      </c>
      <c r="I25821" s="5">
        <v>0.27700000000000002</v>
      </c>
    </row>
    <row r="25822" spans="1:9" x14ac:dyDescent="0.25">
      <c r="A25822" t="s">
        <v>57521</v>
      </c>
      <c r="B25822" t="s">
        <v>57522</v>
      </c>
      <c r="C25822" t="s">
        <v>56679</v>
      </c>
      <c r="D25822" s="4" t="s">
        <v>7</v>
      </c>
      <c r="E25822" t="s">
        <v>1102</v>
      </c>
      <c r="F25822" s="5">
        <v>0.96799999999999997</v>
      </c>
      <c r="G25822" s="5">
        <v>0.93500000000000005</v>
      </c>
      <c r="H25822" s="5">
        <v>0.97899999999999998</v>
      </c>
      <c r="I25822" s="5">
        <v>0.93600000000000005</v>
      </c>
    </row>
    <row r="25823" spans="1:9" x14ac:dyDescent="0.25">
      <c r="A25823" t="s">
        <v>57523</v>
      </c>
      <c r="B25823" t="s">
        <v>57524</v>
      </c>
      <c r="C25823" t="s">
        <v>56679</v>
      </c>
      <c r="D25823" s="4" t="s">
        <v>10</v>
      </c>
      <c r="E25823" t="s">
        <v>1102</v>
      </c>
      <c r="F25823" s="5">
        <v>0.377</v>
      </c>
      <c r="G25823" s="5">
        <v>0.54600000000000004</v>
      </c>
      <c r="H25823" s="5">
        <v>0.20899999999999999</v>
      </c>
      <c r="I25823" s="5">
        <v>0.25700000000000001</v>
      </c>
    </row>
    <row r="25824" spans="1:9" x14ac:dyDescent="0.25">
      <c r="A25824" t="s">
        <v>57525</v>
      </c>
      <c r="B25824" t="s">
        <v>57526</v>
      </c>
      <c r="C25824" t="s">
        <v>56679</v>
      </c>
      <c r="D25824" s="4" t="s">
        <v>7</v>
      </c>
      <c r="E25824" t="s">
        <v>1102</v>
      </c>
      <c r="F25824" s="5">
        <v>0.878</v>
      </c>
      <c r="G25824" s="5">
        <v>0.86399999999999999</v>
      </c>
      <c r="H25824" s="5">
        <v>0.752</v>
      </c>
      <c r="I25824" s="5">
        <v>0.61199999999999999</v>
      </c>
    </row>
    <row r="25825" spans="1:9" x14ac:dyDescent="0.25">
      <c r="A25825" t="s">
        <v>57531</v>
      </c>
      <c r="B25825" t="s">
        <v>57532</v>
      </c>
      <c r="C25825" t="s">
        <v>56679</v>
      </c>
      <c r="D25825" s="4" t="s">
        <v>7</v>
      </c>
      <c r="E25825" t="s">
        <v>1102</v>
      </c>
      <c r="F25825" s="5">
        <v>0.78200000000000003</v>
      </c>
      <c r="G25825" s="5">
        <v>0.78500000000000003</v>
      </c>
      <c r="H25825" s="5">
        <v>0.83699999999999997</v>
      </c>
      <c r="I25825" s="5">
        <v>0.69699999999999995</v>
      </c>
    </row>
    <row r="25826" spans="1:9" x14ac:dyDescent="0.25">
      <c r="A25826" t="s">
        <v>57533</v>
      </c>
      <c r="B25826" t="s">
        <v>57534</v>
      </c>
      <c r="C25826" t="s">
        <v>56679</v>
      </c>
      <c r="D25826" s="4" t="s">
        <v>10</v>
      </c>
      <c r="E25826" t="s">
        <v>1102</v>
      </c>
      <c r="F25826" s="5">
        <v>0.57499999999999996</v>
      </c>
      <c r="G25826" s="5">
        <v>0.65</v>
      </c>
      <c r="H25826" s="5">
        <v>0.42299999999999999</v>
      </c>
      <c r="I25826" s="5">
        <v>0.33400000000000002</v>
      </c>
    </row>
    <row r="25827" spans="1:9" x14ac:dyDescent="0.25">
      <c r="A25827" t="s">
        <v>57535</v>
      </c>
      <c r="B25827" t="s">
        <v>57536</v>
      </c>
      <c r="C25827" t="s">
        <v>56679</v>
      </c>
      <c r="D25827" s="4" t="s">
        <v>10</v>
      </c>
      <c r="E25827" t="s">
        <v>1102</v>
      </c>
      <c r="F25827" s="5">
        <v>0.33300000000000002</v>
      </c>
      <c r="G25827" s="5">
        <v>0.51900000000000002</v>
      </c>
      <c r="H25827" s="5">
        <v>0.35399999999999998</v>
      </c>
      <c r="I25827" s="5">
        <v>0.30599999999999999</v>
      </c>
    </row>
    <row r="25828" spans="1:9" x14ac:dyDescent="0.25">
      <c r="A25828" t="s">
        <v>57537</v>
      </c>
      <c r="B25828" t="s">
        <v>57538</v>
      </c>
      <c r="C25828" t="s">
        <v>56679</v>
      </c>
      <c r="D25828" s="4" t="s">
        <v>10</v>
      </c>
      <c r="E25828" t="s">
        <v>1102</v>
      </c>
      <c r="F25828" s="5">
        <v>0.24099999999999999</v>
      </c>
      <c r="G25828" s="5">
        <v>0.46500000000000002</v>
      </c>
      <c r="H25828" s="5">
        <v>0.12</v>
      </c>
      <c r="I25828" s="5">
        <v>0.22800000000000001</v>
      </c>
    </row>
    <row r="25829" spans="1:9" x14ac:dyDescent="0.25">
      <c r="A25829" t="s">
        <v>57539</v>
      </c>
      <c r="B25829" t="s">
        <v>57540</v>
      </c>
      <c r="C25829" t="s">
        <v>56679</v>
      </c>
      <c r="D25829" s="4" t="s">
        <v>10</v>
      </c>
      <c r="E25829" t="s">
        <v>1102</v>
      </c>
      <c r="F25829" s="5">
        <v>0.51500000000000001</v>
      </c>
      <c r="G25829" s="5">
        <v>0.61699999999999999</v>
      </c>
      <c r="H25829" s="5">
        <v>0.58199999999999996</v>
      </c>
      <c r="I25829" s="5">
        <v>0.42299999999999999</v>
      </c>
    </row>
    <row r="25830" spans="1:9" x14ac:dyDescent="0.25">
      <c r="A25830" t="s">
        <v>57541</v>
      </c>
      <c r="B25830" t="s">
        <v>57542</v>
      </c>
      <c r="C25830" t="s">
        <v>56679</v>
      </c>
      <c r="D25830" s="4" t="s">
        <v>7</v>
      </c>
      <c r="E25830" t="s">
        <v>1102</v>
      </c>
      <c r="F25830" s="5">
        <v>0.70599999999999996</v>
      </c>
      <c r="G25830" s="5">
        <v>0.72499999999999998</v>
      </c>
      <c r="H25830" s="5">
        <v>0.754</v>
      </c>
      <c r="I25830" s="5">
        <v>0.61699999999999999</v>
      </c>
    </row>
    <row r="25831" spans="1:9" x14ac:dyDescent="0.25">
      <c r="A25831" t="s">
        <v>57543</v>
      </c>
      <c r="B25831" t="s">
        <v>57544</v>
      </c>
      <c r="C25831" t="s">
        <v>56679</v>
      </c>
      <c r="D25831" s="4" t="s">
        <v>7</v>
      </c>
      <c r="E25831" t="s">
        <v>1102</v>
      </c>
      <c r="F25831" s="5">
        <v>0.91500000000000004</v>
      </c>
      <c r="G25831" s="5">
        <v>0.88700000000000001</v>
      </c>
      <c r="H25831" s="5">
        <v>0.86399999999999999</v>
      </c>
      <c r="I25831" s="5">
        <v>0.75800000000000001</v>
      </c>
    </row>
    <row r="25832" spans="1:9" x14ac:dyDescent="0.25">
      <c r="A25832" t="s">
        <v>57547</v>
      </c>
      <c r="B25832" t="s">
        <v>57548</v>
      </c>
      <c r="C25832" t="s">
        <v>56679</v>
      </c>
      <c r="D25832" s="4" t="s">
        <v>7</v>
      </c>
      <c r="E25832" t="s">
        <v>1102</v>
      </c>
      <c r="F25832" s="5">
        <v>0.93100000000000005</v>
      </c>
      <c r="G25832" s="5">
        <v>0.89300000000000002</v>
      </c>
      <c r="H25832" s="5">
        <v>0.90800000000000003</v>
      </c>
      <c r="I25832" s="5">
        <v>0.83199999999999996</v>
      </c>
    </row>
    <row r="25833" spans="1:9" x14ac:dyDescent="0.25">
      <c r="A25833" t="s">
        <v>57549</v>
      </c>
      <c r="B25833" t="s">
        <v>57550</v>
      </c>
      <c r="C25833" t="s">
        <v>56679</v>
      </c>
      <c r="D25833" s="4" t="s">
        <v>7</v>
      </c>
      <c r="E25833" t="s">
        <v>1102</v>
      </c>
      <c r="F25833" s="5">
        <v>0.81100000000000005</v>
      </c>
      <c r="G25833" s="5">
        <v>0.80600000000000005</v>
      </c>
      <c r="H25833" s="5">
        <v>0.85699999999999998</v>
      </c>
      <c r="I25833" s="5">
        <v>0.74299999999999999</v>
      </c>
    </row>
    <row r="25834" spans="1:9" x14ac:dyDescent="0.25">
      <c r="A25834" t="s">
        <v>57551</v>
      </c>
      <c r="B25834" t="s">
        <v>57552</v>
      </c>
      <c r="C25834" t="s">
        <v>56679</v>
      </c>
      <c r="D25834" s="4" t="s">
        <v>10</v>
      </c>
      <c r="E25834" t="s">
        <v>1102</v>
      </c>
      <c r="F25834" s="5">
        <v>0.56999999999999995</v>
      </c>
      <c r="G25834" s="5">
        <v>0.64800000000000002</v>
      </c>
      <c r="H25834" s="5">
        <v>0.40200000000000002</v>
      </c>
      <c r="I25834" s="5">
        <v>0.32100000000000001</v>
      </c>
    </row>
    <row r="25835" spans="1:9" x14ac:dyDescent="0.25">
      <c r="A25835" t="s">
        <v>57553</v>
      </c>
      <c r="B25835" t="s">
        <v>57554</v>
      </c>
      <c r="C25835" t="s">
        <v>56679</v>
      </c>
      <c r="D25835" s="4" t="s">
        <v>7</v>
      </c>
      <c r="E25835" t="s">
        <v>1102</v>
      </c>
      <c r="F25835" s="5">
        <v>0.80500000000000005</v>
      </c>
      <c r="G25835" s="5">
        <v>0.80200000000000005</v>
      </c>
      <c r="H25835" s="5">
        <v>0.623</v>
      </c>
      <c r="I25835" s="5">
        <v>0.47899999999999998</v>
      </c>
    </row>
    <row r="25836" spans="1:9" x14ac:dyDescent="0.25">
      <c r="A25836" t="s">
        <v>57555</v>
      </c>
      <c r="B25836" t="s">
        <v>57556</v>
      </c>
      <c r="C25836" t="s">
        <v>56679</v>
      </c>
      <c r="D25836" s="4" t="s">
        <v>10</v>
      </c>
      <c r="E25836" t="s">
        <v>1102</v>
      </c>
      <c r="F25836" s="5">
        <v>0.189</v>
      </c>
      <c r="G25836" s="5">
        <v>0.436</v>
      </c>
      <c r="H25836" s="5">
        <v>0.122</v>
      </c>
      <c r="I25836" s="5">
        <v>0.22900000000000001</v>
      </c>
    </row>
    <row r="25837" spans="1:9" x14ac:dyDescent="0.25">
      <c r="A25837" t="s">
        <v>57557</v>
      </c>
      <c r="B25837" t="s">
        <v>57558</v>
      </c>
      <c r="C25837" t="s">
        <v>56679</v>
      </c>
      <c r="D25837" s="4" t="s">
        <v>10</v>
      </c>
      <c r="E25837" t="s">
        <v>1102</v>
      </c>
      <c r="F25837" s="5">
        <v>0.20499999999999999</v>
      </c>
      <c r="G25837" s="5">
        <v>0.44700000000000001</v>
      </c>
      <c r="H25837" s="5">
        <v>0.441</v>
      </c>
      <c r="I25837" s="5">
        <v>0.34200000000000003</v>
      </c>
    </row>
    <row r="25838" spans="1:9" x14ac:dyDescent="0.25">
      <c r="A25838" t="s">
        <v>57559</v>
      </c>
      <c r="B25838" t="s">
        <v>57560</v>
      </c>
      <c r="C25838" t="s">
        <v>56679</v>
      </c>
      <c r="D25838" s="4" t="s">
        <v>7</v>
      </c>
      <c r="E25838" t="s">
        <v>1102</v>
      </c>
      <c r="F25838" s="5">
        <v>0.76600000000000001</v>
      </c>
      <c r="G25838" s="5">
        <v>0.77300000000000002</v>
      </c>
      <c r="H25838" s="5">
        <v>0.77900000000000003</v>
      </c>
      <c r="I25838" s="5">
        <v>0.63600000000000001</v>
      </c>
    </row>
    <row r="25839" spans="1:9" x14ac:dyDescent="0.25">
      <c r="A25839" t="s">
        <v>57563</v>
      </c>
      <c r="B25839" t="s">
        <v>57564</v>
      </c>
      <c r="C25839" t="s">
        <v>56679</v>
      </c>
      <c r="D25839" s="4" t="s">
        <v>10</v>
      </c>
      <c r="E25839" t="s">
        <v>1102</v>
      </c>
      <c r="F25839" s="5">
        <v>0.308</v>
      </c>
      <c r="G25839" s="5">
        <v>0.501</v>
      </c>
      <c r="H25839" s="5">
        <v>0.13100000000000001</v>
      </c>
      <c r="I25839" s="5">
        <v>0.23</v>
      </c>
    </row>
    <row r="25840" spans="1:9" x14ac:dyDescent="0.25">
      <c r="A25840" t="s">
        <v>57565</v>
      </c>
      <c r="B25840" t="s">
        <v>57566</v>
      </c>
      <c r="C25840" t="s">
        <v>56679</v>
      </c>
      <c r="D25840" s="4" t="s">
        <v>10</v>
      </c>
      <c r="E25840" t="s">
        <v>70334</v>
      </c>
      <c r="F25840" s="5">
        <v>0.29423899999999997</v>
      </c>
      <c r="G25840" s="5">
        <v>0.59001000000000003</v>
      </c>
      <c r="H25840" s="5">
        <v>5.3497999999999997E-2</v>
      </c>
      <c r="I25840" s="5">
        <v>0.23961299999999999</v>
      </c>
    </row>
    <row r="25841" spans="1:9" x14ac:dyDescent="0.25">
      <c r="A25841" t="s">
        <v>57567</v>
      </c>
      <c r="B25841" t="s">
        <v>57568</v>
      </c>
      <c r="C25841" t="s">
        <v>56679</v>
      </c>
      <c r="D25841" s="4" t="s">
        <v>10</v>
      </c>
      <c r="E25841" t="s">
        <v>1102</v>
      </c>
      <c r="F25841" s="5">
        <v>0.26200000000000001</v>
      </c>
      <c r="G25841" s="5">
        <v>0.48</v>
      </c>
      <c r="H25841" s="5">
        <v>0.29199999999999998</v>
      </c>
      <c r="I25841" s="5">
        <v>0.28299999999999997</v>
      </c>
    </row>
    <row r="25842" spans="1:9" x14ac:dyDescent="0.25">
      <c r="A25842" t="s">
        <v>57571</v>
      </c>
      <c r="B25842" t="s">
        <v>57572</v>
      </c>
      <c r="C25842" t="s">
        <v>56679</v>
      </c>
      <c r="D25842" s="4" t="s">
        <v>10</v>
      </c>
      <c r="E25842" t="s">
        <v>1102</v>
      </c>
      <c r="F25842" s="5">
        <v>0.23</v>
      </c>
      <c r="G25842" s="5">
        <v>0.46</v>
      </c>
      <c r="H25842" s="5">
        <v>0.16600000000000001</v>
      </c>
      <c r="I25842" s="5">
        <v>0.245</v>
      </c>
    </row>
    <row r="25843" spans="1:9" x14ac:dyDescent="0.25">
      <c r="A25843" t="s">
        <v>57573</v>
      </c>
      <c r="B25843" t="s">
        <v>57574</v>
      </c>
      <c r="C25843" t="s">
        <v>56679</v>
      </c>
      <c r="D25843" s="4" t="s">
        <v>10</v>
      </c>
      <c r="E25843" t="s">
        <v>1102</v>
      </c>
      <c r="F25843" s="5">
        <v>0.63</v>
      </c>
      <c r="G25843" s="5">
        <v>0.68</v>
      </c>
      <c r="H25843" s="5">
        <v>0.66</v>
      </c>
      <c r="I25843" s="5">
        <v>0.52100000000000002</v>
      </c>
    </row>
    <row r="25844" spans="1:9" x14ac:dyDescent="0.25">
      <c r="A25844" t="s">
        <v>57575</v>
      </c>
      <c r="B25844" t="s">
        <v>57576</v>
      </c>
      <c r="C25844" t="s">
        <v>56679</v>
      </c>
      <c r="D25844" s="4" t="s">
        <v>10</v>
      </c>
      <c r="E25844" t="s">
        <v>1102</v>
      </c>
      <c r="F25844" s="5">
        <v>0.60899999999999999</v>
      </c>
      <c r="G25844" s="5">
        <v>0.66600000000000004</v>
      </c>
      <c r="H25844" s="5">
        <v>0.35899999999999999</v>
      </c>
      <c r="I25844" s="5">
        <v>0.307</v>
      </c>
    </row>
    <row r="25845" spans="1:9" x14ac:dyDescent="0.25">
      <c r="A25845" t="s">
        <v>57579</v>
      </c>
      <c r="B25845" t="s">
        <v>57580</v>
      </c>
      <c r="C25845" t="s">
        <v>56679</v>
      </c>
      <c r="D25845" s="4" t="s">
        <v>10</v>
      </c>
      <c r="E25845" t="s">
        <v>1102</v>
      </c>
      <c r="F25845" s="5">
        <v>0.46200000000000002</v>
      </c>
      <c r="G25845" s="5">
        <v>0.59299999999999997</v>
      </c>
      <c r="H25845" s="5">
        <v>0.218</v>
      </c>
      <c r="I25845" s="5">
        <v>0.26</v>
      </c>
    </row>
    <row r="25846" spans="1:9" x14ac:dyDescent="0.25">
      <c r="A25846" t="s">
        <v>57581</v>
      </c>
      <c r="B25846" t="s">
        <v>57582</v>
      </c>
      <c r="C25846" t="s">
        <v>56679</v>
      </c>
      <c r="D25846" s="4" t="s">
        <v>10</v>
      </c>
      <c r="E25846" t="s">
        <v>1102</v>
      </c>
      <c r="F25846" s="5">
        <v>0.13800000000000001</v>
      </c>
      <c r="G25846" s="5">
        <v>0.40899999999999997</v>
      </c>
      <c r="H25846" s="5">
        <v>0.20699999999999999</v>
      </c>
      <c r="I25846" s="5">
        <v>0.25600000000000001</v>
      </c>
    </row>
    <row r="25847" spans="1:9" x14ac:dyDescent="0.25">
      <c r="A25847" t="s">
        <v>57583</v>
      </c>
      <c r="B25847" t="s">
        <v>57584</v>
      </c>
      <c r="C25847" t="s">
        <v>56679</v>
      </c>
      <c r="D25847" s="4" t="s">
        <v>7</v>
      </c>
      <c r="E25847" t="s">
        <v>1102</v>
      </c>
      <c r="F25847" s="5">
        <v>0.90300000000000002</v>
      </c>
      <c r="G25847" s="5">
        <v>0.88200000000000001</v>
      </c>
      <c r="H25847" s="5">
        <v>0.97699999999999998</v>
      </c>
      <c r="I25847" s="5">
        <v>0.93400000000000005</v>
      </c>
    </row>
    <row r="25848" spans="1:9" x14ac:dyDescent="0.25">
      <c r="A25848" t="s">
        <v>57585</v>
      </c>
      <c r="B25848" t="s">
        <v>57586</v>
      </c>
      <c r="C25848" t="s">
        <v>56679</v>
      </c>
      <c r="D25848" s="4" t="s">
        <v>10</v>
      </c>
      <c r="E25848" t="s">
        <v>1102</v>
      </c>
      <c r="F25848" s="5">
        <v>0.19800000000000001</v>
      </c>
      <c r="G25848" s="5">
        <v>0.44500000000000001</v>
      </c>
      <c r="H25848" s="5">
        <v>0.156</v>
      </c>
      <c r="I25848" s="5">
        <v>0.24</v>
      </c>
    </row>
    <row r="25849" spans="1:9" x14ac:dyDescent="0.25">
      <c r="A25849" t="s">
        <v>57589</v>
      </c>
      <c r="B25849" t="s">
        <v>57590</v>
      </c>
      <c r="C25849" t="s">
        <v>56679</v>
      </c>
      <c r="D25849" s="4" t="s">
        <v>10</v>
      </c>
      <c r="E25849" t="s">
        <v>1102</v>
      </c>
      <c r="F25849" s="5">
        <v>0.16800000000000001</v>
      </c>
      <c r="G25849" s="5">
        <v>0.42499999999999999</v>
      </c>
      <c r="H25849" s="5">
        <v>0.108</v>
      </c>
      <c r="I25849" s="5">
        <v>0.22500000000000001</v>
      </c>
    </row>
    <row r="25850" spans="1:9" x14ac:dyDescent="0.25">
      <c r="A25850" t="s">
        <v>57591</v>
      </c>
      <c r="B25850" t="s">
        <v>57592</v>
      </c>
      <c r="C25850" t="s">
        <v>56679</v>
      </c>
      <c r="D25850" s="4" t="s">
        <v>7</v>
      </c>
      <c r="E25850" t="s">
        <v>1102</v>
      </c>
      <c r="F25850" s="5">
        <v>0.71</v>
      </c>
      <c r="G25850" s="5">
        <v>0.72599999999999998</v>
      </c>
      <c r="H25850" s="5">
        <v>0.55900000000000005</v>
      </c>
      <c r="I25850" s="5">
        <v>0.40899999999999997</v>
      </c>
    </row>
    <row r="25851" spans="1:9" x14ac:dyDescent="0.25">
      <c r="A25851" t="s">
        <v>57593</v>
      </c>
      <c r="B25851" t="s">
        <v>57594</v>
      </c>
      <c r="C25851" t="s">
        <v>56679</v>
      </c>
      <c r="D25851" s="4" t="s">
        <v>10</v>
      </c>
      <c r="E25851" t="s">
        <v>70334</v>
      </c>
      <c r="F25851" s="5">
        <v>0.1893</v>
      </c>
      <c r="G25851" s="5">
        <v>0.54088199999999997</v>
      </c>
      <c r="H25851" s="5">
        <v>0.35596699999999998</v>
      </c>
      <c r="I25851" s="5">
        <v>0.39067600000000002</v>
      </c>
    </row>
    <row r="25852" spans="1:9" x14ac:dyDescent="0.25">
      <c r="A25852" t="s">
        <v>57595</v>
      </c>
      <c r="B25852" t="s">
        <v>57596</v>
      </c>
      <c r="C25852" t="s">
        <v>56679</v>
      </c>
      <c r="D25852" s="4" t="s">
        <v>10</v>
      </c>
      <c r="E25852" t="s">
        <v>1102</v>
      </c>
      <c r="F25852" s="5">
        <v>0.223</v>
      </c>
      <c r="G25852" s="5">
        <v>0.45800000000000002</v>
      </c>
      <c r="H25852" s="5">
        <v>0.124</v>
      </c>
      <c r="I25852" s="5">
        <v>0.22900000000000001</v>
      </c>
    </row>
    <row r="25853" spans="1:9" x14ac:dyDescent="0.25">
      <c r="A25853" t="s">
        <v>57597</v>
      </c>
      <c r="B25853" t="s">
        <v>57598</v>
      </c>
      <c r="C25853" t="s">
        <v>56679</v>
      </c>
      <c r="D25853" s="4" t="s">
        <v>10</v>
      </c>
      <c r="E25853" t="s">
        <v>1102</v>
      </c>
      <c r="F25853" s="5">
        <v>0.45700000000000002</v>
      </c>
      <c r="G25853" s="5">
        <v>0.59</v>
      </c>
      <c r="H25853" s="5">
        <v>0.27800000000000002</v>
      </c>
      <c r="I25853" s="5">
        <v>0.28000000000000003</v>
      </c>
    </row>
    <row r="25854" spans="1:9" x14ac:dyDescent="0.25">
      <c r="A25854" t="s">
        <v>57599</v>
      </c>
      <c r="B25854" t="s">
        <v>57600</v>
      </c>
      <c r="C25854" t="s">
        <v>56679</v>
      </c>
      <c r="D25854" s="4" t="s">
        <v>10</v>
      </c>
      <c r="E25854" t="s">
        <v>1102</v>
      </c>
      <c r="F25854" s="5">
        <v>0.251</v>
      </c>
      <c r="G25854" s="5">
        <v>0.47699999999999998</v>
      </c>
      <c r="H25854" s="5">
        <v>0.375</v>
      </c>
      <c r="I25854" s="5">
        <v>0.312</v>
      </c>
    </row>
    <row r="25855" spans="1:9" x14ac:dyDescent="0.25">
      <c r="A25855" t="s">
        <v>57601</v>
      </c>
      <c r="B25855" t="s">
        <v>57602</v>
      </c>
      <c r="C25855" t="s">
        <v>56679</v>
      </c>
      <c r="D25855" s="4" t="s">
        <v>10</v>
      </c>
      <c r="E25855" t="s">
        <v>70334</v>
      </c>
      <c r="F25855" s="5">
        <v>0.16872400000000001</v>
      </c>
      <c r="G25855" s="5">
        <v>0.53212800000000005</v>
      </c>
      <c r="H25855" s="5">
        <v>0.22839499999999999</v>
      </c>
      <c r="I25855" s="5">
        <v>0.33238200000000001</v>
      </c>
    </row>
    <row r="25856" spans="1:9" x14ac:dyDescent="0.25">
      <c r="A25856" t="s">
        <v>57603</v>
      </c>
      <c r="B25856" t="s">
        <v>57604</v>
      </c>
      <c r="C25856" t="s">
        <v>56679</v>
      </c>
      <c r="D25856" s="4" t="s">
        <v>10</v>
      </c>
      <c r="E25856" t="s">
        <v>1102</v>
      </c>
      <c r="F25856" s="5">
        <v>0.17199999999999999</v>
      </c>
      <c r="G25856" s="5">
        <v>0.42699999999999999</v>
      </c>
      <c r="H25856" s="5">
        <v>0.26400000000000001</v>
      </c>
      <c r="I25856" s="5">
        <v>0.27700000000000002</v>
      </c>
    </row>
    <row r="25857" spans="1:9" x14ac:dyDescent="0.25">
      <c r="A25857" t="s">
        <v>57605</v>
      </c>
      <c r="B25857" t="s">
        <v>57606</v>
      </c>
      <c r="C25857" t="s">
        <v>56679</v>
      </c>
      <c r="D25857" s="4" t="s">
        <v>10</v>
      </c>
      <c r="E25857" t="s">
        <v>1102</v>
      </c>
      <c r="F25857" s="5">
        <v>0.39300000000000002</v>
      </c>
      <c r="G25857" s="5">
        <v>0.55500000000000005</v>
      </c>
      <c r="H25857" s="5">
        <v>0.17699999999999999</v>
      </c>
      <c r="I25857" s="5">
        <v>0.247</v>
      </c>
    </row>
    <row r="25858" spans="1:9" x14ac:dyDescent="0.25">
      <c r="A25858" t="s">
        <v>57607</v>
      </c>
      <c r="B25858" t="s">
        <v>57608</v>
      </c>
      <c r="C25858" t="s">
        <v>56679</v>
      </c>
      <c r="D25858" s="4" t="s">
        <v>7</v>
      </c>
      <c r="E25858" t="s">
        <v>1102</v>
      </c>
      <c r="F25858" s="5">
        <v>0.66400000000000003</v>
      </c>
      <c r="G25858" s="5">
        <v>0.70399999999999996</v>
      </c>
      <c r="H25858" s="5">
        <v>0.72399999999999998</v>
      </c>
      <c r="I25858" s="5">
        <v>0.58899999999999997</v>
      </c>
    </row>
    <row r="25859" spans="1:9" x14ac:dyDescent="0.25">
      <c r="A25859" t="s">
        <v>57609</v>
      </c>
      <c r="B25859" t="s">
        <v>57610</v>
      </c>
      <c r="C25859" t="s">
        <v>56679</v>
      </c>
      <c r="D25859" s="4" t="s">
        <v>7</v>
      </c>
      <c r="E25859" t="s">
        <v>1102</v>
      </c>
      <c r="F25859" s="5">
        <v>0.8</v>
      </c>
      <c r="G25859" s="5">
        <v>0.80200000000000005</v>
      </c>
      <c r="H25859" s="5">
        <v>0.80500000000000005</v>
      </c>
      <c r="I25859" s="5">
        <v>0.65700000000000003</v>
      </c>
    </row>
    <row r="25860" spans="1:9" x14ac:dyDescent="0.25">
      <c r="A25860" t="s">
        <v>57611</v>
      </c>
      <c r="B25860" t="s">
        <v>57612</v>
      </c>
      <c r="C25860" t="s">
        <v>56679</v>
      </c>
      <c r="D25860" s="4" t="s">
        <v>10</v>
      </c>
      <c r="E25860" t="s">
        <v>1102</v>
      </c>
      <c r="F25860" s="5">
        <v>0.61599999999999999</v>
      </c>
      <c r="G25860" s="5">
        <v>0.66900000000000004</v>
      </c>
      <c r="H25860" s="5">
        <v>0.81399999999999995</v>
      </c>
      <c r="I25860" s="5">
        <v>0.66500000000000004</v>
      </c>
    </row>
    <row r="25861" spans="1:9" x14ac:dyDescent="0.25">
      <c r="A25861" t="s">
        <v>57613</v>
      </c>
      <c r="B25861" t="s">
        <v>57614</v>
      </c>
      <c r="C25861" t="s">
        <v>56679</v>
      </c>
      <c r="D25861" s="4" t="s">
        <v>10</v>
      </c>
      <c r="E25861" t="s">
        <v>1102</v>
      </c>
      <c r="F25861" s="5">
        <v>0.48499999999999999</v>
      </c>
      <c r="G25861" s="5">
        <v>0.60199999999999998</v>
      </c>
      <c r="H25861" s="5">
        <v>0.39800000000000002</v>
      </c>
      <c r="I25861" s="5">
        <v>0.31900000000000001</v>
      </c>
    </row>
    <row r="25862" spans="1:9" x14ac:dyDescent="0.25">
      <c r="A25862" t="s">
        <v>57615</v>
      </c>
      <c r="B25862" t="s">
        <v>57616</v>
      </c>
      <c r="C25862" t="s">
        <v>56679</v>
      </c>
      <c r="D25862" s="4" t="s">
        <v>10</v>
      </c>
      <c r="E25862" t="s">
        <v>1102</v>
      </c>
      <c r="F25862" s="5">
        <v>0.33600000000000002</v>
      </c>
      <c r="G25862" s="5">
        <v>0.51900000000000002</v>
      </c>
      <c r="H25862" s="5">
        <v>0.49199999999999999</v>
      </c>
      <c r="I25862" s="5">
        <v>0.36199999999999999</v>
      </c>
    </row>
    <row r="25863" spans="1:9" x14ac:dyDescent="0.25">
      <c r="A25863" t="s">
        <v>57617</v>
      </c>
      <c r="B25863" t="s">
        <v>57618</v>
      </c>
      <c r="C25863" t="s">
        <v>56679</v>
      </c>
      <c r="D25863" s="4" t="s">
        <v>10</v>
      </c>
      <c r="E25863" t="s">
        <v>70334</v>
      </c>
      <c r="F25863" s="5">
        <v>0.25925900000000002</v>
      </c>
      <c r="G25863" s="5">
        <v>0.57142400000000004</v>
      </c>
      <c r="H25863" s="5">
        <v>0.160494</v>
      </c>
      <c r="I25863" s="5">
        <v>0.304504</v>
      </c>
    </row>
    <row r="25864" spans="1:9" x14ac:dyDescent="0.25">
      <c r="A25864" t="s">
        <v>57619</v>
      </c>
      <c r="B25864" t="s">
        <v>57620</v>
      </c>
      <c r="C25864" t="s">
        <v>56679</v>
      </c>
      <c r="D25864" s="4" t="s">
        <v>7</v>
      </c>
      <c r="E25864" t="s">
        <v>1102</v>
      </c>
      <c r="F25864" s="5">
        <v>0.77200000000000002</v>
      </c>
      <c r="G25864" s="5">
        <v>0.77900000000000003</v>
      </c>
      <c r="H25864" s="5">
        <v>0.71699999999999997</v>
      </c>
      <c r="I25864" s="5">
        <v>0.58199999999999996</v>
      </c>
    </row>
    <row r="25865" spans="1:9" x14ac:dyDescent="0.25">
      <c r="A25865" t="s">
        <v>57621</v>
      </c>
      <c r="B25865" t="s">
        <v>57622</v>
      </c>
      <c r="C25865" t="s">
        <v>56679</v>
      </c>
      <c r="D25865" s="4" t="s">
        <v>7</v>
      </c>
      <c r="E25865" t="s">
        <v>1102</v>
      </c>
      <c r="F25865" s="5">
        <v>0.69699999999999995</v>
      </c>
      <c r="G25865" s="5">
        <v>0.72099999999999997</v>
      </c>
      <c r="H25865" s="5">
        <v>0.56599999999999995</v>
      </c>
      <c r="I25865" s="5">
        <v>0.41699999999999998</v>
      </c>
    </row>
    <row r="25866" spans="1:9" x14ac:dyDescent="0.25">
      <c r="A25866" t="s">
        <v>57623</v>
      </c>
      <c r="B25866" t="s">
        <v>57624</v>
      </c>
      <c r="C25866" t="s">
        <v>56679</v>
      </c>
      <c r="D25866" s="4" t="s">
        <v>10</v>
      </c>
      <c r="E25866" t="s">
        <v>1102</v>
      </c>
      <c r="F25866" s="5">
        <v>0.379</v>
      </c>
      <c r="G25866" s="5">
        <v>0.54600000000000004</v>
      </c>
      <c r="H25866" s="5">
        <v>0.27100000000000002</v>
      </c>
      <c r="I25866" s="5">
        <v>0.27700000000000002</v>
      </c>
    </row>
    <row r="25867" spans="1:9" x14ac:dyDescent="0.25">
      <c r="A25867" t="s">
        <v>57627</v>
      </c>
      <c r="B25867" t="s">
        <v>57628</v>
      </c>
      <c r="C25867" t="s">
        <v>56679</v>
      </c>
      <c r="D25867" s="4" t="s">
        <v>7</v>
      </c>
      <c r="E25867" t="s">
        <v>1102</v>
      </c>
      <c r="F25867" s="5">
        <v>0.80900000000000005</v>
      </c>
      <c r="G25867" s="5">
        <v>0.80500000000000005</v>
      </c>
      <c r="H25867" s="5">
        <v>0.75900000000000001</v>
      </c>
      <c r="I25867" s="5">
        <v>0.62</v>
      </c>
    </row>
    <row r="25868" spans="1:9" x14ac:dyDescent="0.25">
      <c r="A25868" t="s">
        <v>57629</v>
      </c>
      <c r="B25868" t="s">
        <v>57630</v>
      </c>
      <c r="C25868" t="s">
        <v>56679</v>
      </c>
      <c r="D25868" s="4" t="s">
        <v>10</v>
      </c>
      <c r="E25868" t="s">
        <v>70334</v>
      </c>
      <c r="F25868" s="5">
        <v>0.236626</v>
      </c>
      <c r="G25868" s="5">
        <v>0.56032400000000004</v>
      </c>
      <c r="H25868" s="5">
        <v>0.220165</v>
      </c>
      <c r="I25868" s="5">
        <v>0.32879799999999998</v>
      </c>
    </row>
    <row r="25869" spans="1:9" x14ac:dyDescent="0.25">
      <c r="A25869" t="s">
        <v>57631</v>
      </c>
      <c r="B25869" t="s">
        <v>57632</v>
      </c>
      <c r="C25869" t="s">
        <v>56679</v>
      </c>
      <c r="D25869" s="4" t="s">
        <v>10</v>
      </c>
      <c r="E25869" t="s">
        <v>1102</v>
      </c>
      <c r="F25869" s="5">
        <v>0.50600000000000001</v>
      </c>
      <c r="G25869" s="5">
        <v>0.61399999999999999</v>
      </c>
      <c r="H25869" s="5">
        <v>0.499</v>
      </c>
      <c r="I25869" s="5">
        <v>0.36499999999999999</v>
      </c>
    </row>
    <row r="25870" spans="1:9" x14ac:dyDescent="0.25">
      <c r="A25870" t="s">
        <v>57633</v>
      </c>
      <c r="B25870" t="s">
        <v>57634</v>
      </c>
      <c r="C25870" t="s">
        <v>56679</v>
      </c>
      <c r="D25870" s="4" t="s">
        <v>7</v>
      </c>
      <c r="E25870" t="s">
        <v>1102</v>
      </c>
      <c r="F25870" s="5">
        <v>0.86399999999999999</v>
      </c>
      <c r="G25870" s="5">
        <v>0.85799999999999998</v>
      </c>
      <c r="H25870" s="5">
        <v>0.80700000000000005</v>
      </c>
      <c r="I25870" s="5">
        <v>0.66200000000000003</v>
      </c>
    </row>
    <row r="25871" spans="1:9" x14ac:dyDescent="0.25">
      <c r="A25871" t="s">
        <v>57635</v>
      </c>
      <c r="B25871" t="s">
        <v>57636</v>
      </c>
      <c r="C25871" t="s">
        <v>56679</v>
      </c>
      <c r="D25871" s="4" t="s">
        <v>10</v>
      </c>
      <c r="E25871" t="s">
        <v>1102</v>
      </c>
      <c r="F25871" s="5">
        <v>0.315</v>
      </c>
      <c r="G25871" s="5">
        <v>0.505</v>
      </c>
      <c r="H25871" s="5">
        <v>0.501</v>
      </c>
      <c r="I25871" s="5">
        <v>0.37</v>
      </c>
    </row>
    <row r="25872" spans="1:9" x14ac:dyDescent="0.25">
      <c r="A25872" t="s">
        <v>57637</v>
      </c>
      <c r="B25872" t="s">
        <v>57638</v>
      </c>
      <c r="C25872" t="s">
        <v>56679</v>
      </c>
      <c r="D25872" s="4" t="s">
        <v>10</v>
      </c>
      <c r="E25872" t="s">
        <v>1102</v>
      </c>
      <c r="F25872" s="5">
        <v>0.57699999999999996</v>
      </c>
      <c r="G25872" s="5">
        <v>0.65200000000000002</v>
      </c>
      <c r="H25872" s="5">
        <v>0.58599999999999997</v>
      </c>
      <c r="I25872" s="5">
        <v>0.42599999999999999</v>
      </c>
    </row>
    <row r="25873" spans="1:9" x14ac:dyDescent="0.25">
      <c r="A25873" t="s">
        <v>57639</v>
      </c>
      <c r="B25873" t="s">
        <v>57640</v>
      </c>
      <c r="C25873" t="s">
        <v>56679</v>
      </c>
      <c r="D25873" s="4" t="s">
        <v>10</v>
      </c>
      <c r="E25873" t="s">
        <v>1102</v>
      </c>
      <c r="F25873" s="5">
        <v>0.154</v>
      </c>
      <c r="G25873" s="5">
        <v>0.41599999999999998</v>
      </c>
      <c r="H25873" s="5">
        <v>0.38600000000000001</v>
      </c>
      <c r="I25873" s="5">
        <v>0.314</v>
      </c>
    </row>
    <row r="25874" spans="1:9" x14ac:dyDescent="0.25">
      <c r="A25874" t="s">
        <v>57641</v>
      </c>
      <c r="B25874" t="s">
        <v>57642</v>
      </c>
      <c r="C25874" t="s">
        <v>56679</v>
      </c>
      <c r="D25874" s="4" t="s">
        <v>10</v>
      </c>
      <c r="E25874" t="s">
        <v>1102</v>
      </c>
      <c r="F25874" s="5">
        <v>0.46400000000000002</v>
      </c>
      <c r="G25874" s="5">
        <v>0.59399999999999997</v>
      </c>
      <c r="H25874" s="5">
        <v>0.52600000000000002</v>
      </c>
      <c r="I25874" s="5">
        <v>0.38400000000000001</v>
      </c>
    </row>
    <row r="25875" spans="1:9" x14ac:dyDescent="0.25">
      <c r="A25875" t="s">
        <v>57643</v>
      </c>
      <c r="B25875" t="s">
        <v>57644</v>
      </c>
      <c r="C25875" t="s">
        <v>56679</v>
      </c>
      <c r="D25875" s="4" t="s">
        <v>10</v>
      </c>
      <c r="E25875" t="s">
        <v>1102</v>
      </c>
      <c r="F25875" s="5">
        <v>0.126</v>
      </c>
      <c r="G25875" s="5">
        <v>0.4</v>
      </c>
      <c r="H25875" s="5">
        <v>0.54300000000000004</v>
      </c>
      <c r="I25875" s="5">
        <v>0.39400000000000002</v>
      </c>
    </row>
    <row r="25876" spans="1:9" x14ac:dyDescent="0.25">
      <c r="A25876" t="s">
        <v>57645</v>
      </c>
      <c r="B25876" t="s">
        <v>57646</v>
      </c>
      <c r="C25876" t="s">
        <v>56679</v>
      </c>
      <c r="D25876" s="4" t="s">
        <v>7</v>
      </c>
      <c r="E25876" t="s">
        <v>1102</v>
      </c>
      <c r="F25876" s="5">
        <v>0.73599999999999999</v>
      </c>
      <c r="G25876" s="5">
        <v>0.755</v>
      </c>
      <c r="H25876" s="5">
        <v>0.61099999999999999</v>
      </c>
      <c r="I25876" s="5">
        <v>0.44800000000000001</v>
      </c>
    </row>
    <row r="25877" spans="1:9" x14ac:dyDescent="0.25">
      <c r="A25877" t="s">
        <v>57647</v>
      </c>
      <c r="B25877" t="s">
        <v>57648</v>
      </c>
      <c r="C25877" t="s">
        <v>56679</v>
      </c>
      <c r="D25877" s="4" t="s">
        <v>10</v>
      </c>
      <c r="E25877" t="s">
        <v>1102</v>
      </c>
      <c r="F25877" s="5">
        <v>0.625</v>
      </c>
      <c r="G25877" s="5">
        <v>0.67600000000000005</v>
      </c>
      <c r="H25877" s="5">
        <v>0.36299999999999999</v>
      </c>
      <c r="I25877" s="5">
        <v>0.308</v>
      </c>
    </row>
    <row r="25878" spans="1:9" x14ac:dyDescent="0.25">
      <c r="A25878" t="s">
        <v>57649</v>
      </c>
      <c r="B25878" t="s">
        <v>57650</v>
      </c>
      <c r="C25878" t="s">
        <v>56679</v>
      </c>
      <c r="D25878" s="4" t="s">
        <v>7</v>
      </c>
      <c r="E25878" t="s">
        <v>1102</v>
      </c>
      <c r="F25878" s="5">
        <v>0.76100000000000001</v>
      </c>
      <c r="G25878" s="5">
        <v>0.77</v>
      </c>
      <c r="H25878" s="5">
        <v>0.878</v>
      </c>
      <c r="I25878" s="5">
        <v>0.78400000000000003</v>
      </c>
    </row>
    <row r="25879" spans="1:9" x14ac:dyDescent="0.25">
      <c r="A25879" t="s">
        <v>57651</v>
      </c>
      <c r="B25879" t="s">
        <v>57652</v>
      </c>
      <c r="C25879" t="s">
        <v>56679</v>
      </c>
      <c r="D25879" s="4" t="s">
        <v>10</v>
      </c>
      <c r="E25879" t="s">
        <v>1102</v>
      </c>
      <c r="F25879" s="5">
        <v>0.159</v>
      </c>
      <c r="G25879" s="5">
        <v>0.41799999999999998</v>
      </c>
      <c r="H25879" s="5">
        <v>7.5999999999999998E-2</v>
      </c>
      <c r="I25879" s="5">
        <v>0.20499999999999999</v>
      </c>
    </row>
    <row r="25880" spans="1:9" x14ac:dyDescent="0.25">
      <c r="A25880" t="s">
        <v>57653</v>
      </c>
      <c r="B25880" t="s">
        <v>57654</v>
      </c>
      <c r="C25880" t="s">
        <v>56679</v>
      </c>
      <c r="D25880" s="4" t="s">
        <v>10</v>
      </c>
      <c r="E25880" t="s">
        <v>1102</v>
      </c>
      <c r="F25880" s="5">
        <v>0.45500000000000002</v>
      </c>
      <c r="G25880" s="5">
        <v>0.58799999999999997</v>
      </c>
      <c r="H25880" s="5">
        <v>0.23</v>
      </c>
      <c r="I25880" s="5">
        <v>0.26600000000000001</v>
      </c>
    </row>
    <row r="25881" spans="1:9" x14ac:dyDescent="0.25">
      <c r="A25881" t="s">
        <v>57655</v>
      </c>
      <c r="B25881" t="s">
        <v>57656</v>
      </c>
      <c r="C25881" t="s">
        <v>56679</v>
      </c>
      <c r="D25881" s="4" t="s">
        <v>7</v>
      </c>
      <c r="E25881" t="s">
        <v>1102</v>
      </c>
      <c r="F25881" s="5">
        <v>0.92900000000000005</v>
      </c>
      <c r="G25881" s="5">
        <v>0.89300000000000002</v>
      </c>
      <c r="H25881" s="5">
        <v>0.96299999999999997</v>
      </c>
      <c r="I25881" s="5">
        <v>0.91600000000000004</v>
      </c>
    </row>
    <row r="25882" spans="1:9" x14ac:dyDescent="0.25">
      <c r="A25882" t="s">
        <v>57657</v>
      </c>
      <c r="B25882" t="s">
        <v>57658</v>
      </c>
      <c r="C25882" t="s">
        <v>56679</v>
      </c>
      <c r="D25882" s="4" t="s">
        <v>10</v>
      </c>
      <c r="E25882" t="s">
        <v>1102</v>
      </c>
      <c r="F25882" s="5">
        <v>0.501</v>
      </c>
      <c r="G25882" s="5">
        <v>0.60799999999999998</v>
      </c>
      <c r="H25882" s="5">
        <v>0.28299999999999997</v>
      </c>
      <c r="I25882" s="5">
        <v>0.28199999999999997</v>
      </c>
    </row>
    <row r="25883" spans="1:9" x14ac:dyDescent="0.25">
      <c r="A25883" t="s">
        <v>57659</v>
      </c>
      <c r="B25883" t="s">
        <v>57660</v>
      </c>
      <c r="C25883" t="s">
        <v>56679</v>
      </c>
      <c r="D25883" s="4" t="s">
        <v>7</v>
      </c>
      <c r="E25883" t="s">
        <v>1102</v>
      </c>
      <c r="F25883" s="5">
        <v>0.84799999999999998</v>
      </c>
      <c r="G25883" s="5">
        <v>0.84</v>
      </c>
      <c r="H25883" s="5">
        <v>0.88</v>
      </c>
      <c r="I25883" s="5">
        <v>0.78800000000000003</v>
      </c>
    </row>
    <row r="25884" spans="1:9" x14ac:dyDescent="0.25">
      <c r="A25884" t="s">
        <v>57661</v>
      </c>
      <c r="B25884" t="s">
        <v>57662</v>
      </c>
      <c r="C25884" t="s">
        <v>56679</v>
      </c>
      <c r="D25884" s="4" t="s">
        <v>7</v>
      </c>
      <c r="E25884" t="s">
        <v>1102</v>
      </c>
      <c r="F25884" s="5">
        <v>0.72599999999999998</v>
      </c>
      <c r="G25884" s="5">
        <v>0.746</v>
      </c>
      <c r="H25884" s="5">
        <v>0.876</v>
      </c>
      <c r="I25884" s="5">
        <v>0.78400000000000003</v>
      </c>
    </row>
    <row r="25885" spans="1:9" x14ac:dyDescent="0.25">
      <c r="A25885" t="s">
        <v>57663</v>
      </c>
      <c r="B25885" t="s">
        <v>57664</v>
      </c>
      <c r="C25885" t="s">
        <v>56679</v>
      </c>
      <c r="D25885" s="4" t="s">
        <v>10</v>
      </c>
      <c r="E25885" t="s">
        <v>1102</v>
      </c>
      <c r="F25885" s="5">
        <v>0.17499999999999999</v>
      </c>
      <c r="G25885" s="5">
        <v>0.42799999999999999</v>
      </c>
      <c r="H25885" s="5">
        <v>0.2</v>
      </c>
      <c r="I25885" s="5">
        <v>0.252</v>
      </c>
    </row>
    <row r="25886" spans="1:9" x14ac:dyDescent="0.25">
      <c r="A25886" t="s">
        <v>57665</v>
      </c>
      <c r="B25886" t="s">
        <v>57666</v>
      </c>
      <c r="C25886" t="s">
        <v>56679</v>
      </c>
      <c r="D25886" s="4" t="s">
        <v>7</v>
      </c>
      <c r="E25886" t="s">
        <v>1102</v>
      </c>
      <c r="F25886" s="5">
        <v>0.85299999999999998</v>
      </c>
      <c r="G25886" s="5">
        <v>0.84299999999999997</v>
      </c>
      <c r="H25886" s="5">
        <v>0.76600000000000001</v>
      </c>
      <c r="I25886" s="5">
        <v>0.625</v>
      </c>
    </row>
    <row r="25887" spans="1:9" x14ac:dyDescent="0.25">
      <c r="A25887" t="s">
        <v>57667</v>
      </c>
      <c r="B25887" t="s">
        <v>57668</v>
      </c>
      <c r="C25887" t="s">
        <v>56679</v>
      </c>
      <c r="D25887" s="4" t="s">
        <v>7</v>
      </c>
      <c r="E25887" t="s">
        <v>1102</v>
      </c>
      <c r="F25887" s="5">
        <v>0.91300000000000003</v>
      </c>
      <c r="G25887" s="5">
        <v>0.88600000000000001</v>
      </c>
      <c r="H25887" s="5">
        <v>0.88500000000000001</v>
      </c>
      <c r="I25887" s="5">
        <v>0.80300000000000005</v>
      </c>
    </row>
    <row r="25888" spans="1:9" x14ac:dyDescent="0.25">
      <c r="A25888" t="s">
        <v>57669</v>
      </c>
      <c r="B25888" t="s">
        <v>57670</v>
      </c>
      <c r="C25888" t="s">
        <v>56679</v>
      </c>
      <c r="D25888" s="4" t="s">
        <v>7</v>
      </c>
      <c r="E25888" t="s">
        <v>70334</v>
      </c>
      <c r="F25888" s="5">
        <v>0.72428000000000003</v>
      </c>
      <c r="G25888" s="5">
        <v>0.80520099999999994</v>
      </c>
      <c r="H25888" s="5">
        <v>0.60699599999999998</v>
      </c>
      <c r="I25888" s="5">
        <v>0.54116699999999995</v>
      </c>
    </row>
    <row r="25889" spans="1:9" x14ac:dyDescent="0.25">
      <c r="A25889" t="s">
        <v>57671</v>
      </c>
      <c r="B25889" t="s">
        <v>57672</v>
      </c>
      <c r="C25889" t="s">
        <v>56679</v>
      </c>
      <c r="D25889" s="4" t="s">
        <v>10</v>
      </c>
      <c r="E25889" t="s">
        <v>1102</v>
      </c>
      <c r="F25889" s="5">
        <v>0.41399999999999998</v>
      </c>
      <c r="G25889" s="5">
        <v>0.56699999999999995</v>
      </c>
      <c r="H25889" s="5">
        <v>0.69399999999999995</v>
      </c>
      <c r="I25889" s="5">
        <v>0.56399999999999995</v>
      </c>
    </row>
    <row r="25890" spans="1:9" x14ac:dyDescent="0.25">
      <c r="A25890" t="s">
        <v>57673</v>
      </c>
      <c r="B25890" t="s">
        <v>57674</v>
      </c>
      <c r="C25890" t="s">
        <v>56679</v>
      </c>
      <c r="D25890" s="4" t="s">
        <v>10</v>
      </c>
      <c r="E25890" t="s">
        <v>1102</v>
      </c>
      <c r="F25890" s="5">
        <v>0.34499999999999997</v>
      </c>
      <c r="G25890" s="5">
        <v>0.52500000000000002</v>
      </c>
      <c r="H25890" s="5">
        <v>0.377</v>
      </c>
      <c r="I25890" s="5">
        <v>0.313</v>
      </c>
    </row>
    <row r="25891" spans="1:9" x14ac:dyDescent="0.25">
      <c r="A25891" t="s">
        <v>57675</v>
      </c>
      <c r="B25891" t="s">
        <v>57676</v>
      </c>
      <c r="C25891" t="s">
        <v>56679</v>
      </c>
      <c r="D25891" s="4" t="s">
        <v>10</v>
      </c>
      <c r="E25891" t="s">
        <v>1102</v>
      </c>
      <c r="F25891" s="5">
        <v>0.26900000000000002</v>
      </c>
      <c r="G25891" s="5">
        <v>0.48599999999999999</v>
      </c>
      <c r="H25891" s="5">
        <v>0.33300000000000002</v>
      </c>
      <c r="I25891" s="5">
        <v>0.29699999999999999</v>
      </c>
    </row>
    <row r="25892" spans="1:9" x14ac:dyDescent="0.25">
      <c r="A25892" t="s">
        <v>57677</v>
      </c>
      <c r="B25892" t="s">
        <v>57678</v>
      </c>
      <c r="C25892" t="s">
        <v>56679</v>
      </c>
      <c r="D25892" s="4" t="s">
        <v>10</v>
      </c>
      <c r="E25892" t="s">
        <v>1102</v>
      </c>
      <c r="F25892" s="5">
        <v>0.47099999999999997</v>
      </c>
      <c r="G25892" s="5">
        <v>0.59599999999999997</v>
      </c>
      <c r="H25892" s="5">
        <v>0.39100000000000001</v>
      </c>
      <c r="I25892" s="5">
        <v>0.315</v>
      </c>
    </row>
    <row r="25893" spans="1:9" x14ac:dyDescent="0.25">
      <c r="A25893" t="s">
        <v>57679</v>
      </c>
      <c r="B25893" t="s">
        <v>57680</v>
      </c>
      <c r="C25893" t="s">
        <v>56679</v>
      </c>
      <c r="D25893" s="4" t="s">
        <v>7</v>
      </c>
      <c r="E25893" t="s">
        <v>1102</v>
      </c>
      <c r="F25893" s="5">
        <v>0.91700000000000004</v>
      </c>
      <c r="G25893" s="5">
        <v>0.88900000000000001</v>
      </c>
      <c r="H25893" s="5">
        <v>0.91</v>
      </c>
      <c r="I25893" s="5">
        <v>0.83299999999999996</v>
      </c>
    </row>
    <row r="25894" spans="1:9" x14ac:dyDescent="0.25">
      <c r="A25894" t="s">
        <v>57681</v>
      </c>
      <c r="B25894" t="s">
        <v>57682</v>
      </c>
      <c r="C25894" t="s">
        <v>56679</v>
      </c>
      <c r="D25894" s="4" t="s">
        <v>7</v>
      </c>
      <c r="E25894" t="s">
        <v>1102</v>
      </c>
      <c r="F25894" s="5">
        <v>0.73299999999999998</v>
      </c>
      <c r="G25894" s="5">
        <v>0.752</v>
      </c>
      <c r="H25894" s="5">
        <v>0.79100000000000004</v>
      </c>
      <c r="I25894" s="5">
        <v>0.64800000000000002</v>
      </c>
    </row>
    <row r="25895" spans="1:9" x14ac:dyDescent="0.25">
      <c r="A25895" t="s">
        <v>57683</v>
      </c>
      <c r="B25895" t="s">
        <v>57684</v>
      </c>
      <c r="C25895" t="s">
        <v>56679</v>
      </c>
      <c r="D25895" s="4" t="s">
        <v>10</v>
      </c>
      <c r="E25895" t="s">
        <v>1102</v>
      </c>
      <c r="F25895" s="5">
        <v>0.56100000000000005</v>
      </c>
      <c r="G25895" s="5">
        <v>0.64400000000000002</v>
      </c>
      <c r="H25895" s="5">
        <v>0.38900000000000001</v>
      </c>
      <c r="I25895" s="5">
        <v>0.315</v>
      </c>
    </row>
    <row r="25896" spans="1:9" x14ac:dyDescent="0.25">
      <c r="A25896" t="s">
        <v>57685</v>
      </c>
      <c r="B25896" t="s">
        <v>57686</v>
      </c>
      <c r="C25896" t="s">
        <v>56679</v>
      </c>
      <c r="D25896" s="4" t="s">
        <v>10</v>
      </c>
      <c r="E25896" t="s">
        <v>1102</v>
      </c>
      <c r="F25896" s="5">
        <v>0.182</v>
      </c>
      <c r="G25896" s="5">
        <v>0.432</v>
      </c>
      <c r="H25896" s="5">
        <v>0.48</v>
      </c>
      <c r="I25896" s="5">
        <v>0.35799999999999998</v>
      </c>
    </row>
    <row r="25897" spans="1:9" x14ac:dyDescent="0.25">
      <c r="A25897" t="s">
        <v>57687</v>
      </c>
      <c r="B25897" t="s">
        <v>57688</v>
      </c>
      <c r="C25897" t="s">
        <v>56679</v>
      </c>
      <c r="D25897" s="4" t="s">
        <v>7</v>
      </c>
      <c r="E25897" t="s">
        <v>1102</v>
      </c>
      <c r="F25897" s="5">
        <v>0.995</v>
      </c>
      <c r="G25897" s="5">
        <v>0.98399999999999999</v>
      </c>
      <c r="H25897" s="5">
        <v>0.995</v>
      </c>
      <c r="I25897" s="5">
        <v>0.96899999999999997</v>
      </c>
    </row>
    <row r="25898" spans="1:9" x14ac:dyDescent="0.25">
      <c r="A25898" t="s">
        <v>57689</v>
      </c>
      <c r="B25898" t="s">
        <v>57690</v>
      </c>
      <c r="C25898" t="s">
        <v>56679</v>
      </c>
      <c r="D25898" s="4" t="s">
        <v>10</v>
      </c>
      <c r="E25898" t="s">
        <v>1102</v>
      </c>
      <c r="F25898" s="5">
        <v>0.20200000000000001</v>
      </c>
      <c r="G25898" s="5">
        <v>0.44700000000000001</v>
      </c>
      <c r="H25898" s="5">
        <v>4.8000000000000001E-2</v>
      </c>
      <c r="I25898" s="5">
        <v>0.18099999999999999</v>
      </c>
    </row>
    <row r="25899" spans="1:9" x14ac:dyDescent="0.25">
      <c r="A25899" t="s">
        <v>57695</v>
      </c>
      <c r="B25899" t="s">
        <v>57696</v>
      </c>
      <c r="C25899" t="s">
        <v>56679</v>
      </c>
      <c r="D25899" s="4" t="s">
        <v>10</v>
      </c>
      <c r="E25899" t="s">
        <v>1102</v>
      </c>
      <c r="F25899" s="5">
        <v>0.34</v>
      </c>
      <c r="G25899" s="5">
        <v>0.52400000000000002</v>
      </c>
      <c r="H25899" s="5">
        <v>0.42499999999999999</v>
      </c>
      <c r="I25899" s="5">
        <v>0.33500000000000002</v>
      </c>
    </row>
    <row r="25900" spans="1:9" x14ac:dyDescent="0.25">
      <c r="A25900" t="s">
        <v>57699</v>
      </c>
      <c r="B25900" t="s">
        <v>57700</v>
      </c>
      <c r="C25900" t="s">
        <v>57701</v>
      </c>
      <c r="D25900" s="4" t="s">
        <v>10</v>
      </c>
      <c r="E25900" t="s">
        <v>1102</v>
      </c>
      <c r="F25900" s="5">
        <v>0.03</v>
      </c>
      <c r="G25900" s="5">
        <v>0.13900000000000001</v>
      </c>
      <c r="H25900" s="5">
        <v>4.0000000000000001E-3</v>
      </c>
      <c r="I25900" s="5">
        <v>0.121</v>
      </c>
    </row>
    <row r="25901" spans="1:9" x14ac:dyDescent="0.25">
      <c r="A25901" t="s">
        <v>57702</v>
      </c>
      <c r="B25901" t="s">
        <v>57703</v>
      </c>
      <c r="C25901" t="s">
        <v>57701</v>
      </c>
      <c r="D25901" s="4" t="s">
        <v>10</v>
      </c>
      <c r="E25901" t="s">
        <v>1102</v>
      </c>
      <c r="F25901" s="5">
        <v>0.53600000000000003</v>
      </c>
      <c r="G25901" s="5">
        <v>0.61299999999999999</v>
      </c>
      <c r="H25901" s="5">
        <v>0.82699999999999996</v>
      </c>
      <c r="I25901" s="5">
        <v>0.64400000000000002</v>
      </c>
    </row>
    <row r="25902" spans="1:9" x14ac:dyDescent="0.25">
      <c r="A25902" t="s">
        <v>57704</v>
      </c>
      <c r="B25902" t="s">
        <v>57705</v>
      </c>
      <c r="C25902" t="s">
        <v>57701</v>
      </c>
      <c r="D25902" s="4" t="s">
        <v>10</v>
      </c>
      <c r="E25902" t="s">
        <v>70334</v>
      </c>
      <c r="F25902" s="5">
        <v>0.31150800000000001</v>
      </c>
      <c r="G25902" s="5">
        <v>0.41728500000000002</v>
      </c>
      <c r="H25902" s="5">
        <v>0.107143</v>
      </c>
      <c r="I25902" s="5">
        <v>0.26206800000000002</v>
      </c>
    </row>
    <row r="25903" spans="1:9" x14ac:dyDescent="0.25">
      <c r="A25903" t="s">
        <v>57706</v>
      </c>
      <c r="B25903" t="s">
        <v>57707</v>
      </c>
      <c r="C25903" t="s">
        <v>57701</v>
      </c>
      <c r="D25903" s="4" t="s">
        <v>10</v>
      </c>
      <c r="E25903" t="s">
        <v>1102</v>
      </c>
      <c r="F25903" s="5">
        <v>0.60599999999999998</v>
      </c>
      <c r="G25903" s="5">
        <v>0.67200000000000004</v>
      </c>
      <c r="H25903" s="5">
        <v>0.38200000000000001</v>
      </c>
      <c r="I25903" s="5">
        <v>0.41399999999999998</v>
      </c>
    </row>
    <row r="25904" spans="1:9" x14ac:dyDescent="0.25">
      <c r="A25904" t="s">
        <v>57708</v>
      </c>
      <c r="B25904" t="s">
        <v>57709</v>
      </c>
      <c r="C25904" t="s">
        <v>57701</v>
      </c>
      <c r="D25904" s="4" t="s">
        <v>10</v>
      </c>
      <c r="E25904" t="s">
        <v>1102</v>
      </c>
      <c r="F25904" s="5">
        <v>0.21099999999999999</v>
      </c>
      <c r="G25904" s="5">
        <v>0.32100000000000001</v>
      </c>
      <c r="H25904" s="5">
        <v>0.28899999999999998</v>
      </c>
      <c r="I25904" s="5">
        <v>0.371</v>
      </c>
    </row>
    <row r="25905" spans="1:9" x14ac:dyDescent="0.25">
      <c r="A25905" t="s">
        <v>57710</v>
      </c>
      <c r="B25905" t="s">
        <v>57711</v>
      </c>
      <c r="C25905" t="s">
        <v>57701</v>
      </c>
      <c r="D25905" s="4" t="s">
        <v>10</v>
      </c>
      <c r="E25905" t="s">
        <v>1102</v>
      </c>
      <c r="F25905" s="5">
        <v>0.48199999999999998</v>
      </c>
      <c r="G25905" s="5">
        <v>0.54100000000000004</v>
      </c>
      <c r="H25905" s="5">
        <v>0.28499999999999998</v>
      </c>
      <c r="I25905" s="5">
        <v>0.36899999999999999</v>
      </c>
    </row>
    <row r="25906" spans="1:9" x14ac:dyDescent="0.25">
      <c r="A25906" t="s">
        <v>57712</v>
      </c>
      <c r="B25906" t="s">
        <v>57713</v>
      </c>
      <c r="C25906" t="s">
        <v>57701</v>
      </c>
      <c r="D25906" s="4" t="s">
        <v>7</v>
      </c>
      <c r="E25906" t="s">
        <v>1102</v>
      </c>
      <c r="F25906" s="5">
        <v>0.93799999999999994</v>
      </c>
      <c r="G25906" s="5">
        <v>0.83799999999999997</v>
      </c>
      <c r="H25906" s="5">
        <v>0.73899999999999999</v>
      </c>
      <c r="I25906" s="5">
        <v>0.59199999999999997</v>
      </c>
    </row>
    <row r="25907" spans="1:9" x14ac:dyDescent="0.25">
      <c r="A25907" t="s">
        <v>57714</v>
      </c>
      <c r="B25907" t="s">
        <v>57715</v>
      </c>
      <c r="C25907" t="s">
        <v>57701</v>
      </c>
      <c r="D25907" s="4" t="s">
        <v>7</v>
      </c>
      <c r="E25907" t="s">
        <v>1102</v>
      </c>
      <c r="F25907" s="5">
        <v>0.88400000000000001</v>
      </c>
      <c r="G25907" s="5">
        <v>0.81200000000000006</v>
      </c>
      <c r="H25907" s="5">
        <v>0.96599999999999997</v>
      </c>
      <c r="I25907" s="5">
        <v>0.85099999999999998</v>
      </c>
    </row>
    <row r="25908" spans="1:9" x14ac:dyDescent="0.25">
      <c r="A25908" t="s">
        <v>57718</v>
      </c>
      <c r="B25908" t="s">
        <v>57719</v>
      </c>
      <c r="C25908" t="s">
        <v>57701</v>
      </c>
      <c r="D25908" s="4" t="s">
        <v>7</v>
      </c>
      <c r="E25908" t="s">
        <v>1102</v>
      </c>
      <c r="F25908" s="5">
        <v>0.93200000000000005</v>
      </c>
      <c r="G25908" s="5">
        <v>0.83499999999999996</v>
      </c>
      <c r="H25908" s="5">
        <v>0.66100000000000003</v>
      </c>
      <c r="I25908" s="5">
        <v>0.54400000000000004</v>
      </c>
    </row>
    <row r="25909" spans="1:9" x14ac:dyDescent="0.25">
      <c r="A25909" t="s">
        <v>57720</v>
      </c>
      <c r="B25909" t="s">
        <v>57721</v>
      </c>
      <c r="C25909" t="s">
        <v>57701</v>
      </c>
      <c r="D25909" s="4" t="s">
        <v>7</v>
      </c>
      <c r="E25909" t="s">
        <v>1102</v>
      </c>
      <c r="F25909" s="5">
        <v>0.78100000000000003</v>
      </c>
      <c r="G25909" s="5">
        <v>0.755</v>
      </c>
      <c r="H25909" s="5">
        <v>0.93600000000000005</v>
      </c>
      <c r="I25909" s="5">
        <v>0.79600000000000004</v>
      </c>
    </row>
    <row r="25910" spans="1:9" x14ac:dyDescent="0.25">
      <c r="A25910" t="s">
        <v>57722</v>
      </c>
      <c r="B25910" t="s">
        <v>57723</v>
      </c>
      <c r="C25910" t="s">
        <v>57701</v>
      </c>
      <c r="D25910" s="4" t="s">
        <v>10</v>
      </c>
      <c r="E25910" t="s">
        <v>1102</v>
      </c>
      <c r="F25910" s="5">
        <v>0.11600000000000001</v>
      </c>
      <c r="G25910" s="5">
        <v>0.26200000000000001</v>
      </c>
      <c r="H25910" s="5">
        <v>0.47599999999999998</v>
      </c>
      <c r="I25910" s="5">
        <v>0.45200000000000001</v>
      </c>
    </row>
    <row r="25911" spans="1:9" x14ac:dyDescent="0.25">
      <c r="A25911" t="s">
        <v>57724</v>
      </c>
      <c r="B25911" t="s">
        <v>57725</v>
      </c>
      <c r="C25911" t="s">
        <v>57701</v>
      </c>
      <c r="D25911" s="4" t="s">
        <v>10</v>
      </c>
      <c r="E25911" t="s">
        <v>1102</v>
      </c>
      <c r="F25911" s="5">
        <v>0.53</v>
      </c>
      <c r="G25911" s="5">
        <v>0.60099999999999998</v>
      </c>
      <c r="H25911" s="5">
        <v>0.17499999999999999</v>
      </c>
      <c r="I25911" s="5">
        <v>0.27300000000000002</v>
      </c>
    </row>
    <row r="25912" spans="1:9" x14ac:dyDescent="0.25">
      <c r="A25912" t="s">
        <v>57726</v>
      </c>
      <c r="B25912" t="s">
        <v>57727</v>
      </c>
      <c r="C25912" t="s">
        <v>57701</v>
      </c>
      <c r="D25912" s="4" t="s">
        <v>10</v>
      </c>
      <c r="E25912" t="s">
        <v>1102</v>
      </c>
      <c r="F25912" s="5">
        <v>0.28899999999999998</v>
      </c>
      <c r="G25912" s="5">
        <v>0.39400000000000002</v>
      </c>
      <c r="H25912" s="5">
        <v>0.114</v>
      </c>
      <c r="I25912" s="5">
        <v>0.216</v>
      </c>
    </row>
    <row r="25913" spans="1:9" x14ac:dyDescent="0.25">
      <c r="A25913" t="s">
        <v>57728</v>
      </c>
      <c r="B25913" t="s">
        <v>57729</v>
      </c>
      <c r="C25913" t="s">
        <v>57701</v>
      </c>
      <c r="D25913" s="4" t="s">
        <v>7</v>
      </c>
      <c r="E25913" t="s">
        <v>1102</v>
      </c>
      <c r="F25913" s="5">
        <v>0.70299999999999996</v>
      </c>
      <c r="G25913" s="5">
        <v>0.71699999999999997</v>
      </c>
      <c r="H25913" s="5">
        <v>0.75900000000000001</v>
      </c>
      <c r="I25913" s="5">
        <v>0.60199999999999998</v>
      </c>
    </row>
    <row r="25914" spans="1:9" x14ac:dyDescent="0.25">
      <c r="A25914" t="s">
        <v>57730</v>
      </c>
      <c r="B25914" t="s">
        <v>57731</v>
      </c>
      <c r="C25914" t="s">
        <v>57701</v>
      </c>
      <c r="D25914" s="4" t="s">
        <v>10</v>
      </c>
      <c r="E25914" t="s">
        <v>1102</v>
      </c>
      <c r="F25914" s="5">
        <v>0.32500000000000001</v>
      </c>
      <c r="G25914" s="5">
        <v>0.43</v>
      </c>
      <c r="H25914" s="5">
        <v>7.5999999999999998E-2</v>
      </c>
      <c r="I25914" s="5">
        <v>0.2</v>
      </c>
    </row>
    <row r="25915" spans="1:9" x14ac:dyDescent="0.25">
      <c r="A25915" t="s">
        <v>57732</v>
      </c>
      <c r="B25915" t="s">
        <v>57733</v>
      </c>
      <c r="C25915" t="s">
        <v>57701</v>
      </c>
      <c r="D25915" s="4" t="s">
        <v>10</v>
      </c>
      <c r="E25915" t="s">
        <v>1102</v>
      </c>
      <c r="F25915" s="5">
        <v>0.23100000000000001</v>
      </c>
      <c r="G25915" s="5">
        <v>0.33400000000000002</v>
      </c>
      <c r="H25915" s="5">
        <v>0.46400000000000002</v>
      </c>
      <c r="I25915" s="5">
        <v>0.44700000000000001</v>
      </c>
    </row>
    <row r="25916" spans="1:9" x14ac:dyDescent="0.25">
      <c r="A25916" t="s">
        <v>57734</v>
      </c>
      <c r="B25916" t="s">
        <v>57735</v>
      </c>
      <c r="C25916" t="s">
        <v>57701</v>
      </c>
      <c r="D25916" s="4" t="s">
        <v>10</v>
      </c>
      <c r="E25916" t="s">
        <v>1102</v>
      </c>
      <c r="F25916" s="5">
        <v>0.16300000000000001</v>
      </c>
      <c r="G25916" s="5">
        <v>0.28899999999999998</v>
      </c>
      <c r="H25916" s="5">
        <v>0.27100000000000002</v>
      </c>
      <c r="I25916" s="5">
        <v>0.36</v>
      </c>
    </row>
    <row r="25917" spans="1:9" x14ac:dyDescent="0.25">
      <c r="A25917" t="s">
        <v>57736</v>
      </c>
      <c r="B25917" t="s">
        <v>57737</v>
      </c>
      <c r="C25917" t="s">
        <v>57701</v>
      </c>
      <c r="D25917" s="4" t="s">
        <v>7</v>
      </c>
      <c r="E25917" t="s">
        <v>1102</v>
      </c>
      <c r="F25917" s="5">
        <v>0.77700000000000002</v>
      </c>
      <c r="G25917" s="5">
        <v>0.751</v>
      </c>
      <c r="H25917" s="5">
        <v>0.35499999999999998</v>
      </c>
      <c r="I25917" s="5">
        <v>0.40400000000000003</v>
      </c>
    </row>
    <row r="25918" spans="1:9" x14ac:dyDescent="0.25">
      <c r="A25918" t="s">
        <v>57738</v>
      </c>
      <c r="B25918" t="s">
        <v>57739</v>
      </c>
      <c r="C25918" t="s">
        <v>57701</v>
      </c>
      <c r="D25918" s="4" t="s">
        <v>10</v>
      </c>
      <c r="E25918" t="s">
        <v>1102</v>
      </c>
      <c r="F25918" s="5">
        <v>0.61399999999999999</v>
      </c>
      <c r="G25918" s="5">
        <v>0.67500000000000004</v>
      </c>
      <c r="H25918" s="5">
        <v>0.39400000000000002</v>
      </c>
      <c r="I25918" s="5">
        <v>0.41699999999999998</v>
      </c>
    </row>
    <row r="25919" spans="1:9" x14ac:dyDescent="0.25">
      <c r="A25919" t="s">
        <v>57740</v>
      </c>
      <c r="B25919" t="s">
        <v>57741</v>
      </c>
      <c r="C25919" t="s">
        <v>57701</v>
      </c>
      <c r="D25919" s="4" t="s">
        <v>7</v>
      </c>
      <c r="E25919" t="s">
        <v>1102</v>
      </c>
      <c r="F25919" s="5">
        <v>0.84299999999999997</v>
      </c>
      <c r="G25919" s="5">
        <v>0.78900000000000003</v>
      </c>
      <c r="H25919" s="5">
        <v>0.625</v>
      </c>
      <c r="I25919" s="5">
        <v>0.52</v>
      </c>
    </row>
    <row r="25920" spans="1:9" x14ac:dyDescent="0.25">
      <c r="A25920" t="s">
        <v>57742</v>
      </c>
      <c r="B25920" t="s">
        <v>57743</v>
      </c>
      <c r="C25920" t="s">
        <v>57701</v>
      </c>
      <c r="D25920" s="4" t="s">
        <v>10</v>
      </c>
      <c r="E25920" t="s">
        <v>1102</v>
      </c>
      <c r="F25920" s="5">
        <v>0.46</v>
      </c>
      <c r="G25920" s="5">
        <v>0.52</v>
      </c>
      <c r="H25920" s="5">
        <v>0.08</v>
      </c>
      <c r="I25920" s="5">
        <v>0.2</v>
      </c>
    </row>
    <row r="25921" spans="1:9" x14ac:dyDescent="0.25">
      <c r="A25921" t="s">
        <v>57744</v>
      </c>
      <c r="B25921" t="s">
        <v>57745</v>
      </c>
      <c r="C25921" t="s">
        <v>57701</v>
      </c>
      <c r="D25921" s="4" t="s">
        <v>10</v>
      </c>
      <c r="E25921" t="s">
        <v>70334</v>
      </c>
      <c r="F25921" s="5">
        <v>0.49206299999999997</v>
      </c>
      <c r="G25921" s="5">
        <v>0.54884200000000005</v>
      </c>
      <c r="H25921" s="5">
        <v>0.28769800000000001</v>
      </c>
      <c r="I25921" s="5">
        <v>0.402252</v>
      </c>
    </row>
    <row r="25922" spans="1:9" x14ac:dyDescent="0.25">
      <c r="A25922" t="s">
        <v>57746</v>
      </c>
      <c r="B25922" t="s">
        <v>57747</v>
      </c>
      <c r="C25922" t="s">
        <v>57701</v>
      </c>
      <c r="D25922" s="4" t="s">
        <v>7</v>
      </c>
      <c r="E25922" t="s">
        <v>1102</v>
      </c>
      <c r="F25922" s="5">
        <v>0.751</v>
      </c>
      <c r="G25922" s="5">
        <v>0.74099999999999999</v>
      </c>
      <c r="H25922" s="5">
        <v>0.52</v>
      </c>
      <c r="I25922" s="5">
        <v>0.47099999999999997</v>
      </c>
    </row>
    <row r="25923" spans="1:9" x14ac:dyDescent="0.25">
      <c r="A25923" t="s">
        <v>57750</v>
      </c>
      <c r="B25923" t="s">
        <v>57751</v>
      </c>
      <c r="C25923" t="s">
        <v>57701</v>
      </c>
      <c r="D25923" s="4" t="s">
        <v>10</v>
      </c>
      <c r="E25923" t="s">
        <v>1102</v>
      </c>
      <c r="F25923" s="5">
        <v>0.38200000000000001</v>
      </c>
      <c r="G25923" s="5">
        <v>0.47299999999999998</v>
      </c>
      <c r="H25923" s="5">
        <v>0.68300000000000005</v>
      </c>
      <c r="I25923" s="5">
        <v>0.56000000000000005</v>
      </c>
    </row>
    <row r="25924" spans="1:9" x14ac:dyDescent="0.25">
      <c r="A25924" t="s">
        <v>57752</v>
      </c>
      <c r="B25924" t="s">
        <v>57753</v>
      </c>
      <c r="C25924" t="s">
        <v>57701</v>
      </c>
      <c r="D25924" s="4" t="s">
        <v>7</v>
      </c>
      <c r="E25924" t="s">
        <v>1102</v>
      </c>
      <c r="F25924" s="5">
        <v>0.86899999999999999</v>
      </c>
      <c r="G25924" s="5">
        <v>0.80700000000000005</v>
      </c>
      <c r="H25924" s="5">
        <v>0.96399999999999997</v>
      </c>
      <c r="I25924" s="5">
        <v>0.85</v>
      </c>
    </row>
    <row r="25925" spans="1:9" x14ac:dyDescent="0.25">
      <c r="A25925" t="s">
        <v>57754</v>
      </c>
      <c r="B25925" t="s">
        <v>57755</v>
      </c>
      <c r="C25925" t="s">
        <v>57701</v>
      </c>
      <c r="D25925" s="4" t="s">
        <v>10</v>
      </c>
      <c r="E25925" t="s">
        <v>1102</v>
      </c>
      <c r="F25925" s="5">
        <v>0.24299999999999999</v>
      </c>
      <c r="G25925" s="5">
        <v>0.34899999999999998</v>
      </c>
      <c r="H25925" s="5">
        <v>0.29099999999999998</v>
      </c>
      <c r="I25925" s="5">
        <v>0.371</v>
      </c>
    </row>
    <row r="25926" spans="1:9" x14ac:dyDescent="0.25">
      <c r="A25926" t="s">
        <v>57756</v>
      </c>
      <c r="B25926" t="s">
        <v>57757</v>
      </c>
      <c r="C25926" t="s">
        <v>57701</v>
      </c>
      <c r="D25926" s="4" t="s">
        <v>10</v>
      </c>
      <c r="E25926" t="s">
        <v>1102</v>
      </c>
      <c r="F25926" s="5">
        <v>5.1999999999999998E-2</v>
      </c>
      <c r="G25926" s="5">
        <v>0.187</v>
      </c>
      <c r="H25926" s="5">
        <v>0.122</v>
      </c>
      <c r="I25926" s="5">
        <v>0.224</v>
      </c>
    </row>
    <row r="25927" spans="1:9" x14ac:dyDescent="0.25">
      <c r="A25927" t="s">
        <v>57758</v>
      </c>
      <c r="B25927" t="s">
        <v>57759</v>
      </c>
      <c r="C25927" t="s">
        <v>57701</v>
      </c>
      <c r="D25927" s="4" t="s">
        <v>10</v>
      </c>
      <c r="E25927" t="s">
        <v>1102</v>
      </c>
      <c r="F25927" s="5">
        <v>8.5999999999999993E-2</v>
      </c>
      <c r="G25927" s="5">
        <v>0.24399999999999999</v>
      </c>
      <c r="H25927" s="5">
        <v>0.02</v>
      </c>
      <c r="I25927" s="5">
        <v>0.16</v>
      </c>
    </row>
    <row r="25928" spans="1:9" x14ac:dyDescent="0.25">
      <c r="A25928" t="s">
        <v>57760</v>
      </c>
      <c r="B25928" t="s">
        <v>57761</v>
      </c>
      <c r="C25928" t="s">
        <v>57701</v>
      </c>
      <c r="D25928" s="4" t="s">
        <v>10</v>
      </c>
      <c r="E25928" t="s">
        <v>1102</v>
      </c>
      <c r="F25928" s="5">
        <v>0.36699999999999999</v>
      </c>
      <c r="G25928" s="5">
        <v>0.45800000000000002</v>
      </c>
      <c r="H25928" s="5">
        <v>0.36899999999999999</v>
      </c>
      <c r="I25928" s="5">
        <v>0.40899999999999997</v>
      </c>
    </row>
    <row r="25929" spans="1:9" x14ac:dyDescent="0.25">
      <c r="A25929" t="s">
        <v>57764</v>
      </c>
      <c r="B25929" t="s">
        <v>57765</v>
      </c>
      <c r="C25929" t="s">
        <v>57701</v>
      </c>
      <c r="D25929" s="4" t="s">
        <v>7</v>
      </c>
      <c r="E25929" t="s">
        <v>1102</v>
      </c>
      <c r="F25929" s="5">
        <v>0.79500000000000004</v>
      </c>
      <c r="G25929" s="5">
        <v>0.76100000000000001</v>
      </c>
      <c r="H25929" s="5">
        <v>0.86899999999999999</v>
      </c>
      <c r="I25929" s="5">
        <v>0.68899999999999995</v>
      </c>
    </row>
    <row r="25930" spans="1:9" x14ac:dyDescent="0.25">
      <c r="A25930" t="s">
        <v>57766</v>
      </c>
      <c r="B25930" t="s">
        <v>57767</v>
      </c>
      <c r="C25930" t="s">
        <v>57701</v>
      </c>
      <c r="D25930" s="4" t="s">
        <v>10</v>
      </c>
      <c r="E25930" t="s">
        <v>1102</v>
      </c>
      <c r="F25930" s="5">
        <v>2.1999999999999999E-2</v>
      </c>
      <c r="G25930" s="5">
        <v>0.115</v>
      </c>
      <c r="H25930" s="5">
        <v>0.125</v>
      </c>
      <c r="I25930" s="5">
        <v>0.22500000000000001</v>
      </c>
    </row>
    <row r="25931" spans="1:9" x14ac:dyDescent="0.25">
      <c r="A25931" t="s">
        <v>57768</v>
      </c>
      <c r="B25931" t="s">
        <v>57769</v>
      </c>
      <c r="C25931" t="s">
        <v>57701</v>
      </c>
      <c r="D25931" s="4" t="s">
        <v>7</v>
      </c>
      <c r="E25931" t="s">
        <v>1102</v>
      </c>
      <c r="F25931" s="5">
        <v>0.54400000000000004</v>
      </c>
      <c r="G25931" s="5">
        <v>0.622</v>
      </c>
      <c r="H25931" s="5">
        <v>0.85299999999999998</v>
      </c>
      <c r="I25931" s="5">
        <v>0.66900000000000004</v>
      </c>
    </row>
    <row r="25932" spans="1:9" x14ac:dyDescent="0.25">
      <c r="A25932" t="s">
        <v>57770</v>
      </c>
      <c r="B25932" t="s">
        <v>57771</v>
      </c>
      <c r="C25932" t="s">
        <v>57701</v>
      </c>
      <c r="D25932" s="4" t="s">
        <v>10</v>
      </c>
      <c r="E25932" t="s">
        <v>1102</v>
      </c>
      <c r="F25932" s="5">
        <v>0.17499999999999999</v>
      </c>
      <c r="G25932" s="5">
        <v>0.29399999999999998</v>
      </c>
      <c r="H25932" s="5">
        <v>0.13500000000000001</v>
      </c>
      <c r="I25932" s="5">
        <v>0.22800000000000001</v>
      </c>
    </row>
    <row r="25933" spans="1:9" x14ac:dyDescent="0.25">
      <c r="A25933" t="s">
        <v>57772</v>
      </c>
      <c r="B25933" t="s">
        <v>57773</v>
      </c>
      <c r="C25933" t="s">
        <v>57701</v>
      </c>
      <c r="D25933" s="4" t="s">
        <v>10</v>
      </c>
      <c r="E25933" t="s">
        <v>1102</v>
      </c>
      <c r="F25933" s="5">
        <v>0.34100000000000003</v>
      </c>
      <c r="G25933" s="5">
        <v>0.437</v>
      </c>
      <c r="H25933" s="5">
        <v>0.255</v>
      </c>
      <c r="I25933" s="5">
        <v>0.34699999999999998</v>
      </c>
    </row>
    <row r="25934" spans="1:9" x14ac:dyDescent="0.25">
      <c r="A25934" t="s">
        <v>57774</v>
      </c>
      <c r="B25934" t="s">
        <v>57775</v>
      </c>
      <c r="C25934" t="s">
        <v>57701</v>
      </c>
      <c r="D25934" s="4" t="s">
        <v>10</v>
      </c>
      <c r="E25934" t="s">
        <v>1102</v>
      </c>
      <c r="F25934" s="5">
        <v>0.434</v>
      </c>
      <c r="G25934" s="5">
        <v>0.498</v>
      </c>
      <c r="H25934" s="5">
        <v>0.71099999999999997</v>
      </c>
      <c r="I25934" s="5">
        <v>0.57999999999999996</v>
      </c>
    </row>
    <row r="25935" spans="1:9" x14ac:dyDescent="0.25">
      <c r="A25935" t="s">
        <v>57776</v>
      </c>
      <c r="B25935" t="s">
        <v>57777</v>
      </c>
      <c r="C25935" t="s">
        <v>57701</v>
      </c>
      <c r="D25935" s="4" t="s">
        <v>10</v>
      </c>
      <c r="E25935" t="s">
        <v>1102</v>
      </c>
      <c r="F25935" s="5">
        <v>0.56799999999999995</v>
      </c>
      <c r="G25935" s="5">
        <v>0.64300000000000002</v>
      </c>
      <c r="H25935" s="5">
        <v>0.38600000000000001</v>
      </c>
      <c r="I25935" s="5">
        <v>0.41499999999999998</v>
      </c>
    </row>
    <row r="25936" spans="1:9" x14ac:dyDescent="0.25">
      <c r="A25936" t="s">
        <v>57778</v>
      </c>
      <c r="B25936" t="s">
        <v>57779</v>
      </c>
      <c r="C25936" t="s">
        <v>57701</v>
      </c>
      <c r="D25936" s="4" t="s">
        <v>7</v>
      </c>
      <c r="E25936" t="s">
        <v>1102</v>
      </c>
      <c r="F25936" s="5">
        <v>0.83099999999999996</v>
      </c>
      <c r="G25936" s="5">
        <v>0.78200000000000003</v>
      </c>
      <c r="H25936" s="5">
        <v>0.57999999999999996</v>
      </c>
      <c r="I25936" s="5">
        <v>0.495</v>
      </c>
    </row>
    <row r="25937" spans="1:9" x14ac:dyDescent="0.25">
      <c r="A25937" t="s">
        <v>57780</v>
      </c>
      <c r="B25937" t="s">
        <v>57781</v>
      </c>
      <c r="C25937" t="s">
        <v>57701</v>
      </c>
      <c r="D25937" s="4" t="s">
        <v>10</v>
      </c>
      <c r="E25937" t="s">
        <v>1102</v>
      </c>
      <c r="F25937" s="5">
        <v>0.20499999999999999</v>
      </c>
      <c r="G25937" s="5">
        <v>0.317</v>
      </c>
      <c r="H25937" s="5">
        <v>0.55800000000000005</v>
      </c>
      <c r="I25937" s="5">
        <v>0.48599999999999999</v>
      </c>
    </row>
    <row r="25938" spans="1:9" x14ac:dyDescent="0.25">
      <c r="A25938" t="s">
        <v>57784</v>
      </c>
      <c r="B25938" t="s">
        <v>57785</v>
      </c>
      <c r="C25938" t="s">
        <v>57701</v>
      </c>
      <c r="D25938" s="4" t="s">
        <v>10</v>
      </c>
      <c r="E25938" t="s">
        <v>1102</v>
      </c>
      <c r="F25938" s="5">
        <v>0.58599999999999997</v>
      </c>
      <c r="G25938" s="5">
        <v>0.66100000000000003</v>
      </c>
      <c r="H25938" s="5">
        <v>0.311</v>
      </c>
      <c r="I25938" s="5">
        <v>0.38300000000000001</v>
      </c>
    </row>
    <row r="25939" spans="1:9" x14ac:dyDescent="0.25">
      <c r="A25939" t="s">
        <v>57788</v>
      </c>
      <c r="B25939" t="s">
        <v>57789</v>
      </c>
      <c r="C25939" t="s">
        <v>57701</v>
      </c>
      <c r="D25939" s="4" t="s">
        <v>10</v>
      </c>
      <c r="E25939" t="s">
        <v>1102</v>
      </c>
      <c r="F25939" s="5">
        <v>0.64100000000000001</v>
      </c>
      <c r="G25939" s="5">
        <v>0.69</v>
      </c>
      <c r="H25939" s="5">
        <v>0.34100000000000003</v>
      </c>
      <c r="I25939" s="5">
        <v>0.39900000000000002</v>
      </c>
    </row>
    <row r="25940" spans="1:9" x14ac:dyDescent="0.25">
      <c r="A25940" t="s">
        <v>57790</v>
      </c>
      <c r="B25940" t="s">
        <v>57791</v>
      </c>
      <c r="C25940" t="s">
        <v>57701</v>
      </c>
      <c r="D25940" s="4" t="s">
        <v>10</v>
      </c>
      <c r="E25940" t="s">
        <v>1102</v>
      </c>
      <c r="F25940" s="5">
        <v>0.59</v>
      </c>
      <c r="G25940" s="5">
        <v>0.66300000000000003</v>
      </c>
      <c r="H25940" s="5">
        <v>0.36499999999999999</v>
      </c>
      <c r="I25940" s="5">
        <v>0.40899999999999997</v>
      </c>
    </row>
    <row r="25941" spans="1:9" x14ac:dyDescent="0.25">
      <c r="A25941" t="s">
        <v>57792</v>
      </c>
      <c r="B25941" t="s">
        <v>57793</v>
      </c>
      <c r="C25941" t="s">
        <v>57701</v>
      </c>
      <c r="D25941" s="4" t="s">
        <v>10</v>
      </c>
      <c r="E25941" t="s">
        <v>1102</v>
      </c>
      <c r="F25941" s="5">
        <v>0.11799999999999999</v>
      </c>
      <c r="G25941" s="5">
        <v>0.26600000000000001</v>
      </c>
      <c r="H25941" s="5">
        <v>0.11600000000000001</v>
      </c>
      <c r="I25941" s="5">
        <v>0.221</v>
      </c>
    </row>
    <row r="25942" spans="1:9" x14ac:dyDescent="0.25">
      <c r="A25942" t="s">
        <v>57794</v>
      </c>
      <c r="B25942" t="s">
        <v>57795</v>
      </c>
      <c r="C25942" t="s">
        <v>57701</v>
      </c>
      <c r="D25942" s="4" t="s">
        <v>10</v>
      </c>
      <c r="E25942" t="s">
        <v>1102</v>
      </c>
      <c r="F25942" s="5">
        <v>0.54800000000000004</v>
      </c>
      <c r="G25942" s="5">
        <v>0.627</v>
      </c>
      <c r="H25942" s="5">
        <v>0.49399999999999999</v>
      </c>
      <c r="I25942" s="5">
        <v>0.45800000000000002</v>
      </c>
    </row>
    <row r="25943" spans="1:9" x14ac:dyDescent="0.25">
      <c r="A25943" t="s">
        <v>57796</v>
      </c>
      <c r="B25943" t="s">
        <v>57797</v>
      </c>
      <c r="C25943" t="s">
        <v>57701</v>
      </c>
      <c r="D25943" s="4" t="s">
        <v>7</v>
      </c>
      <c r="E25943" t="s">
        <v>1102</v>
      </c>
      <c r="F25943" s="5">
        <v>0.78700000000000003</v>
      </c>
      <c r="G25943" s="5">
        <v>0.75900000000000001</v>
      </c>
      <c r="H25943" s="5">
        <v>0.69499999999999995</v>
      </c>
      <c r="I25943" s="5">
        <v>0.56699999999999995</v>
      </c>
    </row>
    <row r="25944" spans="1:9" x14ac:dyDescent="0.25">
      <c r="A25944" t="s">
        <v>57798</v>
      </c>
      <c r="B25944" t="s">
        <v>57799</v>
      </c>
      <c r="C25944" t="s">
        <v>57701</v>
      </c>
      <c r="D25944" s="4" t="s">
        <v>10</v>
      </c>
      <c r="E25944" t="s">
        <v>1102</v>
      </c>
      <c r="F25944" s="5">
        <v>0.39</v>
      </c>
      <c r="G25944" s="5">
        <v>0.47399999999999998</v>
      </c>
      <c r="H25944" s="5">
        <v>0.44800000000000001</v>
      </c>
      <c r="I25944" s="5">
        <v>0.441</v>
      </c>
    </row>
    <row r="25945" spans="1:9" x14ac:dyDescent="0.25">
      <c r="A25945" t="s">
        <v>57800</v>
      </c>
      <c r="B25945" t="s">
        <v>57801</v>
      </c>
      <c r="C25945" t="s">
        <v>57701</v>
      </c>
      <c r="D25945" s="4" t="s">
        <v>7</v>
      </c>
      <c r="E25945" t="s">
        <v>1102</v>
      </c>
      <c r="F25945" s="5">
        <v>0.91</v>
      </c>
      <c r="G25945" s="5">
        <v>0.82799999999999996</v>
      </c>
      <c r="H25945" s="5">
        <v>0.74299999999999999</v>
      </c>
      <c r="I25945" s="5">
        <v>0.59499999999999997</v>
      </c>
    </row>
    <row r="25946" spans="1:9" x14ac:dyDescent="0.25">
      <c r="A25946" t="s">
        <v>57802</v>
      </c>
      <c r="B25946" t="s">
        <v>57803</v>
      </c>
      <c r="C25946" t="s">
        <v>57701</v>
      </c>
      <c r="D25946" s="4" t="s">
        <v>10</v>
      </c>
      <c r="E25946" t="s">
        <v>1102</v>
      </c>
      <c r="F25946" s="5">
        <v>0.41</v>
      </c>
      <c r="G25946" s="5">
        <v>0.49099999999999999</v>
      </c>
      <c r="H25946" s="5">
        <v>0.14699999999999999</v>
      </c>
      <c r="I25946" s="5">
        <v>0.23699999999999999</v>
      </c>
    </row>
    <row r="25947" spans="1:9" x14ac:dyDescent="0.25">
      <c r="A25947" t="s">
        <v>57804</v>
      </c>
      <c r="B25947" t="s">
        <v>57805</v>
      </c>
      <c r="C25947" t="s">
        <v>57701</v>
      </c>
      <c r="D25947" s="4" t="s">
        <v>10</v>
      </c>
      <c r="E25947" t="s">
        <v>1102</v>
      </c>
      <c r="F25947" s="5">
        <v>0.307</v>
      </c>
      <c r="G25947" s="5">
        <v>0.41199999999999998</v>
      </c>
      <c r="H25947" s="5">
        <v>0.51</v>
      </c>
      <c r="I25947" s="5">
        <v>0.46700000000000003</v>
      </c>
    </row>
    <row r="25948" spans="1:9" x14ac:dyDescent="0.25">
      <c r="A25948" t="s">
        <v>57808</v>
      </c>
      <c r="B25948" t="s">
        <v>57809</v>
      </c>
      <c r="C25948" t="s">
        <v>57701</v>
      </c>
      <c r="D25948" s="4" t="s">
        <v>10</v>
      </c>
      <c r="E25948" t="s">
        <v>1102</v>
      </c>
      <c r="F25948" s="5">
        <v>0.151</v>
      </c>
      <c r="G25948" s="5">
        <v>0.28499999999999998</v>
      </c>
      <c r="H25948" s="5">
        <v>0.11</v>
      </c>
      <c r="I25948" s="5">
        <v>0.21299999999999999</v>
      </c>
    </row>
    <row r="25949" spans="1:9" x14ac:dyDescent="0.25">
      <c r="A25949" t="s">
        <v>57810</v>
      </c>
      <c r="B25949" t="s">
        <v>57811</v>
      </c>
      <c r="C25949" t="s">
        <v>57701</v>
      </c>
      <c r="D25949" s="4" t="s">
        <v>10</v>
      </c>
      <c r="E25949" t="s">
        <v>1102</v>
      </c>
      <c r="F25949" s="5">
        <v>5.8000000000000003E-2</v>
      </c>
      <c r="G25949" s="5">
        <v>0.20399999999999999</v>
      </c>
      <c r="H25949" s="5">
        <v>6.2E-2</v>
      </c>
      <c r="I25949" s="5">
        <v>0.19400000000000001</v>
      </c>
    </row>
    <row r="25950" spans="1:9" x14ac:dyDescent="0.25">
      <c r="A25950" t="s">
        <v>57812</v>
      </c>
      <c r="B25950" t="s">
        <v>57813</v>
      </c>
      <c r="C25950" t="s">
        <v>57701</v>
      </c>
      <c r="D25950" s="4" t="s">
        <v>7</v>
      </c>
      <c r="E25950" t="s">
        <v>1102</v>
      </c>
      <c r="F25950" s="5">
        <v>0.96199999999999997</v>
      </c>
      <c r="G25950" s="5">
        <v>0.85399999999999998</v>
      </c>
      <c r="H25950" s="5">
        <v>0.66300000000000003</v>
      </c>
      <c r="I25950" s="5">
        <v>0.54500000000000004</v>
      </c>
    </row>
    <row r="25951" spans="1:9" x14ac:dyDescent="0.25">
      <c r="A25951" t="s">
        <v>57814</v>
      </c>
      <c r="B25951" t="s">
        <v>57815</v>
      </c>
      <c r="C25951" t="s">
        <v>57701</v>
      </c>
      <c r="D25951" s="4" t="s">
        <v>10</v>
      </c>
      <c r="E25951" t="s">
        <v>1102</v>
      </c>
      <c r="F25951" s="5">
        <v>0.26100000000000001</v>
      </c>
      <c r="G25951" s="5">
        <v>0.36599999999999999</v>
      </c>
      <c r="H25951" s="5">
        <v>8.4000000000000005E-2</v>
      </c>
      <c r="I25951" s="5">
        <v>0.20100000000000001</v>
      </c>
    </row>
    <row r="25952" spans="1:9" x14ac:dyDescent="0.25">
      <c r="A25952" t="s">
        <v>57816</v>
      </c>
      <c r="B25952" t="s">
        <v>57817</v>
      </c>
      <c r="C25952" t="s">
        <v>57701</v>
      </c>
      <c r="D25952" s="4" t="s">
        <v>10</v>
      </c>
      <c r="E25952" t="s">
        <v>1102</v>
      </c>
      <c r="F25952" s="5">
        <v>0.55600000000000005</v>
      </c>
      <c r="G25952" s="5">
        <v>0.63100000000000001</v>
      </c>
      <c r="H25952" s="5">
        <v>0.313</v>
      </c>
      <c r="I25952" s="5">
        <v>0.38400000000000001</v>
      </c>
    </row>
    <row r="25953" spans="1:9" x14ac:dyDescent="0.25">
      <c r="A25953" t="s">
        <v>57818</v>
      </c>
      <c r="B25953" t="s">
        <v>57819</v>
      </c>
      <c r="C25953" t="s">
        <v>57701</v>
      </c>
      <c r="D25953" s="4" t="s">
        <v>10</v>
      </c>
      <c r="E25953" t="s">
        <v>1102</v>
      </c>
      <c r="F25953" s="5">
        <v>0.219</v>
      </c>
      <c r="G25953" s="5">
        <v>0.32400000000000001</v>
      </c>
      <c r="H25953" s="5">
        <v>0.106</v>
      </c>
      <c r="I25953" s="5">
        <v>0.21199999999999999</v>
      </c>
    </row>
    <row r="25954" spans="1:9" x14ac:dyDescent="0.25">
      <c r="A25954" t="s">
        <v>57820</v>
      </c>
      <c r="B25954" t="s">
        <v>57821</v>
      </c>
      <c r="C25954" t="s">
        <v>57701</v>
      </c>
      <c r="D25954" s="4" t="s">
        <v>10</v>
      </c>
      <c r="E25954" t="s">
        <v>1102</v>
      </c>
      <c r="F25954" s="5">
        <v>0.41199999999999998</v>
      </c>
      <c r="G25954" s="5">
        <v>0.49099999999999999</v>
      </c>
      <c r="H25954" s="5">
        <v>0.83099999999999996</v>
      </c>
      <c r="I25954" s="5">
        <v>0.64600000000000002</v>
      </c>
    </row>
    <row r="25955" spans="1:9" x14ac:dyDescent="0.25">
      <c r="A25955" t="s">
        <v>57822</v>
      </c>
      <c r="B25955" t="s">
        <v>57823</v>
      </c>
      <c r="C25955" t="s">
        <v>57701</v>
      </c>
      <c r="D25955" s="4" t="s">
        <v>10</v>
      </c>
      <c r="E25955" t="s">
        <v>1102</v>
      </c>
      <c r="F25955" s="5">
        <v>0.46200000000000002</v>
      </c>
      <c r="G25955" s="5">
        <v>0.52</v>
      </c>
      <c r="H25955" s="5">
        <v>0.53200000000000003</v>
      </c>
      <c r="I25955" s="5">
        <v>0.47599999999999998</v>
      </c>
    </row>
    <row r="25956" spans="1:9" x14ac:dyDescent="0.25">
      <c r="A25956" t="s">
        <v>57824</v>
      </c>
      <c r="B25956" t="s">
        <v>57825</v>
      </c>
      <c r="C25956" t="s">
        <v>57701</v>
      </c>
      <c r="D25956" s="4" t="s">
        <v>7</v>
      </c>
      <c r="E25956" t="s">
        <v>1102</v>
      </c>
      <c r="F25956" s="5">
        <v>0.74299999999999999</v>
      </c>
      <c r="G25956" s="5">
        <v>0.73899999999999999</v>
      </c>
      <c r="H25956" s="5">
        <v>0.41199999999999998</v>
      </c>
      <c r="I25956" s="5">
        <v>0.42799999999999999</v>
      </c>
    </row>
    <row r="25957" spans="1:9" x14ac:dyDescent="0.25">
      <c r="A25957" t="s">
        <v>57826</v>
      </c>
      <c r="B25957" t="s">
        <v>57827</v>
      </c>
      <c r="C25957" t="s">
        <v>57701</v>
      </c>
      <c r="D25957" s="4" t="s">
        <v>10</v>
      </c>
      <c r="E25957" t="s">
        <v>70334</v>
      </c>
      <c r="F25957" s="5">
        <v>0.31746000000000002</v>
      </c>
      <c r="G25957" s="5">
        <v>0.42261300000000002</v>
      </c>
      <c r="H25957" s="5">
        <v>0.144841</v>
      </c>
      <c r="I25957" s="5">
        <v>0.30773899999999998</v>
      </c>
    </row>
    <row r="25958" spans="1:9" x14ac:dyDescent="0.25">
      <c r="A25958" t="s">
        <v>57828</v>
      </c>
      <c r="B25958" t="s">
        <v>57829</v>
      </c>
      <c r="C25958" t="s">
        <v>57701</v>
      </c>
      <c r="D25958" s="4" t="s">
        <v>10</v>
      </c>
      <c r="E25958" t="s">
        <v>1102</v>
      </c>
      <c r="F25958" s="5">
        <v>0.36299999999999999</v>
      </c>
      <c r="G25958" s="5">
        <v>0.45600000000000002</v>
      </c>
      <c r="H25958" s="5">
        <v>0.34699999999999998</v>
      </c>
      <c r="I25958" s="5">
        <v>0.4</v>
      </c>
    </row>
    <row r="25959" spans="1:9" x14ac:dyDescent="0.25">
      <c r="A25959" t="s">
        <v>57830</v>
      </c>
      <c r="B25959" t="s">
        <v>57831</v>
      </c>
      <c r="C25959" t="s">
        <v>57701</v>
      </c>
      <c r="D25959" s="4" t="s">
        <v>7</v>
      </c>
      <c r="E25959" t="s">
        <v>1102</v>
      </c>
      <c r="F25959" s="5">
        <v>0.89400000000000002</v>
      </c>
      <c r="G25959" s="5">
        <v>0.81699999999999995</v>
      </c>
      <c r="H25959" s="5">
        <v>0.54</v>
      </c>
      <c r="I25959" s="5">
        <v>0.48</v>
      </c>
    </row>
    <row r="25960" spans="1:9" x14ac:dyDescent="0.25">
      <c r="A25960" t="s">
        <v>57832</v>
      </c>
      <c r="B25960" t="s">
        <v>57833</v>
      </c>
      <c r="C25960" t="s">
        <v>57701</v>
      </c>
      <c r="D25960" s="4" t="s">
        <v>10</v>
      </c>
      <c r="E25960" t="s">
        <v>1102</v>
      </c>
      <c r="F25960" s="5">
        <v>0.51</v>
      </c>
      <c r="G25960" s="5">
        <v>0.56499999999999995</v>
      </c>
      <c r="H25960" s="5">
        <v>0.27700000000000002</v>
      </c>
      <c r="I25960" s="5">
        <v>0.36299999999999999</v>
      </c>
    </row>
    <row r="25961" spans="1:9" x14ac:dyDescent="0.25">
      <c r="A25961" t="s">
        <v>57834</v>
      </c>
      <c r="B25961" t="s">
        <v>57835</v>
      </c>
      <c r="C25961" t="s">
        <v>57701</v>
      </c>
      <c r="D25961" s="4" t="s">
        <v>10</v>
      </c>
      <c r="E25961" t="s">
        <v>1102</v>
      </c>
      <c r="F25961" s="5">
        <v>0.63300000000000001</v>
      </c>
      <c r="G25961" s="5">
        <v>0.68700000000000006</v>
      </c>
      <c r="H25961" s="5">
        <v>0.82099999999999995</v>
      </c>
      <c r="I25961" s="5">
        <v>0.64</v>
      </c>
    </row>
    <row r="25962" spans="1:9" x14ac:dyDescent="0.25">
      <c r="A25962" t="s">
        <v>57836</v>
      </c>
      <c r="B25962" t="s">
        <v>57837</v>
      </c>
      <c r="C25962" t="s">
        <v>57701</v>
      </c>
      <c r="D25962" s="4" t="s">
        <v>10</v>
      </c>
      <c r="E25962" t="s">
        <v>1102</v>
      </c>
      <c r="F25962" s="5">
        <v>0.44800000000000001</v>
      </c>
      <c r="G25962" s="5">
        <v>0.50900000000000001</v>
      </c>
      <c r="H25962" s="5">
        <v>0.73699999999999999</v>
      </c>
      <c r="I25962" s="5">
        <v>0.59099999999999997</v>
      </c>
    </row>
    <row r="25963" spans="1:9" x14ac:dyDescent="0.25">
      <c r="A25963" t="s">
        <v>57846</v>
      </c>
      <c r="B25963" t="s">
        <v>57847</v>
      </c>
      <c r="C25963" t="s">
        <v>57701</v>
      </c>
      <c r="D25963" s="4" t="s">
        <v>10</v>
      </c>
      <c r="E25963" t="s">
        <v>1102</v>
      </c>
      <c r="F25963" s="5">
        <v>0.157</v>
      </c>
      <c r="G25963" s="5">
        <v>0.28599999999999998</v>
      </c>
      <c r="H25963" s="5">
        <v>0.22500000000000001</v>
      </c>
      <c r="I25963" s="5">
        <v>0.315</v>
      </c>
    </row>
    <row r="25964" spans="1:9" x14ac:dyDescent="0.25">
      <c r="A25964" t="s">
        <v>57848</v>
      </c>
      <c r="B25964" t="s">
        <v>57849</v>
      </c>
      <c r="C25964" t="s">
        <v>57701</v>
      </c>
      <c r="D25964" s="4" t="s">
        <v>7</v>
      </c>
      <c r="E25964" t="s">
        <v>1102</v>
      </c>
      <c r="F25964" s="5">
        <v>0.94799999999999995</v>
      </c>
      <c r="G25964" s="5">
        <v>0.84799999999999998</v>
      </c>
      <c r="H25964" s="5">
        <v>0.71299999999999997</v>
      </c>
      <c r="I25964" s="5">
        <v>0.57999999999999996</v>
      </c>
    </row>
    <row r="25965" spans="1:9" x14ac:dyDescent="0.25">
      <c r="A25965" t="s">
        <v>57850</v>
      </c>
      <c r="B25965" t="s">
        <v>57851</v>
      </c>
      <c r="C25965" t="s">
        <v>57701</v>
      </c>
      <c r="D25965" s="4" t="s">
        <v>10</v>
      </c>
      <c r="E25965" t="s">
        <v>1102</v>
      </c>
      <c r="F25965" s="5">
        <v>8.2000000000000003E-2</v>
      </c>
      <c r="G25965" s="5">
        <v>0.23899999999999999</v>
      </c>
      <c r="H25965" s="5">
        <v>0.151</v>
      </c>
      <c r="I25965" s="5">
        <v>0.24299999999999999</v>
      </c>
    </row>
    <row r="25966" spans="1:9" x14ac:dyDescent="0.25">
      <c r="A25966" t="s">
        <v>57852</v>
      </c>
      <c r="B25966" t="s">
        <v>57853</v>
      </c>
      <c r="C25966" t="s">
        <v>57701</v>
      </c>
      <c r="D25966" s="4" t="s">
        <v>10</v>
      </c>
      <c r="E25966" t="s">
        <v>1102</v>
      </c>
      <c r="F25966" s="5">
        <v>3.5999999999999997E-2</v>
      </c>
      <c r="G25966" s="5">
        <v>0.156</v>
      </c>
      <c r="H25966" s="5">
        <v>6.0000000000000001E-3</v>
      </c>
      <c r="I25966" s="5">
        <v>0.13200000000000001</v>
      </c>
    </row>
    <row r="25967" spans="1:9" x14ac:dyDescent="0.25">
      <c r="A25967" t="s">
        <v>57854</v>
      </c>
      <c r="B25967" t="s">
        <v>57855</v>
      </c>
      <c r="C25967" t="s">
        <v>57701</v>
      </c>
      <c r="D25967" s="4" t="s">
        <v>10</v>
      </c>
      <c r="E25967" t="s">
        <v>1102</v>
      </c>
      <c r="F25967" s="5">
        <v>0.32900000000000001</v>
      </c>
      <c r="G25967" s="5">
        <v>0.43099999999999999</v>
      </c>
      <c r="H25967" s="5">
        <v>0.23300000000000001</v>
      </c>
      <c r="I25967" s="5">
        <v>0.32200000000000001</v>
      </c>
    </row>
    <row r="25968" spans="1:9" x14ac:dyDescent="0.25">
      <c r="A25968" t="s">
        <v>57856</v>
      </c>
      <c r="B25968" t="s">
        <v>57857</v>
      </c>
      <c r="C25968" t="s">
        <v>57701</v>
      </c>
      <c r="D25968" s="4" t="s">
        <v>10</v>
      </c>
      <c r="E25968" t="s">
        <v>1102</v>
      </c>
      <c r="F25968" s="5">
        <v>0.317</v>
      </c>
      <c r="G25968" s="5">
        <v>0.42099999999999999</v>
      </c>
      <c r="H25968" s="5">
        <v>0.47</v>
      </c>
      <c r="I25968" s="5">
        <v>0.44900000000000001</v>
      </c>
    </row>
    <row r="25969" spans="1:9" x14ac:dyDescent="0.25">
      <c r="A25969" t="s">
        <v>57858</v>
      </c>
      <c r="B25969" t="s">
        <v>57859</v>
      </c>
      <c r="C25969" t="s">
        <v>57701</v>
      </c>
      <c r="D25969" s="4" t="s">
        <v>10</v>
      </c>
      <c r="E25969" t="s">
        <v>1102</v>
      </c>
      <c r="F25969" s="5">
        <v>0.44600000000000001</v>
      </c>
      <c r="G25969" s="5">
        <v>0.50900000000000001</v>
      </c>
      <c r="H25969" s="5">
        <v>0.45</v>
      </c>
      <c r="I25969" s="5">
        <v>0.442</v>
      </c>
    </row>
    <row r="25970" spans="1:9" x14ac:dyDescent="0.25">
      <c r="A25970" t="s">
        <v>57860</v>
      </c>
      <c r="B25970" t="s">
        <v>57861</v>
      </c>
      <c r="C25970" t="s">
        <v>57701</v>
      </c>
      <c r="D25970" s="4" t="s">
        <v>10</v>
      </c>
      <c r="E25970" t="s">
        <v>1102</v>
      </c>
      <c r="F25970" s="5">
        <v>0.54</v>
      </c>
      <c r="G25970" s="5">
        <v>0.61499999999999999</v>
      </c>
      <c r="H25970" s="5">
        <v>0.376</v>
      </c>
      <c r="I25970" s="5">
        <v>0.41299999999999998</v>
      </c>
    </row>
    <row r="25971" spans="1:9" x14ac:dyDescent="0.25">
      <c r="A25971" t="s">
        <v>57862</v>
      </c>
      <c r="B25971" t="s">
        <v>57863</v>
      </c>
      <c r="C25971" t="s">
        <v>57701</v>
      </c>
      <c r="D25971" s="4" t="s">
        <v>10</v>
      </c>
      <c r="E25971" t="s">
        <v>1102</v>
      </c>
      <c r="F25971" s="5">
        <v>0.17100000000000001</v>
      </c>
      <c r="G25971" s="5">
        <v>0.29299999999999998</v>
      </c>
      <c r="H25971" s="5">
        <v>0.223</v>
      </c>
      <c r="I25971" s="5">
        <v>0.315</v>
      </c>
    </row>
    <row r="25972" spans="1:9" x14ac:dyDescent="0.25">
      <c r="A25972" t="s">
        <v>57864</v>
      </c>
      <c r="B25972" t="s">
        <v>57865</v>
      </c>
      <c r="C25972" t="s">
        <v>57701</v>
      </c>
      <c r="D25972" s="4" t="s">
        <v>10</v>
      </c>
      <c r="E25972" t="s">
        <v>1102</v>
      </c>
      <c r="F25972" s="5">
        <v>0.627</v>
      </c>
      <c r="G25972" s="5">
        <v>0.68200000000000005</v>
      </c>
      <c r="H25972" s="5">
        <v>0.74099999999999999</v>
      </c>
      <c r="I25972" s="5">
        <v>0.59199999999999997</v>
      </c>
    </row>
    <row r="25973" spans="1:9" x14ac:dyDescent="0.25">
      <c r="A25973" t="s">
        <v>57866</v>
      </c>
      <c r="B25973" t="s">
        <v>57867</v>
      </c>
      <c r="C25973" t="s">
        <v>57701</v>
      </c>
      <c r="D25973" s="4" t="s">
        <v>10</v>
      </c>
      <c r="E25973" t="s">
        <v>1102</v>
      </c>
      <c r="F25973" s="5">
        <v>0.38</v>
      </c>
      <c r="G25973" s="5">
        <v>0.47299999999999998</v>
      </c>
      <c r="H25973" s="5">
        <v>0.30099999999999999</v>
      </c>
      <c r="I25973" s="5">
        <v>0.376</v>
      </c>
    </row>
    <row r="25974" spans="1:9" x14ac:dyDescent="0.25">
      <c r="A25974" t="s">
        <v>57868</v>
      </c>
      <c r="B25974" t="s">
        <v>57869</v>
      </c>
      <c r="C25974" t="s">
        <v>57701</v>
      </c>
      <c r="D25974" s="4" t="s">
        <v>7</v>
      </c>
      <c r="E25974" t="s">
        <v>1102</v>
      </c>
      <c r="F25974" s="5">
        <v>0.69499999999999995</v>
      </c>
      <c r="G25974" s="5">
        <v>0.71499999999999997</v>
      </c>
      <c r="H25974" s="5">
        <v>0.93799999999999994</v>
      </c>
      <c r="I25974" s="5">
        <v>0.81</v>
      </c>
    </row>
    <row r="25975" spans="1:9" x14ac:dyDescent="0.25">
      <c r="A25975" t="s">
        <v>57874</v>
      </c>
      <c r="B25975" t="s">
        <v>57875</v>
      </c>
      <c r="C25975" t="s">
        <v>57701</v>
      </c>
      <c r="D25975" s="4" t="s">
        <v>10</v>
      </c>
      <c r="E25975" t="s">
        <v>1102</v>
      </c>
      <c r="F25975" s="5">
        <v>0.41599999999999998</v>
      </c>
      <c r="G25975" s="5">
        <v>0.49299999999999999</v>
      </c>
      <c r="H25975" s="5">
        <v>0.76700000000000002</v>
      </c>
      <c r="I25975" s="5">
        <v>0.60299999999999998</v>
      </c>
    </row>
    <row r="25976" spans="1:9" x14ac:dyDescent="0.25">
      <c r="A25976" t="s">
        <v>57876</v>
      </c>
      <c r="B25976" t="s">
        <v>57877</v>
      </c>
      <c r="C25976" t="s">
        <v>57701</v>
      </c>
      <c r="D25976" s="4" t="s">
        <v>7</v>
      </c>
      <c r="E25976" t="s">
        <v>1102</v>
      </c>
      <c r="F25976" s="5">
        <v>0.629</v>
      </c>
      <c r="G25976" s="5">
        <v>0.68500000000000005</v>
      </c>
      <c r="H25976" s="5">
        <v>0.90800000000000003</v>
      </c>
      <c r="I25976" s="5">
        <v>0.754</v>
      </c>
    </row>
    <row r="25977" spans="1:9" x14ac:dyDescent="0.25">
      <c r="A25977" t="s">
        <v>57878</v>
      </c>
      <c r="B25977" t="s">
        <v>57879</v>
      </c>
      <c r="C25977" t="s">
        <v>57701</v>
      </c>
      <c r="D25977" s="4" t="s">
        <v>7</v>
      </c>
      <c r="E25977" t="s">
        <v>1102</v>
      </c>
      <c r="F25977" s="5">
        <v>0.59399999999999997</v>
      </c>
      <c r="G25977" s="5">
        <v>0.66500000000000004</v>
      </c>
      <c r="H25977" s="5">
        <v>0.89</v>
      </c>
      <c r="I25977" s="5">
        <v>0.72599999999999998</v>
      </c>
    </row>
    <row r="25978" spans="1:9" x14ac:dyDescent="0.25">
      <c r="A25978" t="s">
        <v>57880</v>
      </c>
      <c r="B25978" t="s">
        <v>57881</v>
      </c>
      <c r="C25978" t="s">
        <v>57701</v>
      </c>
      <c r="D25978" s="4" t="s">
        <v>10</v>
      </c>
      <c r="E25978" t="s">
        <v>1102</v>
      </c>
      <c r="F25978" s="5">
        <v>0.14899999999999999</v>
      </c>
      <c r="G25978" s="5">
        <v>0.28399999999999997</v>
      </c>
      <c r="H25978" s="5">
        <v>0.22900000000000001</v>
      </c>
      <c r="I25978" s="5">
        <v>0.31900000000000001</v>
      </c>
    </row>
    <row r="25979" spans="1:9" x14ac:dyDescent="0.25">
      <c r="A25979" t="s">
        <v>57882</v>
      </c>
      <c r="B25979" t="s">
        <v>57883</v>
      </c>
      <c r="C25979" t="s">
        <v>57701</v>
      </c>
      <c r="D25979" s="4" t="s">
        <v>7</v>
      </c>
      <c r="E25979" t="s">
        <v>1102</v>
      </c>
      <c r="F25979" s="5">
        <v>0.78300000000000003</v>
      </c>
      <c r="G25979" s="5">
        <v>0.75600000000000001</v>
      </c>
      <c r="H25979" s="5">
        <v>0.52200000000000002</v>
      </c>
      <c r="I25979" s="5">
        <v>0.47199999999999998</v>
      </c>
    </row>
    <row r="25980" spans="1:9" x14ac:dyDescent="0.25">
      <c r="A25980" t="s">
        <v>57886</v>
      </c>
      <c r="B25980" t="s">
        <v>57887</v>
      </c>
      <c r="C25980" t="s">
        <v>57701</v>
      </c>
      <c r="D25980" s="4" t="s">
        <v>7</v>
      </c>
      <c r="E25980" t="s">
        <v>1102</v>
      </c>
      <c r="F25980" s="5">
        <v>0.92200000000000004</v>
      </c>
      <c r="G25980" s="5">
        <v>0.83199999999999996</v>
      </c>
      <c r="H25980" s="5">
        <v>0.749</v>
      </c>
      <c r="I25980" s="5">
        <v>0.59899999999999998</v>
      </c>
    </row>
    <row r="25981" spans="1:9" x14ac:dyDescent="0.25">
      <c r="A25981" t="s">
        <v>57888</v>
      </c>
      <c r="B25981" t="s">
        <v>57889</v>
      </c>
      <c r="C25981" t="s">
        <v>57701</v>
      </c>
      <c r="D25981" s="4" t="s">
        <v>10</v>
      </c>
      <c r="E25981" t="s">
        <v>1102</v>
      </c>
      <c r="F25981" s="5">
        <v>0.34899999999999998</v>
      </c>
      <c r="G25981" s="5">
        <v>0.44700000000000001</v>
      </c>
      <c r="H25981" s="5">
        <v>0.70699999999999996</v>
      </c>
      <c r="I25981" s="5">
        <v>0.57299999999999995</v>
      </c>
    </row>
    <row r="25982" spans="1:9" x14ac:dyDescent="0.25">
      <c r="A25982" t="s">
        <v>57890</v>
      </c>
      <c r="B25982" t="s">
        <v>57891</v>
      </c>
      <c r="C25982" t="s">
        <v>57701</v>
      </c>
      <c r="D25982" s="4" t="s">
        <v>10</v>
      </c>
      <c r="E25982" t="s">
        <v>1102</v>
      </c>
      <c r="F25982" s="5">
        <v>0.13300000000000001</v>
      </c>
      <c r="G25982" s="5">
        <v>0.27600000000000002</v>
      </c>
      <c r="H25982" s="5">
        <v>5.8000000000000003E-2</v>
      </c>
      <c r="I25982" s="5">
        <v>0.19</v>
      </c>
    </row>
    <row r="25983" spans="1:9" x14ac:dyDescent="0.25">
      <c r="A25983" t="s">
        <v>57894</v>
      </c>
      <c r="B25983" t="s">
        <v>57895</v>
      </c>
      <c r="C25983" t="s">
        <v>57701</v>
      </c>
      <c r="D25983" s="4" t="s">
        <v>10</v>
      </c>
      <c r="E25983" t="s">
        <v>1102</v>
      </c>
      <c r="F25983" s="5">
        <v>0.60199999999999998</v>
      </c>
      <c r="G25983" s="5">
        <v>0.67100000000000004</v>
      </c>
      <c r="H25983" s="5">
        <v>0.751</v>
      </c>
      <c r="I25983" s="5">
        <v>0.6</v>
      </c>
    </row>
    <row r="25984" spans="1:9" x14ac:dyDescent="0.25">
      <c r="A25984" t="s">
        <v>57896</v>
      </c>
      <c r="B25984" t="s">
        <v>57897</v>
      </c>
      <c r="C25984" t="s">
        <v>57701</v>
      </c>
      <c r="D25984" s="4" t="s">
        <v>10</v>
      </c>
      <c r="E25984" t="s">
        <v>1102</v>
      </c>
      <c r="F25984" s="5">
        <v>0.51800000000000002</v>
      </c>
      <c r="G25984" s="5">
        <v>0.57399999999999995</v>
      </c>
      <c r="H25984" s="5">
        <v>0.622</v>
      </c>
      <c r="I25984" s="5">
        <v>0.51600000000000001</v>
      </c>
    </row>
    <row r="25985" spans="1:9" x14ac:dyDescent="0.25">
      <c r="A25985" t="s">
        <v>57898</v>
      </c>
      <c r="B25985" t="s">
        <v>57899</v>
      </c>
      <c r="C25985" t="s">
        <v>57701</v>
      </c>
      <c r="D25985" s="4" t="s">
        <v>7</v>
      </c>
      <c r="E25985" t="s">
        <v>1102</v>
      </c>
      <c r="F25985" s="5">
        <v>0.86499999999999999</v>
      </c>
      <c r="G25985" s="5">
        <v>0.80600000000000005</v>
      </c>
      <c r="H25985" s="5">
        <v>0.64500000000000002</v>
      </c>
      <c r="I25985" s="5">
        <v>0.53300000000000003</v>
      </c>
    </row>
    <row r="25986" spans="1:9" x14ac:dyDescent="0.25">
      <c r="A25986" t="s">
        <v>57900</v>
      </c>
      <c r="B25986" t="s">
        <v>57901</v>
      </c>
      <c r="C25986" t="s">
        <v>57701</v>
      </c>
      <c r="D25986" s="4" t="s">
        <v>7</v>
      </c>
      <c r="E25986" t="s">
        <v>1102</v>
      </c>
      <c r="F25986" s="5">
        <v>0.90800000000000003</v>
      </c>
      <c r="G25986" s="5">
        <v>0.82799999999999996</v>
      </c>
      <c r="H25986" s="5">
        <v>0.68700000000000006</v>
      </c>
      <c r="I25986" s="5">
        <v>0.56399999999999995</v>
      </c>
    </row>
    <row r="25987" spans="1:9" x14ac:dyDescent="0.25">
      <c r="A25987" t="s">
        <v>57902</v>
      </c>
      <c r="B25987" t="s">
        <v>57903</v>
      </c>
      <c r="C25987" t="s">
        <v>57701</v>
      </c>
      <c r="D25987" s="4" t="s">
        <v>7</v>
      </c>
      <c r="E25987" t="s">
        <v>1102</v>
      </c>
      <c r="F25987" s="5">
        <v>0.91200000000000003</v>
      </c>
      <c r="G25987" s="5">
        <v>0.82799999999999996</v>
      </c>
      <c r="H25987" s="5">
        <v>0.97</v>
      </c>
      <c r="I25987" s="5">
        <v>0.85599999999999998</v>
      </c>
    </row>
    <row r="25988" spans="1:9" x14ac:dyDescent="0.25">
      <c r="A25988" t="s">
        <v>57908</v>
      </c>
      <c r="B25988" t="s">
        <v>57909</v>
      </c>
      <c r="C25988" t="s">
        <v>57701</v>
      </c>
      <c r="D25988" s="4" t="s">
        <v>7</v>
      </c>
      <c r="E25988" t="s">
        <v>1102</v>
      </c>
      <c r="F25988" s="5">
        <v>0.99399999999999999</v>
      </c>
      <c r="G25988" s="5">
        <v>0.90900000000000003</v>
      </c>
      <c r="H25988" s="5">
        <v>0.98799999999999999</v>
      </c>
      <c r="I25988" s="5">
        <v>0.88700000000000001</v>
      </c>
    </row>
    <row r="25989" spans="1:9" x14ac:dyDescent="0.25">
      <c r="A25989" t="s">
        <v>57910</v>
      </c>
      <c r="B25989" t="s">
        <v>57911</v>
      </c>
      <c r="C25989" t="s">
        <v>57701</v>
      </c>
      <c r="D25989" s="4" t="s">
        <v>7</v>
      </c>
      <c r="E25989" t="s">
        <v>1102</v>
      </c>
      <c r="F25989" s="5">
        <v>0.66500000000000004</v>
      </c>
      <c r="G25989" s="5">
        <v>0.70299999999999996</v>
      </c>
      <c r="H25989" s="5">
        <v>0.90400000000000003</v>
      </c>
      <c r="I25989" s="5">
        <v>0.752</v>
      </c>
    </row>
    <row r="25990" spans="1:9" x14ac:dyDescent="0.25">
      <c r="A25990" t="s">
        <v>57912</v>
      </c>
      <c r="B25990" t="s">
        <v>57913</v>
      </c>
      <c r="C25990" t="s">
        <v>57701</v>
      </c>
      <c r="D25990" s="4" t="s">
        <v>10</v>
      </c>
      <c r="E25990" t="s">
        <v>1102</v>
      </c>
      <c r="F25990" s="5">
        <v>0.65900000000000003</v>
      </c>
      <c r="G25990" s="5">
        <v>0.69799999999999995</v>
      </c>
      <c r="H25990" s="5">
        <v>0.41799999999999998</v>
      </c>
      <c r="I25990" s="5">
        <v>0.43099999999999999</v>
      </c>
    </row>
    <row r="25991" spans="1:9" x14ac:dyDescent="0.25">
      <c r="A25991" t="s">
        <v>57914</v>
      </c>
      <c r="B25991" t="s">
        <v>57915</v>
      </c>
      <c r="C25991" t="s">
        <v>57701</v>
      </c>
      <c r="D25991" s="4" t="s">
        <v>10</v>
      </c>
      <c r="E25991" t="s">
        <v>1102</v>
      </c>
      <c r="F25991" s="5">
        <v>0.52800000000000002</v>
      </c>
      <c r="G25991" s="5">
        <v>0.59899999999999998</v>
      </c>
      <c r="H25991" s="5">
        <v>0.81299999999999994</v>
      </c>
      <c r="I25991" s="5">
        <v>0.626</v>
      </c>
    </row>
    <row r="25992" spans="1:9" x14ac:dyDescent="0.25">
      <c r="A25992" t="s">
        <v>57916</v>
      </c>
      <c r="B25992" t="s">
        <v>57917</v>
      </c>
      <c r="C25992" t="s">
        <v>57701</v>
      </c>
      <c r="D25992" s="4" t="s">
        <v>10</v>
      </c>
      <c r="E25992" t="s">
        <v>1102</v>
      </c>
      <c r="F25992" s="5">
        <v>0.58799999999999997</v>
      </c>
      <c r="G25992" s="5">
        <v>0.66100000000000003</v>
      </c>
      <c r="H25992" s="5">
        <v>0.33300000000000002</v>
      </c>
      <c r="I25992" s="5">
        <v>0.39200000000000002</v>
      </c>
    </row>
    <row r="25993" spans="1:9" x14ac:dyDescent="0.25">
      <c r="A25993" t="s">
        <v>57918</v>
      </c>
      <c r="B25993" t="s">
        <v>57919</v>
      </c>
      <c r="C25993" t="s">
        <v>57701</v>
      </c>
      <c r="D25993" s="4" t="s">
        <v>10</v>
      </c>
      <c r="E25993" t="s">
        <v>1102</v>
      </c>
      <c r="F25993" s="5">
        <v>0.20300000000000001</v>
      </c>
      <c r="G25993" s="5">
        <v>0.316</v>
      </c>
      <c r="H25993" s="5">
        <v>0.315</v>
      </c>
      <c r="I25993" s="5">
        <v>0.38500000000000001</v>
      </c>
    </row>
    <row r="25994" spans="1:9" x14ac:dyDescent="0.25">
      <c r="A25994" t="s">
        <v>57920</v>
      </c>
      <c r="B25994" t="s">
        <v>57921</v>
      </c>
      <c r="C25994" t="s">
        <v>57701</v>
      </c>
      <c r="D25994" s="4" t="s">
        <v>7</v>
      </c>
      <c r="E25994" t="s">
        <v>1102</v>
      </c>
      <c r="F25994" s="5">
        <v>0.65300000000000002</v>
      </c>
      <c r="G25994" s="5">
        <v>0.69699999999999995</v>
      </c>
      <c r="H25994" s="5">
        <v>0.90200000000000002</v>
      </c>
      <c r="I25994" s="5">
        <v>0.75</v>
      </c>
    </row>
    <row r="25995" spans="1:9" x14ac:dyDescent="0.25">
      <c r="A25995" t="s">
        <v>57922</v>
      </c>
      <c r="B25995" t="s">
        <v>57923</v>
      </c>
      <c r="C25995" t="s">
        <v>57701</v>
      </c>
      <c r="D25995" s="4" t="s">
        <v>10</v>
      </c>
      <c r="E25995" t="s">
        <v>1102</v>
      </c>
      <c r="F25995" s="5">
        <v>0.34300000000000003</v>
      </c>
      <c r="G25995" s="5">
        <v>0.44500000000000001</v>
      </c>
      <c r="H25995" s="5">
        <v>0.27300000000000002</v>
      </c>
      <c r="I25995" s="5">
        <v>0.36199999999999999</v>
      </c>
    </row>
    <row r="25996" spans="1:9" x14ac:dyDescent="0.25">
      <c r="A25996" t="s">
        <v>57924</v>
      </c>
      <c r="B25996" t="s">
        <v>57925</v>
      </c>
      <c r="C25996" t="s">
        <v>57701</v>
      </c>
      <c r="D25996" s="4" t="s">
        <v>10</v>
      </c>
      <c r="E25996" t="s">
        <v>1102</v>
      </c>
      <c r="F25996" s="5">
        <v>0.223</v>
      </c>
      <c r="G25996" s="5">
        <v>0.33</v>
      </c>
      <c r="H25996" s="5">
        <v>5.1999999999999998E-2</v>
      </c>
      <c r="I25996" s="5">
        <v>0.186</v>
      </c>
    </row>
    <row r="25997" spans="1:9" x14ac:dyDescent="0.25">
      <c r="A25997" t="s">
        <v>57926</v>
      </c>
      <c r="B25997" t="s">
        <v>57927</v>
      </c>
      <c r="C25997" t="s">
        <v>57701</v>
      </c>
      <c r="D25997" s="4" t="s">
        <v>7</v>
      </c>
      <c r="E25997" t="s">
        <v>1102</v>
      </c>
      <c r="F25997" s="5">
        <v>0.98199999999999998</v>
      </c>
      <c r="G25997" s="5">
        <v>0.879</v>
      </c>
      <c r="H25997" s="5">
        <v>0.98</v>
      </c>
      <c r="I25997" s="5">
        <v>0.874</v>
      </c>
    </row>
    <row r="25998" spans="1:9" x14ac:dyDescent="0.25">
      <c r="A25998" t="s">
        <v>57928</v>
      </c>
      <c r="B25998" t="s">
        <v>57929</v>
      </c>
      <c r="C25998" t="s">
        <v>57701</v>
      </c>
      <c r="D25998" s="4" t="s">
        <v>10</v>
      </c>
      <c r="E25998" t="s">
        <v>1102</v>
      </c>
      <c r="F25998" s="5">
        <v>0.22500000000000001</v>
      </c>
      <c r="G25998" s="5">
        <v>0.33200000000000002</v>
      </c>
      <c r="H25998" s="5">
        <v>0.40799999999999997</v>
      </c>
      <c r="I25998" s="5">
        <v>0.42699999999999999</v>
      </c>
    </row>
    <row r="25999" spans="1:9" x14ac:dyDescent="0.25">
      <c r="A25999" t="s">
        <v>57930</v>
      </c>
      <c r="B25999" t="s">
        <v>57931</v>
      </c>
      <c r="C25999" t="s">
        <v>57701</v>
      </c>
      <c r="D25999" s="4" t="s">
        <v>7</v>
      </c>
      <c r="E25999" t="s">
        <v>1102</v>
      </c>
      <c r="F25999" s="5">
        <v>0.89200000000000002</v>
      </c>
      <c r="G25999" s="5">
        <v>0.81599999999999995</v>
      </c>
      <c r="H25999" s="5">
        <v>0.875</v>
      </c>
      <c r="I25999" s="5">
        <v>0.69399999999999995</v>
      </c>
    </row>
    <row r="26000" spans="1:9" x14ac:dyDescent="0.25">
      <c r="A26000" t="s">
        <v>57932</v>
      </c>
      <c r="B26000" t="s">
        <v>57933</v>
      </c>
      <c r="C26000" t="s">
        <v>57701</v>
      </c>
      <c r="D26000" s="4" t="s">
        <v>10</v>
      </c>
      <c r="E26000" t="s">
        <v>1102</v>
      </c>
      <c r="F26000" s="5">
        <v>0.35699999999999998</v>
      </c>
      <c r="G26000" s="5">
        <v>0.45100000000000001</v>
      </c>
      <c r="H26000" s="5">
        <v>0.64300000000000002</v>
      </c>
      <c r="I26000" s="5">
        <v>0.53</v>
      </c>
    </row>
    <row r="26001" spans="1:9" x14ac:dyDescent="0.25">
      <c r="A26001" t="s">
        <v>57934</v>
      </c>
      <c r="B26001" t="s">
        <v>57935</v>
      </c>
      <c r="C26001" t="s">
        <v>57701</v>
      </c>
      <c r="D26001" s="4" t="s">
        <v>10</v>
      </c>
      <c r="E26001" t="s">
        <v>1102</v>
      </c>
      <c r="F26001" s="5">
        <v>0.114</v>
      </c>
      <c r="G26001" s="5">
        <v>0.26200000000000001</v>
      </c>
      <c r="H26001" s="5">
        <v>9.6000000000000002E-2</v>
      </c>
      <c r="I26001" s="5">
        <v>0.20699999999999999</v>
      </c>
    </row>
    <row r="26002" spans="1:9" x14ac:dyDescent="0.25">
      <c r="A26002" t="s">
        <v>57936</v>
      </c>
      <c r="B26002" t="s">
        <v>57937</v>
      </c>
      <c r="C26002" t="s">
        <v>57701</v>
      </c>
      <c r="D26002" s="4" t="s">
        <v>7</v>
      </c>
      <c r="E26002" t="s">
        <v>1102</v>
      </c>
      <c r="F26002" s="5">
        <v>0.58199999999999996</v>
      </c>
      <c r="G26002" s="5">
        <v>0.66</v>
      </c>
      <c r="H26002" s="5">
        <v>0.92400000000000004</v>
      </c>
      <c r="I26002" s="5">
        <v>0.77700000000000002</v>
      </c>
    </row>
    <row r="26003" spans="1:9" x14ac:dyDescent="0.25">
      <c r="A26003" t="s">
        <v>57938</v>
      </c>
      <c r="B26003" t="s">
        <v>57939</v>
      </c>
      <c r="C26003" t="s">
        <v>57701</v>
      </c>
      <c r="D26003" s="4" t="s">
        <v>10</v>
      </c>
      <c r="E26003" t="s">
        <v>1102</v>
      </c>
      <c r="F26003" s="5">
        <v>6.6000000000000003E-2</v>
      </c>
      <c r="G26003" s="5">
        <v>0.20799999999999999</v>
      </c>
      <c r="H26003" s="5">
        <v>2.4E-2</v>
      </c>
      <c r="I26003" s="5">
        <v>0.16400000000000001</v>
      </c>
    </row>
    <row r="26004" spans="1:9" x14ac:dyDescent="0.25">
      <c r="A26004" t="s">
        <v>57940</v>
      </c>
      <c r="B26004" t="s">
        <v>57941</v>
      </c>
      <c r="C26004" t="s">
        <v>57701</v>
      </c>
      <c r="D26004" s="4" t="s">
        <v>10</v>
      </c>
      <c r="E26004" t="s">
        <v>1102</v>
      </c>
      <c r="F26004" s="5">
        <v>0.498</v>
      </c>
      <c r="G26004" s="5">
        <v>0.56200000000000006</v>
      </c>
      <c r="H26004" s="5">
        <v>0.51800000000000002</v>
      </c>
      <c r="I26004" s="5">
        <v>0.47</v>
      </c>
    </row>
    <row r="26005" spans="1:9" x14ac:dyDescent="0.25">
      <c r="A26005" t="s">
        <v>57942</v>
      </c>
      <c r="B26005" t="s">
        <v>57943</v>
      </c>
      <c r="C26005" t="s">
        <v>57701</v>
      </c>
      <c r="D26005" s="4" t="s">
        <v>7</v>
      </c>
      <c r="E26005" t="s">
        <v>1102</v>
      </c>
      <c r="F26005" s="5">
        <v>0.88800000000000001</v>
      </c>
      <c r="G26005" s="5">
        <v>0.81499999999999995</v>
      </c>
      <c r="H26005" s="5">
        <v>0.83299999999999996</v>
      </c>
      <c r="I26005" s="5">
        <v>0.64800000000000002</v>
      </c>
    </row>
    <row r="26006" spans="1:9" x14ac:dyDescent="0.25">
      <c r="A26006" t="s">
        <v>57946</v>
      </c>
      <c r="B26006" t="s">
        <v>57947</v>
      </c>
      <c r="C26006" t="s">
        <v>57701</v>
      </c>
      <c r="D26006" s="4" t="s">
        <v>10</v>
      </c>
      <c r="E26006" t="s">
        <v>1102</v>
      </c>
      <c r="F26006" s="5">
        <v>5.3999999999999999E-2</v>
      </c>
      <c r="G26006" s="5">
        <v>0.19900000000000001</v>
      </c>
      <c r="H26006" s="5">
        <v>3.5999999999999997E-2</v>
      </c>
      <c r="I26006" s="5">
        <v>0.17399999999999999</v>
      </c>
    </row>
    <row r="26007" spans="1:9" x14ac:dyDescent="0.25">
      <c r="A26007" t="s">
        <v>57948</v>
      </c>
      <c r="B26007" t="s">
        <v>57949</v>
      </c>
      <c r="C26007" t="s">
        <v>57701</v>
      </c>
      <c r="D26007" s="4" t="s">
        <v>7</v>
      </c>
      <c r="E26007" t="s">
        <v>1102</v>
      </c>
      <c r="F26007" s="5">
        <v>0.84499999999999997</v>
      </c>
      <c r="G26007" s="5">
        <v>0.78900000000000003</v>
      </c>
      <c r="H26007" s="5">
        <v>0.69899999999999995</v>
      </c>
      <c r="I26007" s="5">
        <v>0.56899999999999995</v>
      </c>
    </row>
    <row r="26008" spans="1:9" x14ac:dyDescent="0.25">
      <c r="A26008" t="s">
        <v>57950</v>
      </c>
      <c r="B26008" t="s">
        <v>57951</v>
      </c>
      <c r="C26008" t="s">
        <v>57701</v>
      </c>
      <c r="D26008" s="4" t="s">
        <v>10</v>
      </c>
      <c r="E26008" t="s">
        <v>1102</v>
      </c>
      <c r="F26008" s="5">
        <v>0.53400000000000003</v>
      </c>
      <c r="G26008" s="5">
        <v>0.61199999999999999</v>
      </c>
      <c r="H26008" s="5">
        <v>0.80300000000000005</v>
      </c>
      <c r="I26008" s="5">
        <v>0.62</v>
      </c>
    </row>
    <row r="26009" spans="1:9" x14ac:dyDescent="0.25">
      <c r="A26009" t="s">
        <v>57952</v>
      </c>
      <c r="B26009" t="s">
        <v>57953</v>
      </c>
      <c r="C26009" t="s">
        <v>57701</v>
      </c>
      <c r="D26009" s="4" t="s">
        <v>10</v>
      </c>
      <c r="E26009" t="s">
        <v>1102</v>
      </c>
      <c r="F26009" s="5">
        <v>0.4</v>
      </c>
      <c r="G26009" s="5">
        <v>0.48399999999999999</v>
      </c>
      <c r="H26009" s="5">
        <v>0.32700000000000001</v>
      </c>
      <c r="I26009" s="5">
        <v>0.38900000000000001</v>
      </c>
    </row>
    <row r="26010" spans="1:9" x14ac:dyDescent="0.25">
      <c r="A26010" t="s">
        <v>57956</v>
      </c>
      <c r="B26010" t="s">
        <v>57957</v>
      </c>
      <c r="C26010" t="s">
        <v>57701</v>
      </c>
      <c r="D26010" s="4" t="s">
        <v>7</v>
      </c>
      <c r="E26010" t="s">
        <v>1102</v>
      </c>
      <c r="F26010" s="5">
        <v>0.97799999999999998</v>
      </c>
      <c r="G26010" s="5">
        <v>0.873</v>
      </c>
      <c r="H26010" s="5">
        <v>0.84299999999999997</v>
      </c>
      <c r="I26010" s="5">
        <v>0.65700000000000003</v>
      </c>
    </row>
    <row r="26011" spans="1:9" x14ac:dyDescent="0.25">
      <c r="A26011" t="s">
        <v>57958</v>
      </c>
      <c r="B26011" t="s">
        <v>57959</v>
      </c>
      <c r="C26011" t="s">
        <v>57701</v>
      </c>
      <c r="D26011" s="4" t="s">
        <v>10</v>
      </c>
      <c r="E26011" t="s">
        <v>1102</v>
      </c>
      <c r="F26011" s="5">
        <v>0.45600000000000002</v>
      </c>
      <c r="G26011" s="5">
        <v>0.51600000000000001</v>
      </c>
      <c r="H26011" s="5">
        <v>0.219</v>
      </c>
      <c r="I26011" s="5">
        <v>0.311</v>
      </c>
    </row>
    <row r="26012" spans="1:9" x14ac:dyDescent="0.25">
      <c r="A26012" t="s">
        <v>57960</v>
      </c>
      <c r="B26012" t="s">
        <v>57961</v>
      </c>
      <c r="C26012" t="s">
        <v>57701</v>
      </c>
      <c r="D26012" s="4" t="s">
        <v>10</v>
      </c>
      <c r="E26012" t="s">
        <v>1102</v>
      </c>
      <c r="F26012" s="5">
        <v>0.61199999999999999</v>
      </c>
      <c r="G26012" s="5">
        <v>0.67400000000000004</v>
      </c>
      <c r="H26012" s="5">
        <v>0.39600000000000002</v>
      </c>
      <c r="I26012" s="5">
        <v>0.41899999999999998</v>
      </c>
    </row>
    <row r="26013" spans="1:9" x14ac:dyDescent="0.25">
      <c r="A26013" t="s">
        <v>57962</v>
      </c>
      <c r="B26013" t="s">
        <v>57963</v>
      </c>
      <c r="C26013" t="s">
        <v>57701</v>
      </c>
      <c r="D26013" s="4" t="s">
        <v>10</v>
      </c>
      <c r="E26013" t="s">
        <v>1102</v>
      </c>
      <c r="F26013" s="5">
        <v>0.44</v>
      </c>
      <c r="G26013" s="5">
        <v>0.504</v>
      </c>
      <c r="H26013" s="5">
        <v>0.77700000000000002</v>
      </c>
      <c r="I26013" s="5">
        <v>0.60899999999999999</v>
      </c>
    </row>
    <row r="26014" spans="1:9" x14ac:dyDescent="0.25">
      <c r="A26014" t="s">
        <v>57966</v>
      </c>
      <c r="B26014" t="s">
        <v>57967</v>
      </c>
      <c r="C26014" t="s">
        <v>57701</v>
      </c>
      <c r="D26014" s="4" t="s">
        <v>7</v>
      </c>
      <c r="E26014" t="s">
        <v>1102</v>
      </c>
      <c r="F26014" s="5">
        <v>0.79700000000000004</v>
      </c>
      <c r="G26014" s="5">
        <v>0.76300000000000001</v>
      </c>
      <c r="H26014" s="5">
        <v>0.88600000000000001</v>
      </c>
      <c r="I26014" s="5">
        <v>0.72199999999999998</v>
      </c>
    </row>
    <row r="26015" spans="1:9" x14ac:dyDescent="0.25">
      <c r="A26015" t="s">
        <v>57972</v>
      </c>
      <c r="B26015" t="s">
        <v>57973</v>
      </c>
      <c r="C26015" t="s">
        <v>57701</v>
      </c>
      <c r="D26015" s="4" t="s">
        <v>7</v>
      </c>
      <c r="E26015" t="s">
        <v>1102</v>
      </c>
      <c r="F26015" s="5">
        <v>0.73299999999999998</v>
      </c>
      <c r="G26015" s="5">
        <v>0.73699999999999999</v>
      </c>
      <c r="H26015" s="5">
        <v>0.81899999999999995</v>
      </c>
      <c r="I26015" s="5">
        <v>0.63400000000000001</v>
      </c>
    </row>
    <row r="26016" spans="1:9" x14ac:dyDescent="0.25">
      <c r="A26016" t="s">
        <v>57974</v>
      </c>
      <c r="B26016" t="s">
        <v>57975</v>
      </c>
      <c r="C26016" t="s">
        <v>57701</v>
      </c>
      <c r="D26016" s="4" t="s">
        <v>10</v>
      </c>
      <c r="E26016" t="s">
        <v>1102</v>
      </c>
      <c r="F26016" s="5">
        <v>0.47399999999999998</v>
      </c>
      <c r="G26016" s="5">
        <v>0.53600000000000003</v>
      </c>
      <c r="H26016" s="5">
        <v>0.70899999999999996</v>
      </c>
      <c r="I26016" s="5">
        <v>0.57399999999999995</v>
      </c>
    </row>
    <row r="26017" spans="1:9" x14ac:dyDescent="0.25">
      <c r="A26017" t="s">
        <v>57976</v>
      </c>
      <c r="B26017" t="s">
        <v>57977</v>
      </c>
      <c r="C26017" t="s">
        <v>57701</v>
      </c>
      <c r="D26017" s="4" t="s">
        <v>10</v>
      </c>
      <c r="E26017" t="s">
        <v>70334</v>
      </c>
      <c r="F26017" s="5">
        <v>0.34920600000000002</v>
      </c>
      <c r="G26017" s="5">
        <v>0.450206</v>
      </c>
      <c r="H26017" s="5">
        <v>0.52182499999999998</v>
      </c>
      <c r="I26017" s="5">
        <v>0.50145899999999999</v>
      </c>
    </row>
    <row r="26018" spans="1:9" x14ac:dyDescent="0.25">
      <c r="A26018" t="s">
        <v>57978</v>
      </c>
      <c r="B26018" t="s">
        <v>57979</v>
      </c>
      <c r="C26018" t="s">
        <v>57701</v>
      </c>
      <c r="D26018" s="4" t="s">
        <v>7</v>
      </c>
      <c r="E26018" t="s">
        <v>1102</v>
      </c>
      <c r="F26018" s="5">
        <v>0.96799999999999997</v>
      </c>
      <c r="G26018" s="5">
        <v>0.86099999999999999</v>
      </c>
      <c r="H26018" s="5">
        <v>0.96799999999999997</v>
      </c>
      <c r="I26018" s="5">
        <v>0.85199999999999998</v>
      </c>
    </row>
    <row r="26019" spans="1:9" x14ac:dyDescent="0.25">
      <c r="A26019" t="s">
        <v>57980</v>
      </c>
      <c r="B26019" t="s">
        <v>57981</v>
      </c>
      <c r="C26019" t="s">
        <v>57701</v>
      </c>
      <c r="D26019" s="4" t="s">
        <v>10</v>
      </c>
      <c r="E26019" t="s">
        <v>1102</v>
      </c>
      <c r="F26019" s="5">
        <v>0.20699999999999999</v>
      </c>
      <c r="G26019" s="5">
        <v>0.317</v>
      </c>
      <c r="H26019" s="5">
        <v>0.49</v>
      </c>
      <c r="I26019" s="5">
        <v>0.45800000000000002</v>
      </c>
    </row>
    <row r="26020" spans="1:9" x14ac:dyDescent="0.25">
      <c r="A26020" t="s">
        <v>57984</v>
      </c>
      <c r="B26020" t="s">
        <v>57985</v>
      </c>
      <c r="C26020" t="s">
        <v>57701</v>
      </c>
      <c r="D26020" s="4" t="s">
        <v>10</v>
      </c>
      <c r="E26020" t="s">
        <v>1102</v>
      </c>
      <c r="F26020" s="5">
        <v>0.378</v>
      </c>
      <c r="G26020" s="5">
        <v>0.47199999999999998</v>
      </c>
      <c r="H26020" s="5">
        <v>0.378</v>
      </c>
      <c r="I26020" s="5">
        <v>0.41299999999999998</v>
      </c>
    </row>
    <row r="26021" spans="1:9" x14ac:dyDescent="0.25">
      <c r="A26021" t="s">
        <v>57986</v>
      </c>
      <c r="B26021" t="s">
        <v>57987</v>
      </c>
      <c r="C26021" t="s">
        <v>57701</v>
      </c>
      <c r="D26021" s="4" t="s">
        <v>10</v>
      </c>
      <c r="E26021" t="s">
        <v>1102</v>
      </c>
      <c r="F26021" s="5">
        <v>0.34699999999999998</v>
      </c>
      <c r="G26021" s="5">
        <v>0.44600000000000001</v>
      </c>
      <c r="H26021" s="5">
        <v>0.221</v>
      </c>
      <c r="I26021" s="5">
        <v>0.314</v>
      </c>
    </row>
    <row r="26022" spans="1:9" x14ac:dyDescent="0.25">
      <c r="A26022" t="s">
        <v>57988</v>
      </c>
      <c r="B26022" t="s">
        <v>57989</v>
      </c>
      <c r="C26022" t="s">
        <v>57701</v>
      </c>
      <c r="D26022" s="4" t="s">
        <v>10</v>
      </c>
      <c r="E26022" t="s">
        <v>1102</v>
      </c>
      <c r="F26022" s="5">
        <v>0.376</v>
      </c>
      <c r="G26022" s="5">
        <v>0.47</v>
      </c>
      <c r="H26022" s="5">
        <v>0.309</v>
      </c>
      <c r="I26022" s="5">
        <v>0.38200000000000001</v>
      </c>
    </row>
    <row r="26023" spans="1:9" x14ac:dyDescent="0.25">
      <c r="A26023" t="s">
        <v>57990</v>
      </c>
      <c r="B26023" t="s">
        <v>57991</v>
      </c>
      <c r="C26023" t="s">
        <v>57701</v>
      </c>
      <c r="D26023" s="4" t="s">
        <v>10</v>
      </c>
      <c r="E26023" t="s">
        <v>1102</v>
      </c>
      <c r="F26023" s="5">
        <v>0.19900000000000001</v>
      </c>
      <c r="G26023" s="5">
        <v>0.314</v>
      </c>
      <c r="H26023" s="5">
        <v>0.25900000000000001</v>
      </c>
      <c r="I26023" s="5">
        <v>0.35</v>
      </c>
    </row>
    <row r="26024" spans="1:9" x14ac:dyDescent="0.25">
      <c r="A26024" t="s">
        <v>57992</v>
      </c>
      <c r="B26024" t="s">
        <v>57993</v>
      </c>
      <c r="C26024" t="s">
        <v>57701</v>
      </c>
      <c r="D26024" s="4" t="s">
        <v>10</v>
      </c>
      <c r="E26024" t="s">
        <v>1102</v>
      </c>
      <c r="F26024" s="5">
        <v>0.47599999999999998</v>
      </c>
      <c r="G26024" s="5">
        <v>0.53800000000000003</v>
      </c>
      <c r="H26024" s="5">
        <v>0.52400000000000002</v>
      </c>
      <c r="I26024" s="5">
        <v>0.47199999999999998</v>
      </c>
    </row>
    <row r="26025" spans="1:9" x14ac:dyDescent="0.25">
      <c r="A26025" t="s">
        <v>57994</v>
      </c>
      <c r="B26025" t="s">
        <v>57995</v>
      </c>
      <c r="C26025" t="s">
        <v>57701</v>
      </c>
      <c r="D26025" s="4" t="s">
        <v>10</v>
      </c>
      <c r="E26025" t="s">
        <v>1102</v>
      </c>
      <c r="F26025" s="5">
        <v>0.29699999999999999</v>
      </c>
      <c r="G26025" s="5">
        <v>0.40300000000000002</v>
      </c>
      <c r="H26025" s="5">
        <v>0.71699999999999997</v>
      </c>
      <c r="I26025" s="5">
        <v>0.58099999999999996</v>
      </c>
    </row>
    <row r="26026" spans="1:9" x14ac:dyDescent="0.25">
      <c r="A26026" t="s">
        <v>57996</v>
      </c>
      <c r="B26026" t="s">
        <v>57997</v>
      </c>
      <c r="C26026" t="s">
        <v>57701</v>
      </c>
      <c r="D26026" s="4" t="s">
        <v>7</v>
      </c>
      <c r="E26026" t="s">
        <v>1102</v>
      </c>
      <c r="F26026" s="5">
        <v>0.998</v>
      </c>
      <c r="G26026" s="5">
        <v>0.92200000000000004</v>
      </c>
      <c r="H26026" s="5">
        <v>0.998</v>
      </c>
      <c r="I26026" s="5">
        <v>0.93100000000000005</v>
      </c>
    </row>
    <row r="26027" spans="1:9" x14ac:dyDescent="0.25">
      <c r="A26027" t="s">
        <v>57998</v>
      </c>
      <c r="B26027" t="s">
        <v>57999</v>
      </c>
      <c r="C26027" t="s">
        <v>57701</v>
      </c>
      <c r="D26027" s="4" t="s">
        <v>10</v>
      </c>
      <c r="E26027" t="s">
        <v>1102</v>
      </c>
      <c r="F26027" s="5">
        <v>0.14099999999999999</v>
      </c>
      <c r="G26027" s="5">
        <v>0.27900000000000003</v>
      </c>
      <c r="H26027" s="5">
        <v>0.317</v>
      </c>
      <c r="I26027" s="5">
        <v>0.38600000000000001</v>
      </c>
    </row>
    <row r="26028" spans="1:9" x14ac:dyDescent="0.25">
      <c r="A26028" t="s">
        <v>58000</v>
      </c>
      <c r="B26028" t="s">
        <v>58001</v>
      </c>
      <c r="C26028" t="s">
        <v>57701</v>
      </c>
      <c r="D26028" s="4" t="s">
        <v>7</v>
      </c>
      <c r="E26028" t="s">
        <v>1102</v>
      </c>
      <c r="F26028" s="5">
        <v>0.92</v>
      </c>
      <c r="G26028" s="5">
        <v>0.83099999999999996</v>
      </c>
      <c r="H26028" s="5">
        <v>0.94399999999999995</v>
      </c>
      <c r="I26028" s="5">
        <v>0.82199999999999995</v>
      </c>
    </row>
    <row r="26029" spans="1:9" x14ac:dyDescent="0.25">
      <c r="A26029" t="s">
        <v>58004</v>
      </c>
      <c r="B26029" t="s">
        <v>58005</v>
      </c>
      <c r="C26029" t="s">
        <v>57701</v>
      </c>
      <c r="D26029" s="4" t="s">
        <v>10</v>
      </c>
      <c r="E26029" t="s">
        <v>1102</v>
      </c>
      <c r="F26029" s="5">
        <v>0.08</v>
      </c>
      <c r="G26029" s="5">
        <v>0.22800000000000001</v>
      </c>
      <c r="H26029" s="5">
        <v>0.19900000000000001</v>
      </c>
      <c r="I26029" s="5">
        <v>0.29599999999999999</v>
      </c>
    </row>
    <row r="26030" spans="1:9" x14ac:dyDescent="0.25">
      <c r="A26030" t="s">
        <v>58006</v>
      </c>
      <c r="B26030" t="s">
        <v>58007</v>
      </c>
      <c r="C26030" t="s">
        <v>57701</v>
      </c>
      <c r="D26030" s="4" t="s">
        <v>10</v>
      </c>
      <c r="E26030" t="s">
        <v>1102</v>
      </c>
      <c r="F26030" s="5">
        <v>0.125</v>
      </c>
      <c r="G26030" s="5">
        <v>0.27</v>
      </c>
      <c r="H26030" s="5">
        <v>0.183</v>
      </c>
      <c r="I26030" s="5">
        <v>0.28499999999999998</v>
      </c>
    </row>
    <row r="26031" spans="1:9" x14ac:dyDescent="0.25">
      <c r="A26031" t="s">
        <v>58008</v>
      </c>
      <c r="B26031" t="s">
        <v>58009</v>
      </c>
      <c r="C26031" t="s">
        <v>57701</v>
      </c>
      <c r="D26031" s="4" t="s">
        <v>10</v>
      </c>
      <c r="E26031" t="s">
        <v>1102</v>
      </c>
      <c r="F26031" s="5">
        <v>0.59199999999999997</v>
      </c>
      <c r="G26031" s="5">
        <v>0.66400000000000003</v>
      </c>
      <c r="H26031" s="5">
        <v>0.35699999999999998</v>
      </c>
      <c r="I26031" s="5">
        <v>0.40400000000000003</v>
      </c>
    </row>
    <row r="26032" spans="1:9" x14ac:dyDescent="0.25">
      <c r="A26032" t="s">
        <v>58010</v>
      </c>
      <c r="B26032" t="s">
        <v>58011</v>
      </c>
      <c r="C26032" t="s">
        <v>57701</v>
      </c>
      <c r="D26032" s="4" t="s">
        <v>10</v>
      </c>
      <c r="E26032" t="s">
        <v>1102</v>
      </c>
      <c r="F26032" s="5">
        <v>0.13900000000000001</v>
      </c>
      <c r="G26032" s="5">
        <v>0.27700000000000002</v>
      </c>
      <c r="H26032" s="5">
        <v>0.14899999999999999</v>
      </c>
      <c r="I26032" s="5">
        <v>0.24199999999999999</v>
      </c>
    </row>
    <row r="26033" spans="1:9" x14ac:dyDescent="0.25">
      <c r="A26033" t="s">
        <v>58012</v>
      </c>
      <c r="B26033" t="s">
        <v>58013</v>
      </c>
      <c r="C26033" t="s">
        <v>57701</v>
      </c>
      <c r="D26033" s="4" t="s">
        <v>10</v>
      </c>
      <c r="E26033" t="s">
        <v>1102</v>
      </c>
      <c r="F26033" s="5">
        <v>0.502</v>
      </c>
      <c r="G26033" s="5">
        <v>0.56299999999999994</v>
      </c>
      <c r="H26033" s="5">
        <v>0.72699999999999998</v>
      </c>
      <c r="I26033" s="5">
        <v>0.58599999999999997</v>
      </c>
    </row>
    <row r="26034" spans="1:9" x14ac:dyDescent="0.25">
      <c r="A26034" t="s">
        <v>58014</v>
      </c>
      <c r="B26034" t="s">
        <v>58015</v>
      </c>
      <c r="C26034" t="s">
        <v>57701</v>
      </c>
      <c r="D26034" s="4" t="s">
        <v>7</v>
      </c>
      <c r="E26034" t="s">
        <v>1102</v>
      </c>
      <c r="F26034" s="5">
        <v>0.53800000000000003</v>
      </c>
      <c r="G26034" s="5">
        <v>0.61499999999999999</v>
      </c>
      <c r="H26034" s="5">
        <v>0.95799999999999996</v>
      </c>
      <c r="I26034" s="5">
        <v>0.84199999999999997</v>
      </c>
    </row>
    <row r="26035" spans="1:9" x14ac:dyDescent="0.25">
      <c r="A26035" t="s">
        <v>58016</v>
      </c>
      <c r="B26035" t="s">
        <v>58017</v>
      </c>
      <c r="C26035" t="s">
        <v>57701</v>
      </c>
      <c r="D26035" s="4" t="s">
        <v>7</v>
      </c>
      <c r="E26035" t="s">
        <v>1102</v>
      </c>
      <c r="F26035" s="5">
        <v>0.56599999999999995</v>
      </c>
      <c r="G26035" s="5">
        <v>0.64200000000000002</v>
      </c>
      <c r="H26035" s="5">
        <v>0.85499999999999998</v>
      </c>
      <c r="I26035" s="5">
        <v>0.67100000000000004</v>
      </c>
    </row>
    <row r="26036" spans="1:9" x14ac:dyDescent="0.25">
      <c r="A26036" t="s">
        <v>58018</v>
      </c>
      <c r="B26036" t="s">
        <v>58019</v>
      </c>
      <c r="C26036" t="s">
        <v>57701</v>
      </c>
      <c r="D26036" s="4" t="s">
        <v>7</v>
      </c>
      <c r="E26036" t="s">
        <v>1102</v>
      </c>
      <c r="F26036" s="5">
        <v>0.97399999999999998</v>
      </c>
      <c r="G26036" s="5">
        <v>0.86199999999999999</v>
      </c>
      <c r="H26036" s="5">
        <v>0.81699999999999995</v>
      </c>
      <c r="I26036" s="5">
        <v>0.63100000000000001</v>
      </c>
    </row>
    <row r="26037" spans="1:9" x14ac:dyDescent="0.25">
      <c r="A26037" t="s">
        <v>58020</v>
      </c>
      <c r="B26037" t="s">
        <v>58021</v>
      </c>
      <c r="C26037" t="s">
        <v>57701</v>
      </c>
      <c r="D26037" s="4" t="s">
        <v>10</v>
      </c>
      <c r="E26037" t="s">
        <v>1102</v>
      </c>
      <c r="F26037" s="5">
        <v>0.59599999999999997</v>
      </c>
      <c r="G26037" s="5">
        <v>0.66900000000000004</v>
      </c>
      <c r="H26037" s="5">
        <v>0.43</v>
      </c>
      <c r="I26037" s="5">
        <v>0.433</v>
      </c>
    </row>
    <row r="26038" spans="1:9" x14ac:dyDescent="0.25">
      <c r="A26038" t="s">
        <v>58022</v>
      </c>
      <c r="B26038" t="s">
        <v>58023</v>
      </c>
      <c r="C26038" t="s">
        <v>57701</v>
      </c>
      <c r="D26038" s="4" t="s">
        <v>10</v>
      </c>
      <c r="E26038" t="s">
        <v>1102</v>
      </c>
      <c r="F26038" s="5">
        <v>0.193</v>
      </c>
      <c r="G26038" s="5">
        <v>0.308</v>
      </c>
      <c r="H26038" s="5">
        <v>0.496</v>
      </c>
      <c r="I26038" s="5">
        <v>0.45800000000000002</v>
      </c>
    </row>
    <row r="26039" spans="1:9" x14ac:dyDescent="0.25">
      <c r="A26039" t="s">
        <v>58024</v>
      </c>
      <c r="B26039" t="s">
        <v>58025</v>
      </c>
      <c r="C26039" t="s">
        <v>57701</v>
      </c>
      <c r="D26039" s="4" t="s">
        <v>7</v>
      </c>
      <c r="E26039" t="s">
        <v>1102</v>
      </c>
      <c r="F26039" s="5">
        <v>0.89800000000000002</v>
      </c>
      <c r="G26039" s="5">
        <v>0.81799999999999995</v>
      </c>
      <c r="H26039" s="5">
        <v>0.57399999999999995</v>
      </c>
      <c r="I26039" s="5">
        <v>0.49299999999999999</v>
      </c>
    </row>
    <row r="26040" spans="1:9" x14ac:dyDescent="0.25">
      <c r="A26040" t="s">
        <v>58026</v>
      </c>
      <c r="B26040" t="s">
        <v>58027</v>
      </c>
      <c r="C26040" t="s">
        <v>57701</v>
      </c>
      <c r="D26040" s="4" t="s">
        <v>7</v>
      </c>
      <c r="E26040" t="s">
        <v>1102</v>
      </c>
      <c r="F26040" s="5">
        <v>0.72899999999999998</v>
      </c>
      <c r="G26040" s="5">
        <v>0.73299999999999998</v>
      </c>
      <c r="H26040" s="5">
        <v>0.80700000000000005</v>
      </c>
      <c r="I26040" s="5">
        <v>0.622</v>
      </c>
    </row>
    <row r="26041" spans="1:9" x14ac:dyDescent="0.25">
      <c r="A26041" t="s">
        <v>58028</v>
      </c>
      <c r="B26041" t="s">
        <v>58029</v>
      </c>
      <c r="C26041" t="s">
        <v>57701</v>
      </c>
      <c r="D26041" s="4" t="s">
        <v>10</v>
      </c>
      <c r="E26041" t="s">
        <v>1102</v>
      </c>
      <c r="F26041" s="5">
        <v>0.47799999999999998</v>
      </c>
      <c r="G26041" s="5">
        <v>0.54</v>
      </c>
      <c r="H26041" s="5">
        <v>0.73299999999999998</v>
      </c>
      <c r="I26041" s="5">
        <v>0.58699999999999997</v>
      </c>
    </row>
    <row r="26042" spans="1:9" x14ac:dyDescent="0.25">
      <c r="A26042" t="s">
        <v>58030</v>
      </c>
      <c r="B26042" t="s">
        <v>58031</v>
      </c>
      <c r="C26042" t="s">
        <v>57701</v>
      </c>
      <c r="D26042" s="4" t="s">
        <v>10</v>
      </c>
      <c r="E26042" t="s">
        <v>1102</v>
      </c>
      <c r="F26042" s="5">
        <v>0.42</v>
      </c>
      <c r="G26042" s="5">
        <v>0.49299999999999999</v>
      </c>
      <c r="H26042" s="5">
        <v>0.33900000000000002</v>
      </c>
      <c r="I26042" s="5">
        <v>0.39700000000000002</v>
      </c>
    </row>
    <row r="26043" spans="1:9" x14ac:dyDescent="0.25">
      <c r="A26043" t="s">
        <v>58032</v>
      </c>
      <c r="B26043" t="s">
        <v>58033</v>
      </c>
      <c r="C26043" t="s">
        <v>57701</v>
      </c>
      <c r="D26043" s="4" t="s">
        <v>7</v>
      </c>
      <c r="E26043" t="s">
        <v>1102</v>
      </c>
      <c r="F26043" s="5">
        <v>0.80700000000000005</v>
      </c>
      <c r="G26043" s="5">
        <v>0.77100000000000002</v>
      </c>
      <c r="H26043" s="5">
        <v>0.627</v>
      </c>
      <c r="I26043" s="5">
        <v>0.52</v>
      </c>
    </row>
    <row r="26044" spans="1:9" x14ac:dyDescent="0.25">
      <c r="A26044" t="s">
        <v>58034</v>
      </c>
      <c r="B26044" t="s">
        <v>58035</v>
      </c>
      <c r="C26044" t="s">
        <v>57701</v>
      </c>
      <c r="D26044" s="4" t="s">
        <v>7</v>
      </c>
      <c r="E26044" t="s">
        <v>1102</v>
      </c>
      <c r="F26044" s="5">
        <v>0.73899999999999999</v>
      </c>
      <c r="G26044" s="5">
        <v>0.73799999999999999</v>
      </c>
      <c r="H26044" s="5">
        <v>0.91600000000000004</v>
      </c>
      <c r="I26044" s="5">
        <v>0.76400000000000001</v>
      </c>
    </row>
    <row r="26045" spans="1:9" x14ac:dyDescent="0.25">
      <c r="A26045" t="s">
        <v>58036</v>
      </c>
      <c r="B26045" t="s">
        <v>58037</v>
      </c>
      <c r="C26045" t="s">
        <v>57701</v>
      </c>
      <c r="D26045" s="4" t="s">
        <v>10</v>
      </c>
      <c r="E26045" t="s">
        <v>1102</v>
      </c>
      <c r="F26045" s="5">
        <v>0.32100000000000001</v>
      </c>
      <c r="G26045" s="5">
        <v>0.42899999999999999</v>
      </c>
      <c r="H26045" s="5">
        <v>0.46800000000000003</v>
      </c>
      <c r="I26045" s="5">
        <v>0.44900000000000001</v>
      </c>
    </row>
    <row r="26046" spans="1:9" x14ac:dyDescent="0.25">
      <c r="A26046" t="s">
        <v>58038</v>
      </c>
      <c r="B26046" t="s">
        <v>58039</v>
      </c>
      <c r="C26046" t="s">
        <v>57701</v>
      </c>
      <c r="D26046" s="4" t="s">
        <v>10</v>
      </c>
      <c r="E26046" t="s">
        <v>1102</v>
      </c>
      <c r="F26046" s="5">
        <v>0.315</v>
      </c>
      <c r="G26046" s="5">
        <v>0.41799999999999998</v>
      </c>
      <c r="H26046" s="5">
        <v>0.56799999999999995</v>
      </c>
      <c r="I26046" s="5">
        <v>0.49</v>
      </c>
    </row>
    <row r="26047" spans="1:9" x14ac:dyDescent="0.25">
      <c r="A26047" t="s">
        <v>58040</v>
      </c>
      <c r="B26047" t="s">
        <v>58041</v>
      </c>
      <c r="C26047" t="s">
        <v>57701</v>
      </c>
      <c r="D26047" s="4" t="s">
        <v>7</v>
      </c>
      <c r="E26047" t="s">
        <v>1102</v>
      </c>
      <c r="F26047" s="5">
        <v>0.77500000000000002</v>
      </c>
      <c r="G26047" s="5">
        <v>0.75</v>
      </c>
      <c r="H26047" s="5">
        <v>0.83899999999999997</v>
      </c>
      <c r="I26047" s="5">
        <v>0.65300000000000002</v>
      </c>
    </row>
    <row r="26048" spans="1:9" x14ac:dyDescent="0.25">
      <c r="A26048" t="s">
        <v>58042</v>
      </c>
      <c r="B26048" t="s">
        <v>58043</v>
      </c>
      <c r="C26048" t="s">
        <v>57701</v>
      </c>
      <c r="D26048" s="4" t="s">
        <v>10</v>
      </c>
      <c r="E26048" t="s">
        <v>1102</v>
      </c>
      <c r="F26048" s="5">
        <v>0.42199999999999999</v>
      </c>
      <c r="G26048" s="5">
        <v>0.49299999999999999</v>
      </c>
      <c r="H26048" s="5">
        <v>0.63900000000000001</v>
      </c>
      <c r="I26048" s="5">
        <v>0.52900000000000003</v>
      </c>
    </row>
    <row r="26049" spans="1:9" x14ac:dyDescent="0.25">
      <c r="A26049" t="s">
        <v>58044</v>
      </c>
      <c r="B26049" t="s">
        <v>58045</v>
      </c>
      <c r="C26049" t="s">
        <v>57701</v>
      </c>
      <c r="D26049" s="4" t="s">
        <v>7</v>
      </c>
      <c r="E26049" t="s">
        <v>1102</v>
      </c>
      <c r="F26049" s="5">
        <v>0.86299999999999999</v>
      </c>
      <c r="G26049" s="5">
        <v>0.79900000000000004</v>
      </c>
      <c r="H26049" s="5">
        <v>0.76900000000000002</v>
      </c>
      <c r="I26049" s="5">
        <v>0.60399999999999998</v>
      </c>
    </row>
    <row r="26050" spans="1:9" x14ac:dyDescent="0.25">
      <c r="A26050" t="s">
        <v>58046</v>
      </c>
      <c r="B26050" t="s">
        <v>58047</v>
      </c>
      <c r="C26050" t="s">
        <v>57701</v>
      </c>
      <c r="D26050" s="4" t="s">
        <v>10</v>
      </c>
      <c r="E26050" t="s">
        <v>1102</v>
      </c>
      <c r="F26050" s="5">
        <v>0.108</v>
      </c>
      <c r="G26050" s="5">
        <v>0.26100000000000001</v>
      </c>
      <c r="H26050" s="5">
        <v>8.7999999999999995E-2</v>
      </c>
      <c r="I26050" s="5">
        <v>0.20300000000000001</v>
      </c>
    </row>
    <row r="26051" spans="1:9" x14ac:dyDescent="0.25">
      <c r="A26051" t="s">
        <v>58048</v>
      </c>
      <c r="B26051" t="s">
        <v>58049</v>
      </c>
      <c r="C26051" t="s">
        <v>57701</v>
      </c>
      <c r="D26051" s="4" t="s">
        <v>7</v>
      </c>
      <c r="E26051" t="s">
        <v>1102</v>
      </c>
      <c r="F26051" s="5">
        <v>0.83899999999999997</v>
      </c>
      <c r="G26051" s="5">
        <v>0.78600000000000003</v>
      </c>
      <c r="H26051" s="5">
        <v>0.65500000000000003</v>
      </c>
      <c r="I26051" s="5">
        <v>0.54300000000000004</v>
      </c>
    </row>
    <row r="26052" spans="1:9" x14ac:dyDescent="0.25">
      <c r="A26052" t="s">
        <v>58050</v>
      </c>
      <c r="B26052" t="s">
        <v>58051</v>
      </c>
      <c r="C26052" t="s">
        <v>57701</v>
      </c>
      <c r="D26052" s="4" t="s">
        <v>7</v>
      </c>
      <c r="E26052" t="s">
        <v>1102</v>
      </c>
      <c r="F26052" s="5">
        <v>0.873</v>
      </c>
      <c r="G26052" s="5">
        <v>0.80700000000000005</v>
      </c>
      <c r="H26052" s="5">
        <v>0.97599999999999998</v>
      </c>
      <c r="I26052" s="5">
        <v>0.873</v>
      </c>
    </row>
    <row r="26053" spans="1:9" x14ac:dyDescent="0.25">
      <c r="A26053" t="s">
        <v>58052</v>
      </c>
      <c r="B26053" t="s">
        <v>58053</v>
      </c>
      <c r="C26053" t="s">
        <v>57701</v>
      </c>
      <c r="D26053" s="4" t="s">
        <v>10</v>
      </c>
      <c r="E26053" t="s">
        <v>1102</v>
      </c>
      <c r="F26053" s="5">
        <v>0.36099999999999999</v>
      </c>
      <c r="G26053" s="5">
        <v>0.45600000000000002</v>
      </c>
      <c r="H26053" s="5">
        <v>0.27900000000000003</v>
      </c>
      <c r="I26053" s="5">
        <v>0.36399999999999999</v>
      </c>
    </row>
    <row r="26054" spans="1:9" x14ac:dyDescent="0.25">
      <c r="A26054" t="s">
        <v>58054</v>
      </c>
      <c r="B26054" t="s">
        <v>58055</v>
      </c>
      <c r="C26054" t="s">
        <v>57701</v>
      </c>
      <c r="D26054" s="4" t="s">
        <v>7</v>
      </c>
      <c r="E26054" t="s">
        <v>1102</v>
      </c>
      <c r="F26054" s="5">
        <v>0.80100000000000005</v>
      </c>
      <c r="G26054" s="5">
        <v>0.76600000000000001</v>
      </c>
      <c r="H26054" s="5">
        <v>0.40200000000000002</v>
      </c>
      <c r="I26054" s="5">
        <v>0.42499999999999999</v>
      </c>
    </row>
    <row r="26055" spans="1:9" x14ac:dyDescent="0.25">
      <c r="A26055" t="s">
        <v>58056</v>
      </c>
      <c r="B26055" t="s">
        <v>58057</v>
      </c>
      <c r="C26055" t="s">
        <v>57701</v>
      </c>
      <c r="D26055" s="4" t="s">
        <v>7</v>
      </c>
      <c r="E26055" t="s">
        <v>1102</v>
      </c>
      <c r="F26055" s="5">
        <v>0.82899999999999996</v>
      </c>
      <c r="G26055" s="5">
        <v>0.78100000000000003</v>
      </c>
      <c r="H26055" s="5">
        <v>0.94599999999999995</v>
      </c>
      <c r="I26055" s="5">
        <v>0.82199999999999995</v>
      </c>
    </row>
    <row r="26056" spans="1:9" x14ac:dyDescent="0.25">
      <c r="A26056" t="s">
        <v>58058</v>
      </c>
      <c r="B26056" t="s">
        <v>58059</v>
      </c>
      <c r="C26056" t="s">
        <v>57701</v>
      </c>
      <c r="D26056" s="4" t="s">
        <v>7</v>
      </c>
      <c r="E26056" t="s">
        <v>1102</v>
      </c>
      <c r="F26056" s="5">
        <v>0.996</v>
      </c>
      <c r="G26056" s="5">
        <v>0.90900000000000003</v>
      </c>
      <c r="H26056" s="5">
        <v>0.996</v>
      </c>
      <c r="I26056" s="5">
        <v>0.92400000000000004</v>
      </c>
    </row>
    <row r="26057" spans="1:9" x14ac:dyDescent="0.25">
      <c r="A26057" t="s">
        <v>58060</v>
      </c>
      <c r="B26057" t="s">
        <v>58061</v>
      </c>
      <c r="C26057" t="s">
        <v>57701</v>
      </c>
      <c r="D26057" s="4" t="s">
        <v>10</v>
      </c>
      <c r="E26057" t="s">
        <v>1102</v>
      </c>
      <c r="F26057" s="5">
        <v>0.61799999999999999</v>
      </c>
      <c r="G26057" s="5">
        <v>0.67800000000000005</v>
      </c>
      <c r="H26057" s="5">
        <v>0.44</v>
      </c>
      <c r="I26057" s="5">
        <v>0.438</v>
      </c>
    </row>
    <row r="26058" spans="1:9" x14ac:dyDescent="0.25">
      <c r="A26058" t="s">
        <v>58064</v>
      </c>
      <c r="B26058" t="s">
        <v>58065</v>
      </c>
      <c r="C26058" t="s">
        <v>57701</v>
      </c>
      <c r="D26058" s="4" t="s">
        <v>10</v>
      </c>
      <c r="E26058" t="s">
        <v>1102</v>
      </c>
      <c r="F26058" s="5">
        <v>0.16900000000000001</v>
      </c>
      <c r="G26058" s="5">
        <v>0.29299999999999998</v>
      </c>
      <c r="H26058" s="5">
        <v>0.51600000000000001</v>
      </c>
      <c r="I26058" s="5">
        <v>0.46899999999999997</v>
      </c>
    </row>
    <row r="26059" spans="1:9" x14ac:dyDescent="0.25">
      <c r="A26059" t="s">
        <v>58068</v>
      </c>
      <c r="B26059" t="s">
        <v>58069</v>
      </c>
      <c r="C26059" t="s">
        <v>57701</v>
      </c>
      <c r="D26059" s="4" t="s">
        <v>7</v>
      </c>
      <c r="E26059" t="s">
        <v>1102</v>
      </c>
      <c r="F26059" s="5">
        <v>0.98599999999999999</v>
      </c>
      <c r="G26059" s="5">
        <v>0.88200000000000001</v>
      </c>
      <c r="H26059" s="5">
        <v>0.79900000000000004</v>
      </c>
      <c r="I26059" s="5">
        <v>0.61799999999999999</v>
      </c>
    </row>
    <row r="26060" spans="1:9" x14ac:dyDescent="0.25">
      <c r="A26060" t="s">
        <v>58070</v>
      </c>
      <c r="B26060" t="s">
        <v>58071</v>
      </c>
      <c r="C26060" t="s">
        <v>57701</v>
      </c>
      <c r="D26060" s="4" t="s">
        <v>10</v>
      </c>
      <c r="E26060" t="s">
        <v>1102</v>
      </c>
      <c r="F26060" s="5">
        <v>0.52</v>
      </c>
      <c r="G26060" s="5">
        <v>0.57399999999999995</v>
      </c>
      <c r="H26060" s="5">
        <v>0.72299999999999998</v>
      </c>
      <c r="I26060" s="5">
        <v>0.58399999999999996</v>
      </c>
    </row>
    <row r="26061" spans="1:9" x14ac:dyDescent="0.25">
      <c r="A26061" t="s">
        <v>58072</v>
      </c>
      <c r="B26061" t="s">
        <v>58073</v>
      </c>
      <c r="C26061" t="s">
        <v>57701</v>
      </c>
      <c r="D26061" s="4" t="s">
        <v>10</v>
      </c>
      <c r="E26061" t="s">
        <v>1102</v>
      </c>
      <c r="F26061" s="5">
        <v>0.161</v>
      </c>
      <c r="G26061" s="5">
        <v>0.28899999999999998</v>
      </c>
      <c r="H26061" s="5">
        <v>0.127</v>
      </c>
      <c r="I26061" s="5">
        <v>0.22600000000000001</v>
      </c>
    </row>
    <row r="26062" spans="1:9" x14ac:dyDescent="0.25">
      <c r="A26062" t="s">
        <v>58074</v>
      </c>
      <c r="B26062" t="s">
        <v>58075</v>
      </c>
      <c r="C26062" t="s">
        <v>57701</v>
      </c>
      <c r="D26062" s="4" t="s">
        <v>7</v>
      </c>
      <c r="E26062" t="s">
        <v>1102</v>
      </c>
      <c r="F26062" s="5">
        <v>0.92800000000000005</v>
      </c>
      <c r="G26062" s="5">
        <v>0.83399999999999996</v>
      </c>
      <c r="H26062" s="5">
        <v>0.94799999999999995</v>
      </c>
      <c r="I26062" s="5">
        <v>0.83099999999999996</v>
      </c>
    </row>
    <row r="26063" spans="1:9" x14ac:dyDescent="0.25">
      <c r="A26063" t="s">
        <v>58076</v>
      </c>
      <c r="B26063" t="s">
        <v>58077</v>
      </c>
      <c r="C26063" t="s">
        <v>57701</v>
      </c>
      <c r="D26063" s="4" t="s">
        <v>10</v>
      </c>
      <c r="E26063" t="s">
        <v>1102</v>
      </c>
      <c r="F26063" s="5">
        <v>0.13500000000000001</v>
      </c>
      <c r="G26063" s="5">
        <v>0.27700000000000002</v>
      </c>
      <c r="H26063" s="5">
        <v>0.48399999999999999</v>
      </c>
      <c r="I26063" s="5">
        <v>0.45500000000000002</v>
      </c>
    </row>
    <row r="26064" spans="1:9" x14ac:dyDescent="0.25">
      <c r="A26064" t="s">
        <v>58078</v>
      </c>
      <c r="B26064" t="s">
        <v>58079</v>
      </c>
      <c r="C26064" t="s">
        <v>57701</v>
      </c>
      <c r="D26064" s="4" t="s">
        <v>10</v>
      </c>
      <c r="E26064" t="s">
        <v>1102</v>
      </c>
      <c r="F26064" s="5">
        <v>0.06</v>
      </c>
      <c r="G26064" s="5">
        <v>0.20599999999999999</v>
      </c>
      <c r="H26064" s="5">
        <v>0.104</v>
      </c>
      <c r="I26064" s="5">
        <v>0.21099999999999999</v>
      </c>
    </row>
    <row r="26065" spans="1:9" x14ac:dyDescent="0.25">
      <c r="A26065" t="s">
        <v>58080</v>
      </c>
      <c r="B26065" t="s">
        <v>58081</v>
      </c>
      <c r="C26065" t="s">
        <v>57701</v>
      </c>
      <c r="D26065" s="4" t="s">
        <v>10</v>
      </c>
      <c r="E26065" t="s">
        <v>1102</v>
      </c>
      <c r="F26065" s="5">
        <v>0.09</v>
      </c>
      <c r="G26065" s="5">
        <v>0.246</v>
      </c>
      <c r="H26065" s="5">
        <v>0.155</v>
      </c>
      <c r="I26065" s="5">
        <v>0.247</v>
      </c>
    </row>
    <row r="26066" spans="1:9" x14ac:dyDescent="0.25">
      <c r="A26066" t="s">
        <v>58082</v>
      </c>
      <c r="B26066" t="s">
        <v>58083</v>
      </c>
      <c r="C26066" t="s">
        <v>57701</v>
      </c>
      <c r="D26066" s="4" t="s">
        <v>10</v>
      </c>
      <c r="E26066" t="s">
        <v>1102</v>
      </c>
      <c r="F26066" s="5">
        <v>0.22700000000000001</v>
      </c>
      <c r="G26066" s="5">
        <v>0.33300000000000002</v>
      </c>
      <c r="H26066" s="5">
        <v>0.49199999999999999</v>
      </c>
      <c r="I26066" s="5">
        <v>0.45800000000000002</v>
      </c>
    </row>
    <row r="26067" spans="1:9" x14ac:dyDescent="0.25">
      <c r="A26067" t="s">
        <v>58086</v>
      </c>
      <c r="B26067" t="s">
        <v>58087</v>
      </c>
      <c r="C26067" t="s">
        <v>57701</v>
      </c>
      <c r="D26067" s="4" t="s">
        <v>10</v>
      </c>
      <c r="E26067" t="s">
        <v>1102</v>
      </c>
      <c r="F26067" s="5">
        <v>8.4000000000000005E-2</v>
      </c>
      <c r="G26067" s="5">
        <v>0.24199999999999999</v>
      </c>
      <c r="H26067" s="5">
        <v>0.14299999999999999</v>
      </c>
      <c r="I26067" s="5">
        <v>0.23300000000000001</v>
      </c>
    </row>
    <row r="26068" spans="1:9" x14ac:dyDescent="0.25">
      <c r="A26068" t="s">
        <v>58088</v>
      </c>
      <c r="B26068" t="s">
        <v>58089</v>
      </c>
      <c r="C26068" t="s">
        <v>57701</v>
      </c>
      <c r="D26068" s="4" t="s">
        <v>10</v>
      </c>
      <c r="E26068" t="s">
        <v>70334</v>
      </c>
      <c r="F26068" s="5">
        <v>0.363095</v>
      </c>
      <c r="G26068" s="5">
        <v>0.45851599999999998</v>
      </c>
      <c r="H26068" s="5">
        <v>0.269841</v>
      </c>
      <c r="I26068" s="5">
        <v>0.40044400000000002</v>
      </c>
    </row>
    <row r="26069" spans="1:9" x14ac:dyDescent="0.25">
      <c r="A26069" t="s">
        <v>58090</v>
      </c>
      <c r="B26069" t="s">
        <v>58091</v>
      </c>
      <c r="C26069" t="s">
        <v>57701</v>
      </c>
      <c r="D26069" s="4" t="s">
        <v>7</v>
      </c>
      <c r="E26069" t="s">
        <v>1102</v>
      </c>
      <c r="F26069" s="5">
        <v>0.73699999999999999</v>
      </c>
      <c r="G26069" s="5">
        <v>0.73699999999999999</v>
      </c>
      <c r="H26069" s="5">
        <v>0.45600000000000002</v>
      </c>
      <c r="I26069" s="5">
        <v>0.44400000000000001</v>
      </c>
    </row>
    <row r="26070" spans="1:9" x14ac:dyDescent="0.25">
      <c r="A26070" t="s">
        <v>58092</v>
      </c>
      <c r="B26070" t="s">
        <v>58093</v>
      </c>
      <c r="C26070" t="s">
        <v>57701</v>
      </c>
      <c r="D26070" s="4" t="s">
        <v>10</v>
      </c>
      <c r="E26070" t="s">
        <v>1102</v>
      </c>
      <c r="F26070" s="5">
        <v>0.35099999999999998</v>
      </c>
      <c r="G26070" s="5">
        <v>0.44700000000000001</v>
      </c>
      <c r="H26070" s="5">
        <v>0.191</v>
      </c>
      <c r="I26070" s="5">
        <v>0.28999999999999998</v>
      </c>
    </row>
    <row r="26071" spans="1:9" x14ac:dyDescent="0.25">
      <c r="A26071" t="s">
        <v>58094</v>
      </c>
      <c r="B26071" t="s">
        <v>58095</v>
      </c>
      <c r="C26071" t="s">
        <v>57701</v>
      </c>
      <c r="D26071" s="4" t="s">
        <v>10</v>
      </c>
      <c r="E26071" t="s">
        <v>70334</v>
      </c>
      <c r="F26071" s="5">
        <v>0.34722199999999998</v>
      </c>
      <c r="G26071" s="5">
        <v>0.44744699999999998</v>
      </c>
      <c r="H26071" s="5">
        <v>0.20436499999999999</v>
      </c>
      <c r="I26071" s="5">
        <v>0.36152899999999999</v>
      </c>
    </row>
    <row r="26072" spans="1:9" x14ac:dyDescent="0.25">
      <c r="A26072" t="s">
        <v>58096</v>
      </c>
      <c r="B26072" t="s">
        <v>58097</v>
      </c>
      <c r="C26072" t="s">
        <v>57701</v>
      </c>
      <c r="D26072" s="4" t="s">
        <v>10</v>
      </c>
      <c r="E26072" t="s">
        <v>1102</v>
      </c>
      <c r="F26072" s="5">
        <v>7.0000000000000007E-2</v>
      </c>
      <c r="G26072" s="5">
        <v>0.21199999999999999</v>
      </c>
      <c r="H26072" s="5">
        <v>0.124</v>
      </c>
      <c r="I26072" s="5">
        <v>0.22500000000000001</v>
      </c>
    </row>
    <row r="26073" spans="1:9" x14ac:dyDescent="0.25">
      <c r="A26073" t="s">
        <v>58098</v>
      </c>
      <c r="B26073" t="s">
        <v>58099</v>
      </c>
      <c r="C26073" t="s">
        <v>57701</v>
      </c>
      <c r="D26073" s="4" t="s">
        <v>10</v>
      </c>
      <c r="E26073" t="s">
        <v>1102</v>
      </c>
      <c r="F26073" s="5">
        <v>0.51600000000000001</v>
      </c>
      <c r="G26073" s="5">
        <v>0.57099999999999995</v>
      </c>
      <c r="H26073" s="5">
        <v>0.17299999999999999</v>
      </c>
      <c r="I26073" s="5">
        <v>0.26700000000000002</v>
      </c>
    </row>
    <row r="26074" spans="1:9" x14ac:dyDescent="0.25">
      <c r="A26074" t="s">
        <v>58100</v>
      </c>
      <c r="B26074" t="s">
        <v>58101</v>
      </c>
      <c r="C26074" t="s">
        <v>57701</v>
      </c>
      <c r="D26074" s="4" t="s">
        <v>10</v>
      </c>
      <c r="E26074" t="s">
        <v>1102</v>
      </c>
      <c r="F26074" s="5">
        <v>0.215</v>
      </c>
      <c r="G26074" s="5">
        <v>0.32300000000000001</v>
      </c>
      <c r="H26074" s="5">
        <v>0.108</v>
      </c>
      <c r="I26074" s="5">
        <v>0.21299999999999999</v>
      </c>
    </row>
    <row r="26075" spans="1:9" x14ac:dyDescent="0.25">
      <c r="A26075" t="s">
        <v>58102</v>
      </c>
      <c r="B26075" t="s">
        <v>58103</v>
      </c>
      <c r="C26075" t="s">
        <v>57701</v>
      </c>
      <c r="D26075" s="4" t="s">
        <v>10</v>
      </c>
      <c r="E26075" t="s">
        <v>1102</v>
      </c>
      <c r="F26075" s="5">
        <v>4.2000000000000003E-2</v>
      </c>
      <c r="G26075" s="5">
        <v>0.16700000000000001</v>
      </c>
      <c r="H26075" s="5">
        <v>8.5999999999999993E-2</v>
      </c>
      <c r="I26075" s="5">
        <v>0.20200000000000001</v>
      </c>
    </row>
    <row r="26076" spans="1:9" x14ac:dyDescent="0.25">
      <c r="A26076" t="s">
        <v>58104</v>
      </c>
      <c r="B26076" t="s">
        <v>58105</v>
      </c>
      <c r="C26076" t="s">
        <v>57701</v>
      </c>
      <c r="D26076" s="4" t="s">
        <v>7</v>
      </c>
      <c r="E26076" t="s">
        <v>1102</v>
      </c>
      <c r="F26076" s="5">
        <v>0.84099999999999997</v>
      </c>
      <c r="G26076" s="5">
        <v>0.78700000000000003</v>
      </c>
      <c r="H26076" s="5">
        <v>0.79300000000000004</v>
      </c>
      <c r="I26076" s="5">
        <v>0.61699999999999999</v>
      </c>
    </row>
    <row r="26077" spans="1:9" x14ac:dyDescent="0.25">
      <c r="A26077" t="s">
        <v>58106</v>
      </c>
      <c r="B26077" t="s">
        <v>58107</v>
      </c>
      <c r="C26077" t="s">
        <v>57701</v>
      </c>
      <c r="D26077" s="4" t="s">
        <v>10</v>
      </c>
      <c r="E26077" t="s">
        <v>1102</v>
      </c>
      <c r="F26077" s="5">
        <v>0.54200000000000004</v>
      </c>
      <c r="G26077" s="5">
        <v>0.62</v>
      </c>
      <c r="H26077" s="5">
        <v>0.26100000000000001</v>
      </c>
      <c r="I26077" s="5">
        <v>0.35399999999999998</v>
      </c>
    </row>
    <row r="26078" spans="1:9" x14ac:dyDescent="0.25">
      <c r="A26078" t="s">
        <v>58110</v>
      </c>
      <c r="B26078" t="s">
        <v>58111</v>
      </c>
      <c r="C26078" t="s">
        <v>57701</v>
      </c>
      <c r="D26078" s="4" t="s">
        <v>10</v>
      </c>
      <c r="E26078" t="s">
        <v>70334</v>
      </c>
      <c r="F26078" s="5">
        <v>0.35119</v>
      </c>
      <c r="G26078" s="5">
        <v>0.45061800000000002</v>
      </c>
      <c r="H26078" s="5">
        <v>0.35317500000000002</v>
      </c>
      <c r="I26078" s="5">
        <v>0.42835400000000001</v>
      </c>
    </row>
    <row r="26079" spans="1:9" x14ac:dyDescent="0.25">
      <c r="A26079" t="s">
        <v>58114</v>
      </c>
      <c r="B26079" t="s">
        <v>58115</v>
      </c>
      <c r="C26079" t="s">
        <v>57701</v>
      </c>
      <c r="D26079" s="4" t="s">
        <v>10</v>
      </c>
      <c r="E26079" t="s">
        <v>1102</v>
      </c>
      <c r="F26079" s="5">
        <v>0.26300000000000001</v>
      </c>
      <c r="G26079" s="5">
        <v>0.36699999999999999</v>
      </c>
      <c r="H26079" s="5">
        <v>4.3999999999999997E-2</v>
      </c>
      <c r="I26079" s="5">
        <v>0.17899999999999999</v>
      </c>
    </row>
    <row r="26080" spans="1:9" x14ac:dyDescent="0.25">
      <c r="A26080" t="s">
        <v>58116</v>
      </c>
      <c r="B26080" t="s">
        <v>58117</v>
      </c>
      <c r="C26080" t="s">
        <v>57701</v>
      </c>
      <c r="D26080" s="4" t="s">
        <v>10</v>
      </c>
      <c r="E26080" t="s">
        <v>1102</v>
      </c>
      <c r="F26080" s="5">
        <v>0.122</v>
      </c>
      <c r="G26080" s="5">
        <v>0.26700000000000002</v>
      </c>
      <c r="H26080" s="5">
        <v>0.11799999999999999</v>
      </c>
      <c r="I26080" s="5">
        <v>0.222</v>
      </c>
    </row>
    <row r="26081" spans="1:9" x14ac:dyDescent="0.25">
      <c r="A26081" t="s">
        <v>58118</v>
      </c>
      <c r="B26081" t="s">
        <v>58119</v>
      </c>
      <c r="C26081" t="s">
        <v>57701</v>
      </c>
      <c r="D26081" s="4" t="s">
        <v>10</v>
      </c>
      <c r="E26081" t="s">
        <v>70334</v>
      </c>
      <c r="F26081" s="5">
        <v>0.30753999999999998</v>
      </c>
      <c r="G26081" s="5">
        <v>0.412686</v>
      </c>
      <c r="H26081" s="5">
        <v>0.73809499999999995</v>
      </c>
      <c r="I26081" s="5">
        <v>0.59784300000000001</v>
      </c>
    </row>
    <row r="26082" spans="1:9" x14ac:dyDescent="0.25">
      <c r="A26082" t="s">
        <v>58120</v>
      </c>
      <c r="B26082" t="s">
        <v>58121</v>
      </c>
      <c r="C26082" t="s">
        <v>57701</v>
      </c>
      <c r="D26082" s="4" t="s">
        <v>10</v>
      </c>
      <c r="E26082" t="s">
        <v>1102</v>
      </c>
      <c r="F26082" s="5">
        <v>6.2E-2</v>
      </c>
      <c r="G26082" s="5">
        <v>0.20599999999999999</v>
      </c>
      <c r="H26082" s="5">
        <v>0.03</v>
      </c>
      <c r="I26082" s="5">
        <v>0.17</v>
      </c>
    </row>
    <row r="26083" spans="1:9" x14ac:dyDescent="0.25">
      <c r="A26083" t="s">
        <v>58122</v>
      </c>
      <c r="B26083" t="s">
        <v>58123</v>
      </c>
      <c r="C26083" t="s">
        <v>57701</v>
      </c>
      <c r="D26083" s="4" t="s">
        <v>10</v>
      </c>
      <c r="E26083" t="s">
        <v>1102</v>
      </c>
      <c r="F26083" s="5">
        <v>0.183</v>
      </c>
      <c r="G26083" s="5">
        <v>0.3</v>
      </c>
      <c r="H26083" s="5">
        <v>0.24099999999999999</v>
      </c>
      <c r="I26083" s="5">
        <v>0.33600000000000002</v>
      </c>
    </row>
    <row r="26084" spans="1:9" x14ac:dyDescent="0.25">
      <c r="A26084" t="s">
        <v>58124</v>
      </c>
      <c r="B26084" t="s">
        <v>58125</v>
      </c>
      <c r="C26084" t="s">
        <v>57701</v>
      </c>
      <c r="D26084" s="4" t="s">
        <v>10</v>
      </c>
      <c r="E26084" t="s">
        <v>1102</v>
      </c>
      <c r="F26084" s="5">
        <v>0.12</v>
      </c>
      <c r="G26084" s="5">
        <v>0.26700000000000002</v>
      </c>
      <c r="H26084" s="5">
        <v>0.1</v>
      </c>
      <c r="I26084" s="5">
        <v>0.20699999999999999</v>
      </c>
    </row>
    <row r="26085" spans="1:9" x14ac:dyDescent="0.25">
      <c r="A26085" t="s">
        <v>58128</v>
      </c>
      <c r="B26085" t="s">
        <v>58129</v>
      </c>
      <c r="C26085" t="s">
        <v>57701</v>
      </c>
      <c r="D26085" s="4" t="s">
        <v>7</v>
      </c>
      <c r="E26085" t="s">
        <v>1102</v>
      </c>
      <c r="F26085" s="5">
        <v>0.76700000000000002</v>
      </c>
      <c r="G26085" s="5">
        <v>0.748</v>
      </c>
      <c r="H26085" s="5">
        <v>0.82499999999999996</v>
      </c>
      <c r="I26085" s="5">
        <v>0.64300000000000002</v>
      </c>
    </row>
    <row r="26086" spans="1:9" x14ac:dyDescent="0.25">
      <c r="A26086" t="s">
        <v>58130</v>
      </c>
      <c r="B26086" t="s">
        <v>58131</v>
      </c>
      <c r="C26086" t="s">
        <v>57701</v>
      </c>
      <c r="D26086" s="4" t="s">
        <v>10</v>
      </c>
      <c r="E26086" t="s">
        <v>1102</v>
      </c>
      <c r="F26086" s="5">
        <v>0.58399999999999996</v>
      </c>
      <c r="G26086" s="5">
        <v>0.66100000000000003</v>
      </c>
      <c r="H26086" s="5">
        <v>0.33500000000000002</v>
      </c>
      <c r="I26086" s="5">
        <v>0.39300000000000002</v>
      </c>
    </row>
    <row r="26087" spans="1:9" x14ac:dyDescent="0.25">
      <c r="A26087" t="s">
        <v>58132</v>
      </c>
      <c r="B26087" t="s">
        <v>58133</v>
      </c>
      <c r="C26087" t="s">
        <v>57701</v>
      </c>
      <c r="D26087" s="4" t="s">
        <v>7</v>
      </c>
      <c r="E26087" t="s">
        <v>1102</v>
      </c>
      <c r="F26087" s="5">
        <v>0.81499999999999995</v>
      </c>
      <c r="G26087" s="5">
        <v>0.77600000000000002</v>
      </c>
      <c r="H26087" s="5">
        <v>0.89400000000000002</v>
      </c>
      <c r="I26087" s="5">
        <v>0.74</v>
      </c>
    </row>
    <row r="26088" spans="1:9" x14ac:dyDescent="0.25">
      <c r="A26088" t="s">
        <v>58134</v>
      </c>
      <c r="B26088" t="s">
        <v>58135</v>
      </c>
      <c r="C26088" t="s">
        <v>57701</v>
      </c>
      <c r="D26088" s="4" t="s">
        <v>10</v>
      </c>
      <c r="E26088" t="s">
        <v>1102</v>
      </c>
      <c r="F26088" s="5">
        <v>3.4000000000000002E-2</v>
      </c>
      <c r="G26088" s="5">
        <v>0.152</v>
      </c>
      <c r="H26088" s="5">
        <v>7.1999999999999995E-2</v>
      </c>
      <c r="I26088" s="5">
        <v>0.19900000000000001</v>
      </c>
    </row>
    <row r="26089" spans="1:9" x14ac:dyDescent="0.25">
      <c r="A26089" t="s">
        <v>58136</v>
      </c>
      <c r="B26089" t="s">
        <v>58137</v>
      </c>
      <c r="C26089" t="s">
        <v>57701</v>
      </c>
      <c r="D26089" s="4" t="s">
        <v>7</v>
      </c>
      <c r="E26089" t="s">
        <v>1102</v>
      </c>
      <c r="F26089" s="5">
        <v>0.79300000000000004</v>
      </c>
      <c r="G26089" s="5">
        <v>0.76100000000000001</v>
      </c>
      <c r="H26089" s="5">
        <v>0.59199999999999997</v>
      </c>
      <c r="I26089" s="5">
        <v>0.499</v>
      </c>
    </row>
    <row r="26090" spans="1:9" x14ac:dyDescent="0.25">
      <c r="A26090" t="s">
        <v>58138</v>
      </c>
      <c r="B26090" t="s">
        <v>58139</v>
      </c>
      <c r="C26090" t="s">
        <v>57701</v>
      </c>
      <c r="D26090" s="4" t="s">
        <v>10</v>
      </c>
      <c r="E26090" t="s">
        <v>1102</v>
      </c>
      <c r="F26090" s="5">
        <v>0.27300000000000002</v>
      </c>
      <c r="G26090" s="5">
        <v>0.377</v>
      </c>
      <c r="H26090" s="5">
        <v>4.8000000000000001E-2</v>
      </c>
      <c r="I26090" s="5">
        <v>0.18</v>
      </c>
    </row>
    <row r="26091" spans="1:9" x14ac:dyDescent="0.25">
      <c r="A26091" t="s">
        <v>58142</v>
      </c>
      <c r="B26091" t="s">
        <v>58143</v>
      </c>
      <c r="C26091" t="s">
        <v>57701</v>
      </c>
      <c r="D26091" s="4" t="s">
        <v>7</v>
      </c>
      <c r="E26091" t="s">
        <v>1102</v>
      </c>
      <c r="F26091" s="5">
        <v>0.68100000000000005</v>
      </c>
      <c r="G26091" s="5">
        <v>0.70799999999999996</v>
      </c>
      <c r="H26091" s="5">
        <v>0.34899999999999998</v>
      </c>
      <c r="I26091" s="5">
        <v>0.4</v>
      </c>
    </row>
    <row r="26092" spans="1:9" x14ac:dyDescent="0.25">
      <c r="A26092" t="s">
        <v>58144</v>
      </c>
      <c r="B26092" t="s">
        <v>58145</v>
      </c>
      <c r="C26092" t="s">
        <v>57701</v>
      </c>
      <c r="D26092" s="4" t="s">
        <v>10</v>
      </c>
      <c r="E26092" t="s">
        <v>1102</v>
      </c>
      <c r="F26092" s="5">
        <v>0.22900000000000001</v>
      </c>
      <c r="G26092" s="5">
        <v>0.33300000000000002</v>
      </c>
      <c r="H26092" s="5">
        <v>0.53800000000000003</v>
      </c>
      <c r="I26092" s="5">
        <v>0.47899999999999998</v>
      </c>
    </row>
    <row r="26093" spans="1:9" x14ac:dyDescent="0.25">
      <c r="A26093" t="s">
        <v>58146</v>
      </c>
      <c r="B26093" t="s">
        <v>58147</v>
      </c>
      <c r="C26093" t="s">
        <v>57701</v>
      </c>
      <c r="D26093" s="4" t="s">
        <v>10</v>
      </c>
      <c r="E26093" t="s">
        <v>1102</v>
      </c>
      <c r="F26093" s="5">
        <v>0.153</v>
      </c>
      <c r="G26093" s="5">
        <v>0.28599999999999998</v>
      </c>
      <c r="H26093" s="5">
        <v>0.217</v>
      </c>
      <c r="I26093" s="5">
        <v>0.309</v>
      </c>
    </row>
    <row r="26094" spans="1:9" x14ac:dyDescent="0.25">
      <c r="A26094" t="s">
        <v>58148</v>
      </c>
      <c r="B26094" t="s">
        <v>58149</v>
      </c>
      <c r="C26094" t="s">
        <v>57701</v>
      </c>
      <c r="D26094" s="4" t="s">
        <v>7</v>
      </c>
      <c r="E26094" t="s">
        <v>1102</v>
      </c>
      <c r="F26094" s="5">
        <v>0.93</v>
      </c>
      <c r="G26094" s="5">
        <v>0.83399999999999996</v>
      </c>
      <c r="H26094" s="5">
        <v>0.98399999999999999</v>
      </c>
      <c r="I26094" s="5">
        <v>0.878</v>
      </c>
    </row>
    <row r="26095" spans="1:9" x14ac:dyDescent="0.25">
      <c r="A26095" t="s">
        <v>58150</v>
      </c>
      <c r="B26095" t="s">
        <v>58151</v>
      </c>
      <c r="C26095" t="s">
        <v>57701</v>
      </c>
      <c r="D26095" s="4" t="s">
        <v>7</v>
      </c>
      <c r="E26095" t="s">
        <v>1102</v>
      </c>
      <c r="F26095" s="5">
        <v>0.89600000000000002</v>
      </c>
      <c r="G26095" s="5">
        <v>0.81699999999999995</v>
      </c>
      <c r="H26095" s="5">
        <v>0.72499999999999998</v>
      </c>
      <c r="I26095" s="5">
        <v>0.58399999999999996</v>
      </c>
    </row>
    <row r="26096" spans="1:9" x14ac:dyDescent="0.25">
      <c r="A26096" t="s">
        <v>58152</v>
      </c>
      <c r="B26096" t="s">
        <v>58153</v>
      </c>
      <c r="C26096" t="s">
        <v>57701</v>
      </c>
      <c r="D26096" s="4" t="s">
        <v>7</v>
      </c>
      <c r="E26096" t="s">
        <v>1102</v>
      </c>
      <c r="F26096" s="5">
        <v>0.93600000000000005</v>
      </c>
      <c r="G26096" s="5">
        <v>0.83599999999999997</v>
      </c>
      <c r="H26096" s="5">
        <v>0.97799999999999998</v>
      </c>
      <c r="I26096" s="5">
        <v>0.873</v>
      </c>
    </row>
    <row r="26097" spans="1:9" x14ac:dyDescent="0.25">
      <c r="A26097" t="s">
        <v>58156</v>
      </c>
      <c r="B26097" t="s">
        <v>58157</v>
      </c>
      <c r="C26097" t="s">
        <v>57701</v>
      </c>
      <c r="D26097" s="4" t="s">
        <v>7</v>
      </c>
      <c r="E26097" t="s">
        <v>1102</v>
      </c>
      <c r="F26097" s="5">
        <v>0.63500000000000001</v>
      </c>
      <c r="G26097" s="5">
        <v>0.68899999999999995</v>
      </c>
      <c r="H26097" s="5">
        <v>0.92800000000000005</v>
      </c>
      <c r="I26097" s="5">
        <v>0.78200000000000003</v>
      </c>
    </row>
    <row r="26098" spans="1:9" x14ac:dyDescent="0.25">
      <c r="A26098" t="s">
        <v>58158</v>
      </c>
      <c r="B26098" t="s">
        <v>58159</v>
      </c>
      <c r="C26098" t="s">
        <v>57701</v>
      </c>
      <c r="D26098" s="4" t="s">
        <v>10</v>
      </c>
      <c r="E26098" t="s">
        <v>1102</v>
      </c>
      <c r="F26098" s="5">
        <v>4.5999999999999999E-2</v>
      </c>
      <c r="G26098" s="5">
        <v>0.16900000000000001</v>
      </c>
      <c r="H26098" s="5">
        <v>0.129</v>
      </c>
      <c r="I26098" s="5">
        <v>0.22600000000000001</v>
      </c>
    </row>
    <row r="26099" spans="1:9" x14ac:dyDescent="0.25">
      <c r="A26099" t="s">
        <v>58160</v>
      </c>
      <c r="B26099" t="s">
        <v>58159</v>
      </c>
      <c r="C26099" t="s">
        <v>57701</v>
      </c>
      <c r="D26099" s="4" t="s">
        <v>7</v>
      </c>
      <c r="E26099" t="s">
        <v>1102</v>
      </c>
      <c r="F26099" s="5">
        <v>0.71099999999999997</v>
      </c>
      <c r="G26099" s="5">
        <v>0.72399999999999998</v>
      </c>
      <c r="H26099" s="5">
        <v>0.45200000000000001</v>
      </c>
      <c r="I26099" s="5">
        <v>0.442</v>
      </c>
    </row>
    <row r="26100" spans="1:9" x14ac:dyDescent="0.25">
      <c r="A26100" t="s">
        <v>58165</v>
      </c>
      <c r="B26100" t="s">
        <v>58166</v>
      </c>
      <c r="C26100" t="s">
        <v>57701</v>
      </c>
      <c r="D26100" s="4" t="s">
        <v>7</v>
      </c>
      <c r="E26100" t="s">
        <v>1102</v>
      </c>
      <c r="F26100" s="5">
        <v>0.94399999999999995</v>
      </c>
      <c r="G26100" s="5">
        <v>0.84299999999999997</v>
      </c>
      <c r="H26100" s="5">
        <v>0.61599999999999999</v>
      </c>
      <c r="I26100" s="5">
        <v>0.51200000000000001</v>
      </c>
    </row>
    <row r="26101" spans="1:9" x14ac:dyDescent="0.25">
      <c r="A26101" t="s">
        <v>58173</v>
      </c>
      <c r="B26101" t="s">
        <v>58174</v>
      </c>
      <c r="C26101" t="s">
        <v>57701</v>
      </c>
      <c r="D26101" s="4" t="s">
        <v>7</v>
      </c>
      <c r="E26101" t="s">
        <v>1102</v>
      </c>
      <c r="F26101" s="5">
        <v>0.82699999999999996</v>
      </c>
      <c r="G26101" s="5">
        <v>0.77900000000000003</v>
      </c>
      <c r="H26101" s="5">
        <v>0.65100000000000002</v>
      </c>
      <c r="I26101" s="5">
        <v>0.54</v>
      </c>
    </row>
    <row r="26102" spans="1:9" x14ac:dyDescent="0.25">
      <c r="A26102" t="s">
        <v>58175</v>
      </c>
      <c r="B26102" t="s">
        <v>58176</v>
      </c>
      <c r="C26102" t="s">
        <v>57701</v>
      </c>
      <c r="D26102" s="4" t="s">
        <v>7</v>
      </c>
      <c r="E26102" t="s">
        <v>1102</v>
      </c>
      <c r="F26102" s="5">
        <v>0.625</v>
      </c>
      <c r="G26102" s="5">
        <v>0.67900000000000005</v>
      </c>
      <c r="H26102" s="5">
        <v>0.88200000000000001</v>
      </c>
      <c r="I26102" s="5">
        <v>0.70899999999999996</v>
      </c>
    </row>
    <row r="26103" spans="1:9" x14ac:dyDescent="0.25">
      <c r="A26103" t="s">
        <v>58177</v>
      </c>
      <c r="B26103" t="s">
        <v>58178</v>
      </c>
      <c r="C26103" t="s">
        <v>57701</v>
      </c>
      <c r="D26103" s="4" t="s">
        <v>7</v>
      </c>
      <c r="E26103" t="s">
        <v>1102</v>
      </c>
      <c r="F26103" s="5">
        <v>0.98799999999999999</v>
      </c>
      <c r="G26103" s="5">
        <v>0.88300000000000001</v>
      </c>
      <c r="H26103" s="5">
        <v>0.84499999999999997</v>
      </c>
      <c r="I26103" s="5">
        <v>0.65900000000000003</v>
      </c>
    </row>
    <row r="26104" spans="1:9" x14ac:dyDescent="0.25">
      <c r="A26104" t="s">
        <v>58179</v>
      </c>
      <c r="B26104" t="s">
        <v>58180</v>
      </c>
      <c r="C26104" t="s">
        <v>57701</v>
      </c>
      <c r="D26104" s="4" t="s">
        <v>10</v>
      </c>
      <c r="E26104" t="s">
        <v>1102</v>
      </c>
      <c r="F26104" s="5">
        <v>0.187</v>
      </c>
      <c r="G26104" s="5">
        <v>0.30299999999999999</v>
      </c>
      <c r="H26104" s="5">
        <v>0.16300000000000001</v>
      </c>
      <c r="I26104" s="5">
        <v>0.26300000000000001</v>
      </c>
    </row>
    <row r="26105" spans="1:9" x14ac:dyDescent="0.25">
      <c r="A26105" t="s">
        <v>58185</v>
      </c>
      <c r="B26105" t="s">
        <v>58186</v>
      </c>
      <c r="C26105" t="s">
        <v>57701</v>
      </c>
      <c r="D26105" s="4" t="s">
        <v>7</v>
      </c>
      <c r="E26105" t="s">
        <v>1102</v>
      </c>
      <c r="F26105" s="5">
        <v>0.95</v>
      </c>
      <c r="G26105" s="5">
        <v>0.84899999999999998</v>
      </c>
      <c r="H26105" s="5">
        <v>0.77300000000000002</v>
      </c>
      <c r="I26105" s="5">
        <v>0.60699999999999998</v>
      </c>
    </row>
    <row r="26106" spans="1:9" x14ac:dyDescent="0.25">
      <c r="A26106" t="s">
        <v>58189</v>
      </c>
      <c r="B26106" t="s">
        <v>58190</v>
      </c>
      <c r="C26106" t="s">
        <v>57701</v>
      </c>
      <c r="D26106" s="4" t="s">
        <v>10</v>
      </c>
      <c r="E26106" t="s">
        <v>1102</v>
      </c>
      <c r="F26106" s="5">
        <v>0.39400000000000002</v>
      </c>
      <c r="G26106" s="5">
        <v>0.47699999999999998</v>
      </c>
      <c r="H26106" s="5">
        <v>0.53600000000000003</v>
      </c>
      <c r="I26106" s="5">
        <v>0.47899999999999998</v>
      </c>
    </row>
    <row r="26107" spans="1:9" x14ac:dyDescent="0.25">
      <c r="A26107" t="s">
        <v>58191</v>
      </c>
      <c r="B26107" t="s">
        <v>58192</v>
      </c>
      <c r="C26107" t="s">
        <v>57701</v>
      </c>
      <c r="D26107" s="4" t="s">
        <v>10</v>
      </c>
      <c r="E26107" t="s">
        <v>1102</v>
      </c>
      <c r="F26107" s="5">
        <v>4.3999999999999997E-2</v>
      </c>
      <c r="G26107" s="5">
        <v>0.16700000000000001</v>
      </c>
      <c r="H26107" s="5">
        <v>7.0000000000000007E-2</v>
      </c>
      <c r="I26107" s="5">
        <v>0.19800000000000001</v>
      </c>
    </row>
    <row r="26108" spans="1:9" x14ac:dyDescent="0.25">
      <c r="A26108" t="s">
        <v>58193</v>
      </c>
      <c r="B26108" t="s">
        <v>58194</v>
      </c>
      <c r="C26108" t="s">
        <v>57701</v>
      </c>
      <c r="D26108" s="4" t="s">
        <v>10</v>
      </c>
      <c r="E26108" t="s">
        <v>1102</v>
      </c>
      <c r="F26108" s="5">
        <v>0.25700000000000001</v>
      </c>
      <c r="G26108" s="5">
        <v>0.36</v>
      </c>
      <c r="H26108" s="5">
        <v>0.17699999999999999</v>
      </c>
      <c r="I26108" s="5">
        <v>0.27400000000000002</v>
      </c>
    </row>
    <row r="26109" spans="1:9" x14ac:dyDescent="0.25">
      <c r="A26109" t="s">
        <v>58197</v>
      </c>
      <c r="B26109" t="s">
        <v>58198</v>
      </c>
      <c r="C26109" t="s">
        <v>57701</v>
      </c>
      <c r="D26109" s="4" t="s">
        <v>10</v>
      </c>
      <c r="E26109" t="s">
        <v>1102</v>
      </c>
      <c r="F26109" s="5">
        <v>0.33700000000000002</v>
      </c>
      <c r="G26109" s="5">
        <v>0.433</v>
      </c>
      <c r="H26109" s="5">
        <v>0.61799999999999999</v>
      </c>
      <c r="I26109" s="5">
        <v>0.51400000000000001</v>
      </c>
    </row>
    <row r="26110" spans="1:9" x14ac:dyDescent="0.25">
      <c r="A26110" t="s">
        <v>58201</v>
      </c>
      <c r="B26110" t="s">
        <v>58202</v>
      </c>
      <c r="C26110" t="s">
        <v>57701</v>
      </c>
      <c r="D26110" s="4" t="s">
        <v>10</v>
      </c>
      <c r="E26110" t="s">
        <v>1102</v>
      </c>
      <c r="F26110" s="5">
        <v>0.185</v>
      </c>
      <c r="G26110" s="5">
        <v>0.30099999999999999</v>
      </c>
      <c r="H26110" s="5">
        <v>0.25700000000000001</v>
      </c>
      <c r="I26110" s="5">
        <v>0.34799999999999998</v>
      </c>
    </row>
    <row r="26111" spans="1:9" x14ac:dyDescent="0.25">
      <c r="A26111" t="s">
        <v>58203</v>
      </c>
      <c r="B26111" t="s">
        <v>58204</v>
      </c>
      <c r="C26111" t="s">
        <v>57701</v>
      </c>
      <c r="D26111" s="4" t="s">
        <v>10</v>
      </c>
      <c r="E26111" t="s">
        <v>1102</v>
      </c>
      <c r="F26111" s="5">
        <v>0.64500000000000002</v>
      </c>
      <c r="G26111" s="5">
        <v>0.69099999999999995</v>
      </c>
      <c r="H26111" s="5">
        <v>0.60399999999999998</v>
      </c>
      <c r="I26111" s="5">
        <v>0.50700000000000001</v>
      </c>
    </row>
    <row r="26112" spans="1:9" x14ac:dyDescent="0.25">
      <c r="A26112" t="s">
        <v>58205</v>
      </c>
      <c r="B26112" t="s">
        <v>58206</v>
      </c>
      <c r="C26112" t="s">
        <v>57701</v>
      </c>
      <c r="D26112" s="4" t="s">
        <v>10</v>
      </c>
      <c r="E26112" t="s">
        <v>1102</v>
      </c>
      <c r="F26112" s="5">
        <v>0.42599999999999999</v>
      </c>
      <c r="G26112" s="5">
        <v>0.495</v>
      </c>
      <c r="H26112" s="5">
        <v>0.24299999999999999</v>
      </c>
      <c r="I26112" s="5">
        <v>0.33900000000000002</v>
      </c>
    </row>
    <row r="26113" spans="1:9" x14ac:dyDescent="0.25">
      <c r="A26113" t="s">
        <v>58207</v>
      </c>
      <c r="B26113" t="s">
        <v>58208</v>
      </c>
      <c r="C26113" t="s">
        <v>57701</v>
      </c>
      <c r="D26113" s="4" t="s">
        <v>10</v>
      </c>
      <c r="E26113" t="s">
        <v>1102</v>
      </c>
      <c r="F26113" s="5">
        <v>0.373</v>
      </c>
      <c r="G26113" s="5">
        <v>0.46800000000000003</v>
      </c>
      <c r="H26113" s="5">
        <v>0.61</v>
      </c>
      <c r="I26113" s="5">
        <v>0.50800000000000001</v>
      </c>
    </row>
    <row r="26114" spans="1:9" x14ac:dyDescent="0.25">
      <c r="A26114" t="s">
        <v>58209</v>
      </c>
      <c r="B26114" t="s">
        <v>58210</v>
      </c>
      <c r="C26114" t="s">
        <v>57701</v>
      </c>
      <c r="D26114" s="4" t="s">
        <v>10</v>
      </c>
      <c r="E26114" t="s">
        <v>1102</v>
      </c>
      <c r="F26114" s="5">
        <v>0.49199999999999999</v>
      </c>
      <c r="G26114" s="5">
        <v>0.55400000000000005</v>
      </c>
      <c r="H26114" s="5">
        <v>0.61399999999999999</v>
      </c>
      <c r="I26114" s="5">
        <v>0.51</v>
      </c>
    </row>
    <row r="26115" spans="1:9" x14ac:dyDescent="0.25">
      <c r="A26115" t="s">
        <v>58211</v>
      </c>
      <c r="B26115" t="s">
        <v>58212</v>
      </c>
      <c r="C26115" t="s">
        <v>57701</v>
      </c>
      <c r="D26115" s="4" t="s">
        <v>10</v>
      </c>
      <c r="E26115" t="s">
        <v>1102</v>
      </c>
      <c r="F26115" s="5">
        <v>0.42799999999999999</v>
      </c>
      <c r="G26115" s="5">
        <v>0.496</v>
      </c>
      <c r="H26115" s="5">
        <v>0.68500000000000005</v>
      </c>
      <c r="I26115" s="5">
        <v>0.56200000000000006</v>
      </c>
    </row>
    <row r="26116" spans="1:9" x14ac:dyDescent="0.25">
      <c r="A26116" t="s">
        <v>58213</v>
      </c>
      <c r="B26116" t="s">
        <v>58214</v>
      </c>
      <c r="C26116" t="s">
        <v>57701</v>
      </c>
      <c r="D26116" s="4" t="s">
        <v>10</v>
      </c>
      <c r="E26116" t="s">
        <v>1102</v>
      </c>
      <c r="F26116" s="5">
        <v>0.42399999999999999</v>
      </c>
      <c r="G26116" s="5">
        <v>0.49299999999999999</v>
      </c>
      <c r="H26116" s="5">
        <v>0.755</v>
      </c>
      <c r="I26116" s="5">
        <v>0.60099999999999998</v>
      </c>
    </row>
    <row r="26117" spans="1:9" x14ac:dyDescent="0.25">
      <c r="A26117" t="s">
        <v>58215</v>
      </c>
      <c r="B26117" t="s">
        <v>58216</v>
      </c>
      <c r="C26117" t="s">
        <v>57701</v>
      </c>
      <c r="D26117" s="4" t="s">
        <v>7</v>
      </c>
      <c r="E26117" t="s">
        <v>1102</v>
      </c>
      <c r="F26117" s="5">
        <v>0.67500000000000004</v>
      </c>
      <c r="G26117" s="5">
        <v>0.70699999999999996</v>
      </c>
      <c r="H26117" s="5">
        <v>0.81100000000000005</v>
      </c>
      <c r="I26117" s="5">
        <v>0.625</v>
      </c>
    </row>
    <row r="26118" spans="1:9" x14ac:dyDescent="0.25">
      <c r="A26118" t="s">
        <v>58217</v>
      </c>
      <c r="B26118" t="s">
        <v>58218</v>
      </c>
      <c r="C26118" t="s">
        <v>57701</v>
      </c>
      <c r="D26118" s="4" t="s">
        <v>10</v>
      </c>
      <c r="E26118" t="s">
        <v>1102</v>
      </c>
      <c r="F26118" s="5">
        <v>0.35899999999999999</v>
      </c>
      <c r="G26118" s="5">
        <v>0.45200000000000001</v>
      </c>
      <c r="H26118" s="5">
        <v>0.23899999999999999</v>
      </c>
      <c r="I26118" s="5">
        <v>0.33600000000000002</v>
      </c>
    </row>
    <row r="26119" spans="1:9" x14ac:dyDescent="0.25">
      <c r="A26119" t="s">
        <v>58219</v>
      </c>
      <c r="B26119" t="s">
        <v>58220</v>
      </c>
      <c r="C26119" t="s">
        <v>57701</v>
      </c>
      <c r="D26119" s="4" t="s">
        <v>10</v>
      </c>
      <c r="E26119" t="s">
        <v>1102</v>
      </c>
      <c r="F26119" s="5">
        <v>0.53200000000000003</v>
      </c>
      <c r="G26119" s="5">
        <v>0.60899999999999999</v>
      </c>
      <c r="H26119" s="5">
        <v>0.73499999999999999</v>
      </c>
      <c r="I26119" s="5">
        <v>0.59</v>
      </c>
    </row>
    <row r="26120" spans="1:9" x14ac:dyDescent="0.25">
      <c r="A26120" t="s">
        <v>58223</v>
      </c>
      <c r="B26120" t="s">
        <v>58224</v>
      </c>
      <c r="C26120" t="s">
        <v>57701</v>
      </c>
      <c r="D26120" s="4" t="s">
        <v>10</v>
      </c>
      <c r="E26120" t="s">
        <v>1102</v>
      </c>
      <c r="F26120" s="5">
        <v>0.127</v>
      </c>
      <c r="G26120" s="5">
        <v>0.27200000000000002</v>
      </c>
      <c r="H26120" s="5">
        <v>0.18099999999999999</v>
      </c>
      <c r="I26120" s="5">
        <v>0.27900000000000003</v>
      </c>
    </row>
    <row r="26121" spans="1:9" x14ac:dyDescent="0.25">
      <c r="A26121" t="s">
        <v>58227</v>
      </c>
      <c r="B26121" t="s">
        <v>58228</v>
      </c>
      <c r="C26121" t="s">
        <v>57701</v>
      </c>
      <c r="D26121" s="4" t="s">
        <v>7</v>
      </c>
      <c r="E26121" t="s">
        <v>1102</v>
      </c>
      <c r="F26121" s="5">
        <v>0.81100000000000005</v>
      </c>
      <c r="G26121" s="5">
        <v>0.77400000000000002</v>
      </c>
      <c r="H26121" s="5">
        <v>0.48</v>
      </c>
      <c r="I26121" s="5">
        <v>0.45400000000000001</v>
      </c>
    </row>
    <row r="26122" spans="1:9" x14ac:dyDescent="0.25">
      <c r="A26122" t="s">
        <v>58229</v>
      </c>
      <c r="B26122" t="s">
        <v>58230</v>
      </c>
      <c r="C26122" t="s">
        <v>57701</v>
      </c>
      <c r="D26122" s="4" t="s">
        <v>10</v>
      </c>
      <c r="E26122" t="s">
        <v>1102</v>
      </c>
      <c r="F26122" s="5">
        <v>0.371</v>
      </c>
      <c r="G26122" s="5">
        <v>0.46700000000000003</v>
      </c>
      <c r="H26122" s="5">
        <v>0.79700000000000004</v>
      </c>
      <c r="I26122" s="5">
        <v>0.61799999999999999</v>
      </c>
    </row>
    <row r="26123" spans="1:9" x14ac:dyDescent="0.25">
      <c r="A26123" t="s">
        <v>58231</v>
      </c>
      <c r="B26123" t="s">
        <v>58232</v>
      </c>
      <c r="C26123" t="s">
        <v>57701</v>
      </c>
      <c r="D26123" s="4" t="s">
        <v>10</v>
      </c>
      <c r="E26123" t="s">
        <v>1102</v>
      </c>
      <c r="F26123" s="5">
        <v>0.189</v>
      </c>
      <c r="G26123" s="5">
        <v>0.30399999999999999</v>
      </c>
      <c r="H26123" s="5">
        <v>0.31900000000000001</v>
      </c>
      <c r="I26123" s="5">
        <v>0.38600000000000001</v>
      </c>
    </row>
    <row r="26124" spans="1:9" x14ac:dyDescent="0.25">
      <c r="A26124" t="s">
        <v>58233</v>
      </c>
      <c r="B26124" t="s">
        <v>58234</v>
      </c>
      <c r="C26124" t="s">
        <v>57701</v>
      </c>
      <c r="D26124" s="4" t="s">
        <v>7</v>
      </c>
      <c r="E26124" t="s">
        <v>1102</v>
      </c>
      <c r="F26124" s="5">
        <v>0.96399999999999997</v>
      </c>
      <c r="G26124" s="5">
        <v>0.85599999999999998</v>
      </c>
      <c r="H26124" s="5">
        <v>0.75700000000000001</v>
      </c>
      <c r="I26124" s="5">
        <v>0.60099999999999998</v>
      </c>
    </row>
    <row r="26125" spans="1:9" x14ac:dyDescent="0.25">
      <c r="A26125" t="s">
        <v>58235</v>
      </c>
      <c r="B26125" t="s">
        <v>58236</v>
      </c>
      <c r="C26125" t="s">
        <v>57701</v>
      </c>
      <c r="D26125" s="4" t="s">
        <v>10</v>
      </c>
      <c r="E26125" t="s">
        <v>1102</v>
      </c>
      <c r="F26125" s="5">
        <v>0.40400000000000003</v>
      </c>
      <c r="G26125" s="5">
        <v>0.48799999999999999</v>
      </c>
      <c r="H26125" s="5">
        <v>0.80100000000000005</v>
      </c>
      <c r="I26125" s="5">
        <v>0.62</v>
      </c>
    </row>
    <row r="26126" spans="1:9" x14ac:dyDescent="0.25">
      <c r="A26126" t="s">
        <v>58237</v>
      </c>
      <c r="B26126" t="s">
        <v>58238</v>
      </c>
      <c r="C26126" t="s">
        <v>57701</v>
      </c>
      <c r="D26126" s="4" t="s">
        <v>10</v>
      </c>
      <c r="E26126" t="s">
        <v>1102</v>
      </c>
      <c r="F26126" s="5">
        <v>0.50800000000000001</v>
      </c>
      <c r="G26126" s="5">
        <v>0.56499999999999995</v>
      </c>
      <c r="H26126" s="5">
        <v>0.72099999999999997</v>
      </c>
      <c r="I26126" s="5">
        <v>0.58299999999999996</v>
      </c>
    </row>
    <row r="26127" spans="1:9" x14ac:dyDescent="0.25">
      <c r="A26127" t="s">
        <v>58239</v>
      </c>
      <c r="B26127" t="s">
        <v>58240</v>
      </c>
      <c r="C26127" t="s">
        <v>57701</v>
      </c>
      <c r="D26127" s="4" t="s">
        <v>7</v>
      </c>
      <c r="E26127" t="s">
        <v>1102</v>
      </c>
      <c r="F26127" s="5">
        <v>0.90600000000000003</v>
      </c>
      <c r="G26127" s="5">
        <v>0.82699999999999996</v>
      </c>
      <c r="H26127" s="5">
        <v>0.69299999999999995</v>
      </c>
      <c r="I26127" s="5">
        <v>0.56699999999999995</v>
      </c>
    </row>
    <row r="26128" spans="1:9" x14ac:dyDescent="0.25">
      <c r="A26128" t="s">
        <v>58243</v>
      </c>
      <c r="B26128" t="s">
        <v>58244</v>
      </c>
      <c r="C26128" t="s">
        <v>57701</v>
      </c>
      <c r="D26128" s="4" t="s">
        <v>10</v>
      </c>
      <c r="E26128" t="s">
        <v>1102</v>
      </c>
      <c r="F26128" s="5">
        <v>0.30299999999999999</v>
      </c>
      <c r="G26128" s="5">
        <v>0.41</v>
      </c>
      <c r="H26128" s="5">
        <v>0.29499999999999998</v>
      </c>
      <c r="I26128" s="5">
        <v>0.374</v>
      </c>
    </row>
    <row r="26129" spans="1:9" x14ac:dyDescent="0.25">
      <c r="A26129" t="s">
        <v>58245</v>
      </c>
      <c r="B26129" t="s">
        <v>58246</v>
      </c>
      <c r="C26129" t="s">
        <v>57701</v>
      </c>
      <c r="D26129" s="4" t="s">
        <v>7</v>
      </c>
      <c r="E26129" t="s">
        <v>1102</v>
      </c>
      <c r="F26129" s="5">
        <v>0.878</v>
      </c>
      <c r="G26129" s="5">
        <v>0.80900000000000005</v>
      </c>
      <c r="H26129" s="5">
        <v>0.65700000000000003</v>
      </c>
      <c r="I26129" s="5">
        <v>0.54300000000000004</v>
      </c>
    </row>
    <row r="26130" spans="1:9" x14ac:dyDescent="0.25">
      <c r="A26130" t="s">
        <v>58247</v>
      </c>
      <c r="B26130" t="s">
        <v>58248</v>
      </c>
      <c r="C26130" t="s">
        <v>57701</v>
      </c>
      <c r="D26130" s="4" t="s">
        <v>7</v>
      </c>
      <c r="E26130" t="s">
        <v>1102</v>
      </c>
      <c r="F26130" s="5">
        <v>0.88600000000000001</v>
      </c>
      <c r="G26130" s="5">
        <v>0.81399999999999995</v>
      </c>
      <c r="H26130" s="5">
        <v>0.94199999999999995</v>
      </c>
      <c r="I26130" s="5">
        <v>0.81499999999999995</v>
      </c>
    </row>
    <row r="26131" spans="1:9" x14ac:dyDescent="0.25">
      <c r="A26131" t="s">
        <v>58249</v>
      </c>
      <c r="B26131" t="s">
        <v>58250</v>
      </c>
      <c r="C26131" t="s">
        <v>57701</v>
      </c>
      <c r="D26131" s="4" t="s">
        <v>10</v>
      </c>
      <c r="E26131" t="s">
        <v>1102</v>
      </c>
      <c r="F26131" s="5">
        <v>0.60799999999999998</v>
      </c>
      <c r="G26131" s="5">
        <v>0.67200000000000004</v>
      </c>
      <c r="H26131" s="5">
        <v>0.33700000000000002</v>
      </c>
      <c r="I26131" s="5">
        <v>0.39500000000000002</v>
      </c>
    </row>
    <row r="26132" spans="1:9" x14ac:dyDescent="0.25">
      <c r="A26132" t="s">
        <v>58253</v>
      </c>
      <c r="B26132" t="s">
        <v>58254</v>
      </c>
      <c r="C26132" t="s">
        <v>57701</v>
      </c>
      <c r="D26132" s="4" t="s">
        <v>7</v>
      </c>
      <c r="E26132" t="s">
        <v>1102</v>
      </c>
      <c r="F26132" s="5">
        <v>0.98399999999999999</v>
      </c>
      <c r="G26132" s="5">
        <v>0.88100000000000001</v>
      </c>
      <c r="H26132" s="5">
        <v>0.82899999999999996</v>
      </c>
      <c r="I26132" s="5">
        <v>0.64500000000000002</v>
      </c>
    </row>
    <row r="26133" spans="1:9" x14ac:dyDescent="0.25">
      <c r="A26133" t="s">
        <v>58255</v>
      </c>
      <c r="B26133" t="s">
        <v>58256</v>
      </c>
      <c r="C26133" t="s">
        <v>57701</v>
      </c>
      <c r="D26133" s="4" t="s">
        <v>10</v>
      </c>
      <c r="E26133" t="s">
        <v>1102</v>
      </c>
      <c r="F26133" s="5">
        <v>0.63100000000000001</v>
      </c>
      <c r="G26133" s="5">
        <v>0.68500000000000005</v>
      </c>
      <c r="H26133" s="5">
        <v>0.46</v>
      </c>
      <c r="I26133" s="5">
        <v>0.44500000000000001</v>
      </c>
    </row>
    <row r="26134" spans="1:9" x14ac:dyDescent="0.25">
      <c r="A26134" t="s">
        <v>58257</v>
      </c>
      <c r="B26134" t="s">
        <v>58258</v>
      </c>
      <c r="C26134" t="s">
        <v>57701</v>
      </c>
      <c r="D26134" s="4" t="s">
        <v>10</v>
      </c>
      <c r="E26134" t="s">
        <v>1102</v>
      </c>
      <c r="F26134" s="5">
        <v>0.60399999999999998</v>
      </c>
      <c r="G26134" s="5">
        <v>0.67100000000000004</v>
      </c>
      <c r="H26134" s="5">
        <v>0.371</v>
      </c>
      <c r="I26134" s="5">
        <v>0.41</v>
      </c>
    </row>
    <row r="26135" spans="1:9" x14ac:dyDescent="0.25">
      <c r="A26135" t="s">
        <v>58261</v>
      </c>
      <c r="B26135" t="s">
        <v>58262</v>
      </c>
      <c r="C26135" t="s">
        <v>57701</v>
      </c>
      <c r="D26135" s="4" t="s">
        <v>10</v>
      </c>
      <c r="E26135" t="s">
        <v>1102</v>
      </c>
      <c r="F26135" s="5">
        <v>0.64700000000000002</v>
      </c>
      <c r="G26135" s="5">
        <v>0.69099999999999995</v>
      </c>
      <c r="H26135" s="5">
        <v>0.40400000000000003</v>
      </c>
      <c r="I26135" s="5">
        <v>0.42499999999999999</v>
      </c>
    </row>
    <row r="26136" spans="1:9" x14ac:dyDescent="0.25">
      <c r="A26136" t="s">
        <v>58263</v>
      </c>
      <c r="B26136" t="s">
        <v>58264</v>
      </c>
      <c r="C26136" t="s">
        <v>57701</v>
      </c>
      <c r="D26136" s="4" t="s">
        <v>7</v>
      </c>
      <c r="E26136" t="s">
        <v>1102</v>
      </c>
      <c r="F26136" s="5">
        <v>0.68500000000000005</v>
      </c>
      <c r="G26136" s="5">
        <v>0.70899999999999996</v>
      </c>
      <c r="H26136" s="5">
        <v>0.68899999999999995</v>
      </c>
      <c r="I26136" s="5">
        <v>0.56499999999999995</v>
      </c>
    </row>
    <row r="26137" spans="1:9" x14ac:dyDescent="0.25">
      <c r="A26137" t="s">
        <v>58265</v>
      </c>
      <c r="B26137" t="s">
        <v>58266</v>
      </c>
      <c r="C26137" t="s">
        <v>57701</v>
      </c>
      <c r="D26137" s="4" t="s">
        <v>10</v>
      </c>
      <c r="E26137" t="s">
        <v>1102</v>
      </c>
      <c r="F26137" s="5">
        <v>0.64300000000000002</v>
      </c>
      <c r="G26137" s="5">
        <v>0.69099999999999995</v>
      </c>
      <c r="H26137" s="5">
        <v>0.45400000000000001</v>
      </c>
      <c r="I26137" s="5">
        <v>0.443</v>
      </c>
    </row>
    <row r="26138" spans="1:9" x14ac:dyDescent="0.25">
      <c r="A26138" t="s">
        <v>58267</v>
      </c>
      <c r="B26138" t="s">
        <v>58268</v>
      </c>
      <c r="C26138" t="s">
        <v>57701</v>
      </c>
      <c r="D26138" s="4" t="s">
        <v>10</v>
      </c>
      <c r="E26138" t="s">
        <v>1102</v>
      </c>
      <c r="F26138" s="5">
        <v>0.01</v>
      </c>
      <c r="G26138" s="5">
        <v>8.6999999999999994E-2</v>
      </c>
      <c r="H26138" s="5">
        <v>0.185</v>
      </c>
      <c r="I26138" s="5">
        <v>0.28699999999999998</v>
      </c>
    </row>
    <row r="26139" spans="1:9" x14ac:dyDescent="0.25">
      <c r="A26139" t="s">
        <v>58269</v>
      </c>
      <c r="B26139" t="s">
        <v>58270</v>
      </c>
      <c r="C26139" t="s">
        <v>57701</v>
      </c>
      <c r="D26139" s="4" t="s">
        <v>7</v>
      </c>
      <c r="E26139" t="s">
        <v>1102</v>
      </c>
      <c r="F26139" s="5">
        <v>0.85699999999999998</v>
      </c>
      <c r="G26139" s="5">
        <v>0.79500000000000004</v>
      </c>
      <c r="H26139" s="5">
        <v>0.93</v>
      </c>
      <c r="I26139" s="5">
        <v>0.78500000000000003</v>
      </c>
    </row>
    <row r="26140" spans="1:9" x14ac:dyDescent="0.25">
      <c r="A26140" t="s">
        <v>58271</v>
      </c>
      <c r="B26140" t="s">
        <v>58272</v>
      </c>
      <c r="C26140" t="s">
        <v>57701</v>
      </c>
      <c r="D26140" s="4" t="s">
        <v>10</v>
      </c>
      <c r="E26140" t="s">
        <v>1102</v>
      </c>
      <c r="F26140" s="5">
        <v>0.63700000000000001</v>
      </c>
      <c r="G26140" s="5">
        <v>0.68899999999999995</v>
      </c>
      <c r="H26140" s="5">
        <v>0.36299999999999999</v>
      </c>
      <c r="I26140" s="5">
        <v>0.40799999999999997</v>
      </c>
    </row>
    <row r="26141" spans="1:9" x14ac:dyDescent="0.25">
      <c r="A26141" t="s">
        <v>58273</v>
      </c>
      <c r="B26141" t="s">
        <v>58274</v>
      </c>
      <c r="C26141" t="s">
        <v>57701</v>
      </c>
      <c r="D26141" s="4" t="s">
        <v>10</v>
      </c>
      <c r="E26141" t="s">
        <v>1102</v>
      </c>
      <c r="F26141" s="5">
        <v>0.31900000000000001</v>
      </c>
      <c r="G26141" s="5">
        <v>0.42399999999999999</v>
      </c>
      <c r="H26141" s="5">
        <v>0.20899999999999999</v>
      </c>
      <c r="I26141" s="5">
        <v>0.29899999999999999</v>
      </c>
    </row>
    <row r="26142" spans="1:9" x14ac:dyDescent="0.25">
      <c r="A26142" t="s">
        <v>58275</v>
      </c>
      <c r="B26142" t="s">
        <v>58276</v>
      </c>
      <c r="C26142" t="s">
        <v>57701</v>
      </c>
      <c r="D26142" s="4" t="s">
        <v>7</v>
      </c>
      <c r="E26142" t="s">
        <v>1102</v>
      </c>
      <c r="F26142" s="5">
        <v>0.77900000000000003</v>
      </c>
      <c r="G26142" s="5">
        <v>0.754</v>
      </c>
      <c r="H26142" s="5">
        <v>0.59</v>
      </c>
      <c r="I26142" s="5">
        <v>0.499</v>
      </c>
    </row>
    <row r="26143" spans="1:9" x14ac:dyDescent="0.25">
      <c r="A26143" t="s">
        <v>58279</v>
      </c>
      <c r="B26143" t="s">
        <v>58280</v>
      </c>
      <c r="C26143" t="s">
        <v>57701</v>
      </c>
      <c r="D26143" s="4" t="s">
        <v>10</v>
      </c>
      <c r="E26143" t="s">
        <v>1102</v>
      </c>
      <c r="F26143" s="5">
        <v>0.59799999999999998</v>
      </c>
      <c r="G26143" s="5">
        <v>0.66900000000000004</v>
      </c>
      <c r="H26143" s="5">
        <v>0.48199999999999998</v>
      </c>
      <c r="I26143" s="5">
        <v>0.45400000000000001</v>
      </c>
    </row>
    <row r="26144" spans="1:9" x14ac:dyDescent="0.25">
      <c r="A26144" t="s">
        <v>58281</v>
      </c>
      <c r="B26144" t="s">
        <v>58282</v>
      </c>
      <c r="C26144" t="s">
        <v>57701</v>
      </c>
      <c r="D26144" s="4" t="s">
        <v>7</v>
      </c>
      <c r="E26144" t="s">
        <v>1102</v>
      </c>
      <c r="F26144" s="5">
        <v>0.95199999999999996</v>
      </c>
      <c r="G26144" s="5">
        <v>0.84899999999999998</v>
      </c>
      <c r="H26144" s="5">
        <v>0.70299999999999996</v>
      </c>
      <c r="I26144" s="5">
        <v>0.57199999999999995</v>
      </c>
    </row>
    <row r="26145" spans="1:9" x14ac:dyDescent="0.25">
      <c r="A26145" t="s">
        <v>58283</v>
      </c>
      <c r="B26145" t="s">
        <v>58284</v>
      </c>
      <c r="C26145" t="s">
        <v>57701</v>
      </c>
      <c r="D26145" s="4" t="s">
        <v>7</v>
      </c>
      <c r="E26145" t="s">
        <v>1102</v>
      </c>
      <c r="F26145" s="5">
        <v>0.79100000000000004</v>
      </c>
      <c r="G26145" s="5">
        <v>0.76100000000000001</v>
      </c>
      <c r="H26145" s="5">
        <v>0.79500000000000004</v>
      </c>
      <c r="I26145" s="5">
        <v>0.61799999999999999</v>
      </c>
    </row>
    <row r="26146" spans="1:9" x14ac:dyDescent="0.25">
      <c r="A26146" t="s">
        <v>58285</v>
      </c>
      <c r="B26146" t="s">
        <v>58286</v>
      </c>
      <c r="C26146" t="s">
        <v>57701</v>
      </c>
      <c r="D26146" s="4" t="s">
        <v>10</v>
      </c>
      <c r="E26146" t="s">
        <v>1102</v>
      </c>
      <c r="F26146" s="5">
        <v>5.6000000000000001E-2</v>
      </c>
      <c r="G26146" s="5">
        <v>0.2</v>
      </c>
      <c r="H26146" s="5">
        <v>6.4000000000000001E-2</v>
      </c>
      <c r="I26146" s="5">
        <v>0.19400000000000001</v>
      </c>
    </row>
    <row r="26147" spans="1:9" x14ac:dyDescent="0.25">
      <c r="A26147" t="s">
        <v>58287</v>
      </c>
      <c r="B26147" t="s">
        <v>58288</v>
      </c>
      <c r="C26147" t="s">
        <v>57701</v>
      </c>
      <c r="D26147" s="4" t="s">
        <v>10</v>
      </c>
      <c r="E26147" t="s">
        <v>1102</v>
      </c>
      <c r="F26147" s="5">
        <v>0.191</v>
      </c>
      <c r="G26147" s="5">
        <v>0.30599999999999999</v>
      </c>
      <c r="H26147" s="5">
        <v>0.161</v>
      </c>
      <c r="I26147" s="5">
        <v>0.25900000000000001</v>
      </c>
    </row>
    <row r="26148" spans="1:9" x14ac:dyDescent="0.25">
      <c r="A26148" t="s">
        <v>58291</v>
      </c>
      <c r="B26148" t="s">
        <v>58292</v>
      </c>
      <c r="C26148" t="s">
        <v>57701</v>
      </c>
      <c r="D26148" s="4" t="s">
        <v>7</v>
      </c>
      <c r="E26148" t="s">
        <v>1102</v>
      </c>
      <c r="F26148" s="5">
        <v>0.876</v>
      </c>
      <c r="G26148" s="5">
        <v>0.80900000000000005</v>
      </c>
      <c r="H26148" s="5">
        <v>0.78500000000000003</v>
      </c>
      <c r="I26148" s="5">
        <v>0.61199999999999999</v>
      </c>
    </row>
    <row r="26149" spans="1:9" x14ac:dyDescent="0.25">
      <c r="A26149" t="s">
        <v>58293</v>
      </c>
      <c r="B26149" t="s">
        <v>58294</v>
      </c>
      <c r="C26149" t="s">
        <v>57701</v>
      </c>
      <c r="D26149" s="4" t="s">
        <v>10</v>
      </c>
      <c r="E26149" t="s">
        <v>1102</v>
      </c>
      <c r="F26149" s="5">
        <v>0.52200000000000002</v>
      </c>
      <c r="G26149" s="5">
        <v>0.58299999999999996</v>
      </c>
      <c r="H26149" s="5">
        <v>0.153</v>
      </c>
      <c r="I26149" s="5">
        <v>0.24399999999999999</v>
      </c>
    </row>
    <row r="26150" spans="1:9" x14ac:dyDescent="0.25">
      <c r="A26150" t="s">
        <v>58295</v>
      </c>
      <c r="B26150" t="s">
        <v>58296</v>
      </c>
      <c r="C26150" t="s">
        <v>57701</v>
      </c>
      <c r="D26150" s="4" t="s">
        <v>10</v>
      </c>
      <c r="E26150" t="s">
        <v>1102</v>
      </c>
      <c r="F26150" s="5">
        <v>0.61599999999999999</v>
      </c>
      <c r="G26150" s="5">
        <v>0.67600000000000005</v>
      </c>
      <c r="H26150" s="5">
        <v>0.83499999999999996</v>
      </c>
      <c r="I26150" s="5">
        <v>0.64900000000000002</v>
      </c>
    </row>
    <row r="26151" spans="1:9" x14ac:dyDescent="0.25">
      <c r="A26151" t="s">
        <v>58297</v>
      </c>
      <c r="B26151" t="s">
        <v>58298</v>
      </c>
      <c r="C26151" t="s">
        <v>57701</v>
      </c>
      <c r="D26151" s="4" t="s">
        <v>10</v>
      </c>
      <c r="E26151" t="s">
        <v>70334</v>
      </c>
      <c r="F26151" s="5">
        <v>0.28968300000000002</v>
      </c>
      <c r="G26151" s="5">
        <v>0.402252</v>
      </c>
      <c r="H26151" s="5">
        <v>0.62896799999999997</v>
      </c>
      <c r="I26151" s="5">
        <v>0.54288000000000003</v>
      </c>
    </row>
    <row r="26152" spans="1:9" x14ac:dyDescent="0.25">
      <c r="A26152" t="s">
        <v>58301</v>
      </c>
      <c r="B26152" t="s">
        <v>58302</v>
      </c>
      <c r="C26152" t="s">
        <v>57701</v>
      </c>
      <c r="D26152" s="4" t="s">
        <v>10</v>
      </c>
      <c r="E26152" t="s">
        <v>1102</v>
      </c>
      <c r="F26152" s="5">
        <v>0.36899999999999999</v>
      </c>
      <c r="G26152" s="5">
        <v>0.46200000000000002</v>
      </c>
      <c r="H26152" s="5">
        <v>0.55600000000000005</v>
      </c>
      <c r="I26152" s="5">
        <v>0.48599999999999999</v>
      </c>
    </row>
    <row r="26153" spans="1:9" x14ac:dyDescent="0.25">
      <c r="A26153" t="s">
        <v>58305</v>
      </c>
      <c r="B26153" t="s">
        <v>58306</v>
      </c>
      <c r="C26153" t="s">
        <v>57701</v>
      </c>
      <c r="D26153" s="4" t="s">
        <v>10</v>
      </c>
      <c r="E26153" t="s">
        <v>1102</v>
      </c>
      <c r="F26153" s="5">
        <v>0.36499999999999999</v>
      </c>
      <c r="G26153" s="5">
        <v>0.45700000000000002</v>
      </c>
      <c r="H26153" s="5">
        <v>0.6</v>
      </c>
      <c r="I26153" s="5">
        <v>0.504</v>
      </c>
    </row>
    <row r="26154" spans="1:9" x14ac:dyDescent="0.25">
      <c r="A26154" t="s">
        <v>58307</v>
      </c>
      <c r="B26154" t="s">
        <v>58308</v>
      </c>
      <c r="C26154" t="s">
        <v>57701</v>
      </c>
      <c r="D26154" s="4" t="s">
        <v>10</v>
      </c>
      <c r="E26154" t="s">
        <v>1102</v>
      </c>
      <c r="F26154" s="5">
        <v>0.106</v>
      </c>
      <c r="G26154" s="5">
        <v>0.254</v>
      </c>
      <c r="H26154" s="5">
        <v>0.13700000000000001</v>
      </c>
      <c r="I26154" s="5">
        <v>0.23</v>
      </c>
    </row>
    <row r="26155" spans="1:9" x14ac:dyDescent="0.25">
      <c r="A26155" t="s">
        <v>58309</v>
      </c>
      <c r="B26155" t="s">
        <v>58310</v>
      </c>
      <c r="C26155" t="s">
        <v>57701</v>
      </c>
      <c r="D26155" s="4" t="s">
        <v>7</v>
      </c>
      <c r="E26155" t="s">
        <v>1102</v>
      </c>
      <c r="F26155" s="5">
        <v>0.73499999999999999</v>
      </c>
      <c r="G26155" s="5">
        <v>0.73699999999999999</v>
      </c>
      <c r="H26155" s="5">
        <v>0.45800000000000002</v>
      </c>
      <c r="I26155" s="5">
        <v>0.44400000000000001</v>
      </c>
    </row>
    <row r="26156" spans="1:9" x14ac:dyDescent="0.25">
      <c r="A26156" t="s">
        <v>58311</v>
      </c>
      <c r="B26156" t="s">
        <v>58312</v>
      </c>
      <c r="C26156" t="s">
        <v>57701</v>
      </c>
      <c r="D26156" s="4" t="s">
        <v>10</v>
      </c>
      <c r="E26156" t="s">
        <v>1102</v>
      </c>
      <c r="F26156" s="5">
        <v>0.311</v>
      </c>
      <c r="G26156" s="5">
        <v>0.41699999999999998</v>
      </c>
      <c r="H26156" s="5">
        <v>0.193</v>
      </c>
      <c r="I26156" s="5">
        <v>0.29099999999999998</v>
      </c>
    </row>
    <row r="26157" spans="1:9" x14ac:dyDescent="0.25">
      <c r="A26157" t="s">
        <v>58313</v>
      </c>
      <c r="B26157" t="s">
        <v>58314</v>
      </c>
      <c r="C26157" t="s">
        <v>57701</v>
      </c>
      <c r="D26157" s="4" t="s">
        <v>10</v>
      </c>
      <c r="E26157" t="s">
        <v>1102</v>
      </c>
      <c r="F26157" s="5">
        <v>0.48</v>
      </c>
      <c r="G26157" s="5">
        <v>0.54</v>
      </c>
      <c r="H26157" s="5">
        <v>0.67100000000000004</v>
      </c>
      <c r="I26157" s="5">
        <v>0.54600000000000004</v>
      </c>
    </row>
    <row r="26158" spans="1:9" x14ac:dyDescent="0.25">
      <c r="A26158" t="s">
        <v>58317</v>
      </c>
      <c r="B26158" t="s">
        <v>58318</v>
      </c>
      <c r="C26158" t="s">
        <v>57701</v>
      </c>
      <c r="D26158" s="4" t="s">
        <v>10</v>
      </c>
      <c r="E26158" t="s">
        <v>1102</v>
      </c>
      <c r="F26158" s="5">
        <v>0.217</v>
      </c>
      <c r="G26158" s="5">
        <v>0.32300000000000001</v>
      </c>
      <c r="H26158" s="5">
        <v>0.34300000000000003</v>
      </c>
      <c r="I26158" s="5">
        <v>0.4</v>
      </c>
    </row>
    <row r="26159" spans="1:9" x14ac:dyDescent="0.25">
      <c r="A26159" t="s">
        <v>58319</v>
      </c>
      <c r="B26159" t="s">
        <v>58320</v>
      </c>
      <c r="C26159" t="s">
        <v>57701</v>
      </c>
      <c r="D26159" s="4" t="s">
        <v>10</v>
      </c>
      <c r="E26159" t="s">
        <v>1102</v>
      </c>
      <c r="F26159" s="5">
        <v>0.432</v>
      </c>
      <c r="G26159" s="5">
        <v>0.496</v>
      </c>
      <c r="H26159" s="5">
        <v>0.81499999999999995</v>
      </c>
      <c r="I26159" s="5">
        <v>0.627</v>
      </c>
    </row>
    <row r="26160" spans="1:9" x14ac:dyDescent="0.25">
      <c r="A26160" t="s">
        <v>58321</v>
      </c>
      <c r="B26160" t="s">
        <v>58322</v>
      </c>
      <c r="C26160" t="s">
        <v>57701</v>
      </c>
      <c r="D26160" s="4" t="s">
        <v>10</v>
      </c>
      <c r="E26160" t="s">
        <v>1102</v>
      </c>
      <c r="F26160" s="5">
        <v>0.159</v>
      </c>
      <c r="G26160" s="5">
        <v>0.28799999999999998</v>
      </c>
      <c r="H26160" s="5">
        <v>0.26900000000000002</v>
      </c>
      <c r="I26160" s="5">
        <v>0.35799999999999998</v>
      </c>
    </row>
    <row r="26161" spans="1:9" x14ac:dyDescent="0.25">
      <c r="A26161" t="s">
        <v>58325</v>
      </c>
      <c r="B26161" t="s">
        <v>58326</v>
      </c>
      <c r="C26161" t="s">
        <v>57701</v>
      </c>
      <c r="D26161" s="4" t="s">
        <v>10</v>
      </c>
      <c r="E26161" t="s">
        <v>1102</v>
      </c>
      <c r="F26161" s="5">
        <v>0.46400000000000002</v>
      </c>
      <c r="G26161" s="5">
        <v>0.52500000000000002</v>
      </c>
      <c r="H26161" s="5">
        <v>0.432</v>
      </c>
      <c r="I26161" s="5">
        <v>0.434</v>
      </c>
    </row>
    <row r="26162" spans="1:9" x14ac:dyDescent="0.25">
      <c r="A26162" t="s">
        <v>58327</v>
      </c>
      <c r="B26162" t="s">
        <v>58328</v>
      </c>
      <c r="C26162" t="s">
        <v>57701</v>
      </c>
      <c r="D26162" s="4" t="s">
        <v>10</v>
      </c>
      <c r="E26162" t="s">
        <v>1102</v>
      </c>
      <c r="F26162" s="5">
        <v>0.45800000000000002</v>
      </c>
      <c r="G26162" s="5">
        <v>0.51900000000000002</v>
      </c>
      <c r="H26162" s="5">
        <v>0.26700000000000002</v>
      </c>
      <c r="I26162" s="5">
        <v>0.35799999999999998</v>
      </c>
    </row>
    <row r="26163" spans="1:9" x14ac:dyDescent="0.25">
      <c r="A26163" t="s">
        <v>58329</v>
      </c>
      <c r="B26163" t="s">
        <v>58330</v>
      </c>
      <c r="C26163" t="s">
        <v>57701</v>
      </c>
      <c r="D26163" s="4" t="s">
        <v>10</v>
      </c>
      <c r="E26163" t="s">
        <v>1102</v>
      </c>
      <c r="F26163" s="5">
        <v>0.46800000000000003</v>
      </c>
      <c r="G26163" s="5">
        <v>0.52900000000000003</v>
      </c>
      <c r="H26163" s="5">
        <v>0.35899999999999999</v>
      </c>
      <c r="I26163" s="5">
        <v>0.40699999999999997</v>
      </c>
    </row>
    <row r="26164" spans="1:9" x14ac:dyDescent="0.25">
      <c r="A26164" t="s">
        <v>58331</v>
      </c>
      <c r="B26164" t="s">
        <v>58332</v>
      </c>
      <c r="C26164" t="s">
        <v>57701</v>
      </c>
      <c r="D26164" s="4" t="s">
        <v>7</v>
      </c>
      <c r="E26164" t="s">
        <v>1102</v>
      </c>
      <c r="F26164" s="5">
        <v>0.90400000000000003</v>
      </c>
      <c r="G26164" s="5">
        <v>0.82599999999999996</v>
      </c>
      <c r="H26164" s="5">
        <v>0.99</v>
      </c>
      <c r="I26164" s="5">
        <v>0.89</v>
      </c>
    </row>
    <row r="26165" spans="1:9" x14ac:dyDescent="0.25">
      <c r="A26165" t="s">
        <v>58333</v>
      </c>
      <c r="B26165" t="s">
        <v>58334</v>
      </c>
      <c r="C26165" t="s">
        <v>57701</v>
      </c>
      <c r="D26165" s="4" t="s">
        <v>7</v>
      </c>
      <c r="E26165" t="s">
        <v>1102</v>
      </c>
      <c r="F26165" s="5">
        <v>0.749</v>
      </c>
      <c r="G26165" s="5">
        <v>0.74099999999999999</v>
      </c>
      <c r="H26165" s="5">
        <v>0.98199999999999998</v>
      </c>
      <c r="I26165" s="5">
        <v>0.878</v>
      </c>
    </row>
    <row r="26166" spans="1:9" x14ac:dyDescent="0.25">
      <c r="A26166" t="s">
        <v>58335</v>
      </c>
      <c r="B26166" t="s">
        <v>58336</v>
      </c>
      <c r="C26166" t="s">
        <v>57701</v>
      </c>
      <c r="D26166" s="4" t="s">
        <v>10</v>
      </c>
      <c r="E26166" t="s">
        <v>1102</v>
      </c>
      <c r="F26166" s="5">
        <v>0.47</v>
      </c>
      <c r="G26166" s="5">
        <v>0.53300000000000003</v>
      </c>
      <c r="H26166" s="5">
        <v>0.66700000000000004</v>
      </c>
      <c r="I26166" s="5">
        <v>0.54600000000000004</v>
      </c>
    </row>
    <row r="26167" spans="1:9" x14ac:dyDescent="0.25">
      <c r="A26167" t="s">
        <v>58339</v>
      </c>
      <c r="B26167" t="s">
        <v>58340</v>
      </c>
      <c r="C26167" t="s">
        <v>57701</v>
      </c>
      <c r="D26167" s="4" t="s">
        <v>7</v>
      </c>
      <c r="E26167" t="s">
        <v>1102</v>
      </c>
      <c r="F26167" s="5">
        <v>0.75700000000000001</v>
      </c>
      <c r="G26167" s="5">
        <v>0.74099999999999999</v>
      </c>
      <c r="H26167" s="5">
        <v>0.56599999999999995</v>
      </c>
      <c r="I26167" s="5">
        <v>0.48899999999999999</v>
      </c>
    </row>
    <row r="26168" spans="1:9" x14ac:dyDescent="0.25">
      <c r="A26168" t="s">
        <v>58341</v>
      </c>
      <c r="B26168" t="s">
        <v>58342</v>
      </c>
      <c r="C26168" t="s">
        <v>57701</v>
      </c>
      <c r="D26168" s="4" t="s">
        <v>10</v>
      </c>
      <c r="E26168" t="s">
        <v>1102</v>
      </c>
      <c r="F26168" s="5">
        <v>0.65700000000000003</v>
      </c>
      <c r="G26168" s="5">
        <v>0.69699999999999995</v>
      </c>
      <c r="H26168" s="5">
        <v>0.38800000000000001</v>
      </c>
      <c r="I26168" s="5">
        <v>0.41499999999999998</v>
      </c>
    </row>
    <row r="26169" spans="1:9" x14ac:dyDescent="0.25">
      <c r="A26169" t="s">
        <v>58343</v>
      </c>
      <c r="B26169" t="s">
        <v>58344</v>
      </c>
      <c r="C26169" t="s">
        <v>57701</v>
      </c>
      <c r="D26169" s="4" t="s">
        <v>10</v>
      </c>
      <c r="E26169" t="s">
        <v>1102</v>
      </c>
      <c r="F26169" s="5">
        <v>0.39600000000000002</v>
      </c>
      <c r="G26169" s="5">
        <v>0.47899999999999998</v>
      </c>
      <c r="H26169" s="5">
        <v>0.78300000000000003</v>
      </c>
      <c r="I26169" s="5">
        <v>0.61099999999999999</v>
      </c>
    </row>
    <row r="26170" spans="1:9" x14ac:dyDescent="0.25">
      <c r="A26170" t="s">
        <v>58345</v>
      </c>
      <c r="B26170" t="s">
        <v>58346</v>
      </c>
      <c r="C26170" t="s">
        <v>57701</v>
      </c>
      <c r="D26170" s="4" t="s">
        <v>7</v>
      </c>
      <c r="E26170" t="s">
        <v>1102</v>
      </c>
      <c r="F26170" s="5">
        <v>0.875</v>
      </c>
      <c r="G26170" s="5">
        <v>0.80800000000000005</v>
      </c>
      <c r="H26170" s="5">
        <v>0.58799999999999997</v>
      </c>
      <c r="I26170" s="5">
        <v>0.498</v>
      </c>
    </row>
    <row r="26171" spans="1:9" x14ac:dyDescent="0.25">
      <c r="A26171" t="s">
        <v>58347</v>
      </c>
      <c r="B26171" t="s">
        <v>58348</v>
      </c>
      <c r="C26171" t="s">
        <v>57701</v>
      </c>
      <c r="D26171" s="4" t="s">
        <v>10</v>
      </c>
      <c r="E26171" t="s">
        <v>1102</v>
      </c>
      <c r="F26171" s="5">
        <v>0.38400000000000001</v>
      </c>
      <c r="G26171" s="5">
        <v>0.47399999999999998</v>
      </c>
      <c r="H26171" s="5">
        <v>0.44600000000000001</v>
      </c>
      <c r="I26171" s="5">
        <v>0.439</v>
      </c>
    </row>
    <row r="26172" spans="1:9" x14ac:dyDescent="0.25">
      <c r="A26172" t="s">
        <v>58349</v>
      </c>
      <c r="B26172" t="s">
        <v>58350</v>
      </c>
      <c r="C26172" t="s">
        <v>57701</v>
      </c>
      <c r="D26172" s="4" t="s">
        <v>10</v>
      </c>
      <c r="E26172" t="s">
        <v>70334</v>
      </c>
      <c r="F26172" s="5">
        <v>0.33928599999999998</v>
      </c>
      <c r="G26172" s="5">
        <v>0.43964500000000001</v>
      </c>
      <c r="H26172" s="5">
        <v>0.34523799999999999</v>
      </c>
      <c r="I26172" s="5">
        <v>0.42369200000000001</v>
      </c>
    </row>
    <row r="26173" spans="1:9" x14ac:dyDescent="0.25">
      <c r="A26173" t="s">
        <v>58351</v>
      </c>
      <c r="B26173" t="s">
        <v>58352</v>
      </c>
      <c r="C26173" t="s">
        <v>57701</v>
      </c>
      <c r="D26173" s="4" t="s">
        <v>10</v>
      </c>
      <c r="E26173" t="s">
        <v>1102</v>
      </c>
      <c r="F26173" s="5">
        <v>0.27100000000000002</v>
      </c>
      <c r="G26173" s="5">
        <v>0.375</v>
      </c>
      <c r="H26173" s="5">
        <v>0.504</v>
      </c>
      <c r="I26173" s="5">
        <v>0.46300000000000002</v>
      </c>
    </row>
    <row r="26174" spans="1:9" x14ac:dyDescent="0.25">
      <c r="A26174" t="s">
        <v>58357</v>
      </c>
      <c r="B26174" t="s">
        <v>58358</v>
      </c>
      <c r="C26174" t="s">
        <v>57701</v>
      </c>
      <c r="D26174" s="4" t="s">
        <v>7</v>
      </c>
      <c r="E26174" t="s">
        <v>1102</v>
      </c>
      <c r="F26174" s="5">
        <v>0.74099999999999999</v>
      </c>
      <c r="G26174" s="5">
        <v>0.73799999999999999</v>
      </c>
      <c r="H26174" s="5">
        <v>0.71899999999999997</v>
      </c>
      <c r="I26174" s="5">
        <v>0.58099999999999996</v>
      </c>
    </row>
    <row r="26175" spans="1:9" x14ac:dyDescent="0.25">
      <c r="A26175" t="s">
        <v>58359</v>
      </c>
      <c r="B26175" t="s">
        <v>58360</v>
      </c>
      <c r="C26175" t="s">
        <v>57701</v>
      </c>
      <c r="D26175" s="4" t="s">
        <v>10</v>
      </c>
      <c r="E26175" t="s">
        <v>1102</v>
      </c>
      <c r="F26175" s="5">
        <v>0.35299999999999998</v>
      </c>
      <c r="G26175" s="5">
        <v>0.44800000000000001</v>
      </c>
      <c r="H26175" s="5">
        <v>0.60199999999999998</v>
      </c>
      <c r="I26175" s="5">
        <v>0.505</v>
      </c>
    </row>
    <row r="26176" spans="1:9" x14ac:dyDescent="0.25">
      <c r="A26176" t="s">
        <v>58365</v>
      </c>
      <c r="B26176" t="s">
        <v>58366</v>
      </c>
      <c r="C26176" t="s">
        <v>57701</v>
      </c>
      <c r="D26176" s="4" t="s">
        <v>10</v>
      </c>
      <c r="E26176" t="s">
        <v>70334</v>
      </c>
      <c r="F26176" s="5">
        <v>0.29761900000000002</v>
      </c>
      <c r="G26176" s="5">
        <v>0.40859499999999999</v>
      </c>
      <c r="H26176" s="5">
        <v>0.68055600000000005</v>
      </c>
      <c r="I26176" s="5">
        <v>0.56904500000000002</v>
      </c>
    </row>
    <row r="26177" spans="1:9" x14ac:dyDescent="0.25">
      <c r="A26177" t="s">
        <v>58367</v>
      </c>
      <c r="B26177" t="s">
        <v>58368</v>
      </c>
      <c r="C26177" t="s">
        <v>57701</v>
      </c>
      <c r="D26177" s="4" t="s">
        <v>10</v>
      </c>
      <c r="E26177" t="s">
        <v>1102</v>
      </c>
      <c r="F26177" s="5">
        <v>0.622</v>
      </c>
      <c r="G26177" s="5">
        <v>0.67900000000000005</v>
      </c>
      <c r="H26177" s="5">
        <v>0.40600000000000003</v>
      </c>
      <c r="I26177" s="5">
        <v>0.42699999999999999</v>
      </c>
    </row>
    <row r="26178" spans="1:9" x14ac:dyDescent="0.25">
      <c r="A26178" t="s">
        <v>58369</v>
      </c>
      <c r="B26178" t="s">
        <v>58370</v>
      </c>
      <c r="C26178" t="s">
        <v>57701</v>
      </c>
      <c r="D26178" s="4" t="s">
        <v>7</v>
      </c>
      <c r="E26178" t="s">
        <v>1102</v>
      </c>
      <c r="F26178" s="5">
        <v>0.747</v>
      </c>
      <c r="G26178" s="5">
        <v>0.74</v>
      </c>
      <c r="H26178" s="5">
        <v>0.52600000000000002</v>
      </c>
      <c r="I26178" s="5">
        <v>0.47299999999999998</v>
      </c>
    </row>
    <row r="26179" spans="1:9" x14ac:dyDescent="0.25">
      <c r="A26179" t="s">
        <v>58371</v>
      </c>
      <c r="B26179" t="s">
        <v>58372</v>
      </c>
      <c r="C26179" t="s">
        <v>57701</v>
      </c>
      <c r="D26179" s="4" t="s">
        <v>10</v>
      </c>
      <c r="E26179" t="s">
        <v>1102</v>
      </c>
      <c r="F26179" s="5">
        <v>0.221</v>
      </c>
      <c r="G26179" s="5">
        <v>0.32500000000000001</v>
      </c>
      <c r="H26179" s="5">
        <v>2.1999999999999999E-2</v>
      </c>
      <c r="I26179" s="5">
        <v>0.16</v>
      </c>
    </row>
    <row r="26180" spans="1:9" x14ac:dyDescent="0.25">
      <c r="A26180" t="s">
        <v>58373</v>
      </c>
      <c r="B26180" t="s">
        <v>58374</v>
      </c>
      <c r="C26180" t="s">
        <v>57701</v>
      </c>
      <c r="D26180" s="4" t="s">
        <v>10</v>
      </c>
      <c r="E26180" t="s">
        <v>1102</v>
      </c>
      <c r="F26180" s="5">
        <v>0.02</v>
      </c>
      <c r="G26180" s="5">
        <v>0.11</v>
      </c>
      <c r="H26180" s="5">
        <v>2.5999999999999999E-2</v>
      </c>
      <c r="I26180" s="5">
        <v>0.16400000000000001</v>
      </c>
    </row>
    <row r="26181" spans="1:9" x14ac:dyDescent="0.25">
      <c r="A26181" t="s">
        <v>58377</v>
      </c>
      <c r="B26181" t="s">
        <v>58378</v>
      </c>
      <c r="C26181" t="s">
        <v>57701</v>
      </c>
      <c r="D26181" s="4" t="s">
        <v>7</v>
      </c>
      <c r="E26181" t="s">
        <v>1102</v>
      </c>
      <c r="F26181" s="5">
        <v>0.80500000000000005</v>
      </c>
      <c r="G26181" s="5">
        <v>0.76800000000000002</v>
      </c>
      <c r="H26181" s="5">
        <v>0.67300000000000004</v>
      </c>
      <c r="I26181" s="5">
        <v>0.54800000000000004</v>
      </c>
    </row>
    <row r="26182" spans="1:9" x14ac:dyDescent="0.25">
      <c r="A26182" t="s">
        <v>58379</v>
      </c>
      <c r="B26182" t="s">
        <v>58380</v>
      </c>
      <c r="C26182" t="s">
        <v>57701</v>
      </c>
      <c r="D26182" s="4" t="s">
        <v>7</v>
      </c>
      <c r="E26182" t="s">
        <v>1102</v>
      </c>
      <c r="F26182" s="5">
        <v>0.91400000000000003</v>
      </c>
      <c r="G26182" s="5">
        <v>0.83</v>
      </c>
      <c r="H26182" s="5">
        <v>0.56000000000000005</v>
      </c>
      <c r="I26182" s="5">
        <v>0.48699999999999999</v>
      </c>
    </row>
    <row r="26183" spans="1:9" x14ac:dyDescent="0.25">
      <c r="A26183" t="s">
        <v>58381</v>
      </c>
      <c r="B26183" t="s">
        <v>58382</v>
      </c>
      <c r="C26183" t="s">
        <v>57701</v>
      </c>
      <c r="D26183" s="4" t="s">
        <v>7</v>
      </c>
      <c r="E26183" t="s">
        <v>1102</v>
      </c>
      <c r="F26183" s="5">
        <v>0.745</v>
      </c>
      <c r="G26183" s="5">
        <v>0.73899999999999999</v>
      </c>
      <c r="H26183" s="5">
        <v>0.89200000000000002</v>
      </c>
      <c r="I26183" s="5">
        <v>0.72799999999999998</v>
      </c>
    </row>
    <row r="26184" spans="1:9" x14ac:dyDescent="0.25">
      <c r="A26184" t="s">
        <v>58383</v>
      </c>
      <c r="B26184" t="s">
        <v>58384</v>
      </c>
      <c r="C26184" t="s">
        <v>57701</v>
      </c>
      <c r="D26184" s="4" t="s">
        <v>10</v>
      </c>
      <c r="E26184" t="s">
        <v>1102</v>
      </c>
      <c r="F26184" s="5">
        <v>0.45</v>
      </c>
      <c r="G26184" s="5">
        <v>0.51100000000000001</v>
      </c>
      <c r="H26184" s="5">
        <v>0.42599999999999999</v>
      </c>
      <c r="I26184" s="5">
        <v>0.433</v>
      </c>
    </row>
    <row r="26185" spans="1:9" x14ac:dyDescent="0.25">
      <c r="A26185" t="s">
        <v>58385</v>
      </c>
      <c r="B26185" t="s">
        <v>58386</v>
      </c>
      <c r="C26185" t="s">
        <v>57701</v>
      </c>
      <c r="D26185" s="4" t="s">
        <v>10</v>
      </c>
      <c r="E26185" t="s">
        <v>1102</v>
      </c>
      <c r="F26185" s="5">
        <v>0.32700000000000001</v>
      </c>
      <c r="G26185" s="5">
        <v>0.43099999999999999</v>
      </c>
      <c r="H26185" s="5">
        <v>0.67700000000000005</v>
      </c>
      <c r="I26185" s="5">
        <v>0.55500000000000005</v>
      </c>
    </row>
    <row r="26186" spans="1:9" x14ac:dyDescent="0.25">
      <c r="A26186" t="s">
        <v>58387</v>
      </c>
      <c r="B26186" t="s">
        <v>58388</v>
      </c>
      <c r="C26186" t="s">
        <v>57701</v>
      </c>
      <c r="D26186" s="4" t="s">
        <v>10</v>
      </c>
      <c r="E26186" t="s">
        <v>70334</v>
      </c>
      <c r="F26186" s="5">
        <v>0.30357099999999998</v>
      </c>
      <c r="G26186" s="5">
        <v>0.41059299999999999</v>
      </c>
      <c r="H26186" s="5">
        <v>0.59523800000000004</v>
      </c>
      <c r="I26186" s="5">
        <v>0.531779</v>
      </c>
    </row>
    <row r="26187" spans="1:9" x14ac:dyDescent="0.25">
      <c r="A26187" t="s">
        <v>58391</v>
      </c>
      <c r="B26187" t="s">
        <v>58392</v>
      </c>
      <c r="C26187" t="s">
        <v>57701</v>
      </c>
      <c r="D26187" s="4" t="s">
        <v>10</v>
      </c>
      <c r="E26187" t="s">
        <v>1102</v>
      </c>
      <c r="F26187" s="5">
        <v>0.46600000000000003</v>
      </c>
      <c r="G26187" s="5">
        <v>0.52800000000000002</v>
      </c>
      <c r="H26187" s="5">
        <v>0.59799999999999998</v>
      </c>
      <c r="I26187" s="5">
        <v>0.504</v>
      </c>
    </row>
    <row r="26188" spans="1:9" x14ac:dyDescent="0.25">
      <c r="A26188" t="s">
        <v>58395</v>
      </c>
      <c r="B26188" t="s">
        <v>58396</v>
      </c>
      <c r="C26188" t="s">
        <v>57701</v>
      </c>
      <c r="D26188" s="4" t="s">
        <v>10</v>
      </c>
      <c r="E26188" t="s">
        <v>70334</v>
      </c>
      <c r="F26188" s="5">
        <v>0.293651</v>
      </c>
      <c r="G26188" s="5">
        <v>0.40564499999999998</v>
      </c>
      <c r="H26188" s="5">
        <v>0.33531699999999998</v>
      </c>
      <c r="I26188" s="5">
        <v>0.41963200000000001</v>
      </c>
    </row>
    <row r="26189" spans="1:9" x14ac:dyDescent="0.25">
      <c r="A26189" t="s">
        <v>58397</v>
      </c>
      <c r="B26189" t="s">
        <v>58398</v>
      </c>
      <c r="C26189" t="s">
        <v>57701</v>
      </c>
      <c r="D26189" s="4" t="s">
        <v>10</v>
      </c>
      <c r="E26189" t="s">
        <v>1102</v>
      </c>
      <c r="F26189" s="5">
        <v>0.45400000000000001</v>
      </c>
      <c r="G26189" s="5">
        <v>0.51500000000000001</v>
      </c>
      <c r="H26189" s="5">
        <v>0.502</v>
      </c>
      <c r="I26189" s="5">
        <v>0.46100000000000002</v>
      </c>
    </row>
    <row r="26190" spans="1:9" x14ac:dyDescent="0.25">
      <c r="A26190" t="s">
        <v>58401</v>
      </c>
      <c r="B26190" t="s">
        <v>58402</v>
      </c>
      <c r="C26190" t="s">
        <v>57701</v>
      </c>
      <c r="D26190" s="4" t="s">
        <v>10</v>
      </c>
      <c r="E26190" t="s">
        <v>1102</v>
      </c>
      <c r="F26190" s="5">
        <v>0.48399999999999999</v>
      </c>
      <c r="G26190" s="5">
        <v>0.54200000000000004</v>
      </c>
      <c r="H26190" s="5">
        <v>0.16900000000000001</v>
      </c>
      <c r="I26190" s="5">
        <v>0.26600000000000001</v>
      </c>
    </row>
    <row r="26191" spans="1:9" x14ac:dyDescent="0.25">
      <c r="A26191" t="s">
        <v>58403</v>
      </c>
      <c r="B26191" t="s">
        <v>58404</v>
      </c>
      <c r="C26191" t="s">
        <v>57701</v>
      </c>
      <c r="D26191" s="4" t="s">
        <v>10</v>
      </c>
      <c r="E26191" t="s">
        <v>1102</v>
      </c>
      <c r="F26191" s="5">
        <v>0.33100000000000002</v>
      </c>
      <c r="G26191" s="5">
        <v>0.43099999999999999</v>
      </c>
      <c r="H26191" s="5">
        <v>0.187</v>
      </c>
      <c r="I26191" s="5">
        <v>0.28799999999999998</v>
      </c>
    </row>
    <row r="26192" spans="1:9" x14ac:dyDescent="0.25">
      <c r="A26192" t="s">
        <v>58405</v>
      </c>
      <c r="B26192" t="s">
        <v>58406</v>
      </c>
      <c r="C26192" t="s">
        <v>57701</v>
      </c>
      <c r="D26192" s="4" t="s">
        <v>7</v>
      </c>
      <c r="E26192" t="s">
        <v>1102</v>
      </c>
      <c r="F26192" s="5">
        <v>0.62</v>
      </c>
      <c r="G26192" s="5">
        <v>0.67900000000000005</v>
      </c>
      <c r="H26192" s="5">
        <v>0.90600000000000003</v>
      </c>
      <c r="I26192" s="5">
        <v>0.753</v>
      </c>
    </row>
    <row r="26193" spans="1:9" x14ac:dyDescent="0.25">
      <c r="A26193" t="s">
        <v>58407</v>
      </c>
      <c r="B26193" t="s">
        <v>58408</v>
      </c>
      <c r="C26193" t="s">
        <v>57701</v>
      </c>
      <c r="D26193" s="4" t="s">
        <v>7</v>
      </c>
      <c r="E26193" t="s">
        <v>1102</v>
      </c>
      <c r="F26193" s="5">
        <v>0.64900000000000002</v>
      </c>
      <c r="G26193" s="5">
        <v>0.69599999999999995</v>
      </c>
      <c r="H26193" s="5">
        <v>0.873</v>
      </c>
      <c r="I26193" s="5">
        <v>0.69199999999999995</v>
      </c>
    </row>
    <row r="26194" spans="1:9" x14ac:dyDescent="0.25">
      <c r="A26194" t="s">
        <v>58409</v>
      </c>
      <c r="B26194" t="s">
        <v>58410</v>
      </c>
      <c r="C26194" t="s">
        <v>57701</v>
      </c>
      <c r="D26194" s="4" t="s">
        <v>7</v>
      </c>
      <c r="E26194" t="s">
        <v>1102</v>
      </c>
      <c r="F26194" s="5">
        <v>0.753</v>
      </c>
      <c r="G26194" s="5">
        <v>0.74099999999999999</v>
      </c>
      <c r="H26194" s="5">
        <v>0.86499999999999999</v>
      </c>
      <c r="I26194" s="5">
        <v>0.68300000000000005</v>
      </c>
    </row>
    <row r="26195" spans="1:9" x14ac:dyDescent="0.25">
      <c r="A26195" t="s">
        <v>58411</v>
      </c>
      <c r="B26195" t="s">
        <v>58412</v>
      </c>
      <c r="C26195" t="s">
        <v>57701</v>
      </c>
      <c r="D26195" s="4" t="s">
        <v>7</v>
      </c>
      <c r="E26195" t="s">
        <v>1102</v>
      </c>
      <c r="F26195" s="5">
        <v>0.72099999999999997</v>
      </c>
      <c r="G26195" s="5">
        <v>0.73</v>
      </c>
      <c r="H26195" s="5">
        <v>0.624</v>
      </c>
      <c r="I26195" s="5">
        <v>0.51800000000000002</v>
      </c>
    </row>
    <row r="26196" spans="1:9" x14ac:dyDescent="0.25">
      <c r="A26196" t="s">
        <v>58413</v>
      </c>
      <c r="B26196" t="s">
        <v>58414</v>
      </c>
      <c r="C26196" t="s">
        <v>57701</v>
      </c>
      <c r="D26196" s="4" t="s">
        <v>10</v>
      </c>
      <c r="E26196" t="s">
        <v>1102</v>
      </c>
      <c r="F26196" s="5">
        <v>0.309</v>
      </c>
      <c r="G26196" s="5">
        <v>0.41599999999999998</v>
      </c>
      <c r="H26196" s="5">
        <v>0.46600000000000003</v>
      </c>
      <c r="I26196" s="5">
        <v>0.44800000000000001</v>
      </c>
    </row>
    <row r="26197" spans="1:9" x14ac:dyDescent="0.25">
      <c r="A26197" t="s">
        <v>58415</v>
      </c>
      <c r="B26197" t="s">
        <v>58416</v>
      </c>
      <c r="C26197" t="s">
        <v>57701</v>
      </c>
      <c r="D26197" s="4" t="s">
        <v>10</v>
      </c>
      <c r="E26197" t="s">
        <v>1102</v>
      </c>
      <c r="F26197" s="5">
        <v>0.38800000000000001</v>
      </c>
      <c r="G26197" s="5">
        <v>0.47399999999999998</v>
      </c>
      <c r="H26197" s="5">
        <v>0.63100000000000001</v>
      </c>
      <c r="I26197" s="5">
        <v>0.52500000000000002</v>
      </c>
    </row>
    <row r="26198" spans="1:9" x14ac:dyDescent="0.25">
      <c r="A26198" t="s">
        <v>58417</v>
      </c>
      <c r="B26198" t="s">
        <v>58418</v>
      </c>
      <c r="C26198" t="s">
        <v>57701</v>
      </c>
      <c r="D26198" s="4" t="s">
        <v>10</v>
      </c>
      <c r="E26198" t="s">
        <v>1102</v>
      </c>
      <c r="F26198" s="5">
        <v>0.17899999999999999</v>
      </c>
      <c r="G26198" s="5">
        <v>0.29699999999999999</v>
      </c>
      <c r="H26198" s="5">
        <v>3.2000000000000001E-2</v>
      </c>
      <c r="I26198" s="5">
        <v>0.17100000000000001</v>
      </c>
    </row>
    <row r="26199" spans="1:9" x14ac:dyDescent="0.25">
      <c r="A26199" t="s">
        <v>58419</v>
      </c>
      <c r="B26199" t="s">
        <v>58420</v>
      </c>
      <c r="C26199" t="s">
        <v>57701</v>
      </c>
      <c r="D26199" s="4" t="s">
        <v>10</v>
      </c>
      <c r="E26199" t="s">
        <v>1102</v>
      </c>
      <c r="F26199" s="5">
        <v>0.30099999999999999</v>
      </c>
      <c r="G26199" s="5">
        <v>0.40899999999999997</v>
      </c>
      <c r="H26199" s="5">
        <v>1.2E-2</v>
      </c>
      <c r="I26199" s="5">
        <v>0.152</v>
      </c>
    </row>
    <row r="26200" spans="1:9" x14ac:dyDescent="0.25">
      <c r="A26200" t="s">
        <v>58421</v>
      </c>
      <c r="B26200" t="s">
        <v>58422</v>
      </c>
      <c r="C26200" t="s">
        <v>57701</v>
      </c>
      <c r="D26200" s="4" t="s">
        <v>10</v>
      </c>
      <c r="E26200" t="s">
        <v>1102</v>
      </c>
      <c r="F26200" s="5">
        <v>0.44400000000000001</v>
      </c>
      <c r="G26200" s="5">
        <v>0.50800000000000001</v>
      </c>
      <c r="H26200" s="5">
        <v>0.57799999999999996</v>
      </c>
      <c r="I26200" s="5">
        <v>0.49399999999999999</v>
      </c>
    </row>
    <row r="26201" spans="1:9" x14ac:dyDescent="0.25">
      <c r="A26201" t="s">
        <v>58425</v>
      </c>
      <c r="B26201" t="s">
        <v>58426</v>
      </c>
      <c r="C26201" t="s">
        <v>57701</v>
      </c>
      <c r="D26201" s="4" t="s">
        <v>10</v>
      </c>
      <c r="E26201" t="s">
        <v>1102</v>
      </c>
      <c r="F26201" s="5">
        <v>1.2E-2</v>
      </c>
      <c r="G26201" s="5">
        <v>8.7999999999999995E-2</v>
      </c>
      <c r="H26201" s="5">
        <v>0.01</v>
      </c>
      <c r="I26201" s="5">
        <v>0.151</v>
      </c>
    </row>
    <row r="26202" spans="1:9" x14ac:dyDescent="0.25">
      <c r="A26202" t="s">
        <v>58427</v>
      </c>
      <c r="B26202" t="s">
        <v>58428</v>
      </c>
      <c r="C26202" t="s">
        <v>57701</v>
      </c>
      <c r="D26202" s="4" t="s">
        <v>10</v>
      </c>
      <c r="E26202" t="s">
        <v>1102</v>
      </c>
      <c r="F26202" s="5">
        <v>2.4E-2</v>
      </c>
      <c r="G26202" s="5">
        <v>0.11600000000000001</v>
      </c>
      <c r="H26202" s="5">
        <v>1.6E-2</v>
      </c>
      <c r="I26202" s="5">
        <v>0.157</v>
      </c>
    </row>
    <row r="26203" spans="1:9" x14ac:dyDescent="0.25">
      <c r="A26203" t="s">
        <v>58431</v>
      </c>
      <c r="B26203" t="s">
        <v>58432</v>
      </c>
      <c r="C26203" t="s">
        <v>57701</v>
      </c>
      <c r="D26203" s="4" t="s">
        <v>7</v>
      </c>
      <c r="E26203" t="s">
        <v>1102</v>
      </c>
      <c r="F26203" s="5">
        <v>0.78900000000000003</v>
      </c>
      <c r="G26203" s="5">
        <v>0.76</v>
      </c>
      <c r="H26203" s="5">
        <v>0.92600000000000005</v>
      </c>
      <c r="I26203" s="5">
        <v>0.78200000000000003</v>
      </c>
    </row>
    <row r="26204" spans="1:9" x14ac:dyDescent="0.25">
      <c r="A26204" t="s">
        <v>58433</v>
      </c>
      <c r="B26204" t="s">
        <v>58434</v>
      </c>
      <c r="C26204" t="s">
        <v>57701</v>
      </c>
      <c r="D26204" s="4" t="s">
        <v>7</v>
      </c>
      <c r="E26204" t="s">
        <v>1102</v>
      </c>
      <c r="F26204" s="5">
        <v>0.70899999999999996</v>
      </c>
      <c r="G26204" s="5">
        <v>0.72199999999999998</v>
      </c>
      <c r="H26204" s="5">
        <v>0.53400000000000003</v>
      </c>
      <c r="I26204" s="5">
        <v>0.47799999999999998</v>
      </c>
    </row>
    <row r="26205" spans="1:9" x14ac:dyDescent="0.25">
      <c r="A26205" t="s">
        <v>58439</v>
      </c>
      <c r="B26205" t="s">
        <v>58440</v>
      </c>
      <c r="C26205" t="s">
        <v>57701</v>
      </c>
      <c r="D26205" s="4" t="s">
        <v>7</v>
      </c>
      <c r="E26205" t="s">
        <v>1102</v>
      </c>
      <c r="F26205" s="5">
        <v>0.79900000000000004</v>
      </c>
      <c r="G26205" s="5">
        <v>0.76400000000000001</v>
      </c>
      <c r="H26205" s="5">
        <v>0.54600000000000004</v>
      </c>
      <c r="I26205" s="5">
        <v>0.48199999999999998</v>
      </c>
    </row>
    <row r="26206" spans="1:9" x14ac:dyDescent="0.25">
      <c r="A26206" t="s">
        <v>58443</v>
      </c>
      <c r="B26206" t="s">
        <v>58444</v>
      </c>
      <c r="C26206" t="s">
        <v>57701</v>
      </c>
      <c r="D26206" s="4" t="s">
        <v>10</v>
      </c>
      <c r="E26206" t="s">
        <v>1102</v>
      </c>
      <c r="F26206" s="5">
        <v>0.52400000000000002</v>
      </c>
      <c r="G26206" s="5">
        <v>0.59199999999999997</v>
      </c>
      <c r="H26206" s="5">
        <v>0.78900000000000003</v>
      </c>
      <c r="I26206" s="5">
        <v>0.61399999999999999</v>
      </c>
    </row>
    <row r="26207" spans="1:9" x14ac:dyDescent="0.25">
      <c r="A26207" t="s">
        <v>58445</v>
      </c>
      <c r="B26207" t="s">
        <v>58446</v>
      </c>
      <c r="C26207" t="s">
        <v>57701</v>
      </c>
      <c r="D26207" s="4" t="s">
        <v>10</v>
      </c>
      <c r="E26207" t="s">
        <v>1102</v>
      </c>
      <c r="F26207" s="5">
        <v>0.40799999999999997</v>
      </c>
      <c r="G26207" s="5">
        <v>0.48899999999999999</v>
      </c>
      <c r="H26207" s="5">
        <v>0.63700000000000001</v>
      </c>
      <c r="I26207" s="5">
        <v>0.52800000000000002</v>
      </c>
    </row>
    <row r="26208" spans="1:9" x14ac:dyDescent="0.25">
      <c r="A26208" t="s">
        <v>58447</v>
      </c>
      <c r="B26208" t="s">
        <v>58448</v>
      </c>
      <c r="C26208" t="s">
        <v>57701</v>
      </c>
      <c r="D26208" s="4" t="s">
        <v>10</v>
      </c>
      <c r="E26208" t="s">
        <v>1102</v>
      </c>
      <c r="F26208" s="5">
        <v>0.624</v>
      </c>
      <c r="G26208" s="5">
        <v>0.67900000000000005</v>
      </c>
      <c r="H26208" s="5">
        <v>0.32300000000000001</v>
      </c>
      <c r="I26208" s="5">
        <v>0.38800000000000001</v>
      </c>
    </row>
    <row r="26209" spans="1:9" x14ac:dyDescent="0.25">
      <c r="A26209" t="s">
        <v>58449</v>
      </c>
      <c r="B26209" t="s">
        <v>58450</v>
      </c>
      <c r="C26209" t="s">
        <v>57701</v>
      </c>
      <c r="D26209" s="4" t="s">
        <v>7</v>
      </c>
      <c r="E26209" t="s">
        <v>1102</v>
      </c>
      <c r="F26209" s="5">
        <v>0.82299999999999995</v>
      </c>
      <c r="G26209" s="5">
        <v>0.77700000000000002</v>
      </c>
      <c r="H26209" s="5">
        <v>0.70499999999999996</v>
      </c>
      <c r="I26209" s="5">
        <v>0.57199999999999995</v>
      </c>
    </row>
    <row r="26210" spans="1:9" x14ac:dyDescent="0.25">
      <c r="A26210" t="s">
        <v>58451</v>
      </c>
      <c r="B26210" t="s">
        <v>58452</v>
      </c>
      <c r="C26210" t="s">
        <v>57701</v>
      </c>
      <c r="D26210" s="4" t="s">
        <v>7</v>
      </c>
      <c r="E26210" t="s">
        <v>1102</v>
      </c>
      <c r="F26210" s="5">
        <v>0.72699999999999998</v>
      </c>
      <c r="G26210" s="5">
        <v>0.73299999999999998</v>
      </c>
      <c r="H26210" s="5">
        <v>0.32900000000000001</v>
      </c>
      <c r="I26210" s="5">
        <v>0.38900000000000001</v>
      </c>
    </row>
    <row r="26211" spans="1:9" x14ac:dyDescent="0.25">
      <c r="A26211" t="s">
        <v>58453</v>
      </c>
      <c r="B26211" t="s">
        <v>58454</v>
      </c>
      <c r="C26211" t="s">
        <v>57701</v>
      </c>
      <c r="D26211" s="4" t="s">
        <v>7</v>
      </c>
      <c r="E26211" t="s">
        <v>1102</v>
      </c>
      <c r="F26211" s="5">
        <v>0.73099999999999998</v>
      </c>
      <c r="G26211" s="5">
        <v>0.73499999999999999</v>
      </c>
      <c r="H26211" s="5">
        <v>0.47399999999999998</v>
      </c>
      <c r="I26211" s="5">
        <v>0.45100000000000001</v>
      </c>
    </row>
    <row r="26212" spans="1:9" x14ac:dyDescent="0.25">
      <c r="A26212" t="s">
        <v>58455</v>
      </c>
      <c r="B26212" t="s">
        <v>58456</v>
      </c>
      <c r="C26212" t="s">
        <v>57701</v>
      </c>
      <c r="D26212" s="4" t="s">
        <v>10</v>
      </c>
      <c r="E26212" t="s">
        <v>1102</v>
      </c>
      <c r="F26212" s="5">
        <v>6.8000000000000005E-2</v>
      </c>
      <c r="G26212" s="5">
        <v>0.21199999999999999</v>
      </c>
      <c r="H26212" s="5">
        <v>9.1999999999999998E-2</v>
      </c>
      <c r="I26212" s="5">
        <v>0.20399999999999999</v>
      </c>
    </row>
    <row r="26213" spans="1:9" x14ac:dyDescent="0.25">
      <c r="A26213" t="s">
        <v>58457</v>
      </c>
      <c r="B26213" t="s">
        <v>58458</v>
      </c>
      <c r="C26213" t="s">
        <v>57701</v>
      </c>
      <c r="D26213" s="4" t="s">
        <v>10</v>
      </c>
      <c r="E26213" t="s">
        <v>1102</v>
      </c>
      <c r="F26213" s="5">
        <v>0.251</v>
      </c>
      <c r="G26213" s="5">
        <v>0.35399999999999998</v>
      </c>
      <c r="H26213" s="5">
        <v>0.48799999999999999</v>
      </c>
      <c r="I26213" s="5">
        <v>0.45700000000000002</v>
      </c>
    </row>
    <row r="26214" spans="1:9" x14ac:dyDescent="0.25">
      <c r="A26214" t="s">
        <v>58459</v>
      </c>
      <c r="B26214" t="s">
        <v>58460</v>
      </c>
      <c r="C26214" t="s">
        <v>57701</v>
      </c>
      <c r="D26214" s="4" t="s">
        <v>7</v>
      </c>
      <c r="E26214" t="s">
        <v>1102</v>
      </c>
      <c r="F26214" s="5">
        <v>0.72499999999999998</v>
      </c>
      <c r="G26214" s="5">
        <v>0.73299999999999998</v>
      </c>
      <c r="H26214" s="5">
        <v>0.50600000000000001</v>
      </c>
      <c r="I26214" s="5">
        <v>0.46500000000000002</v>
      </c>
    </row>
    <row r="26215" spans="1:9" x14ac:dyDescent="0.25">
      <c r="A26215" t="s">
        <v>58461</v>
      </c>
      <c r="B26215" t="s">
        <v>58462</v>
      </c>
      <c r="C26215" t="s">
        <v>57701</v>
      </c>
      <c r="D26215" s="4" t="s">
        <v>7</v>
      </c>
      <c r="E26215" t="s">
        <v>1102</v>
      </c>
      <c r="F26215" s="5">
        <v>0.91600000000000004</v>
      </c>
      <c r="G26215" s="5">
        <v>0.83</v>
      </c>
      <c r="H26215" s="5">
        <v>0.96</v>
      </c>
      <c r="I26215" s="5">
        <v>0.84199999999999997</v>
      </c>
    </row>
    <row r="26216" spans="1:9" x14ac:dyDescent="0.25">
      <c r="A26216" t="s">
        <v>58463</v>
      </c>
      <c r="B26216" t="s">
        <v>58464</v>
      </c>
      <c r="C26216" t="s">
        <v>57701</v>
      </c>
      <c r="D26216" s="4" t="s">
        <v>10</v>
      </c>
      <c r="E26216" t="s">
        <v>1102</v>
      </c>
      <c r="F26216" s="5">
        <v>0.313</v>
      </c>
      <c r="G26216" s="5">
        <v>0.41799999999999998</v>
      </c>
      <c r="H26216" s="5">
        <v>0.06</v>
      </c>
      <c r="I26216" s="5">
        <v>0.193</v>
      </c>
    </row>
    <row r="26217" spans="1:9" x14ac:dyDescent="0.25">
      <c r="A26217" t="s">
        <v>58465</v>
      </c>
      <c r="B26217" t="s">
        <v>58466</v>
      </c>
      <c r="C26217" t="s">
        <v>57701</v>
      </c>
      <c r="D26217" s="4" t="s">
        <v>10</v>
      </c>
      <c r="E26217" t="s">
        <v>1102</v>
      </c>
      <c r="F26217" s="5">
        <v>7.1999999999999995E-2</v>
      </c>
      <c r="G26217" s="5">
        <v>0.21199999999999999</v>
      </c>
      <c r="H26217" s="5">
        <v>0.16700000000000001</v>
      </c>
      <c r="I26217" s="5">
        <v>0.26600000000000001</v>
      </c>
    </row>
    <row r="26218" spans="1:9" x14ac:dyDescent="0.25">
      <c r="A26218" t="s">
        <v>58467</v>
      </c>
      <c r="B26218" t="s">
        <v>58468</v>
      </c>
      <c r="C26218" t="s">
        <v>57701</v>
      </c>
      <c r="D26218" s="4" t="s">
        <v>10</v>
      </c>
      <c r="E26218" t="s">
        <v>1102</v>
      </c>
      <c r="F26218" s="5">
        <v>0.16500000000000001</v>
      </c>
      <c r="G26218" s="5">
        <v>0.28899999999999998</v>
      </c>
      <c r="H26218" s="5">
        <v>7.8E-2</v>
      </c>
      <c r="I26218" s="5">
        <v>0.2</v>
      </c>
    </row>
    <row r="26219" spans="1:9" x14ac:dyDescent="0.25">
      <c r="A26219" t="s">
        <v>58469</v>
      </c>
      <c r="B26219" t="s">
        <v>58470</v>
      </c>
      <c r="C26219" t="s">
        <v>57701</v>
      </c>
      <c r="D26219" s="4" t="s">
        <v>10</v>
      </c>
      <c r="E26219" t="s">
        <v>1102</v>
      </c>
      <c r="F26219" s="5">
        <v>9.4E-2</v>
      </c>
      <c r="G26219" s="5">
        <v>0.249</v>
      </c>
      <c r="H26219" s="5">
        <v>9.4E-2</v>
      </c>
      <c r="I26219" s="5">
        <v>0.20599999999999999</v>
      </c>
    </row>
    <row r="26220" spans="1:9" x14ac:dyDescent="0.25">
      <c r="A26220" t="s">
        <v>58471</v>
      </c>
      <c r="B26220" t="s">
        <v>58472</v>
      </c>
      <c r="C26220" t="s">
        <v>57701</v>
      </c>
      <c r="D26220" s="4" t="s">
        <v>7</v>
      </c>
      <c r="E26220" t="s">
        <v>1102</v>
      </c>
      <c r="F26220" s="5">
        <v>0.85899999999999999</v>
      </c>
      <c r="G26220" s="5">
        <v>0.79500000000000004</v>
      </c>
      <c r="H26220" s="5">
        <v>0.93400000000000005</v>
      </c>
      <c r="I26220" s="5">
        <v>0.78700000000000003</v>
      </c>
    </row>
    <row r="26221" spans="1:9" x14ac:dyDescent="0.25">
      <c r="A26221" t="s">
        <v>58473</v>
      </c>
      <c r="B26221" t="s">
        <v>58474</v>
      </c>
      <c r="C26221" t="s">
        <v>57701</v>
      </c>
      <c r="D26221" s="4" t="s">
        <v>10</v>
      </c>
      <c r="E26221" t="s">
        <v>1102</v>
      </c>
      <c r="F26221" s="5">
        <v>0.438</v>
      </c>
      <c r="G26221" s="5">
        <v>0.503</v>
      </c>
      <c r="H26221" s="5">
        <v>0.47799999999999998</v>
      </c>
      <c r="I26221" s="5">
        <v>0.45200000000000001</v>
      </c>
    </row>
    <row r="26222" spans="1:9" x14ac:dyDescent="0.25">
      <c r="A26222" t="s">
        <v>58475</v>
      </c>
      <c r="B26222" t="s">
        <v>58476</v>
      </c>
      <c r="C26222" t="s">
        <v>57701</v>
      </c>
      <c r="D26222" s="4" t="s">
        <v>10</v>
      </c>
      <c r="E26222" t="s">
        <v>1102</v>
      </c>
      <c r="F26222" s="5">
        <v>0.66100000000000003</v>
      </c>
      <c r="G26222" s="5">
        <v>0.69899999999999995</v>
      </c>
      <c r="H26222" s="5">
        <v>0.38400000000000001</v>
      </c>
      <c r="I26222" s="5">
        <v>0.41399999999999998</v>
      </c>
    </row>
    <row r="26223" spans="1:9" x14ac:dyDescent="0.25">
      <c r="A26223" t="s">
        <v>58477</v>
      </c>
      <c r="B26223" t="s">
        <v>58478</v>
      </c>
      <c r="C26223" t="s">
        <v>57701</v>
      </c>
      <c r="D26223" s="4" t="s">
        <v>7</v>
      </c>
      <c r="E26223" t="s">
        <v>1102</v>
      </c>
      <c r="F26223" s="5">
        <v>0.95599999999999996</v>
      </c>
      <c r="G26223" s="5">
        <v>0.85099999999999998</v>
      </c>
      <c r="H26223" s="5">
        <v>0.66500000000000004</v>
      </c>
      <c r="I26223" s="5">
        <v>0.54500000000000004</v>
      </c>
    </row>
    <row r="26224" spans="1:9" x14ac:dyDescent="0.25">
      <c r="A26224" t="s">
        <v>58479</v>
      </c>
      <c r="B26224" t="s">
        <v>58480</v>
      </c>
      <c r="C26224" t="s">
        <v>57701</v>
      </c>
      <c r="D26224" s="4" t="s">
        <v>10</v>
      </c>
      <c r="E26224" t="s">
        <v>1102</v>
      </c>
      <c r="F26224" s="5">
        <v>0.30499999999999999</v>
      </c>
      <c r="G26224" s="5">
        <v>0.41099999999999998</v>
      </c>
      <c r="H26224" s="5">
        <v>0.5</v>
      </c>
      <c r="I26224" s="5">
        <v>0.46</v>
      </c>
    </row>
    <row r="26225" spans="1:9" x14ac:dyDescent="0.25">
      <c r="A26225" t="s">
        <v>58481</v>
      </c>
      <c r="B26225" t="s">
        <v>58482</v>
      </c>
      <c r="C26225" t="s">
        <v>57701</v>
      </c>
      <c r="D26225" s="4" t="s">
        <v>10</v>
      </c>
      <c r="E26225" t="s">
        <v>1102</v>
      </c>
      <c r="F26225" s="5">
        <v>2.8000000000000001E-2</v>
      </c>
      <c r="G26225" s="5">
        <v>0.13600000000000001</v>
      </c>
      <c r="H26225" s="5">
        <v>0.14499999999999999</v>
      </c>
      <c r="I26225" s="5">
        <v>0.23400000000000001</v>
      </c>
    </row>
    <row r="26226" spans="1:9" x14ac:dyDescent="0.25">
      <c r="A26226" t="s">
        <v>58483</v>
      </c>
      <c r="B26226" t="s">
        <v>58484</v>
      </c>
      <c r="C26226" t="s">
        <v>57701</v>
      </c>
      <c r="D26226" s="4" t="s">
        <v>7</v>
      </c>
      <c r="E26226" t="s">
        <v>1102</v>
      </c>
      <c r="F26226" s="5">
        <v>0.68899999999999995</v>
      </c>
      <c r="G26226" s="5">
        <v>0.71099999999999997</v>
      </c>
      <c r="H26226" s="5">
        <v>0.436</v>
      </c>
      <c r="I26226" s="5">
        <v>0.434</v>
      </c>
    </row>
    <row r="26227" spans="1:9" x14ac:dyDescent="0.25">
      <c r="A26227" t="s">
        <v>58485</v>
      </c>
      <c r="B26227" t="s">
        <v>58486</v>
      </c>
      <c r="C26227" t="s">
        <v>57701</v>
      </c>
      <c r="D26227" s="4" t="s">
        <v>7</v>
      </c>
      <c r="E26227" t="s">
        <v>1102</v>
      </c>
      <c r="F26227" s="5">
        <v>0.76500000000000001</v>
      </c>
      <c r="G26227" s="5">
        <v>0.746</v>
      </c>
      <c r="H26227" s="5">
        <v>0.745</v>
      </c>
      <c r="I26227" s="5">
        <v>0.59499999999999997</v>
      </c>
    </row>
    <row r="26228" spans="1:9" x14ac:dyDescent="0.25">
      <c r="A26228" t="s">
        <v>58487</v>
      </c>
      <c r="B26228" t="s">
        <v>58488</v>
      </c>
      <c r="C26228" t="s">
        <v>57701</v>
      </c>
      <c r="D26228" s="4" t="s">
        <v>7</v>
      </c>
      <c r="E26228" t="s">
        <v>1102</v>
      </c>
      <c r="F26228" s="5">
        <v>0.55800000000000005</v>
      </c>
      <c r="G26228" s="5">
        <v>0.63500000000000001</v>
      </c>
      <c r="H26228" s="5">
        <v>0.88800000000000001</v>
      </c>
      <c r="I26228" s="5">
        <v>0.72599999999999998</v>
      </c>
    </row>
    <row r="26229" spans="1:9" x14ac:dyDescent="0.25">
      <c r="A26229" t="s">
        <v>58489</v>
      </c>
      <c r="B26229" t="s">
        <v>58490</v>
      </c>
      <c r="C26229" t="s">
        <v>57701</v>
      </c>
      <c r="D26229" s="4" t="s">
        <v>10</v>
      </c>
      <c r="E26229" t="s">
        <v>1102</v>
      </c>
      <c r="F26229" s="5">
        <v>9.6000000000000002E-2</v>
      </c>
      <c r="G26229" s="5">
        <v>0.25</v>
      </c>
      <c r="H26229" s="5">
        <v>0.04</v>
      </c>
      <c r="I26229" s="5">
        <v>0.17599999999999999</v>
      </c>
    </row>
    <row r="26230" spans="1:9" x14ac:dyDescent="0.25">
      <c r="A26230" t="s">
        <v>58491</v>
      </c>
      <c r="B26230" t="s">
        <v>58492</v>
      </c>
      <c r="C26230" t="s">
        <v>57701</v>
      </c>
      <c r="D26230" s="4" t="s">
        <v>10</v>
      </c>
      <c r="E26230" t="s">
        <v>1102</v>
      </c>
      <c r="F26230" s="5">
        <v>0.155</v>
      </c>
      <c r="G26230" s="5">
        <v>0.28599999999999998</v>
      </c>
      <c r="H26230" s="5">
        <v>0.20699999999999999</v>
      </c>
      <c r="I26230" s="5">
        <v>0.29899999999999999</v>
      </c>
    </row>
    <row r="26231" spans="1:9" x14ac:dyDescent="0.25">
      <c r="A26231" t="s">
        <v>58493</v>
      </c>
      <c r="B26231" t="s">
        <v>58494</v>
      </c>
      <c r="C26231" t="s">
        <v>57701</v>
      </c>
      <c r="D26231" s="4" t="s">
        <v>10</v>
      </c>
      <c r="E26231" t="s">
        <v>70334</v>
      </c>
      <c r="F26231" s="5">
        <v>0.40277800000000002</v>
      </c>
      <c r="G26231" s="5">
        <v>0.48588599999999998</v>
      </c>
      <c r="H26231" s="5">
        <v>0.26388899999999998</v>
      </c>
      <c r="I26231" s="5">
        <v>0.39987299999999998</v>
      </c>
    </row>
    <row r="26232" spans="1:9" x14ac:dyDescent="0.25">
      <c r="A26232" t="s">
        <v>58495</v>
      </c>
      <c r="B26232" t="s">
        <v>58496</v>
      </c>
      <c r="C26232" t="s">
        <v>57701</v>
      </c>
      <c r="D26232" s="4" t="s">
        <v>7</v>
      </c>
      <c r="E26232" t="s">
        <v>1102</v>
      </c>
      <c r="F26232" s="5">
        <v>0.92400000000000004</v>
      </c>
      <c r="G26232" s="5">
        <v>0.83199999999999996</v>
      </c>
      <c r="H26232" s="5">
        <v>0.64700000000000002</v>
      </c>
      <c r="I26232" s="5">
        <v>0.53800000000000003</v>
      </c>
    </row>
    <row r="26233" spans="1:9" x14ac:dyDescent="0.25">
      <c r="A26233" t="s">
        <v>58497</v>
      </c>
      <c r="B26233" t="s">
        <v>58498</v>
      </c>
      <c r="C26233" t="s">
        <v>57701</v>
      </c>
      <c r="D26233" s="4" t="s">
        <v>10</v>
      </c>
      <c r="E26233" t="s">
        <v>1102</v>
      </c>
      <c r="F26233" s="5">
        <v>8.7999999999999995E-2</v>
      </c>
      <c r="G26233" s="5">
        <v>0.245</v>
      </c>
      <c r="H26233" s="5">
        <v>0.112</v>
      </c>
      <c r="I26233" s="5">
        <v>0.214</v>
      </c>
    </row>
    <row r="26234" spans="1:9" x14ac:dyDescent="0.25">
      <c r="A26234" t="s">
        <v>58499</v>
      </c>
      <c r="B26234" t="s">
        <v>58498</v>
      </c>
      <c r="C26234" t="s">
        <v>57701</v>
      </c>
      <c r="D26234" s="4" t="s">
        <v>10</v>
      </c>
      <c r="E26234" t="s">
        <v>1102</v>
      </c>
      <c r="F26234" s="5">
        <v>0.56999999999999995</v>
      </c>
      <c r="G26234" s="5">
        <v>0.64300000000000002</v>
      </c>
      <c r="H26234" s="5">
        <v>0.307</v>
      </c>
      <c r="I26234" s="5">
        <v>0.38100000000000001</v>
      </c>
    </row>
    <row r="26235" spans="1:9" x14ac:dyDescent="0.25">
      <c r="A26235" t="s">
        <v>58500</v>
      </c>
      <c r="B26235" t="s">
        <v>58501</v>
      </c>
      <c r="C26235" t="s">
        <v>57701</v>
      </c>
      <c r="D26235" s="4" t="s">
        <v>10</v>
      </c>
      <c r="E26235" t="s">
        <v>1102</v>
      </c>
      <c r="F26235" s="5">
        <v>4.8000000000000001E-2</v>
      </c>
      <c r="G26235" s="5">
        <v>0.17100000000000001</v>
      </c>
      <c r="H26235" s="5">
        <v>6.8000000000000005E-2</v>
      </c>
      <c r="I26235" s="5">
        <v>0.19600000000000001</v>
      </c>
    </row>
    <row r="26236" spans="1:9" x14ac:dyDescent="0.25">
      <c r="A26236" t="s">
        <v>58502</v>
      </c>
      <c r="B26236" t="s">
        <v>58503</v>
      </c>
      <c r="C26236" t="s">
        <v>57701</v>
      </c>
      <c r="D26236" s="4" t="s">
        <v>7</v>
      </c>
      <c r="E26236" t="s">
        <v>1102</v>
      </c>
      <c r="F26236" s="5">
        <v>0.82099999999999995</v>
      </c>
      <c r="G26236" s="5">
        <v>0.77600000000000002</v>
      </c>
      <c r="H26236" s="5">
        <v>0.54800000000000004</v>
      </c>
      <c r="I26236" s="5">
        <v>0.48299999999999998</v>
      </c>
    </row>
    <row r="26237" spans="1:9" x14ac:dyDescent="0.25">
      <c r="A26237" t="s">
        <v>58504</v>
      </c>
      <c r="B26237" t="s">
        <v>58505</v>
      </c>
      <c r="C26237" t="s">
        <v>57701</v>
      </c>
      <c r="D26237" s="4" t="s">
        <v>7</v>
      </c>
      <c r="E26237" t="s">
        <v>1102</v>
      </c>
      <c r="F26237" s="5">
        <v>0.91800000000000004</v>
      </c>
      <c r="G26237" s="5">
        <v>0.83</v>
      </c>
      <c r="H26237" s="5">
        <v>0.70099999999999996</v>
      </c>
      <c r="I26237" s="5">
        <v>0.56999999999999995</v>
      </c>
    </row>
    <row r="26238" spans="1:9" x14ac:dyDescent="0.25">
      <c r="A26238" t="s">
        <v>58506</v>
      </c>
      <c r="B26238" t="s">
        <v>58507</v>
      </c>
      <c r="C26238" t="s">
        <v>57701</v>
      </c>
      <c r="D26238" s="4" t="s">
        <v>10</v>
      </c>
      <c r="E26238" t="s">
        <v>1102</v>
      </c>
      <c r="F26238" s="5">
        <v>0.56200000000000006</v>
      </c>
      <c r="G26238" s="5">
        <v>0.63900000000000001</v>
      </c>
      <c r="H26238" s="5">
        <v>0.251</v>
      </c>
      <c r="I26238" s="5">
        <v>0.34399999999999997</v>
      </c>
    </row>
    <row r="26239" spans="1:9" x14ac:dyDescent="0.25">
      <c r="A26239" t="s">
        <v>58510</v>
      </c>
      <c r="B26239" t="s">
        <v>58511</v>
      </c>
      <c r="C26239" t="s">
        <v>57701</v>
      </c>
      <c r="D26239" s="4" t="s">
        <v>10</v>
      </c>
      <c r="E26239" t="s">
        <v>1102</v>
      </c>
      <c r="F26239" s="5">
        <v>0.104</v>
      </c>
      <c r="G26239" s="5">
        <v>0.254</v>
      </c>
      <c r="H26239" s="5">
        <v>0.13300000000000001</v>
      </c>
      <c r="I26239" s="5">
        <v>0.22700000000000001</v>
      </c>
    </row>
    <row r="26240" spans="1:9" x14ac:dyDescent="0.25">
      <c r="A26240" t="s">
        <v>58512</v>
      </c>
      <c r="B26240" t="s">
        <v>58513</v>
      </c>
      <c r="C26240" t="s">
        <v>57701</v>
      </c>
      <c r="D26240" s="4" t="s">
        <v>7</v>
      </c>
      <c r="E26240" t="s">
        <v>1102</v>
      </c>
      <c r="F26240" s="5">
        <v>0.67100000000000004</v>
      </c>
      <c r="G26240" s="5">
        <v>0.70499999999999996</v>
      </c>
      <c r="H26240" s="5">
        <v>0.86099999999999999</v>
      </c>
      <c r="I26240" s="5">
        <v>0.67800000000000005</v>
      </c>
    </row>
    <row r="26241" spans="1:9" x14ac:dyDescent="0.25">
      <c r="A26241" t="s">
        <v>58514</v>
      </c>
      <c r="B26241" t="s">
        <v>58515</v>
      </c>
      <c r="C26241" t="s">
        <v>57701</v>
      </c>
      <c r="D26241" s="4" t="s">
        <v>7</v>
      </c>
      <c r="E26241" t="s">
        <v>1102</v>
      </c>
      <c r="F26241" s="5">
        <v>0.871</v>
      </c>
      <c r="G26241" s="5">
        <v>0.80700000000000005</v>
      </c>
      <c r="H26241" s="5">
        <v>0.62</v>
      </c>
      <c r="I26241" s="5">
        <v>0.51600000000000001</v>
      </c>
    </row>
    <row r="26242" spans="1:9" x14ac:dyDescent="0.25">
      <c r="A26242" t="s">
        <v>58516</v>
      </c>
      <c r="B26242" t="s">
        <v>58517</v>
      </c>
      <c r="C26242" t="s">
        <v>57701</v>
      </c>
      <c r="D26242" s="4" t="s">
        <v>10</v>
      </c>
      <c r="E26242" t="s">
        <v>1102</v>
      </c>
      <c r="F26242" s="5">
        <v>0.55400000000000005</v>
      </c>
      <c r="G26242" s="5">
        <v>0.63100000000000001</v>
      </c>
      <c r="H26242" s="5">
        <v>0.80500000000000005</v>
      </c>
      <c r="I26242" s="5">
        <v>0.62</v>
      </c>
    </row>
    <row r="26243" spans="1:9" x14ac:dyDescent="0.25">
      <c r="A26243" t="s">
        <v>58518</v>
      </c>
      <c r="B26243" t="s">
        <v>58519</v>
      </c>
      <c r="C26243" t="s">
        <v>57701</v>
      </c>
      <c r="D26243" s="4" t="s">
        <v>7</v>
      </c>
      <c r="E26243" t="s">
        <v>1102</v>
      </c>
      <c r="F26243" s="5">
        <v>0.97</v>
      </c>
      <c r="G26243" s="5">
        <v>0.86199999999999999</v>
      </c>
      <c r="H26243" s="5">
        <v>0.77500000000000002</v>
      </c>
      <c r="I26243" s="5">
        <v>0.60699999999999998</v>
      </c>
    </row>
    <row r="26244" spans="1:9" x14ac:dyDescent="0.25">
      <c r="A26244" t="s">
        <v>58520</v>
      </c>
      <c r="B26244" t="s">
        <v>58521</v>
      </c>
      <c r="C26244" t="s">
        <v>57701</v>
      </c>
      <c r="D26244" s="4" t="s">
        <v>7</v>
      </c>
      <c r="E26244" t="s">
        <v>1102</v>
      </c>
      <c r="F26244" s="5">
        <v>0.57999999999999996</v>
      </c>
      <c r="G26244" s="5">
        <v>0.65800000000000003</v>
      </c>
      <c r="H26244" s="5">
        <v>0.876</v>
      </c>
      <c r="I26244" s="5">
        <v>0.69699999999999995</v>
      </c>
    </row>
    <row r="26245" spans="1:9" x14ac:dyDescent="0.25">
      <c r="A26245" t="s">
        <v>58522</v>
      </c>
      <c r="B26245" t="s">
        <v>58523</v>
      </c>
      <c r="C26245" t="s">
        <v>57701</v>
      </c>
      <c r="D26245" s="4" t="s">
        <v>10</v>
      </c>
      <c r="E26245" t="s">
        <v>1102</v>
      </c>
      <c r="F26245" s="5">
        <v>0.57199999999999995</v>
      </c>
      <c r="G26245" s="5">
        <v>0.64800000000000002</v>
      </c>
      <c r="H26245" s="5">
        <v>0.30299999999999999</v>
      </c>
      <c r="I26245" s="5">
        <v>0.378</v>
      </c>
    </row>
    <row r="26246" spans="1:9" x14ac:dyDescent="0.25">
      <c r="A26246" t="s">
        <v>58524</v>
      </c>
      <c r="B26246" t="s">
        <v>58525</v>
      </c>
      <c r="C26246" t="s">
        <v>57701</v>
      </c>
      <c r="D26246" s="4" t="s">
        <v>10</v>
      </c>
      <c r="E26246" t="s">
        <v>1102</v>
      </c>
      <c r="F26246" s="5">
        <v>1.6E-2</v>
      </c>
      <c r="G26246" s="5">
        <v>0.105</v>
      </c>
      <c r="H26246" s="5">
        <v>8.0000000000000002E-3</v>
      </c>
      <c r="I26246" s="5">
        <v>0.14199999999999999</v>
      </c>
    </row>
    <row r="26247" spans="1:9" x14ac:dyDescent="0.25">
      <c r="A26247" t="s">
        <v>58526</v>
      </c>
      <c r="B26247" t="s">
        <v>58527</v>
      </c>
      <c r="C26247" t="s">
        <v>57701</v>
      </c>
      <c r="D26247" s="4" t="s">
        <v>7</v>
      </c>
      <c r="E26247" t="s">
        <v>1102</v>
      </c>
      <c r="F26247" s="5">
        <v>0.85499999999999998</v>
      </c>
      <c r="G26247" s="5">
        <v>0.79200000000000004</v>
      </c>
      <c r="H26247" s="5">
        <v>0.878</v>
      </c>
      <c r="I26247" s="5">
        <v>0.70199999999999996</v>
      </c>
    </row>
    <row r="26248" spans="1:9" x14ac:dyDescent="0.25">
      <c r="A26248" t="s">
        <v>58530</v>
      </c>
      <c r="B26248" t="s">
        <v>58531</v>
      </c>
      <c r="C26248" t="s">
        <v>57701</v>
      </c>
      <c r="D26248" s="4" t="s">
        <v>7</v>
      </c>
      <c r="E26248" t="s">
        <v>1102</v>
      </c>
      <c r="F26248" s="5">
        <v>0.94199999999999995</v>
      </c>
      <c r="G26248" s="5">
        <v>0.84099999999999997</v>
      </c>
      <c r="H26248" s="5">
        <v>0.97399999999999998</v>
      </c>
      <c r="I26248" s="5">
        <v>0.86499999999999999</v>
      </c>
    </row>
    <row r="26249" spans="1:9" x14ac:dyDescent="0.25">
      <c r="A26249" t="s">
        <v>58532</v>
      </c>
      <c r="B26249" t="s">
        <v>58533</v>
      </c>
      <c r="C26249" t="s">
        <v>57701</v>
      </c>
      <c r="D26249" s="4" t="s">
        <v>10</v>
      </c>
      <c r="E26249" t="s">
        <v>1102</v>
      </c>
      <c r="F26249" s="5">
        <v>0.33500000000000002</v>
      </c>
      <c r="G26249" s="5">
        <v>0.432</v>
      </c>
      <c r="H26249" s="5">
        <v>0.753</v>
      </c>
      <c r="I26249" s="5">
        <v>0.6</v>
      </c>
    </row>
    <row r="26250" spans="1:9" x14ac:dyDescent="0.25">
      <c r="A26250" t="s">
        <v>58534</v>
      </c>
      <c r="B26250" t="s">
        <v>58535</v>
      </c>
      <c r="C26250" t="s">
        <v>57701</v>
      </c>
      <c r="D26250" s="4" t="s">
        <v>10</v>
      </c>
      <c r="E26250" t="s">
        <v>1102</v>
      </c>
      <c r="F26250" s="5">
        <v>0.39200000000000002</v>
      </c>
      <c r="G26250" s="5">
        <v>0.47499999999999998</v>
      </c>
      <c r="H26250" s="5">
        <v>0.66900000000000004</v>
      </c>
      <c r="I26250" s="5">
        <v>0.54600000000000004</v>
      </c>
    </row>
    <row r="26251" spans="1:9" x14ac:dyDescent="0.25">
      <c r="A26251" t="s">
        <v>58536</v>
      </c>
      <c r="B26251" t="s">
        <v>58537</v>
      </c>
      <c r="C26251" t="s">
        <v>57701</v>
      </c>
      <c r="D26251" s="4" t="s">
        <v>10</v>
      </c>
      <c r="E26251" t="s">
        <v>1102</v>
      </c>
      <c r="F26251" s="5">
        <v>0.112</v>
      </c>
      <c r="G26251" s="5">
        <v>0.26200000000000001</v>
      </c>
      <c r="H26251" s="5">
        <v>0.52800000000000002</v>
      </c>
      <c r="I26251" s="5">
        <v>0.47399999999999998</v>
      </c>
    </row>
    <row r="26252" spans="1:9" x14ac:dyDescent="0.25">
      <c r="A26252" t="s">
        <v>58538</v>
      </c>
      <c r="B26252" t="s">
        <v>58539</v>
      </c>
      <c r="C26252" t="s">
        <v>57701</v>
      </c>
      <c r="D26252" s="4" t="s">
        <v>10</v>
      </c>
      <c r="E26252" t="s">
        <v>1102</v>
      </c>
      <c r="F26252" s="5">
        <v>0.375</v>
      </c>
      <c r="G26252" s="5">
        <v>0.46899999999999997</v>
      </c>
      <c r="H26252" s="5">
        <v>0.76100000000000001</v>
      </c>
      <c r="I26252" s="5">
        <v>0.60199999999999998</v>
      </c>
    </row>
    <row r="26253" spans="1:9" x14ac:dyDescent="0.25">
      <c r="A26253" t="s">
        <v>58540</v>
      </c>
      <c r="B26253" t="s">
        <v>58541</v>
      </c>
      <c r="C26253" t="s">
        <v>57701</v>
      </c>
      <c r="D26253" s="4" t="s">
        <v>7</v>
      </c>
      <c r="E26253" t="s">
        <v>1102</v>
      </c>
      <c r="F26253" s="5">
        <v>0.71699999999999997</v>
      </c>
      <c r="G26253" s="5">
        <v>0.72799999999999998</v>
      </c>
      <c r="H26253" s="5">
        <v>0.4</v>
      </c>
      <c r="I26253" s="5">
        <v>0.42099999999999999</v>
      </c>
    </row>
    <row r="26254" spans="1:9" x14ac:dyDescent="0.25">
      <c r="A26254" t="s">
        <v>58542</v>
      </c>
      <c r="B26254" t="s">
        <v>58543</v>
      </c>
      <c r="C26254" t="s">
        <v>57701</v>
      </c>
      <c r="D26254" s="4" t="s">
        <v>10</v>
      </c>
      <c r="E26254" t="s">
        <v>1102</v>
      </c>
      <c r="F26254" s="5">
        <v>0.48599999999999999</v>
      </c>
      <c r="G26254" s="5">
        <v>0.54300000000000004</v>
      </c>
      <c r="H26254" s="5">
        <v>0.71499999999999997</v>
      </c>
      <c r="I26254" s="5">
        <v>0.58099999999999996</v>
      </c>
    </row>
    <row r="26255" spans="1:9" x14ac:dyDescent="0.25">
      <c r="A26255" t="s">
        <v>58544</v>
      </c>
      <c r="B26255" t="s">
        <v>58545</v>
      </c>
      <c r="C26255" t="s">
        <v>57701</v>
      </c>
      <c r="D26255" s="4" t="s">
        <v>10</v>
      </c>
      <c r="E26255" t="s">
        <v>1102</v>
      </c>
      <c r="F26255" s="5">
        <v>0.29499999999999998</v>
      </c>
      <c r="G26255" s="5">
        <v>0.40200000000000002</v>
      </c>
      <c r="H26255" s="5">
        <v>0.16500000000000001</v>
      </c>
      <c r="I26255" s="5">
        <v>0.26400000000000001</v>
      </c>
    </row>
    <row r="26256" spans="1:9" x14ac:dyDescent="0.25">
      <c r="A26256" t="s">
        <v>58546</v>
      </c>
      <c r="B26256" t="s">
        <v>58547</v>
      </c>
      <c r="C26256" t="s">
        <v>57701</v>
      </c>
      <c r="D26256" s="4" t="s">
        <v>7</v>
      </c>
      <c r="E26256" t="s">
        <v>1102</v>
      </c>
      <c r="F26256" s="5">
        <v>0.66700000000000004</v>
      </c>
      <c r="G26256" s="5">
        <v>0.70299999999999996</v>
      </c>
      <c r="H26256" s="5">
        <v>0.91</v>
      </c>
      <c r="I26256" s="5">
        <v>0.75700000000000001</v>
      </c>
    </row>
    <row r="26257" spans="1:9" x14ac:dyDescent="0.25">
      <c r="A26257" t="s">
        <v>58550</v>
      </c>
      <c r="B26257" t="s">
        <v>58551</v>
      </c>
      <c r="C26257" t="s">
        <v>57701</v>
      </c>
      <c r="D26257" s="4" t="s">
        <v>10</v>
      </c>
      <c r="E26257" t="s">
        <v>1102</v>
      </c>
      <c r="F26257" s="5">
        <v>0.20899999999999999</v>
      </c>
      <c r="G26257" s="5">
        <v>0.318</v>
      </c>
      <c r="H26257" s="5">
        <v>0.442</v>
      </c>
      <c r="I26257" s="5">
        <v>0.439</v>
      </c>
    </row>
    <row r="26258" spans="1:9" x14ac:dyDescent="0.25">
      <c r="A26258" t="s">
        <v>58552</v>
      </c>
      <c r="B26258" t="s">
        <v>58553</v>
      </c>
      <c r="C26258" t="s">
        <v>57701</v>
      </c>
      <c r="D26258" s="4" t="s">
        <v>7</v>
      </c>
      <c r="E26258" t="s">
        <v>1102</v>
      </c>
      <c r="F26258" s="5">
        <v>0.97599999999999998</v>
      </c>
      <c r="G26258" s="5">
        <v>0.86399999999999999</v>
      </c>
      <c r="H26258" s="5">
        <v>0.76300000000000001</v>
      </c>
      <c r="I26258" s="5">
        <v>0.60299999999999998</v>
      </c>
    </row>
    <row r="26259" spans="1:9" x14ac:dyDescent="0.25">
      <c r="A26259" t="s">
        <v>58554</v>
      </c>
      <c r="B26259" t="s">
        <v>58555</v>
      </c>
      <c r="C26259" t="s">
        <v>57701</v>
      </c>
      <c r="D26259" s="4" t="s">
        <v>7</v>
      </c>
      <c r="E26259" t="s">
        <v>1102</v>
      </c>
      <c r="F26259" s="5">
        <v>0.76100000000000001</v>
      </c>
      <c r="G26259" s="5">
        <v>0.746</v>
      </c>
      <c r="H26259" s="5">
        <v>0.60599999999999998</v>
      </c>
      <c r="I26259" s="5">
        <v>0.50700000000000001</v>
      </c>
    </row>
    <row r="26260" spans="1:9" x14ac:dyDescent="0.25">
      <c r="A26260" t="s">
        <v>58558</v>
      </c>
      <c r="B26260" t="s">
        <v>58559</v>
      </c>
      <c r="C26260" t="s">
        <v>57701</v>
      </c>
      <c r="D26260" s="4" t="s">
        <v>7</v>
      </c>
      <c r="E26260" t="s">
        <v>1102</v>
      </c>
      <c r="F26260" s="5">
        <v>0.93400000000000005</v>
      </c>
      <c r="G26260" s="5">
        <v>0.83499999999999996</v>
      </c>
      <c r="H26260" s="5">
        <v>0.91800000000000004</v>
      </c>
      <c r="I26260" s="5">
        <v>0.76400000000000001</v>
      </c>
    </row>
    <row r="26261" spans="1:9" x14ac:dyDescent="0.25">
      <c r="A26261" t="s">
        <v>58560</v>
      </c>
      <c r="B26261" t="s">
        <v>58561</v>
      </c>
      <c r="C26261" t="s">
        <v>57701</v>
      </c>
      <c r="D26261" s="4" t="s">
        <v>7</v>
      </c>
      <c r="E26261" t="s">
        <v>1102</v>
      </c>
      <c r="F26261" s="5">
        <v>0.86699999999999999</v>
      </c>
      <c r="G26261" s="5">
        <v>0.80600000000000005</v>
      </c>
      <c r="H26261" s="5">
        <v>0.89800000000000002</v>
      </c>
      <c r="I26261" s="5">
        <v>0.747</v>
      </c>
    </row>
    <row r="26262" spans="1:9" x14ac:dyDescent="0.25">
      <c r="A26262" t="s">
        <v>58562</v>
      </c>
      <c r="B26262" t="s">
        <v>58563</v>
      </c>
      <c r="C26262" t="s">
        <v>57701</v>
      </c>
      <c r="D26262" s="4" t="s">
        <v>10</v>
      </c>
      <c r="E26262" t="s">
        <v>1102</v>
      </c>
      <c r="F26262" s="5">
        <v>0.61</v>
      </c>
      <c r="G26262" s="5">
        <v>0.67300000000000004</v>
      </c>
      <c r="H26262" s="5">
        <v>0.42</v>
      </c>
      <c r="I26262" s="5">
        <v>0.43099999999999999</v>
      </c>
    </row>
    <row r="26263" spans="1:9" x14ac:dyDescent="0.25">
      <c r="A26263" t="s">
        <v>58564</v>
      </c>
      <c r="B26263" t="s">
        <v>58565</v>
      </c>
      <c r="C26263" t="s">
        <v>57701</v>
      </c>
      <c r="D26263" s="4" t="s">
        <v>10</v>
      </c>
      <c r="E26263" t="s">
        <v>1102</v>
      </c>
      <c r="F26263" s="5">
        <v>0.39800000000000002</v>
      </c>
      <c r="G26263" s="5">
        <v>0.48299999999999998</v>
      </c>
      <c r="H26263" s="5">
        <v>0.51400000000000001</v>
      </c>
      <c r="I26263" s="5">
        <v>0.46899999999999997</v>
      </c>
    </row>
    <row r="26264" spans="1:9" x14ac:dyDescent="0.25">
      <c r="A26264" t="s">
        <v>58566</v>
      </c>
      <c r="B26264" t="s">
        <v>58567</v>
      </c>
      <c r="C26264" t="s">
        <v>57701</v>
      </c>
      <c r="D26264" s="4" t="s">
        <v>7</v>
      </c>
      <c r="E26264" t="s">
        <v>1102</v>
      </c>
      <c r="F26264" s="5">
        <v>0.755</v>
      </c>
      <c r="G26264" s="5">
        <v>0.74099999999999999</v>
      </c>
      <c r="H26264" s="5">
        <v>0.53</v>
      </c>
      <c r="I26264" s="5">
        <v>0.47599999999999998</v>
      </c>
    </row>
    <row r="26265" spans="1:9" x14ac:dyDescent="0.25">
      <c r="A26265" t="s">
        <v>58568</v>
      </c>
      <c r="B26265" t="s">
        <v>58569</v>
      </c>
      <c r="C26265" t="s">
        <v>57701</v>
      </c>
      <c r="D26265" s="4" t="s">
        <v>7</v>
      </c>
      <c r="E26265" t="s">
        <v>1102</v>
      </c>
      <c r="F26265" s="5">
        <v>0.88200000000000001</v>
      </c>
      <c r="G26265" s="5">
        <v>0.81100000000000005</v>
      </c>
      <c r="H26265" s="5">
        <v>0.84899999999999998</v>
      </c>
      <c r="I26265" s="5">
        <v>0.66200000000000003</v>
      </c>
    </row>
    <row r="26266" spans="1:9" x14ac:dyDescent="0.25">
      <c r="A26266" t="s">
        <v>58570</v>
      </c>
      <c r="B26266" t="s">
        <v>58571</v>
      </c>
      <c r="C26266" t="s">
        <v>57701</v>
      </c>
      <c r="D26266" s="4" t="s">
        <v>7</v>
      </c>
      <c r="E26266" t="s">
        <v>1102</v>
      </c>
      <c r="F26266" s="5">
        <v>0.88</v>
      </c>
      <c r="G26266" s="5">
        <v>0.80900000000000005</v>
      </c>
      <c r="H26266" s="5">
        <v>0.57599999999999996</v>
      </c>
      <c r="I26266" s="5">
        <v>0.49299999999999999</v>
      </c>
    </row>
    <row r="26267" spans="1:9" x14ac:dyDescent="0.25">
      <c r="A26267" t="s">
        <v>58572</v>
      </c>
      <c r="B26267" t="s">
        <v>58573</v>
      </c>
      <c r="C26267" t="s">
        <v>57701</v>
      </c>
      <c r="D26267" s="4" t="s">
        <v>7</v>
      </c>
      <c r="E26267" t="s">
        <v>1102</v>
      </c>
      <c r="F26267" s="5">
        <v>0.81899999999999995</v>
      </c>
      <c r="G26267" s="5">
        <v>0.77600000000000002</v>
      </c>
      <c r="H26267" s="5">
        <v>0.73099999999999998</v>
      </c>
      <c r="I26267" s="5">
        <v>0.58699999999999997</v>
      </c>
    </row>
    <row r="26268" spans="1:9" x14ac:dyDescent="0.25">
      <c r="A26268" t="s">
        <v>58574</v>
      </c>
      <c r="B26268" t="s">
        <v>58575</v>
      </c>
      <c r="C26268" t="s">
        <v>57701</v>
      </c>
      <c r="D26268" s="4" t="s">
        <v>10</v>
      </c>
      <c r="E26268" t="s">
        <v>1102</v>
      </c>
      <c r="F26268" s="5">
        <v>0.245</v>
      </c>
      <c r="G26268" s="5">
        <v>0.35099999999999998</v>
      </c>
      <c r="H26268" s="5">
        <v>8.2000000000000003E-2</v>
      </c>
      <c r="I26268" s="5">
        <v>0.20100000000000001</v>
      </c>
    </row>
    <row r="26269" spans="1:9" x14ac:dyDescent="0.25">
      <c r="A26269" t="s">
        <v>58576</v>
      </c>
      <c r="B26269" t="s">
        <v>58577</v>
      </c>
      <c r="C26269" t="s">
        <v>57701</v>
      </c>
      <c r="D26269" s="4" t="s">
        <v>7</v>
      </c>
      <c r="E26269" t="s">
        <v>1102</v>
      </c>
      <c r="F26269" s="5">
        <v>0.67300000000000004</v>
      </c>
      <c r="G26269" s="5">
        <v>0.70599999999999996</v>
      </c>
      <c r="H26269" s="5">
        <v>0.88</v>
      </c>
      <c r="I26269" s="5">
        <v>0.70299999999999996</v>
      </c>
    </row>
    <row r="26270" spans="1:9" x14ac:dyDescent="0.25">
      <c r="A26270" t="s">
        <v>58580</v>
      </c>
      <c r="B26270" t="s">
        <v>58581</v>
      </c>
      <c r="C26270" t="s">
        <v>57701</v>
      </c>
      <c r="D26270" s="4" t="s">
        <v>10</v>
      </c>
      <c r="E26270" t="s">
        <v>1102</v>
      </c>
      <c r="F26270" s="5">
        <v>0.05</v>
      </c>
      <c r="G26270" s="5">
        <v>0.17199999999999999</v>
      </c>
      <c r="H26270" s="5">
        <v>3.7999999999999999E-2</v>
      </c>
      <c r="I26270" s="5">
        <v>0.17599999999999999</v>
      </c>
    </row>
    <row r="26271" spans="1:9" x14ac:dyDescent="0.25">
      <c r="A26271" t="s">
        <v>58582</v>
      </c>
      <c r="B26271" t="s">
        <v>58583</v>
      </c>
      <c r="C26271" t="s">
        <v>57701</v>
      </c>
      <c r="D26271" s="4" t="s">
        <v>7</v>
      </c>
      <c r="E26271" t="s">
        <v>1102</v>
      </c>
      <c r="F26271" s="5">
        <v>0.71499999999999997</v>
      </c>
      <c r="G26271" s="5">
        <v>0.72599999999999998</v>
      </c>
      <c r="H26271" s="5">
        <v>0.47199999999999998</v>
      </c>
      <c r="I26271" s="5">
        <v>0.45100000000000001</v>
      </c>
    </row>
    <row r="26272" spans="1:9" x14ac:dyDescent="0.25">
      <c r="A26272" t="s">
        <v>58584</v>
      </c>
      <c r="B26272" t="s">
        <v>58585</v>
      </c>
      <c r="C26272" t="s">
        <v>57701</v>
      </c>
      <c r="D26272" s="4" t="s">
        <v>7</v>
      </c>
      <c r="E26272" t="s">
        <v>1102</v>
      </c>
      <c r="F26272" s="5">
        <v>0.96</v>
      </c>
      <c r="G26272" s="5">
        <v>0.85299999999999998</v>
      </c>
      <c r="H26272" s="5">
        <v>0.95599999999999996</v>
      </c>
      <c r="I26272" s="5">
        <v>0.84199999999999997</v>
      </c>
    </row>
    <row r="26273" spans="1:9" x14ac:dyDescent="0.25">
      <c r="A26273" t="s">
        <v>58586</v>
      </c>
      <c r="B26273" t="s">
        <v>58587</v>
      </c>
      <c r="C26273" t="s">
        <v>57701</v>
      </c>
      <c r="D26273" s="4" t="s">
        <v>10</v>
      </c>
      <c r="E26273" t="s">
        <v>1102</v>
      </c>
      <c r="F26273" s="5">
        <v>0.19500000000000001</v>
      </c>
      <c r="G26273" s="5">
        <v>0.308</v>
      </c>
      <c r="H26273" s="5">
        <v>0.42199999999999999</v>
      </c>
      <c r="I26273" s="5">
        <v>0.432</v>
      </c>
    </row>
    <row r="26274" spans="1:9" x14ac:dyDescent="0.25">
      <c r="A26274" t="s">
        <v>58588</v>
      </c>
      <c r="B26274" t="s">
        <v>58589</v>
      </c>
      <c r="C26274" t="s">
        <v>57701</v>
      </c>
      <c r="D26274" s="4" t="s">
        <v>10</v>
      </c>
      <c r="E26274" t="s">
        <v>1102</v>
      </c>
      <c r="F26274" s="5">
        <v>0.19700000000000001</v>
      </c>
      <c r="G26274" s="5">
        <v>0.308</v>
      </c>
      <c r="H26274" s="5">
        <v>0.51200000000000001</v>
      </c>
      <c r="I26274" s="5">
        <v>0.46700000000000003</v>
      </c>
    </row>
    <row r="26275" spans="1:9" x14ac:dyDescent="0.25">
      <c r="A26275" t="s">
        <v>58590</v>
      </c>
      <c r="B26275" t="s">
        <v>58591</v>
      </c>
      <c r="C26275" t="s">
        <v>57701</v>
      </c>
      <c r="D26275" s="4" t="s">
        <v>10</v>
      </c>
      <c r="E26275" t="s">
        <v>1102</v>
      </c>
      <c r="F26275" s="5">
        <v>0.34499999999999997</v>
      </c>
      <c r="G26275" s="5">
        <v>0.44600000000000001</v>
      </c>
      <c r="H26275" s="5">
        <v>0.38</v>
      </c>
      <c r="I26275" s="5">
        <v>0.41299999999999998</v>
      </c>
    </row>
    <row r="26276" spans="1:9" x14ac:dyDescent="0.25">
      <c r="A26276" t="s">
        <v>58594</v>
      </c>
      <c r="B26276" t="s">
        <v>58595</v>
      </c>
      <c r="C26276" t="s">
        <v>57701</v>
      </c>
      <c r="D26276" s="4" t="s">
        <v>7</v>
      </c>
      <c r="E26276" t="s">
        <v>1102</v>
      </c>
      <c r="F26276" s="5">
        <v>0.56399999999999995</v>
      </c>
      <c r="G26276" s="5">
        <v>0.64100000000000001</v>
      </c>
      <c r="H26276" s="5">
        <v>0.84699999999999998</v>
      </c>
      <c r="I26276" s="5">
        <v>0.66100000000000003</v>
      </c>
    </row>
    <row r="26277" spans="1:9" x14ac:dyDescent="0.25">
      <c r="A26277" t="s">
        <v>58596</v>
      </c>
      <c r="B26277" t="s">
        <v>58597</v>
      </c>
      <c r="C26277" t="s">
        <v>57701</v>
      </c>
      <c r="D26277" s="4" t="s">
        <v>10</v>
      </c>
      <c r="E26277" t="s">
        <v>1102</v>
      </c>
      <c r="F26277" s="5">
        <v>0.32300000000000001</v>
      </c>
      <c r="G26277" s="5">
        <v>0.42899999999999999</v>
      </c>
      <c r="H26277" s="5">
        <v>0.05</v>
      </c>
      <c r="I26277" s="5">
        <v>0.182</v>
      </c>
    </row>
    <row r="26278" spans="1:9" x14ac:dyDescent="0.25">
      <c r="A26278" t="s">
        <v>58598</v>
      </c>
      <c r="B26278" t="s">
        <v>58599</v>
      </c>
      <c r="C26278" t="s">
        <v>57701</v>
      </c>
      <c r="D26278" s="4" t="s">
        <v>10</v>
      </c>
      <c r="E26278" t="s">
        <v>1102</v>
      </c>
      <c r="F26278" s="5">
        <v>0.65500000000000003</v>
      </c>
      <c r="G26278" s="5">
        <v>0.69699999999999995</v>
      </c>
      <c r="H26278" s="5">
        <v>0.63500000000000001</v>
      </c>
      <c r="I26278" s="5">
        <v>0.52600000000000002</v>
      </c>
    </row>
    <row r="26279" spans="1:9" x14ac:dyDescent="0.25">
      <c r="A26279" t="s">
        <v>58600</v>
      </c>
      <c r="B26279" t="s">
        <v>58601</v>
      </c>
      <c r="C26279" t="s">
        <v>57701</v>
      </c>
      <c r="D26279" s="4" t="s">
        <v>7</v>
      </c>
      <c r="E26279" t="s">
        <v>1102</v>
      </c>
      <c r="F26279" s="5">
        <v>0.65100000000000002</v>
      </c>
      <c r="G26279" s="5">
        <v>0.69599999999999995</v>
      </c>
      <c r="H26279" s="5">
        <v>0.93200000000000005</v>
      </c>
      <c r="I26279" s="5">
        <v>0.78500000000000003</v>
      </c>
    </row>
    <row r="26280" spans="1:9" x14ac:dyDescent="0.25">
      <c r="A26280" t="s">
        <v>58602</v>
      </c>
      <c r="B26280" t="s">
        <v>58603</v>
      </c>
      <c r="C26280" t="s">
        <v>57701</v>
      </c>
      <c r="D26280" s="4" t="s">
        <v>10</v>
      </c>
      <c r="E26280" t="s">
        <v>70334</v>
      </c>
      <c r="F26280" s="5">
        <v>0.42063499999999998</v>
      </c>
      <c r="G26280" s="5">
        <v>0.499556</v>
      </c>
      <c r="H26280" s="5">
        <v>0.19642899999999999</v>
      </c>
      <c r="I26280" s="5">
        <v>0.35404400000000003</v>
      </c>
    </row>
    <row r="26281" spans="1:9" x14ac:dyDescent="0.25">
      <c r="A26281" t="s">
        <v>58606</v>
      </c>
      <c r="B26281" t="s">
        <v>58607</v>
      </c>
      <c r="C26281" t="s">
        <v>57701</v>
      </c>
      <c r="D26281" s="4" t="s">
        <v>7</v>
      </c>
      <c r="E26281" t="s">
        <v>1102</v>
      </c>
      <c r="F26281" s="5">
        <v>0.70699999999999996</v>
      </c>
      <c r="G26281" s="5">
        <v>0.72</v>
      </c>
      <c r="H26281" s="5">
        <v>0.77100000000000002</v>
      </c>
      <c r="I26281" s="5">
        <v>0.60399999999999998</v>
      </c>
    </row>
    <row r="26282" spans="1:9" x14ac:dyDescent="0.25">
      <c r="A26282" t="s">
        <v>58608</v>
      </c>
      <c r="B26282" t="s">
        <v>58609</v>
      </c>
      <c r="C26282" t="s">
        <v>57701</v>
      </c>
      <c r="D26282" s="4" t="s">
        <v>10</v>
      </c>
      <c r="E26282" t="s">
        <v>70334</v>
      </c>
      <c r="F26282" s="5">
        <v>0.28769800000000001</v>
      </c>
      <c r="G26282" s="5">
        <v>0.400254</v>
      </c>
      <c r="H26282" s="5">
        <v>0.17857100000000001</v>
      </c>
      <c r="I26282" s="5">
        <v>0.327656</v>
      </c>
    </row>
    <row r="26283" spans="1:9" x14ac:dyDescent="0.25">
      <c r="A26283" t="s">
        <v>58610</v>
      </c>
      <c r="B26283" t="s">
        <v>58611</v>
      </c>
      <c r="C26283" t="s">
        <v>57701</v>
      </c>
      <c r="D26283" s="4" t="s">
        <v>7</v>
      </c>
      <c r="E26283" t="s">
        <v>1102</v>
      </c>
      <c r="F26283" s="5">
        <v>0.55000000000000004</v>
      </c>
      <c r="G26283" s="5">
        <v>0.628</v>
      </c>
      <c r="H26283" s="5">
        <v>0.95</v>
      </c>
      <c r="I26283" s="5">
        <v>0.83699999999999997</v>
      </c>
    </row>
    <row r="26284" spans="1:9" x14ac:dyDescent="0.25">
      <c r="A26284" t="s">
        <v>58612</v>
      </c>
      <c r="B26284" t="s">
        <v>58613</v>
      </c>
      <c r="C26284" t="s">
        <v>57701</v>
      </c>
      <c r="D26284" s="4" t="s">
        <v>10</v>
      </c>
      <c r="E26284" t="s">
        <v>1102</v>
      </c>
      <c r="F26284" s="5">
        <v>0.253</v>
      </c>
      <c r="G26284" s="5">
        <v>0.35699999999999998</v>
      </c>
      <c r="H26284" s="5">
        <v>3.4000000000000002E-2</v>
      </c>
      <c r="I26284" s="5">
        <v>0.17100000000000001</v>
      </c>
    </row>
    <row r="26285" spans="1:9" x14ac:dyDescent="0.25">
      <c r="A26285" t="s">
        <v>58614</v>
      </c>
      <c r="B26285" t="s">
        <v>58615</v>
      </c>
      <c r="C26285" t="s">
        <v>57701</v>
      </c>
      <c r="D26285" s="4" t="s">
        <v>10</v>
      </c>
      <c r="E26285" t="s">
        <v>1102</v>
      </c>
      <c r="F26285" s="5">
        <v>0.27900000000000003</v>
      </c>
      <c r="G26285" s="5">
        <v>0.38500000000000001</v>
      </c>
      <c r="H26285" s="5">
        <v>0.20499999999999999</v>
      </c>
      <c r="I26285" s="5">
        <v>0.29799999999999999</v>
      </c>
    </row>
    <row r="26286" spans="1:9" x14ac:dyDescent="0.25">
      <c r="A26286" t="s">
        <v>58616</v>
      </c>
      <c r="B26286" t="s">
        <v>58617</v>
      </c>
      <c r="C26286" t="s">
        <v>57701</v>
      </c>
      <c r="D26286" s="4" t="s">
        <v>10</v>
      </c>
      <c r="E26286" t="s">
        <v>1102</v>
      </c>
      <c r="F26286" s="5">
        <v>8.0000000000000002E-3</v>
      </c>
      <c r="G26286" s="5">
        <v>7.8E-2</v>
      </c>
      <c r="H26286" s="5">
        <v>0.159</v>
      </c>
      <c r="I26286" s="5">
        <v>0.252</v>
      </c>
    </row>
    <row r="26287" spans="1:9" x14ac:dyDescent="0.25">
      <c r="A26287" t="s">
        <v>58618</v>
      </c>
      <c r="B26287" t="s">
        <v>58619</v>
      </c>
      <c r="C26287" t="s">
        <v>57701</v>
      </c>
      <c r="D26287" s="4" t="s">
        <v>7</v>
      </c>
      <c r="E26287" t="s">
        <v>1102</v>
      </c>
      <c r="F26287" s="5">
        <v>0.76300000000000001</v>
      </c>
      <c r="G26287" s="5">
        <v>0.746</v>
      </c>
      <c r="H26287" s="5">
        <v>0.61199999999999999</v>
      </c>
      <c r="I26287" s="5">
        <v>0.51</v>
      </c>
    </row>
    <row r="26288" spans="1:9" x14ac:dyDescent="0.25">
      <c r="A26288" t="s">
        <v>58622</v>
      </c>
      <c r="B26288" t="s">
        <v>58623</v>
      </c>
      <c r="C26288" t="s">
        <v>57701</v>
      </c>
      <c r="D26288" s="4" t="s">
        <v>7</v>
      </c>
      <c r="E26288" t="s">
        <v>1102</v>
      </c>
      <c r="F26288" s="5">
        <v>0.97199999999999998</v>
      </c>
      <c r="G26288" s="5">
        <v>0.86199999999999999</v>
      </c>
      <c r="H26288" s="5">
        <v>0.78700000000000003</v>
      </c>
      <c r="I26288" s="5">
        <v>0.61199999999999999</v>
      </c>
    </row>
    <row r="26289" spans="1:9" x14ac:dyDescent="0.25">
      <c r="A26289" t="s">
        <v>58626</v>
      </c>
      <c r="B26289" t="s">
        <v>58627</v>
      </c>
      <c r="C26289" t="s">
        <v>57701</v>
      </c>
      <c r="D26289" s="4" t="s">
        <v>7</v>
      </c>
      <c r="E26289" t="s">
        <v>1102</v>
      </c>
      <c r="F26289" s="5">
        <v>0.68300000000000005</v>
      </c>
      <c r="G26289" s="5">
        <v>0.70899999999999996</v>
      </c>
      <c r="H26289" s="5">
        <v>0.42399999999999999</v>
      </c>
      <c r="I26289" s="5">
        <v>0.433</v>
      </c>
    </row>
    <row r="26290" spans="1:9" x14ac:dyDescent="0.25">
      <c r="A26290" t="s">
        <v>58628</v>
      </c>
      <c r="B26290" t="s">
        <v>58629</v>
      </c>
      <c r="C26290" t="s">
        <v>57701</v>
      </c>
      <c r="D26290" s="4" t="s">
        <v>10</v>
      </c>
      <c r="E26290" t="s">
        <v>1102</v>
      </c>
      <c r="F26290" s="5">
        <v>0.11</v>
      </c>
      <c r="G26290" s="5">
        <v>0.26200000000000001</v>
      </c>
      <c r="H26290" s="5">
        <v>0.13100000000000001</v>
      </c>
      <c r="I26290" s="5">
        <v>0.22700000000000001</v>
      </c>
    </row>
    <row r="26291" spans="1:9" x14ac:dyDescent="0.25">
      <c r="A26291" t="s">
        <v>58630</v>
      </c>
      <c r="B26291" t="s">
        <v>58631</v>
      </c>
      <c r="C26291" t="s">
        <v>57701</v>
      </c>
      <c r="D26291" s="4" t="s">
        <v>7</v>
      </c>
      <c r="E26291" t="s">
        <v>1102</v>
      </c>
      <c r="F26291" s="5">
        <v>0.80300000000000005</v>
      </c>
      <c r="G26291" s="5">
        <v>0.76600000000000001</v>
      </c>
      <c r="H26291" s="5">
        <v>0.69699999999999995</v>
      </c>
      <c r="I26291" s="5">
        <v>0.56799999999999995</v>
      </c>
    </row>
    <row r="26292" spans="1:9" x14ac:dyDescent="0.25">
      <c r="A26292" t="s">
        <v>58632</v>
      </c>
      <c r="B26292" t="s">
        <v>58633</v>
      </c>
      <c r="C26292" t="s">
        <v>57701</v>
      </c>
      <c r="D26292" s="4" t="s">
        <v>7</v>
      </c>
      <c r="E26292" t="s">
        <v>1102</v>
      </c>
      <c r="F26292" s="5">
        <v>0.92600000000000005</v>
      </c>
      <c r="G26292" s="5">
        <v>0.83299999999999996</v>
      </c>
      <c r="H26292" s="5">
        <v>0.65300000000000002</v>
      </c>
      <c r="I26292" s="5">
        <v>0.54100000000000004</v>
      </c>
    </row>
    <row r="26293" spans="1:9" x14ac:dyDescent="0.25">
      <c r="A26293" t="s">
        <v>58634</v>
      </c>
      <c r="B26293" t="s">
        <v>58635</v>
      </c>
      <c r="C26293" t="s">
        <v>57701</v>
      </c>
      <c r="D26293" s="4" t="s">
        <v>7</v>
      </c>
      <c r="E26293" t="s">
        <v>1102</v>
      </c>
      <c r="F26293" s="5">
        <v>0.81299999999999994</v>
      </c>
      <c r="G26293" s="5">
        <v>0.77500000000000002</v>
      </c>
      <c r="H26293" s="5">
        <v>0.50800000000000001</v>
      </c>
      <c r="I26293" s="5">
        <v>0.46700000000000003</v>
      </c>
    </row>
    <row r="26294" spans="1:9" x14ac:dyDescent="0.25">
      <c r="A26294" t="s">
        <v>58636</v>
      </c>
      <c r="B26294" t="s">
        <v>58637</v>
      </c>
      <c r="C26294" t="s">
        <v>57701</v>
      </c>
      <c r="D26294" s="4" t="s">
        <v>7</v>
      </c>
      <c r="E26294" t="s">
        <v>1102</v>
      </c>
      <c r="F26294" s="5">
        <v>0.76900000000000002</v>
      </c>
      <c r="G26294" s="5">
        <v>0.749</v>
      </c>
      <c r="H26294" s="5">
        <v>0.57199999999999995</v>
      </c>
      <c r="I26294" s="5">
        <v>0.49299999999999999</v>
      </c>
    </row>
    <row r="26295" spans="1:9" x14ac:dyDescent="0.25">
      <c r="A26295" t="s">
        <v>58638</v>
      </c>
      <c r="B26295" t="s">
        <v>58639</v>
      </c>
      <c r="C26295" t="s">
        <v>57701</v>
      </c>
      <c r="D26295" s="4" t="s">
        <v>10</v>
      </c>
      <c r="E26295" t="s">
        <v>1102</v>
      </c>
      <c r="F26295" s="5">
        <v>0.1</v>
      </c>
      <c r="G26295" s="5">
        <v>0.253</v>
      </c>
      <c r="H26295" s="5">
        <v>0.10199999999999999</v>
      </c>
      <c r="I26295" s="5">
        <v>0.20899999999999999</v>
      </c>
    </row>
    <row r="26296" spans="1:9" x14ac:dyDescent="0.25">
      <c r="A26296" t="s">
        <v>58640</v>
      </c>
      <c r="B26296" t="s">
        <v>58641</v>
      </c>
      <c r="C26296" t="s">
        <v>57701</v>
      </c>
      <c r="D26296" s="4" t="s">
        <v>7</v>
      </c>
      <c r="E26296" t="s">
        <v>1102</v>
      </c>
      <c r="F26296" s="5">
        <v>0.71899999999999997</v>
      </c>
      <c r="G26296" s="5">
        <v>0.72899999999999998</v>
      </c>
      <c r="H26296" s="5">
        <v>0.375</v>
      </c>
      <c r="I26296" s="5">
        <v>0.41299999999999998</v>
      </c>
    </row>
    <row r="26297" spans="1:9" x14ac:dyDescent="0.25">
      <c r="A26297" t="s">
        <v>58644</v>
      </c>
      <c r="B26297" t="s">
        <v>58645</v>
      </c>
      <c r="C26297" t="s">
        <v>57701</v>
      </c>
      <c r="D26297" s="4" t="s">
        <v>10</v>
      </c>
      <c r="E26297" t="s">
        <v>1102</v>
      </c>
      <c r="F26297" s="5">
        <v>6.0000000000000001E-3</v>
      </c>
      <c r="G26297" s="5">
        <v>7.1999999999999995E-2</v>
      </c>
      <c r="H26297" s="5">
        <v>0.157</v>
      </c>
      <c r="I26297" s="5">
        <v>0.249</v>
      </c>
    </row>
    <row r="26298" spans="1:9" x14ac:dyDescent="0.25">
      <c r="A26298" t="s">
        <v>58646</v>
      </c>
      <c r="B26298" t="s">
        <v>58647</v>
      </c>
      <c r="C26298" t="s">
        <v>57701</v>
      </c>
      <c r="D26298" s="4" t="s">
        <v>7</v>
      </c>
      <c r="E26298" t="s">
        <v>1102</v>
      </c>
      <c r="F26298" s="5">
        <v>0.85099999999999998</v>
      </c>
      <c r="G26298" s="5">
        <v>0.79100000000000004</v>
      </c>
      <c r="H26298" s="5">
        <v>0.58599999999999997</v>
      </c>
      <c r="I26298" s="5">
        <v>0.498</v>
      </c>
    </row>
    <row r="26299" spans="1:9" x14ac:dyDescent="0.25">
      <c r="A26299" t="s">
        <v>58648</v>
      </c>
      <c r="B26299" t="s">
        <v>58649</v>
      </c>
      <c r="C26299" t="s">
        <v>57701</v>
      </c>
      <c r="D26299" s="4" t="s">
        <v>7</v>
      </c>
      <c r="E26299" t="s">
        <v>1102</v>
      </c>
      <c r="F26299" s="5">
        <v>0.85299999999999998</v>
      </c>
      <c r="G26299" s="5">
        <v>0.79200000000000004</v>
      </c>
      <c r="H26299" s="5">
        <v>0.92200000000000004</v>
      </c>
      <c r="I26299" s="5">
        <v>0.77</v>
      </c>
    </row>
    <row r="26300" spans="1:9" x14ac:dyDescent="0.25">
      <c r="A26300" t="s">
        <v>58650</v>
      </c>
      <c r="B26300" t="s">
        <v>58651</v>
      </c>
      <c r="C26300" t="s">
        <v>57701</v>
      </c>
      <c r="D26300" s="4" t="s">
        <v>10</v>
      </c>
      <c r="E26300" t="s">
        <v>1102</v>
      </c>
      <c r="F26300" s="5">
        <v>0.51400000000000001</v>
      </c>
      <c r="G26300" s="5">
        <v>0.56999999999999995</v>
      </c>
      <c r="H26300" s="5">
        <v>0.747</v>
      </c>
      <c r="I26300" s="5">
        <v>0.59699999999999998</v>
      </c>
    </row>
    <row r="26301" spans="1:9" x14ac:dyDescent="0.25">
      <c r="A26301" t="s">
        <v>58652</v>
      </c>
      <c r="B26301" t="s">
        <v>58653</v>
      </c>
      <c r="C26301" t="s">
        <v>57701</v>
      </c>
      <c r="D26301" s="4" t="s">
        <v>10</v>
      </c>
      <c r="E26301" t="s">
        <v>1102</v>
      </c>
      <c r="F26301" s="5">
        <v>0.33300000000000002</v>
      </c>
      <c r="G26301" s="5">
        <v>0.432</v>
      </c>
      <c r="H26301" s="5">
        <v>0.19700000000000001</v>
      </c>
      <c r="I26301" s="5">
        <v>0.29599999999999999</v>
      </c>
    </row>
    <row r="26302" spans="1:9" x14ac:dyDescent="0.25">
      <c r="A26302" t="s">
        <v>58654</v>
      </c>
      <c r="B26302" t="s">
        <v>58655</v>
      </c>
      <c r="C26302" t="s">
        <v>57701</v>
      </c>
      <c r="D26302" s="4" t="s">
        <v>10</v>
      </c>
      <c r="E26302" t="s">
        <v>1102</v>
      </c>
      <c r="F26302" s="5">
        <v>0.51200000000000001</v>
      </c>
      <c r="G26302" s="5">
        <v>0.56699999999999995</v>
      </c>
      <c r="H26302" s="5">
        <v>0.78100000000000003</v>
      </c>
      <c r="I26302" s="5">
        <v>0.61099999999999999</v>
      </c>
    </row>
    <row r="26303" spans="1:9" x14ac:dyDescent="0.25">
      <c r="A26303" t="s">
        <v>58656</v>
      </c>
      <c r="B26303" t="s">
        <v>58657</v>
      </c>
      <c r="C26303" t="s">
        <v>57701</v>
      </c>
      <c r="D26303" s="4" t="s">
        <v>7</v>
      </c>
      <c r="E26303" t="s">
        <v>1102</v>
      </c>
      <c r="F26303" s="5">
        <v>0.77100000000000002</v>
      </c>
      <c r="G26303" s="5">
        <v>0.749</v>
      </c>
      <c r="H26303" s="5">
        <v>0.84099999999999997</v>
      </c>
      <c r="I26303" s="5">
        <v>0.65400000000000003</v>
      </c>
    </row>
    <row r="26304" spans="1:9" x14ac:dyDescent="0.25">
      <c r="A26304" t="s">
        <v>58658</v>
      </c>
      <c r="B26304" t="s">
        <v>58659</v>
      </c>
      <c r="C26304" t="s">
        <v>57701</v>
      </c>
      <c r="D26304" s="4" t="s">
        <v>10</v>
      </c>
      <c r="E26304" t="s">
        <v>1102</v>
      </c>
      <c r="F26304" s="5">
        <v>0.49</v>
      </c>
      <c r="G26304" s="5">
        <v>0.54800000000000004</v>
      </c>
      <c r="H26304" s="5">
        <v>0.67900000000000005</v>
      </c>
      <c r="I26304" s="5">
        <v>0.55600000000000005</v>
      </c>
    </row>
    <row r="26305" spans="1:9" x14ac:dyDescent="0.25">
      <c r="A26305" t="s">
        <v>58662</v>
      </c>
      <c r="B26305" t="s">
        <v>58663</v>
      </c>
      <c r="C26305" t="s">
        <v>57701</v>
      </c>
      <c r="D26305" s="4" t="s">
        <v>10</v>
      </c>
      <c r="E26305" t="s">
        <v>1102</v>
      </c>
      <c r="F26305" s="5">
        <v>0.5</v>
      </c>
      <c r="G26305" s="5">
        <v>0.56200000000000006</v>
      </c>
      <c r="H26305" s="5">
        <v>0.76500000000000001</v>
      </c>
      <c r="I26305" s="5">
        <v>0.60299999999999998</v>
      </c>
    </row>
    <row r="26306" spans="1:9" x14ac:dyDescent="0.25">
      <c r="A26306" t="s">
        <v>58664</v>
      </c>
      <c r="B26306" t="s">
        <v>58665</v>
      </c>
      <c r="C26306" t="s">
        <v>57701</v>
      </c>
      <c r="D26306" s="4" t="s">
        <v>7</v>
      </c>
      <c r="E26306" t="s">
        <v>1102</v>
      </c>
      <c r="F26306" s="5">
        <v>0.54600000000000004</v>
      </c>
      <c r="G26306" s="5">
        <v>0.625</v>
      </c>
      <c r="H26306" s="5">
        <v>0.85699999999999998</v>
      </c>
      <c r="I26306" s="5">
        <v>0.67200000000000004</v>
      </c>
    </row>
    <row r="26307" spans="1:9" x14ac:dyDescent="0.25">
      <c r="A26307" t="s">
        <v>58668</v>
      </c>
      <c r="B26307" t="s">
        <v>58669</v>
      </c>
      <c r="C26307" t="s">
        <v>57701</v>
      </c>
      <c r="D26307" s="4" t="s">
        <v>7</v>
      </c>
      <c r="E26307" t="s">
        <v>1102</v>
      </c>
      <c r="F26307" s="5">
        <v>0.9</v>
      </c>
      <c r="G26307" s="5">
        <v>0.82</v>
      </c>
      <c r="H26307" s="5">
        <v>0.94</v>
      </c>
      <c r="I26307" s="5">
        <v>0.81399999999999995</v>
      </c>
    </row>
    <row r="26308" spans="1:9" x14ac:dyDescent="0.25">
      <c r="A26308" t="s">
        <v>58672</v>
      </c>
      <c r="B26308" t="s">
        <v>58673</v>
      </c>
      <c r="C26308" t="s">
        <v>57701</v>
      </c>
      <c r="D26308" s="4" t="s">
        <v>7</v>
      </c>
      <c r="E26308" t="s">
        <v>1102</v>
      </c>
      <c r="F26308" s="5">
        <v>0.71299999999999997</v>
      </c>
      <c r="G26308" s="5">
        <v>0.72499999999999998</v>
      </c>
      <c r="H26308" s="5">
        <v>0.68100000000000005</v>
      </c>
      <c r="I26308" s="5">
        <v>0.56000000000000005</v>
      </c>
    </row>
    <row r="26309" spans="1:9" x14ac:dyDescent="0.25">
      <c r="A26309" t="s">
        <v>58674</v>
      </c>
      <c r="B26309" t="s">
        <v>58675</v>
      </c>
      <c r="C26309" t="s">
        <v>57701</v>
      </c>
      <c r="D26309" s="4" t="s">
        <v>7</v>
      </c>
      <c r="E26309" t="s">
        <v>1102</v>
      </c>
      <c r="F26309" s="5">
        <v>0.77300000000000002</v>
      </c>
      <c r="G26309" s="5">
        <v>0.749</v>
      </c>
      <c r="H26309" s="5">
        <v>0.92</v>
      </c>
      <c r="I26309" s="5">
        <v>0.76400000000000001</v>
      </c>
    </row>
    <row r="26310" spans="1:9" x14ac:dyDescent="0.25">
      <c r="A26310" t="s">
        <v>58676</v>
      </c>
      <c r="B26310" t="s">
        <v>58677</v>
      </c>
      <c r="C26310" t="s">
        <v>57701</v>
      </c>
      <c r="D26310" s="4" t="s">
        <v>7</v>
      </c>
      <c r="E26310" t="s">
        <v>1102</v>
      </c>
      <c r="F26310" s="5">
        <v>0.69299999999999995</v>
      </c>
      <c r="G26310" s="5">
        <v>0.71299999999999997</v>
      </c>
      <c r="H26310" s="5">
        <v>0.56200000000000006</v>
      </c>
      <c r="I26310" s="5">
        <v>0.48799999999999999</v>
      </c>
    </row>
    <row r="26311" spans="1:9" x14ac:dyDescent="0.25">
      <c r="A26311" t="s">
        <v>58678</v>
      </c>
      <c r="B26311" t="s">
        <v>58679</v>
      </c>
      <c r="C26311" t="s">
        <v>57701</v>
      </c>
      <c r="D26311" s="4" t="s">
        <v>10</v>
      </c>
      <c r="E26311" t="s">
        <v>1102</v>
      </c>
      <c r="F26311" s="5">
        <v>7.8E-2</v>
      </c>
      <c r="G26311" s="5">
        <v>0.224</v>
      </c>
      <c r="H26311" s="5">
        <v>5.6000000000000001E-2</v>
      </c>
      <c r="I26311" s="5">
        <v>0.189</v>
      </c>
    </row>
    <row r="26312" spans="1:9" x14ac:dyDescent="0.25">
      <c r="A26312" t="s">
        <v>58680</v>
      </c>
      <c r="B26312" t="s">
        <v>58681</v>
      </c>
      <c r="C26312" t="s">
        <v>57701</v>
      </c>
      <c r="D26312" s="4" t="s">
        <v>10</v>
      </c>
      <c r="E26312" t="s">
        <v>1102</v>
      </c>
      <c r="F26312" s="5">
        <v>9.8000000000000004E-2</v>
      </c>
      <c r="G26312" s="5">
        <v>0.25</v>
      </c>
      <c r="H26312" s="5">
        <v>0.41</v>
      </c>
      <c r="I26312" s="5">
        <v>0.42699999999999999</v>
      </c>
    </row>
    <row r="26313" spans="1:9" x14ac:dyDescent="0.25">
      <c r="A26313" t="s">
        <v>58684</v>
      </c>
      <c r="B26313" t="s">
        <v>58685</v>
      </c>
      <c r="C26313" t="s">
        <v>57701</v>
      </c>
      <c r="D26313" s="4" t="s">
        <v>10</v>
      </c>
      <c r="E26313" t="s">
        <v>1102</v>
      </c>
      <c r="F26313" s="5">
        <v>0.16700000000000001</v>
      </c>
      <c r="G26313" s="5">
        <v>0.29299999999999998</v>
      </c>
      <c r="H26313" s="5">
        <v>0.27500000000000002</v>
      </c>
      <c r="I26313" s="5">
        <v>0.36299999999999999</v>
      </c>
    </row>
    <row r="26314" spans="1:9" x14ac:dyDescent="0.25">
      <c r="A26314" t="s">
        <v>58686</v>
      </c>
      <c r="B26314" t="s">
        <v>58687</v>
      </c>
      <c r="C26314" t="s">
        <v>57701</v>
      </c>
      <c r="D26314" s="4" t="s">
        <v>7</v>
      </c>
      <c r="E26314" t="s">
        <v>1102</v>
      </c>
      <c r="F26314" s="5">
        <v>0.80900000000000005</v>
      </c>
      <c r="G26314" s="5">
        <v>0.77200000000000002</v>
      </c>
      <c r="H26314" s="5">
        <v>0.79100000000000004</v>
      </c>
      <c r="I26314" s="5">
        <v>0.61499999999999999</v>
      </c>
    </row>
    <row r="26315" spans="1:9" x14ac:dyDescent="0.25">
      <c r="A26315" t="s">
        <v>58688</v>
      </c>
      <c r="B26315" t="s">
        <v>58689</v>
      </c>
      <c r="C26315" t="s">
        <v>57701</v>
      </c>
      <c r="D26315" s="4" t="s">
        <v>7</v>
      </c>
      <c r="E26315" t="s">
        <v>1102</v>
      </c>
      <c r="F26315" s="5">
        <v>0.6</v>
      </c>
      <c r="G26315" s="5">
        <v>0.66900000000000004</v>
      </c>
      <c r="H26315" s="5">
        <v>0.88400000000000001</v>
      </c>
      <c r="I26315" s="5">
        <v>0.71699999999999997</v>
      </c>
    </row>
    <row r="26316" spans="1:9" x14ac:dyDescent="0.25">
      <c r="A26316" t="s">
        <v>58690</v>
      </c>
      <c r="B26316" t="s">
        <v>58691</v>
      </c>
      <c r="C26316" t="s">
        <v>57701</v>
      </c>
      <c r="D26316" s="4" t="s">
        <v>7</v>
      </c>
      <c r="E26316" t="s">
        <v>1102</v>
      </c>
      <c r="F26316" s="5">
        <v>0.84899999999999998</v>
      </c>
      <c r="G26316" s="5">
        <v>0.79100000000000004</v>
      </c>
      <c r="H26316" s="5">
        <v>0.97199999999999998</v>
      </c>
      <c r="I26316" s="5">
        <v>0.86199999999999999</v>
      </c>
    </row>
    <row r="26317" spans="1:9" x14ac:dyDescent="0.25">
      <c r="A26317" t="s">
        <v>58692</v>
      </c>
      <c r="B26317" t="s">
        <v>58693</v>
      </c>
      <c r="C26317" t="s">
        <v>57701</v>
      </c>
      <c r="D26317" s="4" t="s">
        <v>10</v>
      </c>
      <c r="E26317" t="s">
        <v>1102</v>
      </c>
      <c r="F26317" s="5">
        <v>0.50600000000000001</v>
      </c>
      <c r="G26317" s="5">
        <v>0.56399999999999995</v>
      </c>
      <c r="H26317" s="5">
        <v>0.59399999999999997</v>
      </c>
      <c r="I26317" s="5">
        <v>0.5</v>
      </c>
    </row>
    <row r="26318" spans="1:9" x14ac:dyDescent="0.25">
      <c r="A26318" t="s">
        <v>58694</v>
      </c>
      <c r="B26318" t="s">
        <v>58695</v>
      </c>
      <c r="C26318" t="s">
        <v>57701</v>
      </c>
      <c r="D26318" s="4" t="s">
        <v>10</v>
      </c>
      <c r="E26318" t="s">
        <v>1102</v>
      </c>
      <c r="F26318" s="5">
        <v>0.38600000000000001</v>
      </c>
      <c r="G26318" s="5">
        <v>0.47399999999999998</v>
      </c>
      <c r="H26318" s="5">
        <v>0.249</v>
      </c>
      <c r="I26318" s="5">
        <v>0.34399999999999997</v>
      </c>
    </row>
    <row r="26319" spans="1:9" x14ac:dyDescent="0.25">
      <c r="A26319" t="s">
        <v>58698</v>
      </c>
      <c r="B26319" t="s">
        <v>58699</v>
      </c>
      <c r="C26319" t="s">
        <v>57701</v>
      </c>
      <c r="D26319" s="4" t="s">
        <v>10</v>
      </c>
      <c r="E26319" t="s">
        <v>1102</v>
      </c>
      <c r="F26319" s="5">
        <v>0.255</v>
      </c>
      <c r="G26319" s="5">
        <v>0.35699999999999998</v>
      </c>
      <c r="H26319" s="5">
        <v>0.26500000000000001</v>
      </c>
      <c r="I26319" s="5">
        <v>0.35599999999999998</v>
      </c>
    </row>
    <row r="26320" spans="1:9" x14ac:dyDescent="0.25">
      <c r="A26320" t="s">
        <v>58700</v>
      </c>
      <c r="B26320" t="s">
        <v>58701</v>
      </c>
      <c r="C26320" t="s">
        <v>57701</v>
      </c>
      <c r="D26320" s="4" t="s">
        <v>10</v>
      </c>
      <c r="E26320" t="s">
        <v>1102</v>
      </c>
      <c r="F26320" s="5">
        <v>6.4000000000000001E-2</v>
      </c>
      <c r="G26320" s="5">
        <v>0.20799999999999999</v>
      </c>
      <c r="H26320" s="5">
        <v>0.09</v>
      </c>
      <c r="I26320" s="5">
        <v>0.20300000000000001</v>
      </c>
    </row>
    <row r="26321" spans="1:9" x14ac:dyDescent="0.25">
      <c r="A26321" t="s">
        <v>58702</v>
      </c>
      <c r="B26321" t="s">
        <v>58703</v>
      </c>
      <c r="C26321" t="s">
        <v>57701</v>
      </c>
      <c r="D26321" s="4" t="s">
        <v>7</v>
      </c>
      <c r="E26321" t="s">
        <v>1102</v>
      </c>
      <c r="F26321" s="5">
        <v>0.94</v>
      </c>
      <c r="G26321" s="5">
        <v>0.84099999999999997</v>
      </c>
      <c r="H26321" s="5">
        <v>0.63300000000000001</v>
      </c>
      <c r="I26321" s="5">
        <v>0.52600000000000002</v>
      </c>
    </row>
    <row r="26322" spans="1:9" x14ac:dyDescent="0.25">
      <c r="A26322" t="s">
        <v>58704</v>
      </c>
      <c r="B26322" t="s">
        <v>58705</v>
      </c>
      <c r="C26322" t="s">
        <v>57701</v>
      </c>
      <c r="D26322" s="4" t="s">
        <v>7</v>
      </c>
      <c r="E26322" t="s">
        <v>1102</v>
      </c>
      <c r="F26322" s="5">
        <v>0.81699999999999995</v>
      </c>
      <c r="G26322" s="5">
        <v>0.77600000000000002</v>
      </c>
      <c r="H26322" s="5">
        <v>0.91400000000000003</v>
      </c>
      <c r="I26322" s="5">
        <v>0.76300000000000001</v>
      </c>
    </row>
    <row r="26323" spans="1:9" x14ac:dyDescent="0.25">
      <c r="A26323" t="s">
        <v>58706</v>
      </c>
      <c r="B26323" t="s">
        <v>58707</v>
      </c>
      <c r="C26323" t="s">
        <v>57701</v>
      </c>
      <c r="D26323" s="4" t="s">
        <v>10</v>
      </c>
      <c r="E26323" t="s">
        <v>1102</v>
      </c>
      <c r="F26323" s="5">
        <v>0.57399999999999995</v>
      </c>
      <c r="G26323" s="5">
        <v>0.64800000000000002</v>
      </c>
      <c r="H26323" s="5">
        <v>0.33100000000000002</v>
      </c>
      <c r="I26323" s="5">
        <v>0.39100000000000001</v>
      </c>
    </row>
    <row r="26324" spans="1:9" x14ac:dyDescent="0.25">
      <c r="A26324" t="s">
        <v>58708</v>
      </c>
      <c r="B26324" t="s">
        <v>58709</v>
      </c>
      <c r="C26324" t="s">
        <v>57701</v>
      </c>
      <c r="D26324" s="4" t="s">
        <v>10</v>
      </c>
      <c r="E26324" t="s">
        <v>1102</v>
      </c>
      <c r="F26324" s="5">
        <v>0.14699999999999999</v>
      </c>
      <c r="G26324" s="5">
        <v>0.28000000000000003</v>
      </c>
      <c r="H26324" s="5">
        <v>0.22700000000000001</v>
      </c>
      <c r="I26324" s="5">
        <v>0.318</v>
      </c>
    </row>
    <row r="26325" spans="1:9" x14ac:dyDescent="0.25">
      <c r="A26325" t="s">
        <v>58710</v>
      </c>
      <c r="B26325" t="s">
        <v>58711</v>
      </c>
      <c r="C26325" t="s">
        <v>57701</v>
      </c>
      <c r="D26325" s="4" t="s">
        <v>7</v>
      </c>
      <c r="E26325" t="s">
        <v>1102</v>
      </c>
      <c r="F26325" s="5">
        <v>0.67700000000000005</v>
      </c>
      <c r="G26325" s="5">
        <v>0.70699999999999996</v>
      </c>
      <c r="H26325" s="5">
        <v>0.86299999999999999</v>
      </c>
      <c r="I26325" s="5">
        <v>0.67900000000000005</v>
      </c>
    </row>
    <row r="26326" spans="1:9" x14ac:dyDescent="0.25">
      <c r="A26326" t="s">
        <v>58712</v>
      </c>
      <c r="B26326" t="s">
        <v>58713</v>
      </c>
      <c r="C26326" t="s">
        <v>57701</v>
      </c>
      <c r="D26326" s="4" t="s">
        <v>10</v>
      </c>
      <c r="E26326" t="s">
        <v>1102</v>
      </c>
      <c r="F26326" s="5">
        <v>7.5999999999999998E-2</v>
      </c>
      <c r="G26326" s="5">
        <v>0.216</v>
      </c>
      <c r="H26326" s="5">
        <v>0.29299999999999998</v>
      </c>
      <c r="I26326" s="5">
        <v>0.372</v>
      </c>
    </row>
    <row r="26327" spans="1:9" x14ac:dyDescent="0.25">
      <c r="A26327" t="s">
        <v>58714</v>
      </c>
      <c r="B26327" t="s">
        <v>58715</v>
      </c>
      <c r="C26327" t="s">
        <v>57701</v>
      </c>
      <c r="D26327" s="4" t="s">
        <v>7</v>
      </c>
      <c r="E26327" t="s">
        <v>1102</v>
      </c>
      <c r="F26327" s="5">
        <v>0.83499999999999996</v>
      </c>
      <c r="G26327" s="5">
        <v>0.78300000000000003</v>
      </c>
      <c r="H26327" s="5">
        <v>0.91200000000000003</v>
      </c>
      <c r="I26327" s="5">
        <v>0.75800000000000001</v>
      </c>
    </row>
    <row r="26328" spans="1:9" x14ac:dyDescent="0.25">
      <c r="A26328" t="s">
        <v>58716</v>
      </c>
      <c r="B26328" t="s">
        <v>58717</v>
      </c>
      <c r="C26328" t="s">
        <v>57701</v>
      </c>
      <c r="D26328" s="4" t="s">
        <v>10</v>
      </c>
      <c r="E26328" t="s">
        <v>1102</v>
      </c>
      <c r="F26328" s="5">
        <v>0.48799999999999999</v>
      </c>
      <c r="G26328" s="5">
        <v>0.54700000000000004</v>
      </c>
      <c r="H26328" s="5">
        <v>0.434</v>
      </c>
      <c r="I26328" s="5">
        <v>0.434</v>
      </c>
    </row>
    <row r="26329" spans="1:9" x14ac:dyDescent="0.25">
      <c r="A26329" t="s">
        <v>58718</v>
      </c>
      <c r="B26329" t="s">
        <v>58719</v>
      </c>
      <c r="C26329" t="s">
        <v>57701</v>
      </c>
      <c r="D26329" s="4" t="s">
        <v>7</v>
      </c>
      <c r="E26329" t="s">
        <v>1102</v>
      </c>
      <c r="F26329" s="5">
        <v>0.82499999999999996</v>
      </c>
      <c r="G26329" s="5">
        <v>0.77800000000000002</v>
      </c>
      <c r="H26329" s="5">
        <v>0.9</v>
      </c>
      <c r="I26329" s="5">
        <v>0.75</v>
      </c>
    </row>
    <row r="26330" spans="1:9" x14ac:dyDescent="0.25">
      <c r="A26330" t="s">
        <v>58720</v>
      </c>
      <c r="B26330" t="s">
        <v>58721</v>
      </c>
      <c r="C26330" t="s">
        <v>57701</v>
      </c>
      <c r="D26330" s="4" t="s">
        <v>7</v>
      </c>
      <c r="E26330" t="s">
        <v>1102</v>
      </c>
      <c r="F26330" s="5">
        <v>0.78500000000000003</v>
      </c>
      <c r="G26330" s="5">
        <v>0.75700000000000001</v>
      </c>
      <c r="H26330" s="5">
        <v>0.82299999999999995</v>
      </c>
      <c r="I26330" s="5">
        <v>0.64100000000000001</v>
      </c>
    </row>
    <row r="26331" spans="1:9" x14ac:dyDescent="0.25">
      <c r="A26331" t="s">
        <v>58722</v>
      </c>
      <c r="B26331" t="s">
        <v>58723</v>
      </c>
      <c r="C26331" t="s">
        <v>57701</v>
      </c>
      <c r="D26331" s="4" t="s">
        <v>10</v>
      </c>
      <c r="E26331" t="s">
        <v>1102</v>
      </c>
      <c r="F26331" s="5">
        <v>0.13700000000000001</v>
      </c>
      <c r="G26331" s="5">
        <v>0.27700000000000002</v>
      </c>
      <c r="H26331" s="5">
        <v>0.21099999999999999</v>
      </c>
      <c r="I26331" s="5">
        <v>0.30499999999999999</v>
      </c>
    </row>
    <row r="26332" spans="1:9" x14ac:dyDescent="0.25">
      <c r="A26332" t="s">
        <v>58724</v>
      </c>
      <c r="B26332" t="s">
        <v>58725</v>
      </c>
      <c r="C26332" t="s">
        <v>57701</v>
      </c>
      <c r="D26332" s="4" t="s">
        <v>10</v>
      </c>
      <c r="E26332" t="s">
        <v>1102</v>
      </c>
      <c r="F26332" s="5">
        <v>7.3999999999999996E-2</v>
      </c>
      <c r="G26332" s="5">
        <v>0.214</v>
      </c>
      <c r="H26332" s="5">
        <v>2.8000000000000001E-2</v>
      </c>
      <c r="I26332" s="5">
        <v>0.16700000000000001</v>
      </c>
    </row>
    <row r="26333" spans="1:9" x14ac:dyDescent="0.25">
      <c r="A26333" t="s">
        <v>58726</v>
      </c>
      <c r="B26333" t="s">
        <v>58727</v>
      </c>
      <c r="C26333" t="s">
        <v>57701</v>
      </c>
      <c r="D26333" s="4" t="s">
        <v>10</v>
      </c>
      <c r="E26333" t="s">
        <v>1102</v>
      </c>
      <c r="F26333" s="5">
        <v>0.57799999999999996</v>
      </c>
      <c r="G26333" s="5">
        <v>0.65500000000000003</v>
      </c>
      <c r="H26333" s="5">
        <v>0.32100000000000001</v>
      </c>
      <c r="I26333" s="5">
        <v>0.38700000000000001</v>
      </c>
    </row>
    <row r="26334" spans="1:9" x14ac:dyDescent="0.25">
      <c r="A26334" t="s">
        <v>58728</v>
      </c>
      <c r="B26334" t="s">
        <v>58729</v>
      </c>
      <c r="C26334" t="s">
        <v>57701</v>
      </c>
      <c r="D26334" s="4" t="s">
        <v>10</v>
      </c>
      <c r="E26334" t="s">
        <v>1102</v>
      </c>
      <c r="F26334" s="5">
        <v>0.47199999999999998</v>
      </c>
      <c r="G26334" s="5">
        <v>0.53500000000000003</v>
      </c>
      <c r="H26334" s="5">
        <v>0.629</v>
      </c>
      <c r="I26334" s="5">
        <v>0.52100000000000002</v>
      </c>
    </row>
    <row r="26335" spans="1:9" x14ac:dyDescent="0.25">
      <c r="A26335" t="s">
        <v>58730</v>
      </c>
      <c r="B26335" t="s">
        <v>58731</v>
      </c>
      <c r="C26335" t="s">
        <v>57701</v>
      </c>
      <c r="D26335" s="4" t="s">
        <v>10</v>
      </c>
      <c r="E26335" t="s">
        <v>1102</v>
      </c>
      <c r="F26335" s="5">
        <v>0.29899999999999999</v>
      </c>
      <c r="G26335" s="5">
        <v>0.40600000000000003</v>
      </c>
      <c r="H26335" s="5">
        <v>4.2000000000000003E-2</v>
      </c>
      <c r="I26335" s="5">
        <v>0.17799999999999999</v>
      </c>
    </row>
    <row r="26336" spans="1:9" x14ac:dyDescent="0.25">
      <c r="A26336" t="s">
        <v>58732</v>
      </c>
      <c r="B26336" t="s">
        <v>58733</v>
      </c>
      <c r="C26336" t="s">
        <v>57701</v>
      </c>
      <c r="D26336" s="4" t="s">
        <v>7</v>
      </c>
      <c r="E26336" t="s">
        <v>1102</v>
      </c>
      <c r="F26336" s="5">
        <v>0.55200000000000005</v>
      </c>
      <c r="G26336" s="5">
        <v>0.63</v>
      </c>
      <c r="H26336" s="5">
        <v>0.871</v>
      </c>
      <c r="I26336" s="5">
        <v>0.69</v>
      </c>
    </row>
    <row r="26337" spans="1:9" x14ac:dyDescent="0.25">
      <c r="A26337" t="s">
        <v>58734</v>
      </c>
      <c r="B26337" t="s">
        <v>58735</v>
      </c>
      <c r="C26337" t="s">
        <v>57701</v>
      </c>
      <c r="D26337" s="4" t="s">
        <v>10</v>
      </c>
      <c r="E26337" t="s">
        <v>1102</v>
      </c>
      <c r="F26337" s="5">
        <v>0.14299999999999999</v>
      </c>
      <c r="G26337" s="5">
        <v>0.27900000000000003</v>
      </c>
      <c r="H26337" s="5">
        <v>0.23100000000000001</v>
      </c>
      <c r="I26337" s="5">
        <v>0.32100000000000001</v>
      </c>
    </row>
    <row r="26338" spans="1:9" x14ac:dyDescent="0.25">
      <c r="A26338" t="s">
        <v>58738</v>
      </c>
      <c r="B26338" t="s">
        <v>58739</v>
      </c>
      <c r="C26338" t="s">
        <v>57701</v>
      </c>
      <c r="D26338" s="4" t="s">
        <v>7</v>
      </c>
      <c r="E26338" t="s">
        <v>1102</v>
      </c>
      <c r="F26338" s="5">
        <v>0.72299999999999998</v>
      </c>
      <c r="G26338" s="5">
        <v>0.73099999999999998</v>
      </c>
      <c r="H26338" s="5">
        <v>0.55000000000000004</v>
      </c>
      <c r="I26338" s="5">
        <v>0.48399999999999999</v>
      </c>
    </row>
    <row r="26339" spans="1:9" x14ac:dyDescent="0.25">
      <c r="A26339" t="s">
        <v>58742</v>
      </c>
      <c r="B26339" t="s">
        <v>58743</v>
      </c>
      <c r="C26339" t="s">
        <v>57701</v>
      </c>
      <c r="D26339" s="4" t="s">
        <v>7</v>
      </c>
      <c r="E26339" t="s">
        <v>1102</v>
      </c>
      <c r="F26339" s="5">
        <v>0.68700000000000006</v>
      </c>
      <c r="G26339" s="5">
        <v>0.71099999999999997</v>
      </c>
      <c r="H26339" s="5">
        <v>0.39</v>
      </c>
      <c r="I26339" s="5">
        <v>0.41499999999999998</v>
      </c>
    </row>
    <row r="26340" spans="1:9" x14ac:dyDescent="0.25">
      <c r="A26340" t="s">
        <v>58744</v>
      </c>
      <c r="B26340" t="s">
        <v>58745</v>
      </c>
      <c r="C26340" t="s">
        <v>57701</v>
      </c>
      <c r="D26340" s="4" t="s">
        <v>10</v>
      </c>
      <c r="E26340" t="s">
        <v>1102</v>
      </c>
      <c r="F26340" s="5">
        <v>0.45200000000000001</v>
      </c>
      <c r="G26340" s="5">
        <v>0.51500000000000001</v>
      </c>
      <c r="H26340" s="5">
        <v>0.59599999999999997</v>
      </c>
      <c r="I26340" s="5">
        <v>0.501</v>
      </c>
    </row>
    <row r="26341" spans="1:9" x14ac:dyDescent="0.25">
      <c r="A26341" t="s">
        <v>58748</v>
      </c>
      <c r="B26341" t="s">
        <v>58749</v>
      </c>
      <c r="C26341" t="s">
        <v>57701</v>
      </c>
      <c r="D26341" s="4" t="s">
        <v>7</v>
      </c>
      <c r="E26341" t="s">
        <v>1102</v>
      </c>
      <c r="F26341" s="5">
        <v>0.95399999999999996</v>
      </c>
      <c r="G26341" s="5">
        <v>0.85</v>
      </c>
      <c r="H26341" s="5">
        <v>0.85899999999999999</v>
      </c>
      <c r="I26341" s="5">
        <v>0.67500000000000004</v>
      </c>
    </row>
    <row r="26342" spans="1:9" x14ac:dyDescent="0.25">
      <c r="A26342" t="s">
        <v>58750</v>
      </c>
      <c r="B26342" t="s">
        <v>58751</v>
      </c>
      <c r="C26342" t="s">
        <v>57701</v>
      </c>
      <c r="D26342" s="4" t="s">
        <v>7</v>
      </c>
      <c r="E26342" t="s">
        <v>1102</v>
      </c>
      <c r="F26342" s="5">
        <v>0.83299999999999996</v>
      </c>
      <c r="G26342" s="5">
        <v>0.78200000000000003</v>
      </c>
      <c r="H26342" s="5">
        <v>0.55400000000000005</v>
      </c>
      <c r="I26342" s="5">
        <v>0.48499999999999999</v>
      </c>
    </row>
    <row r="26343" spans="1:9" x14ac:dyDescent="0.25">
      <c r="A26343" t="s">
        <v>58752</v>
      </c>
      <c r="B26343" t="s">
        <v>58753</v>
      </c>
      <c r="C26343" t="s">
        <v>57701</v>
      </c>
      <c r="D26343" s="4" t="s">
        <v>7</v>
      </c>
      <c r="E26343" t="s">
        <v>1102</v>
      </c>
      <c r="F26343" s="5">
        <v>0.69899999999999995</v>
      </c>
      <c r="G26343" s="5">
        <v>0.71599999999999997</v>
      </c>
      <c r="H26343" s="5">
        <v>0.64100000000000001</v>
      </c>
      <c r="I26343" s="5">
        <v>0.52900000000000003</v>
      </c>
    </row>
    <row r="26344" spans="1:9" x14ac:dyDescent="0.25">
      <c r="A26344" t="s">
        <v>58754</v>
      </c>
      <c r="B26344" t="s">
        <v>58755</v>
      </c>
      <c r="C26344" t="s">
        <v>57701</v>
      </c>
      <c r="D26344" s="4" t="s">
        <v>10</v>
      </c>
      <c r="E26344" t="s">
        <v>1102</v>
      </c>
      <c r="F26344" s="5">
        <v>0.17699999999999999</v>
      </c>
      <c r="G26344" s="5">
        <v>0.29399999999999998</v>
      </c>
      <c r="H26344" s="5">
        <v>0.55200000000000005</v>
      </c>
      <c r="I26344" s="5">
        <v>0.48399999999999999</v>
      </c>
    </row>
    <row r="26345" spans="1:9" x14ac:dyDescent="0.25">
      <c r="A26345" t="s">
        <v>58756</v>
      </c>
      <c r="B26345" t="s">
        <v>58757</v>
      </c>
      <c r="C26345" t="s">
        <v>57701</v>
      </c>
      <c r="D26345" s="4" t="s">
        <v>7</v>
      </c>
      <c r="E26345" t="s">
        <v>1102</v>
      </c>
      <c r="F26345" s="5">
        <v>0.96599999999999997</v>
      </c>
      <c r="G26345" s="5">
        <v>0.85699999999999998</v>
      </c>
      <c r="H26345" s="5">
        <v>0.69099999999999995</v>
      </c>
      <c r="I26345" s="5">
        <v>0.56599999999999995</v>
      </c>
    </row>
    <row r="26346" spans="1:9" x14ac:dyDescent="0.25">
      <c r="A26346" t="s">
        <v>58758</v>
      </c>
      <c r="B26346" t="s">
        <v>58759</v>
      </c>
      <c r="C26346" t="s">
        <v>57701</v>
      </c>
      <c r="D26346" s="4" t="s">
        <v>7</v>
      </c>
      <c r="E26346" t="s">
        <v>1102</v>
      </c>
      <c r="F26346" s="5">
        <v>0.69099999999999995</v>
      </c>
      <c r="G26346" s="5">
        <v>0.71199999999999997</v>
      </c>
      <c r="H26346" s="5">
        <v>0.39800000000000002</v>
      </c>
      <c r="I26346" s="5">
        <v>0.42099999999999999</v>
      </c>
    </row>
    <row r="26347" spans="1:9" x14ac:dyDescent="0.25">
      <c r="A26347" t="s">
        <v>58760</v>
      </c>
      <c r="B26347" t="s">
        <v>58761</v>
      </c>
      <c r="C26347" t="s">
        <v>57701</v>
      </c>
      <c r="D26347" s="4" t="s">
        <v>7</v>
      </c>
      <c r="E26347" t="s">
        <v>1102</v>
      </c>
      <c r="F26347" s="5">
        <v>0.99</v>
      </c>
      <c r="G26347" s="5">
        <v>0.89900000000000002</v>
      </c>
      <c r="H26347" s="5">
        <v>0.98599999999999999</v>
      </c>
      <c r="I26347" s="5">
        <v>0.879</v>
      </c>
    </row>
    <row r="26348" spans="1:9" x14ac:dyDescent="0.25">
      <c r="A26348" t="s">
        <v>58762</v>
      </c>
      <c r="B26348" t="s">
        <v>58763</v>
      </c>
      <c r="C26348" t="s">
        <v>57701</v>
      </c>
      <c r="D26348" s="4" t="s">
        <v>7</v>
      </c>
      <c r="E26348" t="s">
        <v>1102</v>
      </c>
      <c r="F26348" s="5">
        <v>0.70099999999999996</v>
      </c>
      <c r="G26348" s="5">
        <v>0.71599999999999997</v>
      </c>
      <c r="H26348" s="5">
        <v>0.58199999999999996</v>
      </c>
      <c r="I26348" s="5">
        <v>0.497</v>
      </c>
    </row>
    <row r="26349" spans="1:9" x14ac:dyDescent="0.25">
      <c r="A26349" t="s">
        <v>58764</v>
      </c>
      <c r="B26349" t="s">
        <v>58765</v>
      </c>
      <c r="C26349" t="s">
        <v>57701</v>
      </c>
      <c r="D26349" s="4" t="s">
        <v>10</v>
      </c>
      <c r="E26349" t="s">
        <v>1102</v>
      </c>
      <c r="F26349" s="5">
        <v>0.436</v>
      </c>
      <c r="G26349" s="5">
        <v>0.502</v>
      </c>
      <c r="H26349" s="5">
        <v>0.36099999999999999</v>
      </c>
      <c r="I26349" s="5">
        <v>0.40699999999999997</v>
      </c>
    </row>
    <row r="26350" spans="1:9" x14ac:dyDescent="0.25">
      <c r="A26350" t="s">
        <v>58766</v>
      </c>
      <c r="B26350" t="s">
        <v>58767</v>
      </c>
      <c r="C26350" t="s">
        <v>57701</v>
      </c>
      <c r="D26350" s="4" t="s">
        <v>10</v>
      </c>
      <c r="E26350" t="s">
        <v>1102</v>
      </c>
      <c r="F26350" s="5">
        <v>0.18099999999999999</v>
      </c>
      <c r="G26350" s="5">
        <v>0.29799999999999999</v>
      </c>
      <c r="H26350" s="5">
        <v>0.17899999999999999</v>
      </c>
      <c r="I26350" s="5">
        <v>0.27700000000000002</v>
      </c>
    </row>
    <row r="26351" spans="1:9" x14ac:dyDescent="0.25">
      <c r="A26351" t="s">
        <v>58768</v>
      </c>
      <c r="B26351" t="s">
        <v>58769</v>
      </c>
      <c r="C26351" t="s">
        <v>57701</v>
      </c>
      <c r="D26351" s="4" t="s">
        <v>10</v>
      </c>
      <c r="E26351" t="s">
        <v>70334</v>
      </c>
      <c r="F26351" s="5">
        <v>0.343254</v>
      </c>
      <c r="G26351" s="5">
        <v>0.44459199999999999</v>
      </c>
      <c r="H26351" s="5">
        <v>0.21626999999999999</v>
      </c>
      <c r="I26351" s="5">
        <v>0.36736400000000002</v>
      </c>
    </row>
    <row r="26352" spans="1:9" x14ac:dyDescent="0.25">
      <c r="A26352" t="s">
        <v>58772</v>
      </c>
      <c r="B26352" t="s">
        <v>58773</v>
      </c>
      <c r="C26352" t="s">
        <v>57701</v>
      </c>
      <c r="D26352" s="4" t="s">
        <v>10</v>
      </c>
      <c r="E26352" t="s">
        <v>1102</v>
      </c>
      <c r="F26352" s="5">
        <v>3.2000000000000001E-2</v>
      </c>
      <c r="G26352" s="5">
        <v>0.14599999999999999</v>
      </c>
      <c r="H26352" s="5">
        <v>1.4E-2</v>
      </c>
      <c r="I26352" s="5">
        <v>0.153</v>
      </c>
    </row>
    <row r="26353" spans="1:9" x14ac:dyDescent="0.25">
      <c r="A26353" t="s">
        <v>58774</v>
      </c>
      <c r="B26353" t="s">
        <v>58775</v>
      </c>
      <c r="C26353" t="s">
        <v>57701</v>
      </c>
      <c r="D26353" s="4" t="s">
        <v>10</v>
      </c>
      <c r="E26353" t="s">
        <v>1102</v>
      </c>
      <c r="F26353" s="5">
        <v>0.52600000000000002</v>
      </c>
      <c r="G26353" s="5">
        <v>0.59699999999999998</v>
      </c>
      <c r="H26353" s="5">
        <v>0.438</v>
      </c>
      <c r="I26353" s="5">
        <v>0.437</v>
      </c>
    </row>
    <row r="26354" spans="1:9" x14ac:dyDescent="0.25">
      <c r="A26354" t="s">
        <v>58776</v>
      </c>
      <c r="B26354" t="s">
        <v>58777</v>
      </c>
      <c r="C26354" t="s">
        <v>57701</v>
      </c>
      <c r="D26354" s="4" t="s">
        <v>7</v>
      </c>
      <c r="E26354" t="s">
        <v>1102</v>
      </c>
      <c r="F26354" s="5">
        <v>1</v>
      </c>
      <c r="G26354" s="5">
        <v>0.94799999999999995</v>
      </c>
      <c r="H26354" s="5">
        <v>1</v>
      </c>
      <c r="I26354" s="5">
        <v>0.95599999999999996</v>
      </c>
    </row>
    <row r="26355" spans="1:9" x14ac:dyDescent="0.25">
      <c r="A26355" t="s">
        <v>58778</v>
      </c>
      <c r="B26355" t="s">
        <v>58779</v>
      </c>
      <c r="C26355" t="s">
        <v>57701</v>
      </c>
      <c r="D26355" s="4" t="s">
        <v>7</v>
      </c>
      <c r="E26355" t="s">
        <v>1102</v>
      </c>
      <c r="F26355" s="5">
        <v>0.89</v>
      </c>
      <c r="G26355" s="5">
        <v>0.81599999999999995</v>
      </c>
      <c r="H26355" s="5">
        <v>0.96199999999999997</v>
      </c>
      <c r="I26355" s="5">
        <v>0.84699999999999998</v>
      </c>
    </row>
    <row r="26356" spans="1:9" x14ac:dyDescent="0.25">
      <c r="A26356" t="s">
        <v>58780</v>
      </c>
      <c r="B26356" t="s">
        <v>58781</v>
      </c>
      <c r="C26356" t="s">
        <v>57701</v>
      </c>
      <c r="D26356" s="4" t="s">
        <v>10</v>
      </c>
      <c r="E26356" t="s">
        <v>1102</v>
      </c>
      <c r="F26356" s="5">
        <v>0.21299999999999999</v>
      </c>
      <c r="G26356" s="5">
        <v>0.32100000000000001</v>
      </c>
      <c r="H26356" s="5">
        <v>0.23499999999999999</v>
      </c>
      <c r="I26356" s="5">
        <v>0.32300000000000001</v>
      </c>
    </row>
    <row r="26357" spans="1:9" x14ac:dyDescent="0.25">
      <c r="A26357" t="s">
        <v>58782</v>
      </c>
      <c r="B26357" t="s">
        <v>58783</v>
      </c>
      <c r="C26357" t="s">
        <v>57701</v>
      </c>
      <c r="D26357" s="4" t="s">
        <v>10</v>
      </c>
      <c r="E26357" t="s">
        <v>70334</v>
      </c>
      <c r="F26357" s="5">
        <v>0.39285700000000001</v>
      </c>
      <c r="G26357" s="5">
        <v>0.47982900000000001</v>
      </c>
      <c r="H26357" s="5">
        <v>0.64285700000000001</v>
      </c>
      <c r="I26357" s="5">
        <v>0.54681299999999999</v>
      </c>
    </row>
    <row r="26358" spans="1:9" x14ac:dyDescent="0.25">
      <c r="A26358" t="s">
        <v>58784</v>
      </c>
      <c r="B26358" t="s">
        <v>58785</v>
      </c>
      <c r="C26358" t="s">
        <v>57701</v>
      </c>
      <c r="D26358" s="4" t="s">
        <v>10</v>
      </c>
      <c r="E26358" t="s">
        <v>1102</v>
      </c>
      <c r="F26358" s="5">
        <v>3.7999999999999999E-2</v>
      </c>
      <c r="G26358" s="5">
        <v>0.16400000000000001</v>
      </c>
      <c r="H26358" s="5">
        <v>4.5999999999999999E-2</v>
      </c>
      <c r="I26358" s="5">
        <v>0.18</v>
      </c>
    </row>
    <row r="26359" spans="1:9" x14ac:dyDescent="0.25">
      <c r="A26359" t="s">
        <v>58788</v>
      </c>
      <c r="B26359" t="s">
        <v>58789</v>
      </c>
      <c r="C26359" t="s">
        <v>57701</v>
      </c>
      <c r="D26359" s="4" t="s">
        <v>10</v>
      </c>
      <c r="E26359" t="s">
        <v>1102</v>
      </c>
      <c r="F26359" s="5">
        <v>0.129</v>
      </c>
      <c r="G26359" s="5">
        <v>0.27300000000000002</v>
      </c>
      <c r="H26359" s="5">
        <v>0.19500000000000001</v>
      </c>
      <c r="I26359" s="5">
        <v>0.29399999999999998</v>
      </c>
    </row>
    <row r="26360" spans="1:9" x14ac:dyDescent="0.25">
      <c r="A26360" t="s">
        <v>58790</v>
      </c>
      <c r="B26360" t="s">
        <v>58791</v>
      </c>
      <c r="C26360" t="s">
        <v>57701</v>
      </c>
      <c r="D26360" s="4" t="s">
        <v>10</v>
      </c>
      <c r="E26360" t="s">
        <v>1102</v>
      </c>
      <c r="F26360" s="5">
        <v>0.23300000000000001</v>
      </c>
      <c r="G26360" s="5">
        <v>0.33500000000000002</v>
      </c>
      <c r="H26360" s="5">
        <v>0.20300000000000001</v>
      </c>
      <c r="I26360" s="5">
        <v>0.29699999999999999</v>
      </c>
    </row>
    <row r="26361" spans="1:9" x14ac:dyDescent="0.25">
      <c r="A26361" t="s">
        <v>58792</v>
      </c>
      <c r="B26361" t="s">
        <v>58793</v>
      </c>
      <c r="C26361" t="s">
        <v>57701</v>
      </c>
      <c r="D26361" s="4" t="s">
        <v>10</v>
      </c>
      <c r="E26361" t="s">
        <v>1102</v>
      </c>
      <c r="F26361" s="5">
        <v>0.29299999999999998</v>
      </c>
      <c r="G26361" s="5">
        <v>0.39700000000000002</v>
      </c>
      <c r="H26361" s="5">
        <v>0.41399999999999998</v>
      </c>
      <c r="I26361" s="5">
        <v>0.42799999999999999</v>
      </c>
    </row>
    <row r="26362" spans="1:9" x14ac:dyDescent="0.25">
      <c r="A26362" t="s">
        <v>58794</v>
      </c>
      <c r="B26362" t="s">
        <v>58795</v>
      </c>
      <c r="C26362" t="s">
        <v>57701</v>
      </c>
      <c r="D26362" s="4" t="s">
        <v>7</v>
      </c>
      <c r="E26362" t="s">
        <v>1102</v>
      </c>
      <c r="F26362" s="5">
        <v>0.66300000000000003</v>
      </c>
      <c r="G26362" s="5">
        <v>0.70299999999999996</v>
      </c>
      <c r="H26362" s="5">
        <v>0.41599999999999998</v>
      </c>
      <c r="I26362" s="5">
        <v>0.42899999999999999</v>
      </c>
    </row>
    <row r="26363" spans="1:9" x14ac:dyDescent="0.25">
      <c r="A26363" t="s">
        <v>58798</v>
      </c>
      <c r="B26363" t="s">
        <v>58799</v>
      </c>
      <c r="C26363" t="s">
        <v>57701</v>
      </c>
      <c r="D26363" s="4" t="s">
        <v>7</v>
      </c>
      <c r="E26363" t="s">
        <v>1102</v>
      </c>
      <c r="F26363" s="5">
        <v>0.86099999999999999</v>
      </c>
      <c r="G26363" s="5">
        <v>0.79700000000000004</v>
      </c>
      <c r="H26363" s="5">
        <v>0.58399999999999996</v>
      </c>
      <c r="I26363" s="5">
        <v>0.497</v>
      </c>
    </row>
    <row r="26364" spans="1:9" x14ac:dyDescent="0.25">
      <c r="A26364" t="s">
        <v>58800</v>
      </c>
      <c r="B26364" t="s">
        <v>58801</v>
      </c>
      <c r="C26364" t="s">
        <v>57701</v>
      </c>
      <c r="D26364" s="4" t="s">
        <v>10</v>
      </c>
      <c r="E26364" t="s">
        <v>1102</v>
      </c>
      <c r="F26364" s="5">
        <v>1.4E-2</v>
      </c>
      <c r="G26364" s="5">
        <v>0.104</v>
      </c>
      <c r="H26364" s="5">
        <v>0.189</v>
      </c>
      <c r="I26364" s="5">
        <v>0.28899999999999998</v>
      </c>
    </row>
    <row r="26365" spans="1:9" x14ac:dyDescent="0.25">
      <c r="A26365" t="s">
        <v>58804</v>
      </c>
      <c r="B26365" t="s">
        <v>58805</v>
      </c>
      <c r="C26365" t="s">
        <v>57701</v>
      </c>
      <c r="D26365" s="4" t="s">
        <v>10</v>
      </c>
      <c r="E26365" t="s">
        <v>1102</v>
      </c>
      <c r="F26365" s="5">
        <v>0.17299999999999999</v>
      </c>
      <c r="G26365" s="5">
        <v>0.29399999999999998</v>
      </c>
      <c r="H26365" s="5">
        <v>0.215</v>
      </c>
      <c r="I26365" s="5">
        <v>0.307</v>
      </c>
    </row>
    <row r="26366" spans="1:9" x14ac:dyDescent="0.25">
      <c r="A26366" t="s">
        <v>58806</v>
      </c>
      <c r="B26366" t="s">
        <v>58807</v>
      </c>
      <c r="C26366" t="s">
        <v>57701</v>
      </c>
      <c r="D26366" s="4" t="s">
        <v>7</v>
      </c>
      <c r="E26366" t="s">
        <v>1102</v>
      </c>
      <c r="F26366" s="5">
        <v>0.84699999999999998</v>
      </c>
      <c r="G26366" s="5">
        <v>0.79</v>
      </c>
      <c r="H26366" s="5">
        <v>0.56399999999999995</v>
      </c>
      <c r="I26366" s="5">
        <v>0.48799999999999999</v>
      </c>
    </row>
    <row r="26367" spans="1:9" x14ac:dyDescent="0.25">
      <c r="A26367" t="s">
        <v>58810</v>
      </c>
      <c r="B26367" t="s">
        <v>58811</v>
      </c>
      <c r="C26367" t="s">
        <v>57701</v>
      </c>
      <c r="D26367" s="4" t="s">
        <v>10</v>
      </c>
      <c r="E26367" t="s">
        <v>1102</v>
      </c>
      <c r="F26367" s="5">
        <v>0.40200000000000002</v>
      </c>
      <c r="G26367" s="5">
        <v>0.48499999999999999</v>
      </c>
      <c r="H26367" s="5">
        <v>0.28100000000000003</v>
      </c>
      <c r="I26367" s="5">
        <v>0.36399999999999999</v>
      </c>
    </row>
    <row r="26368" spans="1:9" x14ac:dyDescent="0.25">
      <c r="A26368" t="s">
        <v>58812</v>
      </c>
      <c r="B26368" t="s">
        <v>58813</v>
      </c>
      <c r="C26368" t="s">
        <v>57701</v>
      </c>
      <c r="D26368" s="4" t="s">
        <v>10</v>
      </c>
      <c r="E26368" t="s">
        <v>1102</v>
      </c>
      <c r="F26368" s="5">
        <v>0.41399999999999998</v>
      </c>
      <c r="G26368" s="5">
        <v>0.49299999999999999</v>
      </c>
      <c r="H26368" s="5">
        <v>0.64900000000000002</v>
      </c>
      <c r="I26368" s="5">
        <v>0.53800000000000003</v>
      </c>
    </row>
    <row r="26369" spans="1:9" x14ac:dyDescent="0.25">
      <c r="A26369" t="s">
        <v>58814</v>
      </c>
      <c r="B26369" t="s">
        <v>58815</v>
      </c>
      <c r="C26369" t="s">
        <v>57701</v>
      </c>
      <c r="D26369" s="4" t="s">
        <v>7</v>
      </c>
      <c r="E26369" t="s">
        <v>1102</v>
      </c>
      <c r="F26369" s="5">
        <v>0.70499999999999996</v>
      </c>
      <c r="G26369" s="5">
        <v>0.71799999999999997</v>
      </c>
      <c r="H26369" s="5">
        <v>0.65900000000000003</v>
      </c>
      <c r="I26369" s="5">
        <v>0.54300000000000004</v>
      </c>
    </row>
    <row r="26370" spans="1:9" x14ac:dyDescent="0.25">
      <c r="A26370" t="s">
        <v>58816</v>
      </c>
      <c r="B26370" t="s">
        <v>58817</v>
      </c>
      <c r="C26370" t="s">
        <v>57701</v>
      </c>
      <c r="D26370" s="4" t="s">
        <v>7</v>
      </c>
      <c r="E26370" t="s">
        <v>1102</v>
      </c>
      <c r="F26370" s="5">
        <v>0.83699999999999997</v>
      </c>
      <c r="G26370" s="5">
        <v>0.78300000000000003</v>
      </c>
      <c r="H26370" s="5">
        <v>0.95399999999999996</v>
      </c>
      <c r="I26370" s="5">
        <v>0.83799999999999997</v>
      </c>
    </row>
    <row r="26371" spans="1:9" x14ac:dyDescent="0.25">
      <c r="A26371" t="s">
        <v>58818</v>
      </c>
      <c r="B26371" t="s">
        <v>58819</v>
      </c>
      <c r="C26371" t="s">
        <v>57701</v>
      </c>
      <c r="D26371" s="4" t="s">
        <v>7</v>
      </c>
      <c r="E26371" t="s">
        <v>1102</v>
      </c>
      <c r="F26371" s="5">
        <v>0.99199999999999999</v>
      </c>
      <c r="G26371" s="5">
        <v>0.90800000000000003</v>
      </c>
      <c r="H26371" s="5">
        <v>0.99399999999999999</v>
      </c>
      <c r="I26371" s="5">
        <v>0.90500000000000003</v>
      </c>
    </row>
    <row r="26372" spans="1:9" x14ac:dyDescent="0.25">
      <c r="A26372" t="s">
        <v>58820</v>
      </c>
      <c r="B26372" t="s">
        <v>58821</v>
      </c>
      <c r="C26372" t="s">
        <v>57701</v>
      </c>
      <c r="D26372" s="4" t="s">
        <v>10</v>
      </c>
      <c r="E26372" t="s">
        <v>1102</v>
      </c>
      <c r="F26372" s="5">
        <v>0.10199999999999999</v>
      </c>
      <c r="G26372" s="5">
        <v>0.254</v>
      </c>
      <c r="H26372" s="5">
        <v>7.3999999999999996E-2</v>
      </c>
      <c r="I26372" s="5">
        <v>0.19900000000000001</v>
      </c>
    </row>
    <row r="26373" spans="1:9" x14ac:dyDescent="0.25">
      <c r="A26373" t="s">
        <v>58822</v>
      </c>
      <c r="B26373" t="s">
        <v>58821</v>
      </c>
      <c r="C26373" t="s">
        <v>57701</v>
      </c>
      <c r="D26373" s="4" t="s">
        <v>7</v>
      </c>
      <c r="E26373" t="s">
        <v>1102</v>
      </c>
      <c r="F26373" s="5">
        <v>0.63900000000000001</v>
      </c>
      <c r="G26373" s="5">
        <v>0.69</v>
      </c>
      <c r="H26373" s="5">
        <v>0.89600000000000002</v>
      </c>
      <c r="I26373" s="5">
        <v>0.74099999999999999</v>
      </c>
    </row>
    <row r="26374" spans="1:9" x14ac:dyDescent="0.25">
      <c r="A26374" t="s">
        <v>58823</v>
      </c>
      <c r="B26374" t="s">
        <v>58824</v>
      </c>
      <c r="C26374" t="s">
        <v>57701</v>
      </c>
      <c r="D26374" s="4" t="s">
        <v>10</v>
      </c>
      <c r="E26374" t="s">
        <v>1102</v>
      </c>
      <c r="F26374" s="5">
        <v>0.56000000000000005</v>
      </c>
      <c r="G26374" s="5">
        <v>0.63700000000000001</v>
      </c>
      <c r="H26374" s="5">
        <v>0.28699999999999998</v>
      </c>
      <c r="I26374" s="5">
        <v>0.36899999999999999</v>
      </c>
    </row>
    <row r="26375" spans="1:9" x14ac:dyDescent="0.25">
      <c r="A26375" t="s">
        <v>58825</v>
      </c>
      <c r="B26375" t="s">
        <v>58826</v>
      </c>
      <c r="C26375" t="s">
        <v>57701</v>
      </c>
      <c r="D26375" s="4" t="s">
        <v>10</v>
      </c>
      <c r="E26375" t="s">
        <v>1102</v>
      </c>
      <c r="F26375" s="5">
        <v>9.1999999999999998E-2</v>
      </c>
      <c r="G26375" s="5">
        <v>0.248</v>
      </c>
      <c r="H26375" s="5">
        <v>0.17100000000000001</v>
      </c>
      <c r="I26375" s="5">
        <v>0.26700000000000002</v>
      </c>
    </row>
    <row r="26376" spans="1:9" x14ac:dyDescent="0.25">
      <c r="A26376" t="s">
        <v>58829</v>
      </c>
      <c r="B26376" t="s">
        <v>58830</v>
      </c>
      <c r="C26376" t="s">
        <v>57701</v>
      </c>
      <c r="D26376" s="4" t="s">
        <v>7</v>
      </c>
      <c r="E26376" t="s">
        <v>1102</v>
      </c>
      <c r="F26376" s="5">
        <v>0.94599999999999995</v>
      </c>
      <c r="G26376" s="5">
        <v>0.84799999999999998</v>
      </c>
      <c r="H26376" s="5">
        <v>0.77900000000000003</v>
      </c>
      <c r="I26376" s="5">
        <v>0.61</v>
      </c>
    </row>
    <row r="26377" spans="1:9" x14ac:dyDescent="0.25">
      <c r="A26377" t="s">
        <v>58831</v>
      </c>
      <c r="B26377" t="s">
        <v>58832</v>
      </c>
      <c r="C26377" t="s">
        <v>57701</v>
      </c>
      <c r="D26377" s="4" t="s">
        <v>10</v>
      </c>
      <c r="E26377" t="s">
        <v>1102</v>
      </c>
      <c r="F26377" s="5">
        <v>0.26700000000000002</v>
      </c>
      <c r="G26377" s="5">
        <v>0.374</v>
      </c>
      <c r="H26377" s="5">
        <v>0.35099999999999998</v>
      </c>
      <c r="I26377" s="5">
        <v>0.40200000000000002</v>
      </c>
    </row>
    <row r="26378" spans="1:9" x14ac:dyDescent="0.25">
      <c r="A26378" t="s">
        <v>58835</v>
      </c>
      <c r="B26378" t="s">
        <v>58836</v>
      </c>
      <c r="C26378" t="s">
        <v>57701</v>
      </c>
      <c r="D26378" s="4" t="s">
        <v>10</v>
      </c>
      <c r="E26378" t="s">
        <v>1102</v>
      </c>
      <c r="F26378" s="5">
        <v>0.57599999999999996</v>
      </c>
      <c r="G26378" s="5">
        <v>0.65500000000000003</v>
      </c>
      <c r="H26378" s="5">
        <v>0.35299999999999998</v>
      </c>
      <c r="I26378" s="5">
        <v>0.40300000000000002</v>
      </c>
    </row>
    <row r="26379" spans="1:9" x14ac:dyDescent="0.25">
      <c r="A26379" t="s">
        <v>58837</v>
      </c>
      <c r="B26379" t="s">
        <v>58838</v>
      </c>
      <c r="C26379" t="s">
        <v>57701</v>
      </c>
      <c r="D26379" s="4" t="s">
        <v>10</v>
      </c>
      <c r="E26379" t="s">
        <v>1102</v>
      </c>
      <c r="F26379" s="5">
        <v>0.20100000000000001</v>
      </c>
      <c r="G26379" s="5">
        <v>0.316</v>
      </c>
      <c r="H26379" s="5">
        <v>0.23699999999999999</v>
      </c>
      <c r="I26379" s="5">
        <v>0.32600000000000001</v>
      </c>
    </row>
    <row r="26380" spans="1:9" x14ac:dyDescent="0.25">
      <c r="A26380" t="s">
        <v>58839</v>
      </c>
      <c r="B26380" t="s">
        <v>58840</v>
      </c>
      <c r="C26380" t="s">
        <v>57701</v>
      </c>
      <c r="D26380" s="4" t="s">
        <v>10</v>
      </c>
      <c r="E26380" t="s">
        <v>1102</v>
      </c>
      <c r="F26380" s="5">
        <v>0.43</v>
      </c>
      <c r="G26380" s="5">
        <v>0.496</v>
      </c>
      <c r="H26380" s="5">
        <v>0.373</v>
      </c>
      <c r="I26380" s="5">
        <v>0.41199999999999998</v>
      </c>
    </row>
    <row r="26381" spans="1:9" x14ac:dyDescent="0.25">
      <c r="A26381" t="s">
        <v>58843</v>
      </c>
      <c r="B26381" t="s">
        <v>58844</v>
      </c>
      <c r="C26381" t="s">
        <v>57701</v>
      </c>
      <c r="D26381" s="4" t="s">
        <v>10</v>
      </c>
      <c r="E26381" t="s">
        <v>1102</v>
      </c>
      <c r="F26381" s="5">
        <v>0.504</v>
      </c>
      <c r="G26381" s="5">
        <v>0.56299999999999994</v>
      </c>
      <c r="H26381" s="5">
        <v>0.67500000000000004</v>
      </c>
      <c r="I26381" s="5">
        <v>0.55100000000000005</v>
      </c>
    </row>
    <row r="26382" spans="1:9" x14ac:dyDescent="0.25">
      <c r="A26382" t="s">
        <v>58847</v>
      </c>
      <c r="B26382" t="s">
        <v>58848</v>
      </c>
      <c r="C26382" t="s">
        <v>57701</v>
      </c>
      <c r="D26382" s="4" t="s">
        <v>10</v>
      </c>
      <c r="E26382" t="s">
        <v>1102</v>
      </c>
      <c r="F26382" s="5">
        <v>0.124</v>
      </c>
      <c r="G26382" s="5">
        <v>0.27</v>
      </c>
      <c r="H26382" s="5">
        <v>0.12</v>
      </c>
      <c r="I26382" s="5">
        <v>0.224</v>
      </c>
    </row>
    <row r="26383" spans="1:9" x14ac:dyDescent="0.25">
      <c r="A26383" t="s">
        <v>58849</v>
      </c>
      <c r="B26383" t="s">
        <v>58850</v>
      </c>
      <c r="C26383" t="s">
        <v>57701</v>
      </c>
      <c r="D26383" s="4" t="s">
        <v>10</v>
      </c>
      <c r="E26383" t="s">
        <v>1102</v>
      </c>
      <c r="F26383" s="5">
        <v>0.49399999999999999</v>
      </c>
      <c r="G26383" s="5">
        <v>0.55400000000000005</v>
      </c>
      <c r="H26383" s="5">
        <v>0.72899999999999998</v>
      </c>
      <c r="I26383" s="5">
        <v>0.58599999999999997</v>
      </c>
    </row>
    <row r="26384" spans="1:9" x14ac:dyDescent="0.25">
      <c r="A26384" t="s">
        <v>58851</v>
      </c>
      <c r="B26384" t="s">
        <v>58852</v>
      </c>
      <c r="C26384" t="s">
        <v>57701</v>
      </c>
      <c r="D26384" s="4" t="s">
        <v>10</v>
      </c>
      <c r="E26384" t="s">
        <v>1102</v>
      </c>
      <c r="F26384" s="5">
        <v>0.35499999999999998</v>
      </c>
      <c r="G26384" s="5">
        <v>0.44800000000000001</v>
      </c>
      <c r="H26384" s="5">
        <v>0.245</v>
      </c>
      <c r="I26384" s="5">
        <v>0.34</v>
      </c>
    </row>
    <row r="26385" spans="1:9" x14ac:dyDescent="0.25">
      <c r="A26385" t="s">
        <v>58855</v>
      </c>
      <c r="B26385" t="s">
        <v>58856</v>
      </c>
      <c r="C26385" t="s">
        <v>57701</v>
      </c>
      <c r="D26385" s="4" t="s">
        <v>10</v>
      </c>
      <c r="E26385" t="s">
        <v>1102</v>
      </c>
      <c r="F26385" s="5">
        <v>0.13100000000000001</v>
      </c>
      <c r="G26385" s="5">
        <v>0.27500000000000002</v>
      </c>
      <c r="H26385" s="5">
        <v>5.3999999999999999E-2</v>
      </c>
      <c r="I26385" s="5">
        <v>0.188</v>
      </c>
    </row>
    <row r="26386" spans="1:9" x14ac:dyDescent="0.25">
      <c r="A26386" t="s">
        <v>58857</v>
      </c>
      <c r="B26386" t="s">
        <v>58858</v>
      </c>
      <c r="C26386" t="s">
        <v>57701</v>
      </c>
      <c r="D26386" s="4" t="s">
        <v>7</v>
      </c>
      <c r="E26386" t="s">
        <v>1102</v>
      </c>
      <c r="F26386" s="5">
        <v>0.67900000000000005</v>
      </c>
      <c r="G26386" s="5">
        <v>0.70699999999999996</v>
      </c>
      <c r="H26386" s="5">
        <v>0.32500000000000001</v>
      </c>
      <c r="I26386" s="5">
        <v>0.38800000000000001</v>
      </c>
    </row>
    <row r="26387" spans="1:9" x14ac:dyDescent="0.25">
      <c r="A26387" t="s">
        <v>58859</v>
      </c>
      <c r="B26387" t="s">
        <v>58860</v>
      </c>
      <c r="C26387" t="s">
        <v>57701</v>
      </c>
      <c r="D26387" s="4" t="s">
        <v>7</v>
      </c>
      <c r="E26387" t="s">
        <v>1102</v>
      </c>
      <c r="F26387" s="5">
        <v>0.90200000000000002</v>
      </c>
      <c r="G26387" s="5">
        <v>0.82499999999999996</v>
      </c>
      <c r="H26387" s="5">
        <v>0.99199999999999999</v>
      </c>
      <c r="I26387" s="5">
        <v>0.89400000000000002</v>
      </c>
    </row>
    <row r="26388" spans="1:9" x14ac:dyDescent="0.25">
      <c r="A26388" t="s">
        <v>58861</v>
      </c>
      <c r="B26388" t="s">
        <v>58862</v>
      </c>
      <c r="C26388" t="s">
        <v>57701</v>
      </c>
      <c r="D26388" s="4" t="s">
        <v>10</v>
      </c>
      <c r="E26388" t="s">
        <v>1102</v>
      </c>
      <c r="F26388" s="5">
        <v>0.496</v>
      </c>
      <c r="G26388" s="5">
        <v>0.56000000000000005</v>
      </c>
      <c r="H26388" s="5">
        <v>0.28299999999999997</v>
      </c>
      <c r="I26388" s="5">
        <v>0.36799999999999999</v>
      </c>
    </row>
    <row r="26389" spans="1:9" x14ac:dyDescent="0.25">
      <c r="A26389" t="s">
        <v>58863</v>
      </c>
      <c r="B26389" t="s">
        <v>58864</v>
      </c>
      <c r="C26389" t="s">
        <v>57701</v>
      </c>
      <c r="D26389" s="4" t="s">
        <v>10</v>
      </c>
      <c r="E26389" t="s">
        <v>1102</v>
      </c>
      <c r="F26389" s="5">
        <v>0.33900000000000002</v>
      </c>
      <c r="G26389" s="5">
        <v>0.434</v>
      </c>
      <c r="H26389" s="5">
        <v>0.48599999999999999</v>
      </c>
      <c r="I26389" s="5">
        <v>0.45600000000000002</v>
      </c>
    </row>
    <row r="26390" spans="1:9" x14ac:dyDescent="0.25">
      <c r="A26390" t="s">
        <v>58865</v>
      </c>
      <c r="B26390" t="s">
        <v>58866</v>
      </c>
      <c r="C26390" t="s">
        <v>57701</v>
      </c>
      <c r="D26390" s="4" t="s">
        <v>7</v>
      </c>
      <c r="E26390" t="s">
        <v>1102</v>
      </c>
      <c r="F26390" s="5">
        <v>0.95799999999999996</v>
      </c>
      <c r="G26390" s="5">
        <v>0.85199999999999998</v>
      </c>
      <c r="H26390" s="5">
        <v>0.95199999999999996</v>
      </c>
      <c r="I26390" s="5">
        <v>0.83699999999999997</v>
      </c>
    </row>
    <row r="26391" spans="1:9" x14ac:dyDescent="0.25">
      <c r="A26391" t="s">
        <v>58867</v>
      </c>
      <c r="B26391" t="s">
        <v>58868</v>
      </c>
      <c r="C26391" t="s">
        <v>57701</v>
      </c>
      <c r="D26391" s="4" t="s">
        <v>7</v>
      </c>
      <c r="E26391" t="s">
        <v>1102</v>
      </c>
      <c r="F26391" s="5">
        <v>0.442</v>
      </c>
      <c r="G26391" s="5">
        <v>0.504</v>
      </c>
      <c r="H26391" s="5">
        <v>0.85099999999999998</v>
      </c>
      <c r="I26391" s="5">
        <v>0.66900000000000004</v>
      </c>
    </row>
    <row r="26392" spans="1:9" x14ac:dyDescent="0.25">
      <c r="A26392" t="s">
        <v>58869</v>
      </c>
      <c r="B26392" t="s">
        <v>58870</v>
      </c>
      <c r="C26392" t="s">
        <v>57701</v>
      </c>
      <c r="D26392" s="4" t="s">
        <v>7</v>
      </c>
      <c r="E26392" t="s">
        <v>1102</v>
      </c>
      <c r="F26392" s="5">
        <v>0.66900000000000004</v>
      </c>
      <c r="G26392" s="5">
        <v>0.70499999999999996</v>
      </c>
      <c r="H26392" s="5">
        <v>0.86699999999999999</v>
      </c>
      <c r="I26392" s="5">
        <v>0.68600000000000005</v>
      </c>
    </row>
    <row r="26393" spans="1:9" x14ac:dyDescent="0.25">
      <c r="A26393" t="s">
        <v>58871</v>
      </c>
      <c r="B26393" t="s">
        <v>58872</v>
      </c>
      <c r="C26393" t="s">
        <v>57701</v>
      </c>
      <c r="D26393" s="4" t="s">
        <v>7</v>
      </c>
      <c r="E26393" t="s">
        <v>1102</v>
      </c>
      <c r="F26393" s="5">
        <v>0.69699999999999995</v>
      </c>
      <c r="G26393" s="5">
        <v>0.71599999999999997</v>
      </c>
      <c r="H26393" s="5">
        <v>0.44400000000000001</v>
      </c>
      <c r="I26393" s="5">
        <v>0.439</v>
      </c>
    </row>
    <row r="26394" spans="1:9" x14ac:dyDescent="0.25">
      <c r="A26394" t="s">
        <v>58875</v>
      </c>
      <c r="B26394" t="s">
        <v>58876</v>
      </c>
      <c r="C26394" t="s">
        <v>57701</v>
      </c>
      <c r="D26394" s="4" t="s">
        <v>7</v>
      </c>
      <c r="E26394" t="s">
        <v>1102</v>
      </c>
      <c r="F26394" s="5">
        <v>0.75900000000000001</v>
      </c>
      <c r="G26394" s="5">
        <v>0.74199999999999999</v>
      </c>
      <c r="H26394" s="5">
        <v>0.60799999999999998</v>
      </c>
      <c r="I26394" s="5">
        <v>0.50800000000000001</v>
      </c>
    </row>
    <row r="26395" spans="1:9" x14ac:dyDescent="0.25">
      <c r="A26395" t="s">
        <v>58879</v>
      </c>
      <c r="B26395" t="s">
        <v>58880</v>
      </c>
      <c r="C26395" t="s">
        <v>57701</v>
      </c>
      <c r="D26395" s="4" t="s">
        <v>10</v>
      </c>
      <c r="E26395" t="s">
        <v>70334</v>
      </c>
      <c r="F26395" s="5">
        <v>0.29960300000000001</v>
      </c>
      <c r="G26395" s="5">
        <v>0.40910200000000002</v>
      </c>
      <c r="H26395" s="5">
        <v>0.43055599999999999</v>
      </c>
      <c r="I26395" s="5">
        <v>0.46527099999999999</v>
      </c>
    </row>
    <row r="26396" spans="1:9" x14ac:dyDescent="0.25">
      <c r="A26396" t="s">
        <v>58881</v>
      </c>
      <c r="B26396" t="s">
        <v>58882</v>
      </c>
      <c r="C26396" t="s">
        <v>57701</v>
      </c>
      <c r="D26396" s="4" t="s">
        <v>7</v>
      </c>
      <c r="E26396" t="s">
        <v>1102</v>
      </c>
      <c r="F26396" s="5">
        <v>0.98</v>
      </c>
      <c r="G26396" s="5">
        <v>0.875</v>
      </c>
      <c r="H26396" s="5">
        <v>0.80900000000000005</v>
      </c>
      <c r="I26396" s="5">
        <v>0.625</v>
      </c>
    </row>
    <row r="26397" spans="1:9" x14ac:dyDescent="0.25">
      <c r="A26397" t="s">
        <v>58883</v>
      </c>
      <c r="B26397" t="s">
        <v>58884</v>
      </c>
      <c r="C26397" t="s">
        <v>57701</v>
      </c>
      <c r="D26397" s="4" t="s">
        <v>10</v>
      </c>
      <c r="E26397" t="s">
        <v>1102</v>
      </c>
      <c r="F26397" s="5">
        <v>0.247</v>
      </c>
      <c r="G26397" s="5">
        <v>0.35099999999999998</v>
      </c>
      <c r="H26397" s="5">
        <v>0.29699999999999999</v>
      </c>
      <c r="I26397" s="5">
        <v>0.375</v>
      </c>
    </row>
    <row r="26398" spans="1:9" x14ac:dyDescent="0.25">
      <c r="A26398" t="s">
        <v>58885</v>
      </c>
      <c r="B26398" t="s">
        <v>58886</v>
      </c>
      <c r="C26398" t="s">
        <v>57701</v>
      </c>
      <c r="D26398" s="4" t="s">
        <v>10</v>
      </c>
      <c r="E26398" t="s">
        <v>1102</v>
      </c>
      <c r="F26398" s="5">
        <v>4.0000000000000001E-3</v>
      </c>
      <c r="G26398" s="5">
        <v>4.9000000000000002E-2</v>
      </c>
      <c r="H26398" s="5">
        <v>6.6000000000000003E-2</v>
      </c>
      <c r="I26398" s="5">
        <v>0.19500000000000001</v>
      </c>
    </row>
    <row r="26399" spans="1:9" x14ac:dyDescent="0.25">
      <c r="A26399" t="s">
        <v>58887</v>
      </c>
      <c r="B26399" t="s">
        <v>58888</v>
      </c>
      <c r="C26399" t="s">
        <v>57701</v>
      </c>
      <c r="D26399" s="4" t="s">
        <v>10</v>
      </c>
      <c r="E26399" t="s">
        <v>1102</v>
      </c>
      <c r="F26399" s="5">
        <v>0.40600000000000003</v>
      </c>
      <c r="G26399" s="5">
        <v>0.48799999999999999</v>
      </c>
      <c r="H26399" s="5">
        <v>0.498</v>
      </c>
      <c r="I26399" s="5">
        <v>0.45900000000000002</v>
      </c>
    </row>
    <row r="26400" spans="1:9" x14ac:dyDescent="0.25">
      <c r="A26400" t="s">
        <v>58889</v>
      </c>
      <c r="B26400" t="s">
        <v>58890</v>
      </c>
      <c r="C26400" t="s">
        <v>57701</v>
      </c>
      <c r="D26400" s="4" t="s">
        <v>10</v>
      </c>
      <c r="E26400" t="s">
        <v>1102</v>
      </c>
      <c r="F26400" s="5">
        <v>2E-3</v>
      </c>
      <c r="G26400" s="5">
        <v>4.5999999999999999E-2</v>
      </c>
      <c r="H26400" s="5">
        <v>2E-3</v>
      </c>
      <c r="I26400" s="5">
        <v>0.104</v>
      </c>
    </row>
    <row r="26401" spans="1:9" x14ac:dyDescent="0.25">
      <c r="A26401" t="s">
        <v>58891</v>
      </c>
      <c r="B26401" t="s">
        <v>58892</v>
      </c>
      <c r="C26401" t="s">
        <v>57701</v>
      </c>
      <c r="D26401" s="4" t="s">
        <v>10</v>
      </c>
      <c r="E26401" t="s">
        <v>1102</v>
      </c>
      <c r="F26401" s="5">
        <v>1.7999999999999999E-2</v>
      </c>
      <c r="G26401" s="5">
        <v>0.108</v>
      </c>
      <c r="H26401" s="5">
        <v>0.14099999999999999</v>
      </c>
      <c r="I26401" s="5">
        <v>0.23200000000000001</v>
      </c>
    </row>
    <row r="26402" spans="1:9" x14ac:dyDescent="0.25">
      <c r="A26402" t="s">
        <v>58893</v>
      </c>
      <c r="B26402" t="s">
        <v>58894</v>
      </c>
      <c r="C26402" t="s">
        <v>57701</v>
      </c>
      <c r="D26402" s="4" t="s">
        <v>10</v>
      </c>
      <c r="E26402" t="s">
        <v>1102</v>
      </c>
      <c r="F26402" s="5">
        <v>0.41799999999999998</v>
      </c>
      <c r="G26402" s="5">
        <v>0.49299999999999999</v>
      </c>
      <c r="H26402" s="5">
        <v>0.83699999999999997</v>
      </c>
      <c r="I26402" s="5">
        <v>0.65</v>
      </c>
    </row>
    <row r="26403" spans="1:9" x14ac:dyDescent="0.25">
      <c r="A26403" t="s">
        <v>58895</v>
      </c>
      <c r="B26403" t="s">
        <v>58896</v>
      </c>
      <c r="C26403" t="s">
        <v>58897</v>
      </c>
      <c r="D26403" s="4" t="s">
        <v>10</v>
      </c>
      <c r="E26403" t="s">
        <v>1102</v>
      </c>
      <c r="F26403" s="5">
        <v>0.25600000000000001</v>
      </c>
      <c r="G26403" s="5">
        <v>0.67500000000000004</v>
      </c>
      <c r="H26403" s="5">
        <v>0.54400000000000004</v>
      </c>
      <c r="I26403" s="5">
        <v>0.63500000000000001</v>
      </c>
    </row>
    <row r="26404" spans="1:9" x14ac:dyDescent="0.25">
      <c r="A26404" t="s">
        <v>58898</v>
      </c>
      <c r="B26404" t="s">
        <v>58899</v>
      </c>
      <c r="C26404" t="s">
        <v>58897</v>
      </c>
      <c r="D26404" s="4" t="s">
        <v>7</v>
      </c>
      <c r="E26404" t="s">
        <v>1102</v>
      </c>
      <c r="F26404" s="5">
        <v>0.80800000000000005</v>
      </c>
      <c r="G26404" s="5">
        <v>0.88100000000000001</v>
      </c>
      <c r="H26404" s="5">
        <v>0.42899999999999999</v>
      </c>
      <c r="I26404" s="5">
        <v>0.57499999999999996</v>
      </c>
    </row>
    <row r="26405" spans="1:9" x14ac:dyDescent="0.25">
      <c r="A26405" t="s">
        <v>58900</v>
      </c>
      <c r="B26405" t="s">
        <v>58901</v>
      </c>
      <c r="C26405" t="s">
        <v>58897</v>
      </c>
      <c r="D26405" s="4" t="s">
        <v>7</v>
      </c>
      <c r="E26405" t="s">
        <v>1102</v>
      </c>
      <c r="F26405" s="5">
        <v>0.754</v>
      </c>
      <c r="G26405" s="5">
        <v>0.85799999999999998</v>
      </c>
      <c r="H26405" s="5">
        <v>0.64200000000000002</v>
      </c>
      <c r="I26405" s="5">
        <v>0.68400000000000005</v>
      </c>
    </row>
    <row r="26406" spans="1:9" x14ac:dyDescent="0.25">
      <c r="A26406" t="s">
        <v>58902</v>
      </c>
      <c r="B26406" t="s">
        <v>58903</v>
      </c>
      <c r="C26406" t="s">
        <v>58897</v>
      </c>
      <c r="D26406" s="4" t="s">
        <v>7</v>
      </c>
      <c r="E26406" t="s">
        <v>1102</v>
      </c>
      <c r="F26406" s="5">
        <v>0.32900000000000001</v>
      </c>
      <c r="G26406" s="5">
        <v>0.70599999999999996</v>
      </c>
      <c r="H26406" s="5">
        <v>0.42</v>
      </c>
      <c r="I26406" s="5">
        <v>0.56899999999999995</v>
      </c>
    </row>
    <row r="26407" spans="1:9" x14ac:dyDescent="0.25">
      <c r="A26407" t="s">
        <v>58904</v>
      </c>
      <c r="B26407" t="s">
        <v>58905</v>
      </c>
      <c r="C26407" t="s">
        <v>58897</v>
      </c>
      <c r="D26407" s="4" t="s">
        <v>10</v>
      </c>
      <c r="E26407" t="s">
        <v>1102</v>
      </c>
      <c r="F26407" s="5">
        <v>1.7000000000000001E-2</v>
      </c>
      <c r="G26407" s="5">
        <v>0.245</v>
      </c>
      <c r="H26407" s="5">
        <v>4.0000000000000001E-3</v>
      </c>
      <c r="I26407" s="5">
        <v>8.8999999999999996E-2</v>
      </c>
    </row>
    <row r="26408" spans="1:9" x14ac:dyDescent="0.25">
      <c r="A26408" t="s">
        <v>58906</v>
      </c>
      <c r="B26408" t="s">
        <v>58907</v>
      </c>
      <c r="C26408" t="s">
        <v>58897</v>
      </c>
      <c r="D26408" s="4" t="s">
        <v>7</v>
      </c>
      <c r="E26408" t="s">
        <v>70334</v>
      </c>
      <c r="F26408" s="5">
        <v>0.55059199999999997</v>
      </c>
      <c r="G26408" s="5">
        <v>0.74211899999999997</v>
      </c>
      <c r="H26408" s="5">
        <v>0.103337</v>
      </c>
      <c r="I26408" s="5">
        <v>0.34557599999999999</v>
      </c>
    </row>
    <row r="26409" spans="1:9" x14ac:dyDescent="0.25">
      <c r="A26409" t="s">
        <v>58908</v>
      </c>
      <c r="B26409" t="s">
        <v>58909</v>
      </c>
      <c r="C26409" t="s">
        <v>58897</v>
      </c>
      <c r="D26409" s="4" t="s">
        <v>10</v>
      </c>
      <c r="E26409" t="s">
        <v>1102</v>
      </c>
      <c r="F26409" s="5">
        <v>4.5999999999999999E-2</v>
      </c>
      <c r="G26409" s="5">
        <v>0.45</v>
      </c>
      <c r="H26409" s="5">
        <v>0.45700000000000002</v>
      </c>
      <c r="I26409" s="5">
        <v>0.59199999999999997</v>
      </c>
    </row>
    <row r="26410" spans="1:9" x14ac:dyDescent="0.25">
      <c r="A26410" t="s">
        <v>58910</v>
      </c>
      <c r="B26410" t="s">
        <v>58911</v>
      </c>
      <c r="C26410" t="s">
        <v>58897</v>
      </c>
      <c r="D26410" s="4" t="s">
        <v>7</v>
      </c>
      <c r="E26410" t="s">
        <v>1102</v>
      </c>
      <c r="F26410" s="5">
        <v>0.96599999999999997</v>
      </c>
      <c r="G26410" s="5">
        <v>0.96</v>
      </c>
      <c r="H26410" s="5">
        <v>0.86</v>
      </c>
      <c r="I26410" s="5">
        <v>0.78900000000000003</v>
      </c>
    </row>
    <row r="26411" spans="1:9" x14ac:dyDescent="0.25">
      <c r="A26411" t="s">
        <v>58912</v>
      </c>
      <c r="B26411" t="s">
        <v>58913</v>
      </c>
      <c r="C26411" t="s">
        <v>58897</v>
      </c>
      <c r="D26411" s="4" t="s">
        <v>10</v>
      </c>
      <c r="E26411" t="s">
        <v>70334</v>
      </c>
      <c r="F26411" s="5">
        <v>0.38374599999999998</v>
      </c>
      <c r="G26411" s="5">
        <v>0.68639399999999995</v>
      </c>
      <c r="H26411" s="5">
        <v>2.5295999999999999E-2</v>
      </c>
      <c r="I26411" s="5">
        <v>0.225658</v>
      </c>
    </row>
    <row r="26412" spans="1:9" x14ac:dyDescent="0.25">
      <c r="A26412" t="s">
        <v>58914</v>
      </c>
      <c r="B26412" t="s">
        <v>58913</v>
      </c>
      <c r="C26412" t="s">
        <v>58897</v>
      </c>
      <c r="D26412" s="4" t="s">
        <v>10</v>
      </c>
      <c r="E26412" t="s">
        <v>70334</v>
      </c>
      <c r="F26412" s="5">
        <v>0.16577</v>
      </c>
      <c r="G26412" s="5">
        <v>0.57957499999999995</v>
      </c>
      <c r="H26412" s="5">
        <v>0.13239999999999999</v>
      </c>
      <c r="I26412" s="5">
        <v>0.370251</v>
      </c>
    </row>
    <row r="26413" spans="1:9" x14ac:dyDescent="0.25">
      <c r="A26413" t="s">
        <v>58915</v>
      </c>
      <c r="B26413" t="s">
        <v>58916</v>
      </c>
      <c r="C26413" t="s">
        <v>58897</v>
      </c>
      <c r="D26413" s="4" t="s">
        <v>7</v>
      </c>
      <c r="E26413" t="s">
        <v>1102</v>
      </c>
      <c r="F26413" s="5">
        <v>0.66100000000000003</v>
      </c>
      <c r="G26413" s="5">
        <v>0.81899999999999995</v>
      </c>
      <c r="H26413" s="5">
        <v>0.19600000000000001</v>
      </c>
      <c r="I26413" s="5">
        <v>0.41599999999999998</v>
      </c>
    </row>
    <row r="26414" spans="1:9" x14ac:dyDescent="0.25">
      <c r="A26414" t="s">
        <v>58917</v>
      </c>
      <c r="B26414" t="s">
        <v>58918</v>
      </c>
      <c r="C26414" t="s">
        <v>58897</v>
      </c>
      <c r="D26414" s="4" t="s">
        <v>7</v>
      </c>
      <c r="E26414" t="s">
        <v>1102</v>
      </c>
      <c r="F26414" s="5">
        <v>0.86199999999999999</v>
      </c>
      <c r="G26414" s="5">
        <v>0.90800000000000003</v>
      </c>
      <c r="H26414" s="5">
        <v>0.78100000000000003</v>
      </c>
      <c r="I26414" s="5">
        <v>0.745</v>
      </c>
    </row>
    <row r="26415" spans="1:9" x14ac:dyDescent="0.25">
      <c r="A26415" t="s">
        <v>58919</v>
      </c>
      <c r="B26415" t="s">
        <v>58920</v>
      </c>
      <c r="C26415" t="s">
        <v>58897</v>
      </c>
      <c r="D26415" s="4" t="s">
        <v>7</v>
      </c>
      <c r="E26415" t="s">
        <v>1102</v>
      </c>
      <c r="F26415" s="5">
        <v>0.84399999999999997</v>
      </c>
      <c r="G26415" s="5">
        <v>0.90200000000000002</v>
      </c>
      <c r="H26415" s="5">
        <v>0.39400000000000002</v>
      </c>
      <c r="I26415" s="5">
        <v>0.55600000000000005</v>
      </c>
    </row>
    <row r="26416" spans="1:9" x14ac:dyDescent="0.25">
      <c r="A26416" t="s">
        <v>58923</v>
      </c>
      <c r="B26416" t="s">
        <v>58924</v>
      </c>
      <c r="C26416" t="s">
        <v>58897</v>
      </c>
      <c r="D26416" s="4" t="s">
        <v>7</v>
      </c>
      <c r="E26416" t="s">
        <v>1102</v>
      </c>
      <c r="F26416" s="5">
        <v>0.77900000000000003</v>
      </c>
      <c r="G26416" s="5">
        <v>0.86899999999999999</v>
      </c>
      <c r="H26416" s="5">
        <v>0.36</v>
      </c>
      <c r="I26416" s="5">
        <v>0.53800000000000003</v>
      </c>
    </row>
    <row r="26417" spans="1:9" x14ac:dyDescent="0.25">
      <c r="A26417" t="s">
        <v>58925</v>
      </c>
      <c r="B26417" t="s">
        <v>58926</v>
      </c>
      <c r="C26417" t="s">
        <v>58897</v>
      </c>
      <c r="D26417" s="4" t="s">
        <v>10</v>
      </c>
      <c r="E26417" t="s">
        <v>1102</v>
      </c>
      <c r="F26417" s="5">
        <v>7.9000000000000001E-2</v>
      </c>
      <c r="G26417" s="5">
        <v>0.52600000000000002</v>
      </c>
      <c r="H26417" s="5">
        <v>0.46500000000000002</v>
      </c>
      <c r="I26417" s="5">
        <v>0.59599999999999997</v>
      </c>
    </row>
    <row r="26418" spans="1:9" x14ac:dyDescent="0.25">
      <c r="A26418" t="s">
        <v>58927</v>
      </c>
      <c r="B26418" t="s">
        <v>58928</v>
      </c>
      <c r="C26418" t="s">
        <v>58897</v>
      </c>
      <c r="D26418" s="4" t="s">
        <v>10</v>
      </c>
      <c r="E26418" t="s">
        <v>1102</v>
      </c>
      <c r="F26418" s="5">
        <v>0.155</v>
      </c>
      <c r="G26418" s="5">
        <v>0.60899999999999999</v>
      </c>
      <c r="H26418" s="5">
        <v>0.44700000000000001</v>
      </c>
      <c r="I26418" s="5">
        <v>0.58699999999999997</v>
      </c>
    </row>
    <row r="26419" spans="1:9" x14ac:dyDescent="0.25">
      <c r="A26419" t="s">
        <v>58929</v>
      </c>
      <c r="B26419" t="s">
        <v>58930</v>
      </c>
      <c r="C26419" t="s">
        <v>58897</v>
      </c>
      <c r="D26419" s="4" t="s">
        <v>7</v>
      </c>
      <c r="E26419" t="s">
        <v>1102</v>
      </c>
      <c r="F26419" s="5">
        <v>0.996</v>
      </c>
      <c r="G26419" s="5">
        <v>0.99199999999999999</v>
      </c>
      <c r="H26419" s="5">
        <v>0.98899999999999999</v>
      </c>
      <c r="I26419" s="5">
        <v>0.93700000000000006</v>
      </c>
    </row>
    <row r="26420" spans="1:9" x14ac:dyDescent="0.25">
      <c r="A26420" t="s">
        <v>58931</v>
      </c>
      <c r="B26420" t="s">
        <v>58932</v>
      </c>
      <c r="C26420" t="s">
        <v>58897</v>
      </c>
      <c r="D26420" s="4" t="s">
        <v>7</v>
      </c>
      <c r="E26420" t="s">
        <v>1102</v>
      </c>
      <c r="F26420" s="5">
        <v>0.38</v>
      </c>
      <c r="G26420" s="5">
        <v>0.72399999999999998</v>
      </c>
      <c r="H26420" s="5">
        <v>0.69799999999999995</v>
      </c>
      <c r="I26420" s="5">
        <v>0.70599999999999996</v>
      </c>
    </row>
    <row r="26421" spans="1:9" x14ac:dyDescent="0.25">
      <c r="A26421" t="s">
        <v>58933</v>
      </c>
      <c r="B26421" t="s">
        <v>58934</v>
      </c>
      <c r="C26421" t="s">
        <v>58897</v>
      </c>
      <c r="D26421" s="4" t="s">
        <v>7</v>
      </c>
      <c r="E26421" t="s">
        <v>1102</v>
      </c>
      <c r="F26421" s="5">
        <v>0.95299999999999996</v>
      </c>
      <c r="G26421" s="5">
        <v>0.95099999999999996</v>
      </c>
      <c r="H26421" s="5">
        <v>0.872</v>
      </c>
      <c r="I26421" s="5">
        <v>0.79600000000000004</v>
      </c>
    </row>
    <row r="26422" spans="1:9" x14ac:dyDescent="0.25">
      <c r="A26422" t="s">
        <v>58935</v>
      </c>
      <c r="B26422" t="s">
        <v>58936</v>
      </c>
      <c r="C26422" t="s">
        <v>58897</v>
      </c>
      <c r="D26422" s="4" t="s">
        <v>10</v>
      </c>
      <c r="E26422" t="s">
        <v>1102</v>
      </c>
      <c r="F26422" s="5">
        <v>6.0999999999999999E-2</v>
      </c>
      <c r="G26422" s="5">
        <v>0.497</v>
      </c>
      <c r="H26422" s="5">
        <v>0.437</v>
      </c>
      <c r="I26422" s="5">
        <v>0.58099999999999996</v>
      </c>
    </row>
    <row r="26423" spans="1:9" x14ac:dyDescent="0.25">
      <c r="A26423" t="s">
        <v>58937</v>
      </c>
      <c r="B26423" t="s">
        <v>58938</v>
      </c>
      <c r="C26423" t="s">
        <v>58897</v>
      </c>
      <c r="D26423" s="4" t="s">
        <v>7</v>
      </c>
      <c r="E26423" t="s">
        <v>1102</v>
      </c>
      <c r="F26423" s="5">
        <v>0.78700000000000003</v>
      </c>
      <c r="G26423" s="5">
        <v>0.872</v>
      </c>
      <c r="H26423" s="5">
        <v>0.79300000000000004</v>
      </c>
      <c r="I26423" s="5">
        <v>0.75</v>
      </c>
    </row>
    <row r="26424" spans="1:9" x14ac:dyDescent="0.25">
      <c r="A26424" t="s">
        <v>58939</v>
      </c>
      <c r="B26424" t="s">
        <v>58940</v>
      </c>
      <c r="C26424" t="s">
        <v>58897</v>
      </c>
      <c r="D26424" s="4" t="s">
        <v>7</v>
      </c>
      <c r="E26424" t="s">
        <v>1102</v>
      </c>
      <c r="F26424" s="5">
        <v>0.59599999999999997</v>
      </c>
      <c r="G26424" s="5">
        <v>0.79200000000000004</v>
      </c>
      <c r="H26424" s="5">
        <v>0.32800000000000001</v>
      </c>
      <c r="I26424" s="5">
        <v>0.51900000000000002</v>
      </c>
    </row>
    <row r="26425" spans="1:9" x14ac:dyDescent="0.25">
      <c r="A26425" t="s">
        <v>58941</v>
      </c>
      <c r="B26425" t="s">
        <v>58942</v>
      </c>
      <c r="C26425" t="s">
        <v>58897</v>
      </c>
      <c r="D26425" s="4" t="s">
        <v>7</v>
      </c>
      <c r="E26425" t="s">
        <v>1102</v>
      </c>
      <c r="F26425" s="5">
        <v>0.32200000000000001</v>
      </c>
      <c r="G26425" s="5">
        <v>0.70299999999999996</v>
      </c>
      <c r="H26425" s="5">
        <v>0.189</v>
      </c>
      <c r="I26425" s="5">
        <v>0.41199999999999998</v>
      </c>
    </row>
    <row r="26426" spans="1:9" x14ac:dyDescent="0.25">
      <c r="A26426" t="s">
        <v>58943</v>
      </c>
      <c r="B26426" t="s">
        <v>58944</v>
      </c>
      <c r="C26426" t="s">
        <v>58897</v>
      </c>
      <c r="D26426" s="4" t="s">
        <v>10</v>
      </c>
      <c r="E26426" t="s">
        <v>1102</v>
      </c>
      <c r="F26426" s="5">
        <v>0.26100000000000001</v>
      </c>
      <c r="G26426" s="5">
        <v>0.67700000000000005</v>
      </c>
      <c r="H26426" s="5">
        <v>0.21099999999999999</v>
      </c>
      <c r="I26426" s="5">
        <v>0.42799999999999999</v>
      </c>
    </row>
    <row r="26427" spans="1:9" x14ac:dyDescent="0.25">
      <c r="A26427" t="s">
        <v>58945</v>
      </c>
      <c r="B26427" t="s">
        <v>58946</v>
      </c>
      <c r="C26427" t="s">
        <v>58897</v>
      </c>
      <c r="D26427" s="4" t="s">
        <v>10</v>
      </c>
      <c r="E26427" t="s">
        <v>1102</v>
      </c>
      <c r="F26427" s="5">
        <v>0.10199999999999999</v>
      </c>
      <c r="G26427" s="5">
        <v>0.55300000000000005</v>
      </c>
      <c r="H26427" s="5">
        <v>0.39700000000000002</v>
      </c>
      <c r="I26427" s="5">
        <v>0.55900000000000005</v>
      </c>
    </row>
    <row r="26428" spans="1:9" x14ac:dyDescent="0.25">
      <c r="A26428" t="s">
        <v>58947</v>
      </c>
      <c r="B26428" t="s">
        <v>58948</v>
      </c>
      <c r="C26428" t="s">
        <v>58897</v>
      </c>
      <c r="D26428" s="4" t="s">
        <v>7</v>
      </c>
      <c r="E26428" t="s">
        <v>1102</v>
      </c>
      <c r="F26428" s="5">
        <v>0.995</v>
      </c>
      <c r="G26428" s="5">
        <v>0.99099999999999999</v>
      </c>
      <c r="H26428" s="5">
        <v>0.98599999999999999</v>
      </c>
      <c r="I26428" s="5">
        <v>0.92900000000000005</v>
      </c>
    </row>
    <row r="26429" spans="1:9" x14ac:dyDescent="0.25">
      <c r="A26429" t="s">
        <v>58949</v>
      </c>
      <c r="B26429" t="s">
        <v>58950</v>
      </c>
      <c r="C26429" t="s">
        <v>58897</v>
      </c>
      <c r="D26429" s="4" t="s">
        <v>7</v>
      </c>
      <c r="E26429" t="s">
        <v>1102</v>
      </c>
      <c r="F26429" s="5">
        <v>0.64700000000000002</v>
      </c>
      <c r="G26429" s="5">
        <v>0.81200000000000006</v>
      </c>
      <c r="H26429" s="5">
        <v>0.64600000000000002</v>
      </c>
      <c r="I26429" s="5">
        <v>0.68600000000000005</v>
      </c>
    </row>
    <row r="26430" spans="1:9" x14ac:dyDescent="0.25">
      <c r="A26430" t="s">
        <v>58951</v>
      </c>
      <c r="B26430" t="s">
        <v>58952</v>
      </c>
      <c r="C26430" t="s">
        <v>58897</v>
      </c>
      <c r="D26430" s="4" t="s">
        <v>7</v>
      </c>
      <c r="E26430" t="s">
        <v>1102</v>
      </c>
      <c r="F26430" s="5">
        <v>0.97399999999999998</v>
      </c>
      <c r="G26430" s="5">
        <v>0.97</v>
      </c>
      <c r="H26430" s="5">
        <v>0.96099999999999997</v>
      </c>
      <c r="I26430" s="5">
        <v>0.88300000000000001</v>
      </c>
    </row>
    <row r="26431" spans="1:9" x14ac:dyDescent="0.25">
      <c r="A26431" t="s">
        <v>58953</v>
      </c>
      <c r="B26431" t="s">
        <v>58954</v>
      </c>
      <c r="C26431" t="s">
        <v>58897</v>
      </c>
      <c r="D26431" s="4" t="s">
        <v>7</v>
      </c>
      <c r="E26431" t="s">
        <v>1102</v>
      </c>
      <c r="F26431" s="5">
        <v>0.91200000000000003</v>
      </c>
      <c r="G26431" s="5">
        <v>0.93</v>
      </c>
      <c r="H26431" s="5">
        <v>0.79900000000000004</v>
      </c>
      <c r="I26431" s="5">
        <v>0.754</v>
      </c>
    </row>
    <row r="26432" spans="1:9" x14ac:dyDescent="0.25">
      <c r="A26432" t="s">
        <v>58955</v>
      </c>
      <c r="B26432" t="s">
        <v>58956</v>
      </c>
      <c r="C26432" t="s">
        <v>58897</v>
      </c>
      <c r="D26432" s="4" t="s">
        <v>7</v>
      </c>
      <c r="E26432" t="s">
        <v>1102</v>
      </c>
      <c r="F26432" s="5">
        <v>0.54400000000000004</v>
      </c>
      <c r="G26432" s="5">
        <v>0.77400000000000002</v>
      </c>
      <c r="H26432" s="5">
        <v>0.86499999999999999</v>
      </c>
      <c r="I26432" s="5">
        <v>0.79300000000000004</v>
      </c>
    </row>
    <row r="26433" spans="1:9" x14ac:dyDescent="0.25">
      <c r="A26433" t="s">
        <v>58957</v>
      </c>
      <c r="B26433" t="s">
        <v>58958</v>
      </c>
      <c r="C26433" t="s">
        <v>58897</v>
      </c>
      <c r="D26433" s="4" t="s">
        <v>7</v>
      </c>
      <c r="E26433" t="s">
        <v>1102</v>
      </c>
      <c r="F26433" s="5">
        <v>0.55400000000000005</v>
      </c>
      <c r="G26433" s="5">
        <v>0.77700000000000002</v>
      </c>
      <c r="H26433" s="5">
        <v>0.622</v>
      </c>
      <c r="I26433" s="5">
        <v>0.67500000000000004</v>
      </c>
    </row>
    <row r="26434" spans="1:9" x14ac:dyDescent="0.25">
      <c r="A26434" t="s">
        <v>58959</v>
      </c>
      <c r="B26434" t="s">
        <v>58960</v>
      </c>
      <c r="C26434" t="s">
        <v>58897</v>
      </c>
      <c r="D26434" s="4" t="s">
        <v>7</v>
      </c>
      <c r="E26434" t="s">
        <v>1102</v>
      </c>
      <c r="F26434" s="5">
        <v>0.72099999999999997</v>
      </c>
      <c r="G26434" s="5">
        <v>0.84199999999999997</v>
      </c>
      <c r="H26434" s="5">
        <v>0.65200000000000002</v>
      </c>
      <c r="I26434" s="5">
        <v>0.68799999999999994</v>
      </c>
    </row>
    <row r="26435" spans="1:9" x14ac:dyDescent="0.25">
      <c r="A26435" t="s">
        <v>58961</v>
      </c>
      <c r="B26435" t="s">
        <v>58962</v>
      </c>
      <c r="C26435" t="s">
        <v>58897</v>
      </c>
      <c r="D26435" s="4" t="s">
        <v>7</v>
      </c>
      <c r="E26435" t="s">
        <v>1102</v>
      </c>
      <c r="F26435" s="5">
        <v>0.77500000000000002</v>
      </c>
      <c r="G26435" s="5">
        <v>0.86599999999999999</v>
      </c>
      <c r="H26435" s="5">
        <v>0.30099999999999999</v>
      </c>
      <c r="I26435" s="5">
        <v>0.501</v>
      </c>
    </row>
    <row r="26436" spans="1:9" x14ac:dyDescent="0.25">
      <c r="A26436" t="s">
        <v>58963</v>
      </c>
      <c r="B26436" t="s">
        <v>58964</v>
      </c>
      <c r="C26436" t="s">
        <v>58897</v>
      </c>
      <c r="D26436" s="4" t="s">
        <v>7</v>
      </c>
      <c r="E26436" t="s">
        <v>1102</v>
      </c>
      <c r="F26436" s="5">
        <v>0.87</v>
      </c>
      <c r="G26436" s="5">
        <v>0.91100000000000003</v>
      </c>
      <c r="H26436" s="5">
        <v>0.83299999999999996</v>
      </c>
      <c r="I26436" s="5">
        <v>0.76900000000000002</v>
      </c>
    </row>
    <row r="26437" spans="1:9" x14ac:dyDescent="0.25">
      <c r="A26437" t="s">
        <v>58965</v>
      </c>
      <c r="B26437" t="s">
        <v>58966</v>
      </c>
      <c r="C26437" t="s">
        <v>58897</v>
      </c>
      <c r="D26437" s="4" t="s">
        <v>7</v>
      </c>
      <c r="E26437" t="s">
        <v>1102</v>
      </c>
      <c r="F26437" s="5">
        <v>0.71499999999999997</v>
      </c>
      <c r="G26437" s="5">
        <v>0.83899999999999997</v>
      </c>
      <c r="H26437" s="5">
        <v>0.42599999999999999</v>
      </c>
      <c r="I26437" s="5">
        <v>0.57199999999999995</v>
      </c>
    </row>
    <row r="26438" spans="1:9" x14ac:dyDescent="0.25">
      <c r="A26438" t="s">
        <v>58967</v>
      </c>
      <c r="B26438" t="s">
        <v>58968</v>
      </c>
      <c r="C26438" t="s">
        <v>58897</v>
      </c>
      <c r="D26438" s="4" t="s">
        <v>7</v>
      </c>
      <c r="E26438" t="s">
        <v>1102</v>
      </c>
      <c r="F26438" s="5">
        <v>0.96099999999999997</v>
      </c>
      <c r="G26438" s="5">
        <v>0.95599999999999996</v>
      </c>
      <c r="H26438" s="5">
        <v>0.91</v>
      </c>
      <c r="I26438" s="5">
        <v>0.83</v>
      </c>
    </row>
    <row r="26439" spans="1:9" x14ac:dyDescent="0.25">
      <c r="A26439" t="s">
        <v>58969</v>
      </c>
      <c r="B26439" t="s">
        <v>58970</v>
      </c>
      <c r="C26439" t="s">
        <v>58897</v>
      </c>
      <c r="D26439" s="4" t="s">
        <v>7</v>
      </c>
      <c r="E26439" t="s">
        <v>1102</v>
      </c>
      <c r="F26439" s="5">
        <v>0.52200000000000002</v>
      </c>
      <c r="G26439" s="5">
        <v>0.76800000000000002</v>
      </c>
      <c r="H26439" s="5">
        <v>0.23300000000000001</v>
      </c>
      <c r="I26439" s="5">
        <v>0.44900000000000001</v>
      </c>
    </row>
    <row r="26440" spans="1:9" x14ac:dyDescent="0.25">
      <c r="A26440" t="s">
        <v>58971</v>
      </c>
      <c r="B26440" t="s">
        <v>58972</v>
      </c>
      <c r="C26440" t="s">
        <v>58897</v>
      </c>
      <c r="D26440" s="4" t="s">
        <v>7</v>
      </c>
      <c r="E26440" t="s">
        <v>1102</v>
      </c>
      <c r="F26440" s="5">
        <v>0.83199999999999996</v>
      </c>
      <c r="G26440" s="5">
        <v>0.89600000000000002</v>
      </c>
      <c r="H26440" s="5">
        <v>0.497</v>
      </c>
      <c r="I26440" s="5">
        <v>0.61599999999999999</v>
      </c>
    </row>
    <row r="26441" spans="1:9" x14ac:dyDescent="0.25">
      <c r="A26441" t="s">
        <v>58973</v>
      </c>
      <c r="B26441" t="s">
        <v>58974</v>
      </c>
      <c r="C26441" t="s">
        <v>58897</v>
      </c>
      <c r="D26441" s="4" t="s">
        <v>7</v>
      </c>
      <c r="E26441" t="s">
        <v>1102</v>
      </c>
      <c r="F26441" s="5">
        <v>0.55600000000000005</v>
      </c>
      <c r="G26441" s="5">
        <v>0.77700000000000002</v>
      </c>
      <c r="H26441" s="5">
        <v>0.13</v>
      </c>
      <c r="I26441" s="5">
        <v>0.36699999999999999</v>
      </c>
    </row>
    <row r="26442" spans="1:9" x14ac:dyDescent="0.25">
      <c r="A26442" t="s">
        <v>58975</v>
      </c>
      <c r="B26442" t="s">
        <v>58976</v>
      </c>
      <c r="C26442" t="s">
        <v>58897</v>
      </c>
      <c r="D26442" s="4" t="s">
        <v>7</v>
      </c>
      <c r="E26442" t="s">
        <v>1102</v>
      </c>
      <c r="F26442" s="5">
        <v>0.879</v>
      </c>
      <c r="G26442" s="5">
        <v>0.91400000000000003</v>
      </c>
      <c r="H26442" s="5">
        <v>0.99399999999999999</v>
      </c>
      <c r="I26442" s="5">
        <v>0.96199999999999997</v>
      </c>
    </row>
    <row r="26443" spans="1:9" x14ac:dyDescent="0.25">
      <c r="A26443" t="s">
        <v>58979</v>
      </c>
      <c r="B26443" t="s">
        <v>58980</v>
      </c>
      <c r="C26443" t="s">
        <v>58897</v>
      </c>
      <c r="D26443" s="4" t="s">
        <v>7</v>
      </c>
      <c r="E26443" t="s">
        <v>1102</v>
      </c>
      <c r="F26443" s="5">
        <v>0.439</v>
      </c>
      <c r="G26443" s="5">
        <v>0.74099999999999999</v>
      </c>
      <c r="H26443" s="5">
        <v>0.73</v>
      </c>
      <c r="I26443" s="5">
        <v>0.71899999999999997</v>
      </c>
    </row>
    <row r="26444" spans="1:9" x14ac:dyDescent="0.25">
      <c r="A26444" t="s">
        <v>58983</v>
      </c>
      <c r="B26444" t="s">
        <v>58984</v>
      </c>
      <c r="C26444" t="s">
        <v>58897</v>
      </c>
      <c r="D26444" s="4" t="s">
        <v>7</v>
      </c>
      <c r="E26444" t="s">
        <v>1102</v>
      </c>
      <c r="F26444" s="5">
        <v>0.64600000000000002</v>
      </c>
      <c r="G26444" s="5">
        <v>0.81200000000000006</v>
      </c>
      <c r="H26444" s="5">
        <v>0.29299999999999998</v>
      </c>
      <c r="I26444" s="5">
        <v>0.496</v>
      </c>
    </row>
    <row r="26445" spans="1:9" x14ac:dyDescent="0.25">
      <c r="A26445" t="s">
        <v>58987</v>
      </c>
      <c r="B26445" t="s">
        <v>58988</v>
      </c>
      <c r="C26445" t="s">
        <v>58897</v>
      </c>
      <c r="D26445" s="4" t="s">
        <v>7</v>
      </c>
      <c r="E26445" t="s">
        <v>1102</v>
      </c>
      <c r="F26445" s="5">
        <v>0.78</v>
      </c>
      <c r="G26445" s="5">
        <v>0.86899999999999999</v>
      </c>
      <c r="H26445" s="5">
        <v>0.23699999999999999</v>
      </c>
      <c r="I26445" s="5">
        <v>0.45200000000000001</v>
      </c>
    </row>
    <row r="26446" spans="1:9" x14ac:dyDescent="0.25">
      <c r="A26446" t="s">
        <v>58989</v>
      </c>
      <c r="B26446" t="s">
        <v>58990</v>
      </c>
      <c r="C26446" t="s">
        <v>58897</v>
      </c>
      <c r="D26446" s="4" t="s">
        <v>7</v>
      </c>
      <c r="E26446" t="s">
        <v>1102</v>
      </c>
      <c r="F26446" s="5">
        <v>0.66300000000000003</v>
      </c>
      <c r="G26446" s="5">
        <v>0.81899999999999995</v>
      </c>
      <c r="H26446" s="5">
        <v>0.82299999999999995</v>
      </c>
      <c r="I26446" s="5">
        <v>0.76400000000000001</v>
      </c>
    </row>
    <row r="26447" spans="1:9" x14ac:dyDescent="0.25">
      <c r="A26447" t="s">
        <v>58991</v>
      </c>
      <c r="B26447" t="s">
        <v>58992</v>
      </c>
      <c r="C26447" t="s">
        <v>58897</v>
      </c>
      <c r="D26447" s="4" t="s">
        <v>7</v>
      </c>
      <c r="E26447" t="s">
        <v>1102</v>
      </c>
      <c r="F26447" s="5">
        <v>0.38200000000000001</v>
      </c>
      <c r="G26447" s="5">
        <v>0.72499999999999998</v>
      </c>
      <c r="H26447" s="5">
        <v>0.53600000000000003</v>
      </c>
      <c r="I26447" s="5">
        <v>0.63200000000000001</v>
      </c>
    </row>
    <row r="26448" spans="1:9" x14ac:dyDescent="0.25">
      <c r="A26448" t="s">
        <v>58993</v>
      </c>
      <c r="B26448" t="s">
        <v>58994</v>
      </c>
      <c r="C26448" t="s">
        <v>58897</v>
      </c>
      <c r="D26448" s="4" t="s">
        <v>7</v>
      </c>
      <c r="E26448" t="s">
        <v>1102</v>
      </c>
      <c r="F26448" s="5">
        <v>0.79400000000000004</v>
      </c>
      <c r="G26448" s="5">
        <v>0.875</v>
      </c>
      <c r="H26448" s="5">
        <v>0.80900000000000005</v>
      </c>
      <c r="I26448" s="5">
        <v>0.75700000000000001</v>
      </c>
    </row>
    <row r="26449" spans="1:9" x14ac:dyDescent="0.25">
      <c r="A26449" t="s">
        <v>58995</v>
      </c>
      <c r="B26449" t="s">
        <v>58996</v>
      </c>
      <c r="C26449" t="s">
        <v>58897</v>
      </c>
      <c r="D26449" s="4" t="s">
        <v>7</v>
      </c>
      <c r="E26449" t="s">
        <v>1102</v>
      </c>
      <c r="F26449" s="5">
        <v>0.83599999999999997</v>
      </c>
      <c r="G26449" s="5">
        <v>0.89800000000000002</v>
      </c>
      <c r="H26449" s="5">
        <v>0.84599999999999997</v>
      </c>
      <c r="I26449" s="5">
        <v>0.77800000000000002</v>
      </c>
    </row>
    <row r="26450" spans="1:9" x14ac:dyDescent="0.25">
      <c r="A26450" t="s">
        <v>58997</v>
      </c>
      <c r="B26450" t="s">
        <v>58998</v>
      </c>
      <c r="C26450" t="s">
        <v>58897</v>
      </c>
      <c r="D26450" s="4" t="s">
        <v>7</v>
      </c>
      <c r="E26450" t="s">
        <v>1102</v>
      </c>
      <c r="F26450" s="5">
        <v>0.80900000000000005</v>
      </c>
      <c r="G26450" s="5">
        <v>0.88100000000000001</v>
      </c>
      <c r="H26450" s="5">
        <v>0.81599999999999995</v>
      </c>
      <c r="I26450" s="5">
        <v>0.76</v>
      </c>
    </row>
    <row r="26451" spans="1:9" x14ac:dyDescent="0.25">
      <c r="A26451" t="s">
        <v>58999</v>
      </c>
      <c r="B26451" t="s">
        <v>59000</v>
      </c>
      <c r="C26451" t="s">
        <v>58897</v>
      </c>
      <c r="D26451" s="4" t="s">
        <v>7</v>
      </c>
      <c r="E26451" t="s">
        <v>1102</v>
      </c>
      <c r="F26451" s="5">
        <v>0.71599999999999997</v>
      </c>
      <c r="G26451" s="5">
        <v>0.83899999999999997</v>
      </c>
      <c r="H26451" s="5">
        <v>0.751</v>
      </c>
      <c r="I26451" s="5">
        <v>0.73199999999999998</v>
      </c>
    </row>
    <row r="26452" spans="1:9" x14ac:dyDescent="0.25">
      <c r="A26452" t="s">
        <v>59001</v>
      </c>
      <c r="B26452" t="s">
        <v>59002</v>
      </c>
      <c r="C26452" t="s">
        <v>58897</v>
      </c>
      <c r="D26452" s="4" t="s">
        <v>7</v>
      </c>
      <c r="E26452" t="s">
        <v>1102</v>
      </c>
      <c r="F26452" s="5">
        <v>0.68100000000000005</v>
      </c>
      <c r="G26452" s="5">
        <v>0.82499999999999996</v>
      </c>
      <c r="H26452" s="5">
        <v>0.377</v>
      </c>
      <c r="I26452" s="5">
        <v>0.54700000000000004</v>
      </c>
    </row>
    <row r="26453" spans="1:9" x14ac:dyDescent="0.25">
      <c r="A26453" t="s">
        <v>59003</v>
      </c>
      <c r="B26453" t="s">
        <v>59004</v>
      </c>
      <c r="C26453" t="s">
        <v>58897</v>
      </c>
      <c r="D26453" s="4" t="s">
        <v>10</v>
      </c>
      <c r="E26453" t="s">
        <v>1102</v>
      </c>
      <c r="F26453" s="5">
        <v>5.2999999999999999E-2</v>
      </c>
      <c r="G26453" s="5">
        <v>0.47399999999999998</v>
      </c>
      <c r="H26453" s="5">
        <v>3.3000000000000002E-2</v>
      </c>
      <c r="I26453" s="5">
        <v>0.19700000000000001</v>
      </c>
    </row>
    <row r="26454" spans="1:9" x14ac:dyDescent="0.25">
      <c r="A26454" t="s">
        <v>59005</v>
      </c>
      <c r="B26454" t="s">
        <v>59006</v>
      </c>
      <c r="C26454" t="s">
        <v>58897</v>
      </c>
      <c r="D26454" s="4" t="s">
        <v>7</v>
      </c>
      <c r="E26454" t="s">
        <v>1102</v>
      </c>
      <c r="F26454" s="5">
        <v>0.67200000000000004</v>
      </c>
      <c r="G26454" s="5">
        <v>0.82099999999999995</v>
      </c>
      <c r="H26454" s="5">
        <v>0.22900000000000001</v>
      </c>
      <c r="I26454" s="5">
        <v>0.44700000000000001</v>
      </c>
    </row>
    <row r="26455" spans="1:9" x14ac:dyDescent="0.25">
      <c r="A26455" t="s">
        <v>59007</v>
      </c>
      <c r="B26455" t="s">
        <v>59008</v>
      </c>
      <c r="C26455" t="s">
        <v>58897</v>
      </c>
      <c r="D26455" s="4" t="s">
        <v>10</v>
      </c>
      <c r="E26455" t="s">
        <v>1102</v>
      </c>
      <c r="F26455" s="5">
        <v>0.28599999999999998</v>
      </c>
      <c r="G26455" s="5">
        <v>0.68799999999999994</v>
      </c>
      <c r="H26455" s="5">
        <v>0.72699999999999998</v>
      </c>
      <c r="I26455" s="5">
        <v>0.71799999999999997</v>
      </c>
    </row>
    <row r="26456" spans="1:9" x14ac:dyDescent="0.25">
      <c r="A26456" t="s">
        <v>59009</v>
      </c>
      <c r="B26456" t="s">
        <v>59010</v>
      </c>
      <c r="C26456" t="s">
        <v>58897</v>
      </c>
      <c r="D26456" s="4" t="s">
        <v>7</v>
      </c>
      <c r="E26456" t="s">
        <v>1102</v>
      </c>
      <c r="F26456" s="5">
        <v>0.72799999999999998</v>
      </c>
      <c r="G26456" s="5">
        <v>0.84599999999999997</v>
      </c>
      <c r="H26456" s="5">
        <v>0.81599999999999995</v>
      </c>
      <c r="I26456" s="5">
        <v>0.76</v>
      </c>
    </row>
    <row r="26457" spans="1:9" x14ac:dyDescent="0.25">
      <c r="A26457" t="s">
        <v>59013</v>
      </c>
      <c r="B26457" t="s">
        <v>59014</v>
      </c>
      <c r="C26457" t="s">
        <v>58897</v>
      </c>
      <c r="D26457" s="4" t="s">
        <v>7</v>
      </c>
      <c r="E26457" t="s">
        <v>1102</v>
      </c>
      <c r="F26457" s="5">
        <v>0.71</v>
      </c>
      <c r="G26457" s="5">
        <v>0.83599999999999997</v>
      </c>
      <c r="H26457" s="5">
        <v>0.46899999999999997</v>
      </c>
      <c r="I26457" s="5">
        <v>0.6</v>
      </c>
    </row>
    <row r="26458" spans="1:9" x14ac:dyDescent="0.25">
      <c r="A26458" t="s">
        <v>59015</v>
      </c>
      <c r="B26458" t="s">
        <v>59016</v>
      </c>
      <c r="C26458" t="s">
        <v>58897</v>
      </c>
      <c r="D26458" s="4" t="s">
        <v>7</v>
      </c>
      <c r="E26458" t="s">
        <v>1102</v>
      </c>
      <c r="F26458" s="5">
        <v>0.97299999999999998</v>
      </c>
      <c r="G26458" s="5">
        <v>0.96899999999999997</v>
      </c>
      <c r="H26458" s="5">
        <v>0.95399999999999996</v>
      </c>
      <c r="I26458" s="5">
        <v>0.876</v>
      </c>
    </row>
    <row r="26459" spans="1:9" x14ac:dyDescent="0.25">
      <c r="A26459" t="s">
        <v>59019</v>
      </c>
      <c r="B26459" t="s">
        <v>59020</v>
      </c>
      <c r="C26459" t="s">
        <v>58897</v>
      </c>
      <c r="D26459" s="4" t="s">
        <v>7</v>
      </c>
      <c r="E26459" t="s">
        <v>1102</v>
      </c>
      <c r="F26459" s="5">
        <v>0.32100000000000001</v>
      </c>
      <c r="G26459" s="5">
        <v>0.70299999999999996</v>
      </c>
      <c r="H26459" s="5">
        <v>0.187</v>
      </c>
      <c r="I26459" s="5">
        <v>0.41199999999999998</v>
      </c>
    </row>
    <row r="26460" spans="1:9" x14ac:dyDescent="0.25">
      <c r="A26460" t="s">
        <v>59021</v>
      </c>
      <c r="B26460" t="s">
        <v>59022</v>
      </c>
      <c r="C26460" t="s">
        <v>58897</v>
      </c>
      <c r="D26460" s="4" t="s">
        <v>7</v>
      </c>
      <c r="E26460" t="s">
        <v>1102</v>
      </c>
      <c r="F26460" s="5">
        <v>0.67100000000000004</v>
      </c>
      <c r="G26460" s="5">
        <v>0.82</v>
      </c>
      <c r="H26460" s="5">
        <v>0.55300000000000005</v>
      </c>
      <c r="I26460" s="5">
        <v>0.63900000000000001</v>
      </c>
    </row>
    <row r="26461" spans="1:9" x14ac:dyDescent="0.25">
      <c r="A26461" t="s">
        <v>59023</v>
      </c>
      <c r="B26461" t="s">
        <v>59024</v>
      </c>
      <c r="C26461" t="s">
        <v>58897</v>
      </c>
      <c r="D26461" s="4" t="s">
        <v>10</v>
      </c>
      <c r="E26461" t="s">
        <v>1102</v>
      </c>
      <c r="F26461" s="5">
        <v>0.14000000000000001</v>
      </c>
      <c r="G26461" s="5">
        <v>0.59799999999999998</v>
      </c>
      <c r="H26461" s="5">
        <v>0.68700000000000006</v>
      </c>
      <c r="I26461" s="5">
        <v>0.70299999999999996</v>
      </c>
    </row>
    <row r="26462" spans="1:9" x14ac:dyDescent="0.25">
      <c r="A26462" t="s">
        <v>59027</v>
      </c>
      <c r="B26462" t="s">
        <v>59028</v>
      </c>
      <c r="C26462" t="s">
        <v>58897</v>
      </c>
      <c r="D26462" s="4" t="s">
        <v>7</v>
      </c>
      <c r="E26462" t="s">
        <v>1102</v>
      </c>
      <c r="F26462" s="5">
        <v>0.52900000000000003</v>
      </c>
      <c r="G26462" s="5">
        <v>0.77</v>
      </c>
      <c r="H26462" s="5">
        <v>0.97499999999999998</v>
      </c>
      <c r="I26462" s="5">
        <v>0.90300000000000002</v>
      </c>
    </row>
    <row r="26463" spans="1:9" x14ac:dyDescent="0.25">
      <c r="A26463" t="s">
        <v>59029</v>
      </c>
      <c r="B26463" t="s">
        <v>59030</v>
      </c>
      <c r="C26463" t="s">
        <v>58897</v>
      </c>
      <c r="D26463" s="4" t="s">
        <v>10</v>
      </c>
      <c r="E26463" t="s">
        <v>1102</v>
      </c>
      <c r="F26463" s="5">
        <v>0.112</v>
      </c>
      <c r="G26463" s="5">
        <v>0.56499999999999995</v>
      </c>
      <c r="H26463" s="5">
        <v>0.123</v>
      </c>
      <c r="I26463" s="5">
        <v>0.36</v>
      </c>
    </row>
    <row r="26464" spans="1:9" x14ac:dyDescent="0.25">
      <c r="A26464" t="s">
        <v>59031</v>
      </c>
      <c r="B26464" t="s">
        <v>59032</v>
      </c>
      <c r="C26464" t="s">
        <v>58897</v>
      </c>
      <c r="D26464" s="4" t="s">
        <v>10</v>
      </c>
      <c r="E26464" t="s">
        <v>1102</v>
      </c>
      <c r="F26464" s="5">
        <v>0.115</v>
      </c>
      <c r="G26464" s="5">
        <v>0.57299999999999995</v>
      </c>
      <c r="H26464" s="5">
        <v>9.1999999999999998E-2</v>
      </c>
      <c r="I26464" s="5">
        <v>0.32400000000000001</v>
      </c>
    </row>
    <row r="26465" spans="1:9" x14ac:dyDescent="0.25">
      <c r="A26465" t="s">
        <v>59033</v>
      </c>
      <c r="B26465" t="s">
        <v>59034</v>
      </c>
      <c r="C26465" t="s">
        <v>58897</v>
      </c>
      <c r="D26465" s="4" t="s">
        <v>7</v>
      </c>
      <c r="E26465" t="s">
        <v>1102</v>
      </c>
      <c r="F26465" s="5">
        <v>0.64600000000000002</v>
      </c>
      <c r="G26465" s="5">
        <v>0.81200000000000006</v>
      </c>
      <c r="H26465" s="5">
        <v>0.192</v>
      </c>
      <c r="I26465" s="5">
        <v>0.41399999999999998</v>
      </c>
    </row>
    <row r="26466" spans="1:9" x14ac:dyDescent="0.25">
      <c r="A26466" t="s">
        <v>59035</v>
      </c>
      <c r="B26466" t="s">
        <v>59036</v>
      </c>
      <c r="C26466" t="s">
        <v>58897</v>
      </c>
      <c r="D26466" s="4" t="s">
        <v>7</v>
      </c>
      <c r="E26466" t="s">
        <v>1102</v>
      </c>
      <c r="F26466" s="5">
        <v>0.77300000000000002</v>
      </c>
      <c r="G26466" s="5">
        <v>0.86499999999999999</v>
      </c>
      <c r="H26466" s="5">
        <v>0.35199999999999998</v>
      </c>
      <c r="I26466" s="5">
        <v>0.53100000000000003</v>
      </c>
    </row>
    <row r="26467" spans="1:9" x14ac:dyDescent="0.25">
      <c r="A26467" t="s">
        <v>59037</v>
      </c>
      <c r="B26467" t="s">
        <v>59038</v>
      </c>
      <c r="C26467" t="s">
        <v>58897</v>
      </c>
      <c r="D26467" s="4" t="s">
        <v>10</v>
      </c>
      <c r="E26467" t="s">
        <v>1102</v>
      </c>
      <c r="F26467" s="5">
        <v>7.4999999999999997E-2</v>
      </c>
      <c r="G26467" s="5">
        <v>0.52300000000000002</v>
      </c>
      <c r="H26467" s="5">
        <v>0.32900000000000001</v>
      </c>
      <c r="I26467" s="5">
        <v>0.51900000000000002</v>
      </c>
    </row>
    <row r="26468" spans="1:9" x14ac:dyDescent="0.25">
      <c r="A26468" t="s">
        <v>59041</v>
      </c>
      <c r="B26468" t="s">
        <v>59042</v>
      </c>
      <c r="C26468" t="s">
        <v>58897</v>
      </c>
      <c r="D26468" s="4" t="s">
        <v>7</v>
      </c>
      <c r="E26468" t="s">
        <v>1102</v>
      </c>
      <c r="F26468" s="5">
        <v>0.47599999999999998</v>
      </c>
      <c r="G26468" s="5">
        <v>0.753</v>
      </c>
      <c r="H26468" s="5">
        <v>0.73199999999999998</v>
      </c>
      <c r="I26468" s="5">
        <v>0.71899999999999997</v>
      </c>
    </row>
    <row r="26469" spans="1:9" x14ac:dyDescent="0.25">
      <c r="A26469" t="s">
        <v>59043</v>
      </c>
      <c r="B26469" t="s">
        <v>59044</v>
      </c>
      <c r="C26469" t="s">
        <v>58897</v>
      </c>
      <c r="D26469" s="4" t="s">
        <v>7</v>
      </c>
      <c r="E26469" t="s">
        <v>1102</v>
      </c>
      <c r="F26469" s="5">
        <v>0.379</v>
      </c>
      <c r="G26469" s="5">
        <v>0.72399999999999998</v>
      </c>
      <c r="H26469" s="5">
        <v>0.91900000000000004</v>
      </c>
      <c r="I26469" s="5">
        <v>0.84</v>
      </c>
    </row>
    <row r="26470" spans="1:9" x14ac:dyDescent="0.25">
      <c r="A26470" t="s">
        <v>59045</v>
      </c>
      <c r="B26470" t="s">
        <v>59046</v>
      </c>
      <c r="C26470" t="s">
        <v>58897</v>
      </c>
      <c r="D26470" s="4" t="s">
        <v>7</v>
      </c>
      <c r="E26470" t="s">
        <v>1102</v>
      </c>
      <c r="F26470" s="5">
        <v>0.60499999999999998</v>
      </c>
      <c r="G26470" s="5">
        <v>0.79500000000000004</v>
      </c>
      <c r="H26470" s="5">
        <v>0.47199999999999998</v>
      </c>
      <c r="I26470" s="5">
        <v>0.60099999999999998</v>
      </c>
    </row>
    <row r="26471" spans="1:9" x14ac:dyDescent="0.25">
      <c r="A26471" t="s">
        <v>59047</v>
      </c>
      <c r="B26471" t="s">
        <v>59048</v>
      </c>
      <c r="C26471" t="s">
        <v>58897</v>
      </c>
      <c r="D26471" s="4" t="s">
        <v>7</v>
      </c>
      <c r="E26471" t="s">
        <v>1102</v>
      </c>
      <c r="F26471" s="5">
        <v>0.77</v>
      </c>
      <c r="G26471" s="5">
        <v>0.86399999999999999</v>
      </c>
      <c r="H26471" s="5">
        <v>0.79300000000000004</v>
      </c>
      <c r="I26471" s="5">
        <v>0.751</v>
      </c>
    </row>
    <row r="26472" spans="1:9" x14ac:dyDescent="0.25">
      <c r="A26472" t="s">
        <v>59051</v>
      </c>
      <c r="B26472" t="s">
        <v>59052</v>
      </c>
      <c r="C26472" t="s">
        <v>58897</v>
      </c>
      <c r="D26472" s="4" t="s">
        <v>7</v>
      </c>
      <c r="E26472" t="s">
        <v>1102</v>
      </c>
      <c r="F26472" s="5">
        <v>0.42199999999999999</v>
      </c>
      <c r="G26472" s="5">
        <v>0.73599999999999999</v>
      </c>
      <c r="H26472" s="5">
        <v>0.48599999999999999</v>
      </c>
      <c r="I26472" s="5">
        <v>0.60699999999999998</v>
      </c>
    </row>
    <row r="26473" spans="1:9" x14ac:dyDescent="0.25">
      <c r="A26473" t="s">
        <v>59053</v>
      </c>
      <c r="B26473" t="s">
        <v>59054</v>
      </c>
      <c r="C26473" t="s">
        <v>58897</v>
      </c>
      <c r="D26473" s="4" t="s">
        <v>10</v>
      </c>
      <c r="E26473" t="s">
        <v>70334</v>
      </c>
      <c r="F26473" s="5">
        <v>3.9828000000000002E-2</v>
      </c>
      <c r="G26473" s="5">
        <v>0.43238199999999999</v>
      </c>
      <c r="H26473" s="5">
        <v>6.4047000000000007E-2</v>
      </c>
      <c r="I26473" s="5">
        <v>0.29679699999999998</v>
      </c>
    </row>
    <row r="26474" spans="1:9" x14ac:dyDescent="0.25">
      <c r="A26474" t="s">
        <v>59055</v>
      </c>
      <c r="B26474" t="s">
        <v>59056</v>
      </c>
      <c r="C26474" t="s">
        <v>58897</v>
      </c>
      <c r="D26474" s="4" t="s">
        <v>7</v>
      </c>
      <c r="E26474" t="s">
        <v>1102</v>
      </c>
      <c r="F26474" s="5">
        <v>0.73</v>
      </c>
      <c r="G26474" s="5">
        <v>0.84599999999999997</v>
      </c>
      <c r="H26474" s="5">
        <v>0.745</v>
      </c>
      <c r="I26474" s="5">
        <v>0.72699999999999998</v>
      </c>
    </row>
    <row r="26475" spans="1:9" x14ac:dyDescent="0.25">
      <c r="A26475" t="s">
        <v>59057</v>
      </c>
      <c r="B26475" t="s">
        <v>59058</v>
      </c>
      <c r="C26475" t="s">
        <v>58897</v>
      </c>
      <c r="D26475" s="4" t="s">
        <v>7</v>
      </c>
      <c r="E26475" t="s">
        <v>1102</v>
      </c>
      <c r="F26475" s="5">
        <v>0.40600000000000003</v>
      </c>
      <c r="G26475" s="5">
        <v>0.73199999999999998</v>
      </c>
      <c r="H26475" s="5">
        <v>0.96499999999999997</v>
      </c>
      <c r="I26475" s="5">
        <v>0.89100000000000001</v>
      </c>
    </row>
    <row r="26476" spans="1:9" x14ac:dyDescent="0.25">
      <c r="A26476" t="s">
        <v>59059</v>
      </c>
      <c r="B26476" t="s">
        <v>59060</v>
      </c>
      <c r="C26476" t="s">
        <v>58897</v>
      </c>
      <c r="D26476" s="4" t="s">
        <v>7</v>
      </c>
      <c r="E26476" t="s">
        <v>1102</v>
      </c>
      <c r="F26476" s="5">
        <v>0.68899999999999995</v>
      </c>
      <c r="G26476" s="5">
        <v>0.82799999999999996</v>
      </c>
      <c r="H26476" s="5">
        <v>0.73899999999999999</v>
      </c>
      <c r="I26476" s="5">
        <v>0.72399999999999998</v>
      </c>
    </row>
    <row r="26477" spans="1:9" x14ac:dyDescent="0.25">
      <c r="A26477" t="s">
        <v>59061</v>
      </c>
      <c r="B26477" t="s">
        <v>59062</v>
      </c>
      <c r="C26477" t="s">
        <v>58897</v>
      </c>
      <c r="D26477" s="4" t="s">
        <v>7</v>
      </c>
      <c r="E26477" t="s">
        <v>1102</v>
      </c>
      <c r="F26477" s="5">
        <v>0.83499999999999996</v>
      </c>
      <c r="G26477" s="5">
        <v>0.89700000000000002</v>
      </c>
      <c r="H26477" s="5">
        <v>0.71399999999999997</v>
      </c>
      <c r="I26477" s="5">
        <v>0.71199999999999997</v>
      </c>
    </row>
    <row r="26478" spans="1:9" x14ac:dyDescent="0.25">
      <c r="A26478" t="s">
        <v>59063</v>
      </c>
      <c r="B26478" t="s">
        <v>59064</v>
      </c>
      <c r="C26478" t="s">
        <v>58897</v>
      </c>
      <c r="D26478" s="4" t="s">
        <v>7</v>
      </c>
      <c r="E26478" t="s">
        <v>1102</v>
      </c>
      <c r="F26478" s="5">
        <v>0.63</v>
      </c>
      <c r="G26478" s="5">
        <v>0.80500000000000005</v>
      </c>
      <c r="H26478" s="5">
        <v>0.187</v>
      </c>
      <c r="I26478" s="5">
        <v>0.41199999999999998</v>
      </c>
    </row>
    <row r="26479" spans="1:9" x14ac:dyDescent="0.25">
      <c r="A26479" t="s">
        <v>59067</v>
      </c>
      <c r="B26479" t="s">
        <v>59068</v>
      </c>
      <c r="C26479" t="s">
        <v>58897</v>
      </c>
      <c r="D26479" s="4" t="s">
        <v>7</v>
      </c>
      <c r="E26479" t="s">
        <v>1102</v>
      </c>
      <c r="F26479" s="5">
        <v>0.747</v>
      </c>
      <c r="G26479" s="5">
        <v>0.85399999999999998</v>
      </c>
      <c r="H26479" s="5">
        <v>0.24</v>
      </c>
      <c r="I26479" s="5">
        <v>0.45500000000000002</v>
      </c>
    </row>
    <row r="26480" spans="1:9" x14ac:dyDescent="0.25">
      <c r="A26480" t="s">
        <v>59069</v>
      </c>
      <c r="B26480" t="s">
        <v>59070</v>
      </c>
      <c r="C26480" t="s">
        <v>58897</v>
      </c>
      <c r="D26480" s="4" t="s">
        <v>7</v>
      </c>
      <c r="E26480" t="s">
        <v>1102</v>
      </c>
      <c r="F26480" s="5">
        <v>0.375</v>
      </c>
      <c r="G26480" s="5">
        <v>0.72299999999999998</v>
      </c>
      <c r="H26480" s="5">
        <v>0.56599999999999995</v>
      </c>
      <c r="I26480" s="5">
        <v>0.64600000000000002</v>
      </c>
    </row>
    <row r="26481" spans="1:9" x14ac:dyDescent="0.25">
      <c r="A26481" t="s">
        <v>59071</v>
      </c>
      <c r="B26481" t="s">
        <v>59072</v>
      </c>
      <c r="C26481" t="s">
        <v>58897</v>
      </c>
      <c r="D26481" s="4" t="s">
        <v>7</v>
      </c>
      <c r="E26481" t="s">
        <v>1102</v>
      </c>
      <c r="F26481" s="5">
        <v>0.92200000000000004</v>
      </c>
      <c r="G26481" s="5">
        <v>0.93300000000000005</v>
      </c>
      <c r="H26481" s="5">
        <v>0.88300000000000001</v>
      </c>
      <c r="I26481" s="5">
        <v>0.80800000000000005</v>
      </c>
    </row>
    <row r="26482" spans="1:9" x14ac:dyDescent="0.25">
      <c r="A26482" t="s">
        <v>59073</v>
      </c>
      <c r="B26482" t="s">
        <v>59074</v>
      </c>
      <c r="C26482" t="s">
        <v>58897</v>
      </c>
      <c r="D26482" s="4" t="s">
        <v>10</v>
      </c>
      <c r="E26482" t="s">
        <v>1102</v>
      </c>
      <c r="F26482" s="5">
        <v>0.159</v>
      </c>
      <c r="G26482" s="5">
        <v>0.61299999999999999</v>
      </c>
      <c r="H26482" s="5">
        <v>0.52900000000000003</v>
      </c>
      <c r="I26482" s="5">
        <v>0.628</v>
      </c>
    </row>
    <row r="26483" spans="1:9" x14ac:dyDescent="0.25">
      <c r="A26483" t="s">
        <v>59075</v>
      </c>
      <c r="B26483" t="s">
        <v>59076</v>
      </c>
      <c r="C26483" t="s">
        <v>58897</v>
      </c>
      <c r="D26483" s="4" t="s">
        <v>10</v>
      </c>
      <c r="E26483" t="s">
        <v>1102</v>
      </c>
      <c r="F26483" s="5">
        <v>5.0999999999999997E-2</v>
      </c>
      <c r="G26483" s="5">
        <v>0.46899999999999997</v>
      </c>
      <c r="H26483" s="5">
        <v>0.47899999999999998</v>
      </c>
      <c r="I26483" s="5">
        <v>0.60299999999999998</v>
      </c>
    </row>
    <row r="26484" spans="1:9" x14ac:dyDescent="0.25">
      <c r="A26484" t="s">
        <v>59077</v>
      </c>
      <c r="B26484" t="s">
        <v>59078</v>
      </c>
      <c r="C26484" t="s">
        <v>58897</v>
      </c>
      <c r="D26484" s="4" t="s">
        <v>7</v>
      </c>
      <c r="E26484" t="s">
        <v>1102</v>
      </c>
      <c r="F26484" s="5">
        <v>0.59499999999999997</v>
      </c>
      <c r="G26484" s="5">
        <v>0.79200000000000004</v>
      </c>
      <c r="H26484" s="5">
        <v>0.19400000000000001</v>
      </c>
      <c r="I26484" s="5">
        <v>0.41499999999999998</v>
      </c>
    </row>
    <row r="26485" spans="1:9" x14ac:dyDescent="0.25">
      <c r="A26485" t="s">
        <v>59079</v>
      </c>
      <c r="B26485" t="s">
        <v>59080</v>
      </c>
      <c r="C26485" t="s">
        <v>58897</v>
      </c>
      <c r="D26485" s="4" t="s">
        <v>7</v>
      </c>
      <c r="E26485" t="s">
        <v>1102</v>
      </c>
      <c r="F26485" s="5">
        <v>0.81799999999999995</v>
      </c>
      <c r="G26485" s="5">
        <v>0.88600000000000001</v>
      </c>
      <c r="H26485" s="5">
        <v>0.43</v>
      </c>
      <c r="I26485" s="5">
        <v>0.57599999999999996</v>
      </c>
    </row>
    <row r="26486" spans="1:9" x14ac:dyDescent="0.25">
      <c r="A26486" t="s">
        <v>59083</v>
      </c>
      <c r="B26486" t="s">
        <v>59084</v>
      </c>
      <c r="C26486" t="s">
        <v>58897</v>
      </c>
      <c r="D26486" s="4" t="s">
        <v>7</v>
      </c>
      <c r="E26486" t="s">
        <v>1102</v>
      </c>
      <c r="F26486" s="5">
        <v>0.48699999999999999</v>
      </c>
      <c r="G26486" s="5">
        <v>0.75700000000000001</v>
      </c>
      <c r="H26486" s="5">
        <v>0.19700000000000001</v>
      </c>
      <c r="I26486" s="5">
        <v>0.41599999999999998</v>
      </c>
    </row>
    <row r="26487" spans="1:9" x14ac:dyDescent="0.25">
      <c r="A26487" t="s">
        <v>59085</v>
      </c>
      <c r="B26487" t="s">
        <v>59086</v>
      </c>
      <c r="C26487" t="s">
        <v>58897</v>
      </c>
      <c r="D26487" s="4" t="s">
        <v>7</v>
      </c>
      <c r="E26487" t="s">
        <v>1102</v>
      </c>
      <c r="F26487" s="5">
        <v>0.90800000000000003</v>
      </c>
      <c r="G26487" s="5">
        <v>0.92600000000000005</v>
      </c>
      <c r="H26487" s="5">
        <v>0.85099999999999998</v>
      </c>
      <c r="I26487" s="5">
        <v>0.78200000000000003</v>
      </c>
    </row>
    <row r="26488" spans="1:9" x14ac:dyDescent="0.25">
      <c r="A26488" t="s">
        <v>59087</v>
      </c>
      <c r="B26488" t="s">
        <v>59088</v>
      </c>
      <c r="C26488" t="s">
        <v>58897</v>
      </c>
      <c r="D26488" s="4" t="s">
        <v>10</v>
      </c>
      <c r="E26488" t="s">
        <v>1102</v>
      </c>
      <c r="F26488" s="5">
        <v>7.8E-2</v>
      </c>
      <c r="G26488" s="5">
        <v>0.52500000000000002</v>
      </c>
      <c r="H26488" s="5">
        <v>8.4000000000000005E-2</v>
      </c>
      <c r="I26488" s="5">
        <v>0.308</v>
      </c>
    </row>
    <row r="26489" spans="1:9" x14ac:dyDescent="0.25">
      <c r="A26489" t="s">
        <v>59089</v>
      </c>
      <c r="B26489" t="s">
        <v>59090</v>
      </c>
      <c r="C26489" t="s">
        <v>58897</v>
      </c>
      <c r="D26489" s="4" t="s">
        <v>7</v>
      </c>
      <c r="E26489" t="s">
        <v>1102</v>
      </c>
      <c r="F26489" s="5">
        <v>0.433</v>
      </c>
      <c r="G26489" s="5">
        <v>0.73899999999999999</v>
      </c>
      <c r="H26489" s="5">
        <v>0.44900000000000001</v>
      </c>
      <c r="I26489" s="5">
        <v>0.58799999999999997</v>
      </c>
    </row>
    <row r="26490" spans="1:9" x14ac:dyDescent="0.25">
      <c r="A26490" t="s">
        <v>59091</v>
      </c>
      <c r="B26490" t="s">
        <v>59092</v>
      </c>
      <c r="C26490" t="s">
        <v>58897</v>
      </c>
      <c r="D26490" s="4" t="s">
        <v>7</v>
      </c>
      <c r="E26490" t="s">
        <v>1102</v>
      </c>
      <c r="F26490" s="5">
        <v>0.45700000000000002</v>
      </c>
      <c r="G26490" s="5">
        <v>0.746</v>
      </c>
      <c r="H26490" s="5">
        <v>0.125</v>
      </c>
      <c r="I26490" s="5">
        <v>0.36099999999999999</v>
      </c>
    </row>
    <row r="26491" spans="1:9" x14ac:dyDescent="0.25">
      <c r="A26491" t="s">
        <v>59093</v>
      </c>
      <c r="B26491" t="s">
        <v>59094</v>
      </c>
      <c r="C26491" t="s">
        <v>58897</v>
      </c>
      <c r="D26491" s="4" t="s">
        <v>7</v>
      </c>
      <c r="E26491" t="s">
        <v>1102</v>
      </c>
      <c r="F26491" s="5">
        <v>0.77300000000000002</v>
      </c>
      <c r="G26491" s="5">
        <v>0.86499999999999999</v>
      </c>
      <c r="H26491" s="5">
        <v>0.61699999999999999</v>
      </c>
      <c r="I26491" s="5">
        <v>0.67200000000000004</v>
      </c>
    </row>
    <row r="26492" spans="1:9" x14ac:dyDescent="0.25">
      <c r="A26492" t="s">
        <v>59095</v>
      </c>
      <c r="B26492" t="s">
        <v>59096</v>
      </c>
      <c r="C26492" t="s">
        <v>58897</v>
      </c>
      <c r="D26492" s="4" t="s">
        <v>7</v>
      </c>
      <c r="E26492" t="s">
        <v>1102</v>
      </c>
      <c r="F26492" s="5">
        <v>0.57399999999999995</v>
      </c>
      <c r="G26492" s="5">
        <v>0.78300000000000003</v>
      </c>
      <c r="H26492" s="5">
        <v>0.22900000000000001</v>
      </c>
      <c r="I26492" s="5">
        <v>0.44600000000000001</v>
      </c>
    </row>
    <row r="26493" spans="1:9" x14ac:dyDescent="0.25">
      <c r="A26493" t="s">
        <v>59097</v>
      </c>
      <c r="B26493" t="s">
        <v>59098</v>
      </c>
      <c r="C26493" t="s">
        <v>58897</v>
      </c>
      <c r="D26493" s="4" t="s">
        <v>7</v>
      </c>
      <c r="E26493" t="s">
        <v>1102</v>
      </c>
      <c r="F26493" s="5">
        <v>0.66600000000000004</v>
      </c>
      <c r="G26493" s="5">
        <v>0.81899999999999995</v>
      </c>
      <c r="H26493" s="5">
        <v>0.70199999999999996</v>
      </c>
      <c r="I26493" s="5">
        <v>0.70899999999999996</v>
      </c>
    </row>
    <row r="26494" spans="1:9" x14ac:dyDescent="0.25">
      <c r="A26494" t="s">
        <v>59099</v>
      </c>
      <c r="B26494" t="s">
        <v>59100</v>
      </c>
      <c r="C26494" t="s">
        <v>58897</v>
      </c>
      <c r="D26494" s="4" t="s">
        <v>10</v>
      </c>
      <c r="E26494" t="s">
        <v>1102</v>
      </c>
      <c r="F26494" s="5">
        <v>0.25600000000000001</v>
      </c>
      <c r="G26494" s="5">
        <v>0.67500000000000004</v>
      </c>
      <c r="H26494" s="5">
        <v>7.2999999999999995E-2</v>
      </c>
      <c r="I26494" s="5">
        <v>0.29099999999999998</v>
      </c>
    </row>
    <row r="26495" spans="1:9" x14ac:dyDescent="0.25">
      <c r="A26495" t="s">
        <v>59101</v>
      </c>
      <c r="B26495" t="s">
        <v>59102</v>
      </c>
      <c r="C26495" t="s">
        <v>58897</v>
      </c>
      <c r="D26495" s="4" t="s">
        <v>10</v>
      </c>
      <c r="E26495" t="s">
        <v>1102</v>
      </c>
      <c r="F26495" s="5">
        <v>9.1999999999999998E-2</v>
      </c>
      <c r="G26495" s="5">
        <v>0.54</v>
      </c>
      <c r="H26495" s="5">
        <v>0.18</v>
      </c>
      <c r="I26495" s="5">
        <v>0.40799999999999997</v>
      </c>
    </row>
    <row r="26496" spans="1:9" x14ac:dyDescent="0.25">
      <c r="A26496" t="s">
        <v>59103</v>
      </c>
      <c r="B26496" t="s">
        <v>59104</v>
      </c>
      <c r="C26496" t="s">
        <v>58897</v>
      </c>
      <c r="D26496" s="4" t="s">
        <v>7</v>
      </c>
      <c r="E26496" t="s">
        <v>1102</v>
      </c>
      <c r="F26496" s="5">
        <v>0.59399999999999997</v>
      </c>
      <c r="G26496" s="5">
        <v>0.79200000000000004</v>
      </c>
      <c r="H26496" s="5">
        <v>0.35699999999999998</v>
      </c>
      <c r="I26496" s="5">
        <v>0.53500000000000003</v>
      </c>
    </row>
    <row r="26497" spans="1:9" x14ac:dyDescent="0.25">
      <c r="A26497" t="s">
        <v>59105</v>
      </c>
      <c r="B26497" t="s">
        <v>59106</v>
      </c>
      <c r="C26497" t="s">
        <v>58897</v>
      </c>
      <c r="D26497" s="4" t="s">
        <v>7</v>
      </c>
      <c r="E26497" t="s">
        <v>1102</v>
      </c>
      <c r="F26497" s="5">
        <v>0.61099999999999999</v>
      </c>
      <c r="G26497" s="5">
        <v>0.79800000000000004</v>
      </c>
      <c r="H26497" s="5">
        <v>0.51200000000000001</v>
      </c>
      <c r="I26497" s="5">
        <v>0.621</v>
      </c>
    </row>
    <row r="26498" spans="1:9" x14ac:dyDescent="0.25">
      <c r="A26498" t="s">
        <v>59109</v>
      </c>
      <c r="B26498" t="s">
        <v>59110</v>
      </c>
      <c r="C26498" t="s">
        <v>58897</v>
      </c>
      <c r="D26498" s="4" t="s">
        <v>10</v>
      </c>
      <c r="E26498" t="s">
        <v>1102</v>
      </c>
      <c r="F26498" s="5">
        <v>0.251</v>
      </c>
      <c r="G26498" s="5">
        <v>0.67100000000000004</v>
      </c>
      <c r="H26498" s="5">
        <v>0.76600000000000001</v>
      </c>
      <c r="I26498" s="5">
        <v>0.73799999999999999</v>
      </c>
    </row>
    <row r="26499" spans="1:9" x14ac:dyDescent="0.25">
      <c r="A26499" t="s">
        <v>59111</v>
      </c>
      <c r="B26499" t="s">
        <v>59112</v>
      </c>
      <c r="C26499" t="s">
        <v>58897</v>
      </c>
      <c r="D26499" s="4" t="s">
        <v>10</v>
      </c>
      <c r="E26499" t="s">
        <v>1102</v>
      </c>
      <c r="F26499" s="5">
        <v>0.223</v>
      </c>
      <c r="G26499" s="5">
        <v>0.65600000000000003</v>
      </c>
      <c r="H26499" s="5">
        <v>8.6999999999999994E-2</v>
      </c>
      <c r="I26499" s="5">
        <v>0.315</v>
      </c>
    </row>
    <row r="26500" spans="1:9" x14ac:dyDescent="0.25">
      <c r="A26500" t="s">
        <v>59113</v>
      </c>
      <c r="B26500" t="s">
        <v>59114</v>
      </c>
      <c r="C26500" t="s">
        <v>58897</v>
      </c>
      <c r="D26500" s="4" t="s">
        <v>7</v>
      </c>
      <c r="E26500" t="s">
        <v>1102</v>
      </c>
      <c r="F26500" s="5">
        <v>0.48299999999999998</v>
      </c>
      <c r="G26500" s="5">
        <v>0.755</v>
      </c>
      <c r="H26500" s="5">
        <v>8.1000000000000003E-2</v>
      </c>
      <c r="I26500" s="5">
        <v>0.30599999999999999</v>
      </c>
    </row>
    <row r="26501" spans="1:9" x14ac:dyDescent="0.25">
      <c r="A26501" t="s">
        <v>59117</v>
      </c>
      <c r="B26501" t="s">
        <v>59118</v>
      </c>
      <c r="C26501" t="s">
        <v>58897</v>
      </c>
      <c r="D26501" s="4" t="s">
        <v>7</v>
      </c>
      <c r="E26501" t="s">
        <v>1102</v>
      </c>
      <c r="F26501" s="5">
        <v>0.878</v>
      </c>
      <c r="G26501" s="5">
        <v>0.91300000000000003</v>
      </c>
      <c r="H26501" s="5">
        <v>0.71599999999999997</v>
      </c>
      <c r="I26501" s="5">
        <v>0.71299999999999997</v>
      </c>
    </row>
    <row r="26502" spans="1:9" x14ac:dyDescent="0.25">
      <c r="A26502" t="s">
        <v>59119</v>
      </c>
      <c r="B26502" t="s">
        <v>59120</v>
      </c>
      <c r="C26502" t="s">
        <v>58897</v>
      </c>
      <c r="D26502" s="4" t="s">
        <v>10</v>
      </c>
      <c r="E26502" t="s">
        <v>1102</v>
      </c>
      <c r="F26502" s="5">
        <v>0.111</v>
      </c>
      <c r="G26502" s="5">
        <v>0.56399999999999995</v>
      </c>
      <c r="H26502" s="5">
        <v>0.11700000000000001</v>
      </c>
      <c r="I26502" s="5">
        <v>0.35199999999999998</v>
      </c>
    </row>
    <row r="26503" spans="1:9" x14ac:dyDescent="0.25">
      <c r="A26503" t="s">
        <v>59121</v>
      </c>
      <c r="B26503" t="s">
        <v>59122</v>
      </c>
      <c r="C26503" t="s">
        <v>58897</v>
      </c>
      <c r="D26503" s="4" t="s">
        <v>7</v>
      </c>
      <c r="E26503" t="s">
        <v>1102</v>
      </c>
      <c r="F26503" s="5">
        <v>0.52800000000000002</v>
      </c>
      <c r="G26503" s="5">
        <v>0.76900000000000002</v>
      </c>
      <c r="H26503" s="5">
        <v>0.17699999999999999</v>
      </c>
      <c r="I26503" s="5">
        <v>0.40600000000000003</v>
      </c>
    </row>
    <row r="26504" spans="1:9" x14ac:dyDescent="0.25">
      <c r="A26504" t="s">
        <v>59123</v>
      </c>
      <c r="B26504" t="s">
        <v>59124</v>
      </c>
      <c r="C26504" t="s">
        <v>58897</v>
      </c>
      <c r="D26504" s="4" t="s">
        <v>7</v>
      </c>
      <c r="E26504" t="s">
        <v>1102</v>
      </c>
      <c r="F26504" s="5">
        <v>0.86</v>
      </c>
      <c r="G26504" s="5">
        <v>0.90800000000000003</v>
      </c>
      <c r="H26504" s="5">
        <v>0.753</v>
      </c>
      <c r="I26504" s="5">
        <v>0.73199999999999998</v>
      </c>
    </row>
    <row r="26505" spans="1:9" x14ac:dyDescent="0.25">
      <c r="A26505" t="s">
        <v>59125</v>
      </c>
      <c r="B26505" t="s">
        <v>59126</v>
      </c>
      <c r="C26505" t="s">
        <v>58897</v>
      </c>
      <c r="D26505" s="4" t="s">
        <v>7</v>
      </c>
      <c r="E26505" t="s">
        <v>1102</v>
      </c>
      <c r="F26505" s="5">
        <v>0.63100000000000001</v>
      </c>
      <c r="G26505" s="5">
        <v>0.80600000000000005</v>
      </c>
      <c r="H26505" s="5">
        <v>0.20499999999999999</v>
      </c>
      <c r="I26505" s="5">
        <v>0.42299999999999999</v>
      </c>
    </row>
    <row r="26506" spans="1:9" x14ac:dyDescent="0.25">
      <c r="A26506" t="s">
        <v>59127</v>
      </c>
      <c r="B26506" t="s">
        <v>59128</v>
      </c>
      <c r="C26506" t="s">
        <v>58897</v>
      </c>
      <c r="D26506" s="4" t="s">
        <v>10</v>
      </c>
      <c r="E26506" t="s">
        <v>1102</v>
      </c>
      <c r="F26506" s="5">
        <v>0.26500000000000001</v>
      </c>
      <c r="G26506" s="5">
        <v>0.67900000000000005</v>
      </c>
      <c r="H26506" s="5">
        <v>0.44</v>
      </c>
      <c r="I26506" s="5">
        <v>0.58199999999999996</v>
      </c>
    </row>
    <row r="26507" spans="1:9" x14ac:dyDescent="0.25">
      <c r="A26507" t="s">
        <v>59129</v>
      </c>
      <c r="B26507" t="s">
        <v>59130</v>
      </c>
      <c r="C26507" t="s">
        <v>58897</v>
      </c>
      <c r="D26507" s="4" t="s">
        <v>7</v>
      </c>
      <c r="E26507" t="s">
        <v>1102</v>
      </c>
      <c r="F26507" s="5">
        <v>0.38900000000000001</v>
      </c>
      <c r="G26507" s="5">
        <v>0.72799999999999998</v>
      </c>
      <c r="H26507" s="5">
        <v>0.36399999999999999</v>
      </c>
      <c r="I26507" s="5">
        <v>0.54100000000000004</v>
      </c>
    </row>
    <row r="26508" spans="1:9" x14ac:dyDescent="0.25">
      <c r="A26508" t="s">
        <v>59131</v>
      </c>
      <c r="B26508" t="s">
        <v>59132</v>
      </c>
      <c r="C26508" t="s">
        <v>58897</v>
      </c>
      <c r="D26508" s="4" t="s">
        <v>10</v>
      </c>
      <c r="E26508" t="s">
        <v>1102</v>
      </c>
      <c r="F26508" s="5">
        <v>0.252</v>
      </c>
      <c r="G26508" s="5">
        <v>0.67200000000000004</v>
      </c>
      <c r="H26508" s="5">
        <v>7.0999999999999994E-2</v>
      </c>
      <c r="I26508" s="5">
        <v>0.28899999999999998</v>
      </c>
    </row>
    <row r="26509" spans="1:9" x14ac:dyDescent="0.25">
      <c r="A26509" t="s">
        <v>59133</v>
      </c>
      <c r="B26509" t="s">
        <v>59134</v>
      </c>
      <c r="C26509" t="s">
        <v>58897</v>
      </c>
      <c r="D26509" s="4" t="s">
        <v>7</v>
      </c>
      <c r="E26509" t="s">
        <v>1102</v>
      </c>
      <c r="F26509" s="5">
        <v>0.67700000000000005</v>
      </c>
      <c r="G26509" s="5">
        <v>0.82399999999999995</v>
      </c>
      <c r="H26509" s="5">
        <v>0.78900000000000003</v>
      </c>
      <c r="I26509" s="5">
        <v>0.748</v>
      </c>
    </row>
    <row r="26510" spans="1:9" x14ac:dyDescent="0.25">
      <c r="A26510" t="s">
        <v>59135</v>
      </c>
      <c r="B26510" t="s">
        <v>59136</v>
      </c>
      <c r="C26510" t="s">
        <v>58897</v>
      </c>
      <c r="D26510" s="4" t="s">
        <v>7</v>
      </c>
      <c r="E26510" t="s">
        <v>1102</v>
      </c>
      <c r="F26510" s="5">
        <v>0.64800000000000002</v>
      </c>
      <c r="G26510" s="5">
        <v>0.81299999999999994</v>
      </c>
      <c r="H26510" s="5">
        <v>0.29199999999999998</v>
      </c>
      <c r="I26510" s="5">
        <v>0.495</v>
      </c>
    </row>
    <row r="26511" spans="1:9" x14ac:dyDescent="0.25">
      <c r="A26511" t="s">
        <v>59137</v>
      </c>
      <c r="B26511" t="s">
        <v>59138</v>
      </c>
      <c r="C26511" t="s">
        <v>58897</v>
      </c>
      <c r="D26511" s="4" t="s">
        <v>10</v>
      </c>
      <c r="E26511" t="s">
        <v>1102</v>
      </c>
      <c r="F26511" s="5">
        <v>0.30599999999999999</v>
      </c>
      <c r="G26511" s="5">
        <v>0.69699999999999995</v>
      </c>
      <c r="H26511" s="5">
        <v>0.61099999999999999</v>
      </c>
      <c r="I26511" s="5">
        <v>0.66900000000000004</v>
      </c>
    </row>
    <row r="26512" spans="1:9" x14ac:dyDescent="0.25">
      <c r="A26512" t="s">
        <v>59139</v>
      </c>
      <c r="B26512" t="s">
        <v>59140</v>
      </c>
      <c r="C26512" t="s">
        <v>58897</v>
      </c>
      <c r="D26512" s="4" t="s">
        <v>7</v>
      </c>
      <c r="E26512" t="s">
        <v>1102</v>
      </c>
      <c r="F26512" s="5">
        <v>0.44700000000000001</v>
      </c>
      <c r="G26512" s="5">
        <v>0.74299999999999999</v>
      </c>
      <c r="H26512" s="5">
        <v>0.92500000000000004</v>
      </c>
      <c r="I26512" s="5">
        <v>0.84599999999999997</v>
      </c>
    </row>
    <row r="26513" spans="1:9" x14ac:dyDescent="0.25">
      <c r="A26513" t="s">
        <v>59141</v>
      </c>
      <c r="B26513" t="s">
        <v>59142</v>
      </c>
      <c r="C26513" t="s">
        <v>58897</v>
      </c>
      <c r="D26513" s="4" t="s">
        <v>10</v>
      </c>
      <c r="E26513" t="s">
        <v>1102</v>
      </c>
      <c r="F26513" s="5">
        <v>5.8000000000000003E-2</v>
      </c>
      <c r="G26513" s="5">
        <v>0.48799999999999999</v>
      </c>
      <c r="H26513" s="5">
        <v>0.59799999999999998</v>
      </c>
      <c r="I26513" s="5">
        <v>0.66300000000000003</v>
      </c>
    </row>
    <row r="26514" spans="1:9" x14ac:dyDescent="0.25">
      <c r="A26514" t="s">
        <v>59143</v>
      </c>
      <c r="B26514" t="s">
        <v>59144</v>
      </c>
      <c r="C26514" t="s">
        <v>58897</v>
      </c>
      <c r="D26514" s="4" t="s">
        <v>7</v>
      </c>
      <c r="E26514" t="s">
        <v>1102</v>
      </c>
      <c r="F26514" s="5">
        <v>0.51700000000000002</v>
      </c>
      <c r="G26514" s="5">
        <v>0.76600000000000001</v>
      </c>
      <c r="H26514" s="5">
        <v>0.63800000000000001</v>
      </c>
      <c r="I26514" s="5">
        <v>0.68300000000000005</v>
      </c>
    </row>
    <row r="26515" spans="1:9" x14ac:dyDescent="0.25">
      <c r="A26515" t="s">
        <v>59145</v>
      </c>
      <c r="B26515" t="s">
        <v>59146</v>
      </c>
      <c r="C26515" t="s">
        <v>58897</v>
      </c>
      <c r="D26515" s="4" t="s">
        <v>7</v>
      </c>
      <c r="E26515" t="s">
        <v>1102</v>
      </c>
      <c r="F26515" s="5">
        <v>0.628</v>
      </c>
      <c r="G26515" s="5">
        <v>0.80500000000000005</v>
      </c>
      <c r="H26515" s="5">
        <v>0.35099999999999998</v>
      </c>
      <c r="I26515" s="5">
        <v>0.53100000000000003</v>
      </c>
    </row>
    <row r="26516" spans="1:9" x14ac:dyDescent="0.25">
      <c r="A26516" t="s">
        <v>59149</v>
      </c>
      <c r="B26516" t="s">
        <v>59150</v>
      </c>
      <c r="C26516" t="s">
        <v>58897</v>
      </c>
      <c r="D26516" s="4" t="s">
        <v>7</v>
      </c>
      <c r="E26516" t="s">
        <v>1102</v>
      </c>
      <c r="F26516" s="5">
        <v>0.54200000000000004</v>
      </c>
      <c r="G26516" s="5">
        <v>0.77400000000000002</v>
      </c>
      <c r="H26516" s="5">
        <v>0.27100000000000002</v>
      </c>
      <c r="I26516" s="5">
        <v>0.47899999999999998</v>
      </c>
    </row>
    <row r="26517" spans="1:9" x14ac:dyDescent="0.25">
      <c r="A26517" t="s">
        <v>59153</v>
      </c>
      <c r="B26517" t="s">
        <v>59154</v>
      </c>
      <c r="C26517" t="s">
        <v>58897</v>
      </c>
      <c r="D26517" s="4" t="s">
        <v>10</v>
      </c>
      <c r="E26517" t="s">
        <v>1102</v>
      </c>
      <c r="F26517" s="5">
        <v>1.0999999999999999E-2</v>
      </c>
      <c r="G26517" s="5">
        <v>0.17599999999999999</v>
      </c>
      <c r="H26517" s="5">
        <v>0.23400000000000001</v>
      </c>
      <c r="I26517" s="5">
        <v>0.45</v>
      </c>
    </row>
    <row r="26518" spans="1:9" x14ac:dyDescent="0.25">
      <c r="A26518" t="s">
        <v>59155</v>
      </c>
      <c r="B26518" t="s">
        <v>59156</v>
      </c>
      <c r="C26518" t="s">
        <v>58897</v>
      </c>
      <c r="D26518" s="4" t="s">
        <v>7</v>
      </c>
      <c r="E26518" t="s">
        <v>1102</v>
      </c>
      <c r="F26518" s="5">
        <v>0.97699999999999998</v>
      </c>
      <c r="G26518" s="5">
        <v>0.97299999999999998</v>
      </c>
      <c r="H26518" s="5">
        <v>0.97299999999999998</v>
      </c>
      <c r="I26518" s="5">
        <v>0.89900000000000002</v>
      </c>
    </row>
    <row r="26519" spans="1:9" x14ac:dyDescent="0.25">
      <c r="A26519" t="s">
        <v>59157</v>
      </c>
      <c r="B26519" t="s">
        <v>59158</v>
      </c>
      <c r="C26519" t="s">
        <v>58897</v>
      </c>
      <c r="D26519" s="4" t="s">
        <v>10</v>
      </c>
      <c r="E26519" t="s">
        <v>1102</v>
      </c>
      <c r="F26519" s="5">
        <v>0.26100000000000001</v>
      </c>
      <c r="G26519" s="5">
        <v>0.67700000000000005</v>
      </c>
      <c r="H26519" s="5">
        <v>0.70699999999999996</v>
      </c>
      <c r="I26519" s="5">
        <v>0.71099999999999997</v>
      </c>
    </row>
    <row r="26520" spans="1:9" x14ac:dyDescent="0.25">
      <c r="A26520" t="s">
        <v>59159</v>
      </c>
      <c r="B26520" t="s">
        <v>59160</v>
      </c>
      <c r="C26520" t="s">
        <v>58897</v>
      </c>
      <c r="D26520" s="4" t="s">
        <v>7</v>
      </c>
      <c r="E26520" t="s">
        <v>1102</v>
      </c>
      <c r="F26520" s="5">
        <v>0.45</v>
      </c>
      <c r="G26520" s="5">
        <v>0.74399999999999999</v>
      </c>
      <c r="H26520" s="5">
        <v>0.52300000000000002</v>
      </c>
      <c r="I26520" s="5">
        <v>0.625</v>
      </c>
    </row>
    <row r="26521" spans="1:9" x14ac:dyDescent="0.25">
      <c r="A26521" t="s">
        <v>59161</v>
      </c>
      <c r="B26521" t="s">
        <v>59162</v>
      </c>
      <c r="C26521" t="s">
        <v>58897</v>
      </c>
      <c r="D26521" s="4" t="s">
        <v>10</v>
      </c>
      <c r="E26521" t="s">
        <v>1102</v>
      </c>
      <c r="F26521" s="5">
        <v>0.19</v>
      </c>
      <c r="G26521" s="5">
        <v>0.63300000000000001</v>
      </c>
      <c r="H26521" s="5">
        <v>0.20100000000000001</v>
      </c>
      <c r="I26521" s="5">
        <v>0.41899999999999998</v>
      </c>
    </row>
    <row r="26522" spans="1:9" x14ac:dyDescent="0.25">
      <c r="A26522" t="s">
        <v>59163</v>
      </c>
      <c r="B26522" t="s">
        <v>59164</v>
      </c>
      <c r="C26522" t="s">
        <v>58897</v>
      </c>
      <c r="D26522" s="4" t="s">
        <v>7</v>
      </c>
      <c r="E26522" t="s">
        <v>1102</v>
      </c>
      <c r="F26522" s="5">
        <v>0.41499999999999998</v>
      </c>
      <c r="G26522" s="5">
        <v>0.73399999999999999</v>
      </c>
      <c r="H26522" s="5">
        <v>0.34399999999999997</v>
      </c>
      <c r="I26522" s="5">
        <v>0.52800000000000002</v>
      </c>
    </row>
    <row r="26523" spans="1:9" x14ac:dyDescent="0.25">
      <c r="A26523" t="s">
        <v>59165</v>
      </c>
      <c r="B26523" t="s">
        <v>59166</v>
      </c>
      <c r="C26523" t="s">
        <v>58897</v>
      </c>
      <c r="D26523" s="4" t="s">
        <v>7</v>
      </c>
      <c r="E26523" t="s">
        <v>1102</v>
      </c>
      <c r="F26523" s="5">
        <v>0.63300000000000001</v>
      </c>
      <c r="G26523" s="5">
        <v>0.80600000000000005</v>
      </c>
      <c r="H26523" s="5">
        <v>0.54300000000000004</v>
      </c>
      <c r="I26523" s="5">
        <v>0.63500000000000001</v>
      </c>
    </row>
    <row r="26524" spans="1:9" x14ac:dyDescent="0.25">
      <c r="A26524" t="s">
        <v>59167</v>
      </c>
      <c r="B26524" t="s">
        <v>59168</v>
      </c>
      <c r="C26524" t="s">
        <v>58897</v>
      </c>
      <c r="D26524" s="4" t="s">
        <v>10</v>
      </c>
      <c r="E26524" t="s">
        <v>1102</v>
      </c>
      <c r="F26524" s="5">
        <v>0.151</v>
      </c>
      <c r="G26524" s="5">
        <v>0.60599999999999998</v>
      </c>
      <c r="H26524" s="5">
        <v>0.14399999999999999</v>
      </c>
      <c r="I26524" s="5">
        <v>0.38</v>
      </c>
    </row>
    <row r="26525" spans="1:9" x14ac:dyDescent="0.25">
      <c r="A26525" t="s">
        <v>59169</v>
      </c>
      <c r="B26525" t="s">
        <v>59170</v>
      </c>
      <c r="C26525" t="s">
        <v>58897</v>
      </c>
      <c r="D26525" s="4" t="s">
        <v>7</v>
      </c>
      <c r="E26525" t="s">
        <v>1102</v>
      </c>
      <c r="F26525" s="5">
        <v>0.61799999999999999</v>
      </c>
      <c r="G26525" s="5">
        <v>0.80100000000000005</v>
      </c>
      <c r="H26525" s="5">
        <v>0.24199999999999999</v>
      </c>
      <c r="I26525" s="5">
        <v>0.45700000000000002</v>
      </c>
    </row>
    <row r="26526" spans="1:9" x14ac:dyDescent="0.25">
      <c r="A26526" t="s">
        <v>59171</v>
      </c>
      <c r="B26526" t="s">
        <v>59172</v>
      </c>
      <c r="C26526" t="s">
        <v>58897</v>
      </c>
      <c r="D26526" s="4" t="s">
        <v>7</v>
      </c>
      <c r="E26526" t="s">
        <v>1102</v>
      </c>
      <c r="F26526" s="5">
        <v>0.51400000000000001</v>
      </c>
      <c r="G26526" s="5">
        <v>0.76500000000000001</v>
      </c>
      <c r="H26526" s="5">
        <v>0.76100000000000001</v>
      </c>
      <c r="I26526" s="5">
        <v>0.73599999999999999</v>
      </c>
    </row>
    <row r="26527" spans="1:9" x14ac:dyDescent="0.25">
      <c r="A26527" t="s">
        <v>59173</v>
      </c>
      <c r="B26527" t="s">
        <v>59174</v>
      </c>
      <c r="C26527" t="s">
        <v>58897</v>
      </c>
      <c r="D26527" s="4" t="s">
        <v>7</v>
      </c>
      <c r="E26527" t="s">
        <v>1102</v>
      </c>
      <c r="F26527" s="5">
        <v>0.7</v>
      </c>
      <c r="G26527" s="5">
        <v>0.83199999999999996</v>
      </c>
      <c r="H26527" s="5">
        <v>0.22700000000000001</v>
      </c>
      <c r="I26527" s="5">
        <v>0.443</v>
      </c>
    </row>
    <row r="26528" spans="1:9" x14ac:dyDescent="0.25">
      <c r="A26528" t="s">
        <v>59175</v>
      </c>
      <c r="B26528" t="s">
        <v>59176</v>
      </c>
      <c r="C26528" t="s">
        <v>58897</v>
      </c>
      <c r="D26528" s="4" t="s">
        <v>7</v>
      </c>
      <c r="E26528" t="s">
        <v>1102</v>
      </c>
      <c r="F26528" s="5">
        <v>0.61899999999999999</v>
      </c>
      <c r="G26528" s="5">
        <v>0.80100000000000005</v>
      </c>
      <c r="H26528" s="5">
        <v>0.71099999999999997</v>
      </c>
      <c r="I26528" s="5">
        <v>0.71099999999999997</v>
      </c>
    </row>
    <row r="26529" spans="1:9" x14ac:dyDescent="0.25">
      <c r="A26529" t="s">
        <v>59177</v>
      </c>
      <c r="B26529" t="s">
        <v>59178</v>
      </c>
      <c r="C26529" t="s">
        <v>58897</v>
      </c>
      <c r="D26529" s="4" t="s">
        <v>7</v>
      </c>
      <c r="E26529" t="s">
        <v>1102</v>
      </c>
      <c r="F26529" s="5">
        <v>0.85399999999999998</v>
      </c>
      <c r="G26529" s="5">
        <v>0.90700000000000003</v>
      </c>
      <c r="H26529" s="5">
        <v>0.76600000000000001</v>
      </c>
      <c r="I26529" s="5">
        <v>0.73799999999999999</v>
      </c>
    </row>
    <row r="26530" spans="1:9" x14ac:dyDescent="0.25">
      <c r="A26530" t="s">
        <v>59179</v>
      </c>
      <c r="B26530" t="s">
        <v>59180</v>
      </c>
      <c r="C26530" t="s">
        <v>58897</v>
      </c>
      <c r="D26530" s="4" t="s">
        <v>10</v>
      </c>
      <c r="E26530" t="s">
        <v>1102</v>
      </c>
      <c r="F26530" s="5">
        <v>0.27900000000000003</v>
      </c>
      <c r="G26530" s="5">
        <v>0.68500000000000005</v>
      </c>
      <c r="H26530" s="5">
        <v>0.16400000000000001</v>
      </c>
      <c r="I26530" s="5">
        <v>0.39700000000000002</v>
      </c>
    </row>
    <row r="26531" spans="1:9" x14ac:dyDescent="0.25">
      <c r="A26531" t="s">
        <v>59181</v>
      </c>
      <c r="B26531" t="s">
        <v>59182</v>
      </c>
      <c r="C26531" t="s">
        <v>58897</v>
      </c>
      <c r="D26531" s="4" t="s">
        <v>7</v>
      </c>
      <c r="E26531" t="s">
        <v>1102</v>
      </c>
      <c r="F26531" s="5">
        <v>0.50900000000000001</v>
      </c>
      <c r="G26531" s="5">
        <v>0.76400000000000001</v>
      </c>
      <c r="H26531" s="5">
        <v>0.91800000000000004</v>
      </c>
      <c r="I26531" s="5">
        <v>0.83699999999999997</v>
      </c>
    </row>
    <row r="26532" spans="1:9" x14ac:dyDescent="0.25">
      <c r="A26532" t="s">
        <v>59183</v>
      </c>
      <c r="B26532" t="s">
        <v>59184</v>
      </c>
      <c r="C26532" t="s">
        <v>58897</v>
      </c>
      <c r="D26532" s="4" t="s">
        <v>7</v>
      </c>
      <c r="E26532" t="s">
        <v>1102</v>
      </c>
      <c r="F26532" s="5">
        <v>0.76400000000000001</v>
      </c>
      <c r="G26532" s="5">
        <v>0.86099999999999999</v>
      </c>
      <c r="H26532" s="5">
        <v>0.71</v>
      </c>
      <c r="I26532" s="5">
        <v>0.71099999999999997</v>
      </c>
    </row>
    <row r="26533" spans="1:9" x14ac:dyDescent="0.25">
      <c r="A26533" t="s">
        <v>59185</v>
      </c>
      <c r="B26533" t="s">
        <v>59186</v>
      </c>
      <c r="C26533" t="s">
        <v>58897</v>
      </c>
      <c r="D26533" s="4" t="s">
        <v>10</v>
      </c>
      <c r="E26533" t="s">
        <v>1102</v>
      </c>
      <c r="F26533" s="5">
        <v>6.8000000000000005E-2</v>
      </c>
      <c r="G26533" s="5">
        <v>0.50600000000000001</v>
      </c>
      <c r="H26533" s="5">
        <v>0.66800000000000004</v>
      </c>
      <c r="I26533" s="5">
        <v>0.69499999999999995</v>
      </c>
    </row>
    <row r="26534" spans="1:9" x14ac:dyDescent="0.25">
      <c r="A26534" t="s">
        <v>59187</v>
      </c>
      <c r="B26534" t="s">
        <v>59188</v>
      </c>
      <c r="C26534" t="s">
        <v>58897</v>
      </c>
      <c r="D26534" s="4" t="s">
        <v>7</v>
      </c>
      <c r="E26534" t="s">
        <v>1102</v>
      </c>
      <c r="F26534" s="5">
        <v>0.71199999999999997</v>
      </c>
      <c r="G26534" s="5">
        <v>0.83699999999999997</v>
      </c>
      <c r="H26534" s="5">
        <v>0.70699999999999996</v>
      </c>
      <c r="I26534" s="5">
        <v>0.71</v>
      </c>
    </row>
    <row r="26535" spans="1:9" x14ac:dyDescent="0.25">
      <c r="A26535" t="s">
        <v>59191</v>
      </c>
      <c r="B26535" t="s">
        <v>59192</v>
      </c>
      <c r="C26535" t="s">
        <v>58897</v>
      </c>
      <c r="D26535" s="4" t="s">
        <v>7</v>
      </c>
      <c r="E26535" t="s">
        <v>1102</v>
      </c>
      <c r="F26535" s="5">
        <v>0.90900000000000003</v>
      </c>
      <c r="G26535" s="5">
        <v>0.92700000000000005</v>
      </c>
      <c r="H26535" s="5">
        <v>0.55700000000000005</v>
      </c>
      <c r="I26535" s="5">
        <v>0.64100000000000001</v>
      </c>
    </row>
    <row r="26536" spans="1:9" x14ac:dyDescent="0.25">
      <c r="A26536" t="s">
        <v>59193</v>
      </c>
      <c r="B26536" t="s">
        <v>59194</v>
      </c>
      <c r="C26536" t="s">
        <v>58897</v>
      </c>
      <c r="D26536" s="4" t="s">
        <v>7</v>
      </c>
      <c r="E26536" t="s">
        <v>1102</v>
      </c>
      <c r="F26536" s="5">
        <v>0.28899999999999998</v>
      </c>
      <c r="G26536" s="5">
        <v>0.68899999999999995</v>
      </c>
      <c r="H26536" s="5">
        <v>0.96399999999999997</v>
      </c>
      <c r="I26536" s="5">
        <v>0.89100000000000001</v>
      </c>
    </row>
    <row r="26537" spans="1:9" x14ac:dyDescent="0.25">
      <c r="A26537" t="s">
        <v>59195</v>
      </c>
      <c r="B26537" t="s">
        <v>59196</v>
      </c>
      <c r="C26537" t="s">
        <v>58897</v>
      </c>
      <c r="D26537" s="4" t="s">
        <v>7</v>
      </c>
      <c r="E26537" t="s">
        <v>1102</v>
      </c>
      <c r="F26537" s="5">
        <v>0.80900000000000005</v>
      </c>
      <c r="G26537" s="5">
        <v>0.88300000000000001</v>
      </c>
      <c r="H26537" s="5">
        <v>0.51</v>
      </c>
      <c r="I26537" s="5">
        <v>0.621</v>
      </c>
    </row>
    <row r="26538" spans="1:9" x14ac:dyDescent="0.25">
      <c r="A26538" t="s">
        <v>59197</v>
      </c>
      <c r="B26538" t="s">
        <v>59198</v>
      </c>
      <c r="C26538" t="s">
        <v>58897</v>
      </c>
      <c r="D26538" s="4" t="s">
        <v>7</v>
      </c>
      <c r="E26538" t="s">
        <v>1102</v>
      </c>
      <c r="F26538" s="5">
        <v>0.504</v>
      </c>
      <c r="G26538" s="5">
        <v>0.76300000000000001</v>
      </c>
      <c r="H26538" s="5">
        <v>0.77700000000000002</v>
      </c>
      <c r="I26538" s="5">
        <v>0.74399999999999999</v>
      </c>
    </row>
    <row r="26539" spans="1:9" x14ac:dyDescent="0.25">
      <c r="A26539" t="s">
        <v>59199</v>
      </c>
      <c r="B26539" t="s">
        <v>59200</v>
      </c>
      <c r="C26539" t="s">
        <v>58897</v>
      </c>
      <c r="D26539" s="4" t="s">
        <v>7</v>
      </c>
      <c r="E26539" t="s">
        <v>1102</v>
      </c>
      <c r="F26539" s="5">
        <v>0.71899999999999997</v>
      </c>
      <c r="G26539" s="5">
        <v>0.84099999999999997</v>
      </c>
      <c r="H26539" s="5">
        <v>0.29799999999999999</v>
      </c>
      <c r="I26539" s="5">
        <v>0.499</v>
      </c>
    </row>
    <row r="26540" spans="1:9" x14ac:dyDescent="0.25">
      <c r="A26540" t="s">
        <v>59201</v>
      </c>
      <c r="B26540" t="s">
        <v>59202</v>
      </c>
      <c r="C26540" t="s">
        <v>58897</v>
      </c>
      <c r="D26540" s="4" t="s">
        <v>7</v>
      </c>
      <c r="E26540" t="s">
        <v>1102</v>
      </c>
      <c r="F26540" s="5">
        <v>0.84</v>
      </c>
      <c r="G26540" s="5">
        <v>0.9</v>
      </c>
      <c r="H26540" s="5">
        <v>0.78800000000000003</v>
      </c>
      <c r="I26540" s="5">
        <v>0.747</v>
      </c>
    </row>
    <row r="26541" spans="1:9" x14ac:dyDescent="0.25">
      <c r="A26541" t="s">
        <v>59203</v>
      </c>
      <c r="B26541" t="s">
        <v>59204</v>
      </c>
      <c r="C26541" t="s">
        <v>58897</v>
      </c>
      <c r="D26541" s="4" t="s">
        <v>7</v>
      </c>
      <c r="E26541" t="s">
        <v>1102</v>
      </c>
      <c r="F26541" s="5">
        <v>0.96899999999999997</v>
      </c>
      <c r="G26541" s="5">
        <v>0.96299999999999997</v>
      </c>
      <c r="H26541" s="5">
        <v>0.93200000000000005</v>
      </c>
      <c r="I26541" s="5">
        <v>0.85199999999999998</v>
      </c>
    </row>
    <row r="26542" spans="1:9" x14ac:dyDescent="0.25">
      <c r="A26542" t="s">
        <v>59205</v>
      </c>
      <c r="B26542" t="s">
        <v>59206</v>
      </c>
      <c r="C26542" t="s">
        <v>58897</v>
      </c>
      <c r="D26542" s="4" t="s">
        <v>10</v>
      </c>
      <c r="E26542" t="s">
        <v>70334</v>
      </c>
      <c r="F26542" s="5">
        <v>0.24973100000000001</v>
      </c>
      <c r="G26542" s="5">
        <v>0.628386</v>
      </c>
      <c r="H26542" s="5">
        <v>6.5661999999999998E-2</v>
      </c>
      <c r="I26542" s="5">
        <v>0.29800199999999999</v>
      </c>
    </row>
    <row r="26543" spans="1:9" x14ac:dyDescent="0.25">
      <c r="A26543" t="s">
        <v>59207</v>
      </c>
      <c r="B26543" t="s">
        <v>59208</v>
      </c>
      <c r="C26543" t="s">
        <v>58897</v>
      </c>
      <c r="D26543" s="4" t="s">
        <v>7</v>
      </c>
      <c r="E26543" t="s">
        <v>1102</v>
      </c>
      <c r="F26543" s="5">
        <v>0.435</v>
      </c>
      <c r="G26543" s="5">
        <v>0.74</v>
      </c>
      <c r="H26543" s="5">
        <v>0.95199999999999996</v>
      </c>
      <c r="I26543" s="5">
        <v>0.873</v>
      </c>
    </row>
    <row r="26544" spans="1:9" x14ac:dyDescent="0.25">
      <c r="A26544" t="s">
        <v>59209</v>
      </c>
      <c r="B26544" t="s">
        <v>59210</v>
      </c>
      <c r="C26544" t="s">
        <v>58897</v>
      </c>
      <c r="D26544" s="4" t="s">
        <v>10</v>
      </c>
      <c r="E26544" t="s">
        <v>1102</v>
      </c>
      <c r="F26544" s="5">
        <v>9.1999999999999998E-2</v>
      </c>
      <c r="G26544" s="5">
        <v>0.53900000000000003</v>
      </c>
      <c r="H26544" s="5">
        <v>0.189</v>
      </c>
      <c r="I26544" s="5">
        <v>0.41199999999999998</v>
      </c>
    </row>
    <row r="26545" spans="1:9" x14ac:dyDescent="0.25">
      <c r="A26545" t="s">
        <v>59211</v>
      </c>
      <c r="B26545" t="s">
        <v>59212</v>
      </c>
      <c r="C26545" t="s">
        <v>58897</v>
      </c>
      <c r="D26545" s="4" t="s">
        <v>7</v>
      </c>
      <c r="E26545" t="s">
        <v>1102</v>
      </c>
      <c r="F26545" s="5">
        <v>0.89900000000000002</v>
      </c>
      <c r="G26545" s="5">
        <v>0.92200000000000004</v>
      </c>
      <c r="H26545" s="5">
        <v>0.54</v>
      </c>
      <c r="I26545" s="5">
        <v>0.63400000000000001</v>
      </c>
    </row>
    <row r="26546" spans="1:9" x14ac:dyDescent="0.25">
      <c r="A26546" t="s">
        <v>59215</v>
      </c>
      <c r="B26546" t="s">
        <v>59216</v>
      </c>
      <c r="C26546" t="s">
        <v>58897</v>
      </c>
      <c r="D26546" s="4" t="s">
        <v>7</v>
      </c>
      <c r="E26546" t="s">
        <v>1102</v>
      </c>
      <c r="F26546" s="5">
        <v>0.69199999999999995</v>
      </c>
      <c r="G26546" s="5">
        <v>0.82899999999999996</v>
      </c>
      <c r="H26546" s="5">
        <v>0.45900000000000002</v>
      </c>
      <c r="I26546" s="5">
        <v>0.59299999999999997</v>
      </c>
    </row>
    <row r="26547" spans="1:9" x14ac:dyDescent="0.25">
      <c r="A26547" t="s">
        <v>59217</v>
      </c>
      <c r="B26547" t="s">
        <v>59218</v>
      </c>
      <c r="C26547" t="s">
        <v>58897</v>
      </c>
      <c r="D26547" s="4" t="s">
        <v>7</v>
      </c>
      <c r="E26547" t="s">
        <v>1102</v>
      </c>
      <c r="F26547" s="5">
        <v>0.82299999999999995</v>
      </c>
      <c r="G26547" s="5">
        <v>0.89</v>
      </c>
      <c r="H26547" s="5">
        <v>0.66100000000000003</v>
      </c>
      <c r="I26547" s="5">
        <v>0.69199999999999995</v>
      </c>
    </row>
    <row r="26548" spans="1:9" x14ac:dyDescent="0.25">
      <c r="A26548" t="s">
        <v>59219</v>
      </c>
      <c r="B26548" t="s">
        <v>59220</v>
      </c>
      <c r="C26548" t="s">
        <v>58897</v>
      </c>
      <c r="D26548" s="4" t="s">
        <v>7</v>
      </c>
      <c r="E26548" t="s">
        <v>1102</v>
      </c>
      <c r="F26548" s="5">
        <v>0.94099999999999995</v>
      </c>
      <c r="G26548" s="5">
        <v>0.94399999999999995</v>
      </c>
      <c r="H26548" s="5">
        <v>0.59499999999999997</v>
      </c>
      <c r="I26548" s="5">
        <v>0.66200000000000003</v>
      </c>
    </row>
    <row r="26549" spans="1:9" x14ac:dyDescent="0.25">
      <c r="A26549" t="s">
        <v>59221</v>
      </c>
      <c r="B26549" t="s">
        <v>59222</v>
      </c>
      <c r="C26549" t="s">
        <v>58897</v>
      </c>
      <c r="D26549" s="4" t="s">
        <v>7</v>
      </c>
      <c r="E26549" t="s">
        <v>1102</v>
      </c>
      <c r="F26549" s="5">
        <v>0.4</v>
      </c>
      <c r="G26549" s="5">
        <v>0.73099999999999998</v>
      </c>
      <c r="H26549" s="5">
        <v>7.4999999999999997E-2</v>
      </c>
      <c r="I26549" s="5">
        <v>0.29399999999999998</v>
      </c>
    </row>
    <row r="26550" spans="1:9" x14ac:dyDescent="0.25">
      <c r="A26550" t="s">
        <v>59223</v>
      </c>
      <c r="B26550" t="s">
        <v>59224</v>
      </c>
      <c r="C26550" t="s">
        <v>58897</v>
      </c>
      <c r="D26550" s="4" t="s">
        <v>7</v>
      </c>
      <c r="E26550" t="s">
        <v>1102</v>
      </c>
      <c r="F26550" s="5">
        <v>0.56599999999999995</v>
      </c>
      <c r="G26550" s="5">
        <v>0.78100000000000003</v>
      </c>
      <c r="H26550" s="5">
        <v>0.92400000000000004</v>
      </c>
      <c r="I26550" s="5">
        <v>0.84499999999999997</v>
      </c>
    </row>
    <row r="26551" spans="1:9" x14ac:dyDescent="0.25">
      <c r="A26551" t="s">
        <v>59225</v>
      </c>
      <c r="B26551" t="s">
        <v>59226</v>
      </c>
      <c r="C26551" t="s">
        <v>58897</v>
      </c>
      <c r="D26551" s="4" t="s">
        <v>7</v>
      </c>
      <c r="E26551" t="s">
        <v>1102</v>
      </c>
      <c r="F26551" s="5">
        <v>0.70499999999999996</v>
      </c>
      <c r="G26551" s="5">
        <v>0.83399999999999996</v>
      </c>
      <c r="H26551" s="5">
        <v>0.73599999999999999</v>
      </c>
      <c r="I26551" s="5">
        <v>0.72099999999999997</v>
      </c>
    </row>
    <row r="26552" spans="1:9" x14ac:dyDescent="0.25">
      <c r="A26552" t="s">
        <v>59227</v>
      </c>
      <c r="B26552" t="s">
        <v>59228</v>
      </c>
      <c r="C26552" t="s">
        <v>58897</v>
      </c>
      <c r="D26552" s="4" t="s">
        <v>7</v>
      </c>
      <c r="E26552" t="s">
        <v>1102</v>
      </c>
      <c r="F26552" s="5">
        <v>0.69</v>
      </c>
      <c r="G26552" s="5">
        <v>0.82799999999999996</v>
      </c>
      <c r="H26552" s="5">
        <v>0.27700000000000002</v>
      </c>
      <c r="I26552" s="5">
        <v>0.48199999999999998</v>
      </c>
    </row>
    <row r="26553" spans="1:9" x14ac:dyDescent="0.25">
      <c r="A26553" t="s">
        <v>59229</v>
      </c>
      <c r="B26553" t="s">
        <v>59230</v>
      </c>
      <c r="C26553" t="s">
        <v>58897</v>
      </c>
      <c r="D26553" s="4" t="s">
        <v>7</v>
      </c>
      <c r="E26553" t="s">
        <v>1102</v>
      </c>
      <c r="F26553" s="5">
        <v>0.67</v>
      </c>
      <c r="G26553" s="5">
        <v>0.82</v>
      </c>
      <c r="H26553" s="5">
        <v>0.57899999999999996</v>
      </c>
      <c r="I26553" s="5">
        <v>0.65300000000000002</v>
      </c>
    </row>
    <row r="26554" spans="1:9" x14ac:dyDescent="0.25">
      <c r="A26554" t="s">
        <v>59231</v>
      </c>
      <c r="B26554" t="s">
        <v>59232</v>
      </c>
      <c r="C26554" t="s">
        <v>58897</v>
      </c>
      <c r="D26554" s="4" t="s">
        <v>7</v>
      </c>
      <c r="E26554" t="s">
        <v>1102</v>
      </c>
      <c r="F26554" s="5">
        <v>0.45900000000000002</v>
      </c>
      <c r="G26554" s="5">
        <v>0.747</v>
      </c>
      <c r="H26554" s="5">
        <v>0.27500000000000002</v>
      </c>
      <c r="I26554" s="5">
        <v>0.48099999999999998</v>
      </c>
    </row>
    <row r="26555" spans="1:9" x14ac:dyDescent="0.25">
      <c r="A26555" t="s">
        <v>59233</v>
      </c>
      <c r="B26555" t="s">
        <v>59234</v>
      </c>
      <c r="C26555" t="s">
        <v>58897</v>
      </c>
      <c r="D26555" s="4" t="s">
        <v>10</v>
      </c>
      <c r="E26555" t="s">
        <v>1102</v>
      </c>
      <c r="F26555" s="5">
        <v>0.06</v>
      </c>
      <c r="G26555" s="5">
        <v>0.49199999999999999</v>
      </c>
      <c r="H26555" s="5">
        <v>0.60199999999999998</v>
      </c>
      <c r="I26555" s="5">
        <v>0.66500000000000004</v>
      </c>
    </row>
    <row r="26556" spans="1:9" x14ac:dyDescent="0.25">
      <c r="A26556" t="s">
        <v>59235</v>
      </c>
      <c r="B26556" t="s">
        <v>59236</v>
      </c>
      <c r="C26556" t="s">
        <v>58897</v>
      </c>
      <c r="D26556" s="4" t="s">
        <v>7</v>
      </c>
      <c r="E26556" t="s">
        <v>1102</v>
      </c>
      <c r="F26556" s="5">
        <v>0.47099999999999997</v>
      </c>
      <c r="G26556" s="5">
        <v>0.751</v>
      </c>
      <c r="H26556" s="5">
        <v>0.71499999999999997</v>
      </c>
      <c r="I26556" s="5">
        <v>0.71299999999999997</v>
      </c>
    </row>
    <row r="26557" spans="1:9" x14ac:dyDescent="0.25">
      <c r="A26557" t="s">
        <v>59237</v>
      </c>
      <c r="B26557" t="s">
        <v>59238</v>
      </c>
      <c r="C26557" t="s">
        <v>58897</v>
      </c>
      <c r="D26557" s="4" t="s">
        <v>10</v>
      </c>
      <c r="E26557" t="s">
        <v>1102</v>
      </c>
      <c r="F26557" s="5">
        <v>4.4999999999999998E-2</v>
      </c>
      <c r="G26557" s="5">
        <v>0.45</v>
      </c>
      <c r="H26557" s="5">
        <v>7.6999999999999999E-2</v>
      </c>
      <c r="I26557" s="5">
        <v>0.29699999999999999</v>
      </c>
    </row>
    <row r="26558" spans="1:9" x14ac:dyDescent="0.25">
      <c r="A26558" t="s">
        <v>59239</v>
      </c>
      <c r="B26558" t="s">
        <v>59240</v>
      </c>
      <c r="C26558" t="s">
        <v>58897</v>
      </c>
      <c r="D26558" s="4" t="s">
        <v>7</v>
      </c>
      <c r="E26558" t="s">
        <v>1102</v>
      </c>
      <c r="F26558" s="5">
        <v>0.875</v>
      </c>
      <c r="G26558" s="5">
        <v>0.91200000000000003</v>
      </c>
      <c r="H26558" s="5">
        <v>0.89</v>
      </c>
      <c r="I26558" s="5">
        <v>0.81299999999999994</v>
      </c>
    </row>
    <row r="26559" spans="1:9" x14ac:dyDescent="0.25">
      <c r="A26559" t="s">
        <v>59241</v>
      </c>
      <c r="B26559" t="s">
        <v>59242</v>
      </c>
      <c r="C26559" t="s">
        <v>58897</v>
      </c>
      <c r="D26559" s="4" t="s">
        <v>7</v>
      </c>
      <c r="E26559" t="s">
        <v>1102</v>
      </c>
      <c r="F26559" s="5">
        <v>0.88200000000000001</v>
      </c>
      <c r="G26559" s="5">
        <v>0.91500000000000004</v>
      </c>
      <c r="H26559" s="5">
        <v>0.88900000000000001</v>
      </c>
      <c r="I26559" s="5">
        <v>0.81299999999999994</v>
      </c>
    </row>
    <row r="26560" spans="1:9" x14ac:dyDescent="0.25">
      <c r="A26560" t="s">
        <v>59243</v>
      </c>
      <c r="B26560" t="s">
        <v>59244</v>
      </c>
      <c r="C26560" t="s">
        <v>58897</v>
      </c>
      <c r="D26560" s="4" t="s">
        <v>7</v>
      </c>
      <c r="E26560" t="s">
        <v>1102</v>
      </c>
      <c r="F26560" s="5">
        <v>0.57799999999999996</v>
      </c>
      <c r="G26560" s="5">
        <v>0.78400000000000003</v>
      </c>
      <c r="H26560" s="5">
        <v>0.28499999999999998</v>
      </c>
      <c r="I26560" s="5">
        <v>0.48899999999999999</v>
      </c>
    </row>
    <row r="26561" spans="1:9" x14ac:dyDescent="0.25">
      <c r="A26561" t="s">
        <v>59245</v>
      </c>
      <c r="B26561" t="s">
        <v>59246</v>
      </c>
      <c r="C26561" t="s">
        <v>58897</v>
      </c>
      <c r="D26561" s="4" t="s">
        <v>7</v>
      </c>
      <c r="E26561" t="s">
        <v>1102</v>
      </c>
      <c r="F26561" s="5">
        <v>0.55500000000000005</v>
      </c>
      <c r="G26561" s="5">
        <v>0.77700000000000002</v>
      </c>
      <c r="H26561" s="5">
        <v>0.56999999999999995</v>
      </c>
      <c r="I26561" s="5">
        <v>0.64800000000000002</v>
      </c>
    </row>
    <row r="26562" spans="1:9" x14ac:dyDescent="0.25">
      <c r="A26562" t="s">
        <v>59247</v>
      </c>
      <c r="B26562" t="s">
        <v>59248</v>
      </c>
      <c r="C26562" t="s">
        <v>58897</v>
      </c>
      <c r="D26562" s="4" t="s">
        <v>7</v>
      </c>
      <c r="E26562" t="s">
        <v>1102</v>
      </c>
      <c r="F26562" s="5">
        <v>0.625</v>
      </c>
      <c r="G26562" s="5">
        <v>0.80300000000000005</v>
      </c>
      <c r="H26562" s="5">
        <v>0.124</v>
      </c>
      <c r="I26562" s="5">
        <v>0.36099999999999999</v>
      </c>
    </row>
    <row r="26563" spans="1:9" x14ac:dyDescent="0.25">
      <c r="A26563" t="s">
        <v>59249</v>
      </c>
      <c r="B26563" t="s">
        <v>59250</v>
      </c>
      <c r="C26563" t="s">
        <v>58897</v>
      </c>
      <c r="D26563" s="4" t="s">
        <v>7</v>
      </c>
      <c r="E26563" t="s">
        <v>1102</v>
      </c>
      <c r="F26563" s="5">
        <v>0.99199999999999999</v>
      </c>
      <c r="G26563" s="5">
        <v>0.98799999999999999</v>
      </c>
      <c r="H26563" s="5">
        <v>0.999</v>
      </c>
      <c r="I26563" s="5">
        <v>0.996</v>
      </c>
    </row>
    <row r="26564" spans="1:9" x14ac:dyDescent="0.25">
      <c r="A26564" t="s">
        <v>59251</v>
      </c>
      <c r="B26564" t="s">
        <v>59252</v>
      </c>
      <c r="C26564" t="s">
        <v>58897</v>
      </c>
      <c r="D26564" s="4" t="s">
        <v>7</v>
      </c>
      <c r="E26564" t="s">
        <v>1102</v>
      </c>
      <c r="F26564" s="5">
        <v>0.42499999999999999</v>
      </c>
      <c r="G26564" s="5">
        <v>0.73699999999999999</v>
      </c>
      <c r="H26564" s="5">
        <v>0.54700000000000004</v>
      </c>
      <c r="I26564" s="5">
        <v>0.63600000000000001</v>
      </c>
    </row>
    <row r="26565" spans="1:9" x14ac:dyDescent="0.25">
      <c r="A26565" t="s">
        <v>59253</v>
      </c>
      <c r="B26565" t="s">
        <v>59254</v>
      </c>
      <c r="C26565" t="s">
        <v>58897</v>
      </c>
      <c r="D26565" s="4" t="s">
        <v>7</v>
      </c>
      <c r="E26565" t="s">
        <v>1102</v>
      </c>
      <c r="F26565" s="5">
        <v>0.751</v>
      </c>
      <c r="G26565" s="5">
        <v>0.85699999999999998</v>
      </c>
      <c r="H26565" s="5">
        <v>0.222</v>
      </c>
      <c r="I26565" s="5">
        <v>0.44</v>
      </c>
    </row>
    <row r="26566" spans="1:9" x14ac:dyDescent="0.25">
      <c r="A26566" t="s">
        <v>59255</v>
      </c>
      <c r="B26566" t="s">
        <v>59256</v>
      </c>
      <c r="C26566" t="s">
        <v>58897</v>
      </c>
      <c r="D26566" s="4" t="s">
        <v>7</v>
      </c>
      <c r="E26566" t="s">
        <v>1102</v>
      </c>
      <c r="F26566" s="5">
        <v>0.88400000000000001</v>
      </c>
      <c r="G26566" s="5">
        <v>0.91600000000000004</v>
      </c>
      <c r="H26566" s="5">
        <v>0.58799999999999997</v>
      </c>
      <c r="I26566" s="5">
        <v>0.65800000000000003</v>
      </c>
    </row>
    <row r="26567" spans="1:9" x14ac:dyDescent="0.25">
      <c r="A26567" t="s">
        <v>59259</v>
      </c>
      <c r="B26567" t="s">
        <v>59260</v>
      </c>
      <c r="C26567" t="s">
        <v>58897</v>
      </c>
      <c r="D26567" s="4" t="s">
        <v>7</v>
      </c>
      <c r="E26567" t="s">
        <v>1102</v>
      </c>
      <c r="F26567" s="5">
        <v>0.998</v>
      </c>
      <c r="G26567" s="5">
        <v>0.995</v>
      </c>
      <c r="H26567" s="5">
        <v>0.996</v>
      </c>
      <c r="I26567" s="5">
        <v>0.96599999999999997</v>
      </c>
    </row>
    <row r="26568" spans="1:9" x14ac:dyDescent="0.25">
      <c r="A26568" t="s">
        <v>59263</v>
      </c>
      <c r="B26568" t="s">
        <v>59264</v>
      </c>
      <c r="C26568" t="s">
        <v>58897</v>
      </c>
      <c r="D26568" s="4" t="s">
        <v>10</v>
      </c>
      <c r="E26568" t="s">
        <v>1102</v>
      </c>
      <c r="F26568" s="5">
        <v>0.29199999999999998</v>
      </c>
      <c r="G26568" s="5">
        <v>0.69099999999999995</v>
      </c>
      <c r="H26568" s="5">
        <v>6.8000000000000005E-2</v>
      </c>
      <c r="I26568" s="5">
        <v>0.28399999999999997</v>
      </c>
    </row>
    <row r="26569" spans="1:9" x14ac:dyDescent="0.25">
      <c r="A26569" t="s">
        <v>59265</v>
      </c>
      <c r="B26569" t="s">
        <v>59266</v>
      </c>
      <c r="C26569" t="s">
        <v>58897</v>
      </c>
      <c r="D26569" s="4" t="s">
        <v>7</v>
      </c>
      <c r="E26569" t="s">
        <v>1102</v>
      </c>
      <c r="F26569" s="5">
        <v>0.84099999999999997</v>
      </c>
      <c r="G26569" s="5">
        <v>0.90100000000000002</v>
      </c>
      <c r="H26569" s="5">
        <v>0.49099999999999999</v>
      </c>
      <c r="I26569" s="5">
        <v>0.61</v>
      </c>
    </row>
    <row r="26570" spans="1:9" x14ac:dyDescent="0.25">
      <c r="A26570" t="s">
        <v>59269</v>
      </c>
      <c r="B26570" t="s">
        <v>59270</v>
      </c>
      <c r="C26570" t="s">
        <v>58897</v>
      </c>
      <c r="D26570" s="4" t="s">
        <v>7</v>
      </c>
      <c r="E26570" t="s">
        <v>1102</v>
      </c>
      <c r="F26570" s="5">
        <v>0.92</v>
      </c>
      <c r="G26570" s="5">
        <v>0.93200000000000005</v>
      </c>
      <c r="H26570" s="5">
        <v>0.86499999999999999</v>
      </c>
      <c r="I26570" s="5">
        <v>0.79300000000000004</v>
      </c>
    </row>
    <row r="26571" spans="1:9" x14ac:dyDescent="0.25">
      <c r="A26571" t="s">
        <v>59271</v>
      </c>
      <c r="B26571" t="s">
        <v>59272</v>
      </c>
      <c r="C26571" t="s">
        <v>58897</v>
      </c>
      <c r="D26571" s="4" t="s">
        <v>7</v>
      </c>
      <c r="E26571" t="s">
        <v>1102</v>
      </c>
      <c r="F26571" s="5">
        <v>0.56100000000000005</v>
      </c>
      <c r="G26571" s="5">
        <v>0.77900000000000003</v>
      </c>
      <c r="H26571" s="5">
        <v>0.13200000000000001</v>
      </c>
      <c r="I26571" s="5">
        <v>0.36799999999999999</v>
      </c>
    </row>
    <row r="26572" spans="1:9" x14ac:dyDescent="0.25">
      <c r="A26572" t="s">
        <v>59273</v>
      </c>
      <c r="B26572" t="s">
        <v>59274</v>
      </c>
      <c r="C26572" t="s">
        <v>58897</v>
      </c>
      <c r="D26572" s="4" t="s">
        <v>7</v>
      </c>
      <c r="E26572" t="s">
        <v>1102</v>
      </c>
      <c r="F26572" s="5">
        <v>0.81499999999999995</v>
      </c>
      <c r="G26572" s="5">
        <v>0.88500000000000001</v>
      </c>
      <c r="H26572" s="5">
        <v>0.80400000000000005</v>
      </c>
      <c r="I26572" s="5">
        <v>0.755</v>
      </c>
    </row>
    <row r="26573" spans="1:9" x14ac:dyDescent="0.25">
      <c r="A26573" t="s">
        <v>59275</v>
      </c>
      <c r="B26573" t="s">
        <v>59276</v>
      </c>
      <c r="C26573" t="s">
        <v>58897</v>
      </c>
      <c r="D26573" s="4" t="s">
        <v>7</v>
      </c>
      <c r="E26573" t="s">
        <v>1102</v>
      </c>
      <c r="F26573" s="5">
        <v>0.92900000000000005</v>
      </c>
      <c r="G26573" s="5">
        <v>0.93700000000000006</v>
      </c>
      <c r="H26573" s="5">
        <v>0.86299999999999999</v>
      </c>
      <c r="I26573" s="5">
        <v>0.79200000000000004</v>
      </c>
    </row>
    <row r="26574" spans="1:9" x14ac:dyDescent="0.25">
      <c r="A26574" t="s">
        <v>59277</v>
      </c>
      <c r="B26574" t="s">
        <v>59278</v>
      </c>
      <c r="C26574" t="s">
        <v>58897</v>
      </c>
      <c r="D26574" s="4" t="s">
        <v>10</v>
      </c>
      <c r="E26574" t="s">
        <v>1102</v>
      </c>
      <c r="F26574" s="5">
        <v>0.126</v>
      </c>
      <c r="G26574" s="5">
        <v>0.58099999999999996</v>
      </c>
      <c r="H26574" s="5">
        <v>0.03</v>
      </c>
      <c r="I26574" s="5">
        <v>0.18</v>
      </c>
    </row>
    <row r="26575" spans="1:9" x14ac:dyDescent="0.25">
      <c r="A26575" t="s">
        <v>59279</v>
      </c>
      <c r="B26575" t="s">
        <v>59280</v>
      </c>
      <c r="C26575" t="s">
        <v>58897</v>
      </c>
      <c r="D26575" s="4" t="s">
        <v>7</v>
      </c>
      <c r="E26575" t="s">
        <v>1102</v>
      </c>
      <c r="F26575" s="5">
        <v>0.77800000000000002</v>
      </c>
      <c r="G26575" s="5">
        <v>0.86799999999999999</v>
      </c>
      <c r="H26575" s="5">
        <v>0.33600000000000002</v>
      </c>
      <c r="I26575" s="5">
        <v>0.52300000000000002</v>
      </c>
    </row>
    <row r="26576" spans="1:9" x14ac:dyDescent="0.25">
      <c r="A26576" t="s">
        <v>59283</v>
      </c>
      <c r="B26576" t="s">
        <v>59284</v>
      </c>
      <c r="C26576" t="s">
        <v>58897</v>
      </c>
      <c r="D26576" s="4" t="s">
        <v>7</v>
      </c>
      <c r="E26576" t="s">
        <v>1102</v>
      </c>
      <c r="F26576" s="5">
        <v>0.70399999999999996</v>
      </c>
      <c r="G26576" s="5">
        <v>0.83399999999999996</v>
      </c>
      <c r="H26576" s="5">
        <v>0.215</v>
      </c>
      <c r="I26576" s="5">
        <v>0.432</v>
      </c>
    </row>
    <row r="26577" spans="1:9" x14ac:dyDescent="0.25">
      <c r="A26577" t="s">
        <v>59285</v>
      </c>
      <c r="B26577" t="s">
        <v>59286</v>
      </c>
      <c r="C26577" t="s">
        <v>58897</v>
      </c>
      <c r="D26577" s="4" t="s">
        <v>7</v>
      </c>
      <c r="E26577" t="s">
        <v>1102</v>
      </c>
      <c r="F26577" s="5">
        <v>0.60899999999999999</v>
      </c>
      <c r="G26577" s="5">
        <v>0.79700000000000004</v>
      </c>
      <c r="H26577" s="5">
        <v>0.18</v>
      </c>
      <c r="I26577" s="5">
        <v>0.40799999999999997</v>
      </c>
    </row>
    <row r="26578" spans="1:9" x14ac:dyDescent="0.25">
      <c r="A26578" t="s">
        <v>59289</v>
      </c>
      <c r="B26578" t="s">
        <v>59290</v>
      </c>
      <c r="C26578" t="s">
        <v>58897</v>
      </c>
      <c r="D26578" s="4" t="s">
        <v>7</v>
      </c>
      <c r="E26578" t="s">
        <v>1102</v>
      </c>
      <c r="F26578" s="5">
        <v>0.90400000000000003</v>
      </c>
      <c r="G26578" s="5">
        <v>0.92600000000000005</v>
      </c>
      <c r="H26578" s="5">
        <v>0.91700000000000004</v>
      </c>
      <c r="I26578" s="5">
        <v>0.83699999999999997</v>
      </c>
    </row>
    <row r="26579" spans="1:9" x14ac:dyDescent="0.25">
      <c r="A26579" t="s">
        <v>59291</v>
      </c>
      <c r="B26579" t="s">
        <v>59292</v>
      </c>
      <c r="C26579" t="s">
        <v>58897</v>
      </c>
      <c r="D26579" s="4" t="s">
        <v>7</v>
      </c>
      <c r="E26579" t="s">
        <v>1102</v>
      </c>
      <c r="F26579" s="5">
        <v>0.92500000000000004</v>
      </c>
      <c r="G26579" s="5">
        <v>0.93400000000000005</v>
      </c>
      <c r="H26579" s="5">
        <v>0.87</v>
      </c>
      <c r="I26579" s="5">
        <v>0.79500000000000004</v>
      </c>
    </row>
    <row r="26580" spans="1:9" x14ac:dyDescent="0.25">
      <c r="A26580" t="s">
        <v>59293</v>
      </c>
      <c r="B26580" t="s">
        <v>59294</v>
      </c>
      <c r="C26580" t="s">
        <v>58897</v>
      </c>
      <c r="D26580" s="4" t="s">
        <v>7</v>
      </c>
      <c r="E26580" t="s">
        <v>1102</v>
      </c>
      <c r="F26580" s="5">
        <v>0.52900000000000003</v>
      </c>
      <c r="G26580" s="5">
        <v>0.77</v>
      </c>
      <c r="H26580" s="5">
        <v>0.27800000000000002</v>
      </c>
      <c r="I26580" s="5">
        <v>0.48299999999999998</v>
      </c>
    </row>
    <row r="26581" spans="1:9" x14ac:dyDescent="0.25">
      <c r="A26581" t="s">
        <v>59295</v>
      </c>
      <c r="B26581" t="s">
        <v>59296</v>
      </c>
      <c r="C26581" t="s">
        <v>58897</v>
      </c>
      <c r="D26581" s="4" t="s">
        <v>10</v>
      </c>
      <c r="E26581" t="s">
        <v>1102</v>
      </c>
      <c r="F26581" s="5">
        <v>0.121</v>
      </c>
      <c r="G26581" s="5">
        <v>0.57599999999999996</v>
      </c>
      <c r="H26581" s="5">
        <v>0.32400000000000001</v>
      </c>
      <c r="I26581" s="5">
        <v>0.51700000000000002</v>
      </c>
    </row>
    <row r="26582" spans="1:9" x14ac:dyDescent="0.25">
      <c r="A26582" t="s">
        <v>59299</v>
      </c>
      <c r="B26582" t="s">
        <v>59300</v>
      </c>
      <c r="C26582" t="s">
        <v>58897</v>
      </c>
      <c r="D26582" s="4" t="s">
        <v>7</v>
      </c>
      <c r="E26582" t="s">
        <v>1102</v>
      </c>
      <c r="F26582" s="5">
        <v>0.81899999999999995</v>
      </c>
      <c r="G26582" s="5">
        <v>0.88800000000000001</v>
      </c>
      <c r="H26582" s="5">
        <v>0.84</v>
      </c>
      <c r="I26582" s="5">
        <v>0.77400000000000002</v>
      </c>
    </row>
    <row r="26583" spans="1:9" x14ac:dyDescent="0.25">
      <c r="A26583" t="s">
        <v>59301</v>
      </c>
      <c r="B26583" t="s">
        <v>59302</v>
      </c>
      <c r="C26583" t="s">
        <v>58897</v>
      </c>
      <c r="D26583" s="4" t="s">
        <v>7</v>
      </c>
      <c r="E26583" t="s">
        <v>1102</v>
      </c>
      <c r="F26583" s="5">
        <v>0.41699999999999998</v>
      </c>
      <c r="G26583" s="5">
        <v>0.73499999999999999</v>
      </c>
      <c r="H26583" s="5">
        <v>0.38600000000000001</v>
      </c>
      <c r="I26583" s="5">
        <v>0.55200000000000005</v>
      </c>
    </row>
    <row r="26584" spans="1:9" x14ac:dyDescent="0.25">
      <c r="A26584" t="s">
        <v>59303</v>
      </c>
      <c r="B26584" t="s">
        <v>59304</v>
      </c>
      <c r="C26584" t="s">
        <v>58897</v>
      </c>
      <c r="D26584" s="4" t="s">
        <v>7</v>
      </c>
      <c r="E26584" t="s">
        <v>1102</v>
      </c>
      <c r="F26584" s="5">
        <v>0.70799999999999996</v>
      </c>
      <c r="G26584" s="5">
        <v>0.83499999999999996</v>
      </c>
      <c r="H26584" s="5">
        <v>0.68400000000000005</v>
      </c>
      <c r="I26584" s="5">
        <v>0.70099999999999996</v>
      </c>
    </row>
    <row r="26585" spans="1:9" x14ac:dyDescent="0.25">
      <c r="A26585" t="s">
        <v>59305</v>
      </c>
      <c r="B26585" t="s">
        <v>59306</v>
      </c>
      <c r="C26585" t="s">
        <v>58897</v>
      </c>
      <c r="D26585" s="4" t="s">
        <v>7</v>
      </c>
      <c r="E26585" t="s">
        <v>1102</v>
      </c>
      <c r="F26585" s="5">
        <v>0.95099999999999996</v>
      </c>
      <c r="G26585" s="5">
        <v>0.94899999999999995</v>
      </c>
      <c r="H26585" s="5">
        <v>0.999</v>
      </c>
      <c r="I26585" s="5">
        <v>0.97799999999999998</v>
      </c>
    </row>
    <row r="26586" spans="1:9" x14ac:dyDescent="0.25">
      <c r="A26586" t="s">
        <v>59307</v>
      </c>
      <c r="B26586" t="s">
        <v>59308</v>
      </c>
      <c r="C26586" t="s">
        <v>58897</v>
      </c>
      <c r="D26586" s="4" t="s">
        <v>7</v>
      </c>
      <c r="E26586" t="s">
        <v>1102</v>
      </c>
      <c r="F26586" s="5">
        <v>0.86099999999999999</v>
      </c>
      <c r="G26586" s="5">
        <v>0.90800000000000003</v>
      </c>
      <c r="H26586" s="5">
        <v>0.80800000000000005</v>
      </c>
      <c r="I26586" s="5">
        <v>0.75700000000000001</v>
      </c>
    </row>
    <row r="26587" spans="1:9" x14ac:dyDescent="0.25">
      <c r="A26587" t="s">
        <v>59309</v>
      </c>
      <c r="B26587" t="s">
        <v>59310</v>
      </c>
      <c r="C26587" t="s">
        <v>58897</v>
      </c>
      <c r="D26587" s="4" t="s">
        <v>7</v>
      </c>
      <c r="E26587" t="s">
        <v>1102</v>
      </c>
      <c r="F26587" s="5">
        <v>0.87</v>
      </c>
      <c r="G26587" s="5">
        <v>0.91100000000000003</v>
      </c>
      <c r="H26587" s="5">
        <v>0.878</v>
      </c>
      <c r="I26587" s="5">
        <v>0.80300000000000005</v>
      </c>
    </row>
    <row r="26588" spans="1:9" x14ac:dyDescent="0.25">
      <c r="A26588" t="s">
        <v>59313</v>
      </c>
      <c r="B26588" t="s">
        <v>59314</v>
      </c>
      <c r="C26588" t="s">
        <v>58897</v>
      </c>
      <c r="D26588" s="4" t="s">
        <v>7</v>
      </c>
      <c r="E26588" t="s">
        <v>1102</v>
      </c>
      <c r="F26588" s="5">
        <v>0.61699999999999999</v>
      </c>
      <c r="G26588" s="5">
        <v>0.80100000000000005</v>
      </c>
      <c r="H26588" s="5">
        <v>0.58299999999999996</v>
      </c>
      <c r="I26588" s="5">
        <v>0.65600000000000003</v>
      </c>
    </row>
    <row r="26589" spans="1:9" x14ac:dyDescent="0.25">
      <c r="A26589" t="s">
        <v>59315</v>
      </c>
      <c r="B26589" t="s">
        <v>59316</v>
      </c>
      <c r="C26589" t="s">
        <v>58897</v>
      </c>
      <c r="D26589" s="4" t="s">
        <v>7</v>
      </c>
      <c r="E26589" t="s">
        <v>1102</v>
      </c>
      <c r="F26589" s="5">
        <v>0.42799999999999999</v>
      </c>
      <c r="G26589" s="5">
        <v>0.73799999999999999</v>
      </c>
      <c r="H26589" s="5">
        <v>0.86699999999999999</v>
      </c>
      <c r="I26589" s="5">
        <v>0.79400000000000004</v>
      </c>
    </row>
    <row r="26590" spans="1:9" x14ac:dyDescent="0.25">
      <c r="A26590" t="s">
        <v>59317</v>
      </c>
      <c r="B26590" t="s">
        <v>59318</v>
      </c>
      <c r="C26590" t="s">
        <v>58897</v>
      </c>
      <c r="D26590" s="4" t="s">
        <v>7</v>
      </c>
      <c r="E26590" t="s">
        <v>1102</v>
      </c>
      <c r="F26590" s="5">
        <v>0.72699999999999998</v>
      </c>
      <c r="G26590" s="5">
        <v>0.84599999999999997</v>
      </c>
      <c r="H26590" s="5">
        <v>0.23200000000000001</v>
      </c>
      <c r="I26590" s="5">
        <v>0.44800000000000001</v>
      </c>
    </row>
    <row r="26591" spans="1:9" x14ac:dyDescent="0.25">
      <c r="A26591" t="s">
        <v>59321</v>
      </c>
      <c r="B26591" t="s">
        <v>59322</v>
      </c>
      <c r="C26591" t="s">
        <v>58897</v>
      </c>
      <c r="D26591" s="4" t="s">
        <v>7</v>
      </c>
      <c r="E26591" t="s">
        <v>1102</v>
      </c>
      <c r="F26591" s="5">
        <v>0.435</v>
      </c>
      <c r="G26591" s="5">
        <v>0.74</v>
      </c>
      <c r="H26591" s="5">
        <v>0.13400000000000001</v>
      </c>
      <c r="I26591" s="5">
        <v>0.37</v>
      </c>
    </row>
    <row r="26592" spans="1:9" x14ac:dyDescent="0.25">
      <c r="A26592" t="s">
        <v>59323</v>
      </c>
      <c r="B26592" t="s">
        <v>59324</v>
      </c>
      <c r="C26592" t="s">
        <v>58897</v>
      </c>
      <c r="D26592" s="4" t="s">
        <v>10</v>
      </c>
      <c r="E26592" t="s">
        <v>1102</v>
      </c>
      <c r="F26592" s="5">
        <v>8.2000000000000003E-2</v>
      </c>
      <c r="G26592" s="5">
        <v>0.52700000000000002</v>
      </c>
      <c r="H26592" s="5">
        <v>0.20699999999999999</v>
      </c>
      <c r="I26592" s="5">
        <v>0.42499999999999999</v>
      </c>
    </row>
    <row r="26593" spans="1:9" x14ac:dyDescent="0.25">
      <c r="A26593" t="s">
        <v>59325</v>
      </c>
      <c r="B26593" t="s">
        <v>59326</v>
      </c>
      <c r="C26593" t="s">
        <v>58897</v>
      </c>
      <c r="D26593" s="4" t="s">
        <v>7</v>
      </c>
      <c r="E26593" t="s">
        <v>1102</v>
      </c>
      <c r="F26593" s="5">
        <v>0.501</v>
      </c>
      <c r="G26593" s="5">
        <v>0.76200000000000001</v>
      </c>
      <c r="H26593" s="5">
        <v>0.44700000000000001</v>
      </c>
      <c r="I26593" s="5">
        <v>0.58499999999999996</v>
      </c>
    </row>
    <row r="26594" spans="1:9" x14ac:dyDescent="0.25">
      <c r="A26594" t="s">
        <v>59329</v>
      </c>
      <c r="B26594" t="s">
        <v>59330</v>
      </c>
      <c r="C26594" t="s">
        <v>58897</v>
      </c>
      <c r="D26594" s="4" t="s">
        <v>7</v>
      </c>
      <c r="E26594" t="s">
        <v>1102</v>
      </c>
      <c r="F26594" s="5">
        <v>0.49199999999999999</v>
      </c>
      <c r="G26594" s="5">
        <v>0.75900000000000001</v>
      </c>
      <c r="H26594" s="5">
        <v>0.92600000000000005</v>
      </c>
      <c r="I26594" s="5">
        <v>0.84699999999999998</v>
      </c>
    </row>
    <row r="26595" spans="1:9" x14ac:dyDescent="0.25">
      <c r="A26595" t="s">
        <v>59331</v>
      </c>
      <c r="B26595" t="s">
        <v>59332</v>
      </c>
      <c r="C26595" t="s">
        <v>58897</v>
      </c>
      <c r="D26595" s="4" t="s">
        <v>10</v>
      </c>
      <c r="E26595" t="s">
        <v>1102</v>
      </c>
      <c r="F26595" s="5">
        <v>4.5999999999999999E-2</v>
      </c>
      <c r="G26595" s="5">
        <v>0.45100000000000001</v>
      </c>
      <c r="H26595" s="5">
        <v>2.3E-2</v>
      </c>
      <c r="I26595" s="5">
        <v>0.17199999999999999</v>
      </c>
    </row>
    <row r="26596" spans="1:9" x14ac:dyDescent="0.25">
      <c r="A26596" t="s">
        <v>59333</v>
      </c>
      <c r="B26596" t="s">
        <v>59334</v>
      </c>
      <c r="C26596" t="s">
        <v>58897</v>
      </c>
      <c r="D26596" s="4" t="s">
        <v>7</v>
      </c>
      <c r="E26596" t="s">
        <v>1102</v>
      </c>
      <c r="F26596" s="5">
        <v>0.48199999999999998</v>
      </c>
      <c r="G26596" s="5">
        <v>0.755</v>
      </c>
      <c r="H26596" s="5">
        <v>0.84499999999999997</v>
      </c>
      <c r="I26596" s="5">
        <v>0.77800000000000002</v>
      </c>
    </row>
    <row r="26597" spans="1:9" x14ac:dyDescent="0.25">
      <c r="A26597" t="s">
        <v>59335</v>
      </c>
      <c r="B26597" t="s">
        <v>59336</v>
      </c>
      <c r="C26597" t="s">
        <v>58897</v>
      </c>
      <c r="D26597" s="4" t="s">
        <v>7</v>
      </c>
      <c r="E26597" t="s">
        <v>1102</v>
      </c>
      <c r="F26597" s="5">
        <v>0.84899999999999998</v>
      </c>
      <c r="G26597" s="5">
        <v>0.90400000000000003</v>
      </c>
      <c r="H26597" s="5">
        <v>0.83899999999999997</v>
      </c>
      <c r="I26597" s="5">
        <v>0.77300000000000002</v>
      </c>
    </row>
    <row r="26598" spans="1:9" x14ac:dyDescent="0.25">
      <c r="A26598" t="s">
        <v>59337</v>
      </c>
      <c r="B26598" t="s">
        <v>59338</v>
      </c>
      <c r="C26598" t="s">
        <v>58897</v>
      </c>
      <c r="D26598" s="4" t="s">
        <v>7</v>
      </c>
      <c r="E26598" t="s">
        <v>1102</v>
      </c>
      <c r="F26598" s="5">
        <v>0.78</v>
      </c>
      <c r="G26598" s="5">
        <v>0.86899999999999999</v>
      </c>
      <c r="H26598" s="5">
        <v>0.57999999999999996</v>
      </c>
      <c r="I26598" s="5">
        <v>0.65500000000000003</v>
      </c>
    </row>
    <row r="26599" spans="1:9" x14ac:dyDescent="0.25">
      <c r="A26599" t="s">
        <v>59339</v>
      </c>
      <c r="B26599" t="s">
        <v>59340</v>
      </c>
      <c r="C26599" t="s">
        <v>58897</v>
      </c>
      <c r="D26599" s="4" t="s">
        <v>7</v>
      </c>
      <c r="E26599" t="s">
        <v>1102</v>
      </c>
      <c r="F26599" s="5">
        <v>0.50800000000000001</v>
      </c>
      <c r="G26599" s="5">
        <v>0.76400000000000001</v>
      </c>
      <c r="H26599" s="5">
        <v>0.51900000000000002</v>
      </c>
      <c r="I26599" s="5">
        <v>0.624</v>
      </c>
    </row>
    <row r="26600" spans="1:9" x14ac:dyDescent="0.25">
      <c r="A26600" t="s">
        <v>59341</v>
      </c>
      <c r="B26600" t="s">
        <v>59342</v>
      </c>
      <c r="C26600" t="s">
        <v>58897</v>
      </c>
      <c r="D26600" s="4" t="s">
        <v>7</v>
      </c>
      <c r="E26600" t="s">
        <v>1102</v>
      </c>
      <c r="F26600" s="5">
        <v>0.64300000000000002</v>
      </c>
      <c r="G26600" s="5">
        <v>0.81</v>
      </c>
      <c r="H26600" s="5">
        <v>0.16900000000000001</v>
      </c>
      <c r="I26600" s="5">
        <v>0.39900000000000002</v>
      </c>
    </row>
    <row r="26601" spans="1:9" x14ac:dyDescent="0.25">
      <c r="A26601" t="s">
        <v>59343</v>
      </c>
      <c r="B26601" t="s">
        <v>59344</v>
      </c>
      <c r="C26601" t="s">
        <v>58897</v>
      </c>
      <c r="D26601" s="4" t="s">
        <v>10</v>
      </c>
      <c r="E26601" t="s">
        <v>1102</v>
      </c>
      <c r="F26601" s="5">
        <v>0.17</v>
      </c>
      <c r="G26601" s="5">
        <v>0.61799999999999999</v>
      </c>
      <c r="H26601" s="5">
        <v>0.38900000000000001</v>
      </c>
      <c r="I26601" s="5">
        <v>0.55300000000000005</v>
      </c>
    </row>
    <row r="26602" spans="1:9" x14ac:dyDescent="0.25">
      <c r="A26602" t="s">
        <v>59345</v>
      </c>
      <c r="B26602" t="s">
        <v>59346</v>
      </c>
      <c r="C26602" t="s">
        <v>58897</v>
      </c>
      <c r="D26602" s="4" t="s">
        <v>10</v>
      </c>
      <c r="E26602" t="s">
        <v>1102</v>
      </c>
      <c r="F26602" s="5">
        <v>0.26800000000000002</v>
      </c>
      <c r="G26602" s="5">
        <v>0.68100000000000005</v>
      </c>
      <c r="H26602" s="5">
        <v>0.47299999999999998</v>
      </c>
      <c r="I26602" s="5">
        <v>0.60099999999999998</v>
      </c>
    </row>
    <row r="26603" spans="1:9" x14ac:dyDescent="0.25">
      <c r="A26603" t="s">
        <v>59347</v>
      </c>
      <c r="B26603" t="s">
        <v>59348</v>
      </c>
      <c r="C26603" t="s">
        <v>58897</v>
      </c>
      <c r="D26603" s="4" t="s">
        <v>7</v>
      </c>
      <c r="E26603" t="s">
        <v>1102</v>
      </c>
      <c r="F26603" s="5">
        <v>0.98799999999999999</v>
      </c>
      <c r="G26603" s="5">
        <v>0.98099999999999998</v>
      </c>
      <c r="H26603" s="5">
        <v>0.99099999999999999</v>
      </c>
      <c r="I26603" s="5">
        <v>0.94099999999999995</v>
      </c>
    </row>
    <row r="26604" spans="1:9" x14ac:dyDescent="0.25">
      <c r="A26604" t="s">
        <v>59349</v>
      </c>
      <c r="B26604" t="s">
        <v>59350</v>
      </c>
      <c r="C26604" t="s">
        <v>58897</v>
      </c>
      <c r="D26604" s="4" t="s">
        <v>7</v>
      </c>
      <c r="E26604" t="s">
        <v>1102</v>
      </c>
      <c r="F26604" s="5">
        <v>0.66400000000000003</v>
      </c>
      <c r="G26604" s="5">
        <v>0.81899999999999995</v>
      </c>
      <c r="H26604" s="5">
        <v>0.372</v>
      </c>
      <c r="I26604" s="5">
        <v>0.54400000000000004</v>
      </c>
    </row>
    <row r="26605" spans="1:9" x14ac:dyDescent="0.25">
      <c r="A26605" t="s">
        <v>59351</v>
      </c>
      <c r="B26605" t="s">
        <v>59352</v>
      </c>
      <c r="C26605" t="s">
        <v>58897</v>
      </c>
      <c r="D26605" s="4" t="s">
        <v>7</v>
      </c>
      <c r="E26605" t="s">
        <v>1102</v>
      </c>
      <c r="F26605" s="5">
        <v>0.58699999999999997</v>
      </c>
      <c r="G26605" s="5">
        <v>0.78700000000000003</v>
      </c>
      <c r="H26605" s="5">
        <v>0.28000000000000003</v>
      </c>
      <c r="I26605" s="5">
        <v>0.48499999999999999</v>
      </c>
    </row>
    <row r="26606" spans="1:9" x14ac:dyDescent="0.25">
      <c r="A26606" t="s">
        <v>59353</v>
      </c>
      <c r="B26606" t="s">
        <v>59354</v>
      </c>
      <c r="C26606" t="s">
        <v>58897</v>
      </c>
      <c r="D26606" s="4" t="s">
        <v>7</v>
      </c>
      <c r="E26606" t="s">
        <v>1102</v>
      </c>
      <c r="F26606" s="5">
        <v>0.40200000000000002</v>
      </c>
      <c r="G26606" s="5">
        <v>0.73099999999999998</v>
      </c>
      <c r="H26606" s="5">
        <v>0.314</v>
      </c>
      <c r="I26606" s="5">
        <v>0.51100000000000001</v>
      </c>
    </row>
    <row r="26607" spans="1:9" x14ac:dyDescent="0.25">
      <c r="A26607" t="s">
        <v>59355</v>
      </c>
      <c r="B26607" t="s">
        <v>59356</v>
      </c>
      <c r="C26607" t="s">
        <v>58897</v>
      </c>
      <c r="D26607" s="4" t="s">
        <v>7</v>
      </c>
      <c r="E26607" t="s">
        <v>1102</v>
      </c>
      <c r="F26607" s="5">
        <v>0.42299999999999999</v>
      </c>
      <c r="G26607" s="5">
        <v>0.73599999999999999</v>
      </c>
      <c r="H26607" s="5">
        <v>0.439</v>
      </c>
      <c r="I26607" s="5">
        <v>0.58199999999999996</v>
      </c>
    </row>
    <row r="26608" spans="1:9" x14ac:dyDescent="0.25">
      <c r="A26608" t="s">
        <v>59357</v>
      </c>
      <c r="B26608" t="s">
        <v>59358</v>
      </c>
      <c r="C26608" t="s">
        <v>58897</v>
      </c>
      <c r="D26608" s="4" t="s">
        <v>7</v>
      </c>
      <c r="E26608" t="s">
        <v>1102</v>
      </c>
      <c r="F26608" s="5">
        <v>0.79</v>
      </c>
      <c r="G26608" s="5">
        <v>0.873</v>
      </c>
      <c r="H26608" s="5">
        <v>0.755</v>
      </c>
      <c r="I26608" s="5">
        <v>0.73299999999999998</v>
      </c>
    </row>
    <row r="26609" spans="1:9" x14ac:dyDescent="0.25">
      <c r="A26609" t="s">
        <v>59359</v>
      </c>
      <c r="B26609" t="s">
        <v>59360</v>
      </c>
      <c r="C26609" t="s">
        <v>58897</v>
      </c>
      <c r="D26609" s="4" t="s">
        <v>7</v>
      </c>
      <c r="E26609" t="s">
        <v>1102</v>
      </c>
      <c r="F26609" s="5">
        <v>0.66100000000000003</v>
      </c>
      <c r="G26609" s="5">
        <v>0.81899999999999995</v>
      </c>
      <c r="H26609" s="5">
        <v>0.308</v>
      </c>
      <c r="I26609" s="5">
        <v>0.50600000000000001</v>
      </c>
    </row>
    <row r="26610" spans="1:9" x14ac:dyDescent="0.25">
      <c r="A26610" t="s">
        <v>59361</v>
      </c>
      <c r="B26610" t="s">
        <v>59362</v>
      </c>
      <c r="C26610" t="s">
        <v>58897</v>
      </c>
      <c r="D26610" s="4" t="s">
        <v>7</v>
      </c>
      <c r="E26610" t="s">
        <v>1102</v>
      </c>
      <c r="F26610" s="5">
        <v>0.433</v>
      </c>
      <c r="G26610" s="5">
        <v>0.73899999999999999</v>
      </c>
      <c r="H26610" s="5">
        <v>0.42799999999999999</v>
      </c>
      <c r="I26610" s="5">
        <v>0.57299999999999995</v>
      </c>
    </row>
    <row r="26611" spans="1:9" x14ac:dyDescent="0.25">
      <c r="A26611" t="s">
        <v>59363</v>
      </c>
      <c r="B26611" t="s">
        <v>59364</v>
      </c>
      <c r="C26611" t="s">
        <v>58897</v>
      </c>
      <c r="D26611" s="4" t="s">
        <v>7</v>
      </c>
      <c r="E26611" t="s">
        <v>1102</v>
      </c>
      <c r="F26611" s="5">
        <v>0.56899999999999995</v>
      </c>
      <c r="G26611" s="5">
        <v>0.78200000000000003</v>
      </c>
      <c r="H26611" s="5">
        <v>0.92400000000000004</v>
      </c>
      <c r="I26611" s="5">
        <v>0.84599999999999997</v>
      </c>
    </row>
    <row r="26612" spans="1:9" x14ac:dyDescent="0.25">
      <c r="A26612" t="s">
        <v>59365</v>
      </c>
      <c r="B26612" t="s">
        <v>59366</v>
      </c>
      <c r="C26612" t="s">
        <v>58897</v>
      </c>
      <c r="D26612" s="4" t="s">
        <v>7</v>
      </c>
      <c r="E26612" t="s">
        <v>1102</v>
      </c>
      <c r="F26612" s="5">
        <v>0.58699999999999997</v>
      </c>
      <c r="G26612" s="5">
        <v>0.78700000000000003</v>
      </c>
      <c r="H26612" s="5">
        <v>0.33900000000000002</v>
      </c>
      <c r="I26612" s="5">
        <v>0.52500000000000002</v>
      </c>
    </row>
    <row r="26613" spans="1:9" x14ac:dyDescent="0.25">
      <c r="A26613" t="s">
        <v>59367</v>
      </c>
      <c r="B26613" t="s">
        <v>59368</v>
      </c>
      <c r="C26613" t="s">
        <v>58897</v>
      </c>
      <c r="D26613" s="4" t="s">
        <v>7</v>
      </c>
      <c r="E26613" t="s">
        <v>1102</v>
      </c>
      <c r="F26613" s="5">
        <v>0.80500000000000005</v>
      </c>
      <c r="G26613" s="5">
        <v>0.88</v>
      </c>
      <c r="H26613" s="5">
        <v>0.93300000000000005</v>
      </c>
      <c r="I26613" s="5">
        <v>0.85199999999999998</v>
      </c>
    </row>
    <row r="26614" spans="1:9" x14ac:dyDescent="0.25">
      <c r="A26614" t="s">
        <v>59369</v>
      </c>
      <c r="B26614" t="s">
        <v>59370</v>
      </c>
      <c r="C26614" t="s">
        <v>58897</v>
      </c>
      <c r="D26614" s="4" t="s">
        <v>10</v>
      </c>
      <c r="E26614" t="s">
        <v>1102</v>
      </c>
      <c r="F26614" s="5">
        <v>3.3000000000000002E-2</v>
      </c>
      <c r="G26614" s="5">
        <v>0.38100000000000001</v>
      </c>
      <c r="H26614" s="5">
        <v>0.40200000000000002</v>
      </c>
      <c r="I26614" s="5">
        <v>0.56100000000000005</v>
      </c>
    </row>
    <row r="26615" spans="1:9" x14ac:dyDescent="0.25">
      <c r="A26615" t="s">
        <v>59371</v>
      </c>
      <c r="B26615" t="s">
        <v>59372</v>
      </c>
      <c r="C26615" t="s">
        <v>58897</v>
      </c>
      <c r="D26615" s="4" t="s">
        <v>7</v>
      </c>
      <c r="E26615" t="s">
        <v>1102</v>
      </c>
      <c r="F26615" s="5">
        <v>0.88600000000000001</v>
      </c>
      <c r="G26615" s="5">
        <v>0.91600000000000004</v>
      </c>
      <c r="H26615" s="5">
        <v>0.85699999999999998</v>
      </c>
      <c r="I26615" s="5">
        <v>0.78600000000000003</v>
      </c>
    </row>
    <row r="26616" spans="1:9" x14ac:dyDescent="0.25">
      <c r="A26616" t="s">
        <v>59373</v>
      </c>
      <c r="B26616" t="s">
        <v>59374</v>
      </c>
      <c r="C26616" t="s">
        <v>58897</v>
      </c>
      <c r="D26616" s="4" t="s">
        <v>7</v>
      </c>
      <c r="E26616" t="s">
        <v>1102</v>
      </c>
      <c r="F26616" s="5">
        <v>0.47099999999999997</v>
      </c>
      <c r="G26616" s="5">
        <v>0.751</v>
      </c>
      <c r="H26616" s="5">
        <v>0.82099999999999995</v>
      </c>
      <c r="I26616" s="5">
        <v>0.76300000000000001</v>
      </c>
    </row>
    <row r="26617" spans="1:9" x14ac:dyDescent="0.25">
      <c r="A26617" t="s">
        <v>59377</v>
      </c>
      <c r="B26617" t="s">
        <v>59378</v>
      </c>
      <c r="C26617" t="s">
        <v>58897</v>
      </c>
      <c r="D26617" s="4" t="s">
        <v>7</v>
      </c>
      <c r="E26617" t="s">
        <v>1102</v>
      </c>
      <c r="F26617" s="5">
        <v>0.69399999999999995</v>
      </c>
      <c r="G26617" s="5">
        <v>0.83</v>
      </c>
      <c r="H26617" s="5">
        <v>0.64600000000000002</v>
      </c>
      <c r="I26617" s="5">
        <v>0.68500000000000005</v>
      </c>
    </row>
    <row r="26618" spans="1:9" x14ac:dyDescent="0.25">
      <c r="A26618" t="s">
        <v>59379</v>
      </c>
      <c r="B26618" t="s">
        <v>59380</v>
      </c>
      <c r="C26618" t="s">
        <v>58897</v>
      </c>
      <c r="D26618" s="4" t="s">
        <v>10</v>
      </c>
      <c r="E26618" t="s">
        <v>1102</v>
      </c>
      <c r="F26618" s="5">
        <v>7.4999999999999997E-2</v>
      </c>
      <c r="G26618" s="5">
        <v>0.52300000000000002</v>
      </c>
      <c r="H26618" s="5">
        <v>0.10100000000000001</v>
      </c>
      <c r="I26618" s="5">
        <v>0.33300000000000002</v>
      </c>
    </row>
    <row r="26619" spans="1:9" x14ac:dyDescent="0.25">
      <c r="A26619" t="s">
        <v>59383</v>
      </c>
      <c r="B26619" t="s">
        <v>59384</v>
      </c>
      <c r="C26619" t="s">
        <v>58897</v>
      </c>
      <c r="D26619" s="4" t="s">
        <v>7</v>
      </c>
      <c r="E26619" t="s">
        <v>1102</v>
      </c>
      <c r="F26619" s="5">
        <v>0.74199999999999999</v>
      </c>
      <c r="G26619" s="5">
        <v>0.85199999999999998</v>
      </c>
      <c r="H26619" s="5">
        <v>0.54300000000000004</v>
      </c>
      <c r="I26619" s="5">
        <v>0.63500000000000001</v>
      </c>
    </row>
    <row r="26620" spans="1:9" x14ac:dyDescent="0.25">
      <c r="A26620" t="s">
        <v>59385</v>
      </c>
      <c r="B26620" t="s">
        <v>59386</v>
      </c>
      <c r="C26620" t="s">
        <v>58897</v>
      </c>
      <c r="D26620" s="4" t="s">
        <v>10</v>
      </c>
      <c r="E26620" t="s">
        <v>1102</v>
      </c>
      <c r="F26620" s="5">
        <v>0.21299999999999999</v>
      </c>
      <c r="G26620" s="5">
        <v>0.65</v>
      </c>
      <c r="H26620" s="5">
        <v>0.40899999999999997</v>
      </c>
      <c r="I26620" s="5">
        <v>0.56399999999999995</v>
      </c>
    </row>
    <row r="26621" spans="1:9" x14ac:dyDescent="0.25">
      <c r="A26621" t="s">
        <v>59387</v>
      </c>
      <c r="B26621" t="s">
        <v>59388</v>
      </c>
      <c r="C26621" t="s">
        <v>58897</v>
      </c>
      <c r="D26621" s="4" t="s">
        <v>7</v>
      </c>
      <c r="E26621" t="s">
        <v>1102</v>
      </c>
      <c r="F26621" s="5">
        <v>0.85599999999999998</v>
      </c>
      <c r="G26621" s="5">
        <v>0.90700000000000003</v>
      </c>
      <c r="H26621" s="5">
        <v>0.65</v>
      </c>
      <c r="I26621" s="5">
        <v>0.68700000000000006</v>
      </c>
    </row>
    <row r="26622" spans="1:9" x14ac:dyDescent="0.25">
      <c r="A26622" t="s">
        <v>59389</v>
      </c>
      <c r="B26622" t="s">
        <v>59390</v>
      </c>
      <c r="C26622" t="s">
        <v>58897</v>
      </c>
      <c r="D26622" s="4" t="s">
        <v>10</v>
      </c>
      <c r="E26622" t="s">
        <v>1102</v>
      </c>
      <c r="F26622" s="5">
        <v>0.13600000000000001</v>
      </c>
      <c r="G26622" s="5">
        <v>0.59499999999999997</v>
      </c>
      <c r="H26622" s="5">
        <v>4.1000000000000002E-2</v>
      </c>
      <c r="I26622" s="5">
        <v>0.221</v>
      </c>
    </row>
    <row r="26623" spans="1:9" x14ac:dyDescent="0.25">
      <c r="A26623" t="s">
        <v>59391</v>
      </c>
      <c r="B26623" t="s">
        <v>59392</v>
      </c>
      <c r="C26623" t="s">
        <v>58897</v>
      </c>
      <c r="D26623" s="4" t="s">
        <v>7</v>
      </c>
      <c r="E26623" t="s">
        <v>1102</v>
      </c>
      <c r="F26623" s="5">
        <v>0.91700000000000004</v>
      </c>
      <c r="G26623" s="5">
        <v>0.93100000000000005</v>
      </c>
      <c r="H26623" s="5">
        <v>0.85299999999999998</v>
      </c>
      <c r="I26623" s="5">
        <v>0.78300000000000003</v>
      </c>
    </row>
    <row r="26624" spans="1:9" x14ac:dyDescent="0.25">
      <c r="A26624" t="s">
        <v>59393</v>
      </c>
      <c r="B26624" t="s">
        <v>59394</v>
      </c>
      <c r="C26624" t="s">
        <v>58897</v>
      </c>
      <c r="D26624" s="4" t="s">
        <v>10</v>
      </c>
      <c r="E26624" t="s">
        <v>1102</v>
      </c>
      <c r="F26624" s="5">
        <v>0.129</v>
      </c>
      <c r="G26624" s="5">
        <v>0.58899999999999997</v>
      </c>
      <c r="H26624" s="5">
        <v>0.34899999999999998</v>
      </c>
      <c r="I26624" s="5">
        <v>0.53</v>
      </c>
    </row>
    <row r="26625" spans="1:9" x14ac:dyDescent="0.25">
      <c r="A26625" t="s">
        <v>59395</v>
      </c>
      <c r="B26625" t="s">
        <v>59396</v>
      </c>
      <c r="C26625" t="s">
        <v>58897</v>
      </c>
      <c r="D26625" s="4" t="s">
        <v>7</v>
      </c>
      <c r="E26625" t="s">
        <v>1102</v>
      </c>
      <c r="F26625" s="5">
        <v>0.54800000000000004</v>
      </c>
      <c r="G26625" s="5">
        <v>0.77500000000000002</v>
      </c>
      <c r="H26625" s="5">
        <v>0.186</v>
      </c>
      <c r="I26625" s="5">
        <v>0.41199999999999998</v>
      </c>
    </row>
    <row r="26626" spans="1:9" x14ac:dyDescent="0.25">
      <c r="A26626" t="s">
        <v>59397</v>
      </c>
      <c r="B26626" t="s">
        <v>59398</v>
      </c>
      <c r="C26626" t="s">
        <v>58897</v>
      </c>
      <c r="D26626" s="4" t="s">
        <v>7</v>
      </c>
      <c r="E26626" t="s">
        <v>1102</v>
      </c>
      <c r="F26626" s="5">
        <v>0.41899999999999998</v>
      </c>
      <c r="G26626" s="5">
        <v>0.73499999999999999</v>
      </c>
      <c r="H26626" s="5">
        <v>0.78400000000000003</v>
      </c>
      <c r="I26626" s="5">
        <v>0.746</v>
      </c>
    </row>
    <row r="26627" spans="1:9" x14ac:dyDescent="0.25">
      <c r="A26627" t="s">
        <v>59399</v>
      </c>
      <c r="B26627" t="s">
        <v>59400</v>
      </c>
      <c r="C26627" t="s">
        <v>58897</v>
      </c>
      <c r="D26627" s="4" t="s">
        <v>10</v>
      </c>
      <c r="E26627" t="s">
        <v>1102</v>
      </c>
      <c r="F26627" s="5">
        <v>0.30399999999999999</v>
      </c>
      <c r="G26627" s="5">
        <v>0.69599999999999995</v>
      </c>
      <c r="H26627" s="5">
        <v>0.42499999999999999</v>
      </c>
      <c r="I26627" s="5">
        <v>0.57199999999999995</v>
      </c>
    </row>
    <row r="26628" spans="1:9" x14ac:dyDescent="0.25">
      <c r="A26628" t="s">
        <v>59403</v>
      </c>
      <c r="B26628" t="s">
        <v>59404</v>
      </c>
      <c r="C26628" t="s">
        <v>58897</v>
      </c>
      <c r="D26628" s="4" t="s">
        <v>7</v>
      </c>
      <c r="E26628" t="s">
        <v>1102</v>
      </c>
      <c r="F26628" s="5">
        <v>0.31</v>
      </c>
      <c r="G26628" s="5">
        <v>0.7</v>
      </c>
      <c r="H26628" s="5">
        <v>0.47599999999999998</v>
      </c>
      <c r="I26628" s="5">
        <v>0.60199999999999998</v>
      </c>
    </row>
    <row r="26629" spans="1:9" x14ac:dyDescent="0.25">
      <c r="A26629" t="s">
        <v>59409</v>
      </c>
      <c r="B26629" t="s">
        <v>59410</v>
      </c>
      <c r="C26629" t="s">
        <v>58897</v>
      </c>
      <c r="D26629" s="4" t="s">
        <v>7</v>
      </c>
      <c r="E26629" t="s">
        <v>1102</v>
      </c>
      <c r="F26629" s="5">
        <v>0.52600000000000002</v>
      </c>
      <c r="G26629" s="5">
        <v>0.76900000000000002</v>
      </c>
      <c r="H26629" s="5">
        <v>0.77400000000000002</v>
      </c>
      <c r="I26629" s="5">
        <v>0.74099999999999999</v>
      </c>
    </row>
    <row r="26630" spans="1:9" x14ac:dyDescent="0.25">
      <c r="A26630" t="s">
        <v>59411</v>
      </c>
      <c r="B26630" t="s">
        <v>59412</v>
      </c>
      <c r="C26630" t="s">
        <v>58897</v>
      </c>
      <c r="D26630" s="4" t="s">
        <v>7</v>
      </c>
      <c r="E26630" t="s">
        <v>1102</v>
      </c>
      <c r="F26630" s="5">
        <v>0.876</v>
      </c>
      <c r="G26630" s="5">
        <v>0.91300000000000003</v>
      </c>
      <c r="H26630" s="5">
        <v>0.84699999999999998</v>
      </c>
      <c r="I26630" s="5">
        <v>0.77800000000000002</v>
      </c>
    </row>
    <row r="26631" spans="1:9" x14ac:dyDescent="0.25">
      <c r="A26631" t="s">
        <v>59413</v>
      </c>
      <c r="B26631" t="s">
        <v>59414</v>
      </c>
      <c r="C26631" t="s">
        <v>58897</v>
      </c>
      <c r="D26631" s="4" t="s">
        <v>7</v>
      </c>
      <c r="E26631" t="s">
        <v>1102</v>
      </c>
      <c r="F26631" s="5">
        <v>0.46800000000000003</v>
      </c>
      <c r="G26631" s="5">
        <v>0.75</v>
      </c>
      <c r="H26631" s="5">
        <v>0.29099999999999998</v>
      </c>
      <c r="I26631" s="5">
        <v>0.495</v>
      </c>
    </row>
    <row r="26632" spans="1:9" x14ac:dyDescent="0.25">
      <c r="A26632" t="s">
        <v>59415</v>
      </c>
      <c r="B26632" t="s">
        <v>59416</v>
      </c>
      <c r="C26632" t="s">
        <v>58897</v>
      </c>
      <c r="D26632" s="4" t="s">
        <v>7</v>
      </c>
      <c r="E26632" t="s">
        <v>1102</v>
      </c>
      <c r="F26632" s="5">
        <v>0.79300000000000004</v>
      </c>
      <c r="G26632" s="5">
        <v>0.875</v>
      </c>
      <c r="H26632" s="5">
        <v>0.61799999999999999</v>
      </c>
      <c r="I26632" s="5">
        <v>0.67300000000000004</v>
      </c>
    </row>
    <row r="26633" spans="1:9" x14ac:dyDescent="0.25">
      <c r="A26633" t="s">
        <v>59419</v>
      </c>
      <c r="B26633" t="s">
        <v>59420</v>
      </c>
      <c r="C26633" t="s">
        <v>58897</v>
      </c>
      <c r="D26633" s="4" t="s">
        <v>7</v>
      </c>
      <c r="E26633" t="s">
        <v>1102</v>
      </c>
      <c r="F26633" s="5">
        <v>0.50700000000000001</v>
      </c>
      <c r="G26633" s="5">
        <v>0.76300000000000001</v>
      </c>
      <c r="H26633" s="5">
        <v>0.28799999999999998</v>
      </c>
      <c r="I26633" s="5">
        <v>0.49299999999999999</v>
      </c>
    </row>
    <row r="26634" spans="1:9" x14ac:dyDescent="0.25">
      <c r="A26634" t="s">
        <v>59421</v>
      </c>
      <c r="B26634" t="s">
        <v>59422</v>
      </c>
      <c r="C26634" t="s">
        <v>58897</v>
      </c>
      <c r="D26634" s="4" t="s">
        <v>10</v>
      </c>
      <c r="E26634" t="s">
        <v>1102</v>
      </c>
      <c r="F26634" s="5">
        <v>0.28499999999999998</v>
      </c>
      <c r="G26634" s="5">
        <v>0.68799999999999994</v>
      </c>
      <c r="H26634" s="5">
        <v>0.26400000000000001</v>
      </c>
      <c r="I26634" s="5">
        <v>0.47299999999999998</v>
      </c>
    </row>
    <row r="26635" spans="1:9" x14ac:dyDescent="0.25">
      <c r="A26635" t="s">
        <v>59425</v>
      </c>
      <c r="B26635" t="s">
        <v>59426</v>
      </c>
      <c r="C26635" t="s">
        <v>58897</v>
      </c>
      <c r="D26635" s="4" t="s">
        <v>7</v>
      </c>
      <c r="E26635" t="s">
        <v>1102</v>
      </c>
      <c r="F26635" s="5">
        <v>0.318</v>
      </c>
      <c r="G26635" s="5">
        <v>0.70199999999999996</v>
      </c>
      <c r="H26635" s="5">
        <v>0.76400000000000001</v>
      </c>
      <c r="I26635" s="5">
        <v>0.73699999999999999</v>
      </c>
    </row>
    <row r="26636" spans="1:9" x14ac:dyDescent="0.25">
      <c r="A26636" t="s">
        <v>59427</v>
      </c>
      <c r="B26636" t="s">
        <v>59428</v>
      </c>
      <c r="C26636" t="s">
        <v>58897</v>
      </c>
      <c r="D26636" s="4" t="s">
        <v>10</v>
      </c>
      <c r="E26636" t="s">
        <v>1102</v>
      </c>
      <c r="F26636" s="5">
        <v>0.3</v>
      </c>
      <c r="G26636" s="5">
        <v>0.69399999999999995</v>
      </c>
      <c r="H26636" s="5">
        <v>0.107</v>
      </c>
      <c r="I26636" s="5">
        <v>0.33900000000000002</v>
      </c>
    </row>
    <row r="26637" spans="1:9" x14ac:dyDescent="0.25">
      <c r="A26637" t="s">
        <v>59429</v>
      </c>
      <c r="B26637" t="s">
        <v>59430</v>
      </c>
      <c r="C26637" t="s">
        <v>58897</v>
      </c>
      <c r="D26637" s="4" t="s">
        <v>7</v>
      </c>
      <c r="E26637" t="s">
        <v>1102</v>
      </c>
      <c r="F26637" s="5">
        <v>0.46400000000000002</v>
      </c>
      <c r="G26637" s="5">
        <v>0.749</v>
      </c>
      <c r="H26637" s="5">
        <v>0.67500000000000004</v>
      </c>
      <c r="I26637" s="5">
        <v>0.69699999999999995</v>
      </c>
    </row>
    <row r="26638" spans="1:9" x14ac:dyDescent="0.25">
      <c r="A26638" t="s">
        <v>59431</v>
      </c>
      <c r="B26638" t="s">
        <v>59432</v>
      </c>
      <c r="C26638" t="s">
        <v>58897</v>
      </c>
      <c r="D26638" s="4" t="s">
        <v>7</v>
      </c>
      <c r="E26638" t="s">
        <v>1102</v>
      </c>
      <c r="F26638" s="5">
        <v>0.76800000000000002</v>
      </c>
      <c r="G26638" s="5">
        <v>0.86399999999999999</v>
      </c>
      <c r="H26638" s="5">
        <v>0.61499999999999999</v>
      </c>
      <c r="I26638" s="5">
        <v>0.67200000000000004</v>
      </c>
    </row>
    <row r="26639" spans="1:9" x14ac:dyDescent="0.25">
      <c r="A26639" t="s">
        <v>59433</v>
      </c>
      <c r="B26639" t="s">
        <v>59434</v>
      </c>
      <c r="C26639" t="s">
        <v>58897</v>
      </c>
      <c r="D26639" s="4" t="s">
        <v>7</v>
      </c>
      <c r="E26639" t="s">
        <v>1102</v>
      </c>
      <c r="F26639" s="5">
        <v>0.99299999999999999</v>
      </c>
      <c r="G26639" s="5">
        <v>0.98799999999999999</v>
      </c>
      <c r="H26639" s="5">
        <v>0.98199999999999998</v>
      </c>
      <c r="I26639" s="5">
        <v>0.91900000000000004</v>
      </c>
    </row>
    <row r="26640" spans="1:9" x14ac:dyDescent="0.25">
      <c r="A26640" t="s">
        <v>59435</v>
      </c>
      <c r="B26640" t="s">
        <v>59436</v>
      </c>
      <c r="C26640" t="s">
        <v>58897</v>
      </c>
      <c r="D26640" s="4" t="s">
        <v>10</v>
      </c>
      <c r="E26640" t="s">
        <v>1102</v>
      </c>
      <c r="F26640" s="5">
        <v>0.255</v>
      </c>
      <c r="G26640" s="5">
        <v>0.67500000000000004</v>
      </c>
      <c r="H26640" s="5">
        <v>0.63200000000000001</v>
      </c>
      <c r="I26640" s="5">
        <v>0.68</v>
      </c>
    </row>
    <row r="26641" spans="1:9" x14ac:dyDescent="0.25">
      <c r="A26641" t="s">
        <v>59437</v>
      </c>
      <c r="B26641" t="s">
        <v>59438</v>
      </c>
      <c r="C26641" t="s">
        <v>58897</v>
      </c>
      <c r="D26641" s="4" t="s">
        <v>7</v>
      </c>
      <c r="E26641" t="s">
        <v>1102</v>
      </c>
      <c r="F26641" s="5">
        <v>0.38800000000000001</v>
      </c>
      <c r="G26641" s="5">
        <v>0.72799999999999998</v>
      </c>
      <c r="H26641" s="5">
        <v>0.64</v>
      </c>
      <c r="I26641" s="5">
        <v>0.68300000000000005</v>
      </c>
    </row>
    <row r="26642" spans="1:9" x14ac:dyDescent="0.25">
      <c r="A26642" t="s">
        <v>59439</v>
      </c>
      <c r="B26642" t="s">
        <v>59440</v>
      </c>
      <c r="C26642" t="s">
        <v>58897</v>
      </c>
      <c r="D26642" s="4" t="s">
        <v>10</v>
      </c>
      <c r="E26642" t="s">
        <v>70334</v>
      </c>
      <c r="F26642" s="5">
        <v>3.7137000000000003E-2</v>
      </c>
      <c r="G26642" s="5">
        <v>0.42771999999999999</v>
      </c>
      <c r="H26642" s="5">
        <v>1.1841000000000001E-2</v>
      </c>
      <c r="I26642" s="5">
        <v>0.161941</v>
      </c>
    </row>
    <row r="26643" spans="1:9" x14ac:dyDescent="0.25">
      <c r="A26643" t="s">
        <v>59441</v>
      </c>
      <c r="B26643" t="s">
        <v>59442</v>
      </c>
      <c r="C26643" t="s">
        <v>58897</v>
      </c>
      <c r="D26643" s="4" t="s">
        <v>7</v>
      </c>
      <c r="E26643" t="s">
        <v>1102</v>
      </c>
      <c r="F26643" s="5">
        <v>0.84299999999999997</v>
      </c>
      <c r="G26643" s="5">
        <v>0.90200000000000002</v>
      </c>
      <c r="H26643" s="5">
        <v>0.80500000000000005</v>
      </c>
      <c r="I26643" s="5">
        <v>0.75600000000000001</v>
      </c>
    </row>
    <row r="26644" spans="1:9" x14ac:dyDescent="0.25">
      <c r="A26644" t="s">
        <v>59443</v>
      </c>
      <c r="B26644" t="s">
        <v>59444</v>
      </c>
      <c r="C26644" t="s">
        <v>58897</v>
      </c>
      <c r="D26644" s="4" t="s">
        <v>7</v>
      </c>
      <c r="E26644" t="s">
        <v>1102</v>
      </c>
      <c r="F26644" s="5">
        <v>0.73399999999999999</v>
      </c>
      <c r="G26644" s="5">
        <v>0.84799999999999998</v>
      </c>
      <c r="H26644" s="5">
        <v>0.41</v>
      </c>
      <c r="I26644" s="5">
        <v>0.56499999999999995</v>
      </c>
    </row>
    <row r="26645" spans="1:9" x14ac:dyDescent="0.25">
      <c r="A26645" t="s">
        <v>59445</v>
      </c>
      <c r="B26645" t="s">
        <v>59446</v>
      </c>
      <c r="C26645" t="s">
        <v>58897</v>
      </c>
      <c r="D26645" s="4" t="s">
        <v>7</v>
      </c>
      <c r="E26645" t="s">
        <v>1102</v>
      </c>
      <c r="F26645" s="5">
        <v>0.97699999999999998</v>
      </c>
      <c r="G26645" s="5">
        <v>0.97199999999999998</v>
      </c>
      <c r="H26645" s="5">
        <v>0.92900000000000005</v>
      </c>
      <c r="I26645" s="5">
        <v>0.84899999999999998</v>
      </c>
    </row>
    <row r="26646" spans="1:9" x14ac:dyDescent="0.25">
      <c r="A26646" t="s">
        <v>59447</v>
      </c>
      <c r="B26646" t="s">
        <v>59448</v>
      </c>
      <c r="C26646" t="s">
        <v>58897</v>
      </c>
      <c r="D26646" s="4" t="s">
        <v>7</v>
      </c>
      <c r="E26646" t="s">
        <v>1102</v>
      </c>
      <c r="F26646" s="5">
        <v>0.39300000000000002</v>
      </c>
      <c r="G26646" s="5">
        <v>0.72899999999999998</v>
      </c>
      <c r="H26646" s="5">
        <v>0.81399999999999995</v>
      </c>
      <c r="I26646" s="5">
        <v>0.75900000000000001</v>
      </c>
    </row>
    <row r="26647" spans="1:9" x14ac:dyDescent="0.25">
      <c r="A26647" t="s">
        <v>59449</v>
      </c>
      <c r="B26647" t="s">
        <v>59450</v>
      </c>
      <c r="C26647" t="s">
        <v>58897</v>
      </c>
      <c r="D26647" s="4" t="s">
        <v>7</v>
      </c>
      <c r="E26647" t="s">
        <v>1102</v>
      </c>
      <c r="F26647" s="5">
        <v>0.84699999999999998</v>
      </c>
      <c r="G26647" s="5">
        <v>0.90300000000000002</v>
      </c>
      <c r="H26647" s="5">
        <v>0.62</v>
      </c>
      <c r="I26647" s="5">
        <v>0.67400000000000004</v>
      </c>
    </row>
    <row r="26648" spans="1:9" x14ac:dyDescent="0.25">
      <c r="A26648" t="s">
        <v>59451</v>
      </c>
      <c r="B26648" t="s">
        <v>59452</v>
      </c>
      <c r="C26648" t="s">
        <v>58897</v>
      </c>
      <c r="D26648" s="4" t="s">
        <v>7</v>
      </c>
      <c r="E26648" t="s">
        <v>1102</v>
      </c>
      <c r="F26648" s="5">
        <v>0.71099999999999997</v>
      </c>
      <c r="G26648" s="5">
        <v>0.83699999999999997</v>
      </c>
      <c r="H26648" s="5">
        <v>0.77500000000000002</v>
      </c>
      <c r="I26648" s="5">
        <v>0.74099999999999999</v>
      </c>
    </row>
    <row r="26649" spans="1:9" x14ac:dyDescent="0.25">
      <c r="A26649" t="s">
        <v>59453</v>
      </c>
      <c r="B26649" t="s">
        <v>59454</v>
      </c>
      <c r="C26649" t="s">
        <v>58897</v>
      </c>
      <c r="D26649" s="4" t="s">
        <v>7</v>
      </c>
      <c r="E26649" t="s">
        <v>1102</v>
      </c>
      <c r="F26649" s="5">
        <v>0.94</v>
      </c>
      <c r="G26649" s="5">
        <v>0.94399999999999995</v>
      </c>
      <c r="H26649" s="5">
        <v>0.67100000000000004</v>
      </c>
      <c r="I26649" s="5">
        <v>0.69499999999999995</v>
      </c>
    </row>
    <row r="26650" spans="1:9" x14ac:dyDescent="0.25">
      <c r="A26650" t="s">
        <v>59455</v>
      </c>
      <c r="B26650" t="s">
        <v>59456</v>
      </c>
      <c r="C26650" t="s">
        <v>58897</v>
      </c>
      <c r="D26650" s="4" t="s">
        <v>7</v>
      </c>
      <c r="E26650" t="s">
        <v>1102</v>
      </c>
      <c r="F26650" s="5">
        <v>0.94599999999999995</v>
      </c>
      <c r="G26650" s="5">
        <v>0.94699999999999995</v>
      </c>
      <c r="H26650" s="5">
        <v>0.92800000000000005</v>
      </c>
      <c r="I26650" s="5">
        <v>0.84899999999999998</v>
      </c>
    </row>
    <row r="26651" spans="1:9" x14ac:dyDescent="0.25">
      <c r="A26651" t="s">
        <v>59457</v>
      </c>
      <c r="B26651" t="s">
        <v>59458</v>
      </c>
      <c r="C26651" t="s">
        <v>58897</v>
      </c>
      <c r="D26651" s="4" t="s">
        <v>10</v>
      </c>
      <c r="E26651" t="s">
        <v>1102</v>
      </c>
      <c r="F26651" s="5">
        <v>0.22500000000000001</v>
      </c>
      <c r="G26651" s="5">
        <v>0.65600000000000003</v>
      </c>
      <c r="H26651" s="5">
        <v>0.375</v>
      </c>
      <c r="I26651" s="5">
        <v>0.54700000000000004</v>
      </c>
    </row>
    <row r="26652" spans="1:9" x14ac:dyDescent="0.25">
      <c r="A26652" t="s">
        <v>59459</v>
      </c>
      <c r="B26652" t="s">
        <v>59460</v>
      </c>
      <c r="C26652" t="s">
        <v>58897</v>
      </c>
      <c r="D26652" s="4" t="s">
        <v>7</v>
      </c>
      <c r="E26652" t="s">
        <v>1102</v>
      </c>
      <c r="F26652" s="5">
        <v>0.60699999999999998</v>
      </c>
      <c r="G26652" s="5">
        <v>0.79600000000000004</v>
      </c>
      <c r="H26652" s="5">
        <v>0.17699999999999999</v>
      </c>
      <c r="I26652" s="5">
        <v>0.40600000000000003</v>
      </c>
    </row>
    <row r="26653" spans="1:9" x14ac:dyDescent="0.25">
      <c r="A26653" t="s">
        <v>59461</v>
      </c>
      <c r="B26653" t="s">
        <v>59462</v>
      </c>
      <c r="C26653" t="s">
        <v>58897</v>
      </c>
      <c r="D26653" s="4" t="s">
        <v>7</v>
      </c>
      <c r="E26653" t="s">
        <v>1102</v>
      </c>
      <c r="F26653" s="5">
        <v>0.49399999999999999</v>
      </c>
      <c r="G26653" s="5">
        <v>0.75900000000000001</v>
      </c>
      <c r="H26653" s="5">
        <v>0.14499999999999999</v>
      </c>
      <c r="I26653" s="5">
        <v>0.38</v>
      </c>
    </row>
    <row r="26654" spans="1:9" x14ac:dyDescent="0.25">
      <c r="A26654" t="s">
        <v>59463</v>
      </c>
      <c r="B26654" t="s">
        <v>59464</v>
      </c>
      <c r="C26654" t="s">
        <v>58897</v>
      </c>
      <c r="D26654" s="4" t="s">
        <v>10</v>
      </c>
      <c r="E26654" t="s">
        <v>1102</v>
      </c>
      <c r="F26654" s="5">
        <v>7.5999999999999998E-2</v>
      </c>
      <c r="G26654" s="5">
        <v>0.52400000000000002</v>
      </c>
      <c r="H26654" s="5">
        <v>0.40100000000000002</v>
      </c>
      <c r="I26654" s="5">
        <v>0.56000000000000005</v>
      </c>
    </row>
    <row r="26655" spans="1:9" x14ac:dyDescent="0.25">
      <c r="A26655" t="s">
        <v>59467</v>
      </c>
      <c r="B26655" t="s">
        <v>59468</v>
      </c>
      <c r="C26655" t="s">
        <v>58897</v>
      </c>
      <c r="D26655" s="4" t="s">
        <v>7</v>
      </c>
      <c r="E26655" t="s">
        <v>1102</v>
      </c>
      <c r="F26655" s="5">
        <v>0.92100000000000004</v>
      </c>
      <c r="G26655" s="5">
        <v>0.93300000000000005</v>
      </c>
      <c r="H26655" s="5">
        <v>0.91100000000000003</v>
      </c>
      <c r="I26655" s="5">
        <v>0.83199999999999996</v>
      </c>
    </row>
    <row r="26656" spans="1:9" x14ac:dyDescent="0.25">
      <c r="A26656" t="s">
        <v>59469</v>
      </c>
      <c r="B26656" t="s">
        <v>59470</v>
      </c>
      <c r="C26656" t="s">
        <v>58897</v>
      </c>
      <c r="D26656" s="4" t="s">
        <v>10</v>
      </c>
      <c r="E26656" t="s">
        <v>1102</v>
      </c>
      <c r="F26656" s="5">
        <v>0.22700000000000001</v>
      </c>
      <c r="G26656" s="5">
        <v>0.65700000000000003</v>
      </c>
      <c r="H26656" s="5">
        <v>0.83499999999999996</v>
      </c>
      <c r="I26656" s="5">
        <v>0.77</v>
      </c>
    </row>
    <row r="26657" spans="1:9" x14ac:dyDescent="0.25">
      <c r="A26657" t="s">
        <v>59471</v>
      </c>
      <c r="B26657" t="s">
        <v>59472</v>
      </c>
      <c r="C26657" t="s">
        <v>58897</v>
      </c>
      <c r="D26657" s="4" t="s">
        <v>7</v>
      </c>
      <c r="E26657" t="s">
        <v>1102</v>
      </c>
      <c r="F26657" s="5">
        <v>0.76200000000000001</v>
      </c>
      <c r="G26657" s="5">
        <v>0.86099999999999999</v>
      </c>
      <c r="H26657" s="5">
        <v>0.629</v>
      </c>
      <c r="I26657" s="5">
        <v>0.67800000000000005</v>
      </c>
    </row>
    <row r="26658" spans="1:9" x14ac:dyDescent="0.25">
      <c r="A26658" t="s">
        <v>59475</v>
      </c>
      <c r="B26658" t="s">
        <v>59476</v>
      </c>
      <c r="C26658" t="s">
        <v>58897</v>
      </c>
      <c r="D26658" s="4" t="s">
        <v>10</v>
      </c>
      <c r="E26658" t="s">
        <v>1102</v>
      </c>
      <c r="F26658" s="5">
        <v>8.1000000000000003E-2</v>
      </c>
      <c r="G26658" s="5">
        <v>0.52700000000000002</v>
      </c>
      <c r="H26658" s="5">
        <v>0.432</v>
      </c>
      <c r="I26658" s="5">
        <v>0.57799999999999996</v>
      </c>
    </row>
    <row r="26659" spans="1:9" x14ac:dyDescent="0.25">
      <c r="A26659" t="s">
        <v>59479</v>
      </c>
      <c r="B26659" t="s">
        <v>59480</v>
      </c>
      <c r="C26659" t="s">
        <v>58897</v>
      </c>
      <c r="D26659" s="4" t="s">
        <v>7</v>
      </c>
      <c r="E26659" t="s">
        <v>1102</v>
      </c>
      <c r="F26659" s="5">
        <v>0.42599999999999999</v>
      </c>
      <c r="G26659" s="5">
        <v>0.73699999999999999</v>
      </c>
      <c r="H26659" s="5">
        <v>0.374</v>
      </c>
      <c r="I26659" s="5">
        <v>0.54600000000000004</v>
      </c>
    </row>
    <row r="26660" spans="1:9" x14ac:dyDescent="0.25">
      <c r="A26660" t="s">
        <v>59481</v>
      </c>
      <c r="B26660" t="s">
        <v>59482</v>
      </c>
      <c r="C26660" t="s">
        <v>58897</v>
      </c>
      <c r="D26660" s="4" t="s">
        <v>7</v>
      </c>
      <c r="E26660" t="s">
        <v>1102</v>
      </c>
      <c r="F26660" s="5">
        <v>0.60399999999999998</v>
      </c>
      <c r="G26660" s="5">
        <v>0.79500000000000004</v>
      </c>
      <c r="H26660" s="5">
        <v>0.156</v>
      </c>
      <c r="I26660" s="5">
        <v>0.38900000000000001</v>
      </c>
    </row>
    <row r="26661" spans="1:9" x14ac:dyDescent="0.25">
      <c r="A26661" t="s">
        <v>59483</v>
      </c>
      <c r="B26661" t="s">
        <v>59484</v>
      </c>
      <c r="C26661" t="s">
        <v>58897</v>
      </c>
      <c r="D26661" s="4" t="s">
        <v>7</v>
      </c>
      <c r="E26661" t="s">
        <v>1102</v>
      </c>
      <c r="F26661" s="5">
        <v>0.374</v>
      </c>
      <c r="G26661" s="5">
        <v>0.72199999999999998</v>
      </c>
      <c r="H26661" s="5">
        <v>0.84399999999999997</v>
      </c>
      <c r="I26661" s="5">
        <v>0.77700000000000002</v>
      </c>
    </row>
    <row r="26662" spans="1:9" x14ac:dyDescent="0.25">
      <c r="A26662" t="s">
        <v>59485</v>
      </c>
      <c r="B26662" t="s">
        <v>59486</v>
      </c>
      <c r="C26662" t="s">
        <v>58897</v>
      </c>
      <c r="D26662" s="4" t="s">
        <v>7</v>
      </c>
      <c r="E26662" t="s">
        <v>1102</v>
      </c>
      <c r="F26662" s="5">
        <v>0.36199999999999999</v>
      </c>
      <c r="G26662" s="5">
        <v>0.71699999999999997</v>
      </c>
      <c r="H26662" s="5">
        <v>0.51600000000000001</v>
      </c>
      <c r="I26662" s="5">
        <v>0.622</v>
      </c>
    </row>
    <row r="26663" spans="1:9" x14ac:dyDescent="0.25">
      <c r="A26663" t="s">
        <v>59487</v>
      </c>
      <c r="B26663" t="s">
        <v>59488</v>
      </c>
      <c r="C26663" t="s">
        <v>58897</v>
      </c>
      <c r="D26663" s="4" t="s">
        <v>7</v>
      </c>
      <c r="E26663" t="s">
        <v>1102</v>
      </c>
      <c r="F26663" s="5">
        <v>0.46400000000000002</v>
      </c>
      <c r="G26663" s="5">
        <v>0.749</v>
      </c>
      <c r="H26663" s="5">
        <v>0.38</v>
      </c>
      <c r="I26663" s="5">
        <v>0.55000000000000004</v>
      </c>
    </row>
    <row r="26664" spans="1:9" x14ac:dyDescent="0.25">
      <c r="A26664" t="s">
        <v>59489</v>
      </c>
      <c r="B26664" t="s">
        <v>59490</v>
      </c>
      <c r="C26664" t="s">
        <v>58897</v>
      </c>
      <c r="D26664" s="4" t="s">
        <v>10</v>
      </c>
      <c r="E26664" t="s">
        <v>1102</v>
      </c>
      <c r="F26664" s="5">
        <v>0.27100000000000002</v>
      </c>
      <c r="G26664" s="5">
        <v>0.68200000000000005</v>
      </c>
      <c r="H26664" s="5">
        <v>0.622</v>
      </c>
      <c r="I26664" s="5">
        <v>0.67500000000000004</v>
      </c>
    </row>
    <row r="26665" spans="1:9" x14ac:dyDescent="0.25">
      <c r="A26665" t="s">
        <v>59491</v>
      </c>
      <c r="B26665" t="s">
        <v>59492</v>
      </c>
      <c r="C26665" t="s">
        <v>58897</v>
      </c>
      <c r="D26665" s="4" t="s">
        <v>7</v>
      </c>
      <c r="E26665" t="s">
        <v>1102</v>
      </c>
      <c r="F26665" s="5">
        <v>0.47799999999999998</v>
      </c>
      <c r="G26665" s="5">
        <v>0.753</v>
      </c>
      <c r="H26665" s="5">
        <v>0.71599999999999997</v>
      </c>
      <c r="I26665" s="5">
        <v>0.71299999999999997</v>
      </c>
    </row>
    <row r="26666" spans="1:9" x14ac:dyDescent="0.25">
      <c r="A26666" t="s">
        <v>59493</v>
      </c>
      <c r="B26666" t="s">
        <v>59494</v>
      </c>
      <c r="C26666" t="s">
        <v>58897</v>
      </c>
      <c r="D26666" s="4" t="s">
        <v>10</v>
      </c>
      <c r="E26666" t="s">
        <v>1102</v>
      </c>
      <c r="F26666" s="5">
        <v>0.30599999999999999</v>
      </c>
      <c r="G26666" s="5">
        <v>0.69699999999999995</v>
      </c>
      <c r="H26666" s="5">
        <v>0.40300000000000002</v>
      </c>
      <c r="I26666" s="5">
        <v>0.56100000000000005</v>
      </c>
    </row>
    <row r="26667" spans="1:9" x14ac:dyDescent="0.25">
      <c r="A26667" t="s">
        <v>59495</v>
      </c>
      <c r="B26667" t="s">
        <v>59496</v>
      </c>
      <c r="C26667" t="s">
        <v>58897</v>
      </c>
      <c r="D26667" s="4" t="s">
        <v>7</v>
      </c>
      <c r="E26667" t="s">
        <v>1102</v>
      </c>
      <c r="F26667" s="5">
        <v>0.621</v>
      </c>
      <c r="G26667" s="5">
        <v>0.80200000000000005</v>
      </c>
      <c r="H26667" s="5">
        <v>0.31900000000000001</v>
      </c>
      <c r="I26667" s="5">
        <v>0.51300000000000001</v>
      </c>
    </row>
    <row r="26668" spans="1:9" x14ac:dyDescent="0.25">
      <c r="A26668" t="s">
        <v>59497</v>
      </c>
      <c r="B26668" t="s">
        <v>59498</v>
      </c>
      <c r="C26668" t="s">
        <v>58897</v>
      </c>
      <c r="D26668" s="4" t="s">
        <v>10</v>
      </c>
      <c r="E26668" t="s">
        <v>1102</v>
      </c>
      <c r="F26668" s="5">
        <v>0.19400000000000001</v>
      </c>
      <c r="G26668" s="5">
        <v>0.63700000000000001</v>
      </c>
      <c r="H26668" s="5">
        <v>0.46400000000000002</v>
      </c>
      <c r="I26668" s="5">
        <v>0.59599999999999997</v>
      </c>
    </row>
    <row r="26669" spans="1:9" x14ac:dyDescent="0.25">
      <c r="A26669" t="s">
        <v>59499</v>
      </c>
      <c r="B26669" t="s">
        <v>59500</v>
      </c>
      <c r="C26669" t="s">
        <v>58897</v>
      </c>
      <c r="D26669" s="4" t="s">
        <v>10</v>
      </c>
      <c r="E26669" t="s">
        <v>1102</v>
      </c>
      <c r="F26669" s="5">
        <v>0.253</v>
      </c>
      <c r="G26669" s="5">
        <v>0.67200000000000004</v>
      </c>
      <c r="H26669" s="5">
        <v>0.26600000000000001</v>
      </c>
      <c r="I26669" s="5">
        <v>0.47499999999999998</v>
      </c>
    </row>
    <row r="26670" spans="1:9" x14ac:dyDescent="0.25">
      <c r="A26670" t="s">
        <v>59501</v>
      </c>
      <c r="B26670" t="s">
        <v>59502</v>
      </c>
      <c r="C26670" t="s">
        <v>58897</v>
      </c>
      <c r="D26670" s="4" t="s">
        <v>7</v>
      </c>
      <c r="E26670" t="s">
        <v>1102</v>
      </c>
      <c r="F26670" s="5">
        <v>0.68400000000000005</v>
      </c>
      <c r="G26670" s="5">
        <v>0.82599999999999996</v>
      </c>
      <c r="H26670" s="5">
        <v>0.96099999999999997</v>
      </c>
      <c r="I26670" s="5">
        <v>0.88500000000000001</v>
      </c>
    </row>
    <row r="26671" spans="1:9" x14ac:dyDescent="0.25">
      <c r="A26671" t="s">
        <v>59505</v>
      </c>
      <c r="B26671" t="s">
        <v>59506</v>
      </c>
      <c r="C26671" t="s">
        <v>58897</v>
      </c>
      <c r="D26671" s="4" t="s">
        <v>7</v>
      </c>
      <c r="E26671" t="s">
        <v>1102</v>
      </c>
      <c r="F26671" s="5">
        <v>0.38</v>
      </c>
      <c r="G26671" s="5">
        <v>0.72399999999999998</v>
      </c>
      <c r="H26671" s="5">
        <v>0.878</v>
      </c>
      <c r="I26671" s="5">
        <v>0.80300000000000005</v>
      </c>
    </row>
    <row r="26672" spans="1:9" x14ac:dyDescent="0.25">
      <c r="A26672" t="s">
        <v>59507</v>
      </c>
      <c r="B26672" t="s">
        <v>59508</v>
      </c>
      <c r="C26672" t="s">
        <v>58897</v>
      </c>
      <c r="D26672" s="4" t="s">
        <v>10</v>
      </c>
      <c r="E26672" t="s">
        <v>1102</v>
      </c>
      <c r="F26672" s="5">
        <v>0.14199999999999999</v>
      </c>
      <c r="G26672" s="5">
        <v>0.59899999999999998</v>
      </c>
      <c r="H26672" s="5">
        <v>0.216</v>
      </c>
      <c r="I26672" s="5">
        <v>0.433</v>
      </c>
    </row>
    <row r="26673" spans="1:9" x14ac:dyDescent="0.25">
      <c r="A26673" t="s">
        <v>59509</v>
      </c>
      <c r="B26673" t="s">
        <v>59510</v>
      </c>
      <c r="C26673" t="s">
        <v>58897</v>
      </c>
      <c r="D26673" s="4" t="s">
        <v>7</v>
      </c>
      <c r="E26673" t="s">
        <v>1102</v>
      </c>
      <c r="F26673" s="5">
        <v>0.96299999999999997</v>
      </c>
      <c r="G26673" s="5">
        <v>0.95799999999999996</v>
      </c>
      <c r="H26673" s="5">
        <v>0.83399999999999996</v>
      </c>
      <c r="I26673" s="5">
        <v>0.77</v>
      </c>
    </row>
    <row r="26674" spans="1:9" x14ac:dyDescent="0.25">
      <c r="A26674" t="s">
        <v>59511</v>
      </c>
      <c r="B26674" t="s">
        <v>59512</v>
      </c>
      <c r="C26674" t="s">
        <v>58897</v>
      </c>
      <c r="D26674" s="4" t="s">
        <v>7</v>
      </c>
      <c r="E26674" t="s">
        <v>1102</v>
      </c>
      <c r="F26674" s="5">
        <v>0.76600000000000001</v>
      </c>
      <c r="G26674" s="5">
        <v>0.86299999999999999</v>
      </c>
      <c r="H26674" s="5">
        <v>0.56999999999999995</v>
      </c>
      <c r="I26674" s="5">
        <v>0.64800000000000002</v>
      </c>
    </row>
    <row r="26675" spans="1:9" x14ac:dyDescent="0.25">
      <c r="A26675" t="s">
        <v>59513</v>
      </c>
      <c r="B26675" t="s">
        <v>59514</v>
      </c>
      <c r="C26675" t="s">
        <v>58897</v>
      </c>
      <c r="D26675" s="4" t="s">
        <v>7</v>
      </c>
      <c r="E26675" t="s">
        <v>1102</v>
      </c>
      <c r="F26675" s="5">
        <v>0.94499999999999995</v>
      </c>
      <c r="G26675" s="5">
        <v>0.94599999999999995</v>
      </c>
      <c r="H26675" s="5">
        <v>0.84599999999999997</v>
      </c>
      <c r="I26675" s="5">
        <v>0.77800000000000002</v>
      </c>
    </row>
    <row r="26676" spans="1:9" x14ac:dyDescent="0.25">
      <c r="A26676" t="s">
        <v>59515</v>
      </c>
      <c r="B26676" t="s">
        <v>59516</v>
      </c>
      <c r="C26676" t="s">
        <v>58897</v>
      </c>
      <c r="D26676" s="4" t="s">
        <v>7</v>
      </c>
      <c r="E26676" t="s">
        <v>1102</v>
      </c>
      <c r="F26676" s="5">
        <v>0.84499999999999997</v>
      </c>
      <c r="G26676" s="5">
        <v>0.90200000000000002</v>
      </c>
      <c r="H26676" s="5">
        <v>0.71899999999999997</v>
      </c>
      <c r="I26676" s="5">
        <v>0.71399999999999997</v>
      </c>
    </row>
    <row r="26677" spans="1:9" x14ac:dyDescent="0.25">
      <c r="A26677" t="s">
        <v>59519</v>
      </c>
      <c r="B26677" t="s">
        <v>59520</v>
      </c>
      <c r="C26677" t="s">
        <v>58897</v>
      </c>
      <c r="D26677" s="4" t="s">
        <v>7</v>
      </c>
      <c r="E26677" t="s">
        <v>1102</v>
      </c>
      <c r="F26677" s="5">
        <v>0.627</v>
      </c>
      <c r="G26677" s="5">
        <v>0.80500000000000005</v>
      </c>
      <c r="H26677" s="5">
        <v>0.81899999999999995</v>
      </c>
      <c r="I26677" s="5">
        <v>0.76100000000000001</v>
      </c>
    </row>
    <row r="26678" spans="1:9" x14ac:dyDescent="0.25">
      <c r="A26678" t="s">
        <v>59521</v>
      </c>
      <c r="B26678" t="s">
        <v>59522</v>
      </c>
      <c r="C26678" t="s">
        <v>58897</v>
      </c>
      <c r="D26678" s="4" t="s">
        <v>7</v>
      </c>
      <c r="E26678" t="s">
        <v>1102</v>
      </c>
      <c r="F26678" s="5">
        <v>0.873</v>
      </c>
      <c r="G26678" s="5">
        <v>0.91200000000000003</v>
      </c>
      <c r="H26678" s="5">
        <v>0.81799999999999995</v>
      </c>
      <c r="I26678" s="5">
        <v>0.76</v>
      </c>
    </row>
    <row r="26679" spans="1:9" x14ac:dyDescent="0.25">
      <c r="A26679" t="s">
        <v>59525</v>
      </c>
      <c r="B26679" t="s">
        <v>59526</v>
      </c>
      <c r="C26679" t="s">
        <v>58897</v>
      </c>
      <c r="D26679" s="4" t="s">
        <v>7</v>
      </c>
      <c r="E26679" t="s">
        <v>1102</v>
      </c>
      <c r="F26679" s="5">
        <v>0.69799999999999995</v>
      </c>
      <c r="G26679" s="5">
        <v>0.83199999999999996</v>
      </c>
      <c r="H26679" s="5">
        <v>0.23899999999999999</v>
      </c>
      <c r="I26679" s="5">
        <v>0.45400000000000001</v>
      </c>
    </row>
    <row r="26680" spans="1:9" x14ac:dyDescent="0.25">
      <c r="A26680" t="s">
        <v>59527</v>
      </c>
      <c r="B26680" t="s">
        <v>59528</v>
      </c>
      <c r="C26680" t="s">
        <v>58897</v>
      </c>
      <c r="D26680" s="4" t="s">
        <v>10</v>
      </c>
      <c r="E26680" t="s">
        <v>1102</v>
      </c>
      <c r="F26680" s="5">
        <v>0.16600000000000001</v>
      </c>
      <c r="G26680" s="5">
        <v>0.61599999999999999</v>
      </c>
      <c r="H26680" s="5">
        <v>7.8E-2</v>
      </c>
      <c r="I26680" s="5">
        <v>0.29799999999999999</v>
      </c>
    </row>
    <row r="26681" spans="1:9" x14ac:dyDescent="0.25">
      <c r="A26681" t="s">
        <v>59529</v>
      </c>
      <c r="B26681" t="s">
        <v>59530</v>
      </c>
      <c r="C26681" t="s">
        <v>58897</v>
      </c>
      <c r="D26681" s="4" t="s">
        <v>10</v>
      </c>
      <c r="E26681" t="s">
        <v>1102</v>
      </c>
      <c r="F26681" s="5">
        <v>0.22600000000000001</v>
      </c>
      <c r="G26681" s="5">
        <v>0.65700000000000003</v>
      </c>
      <c r="H26681" s="5">
        <v>0.27900000000000003</v>
      </c>
      <c r="I26681" s="5">
        <v>0.48299999999999998</v>
      </c>
    </row>
    <row r="26682" spans="1:9" x14ac:dyDescent="0.25">
      <c r="A26682" t="s">
        <v>59531</v>
      </c>
      <c r="B26682" t="s">
        <v>59532</v>
      </c>
      <c r="C26682" t="s">
        <v>58897</v>
      </c>
      <c r="D26682" s="4" t="s">
        <v>7</v>
      </c>
      <c r="E26682" t="s">
        <v>1102</v>
      </c>
      <c r="F26682" s="5">
        <v>0.34799999999999998</v>
      </c>
      <c r="G26682" s="5">
        <v>0.71299999999999997</v>
      </c>
      <c r="H26682" s="5">
        <v>0.42299999999999999</v>
      </c>
      <c r="I26682" s="5">
        <v>0.57099999999999995</v>
      </c>
    </row>
    <row r="26683" spans="1:9" x14ac:dyDescent="0.25">
      <c r="A26683" t="s">
        <v>59533</v>
      </c>
      <c r="B26683" t="s">
        <v>59534</v>
      </c>
      <c r="C26683" t="s">
        <v>58897</v>
      </c>
      <c r="D26683" s="4" t="s">
        <v>7</v>
      </c>
      <c r="E26683" t="s">
        <v>1102</v>
      </c>
      <c r="F26683" s="5">
        <v>0.73099999999999998</v>
      </c>
      <c r="G26683" s="5">
        <v>0.84699999999999998</v>
      </c>
      <c r="H26683" s="5">
        <v>0.81100000000000005</v>
      </c>
      <c r="I26683" s="5">
        <v>0.75800000000000001</v>
      </c>
    </row>
    <row r="26684" spans="1:9" x14ac:dyDescent="0.25">
      <c r="A26684" t="s">
        <v>59535</v>
      </c>
      <c r="B26684" t="s">
        <v>59536</v>
      </c>
      <c r="C26684" t="s">
        <v>58897</v>
      </c>
      <c r="D26684" s="4" t="s">
        <v>7</v>
      </c>
      <c r="E26684" t="s">
        <v>1102</v>
      </c>
      <c r="F26684" s="5">
        <v>0.33400000000000002</v>
      </c>
      <c r="G26684" s="5">
        <v>0.70799999999999996</v>
      </c>
      <c r="H26684" s="5">
        <v>0.23599999999999999</v>
      </c>
      <c r="I26684" s="5">
        <v>0.45100000000000001</v>
      </c>
    </row>
    <row r="26685" spans="1:9" x14ac:dyDescent="0.25">
      <c r="A26685" t="s">
        <v>59537</v>
      </c>
      <c r="B26685" t="s">
        <v>59538</v>
      </c>
      <c r="C26685" t="s">
        <v>58897</v>
      </c>
      <c r="D26685" s="4" t="s">
        <v>7</v>
      </c>
      <c r="E26685" t="s">
        <v>1102</v>
      </c>
      <c r="F26685" s="5">
        <v>0.46700000000000003</v>
      </c>
      <c r="G26685" s="5">
        <v>0.749</v>
      </c>
      <c r="H26685" s="5">
        <v>0.67</v>
      </c>
      <c r="I26685" s="5">
        <v>0.69499999999999995</v>
      </c>
    </row>
    <row r="26686" spans="1:9" x14ac:dyDescent="0.25">
      <c r="A26686" t="s">
        <v>59539</v>
      </c>
      <c r="B26686" t="s">
        <v>59540</v>
      </c>
      <c r="C26686" t="s">
        <v>58897</v>
      </c>
      <c r="D26686" s="4" t="s">
        <v>7</v>
      </c>
      <c r="E26686" t="s">
        <v>1102</v>
      </c>
      <c r="F26686" s="5">
        <v>0.81399999999999995</v>
      </c>
      <c r="G26686" s="5">
        <v>0.88400000000000001</v>
      </c>
      <c r="H26686" s="5">
        <v>0.60899999999999999</v>
      </c>
      <c r="I26686" s="5">
        <v>0.66700000000000004</v>
      </c>
    </row>
    <row r="26687" spans="1:9" x14ac:dyDescent="0.25">
      <c r="A26687" t="s">
        <v>59541</v>
      </c>
      <c r="B26687" t="s">
        <v>59542</v>
      </c>
      <c r="C26687" t="s">
        <v>58897</v>
      </c>
      <c r="D26687" s="4" t="s">
        <v>7</v>
      </c>
      <c r="E26687" t="s">
        <v>1102</v>
      </c>
      <c r="F26687" s="5">
        <v>0.98599999999999999</v>
      </c>
      <c r="G26687" s="5">
        <v>0.97799999999999998</v>
      </c>
      <c r="H26687" s="5">
        <v>0.93300000000000005</v>
      </c>
      <c r="I26687" s="5">
        <v>0.85199999999999998</v>
      </c>
    </row>
    <row r="26688" spans="1:9" x14ac:dyDescent="0.25">
      <c r="A26688" t="s">
        <v>59543</v>
      </c>
      <c r="B26688" t="s">
        <v>59544</v>
      </c>
      <c r="C26688" t="s">
        <v>58897</v>
      </c>
      <c r="D26688" s="4" t="s">
        <v>10</v>
      </c>
      <c r="E26688" t="s">
        <v>1102</v>
      </c>
      <c r="F26688" s="5">
        <v>0.23100000000000001</v>
      </c>
      <c r="G26688" s="5">
        <v>0.65900000000000003</v>
      </c>
      <c r="H26688" s="5">
        <v>0.09</v>
      </c>
      <c r="I26688" s="5">
        <v>0.32100000000000001</v>
      </c>
    </row>
    <row r="26689" spans="1:9" x14ac:dyDescent="0.25">
      <c r="A26689" t="s">
        <v>59545</v>
      </c>
      <c r="B26689" t="s">
        <v>59544</v>
      </c>
      <c r="C26689" t="s">
        <v>58897</v>
      </c>
      <c r="D26689" s="4" t="s">
        <v>7</v>
      </c>
      <c r="E26689" t="s">
        <v>1102</v>
      </c>
      <c r="F26689" s="5">
        <v>0.96099999999999997</v>
      </c>
      <c r="G26689" s="5">
        <v>0.95599999999999996</v>
      </c>
      <c r="H26689" s="5">
        <v>0.96799999999999997</v>
      </c>
      <c r="I26689" s="5">
        <v>0.89500000000000002</v>
      </c>
    </row>
    <row r="26690" spans="1:9" x14ac:dyDescent="0.25">
      <c r="A26690" t="s">
        <v>59546</v>
      </c>
      <c r="B26690" t="s">
        <v>59544</v>
      </c>
      <c r="C26690" t="s">
        <v>58897</v>
      </c>
      <c r="D26690" s="4" t="s">
        <v>10</v>
      </c>
      <c r="E26690" t="s">
        <v>1102</v>
      </c>
      <c r="F26690" s="5">
        <v>0.19500000000000001</v>
      </c>
      <c r="G26690" s="5">
        <v>0.63700000000000001</v>
      </c>
      <c r="H26690" s="5">
        <v>4.5999999999999999E-2</v>
      </c>
      <c r="I26690" s="5">
        <v>0.23100000000000001</v>
      </c>
    </row>
    <row r="26691" spans="1:9" x14ac:dyDescent="0.25">
      <c r="A26691" t="s">
        <v>59547</v>
      </c>
      <c r="B26691" t="s">
        <v>59548</v>
      </c>
      <c r="C26691" t="s">
        <v>58897</v>
      </c>
      <c r="D26691" s="4" t="s">
        <v>10</v>
      </c>
      <c r="E26691" t="s">
        <v>1102</v>
      </c>
      <c r="F26691" s="5">
        <v>0.22</v>
      </c>
      <c r="G26691" s="5">
        <v>0.65400000000000003</v>
      </c>
      <c r="H26691" s="5">
        <v>0.34399999999999997</v>
      </c>
      <c r="I26691" s="5">
        <v>0.52700000000000002</v>
      </c>
    </row>
    <row r="26692" spans="1:9" x14ac:dyDescent="0.25">
      <c r="A26692" t="s">
        <v>59549</v>
      </c>
      <c r="B26692" t="s">
        <v>59550</v>
      </c>
      <c r="C26692" t="s">
        <v>58897</v>
      </c>
      <c r="D26692" s="4" t="s">
        <v>7</v>
      </c>
      <c r="E26692" t="s">
        <v>1102</v>
      </c>
      <c r="F26692" s="5">
        <v>0.54600000000000004</v>
      </c>
      <c r="G26692" s="5">
        <v>0.77500000000000002</v>
      </c>
      <c r="H26692" s="5">
        <v>0.123</v>
      </c>
      <c r="I26692" s="5">
        <v>0.35899999999999999</v>
      </c>
    </row>
    <row r="26693" spans="1:9" x14ac:dyDescent="0.25">
      <c r="A26693" t="s">
        <v>59551</v>
      </c>
      <c r="B26693" t="s">
        <v>59552</v>
      </c>
      <c r="C26693" t="s">
        <v>58897</v>
      </c>
      <c r="D26693" s="4" t="s">
        <v>10</v>
      </c>
      <c r="E26693" t="s">
        <v>1102</v>
      </c>
      <c r="F26693" s="5">
        <v>6.7000000000000004E-2</v>
      </c>
      <c r="G26693" s="5">
        <v>0.505</v>
      </c>
      <c r="H26693" s="5">
        <v>8.6999999999999994E-2</v>
      </c>
      <c r="I26693" s="5">
        <v>0.315</v>
      </c>
    </row>
    <row r="26694" spans="1:9" x14ac:dyDescent="0.25">
      <c r="A26694" t="s">
        <v>59553</v>
      </c>
      <c r="B26694" t="s">
        <v>59554</v>
      </c>
      <c r="C26694" t="s">
        <v>58897</v>
      </c>
      <c r="D26694" s="4" t="s">
        <v>7</v>
      </c>
      <c r="E26694" t="s">
        <v>1102</v>
      </c>
      <c r="F26694" s="5">
        <v>0.35099999999999998</v>
      </c>
      <c r="G26694" s="5">
        <v>0.71399999999999997</v>
      </c>
      <c r="H26694" s="5">
        <v>0.871</v>
      </c>
      <c r="I26694" s="5">
        <v>0.79600000000000004</v>
      </c>
    </row>
    <row r="26695" spans="1:9" x14ac:dyDescent="0.25">
      <c r="A26695" t="s">
        <v>59555</v>
      </c>
      <c r="B26695" t="s">
        <v>59556</v>
      </c>
      <c r="C26695" t="s">
        <v>58897</v>
      </c>
      <c r="D26695" s="4" t="s">
        <v>7</v>
      </c>
      <c r="E26695" t="s">
        <v>1102</v>
      </c>
      <c r="F26695" s="5">
        <v>0.82099999999999995</v>
      </c>
      <c r="G26695" s="5">
        <v>0.88900000000000001</v>
      </c>
      <c r="H26695" s="5">
        <v>0.58199999999999996</v>
      </c>
      <c r="I26695" s="5">
        <v>0.65500000000000003</v>
      </c>
    </row>
    <row r="26696" spans="1:9" x14ac:dyDescent="0.25">
      <c r="A26696" t="s">
        <v>59557</v>
      </c>
      <c r="B26696" t="s">
        <v>59558</v>
      </c>
      <c r="C26696" t="s">
        <v>58897</v>
      </c>
      <c r="D26696" s="4" t="s">
        <v>7</v>
      </c>
      <c r="E26696" t="s">
        <v>1102</v>
      </c>
      <c r="F26696" s="5">
        <v>0.745</v>
      </c>
      <c r="G26696" s="5">
        <v>0.85399999999999998</v>
      </c>
      <c r="H26696" s="5">
        <v>0.61299999999999999</v>
      </c>
      <c r="I26696" s="5">
        <v>0.67</v>
      </c>
    </row>
    <row r="26697" spans="1:9" x14ac:dyDescent="0.25">
      <c r="A26697" t="s">
        <v>59559</v>
      </c>
      <c r="B26697" t="s">
        <v>59560</v>
      </c>
      <c r="C26697" t="s">
        <v>58897</v>
      </c>
      <c r="D26697" s="4" t="s">
        <v>7</v>
      </c>
      <c r="E26697" t="s">
        <v>1102</v>
      </c>
      <c r="F26697" s="5">
        <v>0.95599999999999996</v>
      </c>
      <c r="G26697" s="5">
        <v>0.95199999999999996</v>
      </c>
      <c r="H26697" s="5">
        <v>0.85899999999999999</v>
      </c>
      <c r="I26697" s="5">
        <v>0.78800000000000003</v>
      </c>
    </row>
    <row r="26698" spans="1:9" x14ac:dyDescent="0.25">
      <c r="A26698" t="s">
        <v>59561</v>
      </c>
      <c r="B26698" t="s">
        <v>59562</v>
      </c>
      <c r="C26698" t="s">
        <v>58897</v>
      </c>
      <c r="D26698" s="4" t="s">
        <v>7</v>
      </c>
      <c r="E26698" t="s">
        <v>1102</v>
      </c>
      <c r="F26698" s="5">
        <v>0.28299999999999997</v>
      </c>
      <c r="G26698" s="5">
        <v>0.68700000000000006</v>
      </c>
      <c r="H26698" s="5">
        <v>0.96</v>
      </c>
      <c r="I26698" s="5">
        <v>0.88300000000000001</v>
      </c>
    </row>
    <row r="26699" spans="1:9" x14ac:dyDescent="0.25">
      <c r="A26699" t="s">
        <v>59563</v>
      </c>
      <c r="B26699" t="s">
        <v>59564</v>
      </c>
      <c r="C26699" t="s">
        <v>58897</v>
      </c>
      <c r="D26699" s="4" t="s">
        <v>7</v>
      </c>
      <c r="E26699" t="s">
        <v>1102</v>
      </c>
      <c r="F26699" s="5">
        <v>0.65400000000000003</v>
      </c>
      <c r="G26699" s="5">
        <v>0.81699999999999995</v>
      </c>
      <c r="H26699" s="5">
        <v>0.61199999999999999</v>
      </c>
      <c r="I26699" s="5">
        <v>0.67</v>
      </c>
    </row>
    <row r="26700" spans="1:9" x14ac:dyDescent="0.25">
      <c r="A26700" t="s">
        <v>59565</v>
      </c>
      <c r="B26700" t="s">
        <v>59566</v>
      </c>
      <c r="C26700" t="s">
        <v>58897</v>
      </c>
      <c r="D26700" s="4" t="s">
        <v>7</v>
      </c>
      <c r="E26700" t="s">
        <v>1102</v>
      </c>
      <c r="F26700" s="5">
        <v>0.8</v>
      </c>
      <c r="G26700" s="5">
        <v>0.877</v>
      </c>
      <c r="H26700" s="5">
        <v>0.35799999999999998</v>
      </c>
      <c r="I26700" s="5">
        <v>0.53700000000000003</v>
      </c>
    </row>
    <row r="26701" spans="1:9" x14ac:dyDescent="0.25">
      <c r="A26701" t="s">
        <v>59569</v>
      </c>
      <c r="B26701" t="s">
        <v>59570</v>
      </c>
      <c r="C26701" t="s">
        <v>58897</v>
      </c>
      <c r="D26701" s="4" t="s">
        <v>10</v>
      </c>
      <c r="E26701" t="s">
        <v>1102</v>
      </c>
      <c r="F26701" s="5">
        <v>0.17699999999999999</v>
      </c>
      <c r="G26701" s="5">
        <v>0.623</v>
      </c>
      <c r="H26701" s="5">
        <v>0.501</v>
      </c>
      <c r="I26701" s="5">
        <v>0.61699999999999999</v>
      </c>
    </row>
    <row r="26702" spans="1:9" x14ac:dyDescent="0.25">
      <c r="A26702" t="s">
        <v>59571</v>
      </c>
      <c r="B26702" t="s">
        <v>59572</v>
      </c>
      <c r="C26702" t="s">
        <v>58897</v>
      </c>
      <c r="D26702" s="4" t="s">
        <v>10</v>
      </c>
      <c r="E26702" t="s">
        <v>1102</v>
      </c>
      <c r="F26702" s="5">
        <v>0.114</v>
      </c>
      <c r="G26702" s="5">
        <v>0.56899999999999995</v>
      </c>
      <c r="H26702" s="5">
        <v>0.108</v>
      </c>
      <c r="I26702" s="5">
        <v>0.34300000000000003</v>
      </c>
    </row>
    <row r="26703" spans="1:9" x14ac:dyDescent="0.25">
      <c r="A26703" t="s">
        <v>59573</v>
      </c>
      <c r="B26703" t="s">
        <v>59574</v>
      </c>
      <c r="C26703" t="s">
        <v>58897</v>
      </c>
      <c r="D26703" s="4" t="s">
        <v>7</v>
      </c>
      <c r="E26703" t="s">
        <v>1102</v>
      </c>
      <c r="F26703" s="5">
        <v>0.93200000000000005</v>
      </c>
      <c r="G26703" s="5">
        <v>0.93799999999999994</v>
      </c>
      <c r="H26703" s="5">
        <v>0.93400000000000005</v>
      </c>
      <c r="I26703" s="5">
        <v>0.85599999999999998</v>
      </c>
    </row>
    <row r="26704" spans="1:9" x14ac:dyDescent="0.25">
      <c r="A26704" t="s">
        <v>59575</v>
      </c>
      <c r="B26704" t="s">
        <v>59576</v>
      </c>
      <c r="C26704" t="s">
        <v>58897</v>
      </c>
      <c r="D26704" s="4" t="s">
        <v>7</v>
      </c>
      <c r="E26704" t="s">
        <v>1102</v>
      </c>
      <c r="F26704" s="5">
        <v>0.36899999999999999</v>
      </c>
      <c r="G26704" s="5">
        <v>0.72</v>
      </c>
      <c r="H26704" s="5">
        <v>0.83</v>
      </c>
      <c r="I26704" s="5">
        <v>0.76800000000000002</v>
      </c>
    </row>
    <row r="26705" spans="1:9" x14ac:dyDescent="0.25">
      <c r="A26705" t="s">
        <v>59577</v>
      </c>
      <c r="B26705" t="s">
        <v>59578</v>
      </c>
      <c r="C26705" t="s">
        <v>58897</v>
      </c>
      <c r="D26705" s="4" t="s">
        <v>7</v>
      </c>
      <c r="E26705" t="s">
        <v>1102</v>
      </c>
      <c r="F26705" s="5">
        <v>0.80400000000000005</v>
      </c>
      <c r="G26705" s="5">
        <v>0.88</v>
      </c>
      <c r="H26705" s="5">
        <v>0.71499999999999997</v>
      </c>
      <c r="I26705" s="5">
        <v>0.71199999999999997</v>
      </c>
    </row>
    <row r="26706" spans="1:9" x14ac:dyDescent="0.25">
      <c r="A26706" t="s">
        <v>59579</v>
      </c>
      <c r="B26706" t="s">
        <v>59580</v>
      </c>
      <c r="C26706" t="s">
        <v>58897</v>
      </c>
      <c r="D26706" s="4" t="s">
        <v>10</v>
      </c>
      <c r="E26706" t="s">
        <v>1102</v>
      </c>
      <c r="F26706" s="5">
        <v>1E-3</v>
      </c>
      <c r="G26706" s="5">
        <v>7.4999999999999997E-2</v>
      </c>
      <c r="H26706" s="5">
        <v>1E-3</v>
      </c>
      <c r="I26706" s="5">
        <v>5.0999999999999997E-2</v>
      </c>
    </row>
    <row r="26707" spans="1:9" x14ac:dyDescent="0.25">
      <c r="A26707" t="s">
        <v>59581</v>
      </c>
      <c r="B26707" t="s">
        <v>59582</v>
      </c>
      <c r="C26707" t="s">
        <v>58897</v>
      </c>
      <c r="D26707" s="4" t="s">
        <v>10</v>
      </c>
      <c r="E26707" t="s">
        <v>1102</v>
      </c>
      <c r="F26707" s="5">
        <v>7.3999999999999996E-2</v>
      </c>
      <c r="G26707" s="5">
        <v>0.52300000000000002</v>
      </c>
      <c r="H26707" s="5">
        <v>0.3</v>
      </c>
      <c r="I26707" s="5">
        <v>0.5</v>
      </c>
    </row>
    <row r="26708" spans="1:9" x14ac:dyDescent="0.25">
      <c r="A26708" t="s">
        <v>59583</v>
      </c>
      <c r="B26708" t="s">
        <v>59584</v>
      </c>
      <c r="C26708" t="s">
        <v>58897</v>
      </c>
      <c r="D26708" s="4" t="s">
        <v>7</v>
      </c>
      <c r="E26708" t="s">
        <v>1102</v>
      </c>
      <c r="F26708" s="5">
        <v>0.88</v>
      </c>
      <c r="G26708" s="5">
        <v>0.91400000000000003</v>
      </c>
      <c r="H26708" s="5">
        <v>0.56100000000000005</v>
      </c>
      <c r="I26708" s="5">
        <v>0.64300000000000002</v>
      </c>
    </row>
    <row r="26709" spans="1:9" x14ac:dyDescent="0.25">
      <c r="A26709" t="s">
        <v>59585</v>
      </c>
      <c r="B26709" t="s">
        <v>59586</v>
      </c>
      <c r="C26709" t="s">
        <v>58897</v>
      </c>
      <c r="D26709" s="4" t="s">
        <v>7</v>
      </c>
      <c r="E26709" t="s">
        <v>1102</v>
      </c>
      <c r="F26709" s="5">
        <v>0.89300000000000002</v>
      </c>
      <c r="G26709" s="5">
        <v>0.91900000000000004</v>
      </c>
      <c r="H26709" s="5">
        <v>0.873</v>
      </c>
      <c r="I26709" s="5">
        <v>0.79800000000000004</v>
      </c>
    </row>
    <row r="26710" spans="1:9" x14ac:dyDescent="0.25">
      <c r="A26710" t="s">
        <v>59587</v>
      </c>
      <c r="B26710" t="s">
        <v>59588</v>
      </c>
      <c r="C26710" t="s">
        <v>58897</v>
      </c>
      <c r="D26710" s="4" t="s">
        <v>7</v>
      </c>
      <c r="E26710" t="s">
        <v>1102</v>
      </c>
      <c r="F26710" s="5">
        <v>0.76300000000000001</v>
      </c>
      <c r="G26710" s="5">
        <v>0.86099999999999999</v>
      </c>
      <c r="H26710" s="5">
        <v>0.42099999999999999</v>
      </c>
      <c r="I26710" s="5">
        <v>0.56899999999999995</v>
      </c>
    </row>
    <row r="26711" spans="1:9" x14ac:dyDescent="0.25">
      <c r="A26711" t="s">
        <v>59591</v>
      </c>
      <c r="B26711" t="s">
        <v>59592</v>
      </c>
      <c r="C26711" t="s">
        <v>58897</v>
      </c>
      <c r="D26711" s="4" t="s">
        <v>10</v>
      </c>
      <c r="E26711" t="s">
        <v>1102</v>
      </c>
      <c r="F26711" s="5">
        <v>9.8000000000000004E-2</v>
      </c>
      <c r="G26711" s="5">
        <v>0.54500000000000004</v>
      </c>
      <c r="H26711" s="5">
        <v>0.54800000000000004</v>
      </c>
      <c r="I26711" s="5">
        <v>0.63600000000000001</v>
      </c>
    </row>
    <row r="26712" spans="1:9" x14ac:dyDescent="0.25">
      <c r="A26712" t="s">
        <v>59593</v>
      </c>
      <c r="B26712" t="s">
        <v>59594</v>
      </c>
      <c r="C26712" t="s">
        <v>58897</v>
      </c>
      <c r="D26712" s="4" t="s">
        <v>7</v>
      </c>
      <c r="E26712" t="s">
        <v>1102</v>
      </c>
      <c r="F26712" s="5">
        <v>0.35899999999999999</v>
      </c>
      <c r="G26712" s="5">
        <v>0.71599999999999997</v>
      </c>
      <c r="H26712" s="5">
        <v>0.92700000000000005</v>
      </c>
      <c r="I26712" s="5">
        <v>0.84799999999999998</v>
      </c>
    </row>
    <row r="26713" spans="1:9" x14ac:dyDescent="0.25">
      <c r="A26713" t="s">
        <v>59597</v>
      </c>
      <c r="B26713" t="s">
        <v>59598</v>
      </c>
      <c r="C26713" t="s">
        <v>58897</v>
      </c>
      <c r="D26713" s="4" t="s">
        <v>7</v>
      </c>
      <c r="E26713" t="s">
        <v>1102</v>
      </c>
      <c r="F26713" s="5">
        <v>0.34499999999999997</v>
      </c>
      <c r="G26713" s="5">
        <v>0.71199999999999997</v>
      </c>
      <c r="H26713" s="5">
        <v>0.81699999999999995</v>
      </c>
      <c r="I26713" s="5">
        <v>0.76</v>
      </c>
    </row>
    <row r="26714" spans="1:9" x14ac:dyDescent="0.25">
      <c r="A26714" t="s">
        <v>59601</v>
      </c>
      <c r="B26714" t="s">
        <v>59602</v>
      </c>
      <c r="C26714" t="s">
        <v>58897</v>
      </c>
      <c r="D26714" s="4" t="s">
        <v>7</v>
      </c>
      <c r="E26714" t="s">
        <v>1102</v>
      </c>
      <c r="F26714" s="5">
        <v>0.747</v>
      </c>
      <c r="G26714" s="5">
        <v>0.85499999999999998</v>
      </c>
      <c r="H26714" s="5">
        <v>0.41399999999999998</v>
      </c>
      <c r="I26714" s="5">
        <v>0.56699999999999995</v>
      </c>
    </row>
    <row r="26715" spans="1:9" x14ac:dyDescent="0.25">
      <c r="A26715" t="s">
        <v>59603</v>
      </c>
      <c r="B26715" t="s">
        <v>59604</v>
      </c>
      <c r="C26715" t="s">
        <v>58897</v>
      </c>
      <c r="D26715" s="4" t="s">
        <v>10</v>
      </c>
      <c r="E26715" t="s">
        <v>1102</v>
      </c>
      <c r="F26715" s="5">
        <v>0.24099999999999999</v>
      </c>
      <c r="G26715" s="5">
        <v>0.66600000000000004</v>
      </c>
      <c r="H26715" s="5">
        <v>0.53600000000000003</v>
      </c>
      <c r="I26715" s="5">
        <v>0.63200000000000001</v>
      </c>
    </row>
    <row r="26716" spans="1:9" x14ac:dyDescent="0.25">
      <c r="A26716" t="s">
        <v>59605</v>
      </c>
      <c r="B26716" t="s">
        <v>59606</v>
      </c>
      <c r="C26716" t="s">
        <v>58897</v>
      </c>
      <c r="D26716" s="4" t="s">
        <v>10</v>
      </c>
      <c r="E26716" t="s">
        <v>1102</v>
      </c>
      <c r="F26716" s="5">
        <v>6.5000000000000002E-2</v>
      </c>
      <c r="G26716" s="5">
        <v>0.501</v>
      </c>
      <c r="H26716" s="5">
        <v>0.61399999999999999</v>
      </c>
      <c r="I26716" s="5">
        <v>0.67</v>
      </c>
    </row>
    <row r="26717" spans="1:9" x14ac:dyDescent="0.25">
      <c r="A26717" t="s">
        <v>59611</v>
      </c>
      <c r="B26717" t="s">
        <v>59612</v>
      </c>
      <c r="C26717" t="s">
        <v>58897</v>
      </c>
      <c r="D26717" s="4" t="s">
        <v>7</v>
      </c>
      <c r="E26717" t="s">
        <v>1102</v>
      </c>
      <c r="F26717" s="5">
        <v>0.63800000000000001</v>
      </c>
      <c r="G26717" s="5">
        <v>0.80800000000000005</v>
      </c>
      <c r="H26717" s="5">
        <v>0.61499999999999999</v>
      </c>
      <c r="I26717" s="5">
        <v>0.67100000000000004</v>
      </c>
    </row>
    <row r="26718" spans="1:9" x14ac:dyDescent="0.25">
      <c r="A26718" t="s">
        <v>59613</v>
      </c>
      <c r="B26718" t="s">
        <v>59614</v>
      </c>
      <c r="C26718" t="s">
        <v>58897</v>
      </c>
      <c r="D26718" s="4" t="s">
        <v>7</v>
      </c>
      <c r="E26718" t="s">
        <v>1102</v>
      </c>
      <c r="F26718" s="5">
        <v>0.56100000000000005</v>
      </c>
      <c r="G26718" s="5">
        <v>0.77900000000000003</v>
      </c>
      <c r="H26718" s="5">
        <v>0.86299999999999999</v>
      </c>
      <c r="I26718" s="5">
        <v>0.79200000000000004</v>
      </c>
    </row>
    <row r="26719" spans="1:9" x14ac:dyDescent="0.25">
      <c r="A26719" t="s">
        <v>59615</v>
      </c>
      <c r="B26719" t="s">
        <v>59616</v>
      </c>
      <c r="C26719" t="s">
        <v>58897</v>
      </c>
      <c r="D26719" s="4" t="s">
        <v>7</v>
      </c>
      <c r="E26719" t="s">
        <v>1102</v>
      </c>
      <c r="F26719" s="5">
        <v>0.35599999999999998</v>
      </c>
      <c r="G26719" s="5">
        <v>0.71499999999999997</v>
      </c>
      <c r="H26719" s="5">
        <v>8.5999999999999993E-2</v>
      </c>
      <c r="I26719" s="5">
        <v>0.312</v>
      </c>
    </row>
    <row r="26720" spans="1:9" x14ac:dyDescent="0.25">
      <c r="A26720" t="s">
        <v>59617</v>
      </c>
      <c r="B26720" t="s">
        <v>59618</v>
      </c>
      <c r="C26720" t="s">
        <v>58897</v>
      </c>
      <c r="D26720" s="4" t="s">
        <v>7</v>
      </c>
      <c r="E26720" t="s">
        <v>1102</v>
      </c>
      <c r="F26720" s="5">
        <v>0.75900000000000001</v>
      </c>
      <c r="G26720" s="5">
        <v>0.86</v>
      </c>
      <c r="H26720" s="5">
        <v>0.372</v>
      </c>
      <c r="I26720" s="5">
        <v>0.54400000000000004</v>
      </c>
    </row>
    <row r="26721" spans="1:9" x14ac:dyDescent="0.25">
      <c r="A26721" t="s">
        <v>59621</v>
      </c>
      <c r="B26721" t="s">
        <v>59622</v>
      </c>
      <c r="C26721" t="s">
        <v>58897</v>
      </c>
      <c r="D26721" s="4" t="s">
        <v>10</v>
      </c>
      <c r="E26721" t="s">
        <v>1102</v>
      </c>
      <c r="F26721" s="5">
        <v>0.217</v>
      </c>
      <c r="G26721" s="5">
        <v>0.65200000000000002</v>
      </c>
      <c r="H26721" s="5">
        <v>7.9000000000000001E-2</v>
      </c>
      <c r="I26721" s="5">
        <v>0.30199999999999999</v>
      </c>
    </row>
    <row r="26722" spans="1:9" x14ac:dyDescent="0.25">
      <c r="A26722" t="s">
        <v>59627</v>
      </c>
      <c r="B26722" t="s">
        <v>59628</v>
      </c>
      <c r="C26722" t="s">
        <v>58897</v>
      </c>
      <c r="D26722" s="4" t="s">
        <v>7</v>
      </c>
      <c r="E26722" t="s">
        <v>1102</v>
      </c>
      <c r="F26722" s="5">
        <v>0.81200000000000006</v>
      </c>
      <c r="G26722" s="5">
        <v>0.88300000000000001</v>
      </c>
      <c r="H26722" s="5">
        <v>0.63300000000000001</v>
      </c>
      <c r="I26722" s="5">
        <v>0.68</v>
      </c>
    </row>
    <row r="26723" spans="1:9" x14ac:dyDescent="0.25">
      <c r="A26723" t="s">
        <v>59629</v>
      </c>
      <c r="B26723" t="s">
        <v>59630</v>
      </c>
      <c r="C26723" t="s">
        <v>58897</v>
      </c>
      <c r="D26723" s="4" t="s">
        <v>10</v>
      </c>
      <c r="E26723" t="s">
        <v>1102</v>
      </c>
      <c r="F26723" s="5">
        <v>4.9000000000000002E-2</v>
      </c>
      <c r="G26723" s="5">
        <v>0.46</v>
      </c>
      <c r="H26723" s="5">
        <v>0.106</v>
      </c>
      <c r="I26723" s="5">
        <v>0.33800000000000002</v>
      </c>
    </row>
    <row r="26724" spans="1:9" x14ac:dyDescent="0.25">
      <c r="A26724" t="s">
        <v>59631</v>
      </c>
      <c r="B26724" t="s">
        <v>59632</v>
      </c>
      <c r="C26724" t="s">
        <v>58897</v>
      </c>
      <c r="D26724" s="4" t="s">
        <v>7</v>
      </c>
      <c r="E26724" t="s">
        <v>1102</v>
      </c>
      <c r="F26724" s="5">
        <v>0.36799999999999999</v>
      </c>
      <c r="G26724" s="5">
        <v>0.71899999999999997</v>
      </c>
      <c r="H26724" s="5">
        <v>0.59799999999999998</v>
      </c>
      <c r="I26724" s="5">
        <v>0.66300000000000003</v>
      </c>
    </row>
    <row r="26725" spans="1:9" x14ac:dyDescent="0.25">
      <c r="A26725" t="s">
        <v>59633</v>
      </c>
      <c r="B26725" t="s">
        <v>59634</v>
      </c>
      <c r="C26725" t="s">
        <v>58897</v>
      </c>
      <c r="D26725" s="4" t="s">
        <v>7</v>
      </c>
      <c r="E26725" t="s">
        <v>1102</v>
      </c>
      <c r="F26725" s="5">
        <v>0.629</v>
      </c>
      <c r="G26725" s="5">
        <v>0.80500000000000005</v>
      </c>
      <c r="H26725" s="5">
        <v>0.373</v>
      </c>
      <c r="I26725" s="5">
        <v>0.54500000000000004</v>
      </c>
    </row>
    <row r="26726" spans="1:9" x14ac:dyDescent="0.25">
      <c r="A26726" t="s">
        <v>59635</v>
      </c>
      <c r="B26726" t="s">
        <v>59636</v>
      </c>
      <c r="C26726" t="s">
        <v>58897</v>
      </c>
      <c r="D26726" s="4" t="s">
        <v>7</v>
      </c>
      <c r="E26726" t="s">
        <v>1102</v>
      </c>
      <c r="F26726" s="5">
        <v>0.42699999999999999</v>
      </c>
      <c r="G26726" s="5">
        <v>0.73699999999999999</v>
      </c>
      <c r="H26726" s="5">
        <v>0.63700000000000001</v>
      </c>
      <c r="I26726" s="5">
        <v>0.68200000000000005</v>
      </c>
    </row>
    <row r="26727" spans="1:9" x14ac:dyDescent="0.25">
      <c r="A26727" t="s">
        <v>59637</v>
      </c>
      <c r="B26727" t="s">
        <v>59638</v>
      </c>
      <c r="C26727" t="s">
        <v>58897</v>
      </c>
      <c r="D26727" s="4" t="s">
        <v>7</v>
      </c>
      <c r="E26727" t="s">
        <v>1102</v>
      </c>
      <c r="F26727" s="5">
        <v>0.40699999999999997</v>
      </c>
      <c r="G26727" s="5">
        <v>0.73199999999999998</v>
      </c>
      <c r="H26727" s="5">
        <v>0.55800000000000005</v>
      </c>
      <c r="I26727" s="5">
        <v>0.64100000000000001</v>
      </c>
    </row>
    <row r="26728" spans="1:9" x14ac:dyDescent="0.25">
      <c r="A26728" t="s">
        <v>59639</v>
      </c>
      <c r="B26728" t="s">
        <v>59640</v>
      </c>
      <c r="C26728" t="s">
        <v>58897</v>
      </c>
      <c r="D26728" s="4" t="s">
        <v>7</v>
      </c>
      <c r="E26728" t="s">
        <v>1102</v>
      </c>
      <c r="F26728" s="5">
        <v>0.75800000000000001</v>
      </c>
      <c r="G26728" s="5">
        <v>0.86</v>
      </c>
      <c r="H26728" s="5">
        <v>0.26200000000000001</v>
      </c>
      <c r="I26728" s="5">
        <v>0.47099999999999997</v>
      </c>
    </row>
    <row r="26729" spans="1:9" x14ac:dyDescent="0.25">
      <c r="A26729" t="s">
        <v>59643</v>
      </c>
      <c r="B26729" t="s">
        <v>59644</v>
      </c>
      <c r="C26729" t="s">
        <v>58897</v>
      </c>
      <c r="D26729" s="4" t="s">
        <v>10</v>
      </c>
      <c r="E26729" t="s">
        <v>1102</v>
      </c>
      <c r="F26729" s="5">
        <v>0.186</v>
      </c>
      <c r="G26729" s="5">
        <v>0.629</v>
      </c>
      <c r="H26729" s="5">
        <v>0.77300000000000002</v>
      </c>
      <c r="I26729" s="5">
        <v>0.74099999999999999</v>
      </c>
    </row>
    <row r="26730" spans="1:9" x14ac:dyDescent="0.25">
      <c r="A26730" t="s">
        <v>59645</v>
      </c>
      <c r="B26730" t="s">
        <v>59646</v>
      </c>
      <c r="C26730" t="s">
        <v>58897</v>
      </c>
      <c r="D26730" s="4" t="s">
        <v>10</v>
      </c>
      <c r="E26730" t="s">
        <v>1102</v>
      </c>
      <c r="F26730" s="5">
        <v>0.192</v>
      </c>
      <c r="G26730" s="5">
        <v>0.63500000000000001</v>
      </c>
      <c r="H26730" s="5">
        <v>0.32300000000000001</v>
      </c>
      <c r="I26730" s="5">
        <v>0.51600000000000001</v>
      </c>
    </row>
    <row r="26731" spans="1:9" x14ac:dyDescent="0.25">
      <c r="A26731" t="s">
        <v>59649</v>
      </c>
      <c r="B26731" t="s">
        <v>59650</v>
      </c>
      <c r="C26731" t="s">
        <v>58897</v>
      </c>
      <c r="D26731" s="4" t="s">
        <v>7</v>
      </c>
      <c r="E26731" t="s">
        <v>1102</v>
      </c>
      <c r="F26731" s="5">
        <v>0.94799999999999995</v>
      </c>
      <c r="G26731" s="5">
        <v>0.94799999999999995</v>
      </c>
      <c r="H26731" s="5">
        <v>0.95</v>
      </c>
      <c r="I26731" s="5">
        <v>0.871</v>
      </c>
    </row>
    <row r="26732" spans="1:9" x14ac:dyDescent="0.25">
      <c r="A26732" t="s">
        <v>59651</v>
      </c>
      <c r="B26732" t="s">
        <v>59652</v>
      </c>
      <c r="C26732" t="s">
        <v>58897</v>
      </c>
      <c r="D26732" s="4" t="s">
        <v>7</v>
      </c>
      <c r="E26732" t="s">
        <v>1102</v>
      </c>
      <c r="F26732" s="5">
        <v>0.69199999999999995</v>
      </c>
      <c r="G26732" s="5">
        <v>0.82899999999999996</v>
      </c>
      <c r="H26732" s="5">
        <v>0.71199999999999997</v>
      </c>
      <c r="I26732" s="5">
        <v>0.71199999999999997</v>
      </c>
    </row>
    <row r="26733" spans="1:9" x14ac:dyDescent="0.25">
      <c r="A26733" t="s">
        <v>59653</v>
      </c>
      <c r="B26733" t="s">
        <v>59654</v>
      </c>
      <c r="C26733" t="s">
        <v>58897</v>
      </c>
      <c r="D26733" s="4" t="s">
        <v>7</v>
      </c>
      <c r="E26733" t="s">
        <v>1102</v>
      </c>
      <c r="F26733" s="5">
        <v>0.36399999999999999</v>
      </c>
      <c r="G26733" s="5">
        <v>0.71799999999999997</v>
      </c>
      <c r="H26733" s="5">
        <v>0.38500000000000001</v>
      </c>
      <c r="I26733" s="5">
        <v>0.55200000000000005</v>
      </c>
    </row>
    <row r="26734" spans="1:9" x14ac:dyDescent="0.25">
      <c r="A26734" t="s">
        <v>59655</v>
      </c>
      <c r="B26734" t="s">
        <v>59656</v>
      </c>
      <c r="C26734" t="s">
        <v>58897</v>
      </c>
      <c r="D26734" s="4" t="s">
        <v>10</v>
      </c>
      <c r="E26734" t="s">
        <v>1102</v>
      </c>
      <c r="F26734" s="5">
        <v>8.5999999999999993E-2</v>
      </c>
      <c r="G26734" s="5">
        <v>0.53100000000000003</v>
      </c>
      <c r="H26734" s="5">
        <v>0.48799999999999999</v>
      </c>
      <c r="I26734" s="5">
        <v>0.60899999999999999</v>
      </c>
    </row>
    <row r="26735" spans="1:9" x14ac:dyDescent="0.25">
      <c r="A26735" t="s">
        <v>59657</v>
      </c>
      <c r="B26735" t="s">
        <v>59658</v>
      </c>
      <c r="C26735" t="s">
        <v>58897</v>
      </c>
      <c r="D26735" s="4" t="s">
        <v>10</v>
      </c>
      <c r="E26735" t="s">
        <v>1102</v>
      </c>
      <c r="F26735" s="5">
        <v>0.27600000000000002</v>
      </c>
      <c r="G26735" s="5">
        <v>0.68400000000000005</v>
      </c>
      <c r="H26735" s="5">
        <v>0.39900000000000002</v>
      </c>
      <c r="I26735" s="5">
        <v>0.55900000000000005</v>
      </c>
    </row>
    <row r="26736" spans="1:9" x14ac:dyDescent="0.25">
      <c r="A26736" t="s">
        <v>59659</v>
      </c>
      <c r="B26736" t="s">
        <v>59660</v>
      </c>
      <c r="C26736" t="s">
        <v>58897</v>
      </c>
      <c r="D26736" s="4" t="s">
        <v>7</v>
      </c>
      <c r="E26736" t="s">
        <v>1102</v>
      </c>
      <c r="F26736" s="5">
        <v>0.71699999999999997</v>
      </c>
      <c r="G26736" s="5">
        <v>0.84</v>
      </c>
      <c r="H26736" s="5">
        <v>0.65500000000000003</v>
      </c>
      <c r="I26736" s="5">
        <v>0.68899999999999995</v>
      </c>
    </row>
    <row r="26737" spans="1:9" x14ac:dyDescent="0.25">
      <c r="A26737" t="s">
        <v>59661</v>
      </c>
      <c r="B26737" t="s">
        <v>59662</v>
      </c>
      <c r="C26737" t="s">
        <v>58897</v>
      </c>
      <c r="D26737" s="4" t="s">
        <v>10</v>
      </c>
      <c r="E26737" t="s">
        <v>1102</v>
      </c>
      <c r="F26737" s="5">
        <v>0.13100000000000001</v>
      </c>
      <c r="G26737" s="5">
        <v>0.59</v>
      </c>
      <c r="H26737" s="5">
        <v>0.35199999999999998</v>
      </c>
      <c r="I26737" s="5">
        <v>0.53100000000000003</v>
      </c>
    </row>
    <row r="26738" spans="1:9" x14ac:dyDescent="0.25">
      <c r="A26738" t="s">
        <v>59663</v>
      </c>
      <c r="B26738" t="s">
        <v>59664</v>
      </c>
      <c r="C26738" t="s">
        <v>58897</v>
      </c>
      <c r="D26738" s="4" t="s">
        <v>7</v>
      </c>
      <c r="E26738" t="s">
        <v>1102</v>
      </c>
      <c r="F26738" s="5">
        <v>0.72</v>
      </c>
      <c r="G26738" s="5">
        <v>0.84099999999999997</v>
      </c>
      <c r="H26738" s="5">
        <v>0.435</v>
      </c>
      <c r="I26738" s="5">
        <v>0.57899999999999996</v>
      </c>
    </row>
    <row r="26739" spans="1:9" x14ac:dyDescent="0.25">
      <c r="A26739" t="s">
        <v>59665</v>
      </c>
      <c r="B26739" t="s">
        <v>59666</v>
      </c>
      <c r="C26739" t="s">
        <v>58897</v>
      </c>
      <c r="D26739" s="4" t="s">
        <v>7</v>
      </c>
      <c r="E26739" t="s">
        <v>1102</v>
      </c>
      <c r="F26739" s="5">
        <v>0.503</v>
      </c>
      <c r="G26739" s="5">
        <v>0.76200000000000001</v>
      </c>
      <c r="H26739" s="5">
        <v>0.73099999999999998</v>
      </c>
      <c r="I26739" s="5">
        <v>0.71899999999999997</v>
      </c>
    </row>
    <row r="26740" spans="1:9" x14ac:dyDescent="0.25">
      <c r="A26740" t="s">
        <v>59667</v>
      </c>
      <c r="B26740" t="s">
        <v>59668</v>
      </c>
      <c r="C26740" t="s">
        <v>58897</v>
      </c>
      <c r="D26740" s="4" t="s">
        <v>7</v>
      </c>
      <c r="E26740" t="s">
        <v>1102</v>
      </c>
      <c r="F26740" s="5">
        <v>0.626</v>
      </c>
      <c r="G26740" s="5">
        <v>0.80400000000000005</v>
      </c>
      <c r="H26740" s="5">
        <v>0.75</v>
      </c>
      <c r="I26740" s="5">
        <v>0.73099999999999998</v>
      </c>
    </row>
    <row r="26741" spans="1:9" x14ac:dyDescent="0.25">
      <c r="A26741" t="s">
        <v>59673</v>
      </c>
      <c r="B26741" t="s">
        <v>59674</v>
      </c>
      <c r="C26741" t="s">
        <v>58897</v>
      </c>
      <c r="D26741" s="4" t="s">
        <v>7</v>
      </c>
      <c r="E26741" t="s">
        <v>1102</v>
      </c>
      <c r="F26741" s="5">
        <v>0.55300000000000005</v>
      </c>
      <c r="G26741" s="5">
        <v>0.77600000000000002</v>
      </c>
      <c r="H26741" s="5">
        <v>0.41</v>
      </c>
      <c r="I26741" s="5">
        <v>0.56499999999999995</v>
      </c>
    </row>
    <row r="26742" spans="1:9" x14ac:dyDescent="0.25">
      <c r="A26742" t="s">
        <v>59675</v>
      </c>
      <c r="B26742" t="s">
        <v>59676</v>
      </c>
      <c r="C26742" t="s">
        <v>58897</v>
      </c>
      <c r="D26742" s="4" t="s">
        <v>7</v>
      </c>
      <c r="E26742" t="s">
        <v>1102</v>
      </c>
      <c r="F26742" s="5">
        <v>0.59299999999999997</v>
      </c>
      <c r="G26742" s="5">
        <v>0.79100000000000004</v>
      </c>
      <c r="H26742" s="5">
        <v>0.626</v>
      </c>
      <c r="I26742" s="5">
        <v>0.67700000000000005</v>
      </c>
    </row>
    <row r="26743" spans="1:9" x14ac:dyDescent="0.25">
      <c r="A26743" t="s">
        <v>59677</v>
      </c>
      <c r="B26743" t="s">
        <v>59678</v>
      </c>
      <c r="C26743" t="s">
        <v>58897</v>
      </c>
      <c r="D26743" s="4" t="s">
        <v>7</v>
      </c>
      <c r="E26743" t="s">
        <v>1102</v>
      </c>
      <c r="F26743" s="5">
        <v>0.70499999999999996</v>
      </c>
      <c r="G26743" s="5">
        <v>0.83399999999999996</v>
      </c>
      <c r="H26743" s="5">
        <v>0.33800000000000002</v>
      </c>
      <c r="I26743" s="5">
        <v>0.52400000000000002</v>
      </c>
    </row>
    <row r="26744" spans="1:9" x14ac:dyDescent="0.25">
      <c r="A26744" t="s">
        <v>59679</v>
      </c>
      <c r="B26744" t="s">
        <v>59680</v>
      </c>
      <c r="C26744" t="s">
        <v>58897</v>
      </c>
      <c r="D26744" s="4" t="s">
        <v>10</v>
      </c>
      <c r="E26744" t="s">
        <v>1102</v>
      </c>
      <c r="F26744" s="5">
        <v>0.13</v>
      </c>
      <c r="G26744" s="5">
        <v>0.59</v>
      </c>
      <c r="H26744" s="5">
        <v>0.255</v>
      </c>
      <c r="I26744" s="5">
        <v>0.46400000000000002</v>
      </c>
    </row>
    <row r="26745" spans="1:9" x14ac:dyDescent="0.25">
      <c r="A26745" t="s">
        <v>59681</v>
      </c>
      <c r="B26745" t="s">
        <v>59682</v>
      </c>
      <c r="C26745" t="s">
        <v>58897</v>
      </c>
      <c r="D26745" s="4" t="s">
        <v>7</v>
      </c>
      <c r="E26745" t="s">
        <v>1102</v>
      </c>
      <c r="F26745" s="5">
        <v>0.81899999999999995</v>
      </c>
      <c r="G26745" s="5">
        <v>0.88800000000000001</v>
      </c>
      <c r="H26745" s="5">
        <v>0.98699999999999999</v>
      </c>
      <c r="I26745" s="5">
        <v>0.93100000000000005</v>
      </c>
    </row>
    <row r="26746" spans="1:9" x14ac:dyDescent="0.25">
      <c r="A26746" t="s">
        <v>59683</v>
      </c>
      <c r="B26746" t="s">
        <v>59684</v>
      </c>
      <c r="C26746" t="s">
        <v>58897</v>
      </c>
      <c r="D26746" s="4" t="s">
        <v>7</v>
      </c>
      <c r="E26746" t="s">
        <v>1102</v>
      </c>
      <c r="F26746" s="5">
        <v>0.79100000000000004</v>
      </c>
      <c r="G26746" s="5">
        <v>0.873</v>
      </c>
      <c r="H26746" s="5">
        <v>0.79100000000000004</v>
      </c>
      <c r="I26746" s="5">
        <v>0.749</v>
      </c>
    </row>
    <row r="26747" spans="1:9" x14ac:dyDescent="0.25">
      <c r="A26747" t="s">
        <v>59685</v>
      </c>
      <c r="B26747" t="s">
        <v>59686</v>
      </c>
      <c r="C26747" t="s">
        <v>58897</v>
      </c>
      <c r="D26747" s="4" t="s">
        <v>10</v>
      </c>
      <c r="E26747" t="s">
        <v>1102</v>
      </c>
      <c r="F26747" s="5">
        <v>0.22900000000000001</v>
      </c>
      <c r="G26747" s="5">
        <v>0.65800000000000003</v>
      </c>
      <c r="H26747" s="5">
        <v>5.8000000000000003E-2</v>
      </c>
      <c r="I26747" s="5">
        <v>0.26600000000000001</v>
      </c>
    </row>
    <row r="26748" spans="1:9" x14ac:dyDescent="0.25">
      <c r="A26748" t="s">
        <v>59687</v>
      </c>
      <c r="B26748" t="s">
        <v>59688</v>
      </c>
      <c r="C26748" t="s">
        <v>58897</v>
      </c>
      <c r="D26748" s="4" t="s">
        <v>7</v>
      </c>
      <c r="E26748" t="s">
        <v>1102</v>
      </c>
      <c r="F26748" s="5">
        <v>0.57199999999999995</v>
      </c>
      <c r="G26748" s="5">
        <v>0.78300000000000003</v>
      </c>
      <c r="H26748" s="5">
        <v>0.25600000000000001</v>
      </c>
      <c r="I26748" s="5">
        <v>0.46500000000000002</v>
      </c>
    </row>
    <row r="26749" spans="1:9" x14ac:dyDescent="0.25">
      <c r="A26749" t="s">
        <v>59689</v>
      </c>
      <c r="B26749" t="s">
        <v>59690</v>
      </c>
      <c r="C26749" t="s">
        <v>58897</v>
      </c>
      <c r="D26749" s="4" t="s">
        <v>7</v>
      </c>
      <c r="E26749" t="s">
        <v>1102</v>
      </c>
      <c r="F26749" s="5">
        <v>0.92300000000000004</v>
      </c>
      <c r="G26749" s="5">
        <v>0.93300000000000005</v>
      </c>
      <c r="H26749" s="5">
        <v>0.91500000000000004</v>
      </c>
      <c r="I26749" s="5">
        <v>0.83599999999999997</v>
      </c>
    </row>
    <row r="26750" spans="1:9" x14ac:dyDescent="0.25">
      <c r="A26750" t="s">
        <v>59691</v>
      </c>
      <c r="B26750" t="s">
        <v>59692</v>
      </c>
      <c r="C26750" t="s">
        <v>58897</v>
      </c>
      <c r="D26750" s="4" t="s">
        <v>7</v>
      </c>
      <c r="E26750" t="s">
        <v>1102</v>
      </c>
      <c r="F26750" s="5">
        <v>0.46100000000000002</v>
      </c>
      <c r="G26750" s="5">
        <v>0.748</v>
      </c>
      <c r="H26750" s="5">
        <v>0.64</v>
      </c>
      <c r="I26750" s="5">
        <v>0.68300000000000005</v>
      </c>
    </row>
    <row r="26751" spans="1:9" x14ac:dyDescent="0.25">
      <c r="A26751" t="s">
        <v>59695</v>
      </c>
      <c r="B26751" t="s">
        <v>59696</v>
      </c>
      <c r="C26751" t="s">
        <v>58897</v>
      </c>
      <c r="D26751" s="4" t="s">
        <v>7</v>
      </c>
      <c r="E26751" t="s">
        <v>1102</v>
      </c>
      <c r="F26751" s="5">
        <v>0.65200000000000002</v>
      </c>
      <c r="G26751" s="5">
        <v>0.81599999999999995</v>
      </c>
      <c r="H26751" s="5">
        <v>0.20200000000000001</v>
      </c>
      <c r="I26751" s="5">
        <v>0.42099999999999999</v>
      </c>
    </row>
    <row r="26752" spans="1:9" x14ac:dyDescent="0.25">
      <c r="A26752" t="s">
        <v>59697</v>
      </c>
      <c r="B26752" t="s">
        <v>59698</v>
      </c>
      <c r="C26752" t="s">
        <v>58897</v>
      </c>
      <c r="D26752" s="4" t="s">
        <v>7</v>
      </c>
      <c r="E26752" t="s">
        <v>1102</v>
      </c>
      <c r="F26752" s="5">
        <v>0.96199999999999997</v>
      </c>
      <c r="G26752" s="5">
        <v>0.95599999999999996</v>
      </c>
      <c r="H26752" s="5">
        <v>0.95199999999999996</v>
      </c>
      <c r="I26752" s="5">
        <v>0.875</v>
      </c>
    </row>
    <row r="26753" spans="1:9" x14ac:dyDescent="0.25">
      <c r="A26753" t="s">
        <v>59699</v>
      </c>
      <c r="B26753" t="s">
        <v>59700</v>
      </c>
      <c r="C26753" t="s">
        <v>58897</v>
      </c>
      <c r="D26753" s="4" t="s">
        <v>7</v>
      </c>
      <c r="E26753" t="s">
        <v>1102</v>
      </c>
      <c r="F26753" s="5">
        <v>0.874</v>
      </c>
      <c r="G26753" s="5">
        <v>0.91200000000000003</v>
      </c>
      <c r="H26753" s="5">
        <v>0.88400000000000001</v>
      </c>
      <c r="I26753" s="5">
        <v>0.80900000000000005</v>
      </c>
    </row>
    <row r="26754" spans="1:9" x14ac:dyDescent="0.25">
      <c r="A26754" t="s">
        <v>59701</v>
      </c>
      <c r="B26754" t="s">
        <v>59702</v>
      </c>
      <c r="C26754" t="s">
        <v>58897</v>
      </c>
      <c r="D26754" s="4" t="s">
        <v>7</v>
      </c>
      <c r="E26754" t="s">
        <v>1102</v>
      </c>
      <c r="F26754" s="5">
        <v>0.61099999999999999</v>
      </c>
      <c r="G26754" s="5">
        <v>0.79800000000000004</v>
      </c>
      <c r="H26754" s="5">
        <v>0.66200000000000003</v>
      </c>
      <c r="I26754" s="5">
        <v>0.69199999999999995</v>
      </c>
    </row>
    <row r="26755" spans="1:9" x14ac:dyDescent="0.25">
      <c r="A26755" t="s">
        <v>59703</v>
      </c>
      <c r="B26755" t="s">
        <v>59704</v>
      </c>
      <c r="C26755" t="s">
        <v>58897</v>
      </c>
      <c r="D26755" s="4" t="s">
        <v>7</v>
      </c>
      <c r="E26755" t="s">
        <v>1102</v>
      </c>
      <c r="F26755" s="5">
        <v>0.97799999999999998</v>
      </c>
      <c r="G26755" s="5">
        <v>0.97299999999999998</v>
      </c>
      <c r="H26755" s="5">
        <v>0.98899999999999999</v>
      </c>
      <c r="I26755" s="5">
        <v>0.93700000000000006</v>
      </c>
    </row>
    <row r="26756" spans="1:9" x14ac:dyDescent="0.25">
      <c r="A26756" t="s">
        <v>59707</v>
      </c>
      <c r="B26756" t="s">
        <v>59708</v>
      </c>
      <c r="C26756" t="s">
        <v>58897</v>
      </c>
      <c r="D26756" s="4" t="s">
        <v>7</v>
      </c>
      <c r="E26756" t="s">
        <v>1102</v>
      </c>
      <c r="F26756" s="5">
        <v>0.51100000000000001</v>
      </c>
      <c r="G26756" s="5">
        <v>0.76400000000000001</v>
      </c>
      <c r="H26756" s="5">
        <v>0.58499999999999996</v>
      </c>
      <c r="I26756" s="5">
        <v>0.65700000000000003</v>
      </c>
    </row>
    <row r="26757" spans="1:9" x14ac:dyDescent="0.25">
      <c r="A26757" t="s">
        <v>59711</v>
      </c>
      <c r="B26757" t="s">
        <v>59712</v>
      </c>
      <c r="C26757" t="s">
        <v>58897</v>
      </c>
      <c r="D26757" s="4" t="s">
        <v>10</v>
      </c>
      <c r="E26757" t="s">
        <v>1102</v>
      </c>
      <c r="F26757" s="5">
        <v>0.29899999999999999</v>
      </c>
      <c r="G26757" s="5">
        <v>0.69399999999999995</v>
      </c>
      <c r="H26757" s="5">
        <v>0.222</v>
      </c>
      <c r="I26757" s="5">
        <v>0.44</v>
      </c>
    </row>
    <row r="26758" spans="1:9" x14ac:dyDescent="0.25">
      <c r="A26758" t="s">
        <v>59713</v>
      </c>
      <c r="B26758" t="s">
        <v>59714</v>
      </c>
      <c r="C26758" t="s">
        <v>58897</v>
      </c>
      <c r="D26758" s="4" t="s">
        <v>7</v>
      </c>
      <c r="E26758" t="s">
        <v>1102</v>
      </c>
      <c r="F26758" s="5">
        <v>0.41499999999999998</v>
      </c>
      <c r="G26758" s="5">
        <v>0.73399999999999999</v>
      </c>
      <c r="H26758" s="5">
        <v>0.219</v>
      </c>
      <c r="I26758" s="5">
        <v>0.438</v>
      </c>
    </row>
    <row r="26759" spans="1:9" x14ac:dyDescent="0.25">
      <c r="A26759" t="s">
        <v>59715</v>
      </c>
      <c r="B26759" t="s">
        <v>59716</v>
      </c>
      <c r="C26759" t="s">
        <v>58897</v>
      </c>
      <c r="D26759" s="4" t="s">
        <v>7</v>
      </c>
      <c r="E26759" t="s">
        <v>1102</v>
      </c>
      <c r="F26759" s="5">
        <v>0.35499999999999998</v>
      </c>
      <c r="G26759" s="5">
        <v>0.71499999999999997</v>
      </c>
      <c r="H26759" s="5">
        <v>0.20899999999999999</v>
      </c>
      <c r="I26759" s="5">
        <v>0.42599999999999999</v>
      </c>
    </row>
    <row r="26760" spans="1:9" x14ac:dyDescent="0.25">
      <c r="A26760" t="s">
        <v>59717</v>
      </c>
      <c r="B26760" t="s">
        <v>59718</v>
      </c>
      <c r="C26760" t="s">
        <v>58897</v>
      </c>
      <c r="D26760" s="4" t="s">
        <v>7</v>
      </c>
      <c r="E26760" t="s">
        <v>1102</v>
      </c>
      <c r="F26760" s="5">
        <v>0.83099999999999996</v>
      </c>
      <c r="G26760" s="5">
        <v>0.89600000000000002</v>
      </c>
      <c r="H26760" s="5">
        <v>0.65400000000000003</v>
      </c>
      <c r="I26760" s="5">
        <v>0.68899999999999995</v>
      </c>
    </row>
    <row r="26761" spans="1:9" x14ac:dyDescent="0.25">
      <c r="A26761" t="s">
        <v>59719</v>
      </c>
      <c r="B26761" t="s">
        <v>59720</v>
      </c>
      <c r="C26761" t="s">
        <v>58897</v>
      </c>
      <c r="D26761" s="4" t="s">
        <v>7</v>
      </c>
      <c r="E26761" t="s">
        <v>1102</v>
      </c>
      <c r="F26761" s="5">
        <v>0.53700000000000003</v>
      </c>
      <c r="G26761" s="5">
        <v>0.77200000000000002</v>
      </c>
      <c r="H26761" s="5">
        <v>0.497</v>
      </c>
      <c r="I26761" s="5">
        <v>0.61499999999999999</v>
      </c>
    </row>
    <row r="26762" spans="1:9" x14ac:dyDescent="0.25">
      <c r="A26762" t="s">
        <v>59721</v>
      </c>
      <c r="B26762" t="s">
        <v>59722</v>
      </c>
      <c r="C26762" t="s">
        <v>58897</v>
      </c>
      <c r="D26762" s="4" t="s">
        <v>7</v>
      </c>
      <c r="E26762" t="s">
        <v>1102</v>
      </c>
      <c r="F26762" s="5">
        <v>0.77200000000000002</v>
      </c>
      <c r="G26762" s="5">
        <v>0.86499999999999999</v>
      </c>
      <c r="H26762" s="5">
        <v>0.75600000000000001</v>
      </c>
      <c r="I26762" s="5">
        <v>0.73499999999999999</v>
      </c>
    </row>
    <row r="26763" spans="1:9" x14ac:dyDescent="0.25">
      <c r="A26763" t="s">
        <v>59723</v>
      </c>
      <c r="B26763" t="s">
        <v>59724</v>
      </c>
      <c r="C26763" t="s">
        <v>58897</v>
      </c>
      <c r="D26763" s="4" t="s">
        <v>7</v>
      </c>
      <c r="E26763" t="s">
        <v>1102</v>
      </c>
      <c r="F26763" s="5">
        <v>0.54800000000000004</v>
      </c>
      <c r="G26763" s="5">
        <v>0.77500000000000002</v>
      </c>
      <c r="H26763" s="5">
        <v>0.19500000000000001</v>
      </c>
      <c r="I26763" s="5">
        <v>0.41499999999999998</v>
      </c>
    </row>
    <row r="26764" spans="1:9" x14ac:dyDescent="0.25">
      <c r="A26764" t="s">
        <v>59725</v>
      </c>
      <c r="B26764" t="s">
        <v>59726</v>
      </c>
      <c r="C26764" t="s">
        <v>58897</v>
      </c>
      <c r="D26764" s="4" t="s">
        <v>7</v>
      </c>
      <c r="E26764" t="s">
        <v>1102</v>
      </c>
      <c r="F26764" s="5">
        <v>0.34200000000000003</v>
      </c>
      <c r="G26764" s="5">
        <v>0.71</v>
      </c>
      <c r="H26764" s="5">
        <v>0.46100000000000002</v>
      </c>
      <c r="I26764" s="5">
        <v>0.59399999999999997</v>
      </c>
    </row>
    <row r="26765" spans="1:9" x14ac:dyDescent="0.25">
      <c r="A26765" t="s">
        <v>59727</v>
      </c>
      <c r="B26765" t="s">
        <v>59728</v>
      </c>
      <c r="C26765" t="s">
        <v>58897</v>
      </c>
      <c r="D26765" s="4" t="s">
        <v>10</v>
      </c>
      <c r="E26765" t="s">
        <v>1102</v>
      </c>
      <c r="F26765" s="5">
        <v>0.25800000000000001</v>
      </c>
      <c r="G26765" s="5">
        <v>0.67600000000000005</v>
      </c>
      <c r="H26765" s="5">
        <v>0.11</v>
      </c>
      <c r="I26765" s="5">
        <v>0.34499999999999997</v>
      </c>
    </row>
    <row r="26766" spans="1:9" x14ac:dyDescent="0.25">
      <c r="A26766" t="s">
        <v>59729</v>
      </c>
      <c r="B26766" t="s">
        <v>59730</v>
      </c>
      <c r="C26766" t="s">
        <v>58897</v>
      </c>
      <c r="D26766" s="4" t="s">
        <v>10</v>
      </c>
      <c r="E26766" t="s">
        <v>1102</v>
      </c>
      <c r="F26766" s="5">
        <v>0.31</v>
      </c>
      <c r="G26766" s="5">
        <v>0.69899999999999995</v>
      </c>
      <c r="H26766" s="5">
        <v>0.26800000000000002</v>
      </c>
      <c r="I26766" s="5">
        <v>0.47799999999999998</v>
      </c>
    </row>
    <row r="26767" spans="1:9" x14ac:dyDescent="0.25">
      <c r="A26767" t="s">
        <v>59733</v>
      </c>
      <c r="B26767" t="s">
        <v>59734</v>
      </c>
      <c r="C26767" t="s">
        <v>58897</v>
      </c>
      <c r="D26767" s="4" t="s">
        <v>7</v>
      </c>
      <c r="E26767" t="s">
        <v>1102</v>
      </c>
      <c r="F26767" s="5">
        <v>0.45300000000000001</v>
      </c>
      <c r="G26767" s="5">
        <v>0.745</v>
      </c>
      <c r="H26767" s="5">
        <v>0.63100000000000001</v>
      </c>
      <c r="I26767" s="5">
        <v>0.67900000000000005</v>
      </c>
    </row>
    <row r="26768" spans="1:9" x14ac:dyDescent="0.25">
      <c r="A26768" t="s">
        <v>59735</v>
      </c>
      <c r="B26768" t="s">
        <v>59736</v>
      </c>
      <c r="C26768" t="s">
        <v>58897</v>
      </c>
      <c r="D26768" s="4" t="s">
        <v>10</v>
      </c>
      <c r="E26768" t="s">
        <v>1102</v>
      </c>
      <c r="F26768" s="5">
        <v>0.184</v>
      </c>
      <c r="G26768" s="5">
        <v>0.628</v>
      </c>
      <c r="H26768" s="5">
        <v>8.1000000000000003E-2</v>
      </c>
      <c r="I26768" s="5">
        <v>0.30499999999999999</v>
      </c>
    </row>
    <row r="26769" spans="1:9" x14ac:dyDescent="0.25">
      <c r="A26769" t="s">
        <v>59737</v>
      </c>
      <c r="B26769" t="s">
        <v>59738</v>
      </c>
      <c r="C26769" t="s">
        <v>58897</v>
      </c>
      <c r="D26769" s="4" t="s">
        <v>7</v>
      </c>
      <c r="E26769" t="s">
        <v>1102</v>
      </c>
      <c r="F26769" s="5">
        <v>0.57699999999999996</v>
      </c>
      <c r="G26769" s="5">
        <v>0.78400000000000003</v>
      </c>
      <c r="H26769" s="5">
        <v>0.93799999999999994</v>
      </c>
      <c r="I26769" s="5">
        <v>0.85799999999999998</v>
      </c>
    </row>
    <row r="26770" spans="1:9" x14ac:dyDescent="0.25">
      <c r="A26770" t="s">
        <v>59739</v>
      </c>
      <c r="B26770" t="s">
        <v>59740</v>
      </c>
      <c r="C26770" t="s">
        <v>58897</v>
      </c>
      <c r="D26770" s="4" t="s">
        <v>7</v>
      </c>
      <c r="E26770" t="s">
        <v>1102</v>
      </c>
      <c r="F26770" s="5">
        <v>0.26400000000000001</v>
      </c>
      <c r="G26770" s="5">
        <v>0.67800000000000005</v>
      </c>
      <c r="H26770" s="5">
        <v>0.89900000000000002</v>
      </c>
      <c r="I26770" s="5">
        <v>0.82299999999999995</v>
      </c>
    </row>
    <row r="26771" spans="1:9" x14ac:dyDescent="0.25">
      <c r="A26771" t="s">
        <v>59741</v>
      </c>
      <c r="B26771" t="s">
        <v>59742</v>
      </c>
      <c r="C26771" t="s">
        <v>58897</v>
      </c>
      <c r="D26771" s="4" t="s">
        <v>10</v>
      </c>
      <c r="E26771" t="s">
        <v>1102</v>
      </c>
      <c r="F26771" s="5">
        <v>0.254</v>
      </c>
      <c r="G26771" s="5">
        <v>0.67400000000000004</v>
      </c>
      <c r="H26771" s="5">
        <v>0.82599999999999996</v>
      </c>
      <c r="I26771" s="5">
        <v>0.76600000000000001</v>
      </c>
    </row>
    <row r="26772" spans="1:9" x14ac:dyDescent="0.25">
      <c r="A26772" t="s">
        <v>59743</v>
      </c>
      <c r="B26772" t="s">
        <v>59744</v>
      </c>
      <c r="C26772" t="s">
        <v>58897</v>
      </c>
      <c r="D26772" s="4" t="s">
        <v>7</v>
      </c>
      <c r="E26772" t="s">
        <v>1102</v>
      </c>
      <c r="F26772" s="5">
        <v>0.377</v>
      </c>
      <c r="G26772" s="5">
        <v>0.72299999999999998</v>
      </c>
      <c r="H26772" s="5">
        <v>0.54700000000000004</v>
      </c>
      <c r="I26772" s="5">
        <v>0.63600000000000001</v>
      </c>
    </row>
    <row r="26773" spans="1:9" x14ac:dyDescent="0.25">
      <c r="A26773" t="s">
        <v>59745</v>
      </c>
      <c r="B26773" t="s">
        <v>59746</v>
      </c>
      <c r="C26773" t="s">
        <v>58897</v>
      </c>
      <c r="D26773" s="4" t="s">
        <v>7</v>
      </c>
      <c r="E26773" t="s">
        <v>1102</v>
      </c>
      <c r="F26773" s="5">
        <v>0.53100000000000003</v>
      </c>
      <c r="G26773" s="5">
        <v>0.77</v>
      </c>
      <c r="H26773" s="5">
        <v>0.17599999999999999</v>
      </c>
      <c r="I26773" s="5">
        <v>0.40500000000000003</v>
      </c>
    </row>
    <row r="26774" spans="1:9" x14ac:dyDescent="0.25">
      <c r="A26774" t="s">
        <v>59747</v>
      </c>
      <c r="B26774" t="s">
        <v>59748</v>
      </c>
      <c r="C26774" t="s">
        <v>58897</v>
      </c>
      <c r="D26774" s="4" t="s">
        <v>7</v>
      </c>
      <c r="E26774" t="s">
        <v>1102</v>
      </c>
      <c r="F26774" s="5">
        <v>0.60199999999999998</v>
      </c>
      <c r="G26774" s="5">
        <v>0.79400000000000004</v>
      </c>
      <c r="H26774" s="5">
        <v>0.52500000000000002</v>
      </c>
      <c r="I26774" s="5">
        <v>0.627</v>
      </c>
    </row>
    <row r="26775" spans="1:9" x14ac:dyDescent="0.25">
      <c r="A26775" t="s">
        <v>59749</v>
      </c>
      <c r="B26775" t="s">
        <v>59750</v>
      </c>
      <c r="C26775" t="s">
        <v>58897</v>
      </c>
      <c r="D26775" s="4" t="s">
        <v>7</v>
      </c>
      <c r="E26775" t="s">
        <v>1102</v>
      </c>
      <c r="F26775" s="5">
        <v>0.40500000000000003</v>
      </c>
      <c r="G26775" s="5">
        <v>0.73199999999999998</v>
      </c>
      <c r="H26775" s="5">
        <v>0.94299999999999995</v>
      </c>
      <c r="I26775" s="5">
        <v>0.86399999999999999</v>
      </c>
    </row>
    <row r="26776" spans="1:9" x14ac:dyDescent="0.25">
      <c r="A26776" t="s">
        <v>59751</v>
      </c>
      <c r="B26776" t="s">
        <v>59752</v>
      </c>
      <c r="C26776" t="s">
        <v>58897</v>
      </c>
      <c r="D26776" s="4" t="s">
        <v>7</v>
      </c>
      <c r="E26776" t="s">
        <v>1102</v>
      </c>
      <c r="F26776" s="5">
        <v>0.44500000000000001</v>
      </c>
      <c r="G26776" s="5">
        <v>0.74299999999999999</v>
      </c>
      <c r="H26776" s="5">
        <v>0.30299999999999999</v>
      </c>
      <c r="I26776" s="5">
        <v>0.503</v>
      </c>
    </row>
    <row r="26777" spans="1:9" x14ac:dyDescent="0.25">
      <c r="A26777" t="s">
        <v>59753</v>
      </c>
      <c r="B26777" t="s">
        <v>59754</v>
      </c>
      <c r="C26777" t="s">
        <v>58897</v>
      </c>
      <c r="D26777" s="4" t="s">
        <v>7</v>
      </c>
      <c r="E26777" t="s">
        <v>1102</v>
      </c>
      <c r="F26777" s="5">
        <v>0.74399999999999999</v>
      </c>
      <c r="G26777" s="5">
        <v>0.85299999999999998</v>
      </c>
      <c r="H26777" s="5">
        <v>0.28399999999999997</v>
      </c>
      <c r="I26777" s="5">
        <v>0.48899999999999999</v>
      </c>
    </row>
    <row r="26778" spans="1:9" x14ac:dyDescent="0.25">
      <c r="A26778" t="s">
        <v>59759</v>
      </c>
      <c r="B26778" t="s">
        <v>59760</v>
      </c>
      <c r="C26778" t="s">
        <v>58897</v>
      </c>
      <c r="D26778" s="4" t="s">
        <v>10</v>
      </c>
      <c r="E26778" t="s">
        <v>1102</v>
      </c>
      <c r="F26778" s="5">
        <v>0.13800000000000001</v>
      </c>
      <c r="G26778" s="5">
        <v>0.59699999999999998</v>
      </c>
      <c r="H26778" s="5">
        <v>0.59199999999999997</v>
      </c>
      <c r="I26778" s="5">
        <v>0.65900000000000003</v>
      </c>
    </row>
    <row r="26779" spans="1:9" x14ac:dyDescent="0.25">
      <c r="A26779" t="s">
        <v>59761</v>
      </c>
      <c r="B26779" t="s">
        <v>59762</v>
      </c>
      <c r="C26779" t="s">
        <v>58897</v>
      </c>
      <c r="D26779" s="4" t="s">
        <v>10</v>
      </c>
      <c r="E26779" t="s">
        <v>1102</v>
      </c>
      <c r="F26779" s="5">
        <v>5.3999999999999999E-2</v>
      </c>
      <c r="G26779" s="5">
        <v>0.47699999999999998</v>
      </c>
      <c r="H26779" s="5">
        <v>0.68700000000000006</v>
      </c>
      <c r="I26779" s="5">
        <v>0.70299999999999996</v>
      </c>
    </row>
    <row r="26780" spans="1:9" x14ac:dyDescent="0.25">
      <c r="A26780" t="s">
        <v>59763</v>
      </c>
      <c r="B26780" t="s">
        <v>59764</v>
      </c>
      <c r="C26780" t="s">
        <v>58897</v>
      </c>
      <c r="D26780" s="4" t="s">
        <v>7</v>
      </c>
      <c r="E26780" t="s">
        <v>1102</v>
      </c>
      <c r="F26780" s="5">
        <v>0.72199999999999998</v>
      </c>
      <c r="G26780" s="5">
        <v>0.84299999999999997</v>
      </c>
      <c r="H26780" s="5">
        <v>0.184</v>
      </c>
      <c r="I26780" s="5">
        <v>0.41</v>
      </c>
    </row>
    <row r="26781" spans="1:9" x14ac:dyDescent="0.25">
      <c r="A26781" t="s">
        <v>59765</v>
      </c>
      <c r="B26781" t="s">
        <v>59766</v>
      </c>
      <c r="C26781" t="s">
        <v>58897</v>
      </c>
      <c r="D26781" s="4" t="s">
        <v>7</v>
      </c>
      <c r="E26781" t="s">
        <v>1102</v>
      </c>
      <c r="F26781" s="5">
        <v>0.745</v>
      </c>
      <c r="G26781" s="5">
        <v>0.85299999999999998</v>
      </c>
      <c r="H26781" s="5">
        <v>0.21299999999999999</v>
      </c>
      <c r="I26781" s="5">
        <v>0.43</v>
      </c>
    </row>
    <row r="26782" spans="1:9" x14ac:dyDescent="0.25">
      <c r="A26782" t="s">
        <v>59767</v>
      </c>
      <c r="B26782" t="s">
        <v>59768</v>
      </c>
      <c r="C26782" t="s">
        <v>58897</v>
      </c>
      <c r="D26782" s="4" t="s">
        <v>7</v>
      </c>
      <c r="E26782" t="s">
        <v>1102</v>
      </c>
      <c r="F26782" s="5">
        <v>0.99199999999999999</v>
      </c>
      <c r="G26782" s="5">
        <v>0.98799999999999999</v>
      </c>
      <c r="H26782" s="5">
        <v>0.98</v>
      </c>
      <c r="I26782" s="5">
        <v>0.91300000000000003</v>
      </c>
    </row>
    <row r="26783" spans="1:9" x14ac:dyDescent="0.25">
      <c r="A26783" t="s">
        <v>59771</v>
      </c>
      <c r="B26783" t="s">
        <v>59772</v>
      </c>
      <c r="C26783" t="s">
        <v>58897</v>
      </c>
      <c r="D26783" s="4" t="s">
        <v>7</v>
      </c>
      <c r="E26783" t="s">
        <v>1102</v>
      </c>
      <c r="F26783" s="5">
        <v>0.69</v>
      </c>
      <c r="G26783" s="5">
        <v>0.82799999999999996</v>
      </c>
      <c r="H26783" s="5">
        <v>0.74399999999999999</v>
      </c>
      <c r="I26783" s="5">
        <v>0.72599999999999998</v>
      </c>
    </row>
    <row r="26784" spans="1:9" x14ac:dyDescent="0.25">
      <c r="A26784" t="s">
        <v>59773</v>
      </c>
      <c r="B26784" t="s">
        <v>59774</v>
      </c>
      <c r="C26784" t="s">
        <v>58897</v>
      </c>
      <c r="D26784" s="4" t="s">
        <v>10</v>
      </c>
      <c r="E26784" t="s">
        <v>1102</v>
      </c>
      <c r="F26784" s="5">
        <v>0.23</v>
      </c>
      <c r="G26784" s="5">
        <v>0.65800000000000003</v>
      </c>
      <c r="H26784" s="5">
        <v>0.16400000000000001</v>
      </c>
      <c r="I26784" s="5">
        <v>0.39700000000000002</v>
      </c>
    </row>
    <row r="26785" spans="1:9" x14ac:dyDescent="0.25">
      <c r="A26785" t="s">
        <v>59775</v>
      </c>
      <c r="B26785" t="s">
        <v>59776</v>
      </c>
      <c r="C26785" t="s">
        <v>58897</v>
      </c>
      <c r="D26785" s="4" t="s">
        <v>7</v>
      </c>
      <c r="E26785" t="s">
        <v>1102</v>
      </c>
      <c r="F26785" s="5">
        <v>0.74099999999999999</v>
      </c>
      <c r="G26785" s="5">
        <v>0.85199999999999998</v>
      </c>
      <c r="H26785" s="5">
        <v>0.36299999999999999</v>
      </c>
      <c r="I26785" s="5">
        <v>0.54100000000000004</v>
      </c>
    </row>
    <row r="26786" spans="1:9" x14ac:dyDescent="0.25">
      <c r="A26786" t="s">
        <v>59777</v>
      </c>
      <c r="B26786" t="s">
        <v>59778</v>
      </c>
      <c r="C26786" t="s">
        <v>58897</v>
      </c>
      <c r="D26786" s="4" t="s">
        <v>7</v>
      </c>
      <c r="E26786" t="s">
        <v>1102</v>
      </c>
      <c r="F26786" s="5">
        <v>0.69599999999999995</v>
      </c>
      <c r="G26786" s="5">
        <v>0.83099999999999996</v>
      </c>
      <c r="H26786" s="5">
        <v>0.72499999999999998</v>
      </c>
      <c r="I26786" s="5">
        <v>0.71499999999999997</v>
      </c>
    </row>
    <row r="26787" spans="1:9" x14ac:dyDescent="0.25">
      <c r="A26787" t="s">
        <v>59779</v>
      </c>
      <c r="B26787" t="s">
        <v>59780</v>
      </c>
      <c r="C26787" t="s">
        <v>58897</v>
      </c>
      <c r="D26787" s="4" t="s">
        <v>7</v>
      </c>
      <c r="E26787" t="s">
        <v>1102</v>
      </c>
      <c r="F26787" s="5">
        <v>0.84799999999999998</v>
      </c>
      <c r="G26787" s="5">
        <v>0.90400000000000003</v>
      </c>
      <c r="H26787" s="5">
        <v>0.77300000000000002</v>
      </c>
      <c r="I26787" s="5">
        <v>0.74099999999999999</v>
      </c>
    </row>
    <row r="26788" spans="1:9" x14ac:dyDescent="0.25">
      <c r="A26788" t="s">
        <v>59781</v>
      </c>
      <c r="B26788" t="s">
        <v>59782</v>
      </c>
      <c r="C26788" t="s">
        <v>58897</v>
      </c>
      <c r="D26788" s="4" t="s">
        <v>7</v>
      </c>
      <c r="E26788" t="s">
        <v>1102</v>
      </c>
      <c r="F26788" s="5">
        <v>0.84599999999999997</v>
      </c>
      <c r="G26788" s="5">
        <v>0.90200000000000002</v>
      </c>
      <c r="H26788" s="5">
        <v>0.81799999999999995</v>
      </c>
      <c r="I26788" s="5">
        <v>0.76100000000000001</v>
      </c>
    </row>
    <row r="26789" spans="1:9" x14ac:dyDescent="0.25">
      <c r="A26789" t="s">
        <v>59783</v>
      </c>
      <c r="B26789" t="s">
        <v>59784</v>
      </c>
      <c r="C26789" t="s">
        <v>58897</v>
      </c>
      <c r="D26789" s="4" t="s">
        <v>10</v>
      </c>
      <c r="E26789" t="s">
        <v>1102</v>
      </c>
      <c r="F26789" s="5">
        <v>0.23400000000000001</v>
      </c>
      <c r="G26789" s="5">
        <v>0.66100000000000003</v>
      </c>
      <c r="H26789" s="5">
        <v>0.502</v>
      </c>
      <c r="I26789" s="5">
        <v>0.61699999999999999</v>
      </c>
    </row>
    <row r="26790" spans="1:9" x14ac:dyDescent="0.25">
      <c r="A26790" t="s">
        <v>59789</v>
      </c>
      <c r="B26790" t="s">
        <v>59790</v>
      </c>
      <c r="C26790" t="s">
        <v>58897</v>
      </c>
      <c r="D26790" s="4" t="s">
        <v>7</v>
      </c>
      <c r="E26790" t="s">
        <v>1102</v>
      </c>
      <c r="F26790" s="5">
        <v>0.97499999999999998</v>
      </c>
      <c r="G26790" s="5">
        <v>0.97199999999999998</v>
      </c>
      <c r="H26790" s="5">
        <v>0.97299999999999998</v>
      </c>
      <c r="I26790" s="5">
        <v>0.89800000000000002</v>
      </c>
    </row>
    <row r="26791" spans="1:9" x14ac:dyDescent="0.25">
      <c r="A26791" t="s">
        <v>59791</v>
      </c>
      <c r="B26791" t="s">
        <v>59792</v>
      </c>
      <c r="C26791" t="s">
        <v>58897</v>
      </c>
      <c r="D26791" s="4" t="s">
        <v>7</v>
      </c>
      <c r="E26791" t="s">
        <v>1102</v>
      </c>
      <c r="F26791" s="5">
        <v>0.374</v>
      </c>
      <c r="G26791" s="5">
        <v>0.72199999999999998</v>
      </c>
      <c r="H26791" s="5">
        <v>0.50600000000000001</v>
      </c>
      <c r="I26791" s="5">
        <v>0.61899999999999999</v>
      </c>
    </row>
    <row r="26792" spans="1:9" x14ac:dyDescent="0.25">
      <c r="A26792" t="s">
        <v>59793</v>
      </c>
      <c r="B26792" t="s">
        <v>59794</v>
      </c>
      <c r="C26792" t="s">
        <v>58897</v>
      </c>
      <c r="D26792" s="4" t="s">
        <v>7</v>
      </c>
      <c r="E26792" t="s">
        <v>1102</v>
      </c>
      <c r="F26792" s="5">
        <v>0.80600000000000005</v>
      </c>
      <c r="G26792" s="5">
        <v>0.88100000000000001</v>
      </c>
      <c r="H26792" s="5">
        <v>0.72</v>
      </c>
      <c r="I26792" s="5">
        <v>0.71399999999999997</v>
      </c>
    </row>
    <row r="26793" spans="1:9" x14ac:dyDescent="0.25">
      <c r="A26793" t="s">
        <v>59795</v>
      </c>
      <c r="B26793" t="s">
        <v>59796</v>
      </c>
      <c r="C26793" t="s">
        <v>58897</v>
      </c>
      <c r="D26793" s="4" t="s">
        <v>10</v>
      </c>
      <c r="E26793" t="s">
        <v>1102</v>
      </c>
      <c r="F26793" s="5">
        <v>0.156</v>
      </c>
      <c r="G26793" s="5">
        <v>0.61099999999999999</v>
      </c>
      <c r="H26793" s="5">
        <v>0.185</v>
      </c>
      <c r="I26793" s="5">
        <v>0.41099999999999998</v>
      </c>
    </row>
    <row r="26794" spans="1:9" x14ac:dyDescent="0.25">
      <c r="A26794" t="s">
        <v>59797</v>
      </c>
      <c r="B26794" t="s">
        <v>59798</v>
      </c>
      <c r="C26794" t="s">
        <v>58897</v>
      </c>
      <c r="D26794" s="4" t="s">
        <v>10</v>
      </c>
      <c r="E26794" t="s">
        <v>1102</v>
      </c>
      <c r="F26794" s="5">
        <v>0.246</v>
      </c>
      <c r="G26794" s="5">
        <v>0.67</v>
      </c>
      <c r="H26794" s="5">
        <v>0.82499999999999996</v>
      </c>
      <c r="I26794" s="5">
        <v>0.76600000000000001</v>
      </c>
    </row>
    <row r="26795" spans="1:9" x14ac:dyDescent="0.25">
      <c r="A26795" t="s">
        <v>59799</v>
      </c>
      <c r="B26795" t="s">
        <v>59800</v>
      </c>
      <c r="C26795" t="s">
        <v>58897</v>
      </c>
      <c r="D26795" s="4" t="s">
        <v>7</v>
      </c>
      <c r="E26795" t="s">
        <v>1102</v>
      </c>
      <c r="F26795" s="5">
        <v>0.98499999999999999</v>
      </c>
      <c r="G26795" s="5">
        <v>0.97799999999999998</v>
      </c>
      <c r="H26795" s="5">
        <v>0.99199999999999999</v>
      </c>
      <c r="I26795" s="5">
        <v>0.94499999999999995</v>
      </c>
    </row>
    <row r="26796" spans="1:9" x14ac:dyDescent="0.25">
      <c r="A26796" t="s">
        <v>59801</v>
      </c>
      <c r="B26796" t="s">
        <v>59802</v>
      </c>
      <c r="C26796" t="s">
        <v>58897</v>
      </c>
      <c r="D26796" s="4" t="s">
        <v>7</v>
      </c>
      <c r="E26796" t="s">
        <v>1102</v>
      </c>
      <c r="F26796" s="5">
        <v>0.41</v>
      </c>
      <c r="G26796" s="5">
        <v>0.73299999999999998</v>
      </c>
      <c r="H26796" s="5">
        <v>7.5999999999999998E-2</v>
      </c>
      <c r="I26796" s="5">
        <v>0.29599999999999999</v>
      </c>
    </row>
    <row r="26797" spans="1:9" x14ac:dyDescent="0.25">
      <c r="A26797" t="s">
        <v>59803</v>
      </c>
      <c r="B26797" t="s">
        <v>59804</v>
      </c>
      <c r="C26797" t="s">
        <v>58897</v>
      </c>
      <c r="D26797" s="4" t="s">
        <v>10</v>
      </c>
      <c r="E26797" t="s">
        <v>1102</v>
      </c>
      <c r="F26797" s="5">
        <v>0.28899999999999998</v>
      </c>
      <c r="G26797" s="5">
        <v>0.68899999999999995</v>
      </c>
      <c r="H26797" s="5">
        <v>0.126</v>
      </c>
      <c r="I26797" s="5">
        <v>0.36199999999999999</v>
      </c>
    </row>
    <row r="26798" spans="1:9" x14ac:dyDescent="0.25">
      <c r="A26798" t="s">
        <v>59805</v>
      </c>
      <c r="B26798" t="s">
        <v>59806</v>
      </c>
      <c r="C26798" t="s">
        <v>58897</v>
      </c>
      <c r="D26798" s="4" t="s">
        <v>7</v>
      </c>
      <c r="E26798" t="s">
        <v>70334</v>
      </c>
      <c r="F26798" s="5">
        <v>0.60602800000000001</v>
      </c>
      <c r="G26798" s="5">
        <v>0.75959399999999999</v>
      </c>
      <c r="H26798" s="5">
        <v>0.16899900000000001</v>
      </c>
      <c r="I26798" s="5">
        <v>0.40548699999999999</v>
      </c>
    </row>
    <row r="26799" spans="1:9" x14ac:dyDescent="0.25">
      <c r="A26799" t="s">
        <v>59807</v>
      </c>
      <c r="B26799" t="s">
        <v>59808</v>
      </c>
      <c r="C26799" t="s">
        <v>58897</v>
      </c>
      <c r="D26799" s="4" t="s">
        <v>7</v>
      </c>
      <c r="E26799" t="s">
        <v>1102</v>
      </c>
      <c r="F26799" s="5">
        <v>0.89100000000000001</v>
      </c>
      <c r="G26799" s="5">
        <v>0.91800000000000004</v>
      </c>
      <c r="H26799" s="5">
        <v>0.438</v>
      </c>
      <c r="I26799" s="5">
        <v>0.58099999999999996</v>
      </c>
    </row>
    <row r="26800" spans="1:9" x14ac:dyDescent="0.25">
      <c r="A26800" t="s">
        <v>59811</v>
      </c>
      <c r="B26800" t="s">
        <v>59812</v>
      </c>
      <c r="C26800" t="s">
        <v>58897</v>
      </c>
      <c r="D26800" s="4" t="s">
        <v>7</v>
      </c>
      <c r="E26800" t="s">
        <v>1102</v>
      </c>
      <c r="F26800" s="5">
        <v>0.36699999999999999</v>
      </c>
      <c r="G26800" s="5">
        <v>0.71899999999999997</v>
      </c>
      <c r="H26800" s="5">
        <v>0.38</v>
      </c>
      <c r="I26800" s="5">
        <v>0.54900000000000004</v>
      </c>
    </row>
    <row r="26801" spans="1:9" x14ac:dyDescent="0.25">
      <c r="A26801" t="s">
        <v>59813</v>
      </c>
      <c r="B26801" t="s">
        <v>59814</v>
      </c>
      <c r="C26801" t="s">
        <v>58897</v>
      </c>
      <c r="D26801" s="4" t="s">
        <v>7</v>
      </c>
      <c r="E26801" t="s">
        <v>1102</v>
      </c>
      <c r="F26801" s="5">
        <v>0.94299999999999995</v>
      </c>
      <c r="G26801" s="5">
        <v>0.94499999999999995</v>
      </c>
      <c r="H26801" s="5">
        <v>0.93500000000000005</v>
      </c>
      <c r="I26801" s="5">
        <v>0.85599999999999998</v>
      </c>
    </row>
    <row r="26802" spans="1:9" x14ac:dyDescent="0.25">
      <c r="A26802" t="s">
        <v>59817</v>
      </c>
      <c r="B26802" t="s">
        <v>59818</v>
      </c>
      <c r="C26802" t="s">
        <v>58897</v>
      </c>
      <c r="D26802" s="4" t="s">
        <v>7</v>
      </c>
      <c r="E26802" t="s">
        <v>1102</v>
      </c>
      <c r="F26802" s="5">
        <v>0.64400000000000002</v>
      </c>
      <c r="G26802" s="5">
        <v>0.81</v>
      </c>
      <c r="H26802" s="5">
        <v>0.55200000000000005</v>
      </c>
      <c r="I26802" s="5">
        <v>0.63800000000000001</v>
      </c>
    </row>
    <row r="26803" spans="1:9" x14ac:dyDescent="0.25">
      <c r="A26803" t="s">
        <v>59819</v>
      </c>
      <c r="B26803" t="s">
        <v>59820</v>
      </c>
      <c r="C26803" t="s">
        <v>58897</v>
      </c>
      <c r="D26803" s="4" t="s">
        <v>7</v>
      </c>
      <c r="E26803" t="s">
        <v>1102</v>
      </c>
      <c r="F26803" s="5">
        <v>0.83799999999999997</v>
      </c>
      <c r="G26803" s="5">
        <v>0.89900000000000002</v>
      </c>
      <c r="H26803" s="5">
        <v>0.39500000000000002</v>
      </c>
      <c r="I26803" s="5">
        <v>0.55800000000000005</v>
      </c>
    </row>
    <row r="26804" spans="1:9" x14ac:dyDescent="0.25">
      <c r="A26804" t="s">
        <v>59821</v>
      </c>
      <c r="B26804" t="s">
        <v>59822</v>
      </c>
      <c r="C26804" t="s">
        <v>58897</v>
      </c>
      <c r="D26804" s="4" t="s">
        <v>7</v>
      </c>
      <c r="E26804" t="s">
        <v>1102</v>
      </c>
      <c r="F26804" s="5">
        <v>0.53800000000000003</v>
      </c>
      <c r="G26804" s="5">
        <v>0.77200000000000002</v>
      </c>
      <c r="H26804" s="5">
        <v>0.54100000000000004</v>
      </c>
      <c r="I26804" s="5">
        <v>0.63400000000000001</v>
      </c>
    </row>
    <row r="26805" spans="1:9" x14ac:dyDescent="0.25">
      <c r="A26805" t="s">
        <v>59823</v>
      </c>
      <c r="B26805" t="s">
        <v>59824</v>
      </c>
      <c r="C26805" t="s">
        <v>58897</v>
      </c>
      <c r="D26805" s="4" t="s">
        <v>7</v>
      </c>
      <c r="E26805" t="s">
        <v>1102</v>
      </c>
      <c r="F26805" s="5">
        <v>0.70099999999999996</v>
      </c>
      <c r="G26805" s="5">
        <v>0.83199999999999996</v>
      </c>
      <c r="H26805" s="5">
        <v>0.59</v>
      </c>
      <c r="I26805" s="5">
        <v>0.65900000000000003</v>
      </c>
    </row>
    <row r="26806" spans="1:9" x14ac:dyDescent="0.25">
      <c r="A26806" t="s">
        <v>59825</v>
      </c>
      <c r="B26806" t="s">
        <v>59826</v>
      </c>
      <c r="C26806" t="s">
        <v>58897</v>
      </c>
      <c r="D26806" s="4" t="s">
        <v>7</v>
      </c>
      <c r="E26806" t="s">
        <v>1102</v>
      </c>
      <c r="F26806" s="5">
        <v>0.66500000000000004</v>
      </c>
      <c r="G26806" s="5">
        <v>0.81899999999999995</v>
      </c>
      <c r="H26806" s="5">
        <v>0.33500000000000002</v>
      </c>
      <c r="I26806" s="5">
        <v>0.52200000000000002</v>
      </c>
    </row>
    <row r="26807" spans="1:9" x14ac:dyDescent="0.25">
      <c r="A26807" t="s">
        <v>59827</v>
      </c>
      <c r="B26807" t="s">
        <v>59828</v>
      </c>
      <c r="C26807" t="s">
        <v>58897</v>
      </c>
      <c r="D26807" s="4" t="s">
        <v>7</v>
      </c>
      <c r="E26807" t="s">
        <v>1102</v>
      </c>
      <c r="F26807" s="5">
        <v>0.82099999999999995</v>
      </c>
      <c r="G26807" s="5">
        <v>0.88800000000000001</v>
      </c>
      <c r="H26807" s="5">
        <v>0.72599999999999998</v>
      </c>
      <c r="I26807" s="5">
        <v>0.71599999999999997</v>
      </c>
    </row>
    <row r="26808" spans="1:9" x14ac:dyDescent="0.25">
      <c r="A26808" t="s">
        <v>59829</v>
      </c>
      <c r="B26808" t="s">
        <v>59830</v>
      </c>
      <c r="C26808" t="s">
        <v>58897</v>
      </c>
      <c r="D26808" s="4" t="s">
        <v>7</v>
      </c>
      <c r="E26808" t="s">
        <v>1102</v>
      </c>
      <c r="F26808" s="5">
        <v>0.73699999999999999</v>
      </c>
      <c r="G26808" s="5">
        <v>0.85</v>
      </c>
      <c r="H26808" s="5">
        <v>0.84499999999999997</v>
      </c>
      <c r="I26808" s="5">
        <v>0.77800000000000002</v>
      </c>
    </row>
    <row r="26809" spans="1:9" x14ac:dyDescent="0.25">
      <c r="A26809" t="s">
        <v>59831</v>
      </c>
      <c r="B26809" t="s">
        <v>59832</v>
      </c>
      <c r="C26809" t="s">
        <v>58897</v>
      </c>
      <c r="D26809" s="4" t="s">
        <v>7</v>
      </c>
      <c r="E26809" t="s">
        <v>1102</v>
      </c>
      <c r="F26809" s="5">
        <v>0.372</v>
      </c>
      <c r="G26809" s="5">
        <v>0.72199999999999998</v>
      </c>
      <c r="H26809" s="5">
        <v>0.77</v>
      </c>
      <c r="I26809" s="5">
        <v>0.74</v>
      </c>
    </row>
    <row r="26810" spans="1:9" x14ac:dyDescent="0.25">
      <c r="A26810" t="s">
        <v>59835</v>
      </c>
      <c r="B26810" t="s">
        <v>59836</v>
      </c>
      <c r="C26810" t="s">
        <v>58897</v>
      </c>
      <c r="D26810" s="4" t="s">
        <v>7</v>
      </c>
      <c r="E26810" t="s">
        <v>1102</v>
      </c>
      <c r="F26810" s="5">
        <v>0.96799999999999997</v>
      </c>
      <c r="G26810" s="5">
        <v>0.96199999999999997</v>
      </c>
      <c r="H26810" s="5">
        <v>0.995</v>
      </c>
      <c r="I26810" s="5">
        <v>0.96399999999999997</v>
      </c>
    </row>
    <row r="26811" spans="1:9" x14ac:dyDescent="0.25">
      <c r="A26811" t="s">
        <v>59837</v>
      </c>
      <c r="B26811" t="s">
        <v>59838</v>
      </c>
      <c r="C26811" t="s">
        <v>58897</v>
      </c>
      <c r="D26811" s="4" t="s">
        <v>7</v>
      </c>
      <c r="E26811" t="s">
        <v>1102</v>
      </c>
      <c r="F26811" s="5">
        <v>0.66700000000000004</v>
      </c>
      <c r="G26811" s="5">
        <v>0.82</v>
      </c>
      <c r="H26811" s="5">
        <v>0.18099999999999999</v>
      </c>
      <c r="I26811" s="5">
        <v>0.40799999999999997</v>
      </c>
    </row>
    <row r="26812" spans="1:9" x14ac:dyDescent="0.25">
      <c r="A26812" t="s">
        <v>59839</v>
      </c>
      <c r="B26812" t="s">
        <v>59840</v>
      </c>
      <c r="C26812" t="s">
        <v>58897</v>
      </c>
      <c r="D26812" s="4" t="s">
        <v>7</v>
      </c>
      <c r="E26812" t="s">
        <v>1102</v>
      </c>
      <c r="F26812" s="5">
        <v>0.62</v>
      </c>
      <c r="G26812" s="5">
        <v>0.80100000000000005</v>
      </c>
      <c r="H26812" s="5">
        <v>0.34599999999999997</v>
      </c>
      <c r="I26812" s="5">
        <v>0.52800000000000002</v>
      </c>
    </row>
    <row r="26813" spans="1:9" x14ac:dyDescent="0.25">
      <c r="A26813" t="s">
        <v>59841</v>
      </c>
      <c r="B26813" t="s">
        <v>59842</v>
      </c>
      <c r="C26813" t="s">
        <v>58897</v>
      </c>
      <c r="D26813" s="4" t="s">
        <v>10</v>
      </c>
      <c r="E26813" t="s">
        <v>1102</v>
      </c>
      <c r="F26813" s="5">
        <v>0.29299999999999998</v>
      </c>
      <c r="G26813" s="5">
        <v>0.69099999999999995</v>
      </c>
      <c r="H26813" s="5">
        <v>0.47099999999999997</v>
      </c>
      <c r="I26813" s="5">
        <v>0.60099999999999998</v>
      </c>
    </row>
    <row r="26814" spans="1:9" x14ac:dyDescent="0.25">
      <c r="A26814" t="s">
        <v>59845</v>
      </c>
      <c r="B26814" t="s">
        <v>59846</v>
      </c>
      <c r="C26814" t="s">
        <v>58897</v>
      </c>
      <c r="D26814" s="4" t="s">
        <v>10</v>
      </c>
      <c r="E26814" t="s">
        <v>1102</v>
      </c>
      <c r="F26814" s="5">
        <v>0.14099999999999999</v>
      </c>
      <c r="G26814" s="5">
        <v>0.59799999999999998</v>
      </c>
      <c r="H26814" s="5">
        <v>6.7000000000000004E-2</v>
      </c>
      <c r="I26814" s="5">
        <v>0.28399999999999997</v>
      </c>
    </row>
    <row r="26815" spans="1:9" x14ac:dyDescent="0.25">
      <c r="A26815" t="s">
        <v>59847</v>
      </c>
      <c r="B26815" t="s">
        <v>59848</v>
      </c>
      <c r="C26815" t="s">
        <v>58897</v>
      </c>
      <c r="D26815" s="4" t="s">
        <v>7</v>
      </c>
      <c r="E26815" t="s">
        <v>1102</v>
      </c>
      <c r="F26815" s="5">
        <v>0.503</v>
      </c>
      <c r="G26815" s="5">
        <v>0.76200000000000001</v>
      </c>
      <c r="H26815" s="5">
        <v>0.55900000000000005</v>
      </c>
      <c r="I26815" s="5">
        <v>0.64100000000000001</v>
      </c>
    </row>
    <row r="26816" spans="1:9" x14ac:dyDescent="0.25">
      <c r="A26816" t="s">
        <v>59849</v>
      </c>
      <c r="B26816" t="s">
        <v>59850</v>
      </c>
      <c r="C26816" t="s">
        <v>58897</v>
      </c>
      <c r="D26816" s="4" t="s">
        <v>7</v>
      </c>
      <c r="E26816" t="s">
        <v>1102</v>
      </c>
      <c r="F26816" s="5">
        <v>0.65</v>
      </c>
      <c r="G26816" s="5">
        <v>0.81399999999999995</v>
      </c>
      <c r="H26816" s="5">
        <v>0.254</v>
      </c>
      <c r="I26816" s="5">
        <v>0.46300000000000002</v>
      </c>
    </row>
    <row r="26817" spans="1:9" x14ac:dyDescent="0.25">
      <c r="A26817" t="s">
        <v>59851</v>
      </c>
      <c r="B26817" t="s">
        <v>59852</v>
      </c>
      <c r="C26817" t="s">
        <v>58897</v>
      </c>
      <c r="D26817" s="4" t="s">
        <v>7</v>
      </c>
      <c r="E26817" t="s">
        <v>1102</v>
      </c>
      <c r="F26817" s="5">
        <v>0.65900000000000003</v>
      </c>
      <c r="G26817" s="5">
        <v>0.81799999999999995</v>
      </c>
      <c r="H26817" s="5">
        <v>0.61699999999999999</v>
      </c>
      <c r="I26817" s="5">
        <v>0.67200000000000004</v>
      </c>
    </row>
    <row r="26818" spans="1:9" x14ac:dyDescent="0.25">
      <c r="A26818" t="s">
        <v>59853</v>
      </c>
      <c r="B26818" t="s">
        <v>59854</v>
      </c>
      <c r="C26818" t="s">
        <v>58897</v>
      </c>
      <c r="D26818" s="4" t="s">
        <v>7</v>
      </c>
      <c r="E26818" t="s">
        <v>1102</v>
      </c>
      <c r="F26818" s="5">
        <v>0.43</v>
      </c>
      <c r="G26818" s="5">
        <v>0.73899999999999999</v>
      </c>
      <c r="H26818" s="5">
        <v>0.92800000000000005</v>
      </c>
      <c r="I26818" s="5">
        <v>0.84799999999999998</v>
      </c>
    </row>
    <row r="26819" spans="1:9" x14ac:dyDescent="0.25">
      <c r="A26819" t="s">
        <v>59857</v>
      </c>
      <c r="B26819" t="s">
        <v>59858</v>
      </c>
      <c r="C26819" t="s">
        <v>58897</v>
      </c>
      <c r="D26819" s="4" t="s">
        <v>10</v>
      </c>
      <c r="E26819" t="s">
        <v>1102</v>
      </c>
      <c r="F26819" s="5">
        <v>0.125</v>
      </c>
      <c r="G26819" s="5">
        <v>0.58099999999999996</v>
      </c>
      <c r="H26819" s="5">
        <v>0.32600000000000001</v>
      </c>
      <c r="I26819" s="5">
        <v>0.51800000000000002</v>
      </c>
    </row>
    <row r="26820" spans="1:9" x14ac:dyDescent="0.25">
      <c r="A26820" t="s">
        <v>59859</v>
      </c>
      <c r="B26820" t="s">
        <v>59860</v>
      </c>
      <c r="C26820" t="s">
        <v>58897</v>
      </c>
      <c r="D26820" s="4" t="s">
        <v>7</v>
      </c>
      <c r="E26820" t="s">
        <v>1102</v>
      </c>
      <c r="F26820" s="5">
        <v>0.55900000000000005</v>
      </c>
      <c r="G26820" s="5">
        <v>0.77800000000000002</v>
      </c>
      <c r="H26820" s="5">
        <v>0.49399999999999999</v>
      </c>
      <c r="I26820" s="5">
        <v>0.61399999999999999</v>
      </c>
    </row>
    <row r="26821" spans="1:9" x14ac:dyDescent="0.25">
      <c r="A26821" t="s">
        <v>59861</v>
      </c>
      <c r="B26821" t="s">
        <v>59862</v>
      </c>
      <c r="C26821" t="s">
        <v>58897</v>
      </c>
      <c r="D26821" s="4" t="s">
        <v>7</v>
      </c>
      <c r="E26821" t="s">
        <v>1102</v>
      </c>
      <c r="F26821" s="5">
        <v>0.38800000000000001</v>
      </c>
      <c r="G26821" s="5">
        <v>0.72799999999999998</v>
      </c>
      <c r="H26821" s="5">
        <v>0.46400000000000002</v>
      </c>
      <c r="I26821" s="5">
        <v>0.59599999999999997</v>
      </c>
    </row>
    <row r="26822" spans="1:9" x14ac:dyDescent="0.25">
      <c r="A26822" t="s">
        <v>59863</v>
      </c>
      <c r="B26822" t="s">
        <v>59864</v>
      </c>
      <c r="C26822" t="s">
        <v>58897</v>
      </c>
      <c r="D26822" s="4" t="s">
        <v>7</v>
      </c>
      <c r="E26822" t="s">
        <v>1102</v>
      </c>
      <c r="F26822" s="5">
        <v>0.78800000000000003</v>
      </c>
      <c r="G26822" s="5">
        <v>0.872</v>
      </c>
      <c r="H26822" s="5">
        <v>0.69</v>
      </c>
      <c r="I26822" s="5">
        <v>0.70499999999999996</v>
      </c>
    </row>
    <row r="26823" spans="1:9" x14ac:dyDescent="0.25">
      <c r="A26823" t="s">
        <v>59865</v>
      </c>
      <c r="B26823" t="s">
        <v>59866</v>
      </c>
      <c r="C26823" t="s">
        <v>58897</v>
      </c>
      <c r="D26823" s="4" t="s">
        <v>7</v>
      </c>
      <c r="E26823" t="s">
        <v>1102</v>
      </c>
      <c r="F26823" s="5">
        <v>0.42099999999999999</v>
      </c>
      <c r="G26823" s="5">
        <v>0.73599999999999999</v>
      </c>
      <c r="H26823" s="5">
        <v>0.42699999999999999</v>
      </c>
      <c r="I26823" s="5">
        <v>0.57299999999999995</v>
      </c>
    </row>
    <row r="26824" spans="1:9" x14ac:dyDescent="0.25">
      <c r="A26824" t="s">
        <v>59867</v>
      </c>
      <c r="B26824" t="s">
        <v>59868</v>
      </c>
      <c r="C26824" t="s">
        <v>58897</v>
      </c>
      <c r="D26824" s="4" t="s">
        <v>7</v>
      </c>
      <c r="E26824" t="s">
        <v>1102</v>
      </c>
      <c r="F26824" s="5">
        <v>0.48599999999999999</v>
      </c>
      <c r="G26824" s="5">
        <v>0.75600000000000001</v>
      </c>
      <c r="H26824" s="5">
        <v>0.95499999999999996</v>
      </c>
      <c r="I26824" s="5">
        <v>0.878</v>
      </c>
    </row>
    <row r="26825" spans="1:9" x14ac:dyDescent="0.25">
      <c r="A26825" t="s">
        <v>59869</v>
      </c>
      <c r="B26825" t="s">
        <v>59870</v>
      </c>
      <c r="C26825" t="s">
        <v>58897</v>
      </c>
      <c r="D26825" s="4" t="s">
        <v>7</v>
      </c>
      <c r="E26825" t="s">
        <v>1102</v>
      </c>
      <c r="F26825" s="5">
        <v>0.71499999999999997</v>
      </c>
      <c r="G26825" s="5">
        <v>0.83899999999999997</v>
      </c>
      <c r="H26825" s="5">
        <v>0.47899999999999998</v>
      </c>
      <c r="I26825" s="5">
        <v>0.60299999999999998</v>
      </c>
    </row>
    <row r="26826" spans="1:9" x14ac:dyDescent="0.25">
      <c r="A26826" t="s">
        <v>59871</v>
      </c>
      <c r="B26826" t="s">
        <v>59872</v>
      </c>
      <c r="C26826" t="s">
        <v>58897</v>
      </c>
      <c r="D26826" s="4" t="s">
        <v>7</v>
      </c>
      <c r="E26826" t="s">
        <v>1102</v>
      </c>
      <c r="F26826" s="5">
        <v>0.66</v>
      </c>
      <c r="G26826" s="5">
        <v>0.81799999999999995</v>
      </c>
      <c r="H26826" s="5">
        <v>0.436</v>
      </c>
      <c r="I26826" s="5">
        <v>0.57999999999999996</v>
      </c>
    </row>
    <row r="26827" spans="1:9" x14ac:dyDescent="0.25">
      <c r="A26827" t="s">
        <v>59873</v>
      </c>
      <c r="B26827" t="s">
        <v>59874</v>
      </c>
      <c r="C26827" t="s">
        <v>58897</v>
      </c>
      <c r="D26827" s="4" t="s">
        <v>10</v>
      </c>
      <c r="E26827" t="s">
        <v>70334</v>
      </c>
      <c r="F26827" s="5">
        <v>0.172766</v>
      </c>
      <c r="G26827" s="5">
        <v>0.58480799999999999</v>
      </c>
      <c r="H26827" s="5">
        <v>8.0194000000000001E-2</v>
      </c>
      <c r="I26827" s="5">
        <v>0.319886</v>
      </c>
    </row>
    <row r="26828" spans="1:9" x14ac:dyDescent="0.25">
      <c r="A26828" t="s">
        <v>59875</v>
      </c>
      <c r="B26828" t="s">
        <v>59876</v>
      </c>
      <c r="C26828" t="s">
        <v>58897</v>
      </c>
      <c r="D26828" s="4" t="s">
        <v>7</v>
      </c>
      <c r="E26828" t="s">
        <v>1102</v>
      </c>
      <c r="F26828" s="5">
        <v>0.84899999999999998</v>
      </c>
      <c r="G26828" s="5">
        <v>0.90400000000000003</v>
      </c>
      <c r="H26828" s="5">
        <v>0.85199999999999998</v>
      </c>
      <c r="I26828" s="5">
        <v>0.78200000000000003</v>
      </c>
    </row>
    <row r="26829" spans="1:9" x14ac:dyDescent="0.25">
      <c r="A26829" t="s">
        <v>59877</v>
      </c>
      <c r="B26829" t="s">
        <v>59878</v>
      </c>
      <c r="C26829" t="s">
        <v>58897</v>
      </c>
      <c r="D26829" s="4" t="s">
        <v>7</v>
      </c>
      <c r="E26829" t="s">
        <v>1102</v>
      </c>
      <c r="F26829" s="5">
        <v>0.99</v>
      </c>
      <c r="G26829" s="5">
        <v>0.98399999999999999</v>
      </c>
      <c r="H26829" s="5">
        <v>0.95699999999999996</v>
      </c>
      <c r="I26829" s="5">
        <v>0.88</v>
      </c>
    </row>
    <row r="26830" spans="1:9" x14ac:dyDescent="0.25">
      <c r="A26830" t="s">
        <v>59879</v>
      </c>
      <c r="B26830" t="s">
        <v>59880</v>
      </c>
      <c r="C26830" t="s">
        <v>58897</v>
      </c>
      <c r="D26830" s="4" t="s">
        <v>10</v>
      </c>
      <c r="E26830" t="s">
        <v>1102</v>
      </c>
      <c r="F26830" s="5">
        <v>0.11799999999999999</v>
      </c>
      <c r="G26830" s="5">
        <v>0.57399999999999995</v>
      </c>
      <c r="H26830" s="5">
        <v>0.42499999999999999</v>
      </c>
      <c r="I26830" s="5">
        <v>0.57099999999999995</v>
      </c>
    </row>
    <row r="26831" spans="1:9" x14ac:dyDescent="0.25">
      <c r="A26831" t="s">
        <v>59883</v>
      </c>
      <c r="B26831" t="s">
        <v>59884</v>
      </c>
      <c r="C26831" t="s">
        <v>58897</v>
      </c>
      <c r="D26831" s="4" t="s">
        <v>7</v>
      </c>
      <c r="E26831" t="s">
        <v>1102</v>
      </c>
      <c r="F26831" s="5">
        <v>0.90300000000000002</v>
      </c>
      <c r="G26831" s="5">
        <v>0.92500000000000004</v>
      </c>
      <c r="H26831" s="5">
        <v>0.77400000000000002</v>
      </c>
      <c r="I26831" s="5">
        <v>0.74099999999999999</v>
      </c>
    </row>
    <row r="26832" spans="1:9" x14ac:dyDescent="0.25">
      <c r="A26832" t="s">
        <v>59885</v>
      </c>
      <c r="B26832" t="s">
        <v>59886</v>
      </c>
      <c r="C26832" t="s">
        <v>58897</v>
      </c>
      <c r="D26832" s="4" t="s">
        <v>10</v>
      </c>
      <c r="E26832" t="s">
        <v>1102</v>
      </c>
      <c r="F26832" s="5">
        <v>0.08</v>
      </c>
      <c r="G26832" s="5">
        <v>0.52700000000000002</v>
      </c>
      <c r="H26832" s="5">
        <v>3.5999999999999997E-2</v>
      </c>
      <c r="I26832" s="5">
        <v>0.20599999999999999</v>
      </c>
    </row>
    <row r="26833" spans="1:9" x14ac:dyDescent="0.25">
      <c r="A26833" t="s">
        <v>59887</v>
      </c>
      <c r="B26833" t="s">
        <v>59888</v>
      </c>
      <c r="C26833" t="s">
        <v>58897</v>
      </c>
      <c r="D26833" s="4" t="s">
        <v>10</v>
      </c>
      <c r="E26833" t="s">
        <v>1102</v>
      </c>
      <c r="F26833" s="5">
        <v>0.10299999999999999</v>
      </c>
      <c r="G26833" s="5">
        <v>0.55400000000000005</v>
      </c>
      <c r="H26833" s="5">
        <v>2.9000000000000001E-2</v>
      </c>
      <c r="I26833" s="5">
        <v>0.17899999999999999</v>
      </c>
    </row>
    <row r="26834" spans="1:9" x14ac:dyDescent="0.25">
      <c r="A26834" t="s">
        <v>59889</v>
      </c>
      <c r="B26834" t="s">
        <v>59890</v>
      </c>
      <c r="C26834" t="s">
        <v>58897</v>
      </c>
      <c r="D26834" s="4" t="s">
        <v>7</v>
      </c>
      <c r="E26834" t="s">
        <v>1102</v>
      </c>
      <c r="F26834" s="5">
        <v>0.749</v>
      </c>
      <c r="G26834" s="5">
        <v>0.85499999999999998</v>
      </c>
      <c r="H26834" s="5">
        <v>0.56499999999999995</v>
      </c>
      <c r="I26834" s="5">
        <v>0.64400000000000002</v>
      </c>
    </row>
    <row r="26835" spans="1:9" x14ac:dyDescent="0.25">
      <c r="A26835" t="s">
        <v>59891</v>
      </c>
      <c r="B26835" t="s">
        <v>59892</v>
      </c>
      <c r="C26835" t="s">
        <v>58897</v>
      </c>
      <c r="D26835" s="4" t="s">
        <v>7</v>
      </c>
      <c r="E26835" t="s">
        <v>1102</v>
      </c>
      <c r="F26835" s="5">
        <v>0.70899999999999996</v>
      </c>
      <c r="G26835" s="5">
        <v>0.83499999999999996</v>
      </c>
      <c r="H26835" s="5">
        <v>0.245</v>
      </c>
      <c r="I26835" s="5">
        <v>0.45800000000000002</v>
      </c>
    </row>
    <row r="26836" spans="1:9" x14ac:dyDescent="0.25">
      <c r="A26836" t="s">
        <v>59893</v>
      </c>
      <c r="B26836" t="s">
        <v>59894</v>
      </c>
      <c r="C26836" t="s">
        <v>58897</v>
      </c>
      <c r="D26836" s="4" t="s">
        <v>7</v>
      </c>
      <c r="E26836" t="s">
        <v>1102</v>
      </c>
      <c r="F26836" s="5">
        <v>0.89300000000000002</v>
      </c>
      <c r="G26836" s="5">
        <v>0.91900000000000004</v>
      </c>
      <c r="H26836" s="5">
        <v>0.73299999999999998</v>
      </c>
      <c r="I26836" s="5">
        <v>0.72</v>
      </c>
    </row>
    <row r="26837" spans="1:9" x14ac:dyDescent="0.25">
      <c r="A26837" t="s">
        <v>59895</v>
      </c>
      <c r="B26837" t="s">
        <v>59896</v>
      </c>
      <c r="C26837" t="s">
        <v>58897</v>
      </c>
      <c r="D26837" s="4" t="s">
        <v>10</v>
      </c>
      <c r="E26837" t="s">
        <v>1102</v>
      </c>
      <c r="F26837" s="5">
        <v>0.22900000000000001</v>
      </c>
      <c r="G26837" s="5">
        <v>0.65700000000000003</v>
      </c>
      <c r="H26837" s="5">
        <v>6.4000000000000001E-2</v>
      </c>
      <c r="I26837" s="5">
        <v>0.28000000000000003</v>
      </c>
    </row>
    <row r="26838" spans="1:9" x14ac:dyDescent="0.25">
      <c r="A26838" t="s">
        <v>59897</v>
      </c>
      <c r="B26838" t="s">
        <v>59898</v>
      </c>
      <c r="C26838" t="s">
        <v>58897</v>
      </c>
      <c r="D26838" s="4" t="s">
        <v>7</v>
      </c>
      <c r="E26838" t="s">
        <v>1102</v>
      </c>
      <c r="F26838" s="5">
        <v>0.56699999999999995</v>
      </c>
      <c r="G26838" s="5">
        <v>0.78100000000000003</v>
      </c>
      <c r="H26838" s="5">
        <v>0.188</v>
      </c>
      <c r="I26838" s="5">
        <v>0.41199999999999998</v>
      </c>
    </row>
    <row r="26839" spans="1:9" x14ac:dyDescent="0.25">
      <c r="A26839" t="s">
        <v>59899</v>
      </c>
      <c r="B26839" t="s">
        <v>59900</v>
      </c>
      <c r="C26839" t="s">
        <v>58897</v>
      </c>
      <c r="D26839" s="4" t="s">
        <v>7</v>
      </c>
      <c r="E26839" t="s">
        <v>1102</v>
      </c>
      <c r="F26839" s="5">
        <v>0.439</v>
      </c>
      <c r="G26839" s="5">
        <v>0.74099999999999999</v>
      </c>
      <c r="H26839" s="5">
        <v>0.97799999999999998</v>
      </c>
      <c r="I26839" s="5">
        <v>0.90800000000000003</v>
      </c>
    </row>
    <row r="26840" spans="1:9" x14ac:dyDescent="0.25">
      <c r="A26840" t="s">
        <v>59901</v>
      </c>
      <c r="B26840" t="s">
        <v>59902</v>
      </c>
      <c r="C26840" t="s">
        <v>58897</v>
      </c>
      <c r="D26840" s="4" t="s">
        <v>7</v>
      </c>
      <c r="E26840" t="s">
        <v>1102</v>
      </c>
      <c r="F26840" s="5">
        <v>0.36799999999999999</v>
      </c>
      <c r="G26840" s="5">
        <v>0.71899999999999997</v>
      </c>
      <c r="H26840" s="5">
        <v>0.69499999999999995</v>
      </c>
      <c r="I26840" s="5">
        <v>0.70599999999999996</v>
      </c>
    </row>
    <row r="26841" spans="1:9" x14ac:dyDescent="0.25">
      <c r="A26841" t="s">
        <v>59905</v>
      </c>
      <c r="B26841" t="s">
        <v>59906</v>
      </c>
      <c r="C26841" t="s">
        <v>58897</v>
      </c>
      <c r="D26841" s="4" t="s">
        <v>7</v>
      </c>
      <c r="E26841" t="s">
        <v>1102</v>
      </c>
      <c r="F26841" s="5">
        <v>0.85899999999999999</v>
      </c>
      <c r="G26841" s="5">
        <v>0.90800000000000003</v>
      </c>
      <c r="H26841" s="5">
        <v>0.69699999999999995</v>
      </c>
      <c r="I26841" s="5">
        <v>0.70599999999999996</v>
      </c>
    </row>
    <row r="26842" spans="1:9" x14ac:dyDescent="0.25">
      <c r="A26842" t="s">
        <v>59907</v>
      </c>
      <c r="B26842" t="s">
        <v>59908</v>
      </c>
      <c r="C26842" t="s">
        <v>58897</v>
      </c>
      <c r="D26842" s="4" t="s">
        <v>7</v>
      </c>
      <c r="E26842" t="s">
        <v>1102</v>
      </c>
      <c r="F26842" s="5">
        <v>0.35899999999999999</v>
      </c>
      <c r="G26842" s="5">
        <v>0.71599999999999997</v>
      </c>
      <c r="H26842" s="5">
        <v>0.93600000000000005</v>
      </c>
      <c r="I26842" s="5">
        <v>0.85699999999999998</v>
      </c>
    </row>
    <row r="26843" spans="1:9" x14ac:dyDescent="0.25">
      <c r="A26843" t="s">
        <v>59911</v>
      </c>
      <c r="B26843" t="s">
        <v>59912</v>
      </c>
      <c r="C26843" t="s">
        <v>58897</v>
      </c>
      <c r="D26843" s="4" t="s">
        <v>7</v>
      </c>
      <c r="E26843" t="s">
        <v>1102</v>
      </c>
      <c r="F26843" s="5">
        <v>0.438</v>
      </c>
      <c r="G26843" s="5">
        <v>0.74</v>
      </c>
      <c r="H26843" s="5">
        <v>0.55700000000000005</v>
      </c>
      <c r="I26843" s="5">
        <v>0.64</v>
      </c>
    </row>
    <row r="26844" spans="1:9" x14ac:dyDescent="0.25">
      <c r="A26844" t="s">
        <v>59913</v>
      </c>
      <c r="B26844" t="s">
        <v>59914</v>
      </c>
      <c r="C26844" t="s">
        <v>58897</v>
      </c>
      <c r="D26844" s="4" t="s">
        <v>10</v>
      </c>
      <c r="E26844" t="s">
        <v>70334</v>
      </c>
      <c r="F26844" s="5">
        <v>0.23788999999999999</v>
      </c>
      <c r="G26844" s="5">
        <v>0.62451599999999996</v>
      </c>
      <c r="H26844" s="5">
        <v>0.63455300000000003</v>
      </c>
      <c r="I26844" s="5">
        <v>0.67247100000000004</v>
      </c>
    </row>
    <row r="26845" spans="1:9" x14ac:dyDescent="0.25">
      <c r="A26845" t="s">
        <v>59915</v>
      </c>
      <c r="B26845" t="s">
        <v>59916</v>
      </c>
      <c r="C26845" t="s">
        <v>58897</v>
      </c>
      <c r="D26845" s="4" t="s">
        <v>7</v>
      </c>
      <c r="E26845" t="s">
        <v>1102</v>
      </c>
      <c r="F26845" s="5">
        <v>0.75900000000000001</v>
      </c>
      <c r="G26845" s="5">
        <v>0.86</v>
      </c>
      <c r="H26845" s="5">
        <v>0.30599999999999999</v>
      </c>
      <c r="I26845" s="5">
        <v>0.505</v>
      </c>
    </row>
    <row r="26846" spans="1:9" x14ac:dyDescent="0.25">
      <c r="A26846" t="s">
        <v>59917</v>
      </c>
      <c r="B26846" t="s">
        <v>59918</v>
      </c>
      <c r="C26846" t="s">
        <v>58897</v>
      </c>
      <c r="D26846" s="4" t="s">
        <v>10</v>
      </c>
      <c r="E26846" t="s">
        <v>1102</v>
      </c>
      <c r="F26846" s="5">
        <v>6.0999999999999999E-2</v>
      </c>
      <c r="G26846" s="5">
        <v>0.495</v>
      </c>
      <c r="H26846" s="5">
        <v>0.63400000000000001</v>
      </c>
      <c r="I26846" s="5">
        <v>0.68100000000000005</v>
      </c>
    </row>
    <row r="26847" spans="1:9" x14ac:dyDescent="0.25">
      <c r="A26847" t="s">
        <v>59919</v>
      </c>
      <c r="B26847" t="s">
        <v>59920</v>
      </c>
      <c r="C26847" t="s">
        <v>58897</v>
      </c>
      <c r="D26847" s="4" t="s">
        <v>10</v>
      </c>
      <c r="E26847" t="s">
        <v>1102</v>
      </c>
      <c r="F26847" s="5">
        <v>0.11600000000000001</v>
      </c>
      <c r="G26847" s="5">
        <v>0.57299999999999995</v>
      </c>
      <c r="H26847" s="5">
        <v>0.129</v>
      </c>
      <c r="I26847" s="5">
        <v>0.36399999999999999</v>
      </c>
    </row>
    <row r="26848" spans="1:9" x14ac:dyDescent="0.25">
      <c r="A26848" t="s">
        <v>59921</v>
      </c>
      <c r="B26848" t="s">
        <v>59922</v>
      </c>
      <c r="C26848" t="s">
        <v>58897</v>
      </c>
      <c r="D26848" s="4" t="s">
        <v>7</v>
      </c>
      <c r="E26848" t="s">
        <v>1102</v>
      </c>
      <c r="F26848" s="5">
        <v>0.42899999999999999</v>
      </c>
      <c r="G26848" s="5">
        <v>0.73799999999999999</v>
      </c>
      <c r="H26848" s="5">
        <v>0.67</v>
      </c>
      <c r="I26848" s="5">
        <v>0.69499999999999995</v>
      </c>
    </row>
    <row r="26849" spans="1:9" x14ac:dyDescent="0.25">
      <c r="A26849" t="s">
        <v>59923</v>
      </c>
      <c r="B26849" t="s">
        <v>59924</v>
      </c>
      <c r="C26849" t="s">
        <v>58897</v>
      </c>
      <c r="D26849" s="4" t="s">
        <v>7</v>
      </c>
      <c r="E26849" t="s">
        <v>1102</v>
      </c>
      <c r="F26849" s="5">
        <v>0.38400000000000001</v>
      </c>
      <c r="G26849" s="5">
        <v>0.72499999999999998</v>
      </c>
      <c r="H26849" s="5">
        <v>0.47099999999999997</v>
      </c>
      <c r="I26849" s="5">
        <v>0.6</v>
      </c>
    </row>
    <row r="26850" spans="1:9" x14ac:dyDescent="0.25">
      <c r="A26850" t="s">
        <v>59925</v>
      </c>
      <c r="B26850" t="s">
        <v>59926</v>
      </c>
      <c r="C26850" t="s">
        <v>58897</v>
      </c>
      <c r="D26850" s="4" t="s">
        <v>10</v>
      </c>
      <c r="E26850" t="s">
        <v>1102</v>
      </c>
      <c r="F26850" s="5">
        <v>0.115</v>
      </c>
      <c r="G26850" s="5">
        <v>0.57299999999999995</v>
      </c>
      <c r="H26850" s="5">
        <v>4.9000000000000002E-2</v>
      </c>
      <c r="I26850" s="5">
        <v>0.23899999999999999</v>
      </c>
    </row>
    <row r="26851" spans="1:9" x14ac:dyDescent="0.25">
      <c r="A26851" t="s">
        <v>59927</v>
      </c>
      <c r="B26851" t="s">
        <v>59928</v>
      </c>
      <c r="C26851" t="s">
        <v>58897</v>
      </c>
      <c r="D26851" s="4" t="s">
        <v>7</v>
      </c>
      <c r="E26851" t="s">
        <v>1102</v>
      </c>
      <c r="F26851" s="5">
        <v>0.54700000000000004</v>
      </c>
      <c r="G26851" s="5">
        <v>0.77500000000000002</v>
      </c>
      <c r="H26851" s="5">
        <v>0.16600000000000001</v>
      </c>
      <c r="I26851" s="5">
        <v>0.39800000000000002</v>
      </c>
    </row>
    <row r="26852" spans="1:9" x14ac:dyDescent="0.25">
      <c r="A26852" t="s">
        <v>59929</v>
      </c>
      <c r="B26852" t="s">
        <v>59930</v>
      </c>
      <c r="C26852" t="s">
        <v>58897</v>
      </c>
      <c r="D26852" s="4" t="s">
        <v>7</v>
      </c>
      <c r="E26852" t="s">
        <v>1102</v>
      </c>
      <c r="F26852" s="5">
        <v>0.55800000000000005</v>
      </c>
      <c r="G26852" s="5">
        <v>0.77800000000000002</v>
      </c>
      <c r="H26852" s="5">
        <v>0.84899999999999998</v>
      </c>
      <c r="I26852" s="5">
        <v>0.78100000000000003</v>
      </c>
    </row>
    <row r="26853" spans="1:9" x14ac:dyDescent="0.25">
      <c r="A26853" t="s">
        <v>59931</v>
      </c>
      <c r="B26853" t="s">
        <v>59932</v>
      </c>
      <c r="C26853" t="s">
        <v>58897</v>
      </c>
      <c r="D26853" s="4" t="s">
        <v>7</v>
      </c>
      <c r="E26853" t="s">
        <v>1102</v>
      </c>
      <c r="F26853" s="5">
        <v>0.61299999999999999</v>
      </c>
      <c r="G26853" s="5">
        <v>0.79900000000000004</v>
      </c>
      <c r="H26853" s="5">
        <v>0.192</v>
      </c>
      <c r="I26853" s="5">
        <v>0.41399999999999998</v>
      </c>
    </row>
    <row r="26854" spans="1:9" x14ac:dyDescent="0.25">
      <c r="A26854" t="s">
        <v>59935</v>
      </c>
      <c r="B26854" t="s">
        <v>59936</v>
      </c>
      <c r="C26854" t="s">
        <v>58897</v>
      </c>
      <c r="D26854" s="4" t="s">
        <v>10</v>
      </c>
      <c r="E26854" t="s">
        <v>1102</v>
      </c>
      <c r="F26854" s="5">
        <v>9.2999999999999999E-2</v>
      </c>
      <c r="G26854" s="5">
        <v>0.54100000000000004</v>
      </c>
      <c r="H26854" s="5">
        <v>3.1E-2</v>
      </c>
      <c r="I26854" s="5">
        <v>0.186</v>
      </c>
    </row>
    <row r="26855" spans="1:9" x14ac:dyDescent="0.25">
      <c r="A26855" t="s">
        <v>59937</v>
      </c>
      <c r="B26855" t="s">
        <v>59938</v>
      </c>
      <c r="C26855" t="s">
        <v>58897</v>
      </c>
      <c r="D26855" s="4" t="s">
        <v>7</v>
      </c>
      <c r="E26855" t="s">
        <v>1102</v>
      </c>
      <c r="F26855" s="5">
        <v>0.91600000000000004</v>
      </c>
      <c r="G26855" s="5">
        <v>0.93100000000000005</v>
      </c>
      <c r="H26855" s="5">
        <v>0.82599999999999996</v>
      </c>
      <c r="I26855" s="5">
        <v>0.76600000000000001</v>
      </c>
    </row>
    <row r="26856" spans="1:9" x14ac:dyDescent="0.25">
      <c r="A26856" t="s">
        <v>59939</v>
      </c>
      <c r="B26856" t="s">
        <v>59940</v>
      </c>
      <c r="C26856" t="s">
        <v>58897</v>
      </c>
      <c r="D26856" s="4" t="s">
        <v>10</v>
      </c>
      <c r="E26856" t="s">
        <v>1102</v>
      </c>
      <c r="F26856" s="5">
        <v>9.7000000000000003E-2</v>
      </c>
      <c r="G26856" s="5">
        <v>0.54400000000000004</v>
      </c>
      <c r="H26856" s="5">
        <v>3.6999999999999998E-2</v>
      </c>
      <c r="I26856" s="5">
        <v>0.20899999999999999</v>
      </c>
    </row>
    <row r="26857" spans="1:9" x14ac:dyDescent="0.25">
      <c r="A26857" t="s">
        <v>59941</v>
      </c>
      <c r="B26857" t="s">
        <v>59942</v>
      </c>
      <c r="C26857" t="s">
        <v>58897</v>
      </c>
      <c r="D26857" s="4" t="s">
        <v>7</v>
      </c>
      <c r="E26857" t="s">
        <v>1102</v>
      </c>
      <c r="F26857" s="5">
        <v>0.94199999999999995</v>
      </c>
      <c r="G26857" s="5">
        <v>0.94499999999999995</v>
      </c>
      <c r="H26857" s="5">
        <v>0.872</v>
      </c>
      <c r="I26857" s="5">
        <v>0.79700000000000004</v>
      </c>
    </row>
    <row r="26858" spans="1:9" x14ac:dyDescent="0.25">
      <c r="A26858" t="s">
        <v>59943</v>
      </c>
      <c r="B26858" t="s">
        <v>59944</v>
      </c>
      <c r="C26858" t="s">
        <v>58897</v>
      </c>
      <c r="D26858" s="4" t="s">
        <v>7</v>
      </c>
      <c r="E26858" t="s">
        <v>1102</v>
      </c>
      <c r="F26858" s="5">
        <v>0.68500000000000005</v>
      </c>
      <c r="G26858" s="5">
        <v>0.82699999999999996</v>
      </c>
      <c r="H26858" s="5">
        <v>0.21</v>
      </c>
      <c r="I26858" s="5">
        <v>0.42699999999999999</v>
      </c>
    </row>
    <row r="26859" spans="1:9" x14ac:dyDescent="0.25">
      <c r="A26859" t="s">
        <v>59945</v>
      </c>
      <c r="B26859" t="s">
        <v>59944</v>
      </c>
      <c r="C26859" t="s">
        <v>58897</v>
      </c>
      <c r="D26859" s="4" t="s">
        <v>7</v>
      </c>
      <c r="E26859" t="s">
        <v>1102</v>
      </c>
      <c r="F26859" s="5">
        <v>0.878</v>
      </c>
      <c r="G26859" s="5">
        <v>0.91300000000000003</v>
      </c>
      <c r="H26859" s="5">
        <v>0.78</v>
      </c>
      <c r="I26859" s="5">
        <v>0.745</v>
      </c>
    </row>
    <row r="26860" spans="1:9" x14ac:dyDescent="0.25">
      <c r="A26860" t="s">
        <v>59946</v>
      </c>
      <c r="B26860" t="s">
        <v>59947</v>
      </c>
      <c r="C26860" t="s">
        <v>58897</v>
      </c>
      <c r="D26860" s="4" t="s">
        <v>7</v>
      </c>
      <c r="E26860" t="s">
        <v>1102</v>
      </c>
      <c r="F26860" s="5">
        <v>0.73099999999999998</v>
      </c>
      <c r="G26860" s="5">
        <v>0.84599999999999997</v>
      </c>
      <c r="H26860" s="5">
        <v>0.51100000000000001</v>
      </c>
      <c r="I26860" s="5">
        <v>0.621</v>
      </c>
    </row>
    <row r="26861" spans="1:9" x14ac:dyDescent="0.25">
      <c r="A26861" t="s">
        <v>59948</v>
      </c>
      <c r="B26861" t="s">
        <v>59949</v>
      </c>
      <c r="C26861" t="s">
        <v>58897</v>
      </c>
      <c r="D26861" s="4" t="s">
        <v>10</v>
      </c>
      <c r="E26861" t="s">
        <v>1102</v>
      </c>
      <c r="F26861" s="5">
        <v>0.24299999999999999</v>
      </c>
      <c r="G26861" s="5">
        <v>0.66800000000000004</v>
      </c>
      <c r="H26861" s="5">
        <v>0.157</v>
      </c>
      <c r="I26861" s="5">
        <v>0.39</v>
      </c>
    </row>
    <row r="26862" spans="1:9" x14ac:dyDescent="0.25">
      <c r="A26862" t="s">
        <v>59952</v>
      </c>
      <c r="B26862" t="s">
        <v>59953</v>
      </c>
      <c r="C26862" t="s">
        <v>58897</v>
      </c>
      <c r="D26862" s="4" t="s">
        <v>10</v>
      </c>
      <c r="E26862" t="s">
        <v>70334</v>
      </c>
      <c r="F26862" s="5">
        <v>0.16469300000000001</v>
      </c>
      <c r="G26862" s="5">
        <v>0.57862400000000003</v>
      </c>
      <c r="H26862" s="5">
        <v>1.5608E-2</v>
      </c>
      <c r="I26862" s="5">
        <v>0.18718699999999999</v>
      </c>
    </row>
    <row r="26863" spans="1:9" x14ac:dyDescent="0.25">
      <c r="A26863" t="s">
        <v>59954</v>
      </c>
      <c r="B26863" t="s">
        <v>59955</v>
      </c>
      <c r="C26863" t="s">
        <v>58897</v>
      </c>
      <c r="D26863" s="4" t="s">
        <v>7</v>
      </c>
      <c r="E26863" t="s">
        <v>1102</v>
      </c>
      <c r="F26863" s="5">
        <v>0.71899999999999997</v>
      </c>
      <c r="G26863" s="5">
        <v>0.84099999999999997</v>
      </c>
      <c r="H26863" s="5">
        <v>0.55600000000000005</v>
      </c>
      <c r="I26863" s="5">
        <v>0.64</v>
      </c>
    </row>
    <row r="26864" spans="1:9" x14ac:dyDescent="0.25">
      <c r="A26864" t="s">
        <v>59956</v>
      </c>
      <c r="B26864" t="s">
        <v>59957</v>
      </c>
      <c r="C26864" t="s">
        <v>58897</v>
      </c>
      <c r="D26864" s="4" t="s">
        <v>7</v>
      </c>
      <c r="E26864" t="s">
        <v>1102</v>
      </c>
      <c r="F26864" s="5">
        <v>0.93500000000000005</v>
      </c>
      <c r="G26864" s="5">
        <v>0.94</v>
      </c>
      <c r="H26864" s="5">
        <v>0.874</v>
      </c>
      <c r="I26864" s="5">
        <v>0.79900000000000004</v>
      </c>
    </row>
    <row r="26865" spans="1:9" x14ac:dyDescent="0.25">
      <c r="A26865" t="s">
        <v>59958</v>
      </c>
      <c r="B26865" t="s">
        <v>59959</v>
      </c>
      <c r="C26865" t="s">
        <v>58897</v>
      </c>
      <c r="D26865" s="4" t="s">
        <v>7</v>
      </c>
      <c r="E26865" t="s">
        <v>1102</v>
      </c>
      <c r="F26865" s="5">
        <v>0.73599999999999999</v>
      </c>
      <c r="G26865" s="5">
        <v>0.84899999999999998</v>
      </c>
      <c r="H26865" s="5">
        <v>0.52100000000000002</v>
      </c>
      <c r="I26865" s="5">
        <v>0.624</v>
      </c>
    </row>
    <row r="26866" spans="1:9" x14ac:dyDescent="0.25">
      <c r="A26866" t="s">
        <v>59960</v>
      </c>
      <c r="B26866" t="s">
        <v>59961</v>
      </c>
      <c r="C26866" t="s">
        <v>58897</v>
      </c>
      <c r="D26866" s="4" t="s">
        <v>7</v>
      </c>
      <c r="E26866" t="s">
        <v>1102</v>
      </c>
      <c r="F26866" s="5">
        <v>0.95199999999999996</v>
      </c>
      <c r="G26866" s="5">
        <v>0.95</v>
      </c>
      <c r="H26866" s="5">
        <v>0.88500000000000001</v>
      </c>
      <c r="I26866" s="5">
        <v>0.81</v>
      </c>
    </row>
    <row r="26867" spans="1:9" x14ac:dyDescent="0.25">
      <c r="A26867" t="s">
        <v>59962</v>
      </c>
      <c r="B26867" t="s">
        <v>59963</v>
      </c>
      <c r="C26867" t="s">
        <v>58897</v>
      </c>
      <c r="D26867" s="4" t="s">
        <v>7</v>
      </c>
      <c r="E26867" t="s">
        <v>1102</v>
      </c>
      <c r="F26867" s="5">
        <v>0.88</v>
      </c>
      <c r="G26867" s="5">
        <v>0.91400000000000003</v>
      </c>
      <c r="H26867" s="5">
        <v>0.72699999999999998</v>
      </c>
      <c r="I26867" s="5">
        <v>0.71699999999999997</v>
      </c>
    </row>
    <row r="26868" spans="1:9" x14ac:dyDescent="0.25">
      <c r="A26868" t="s">
        <v>59964</v>
      </c>
      <c r="B26868" t="s">
        <v>59965</v>
      </c>
      <c r="C26868" t="s">
        <v>58897</v>
      </c>
      <c r="D26868" s="4" t="s">
        <v>7</v>
      </c>
      <c r="E26868" t="s">
        <v>1102</v>
      </c>
      <c r="F26868" s="5">
        <v>0.91500000000000004</v>
      </c>
      <c r="G26868" s="5">
        <v>0.93100000000000005</v>
      </c>
      <c r="H26868" s="5">
        <v>0.54900000000000004</v>
      </c>
      <c r="I26868" s="5">
        <v>0.63700000000000001</v>
      </c>
    </row>
    <row r="26869" spans="1:9" x14ac:dyDescent="0.25">
      <c r="A26869" t="s">
        <v>59966</v>
      </c>
      <c r="B26869" t="s">
        <v>59967</v>
      </c>
      <c r="C26869" t="s">
        <v>58897</v>
      </c>
      <c r="D26869" s="4" t="s">
        <v>7</v>
      </c>
      <c r="E26869" t="s">
        <v>1102</v>
      </c>
      <c r="F26869" s="5">
        <v>0.96499999999999997</v>
      </c>
      <c r="G26869" s="5">
        <v>0.95899999999999996</v>
      </c>
      <c r="H26869" s="5">
        <v>0.92200000000000004</v>
      </c>
      <c r="I26869" s="5">
        <v>0.84199999999999997</v>
      </c>
    </row>
    <row r="26870" spans="1:9" x14ac:dyDescent="0.25">
      <c r="A26870" t="s">
        <v>59968</v>
      </c>
      <c r="B26870" t="s">
        <v>59969</v>
      </c>
      <c r="C26870" t="s">
        <v>58897</v>
      </c>
      <c r="D26870" s="4" t="s">
        <v>10</v>
      </c>
      <c r="E26870" t="s">
        <v>1102</v>
      </c>
      <c r="F26870" s="5">
        <v>0.28399999999999997</v>
      </c>
      <c r="G26870" s="5">
        <v>0.68700000000000006</v>
      </c>
      <c r="H26870" s="5">
        <v>0.53300000000000003</v>
      </c>
      <c r="I26870" s="5">
        <v>0.63</v>
      </c>
    </row>
    <row r="26871" spans="1:9" x14ac:dyDescent="0.25">
      <c r="A26871" t="s">
        <v>59970</v>
      </c>
      <c r="B26871" t="s">
        <v>59971</v>
      </c>
      <c r="C26871" t="s">
        <v>58897</v>
      </c>
      <c r="D26871" s="4" t="s">
        <v>7</v>
      </c>
      <c r="E26871" t="s">
        <v>1102</v>
      </c>
      <c r="F26871" s="5">
        <v>0.55100000000000005</v>
      </c>
      <c r="G26871" s="5">
        <v>0.77600000000000002</v>
      </c>
      <c r="H26871" s="5">
        <v>0.84899999999999998</v>
      </c>
      <c r="I26871" s="5">
        <v>0.78</v>
      </c>
    </row>
    <row r="26872" spans="1:9" x14ac:dyDescent="0.25">
      <c r="A26872" t="s">
        <v>59972</v>
      </c>
      <c r="B26872" t="s">
        <v>59973</v>
      </c>
      <c r="C26872" t="s">
        <v>58897</v>
      </c>
      <c r="D26872" s="4" t="s">
        <v>10</v>
      </c>
      <c r="E26872" t="s">
        <v>1102</v>
      </c>
      <c r="F26872" s="5">
        <v>0.13100000000000001</v>
      </c>
      <c r="G26872" s="5">
        <v>0.59</v>
      </c>
      <c r="H26872" s="5">
        <v>0.122</v>
      </c>
      <c r="I26872" s="5">
        <v>0.35899999999999999</v>
      </c>
    </row>
    <row r="26873" spans="1:9" x14ac:dyDescent="0.25">
      <c r="A26873" t="s">
        <v>59976</v>
      </c>
      <c r="B26873" t="s">
        <v>59977</v>
      </c>
      <c r="C26873" t="s">
        <v>58897</v>
      </c>
      <c r="D26873" s="4" t="s">
        <v>10</v>
      </c>
      <c r="E26873" t="s">
        <v>1102</v>
      </c>
      <c r="F26873" s="5">
        <v>0.16500000000000001</v>
      </c>
      <c r="G26873" s="5">
        <v>0.61599999999999999</v>
      </c>
      <c r="H26873" s="5">
        <v>3.9E-2</v>
      </c>
      <c r="I26873" s="5">
        <v>0.217</v>
      </c>
    </row>
    <row r="26874" spans="1:9" x14ac:dyDescent="0.25">
      <c r="A26874" t="s">
        <v>59978</v>
      </c>
      <c r="B26874" t="s">
        <v>59979</v>
      </c>
      <c r="C26874" t="s">
        <v>58897</v>
      </c>
      <c r="D26874" s="4" t="s">
        <v>7</v>
      </c>
      <c r="E26874" t="s">
        <v>1102</v>
      </c>
      <c r="F26874" s="5">
        <v>0.52100000000000002</v>
      </c>
      <c r="G26874" s="5">
        <v>0.76700000000000002</v>
      </c>
      <c r="H26874" s="5">
        <v>0.56000000000000005</v>
      </c>
      <c r="I26874" s="5">
        <v>0.64100000000000001</v>
      </c>
    </row>
    <row r="26875" spans="1:9" x14ac:dyDescent="0.25">
      <c r="A26875" t="s">
        <v>59980</v>
      </c>
      <c r="B26875" t="s">
        <v>59981</v>
      </c>
      <c r="C26875" t="s">
        <v>58897</v>
      </c>
      <c r="D26875" s="4" t="s">
        <v>7</v>
      </c>
      <c r="E26875" t="s">
        <v>1102</v>
      </c>
      <c r="F26875" s="5">
        <v>0.497</v>
      </c>
      <c r="G26875" s="5">
        <v>0.76</v>
      </c>
      <c r="H26875" s="5">
        <v>0.78600000000000003</v>
      </c>
      <c r="I26875" s="5">
        <v>0.747</v>
      </c>
    </row>
    <row r="26876" spans="1:9" x14ac:dyDescent="0.25">
      <c r="A26876" t="s">
        <v>59982</v>
      </c>
      <c r="B26876" t="s">
        <v>59983</v>
      </c>
      <c r="C26876" t="s">
        <v>58897</v>
      </c>
      <c r="D26876" s="4" t="s">
        <v>10</v>
      </c>
      <c r="E26876" t="s">
        <v>1102</v>
      </c>
      <c r="F26876" s="5">
        <v>6.4000000000000001E-2</v>
      </c>
      <c r="G26876" s="5">
        <v>0.5</v>
      </c>
      <c r="H26876" s="5">
        <v>0.29799999999999999</v>
      </c>
      <c r="I26876" s="5">
        <v>0.5</v>
      </c>
    </row>
    <row r="26877" spans="1:9" x14ac:dyDescent="0.25">
      <c r="A26877" t="s">
        <v>59984</v>
      </c>
      <c r="B26877" t="s">
        <v>59985</v>
      </c>
      <c r="C26877" t="s">
        <v>58897</v>
      </c>
      <c r="D26877" s="4" t="s">
        <v>7</v>
      </c>
      <c r="E26877" t="s">
        <v>1102</v>
      </c>
      <c r="F26877" s="5">
        <v>0.35699999999999998</v>
      </c>
      <c r="G26877" s="5">
        <v>0.71499999999999997</v>
      </c>
      <c r="H26877" s="5">
        <v>0.91400000000000003</v>
      </c>
      <c r="I26877" s="5">
        <v>0.83499999999999996</v>
      </c>
    </row>
    <row r="26878" spans="1:9" x14ac:dyDescent="0.25">
      <c r="A26878" t="s">
        <v>59986</v>
      </c>
      <c r="B26878" t="s">
        <v>59987</v>
      </c>
      <c r="C26878" t="s">
        <v>58897</v>
      </c>
      <c r="D26878" s="4" t="s">
        <v>7</v>
      </c>
      <c r="E26878" t="s">
        <v>1102</v>
      </c>
      <c r="F26878" s="5">
        <v>0.69699999999999995</v>
      </c>
      <c r="G26878" s="5">
        <v>0.83099999999999996</v>
      </c>
      <c r="H26878" s="5">
        <v>0.75800000000000001</v>
      </c>
      <c r="I26878" s="5">
        <v>0.73499999999999999</v>
      </c>
    </row>
    <row r="26879" spans="1:9" x14ac:dyDescent="0.25">
      <c r="A26879" t="s">
        <v>59988</v>
      </c>
      <c r="B26879" t="s">
        <v>59989</v>
      </c>
      <c r="C26879" t="s">
        <v>58897</v>
      </c>
      <c r="D26879" s="4" t="s">
        <v>7</v>
      </c>
      <c r="E26879" t="s">
        <v>1102</v>
      </c>
      <c r="F26879" s="5">
        <v>0.38500000000000001</v>
      </c>
      <c r="G26879" s="5">
        <v>0.72699999999999998</v>
      </c>
      <c r="H26879" s="5">
        <v>0.63700000000000001</v>
      </c>
      <c r="I26879" s="5">
        <v>0.68200000000000005</v>
      </c>
    </row>
    <row r="26880" spans="1:9" x14ac:dyDescent="0.25">
      <c r="A26880" t="s">
        <v>59990</v>
      </c>
      <c r="B26880" t="s">
        <v>59991</v>
      </c>
      <c r="C26880" t="s">
        <v>58897</v>
      </c>
      <c r="D26880" s="4" t="s">
        <v>7</v>
      </c>
      <c r="E26880" t="s">
        <v>1102</v>
      </c>
      <c r="F26880" s="5">
        <v>0.44</v>
      </c>
      <c r="G26880" s="5">
        <v>0.74199999999999999</v>
      </c>
      <c r="H26880" s="5">
        <v>0.217</v>
      </c>
      <c r="I26880" s="5">
        <v>0.437</v>
      </c>
    </row>
    <row r="26881" spans="1:9" x14ac:dyDescent="0.25">
      <c r="A26881" t="s">
        <v>59992</v>
      </c>
      <c r="B26881" t="s">
        <v>59993</v>
      </c>
      <c r="C26881" t="s">
        <v>58897</v>
      </c>
      <c r="D26881" s="4" t="s">
        <v>7</v>
      </c>
      <c r="E26881" t="s">
        <v>1102</v>
      </c>
      <c r="F26881" s="5">
        <v>0.34</v>
      </c>
      <c r="G26881" s="5">
        <v>0.71</v>
      </c>
      <c r="H26881" s="5">
        <v>0.59</v>
      </c>
      <c r="I26881" s="5">
        <v>0.65800000000000003</v>
      </c>
    </row>
    <row r="26882" spans="1:9" x14ac:dyDescent="0.25">
      <c r="A26882" t="s">
        <v>59994</v>
      </c>
      <c r="B26882" t="s">
        <v>59995</v>
      </c>
      <c r="C26882" t="s">
        <v>58897</v>
      </c>
      <c r="D26882" s="4" t="s">
        <v>7</v>
      </c>
      <c r="E26882" t="s">
        <v>1102</v>
      </c>
      <c r="F26882" s="5">
        <v>0.40100000000000002</v>
      </c>
      <c r="G26882" s="5">
        <v>0.73099999999999998</v>
      </c>
      <c r="H26882" s="5">
        <v>0.1</v>
      </c>
      <c r="I26882" s="5">
        <v>0.33</v>
      </c>
    </row>
    <row r="26883" spans="1:9" x14ac:dyDescent="0.25">
      <c r="A26883" t="s">
        <v>59996</v>
      </c>
      <c r="B26883" t="s">
        <v>59997</v>
      </c>
      <c r="C26883" t="s">
        <v>58897</v>
      </c>
      <c r="D26883" s="4" t="s">
        <v>7</v>
      </c>
      <c r="E26883" t="s">
        <v>1102</v>
      </c>
      <c r="F26883" s="5">
        <v>0.82499999999999996</v>
      </c>
      <c r="G26883" s="5">
        <v>0.89</v>
      </c>
      <c r="H26883" s="5">
        <v>0.29899999999999999</v>
      </c>
      <c r="I26883" s="5">
        <v>0.5</v>
      </c>
    </row>
    <row r="26884" spans="1:9" x14ac:dyDescent="0.25">
      <c r="A26884" t="s">
        <v>59998</v>
      </c>
      <c r="B26884" t="s">
        <v>59999</v>
      </c>
      <c r="C26884" t="s">
        <v>58897</v>
      </c>
      <c r="D26884" s="4" t="s">
        <v>7</v>
      </c>
      <c r="E26884" t="s">
        <v>1102</v>
      </c>
      <c r="F26884" s="5">
        <v>0.56999999999999995</v>
      </c>
      <c r="G26884" s="5">
        <v>0.78200000000000003</v>
      </c>
      <c r="H26884" s="5">
        <v>0.56399999999999995</v>
      </c>
      <c r="I26884" s="5">
        <v>0.64400000000000002</v>
      </c>
    </row>
    <row r="26885" spans="1:9" x14ac:dyDescent="0.25">
      <c r="A26885" t="s">
        <v>60002</v>
      </c>
      <c r="B26885" t="s">
        <v>60003</v>
      </c>
      <c r="C26885" t="s">
        <v>58897</v>
      </c>
      <c r="D26885" s="4" t="s">
        <v>7</v>
      </c>
      <c r="E26885" t="s">
        <v>1102</v>
      </c>
      <c r="F26885" s="5">
        <v>0.84799999999999998</v>
      </c>
      <c r="G26885" s="5">
        <v>0.90400000000000003</v>
      </c>
      <c r="H26885" s="5">
        <v>0.74</v>
      </c>
      <c r="I26885" s="5">
        <v>0.72499999999999998</v>
      </c>
    </row>
    <row r="26886" spans="1:9" x14ac:dyDescent="0.25">
      <c r="A26886" t="s">
        <v>60004</v>
      </c>
      <c r="B26886" t="s">
        <v>60005</v>
      </c>
      <c r="C26886" t="s">
        <v>58897</v>
      </c>
      <c r="D26886" s="4" t="s">
        <v>7</v>
      </c>
      <c r="E26886" t="s">
        <v>1102</v>
      </c>
      <c r="F26886" s="5">
        <v>0.82799999999999996</v>
      </c>
      <c r="G26886" s="5">
        <v>0.89400000000000002</v>
      </c>
      <c r="H26886" s="5">
        <v>0.46200000000000002</v>
      </c>
      <c r="I26886" s="5">
        <v>0.59399999999999997</v>
      </c>
    </row>
    <row r="26887" spans="1:9" x14ac:dyDescent="0.25">
      <c r="A26887" t="s">
        <v>60006</v>
      </c>
      <c r="B26887" t="s">
        <v>60007</v>
      </c>
      <c r="C26887" t="s">
        <v>58897</v>
      </c>
      <c r="D26887" s="4" t="s">
        <v>7</v>
      </c>
      <c r="E26887" t="s">
        <v>1102</v>
      </c>
      <c r="F26887" s="5">
        <v>0.96599999999999997</v>
      </c>
      <c r="G26887" s="5">
        <v>0.96</v>
      </c>
      <c r="H26887" s="5">
        <v>0.92</v>
      </c>
      <c r="I26887" s="5">
        <v>0.84099999999999997</v>
      </c>
    </row>
    <row r="26888" spans="1:9" x14ac:dyDescent="0.25">
      <c r="A26888" t="s">
        <v>60008</v>
      </c>
      <c r="B26888" t="s">
        <v>60009</v>
      </c>
      <c r="C26888" t="s">
        <v>58897</v>
      </c>
      <c r="D26888" s="4" t="s">
        <v>10</v>
      </c>
      <c r="E26888" t="s">
        <v>1102</v>
      </c>
      <c r="F26888" s="5">
        <v>0.10100000000000001</v>
      </c>
      <c r="G26888" s="5">
        <v>0.55300000000000005</v>
      </c>
      <c r="H26888" s="5">
        <v>0.59099999999999997</v>
      </c>
      <c r="I26888" s="5">
        <v>0.65900000000000003</v>
      </c>
    </row>
    <row r="26889" spans="1:9" x14ac:dyDescent="0.25">
      <c r="A26889" t="s">
        <v>60010</v>
      </c>
      <c r="B26889" t="s">
        <v>60011</v>
      </c>
      <c r="C26889" t="s">
        <v>58897</v>
      </c>
      <c r="D26889" s="4" t="s">
        <v>7</v>
      </c>
      <c r="E26889" t="s">
        <v>1102</v>
      </c>
      <c r="F26889" s="5">
        <v>0.64900000000000002</v>
      </c>
      <c r="G26889" s="5">
        <v>0.81299999999999994</v>
      </c>
      <c r="H26889" s="5">
        <v>0.76900000000000002</v>
      </c>
      <c r="I26889" s="5">
        <v>0.73899999999999999</v>
      </c>
    </row>
    <row r="26890" spans="1:9" x14ac:dyDescent="0.25">
      <c r="A26890" t="s">
        <v>60012</v>
      </c>
      <c r="B26890" t="s">
        <v>60013</v>
      </c>
      <c r="C26890" t="s">
        <v>58897</v>
      </c>
      <c r="D26890" s="4" t="s">
        <v>7</v>
      </c>
      <c r="E26890" t="s">
        <v>1102</v>
      </c>
      <c r="F26890" s="5">
        <v>0.56599999999999995</v>
      </c>
      <c r="G26890" s="5">
        <v>0.78100000000000003</v>
      </c>
      <c r="H26890" s="5">
        <v>0.71899999999999997</v>
      </c>
      <c r="I26890" s="5">
        <v>0.71399999999999997</v>
      </c>
    </row>
    <row r="26891" spans="1:9" x14ac:dyDescent="0.25">
      <c r="A26891" t="s">
        <v>60014</v>
      </c>
      <c r="B26891" t="s">
        <v>60015</v>
      </c>
      <c r="C26891" t="s">
        <v>58897</v>
      </c>
      <c r="D26891" s="4" t="s">
        <v>7</v>
      </c>
      <c r="E26891" t="s">
        <v>1102</v>
      </c>
      <c r="F26891" s="5">
        <v>0.77400000000000002</v>
      </c>
      <c r="G26891" s="5">
        <v>0.86599999999999999</v>
      </c>
      <c r="H26891" s="5">
        <v>0.877</v>
      </c>
      <c r="I26891" s="5">
        <v>0.80200000000000005</v>
      </c>
    </row>
    <row r="26892" spans="1:9" x14ac:dyDescent="0.25">
      <c r="A26892" t="s">
        <v>60016</v>
      </c>
      <c r="B26892" t="s">
        <v>60017</v>
      </c>
      <c r="C26892" t="s">
        <v>58897</v>
      </c>
      <c r="D26892" s="4" t="s">
        <v>7</v>
      </c>
      <c r="E26892" t="s">
        <v>1102</v>
      </c>
      <c r="F26892" s="5">
        <v>0.86399999999999999</v>
      </c>
      <c r="G26892" s="5">
        <v>0.91</v>
      </c>
      <c r="H26892" s="5">
        <v>0.76500000000000001</v>
      </c>
      <c r="I26892" s="5">
        <v>0.73799999999999999</v>
      </c>
    </row>
    <row r="26893" spans="1:9" x14ac:dyDescent="0.25">
      <c r="A26893" t="s">
        <v>60018</v>
      </c>
      <c r="B26893" t="s">
        <v>60019</v>
      </c>
      <c r="C26893" t="s">
        <v>58897</v>
      </c>
      <c r="D26893" s="4" t="s">
        <v>7</v>
      </c>
      <c r="E26893" t="s">
        <v>1102</v>
      </c>
      <c r="F26893" s="5">
        <v>0.88900000000000001</v>
      </c>
      <c r="G26893" s="5">
        <v>0.91700000000000004</v>
      </c>
      <c r="H26893" s="5">
        <v>0.79500000000000004</v>
      </c>
      <c r="I26893" s="5">
        <v>0.752</v>
      </c>
    </row>
    <row r="26894" spans="1:9" x14ac:dyDescent="0.25">
      <c r="A26894" t="s">
        <v>60020</v>
      </c>
      <c r="B26894" t="s">
        <v>60021</v>
      </c>
      <c r="C26894" t="s">
        <v>58897</v>
      </c>
      <c r="D26894" s="4" t="s">
        <v>7</v>
      </c>
      <c r="E26894" t="s">
        <v>1102</v>
      </c>
      <c r="F26894" s="5">
        <v>0.57499999999999996</v>
      </c>
      <c r="G26894" s="5">
        <v>0.78300000000000003</v>
      </c>
      <c r="H26894" s="5">
        <v>0.70499999999999996</v>
      </c>
      <c r="I26894" s="5">
        <v>0.70899999999999996</v>
      </c>
    </row>
    <row r="26895" spans="1:9" x14ac:dyDescent="0.25">
      <c r="A26895" t="s">
        <v>60022</v>
      </c>
      <c r="B26895" t="s">
        <v>60023</v>
      </c>
      <c r="C26895" t="s">
        <v>58897</v>
      </c>
      <c r="D26895" s="4" t="s">
        <v>10</v>
      </c>
      <c r="E26895" t="s">
        <v>70334</v>
      </c>
      <c r="F26895" s="5">
        <v>3.4445999999999997E-2</v>
      </c>
      <c r="G26895" s="5">
        <v>0.41801500000000003</v>
      </c>
      <c r="H26895" s="5">
        <v>5.9199999999999999E-3</v>
      </c>
      <c r="I26895" s="5">
        <v>0.110149</v>
      </c>
    </row>
    <row r="26896" spans="1:9" x14ac:dyDescent="0.25">
      <c r="A26896" t="s">
        <v>60024</v>
      </c>
      <c r="B26896" t="s">
        <v>60025</v>
      </c>
      <c r="C26896" t="s">
        <v>58897</v>
      </c>
      <c r="D26896" s="4" t="s">
        <v>10</v>
      </c>
      <c r="E26896" t="s">
        <v>1102</v>
      </c>
      <c r="F26896" s="5">
        <v>5.6000000000000001E-2</v>
      </c>
      <c r="G26896" s="5">
        <v>0.48199999999999998</v>
      </c>
      <c r="H26896" s="5">
        <v>0.02</v>
      </c>
      <c r="I26896" s="5">
        <v>0.153</v>
      </c>
    </row>
    <row r="26897" spans="1:9" x14ac:dyDescent="0.25">
      <c r="A26897" t="s">
        <v>60026</v>
      </c>
      <c r="B26897" t="s">
        <v>60027</v>
      </c>
      <c r="C26897" t="s">
        <v>58897</v>
      </c>
      <c r="D26897" s="4" t="s">
        <v>7</v>
      </c>
      <c r="E26897" t="s">
        <v>1102</v>
      </c>
      <c r="F26897" s="5">
        <v>0.42399999999999999</v>
      </c>
      <c r="G26897" s="5">
        <v>0.73699999999999999</v>
      </c>
      <c r="H26897" s="5">
        <v>0.26500000000000001</v>
      </c>
      <c r="I26897" s="5">
        <v>0.47399999999999998</v>
      </c>
    </row>
    <row r="26898" spans="1:9" x14ac:dyDescent="0.25">
      <c r="A26898" t="s">
        <v>60028</v>
      </c>
      <c r="B26898" t="s">
        <v>60029</v>
      </c>
      <c r="C26898" t="s">
        <v>58897</v>
      </c>
      <c r="D26898" s="4" t="s">
        <v>10</v>
      </c>
      <c r="E26898" t="s">
        <v>1102</v>
      </c>
      <c r="F26898" s="5">
        <v>0.127</v>
      </c>
      <c r="G26898" s="5">
        <v>0.58199999999999996</v>
      </c>
      <c r="H26898" s="5">
        <v>5.0999999999999997E-2</v>
      </c>
      <c r="I26898" s="5">
        <v>0.247</v>
      </c>
    </row>
    <row r="26899" spans="1:9" x14ac:dyDescent="0.25">
      <c r="A26899" t="s">
        <v>60030</v>
      </c>
      <c r="B26899" t="s">
        <v>60031</v>
      </c>
      <c r="C26899" t="s">
        <v>58897</v>
      </c>
      <c r="D26899" s="4" t="s">
        <v>7</v>
      </c>
      <c r="E26899" t="s">
        <v>1102</v>
      </c>
      <c r="F26899" s="5">
        <v>0.53</v>
      </c>
      <c r="G26899" s="5">
        <v>0.77</v>
      </c>
      <c r="H26899" s="5">
        <v>0.67100000000000004</v>
      </c>
      <c r="I26899" s="5">
        <v>0.69499999999999995</v>
      </c>
    </row>
    <row r="26900" spans="1:9" x14ac:dyDescent="0.25">
      <c r="A26900" t="s">
        <v>60032</v>
      </c>
      <c r="B26900" t="s">
        <v>60033</v>
      </c>
      <c r="C26900" t="s">
        <v>58897</v>
      </c>
      <c r="D26900" s="4" t="s">
        <v>10</v>
      </c>
      <c r="E26900" t="s">
        <v>1102</v>
      </c>
      <c r="F26900" s="5">
        <v>0.17899999999999999</v>
      </c>
      <c r="G26900" s="5">
        <v>0.624</v>
      </c>
      <c r="H26900" s="5">
        <v>0.53</v>
      </c>
      <c r="I26900" s="5">
        <v>0.628</v>
      </c>
    </row>
    <row r="26901" spans="1:9" x14ac:dyDescent="0.25">
      <c r="A26901" t="s">
        <v>60034</v>
      </c>
      <c r="B26901" t="s">
        <v>60035</v>
      </c>
      <c r="C26901" t="s">
        <v>58897</v>
      </c>
      <c r="D26901" s="4" t="s">
        <v>7</v>
      </c>
      <c r="E26901" t="s">
        <v>1102</v>
      </c>
      <c r="F26901" s="5">
        <v>0.70199999999999996</v>
      </c>
      <c r="G26901" s="5">
        <v>0.83299999999999996</v>
      </c>
      <c r="H26901" s="5">
        <v>0.25900000000000001</v>
      </c>
      <c r="I26901" s="5">
        <v>0.46700000000000003</v>
      </c>
    </row>
    <row r="26902" spans="1:9" x14ac:dyDescent="0.25">
      <c r="A26902" t="s">
        <v>60036</v>
      </c>
      <c r="B26902" t="s">
        <v>60037</v>
      </c>
      <c r="C26902" t="s">
        <v>58897</v>
      </c>
      <c r="D26902" s="4" t="s">
        <v>7</v>
      </c>
      <c r="E26902" t="s">
        <v>1102</v>
      </c>
      <c r="F26902" s="5">
        <v>0.58799999999999997</v>
      </c>
      <c r="G26902" s="5">
        <v>0.78800000000000003</v>
      </c>
      <c r="H26902" s="5">
        <v>0.182</v>
      </c>
      <c r="I26902" s="5">
        <v>0.40799999999999997</v>
      </c>
    </row>
    <row r="26903" spans="1:9" x14ac:dyDescent="0.25">
      <c r="A26903" t="s">
        <v>60038</v>
      </c>
      <c r="B26903" t="s">
        <v>60039</v>
      </c>
      <c r="C26903" t="s">
        <v>58897</v>
      </c>
      <c r="D26903" s="4" t="s">
        <v>7</v>
      </c>
      <c r="E26903" t="s">
        <v>1102</v>
      </c>
      <c r="F26903" s="5">
        <v>0.94799999999999995</v>
      </c>
      <c r="G26903" s="5">
        <v>0.94799999999999995</v>
      </c>
      <c r="H26903" s="5">
        <v>0.85299999999999998</v>
      </c>
      <c r="I26903" s="5">
        <v>0.78300000000000003</v>
      </c>
    </row>
    <row r="26904" spans="1:9" x14ac:dyDescent="0.25">
      <c r="A26904" t="s">
        <v>60040</v>
      </c>
      <c r="B26904" t="s">
        <v>60041</v>
      </c>
      <c r="C26904" t="s">
        <v>58897</v>
      </c>
      <c r="D26904" s="4" t="s">
        <v>7</v>
      </c>
      <c r="E26904" t="s">
        <v>1102</v>
      </c>
      <c r="F26904" s="5">
        <v>0.81</v>
      </c>
      <c r="G26904" s="5">
        <v>0.88300000000000001</v>
      </c>
      <c r="H26904" s="5">
        <v>0.3</v>
      </c>
      <c r="I26904" s="5">
        <v>0.501</v>
      </c>
    </row>
    <row r="26905" spans="1:9" x14ac:dyDescent="0.25">
      <c r="A26905" t="s">
        <v>60042</v>
      </c>
      <c r="B26905" t="s">
        <v>60043</v>
      </c>
      <c r="C26905" t="s">
        <v>58897</v>
      </c>
      <c r="D26905" s="4" t="s">
        <v>7</v>
      </c>
      <c r="E26905" t="s">
        <v>1102</v>
      </c>
      <c r="F26905" s="5">
        <v>0.46600000000000003</v>
      </c>
      <c r="G26905" s="5">
        <v>0.749</v>
      </c>
      <c r="H26905" s="5">
        <v>0.33100000000000002</v>
      </c>
      <c r="I26905" s="5">
        <v>0.52</v>
      </c>
    </row>
    <row r="26906" spans="1:9" x14ac:dyDescent="0.25">
      <c r="A26906" t="s">
        <v>60046</v>
      </c>
      <c r="B26906" t="s">
        <v>60047</v>
      </c>
      <c r="C26906" t="s">
        <v>58897</v>
      </c>
      <c r="D26906" s="4" t="s">
        <v>7</v>
      </c>
      <c r="E26906" t="s">
        <v>1102</v>
      </c>
      <c r="F26906" s="5">
        <v>0.79600000000000004</v>
      </c>
      <c r="G26906" s="5">
        <v>0.876</v>
      </c>
      <c r="H26906" s="5">
        <v>0.59699999999999998</v>
      </c>
      <c r="I26906" s="5">
        <v>0.66300000000000003</v>
      </c>
    </row>
    <row r="26907" spans="1:9" x14ac:dyDescent="0.25">
      <c r="A26907" t="s">
        <v>60048</v>
      </c>
      <c r="B26907" t="s">
        <v>60049</v>
      </c>
      <c r="C26907" t="s">
        <v>58897</v>
      </c>
      <c r="D26907" s="4" t="s">
        <v>7</v>
      </c>
      <c r="E26907" t="s">
        <v>1102</v>
      </c>
      <c r="F26907" s="5">
        <v>0.75600000000000001</v>
      </c>
      <c r="G26907" s="5">
        <v>0.85899999999999999</v>
      </c>
      <c r="H26907" s="5">
        <v>0.36099999999999999</v>
      </c>
      <c r="I26907" s="5">
        <v>0.53800000000000003</v>
      </c>
    </row>
    <row r="26908" spans="1:9" x14ac:dyDescent="0.25">
      <c r="A26908" t="s">
        <v>60052</v>
      </c>
      <c r="B26908" t="s">
        <v>60053</v>
      </c>
      <c r="C26908" t="s">
        <v>58897</v>
      </c>
      <c r="D26908" s="4" t="s">
        <v>10</v>
      </c>
      <c r="E26908" t="s">
        <v>1102</v>
      </c>
      <c r="F26908" s="5">
        <v>5.0999999999999997E-2</v>
      </c>
      <c r="G26908" s="5">
        <v>0.46700000000000003</v>
      </c>
      <c r="H26908" s="5">
        <v>0.51300000000000001</v>
      </c>
      <c r="I26908" s="5">
        <v>0.621</v>
      </c>
    </row>
    <row r="26909" spans="1:9" x14ac:dyDescent="0.25">
      <c r="A26909" t="s">
        <v>60054</v>
      </c>
      <c r="B26909" t="s">
        <v>60055</v>
      </c>
      <c r="C26909" t="s">
        <v>58897</v>
      </c>
      <c r="D26909" s="4" t="s">
        <v>7</v>
      </c>
      <c r="E26909" t="s">
        <v>1102</v>
      </c>
      <c r="F26909" s="5">
        <v>0.46200000000000002</v>
      </c>
      <c r="G26909" s="5">
        <v>0.748</v>
      </c>
      <c r="H26909" s="5">
        <v>0.74099999999999999</v>
      </c>
      <c r="I26909" s="5">
        <v>0.72499999999999998</v>
      </c>
    </row>
    <row r="26910" spans="1:9" x14ac:dyDescent="0.25">
      <c r="A26910" t="s">
        <v>60056</v>
      </c>
      <c r="B26910" t="s">
        <v>60057</v>
      </c>
      <c r="C26910" t="s">
        <v>58897</v>
      </c>
      <c r="D26910" s="4" t="s">
        <v>10</v>
      </c>
      <c r="E26910" t="s">
        <v>1102</v>
      </c>
      <c r="F26910" s="5">
        <v>0.106</v>
      </c>
      <c r="G26910" s="5">
        <v>0.56000000000000005</v>
      </c>
      <c r="H26910" s="5">
        <v>4.3999999999999997E-2</v>
      </c>
      <c r="I26910" s="5">
        <v>0.22700000000000001</v>
      </c>
    </row>
    <row r="26911" spans="1:9" x14ac:dyDescent="0.25">
      <c r="A26911" t="s">
        <v>60058</v>
      </c>
      <c r="B26911" t="s">
        <v>60059</v>
      </c>
      <c r="C26911" t="s">
        <v>58897</v>
      </c>
      <c r="D26911" s="4" t="s">
        <v>10</v>
      </c>
      <c r="E26911" t="s">
        <v>1102</v>
      </c>
      <c r="F26911" s="5">
        <v>0.10199999999999999</v>
      </c>
      <c r="G26911" s="5">
        <v>0.55300000000000005</v>
      </c>
      <c r="H26911" s="5">
        <v>0.06</v>
      </c>
      <c r="I26911" s="5">
        <v>0.26900000000000002</v>
      </c>
    </row>
    <row r="26912" spans="1:9" x14ac:dyDescent="0.25">
      <c r="A26912" t="s">
        <v>60060</v>
      </c>
      <c r="B26912" t="s">
        <v>60061</v>
      </c>
      <c r="C26912" t="s">
        <v>58897</v>
      </c>
      <c r="D26912" s="4" t="s">
        <v>10</v>
      </c>
      <c r="E26912" t="s">
        <v>1102</v>
      </c>
      <c r="F26912" s="5">
        <v>0.30299999999999999</v>
      </c>
      <c r="G26912" s="5">
        <v>0.69599999999999995</v>
      </c>
      <c r="H26912" s="5">
        <v>0.63300000000000001</v>
      </c>
      <c r="I26912" s="5">
        <v>0.68</v>
      </c>
    </row>
    <row r="26913" spans="1:9" x14ac:dyDescent="0.25">
      <c r="A26913" t="s">
        <v>60064</v>
      </c>
      <c r="B26913" t="s">
        <v>60065</v>
      </c>
      <c r="C26913" t="s">
        <v>58897</v>
      </c>
      <c r="D26913" s="4" t="s">
        <v>10</v>
      </c>
      <c r="E26913" t="s">
        <v>1102</v>
      </c>
      <c r="F26913" s="5">
        <v>0.17100000000000001</v>
      </c>
      <c r="G26913" s="5">
        <v>0.61899999999999999</v>
      </c>
      <c r="H26913" s="5">
        <v>0.161</v>
      </c>
      <c r="I26913" s="5">
        <v>0.39500000000000002</v>
      </c>
    </row>
    <row r="26914" spans="1:9" x14ac:dyDescent="0.25">
      <c r="A26914" t="s">
        <v>60066</v>
      </c>
      <c r="B26914" t="s">
        <v>60067</v>
      </c>
      <c r="C26914" t="s">
        <v>58897</v>
      </c>
      <c r="D26914" s="4" t="s">
        <v>7</v>
      </c>
      <c r="E26914" t="s">
        <v>1102</v>
      </c>
      <c r="F26914" s="5">
        <v>0.36199999999999999</v>
      </c>
      <c r="G26914" s="5">
        <v>0.71699999999999997</v>
      </c>
      <c r="H26914" s="5">
        <v>0.45100000000000001</v>
      </c>
      <c r="I26914" s="5">
        <v>0.58899999999999997</v>
      </c>
    </row>
    <row r="26915" spans="1:9" x14ac:dyDescent="0.25">
      <c r="A26915" t="s">
        <v>60068</v>
      </c>
      <c r="B26915" t="s">
        <v>60069</v>
      </c>
      <c r="C26915" t="s">
        <v>58897</v>
      </c>
      <c r="D26915" s="4" t="s">
        <v>10</v>
      </c>
      <c r="E26915" t="s">
        <v>70334</v>
      </c>
      <c r="F26915" s="5">
        <v>0.11948300000000001</v>
      </c>
      <c r="G26915" s="5">
        <v>0.54294299999999995</v>
      </c>
      <c r="H26915" s="5">
        <v>6.6738000000000006E-2</v>
      </c>
      <c r="I26915" s="5">
        <v>0.29933399999999999</v>
      </c>
    </row>
    <row r="26916" spans="1:9" x14ac:dyDescent="0.25">
      <c r="A26916" t="s">
        <v>60072</v>
      </c>
      <c r="B26916" t="s">
        <v>60073</v>
      </c>
      <c r="C26916" t="s">
        <v>58897</v>
      </c>
      <c r="D26916" s="4" t="s">
        <v>7</v>
      </c>
      <c r="E26916" t="s">
        <v>1102</v>
      </c>
      <c r="F26916" s="5">
        <v>0.90500000000000003</v>
      </c>
      <c r="G26916" s="5">
        <v>0.92600000000000005</v>
      </c>
      <c r="H26916" s="5">
        <v>0.86199999999999999</v>
      </c>
      <c r="I26916" s="5">
        <v>0.79200000000000004</v>
      </c>
    </row>
    <row r="26917" spans="1:9" x14ac:dyDescent="0.25">
      <c r="A26917" t="s">
        <v>60074</v>
      </c>
      <c r="B26917" t="s">
        <v>60075</v>
      </c>
      <c r="C26917" t="s">
        <v>58897</v>
      </c>
      <c r="D26917" s="4" t="s">
        <v>10</v>
      </c>
      <c r="E26917" t="s">
        <v>1102</v>
      </c>
      <c r="F26917" s="5">
        <v>0.20599999999999999</v>
      </c>
      <c r="G26917" s="5">
        <v>0.64600000000000002</v>
      </c>
      <c r="H26917" s="5">
        <v>0.17899999999999999</v>
      </c>
      <c r="I26917" s="5">
        <v>0.40699999999999997</v>
      </c>
    </row>
    <row r="26918" spans="1:9" x14ac:dyDescent="0.25">
      <c r="A26918" t="s">
        <v>60076</v>
      </c>
      <c r="B26918" t="s">
        <v>60077</v>
      </c>
      <c r="C26918" t="s">
        <v>58897</v>
      </c>
      <c r="D26918" s="4" t="s">
        <v>7</v>
      </c>
      <c r="E26918" t="s">
        <v>1102</v>
      </c>
      <c r="F26918" s="5">
        <v>0.83399999999999996</v>
      </c>
      <c r="G26918" s="5">
        <v>0.89600000000000002</v>
      </c>
      <c r="H26918" s="5">
        <v>0.84099999999999997</v>
      </c>
      <c r="I26918" s="5">
        <v>0.77600000000000002</v>
      </c>
    </row>
    <row r="26919" spans="1:9" x14ac:dyDescent="0.25">
      <c r="A26919" t="s">
        <v>60078</v>
      </c>
      <c r="B26919" t="s">
        <v>60079</v>
      </c>
      <c r="C26919" t="s">
        <v>58897</v>
      </c>
      <c r="D26919" s="4" t="s">
        <v>7</v>
      </c>
      <c r="E26919" t="s">
        <v>1102</v>
      </c>
      <c r="F26919" s="5">
        <v>0.49099999999999999</v>
      </c>
      <c r="G26919" s="5">
        <v>0.75800000000000001</v>
      </c>
      <c r="H26919" s="5">
        <v>0.42399999999999999</v>
      </c>
      <c r="I26919" s="5">
        <v>0.57099999999999995</v>
      </c>
    </row>
    <row r="26920" spans="1:9" x14ac:dyDescent="0.25">
      <c r="A26920" t="s">
        <v>60080</v>
      </c>
      <c r="B26920" t="s">
        <v>60081</v>
      </c>
      <c r="C26920" t="s">
        <v>58897</v>
      </c>
      <c r="D26920" s="4" t="s">
        <v>7</v>
      </c>
      <c r="E26920" t="s">
        <v>1102</v>
      </c>
      <c r="F26920" s="5">
        <v>0.84499999999999997</v>
      </c>
      <c r="G26920" s="5">
        <v>0.90200000000000002</v>
      </c>
      <c r="H26920" s="5">
        <v>0.41399999999999998</v>
      </c>
      <c r="I26920" s="5">
        <v>0.56599999999999995</v>
      </c>
    </row>
    <row r="26921" spans="1:9" x14ac:dyDescent="0.25">
      <c r="A26921" t="s">
        <v>60082</v>
      </c>
      <c r="B26921" t="s">
        <v>60083</v>
      </c>
      <c r="C26921" t="s">
        <v>58897</v>
      </c>
      <c r="D26921" s="4" t="s">
        <v>7</v>
      </c>
      <c r="E26921" t="s">
        <v>1102</v>
      </c>
      <c r="F26921" s="5">
        <v>0.436</v>
      </c>
      <c r="G26921" s="5">
        <v>0.74</v>
      </c>
      <c r="H26921" s="5">
        <v>0.52400000000000002</v>
      </c>
      <c r="I26921" s="5">
        <v>0.626</v>
      </c>
    </row>
    <row r="26922" spans="1:9" x14ac:dyDescent="0.25">
      <c r="A26922" t="s">
        <v>60086</v>
      </c>
      <c r="B26922" t="s">
        <v>60087</v>
      </c>
      <c r="C26922" t="s">
        <v>58897</v>
      </c>
      <c r="D26922" s="4" t="s">
        <v>7</v>
      </c>
      <c r="E26922" t="s">
        <v>1102</v>
      </c>
      <c r="F26922" s="5">
        <v>0.86499999999999999</v>
      </c>
      <c r="G26922" s="5">
        <v>0.91</v>
      </c>
      <c r="H26922" s="5">
        <v>0.78300000000000003</v>
      </c>
      <c r="I26922" s="5">
        <v>0.745</v>
      </c>
    </row>
    <row r="26923" spans="1:9" x14ac:dyDescent="0.25">
      <c r="A26923" t="s">
        <v>60088</v>
      </c>
      <c r="B26923" t="s">
        <v>60089</v>
      </c>
      <c r="C26923" t="s">
        <v>58897</v>
      </c>
      <c r="D26923" s="4" t="s">
        <v>7</v>
      </c>
      <c r="E26923" t="s">
        <v>1102</v>
      </c>
      <c r="F26923" s="5">
        <v>0.35399999999999998</v>
      </c>
      <c r="G26923" s="5">
        <v>0.71499999999999997</v>
      </c>
      <c r="H26923" s="5">
        <v>0.159</v>
      </c>
      <c r="I26923" s="5">
        <v>0.39200000000000002</v>
      </c>
    </row>
    <row r="26924" spans="1:9" x14ac:dyDescent="0.25">
      <c r="A26924" t="s">
        <v>60092</v>
      </c>
      <c r="B26924" t="s">
        <v>60093</v>
      </c>
      <c r="C26924" t="s">
        <v>58897</v>
      </c>
      <c r="D26924" s="4" t="s">
        <v>7</v>
      </c>
      <c r="E26924" t="s">
        <v>1102</v>
      </c>
      <c r="F26924" s="5">
        <v>0.98699999999999999</v>
      </c>
      <c r="G26924" s="5">
        <v>0.98</v>
      </c>
      <c r="H26924" s="5">
        <v>0.94399999999999995</v>
      </c>
      <c r="I26924" s="5">
        <v>0.86499999999999999</v>
      </c>
    </row>
    <row r="26925" spans="1:9" x14ac:dyDescent="0.25">
      <c r="A26925" t="s">
        <v>60094</v>
      </c>
      <c r="B26925" t="s">
        <v>60095</v>
      </c>
      <c r="C26925" t="s">
        <v>58897</v>
      </c>
      <c r="D26925" s="4" t="s">
        <v>7</v>
      </c>
      <c r="E26925" t="s">
        <v>1102</v>
      </c>
      <c r="F26925" s="5">
        <v>0.71599999999999997</v>
      </c>
      <c r="G26925" s="5">
        <v>0.83899999999999997</v>
      </c>
      <c r="H26925" s="5">
        <v>0.78300000000000003</v>
      </c>
      <c r="I26925" s="5">
        <v>0.746</v>
      </c>
    </row>
    <row r="26926" spans="1:9" x14ac:dyDescent="0.25">
      <c r="A26926" t="s">
        <v>60096</v>
      </c>
      <c r="B26926" t="s">
        <v>60097</v>
      </c>
      <c r="C26926" t="s">
        <v>58897</v>
      </c>
      <c r="D26926" s="4" t="s">
        <v>10</v>
      </c>
      <c r="E26926" t="s">
        <v>1102</v>
      </c>
      <c r="F26926" s="5">
        <v>0.28199999999999997</v>
      </c>
      <c r="G26926" s="5">
        <v>0.68700000000000006</v>
      </c>
      <c r="H26926" s="5">
        <v>0.68</v>
      </c>
      <c r="I26926" s="5">
        <v>0.69899999999999995</v>
      </c>
    </row>
    <row r="26927" spans="1:9" x14ac:dyDescent="0.25">
      <c r="A26927" t="s">
        <v>60098</v>
      </c>
      <c r="B26927" t="s">
        <v>60099</v>
      </c>
      <c r="C26927" t="s">
        <v>58897</v>
      </c>
      <c r="D26927" s="4" t="s">
        <v>10</v>
      </c>
      <c r="E26927" t="s">
        <v>1102</v>
      </c>
      <c r="F26927" s="5">
        <v>0.28799999999999998</v>
      </c>
      <c r="G26927" s="5">
        <v>0.68899999999999995</v>
      </c>
      <c r="H26927" s="5">
        <v>0.64700000000000002</v>
      </c>
      <c r="I26927" s="5">
        <v>0.68600000000000005</v>
      </c>
    </row>
    <row r="26928" spans="1:9" x14ac:dyDescent="0.25">
      <c r="A26928" t="s">
        <v>60100</v>
      </c>
      <c r="B26928" t="s">
        <v>60101</v>
      </c>
      <c r="C26928" t="s">
        <v>58897</v>
      </c>
      <c r="D26928" s="4" t="s">
        <v>7</v>
      </c>
      <c r="E26928" t="s">
        <v>1102</v>
      </c>
      <c r="F26928" s="5">
        <v>0.93700000000000006</v>
      </c>
      <c r="G26928" s="5">
        <v>0.94099999999999995</v>
      </c>
      <c r="H26928" s="5">
        <v>0.72599999999999998</v>
      </c>
      <c r="I26928" s="5">
        <v>0.71699999999999997</v>
      </c>
    </row>
    <row r="26929" spans="1:9" x14ac:dyDescent="0.25">
      <c r="A26929" t="s">
        <v>60104</v>
      </c>
      <c r="B26929" t="s">
        <v>60105</v>
      </c>
      <c r="C26929" t="s">
        <v>58897</v>
      </c>
      <c r="D26929" s="4" t="s">
        <v>10</v>
      </c>
      <c r="E26929" t="s">
        <v>70334</v>
      </c>
      <c r="F26929" s="5">
        <v>0.21690000000000001</v>
      </c>
      <c r="G26929" s="5">
        <v>0.61040300000000003</v>
      </c>
      <c r="H26929" s="5">
        <v>1.3455E-2</v>
      </c>
      <c r="I26929" s="5">
        <v>0.17675199999999999</v>
      </c>
    </row>
    <row r="26930" spans="1:9" x14ac:dyDescent="0.25">
      <c r="A26930" t="s">
        <v>60106</v>
      </c>
      <c r="B26930" t="s">
        <v>60107</v>
      </c>
      <c r="C26930" t="s">
        <v>58897</v>
      </c>
      <c r="D26930" s="4" t="s">
        <v>10</v>
      </c>
      <c r="E26930" t="s">
        <v>1102</v>
      </c>
      <c r="F26930" s="5">
        <v>0.2</v>
      </c>
      <c r="G26930" s="5">
        <v>0.64100000000000001</v>
      </c>
      <c r="H26930" s="5">
        <v>4.1000000000000002E-2</v>
      </c>
      <c r="I26930" s="5">
        <v>0.22</v>
      </c>
    </row>
    <row r="26931" spans="1:9" x14ac:dyDescent="0.25">
      <c r="A26931" t="s">
        <v>60108</v>
      </c>
      <c r="B26931" t="s">
        <v>60109</v>
      </c>
      <c r="C26931" t="s">
        <v>58897</v>
      </c>
      <c r="D26931" s="4" t="s">
        <v>7</v>
      </c>
      <c r="E26931" t="s">
        <v>1102</v>
      </c>
      <c r="F26931" s="5">
        <v>0.98</v>
      </c>
      <c r="G26931" s="5">
        <v>0.97499999999999998</v>
      </c>
      <c r="H26931" s="5">
        <v>0.93700000000000006</v>
      </c>
      <c r="I26931" s="5">
        <v>0.85699999999999998</v>
      </c>
    </row>
    <row r="26932" spans="1:9" x14ac:dyDescent="0.25">
      <c r="A26932" t="s">
        <v>60110</v>
      </c>
      <c r="B26932" t="s">
        <v>60111</v>
      </c>
      <c r="C26932" t="s">
        <v>58897</v>
      </c>
      <c r="D26932" s="4" t="s">
        <v>10</v>
      </c>
      <c r="E26932" t="s">
        <v>1102</v>
      </c>
      <c r="F26932" s="5">
        <v>1.6E-2</v>
      </c>
      <c r="G26932" s="5">
        <v>0.23499999999999999</v>
      </c>
      <c r="H26932" s="5">
        <v>5.0000000000000001E-3</v>
      </c>
      <c r="I26932" s="5">
        <v>0.09</v>
      </c>
    </row>
    <row r="26933" spans="1:9" x14ac:dyDescent="0.25">
      <c r="A26933" t="s">
        <v>60112</v>
      </c>
      <c r="B26933" t="s">
        <v>60113</v>
      </c>
      <c r="C26933" t="s">
        <v>58897</v>
      </c>
      <c r="D26933" s="4" t="s">
        <v>7</v>
      </c>
      <c r="E26933" t="s">
        <v>1102</v>
      </c>
      <c r="F26933" s="5">
        <v>0.65600000000000003</v>
      </c>
      <c r="G26933" s="5">
        <v>0.81699999999999995</v>
      </c>
      <c r="H26933" s="5">
        <v>0.65600000000000003</v>
      </c>
      <c r="I26933" s="5">
        <v>0.68899999999999995</v>
      </c>
    </row>
    <row r="26934" spans="1:9" x14ac:dyDescent="0.25">
      <c r="A26934" t="s">
        <v>60114</v>
      </c>
      <c r="B26934" t="s">
        <v>60115</v>
      </c>
      <c r="C26934" t="s">
        <v>58897</v>
      </c>
      <c r="D26934" s="4" t="s">
        <v>10</v>
      </c>
      <c r="E26934" t="s">
        <v>1102</v>
      </c>
      <c r="F26934" s="5">
        <v>7.0999999999999994E-2</v>
      </c>
      <c r="G26934" s="5">
        <v>0.51900000000000002</v>
      </c>
      <c r="H26934" s="5">
        <v>3.1E-2</v>
      </c>
      <c r="I26934" s="5">
        <v>0.18099999999999999</v>
      </c>
    </row>
    <row r="26935" spans="1:9" x14ac:dyDescent="0.25">
      <c r="A26935" t="s">
        <v>60116</v>
      </c>
      <c r="B26935" t="s">
        <v>60117</v>
      </c>
      <c r="C26935" t="s">
        <v>58897</v>
      </c>
      <c r="D26935" s="4" t="s">
        <v>7</v>
      </c>
      <c r="E26935" t="s">
        <v>1102</v>
      </c>
      <c r="F26935" s="5">
        <v>0.59199999999999997</v>
      </c>
      <c r="G26935" s="5">
        <v>0.79</v>
      </c>
      <c r="H26935" s="5">
        <v>0.69599999999999995</v>
      </c>
      <c r="I26935" s="5">
        <v>0.70599999999999996</v>
      </c>
    </row>
    <row r="26936" spans="1:9" x14ac:dyDescent="0.25">
      <c r="A26936" t="s">
        <v>60118</v>
      </c>
      <c r="B26936" t="s">
        <v>60119</v>
      </c>
      <c r="C26936" t="s">
        <v>58897</v>
      </c>
      <c r="D26936" s="4" t="s">
        <v>10</v>
      </c>
      <c r="E26936" t="s">
        <v>1102</v>
      </c>
      <c r="F26936" s="5">
        <v>4.9000000000000002E-2</v>
      </c>
      <c r="G26936" s="5">
        <v>0.45900000000000002</v>
      </c>
      <c r="H26936" s="5">
        <v>0.14199999999999999</v>
      </c>
      <c r="I26936" s="5">
        <v>0.378</v>
      </c>
    </row>
    <row r="26937" spans="1:9" x14ac:dyDescent="0.25">
      <c r="A26937" t="s">
        <v>60122</v>
      </c>
      <c r="B26937" t="s">
        <v>60123</v>
      </c>
      <c r="C26937" t="s">
        <v>58897</v>
      </c>
      <c r="D26937" s="4" t="s">
        <v>7</v>
      </c>
      <c r="E26937" t="s">
        <v>1102</v>
      </c>
      <c r="F26937" s="5">
        <v>0.57299999999999995</v>
      </c>
      <c r="G26937" s="5">
        <v>0.78300000000000003</v>
      </c>
      <c r="H26937" s="5">
        <v>0.28999999999999998</v>
      </c>
      <c r="I26937" s="5">
        <v>0.49299999999999999</v>
      </c>
    </row>
    <row r="26938" spans="1:9" x14ac:dyDescent="0.25">
      <c r="A26938" t="s">
        <v>60124</v>
      </c>
      <c r="B26938" t="s">
        <v>60125</v>
      </c>
      <c r="C26938" t="s">
        <v>58897</v>
      </c>
      <c r="D26938" s="4" t="s">
        <v>7</v>
      </c>
      <c r="E26938" t="s">
        <v>1102</v>
      </c>
      <c r="F26938" s="5">
        <v>0.6</v>
      </c>
      <c r="G26938" s="5">
        <v>0.79300000000000004</v>
      </c>
      <c r="H26938" s="5">
        <v>0.90800000000000003</v>
      </c>
      <c r="I26938" s="5">
        <v>0.82899999999999996</v>
      </c>
    </row>
    <row r="26939" spans="1:9" x14ac:dyDescent="0.25">
      <c r="A26939" t="s">
        <v>60126</v>
      </c>
      <c r="B26939" t="s">
        <v>60127</v>
      </c>
      <c r="C26939" t="s">
        <v>58897</v>
      </c>
      <c r="D26939" s="4" t="s">
        <v>7</v>
      </c>
      <c r="E26939" t="s">
        <v>1102</v>
      </c>
      <c r="F26939" s="5">
        <v>0.64700000000000002</v>
      </c>
      <c r="G26939" s="5">
        <v>0.81299999999999994</v>
      </c>
      <c r="H26939" s="5">
        <v>0.42899999999999999</v>
      </c>
      <c r="I26939" s="5">
        <v>0.57499999999999996</v>
      </c>
    </row>
    <row r="26940" spans="1:9" x14ac:dyDescent="0.25">
      <c r="A26940" t="s">
        <v>60128</v>
      </c>
      <c r="B26940" t="s">
        <v>60129</v>
      </c>
      <c r="C26940" t="s">
        <v>58897</v>
      </c>
      <c r="D26940" s="4" t="s">
        <v>7</v>
      </c>
      <c r="E26940" t="s">
        <v>1102</v>
      </c>
      <c r="F26940" s="5">
        <v>0.92800000000000005</v>
      </c>
      <c r="G26940" s="5">
        <v>0.93600000000000005</v>
      </c>
      <c r="H26940" s="5">
        <v>0.83199999999999996</v>
      </c>
      <c r="I26940" s="5">
        <v>0.76900000000000002</v>
      </c>
    </row>
    <row r="26941" spans="1:9" x14ac:dyDescent="0.25">
      <c r="A26941" t="s">
        <v>60130</v>
      </c>
      <c r="B26941" t="s">
        <v>60131</v>
      </c>
      <c r="C26941" t="s">
        <v>58897</v>
      </c>
      <c r="D26941" s="4" t="s">
        <v>7</v>
      </c>
      <c r="E26941" t="s">
        <v>1102</v>
      </c>
      <c r="F26941" s="5">
        <v>0.48</v>
      </c>
      <c r="G26941" s="5">
        <v>0.754</v>
      </c>
      <c r="H26941" s="5">
        <v>0.107</v>
      </c>
      <c r="I26941" s="5">
        <v>0.33900000000000002</v>
      </c>
    </row>
    <row r="26942" spans="1:9" x14ac:dyDescent="0.25">
      <c r="A26942" t="s">
        <v>60134</v>
      </c>
      <c r="B26942" t="s">
        <v>60135</v>
      </c>
      <c r="C26942" t="s">
        <v>58897</v>
      </c>
      <c r="D26942" s="4" t="s">
        <v>10</v>
      </c>
      <c r="E26942" t="s">
        <v>1102</v>
      </c>
      <c r="F26942" s="5">
        <v>0.23699999999999999</v>
      </c>
      <c r="G26942" s="5">
        <v>0.66300000000000003</v>
      </c>
      <c r="H26942" s="5">
        <v>0.183</v>
      </c>
      <c r="I26942" s="5">
        <v>0.40899999999999997</v>
      </c>
    </row>
    <row r="26943" spans="1:9" x14ac:dyDescent="0.25">
      <c r="A26943" t="s">
        <v>60136</v>
      </c>
      <c r="B26943" t="s">
        <v>60137</v>
      </c>
      <c r="C26943" t="s">
        <v>58897</v>
      </c>
      <c r="D26943" s="4" t="s">
        <v>7</v>
      </c>
      <c r="E26943" t="s">
        <v>1102</v>
      </c>
      <c r="F26943" s="5">
        <v>0.34300000000000003</v>
      </c>
      <c r="G26943" s="5">
        <v>0.71099999999999997</v>
      </c>
      <c r="H26943" s="5">
        <v>0.16</v>
      </c>
      <c r="I26943" s="5">
        <v>0.39500000000000002</v>
      </c>
    </row>
    <row r="26944" spans="1:9" x14ac:dyDescent="0.25">
      <c r="A26944" t="s">
        <v>60140</v>
      </c>
      <c r="B26944" t="s">
        <v>60141</v>
      </c>
      <c r="C26944" t="s">
        <v>58897</v>
      </c>
      <c r="D26944" s="4" t="s">
        <v>10</v>
      </c>
      <c r="E26944" t="s">
        <v>1102</v>
      </c>
      <c r="F26944" s="5">
        <v>0.13300000000000001</v>
      </c>
      <c r="G26944" s="5">
        <v>0.59199999999999997</v>
      </c>
      <c r="H26944" s="5">
        <v>5.7000000000000002E-2</v>
      </c>
      <c r="I26944" s="5">
        <v>0.26400000000000001</v>
      </c>
    </row>
    <row r="26945" spans="1:9" x14ac:dyDescent="0.25">
      <c r="A26945" t="s">
        <v>60142</v>
      </c>
      <c r="B26945" t="s">
        <v>60143</v>
      </c>
      <c r="C26945" t="s">
        <v>58897</v>
      </c>
      <c r="D26945" s="4" t="s">
        <v>10</v>
      </c>
      <c r="E26945" t="s">
        <v>1102</v>
      </c>
      <c r="F26945" s="5">
        <v>0.11799999999999999</v>
      </c>
      <c r="G26945" s="5">
        <v>0.57399999999999995</v>
      </c>
      <c r="H26945" s="5">
        <v>0.29599999999999999</v>
      </c>
      <c r="I26945" s="5">
        <v>0.498</v>
      </c>
    </row>
    <row r="26946" spans="1:9" x14ac:dyDescent="0.25">
      <c r="A26946" t="s">
        <v>60144</v>
      </c>
      <c r="B26946" t="s">
        <v>60145</v>
      </c>
      <c r="C26946" t="s">
        <v>58897</v>
      </c>
      <c r="D26946" s="4" t="s">
        <v>7</v>
      </c>
      <c r="E26946" t="s">
        <v>1102</v>
      </c>
      <c r="F26946" s="5">
        <v>0.998</v>
      </c>
      <c r="G26946" s="5">
        <v>0.995</v>
      </c>
      <c r="H26946" s="5">
        <v>0.99199999999999999</v>
      </c>
      <c r="I26946" s="5">
        <v>0.94799999999999995</v>
      </c>
    </row>
    <row r="26947" spans="1:9" x14ac:dyDescent="0.25">
      <c r="A26947" t="s">
        <v>60146</v>
      </c>
      <c r="B26947" t="s">
        <v>60147</v>
      </c>
      <c r="C26947" t="s">
        <v>58897</v>
      </c>
      <c r="D26947" s="4" t="s">
        <v>7</v>
      </c>
      <c r="E26947" t="s">
        <v>1102</v>
      </c>
      <c r="F26947" s="5">
        <v>0.89400000000000002</v>
      </c>
      <c r="G26947" s="5">
        <v>0.92</v>
      </c>
      <c r="H26947" s="5">
        <v>0.80500000000000005</v>
      </c>
      <c r="I26947" s="5">
        <v>0.75600000000000001</v>
      </c>
    </row>
    <row r="26948" spans="1:9" x14ac:dyDescent="0.25">
      <c r="A26948" t="s">
        <v>60148</v>
      </c>
      <c r="B26948" t="s">
        <v>60149</v>
      </c>
      <c r="C26948" t="s">
        <v>58897</v>
      </c>
      <c r="D26948" s="4" t="s">
        <v>7</v>
      </c>
      <c r="E26948" t="s">
        <v>1102</v>
      </c>
      <c r="F26948" s="5">
        <v>0.875</v>
      </c>
      <c r="G26948" s="5">
        <v>0.91300000000000003</v>
      </c>
      <c r="H26948" s="5">
        <v>0.73599999999999999</v>
      </c>
      <c r="I26948" s="5">
        <v>0.72199999999999998</v>
      </c>
    </row>
    <row r="26949" spans="1:9" x14ac:dyDescent="0.25">
      <c r="A26949" t="s">
        <v>60150</v>
      </c>
      <c r="B26949" t="s">
        <v>60151</v>
      </c>
      <c r="C26949" t="s">
        <v>58897</v>
      </c>
      <c r="D26949" s="4" t="s">
        <v>7</v>
      </c>
      <c r="E26949" t="s">
        <v>1102</v>
      </c>
      <c r="F26949" s="5">
        <v>0.45100000000000001</v>
      </c>
      <c r="G26949" s="5">
        <v>0.74399999999999999</v>
      </c>
      <c r="H26949" s="5">
        <v>0.45100000000000001</v>
      </c>
      <c r="I26949" s="5">
        <v>0.58899999999999997</v>
      </c>
    </row>
    <row r="26950" spans="1:9" x14ac:dyDescent="0.25">
      <c r="A26950" t="s">
        <v>60152</v>
      </c>
      <c r="B26950" t="s">
        <v>60153</v>
      </c>
      <c r="C26950" t="s">
        <v>58897</v>
      </c>
      <c r="D26950" s="4" t="s">
        <v>7</v>
      </c>
      <c r="E26950" t="s">
        <v>1102</v>
      </c>
      <c r="F26950" s="5">
        <v>0.46300000000000002</v>
      </c>
      <c r="G26950" s="5">
        <v>0.749</v>
      </c>
      <c r="H26950" s="5">
        <v>0.67700000000000005</v>
      </c>
      <c r="I26950" s="5">
        <v>0.69799999999999995</v>
      </c>
    </row>
    <row r="26951" spans="1:9" x14ac:dyDescent="0.25">
      <c r="A26951" t="s">
        <v>60154</v>
      </c>
      <c r="B26951" t="s">
        <v>60155</v>
      </c>
      <c r="C26951" t="s">
        <v>58897</v>
      </c>
      <c r="D26951" s="4" t="s">
        <v>7</v>
      </c>
      <c r="E26951" t="s">
        <v>1102</v>
      </c>
      <c r="F26951" s="5">
        <v>0.42199999999999999</v>
      </c>
      <c r="G26951" s="5">
        <v>0.73599999999999999</v>
      </c>
      <c r="H26951" s="5">
        <v>0.121</v>
      </c>
      <c r="I26951" s="5">
        <v>0.35599999999999998</v>
      </c>
    </row>
    <row r="26952" spans="1:9" x14ac:dyDescent="0.25">
      <c r="A26952" t="s">
        <v>60156</v>
      </c>
      <c r="B26952" t="s">
        <v>60157</v>
      </c>
      <c r="C26952" t="s">
        <v>58897</v>
      </c>
      <c r="D26952" s="4" t="s">
        <v>10</v>
      </c>
      <c r="E26952" t="s">
        <v>1102</v>
      </c>
      <c r="F26952" s="5">
        <v>0.21</v>
      </c>
      <c r="G26952" s="5">
        <v>0.64800000000000002</v>
      </c>
      <c r="H26952" s="5">
        <v>0.17199999999999999</v>
      </c>
      <c r="I26952" s="5">
        <v>0.40400000000000003</v>
      </c>
    </row>
    <row r="26953" spans="1:9" x14ac:dyDescent="0.25">
      <c r="A26953" t="s">
        <v>60158</v>
      </c>
      <c r="B26953" t="s">
        <v>60159</v>
      </c>
      <c r="C26953" t="s">
        <v>58897</v>
      </c>
      <c r="D26953" s="4" t="s">
        <v>7</v>
      </c>
      <c r="E26953" t="s">
        <v>1102</v>
      </c>
      <c r="F26953" s="5">
        <v>0.93300000000000005</v>
      </c>
      <c r="G26953" s="5">
        <v>0.93899999999999995</v>
      </c>
      <c r="H26953" s="5">
        <v>0.69699999999999995</v>
      </c>
      <c r="I26953" s="5">
        <v>0.70599999999999996</v>
      </c>
    </row>
    <row r="26954" spans="1:9" x14ac:dyDescent="0.25">
      <c r="A26954" t="s">
        <v>60162</v>
      </c>
      <c r="B26954" t="s">
        <v>60163</v>
      </c>
      <c r="C26954" t="s">
        <v>58897</v>
      </c>
      <c r="D26954" s="4" t="s">
        <v>7</v>
      </c>
      <c r="E26954" t="s">
        <v>1102</v>
      </c>
      <c r="F26954" s="5">
        <v>0.77100000000000002</v>
      </c>
      <c r="G26954" s="5">
        <v>0.86499999999999999</v>
      </c>
      <c r="H26954" s="5">
        <v>0.67600000000000005</v>
      </c>
      <c r="I26954" s="5">
        <v>0.69799999999999995</v>
      </c>
    </row>
    <row r="26955" spans="1:9" x14ac:dyDescent="0.25">
      <c r="A26955" t="s">
        <v>60164</v>
      </c>
      <c r="B26955" t="s">
        <v>60165</v>
      </c>
      <c r="C26955" t="s">
        <v>58897</v>
      </c>
      <c r="D26955" s="4" t="s">
        <v>10</v>
      </c>
      <c r="E26955" t="s">
        <v>1102</v>
      </c>
      <c r="F26955" s="5">
        <v>6.2E-2</v>
      </c>
      <c r="G26955" s="5">
        <v>0.497</v>
      </c>
      <c r="H26955" s="5">
        <v>0.23400000000000001</v>
      </c>
      <c r="I26955" s="5">
        <v>0.45</v>
      </c>
    </row>
    <row r="26956" spans="1:9" x14ac:dyDescent="0.25">
      <c r="A26956" t="s">
        <v>60166</v>
      </c>
      <c r="B26956" t="s">
        <v>60167</v>
      </c>
      <c r="C26956" t="s">
        <v>58897</v>
      </c>
      <c r="D26956" s="4" t="s">
        <v>7</v>
      </c>
      <c r="E26956" t="s">
        <v>1102</v>
      </c>
      <c r="F26956" s="5">
        <v>0.60499999999999998</v>
      </c>
      <c r="G26956" s="5">
        <v>0.79500000000000004</v>
      </c>
      <c r="H26956" s="5">
        <v>0.90700000000000003</v>
      </c>
      <c r="I26956" s="5">
        <v>0.82799999999999996</v>
      </c>
    </row>
    <row r="26957" spans="1:9" x14ac:dyDescent="0.25">
      <c r="A26957" t="s">
        <v>60170</v>
      </c>
      <c r="B26957" t="s">
        <v>60171</v>
      </c>
      <c r="C26957" t="s">
        <v>58897</v>
      </c>
      <c r="D26957" s="4" t="s">
        <v>7</v>
      </c>
      <c r="E26957" t="s">
        <v>1102</v>
      </c>
      <c r="F26957" s="5">
        <v>0.90600000000000003</v>
      </c>
      <c r="G26957" s="5">
        <v>0.92600000000000005</v>
      </c>
      <c r="H26957" s="5">
        <v>0.98799999999999999</v>
      </c>
      <c r="I26957" s="5">
        <v>0.93500000000000005</v>
      </c>
    </row>
    <row r="26958" spans="1:9" x14ac:dyDescent="0.25">
      <c r="A26958" t="s">
        <v>60172</v>
      </c>
      <c r="B26958" t="s">
        <v>60173</v>
      </c>
      <c r="C26958" t="s">
        <v>58897</v>
      </c>
      <c r="D26958" s="4" t="s">
        <v>10</v>
      </c>
      <c r="E26958" t="s">
        <v>1102</v>
      </c>
      <c r="F26958" s="5">
        <v>0.219</v>
      </c>
      <c r="G26958" s="5">
        <v>0.65400000000000003</v>
      </c>
      <c r="H26958" s="5">
        <v>0.06</v>
      </c>
      <c r="I26958" s="5">
        <v>0.27</v>
      </c>
    </row>
    <row r="26959" spans="1:9" x14ac:dyDescent="0.25">
      <c r="A26959" t="s">
        <v>60174</v>
      </c>
      <c r="B26959" t="s">
        <v>60175</v>
      </c>
      <c r="C26959" t="s">
        <v>58897</v>
      </c>
      <c r="D26959" s="4" t="s">
        <v>7</v>
      </c>
      <c r="E26959" t="s">
        <v>1102</v>
      </c>
      <c r="F26959" s="5">
        <v>0.85499999999999998</v>
      </c>
      <c r="G26959" s="5">
        <v>0.90700000000000003</v>
      </c>
      <c r="H26959" s="5">
        <v>0.751</v>
      </c>
      <c r="I26959" s="5">
        <v>0.73199999999999998</v>
      </c>
    </row>
    <row r="26960" spans="1:9" x14ac:dyDescent="0.25">
      <c r="A26960" t="s">
        <v>60176</v>
      </c>
      <c r="B26960" t="s">
        <v>60177</v>
      </c>
      <c r="C26960" t="s">
        <v>58897</v>
      </c>
      <c r="D26960" s="4" t="s">
        <v>7</v>
      </c>
      <c r="E26960" t="s">
        <v>1102</v>
      </c>
      <c r="F26960" s="5">
        <v>0.85199999999999998</v>
      </c>
      <c r="G26960" s="5">
        <v>0.90500000000000003</v>
      </c>
      <c r="H26960" s="5">
        <v>0.69499999999999995</v>
      </c>
      <c r="I26960" s="5">
        <v>0.70599999999999996</v>
      </c>
    </row>
    <row r="26961" spans="1:9" x14ac:dyDescent="0.25">
      <c r="A26961" t="s">
        <v>60178</v>
      </c>
      <c r="B26961" t="s">
        <v>60179</v>
      </c>
      <c r="C26961" t="s">
        <v>58897</v>
      </c>
      <c r="D26961" s="4" t="s">
        <v>7</v>
      </c>
      <c r="E26961" t="s">
        <v>1102</v>
      </c>
      <c r="F26961" s="5">
        <v>0.83699999999999997</v>
      </c>
      <c r="G26961" s="5">
        <v>0.89800000000000002</v>
      </c>
      <c r="H26961" s="5">
        <v>0.44</v>
      </c>
      <c r="I26961" s="5">
        <v>0.58199999999999996</v>
      </c>
    </row>
    <row r="26962" spans="1:9" x14ac:dyDescent="0.25">
      <c r="A26962" t="s">
        <v>60180</v>
      </c>
      <c r="B26962" t="s">
        <v>60181</v>
      </c>
      <c r="C26962" t="s">
        <v>58897</v>
      </c>
      <c r="D26962" s="4" t="s">
        <v>7</v>
      </c>
      <c r="E26962" t="s">
        <v>1102</v>
      </c>
      <c r="F26962" s="5">
        <v>0.39100000000000001</v>
      </c>
      <c r="G26962" s="5">
        <v>0.72799999999999998</v>
      </c>
      <c r="H26962" s="5">
        <v>0.32400000000000001</v>
      </c>
      <c r="I26962" s="5">
        <v>0.51700000000000002</v>
      </c>
    </row>
    <row r="26963" spans="1:9" x14ac:dyDescent="0.25">
      <c r="A26963" t="s">
        <v>60182</v>
      </c>
      <c r="B26963" t="s">
        <v>60183</v>
      </c>
      <c r="C26963" t="s">
        <v>58897</v>
      </c>
      <c r="D26963" s="4" t="s">
        <v>7</v>
      </c>
      <c r="E26963" t="s">
        <v>1102</v>
      </c>
      <c r="F26963" s="5">
        <v>0.622</v>
      </c>
      <c r="G26963" s="5">
        <v>0.80200000000000005</v>
      </c>
      <c r="H26963" s="5">
        <v>0.23100000000000001</v>
      </c>
      <c r="I26963" s="5">
        <v>0.44700000000000001</v>
      </c>
    </row>
    <row r="26964" spans="1:9" x14ac:dyDescent="0.25">
      <c r="A26964" t="s">
        <v>60184</v>
      </c>
      <c r="B26964" t="s">
        <v>60185</v>
      </c>
      <c r="C26964" t="s">
        <v>58897</v>
      </c>
      <c r="D26964" s="4" t="s">
        <v>7</v>
      </c>
      <c r="E26964" t="s">
        <v>1102</v>
      </c>
      <c r="F26964" s="5">
        <v>0.39700000000000002</v>
      </c>
      <c r="G26964" s="5">
        <v>0.73</v>
      </c>
      <c r="H26964" s="5">
        <v>0.69199999999999995</v>
      </c>
      <c r="I26964" s="5">
        <v>0.70499999999999996</v>
      </c>
    </row>
    <row r="26965" spans="1:9" x14ac:dyDescent="0.25">
      <c r="A26965" t="s">
        <v>60186</v>
      </c>
      <c r="B26965" t="s">
        <v>60187</v>
      </c>
      <c r="C26965" t="s">
        <v>58897</v>
      </c>
      <c r="D26965" s="4" t="s">
        <v>10</v>
      </c>
      <c r="E26965" t="s">
        <v>1102</v>
      </c>
      <c r="F26965" s="5">
        <v>0.125</v>
      </c>
      <c r="G26965" s="5">
        <v>0.57999999999999996</v>
      </c>
      <c r="H26965" s="5">
        <v>0.58299999999999996</v>
      </c>
      <c r="I26965" s="5">
        <v>0.65600000000000003</v>
      </c>
    </row>
    <row r="26966" spans="1:9" x14ac:dyDescent="0.25">
      <c r="A26966" t="s">
        <v>60188</v>
      </c>
      <c r="B26966" t="s">
        <v>60189</v>
      </c>
      <c r="C26966" t="s">
        <v>58897</v>
      </c>
      <c r="D26966" s="4" t="s">
        <v>7</v>
      </c>
      <c r="E26966" t="s">
        <v>1102</v>
      </c>
      <c r="F26966" s="5">
        <v>0.96399999999999997</v>
      </c>
      <c r="G26966" s="5">
        <v>0.95799999999999996</v>
      </c>
      <c r="H26966" s="5">
        <v>0.96699999999999997</v>
      </c>
      <c r="I26966" s="5">
        <v>0.89300000000000002</v>
      </c>
    </row>
    <row r="26967" spans="1:9" x14ac:dyDescent="0.25">
      <c r="A26967" t="s">
        <v>60190</v>
      </c>
      <c r="B26967" t="s">
        <v>60191</v>
      </c>
      <c r="C26967" t="s">
        <v>58897</v>
      </c>
      <c r="D26967" s="4" t="s">
        <v>7</v>
      </c>
      <c r="E26967" t="s">
        <v>1102</v>
      </c>
      <c r="F26967" s="5">
        <v>0.55500000000000005</v>
      </c>
      <c r="G26967" s="5">
        <v>0.77700000000000002</v>
      </c>
      <c r="H26967" s="5">
        <v>0.50600000000000001</v>
      </c>
      <c r="I26967" s="5">
        <v>0.62</v>
      </c>
    </row>
    <row r="26968" spans="1:9" x14ac:dyDescent="0.25">
      <c r="A26968" t="s">
        <v>60192</v>
      </c>
      <c r="B26968" t="s">
        <v>60193</v>
      </c>
      <c r="C26968" t="s">
        <v>58897</v>
      </c>
      <c r="D26968" s="4" t="s">
        <v>10</v>
      </c>
      <c r="E26968" t="s">
        <v>1102</v>
      </c>
      <c r="F26968" s="5">
        <v>0.23499999999999999</v>
      </c>
      <c r="G26968" s="5">
        <v>0.66200000000000003</v>
      </c>
      <c r="H26968" s="5">
        <v>0.69399999999999995</v>
      </c>
      <c r="I26968" s="5">
        <v>0.70599999999999996</v>
      </c>
    </row>
    <row r="26969" spans="1:9" x14ac:dyDescent="0.25">
      <c r="A26969" t="s">
        <v>60194</v>
      </c>
      <c r="B26969" t="s">
        <v>60195</v>
      </c>
      <c r="C26969" t="s">
        <v>58897</v>
      </c>
      <c r="D26969" s="4" t="s">
        <v>10</v>
      </c>
      <c r="E26969" t="s">
        <v>1102</v>
      </c>
      <c r="F26969" s="5">
        <v>0.14699999999999999</v>
      </c>
      <c r="G26969" s="5">
        <v>0.60299999999999998</v>
      </c>
      <c r="H26969" s="5">
        <v>3.7999999999999999E-2</v>
      </c>
      <c r="I26969" s="5">
        <v>0.217</v>
      </c>
    </row>
    <row r="26970" spans="1:9" x14ac:dyDescent="0.25">
      <c r="A26970" t="s">
        <v>60196</v>
      </c>
      <c r="B26970" t="s">
        <v>60197</v>
      </c>
      <c r="C26970" t="s">
        <v>58897</v>
      </c>
      <c r="D26970" s="4" t="s">
        <v>10</v>
      </c>
      <c r="E26970" t="s">
        <v>1102</v>
      </c>
      <c r="F26970" s="5">
        <v>0.23599999999999999</v>
      </c>
      <c r="G26970" s="5">
        <v>0.66200000000000003</v>
      </c>
      <c r="H26970" s="5">
        <v>0.80800000000000005</v>
      </c>
      <c r="I26970" s="5">
        <v>0.75600000000000001</v>
      </c>
    </row>
    <row r="26971" spans="1:9" x14ac:dyDescent="0.25">
      <c r="A26971" t="s">
        <v>60200</v>
      </c>
      <c r="B26971" t="s">
        <v>60201</v>
      </c>
      <c r="C26971" t="s">
        <v>58897</v>
      </c>
      <c r="D26971" s="4" t="s">
        <v>7</v>
      </c>
      <c r="E26971" t="s">
        <v>1102</v>
      </c>
      <c r="F26971" s="5">
        <v>0.79500000000000004</v>
      </c>
      <c r="G26971" s="5">
        <v>0.875</v>
      </c>
      <c r="H26971" s="5">
        <v>0.61</v>
      </c>
      <c r="I26971" s="5">
        <v>0.66800000000000004</v>
      </c>
    </row>
    <row r="26972" spans="1:9" x14ac:dyDescent="0.25">
      <c r="A26972" t="s">
        <v>60202</v>
      </c>
      <c r="B26972" t="s">
        <v>60203</v>
      </c>
      <c r="C26972" t="s">
        <v>58897</v>
      </c>
      <c r="D26972" s="4" t="s">
        <v>7</v>
      </c>
      <c r="E26972" t="s">
        <v>1102</v>
      </c>
      <c r="F26972" s="5">
        <v>0.84299999999999997</v>
      </c>
      <c r="G26972" s="5">
        <v>0.90200000000000002</v>
      </c>
      <c r="H26972" s="5">
        <v>0.81499999999999995</v>
      </c>
      <c r="I26972" s="5">
        <v>0.75900000000000001</v>
      </c>
    </row>
    <row r="26973" spans="1:9" x14ac:dyDescent="0.25">
      <c r="A26973" t="s">
        <v>60204</v>
      </c>
      <c r="B26973" t="s">
        <v>60205</v>
      </c>
      <c r="C26973" t="s">
        <v>58897</v>
      </c>
      <c r="D26973" s="4" t="s">
        <v>7</v>
      </c>
      <c r="E26973" t="s">
        <v>1102</v>
      </c>
      <c r="F26973" s="5">
        <v>0.51200000000000001</v>
      </c>
      <c r="G26973" s="5">
        <v>0.76500000000000001</v>
      </c>
      <c r="H26973" s="5">
        <v>0.31</v>
      </c>
      <c r="I26973" s="5">
        <v>0.50700000000000001</v>
      </c>
    </row>
    <row r="26974" spans="1:9" x14ac:dyDescent="0.25">
      <c r="A26974" t="s">
        <v>60206</v>
      </c>
      <c r="B26974" t="s">
        <v>60207</v>
      </c>
      <c r="C26974" t="s">
        <v>58897</v>
      </c>
      <c r="D26974" s="4" t="s">
        <v>7</v>
      </c>
      <c r="E26974" t="s">
        <v>1102</v>
      </c>
      <c r="F26974" s="5">
        <v>0.65500000000000003</v>
      </c>
      <c r="G26974" s="5">
        <v>0.81699999999999995</v>
      </c>
      <c r="H26974" s="5">
        <v>0.27200000000000002</v>
      </c>
      <c r="I26974" s="5">
        <v>0.48</v>
      </c>
    </row>
    <row r="26975" spans="1:9" x14ac:dyDescent="0.25">
      <c r="A26975" t="s">
        <v>60208</v>
      </c>
      <c r="B26975" t="s">
        <v>60209</v>
      </c>
      <c r="C26975" t="s">
        <v>58897</v>
      </c>
      <c r="D26975" s="4" t="s">
        <v>7</v>
      </c>
      <c r="E26975" t="s">
        <v>1102</v>
      </c>
      <c r="F26975" s="5">
        <v>0.47199999999999998</v>
      </c>
      <c r="G26975" s="5">
        <v>0.752</v>
      </c>
      <c r="H26975" s="5">
        <v>0.47499999999999998</v>
      </c>
      <c r="I26975" s="5">
        <v>0.60199999999999998</v>
      </c>
    </row>
    <row r="26976" spans="1:9" x14ac:dyDescent="0.25">
      <c r="A26976" t="s">
        <v>60210</v>
      </c>
      <c r="B26976" t="s">
        <v>60211</v>
      </c>
      <c r="C26976" t="s">
        <v>58897</v>
      </c>
      <c r="D26976" s="4" t="s">
        <v>10</v>
      </c>
      <c r="E26976" t="s">
        <v>1102</v>
      </c>
      <c r="F26976" s="5">
        <v>0.221</v>
      </c>
      <c r="G26976" s="5">
        <v>0.65500000000000003</v>
      </c>
      <c r="H26976" s="5">
        <v>0.254</v>
      </c>
      <c r="I26976" s="5">
        <v>0.46300000000000002</v>
      </c>
    </row>
    <row r="26977" spans="1:9" x14ac:dyDescent="0.25">
      <c r="A26977" t="s">
        <v>60212</v>
      </c>
      <c r="B26977" t="s">
        <v>60213</v>
      </c>
      <c r="C26977" t="s">
        <v>58897</v>
      </c>
      <c r="D26977" s="4" t="s">
        <v>7</v>
      </c>
      <c r="E26977" t="s">
        <v>1102</v>
      </c>
      <c r="F26977" s="5">
        <v>0.76900000000000002</v>
      </c>
      <c r="G26977" s="5">
        <v>0.86399999999999999</v>
      </c>
      <c r="H26977" s="5">
        <v>0.84099999999999997</v>
      </c>
      <c r="I26977" s="5">
        <v>0.77600000000000002</v>
      </c>
    </row>
    <row r="26978" spans="1:9" x14ac:dyDescent="0.25">
      <c r="A26978" t="s">
        <v>60214</v>
      </c>
      <c r="B26978" t="s">
        <v>60215</v>
      </c>
      <c r="C26978" t="s">
        <v>58897</v>
      </c>
      <c r="D26978" s="4" t="s">
        <v>10</v>
      </c>
      <c r="E26978" t="s">
        <v>1102</v>
      </c>
      <c r="F26978" s="5">
        <v>0.29499999999999998</v>
      </c>
      <c r="G26978" s="5">
        <v>0.69199999999999995</v>
      </c>
      <c r="H26978" s="5">
        <v>0.45200000000000001</v>
      </c>
      <c r="I26978" s="5">
        <v>0.59</v>
      </c>
    </row>
    <row r="26979" spans="1:9" x14ac:dyDescent="0.25">
      <c r="A26979" t="s">
        <v>60218</v>
      </c>
      <c r="B26979" t="s">
        <v>60219</v>
      </c>
      <c r="C26979" t="s">
        <v>58897</v>
      </c>
      <c r="D26979" s="4" t="s">
        <v>7</v>
      </c>
      <c r="E26979" t="s">
        <v>1102</v>
      </c>
      <c r="F26979" s="5">
        <v>0.39</v>
      </c>
      <c r="G26979" s="5">
        <v>0.72799999999999998</v>
      </c>
      <c r="H26979" s="5">
        <v>0.96899999999999997</v>
      </c>
      <c r="I26979" s="5">
        <v>0.89500000000000002</v>
      </c>
    </row>
    <row r="26980" spans="1:9" x14ac:dyDescent="0.25">
      <c r="A26980" t="s">
        <v>60220</v>
      </c>
      <c r="B26980" t="s">
        <v>60221</v>
      </c>
      <c r="C26980" t="s">
        <v>58897</v>
      </c>
      <c r="D26980" s="4" t="s">
        <v>7</v>
      </c>
      <c r="E26980" t="s">
        <v>1102</v>
      </c>
      <c r="F26980" s="5">
        <v>0.94399999999999995</v>
      </c>
      <c r="G26980" s="5">
        <v>0.94599999999999995</v>
      </c>
      <c r="H26980" s="5">
        <v>0.96599999999999997</v>
      </c>
      <c r="I26980" s="5">
        <v>0.89300000000000002</v>
      </c>
    </row>
    <row r="26981" spans="1:9" x14ac:dyDescent="0.25">
      <c r="A26981" t="s">
        <v>60222</v>
      </c>
      <c r="B26981" t="s">
        <v>60223</v>
      </c>
      <c r="C26981" t="s">
        <v>58897</v>
      </c>
      <c r="D26981" s="4" t="s">
        <v>7</v>
      </c>
      <c r="E26981" t="s">
        <v>1102</v>
      </c>
      <c r="F26981" s="5">
        <v>0.34599999999999997</v>
      </c>
      <c r="G26981" s="5">
        <v>0.71199999999999997</v>
      </c>
      <c r="H26981" s="5">
        <v>0.97199999999999998</v>
      </c>
      <c r="I26981" s="5">
        <v>0.89800000000000002</v>
      </c>
    </row>
    <row r="26982" spans="1:9" x14ac:dyDescent="0.25">
      <c r="A26982" t="s">
        <v>60226</v>
      </c>
      <c r="B26982" t="s">
        <v>60227</v>
      </c>
      <c r="C26982" t="s">
        <v>58897</v>
      </c>
      <c r="D26982" s="4" t="s">
        <v>7</v>
      </c>
      <c r="E26982" t="s">
        <v>1102</v>
      </c>
      <c r="F26982" s="5">
        <v>0.83399999999999996</v>
      </c>
      <c r="G26982" s="5">
        <v>0.89600000000000002</v>
      </c>
      <c r="H26982" s="5">
        <v>0.68200000000000005</v>
      </c>
      <c r="I26982" s="5">
        <v>0.7</v>
      </c>
    </row>
    <row r="26983" spans="1:9" x14ac:dyDescent="0.25">
      <c r="A26983" t="s">
        <v>60228</v>
      </c>
      <c r="B26983" t="s">
        <v>60229</v>
      </c>
      <c r="C26983" t="s">
        <v>58897</v>
      </c>
      <c r="D26983" s="4" t="s">
        <v>7</v>
      </c>
      <c r="E26983" t="s">
        <v>1102</v>
      </c>
      <c r="F26983" s="5">
        <v>0.34300000000000003</v>
      </c>
      <c r="G26983" s="5">
        <v>0.71099999999999997</v>
      </c>
      <c r="H26983" s="5">
        <v>0.48399999999999999</v>
      </c>
      <c r="I26983" s="5">
        <v>0.60599999999999998</v>
      </c>
    </row>
    <row r="26984" spans="1:9" x14ac:dyDescent="0.25">
      <c r="A26984" t="s">
        <v>60230</v>
      </c>
      <c r="B26984" t="s">
        <v>60231</v>
      </c>
      <c r="C26984" t="s">
        <v>58897</v>
      </c>
      <c r="D26984" s="4" t="s">
        <v>10</v>
      </c>
      <c r="E26984" t="s">
        <v>1102</v>
      </c>
      <c r="F26984" s="5">
        <v>0.20699999999999999</v>
      </c>
      <c r="G26984" s="5">
        <v>0.64600000000000002</v>
      </c>
      <c r="H26984" s="5">
        <v>7.2999999999999995E-2</v>
      </c>
      <c r="I26984" s="5">
        <v>0.29099999999999998</v>
      </c>
    </row>
    <row r="26985" spans="1:9" x14ac:dyDescent="0.25">
      <c r="A26985" t="s">
        <v>60232</v>
      </c>
      <c r="B26985" t="s">
        <v>60233</v>
      </c>
      <c r="C26985" t="s">
        <v>58897</v>
      </c>
      <c r="D26985" s="4" t="s">
        <v>7</v>
      </c>
      <c r="E26985" t="s">
        <v>1102</v>
      </c>
      <c r="F26985" s="5">
        <v>0.97199999999999998</v>
      </c>
      <c r="G26985" s="5">
        <v>0.96499999999999997</v>
      </c>
      <c r="H26985" s="5">
        <v>0.98299999999999998</v>
      </c>
      <c r="I26985" s="5">
        <v>0.92100000000000004</v>
      </c>
    </row>
    <row r="26986" spans="1:9" x14ac:dyDescent="0.25">
      <c r="A26986" t="s">
        <v>60234</v>
      </c>
      <c r="B26986" t="s">
        <v>60235</v>
      </c>
      <c r="C26986" t="s">
        <v>58897</v>
      </c>
      <c r="D26986" s="4" t="s">
        <v>7</v>
      </c>
      <c r="E26986" t="s">
        <v>1102</v>
      </c>
      <c r="F26986" s="5">
        <v>0.498</v>
      </c>
      <c r="G26986" s="5">
        <v>0.76100000000000001</v>
      </c>
      <c r="H26986" s="5">
        <v>0.14899999999999999</v>
      </c>
      <c r="I26986" s="5">
        <v>0.38200000000000001</v>
      </c>
    </row>
    <row r="26987" spans="1:9" x14ac:dyDescent="0.25">
      <c r="A26987" t="s">
        <v>60236</v>
      </c>
      <c r="B26987" t="s">
        <v>60237</v>
      </c>
      <c r="C26987" t="s">
        <v>58897</v>
      </c>
      <c r="D26987" s="4" t="s">
        <v>7</v>
      </c>
      <c r="E26987" t="s">
        <v>1102</v>
      </c>
      <c r="F26987" s="5">
        <v>0.81299999999999994</v>
      </c>
      <c r="G26987" s="5">
        <v>0.88400000000000001</v>
      </c>
      <c r="H26987" s="5">
        <v>0.45500000000000002</v>
      </c>
      <c r="I26987" s="5">
        <v>0.59099999999999997</v>
      </c>
    </row>
    <row r="26988" spans="1:9" x14ac:dyDescent="0.25">
      <c r="A26988" t="s">
        <v>60240</v>
      </c>
      <c r="B26988" t="s">
        <v>60241</v>
      </c>
      <c r="C26988" t="s">
        <v>58897</v>
      </c>
      <c r="D26988" s="4" t="s">
        <v>7</v>
      </c>
      <c r="E26988" t="s">
        <v>1102</v>
      </c>
      <c r="F26988" s="5">
        <v>0.59099999999999997</v>
      </c>
      <c r="G26988" s="5">
        <v>0.79</v>
      </c>
      <c r="H26988" s="5">
        <v>0.23699999999999999</v>
      </c>
      <c r="I26988" s="5">
        <v>0.45300000000000001</v>
      </c>
    </row>
    <row r="26989" spans="1:9" x14ac:dyDescent="0.25">
      <c r="A26989" t="s">
        <v>60242</v>
      </c>
      <c r="B26989" t="s">
        <v>60243</v>
      </c>
      <c r="C26989" t="s">
        <v>58897</v>
      </c>
      <c r="D26989" s="4" t="s">
        <v>10</v>
      </c>
      <c r="E26989" t="s">
        <v>1102</v>
      </c>
      <c r="F26989" s="5">
        <v>0.27800000000000002</v>
      </c>
      <c r="G26989" s="5">
        <v>0.68500000000000005</v>
      </c>
      <c r="H26989" s="5">
        <v>0.41199999999999998</v>
      </c>
      <c r="I26989" s="5">
        <v>0.56599999999999995</v>
      </c>
    </row>
    <row r="26990" spans="1:9" x14ac:dyDescent="0.25">
      <c r="A26990" t="s">
        <v>60246</v>
      </c>
      <c r="B26990" t="s">
        <v>60247</v>
      </c>
      <c r="C26990" t="s">
        <v>58897</v>
      </c>
      <c r="D26990" s="4" t="s">
        <v>10</v>
      </c>
      <c r="E26990" t="s">
        <v>1102</v>
      </c>
      <c r="F26990" s="5">
        <v>0.28100000000000003</v>
      </c>
      <c r="G26990" s="5">
        <v>0.68700000000000006</v>
      </c>
      <c r="H26990" s="5">
        <v>0.154</v>
      </c>
      <c r="I26990" s="5">
        <v>0.38800000000000001</v>
      </c>
    </row>
    <row r="26991" spans="1:9" x14ac:dyDescent="0.25">
      <c r="A26991" t="s">
        <v>60248</v>
      </c>
      <c r="B26991" t="s">
        <v>60249</v>
      </c>
      <c r="C26991" t="s">
        <v>58897</v>
      </c>
      <c r="D26991" s="4" t="s">
        <v>7</v>
      </c>
      <c r="E26991" t="s">
        <v>1102</v>
      </c>
      <c r="F26991" s="5">
        <v>0.51800000000000002</v>
      </c>
      <c r="G26991" s="5">
        <v>0.76600000000000001</v>
      </c>
      <c r="H26991" s="5">
        <v>0.60399999999999998</v>
      </c>
      <c r="I26991" s="5">
        <v>0.66600000000000004</v>
      </c>
    </row>
    <row r="26992" spans="1:9" x14ac:dyDescent="0.25">
      <c r="A26992" t="s">
        <v>60250</v>
      </c>
      <c r="B26992" t="s">
        <v>60251</v>
      </c>
      <c r="C26992" t="s">
        <v>58897</v>
      </c>
      <c r="D26992" s="4" t="s">
        <v>7</v>
      </c>
      <c r="E26992" t="s">
        <v>1102</v>
      </c>
      <c r="F26992" s="5">
        <v>0.46300000000000002</v>
      </c>
      <c r="G26992" s="5">
        <v>0.748</v>
      </c>
      <c r="H26992" s="5">
        <v>0.66500000000000004</v>
      </c>
      <c r="I26992" s="5">
        <v>0.69299999999999995</v>
      </c>
    </row>
    <row r="26993" spans="1:9" x14ac:dyDescent="0.25">
      <c r="A26993" t="s">
        <v>60252</v>
      </c>
      <c r="B26993" t="s">
        <v>60253</v>
      </c>
      <c r="C26993" t="s">
        <v>58897</v>
      </c>
      <c r="D26993" s="4" t="s">
        <v>7</v>
      </c>
      <c r="E26993" t="s">
        <v>1102</v>
      </c>
      <c r="F26993" s="5">
        <v>0.91300000000000003</v>
      </c>
      <c r="G26993" s="5">
        <v>0.93</v>
      </c>
      <c r="H26993" s="5">
        <v>0.89600000000000002</v>
      </c>
      <c r="I26993" s="5">
        <v>0.82</v>
      </c>
    </row>
    <row r="26994" spans="1:9" x14ac:dyDescent="0.25">
      <c r="A26994" t="s">
        <v>60254</v>
      </c>
      <c r="B26994" t="s">
        <v>60255</v>
      </c>
      <c r="C26994" t="s">
        <v>58897</v>
      </c>
      <c r="D26994" s="4" t="s">
        <v>7</v>
      </c>
      <c r="E26994" t="s">
        <v>1102</v>
      </c>
      <c r="F26994" s="5">
        <v>0.32500000000000001</v>
      </c>
      <c r="G26994" s="5">
        <v>0.70499999999999996</v>
      </c>
      <c r="H26994" s="5">
        <v>0.11799999999999999</v>
      </c>
      <c r="I26994" s="5">
        <v>0.35299999999999998</v>
      </c>
    </row>
    <row r="26995" spans="1:9" x14ac:dyDescent="0.25">
      <c r="A26995" t="s">
        <v>60256</v>
      </c>
      <c r="B26995" t="s">
        <v>60257</v>
      </c>
      <c r="C26995" t="s">
        <v>58897</v>
      </c>
      <c r="D26995" s="4" t="s">
        <v>7</v>
      </c>
      <c r="E26995" t="s">
        <v>1102</v>
      </c>
      <c r="F26995" s="5">
        <v>0.86799999999999999</v>
      </c>
      <c r="G26995" s="5">
        <v>0.91</v>
      </c>
      <c r="H26995" s="5">
        <v>0.73799999999999999</v>
      </c>
      <c r="I26995" s="5">
        <v>0.72399999999999998</v>
      </c>
    </row>
    <row r="26996" spans="1:9" x14ac:dyDescent="0.25">
      <c r="A26996" t="s">
        <v>60258</v>
      </c>
      <c r="B26996" t="s">
        <v>60259</v>
      </c>
      <c r="C26996" t="s">
        <v>58897</v>
      </c>
      <c r="D26996" s="4" t="s">
        <v>7</v>
      </c>
      <c r="E26996" t="s">
        <v>1102</v>
      </c>
      <c r="F26996" s="5">
        <v>0.89400000000000002</v>
      </c>
      <c r="G26996" s="5">
        <v>0.92</v>
      </c>
      <c r="H26996" s="5">
        <v>0.84299999999999997</v>
      </c>
      <c r="I26996" s="5">
        <v>0.77700000000000002</v>
      </c>
    </row>
    <row r="26997" spans="1:9" x14ac:dyDescent="0.25">
      <c r="A26997" t="s">
        <v>60260</v>
      </c>
      <c r="B26997" t="s">
        <v>60261</v>
      </c>
      <c r="C26997" t="s">
        <v>58897</v>
      </c>
      <c r="D26997" s="4" t="s">
        <v>7</v>
      </c>
      <c r="E26997" t="s">
        <v>1102</v>
      </c>
      <c r="F26997" s="5">
        <v>0.94</v>
      </c>
      <c r="G26997" s="5">
        <v>0.94399999999999995</v>
      </c>
      <c r="H26997" s="5">
        <v>0.89500000000000002</v>
      </c>
      <c r="I26997" s="5">
        <v>0.81899999999999995</v>
      </c>
    </row>
    <row r="26998" spans="1:9" x14ac:dyDescent="0.25">
      <c r="A26998" t="s">
        <v>60262</v>
      </c>
      <c r="B26998" t="s">
        <v>60263</v>
      </c>
      <c r="C26998" t="s">
        <v>58897</v>
      </c>
      <c r="D26998" s="4" t="s">
        <v>7</v>
      </c>
      <c r="E26998" t="s">
        <v>1102</v>
      </c>
      <c r="F26998" s="5">
        <v>0.88400000000000001</v>
      </c>
      <c r="G26998" s="5">
        <v>0.91500000000000004</v>
      </c>
      <c r="H26998" s="5">
        <v>0.88800000000000001</v>
      </c>
      <c r="I26998" s="5">
        <v>0.81100000000000005</v>
      </c>
    </row>
    <row r="26999" spans="1:9" x14ac:dyDescent="0.25">
      <c r="A26999" t="s">
        <v>60264</v>
      </c>
      <c r="B26999" t="s">
        <v>60265</v>
      </c>
      <c r="C26999" t="s">
        <v>58897</v>
      </c>
      <c r="D26999" s="4" t="s">
        <v>10</v>
      </c>
      <c r="E26999" t="s">
        <v>1102</v>
      </c>
      <c r="F26999" s="5">
        <v>0.25</v>
      </c>
      <c r="G26999" s="5">
        <v>0.67100000000000004</v>
      </c>
      <c r="H26999" s="5">
        <v>0.63500000000000001</v>
      </c>
      <c r="I26999" s="5">
        <v>0.68100000000000005</v>
      </c>
    </row>
    <row r="27000" spans="1:9" x14ac:dyDescent="0.25">
      <c r="A27000" t="s">
        <v>60266</v>
      </c>
      <c r="B27000" t="s">
        <v>60267</v>
      </c>
      <c r="C27000" t="s">
        <v>58897</v>
      </c>
      <c r="D27000" s="4" t="s">
        <v>7</v>
      </c>
      <c r="E27000" t="s">
        <v>1102</v>
      </c>
      <c r="F27000" s="5">
        <v>0.378</v>
      </c>
      <c r="G27000" s="5">
        <v>0.72299999999999998</v>
      </c>
      <c r="H27000" s="5">
        <v>0.65700000000000003</v>
      </c>
      <c r="I27000" s="5">
        <v>0.68899999999999995</v>
      </c>
    </row>
    <row r="27001" spans="1:9" x14ac:dyDescent="0.25">
      <c r="A27001" t="s">
        <v>60268</v>
      </c>
      <c r="B27001" t="s">
        <v>60269</v>
      </c>
      <c r="C27001" t="s">
        <v>58897</v>
      </c>
      <c r="D27001" s="4" t="s">
        <v>7</v>
      </c>
      <c r="E27001" t="s">
        <v>1102</v>
      </c>
      <c r="F27001" s="5">
        <v>0.69499999999999995</v>
      </c>
      <c r="G27001" s="5">
        <v>0.83</v>
      </c>
      <c r="H27001" s="5">
        <v>0.27800000000000002</v>
      </c>
      <c r="I27001" s="5">
        <v>0.48299999999999998</v>
      </c>
    </row>
    <row r="27002" spans="1:9" x14ac:dyDescent="0.25">
      <c r="A27002" t="s">
        <v>60270</v>
      </c>
      <c r="B27002" t="s">
        <v>60271</v>
      </c>
      <c r="C27002" t="s">
        <v>58897</v>
      </c>
      <c r="D27002" s="4" t="s">
        <v>7</v>
      </c>
      <c r="E27002" t="s">
        <v>1102</v>
      </c>
      <c r="F27002" s="5">
        <v>0.57999999999999996</v>
      </c>
      <c r="G27002" s="5">
        <v>0.78500000000000003</v>
      </c>
      <c r="H27002" s="5">
        <v>0.501</v>
      </c>
      <c r="I27002" s="5">
        <v>0.61699999999999999</v>
      </c>
    </row>
    <row r="27003" spans="1:9" x14ac:dyDescent="0.25">
      <c r="A27003" t="s">
        <v>60272</v>
      </c>
      <c r="B27003" t="s">
        <v>60273</v>
      </c>
      <c r="C27003" t="s">
        <v>58897</v>
      </c>
      <c r="D27003" s="4" t="s">
        <v>10</v>
      </c>
      <c r="E27003" t="s">
        <v>1102</v>
      </c>
      <c r="F27003" s="5">
        <v>6.3E-2</v>
      </c>
      <c r="G27003" s="5">
        <v>0.499</v>
      </c>
      <c r="H27003" s="5">
        <v>0.157</v>
      </c>
      <c r="I27003" s="5">
        <v>0.39100000000000001</v>
      </c>
    </row>
    <row r="27004" spans="1:9" x14ac:dyDescent="0.25">
      <c r="A27004" t="s">
        <v>60274</v>
      </c>
      <c r="B27004" t="s">
        <v>60275</v>
      </c>
      <c r="C27004" t="s">
        <v>58897</v>
      </c>
      <c r="D27004" s="4" t="s">
        <v>7</v>
      </c>
      <c r="E27004" t="s">
        <v>1102</v>
      </c>
      <c r="F27004" s="5">
        <v>0.245</v>
      </c>
      <c r="G27004" s="5">
        <v>0.67</v>
      </c>
      <c r="H27004" s="5">
        <v>0.86899999999999999</v>
      </c>
      <c r="I27004" s="5">
        <v>0.79500000000000004</v>
      </c>
    </row>
    <row r="27005" spans="1:9" x14ac:dyDescent="0.25">
      <c r="A27005" t="s">
        <v>60276</v>
      </c>
      <c r="B27005" t="s">
        <v>60277</v>
      </c>
      <c r="C27005" t="s">
        <v>58897</v>
      </c>
      <c r="D27005" s="4" t="s">
        <v>7</v>
      </c>
      <c r="E27005" t="s">
        <v>1102</v>
      </c>
      <c r="F27005" s="5">
        <v>0.68100000000000005</v>
      </c>
      <c r="G27005" s="5">
        <v>0.82499999999999996</v>
      </c>
      <c r="H27005" s="5">
        <v>0.46600000000000003</v>
      </c>
      <c r="I27005" s="5">
        <v>0.59699999999999998</v>
      </c>
    </row>
    <row r="27006" spans="1:9" x14ac:dyDescent="0.25">
      <c r="A27006" t="s">
        <v>60278</v>
      </c>
      <c r="B27006" t="s">
        <v>60279</v>
      </c>
      <c r="C27006" t="s">
        <v>58897</v>
      </c>
      <c r="D27006" s="4" t="s">
        <v>7</v>
      </c>
      <c r="E27006" t="s">
        <v>1102</v>
      </c>
      <c r="F27006" s="5">
        <v>0.621</v>
      </c>
      <c r="G27006" s="5">
        <v>0.80200000000000005</v>
      </c>
      <c r="H27006" s="5">
        <v>0.46800000000000003</v>
      </c>
      <c r="I27006" s="5">
        <v>0.6</v>
      </c>
    </row>
    <row r="27007" spans="1:9" x14ac:dyDescent="0.25">
      <c r="A27007" t="s">
        <v>60280</v>
      </c>
      <c r="B27007" t="s">
        <v>60281</v>
      </c>
      <c r="C27007" t="s">
        <v>58897</v>
      </c>
      <c r="D27007" s="4" t="s">
        <v>7</v>
      </c>
      <c r="E27007" t="s">
        <v>1102</v>
      </c>
      <c r="F27007" s="5">
        <v>0.874</v>
      </c>
      <c r="G27007" s="5">
        <v>0.91200000000000003</v>
      </c>
      <c r="H27007" s="5">
        <v>0.56200000000000006</v>
      </c>
      <c r="I27007" s="5">
        <v>0.64400000000000002</v>
      </c>
    </row>
    <row r="27008" spans="1:9" x14ac:dyDescent="0.25">
      <c r="A27008" t="s">
        <v>60282</v>
      </c>
      <c r="B27008" t="s">
        <v>60283</v>
      </c>
      <c r="C27008" t="s">
        <v>58897</v>
      </c>
      <c r="D27008" s="4" t="s">
        <v>7</v>
      </c>
      <c r="E27008" t="s">
        <v>1102</v>
      </c>
      <c r="F27008" s="5">
        <v>0.61</v>
      </c>
      <c r="G27008" s="5">
        <v>0.79800000000000004</v>
      </c>
      <c r="H27008" s="5">
        <v>0.72199999999999998</v>
      </c>
      <c r="I27008" s="5">
        <v>0.71399999999999997</v>
      </c>
    </row>
    <row r="27009" spans="1:9" x14ac:dyDescent="0.25">
      <c r="A27009" t="s">
        <v>60284</v>
      </c>
      <c r="B27009" t="s">
        <v>60285</v>
      </c>
      <c r="C27009" t="s">
        <v>58897</v>
      </c>
      <c r="D27009" s="4" t="s">
        <v>10</v>
      </c>
      <c r="E27009" t="s">
        <v>1102</v>
      </c>
      <c r="F27009" s="5">
        <v>8.3000000000000004E-2</v>
      </c>
      <c r="G27009" s="5">
        <v>0.53</v>
      </c>
      <c r="H27009" s="5">
        <v>0.45300000000000001</v>
      </c>
      <c r="I27009" s="5">
        <v>0.59099999999999997</v>
      </c>
    </row>
    <row r="27010" spans="1:9" x14ac:dyDescent="0.25">
      <c r="A27010" t="s">
        <v>60288</v>
      </c>
      <c r="B27010" t="s">
        <v>60289</v>
      </c>
      <c r="C27010" t="s">
        <v>58897</v>
      </c>
      <c r="D27010" s="4" t="s">
        <v>7</v>
      </c>
      <c r="E27010" t="s">
        <v>1102</v>
      </c>
      <c r="F27010" s="5">
        <v>0.57599999999999996</v>
      </c>
      <c r="G27010" s="5">
        <v>0.78300000000000003</v>
      </c>
      <c r="H27010" s="5">
        <v>0.67900000000000005</v>
      </c>
      <c r="I27010" s="5">
        <v>0.69899999999999995</v>
      </c>
    </row>
    <row r="27011" spans="1:9" x14ac:dyDescent="0.25">
      <c r="A27011" t="s">
        <v>60292</v>
      </c>
      <c r="B27011" t="s">
        <v>60293</v>
      </c>
      <c r="C27011" t="s">
        <v>58897</v>
      </c>
      <c r="D27011" s="4" t="s">
        <v>10</v>
      </c>
      <c r="E27011" t="s">
        <v>1102</v>
      </c>
      <c r="F27011" s="5">
        <v>8.7999999999999995E-2</v>
      </c>
      <c r="G27011" s="5">
        <v>0.53400000000000003</v>
      </c>
      <c r="H27011" s="5">
        <v>0.106</v>
      </c>
      <c r="I27011" s="5">
        <v>0.33800000000000002</v>
      </c>
    </row>
    <row r="27012" spans="1:9" x14ac:dyDescent="0.25">
      <c r="A27012" t="s">
        <v>60294</v>
      </c>
      <c r="B27012" t="s">
        <v>60295</v>
      </c>
      <c r="C27012" t="s">
        <v>58897</v>
      </c>
      <c r="D27012" s="4" t="s">
        <v>7</v>
      </c>
      <c r="E27012" t="s">
        <v>1102</v>
      </c>
      <c r="F27012" s="5">
        <v>0.379</v>
      </c>
      <c r="G27012" s="5">
        <v>0.72399999999999998</v>
      </c>
      <c r="H27012" s="5">
        <v>0.72499999999999998</v>
      </c>
      <c r="I27012" s="5">
        <v>0.71499999999999997</v>
      </c>
    </row>
    <row r="27013" spans="1:9" x14ac:dyDescent="0.25">
      <c r="A27013" t="s">
        <v>60298</v>
      </c>
      <c r="B27013" t="s">
        <v>60299</v>
      </c>
      <c r="C27013" t="s">
        <v>58897</v>
      </c>
      <c r="D27013" s="4" t="s">
        <v>10</v>
      </c>
      <c r="E27013" t="s">
        <v>70334</v>
      </c>
      <c r="F27013" s="5">
        <v>8.3960999999999994E-2</v>
      </c>
      <c r="G27013" s="5">
        <v>0.50780199999999998</v>
      </c>
      <c r="H27013" s="5">
        <v>0.110872</v>
      </c>
      <c r="I27013" s="5">
        <v>0.35328300000000001</v>
      </c>
    </row>
    <row r="27014" spans="1:9" x14ac:dyDescent="0.25">
      <c r="A27014" t="s">
        <v>60300</v>
      </c>
      <c r="B27014" t="s">
        <v>60301</v>
      </c>
      <c r="C27014" t="s">
        <v>58897</v>
      </c>
      <c r="D27014" s="4" t="s">
        <v>7</v>
      </c>
      <c r="E27014" t="s">
        <v>1102</v>
      </c>
      <c r="F27014" s="5">
        <v>0.64100000000000001</v>
      </c>
      <c r="G27014" s="5">
        <v>0.80900000000000005</v>
      </c>
      <c r="H27014" s="5">
        <v>0.25700000000000001</v>
      </c>
      <c r="I27014" s="5">
        <v>0.46500000000000002</v>
      </c>
    </row>
    <row r="27015" spans="1:9" x14ac:dyDescent="0.25">
      <c r="A27015" t="s">
        <v>60304</v>
      </c>
      <c r="B27015" t="s">
        <v>60305</v>
      </c>
      <c r="C27015" t="s">
        <v>58897</v>
      </c>
      <c r="D27015" s="4" t="s">
        <v>7</v>
      </c>
      <c r="E27015" t="s">
        <v>1102</v>
      </c>
      <c r="F27015" s="5">
        <v>0.623</v>
      </c>
      <c r="G27015" s="5">
        <v>0.80200000000000005</v>
      </c>
      <c r="H27015" s="5">
        <v>0.55500000000000005</v>
      </c>
      <c r="I27015" s="5">
        <v>0.64</v>
      </c>
    </row>
    <row r="27016" spans="1:9" x14ac:dyDescent="0.25">
      <c r="A27016" t="s">
        <v>60306</v>
      </c>
      <c r="B27016" t="s">
        <v>60307</v>
      </c>
      <c r="C27016" t="s">
        <v>58897</v>
      </c>
      <c r="D27016" s="4" t="s">
        <v>10</v>
      </c>
      <c r="E27016" t="s">
        <v>1102</v>
      </c>
      <c r="F27016" s="5">
        <v>0.124</v>
      </c>
      <c r="G27016" s="5">
        <v>0.57899999999999996</v>
      </c>
      <c r="H27016" s="5">
        <v>6.2E-2</v>
      </c>
      <c r="I27016" s="5">
        <v>0.27400000000000002</v>
      </c>
    </row>
    <row r="27017" spans="1:9" x14ac:dyDescent="0.25">
      <c r="A27017" t="s">
        <v>60308</v>
      </c>
      <c r="B27017" t="s">
        <v>60309</v>
      </c>
      <c r="C27017" t="s">
        <v>58897</v>
      </c>
      <c r="D27017" s="4" t="s">
        <v>7</v>
      </c>
      <c r="E27017" t="s">
        <v>1102</v>
      </c>
      <c r="F27017" s="5">
        <v>0.88500000000000001</v>
      </c>
      <c r="G27017" s="5">
        <v>0.91600000000000004</v>
      </c>
      <c r="H27017" s="5">
        <v>0.996</v>
      </c>
      <c r="I27017" s="5">
        <v>0.96699999999999997</v>
      </c>
    </row>
    <row r="27018" spans="1:9" x14ac:dyDescent="0.25">
      <c r="A27018" t="s">
        <v>60310</v>
      </c>
      <c r="B27018" t="s">
        <v>60311</v>
      </c>
      <c r="C27018" t="s">
        <v>58897</v>
      </c>
      <c r="D27018" s="4" t="s">
        <v>7</v>
      </c>
      <c r="E27018" t="s">
        <v>1102</v>
      </c>
      <c r="F27018" s="5">
        <v>0.57799999999999996</v>
      </c>
      <c r="G27018" s="5">
        <v>0.78400000000000003</v>
      </c>
      <c r="H27018" s="5">
        <v>0.70499999999999996</v>
      </c>
      <c r="I27018" s="5">
        <v>0.70899999999999996</v>
      </c>
    </row>
    <row r="27019" spans="1:9" x14ac:dyDescent="0.25">
      <c r="A27019" t="s">
        <v>60312</v>
      </c>
      <c r="B27019" t="s">
        <v>60313</v>
      </c>
      <c r="C27019" t="s">
        <v>58897</v>
      </c>
      <c r="D27019" s="4" t="s">
        <v>7</v>
      </c>
      <c r="E27019" t="s">
        <v>1102</v>
      </c>
      <c r="F27019" s="5">
        <v>0.316</v>
      </c>
      <c r="G27019" s="5">
        <v>0.70099999999999996</v>
      </c>
      <c r="H27019" s="5">
        <v>0.11700000000000001</v>
      </c>
      <c r="I27019" s="5">
        <v>0.35199999999999998</v>
      </c>
    </row>
    <row r="27020" spans="1:9" x14ac:dyDescent="0.25">
      <c r="A27020" t="s">
        <v>60316</v>
      </c>
      <c r="B27020" t="s">
        <v>60317</v>
      </c>
      <c r="C27020" t="s">
        <v>58897</v>
      </c>
      <c r="D27020" s="4" t="s">
        <v>7</v>
      </c>
      <c r="E27020" t="s">
        <v>1102</v>
      </c>
      <c r="F27020" s="5">
        <v>0.81699999999999995</v>
      </c>
      <c r="G27020" s="5">
        <v>0.88600000000000001</v>
      </c>
      <c r="H27020" s="5">
        <v>0.58599999999999997</v>
      </c>
      <c r="I27020" s="5">
        <v>0.65700000000000003</v>
      </c>
    </row>
    <row r="27021" spans="1:9" x14ac:dyDescent="0.25">
      <c r="A27021" t="s">
        <v>60318</v>
      </c>
      <c r="B27021" t="s">
        <v>60319</v>
      </c>
      <c r="C27021" t="s">
        <v>58897</v>
      </c>
      <c r="D27021" s="4" t="s">
        <v>7</v>
      </c>
      <c r="E27021" t="s">
        <v>1102</v>
      </c>
      <c r="F27021" s="5">
        <v>0.45500000000000002</v>
      </c>
      <c r="G27021" s="5">
        <v>0.745</v>
      </c>
      <c r="H27021" s="5">
        <v>0.621</v>
      </c>
      <c r="I27021" s="5">
        <v>0.67400000000000004</v>
      </c>
    </row>
    <row r="27022" spans="1:9" x14ac:dyDescent="0.25">
      <c r="A27022" t="s">
        <v>60320</v>
      </c>
      <c r="B27022" t="s">
        <v>60321</v>
      </c>
      <c r="C27022" t="s">
        <v>58897</v>
      </c>
      <c r="D27022" s="4" t="s">
        <v>7</v>
      </c>
      <c r="E27022" t="s">
        <v>1102</v>
      </c>
      <c r="F27022" s="5">
        <v>0.41799999999999998</v>
      </c>
      <c r="G27022" s="5">
        <v>0.73499999999999999</v>
      </c>
      <c r="H27022" s="5">
        <v>0.49</v>
      </c>
      <c r="I27022" s="5">
        <v>0.60899999999999999</v>
      </c>
    </row>
    <row r="27023" spans="1:9" x14ac:dyDescent="0.25">
      <c r="A27023" t="s">
        <v>60322</v>
      </c>
      <c r="B27023" t="s">
        <v>60323</v>
      </c>
      <c r="C27023" t="s">
        <v>58897</v>
      </c>
      <c r="D27023" s="4" t="s">
        <v>7</v>
      </c>
      <c r="E27023" t="s">
        <v>1102</v>
      </c>
      <c r="F27023" s="5">
        <v>0.872</v>
      </c>
      <c r="G27023" s="5">
        <v>0.91200000000000003</v>
      </c>
      <c r="H27023" s="5">
        <v>0.746</v>
      </c>
      <c r="I27023" s="5">
        <v>0.72799999999999998</v>
      </c>
    </row>
    <row r="27024" spans="1:9" x14ac:dyDescent="0.25">
      <c r="A27024" t="s">
        <v>60324</v>
      </c>
      <c r="B27024" t="s">
        <v>60325</v>
      </c>
      <c r="C27024" t="s">
        <v>58897</v>
      </c>
      <c r="D27024" s="4" t="s">
        <v>7</v>
      </c>
      <c r="E27024" t="s">
        <v>1102</v>
      </c>
      <c r="F27024" s="5">
        <v>0.92900000000000005</v>
      </c>
      <c r="G27024" s="5">
        <v>0.93600000000000005</v>
      </c>
      <c r="H27024" s="5">
        <v>0.76800000000000002</v>
      </c>
      <c r="I27024" s="5">
        <v>0.73899999999999999</v>
      </c>
    </row>
    <row r="27025" spans="1:9" x14ac:dyDescent="0.25">
      <c r="A27025" t="s">
        <v>60326</v>
      </c>
      <c r="B27025" t="s">
        <v>60327</v>
      </c>
      <c r="C27025" t="s">
        <v>58897</v>
      </c>
      <c r="D27025" s="4" t="s">
        <v>7</v>
      </c>
      <c r="E27025" t="s">
        <v>1102</v>
      </c>
      <c r="F27025" s="5">
        <v>0.94899999999999995</v>
      </c>
      <c r="G27025" s="5">
        <v>0.94899999999999995</v>
      </c>
      <c r="H27025" s="5">
        <v>0.88400000000000001</v>
      </c>
      <c r="I27025" s="5">
        <v>0.80900000000000005</v>
      </c>
    </row>
    <row r="27026" spans="1:9" x14ac:dyDescent="0.25">
      <c r="A27026" t="s">
        <v>60328</v>
      </c>
      <c r="B27026" t="s">
        <v>60329</v>
      </c>
      <c r="C27026" t="s">
        <v>58897</v>
      </c>
      <c r="D27026" s="4" t="s">
        <v>10</v>
      </c>
      <c r="E27026" t="s">
        <v>1102</v>
      </c>
      <c r="F27026" s="5">
        <v>5.5E-2</v>
      </c>
      <c r="G27026" s="5">
        <v>0.47799999999999998</v>
      </c>
      <c r="H27026" s="5">
        <v>0.29899999999999999</v>
      </c>
      <c r="I27026" s="5">
        <v>0.5</v>
      </c>
    </row>
    <row r="27027" spans="1:9" x14ac:dyDescent="0.25">
      <c r="A27027" t="s">
        <v>60330</v>
      </c>
      <c r="B27027" t="s">
        <v>60331</v>
      </c>
      <c r="C27027" t="s">
        <v>58897</v>
      </c>
      <c r="D27027" s="4" t="s">
        <v>7</v>
      </c>
      <c r="E27027" t="s">
        <v>1102</v>
      </c>
      <c r="F27027" s="5">
        <v>0.78800000000000003</v>
      </c>
      <c r="G27027" s="5">
        <v>0.872</v>
      </c>
      <c r="H27027" s="5">
        <v>0.39900000000000002</v>
      </c>
      <c r="I27027" s="5">
        <v>0.55900000000000005</v>
      </c>
    </row>
    <row r="27028" spans="1:9" x14ac:dyDescent="0.25">
      <c r="A27028" t="s">
        <v>60336</v>
      </c>
      <c r="B27028" t="s">
        <v>60337</v>
      </c>
      <c r="C27028" t="s">
        <v>58897</v>
      </c>
      <c r="D27028" s="4" t="s">
        <v>10</v>
      </c>
      <c r="E27028" t="s">
        <v>1102</v>
      </c>
      <c r="F27028" s="5">
        <v>0.14399999999999999</v>
      </c>
      <c r="G27028" s="5">
        <v>0.6</v>
      </c>
      <c r="H27028" s="5">
        <v>0.13200000000000001</v>
      </c>
      <c r="I27028" s="5">
        <v>0.36799999999999999</v>
      </c>
    </row>
    <row r="27029" spans="1:9" x14ac:dyDescent="0.25">
      <c r="A27029" t="s">
        <v>60338</v>
      </c>
      <c r="B27029" t="s">
        <v>60339</v>
      </c>
      <c r="C27029" t="s">
        <v>58897</v>
      </c>
      <c r="D27029" s="4" t="s">
        <v>7</v>
      </c>
      <c r="E27029" t="s">
        <v>1102</v>
      </c>
      <c r="F27029" s="5">
        <v>0.47299999999999998</v>
      </c>
      <c r="G27029" s="5">
        <v>0.752</v>
      </c>
      <c r="H27029" s="5">
        <v>0.67400000000000004</v>
      </c>
      <c r="I27029" s="5">
        <v>0.69599999999999995</v>
      </c>
    </row>
    <row r="27030" spans="1:9" x14ac:dyDescent="0.25">
      <c r="A27030" t="s">
        <v>60340</v>
      </c>
      <c r="B27030" t="s">
        <v>60341</v>
      </c>
      <c r="C27030" t="s">
        <v>58897</v>
      </c>
      <c r="D27030" s="4" t="s">
        <v>7</v>
      </c>
      <c r="E27030" t="s">
        <v>1102</v>
      </c>
      <c r="F27030" s="5">
        <v>0.35699999999999998</v>
      </c>
      <c r="G27030" s="5">
        <v>0.71499999999999997</v>
      </c>
      <c r="H27030" s="5">
        <v>0.95899999999999996</v>
      </c>
      <c r="I27030" s="5">
        <v>0.88300000000000001</v>
      </c>
    </row>
    <row r="27031" spans="1:9" x14ac:dyDescent="0.25">
      <c r="A27031" t="s">
        <v>60342</v>
      </c>
      <c r="B27031" t="s">
        <v>60343</v>
      </c>
      <c r="C27031" t="s">
        <v>58897</v>
      </c>
      <c r="D27031" s="4" t="s">
        <v>10</v>
      </c>
      <c r="E27031" t="s">
        <v>1102</v>
      </c>
      <c r="F27031" s="5">
        <v>0.123</v>
      </c>
      <c r="G27031" s="5">
        <v>0.57899999999999996</v>
      </c>
      <c r="H27031" s="5">
        <v>0.75600000000000001</v>
      </c>
      <c r="I27031" s="5">
        <v>0.73399999999999999</v>
      </c>
    </row>
    <row r="27032" spans="1:9" x14ac:dyDescent="0.25">
      <c r="A27032" t="s">
        <v>60346</v>
      </c>
      <c r="B27032" t="s">
        <v>60347</v>
      </c>
      <c r="C27032" t="s">
        <v>58897</v>
      </c>
      <c r="D27032" s="4" t="s">
        <v>7</v>
      </c>
      <c r="E27032" t="s">
        <v>1102</v>
      </c>
      <c r="F27032" s="5">
        <v>0.88800000000000001</v>
      </c>
      <c r="G27032" s="5">
        <v>0.91700000000000004</v>
      </c>
      <c r="H27032" s="5">
        <v>0.83</v>
      </c>
      <c r="I27032" s="5">
        <v>0.76800000000000002</v>
      </c>
    </row>
    <row r="27033" spans="1:9" x14ac:dyDescent="0.25">
      <c r="A27033" t="s">
        <v>60348</v>
      </c>
      <c r="B27033" t="s">
        <v>60349</v>
      </c>
      <c r="C27033" t="s">
        <v>58897</v>
      </c>
      <c r="D27033" s="4" t="s">
        <v>7</v>
      </c>
      <c r="E27033" t="s">
        <v>1102</v>
      </c>
      <c r="F27033" s="5">
        <v>0.32400000000000001</v>
      </c>
      <c r="G27033" s="5">
        <v>0.70399999999999996</v>
      </c>
      <c r="H27033" s="5">
        <v>0.14699999999999999</v>
      </c>
      <c r="I27033" s="5">
        <v>0.38100000000000001</v>
      </c>
    </row>
    <row r="27034" spans="1:9" x14ac:dyDescent="0.25">
      <c r="A27034" t="s">
        <v>60350</v>
      </c>
      <c r="B27034" t="s">
        <v>60351</v>
      </c>
      <c r="C27034" t="s">
        <v>58897</v>
      </c>
      <c r="D27034" s="4" t="s">
        <v>7</v>
      </c>
      <c r="E27034" t="s">
        <v>1102</v>
      </c>
      <c r="F27034" s="5">
        <v>0.79700000000000004</v>
      </c>
      <c r="G27034" s="5">
        <v>0.876</v>
      </c>
      <c r="H27034" s="5">
        <v>0.41799999999999998</v>
      </c>
      <c r="I27034" s="5">
        <v>0.56799999999999995</v>
      </c>
    </row>
    <row r="27035" spans="1:9" x14ac:dyDescent="0.25">
      <c r="A27035" t="s">
        <v>60354</v>
      </c>
      <c r="B27035" t="s">
        <v>60355</v>
      </c>
      <c r="C27035" t="s">
        <v>58897</v>
      </c>
      <c r="D27035" s="4" t="s">
        <v>7</v>
      </c>
      <c r="E27035" t="s">
        <v>1102</v>
      </c>
      <c r="F27035" s="5">
        <v>0.96799999999999997</v>
      </c>
      <c r="G27035" s="5">
        <v>0.96199999999999997</v>
      </c>
      <c r="H27035" s="5">
        <v>0.88300000000000001</v>
      </c>
      <c r="I27035" s="5">
        <v>0.80800000000000005</v>
      </c>
    </row>
    <row r="27036" spans="1:9" x14ac:dyDescent="0.25">
      <c r="A27036" t="s">
        <v>60360</v>
      </c>
      <c r="B27036" t="s">
        <v>60361</v>
      </c>
      <c r="C27036" t="s">
        <v>58897</v>
      </c>
      <c r="D27036" s="4" t="s">
        <v>7</v>
      </c>
      <c r="E27036" t="s">
        <v>1102</v>
      </c>
      <c r="F27036" s="5">
        <v>0.54600000000000004</v>
      </c>
      <c r="G27036" s="5">
        <v>0.77500000000000002</v>
      </c>
      <c r="H27036" s="5">
        <v>0.309</v>
      </c>
      <c r="I27036" s="5">
        <v>0.50700000000000001</v>
      </c>
    </row>
    <row r="27037" spans="1:9" x14ac:dyDescent="0.25">
      <c r="A27037" t="s">
        <v>60362</v>
      </c>
      <c r="B27037" t="s">
        <v>60363</v>
      </c>
      <c r="C27037" t="s">
        <v>58897</v>
      </c>
      <c r="D27037" s="4" t="s">
        <v>10</v>
      </c>
      <c r="E27037" t="s">
        <v>1102</v>
      </c>
      <c r="F27037" s="5">
        <v>4.2000000000000003E-2</v>
      </c>
      <c r="G27037" s="5">
        <v>0.44</v>
      </c>
      <c r="H27037" s="5">
        <v>0.115</v>
      </c>
      <c r="I27037" s="5">
        <v>0.35099999999999998</v>
      </c>
    </row>
    <row r="27038" spans="1:9" x14ac:dyDescent="0.25">
      <c r="A27038" t="s">
        <v>60364</v>
      </c>
      <c r="B27038" t="s">
        <v>60365</v>
      </c>
      <c r="C27038" t="s">
        <v>58897</v>
      </c>
      <c r="D27038" s="4" t="s">
        <v>7</v>
      </c>
      <c r="E27038" t="s">
        <v>1102</v>
      </c>
      <c r="F27038" s="5">
        <v>0.67400000000000004</v>
      </c>
      <c r="G27038" s="5">
        <v>0.82299999999999995</v>
      </c>
      <c r="H27038" s="5">
        <v>0.65100000000000002</v>
      </c>
      <c r="I27038" s="5">
        <v>0.68700000000000006</v>
      </c>
    </row>
    <row r="27039" spans="1:9" x14ac:dyDescent="0.25">
      <c r="A27039" t="s">
        <v>60366</v>
      </c>
      <c r="B27039" t="s">
        <v>60367</v>
      </c>
      <c r="C27039" t="s">
        <v>58897</v>
      </c>
      <c r="D27039" s="4" t="s">
        <v>10</v>
      </c>
      <c r="E27039" t="s">
        <v>1102</v>
      </c>
      <c r="F27039" s="5">
        <v>8.6999999999999994E-2</v>
      </c>
      <c r="G27039" s="5">
        <v>0.53400000000000003</v>
      </c>
      <c r="H27039" s="5">
        <v>0.14699999999999999</v>
      </c>
      <c r="I27039" s="5">
        <v>0.38100000000000001</v>
      </c>
    </row>
    <row r="27040" spans="1:9" x14ac:dyDescent="0.25">
      <c r="A27040" t="s">
        <v>60368</v>
      </c>
      <c r="B27040" t="s">
        <v>60369</v>
      </c>
      <c r="C27040" t="s">
        <v>58897</v>
      </c>
      <c r="D27040" s="4" t="s">
        <v>7</v>
      </c>
      <c r="E27040" t="s">
        <v>1102</v>
      </c>
      <c r="F27040" s="5">
        <v>0.66500000000000004</v>
      </c>
      <c r="G27040" s="5">
        <v>0.81899999999999995</v>
      </c>
      <c r="H27040" s="5">
        <v>0.36199999999999999</v>
      </c>
      <c r="I27040" s="5">
        <v>0.53900000000000003</v>
      </c>
    </row>
    <row r="27041" spans="1:9" x14ac:dyDescent="0.25">
      <c r="A27041" t="s">
        <v>60374</v>
      </c>
      <c r="B27041" t="s">
        <v>60375</v>
      </c>
      <c r="C27041" t="s">
        <v>58897</v>
      </c>
      <c r="D27041" s="4" t="s">
        <v>7</v>
      </c>
      <c r="E27041" t="s">
        <v>1102</v>
      </c>
      <c r="F27041" s="5">
        <v>0.82399999999999995</v>
      </c>
      <c r="G27041" s="5">
        <v>0.89</v>
      </c>
      <c r="H27041" s="5">
        <v>0.57699999999999996</v>
      </c>
      <c r="I27041" s="5">
        <v>0.65200000000000002</v>
      </c>
    </row>
    <row r="27042" spans="1:9" x14ac:dyDescent="0.25">
      <c r="A27042" t="s">
        <v>60376</v>
      </c>
      <c r="B27042" t="s">
        <v>60377</v>
      </c>
      <c r="C27042" t="s">
        <v>58897</v>
      </c>
      <c r="D27042" s="4" t="s">
        <v>10</v>
      </c>
      <c r="E27042" t="s">
        <v>1102</v>
      </c>
      <c r="F27042" s="5">
        <v>4.3999999999999997E-2</v>
      </c>
      <c r="G27042" s="5">
        <v>0.44900000000000001</v>
      </c>
      <c r="H27042" s="5">
        <v>3.4000000000000002E-2</v>
      </c>
      <c r="I27042" s="5">
        <v>0.20399999999999999</v>
      </c>
    </row>
    <row r="27043" spans="1:9" x14ac:dyDescent="0.25">
      <c r="A27043" t="s">
        <v>60380</v>
      </c>
      <c r="B27043" t="s">
        <v>60381</v>
      </c>
      <c r="C27043" t="s">
        <v>58897</v>
      </c>
      <c r="D27043" s="4" t="s">
        <v>7</v>
      </c>
      <c r="E27043" t="s">
        <v>1102</v>
      </c>
      <c r="F27043" s="5">
        <v>0.78600000000000003</v>
      </c>
      <c r="G27043" s="5">
        <v>0.871</v>
      </c>
      <c r="H27043" s="5">
        <v>0.39600000000000002</v>
      </c>
      <c r="I27043" s="5">
        <v>0.55800000000000005</v>
      </c>
    </row>
    <row r="27044" spans="1:9" x14ac:dyDescent="0.25">
      <c r="A27044" t="s">
        <v>60382</v>
      </c>
      <c r="B27044" t="s">
        <v>60383</v>
      </c>
      <c r="C27044" t="s">
        <v>58897</v>
      </c>
      <c r="D27044" s="4" t="s">
        <v>7</v>
      </c>
      <c r="E27044" t="s">
        <v>1102</v>
      </c>
      <c r="F27044" s="5">
        <v>0.53400000000000003</v>
      </c>
      <c r="G27044" s="5">
        <v>0.77100000000000002</v>
      </c>
      <c r="H27044" s="5">
        <v>0.311</v>
      </c>
      <c r="I27044" s="5">
        <v>0.50800000000000001</v>
      </c>
    </row>
    <row r="27045" spans="1:9" x14ac:dyDescent="0.25">
      <c r="A27045" t="s">
        <v>60386</v>
      </c>
      <c r="B27045" t="s">
        <v>60387</v>
      </c>
      <c r="C27045" t="s">
        <v>58897</v>
      </c>
      <c r="D27045" s="4" t="s">
        <v>7</v>
      </c>
      <c r="E27045" t="s">
        <v>1102</v>
      </c>
      <c r="F27045" s="5">
        <v>0.32</v>
      </c>
      <c r="G27045" s="5">
        <v>0.70199999999999996</v>
      </c>
      <c r="H27045" s="5">
        <v>0.13800000000000001</v>
      </c>
      <c r="I27045" s="5">
        <v>0.373</v>
      </c>
    </row>
    <row r="27046" spans="1:9" x14ac:dyDescent="0.25">
      <c r="A27046" t="s">
        <v>60388</v>
      </c>
      <c r="B27046" t="s">
        <v>60389</v>
      </c>
      <c r="C27046" t="s">
        <v>58897</v>
      </c>
      <c r="D27046" s="4" t="s">
        <v>7</v>
      </c>
      <c r="E27046" t="s">
        <v>1102</v>
      </c>
      <c r="F27046" s="5">
        <v>0.34799999999999998</v>
      </c>
      <c r="G27046" s="5">
        <v>0.71299999999999997</v>
      </c>
      <c r="H27046" s="5">
        <v>0.57599999999999996</v>
      </c>
      <c r="I27046" s="5">
        <v>0.65100000000000002</v>
      </c>
    </row>
    <row r="27047" spans="1:9" x14ac:dyDescent="0.25">
      <c r="A27047" t="s">
        <v>60390</v>
      </c>
      <c r="B27047" t="s">
        <v>60391</v>
      </c>
      <c r="C27047" t="s">
        <v>58897</v>
      </c>
      <c r="D27047" s="4" t="s">
        <v>7</v>
      </c>
      <c r="E27047" t="s">
        <v>1102</v>
      </c>
      <c r="F27047" s="5">
        <v>0.82899999999999996</v>
      </c>
      <c r="G27047" s="5">
        <v>0.89500000000000002</v>
      </c>
      <c r="H27047" s="5">
        <v>0.64400000000000002</v>
      </c>
      <c r="I27047" s="5">
        <v>0.68500000000000005</v>
      </c>
    </row>
    <row r="27048" spans="1:9" x14ac:dyDescent="0.25">
      <c r="A27048" t="s">
        <v>60392</v>
      </c>
      <c r="B27048" t="s">
        <v>60393</v>
      </c>
      <c r="C27048" t="s">
        <v>58897</v>
      </c>
      <c r="D27048" s="4" t="s">
        <v>10</v>
      </c>
      <c r="E27048" t="s">
        <v>1102</v>
      </c>
      <c r="F27048" s="5">
        <v>0.251</v>
      </c>
      <c r="G27048" s="5">
        <v>0.67100000000000004</v>
      </c>
      <c r="H27048" s="5">
        <v>0.71799999999999997</v>
      </c>
      <c r="I27048" s="5">
        <v>0.71299999999999997</v>
      </c>
    </row>
    <row r="27049" spans="1:9" x14ac:dyDescent="0.25">
      <c r="A27049" t="s">
        <v>60394</v>
      </c>
      <c r="B27049" t="s">
        <v>60395</v>
      </c>
      <c r="C27049" t="s">
        <v>58897</v>
      </c>
      <c r="D27049" s="4" t="s">
        <v>7</v>
      </c>
      <c r="E27049" t="s">
        <v>1102</v>
      </c>
      <c r="F27049" s="5">
        <v>0.35</v>
      </c>
      <c r="G27049" s="5">
        <v>0.71399999999999997</v>
      </c>
      <c r="H27049" s="5">
        <v>0.94799999999999995</v>
      </c>
      <c r="I27049" s="5">
        <v>0.86899999999999999</v>
      </c>
    </row>
    <row r="27050" spans="1:9" x14ac:dyDescent="0.25">
      <c r="A27050" t="s">
        <v>60396</v>
      </c>
      <c r="B27050" t="s">
        <v>60397</v>
      </c>
      <c r="C27050" t="s">
        <v>58897</v>
      </c>
      <c r="D27050" s="4" t="s">
        <v>7</v>
      </c>
      <c r="E27050" t="s">
        <v>1102</v>
      </c>
      <c r="F27050" s="5">
        <v>0.85</v>
      </c>
      <c r="G27050" s="5">
        <v>0.90500000000000003</v>
      </c>
      <c r="H27050" s="5">
        <v>0.77900000000000003</v>
      </c>
      <c r="I27050" s="5">
        <v>0.74399999999999999</v>
      </c>
    </row>
    <row r="27051" spans="1:9" x14ac:dyDescent="0.25">
      <c r="A27051" t="s">
        <v>60400</v>
      </c>
      <c r="B27051" t="s">
        <v>60401</v>
      </c>
      <c r="C27051" t="s">
        <v>58897</v>
      </c>
      <c r="D27051" s="4" t="s">
        <v>10</v>
      </c>
      <c r="E27051" t="s">
        <v>1102</v>
      </c>
      <c r="F27051" s="5">
        <v>0.30299999999999999</v>
      </c>
      <c r="G27051" s="5">
        <v>0.69499999999999995</v>
      </c>
      <c r="H27051" s="5">
        <v>0.38700000000000001</v>
      </c>
      <c r="I27051" s="5">
        <v>0.55200000000000005</v>
      </c>
    </row>
    <row r="27052" spans="1:9" x14ac:dyDescent="0.25">
      <c r="A27052" t="s">
        <v>60402</v>
      </c>
      <c r="B27052" t="s">
        <v>60403</v>
      </c>
      <c r="C27052" t="s">
        <v>58897</v>
      </c>
      <c r="D27052" s="4" t="s">
        <v>7</v>
      </c>
      <c r="E27052" t="s">
        <v>1102</v>
      </c>
      <c r="F27052" s="5">
        <v>0.32600000000000001</v>
      </c>
      <c r="G27052" s="5">
        <v>0.70499999999999996</v>
      </c>
      <c r="H27052" s="5">
        <v>0.27500000000000002</v>
      </c>
      <c r="I27052" s="5">
        <v>0.48099999999999998</v>
      </c>
    </row>
    <row r="27053" spans="1:9" x14ac:dyDescent="0.25">
      <c r="A27053" t="s">
        <v>60404</v>
      </c>
      <c r="B27053" t="s">
        <v>60405</v>
      </c>
      <c r="C27053" t="s">
        <v>58897</v>
      </c>
      <c r="D27053" s="4" t="s">
        <v>7</v>
      </c>
      <c r="E27053" t="s">
        <v>1102</v>
      </c>
      <c r="F27053" s="5">
        <v>0.39500000000000002</v>
      </c>
      <c r="G27053" s="5">
        <v>0.72899999999999998</v>
      </c>
      <c r="H27053" s="5">
        <v>0.60199999999999998</v>
      </c>
      <c r="I27053" s="5">
        <v>0.66500000000000004</v>
      </c>
    </row>
    <row r="27054" spans="1:9" x14ac:dyDescent="0.25">
      <c r="A27054" t="s">
        <v>60406</v>
      </c>
      <c r="B27054" t="s">
        <v>60407</v>
      </c>
      <c r="C27054" t="s">
        <v>58897</v>
      </c>
      <c r="D27054" s="4" t="s">
        <v>7</v>
      </c>
      <c r="E27054" t="s">
        <v>1102</v>
      </c>
      <c r="F27054" s="5">
        <v>0.32300000000000001</v>
      </c>
      <c r="G27054" s="5">
        <v>0.70399999999999996</v>
      </c>
      <c r="H27054" s="5">
        <v>0.66</v>
      </c>
      <c r="I27054" s="5">
        <v>0.69099999999999995</v>
      </c>
    </row>
    <row r="27055" spans="1:9" x14ac:dyDescent="0.25">
      <c r="A27055" t="s">
        <v>60408</v>
      </c>
      <c r="B27055" t="s">
        <v>60409</v>
      </c>
      <c r="C27055" t="s">
        <v>58897</v>
      </c>
      <c r="D27055" s="4" t="s">
        <v>7</v>
      </c>
      <c r="E27055" t="s">
        <v>1102</v>
      </c>
      <c r="F27055" s="5">
        <v>0.75</v>
      </c>
      <c r="G27055" s="5">
        <v>0.85599999999999998</v>
      </c>
      <c r="H27055" s="5">
        <v>0.246</v>
      </c>
      <c r="I27055" s="5">
        <v>0.45900000000000002</v>
      </c>
    </row>
    <row r="27056" spans="1:9" x14ac:dyDescent="0.25">
      <c r="A27056" t="s">
        <v>60410</v>
      </c>
      <c r="B27056" t="s">
        <v>60411</v>
      </c>
      <c r="C27056" t="s">
        <v>58897</v>
      </c>
      <c r="D27056" s="4" t="s">
        <v>10</v>
      </c>
      <c r="E27056" t="s">
        <v>1102</v>
      </c>
      <c r="F27056" s="5">
        <v>6.5000000000000002E-2</v>
      </c>
      <c r="G27056" s="5">
        <v>0.501</v>
      </c>
      <c r="H27056" s="5">
        <v>0.34100000000000003</v>
      </c>
      <c r="I27056" s="5">
        <v>0.52600000000000002</v>
      </c>
    </row>
    <row r="27057" spans="1:9" x14ac:dyDescent="0.25">
      <c r="A27057" t="s">
        <v>60412</v>
      </c>
      <c r="B27057" t="s">
        <v>60413</v>
      </c>
      <c r="C27057" t="s">
        <v>58897</v>
      </c>
      <c r="D27057" s="4" t="s">
        <v>7</v>
      </c>
      <c r="E27057" t="s">
        <v>1102</v>
      </c>
      <c r="F27057" s="5">
        <v>0.92700000000000005</v>
      </c>
      <c r="G27057" s="5">
        <v>0.93600000000000005</v>
      </c>
      <c r="H27057" s="5">
        <v>0.72099999999999997</v>
      </c>
      <c r="I27057" s="5">
        <v>0.71399999999999997</v>
      </c>
    </row>
    <row r="27058" spans="1:9" x14ac:dyDescent="0.25">
      <c r="A27058" t="s">
        <v>60414</v>
      </c>
      <c r="B27058" t="s">
        <v>60415</v>
      </c>
      <c r="C27058" t="s">
        <v>58897</v>
      </c>
      <c r="D27058" s="4" t="s">
        <v>10</v>
      </c>
      <c r="E27058" t="s">
        <v>1102</v>
      </c>
      <c r="F27058" s="5">
        <v>2.1999999999999999E-2</v>
      </c>
      <c r="G27058" s="5">
        <v>0.32400000000000001</v>
      </c>
      <c r="H27058" s="5">
        <v>0.40799999999999997</v>
      </c>
      <c r="I27058" s="5">
        <v>0.56399999999999995</v>
      </c>
    </row>
    <row r="27059" spans="1:9" x14ac:dyDescent="0.25">
      <c r="A27059" t="s">
        <v>60416</v>
      </c>
      <c r="B27059" t="s">
        <v>60417</v>
      </c>
      <c r="C27059" t="s">
        <v>58897</v>
      </c>
      <c r="D27059" s="4" t="s">
        <v>10</v>
      </c>
      <c r="E27059" t="s">
        <v>1102</v>
      </c>
      <c r="F27059" s="5">
        <v>8.7999999999999995E-2</v>
      </c>
      <c r="G27059" s="5">
        <v>0.53500000000000003</v>
      </c>
      <c r="H27059" s="5">
        <v>0.224</v>
      </c>
      <c r="I27059" s="5">
        <v>0.44</v>
      </c>
    </row>
    <row r="27060" spans="1:9" x14ac:dyDescent="0.25">
      <c r="A27060" t="s">
        <v>60418</v>
      </c>
      <c r="B27060" t="s">
        <v>60419</v>
      </c>
      <c r="C27060" t="s">
        <v>58897</v>
      </c>
      <c r="D27060" s="4" t="s">
        <v>7</v>
      </c>
      <c r="E27060" t="s">
        <v>1102</v>
      </c>
      <c r="F27060" s="5">
        <v>0.36599999999999999</v>
      </c>
      <c r="G27060" s="5">
        <v>0.71899999999999997</v>
      </c>
      <c r="H27060" s="5">
        <v>0.19800000000000001</v>
      </c>
      <c r="I27060" s="5">
        <v>0.41799999999999998</v>
      </c>
    </row>
    <row r="27061" spans="1:9" x14ac:dyDescent="0.25">
      <c r="A27061" t="s">
        <v>60422</v>
      </c>
      <c r="B27061" t="s">
        <v>60423</v>
      </c>
      <c r="C27061" t="s">
        <v>58897</v>
      </c>
      <c r="D27061" s="4" t="s">
        <v>7</v>
      </c>
      <c r="E27061" t="s">
        <v>1102</v>
      </c>
      <c r="F27061" s="5">
        <v>0.502</v>
      </c>
      <c r="G27061" s="5">
        <v>0.76200000000000001</v>
      </c>
      <c r="H27061" s="5">
        <v>0.86599999999999999</v>
      </c>
      <c r="I27061" s="5">
        <v>0.79300000000000004</v>
      </c>
    </row>
    <row r="27062" spans="1:9" x14ac:dyDescent="0.25">
      <c r="A27062" t="s">
        <v>60424</v>
      </c>
      <c r="B27062" t="s">
        <v>60425</v>
      </c>
      <c r="C27062" t="s">
        <v>58897</v>
      </c>
      <c r="D27062" s="4" t="s">
        <v>7</v>
      </c>
      <c r="E27062" t="s">
        <v>1102</v>
      </c>
      <c r="F27062" s="5">
        <v>0.42</v>
      </c>
      <c r="G27062" s="5">
        <v>0.73599999999999999</v>
      </c>
      <c r="H27062" s="5">
        <v>0.378</v>
      </c>
      <c r="I27062" s="5">
        <v>0.54800000000000004</v>
      </c>
    </row>
    <row r="27063" spans="1:9" x14ac:dyDescent="0.25">
      <c r="A27063" t="s">
        <v>60428</v>
      </c>
      <c r="B27063" t="s">
        <v>60429</v>
      </c>
      <c r="C27063" t="s">
        <v>58897</v>
      </c>
      <c r="D27063" s="4" t="s">
        <v>7</v>
      </c>
      <c r="E27063" t="s">
        <v>1102</v>
      </c>
      <c r="F27063" s="5">
        <v>0.314</v>
      </c>
      <c r="G27063" s="5">
        <v>0.70099999999999996</v>
      </c>
      <c r="H27063" s="5">
        <v>0.94399999999999995</v>
      </c>
      <c r="I27063" s="5">
        <v>0.86499999999999999</v>
      </c>
    </row>
    <row r="27064" spans="1:9" x14ac:dyDescent="0.25">
      <c r="A27064" t="s">
        <v>60430</v>
      </c>
      <c r="B27064" t="s">
        <v>60431</v>
      </c>
      <c r="C27064" t="s">
        <v>58897</v>
      </c>
      <c r="D27064" s="4" t="s">
        <v>7</v>
      </c>
      <c r="E27064" t="s">
        <v>1102</v>
      </c>
      <c r="F27064" s="5">
        <v>0.95799999999999996</v>
      </c>
      <c r="G27064" s="5">
        <v>0.95399999999999996</v>
      </c>
      <c r="H27064" s="5">
        <v>0.91200000000000003</v>
      </c>
      <c r="I27064" s="5">
        <v>0.83199999999999996</v>
      </c>
    </row>
    <row r="27065" spans="1:9" x14ac:dyDescent="0.25">
      <c r="A27065" t="s">
        <v>60432</v>
      </c>
      <c r="B27065" t="s">
        <v>60433</v>
      </c>
      <c r="C27065" t="s">
        <v>58897</v>
      </c>
      <c r="D27065" s="4" t="s">
        <v>7</v>
      </c>
      <c r="E27065" t="s">
        <v>1102</v>
      </c>
      <c r="F27065" s="5">
        <v>0.51600000000000001</v>
      </c>
      <c r="G27065" s="5">
        <v>0.76500000000000001</v>
      </c>
      <c r="H27065" s="5">
        <v>0.182</v>
      </c>
      <c r="I27065" s="5">
        <v>0.40899999999999997</v>
      </c>
    </row>
    <row r="27066" spans="1:9" x14ac:dyDescent="0.25">
      <c r="A27066" t="s">
        <v>60434</v>
      </c>
      <c r="B27066" t="s">
        <v>60435</v>
      </c>
      <c r="C27066" t="s">
        <v>58897</v>
      </c>
      <c r="D27066" s="4" t="s">
        <v>7</v>
      </c>
      <c r="E27066" t="s">
        <v>1102</v>
      </c>
      <c r="F27066" s="5">
        <v>0.437</v>
      </c>
      <c r="G27066" s="5">
        <v>0.74</v>
      </c>
      <c r="H27066" s="5">
        <v>0.22</v>
      </c>
      <c r="I27066" s="5">
        <v>0.438</v>
      </c>
    </row>
    <row r="27067" spans="1:9" x14ac:dyDescent="0.25">
      <c r="A27067" t="s">
        <v>60436</v>
      </c>
      <c r="B27067" t="s">
        <v>60437</v>
      </c>
      <c r="C27067" t="s">
        <v>58897</v>
      </c>
      <c r="D27067" s="4" t="s">
        <v>10</v>
      </c>
      <c r="E27067" t="s">
        <v>1102</v>
      </c>
      <c r="F27067" s="5">
        <v>0.28399999999999997</v>
      </c>
      <c r="G27067" s="5">
        <v>0.68700000000000006</v>
      </c>
      <c r="H27067" s="5">
        <v>0.54200000000000004</v>
      </c>
      <c r="I27067" s="5">
        <v>0.63500000000000001</v>
      </c>
    </row>
    <row r="27068" spans="1:9" x14ac:dyDescent="0.25">
      <c r="A27068" t="s">
        <v>60438</v>
      </c>
      <c r="B27068" t="s">
        <v>60439</v>
      </c>
      <c r="C27068" t="s">
        <v>58897</v>
      </c>
      <c r="D27068" s="4" t="s">
        <v>10</v>
      </c>
      <c r="E27068" t="s">
        <v>1102</v>
      </c>
      <c r="F27068" s="5">
        <v>0.11</v>
      </c>
      <c r="G27068" s="5">
        <v>0.56299999999999994</v>
      </c>
      <c r="H27068" s="5">
        <v>0.34200000000000003</v>
      </c>
      <c r="I27068" s="5">
        <v>0.52600000000000002</v>
      </c>
    </row>
    <row r="27069" spans="1:9" x14ac:dyDescent="0.25">
      <c r="A27069" t="s">
        <v>60440</v>
      </c>
      <c r="B27069" t="s">
        <v>60441</v>
      </c>
      <c r="C27069" t="s">
        <v>58897</v>
      </c>
      <c r="D27069" s="4" t="s">
        <v>7</v>
      </c>
      <c r="E27069" t="s">
        <v>1102</v>
      </c>
      <c r="F27069" s="5">
        <v>0.91200000000000003</v>
      </c>
      <c r="G27069" s="5">
        <v>0.92900000000000005</v>
      </c>
      <c r="H27069" s="5">
        <v>0.89400000000000002</v>
      </c>
      <c r="I27069" s="5">
        <v>0.81899999999999995</v>
      </c>
    </row>
    <row r="27070" spans="1:9" x14ac:dyDescent="0.25">
      <c r="A27070" t="s">
        <v>60444</v>
      </c>
      <c r="B27070" t="s">
        <v>60445</v>
      </c>
      <c r="C27070" t="s">
        <v>58897</v>
      </c>
      <c r="D27070" s="4" t="s">
        <v>10</v>
      </c>
      <c r="E27070" t="s">
        <v>1102</v>
      </c>
      <c r="F27070" s="5">
        <v>0.26300000000000001</v>
      </c>
      <c r="G27070" s="5">
        <v>0.67700000000000005</v>
      </c>
      <c r="H27070" s="5">
        <v>0.4</v>
      </c>
      <c r="I27070" s="5">
        <v>0.55900000000000005</v>
      </c>
    </row>
    <row r="27071" spans="1:9" x14ac:dyDescent="0.25">
      <c r="A27071" t="s">
        <v>60446</v>
      </c>
      <c r="B27071" t="s">
        <v>60447</v>
      </c>
      <c r="C27071" t="s">
        <v>58897</v>
      </c>
      <c r="D27071" s="4" t="s">
        <v>7</v>
      </c>
      <c r="E27071" t="s">
        <v>1102</v>
      </c>
      <c r="F27071" s="5">
        <v>0.34100000000000003</v>
      </c>
      <c r="G27071" s="5">
        <v>0.71</v>
      </c>
      <c r="H27071" s="5">
        <v>0.88200000000000001</v>
      </c>
      <c r="I27071" s="5">
        <v>0.80700000000000005</v>
      </c>
    </row>
    <row r="27072" spans="1:9" x14ac:dyDescent="0.25">
      <c r="A27072" t="s">
        <v>60448</v>
      </c>
      <c r="B27072" t="s">
        <v>60449</v>
      </c>
      <c r="C27072" t="s">
        <v>58897</v>
      </c>
      <c r="D27072" s="4" t="s">
        <v>7</v>
      </c>
      <c r="E27072" t="s">
        <v>1102</v>
      </c>
      <c r="F27072" s="5">
        <v>0.99099999999999999</v>
      </c>
      <c r="G27072" s="5">
        <v>0.98699999999999999</v>
      </c>
      <c r="H27072" s="5">
        <v>0.97699999999999998</v>
      </c>
      <c r="I27072" s="5">
        <v>0.90600000000000003</v>
      </c>
    </row>
    <row r="27073" spans="1:9" x14ac:dyDescent="0.25">
      <c r="A27073" t="s">
        <v>60450</v>
      </c>
      <c r="B27073" t="s">
        <v>60451</v>
      </c>
      <c r="C27073" t="s">
        <v>58897</v>
      </c>
      <c r="D27073" s="4" t="s">
        <v>7</v>
      </c>
      <c r="E27073" t="s">
        <v>1102</v>
      </c>
      <c r="F27073" s="5">
        <v>0.68700000000000006</v>
      </c>
      <c r="G27073" s="5">
        <v>0.82799999999999996</v>
      </c>
      <c r="H27073" s="5">
        <v>0.45400000000000001</v>
      </c>
      <c r="I27073" s="5">
        <v>0.59099999999999997</v>
      </c>
    </row>
    <row r="27074" spans="1:9" x14ac:dyDescent="0.25">
      <c r="A27074" t="s">
        <v>60452</v>
      </c>
      <c r="B27074" t="s">
        <v>60453</v>
      </c>
      <c r="C27074" t="s">
        <v>58897</v>
      </c>
      <c r="D27074" s="4" t="s">
        <v>10</v>
      </c>
      <c r="E27074" t="s">
        <v>1102</v>
      </c>
      <c r="F27074" s="5">
        <v>4.1000000000000002E-2</v>
      </c>
      <c r="G27074" s="5">
        <v>0.43</v>
      </c>
      <c r="H27074" s="5">
        <v>0.65900000000000003</v>
      </c>
      <c r="I27074" s="5">
        <v>0.69</v>
      </c>
    </row>
    <row r="27075" spans="1:9" x14ac:dyDescent="0.25">
      <c r="A27075" t="s">
        <v>60454</v>
      </c>
      <c r="B27075" t="s">
        <v>60455</v>
      </c>
      <c r="C27075" t="s">
        <v>58897</v>
      </c>
      <c r="D27075" s="4" t="s">
        <v>10</v>
      </c>
      <c r="E27075" t="s">
        <v>1102</v>
      </c>
      <c r="F27075" s="5">
        <v>0.19500000000000001</v>
      </c>
      <c r="G27075" s="5">
        <v>0.63900000000000001</v>
      </c>
      <c r="H27075" s="5">
        <v>0.35899999999999999</v>
      </c>
      <c r="I27075" s="5">
        <v>0.53700000000000003</v>
      </c>
    </row>
    <row r="27076" spans="1:9" x14ac:dyDescent="0.25">
      <c r="A27076" t="s">
        <v>60456</v>
      </c>
      <c r="B27076" t="s">
        <v>60457</v>
      </c>
      <c r="C27076" t="s">
        <v>58897</v>
      </c>
      <c r="D27076" s="4" t="s">
        <v>7</v>
      </c>
      <c r="E27076" t="s">
        <v>1102</v>
      </c>
      <c r="F27076" s="5">
        <v>0.33500000000000002</v>
      </c>
      <c r="G27076" s="5">
        <v>0.70799999999999996</v>
      </c>
      <c r="H27076" s="5">
        <v>0.20399999999999999</v>
      </c>
      <c r="I27076" s="5">
        <v>0.42199999999999999</v>
      </c>
    </row>
    <row r="27077" spans="1:9" x14ac:dyDescent="0.25">
      <c r="A27077" t="s">
        <v>60458</v>
      </c>
      <c r="B27077" t="s">
        <v>60459</v>
      </c>
      <c r="C27077" t="s">
        <v>58897</v>
      </c>
      <c r="D27077" s="4" t="s">
        <v>10</v>
      </c>
      <c r="E27077" t="s">
        <v>1102</v>
      </c>
      <c r="F27077" s="5">
        <v>4.2999999999999997E-2</v>
      </c>
      <c r="G27077" s="5">
        <v>0.443</v>
      </c>
      <c r="H27077" s="5">
        <v>0.38500000000000001</v>
      </c>
      <c r="I27077" s="5">
        <v>0.55200000000000005</v>
      </c>
    </row>
    <row r="27078" spans="1:9" x14ac:dyDescent="0.25">
      <c r="A27078" t="s">
        <v>60462</v>
      </c>
      <c r="B27078" t="s">
        <v>60463</v>
      </c>
      <c r="C27078" t="s">
        <v>58897</v>
      </c>
      <c r="D27078" s="4" t="s">
        <v>7</v>
      </c>
      <c r="E27078" t="s">
        <v>1102</v>
      </c>
      <c r="F27078" s="5">
        <v>0.68899999999999995</v>
      </c>
      <c r="G27078" s="5">
        <v>0.82799999999999996</v>
      </c>
      <c r="H27078" s="5">
        <v>0.219</v>
      </c>
      <c r="I27078" s="5">
        <v>0.437</v>
      </c>
    </row>
    <row r="27079" spans="1:9" x14ac:dyDescent="0.25">
      <c r="A27079" t="s">
        <v>60464</v>
      </c>
      <c r="B27079" t="s">
        <v>60465</v>
      </c>
      <c r="C27079" t="s">
        <v>58897</v>
      </c>
      <c r="D27079" s="4" t="s">
        <v>7</v>
      </c>
      <c r="E27079" t="s">
        <v>1102</v>
      </c>
      <c r="F27079" s="5">
        <v>0.47399999999999998</v>
      </c>
      <c r="G27079" s="5">
        <v>0.753</v>
      </c>
      <c r="H27079" s="5">
        <v>0.63500000000000001</v>
      </c>
      <c r="I27079" s="5">
        <v>0.68100000000000005</v>
      </c>
    </row>
    <row r="27080" spans="1:9" x14ac:dyDescent="0.25">
      <c r="A27080" t="s">
        <v>60466</v>
      </c>
      <c r="B27080" t="s">
        <v>60467</v>
      </c>
      <c r="C27080" t="s">
        <v>58897</v>
      </c>
      <c r="D27080" s="4" t="s">
        <v>7</v>
      </c>
      <c r="E27080" t="s">
        <v>1102</v>
      </c>
      <c r="F27080" s="5">
        <v>0.33800000000000002</v>
      </c>
      <c r="G27080" s="5">
        <v>0.70899999999999996</v>
      </c>
      <c r="H27080" s="5">
        <v>7.6999999999999999E-2</v>
      </c>
      <c r="I27080" s="5">
        <v>0.29699999999999999</v>
      </c>
    </row>
    <row r="27081" spans="1:9" x14ac:dyDescent="0.25">
      <c r="A27081" t="s">
        <v>60468</v>
      </c>
      <c r="B27081" t="s">
        <v>60469</v>
      </c>
      <c r="C27081" t="s">
        <v>58897</v>
      </c>
      <c r="D27081" s="4" t="s">
        <v>10</v>
      </c>
      <c r="E27081" t="s">
        <v>1102</v>
      </c>
      <c r="F27081" s="5">
        <v>0.245</v>
      </c>
      <c r="G27081" s="5">
        <v>0.67</v>
      </c>
      <c r="H27081" s="5">
        <v>0.35399999999999998</v>
      </c>
      <c r="I27081" s="5">
        <v>0.53200000000000003</v>
      </c>
    </row>
    <row r="27082" spans="1:9" x14ac:dyDescent="0.25">
      <c r="A27082" t="s">
        <v>60470</v>
      </c>
      <c r="B27082" t="s">
        <v>60471</v>
      </c>
      <c r="C27082" t="s">
        <v>58897</v>
      </c>
      <c r="D27082" s="4" t="s">
        <v>7</v>
      </c>
      <c r="E27082" t="s">
        <v>1102</v>
      </c>
      <c r="F27082" s="5">
        <v>0.83</v>
      </c>
      <c r="G27082" s="5">
        <v>0.89500000000000002</v>
      </c>
      <c r="H27082" s="5">
        <v>0.70399999999999996</v>
      </c>
      <c r="I27082" s="5">
        <v>0.70899999999999996</v>
      </c>
    </row>
    <row r="27083" spans="1:9" x14ac:dyDescent="0.25">
      <c r="A27083" t="s">
        <v>60472</v>
      </c>
      <c r="B27083" t="s">
        <v>60471</v>
      </c>
      <c r="C27083" t="s">
        <v>58897</v>
      </c>
      <c r="D27083" s="4" t="s">
        <v>7</v>
      </c>
      <c r="E27083" t="s">
        <v>1102</v>
      </c>
      <c r="F27083" s="5">
        <v>0.58099999999999996</v>
      </c>
      <c r="G27083" s="5">
        <v>0.78500000000000003</v>
      </c>
      <c r="H27083" s="5">
        <v>0.31</v>
      </c>
      <c r="I27083" s="5">
        <v>0.50700000000000001</v>
      </c>
    </row>
    <row r="27084" spans="1:9" x14ac:dyDescent="0.25">
      <c r="A27084" t="s">
        <v>60473</v>
      </c>
      <c r="B27084" t="s">
        <v>60474</v>
      </c>
      <c r="C27084" t="s">
        <v>58897</v>
      </c>
      <c r="D27084" s="4" t="s">
        <v>10</v>
      </c>
      <c r="E27084" t="s">
        <v>70334</v>
      </c>
      <c r="F27084" s="5">
        <v>4.1442E-2</v>
      </c>
      <c r="G27084" s="5">
        <v>0.44008900000000001</v>
      </c>
      <c r="H27084" s="5">
        <v>0.20990300000000001</v>
      </c>
      <c r="I27084" s="5">
        <v>0.441357</v>
      </c>
    </row>
    <row r="27085" spans="1:9" x14ac:dyDescent="0.25">
      <c r="A27085" t="s">
        <v>60475</v>
      </c>
      <c r="B27085" t="s">
        <v>60476</v>
      </c>
      <c r="C27085" t="s">
        <v>58897</v>
      </c>
      <c r="D27085" s="4" t="s">
        <v>7</v>
      </c>
      <c r="E27085" t="s">
        <v>1102</v>
      </c>
      <c r="F27085" s="5">
        <v>0.81799999999999995</v>
      </c>
      <c r="G27085" s="5">
        <v>0.88700000000000001</v>
      </c>
      <c r="H27085" s="5">
        <v>0.38200000000000001</v>
      </c>
      <c r="I27085" s="5">
        <v>0.55000000000000004</v>
      </c>
    </row>
    <row r="27086" spans="1:9" x14ac:dyDescent="0.25">
      <c r="A27086" t="s">
        <v>60479</v>
      </c>
      <c r="B27086" t="s">
        <v>60480</v>
      </c>
      <c r="C27086" t="s">
        <v>58897</v>
      </c>
      <c r="D27086" s="4" t="s">
        <v>7</v>
      </c>
      <c r="E27086" t="s">
        <v>1102</v>
      </c>
      <c r="F27086" s="5">
        <v>0.73899999999999999</v>
      </c>
      <c r="G27086" s="5">
        <v>0.85</v>
      </c>
      <c r="H27086" s="5">
        <v>0.47699999999999998</v>
      </c>
      <c r="I27086" s="5">
        <v>0.60199999999999998</v>
      </c>
    </row>
    <row r="27087" spans="1:9" x14ac:dyDescent="0.25">
      <c r="A27087" t="s">
        <v>60481</v>
      </c>
      <c r="B27087" t="s">
        <v>60482</v>
      </c>
      <c r="C27087" t="s">
        <v>58897</v>
      </c>
      <c r="D27087" s="4" t="s">
        <v>7</v>
      </c>
      <c r="E27087" t="s">
        <v>1102</v>
      </c>
      <c r="F27087" s="5">
        <v>0.70699999999999996</v>
      </c>
      <c r="G27087" s="5">
        <v>0.83399999999999996</v>
      </c>
      <c r="H27087" s="5">
        <v>0.24299999999999999</v>
      </c>
      <c r="I27087" s="5">
        <v>0.45700000000000002</v>
      </c>
    </row>
    <row r="27088" spans="1:9" x14ac:dyDescent="0.25">
      <c r="A27088" t="s">
        <v>60483</v>
      </c>
      <c r="B27088" t="s">
        <v>60484</v>
      </c>
      <c r="C27088" t="s">
        <v>58897</v>
      </c>
      <c r="D27088" s="4" t="s">
        <v>10</v>
      </c>
      <c r="E27088" t="s">
        <v>1102</v>
      </c>
      <c r="F27088" s="5">
        <v>0.216</v>
      </c>
      <c r="G27088" s="5">
        <v>0.65200000000000002</v>
      </c>
      <c r="H27088" s="5">
        <v>0.27600000000000002</v>
      </c>
      <c r="I27088" s="5">
        <v>0.48099999999999998</v>
      </c>
    </row>
    <row r="27089" spans="1:9" x14ac:dyDescent="0.25">
      <c r="A27089" t="s">
        <v>60485</v>
      </c>
      <c r="B27089" t="s">
        <v>60486</v>
      </c>
      <c r="C27089" t="s">
        <v>58897</v>
      </c>
      <c r="D27089" s="4" t="s">
        <v>7</v>
      </c>
      <c r="E27089" t="s">
        <v>1102</v>
      </c>
      <c r="F27089" s="5">
        <v>0.97799999999999998</v>
      </c>
      <c r="G27089" s="5">
        <v>0.97399999999999998</v>
      </c>
      <c r="H27089" s="5">
        <v>0.97399999999999998</v>
      </c>
      <c r="I27089" s="5">
        <v>0.90300000000000002</v>
      </c>
    </row>
    <row r="27090" spans="1:9" x14ac:dyDescent="0.25">
      <c r="A27090" t="s">
        <v>60487</v>
      </c>
      <c r="B27090" t="s">
        <v>60488</v>
      </c>
      <c r="C27090" t="s">
        <v>58897</v>
      </c>
      <c r="D27090" s="4" t="s">
        <v>7</v>
      </c>
      <c r="E27090" t="s">
        <v>1102</v>
      </c>
      <c r="F27090" s="5">
        <v>0.33100000000000002</v>
      </c>
      <c r="G27090" s="5">
        <v>0.70599999999999996</v>
      </c>
      <c r="H27090" s="5">
        <v>0.97099999999999997</v>
      </c>
      <c r="I27090" s="5">
        <v>0.89700000000000002</v>
      </c>
    </row>
    <row r="27091" spans="1:9" x14ac:dyDescent="0.25">
      <c r="A27091" t="s">
        <v>60489</v>
      </c>
      <c r="B27091" t="s">
        <v>60490</v>
      </c>
      <c r="C27091" t="s">
        <v>58897</v>
      </c>
      <c r="D27091" s="4" t="s">
        <v>10</v>
      </c>
      <c r="E27091" t="s">
        <v>1102</v>
      </c>
      <c r="F27091" s="5">
        <v>0.04</v>
      </c>
      <c r="G27091" s="5">
        <v>0.42899999999999999</v>
      </c>
      <c r="H27091" s="5">
        <v>0.28699999999999998</v>
      </c>
      <c r="I27091" s="5">
        <v>0.49099999999999999</v>
      </c>
    </row>
    <row r="27092" spans="1:9" x14ac:dyDescent="0.25">
      <c r="A27092" t="s">
        <v>60491</v>
      </c>
      <c r="B27092" t="s">
        <v>60492</v>
      </c>
      <c r="C27092" t="s">
        <v>58897</v>
      </c>
      <c r="D27092" s="4" t="s">
        <v>10</v>
      </c>
      <c r="E27092" t="s">
        <v>1102</v>
      </c>
      <c r="F27092" s="5">
        <v>7.1999999999999995E-2</v>
      </c>
      <c r="G27092" s="5">
        <v>0.52</v>
      </c>
      <c r="H27092" s="5">
        <v>2.9000000000000001E-2</v>
      </c>
      <c r="I27092" s="5">
        <v>0.17699999999999999</v>
      </c>
    </row>
    <row r="27093" spans="1:9" x14ac:dyDescent="0.25">
      <c r="A27093" t="s">
        <v>60493</v>
      </c>
      <c r="B27093" t="s">
        <v>60494</v>
      </c>
      <c r="C27093" t="s">
        <v>58897</v>
      </c>
      <c r="D27093" s="4" t="s">
        <v>10</v>
      </c>
      <c r="E27093" t="s">
        <v>1102</v>
      </c>
      <c r="F27093" s="5">
        <v>3.6999999999999998E-2</v>
      </c>
      <c r="G27093" s="5">
        <v>0.40500000000000003</v>
      </c>
      <c r="H27093" s="5">
        <v>1.2E-2</v>
      </c>
      <c r="I27093" s="5">
        <v>0.128</v>
      </c>
    </row>
    <row r="27094" spans="1:9" x14ac:dyDescent="0.25">
      <c r="A27094" t="s">
        <v>60495</v>
      </c>
      <c r="B27094" t="s">
        <v>60496</v>
      </c>
      <c r="C27094" t="s">
        <v>58897</v>
      </c>
      <c r="D27094" s="4" t="s">
        <v>10</v>
      </c>
      <c r="E27094" t="s">
        <v>1102</v>
      </c>
      <c r="F27094" s="5">
        <v>0.20399999999999999</v>
      </c>
      <c r="G27094" s="5">
        <v>0.64300000000000002</v>
      </c>
      <c r="H27094" s="5">
        <v>0.11600000000000001</v>
      </c>
      <c r="I27094" s="5">
        <v>0.35099999999999998</v>
      </c>
    </row>
    <row r="27095" spans="1:9" x14ac:dyDescent="0.25">
      <c r="A27095" t="s">
        <v>60497</v>
      </c>
      <c r="B27095" t="s">
        <v>60498</v>
      </c>
      <c r="C27095" t="s">
        <v>58897</v>
      </c>
      <c r="D27095" s="4" t="s">
        <v>7</v>
      </c>
      <c r="E27095" t="s">
        <v>1102</v>
      </c>
      <c r="F27095" s="5">
        <v>0.318</v>
      </c>
      <c r="G27095" s="5">
        <v>0.70099999999999996</v>
      </c>
      <c r="H27095" s="5">
        <v>0.40200000000000002</v>
      </c>
      <c r="I27095" s="5">
        <v>0.56100000000000005</v>
      </c>
    </row>
    <row r="27096" spans="1:9" x14ac:dyDescent="0.25">
      <c r="A27096" t="s">
        <v>60501</v>
      </c>
      <c r="B27096" t="s">
        <v>60502</v>
      </c>
      <c r="C27096" t="s">
        <v>58897</v>
      </c>
      <c r="D27096" s="4" t="s">
        <v>7</v>
      </c>
      <c r="E27096" t="s">
        <v>1102</v>
      </c>
      <c r="F27096" s="5">
        <v>0.313</v>
      </c>
      <c r="G27096" s="5">
        <v>0.70099999999999996</v>
      </c>
      <c r="H27096" s="5">
        <v>0.72899999999999998</v>
      </c>
      <c r="I27096" s="5">
        <v>0.71799999999999997</v>
      </c>
    </row>
    <row r="27097" spans="1:9" x14ac:dyDescent="0.25">
      <c r="A27097" t="s">
        <v>60505</v>
      </c>
      <c r="B27097" t="s">
        <v>60506</v>
      </c>
      <c r="C27097" t="s">
        <v>58897</v>
      </c>
      <c r="D27097" s="4" t="s">
        <v>10</v>
      </c>
      <c r="E27097" t="s">
        <v>70334</v>
      </c>
      <c r="F27097" s="5">
        <v>0.14585600000000001</v>
      </c>
      <c r="G27097" s="5">
        <v>0.56403400000000004</v>
      </c>
      <c r="H27097" s="5">
        <v>1.0226000000000001E-2</v>
      </c>
      <c r="I27097" s="5">
        <v>0.15331400000000001</v>
      </c>
    </row>
    <row r="27098" spans="1:9" x14ac:dyDescent="0.25">
      <c r="A27098" t="s">
        <v>60507</v>
      </c>
      <c r="B27098" t="s">
        <v>60508</v>
      </c>
      <c r="C27098" t="s">
        <v>58897</v>
      </c>
      <c r="D27098" s="4" t="s">
        <v>7</v>
      </c>
      <c r="E27098" t="s">
        <v>1102</v>
      </c>
      <c r="F27098" s="5">
        <v>0.316</v>
      </c>
      <c r="G27098" s="5">
        <v>0.70099999999999996</v>
      </c>
      <c r="H27098" s="5">
        <v>0.65400000000000003</v>
      </c>
      <c r="I27098" s="5">
        <v>0.68899999999999995</v>
      </c>
    </row>
    <row r="27099" spans="1:9" x14ac:dyDescent="0.25">
      <c r="A27099" t="s">
        <v>60509</v>
      </c>
      <c r="B27099" t="s">
        <v>60510</v>
      </c>
      <c r="C27099" t="s">
        <v>58897</v>
      </c>
      <c r="D27099" s="4" t="s">
        <v>7</v>
      </c>
      <c r="E27099" t="s">
        <v>1102</v>
      </c>
      <c r="F27099" s="5">
        <v>0.64500000000000002</v>
      </c>
      <c r="G27099" s="5">
        <v>0.81100000000000005</v>
      </c>
      <c r="H27099" s="5">
        <v>0.435</v>
      </c>
      <c r="I27099" s="5">
        <v>0.57899999999999996</v>
      </c>
    </row>
    <row r="27100" spans="1:9" x14ac:dyDescent="0.25">
      <c r="A27100" t="s">
        <v>60511</v>
      </c>
      <c r="B27100" t="s">
        <v>60512</v>
      </c>
      <c r="C27100" t="s">
        <v>58897</v>
      </c>
      <c r="D27100" s="4" t="s">
        <v>7</v>
      </c>
      <c r="E27100" t="s">
        <v>1102</v>
      </c>
      <c r="F27100" s="5">
        <v>0.90300000000000002</v>
      </c>
      <c r="G27100" s="5">
        <v>0.92500000000000004</v>
      </c>
      <c r="H27100" s="5">
        <v>0.90300000000000002</v>
      </c>
      <c r="I27100" s="5">
        <v>0.82599999999999996</v>
      </c>
    </row>
    <row r="27101" spans="1:9" x14ac:dyDescent="0.25">
      <c r="A27101" t="s">
        <v>60515</v>
      </c>
      <c r="B27101" t="s">
        <v>60516</v>
      </c>
      <c r="C27101" t="s">
        <v>58897</v>
      </c>
      <c r="D27101" s="4" t="s">
        <v>10</v>
      </c>
      <c r="E27101" t="s">
        <v>1102</v>
      </c>
      <c r="F27101" s="5">
        <v>0.189</v>
      </c>
      <c r="G27101" s="5">
        <v>0.63200000000000001</v>
      </c>
      <c r="H27101" s="5">
        <v>0.29599999999999999</v>
      </c>
      <c r="I27101" s="5">
        <v>0.499</v>
      </c>
    </row>
    <row r="27102" spans="1:9" x14ac:dyDescent="0.25">
      <c r="A27102" t="s">
        <v>60519</v>
      </c>
      <c r="B27102" t="s">
        <v>60520</v>
      </c>
      <c r="C27102" t="s">
        <v>58897</v>
      </c>
      <c r="D27102" s="4" t="s">
        <v>7</v>
      </c>
      <c r="E27102" t="s">
        <v>1102</v>
      </c>
      <c r="F27102" s="5">
        <v>0.98599999999999999</v>
      </c>
      <c r="G27102" s="5">
        <v>0.97899999999999998</v>
      </c>
      <c r="H27102" s="5">
        <v>0.96399999999999997</v>
      </c>
      <c r="I27102" s="5">
        <v>0.89100000000000001</v>
      </c>
    </row>
    <row r="27103" spans="1:9" x14ac:dyDescent="0.25">
      <c r="A27103" t="s">
        <v>60521</v>
      </c>
      <c r="B27103" t="s">
        <v>60522</v>
      </c>
      <c r="C27103" t="s">
        <v>58897</v>
      </c>
      <c r="D27103" s="4" t="s">
        <v>7</v>
      </c>
      <c r="E27103" t="s">
        <v>1102</v>
      </c>
      <c r="F27103" s="5">
        <v>0.35399999999999998</v>
      </c>
      <c r="G27103" s="5">
        <v>0.71499999999999997</v>
      </c>
      <c r="H27103" s="5">
        <v>0.45200000000000001</v>
      </c>
      <c r="I27103" s="5">
        <v>0.59</v>
      </c>
    </row>
    <row r="27104" spans="1:9" x14ac:dyDescent="0.25">
      <c r="A27104" t="s">
        <v>60523</v>
      </c>
      <c r="B27104" t="s">
        <v>60524</v>
      </c>
      <c r="C27104" t="s">
        <v>58897</v>
      </c>
      <c r="D27104" s="4" t="s">
        <v>7</v>
      </c>
      <c r="E27104" t="s">
        <v>1102</v>
      </c>
      <c r="F27104" s="5">
        <v>0.65900000000000003</v>
      </c>
      <c r="G27104" s="5">
        <v>0.81799999999999995</v>
      </c>
      <c r="H27104" s="5">
        <v>0.72399999999999998</v>
      </c>
      <c r="I27104" s="5">
        <v>0.71499999999999997</v>
      </c>
    </row>
    <row r="27105" spans="1:9" x14ac:dyDescent="0.25">
      <c r="A27105" t="s">
        <v>60525</v>
      </c>
      <c r="B27105" t="s">
        <v>60526</v>
      </c>
      <c r="C27105" t="s">
        <v>58897</v>
      </c>
      <c r="D27105" s="4" t="s">
        <v>7</v>
      </c>
      <c r="E27105" t="s">
        <v>1102</v>
      </c>
      <c r="F27105" s="5">
        <v>0.89900000000000002</v>
      </c>
      <c r="G27105" s="5">
        <v>0.92200000000000004</v>
      </c>
      <c r="H27105" s="5">
        <v>0.90900000000000003</v>
      </c>
      <c r="I27105" s="5">
        <v>0.83</v>
      </c>
    </row>
    <row r="27106" spans="1:9" x14ac:dyDescent="0.25">
      <c r="A27106" t="s">
        <v>60527</v>
      </c>
      <c r="B27106" t="s">
        <v>60528</v>
      </c>
      <c r="C27106" t="s">
        <v>58897</v>
      </c>
      <c r="D27106" s="4" t="s">
        <v>7</v>
      </c>
      <c r="E27106" t="s">
        <v>1102</v>
      </c>
      <c r="F27106" s="5">
        <v>0.43099999999999999</v>
      </c>
      <c r="G27106" s="5">
        <v>0.73899999999999999</v>
      </c>
      <c r="H27106" s="5">
        <v>0.32900000000000001</v>
      </c>
      <c r="I27106" s="5">
        <v>0.51900000000000002</v>
      </c>
    </row>
    <row r="27107" spans="1:9" x14ac:dyDescent="0.25">
      <c r="A27107" t="s">
        <v>60529</v>
      </c>
      <c r="B27107" t="s">
        <v>60530</v>
      </c>
      <c r="C27107" t="s">
        <v>58897</v>
      </c>
      <c r="D27107" s="4" t="s">
        <v>7</v>
      </c>
      <c r="E27107" t="s">
        <v>1102</v>
      </c>
      <c r="F27107" s="5">
        <v>0.7</v>
      </c>
      <c r="G27107" s="5">
        <v>0.83199999999999996</v>
      </c>
      <c r="H27107" s="5">
        <v>0.7</v>
      </c>
      <c r="I27107" s="5">
        <v>0.70799999999999996</v>
      </c>
    </row>
    <row r="27108" spans="1:9" x14ac:dyDescent="0.25">
      <c r="A27108" t="s">
        <v>60531</v>
      </c>
      <c r="B27108" t="s">
        <v>60532</v>
      </c>
      <c r="C27108" t="s">
        <v>58897</v>
      </c>
      <c r="D27108" s="4" t="s">
        <v>7</v>
      </c>
      <c r="E27108" t="s">
        <v>1102</v>
      </c>
      <c r="F27108" s="5">
        <v>0.39200000000000002</v>
      </c>
      <c r="G27108" s="5">
        <v>0.72899999999999998</v>
      </c>
      <c r="H27108" s="5">
        <v>0.82799999999999996</v>
      </c>
      <c r="I27108" s="5">
        <v>0.76700000000000002</v>
      </c>
    </row>
    <row r="27109" spans="1:9" x14ac:dyDescent="0.25">
      <c r="A27109" t="s">
        <v>60535</v>
      </c>
      <c r="B27109" t="s">
        <v>60536</v>
      </c>
      <c r="C27109" t="s">
        <v>58897</v>
      </c>
      <c r="D27109" s="4" t="s">
        <v>7</v>
      </c>
      <c r="E27109" t="s">
        <v>1102</v>
      </c>
      <c r="F27109" s="5">
        <v>0.30399999999999999</v>
      </c>
      <c r="G27109" s="5">
        <v>0.69599999999999995</v>
      </c>
      <c r="H27109" s="5">
        <v>0.93200000000000005</v>
      </c>
      <c r="I27109" s="5">
        <v>0.85199999999999998</v>
      </c>
    </row>
    <row r="27110" spans="1:9" x14ac:dyDescent="0.25">
      <c r="A27110" t="s">
        <v>60537</v>
      </c>
      <c r="B27110" t="s">
        <v>60538</v>
      </c>
      <c r="C27110" t="s">
        <v>58897</v>
      </c>
      <c r="D27110" s="4" t="s">
        <v>7</v>
      </c>
      <c r="E27110" t="s">
        <v>1102</v>
      </c>
      <c r="F27110" s="5">
        <v>0.6</v>
      </c>
      <c r="G27110" s="5">
        <v>0.79400000000000004</v>
      </c>
      <c r="H27110" s="5">
        <v>0.46100000000000002</v>
      </c>
      <c r="I27110" s="5">
        <v>0.59399999999999997</v>
      </c>
    </row>
    <row r="27111" spans="1:9" x14ac:dyDescent="0.25">
      <c r="A27111" t="s">
        <v>60539</v>
      </c>
      <c r="B27111" t="s">
        <v>60540</v>
      </c>
      <c r="C27111" t="s">
        <v>58897</v>
      </c>
      <c r="D27111" s="4" t="s">
        <v>10</v>
      </c>
      <c r="E27111" t="s">
        <v>1102</v>
      </c>
      <c r="F27111" s="5">
        <v>0.108</v>
      </c>
      <c r="G27111" s="5">
        <v>0.56200000000000006</v>
      </c>
      <c r="H27111" s="5">
        <v>0.438</v>
      </c>
      <c r="I27111" s="5">
        <v>0.58099999999999996</v>
      </c>
    </row>
    <row r="27112" spans="1:9" x14ac:dyDescent="0.25">
      <c r="A27112" t="s">
        <v>60541</v>
      </c>
      <c r="B27112" t="s">
        <v>60542</v>
      </c>
      <c r="C27112" t="s">
        <v>58897</v>
      </c>
      <c r="D27112" s="4" t="s">
        <v>10</v>
      </c>
      <c r="E27112" t="s">
        <v>1102</v>
      </c>
      <c r="F27112" s="5">
        <v>0.27200000000000002</v>
      </c>
      <c r="G27112" s="5">
        <v>0.68200000000000005</v>
      </c>
      <c r="H27112" s="5">
        <v>6.7000000000000004E-2</v>
      </c>
      <c r="I27112" s="5">
        <v>0.28399999999999997</v>
      </c>
    </row>
    <row r="27113" spans="1:9" x14ac:dyDescent="0.25">
      <c r="A27113" t="s">
        <v>60545</v>
      </c>
      <c r="B27113" t="s">
        <v>60546</v>
      </c>
      <c r="C27113" t="s">
        <v>58897</v>
      </c>
      <c r="D27113" s="4" t="s">
        <v>10</v>
      </c>
      <c r="E27113" t="s">
        <v>70334</v>
      </c>
      <c r="F27113" s="5">
        <v>4.0904000000000003E-2</v>
      </c>
      <c r="G27113" s="5">
        <v>0.43729800000000002</v>
      </c>
      <c r="H27113" s="5">
        <v>0.203983</v>
      </c>
      <c r="I27113" s="5">
        <v>0.436251</v>
      </c>
    </row>
    <row r="27114" spans="1:9" x14ac:dyDescent="0.25">
      <c r="A27114" t="s">
        <v>60547</v>
      </c>
      <c r="B27114" t="s">
        <v>60548</v>
      </c>
      <c r="C27114" t="s">
        <v>58897</v>
      </c>
      <c r="D27114" s="4" t="s">
        <v>7</v>
      </c>
      <c r="E27114" t="s">
        <v>1102</v>
      </c>
      <c r="F27114" s="5">
        <v>0.53900000000000003</v>
      </c>
      <c r="G27114" s="5">
        <v>0.77300000000000002</v>
      </c>
      <c r="H27114" s="5">
        <v>0.83099999999999996</v>
      </c>
      <c r="I27114" s="5">
        <v>0.76900000000000002</v>
      </c>
    </row>
    <row r="27115" spans="1:9" x14ac:dyDescent="0.25">
      <c r="A27115" t="s">
        <v>60549</v>
      </c>
      <c r="B27115" t="s">
        <v>60550</v>
      </c>
      <c r="C27115" t="s">
        <v>58897</v>
      </c>
      <c r="D27115" s="4" t="s">
        <v>7</v>
      </c>
      <c r="E27115" t="s">
        <v>1102</v>
      </c>
      <c r="F27115" s="5">
        <v>0.41099999999999998</v>
      </c>
      <c r="G27115" s="5">
        <v>0.73299999999999998</v>
      </c>
      <c r="H27115" s="5">
        <v>0.78800000000000003</v>
      </c>
      <c r="I27115" s="5">
        <v>0.747</v>
      </c>
    </row>
    <row r="27116" spans="1:9" x14ac:dyDescent="0.25">
      <c r="A27116" t="s">
        <v>60551</v>
      </c>
      <c r="B27116" t="s">
        <v>60552</v>
      </c>
      <c r="C27116" t="s">
        <v>58897</v>
      </c>
      <c r="D27116" s="4" t="s">
        <v>10</v>
      </c>
      <c r="E27116" t="s">
        <v>1102</v>
      </c>
      <c r="F27116" s="5">
        <v>0.1</v>
      </c>
      <c r="G27116" s="5">
        <v>0.54700000000000004</v>
      </c>
      <c r="H27116" s="5">
        <v>0.71199999999999997</v>
      </c>
      <c r="I27116" s="5">
        <v>0.71199999999999997</v>
      </c>
    </row>
    <row r="27117" spans="1:9" x14ac:dyDescent="0.25">
      <c r="A27117" t="s">
        <v>60553</v>
      </c>
      <c r="B27117" t="s">
        <v>60554</v>
      </c>
      <c r="C27117" t="s">
        <v>58897</v>
      </c>
      <c r="D27117" s="4" t="s">
        <v>10</v>
      </c>
      <c r="E27117" t="s">
        <v>1102</v>
      </c>
      <c r="F27117" s="5">
        <v>0.161</v>
      </c>
      <c r="G27117" s="5">
        <v>0.61399999999999999</v>
      </c>
      <c r="H27117" s="5">
        <v>0.53200000000000003</v>
      </c>
      <c r="I27117" s="5">
        <v>0.63</v>
      </c>
    </row>
    <row r="27118" spans="1:9" x14ac:dyDescent="0.25">
      <c r="A27118" t="s">
        <v>60557</v>
      </c>
      <c r="B27118" t="s">
        <v>60558</v>
      </c>
      <c r="C27118" t="s">
        <v>58897</v>
      </c>
      <c r="D27118" s="4" t="s">
        <v>10</v>
      </c>
      <c r="E27118" t="s">
        <v>1102</v>
      </c>
      <c r="F27118" s="5">
        <v>0.10100000000000001</v>
      </c>
      <c r="G27118" s="5">
        <v>0.55100000000000005</v>
      </c>
      <c r="H27118" s="5">
        <v>0.22800000000000001</v>
      </c>
      <c r="I27118" s="5">
        <v>0.44500000000000001</v>
      </c>
    </row>
    <row r="27119" spans="1:9" x14ac:dyDescent="0.25">
      <c r="A27119" t="s">
        <v>60559</v>
      </c>
      <c r="B27119" t="s">
        <v>60560</v>
      </c>
      <c r="C27119" t="s">
        <v>58897</v>
      </c>
      <c r="D27119" s="4" t="s">
        <v>10</v>
      </c>
      <c r="E27119" t="s">
        <v>1102</v>
      </c>
      <c r="F27119" s="5">
        <v>0.151</v>
      </c>
      <c r="G27119" s="5">
        <v>0.60599999999999998</v>
      </c>
      <c r="H27119" s="5">
        <v>0.498</v>
      </c>
      <c r="I27119" s="5">
        <v>0.61599999999999999</v>
      </c>
    </row>
    <row r="27120" spans="1:9" x14ac:dyDescent="0.25">
      <c r="A27120" t="s">
        <v>60561</v>
      </c>
      <c r="B27120" t="s">
        <v>60562</v>
      </c>
      <c r="C27120" t="s">
        <v>58897</v>
      </c>
      <c r="D27120" s="4" t="s">
        <v>7</v>
      </c>
      <c r="E27120" t="s">
        <v>1102</v>
      </c>
      <c r="F27120" s="5">
        <v>0.58399999999999996</v>
      </c>
      <c r="G27120" s="5">
        <v>0.78600000000000003</v>
      </c>
      <c r="H27120" s="5">
        <v>0.10299999999999999</v>
      </c>
      <c r="I27120" s="5">
        <v>0.33600000000000002</v>
      </c>
    </row>
    <row r="27121" spans="1:9" x14ac:dyDescent="0.25">
      <c r="A27121" t="s">
        <v>60563</v>
      </c>
      <c r="B27121" t="s">
        <v>60564</v>
      </c>
      <c r="C27121" t="s">
        <v>58897</v>
      </c>
      <c r="D27121" s="4" t="s">
        <v>10</v>
      </c>
      <c r="E27121" t="s">
        <v>70334</v>
      </c>
      <c r="F27121" s="5">
        <v>0.10925700000000001</v>
      </c>
      <c r="G27121" s="5">
        <v>0.53339700000000001</v>
      </c>
      <c r="H27121" s="5">
        <v>0.17760999999999999</v>
      </c>
      <c r="I27121" s="5">
        <v>0.411798</v>
      </c>
    </row>
    <row r="27122" spans="1:9" x14ac:dyDescent="0.25">
      <c r="A27122" t="s">
        <v>60565</v>
      </c>
      <c r="B27122" t="s">
        <v>60566</v>
      </c>
      <c r="C27122" t="s">
        <v>58897</v>
      </c>
      <c r="D27122" s="4" t="s">
        <v>10</v>
      </c>
      <c r="E27122" t="s">
        <v>1102</v>
      </c>
      <c r="F27122" s="5">
        <v>5.1999999999999998E-2</v>
      </c>
      <c r="G27122" s="5">
        <v>0.47299999999999998</v>
      </c>
      <c r="H27122" s="5">
        <v>9.2999999999999999E-2</v>
      </c>
      <c r="I27122" s="5">
        <v>0.32400000000000001</v>
      </c>
    </row>
    <row r="27123" spans="1:9" x14ac:dyDescent="0.25">
      <c r="A27123" t="s">
        <v>60567</v>
      </c>
      <c r="B27123" t="s">
        <v>60568</v>
      </c>
      <c r="C27123" t="s">
        <v>58897</v>
      </c>
      <c r="D27123" s="4" t="s">
        <v>7</v>
      </c>
      <c r="E27123" t="s">
        <v>1102</v>
      </c>
      <c r="F27123" s="5">
        <v>0.64800000000000002</v>
      </c>
      <c r="G27123" s="5">
        <v>0.81299999999999994</v>
      </c>
      <c r="H27123" s="5">
        <v>0.57199999999999995</v>
      </c>
      <c r="I27123" s="5">
        <v>0.64800000000000002</v>
      </c>
    </row>
    <row r="27124" spans="1:9" x14ac:dyDescent="0.25">
      <c r="A27124" t="s">
        <v>60569</v>
      </c>
      <c r="B27124" t="s">
        <v>60570</v>
      </c>
      <c r="C27124" t="s">
        <v>58897</v>
      </c>
      <c r="D27124" s="4" t="s">
        <v>7</v>
      </c>
      <c r="E27124" t="s">
        <v>1102</v>
      </c>
      <c r="F27124" s="5">
        <v>0.61399999999999999</v>
      </c>
      <c r="G27124" s="5">
        <v>0.79900000000000004</v>
      </c>
      <c r="H27124" s="5">
        <v>0.16900000000000001</v>
      </c>
      <c r="I27124" s="5">
        <v>0.39800000000000002</v>
      </c>
    </row>
    <row r="27125" spans="1:9" x14ac:dyDescent="0.25">
      <c r="A27125" t="s">
        <v>60571</v>
      </c>
      <c r="B27125" t="s">
        <v>60572</v>
      </c>
      <c r="C27125" t="s">
        <v>58897</v>
      </c>
      <c r="D27125" s="4" t="s">
        <v>10</v>
      </c>
      <c r="E27125" t="s">
        <v>1102</v>
      </c>
      <c r="F27125" s="5">
        <v>6.9000000000000006E-2</v>
      </c>
      <c r="G27125" s="5">
        <v>0.50900000000000001</v>
      </c>
      <c r="H27125" s="5">
        <v>0.218</v>
      </c>
      <c r="I27125" s="5">
        <v>0.437</v>
      </c>
    </row>
    <row r="27126" spans="1:9" x14ac:dyDescent="0.25">
      <c r="A27126" t="s">
        <v>60573</v>
      </c>
      <c r="B27126" t="s">
        <v>60574</v>
      </c>
      <c r="C27126" t="s">
        <v>58897</v>
      </c>
      <c r="D27126" s="4" t="s">
        <v>7</v>
      </c>
      <c r="E27126" t="s">
        <v>1102</v>
      </c>
      <c r="F27126" s="5">
        <v>0.31900000000000001</v>
      </c>
      <c r="G27126" s="5">
        <v>0.70199999999999996</v>
      </c>
      <c r="H27126" s="5">
        <v>0.19900000000000001</v>
      </c>
      <c r="I27126" s="5">
        <v>0.41799999999999998</v>
      </c>
    </row>
    <row r="27127" spans="1:9" x14ac:dyDescent="0.25">
      <c r="A27127" t="s">
        <v>60575</v>
      </c>
      <c r="B27127" t="s">
        <v>60576</v>
      </c>
      <c r="C27127" t="s">
        <v>58897</v>
      </c>
      <c r="D27127" s="4" t="s">
        <v>7</v>
      </c>
      <c r="E27127" t="s">
        <v>1102</v>
      </c>
      <c r="F27127" s="5">
        <v>0.499</v>
      </c>
      <c r="G27127" s="5">
        <v>0.76100000000000001</v>
      </c>
      <c r="H27127" s="5">
        <v>0.86</v>
      </c>
      <c r="I27127" s="5">
        <v>0.78800000000000003</v>
      </c>
    </row>
    <row r="27128" spans="1:9" x14ac:dyDescent="0.25">
      <c r="A27128" t="s">
        <v>60577</v>
      </c>
      <c r="B27128" t="s">
        <v>60578</v>
      </c>
      <c r="C27128" t="s">
        <v>58897</v>
      </c>
      <c r="D27128" s="4" t="s">
        <v>10</v>
      </c>
      <c r="E27128" t="s">
        <v>1102</v>
      </c>
      <c r="F27128" s="5">
        <v>0.17100000000000001</v>
      </c>
      <c r="G27128" s="5">
        <v>0.61799999999999999</v>
      </c>
      <c r="H27128" s="5">
        <v>0.21</v>
      </c>
      <c r="I27128" s="5">
        <v>0.42599999999999999</v>
      </c>
    </row>
    <row r="27129" spans="1:9" x14ac:dyDescent="0.25">
      <c r="A27129" t="s">
        <v>60579</v>
      </c>
      <c r="B27129" t="s">
        <v>60580</v>
      </c>
      <c r="C27129" t="s">
        <v>58897</v>
      </c>
      <c r="D27129" s="4" t="s">
        <v>7</v>
      </c>
      <c r="E27129" t="s">
        <v>1102</v>
      </c>
      <c r="F27129" s="5">
        <v>0.67600000000000005</v>
      </c>
      <c r="G27129" s="5">
        <v>0.82299999999999995</v>
      </c>
      <c r="H27129" s="5">
        <v>0.312</v>
      </c>
      <c r="I27129" s="5">
        <v>0.50900000000000001</v>
      </c>
    </row>
    <row r="27130" spans="1:9" x14ac:dyDescent="0.25">
      <c r="A27130" t="s">
        <v>60581</v>
      </c>
      <c r="B27130" t="s">
        <v>60582</v>
      </c>
      <c r="C27130" t="s">
        <v>58897</v>
      </c>
      <c r="D27130" s="4" t="s">
        <v>10</v>
      </c>
      <c r="E27130" t="s">
        <v>1102</v>
      </c>
      <c r="F27130" s="5">
        <v>0.27100000000000002</v>
      </c>
      <c r="G27130" s="5">
        <v>0.68200000000000005</v>
      </c>
      <c r="H27130" s="5">
        <v>0.19900000000000001</v>
      </c>
      <c r="I27130" s="5">
        <v>0.41799999999999998</v>
      </c>
    </row>
    <row r="27131" spans="1:9" x14ac:dyDescent="0.25">
      <c r="A27131" t="s">
        <v>60583</v>
      </c>
      <c r="B27131" t="s">
        <v>60584</v>
      </c>
      <c r="C27131" t="s">
        <v>58897</v>
      </c>
      <c r="D27131" s="4" t="s">
        <v>7</v>
      </c>
      <c r="E27131" t="s">
        <v>1102</v>
      </c>
      <c r="F27131" s="5">
        <v>0.61199999999999999</v>
      </c>
      <c r="G27131" s="5">
        <v>0.79900000000000004</v>
      </c>
      <c r="H27131" s="5">
        <v>0.29699999999999999</v>
      </c>
      <c r="I27131" s="5">
        <v>0.499</v>
      </c>
    </row>
    <row r="27132" spans="1:9" x14ac:dyDescent="0.25">
      <c r="A27132" t="s">
        <v>60585</v>
      </c>
      <c r="B27132" t="s">
        <v>60586</v>
      </c>
      <c r="C27132" t="s">
        <v>58897</v>
      </c>
      <c r="D27132" s="4" t="s">
        <v>7</v>
      </c>
      <c r="E27132" t="s">
        <v>1102</v>
      </c>
      <c r="F27132" s="5">
        <v>0.56299999999999994</v>
      </c>
      <c r="G27132" s="5">
        <v>0.78</v>
      </c>
      <c r="H27132" s="5">
        <v>0.26</v>
      </c>
      <c r="I27132" s="5">
        <v>0.46800000000000003</v>
      </c>
    </row>
    <row r="27133" spans="1:9" x14ac:dyDescent="0.25">
      <c r="A27133" t="s">
        <v>60587</v>
      </c>
      <c r="B27133" t="s">
        <v>60588</v>
      </c>
      <c r="C27133" t="s">
        <v>58897</v>
      </c>
      <c r="D27133" s="4" t="s">
        <v>7</v>
      </c>
      <c r="E27133" t="s">
        <v>1102</v>
      </c>
      <c r="F27133" s="5">
        <v>0.55200000000000005</v>
      </c>
      <c r="G27133" s="5">
        <v>0.77600000000000002</v>
      </c>
      <c r="H27133" s="5">
        <v>0.61599999999999999</v>
      </c>
      <c r="I27133" s="5">
        <v>0.67200000000000004</v>
      </c>
    </row>
    <row r="27134" spans="1:9" x14ac:dyDescent="0.25">
      <c r="A27134" t="s">
        <v>60589</v>
      </c>
      <c r="B27134" t="s">
        <v>60590</v>
      </c>
      <c r="C27134" t="s">
        <v>58897</v>
      </c>
      <c r="D27134" s="4" t="s">
        <v>7</v>
      </c>
      <c r="E27134" t="s">
        <v>1102</v>
      </c>
      <c r="F27134" s="5">
        <v>0.67500000000000004</v>
      </c>
      <c r="G27134" s="5">
        <v>0.82299999999999995</v>
      </c>
      <c r="H27134" s="5">
        <v>0.23</v>
      </c>
      <c r="I27134" s="5">
        <v>0.44700000000000001</v>
      </c>
    </row>
    <row r="27135" spans="1:9" x14ac:dyDescent="0.25">
      <c r="A27135" t="s">
        <v>60591</v>
      </c>
      <c r="B27135" t="s">
        <v>60592</v>
      </c>
      <c r="C27135" t="s">
        <v>58897</v>
      </c>
      <c r="D27135" s="4" t="s">
        <v>7</v>
      </c>
      <c r="E27135" t="s">
        <v>1102</v>
      </c>
      <c r="F27135" s="5">
        <v>0.93899999999999995</v>
      </c>
      <c r="G27135" s="5">
        <v>0.94299999999999995</v>
      </c>
      <c r="H27135" s="5">
        <v>0.92500000000000004</v>
      </c>
      <c r="I27135" s="5">
        <v>0.84699999999999998</v>
      </c>
    </row>
    <row r="27136" spans="1:9" x14ac:dyDescent="0.25">
      <c r="A27136" t="s">
        <v>60593</v>
      </c>
      <c r="B27136" t="s">
        <v>60594</v>
      </c>
      <c r="C27136" t="s">
        <v>58897</v>
      </c>
      <c r="D27136" s="4" t="s">
        <v>7</v>
      </c>
      <c r="E27136" t="s">
        <v>1102</v>
      </c>
      <c r="F27136" s="5">
        <v>0.84599999999999997</v>
      </c>
      <c r="G27136" s="5">
        <v>0.90200000000000002</v>
      </c>
      <c r="H27136" s="5">
        <v>0.437</v>
      </c>
      <c r="I27136" s="5">
        <v>0.57999999999999996</v>
      </c>
    </row>
    <row r="27137" spans="1:9" x14ac:dyDescent="0.25">
      <c r="A27137" t="s">
        <v>60595</v>
      </c>
      <c r="B27137" t="s">
        <v>60596</v>
      </c>
      <c r="C27137" t="s">
        <v>58897</v>
      </c>
      <c r="D27137" s="4" t="s">
        <v>7</v>
      </c>
      <c r="E27137" t="s">
        <v>1102</v>
      </c>
      <c r="F27137" s="5">
        <v>0.95299999999999996</v>
      </c>
      <c r="G27137" s="5">
        <v>0.95</v>
      </c>
      <c r="H27137" s="5">
        <v>0.92700000000000005</v>
      </c>
      <c r="I27137" s="5">
        <v>0.84699999999999998</v>
      </c>
    </row>
    <row r="27138" spans="1:9" x14ac:dyDescent="0.25">
      <c r="A27138" t="s">
        <v>60599</v>
      </c>
      <c r="B27138" t="s">
        <v>60600</v>
      </c>
      <c r="C27138" t="s">
        <v>58897</v>
      </c>
      <c r="D27138" s="4" t="s">
        <v>10</v>
      </c>
      <c r="E27138" t="s">
        <v>1102</v>
      </c>
      <c r="F27138" s="5">
        <v>0.09</v>
      </c>
      <c r="G27138" s="5">
        <v>0.53900000000000003</v>
      </c>
      <c r="H27138" s="5">
        <v>0.56599999999999995</v>
      </c>
      <c r="I27138" s="5">
        <v>0.64600000000000002</v>
      </c>
    </row>
    <row r="27139" spans="1:9" x14ac:dyDescent="0.25">
      <c r="A27139" t="s">
        <v>60601</v>
      </c>
      <c r="B27139" t="s">
        <v>60602</v>
      </c>
      <c r="C27139" t="s">
        <v>58897</v>
      </c>
      <c r="D27139" s="4" t="s">
        <v>7</v>
      </c>
      <c r="E27139" t="s">
        <v>1102</v>
      </c>
      <c r="F27139" s="5">
        <v>0.51700000000000002</v>
      </c>
      <c r="G27139" s="5">
        <v>0.76600000000000001</v>
      </c>
      <c r="H27139" s="5">
        <v>0.52200000000000002</v>
      </c>
      <c r="I27139" s="5">
        <v>0.625</v>
      </c>
    </row>
    <row r="27140" spans="1:9" x14ac:dyDescent="0.25">
      <c r="A27140" t="s">
        <v>60603</v>
      </c>
      <c r="B27140" t="s">
        <v>60604</v>
      </c>
      <c r="C27140" t="s">
        <v>58897</v>
      </c>
      <c r="D27140" s="4" t="s">
        <v>10</v>
      </c>
      <c r="E27140" t="s">
        <v>1102</v>
      </c>
      <c r="F27140" s="5">
        <v>0.17299999999999999</v>
      </c>
      <c r="G27140" s="5">
        <v>0.62</v>
      </c>
      <c r="H27140" s="5">
        <v>0.35699999999999998</v>
      </c>
      <c r="I27140" s="5">
        <v>0.53400000000000003</v>
      </c>
    </row>
    <row r="27141" spans="1:9" x14ac:dyDescent="0.25">
      <c r="A27141" t="s">
        <v>60605</v>
      </c>
      <c r="B27141" t="s">
        <v>60606</v>
      </c>
      <c r="C27141" t="s">
        <v>58897</v>
      </c>
      <c r="D27141" s="4" t="s">
        <v>7</v>
      </c>
      <c r="E27141" t="s">
        <v>1102</v>
      </c>
      <c r="F27141" s="5">
        <v>0.64</v>
      </c>
      <c r="G27141" s="5">
        <v>0.80900000000000005</v>
      </c>
      <c r="H27141" s="5">
        <v>0.88800000000000001</v>
      </c>
      <c r="I27141" s="5">
        <v>0.81100000000000005</v>
      </c>
    </row>
    <row r="27142" spans="1:9" x14ac:dyDescent="0.25">
      <c r="A27142" t="s">
        <v>60607</v>
      </c>
      <c r="B27142" t="s">
        <v>60608</v>
      </c>
      <c r="C27142" t="s">
        <v>58897</v>
      </c>
      <c r="D27142" s="4" t="s">
        <v>7</v>
      </c>
      <c r="E27142" t="s">
        <v>1102</v>
      </c>
      <c r="F27142" s="5">
        <v>0.78200000000000003</v>
      </c>
      <c r="G27142" s="5">
        <v>0.87</v>
      </c>
      <c r="H27142" s="5">
        <v>0.60299999999999998</v>
      </c>
      <c r="I27142" s="5">
        <v>0.66500000000000004</v>
      </c>
    </row>
    <row r="27143" spans="1:9" x14ac:dyDescent="0.25">
      <c r="A27143" t="s">
        <v>60609</v>
      </c>
      <c r="B27143" t="s">
        <v>60610</v>
      </c>
      <c r="C27143" t="s">
        <v>58897</v>
      </c>
      <c r="D27143" s="4" t="s">
        <v>10</v>
      </c>
      <c r="E27143" t="s">
        <v>1102</v>
      </c>
      <c r="F27143" s="5">
        <v>7.2999999999999995E-2</v>
      </c>
      <c r="G27143" s="5">
        <v>0.52200000000000002</v>
      </c>
      <c r="H27143" s="5">
        <v>0.26100000000000001</v>
      </c>
      <c r="I27143" s="5">
        <v>0.46800000000000003</v>
      </c>
    </row>
    <row r="27144" spans="1:9" x14ac:dyDescent="0.25">
      <c r="A27144" t="s">
        <v>60613</v>
      </c>
      <c r="B27144" t="s">
        <v>60614</v>
      </c>
      <c r="C27144" t="s">
        <v>58897</v>
      </c>
      <c r="D27144" s="4" t="s">
        <v>7</v>
      </c>
      <c r="E27144" t="s">
        <v>1102</v>
      </c>
      <c r="F27144" s="5">
        <v>0.98299999999999998</v>
      </c>
      <c r="G27144" s="5">
        <v>0.97699999999999998</v>
      </c>
      <c r="H27144" s="5">
        <v>0.98699999999999999</v>
      </c>
      <c r="I27144" s="5">
        <v>0.93300000000000005</v>
      </c>
    </row>
    <row r="27145" spans="1:9" x14ac:dyDescent="0.25">
      <c r="A27145" t="s">
        <v>60617</v>
      </c>
      <c r="B27145" t="s">
        <v>60618</v>
      </c>
      <c r="C27145" t="s">
        <v>58897</v>
      </c>
      <c r="D27145" s="4" t="s">
        <v>7</v>
      </c>
      <c r="E27145" t="s">
        <v>1102</v>
      </c>
      <c r="F27145" s="5">
        <v>0.42</v>
      </c>
      <c r="G27145" s="5">
        <v>0.73599999999999999</v>
      </c>
      <c r="H27145" s="5">
        <v>0.92900000000000005</v>
      </c>
      <c r="I27145" s="5">
        <v>0.84899999999999998</v>
      </c>
    </row>
    <row r="27146" spans="1:9" x14ac:dyDescent="0.25">
      <c r="A27146" t="s">
        <v>60619</v>
      </c>
      <c r="B27146" t="s">
        <v>60620</v>
      </c>
      <c r="C27146" t="s">
        <v>58897</v>
      </c>
      <c r="D27146" s="4" t="s">
        <v>7</v>
      </c>
      <c r="E27146" t="s">
        <v>1102</v>
      </c>
      <c r="F27146" s="5">
        <v>0.746</v>
      </c>
      <c r="G27146" s="5">
        <v>0.85399999999999998</v>
      </c>
      <c r="H27146" s="5">
        <v>0.50900000000000001</v>
      </c>
      <c r="I27146" s="5">
        <v>0.621</v>
      </c>
    </row>
    <row r="27147" spans="1:9" x14ac:dyDescent="0.25">
      <c r="A27147" t="s">
        <v>60621</v>
      </c>
      <c r="B27147" t="s">
        <v>60622</v>
      </c>
      <c r="C27147" t="s">
        <v>58897</v>
      </c>
      <c r="D27147" s="4" t="s">
        <v>7</v>
      </c>
      <c r="E27147" t="s">
        <v>1102</v>
      </c>
      <c r="F27147" s="5">
        <v>0.48399999999999999</v>
      </c>
      <c r="G27147" s="5">
        <v>0.75600000000000001</v>
      </c>
      <c r="H27147" s="5">
        <v>0.51100000000000001</v>
      </c>
      <c r="I27147" s="5">
        <v>0.621</v>
      </c>
    </row>
    <row r="27148" spans="1:9" x14ac:dyDescent="0.25">
      <c r="A27148" t="s">
        <v>60625</v>
      </c>
      <c r="B27148" t="s">
        <v>60626</v>
      </c>
      <c r="C27148" t="s">
        <v>58897</v>
      </c>
      <c r="D27148" s="4" t="s">
        <v>7</v>
      </c>
      <c r="E27148" t="s">
        <v>1102</v>
      </c>
      <c r="F27148" s="5">
        <v>0.63200000000000001</v>
      </c>
      <c r="G27148" s="5">
        <v>0.80600000000000005</v>
      </c>
      <c r="H27148" s="5">
        <v>0.93500000000000005</v>
      </c>
      <c r="I27148" s="5">
        <v>0.85599999999999998</v>
      </c>
    </row>
    <row r="27149" spans="1:9" x14ac:dyDescent="0.25">
      <c r="A27149" t="s">
        <v>60627</v>
      </c>
      <c r="B27149" t="s">
        <v>60628</v>
      </c>
      <c r="C27149" t="s">
        <v>58897</v>
      </c>
      <c r="D27149" s="4" t="s">
        <v>7</v>
      </c>
      <c r="E27149" t="s">
        <v>1102</v>
      </c>
      <c r="F27149" s="5">
        <v>0.89500000000000002</v>
      </c>
      <c r="G27149" s="5">
        <v>0.92100000000000004</v>
      </c>
      <c r="H27149" s="5">
        <v>0.64200000000000002</v>
      </c>
      <c r="I27149" s="5">
        <v>0.68400000000000005</v>
      </c>
    </row>
    <row r="27150" spans="1:9" x14ac:dyDescent="0.25">
      <c r="A27150" t="s">
        <v>60633</v>
      </c>
      <c r="B27150" t="s">
        <v>60634</v>
      </c>
      <c r="C27150" t="s">
        <v>58897</v>
      </c>
      <c r="D27150" s="4" t="s">
        <v>7</v>
      </c>
      <c r="E27150" t="s">
        <v>1102</v>
      </c>
      <c r="F27150" s="5">
        <v>0.28000000000000003</v>
      </c>
      <c r="G27150" s="5">
        <v>0.68600000000000005</v>
      </c>
      <c r="H27150" s="5">
        <v>0.90200000000000002</v>
      </c>
      <c r="I27150" s="5">
        <v>0.82499999999999996</v>
      </c>
    </row>
    <row r="27151" spans="1:9" x14ac:dyDescent="0.25">
      <c r="A27151" t="s">
        <v>60635</v>
      </c>
      <c r="B27151" t="s">
        <v>60636</v>
      </c>
      <c r="C27151" t="s">
        <v>58897</v>
      </c>
      <c r="D27151" s="4" t="s">
        <v>10</v>
      </c>
      <c r="E27151" t="s">
        <v>70334</v>
      </c>
      <c r="F27151" s="5">
        <v>6.3508999999999996E-2</v>
      </c>
      <c r="G27151" s="5">
        <v>0.47250199999999998</v>
      </c>
      <c r="H27151" s="5">
        <v>0.118945</v>
      </c>
      <c r="I27151" s="5">
        <v>0.358547</v>
      </c>
    </row>
    <row r="27152" spans="1:9" x14ac:dyDescent="0.25">
      <c r="A27152" t="s">
        <v>60637</v>
      </c>
      <c r="B27152" t="s">
        <v>60638</v>
      </c>
      <c r="C27152" t="s">
        <v>58897</v>
      </c>
      <c r="D27152" s="4" t="s">
        <v>7</v>
      </c>
      <c r="E27152" t="s">
        <v>1102</v>
      </c>
      <c r="F27152" s="5">
        <v>0.34100000000000003</v>
      </c>
      <c r="G27152" s="5">
        <v>0.71</v>
      </c>
      <c r="H27152" s="5">
        <v>0.375</v>
      </c>
      <c r="I27152" s="5">
        <v>0.54600000000000004</v>
      </c>
    </row>
    <row r="27153" spans="1:9" x14ac:dyDescent="0.25">
      <c r="A27153" t="s">
        <v>60643</v>
      </c>
      <c r="B27153" t="s">
        <v>60644</v>
      </c>
      <c r="C27153" t="s">
        <v>58897</v>
      </c>
      <c r="D27153" s="4" t="s">
        <v>10</v>
      </c>
      <c r="E27153" t="s">
        <v>1102</v>
      </c>
      <c r="F27153" s="5">
        <v>0.157</v>
      </c>
      <c r="G27153" s="5">
        <v>0.61199999999999999</v>
      </c>
      <c r="H27153" s="5">
        <v>0.46200000000000002</v>
      </c>
      <c r="I27153" s="5">
        <v>0.59499999999999997</v>
      </c>
    </row>
    <row r="27154" spans="1:9" x14ac:dyDescent="0.25">
      <c r="A27154" t="s">
        <v>60645</v>
      </c>
      <c r="B27154" t="s">
        <v>60646</v>
      </c>
      <c r="C27154" t="s">
        <v>58897</v>
      </c>
      <c r="D27154" s="4" t="s">
        <v>7</v>
      </c>
      <c r="E27154" t="s">
        <v>1102</v>
      </c>
      <c r="F27154" s="5">
        <v>0.74199999999999999</v>
      </c>
      <c r="G27154" s="5">
        <v>0.85199999999999998</v>
      </c>
      <c r="H27154" s="5">
        <v>0.499</v>
      </c>
      <c r="I27154" s="5">
        <v>0.61599999999999999</v>
      </c>
    </row>
    <row r="27155" spans="1:9" x14ac:dyDescent="0.25">
      <c r="A27155" t="s">
        <v>60649</v>
      </c>
      <c r="B27155" t="s">
        <v>60650</v>
      </c>
      <c r="C27155" t="s">
        <v>58897</v>
      </c>
      <c r="D27155" s="4" t="s">
        <v>7</v>
      </c>
      <c r="E27155" t="s">
        <v>1102</v>
      </c>
      <c r="F27155" s="5">
        <v>0.98399999999999999</v>
      </c>
      <c r="G27155" s="5">
        <v>0.97699999999999998</v>
      </c>
      <c r="H27155" s="5">
        <v>0.97899999999999998</v>
      </c>
      <c r="I27155" s="5">
        <v>0.91100000000000003</v>
      </c>
    </row>
    <row r="27156" spans="1:9" x14ac:dyDescent="0.25">
      <c r="A27156" t="s">
        <v>60653</v>
      </c>
      <c r="B27156" t="s">
        <v>60654</v>
      </c>
      <c r="C27156" t="s">
        <v>58897</v>
      </c>
      <c r="D27156" s="4" t="s">
        <v>7</v>
      </c>
      <c r="E27156" t="s">
        <v>1102</v>
      </c>
      <c r="F27156" s="5">
        <v>0.94399999999999995</v>
      </c>
      <c r="G27156" s="5">
        <v>0.94599999999999995</v>
      </c>
      <c r="H27156" s="5">
        <v>0.76300000000000001</v>
      </c>
      <c r="I27156" s="5">
        <v>0.73699999999999999</v>
      </c>
    </row>
    <row r="27157" spans="1:9" x14ac:dyDescent="0.25">
      <c r="A27157" t="s">
        <v>60655</v>
      </c>
      <c r="B27157" t="s">
        <v>60656</v>
      </c>
      <c r="C27157" t="s">
        <v>58897</v>
      </c>
      <c r="D27157" s="4" t="s">
        <v>7</v>
      </c>
      <c r="E27157" t="s">
        <v>1102</v>
      </c>
      <c r="F27157" s="5">
        <v>0.68</v>
      </c>
      <c r="G27157" s="5">
        <v>0.82499999999999996</v>
      </c>
      <c r="H27157" s="5">
        <v>0.39300000000000002</v>
      </c>
      <c r="I27157" s="5">
        <v>0.55500000000000005</v>
      </c>
    </row>
    <row r="27158" spans="1:9" x14ac:dyDescent="0.25">
      <c r="A27158" t="s">
        <v>60657</v>
      </c>
      <c r="B27158" t="s">
        <v>60658</v>
      </c>
      <c r="C27158" t="s">
        <v>58897</v>
      </c>
      <c r="D27158" s="4" t="s">
        <v>10</v>
      </c>
      <c r="E27158" t="s">
        <v>1102</v>
      </c>
      <c r="F27158" s="5">
        <v>0.246</v>
      </c>
      <c r="G27158" s="5">
        <v>0.67</v>
      </c>
      <c r="H27158" s="5">
        <v>0.60799999999999998</v>
      </c>
      <c r="I27158" s="5">
        <v>0.66700000000000004</v>
      </c>
    </row>
    <row r="27159" spans="1:9" x14ac:dyDescent="0.25">
      <c r="A27159" t="s">
        <v>60659</v>
      </c>
      <c r="B27159" t="s">
        <v>60660</v>
      </c>
      <c r="C27159" t="s">
        <v>58897</v>
      </c>
      <c r="D27159" s="4" t="s">
        <v>7</v>
      </c>
      <c r="E27159" t="s">
        <v>1102</v>
      </c>
      <c r="F27159" s="5">
        <v>0.78100000000000003</v>
      </c>
      <c r="G27159" s="5">
        <v>0.87</v>
      </c>
      <c r="H27159" s="5">
        <v>0.75800000000000001</v>
      </c>
      <c r="I27159" s="5">
        <v>0.73499999999999999</v>
      </c>
    </row>
    <row r="27160" spans="1:9" x14ac:dyDescent="0.25">
      <c r="A27160" t="s">
        <v>60661</v>
      </c>
      <c r="B27160" t="s">
        <v>60662</v>
      </c>
      <c r="C27160" t="s">
        <v>58897</v>
      </c>
      <c r="D27160" s="4" t="s">
        <v>7</v>
      </c>
      <c r="E27160" t="s">
        <v>1102</v>
      </c>
      <c r="F27160" s="5">
        <v>0.77900000000000003</v>
      </c>
      <c r="G27160" s="5">
        <v>0.86899999999999999</v>
      </c>
      <c r="H27160" s="5">
        <v>0.66200000000000003</v>
      </c>
      <c r="I27160" s="5">
        <v>0.69199999999999995</v>
      </c>
    </row>
    <row r="27161" spans="1:9" x14ac:dyDescent="0.25">
      <c r="A27161" t="s">
        <v>60663</v>
      </c>
      <c r="B27161" t="s">
        <v>60664</v>
      </c>
      <c r="C27161" t="s">
        <v>58897</v>
      </c>
      <c r="D27161" s="4" t="s">
        <v>10</v>
      </c>
      <c r="E27161" t="s">
        <v>1102</v>
      </c>
      <c r="F27161" s="5">
        <v>0.107</v>
      </c>
      <c r="G27161" s="5">
        <v>0.56200000000000006</v>
      </c>
      <c r="H27161" s="5">
        <v>0.255</v>
      </c>
      <c r="I27161" s="5">
        <v>0.46300000000000002</v>
      </c>
    </row>
    <row r="27162" spans="1:9" x14ac:dyDescent="0.25">
      <c r="A27162" t="s">
        <v>60665</v>
      </c>
      <c r="B27162" t="s">
        <v>60666</v>
      </c>
      <c r="C27162" t="s">
        <v>58897</v>
      </c>
      <c r="D27162" s="4" t="s">
        <v>7</v>
      </c>
      <c r="E27162" t="s">
        <v>1102</v>
      </c>
      <c r="F27162" s="5">
        <v>0.36699999999999999</v>
      </c>
      <c r="G27162" s="5">
        <v>0.71899999999999997</v>
      </c>
      <c r="H27162" s="5">
        <v>0.128</v>
      </c>
      <c r="I27162" s="5">
        <v>0.36299999999999999</v>
      </c>
    </row>
    <row r="27163" spans="1:9" x14ac:dyDescent="0.25">
      <c r="A27163" t="s">
        <v>60667</v>
      </c>
      <c r="B27163" t="s">
        <v>60668</v>
      </c>
      <c r="C27163" t="s">
        <v>58897</v>
      </c>
      <c r="D27163" s="4" t="s">
        <v>7</v>
      </c>
      <c r="E27163" t="s">
        <v>1102</v>
      </c>
      <c r="F27163" s="5">
        <v>0.47399999999999998</v>
      </c>
      <c r="G27163" s="5">
        <v>0.753</v>
      </c>
      <c r="H27163" s="5">
        <v>0.49399999999999999</v>
      </c>
      <c r="I27163" s="5">
        <v>0.61299999999999999</v>
      </c>
    </row>
    <row r="27164" spans="1:9" x14ac:dyDescent="0.25">
      <c r="A27164" t="s">
        <v>60669</v>
      </c>
      <c r="B27164" t="s">
        <v>60670</v>
      </c>
      <c r="C27164" t="s">
        <v>58897</v>
      </c>
      <c r="D27164" s="4" t="s">
        <v>7</v>
      </c>
      <c r="E27164" t="s">
        <v>1102</v>
      </c>
      <c r="F27164" s="5">
        <v>0.56000000000000005</v>
      </c>
      <c r="G27164" s="5">
        <v>0.77800000000000002</v>
      </c>
      <c r="H27164" s="5">
        <v>0.28100000000000003</v>
      </c>
      <c r="I27164" s="5">
        <v>0.48599999999999999</v>
      </c>
    </row>
    <row r="27165" spans="1:9" x14ac:dyDescent="0.25">
      <c r="A27165" t="s">
        <v>60671</v>
      </c>
      <c r="B27165" t="s">
        <v>60672</v>
      </c>
      <c r="C27165" t="s">
        <v>58897</v>
      </c>
      <c r="D27165" s="4" t="s">
        <v>7</v>
      </c>
      <c r="E27165" t="s">
        <v>1102</v>
      </c>
      <c r="F27165" s="5">
        <v>0.35199999999999998</v>
      </c>
      <c r="G27165" s="5">
        <v>0.71399999999999997</v>
      </c>
      <c r="H27165" s="5">
        <v>0.27</v>
      </c>
      <c r="I27165" s="5">
        <v>0.47799999999999998</v>
      </c>
    </row>
    <row r="27166" spans="1:9" x14ac:dyDescent="0.25">
      <c r="A27166" t="s">
        <v>60675</v>
      </c>
      <c r="B27166" t="s">
        <v>60676</v>
      </c>
      <c r="C27166" t="s">
        <v>58897</v>
      </c>
      <c r="D27166" s="4" t="s">
        <v>10</v>
      </c>
      <c r="E27166" t="s">
        <v>1102</v>
      </c>
      <c r="F27166" s="5">
        <v>0.17199999999999999</v>
      </c>
      <c r="G27166" s="5">
        <v>0.61899999999999999</v>
      </c>
      <c r="H27166" s="5">
        <v>0.10199999999999999</v>
      </c>
      <c r="I27166" s="5">
        <v>0.33300000000000002</v>
      </c>
    </row>
    <row r="27167" spans="1:9" x14ac:dyDescent="0.25">
      <c r="A27167" t="s">
        <v>60679</v>
      </c>
      <c r="B27167" t="s">
        <v>60680</v>
      </c>
      <c r="C27167" t="s">
        <v>58897</v>
      </c>
      <c r="D27167" s="4" t="s">
        <v>7</v>
      </c>
      <c r="E27167" t="s">
        <v>1102</v>
      </c>
      <c r="F27167" s="5">
        <v>0.48899999999999999</v>
      </c>
      <c r="G27167" s="5">
        <v>0.75800000000000001</v>
      </c>
      <c r="H27167" s="5">
        <v>0.68500000000000005</v>
      </c>
      <c r="I27167" s="5">
        <v>0.70099999999999996</v>
      </c>
    </row>
    <row r="27168" spans="1:9" x14ac:dyDescent="0.25">
      <c r="A27168" t="s">
        <v>60681</v>
      </c>
      <c r="B27168" t="s">
        <v>60682</v>
      </c>
      <c r="C27168" t="s">
        <v>58897</v>
      </c>
      <c r="D27168" s="4" t="s">
        <v>7</v>
      </c>
      <c r="E27168" t="s">
        <v>1102</v>
      </c>
      <c r="F27168" s="5">
        <v>0.82</v>
      </c>
      <c r="G27168" s="5">
        <v>0.88800000000000001</v>
      </c>
      <c r="H27168" s="5">
        <v>0.82</v>
      </c>
      <c r="I27168" s="5">
        <v>0.76200000000000001</v>
      </c>
    </row>
    <row r="27169" spans="1:9" x14ac:dyDescent="0.25">
      <c r="A27169" t="s">
        <v>60683</v>
      </c>
      <c r="B27169" t="s">
        <v>60684</v>
      </c>
      <c r="C27169" t="s">
        <v>58897</v>
      </c>
      <c r="D27169" s="4" t="s">
        <v>10</v>
      </c>
      <c r="E27169" t="s">
        <v>1102</v>
      </c>
      <c r="F27169" s="5">
        <v>0.13500000000000001</v>
      </c>
      <c r="G27169" s="5">
        <v>0.59199999999999997</v>
      </c>
      <c r="H27169" s="5">
        <v>0.53700000000000003</v>
      </c>
      <c r="I27169" s="5">
        <v>0.63200000000000001</v>
      </c>
    </row>
    <row r="27170" spans="1:9" x14ac:dyDescent="0.25">
      <c r="A27170" t="s">
        <v>60685</v>
      </c>
      <c r="B27170" t="s">
        <v>60686</v>
      </c>
      <c r="C27170" t="s">
        <v>58897</v>
      </c>
      <c r="D27170" s="4" t="s">
        <v>10</v>
      </c>
      <c r="E27170" t="s">
        <v>1102</v>
      </c>
      <c r="F27170" s="5">
        <v>0.186</v>
      </c>
      <c r="G27170" s="5">
        <v>0.629</v>
      </c>
      <c r="H27170" s="5">
        <v>0.112</v>
      </c>
      <c r="I27170" s="5">
        <v>0.34799999999999998</v>
      </c>
    </row>
    <row r="27171" spans="1:9" x14ac:dyDescent="0.25">
      <c r="A27171" t="s">
        <v>60687</v>
      </c>
      <c r="B27171" t="s">
        <v>60688</v>
      </c>
      <c r="C27171" t="s">
        <v>58897</v>
      </c>
      <c r="D27171" s="4" t="s">
        <v>7</v>
      </c>
      <c r="E27171" t="s">
        <v>1102</v>
      </c>
      <c r="F27171" s="5">
        <v>0.54900000000000004</v>
      </c>
      <c r="G27171" s="5">
        <v>0.77500000000000002</v>
      </c>
      <c r="H27171" s="5">
        <v>0.74099999999999999</v>
      </c>
      <c r="I27171" s="5">
        <v>0.72499999999999998</v>
      </c>
    </row>
    <row r="27172" spans="1:9" x14ac:dyDescent="0.25">
      <c r="A27172" t="s">
        <v>60689</v>
      </c>
      <c r="B27172" t="s">
        <v>60690</v>
      </c>
      <c r="C27172" t="s">
        <v>58897</v>
      </c>
      <c r="D27172" s="4" t="s">
        <v>7</v>
      </c>
      <c r="E27172" t="s">
        <v>1102</v>
      </c>
      <c r="F27172" s="5">
        <v>0.78900000000000003</v>
      </c>
      <c r="G27172" s="5">
        <v>0.873</v>
      </c>
      <c r="H27172" s="5">
        <v>0.69299999999999995</v>
      </c>
      <c r="I27172" s="5">
        <v>0.70499999999999996</v>
      </c>
    </row>
    <row r="27173" spans="1:9" x14ac:dyDescent="0.25">
      <c r="A27173" t="s">
        <v>60693</v>
      </c>
      <c r="B27173" t="s">
        <v>60694</v>
      </c>
      <c r="C27173" t="s">
        <v>58897</v>
      </c>
      <c r="D27173" s="4" t="s">
        <v>10</v>
      </c>
      <c r="E27173" t="s">
        <v>1102</v>
      </c>
      <c r="F27173" s="5">
        <v>0.23699999999999999</v>
      </c>
      <c r="G27173" s="5">
        <v>0.66300000000000003</v>
      </c>
      <c r="H27173" s="5">
        <v>6.0999999999999999E-2</v>
      </c>
      <c r="I27173" s="5">
        <v>0.27200000000000002</v>
      </c>
    </row>
    <row r="27174" spans="1:9" x14ac:dyDescent="0.25">
      <c r="A27174" t="s">
        <v>60697</v>
      </c>
      <c r="B27174" t="s">
        <v>60698</v>
      </c>
      <c r="C27174" t="s">
        <v>58897</v>
      </c>
      <c r="D27174" s="4" t="s">
        <v>10</v>
      </c>
      <c r="E27174" t="s">
        <v>1102</v>
      </c>
      <c r="F27174" s="5">
        <v>0.30099999999999999</v>
      </c>
      <c r="G27174" s="5">
        <v>0.69499999999999995</v>
      </c>
      <c r="H27174" s="5">
        <v>0.25900000000000001</v>
      </c>
      <c r="I27174" s="5">
        <v>0.46700000000000003</v>
      </c>
    </row>
    <row r="27175" spans="1:9" x14ac:dyDescent="0.25">
      <c r="A27175" t="s">
        <v>60699</v>
      </c>
      <c r="B27175" t="s">
        <v>60700</v>
      </c>
      <c r="C27175" t="s">
        <v>58897</v>
      </c>
      <c r="D27175" s="4" t="s">
        <v>10</v>
      </c>
      <c r="E27175" t="s">
        <v>1102</v>
      </c>
      <c r="F27175" s="5">
        <v>0.30499999999999999</v>
      </c>
      <c r="G27175" s="5">
        <v>0.69599999999999995</v>
      </c>
      <c r="H27175" s="5">
        <v>0.28299999999999997</v>
      </c>
      <c r="I27175" s="5">
        <v>0.48699999999999999</v>
      </c>
    </row>
    <row r="27176" spans="1:9" x14ac:dyDescent="0.25">
      <c r="A27176" t="s">
        <v>60701</v>
      </c>
      <c r="B27176" t="s">
        <v>60702</v>
      </c>
      <c r="C27176" t="s">
        <v>58897</v>
      </c>
      <c r="D27176" s="4" t="s">
        <v>7</v>
      </c>
      <c r="E27176" t="s">
        <v>1102</v>
      </c>
      <c r="F27176" s="5">
        <v>0.45400000000000001</v>
      </c>
      <c r="G27176" s="5">
        <v>0.745</v>
      </c>
      <c r="H27176" s="5">
        <v>0.875</v>
      </c>
      <c r="I27176" s="5">
        <v>0.79900000000000004</v>
      </c>
    </row>
    <row r="27177" spans="1:9" x14ac:dyDescent="0.25">
      <c r="A27177" t="s">
        <v>60703</v>
      </c>
      <c r="B27177" t="s">
        <v>60704</v>
      </c>
      <c r="C27177" t="s">
        <v>58897</v>
      </c>
      <c r="D27177" s="4" t="s">
        <v>7</v>
      </c>
      <c r="E27177" t="s">
        <v>1102</v>
      </c>
      <c r="F27177" s="5">
        <v>0.47199999999999998</v>
      </c>
      <c r="G27177" s="5">
        <v>0.752</v>
      </c>
      <c r="H27177" s="5">
        <v>0.73499999999999999</v>
      </c>
      <c r="I27177" s="5">
        <v>0.72099999999999997</v>
      </c>
    </row>
    <row r="27178" spans="1:9" x14ac:dyDescent="0.25">
      <c r="A27178" t="s">
        <v>60707</v>
      </c>
      <c r="B27178" t="s">
        <v>60708</v>
      </c>
      <c r="C27178" t="s">
        <v>58897</v>
      </c>
      <c r="D27178" s="4" t="s">
        <v>7</v>
      </c>
      <c r="E27178" t="s">
        <v>1102</v>
      </c>
      <c r="F27178" s="5">
        <v>0.59599999999999997</v>
      </c>
      <c r="G27178" s="5">
        <v>0.79200000000000004</v>
      </c>
      <c r="H27178" s="5">
        <v>0.68100000000000005</v>
      </c>
      <c r="I27178" s="5">
        <v>0.7</v>
      </c>
    </row>
    <row r="27179" spans="1:9" x14ac:dyDescent="0.25">
      <c r="A27179" t="s">
        <v>60709</v>
      </c>
      <c r="B27179" t="s">
        <v>60710</v>
      </c>
      <c r="C27179" t="s">
        <v>58897</v>
      </c>
      <c r="D27179" s="4" t="s">
        <v>7</v>
      </c>
      <c r="E27179" t="s">
        <v>1102</v>
      </c>
      <c r="F27179" s="5">
        <v>0.74</v>
      </c>
      <c r="G27179" s="5">
        <v>0.85099999999999998</v>
      </c>
      <c r="H27179" s="5">
        <v>0.309</v>
      </c>
      <c r="I27179" s="5">
        <v>0.50600000000000001</v>
      </c>
    </row>
    <row r="27180" spans="1:9" x14ac:dyDescent="0.25">
      <c r="A27180" t="s">
        <v>60713</v>
      </c>
      <c r="B27180" t="s">
        <v>60714</v>
      </c>
      <c r="C27180" t="s">
        <v>58897</v>
      </c>
      <c r="D27180" s="4" t="s">
        <v>7</v>
      </c>
      <c r="E27180" t="s">
        <v>1102</v>
      </c>
      <c r="F27180" s="5">
        <v>0.53200000000000003</v>
      </c>
      <c r="G27180" s="5">
        <v>0.77</v>
      </c>
      <c r="H27180" s="5">
        <v>0.28100000000000003</v>
      </c>
      <c r="I27180" s="5">
        <v>0.48599999999999999</v>
      </c>
    </row>
    <row r="27181" spans="1:9" x14ac:dyDescent="0.25">
      <c r="A27181" t="s">
        <v>60717</v>
      </c>
      <c r="B27181" t="s">
        <v>60718</v>
      </c>
      <c r="C27181" t="s">
        <v>58897</v>
      </c>
      <c r="D27181" s="4" t="s">
        <v>7</v>
      </c>
      <c r="E27181" t="s">
        <v>1102</v>
      </c>
      <c r="F27181" s="5">
        <v>0.29399999999999998</v>
      </c>
      <c r="G27181" s="5">
        <v>0.69099999999999995</v>
      </c>
      <c r="H27181" s="5">
        <v>0.96899999999999997</v>
      </c>
      <c r="I27181" s="5">
        <v>0.89500000000000002</v>
      </c>
    </row>
    <row r="27182" spans="1:9" x14ac:dyDescent="0.25">
      <c r="A27182" t="s">
        <v>60719</v>
      </c>
      <c r="B27182" t="s">
        <v>60720</v>
      </c>
      <c r="C27182" t="s">
        <v>58897</v>
      </c>
      <c r="D27182" s="4" t="s">
        <v>7</v>
      </c>
      <c r="E27182" t="s">
        <v>1102</v>
      </c>
      <c r="F27182" s="5">
        <v>0.71099999999999997</v>
      </c>
      <c r="G27182" s="5">
        <v>0.83599999999999997</v>
      </c>
      <c r="H27182" s="5">
        <v>0.68600000000000005</v>
      </c>
      <c r="I27182" s="5">
        <v>0.70099999999999996</v>
      </c>
    </row>
    <row r="27183" spans="1:9" x14ac:dyDescent="0.25">
      <c r="A27183" t="s">
        <v>60725</v>
      </c>
      <c r="B27183" t="s">
        <v>60726</v>
      </c>
      <c r="C27183" t="s">
        <v>58897</v>
      </c>
      <c r="D27183" s="4" t="s">
        <v>7</v>
      </c>
      <c r="E27183" t="s">
        <v>1102</v>
      </c>
      <c r="F27183" s="5">
        <v>0.51200000000000001</v>
      </c>
      <c r="G27183" s="5">
        <v>0.76500000000000001</v>
      </c>
      <c r="H27183" s="5">
        <v>0.46300000000000002</v>
      </c>
      <c r="I27183" s="5">
        <v>0.59499999999999997</v>
      </c>
    </row>
    <row r="27184" spans="1:9" x14ac:dyDescent="0.25">
      <c r="A27184" t="s">
        <v>60727</v>
      </c>
      <c r="B27184" t="s">
        <v>60728</v>
      </c>
      <c r="C27184" t="s">
        <v>58897</v>
      </c>
      <c r="D27184" s="4" t="s">
        <v>7</v>
      </c>
      <c r="E27184" t="s">
        <v>1102</v>
      </c>
      <c r="F27184" s="5">
        <v>0.66900000000000004</v>
      </c>
      <c r="G27184" s="5">
        <v>0.82</v>
      </c>
      <c r="H27184" s="5">
        <v>0.38300000000000001</v>
      </c>
      <c r="I27184" s="5">
        <v>0.55000000000000004</v>
      </c>
    </row>
    <row r="27185" spans="1:9" x14ac:dyDescent="0.25">
      <c r="A27185" t="s">
        <v>60729</v>
      </c>
      <c r="B27185" t="s">
        <v>60730</v>
      </c>
      <c r="C27185" t="s">
        <v>58897</v>
      </c>
      <c r="D27185" s="4" t="s">
        <v>7</v>
      </c>
      <c r="E27185" t="s">
        <v>1102</v>
      </c>
      <c r="F27185" s="5">
        <v>0.46700000000000003</v>
      </c>
      <c r="G27185" s="5">
        <v>0.75</v>
      </c>
      <c r="H27185" s="5">
        <v>0.14099999999999999</v>
      </c>
      <c r="I27185" s="5">
        <v>0.375</v>
      </c>
    </row>
    <row r="27186" spans="1:9" x14ac:dyDescent="0.25">
      <c r="A27186" t="s">
        <v>60733</v>
      </c>
      <c r="B27186" t="s">
        <v>60734</v>
      </c>
      <c r="C27186" t="s">
        <v>58897</v>
      </c>
      <c r="D27186" s="4" t="s">
        <v>10</v>
      </c>
      <c r="E27186" t="s">
        <v>1102</v>
      </c>
      <c r="F27186" s="5">
        <v>0.14199999999999999</v>
      </c>
      <c r="G27186" s="5">
        <v>0.59899999999999998</v>
      </c>
      <c r="H27186" s="5">
        <v>0.378</v>
      </c>
      <c r="I27186" s="5">
        <v>0.54800000000000004</v>
      </c>
    </row>
    <row r="27187" spans="1:9" x14ac:dyDescent="0.25">
      <c r="A27187" t="s">
        <v>60735</v>
      </c>
      <c r="B27187" t="s">
        <v>60736</v>
      </c>
      <c r="C27187" t="s">
        <v>58897</v>
      </c>
      <c r="D27187" s="4" t="s">
        <v>7</v>
      </c>
      <c r="E27187" t="s">
        <v>1102</v>
      </c>
      <c r="F27187" s="5">
        <v>0.79100000000000004</v>
      </c>
      <c r="G27187" s="5">
        <v>0.874</v>
      </c>
      <c r="H27187" s="5">
        <v>0.95099999999999996</v>
      </c>
      <c r="I27187" s="5">
        <v>0.873</v>
      </c>
    </row>
    <row r="27188" spans="1:9" x14ac:dyDescent="0.25">
      <c r="A27188" t="s">
        <v>60737</v>
      </c>
      <c r="B27188" t="s">
        <v>60738</v>
      </c>
      <c r="C27188" t="s">
        <v>58897</v>
      </c>
      <c r="D27188" s="4" t="s">
        <v>7</v>
      </c>
      <c r="E27188" t="s">
        <v>1102</v>
      </c>
      <c r="F27188" s="5">
        <v>0.68600000000000005</v>
      </c>
      <c r="G27188" s="5">
        <v>0.82699999999999996</v>
      </c>
      <c r="H27188" s="5">
        <v>0.82</v>
      </c>
      <c r="I27188" s="5">
        <v>0.76200000000000001</v>
      </c>
    </row>
    <row r="27189" spans="1:9" x14ac:dyDescent="0.25">
      <c r="A27189" t="s">
        <v>60741</v>
      </c>
      <c r="B27189" t="s">
        <v>60742</v>
      </c>
      <c r="C27189" t="s">
        <v>58897</v>
      </c>
      <c r="D27189" s="4" t="s">
        <v>10</v>
      </c>
      <c r="E27189" t="s">
        <v>1102</v>
      </c>
      <c r="F27189" s="5">
        <v>7.0999999999999994E-2</v>
      </c>
      <c r="G27189" s="5">
        <v>0.52</v>
      </c>
      <c r="H27189" s="5">
        <v>5.8000000000000003E-2</v>
      </c>
      <c r="I27189" s="5">
        <v>0.26800000000000002</v>
      </c>
    </row>
    <row r="27190" spans="1:9" x14ac:dyDescent="0.25">
      <c r="A27190" t="s">
        <v>60743</v>
      </c>
      <c r="B27190" t="s">
        <v>60744</v>
      </c>
      <c r="C27190" t="s">
        <v>58897</v>
      </c>
      <c r="D27190" s="4" t="s">
        <v>7</v>
      </c>
      <c r="E27190" t="s">
        <v>1102</v>
      </c>
      <c r="F27190" s="5">
        <v>0.35199999999999998</v>
      </c>
      <c r="G27190" s="5">
        <v>0.71399999999999997</v>
      </c>
      <c r="H27190" s="5">
        <v>0.38200000000000001</v>
      </c>
      <c r="I27190" s="5">
        <v>0.55000000000000004</v>
      </c>
    </row>
    <row r="27191" spans="1:9" x14ac:dyDescent="0.25">
      <c r="A27191" t="s">
        <v>60745</v>
      </c>
      <c r="B27191" t="s">
        <v>60746</v>
      </c>
      <c r="C27191" t="s">
        <v>58897</v>
      </c>
      <c r="D27191" s="4" t="s">
        <v>10</v>
      </c>
      <c r="E27191" t="s">
        <v>1102</v>
      </c>
      <c r="F27191" s="5">
        <v>0.11700000000000001</v>
      </c>
      <c r="G27191" s="5">
        <v>0.57399999999999995</v>
      </c>
      <c r="H27191" s="5">
        <v>7.0000000000000007E-2</v>
      </c>
      <c r="I27191" s="5">
        <v>0.28699999999999998</v>
      </c>
    </row>
    <row r="27192" spans="1:9" x14ac:dyDescent="0.25">
      <c r="A27192" t="s">
        <v>60749</v>
      </c>
      <c r="B27192" t="s">
        <v>60750</v>
      </c>
      <c r="C27192" t="s">
        <v>58897</v>
      </c>
      <c r="D27192" s="4" t="s">
        <v>7</v>
      </c>
      <c r="E27192" t="s">
        <v>1102</v>
      </c>
      <c r="F27192" s="5">
        <v>0.82499999999999996</v>
      </c>
      <c r="G27192" s="5">
        <v>0.89100000000000001</v>
      </c>
      <c r="H27192" s="5">
        <v>0.84</v>
      </c>
      <c r="I27192" s="5">
        <v>0.77400000000000002</v>
      </c>
    </row>
    <row r="27193" spans="1:9" x14ac:dyDescent="0.25">
      <c r="A27193" t="s">
        <v>60751</v>
      </c>
      <c r="B27193" t="s">
        <v>60752</v>
      </c>
      <c r="C27193" t="s">
        <v>58897</v>
      </c>
      <c r="D27193" s="4" t="s">
        <v>7</v>
      </c>
      <c r="E27193" t="s">
        <v>1102</v>
      </c>
      <c r="F27193" s="5">
        <v>0.51600000000000001</v>
      </c>
      <c r="G27193" s="5">
        <v>0.76500000000000001</v>
      </c>
      <c r="H27193" s="5">
        <v>0.29299999999999998</v>
      </c>
      <c r="I27193" s="5">
        <v>0.496</v>
      </c>
    </row>
    <row r="27194" spans="1:9" x14ac:dyDescent="0.25">
      <c r="A27194" t="s">
        <v>60753</v>
      </c>
      <c r="B27194" t="s">
        <v>60754</v>
      </c>
      <c r="C27194" t="s">
        <v>58897</v>
      </c>
      <c r="D27194" s="4" t="s">
        <v>7</v>
      </c>
      <c r="E27194" t="s">
        <v>1102</v>
      </c>
      <c r="F27194" s="5">
        <v>0.753</v>
      </c>
      <c r="G27194" s="5">
        <v>0.85699999999999998</v>
      </c>
      <c r="H27194" s="5">
        <v>0.89900000000000002</v>
      </c>
      <c r="I27194" s="5">
        <v>0.82199999999999995</v>
      </c>
    </row>
    <row r="27195" spans="1:9" x14ac:dyDescent="0.25">
      <c r="A27195" t="s">
        <v>60755</v>
      </c>
      <c r="B27195" t="s">
        <v>60756</v>
      </c>
      <c r="C27195" t="s">
        <v>58897</v>
      </c>
      <c r="D27195" s="4" t="s">
        <v>7</v>
      </c>
      <c r="E27195" t="s">
        <v>1102</v>
      </c>
      <c r="F27195" s="5">
        <v>0.85299999999999998</v>
      </c>
      <c r="G27195" s="5">
        <v>0.90600000000000003</v>
      </c>
      <c r="H27195" s="5">
        <v>0.55300000000000005</v>
      </c>
      <c r="I27195" s="5">
        <v>0.63800000000000001</v>
      </c>
    </row>
    <row r="27196" spans="1:9" x14ac:dyDescent="0.25">
      <c r="A27196" t="s">
        <v>60757</v>
      </c>
      <c r="B27196" t="s">
        <v>60758</v>
      </c>
      <c r="C27196" t="s">
        <v>58897</v>
      </c>
      <c r="D27196" s="4" t="s">
        <v>7</v>
      </c>
      <c r="E27196" t="s">
        <v>1102</v>
      </c>
      <c r="F27196" s="5">
        <v>0.68200000000000005</v>
      </c>
      <c r="G27196" s="5">
        <v>0.82599999999999996</v>
      </c>
      <c r="H27196" s="5">
        <v>0.50900000000000001</v>
      </c>
      <c r="I27196" s="5">
        <v>0.621</v>
      </c>
    </row>
    <row r="27197" spans="1:9" x14ac:dyDescent="0.25">
      <c r="A27197" t="s">
        <v>60759</v>
      </c>
      <c r="B27197" t="s">
        <v>60760</v>
      </c>
      <c r="C27197" t="s">
        <v>58897</v>
      </c>
      <c r="D27197" s="4" t="s">
        <v>7</v>
      </c>
      <c r="E27197" t="s">
        <v>1102</v>
      </c>
      <c r="F27197" s="5">
        <v>0.61799999999999999</v>
      </c>
      <c r="G27197" s="5">
        <v>0.80100000000000005</v>
      </c>
      <c r="H27197" s="5">
        <v>0.51300000000000001</v>
      </c>
      <c r="I27197" s="5">
        <v>0.622</v>
      </c>
    </row>
    <row r="27198" spans="1:9" x14ac:dyDescent="0.25">
      <c r="A27198" t="s">
        <v>60761</v>
      </c>
      <c r="B27198" t="s">
        <v>60762</v>
      </c>
      <c r="C27198" t="s">
        <v>58897</v>
      </c>
      <c r="D27198" s="4" t="s">
        <v>7</v>
      </c>
      <c r="E27198" t="s">
        <v>1102</v>
      </c>
      <c r="F27198" s="5">
        <v>0.57499999999999996</v>
      </c>
      <c r="G27198" s="5">
        <v>0.78300000000000003</v>
      </c>
      <c r="H27198" s="5">
        <v>0.48399999999999999</v>
      </c>
      <c r="I27198" s="5">
        <v>0.60599999999999998</v>
      </c>
    </row>
    <row r="27199" spans="1:9" x14ac:dyDescent="0.25">
      <c r="A27199" t="s">
        <v>60763</v>
      </c>
      <c r="B27199" t="s">
        <v>60764</v>
      </c>
      <c r="C27199" t="s">
        <v>58897</v>
      </c>
      <c r="D27199" s="4" t="s">
        <v>7</v>
      </c>
      <c r="E27199" t="s">
        <v>1102</v>
      </c>
      <c r="F27199" s="5">
        <v>0.45800000000000002</v>
      </c>
      <c r="G27199" s="5">
        <v>0.747</v>
      </c>
      <c r="H27199" s="5">
        <v>0.38100000000000001</v>
      </c>
      <c r="I27199" s="5">
        <v>0.55000000000000004</v>
      </c>
    </row>
    <row r="27200" spans="1:9" x14ac:dyDescent="0.25">
      <c r="A27200" t="s">
        <v>60765</v>
      </c>
      <c r="B27200" t="s">
        <v>60766</v>
      </c>
      <c r="C27200" t="s">
        <v>58897</v>
      </c>
      <c r="D27200" s="4" t="s">
        <v>10</v>
      </c>
      <c r="E27200" t="s">
        <v>1102</v>
      </c>
      <c r="F27200" s="5">
        <v>0.13700000000000001</v>
      </c>
      <c r="G27200" s="5">
        <v>0.59699999999999998</v>
      </c>
      <c r="H27200" s="5">
        <v>0.379</v>
      </c>
      <c r="I27200" s="5">
        <v>0.54900000000000004</v>
      </c>
    </row>
    <row r="27201" spans="1:9" x14ac:dyDescent="0.25">
      <c r="A27201" t="s">
        <v>60767</v>
      </c>
      <c r="B27201" t="s">
        <v>60768</v>
      </c>
      <c r="C27201" t="s">
        <v>58897</v>
      </c>
      <c r="D27201" s="4" t="s">
        <v>7</v>
      </c>
      <c r="E27201" t="s">
        <v>1102</v>
      </c>
      <c r="F27201" s="5">
        <v>0.89800000000000002</v>
      </c>
      <c r="G27201" s="5">
        <v>0.92200000000000004</v>
      </c>
      <c r="H27201" s="5">
        <v>0.80100000000000005</v>
      </c>
      <c r="I27201" s="5">
        <v>0.754</v>
      </c>
    </row>
    <row r="27202" spans="1:9" x14ac:dyDescent="0.25">
      <c r="A27202" t="s">
        <v>60769</v>
      </c>
      <c r="B27202" t="s">
        <v>60770</v>
      </c>
      <c r="C27202" t="s">
        <v>58897</v>
      </c>
      <c r="D27202" s="4" t="s">
        <v>7</v>
      </c>
      <c r="E27202" t="s">
        <v>1102</v>
      </c>
      <c r="F27202" s="5">
        <v>0.82599999999999996</v>
      </c>
      <c r="G27202" s="5">
        <v>0.89300000000000002</v>
      </c>
      <c r="H27202" s="5">
        <v>0.68899999999999995</v>
      </c>
      <c r="I27202" s="5">
        <v>0.70399999999999996</v>
      </c>
    </row>
    <row r="27203" spans="1:9" x14ac:dyDescent="0.25">
      <c r="A27203" t="s">
        <v>60771</v>
      </c>
      <c r="B27203" t="s">
        <v>60772</v>
      </c>
      <c r="C27203" t="s">
        <v>58897</v>
      </c>
      <c r="D27203" s="4" t="s">
        <v>10</v>
      </c>
      <c r="E27203" t="s">
        <v>1102</v>
      </c>
      <c r="F27203" s="5">
        <v>0.22</v>
      </c>
      <c r="G27203" s="5">
        <v>0.65400000000000003</v>
      </c>
      <c r="H27203" s="5">
        <v>0.223</v>
      </c>
      <c r="I27203" s="5">
        <v>0.44</v>
      </c>
    </row>
    <row r="27204" spans="1:9" x14ac:dyDescent="0.25">
      <c r="A27204" t="s">
        <v>60773</v>
      </c>
      <c r="B27204" t="s">
        <v>60774</v>
      </c>
      <c r="C27204" t="s">
        <v>58897</v>
      </c>
      <c r="D27204" s="4" t="s">
        <v>7</v>
      </c>
      <c r="E27204" t="s">
        <v>1102</v>
      </c>
      <c r="F27204" s="5">
        <v>0.61299999999999999</v>
      </c>
      <c r="G27204" s="5">
        <v>0.79900000000000004</v>
      </c>
      <c r="H27204" s="5">
        <v>0.47399999999999998</v>
      </c>
      <c r="I27204" s="5">
        <v>0.60199999999999998</v>
      </c>
    </row>
    <row r="27205" spans="1:9" x14ac:dyDescent="0.25">
      <c r="A27205" t="s">
        <v>60775</v>
      </c>
      <c r="B27205" t="s">
        <v>60776</v>
      </c>
      <c r="C27205" t="s">
        <v>58897</v>
      </c>
      <c r="D27205" s="4" t="s">
        <v>7</v>
      </c>
      <c r="E27205" t="s">
        <v>1102</v>
      </c>
      <c r="F27205" s="5">
        <v>0.95099999999999996</v>
      </c>
      <c r="G27205" s="5">
        <v>0.94899999999999995</v>
      </c>
      <c r="H27205" s="5">
        <v>0.9</v>
      </c>
      <c r="I27205" s="5">
        <v>0.82399999999999995</v>
      </c>
    </row>
    <row r="27206" spans="1:9" x14ac:dyDescent="0.25">
      <c r="A27206" t="s">
        <v>60777</v>
      </c>
      <c r="B27206" t="s">
        <v>60778</v>
      </c>
      <c r="C27206" t="s">
        <v>58897</v>
      </c>
      <c r="D27206" s="4" t="s">
        <v>10</v>
      </c>
      <c r="E27206" t="s">
        <v>1102</v>
      </c>
      <c r="F27206" s="5">
        <v>0.215</v>
      </c>
      <c r="G27206" s="5">
        <v>0.65200000000000002</v>
      </c>
      <c r="H27206" s="5">
        <v>0.28799999999999998</v>
      </c>
      <c r="I27206" s="5">
        <v>0.49099999999999999</v>
      </c>
    </row>
    <row r="27207" spans="1:9" x14ac:dyDescent="0.25">
      <c r="A27207" t="s">
        <v>60779</v>
      </c>
      <c r="B27207" t="s">
        <v>60780</v>
      </c>
      <c r="C27207" t="s">
        <v>58897</v>
      </c>
      <c r="D27207" s="4" t="s">
        <v>10</v>
      </c>
      <c r="E27207" t="s">
        <v>1102</v>
      </c>
      <c r="F27207" s="5">
        <v>0.109</v>
      </c>
      <c r="G27207" s="5">
        <v>0.56200000000000006</v>
      </c>
      <c r="H27207" s="5">
        <v>0.2</v>
      </c>
      <c r="I27207" s="5">
        <v>0.41799999999999998</v>
      </c>
    </row>
    <row r="27208" spans="1:9" x14ac:dyDescent="0.25">
      <c r="A27208" t="s">
        <v>60781</v>
      </c>
      <c r="B27208" t="s">
        <v>60782</v>
      </c>
      <c r="C27208" t="s">
        <v>58897</v>
      </c>
      <c r="D27208" s="4" t="s">
        <v>10</v>
      </c>
      <c r="E27208" t="s">
        <v>1102</v>
      </c>
      <c r="F27208" s="5">
        <v>0.14799999999999999</v>
      </c>
      <c r="G27208" s="5">
        <v>0.60399999999999998</v>
      </c>
      <c r="H27208" s="5">
        <v>0.22500000000000001</v>
      </c>
      <c r="I27208" s="5">
        <v>0.441</v>
      </c>
    </row>
    <row r="27209" spans="1:9" x14ac:dyDescent="0.25">
      <c r="A27209" t="s">
        <v>60783</v>
      </c>
      <c r="B27209" t="s">
        <v>60784</v>
      </c>
      <c r="C27209" t="s">
        <v>58897</v>
      </c>
      <c r="D27209" s="4" t="s">
        <v>7</v>
      </c>
      <c r="E27209" t="s">
        <v>1102</v>
      </c>
      <c r="F27209" s="5">
        <v>0.76100000000000001</v>
      </c>
      <c r="G27209" s="5">
        <v>0.86099999999999999</v>
      </c>
      <c r="H27209" s="5">
        <v>0.502</v>
      </c>
      <c r="I27209" s="5">
        <v>0.61799999999999999</v>
      </c>
    </row>
    <row r="27210" spans="1:9" x14ac:dyDescent="0.25">
      <c r="A27210" t="s">
        <v>60785</v>
      </c>
      <c r="B27210" t="s">
        <v>60786</v>
      </c>
      <c r="C27210" t="s">
        <v>58897</v>
      </c>
      <c r="D27210" s="4" t="s">
        <v>7</v>
      </c>
      <c r="E27210" t="s">
        <v>1102</v>
      </c>
      <c r="F27210" s="5">
        <v>0.57599999999999996</v>
      </c>
      <c r="G27210" s="5">
        <v>0.78300000000000003</v>
      </c>
      <c r="H27210" s="5">
        <v>0.60599999999999998</v>
      </c>
      <c r="I27210" s="5">
        <v>0.66600000000000004</v>
      </c>
    </row>
    <row r="27211" spans="1:9" x14ac:dyDescent="0.25">
      <c r="A27211" t="s">
        <v>60787</v>
      </c>
      <c r="B27211" t="s">
        <v>60788</v>
      </c>
      <c r="C27211" t="s">
        <v>58897</v>
      </c>
      <c r="D27211" s="4" t="s">
        <v>7</v>
      </c>
      <c r="E27211" t="s">
        <v>1102</v>
      </c>
      <c r="F27211" s="5">
        <v>0.63700000000000001</v>
      </c>
      <c r="G27211" s="5">
        <v>0.80800000000000005</v>
      </c>
      <c r="H27211" s="5">
        <v>0.44400000000000001</v>
      </c>
      <c r="I27211" s="5">
        <v>0.58499999999999996</v>
      </c>
    </row>
    <row r="27212" spans="1:9" x14ac:dyDescent="0.25">
      <c r="A27212" t="s">
        <v>60789</v>
      </c>
      <c r="B27212" t="s">
        <v>60790</v>
      </c>
      <c r="C27212" t="s">
        <v>58897</v>
      </c>
      <c r="D27212" s="4" t="s">
        <v>7</v>
      </c>
      <c r="E27212" t="s">
        <v>1102</v>
      </c>
      <c r="F27212" s="5">
        <v>0.95</v>
      </c>
      <c r="G27212" s="5">
        <v>0.94899999999999995</v>
      </c>
      <c r="H27212" s="5">
        <v>0.86399999999999999</v>
      </c>
      <c r="I27212" s="5">
        <v>0.79200000000000004</v>
      </c>
    </row>
    <row r="27213" spans="1:9" x14ac:dyDescent="0.25">
      <c r="A27213" t="s">
        <v>60791</v>
      </c>
      <c r="B27213" t="s">
        <v>60792</v>
      </c>
      <c r="C27213" t="s">
        <v>58897</v>
      </c>
      <c r="D27213" s="4" t="s">
        <v>7</v>
      </c>
      <c r="E27213" t="s">
        <v>1102</v>
      </c>
      <c r="F27213" s="5">
        <v>0.70899999999999996</v>
      </c>
      <c r="G27213" s="5">
        <v>0.83499999999999996</v>
      </c>
      <c r="H27213" s="5">
        <v>0.26500000000000001</v>
      </c>
      <c r="I27213" s="5">
        <v>0.47399999999999998</v>
      </c>
    </row>
    <row r="27214" spans="1:9" x14ac:dyDescent="0.25">
      <c r="A27214" t="s">
        <v>60793</v>
      </c>
      <c r="B27214" t="s">
        <v>60794</v>
      </c>
      <c r="C27214" t="s">
        <v>58897</v>
      </c>
      <c r="D27214" s="4" t="s">
        <v>7</v>
      </c>
      <c r="E27214" t="s">
        <v>1102</v>
      </c>
      <c r="F27214" s="5">
        <v>0.93700000000000006</v>
      </c>
      <c r="G27214" s="5">
        <v>0.94099999999999995</v>
      </c>
      <c r="H27214" s="5">
        <v>0.85199999999999998</v>
      </c>
      <c r="I27214" s="5">
        <v>0.78200000000000003</v>
      </c>
    </row>
    <row r="27215" spans="1:9" x14ac:dyDescent="0.25">
      <c r="A27215" t="s">
        <v>60795</v>
      </c>
      <c r="B27215" t="s">
        <v>60796</v>
      </c>
      <c r="C27215" t="s">
        <v>58897</v>
      </c>
      <c r="D27215" s="4" t="s">
        <v>7</v>
      </c>
      <c r="E27215" t="s">
        <v>1102</v>
      </c>
      <c r="F27215" s="5">
        <v>0.33200000000000002</v>
      </c>
      <c r="G27215" s="5">
        <v>0.70699999999999996</v>
      </c>
      <c r="H27215" s="5">
        <v>7.3999999999999996E-2</v>
      </c>
      <c r="I27215" s="5">
        <v>0.29199999999999998</v>
      </c>
    </row>
    <row r="27216" spans="1:9" x14ac:dyDescent="0.25">
      <c r="A27216" t="s">
        <v>60797</v>
      </c>
      <c r="B27216" t="s">
        <v>60798</v>
      </c>
      <c r="C27216" t="s">
        <v>58897</v>
      </c>
      <c r="D27216" s="4" t="s">
        <v>10</v>
      </c>
      <c r="E27216" t="s">
        <v>1102</v>
      </c>
      <c r="F27216" s="5">
        <v>0.214</v>
      </c>
      <c r="G27216" s="5">
        <v>0.65</v>
      </c>
      <c r="H27216" s="5">
        <v>9.4E-2</v>
      </c>
      <c r="I27216" s="5">
        <v>0.32500000000000001</v>
      </c>
    </row>
    <row r="27217" spans="1:9" x14ac:dyDescent="0.25">
      <c r="A27217" t="s">
        <v>60799</v>
      </c>
      <c r="B27217" t="s">
        <v>60800</v>
      </c>
      <c r="C27217" t="s">
        <v>58897</v>
      </c>
      <c r="D27217" s="4" t="s">
        <v>7</v>
      </c>
      <c r="E27217" t="s">
        <v>1102</v>
      </c>
      <c r="F27217" s="5">
        <v>0.91300000000000003</v>
      </c>
      <c r="G27217" s="5">
        <v>0.93</v>
      </c>
      <c r="H27217" s="5">
        <v>0.81100000000000005</v>
      </c>
      <c r="I27217" s="5">
        <v>0.75700000000000001</v>
      </c>
    </row>
    <row r="27218" spans="1:9" x14ac:dyDescent="0.25">
      <c r="A27218" t="s">
        <v>60801</v>
      </c>
      <c r="B27218" t="s">
        <v>60802</v>
      </c>
      <c r="C27218" t="s">
        <v>58897</v>
      </c>
      <c r="D27218" s="4" t="s">
        <v>10</v>
      </c>
      <c r="E27218" t="s">
        <v>1102</v>
      </c>
      <c r="F27218" s="5">
        <v>0.188</v>
      </c>
      <c r="G27218" s="5">
        <v>0.63200000000000001</v>
      </c>
      <c r="H27218" s="5">
        <v>0.15</v>
      </c>
      <c r="I27218" s="5">
        <v>0.38500000000000001</v>
      </c>
    </row>
    <row r="27219" spans="1:9" x14ac:dyDescent="0.25">
      <c r="A27219" t="s">
        <v>60803</v>
      </c>
      <c r="B27219" t="s">
        <v>60804</v>
      </c>
      <c r="C27219" t="s">
        <v>58897</v>
      </c>
      <c r="D27219" s="4" t="s">
        <v>10</v>
      </c>
      <c r="E27219" t="s">
        <v>70334</v>
      </c>
      <c r="F27219" s="5">
        <v>0.314855</v>
      </c>
      <c r="G27219" s="5">
        <v>0.66244800000000004</v>
      </c>
      <c r="H27219" s="5">
        <v>0.122713</v>
      </c>
      <c r="I27219" s="5">
        <v>0.36266999999999999</v>
      </c>
    </row>
    <row r="27220" spans="1:9" x14ac:dyDescent="0.25">
      <c r="A27220" t="s">
        <v>60805</v>
      </c>
      <c r="B27220" t="s">
        <v>60806</v>
      </c>
      <c r="C27220" t="s">
        <v>58897</v>
      </c>
      <c r="D27220" s="4" t="s">
        <v>10</v>
      </c>
      <c r="E27220" t="s">
        <v>1102</v>
      </c>
      <c r="F27220" s="5">
        <v>0.222</v>
      </c>
      <c r="G27220" s="5">
        <v>0.65500000000000003</v>
      </c>
      <c r="H27220" s="5">
        <v>0.17399999999999999</v>
      </c>
      <c r="I27220" s="5">
        <v>0.40400000000000003</v>
      </c>
    </row>
    <row r="27221" spans="1:9" x14ac:dyDescent="0.25">
      <c r="A27221" t="s">
        <v>60807</v>
      </c>
      <c r="B27221" t="s">
        <v>60808</v>
      </c>
      <c r="C27221" t="s">
        <v>58897</v>
      </c>
      <c r="D27221" s="4" t="s">
        <v>7</v>
      </c>
      <c r="E27221" t="s">
        <v>1102</v>
      </c>
      <c r="F27221" s="5">
        <v>0.65500000000000003</v>
      </c>
      <c r="G27221" s="5">
        <v>0.81699999999999995</v>
      </c>
      <c r="H27221" s="5">
        <v>0.21099999999999999</v>
      </c>
      <c r="I27221" s="5">
        <v>0.42799999999999999</v>
      </c>
    </row>
    <row r="27222" spans="1:9" x14ac:dyDescent="0.25">
      <c r="A27222" t="s">
        <v>60809</v>
      </c>
      <c r="B27222" t="s">
        <v>60810</v>
      </c>
      <c r="C27222" t="s">
        <v>58897</v>
      </c>
      <c r="D27222" s="4" t="s">
        <v>10</v>
      </c>
      <c r="E27222" t="s">
        <v>1102</v>
      </c>
      <c r="F27222" s="5">
        <v>0.105</v>
      </c>
      <c r="G27222" s="5">
        <v>0.55700000000000005</v>
      </c>
      <c r="H27222" s="5">
        <v>6.2E-2</v>
      </c>
      <c r="I27222" s="5">
        <v>0.27400000000000002</v>
      </c>
    </row>
    <row r="27223" spans="1:9" x14ac:dyDescent="0.25">
      <c r="A27223" t="s">
        <v>60811</v>
      </c>
      <c r="B27223" t="s">
        <v>60812</v>
      </c>
      <c r="C27223" t="s">
        <v>58897</v>
      </c>
      <c r="D27223" s="4" t="s">
        <v>7</v>
      </c>
      <c r="E27223" t="s">
        <v>1102</v>
      </c>
      <c r="F27223" s="5">
        <v>0.78500000000000003</v>
      </c>
      <c r="G27223" s="5">
        <v>0.87</v>
      </c>
      <c r="H27223" s="5">
        <v>0.60499999999999998</v>
      </c>
      <c r="I27223" s="5">
        <v>0.66600000000000004</v>
      </c>
    </row>
    <row r="27224" spans="1:9" x14ac:dyDescent="0.25">
      <c r="A27224" t="s">
        <v>60813</v>
      </c>
      <c r="B27224" t="s">
        <v>60814</v>
      </c>
      <c r="C27224" t="s">
        <v>58897</v>
      </c>
      <c r="D27224" s="4" t="s">
        <v>7</v>
      </c>
      <c r="E27224" t="s">
        <v>1102</v>
      </c>
      <c r="F27224" s="5">
        <v>0.81499999999999995</v>
      </c>
      <c r="G27224" s="5">
        <v>0.88500000000000001</v>
      </c>
      <c r="H27224" s="5">
        <v>0.66300000000000003</v>
      </c>
      <c r="I27224" s="5">
        <v>0.69199999999999995</v>
      </c>
    </row>
    <row r="27225" spans="1:9" x14ac:dyDescent="0.25">
      <c r="A27225" t="s">
        <v>60817</v>
      </c>
      <c r="B27225" t="s">
        <v>60818</v>
      </c>
      <c r="C27225" t="s">
        <v>58897</v>
      </c>
      <c r="D27225" s="4" t="s">
        <v>7</v>
      </c>
      <c r="E27225" t="s">
        <v>1102</v>
      </c>
      <c r="F27225" s="5">
        <v>0.67100000000000004</v>
      </c>
      <c r="G27225" s="5">
        <v>0.82099999999999995</v>
      </c>
      <c r="H27225" s="5">
        <v>0.26900000000000002</v>
      </c>
      <c r="I27225" s="5">
        <v>0.47799999999999998</v>
      </c>
    </row>
    <row r="27226" spans="1:9" x14ac:dyDescent="0.25">
      <c r="A27226" t="s">
        <v>60819</v>
      </c>
      <c r="B27226" t="s">
        <v>60820</v>
      </c>
      <c r="C27226" t="s">
        <v>58897</v>
      </c>
      <c r="D27226" s="4" t="s">
        <v>7</v>
      </c>
      <c r="E27226" t="s">
        <v>1102</v>
      </c>
      <c r="F27226" s="5">
        <v>0.45600000000000002</v>
      </c>
      <c r="G27226" s="5">
        <v>0.746</v>
      </c>
      <c r="H27226" s="5">
        <v>0.43</v>
      </c>
      <c r="I27226" s="5">
        <v>0.57599999999999996</v>
      </c>
    </row>
    <row r="27227" spans="1:9" x14ac:dyDescent="0.25">
      <c r="A27227" t="s">
        <v>60821</v>
      </c>
      <c r="B27227" t="s">
        <v>60822</v>
      </c>
      <c r="C27227" t="s">
        <v>58897</v>
      </c>
      <c r="D27227" s="4" t="s">
        <v>7</v>
      </c>
      <c r="E27227" t="s">
        <v>1102</v>
      </c>
      <c r="F27227" s="5">
        <v>0.95699999999999996</v>
      </c>
      <c r="G27227" s="5">
        <v>0.95299999999999996</v>
      </c>
      <c r="H27227" s="5">
        <v>0.9</v>
      </c>
      <c r="I27227" s="5">
        <v>0.82299999999999995</v>
      </c>
    </row>
    <row r="27228" spans="1:9" x14ac:dyDescent="0.25">
      <c r="A27228" t="s">
        <v>60823</v>
      </c>
      <c r="B27228" t="s">
        <v>60824</v>
      </c>
      <c r="C27228" t="s">
        <v>58897</v>
      </c>
      <c r="D27228" s="4" t="s">
        <v>10</v>
      </c>
      <c r="E27228" t="s">
        <v>70334</v>
      </c>
      <c r="F27228" s="5">
        <v>9.2034000000000005E-2</v>
      </c>
      <c r="G27228" s="5">
        <v>0.51747500000000002</v>
      </c>
      <c r="H27228" s="5">
        <v>0.505382</v>
      </c>
      <c r="I27228" s="5">
        <v>0.62829100000000004</v>
      </c>
    </row>
    <row r="27229" spans="1:9" x14ac:dyDescent="0.25">
      <c r="A27229" t="s">
        <v>60825</v>
      </c>
      <c r="B27229" t="s">
        <v>60826</v>
      </c>
      <c r="C27229" t="s">
        <v>58897</v>
      </c>
      <c r="D27229" s="4" t="s">
        <v>7</v>
      </c>
      <c r="E27229" t="s">
        <v>1102</v>
      </c>
      <c r="F27229" s="5">
        <v>0.33600000000000002</v>
      </c>
      <c r="G27229" s="5">
        <v>0.70799999999999996</v>
      </c>
      <c r="H27229" s="5">
        <v>7.1999999999999995E-2</v>
      </c>
      <c r="I27229" s="5">
        <v>0.29099999999999998</v>
      </c>
    </row>
    <row r="27230" spans="1:9" x14ac:dyDescent="0.25">
      <c r="A27230" t="s">
        <v>60827</v>
      </c>
      <c r="B27230" t="s">
        <v>60828</v>
      </c>
      <c r="C27230" t="s">
        <v>58897</v>
      </c>
      <c r="D27230" s="4" t="s">
        <v>10</v>
      </c>
      <c r="E27230" t="s">
        <v>1102</v>
      </c>
      <c r="F27230" s="5">
        <v>0.157</v>
      </c>
      <c r="G27230" s="5">
        <v>0.61099999999999999</v>
      </c>
      <c r="H27230" s="5">
        <v>0.33300000000000002</v>
      </c>
      <c r="I27230" s="5">
        <v>0.52200000000000002</v>
      </c>
    </row>
    <row r="27231" spans="1:9" x14ac:dyDescent="0.25">
      <c r="A27231" t="s">
        <v>60829</v>
      </c>
      <c r="B27231" t="s">
        <v>60830</v>
      </c>
      <c r="C27231" t="s">
        <v>58897</v>
      </c>
      <c r="D27231" s="4" t="s">
        <v>10</v>
      </c>
      <c r="E27231" t="s">
        <v>1102</v>
      </c>
      <c r="F27231" s="5">
        <v>0.14099999999999999</v>
      </c>
      <c r="G27231" s="5">
        <v>0.59799999999999998</v>
      </c>
      <c r="H27231" s="5">
        <v>0.40400000000000003</v>
      </c>
      <c r="I27231" s="5">
        <v>0.56200000000000006</v>
      </c>
    </row>
    <row r="27232" spans="1:9" x14ac:dyDescent="0.25">
      <c r="A27232" t="s">
        <v>60831</v>
      </c>
      <c r="B27232" t="s">
        <v>60832</v>
      </c>
      <c r="C27232" t="s">
        <v>58897</v>
      </c>
      <c r="D27232" s="4" t="s">
        <v>7</v>
      </c>
      <c r="E27232" t="s">
        <v>1102</v>
      </c>
      <c r="F27232" s="5">
        <v>0.35299999999999998</v>
      </c>
      <c r="G27232" s="5">
        <v>0.71399999999999997</v>
      </c>
      <c r="H27232" s="5">
        <v>0.72</v>
      </c>
      <c r="I27232" s="5">
        <v>0.71399999999999997</v>
      </c>
    </row>
    <row r="27233" spans="1:9" x14ac:dyDescent="0.25">
      <c r="A27233" t="s">
        <v>60833</v>
      </c>
      <c r="B27233" t="s">
        <v>60834</v>
      </c>
      <c r="C27233" t="s">
        <v>58897</v>
      </c>
      <c r="D27233" s="4" t="s">
        <v>7</v>
      </c>
      <c r="E27233" t="s">
        <v>1102</v>
      </c>
      <c r="F27233" s="5">
        <v>0.47899999999999998</v>
      </c>
      <c r="G27233" s="5">
        <v>0.754</v>
      </c>
      <c r="H27233" s="5">
        <v>0.56299999999999994</v>
      </c>
      <c r="I27233" s="5">
        <v>0.64400000000000002</v>
      </c>
    </row>
    <row r="27234" spans="1:9" x14ac:dyDescent="0.25">
      <c r="A27234" t="s">
        <v>60835</v>
      </c>
      <c r="B27234" t="s">
        <v>60836</v>
      </c>
      <c r="C27234" t="s">
        <v>58897</v>
      </c>
      <c r="D27234" s="4" t="s">
        <v>7</v>
      </c>
      <c r="E27234" t="s">
        <v>1102</v>
      </c>
      <c r="F27234" s="5">
        <v>0.94499999999999995</v>
      </c>
      <c r="G27234" s="5">
        <v>0.94599999999999995</v>
      </c>
      <c r="H27234" s="5">
        <v>0.84199999999999997</v>
      </c>
      <c r="I27234" s="5">
        <v>0.77600000000000002</v>
      </c>
    </row>
    <row r="27235" spans="1:9" x14ac:dyDescent="0.25">
      <c r="A27235" t="s">
        <v>60837</v>
      </c>
      <c r="B27235" t="s">
        <v>60836</v>
      </c>
      <c r="C27235" t="s">
        <v>58897</v>
      </c>
      <c r="D27235" s="4" t="s">
        <v>7</v>
      </c>
      <c r="E27235" t="s">
        <v>1102</v>
      </c>
      <c r="F27235" s="5">
        <v>0.54500000000000004</v>
      </c>
      <c r="G27235" s="5">
        <v>0.77400000000000002</v>
      </c>
      <c r="H27235" s="5">
        <v>0.35599999999999998</v>
      </c>
      <c r="I27235" s="5">
        <v>0.53400000000000003</v>
      </c>
    </row>
    <row r="27236" spans="1:9" x14ac:dyDescent="0.25">
      <c r="A27236" t="s">
        <v>60838</v>
      </c>
      <c r="B27236" t="s">
        <v>60839</v>
      </c>
      <c r="C27236" t="s">
        <v>58897</v>
      </c>
      <c r="D27236" s="4" t="s">
        <v>7</v>
      </c>
      <c r="E27236" t="s">
        <v>1102</v>
      </c>
      <c r="F27236" s="5">
        <v>0.51</v>
      </c>
      <c r="G27236" s="5">
        <v>0.76400000000000001</v>
      </c>
      <c r="H27236" s="5">
        <v>0.252</v>
      </c>
      <c r="I27236" s="5">
        <v>0.46200000000000002</v>
      </c>
    </row>
    <row r="27237" spans="1:9" x14ac:dyDescent="0.25">
      <c r="A27237" t="s">
        <v>60840</v>
      </c>
      <c r="B27237" t="s">
        <v>60841</v>
      </c>
      <c r="C27237" t="s">
        <v>58897</v>
      </c>
      <c r="D27237" s="4" t="s">
        <v>7</v>
      </c>
      <c r="E27237" t="s">
        <v>1102</v>
      </c>
      <c r="F27237" s="5">
        <v>0.80500000000000005</v>
      </c>
      <c r="G27237" s="5">
        <v>0.88</v>
      </c>
      <c r="H27237" s="5">
        <v>0.81899999999999995</v>
      </c>
      <c r="I27237" s="5">
        <v>0.76100000000000001</v>
      </c>
    </row>
    <row r="27238" spans="1:9" x14ac:dyDescent="0.25">
      <c r="A27238" t="s">
        <v>60842</v>
      </c>
      <c r="B27238" t="s">
        <v>60843</v>
      </c>
      <c r="C27238" t="s">
        <v>58897</v>
      </c>
      <c r="D27238" s="4" t="s">
        <v>7</v>
      </c>
      <c r="E27238" t="s">
        <v>1102</v>
      </c>
      <c r="F27238" s="5">
        <v>0.85799999999999998</v>
      </c>
      <c r="G27238" s="5">
        <v>0.90700000000000003</v>
      </c>
      <c r="H27238" s="5">
        <v>0.88200000000000001</v>
      </c>
      <c r="I27238" s="5">
        <v>0.80600000000000005</v>
      </c>
    </row>
    <row r="27239" spans="1:9" x14ac:dyDescent="0.25">
      <c r="A27239" t="s">
        <v>60844</v>
      </c>
      <c r="B27239" t="s">
        <v>60845</v>
      </c>
      <c r="C27239" t="s">
        <v>58897</v>
      </c>
      <c r="D27239" s="4" t="s">
        <v>10</v>
      </c>
      <c r="E27239" t="s">
        <v>70334</v>
      </c>
      <c r="F27239" s="5">
        <v>6.8890999999999994E-2</v>
      </c>
      <c r="G27239" s="5">
        <v>0.48512499999999997</v>
      </c>
      <c r="H27239" s="5">
        <v>0.49677100000000002</v>
      </c>
      <c r="I27239" s="5">
        <v>0.62492899999999996</v>
      </c>
    </row>
    <row r="27240" spans="1:9" x14ac:dyDescent="0.25">
      <c r="A27240" t="s">
        <v>60846</v>
      </c>
      <c r="B27240" t="s">
        <v>60847</v>
      </c>
      <c r="C27240" t="s">
        <v>58897</v>
      </c>
      <c r="D27240" s="4" t="s">
        <v>7</v>
      </c>
      <c r="E27240" t="s">
        <v>1102</v>
      </c>
      <c r="F27240" s="5">
        <v>0.93</v>
      </c>
      <c r="G27240" s="5">
        <v>0.93700000000000006</v>
      </c>
      <c r="H27240" s="5">
        <v>0.93799999999999994</v>
      </c>
      <c r="I27240" s="5">
        <v>0.85799999999999998</v>
      </c>
    </row>
    <row r="27241" spans="1:9" x14ac:dyDescent="0.25">
      <c r="A27241" t="s">
        <v>60848</v>
      </c>
      <c r="B27241" t="s">
        <v>60849</v>
      </c>
      <c r="C27241" t="s">
        <v>58897</v>
      </c>
      <c r="D27241" s="4" t="s">
        <v>7</v>
      </c>
      <c r="E27241" t="s">
        <v>1102</v>
      </c>
      <c r="F27241" s="5">
        <v>0.76400000000000001</v>
      </c>
      <c r="G27241" s="5">
        <v>0.86099999999999999</v>
      </c>
      <c r="H27241" s="5">
        <v>0.64900000000000002</v>
      </c>
      <c r="I27241" s="5">
        <v>0.68700000000000006</v>
      </c>
    </row>
    <row r="27242" spans="1:9" x14ac:dyDescent="0.25">
      <c r="A27242" t="s">
        <v>60850</v>
      </c>
      <c r="B27242" t="s">
        <v>60851</v>
      </c>
      <c r="C27242" t="s">
        <v>58897</v>
      </c>
      <c r="D27242" s="4" t="s">
        <v>7</v>
      </c>
      <c r="E27242" t="s">
        <v>1102</v>
      </c>
      <c r="F27242" s="5">
        <v>0.82899999999999996</v>
      </c>
      <c r="G27242" s="5">
        <v>0.89500000000000002</v>
      </c>
      <c r="H27242" s="5">
        <v>0.70099999999999996</v>
      </c>
      <c r="I27242" s="5">
        <v>0.70799999999999996</v>
      </c>
    </row>
    <row r="27243" spans="1:9" x14ac:dyDescent="0.25">
      <c r="A27243" t="s">
        <v>60852</v>
      </c>
      <c r="B27243" t="s">
        <v>60853</v>
      </c>
      <c r="C27243" t="s">
        <v>58897</v>
      </c>
      <c r="D27243" s="4" t="s">
        <v>7</v>
      </c>
      <c r="E27243" t="s">
        <v>1102</v>
      </c>
      <c r="F27243" s="5">
        <v>0.40200000000000002</v>
      </c>
      <c r="G27243" s="5">
        <v>0.73099999999999998</v>
      </c>
      <c r="H27243" s="5">
        <v>0.46600000000000003</v>
      </c>
      <c r="I27243" s="5">
        <v>0.59699999999999998</v>
      </c>
    </row>
    <row r="27244" spans="1:9" x14ac:dyDescent="0.25">
      <c r="A27244" t="s">
        <v>60854</v>
      </c>
      <c r="B27244" t="s">
        <v>60855</v>
      </c>
      <c r="C27244" t="s">
        <v>58897</v>
      </c>
      <c r="D27244" s="4" t="s">
        <v>7</v>
      </c>
      <c r="E27244" t="s">
        <v>1102</v>
      </c>
      <c r="F27244" s="5">
        <v>0.34899999999999998</v>
      </c>
      <c r="G27244" s="5">
        <v>0.71299999999999997</v>
      </c>
      <c r="H27244" s="5">
        <v>0.97199999999999998</v>
      </c>
      <c r="I27244" s="5">
        <v>0.89700000000000002</v>
      </c>
    </row>
    <row r="27245" spans="1:9" x14ac:dyDescent="0.25">
      <c r="A27245" t="s">
        <v>60856</v>
      </c>
      <c r="B27245" t="s">
        <v>60857</v>
      </c>
      <c r="C27245" t="s">
        <v>58897</v>
      </c>
      <c r="D27245" s="4" t="s">
        <v>10</v>
      </c>
      <c r="E27245" t="s">
        <v>1102</v>
      </c>
      <c r="F27245" s="5">
        <v>0.14599999999999999</v>
      </c>
      <c r="G27245" s="5">
        <v>0.60199999999999998</v>
      </c>
      <c r="H27245" s="5">
        <v>0.16300000000000001</v>
      </c>
      <c r="I27245" s="5">
        <v>0.39600000000000002</v>
      </c>
    </row>
    <row r="27246" spans="1:9" x14ac:dyDescent="0.25">
      <c r="A27246" t="s">
        <v>60858</v>
      </c>
      <c r="B27246" t="s">
        <v>60859</v>
      </c>
      <c r="C27246" t="s">
        <v>58897</v>
      </c>
      <c r="D27246" s="4" t="s">
        <v>7</v>
      </c>
      <c r="E27246" t="s">
        <v>1102</v>
      </c>
      <c r="F27246" s="5">
        <v>0.83899999999999997</v>
      </c>
      <c r="G27246" s="5">
        <v>0.89900000000000002</v>
      </c>
      <c r="H27246" s="5">
        <v>0.432</v>
      </c>
      <c r="I27246" s="5">
        <v>0.57699999999999996</v>
      </c>
    </row>
    <row r="27247" spans="1:9" x14ac:dyDescent="0.25">
      <c r="A27247" t="s">
        <v>60860</v>
      </c>
      <c r="B27247" t="s">
        <v>60861</v>
      </c>
      <c r="C27247" t="s">
        <v>58897</v>
      </c>
      <c r="D27247" s="4" t="s">
        <v>10</v>
      </c>
      <c r="E27247" t="s">
        <v>1102</v>
      </c>
      <c r="F27247" s="5">
        <v>0.126</v>
      </c>
      <c r="G27247" s="5">
        <v>0.58099999999999996</v>
      </c>
      <c r="H27247" s="5">
        <v>0.34100000000000003</v>
      </c>
      <c r="I27247" s="5">
        <v>0.52600000000000002</v>
      </c>
    </row>
    <row r="27248" spans="1:9" x14ac:dyDescent="0.25">
      <c r="A27248" t="s">
        <v>60862</v>
      </c>
      <c r="B27248" t="s">
        <v>60863</v>
      </c>
      <c r="C27248" t="s">
        <v>58897</v>
      </c>
      <c r="D27248" s="4" t="s">
        <v>10</v>
      </c>
      <c r="E27248" t="s">
        <v>1102</v>
      </c>
      <c r="F27248" s="5">
        <v>0.17899999999999999</v>
      </c>
      <c r="G27248" s="5">
        <v>0.624</v>
      </c>
      <c r="H27248" s="5">
        <v>0.34</v>
      </c>
      <c r="I27248" s="5">
        <v>0.52500000000000002</v>
      </c>
    </row>
    <row r="27249" spans="1:9" x14ac:dyDescent="0.25">
      <c r="A27249" t="s">
        <v>60864</v>
      </c>
      <c r="B27249" t="s">
        <v>60865</v>
      </c>
      <c r="C27249" t="s">
        <v>58897</v>
      </c>
      <c r="D27249" s="4" t="s">
        <v>7</v>
      </c>
      <c r="E27249" t="s">
        <v>1102</v>
      </c>
      <c r="F27249" s="5">
        <v>0.73499999999999999</v>
      </c>
      <c r="G27249" s="5">
        <v>0.84799999999999998</v>
      </c>
      <c r="H27249" s="5">
        <v>0.28199999999999997</v>
      </c>
      <c r="I27249" s="5">
        <v>0.48599999999999999</v>
      </c>
    </row>
    <row r="27250" spans="1:9" x14ac:dyDescent="0.25">
      <c r="A27250" t="s">
        <v>60866</v>
      </c>
      <c r="B27250" t="s">
        <v>60867</v>
      </c>
      <c r="C27250" t="s">
        <v>58897</v>
      </c>
      <c r="D27250" s="4" t="s">
        <v>7</v>
      </c>
      <c r="E27250" t="s">
        <v>1102</v>
      </c>
      <c r="F27250" s="5">
        <v>0.79800000000000004</v>
      </c>
      <c r="G27250" s="5">
        <v>0.876</v>
      </c>
      <c r="H27250" s="5">
        <v>0.74399999999999999</v>
      </c>
      <c r="I27250" s="5">
        <v>0.72599999999999998</v>
      </c>
    </row>
    <row r="27251" spans="1:9" x14ac:dyDescent="0.25">
      <c r="A27251" t="s">
        <v>60868</v>
      </c>
      <c r="B27251" t="s">
        <v>60869</v>
      </c>
      <c r="C27251" t="s">
        <v>58897</v>
      </c>
      <c r="D27251" s="4" t="s">
        <v>7</v>
      </c>
      <c r="E27251" t="s">
        <v>1102</v>
      </c>
      <c r="F27251" s="5">
        <v>0.53300000000000003</v>
      </c>
      <c r="G27251" s="5">
        <v>0.77</v>
      </c>
      <c r="H27251" s="5">
        <v>0.214</v>
      </c>
      <c r="I27251" s="5">
        <v>0.43</v>
      </c>
    </row>
    <row r="27252" spans="1:9" x14ac:dyDescent="0.25">
      <c r="A27252" t="s">
        <v>60870</v>
      </c>
      <c r="B27252" t="s">
        <v>60871</v>
      </c>
      <c r="C27252" t="s">
        <v>58897</v>
      </c>
      <c r="D27252" s="4" t="s">
        <v>7</v>
      </c>
      <c r="E27252" t="s">
        <v>1102</v>
      </c>
      <c r="F27252" s="5">
        <v>0.997</v>
      </c>
      <c r="G27252" s="5">
        <v>0.99299999999999999</v>
      </c>
      <c r="H27252" s="5">
        <v>0.99</v>
      </c>
      <c r="I27252" s="5">
        <v>0.93700000000000006</v>
      </c>
    </row>
    <row r="27253" spans="1:9" x14ac:dyDescent="0.25">
      <c r="A27253" t="s">
        <v>60872</v>
      </c>
      <c r="B27253" t="s">
        <v>60873</v>
      </c>
      <c r="C27253" t="s">
        <v>58897</v>
      </c>
      <c r="D27253" s="4" t="s">
        <v>7</v>
      </c>
      <c r="E27253" t="s">
        <v>1102</v>
      </c>
      <c r="F27253" s="5">
        <v>0.98799999999999999</v>
      </c>
      <c r="G27253" s="5">
        <v>0.98099999999999998</v>
      </c>
      <c r="H27253" s="5">
        <v>0.98099999999999998</v>
      </c>
      <c r="I27253" s="5">
        <v>0.91500000000000004</v>
      </c>
    </row>
    <row r="27254" spans="1:9" x14ac:dyDescent="0.25">
      <c r="A27254" t="s">
        <v>60874</v>
      </c>
      <c r="B27254" t="s">
        <v>60875</v>
      </c>
      <c r="C27254" t="s">
        <v>58897</v>
      </c>
      <c r="D27254" s="4" t="s">
        <v>7</v>
      </c>
      <c r="E27254" t="s">
        <v>1102</v>
      </c>
      <c r="F27254" s="5">
        <v>0.65700000000000003</v>
      </c>
      <c r="G27254" s="5">
        <v>0.81799999999999995</v>
      </c>
      <c r="H27254" s="5">
        <v>0.154</v>
      </c>
      <c r="I27254" s="5">
        <v>0.38800000000000001</v>
      </c>
    </row>
    <row r="27255" spans="1:9" x14ac:dyDescent="0.25">
      <c r="A27255" t="s">
        <v>60876</v>
      </c>
      <c r="B27255" t="s">
        <v>60877</v>
      </c>
      <c r="C27255" t="s">
        <v>58897</v>
      </c>
      <c r="D27255" s="4" t="s">
        <v>10</v>
      </c>
      <c r="E27255" t="s">
        <v>1102</v>
      </c>
      <c r="F27255" s="5">
        <v>0.24</v>
      </c>
      <c r="G27255" s="5">
        <v>0.66500000000000004</v>
      </c>
      <c r="H27255" s="5">
        <v>0.67500000000000004</v>
      </c>
      <c r="I27255" s="5">
        <v>0.69699999999999995</v>
      </c>
    </row>
    <row r="27256" spans="1:9" x14ac:dyDescent="0.25">
      <c r="A27256" t="s">
        <v>60878</v>
      </c>
      <c r="B27256" t="s">
        <v>60879</v>
      </c>
      <c r="C27256" t="s">
        <v>58897</v>
      </c>
      <c r="D27256" s="4" t="s">
        <v>7</v>
      </c>
      <c r="E27256" t="s">
        <v>1102</v>
      </c>
      <c r="F27256" s="5">
        <v>0.623</v>
      </c>
      <c r="G27256" s="5">
        <v>0.80200000000000005</v>
      </c>
      <c r="H27256" s="5">
        <v>0.23</v>
      </c>
      <c r="I27256" s="5">
        <v>0.44700000000000001</v>
      </c>
    </row>
    <row r="27257" spans="1:9" x14ac:dyDescent="0.25">
      <c r="A27257" t="s">
        <v>60880</v>
      </c>
      <c r="B27257" t="s">
        <v>60881</v>
      </c>
      <c r="C27257" t="s">
        <v>58897</v>
      </c>
      <c r="D27257" s="4" t="s">
        <v>7</v>
      </c>
      <c r="E27257" t="s">
        <v>1102</v>
      </c>
      <c r="F27257" s="5">
        <v>0.23200000000000001</v>
      </c>
      <c r="G27257" s="5">
        <v>0.66</v>
      </c>
      <c r="H27257" s="5">
        <v>0.94099999999999995</v>
      </c>
      <c r="I27257" s="5">
        <v>0.86199999999999999</v>
      </c>
    </row>
    <row r="27258" spans="1:9" x14ac:dyDescent="0.25">
      <c r="A27258" t="s">
        <v>60882</v>
      </c>
      <c r="B27258" t="s">
        <v>60883</v>
      </c>
      <c r="C27258" t="s">
        <v>58897</v>
      </c>
      <c r="D27258" s="4" t="s">
        <v>7</v>
      </c>
      <c r="E27258" t="s">
        <v>1102</v>
      </c>
      <c r="F27258" s="5">
        <v>0.40400000000000003</v>
      </c>
      <c r="G27258" s="5">
        <v>0.73099999999999998</v>
      </c>
      <c r="H27258" s="5">
        <v>0.26700000000000002</v>
      </c>
      <c r="I27258" s="5">
        <v>0.47699999999999998</v>
      </c>
    </row>
    <row r="27259" spans="1:9" x14ac:dyDescent="0.25">
      <c r="A27259" t="s">
        <v>60884</v>
      </c>
      <c r="B27259" t="s">
        <v>60885</v>
      </c>
      <c r="C27259" t="s">
        <v>58897</v>
      </c>
      <c r="D27259" s="4" t="s">
        <v>7</v>
      </c>
      <c r="E27259" t="s">
        <v>1102</v>
      </c>
      <c r="F27259" s="5">
        <v>0.94299999999999995</v>
      </c>
      <c r="G27259" s="5">
        <v>0.94499999999999995</v>
      </c>
      <c r="H27259" s="5">
        <v>0.91500000000000004</v>
      </c>
      <c r="I27259" s="5">
        <v>0.83599999999999997</v>
      </c>
    </row>
    <row r="27260" spans="1:9" x14ac:dyDescent="0.25">
      <c r="A27260" t="s">
        <v>60886</v>
      </c>
      <c r="B27260" t="s">
        <v>60887</v>
      </c>
      <c r="C27260" t="s">
        <v>58897</v>
      </c>
      <c r="D27260" s="4" t="s">
        <v>10</v>
      </c>
      <c r="E27260" t="s">
        <v>1102</v>
      </c>
      <c r="F27260" s="5">
        <v>0.191</v>
      </c>
      <c r="G27260" s="5">
        <v>0.63500000000000001</v>
      </c>
      <c r="H27260" s="5">
        <v>0.19400000000000001</v>
      </c>
      <c r="I27260" s="5">
        <v>0.41499999999999998</v>
      </c>
    </row>
    <row r="27261" spans="1:9" x14ac:dyDescent="0.25">
      <c r="A27261" t="s">
        <v>60888</v>
      </c>
      <c r="B27261" t="s">
        <v>60887</v>
      </c>
      <c r="C27261" t="s">
        <v>58897</v>
      </c>
      <c r="D27261" s="4" t="s">
        <v>7</v>
      </c>
      <c r="E27261" t="s">
        <v>1102</v>
      </c>
      <c r="F27261" s="5">
        <v>0.32500000000000001</v>
      </c>
      <c r="G27261" s="5">
        <v>0.70499999999999996</v>
      </c>
      <c r="H27261" s="5">
        <v>0.73899999999999999</v>
      </c>
      <c r="I27261" s="5">
        <v>0.72399999999999998</v>
      </c>
    </row>
    <row r="27262" spans="1:9" x14ac:dyDescent="0.25">
      <c r="A27262" t="s">
        <v>60889</v>
      </c>
      <c r="B27262" t="s">
        <v>60890</v>
      </c>
      <c r="C27262" t="s">
        <v>58897</v>
      </c>
      <c r="D27262" s="4" t="s">
        <v>10</v>
      </c>
      <c r="E27262" t="s">
        <v>1102</v>
      </c>
      <c r="F27262" s="5">
        <v>0.27400000000000002</v>
      </c>
      <c r="G27262" s="5">
        <v>0.68400000000000005</v>
      </c>
      <c r="H27262" s="5">
        <v>0.16500000000000001</v>
      </c>
      <c r="I27262" s="5">
        <v>0.39700000000000002</v>
      </c>
    </row>
    <row r="27263" spans="1:9" x14ac:dyDescent="0.25">
      <c r="A27263" t="s">
        <v>60891</v>
      </c>
      <c r="B27263" t="s">
        <v>60892</v>
      </c>
      <c r="C27263" t="s">
        <v>58897</v>
      </c>
      <c r="D27263" s="4" t="s">
        <v>7</v>
      </c>
      <c r="E27263" t="s">
        <v>1102</v>
      </c>
      <c r="F27263" s="5">
        <v>0.5</v>
      </c>
      <c r="G27263" s="5">
        <v>0.76200000000000001</v>
      </c>
      <c r="H27263" s="5">
        <v>0.32</v>
      </c>
      <c r="I27263" s="5">
        <v>0.51300000000000001</v>
      </c>
    </row>
    <row r="27264" spans="1:9" x14ac:dyDescent="0.25">
      <c r="A27264" t="s">
        <v>60893</v>
      </c>
      <c r="B27264" t="s">
        <v>60894</v>
      </c>
      <c r="C27264" t="s">
        <v>58897</v>
      </c>
      <c r="D27264" s="4" t="s">
        <v>10</v>
      </c>
      <c r="E27264" t="s">
        <v>1102</v>
      </c>
      <c r="F27264" s="5">
        <v>0.13200000000000001</v>
      </c>
      <c r="G27264" s="5">
        <v>0.59099999999999997</v>
      </c>
      <c r="H27264" s="5">
        <v>0.35</v>
      </c>
      <c r="I27264" s="5">
        <v>0.53</v>
      </c>
    </row>
    <row r="27265" spans="1:9" x14ac:dyDescent="0.25">
      <c r="A27265" t="s">
        <v>60897</v>
      </c>
      <c r="B27265" t="s">
        <v>60898</v>
      </c>
      <c r="C27265" t="s">
        <v>58897</v>
      </c>
      <c r="D27265" s="4" t="s">
        <v>7</v>
      </c>
      <c r="E27265" t="s">
        <v>1102</v>
      </c>
      <c r="F27265" s="5">
        <v>0.59199999999999997</v>
      </c>
      <c r="G27265" s="5">
        <v>0.79</v>
      </c>
      <c r="H27265" s="5">
        <v>0.33100000000000002</v>
      </c>
      <c r="I27265" s="5">
        <v>0.52</v>
      </c>
    </row>
    <row r="27266" spans="1:9" x14ac:dyDescent="0.25">
      <c r="A27266" t="s">
        <v>60901</v>
      </c>
      <c r="B27266" t="s">
        <v>60902</v>
      </c>
      <c r="C27266" t="s">
        <v>58897</v>
      </c>
      <c r="D27266" s="4" t="s">
        <v>10</v>
      </c>
      <c r="E27266" t="s">
        <v>1102</v>
      </c>
      <c r="F27266" s="5">
        <v>0.05</v>
      </c>
      <c r="G27266" s="5">
        <v>0.46200000000000002</v>
      </c>
      <c r="H27266" s="5">
        <v>2.8000000000000001E-2</v>
      </c>
      <c r="I27266" s="5">
        <v>0.17599999999999999</v>
      </c>
    </row>
    <row r="27267" spans="1:9" x14ac:dyDescent="0.25">
      <c r="A27267" t="s">
        <v>60903</v>
      </c>
      <c r="B27267" t="s">
        <v>60904</v>
      </c>
      <c r="C27267" t="s">
        <v>58897</v>
      </c>
      <c r="D27267" s="4" t="s">
        <v>7</v>
      </c>
      <c r="E27267" t="s">
        <v>1102</v>
      </c>
      <c r="F27267" s="5">
        <v>0.89</v>
      </c>
      <c r="G27267" s="5">
        <v>0.91800000000000004</v>
      </c>
      <c r="H27267" s="5">
        <v>0.76300000000000001</v>
      </c>
      <c r="I27267" s="5">
        <v>0.73699999999999999</v>
      </c>
    </row>
    <row r="27268" spans="1:9" x14ac:dyDescent="0.25">
      <c r="A27268" t="s">
        <v>60907</v>
      </c>
      <c r="B27268" t="s">
        <v>60908</v>
      </c>
      <c r="C27268" t="s">
        <v>58897</v>
      </c>
      <c r="D27268" s="4" t="s">
        <v>7</v>
      </c>
      <c r="E27268" t="s">
        <v>1102</v>
      </c>
      <c r="F27268" s="5">
        <v>0.79800000000000004</v>
      </c>
      <c r="G27268" s="5">
        <v>0.876</v>
      </c>
      <c r="H27268" s="5">
        <v>0.52</v>
      </c>
      <c r="I27268" s="5">
        <v>0.624</v>
      </c>
    </row>
    <row r="27269" spans="1:9" x14ac:dyDescent="0.25">
      <c r="A27269" t="s">
        <v>60909</v>
      </c>
      <c r="B27269" t="s">
        <v>60910</v>
      </c>
      <c r="C27269" t="s">
        <v>58897</v>
      </c>
      <c r="D27269" s="4" t="s">
        <v>10</v>
      </c>
      <c r="E27269" t="s">
        <v>1102</v>
      </c>
      <c r="F27269" s="5">
        <v>0.20799999999999999</v>
      </c>
      <c r="G27269" s="5">
        <v>0.64600000000000002</v>
      </c>
      <c r="H27269" s="5">
        <v>0.41099999999999998</v>
      </c>
      <c r="I27269" s="5">
        <v>0.56499999999999995</v>
      </c>
    </row>
    <row r="27270" spans="1:9" x14ac:dyDescent="0.25">
      <c r="A27270" t="s">
        <v>60911</v>
      </c>
      <c r="B27270" t="s">
        <v>60912</v>
      </c>
      <c r="C27270" t="s">
        <v>58897</v>
      </c>
      <c r="D27270" s="4" t="s">
        <v>7</v>
      </c>
      <c r="E27270" t="s">
        <v>1102</v>
      </c>
      <c r="F27270" s="5">
        <v>0.47599999999999998</v>
      </c>
      <c r="G27270" s="5">
        <v>0.753</v>
      </c>
      <c r="H27270" s="5">
        <v>0.46300000000000002</v>
      </c>
      <c r="I27270" s="5">
        <v>0.59499999999999997</v>
      </c>
    </row>
    <row r="27271" spans="1:9" x14ac:dyDescent="0.25">
      <c r="A27271" t="s">
        <v>60913</v>
      </c>
      <c r="B27271" t="s">
        <v>60914</v>
      </c>
      <c r="C27271" t="s">
        <v>58897</v>
      </c>
      <c r="D27271" s="4" t="s">
        <v>7</v>
      </c>
      <c r="E27271" t="s">
        <v>1102</v>
      </c>
      <c r="F27271" s="5">
        <v>0.35499999999999998</v>
      </c>
      <c r="G27271" s="5">
        <v>0.71499999999999997</v>
      </c>
      <c r="H27271" s="5">
        <v>8.8999999999999996E-2</v>
      </c>
      <c r="I27271" s="5">
        <v>0.31900000000000001</v>
      </c>
    </row>
    <row r="27272" spans="1:9" x14ac:dyDescent="0.25">
      <c r="A27272" t="s">
        <v>60915</v>
      </c>
      <c r="B27272" t="s">
        <v>60916</v>
      </c>
      <c r="C27272" t="s">
        <v>58897</v>
      </c>
      <c r="D27272" s="4" t="s">
        <v>7</v>
      </c>
      <c r="E27272" t="s">
        <v>1102</v>
      </c>
      <c r="F27272" s="5">
        <v>0.80100000000000005</v>
      </c>
      <c r="G27272" s="5">
        <v>0.878</v>
      </c>
      <c r="H27272" s="5">
        <v>0.625</v>
      </c>
      <c r="I27272" s="5">
        <v>0.67600000000000005</v>
      </c>
    </row>
    <row r="27273" spans="1:9" x14ac:dyDescent="0.25">
      <c r="A27273" t="s">
        <v>60917</v>
      </c>
      <c r="B27273" t="s">
        <v>60918</v>
      </c>
      <c r="C27273" t="s">
        <v>58897</v>
      </c>
      <c r="D27273" s="4" t="s">
        <v>7</v>
      </c>
      <c r="E27273" t="s">
        <v>1102</v>
      </c>
      <c r="F27273" s="5">
        <v>0.753</v>
      </c>
      <c r="G27273" s="5">
        <v>0.85799999999999998</v>
      </c>
      <c r="H27273" s="5">
        <v>0.246</v>
      </c>
      <c r="I27273" s="5">
        <v>0.45800000000000002</v>
      </c>
    </row>
    <row r="27274" spans="1:9" x14ac:dyDescent="0.25">
      <c r="A27274" t="s">
        <v>60919</v>
      </c>
      <c r="B27274" t="s">
        <v>60920</v>
      </c>
      <c r="C27274" t="s">
        <v>58897</v>
      </c>
      <c r="D27274" s="4" t="s">
        <v>10</v>
      </c>
      <c r="E27274" t="s">
        <v>1102</v>
      </c>
      <c r="F27274" s="5">
        <v>0.11899999999999999</v>
      </c>
      <c r="G27274" s="5">
        <v>0.57499999999999996</v>
      </c>
      <c r="H27274" s="5">
        <v>0.245</v>
      </c>
      <c r="I27274" s="5">
        <v>0.45800000000000002</v>
      </c>
    </row>
    <row r="27275" spans="1:9" x14ac:dyDescent="0.25">
      <c r="A27275" t="s">
        <v>60921</v>
      </c>
      <c r="B27275" t="s">
        <v>60922</v>
      </c>
      <c r="C27275" t="s">
        <v>58897</v>
      </c>
      <c r="D27275" s="4" t="s">
        <v>7</v>
      </c>
      <c r="E27275" t="s">
        <v>1102</v>
      </c>
      <c r="F27275" s="5">
        <v>0.76600000000000001</v>
      </c>
      <c r="G27275" s="5">
        <v>0.86299999999999999</v>
      </c>
      <c r="H27275" s="5">
        <v>0.308</v>
      </c>
      <c r="I27275" s="5">
        <v>0.50600000000000001</v>
      </c>
    </row>
    <row r="27276" spans="1:9" x14ac:dyDescent="0.25">
      <c r="A27276" t="s">
        <v>60923</v>
      </c>
      <c r="B27276" t="s">
        <v>60924</v>
      </c>
      <c r="C27276" t="s">
        <v>58897</v>
      </c>
      <c r="D27276" s="4" t="s">
        <v>10</v>
      </c>
      <c r="E27276" t="s">
        <v>1102</v>
      </c>
      <c r="F27276" s="5">
        <v>9.0999999999999998E-2</v>
      </c>
      <c r="G27276" s="5">
        <v>0.53900000000000003</v>
      </c>
      <c r="H27276" s="5">
        <v>2.1999999999999999E-2</v>
      </c>
      <c r="I27276" s="5">
        <v>0.17100000000000001</v>
      </c>
    </row>
    <row r="27277" spans="1:9" x14ac:dyDescent="0.25">
      <c r="A27277" t="s">
        <v>60925</v>
      </c>
      <c r="B27277" t="s">
        <v>60926</v>
      </c>
      <c r="C27277" t="s">
        <v>58897</v>
      </c>
      <c r="D27277" s="4" t="s">
        <v>10</v>
      </c>
      <c r="E27277" t="s">
        <v>1102</v>
      </c>
      <c r="F27277" s="5">
        <v>3.7999999999999999E-2</v>
      </c>
      <c r="G27277" s="5">
        <v>0.41399999999999998</v>
      </c>
      <c r="H27277" s="5">
        <v>6.5000000000000002E-2</v>
      </c>
      <c r="I27277" s="5">
        <v>0.28000000000000003</v>
      </c>
    </row>
    <row r="27278" spans="1:9" x14ac:dyDescent="0.25">
      <c r="A27278" t="s">
        <v>60927</v>
      </c>
      <c r="B27278" t="s">
        <v>60928</v>
      </c>
      <c r="C27278" t="s">
        <v>58897</v>
      </c>
      <c r="D27278" s="4" t="s">
        <v>10</v>
      </c>
      <c r="E27278" t="s">
        <v>1102</v>
      </c>
      <c r="F27278" s="5">
        <v>3.7999999999999999E-2</v>
      </c>
      <c r="G27278" s="5">
        <v>0.40500000000000003</v>
      </c>
      <c r="H27278" s="5">
        <v>8.5000000000000006E-2</v>
      </c>
      <c r="I27278" s="5">
        <v>0.312</v>
      </c>
    </row>
    <row r="27279" spans="1:9" x14ac:dyDescent="0.25">
      <c r="A27279" t="s">
        <v>60929</v>
      </c>
      <c r="B27279" t="s">
        <v>60930</v>
      </c>
      <c r="C27279" t="s">
        <v>58897</v>
      </c>
      <c r="D27279" s="4" t="s">
        <v>7</v>
      </c>
      <c r="E27279" t="s">
        <v>1102</v>
      </c>
      <c r="F27279" s="5">
        <v>0.59799999999999998</v>
      </c>
      <c r="G27279" s="5">
        <v>0.79300000000000004</v>
      </c>
      <c r="H27279" s="5">
        <v>0.74</v>
      </c>
      <c r="I27279" s="5">
        <v>0.72399999999999998</v>
      </c>
    </row>
    <row r="27280" spans="1:9" x14ac:dyDescent="0.25">
      <c r="A27280" t="s">
        <v>60931</v>
      </c>
      <c r="B27280" t="s">
        <v>60932</v>
      </c>
      <c r="C27280" t="s">
        <v>58897</v>
      </c>
      <c r="D27280" s="4" t="s">
        <v>7</v>
      </c>
      <c r="E27280" t="s">
        <v>1102</v>
      </c>
      <c r="F27280" s="5">
        <v>0.39900000000000002</v>
      </c>
      <c r="G27280" s="5">
        <v>0.73099999999999998</v>
      </c>
      <c r="H27280" s="5">
        <v>6.9000000000000006E-2</v>
      </c>
      <c r="I27280" s="5">
        <v>0.28599999999999998</v>
      </c>
    </row>
    <row r="27281" spans="1:9" x14ac:dyDescent="0.25">
      <c r="A27281" t="s">
        <v>60933</v>
      </c>
      <c r="B27281" t="s">
        <v>60934</v>
      </c>
      <c r="C27281" t="s">
        <v>58897</v>
      </c>
      <c r="D27281" s="4" t="s">
        <v>7</v>
      </c>
      <c r="E27281" t="s">
        <v>1102</v>
      </c>
      <c r="F27281" s="5">
        <v>0.504</v>
      </c>
      <c r="G27281" s="5">
        <v>0.76300000000000001</v>
      </c>
      <c r="H27281" s="5">
        <v>0.253</v>
      </c>
      <c r="I27281" s="5">
        <v>0.46300000000000002</v>
      </c>
    </row>
    <row r="27282" spans="1:9" x14ac:dyDescent="0.25">
      <c r="A27282" t="s">
        <v>60937</v>
      </c>
      <c r="B27282" t="s">
        <v>60938</v>
      </c>
      <c r="C27282" t="s">
        <v>58897</v>
      </c>
      <c r="D27282" s="4" t="s">
        <v>10</v>
      </c>
      <c r="E27282" t="s">
        <v>1102</v>
      </c>
      <c r="F27282" s="5">
        <v>0.27500000000000002</v>
      </c>
      <c r="G27282" s="5">
        <v>0.68400000000000005</v>
      </c>
      <c r="H27282" s="5">
        <v>0.68300000000000005</v>
      </c>
      <c r="I27282" s="5">
        <v>0.70099999999999996</v>
      </c>
    </row>
    <row r="27283" spans="1:9" x14ac:dyDescent="0.25">
      <c r="A27283" t="s">
        <v>60939</v>
      </c>
      <c r="B27283" t="s">
        <v>60940</v>
      </c>
      <c r="C27283" t="s">
        <v>58897</v>
      </c>
      <c r="D27283" s="4" t="s">
        <v>7</v>
      </c>
      <c r="E27283" t="s">
        <v>1102</v>
      </c>
      <c r="F27283" s="5">
        <v>0.70599999999999996</v>
      </c>
      <c r="G27283" s="5">
        <v>0.83399999999999996</v>
      </c>
      <c r="H27283" s="5">
        <v>0.443</v>
      </c>
      <c r="I27283" s="5">
        <v>0.58399999999999996</v>
      </c>
    </row>
    <row r="27284" spans="1:9" x14ac:dyDescent="0.25">
      <c r="A27284" t="s">
        <v>60941</v>
      </c>
      <c r="B27284" t="s">
        <v>60942</v>
      </c>
      <c r="C27284" t="s">
        <v>58897</v>
      </c>
      <c r="D27284" s="4" t="s">
        <v>7</v>
      </c>
      <c r="E27284" t="s">
        <v>1102</v>
      </c>
      <c r="F27284" s="5">
        <v>0.59</v>
      </c>
      <c r="G27284" s="5">
        <v>0.78900000000000003</v>
      </c>
      <c r="H27284" s="5">
        <v>0.17100000000000001</v>
      </c>
      <c r="I27284" s="5">
        <v>0.4</v>
      </c>
    </row>
    <row r="27285" spans="1:9" x14ac:dyDescent="0.25">
      <c r="A27285" t="s">
        <v>60943</v>
      </c>
      <c r="B27285" t="s">
        <v>60944</v>
      </c>
      <c r="C27285" t="s">
        <v>58897</v>
      </c>
      <c r="D27285" s="4" t="s">
        <v>7</v>
      </c>
      <c r="E27285" t="s">
        <v>1102</v>
      </c>
      <c r="F27285" s="5">
        <v>0.70599999999999996</v>
      </c>
      <c r="G27285" s="5">
        <v>0.83399999999999996</v>
      </c>
      <c r="H27285" s="5">
        <v>0.22700000000000001</v>
      </c>
      <c r="I27285" s="5">
        <v>0.44400000000000001</v>
      </c>
    </row>
    <row r="27286" spans="1:9" x14ac:dyDescent="0.25">
      <c r="A27286" t="s">
        <v>60945</v>
      </c>
      <c r="B27286" t="s">
        <v>60946</v>
      </c>
      <c r="C27286" t="s">
        <v>58897</v>
      </c>
      <c r="D27286" s="4" t="s">
        <v>7</v>
      </c>
      <c r="E27286" t="s">
        <v>1102</v>
      </c>
      <c r="F27286" s="5">
        <v>0.58799999999999997</v>
      </c>
      <c r="G27286" s="5">
        <v>0.78800000000000003</v>
      </c>
      <c r="H27286" s="5">
        <v>0.49299999999999999</v>
      </c>
      <c r="I27286" s="5">
        <v>0.61299999999999999</v>
      </c>
    </row>
    <row r="27287" spans="1:9" x14ac:dyDescent="0.25">
      <c r="A27287" t="s">
        <v>60947</v>
      </c>
      <c r="B27287" t="s">
        <v>60948</v>
      </c>
      <c r="C27287" t="s">
        <v>58897</v>
      </c>
      <c r="D27287" s="4" t="s">
        <v>10</v>
      </c>
      <c r="E27287" t="s">
        <v>1102</v>
      </c>
      <c r="F27287" s="5">
        <v>0.26800000000000002</v>
      </c>
      <c r="G27287" s="5">
        <v>0.68</v>
      </c>
      <c r="H27287" s="5">
        <v>0.8</v>
      </c>
      <c r="I27287" s="5">
        <v>0.754</v>
      </c>
    </row>
    <row r="27288" spans="1:9" x14ac:dyDescent="0.25">
      <c r="A27288" t="s">
        <v>60951</v>
      </c>
      <c r="B27288" t="s">
        <v>60952</v>
      </c>
      <c r="C27288" t="s">
        <v>58897</v>
      </c>
      <c r="D27288" s="4" t="s">
        <v>7</v>
      </c>
      <c r="E27288" t="s">
        <v>1102</v>
      </c>
      <c r="F27288" s="5">
        <v>0.997</v>
      </c>
      <c r="G27288" s="5">
        <v>0.99399999999999999</v>
      </c>
      <c r="H27288" s="5">
        <v>0.99099999999999999</v>
      </c>
      <c r="I27288" s="5">
        <v>0.94499999999999995</v>
      </c>
    </row>
    <row r="27289" spans="1:9" x14ac:dyDescent="0.25">
      <c r="A27289" t="s">
        <v>60953</v>
      </c>
      <c r="B27289" t="s">
        <v>60954</v>
      </c>
      <c r="C27289" t="s">
        <v>58897</v>
      </c>
      <c r="D27289" s="4" t="s">
        <v>7</v>
      </c>
      <c r="E27289" t="s">
        <v>1102</v>
      </c>
      <c r="F27289" s="5">
        <v>0.85199999999999998</v>
      </c>
      <c r="G27289" s="5">
        <v>0.90600000000000003</v>
      </c>
      <c r="H27289" s="5">
        <v>0.56899999999999995</v>
      </c>
      <c r="I27289" s="5">
        <v>0.64700000000000002</v>
      </c>
    </row>
    <row r="27290" spans="1:9" x14ac:dyDescent="0.25">
      <c r="A27290" t="s">
        <v>60955</v>
      </c>
      <c r="B27290" t="s">
        <v>60956</v>
      </c>
      <c r="C27290" t="s">
        <v>58897</v>
      </c>
      <c r="D27290" s="4" t="s">
        <v>7</v>
      </c>
      <c r="E27290" t="s">
        <v>1102</v>
      </c>
      <c r="F27290" s="5">
        <v>0.61599999999999999</v>
      </c>
      <c r="G27290" s="5">
        <v>0.8</v>
      </c>
      <c r="H27290" s="5">
        <v>0.68</v>
      </c>
      <c r="I27290" s="5">
        <v>0.69899999999999995</v>
      </c>
    </row>
    <row r="27291" spans="1:9" x14ac:dyDescent="0.25">
      <c r="A27291" t="s">
        <v>60959</v>
      </c>
      <c r="B27291" t="s">
        <v>60960</v>
      </c>
      <c r="C27291" t="s">
        <v>58897</v>
      </c>
      <c r="D27291" s="4" t="s">
        <v>10</v>
      </c>
      <c r="E27291" t="s">
        <v>1102</v>
      </c>
      <c r="F27291" s="5">
        <v>7.1999999999999995E-2</v>
      </c>
      <c r="G27291" s="5">
        <v>0.52200000000000002</v>
      </c>
      <c r="H27291" s="5">
        <v>0.41499999999999998</v>
      </c>
      <c r="I27291" s="5">
        <v>0.56699999999999995</v>
      </c>
    </row>
    <row r="27292" spans="1:9" x14ac:dyDescent="0.25">
      <c r="A27292" t="s">
        <v>60961</v>
      </c>
      <c r="B27292" t="s">
        <v>60962</v>
      </c>
      <c r="C27292" t="s">
        <v>58897</v>
      </c>
      <c r="D27292" s="4" t="s">
        <v>7</v>
      </c>
      <c r="E27292" t="s">
        <v>1102</v>
      </c>
      <c r="F27292" s="5">
        <v>0.39300000000000002</v>
      </c>
      <c r="G27292" s="5">
        <v>0.72899999999999998</v>
      </c>
      <c r="H27292" s="5">
        <v>0.27300000000000002</v>
      </c>
      <c r="I27292" s="5">
        <v>0.48</v>
      </c>
    </row>
    <row r="27293" spans="1:9" x14ac:dyDescent="0.25">
      <c r="A27293" t="s">
        <v>60963</v>
      </c>
      <c r="B27293" t="s">
        <v>60964</v>
      </c>
      <c r="C27293" t="s">
        <v>58897</v>
      </c>
      <c r="D27293" s="4" t="s">
        <v>7</v>
      </c>
      <c r="E27293" t="s">
        <v>1102</v>
      </c>
      <c r="F27293" s="5">
        <v>0.41699999999999998</v>
      </c>
      <c r="G27293" s="5">
        <v>0.73499999999999999</v>
      </c>
      <c r="H27293" s="5">
        <v>0.61099999999999999</v>
      </c>
      <c r="I27293" s="5">
        <v>0.66900000000000004</v>
      </c>
    </row>
    <row r="27294" spans="1:9" x14ac:dyDescent="0.25">
      <c r="A27294" t="s">
        <v>60965</v>
      </c>
      <c r="B27294" t="s">
        <v>60966</v>
      </c>
      <c r="C27294" t="s">
        <v>58897</v>
      </c>
      <c r="D27294" s="4" t="s">
        <v>7</v>
      </c>
      <c r="E27294" t="s">
        <v>1102</v>
      </c>
      <c r="F27294" s="5">
        <v>0.47799999999999998</v>
      </c>
      <c r="G27294" s="5">
        <v>0.754</v>
      </c>
      <c r="H27294" s="5">
        <v>0.76100000000000001</v>
      </c>
      <c r="I27294" s="5">
        <v>0.73599999999999999</v>
      </c>
    </row>
    <row r="27295" spans="1:9" x14ac:dyDescent="0.25">
      <c r="A27295" t="s">
        <v>60967</v>
      </c>
      <c r="B27295" t="s">
        <v>60968</v>
      </c>
      <c r="C27295" t="s">
        <v>58897</v>
      </c>
      <c r="D27295" s="4" t="s">
        <v>7</v>
      </c>
      <c r="E27295" t="s">
        <v>1102</v>
      </c>
      <c r="F27295" s="5">
        <v>0.38300000000000001</v>
      </c>
      <c r="G27295" s="5">
        <v>0.72499999999999998</v>
      </c>
      <c r="H27295" s="5">
        <v>0.127</v>
      </c>
      <c r="I27295" s="5">
        <v>0.36299999999999999</v>
      </c>
    </row>
    <row r="27296" spans="1:9" x14ac:dyDescent="0.25">
      <c r="A27296" t="s">
        <v>60969</v>
      </c>
      <c r="B27296" t="s">
        <v>60970</v>
      </c>
      <c r="C27296" t="s">
        <v>58897</v>
      </c>
      <c r="D27296" s="4" t="s">
        <v>10</v>
      </c>
      <c r="E27296" t="s">
        <v>1102</v>
      </c>
      <c r="F27296" s="5">
        <v>8.8999999999999996E-2</v>
      </c>
      <c r="G27296" s="5">
        <v>0.53800000000000003</v>
      </c>
      <c r="H27296" s="5">
        <v>0.36199999999999999</v>
      </c>
      <c r="I27296" s="5">
        <v>0.53900000000000003</v>
      </c>
    </row>
    <row r="27297" spans="1:9" x14ac:dyDescent="0.25">
      <c r="A27297" t="s">
        <v>60971</v>
      </c>
      <c r="B27297" t="s">
        <v>60972</v>
      </c>
      <c r="C27297" t="s">
        <v>58897</v>
      </c>
      <c r="D27297" s="4" t="s">
        <v>7</v>
      </c>
      <c r="E27297" t="s">
        <v>1102</v>
      </c>
      <c r="F27297" s="5">
        <v>0.46899999999999997</v>
      </c>
      <c r="G27297" s="5">
        <v>0.751</v>
      </c>
      <c r="H27297" s="5">
        <v>0.45900000000000002</v>
      </c>
      <c r="I27297" s="5">
        <v>0.59299999999999997</v>
      </c>
    </row>
    <row r="27298" spans="1:9" x14ac:dyDescent="0.25">
      <c r="A27298" t="s">
        <v>60973</v>
      </c>
      <c r="B27298" t="s">
        <v>60974</v>
      </c>
      <c r="C27298" t="s">
        <v>58897</v>
      </c>
      <c r="D27298" s="4" t="s">
        <v>7</v>
      </c>
      <c r="E27298" t="s">
        <v>1102</v>
      </c>
      <c r="F27298" s="5">
        <v>0.312</v>
      </c>
      <c r="G27298" s="5">
        <v>0.7</v>
      </c>
      <c r="H27298" s="5">
        <v>0.96199999999999997</v>
      </c>
      <c r="I27298" s="5">
        <v>0.88800000000000001</v>
      </c>
    </row>
    <row r="27299" spans="1:9" x14ac:dyDescent="0.25">
      <c r="A27299" t="s">
        <v>60977</v>
      </c>
      <c r="B27299" t="s">
        <v>60978</v>
      </c>
      <c r="C27299" t="s">
        <v>58897</v>
      </c>
      <c r="D27299" s="4" t="s">
        <v>7</v>
      </c>
      <c r="E27299" t="s">
        <v>1102</v>
      </c>
      <c r="F27299" s="5">
        <v>0.69099999999999995</v>
      </c>
      <c r="G27299" s="5">
        <v>0.82899999999999996</v>
      </c>
      <c r="H27299" s="5">
        <v>0.62</v>
      </c>
      <c r="I27299" s="5">
        <v>0.67300000000000004</v>
      </c>
    </row>
    <row r="27300" spans="1:9" x14ac:dyDescent="0.25">
      <c r="A27300" t="s">
        <v>60979</v>
      </c>
      <c r="B27300" t="s">
        <v>60980</v>
      </c>
      <c r="C27300" t="s">
        <v>58897</v>
      </c>
      <c r="D27300" s="4" t="s">
        <v>7</v>
      </c>
      <c r="E27300" t="s">
        <v>1102</v>
      </c>
      <c r="F27300" s="5">
        <v>0.58299999999999996</v>
      </c>
      <c r="G27300" s="5">
        <v>0.78600000000000003</v>
      </c>
      <c r="H27300" s="5">
        <v>0.53700000000000003</v>
      </c>
      <c r="I27300" s="5">
        <v>0.63200000000000001</v>
      </c>
    </row>
    <row r="27301" spans="1:9" x14ac:dyDescent="0.25">
      <c r="A27301" t="s">
        <v>60983</v>
      </c>
      <c r="B27301" t="s">
        <v>60984</v>
      </c>
      <c r="C27301" t="s">
        <v>58897</v>
      </c>
      <c r="D27301" s="4" t="s">
        <v>7</v>
      </c>
      <c r="E27301" t="s">
        <v>1102</v>
      </c>
      <c r="F27301" s="5">
        <v>0.317</v>
      </c>
      <c r="G27301" s="5">
        <v>0.70099999999999996</v>
      </c>
      <c r="H27301" s="5">
        <v>0.877</v>
      </c>
      <c r="I27301" s="5">
        <v>0.80300000000000005</v>
      </c>
    </row>
    <row r="27302" spans="1:9" x14ac:dyDescent="0.25">
      <c r="A27302" t="s">
        <v>60985</v>
      </c>
      <c r="B27302" t="s">
        <v>60986</v>
      </c>
      <c r="C27302" t="s">
        <v>58897</v>
      </c>
      <c r="D27302" s="4" t="s">
        <v>7</v>
      </c>
      <c r="E27302" t="s">
        <v>1102</v>
      </c>
      <c r="F27302" s="5">
        <v>0.373</v>
      </c>
      <c r="G27302" s="5">
        <v>0.72199999999999998</v>
      </c>
      <c r="H27302" s="5">
        <v>0.94899999999999995</v>
      </c>
      <c r="I27302" s="5">
        <v>0.86899999999999999</v>
      </c>
    </row>
    <row r="27303" spans="1:9" x14ac:dyDescent="0.25">
      <c r="A27303" t="s">
        <v>60987</v>
      </c>
      <c r="B27303" t="s">
        <v>60988</v>
      </c>
      <c r="C27303" t="s">
        <v>58897</v>
      </c>
      <c r="D27303" s="4" t="s">
        <v>7</v>
      </c>
      <c r="E27303" t="s">
        <v>1102</v>
      </c>
      <c r="F27303" s="5">
        <v>0.72299999999999998</v>
      </c>
      <c r="G27303" s="5">
        <v>0.84299999999999997</v>
      </c>
      <c r="H27303" s="5">
        <v>0.60099999999999998</v>
      </c>
      <c r="I27303" s="5">
        <v>0.66500000000000004</v>
      </c>
    </row>
    <row r="27304" spans="1:9" x14ac:dyDescent="0.25">
      <c r="A27304" t="s">
        <v>60989</v>
      </c>
      <c r="B27304" t="s">
        <v>60988</v>
      </c>
      <c r="C27304" t="s">
        <v>58897</v>
      </c>
      <c r="D27304" s="4" t="s">
        <v>10</v>
      </c>
      <c r="E27304" t="s">
        <v>1102</v>
      </c>
      <c r="F27304" s="5">
        <v>9.9000000000000005E-2</v>
      </c>
      <c r="G27304" s="5">
        <v>0.54700000000000004</v>
      </c>
      <c r="H27304" s="5">
        <v>2.5999999999999999E-2</v>
      </c>
      <c r="I27304" s="5">
        <v>0.17399999999999999</v>
      </c>
    </row>
    <row r="27305" spans="1:9" x14ac:dyDescent="0.25">
      <c r="A27305" t="s">
        <v>60990</v>
      </c>
      <c r="B27305" t="s">
        <v>60991</v>
      </c>
      <c r="C27305" t="s">
        <v>58897</v>
      </c>
      <c r="D27305" s="4" t="s">
        <v>7</v>
      </c>
      <c r="E27305" t="s">
        <v>1102</v>
      </c>
      <c r="F27305" s="5">
        <v>0.90200000000000002</v>
      </c>
      <c r="G27305" s="5">
        <v>0.92400000000000004</v>
      </c>
      <c r="H27305" s="5">
        <v>0.89500000000000002</v>
      </c>
      <c r="I27305" s="5">
        <v>0.81899999999999995</v>
      </c>
    </row>
    <row r="27306" spans="1:9" x14ac:dyDescent="0.25">
      <c r="A27306" t="s">
        <v>60992</v>
      </c>
      <c r="B27306" t="s">
        <v>60993</v>
      </c>
      <c r="C27306" t="s">
        <v>58897</v>
      </c>
      <c r="D27306" s="4" t="s">
        <v>7</v>
      </c>
      <c r="E27306" t="s">
        <v>1102</v>
      </c>
      <c r="F27306" s="5">
        <v>0.84</v>
      </c>
      <c r="G27306" s="5">
        <v>0.9</v>
      </c>
      <c r="H27306" s="5">
        <v>0.505</v>
      </c>
      <c r="I27306" s="5">
        <v>0.61899999999999999</v>
      </c>
    </row>
    <row r="27307" spans="1:9" x14ac:dyDescent="0.25">
      <c r="A27307" t="s">
        <v>60994</v>
      </c>
      <c r="B27307" t="s">
        <v>60995</v>
      </c>
      <c r="C27307" t="s">
        <v>58897</v>
      </c>
      <c r="D27307" s="4" t="s">
        <v>7</v>
      </c>
      <c r="E27307" t="s">
        <v>1102</v>
      </c>
      <c r="F27307" s="5">
        <v>0.95599999999999996</v>
      </c>
      <c r="G27307" s="5">
        <v>0.95299999999999996</v>
      </c>
      <c r="H27307" s="5">
        <v>0.95699999999999996</v>
      </c>
      <c r="I27307" s="5">
        <v>0.879</v>
      </c>
    </row>
    <row r="27308" spans="1:9" x14ac:dyDescent="0.25">
      <c r="A27308" t="s">
        <v>60998</v>
      </c>
      <c r="B27308" t="s">
        <v>60999</v>
      </c>
      <c r="C27308" t="s">
        <v>58897</v>
      </c>
      <c r="D27308" s="4" t="s">
        <v>7</v>
      </c>
      <c r="E27308" t="s">
        <v>1102</v>
      </c>
      <c r="F27308" s="5">
        <v>0.99399999999999999</v>
      </c>
      <c r="G27308" s="5">
        <v>0.99</v>
      </c>
      <c r="H27308" s="5">
        <v>0.98199999999999998</v>
      </c>
      <c r="I27308" s="5">
        <v>0.91900000000000004</v>
      </c>
    </row>
    <row r="27309" spans="1:9" x14ac:dyDescent="0.25">
      <c r="A27309" t="s">
        <v>61000</v>
      </c>
      <c r="B27309" t="s">
        <v>61001</v>
      </c>
      <c r="C27309" t="s">
        <v>58897</v>
      </c>
      <c r="D27309" s="4" t="s">
        <v>7</v>
      </c>
      <c r="E27309" t="s">
        <v>1102</v>
      </c>
      <c r="F27309" s="5">
        <v>0.83899999999999997</v>
      </c>
      <c r="G27309" s="5">
        <v>0.89900000000000002</v>
      </c>
      <c r="H27309" s="5">
        <v>0.98599999999999999</v>
      </c>
      <c r="I27309" s="5">
        <v>0.92700000000000005</v>
      </c>
    </row>
    <row r="27310" spans="1:9" x14ac:dyDescent="0.25">
      <c r="A27310" t="s">
        <v>61002</v>
      </c>
      <c r="B27310" t="s">
        <v>61003</v>
      </c>
      <c r="C27310" t="s">
        <v>58897</v>
      </c>
      <c r="D27310" s="4" t="s">
        <v>10</v>
      </c>
      <c r="E27310" t="s">
        <v>1102</v>
      </c>
      <c r="F27310" s="5">
        <v>0.19700000000000001</v>
      </c>
      <c r="G27310" s="5">
        <v>0.64</v>
      </c>
      <c r="H27310" s="5">
        <v>0.30199999999999999</v>
      </c>
      <c r="I27310" s="5">
        <v>0.503</v>
      </c>
    </row>
    <row r="27311" spans="1:9" x14ac:dyDescent="0.25">
      <c r="A27311" t="s">
        <v>61004</v>
      </c>
      <c r="B27311" t="s">
        <v>61005</v>
      </c>
      <c r="C27311" t="s">
        <v>58897</v>
      </c>
      <c r="D27311" s="4" t="s">
        <v>10</v>
      </c>
      <c r="E27311" t="s">
        <v>1102</v>
      </c>
      <c r="F27311" s="5">
        <v>0.20100000000000001</v>
      </c>
      <c r="G27311" s="5">
        <v>0.64100000000000001</v>
      </c>
      <c r="H27311" s="5">
        <v>0.25</v>
      </c>
      <c r="I27311" s="5">
        <v>0.46100000000000002</v>
      </c>
    </row>
    <row r="27312" spans="1:9" x14ac:dyDescent="0.25">
      <c r="A27312" t="s">
        <v>61006</v>
      </c>
      <c r="B27312" t="s">
        <v>61007</v>
      </c>
      <c r="C27312" t="s">
        <v>58897</v>
      </c>
      <c r="D27312" s="4" t="s">
        <v>7</v>
      </c>
      <c r="E27312" t="s">
        <v>1102</v>
      </c>
      <c r="F27312" s="5">
        <v>0.77</v>
      </c>
      <c r="G27312" s="5">
        <v>0.86399999999999999</v>
      </c>
      <c r="H27312" s="5">
        <v>0.31900000000000001</v>
      </c>
      <c r="I27312" s="5">
        <v>0.51300000000000001</v>
      </c>
    </row>
    <row r="27313" spans="1:9" x14ac:dyDescent="0.25">
      <c r="A27313" t="s">
        <v>61010</v>
      </c>
      <c r="B27313" t="s">
        <v>61011</v>
      </c>
      <c r="C27313" t="s">
        <v>58897</v>
      </c>
      <c r="D27313" s="4" t="s">
        <v>10</v>
      </c>
      <c r="E27313" t="s">
        <v>1102</v>
      </c>
      <c r="F27313" s="5">
        <v>0.12</v>
      </c>
      <c r="G27313" s="5">
        <v>0.57499999999999996</v>
      </c>
      <c r="H27313" s="5">
        <v>0.33400000000000002</v>
      </c>
      <c r="I27313" s="5">
        <v>0.52200000000000002</v>
      </c>
    </row>
    <row r="27314" spans="1:9" x14ac:dyDescent="0.25">
      <c r="A27314" t="s">
        <v>61012</v>
      </c>
      <c r="B27314" t="s">
        <v>61013</v>
      </c>
      <c r="C27314" t="s">
        <v>58897</v>
      </c>
      <c r="D27314" s="4" t="s">
        <v>7</v>
      </c>
      <c r="E27314" t="s">
        <v>1102</v>
      </c>
      <c r="F27314" s="5">
        <v>0.79</v>
      </c>
      <c r="G27314" s="5">
        <v>0.873</v>
      </c>
      <c r="H27314" s="5">
        <v>0.247</v>
      </c>
      <c r="I27314" s="5">
        <v>0.45900000000000002</v>
      </c>
    </row>
    <row r="27315" spans="1:9" x14ac:dyDescent="0.25">
      <c r="A27315" t="s">
        <v>61014</v>
      </c>
      <c r="B27315" t="s">
        <v>61015</v>
      </c>
      <c r="C27315" t="s">
        <v>58897</v>
      </c>
      <c r="D27315" s="4" t="s">
        <v>7</v>
      </c>
      <c r="E27315" t="s">
        <v>1102</v>
      </c>
      <c r="F27315" s="5">
        <v>0.38700000000000001</v>
      </c>
      <c r="G27315" s="5">
        <v>0.72699999999999998</v>
      </c>
      <c r="H27315" s="5">
        <v>0.63600000000000001</v>
      </c>
      <c r="I27315" s="5">
        <v>0.68100000000000005</v>
      </c>
    </row>
    <row r="27316" spans="1:9" x14ac:dyDescent="0.25">
      <c r="A27316" t="s">
        <v>61018</v>
      </c>
      <c r="B27316" t="s">
        <v>61019</v>
      </c>
      <c r="C27316" t="s">
        <v>58897</v>
      </c>
      <c r="D27316" s="4" t="s">
        <v>10</v>
      </c>
      <c r="E27316" t="s">
        <v>1102</v>
      </c>
      <c r="F27316" s="5">
        <v>0.105</v>
      </c>
      <c r="G27316" s="5">
        <v>0.55600000000000005</v>
      </c>
      <c r="H27316" s="5">
        <v>0.35299999999999998</v>
      </c>
      <c r="I27316" s="5">
        <v>0.53200000000000003</v>
      </c>
    </row>
    <row r="27317" spans="1:9" x14ac:dyDescent="0.25">
      <c r="A27317" t="s">
        <v>61020</v>
      </c>
      <c r="B27317" t="s">
        <v>61021</v>
      </c>
      <c r="C27317" t="s">
        <v>58897</v>
      </c>
      <c r="D27317" s="4" t="s">
        <v>7</v>
      </c>
      <c r="E27317" t="s">
        <v>1102</v>
      </c>
      <c r="F27317" s="5">
        <v>0.76900000000000002</v>
      </c>
      <c r="G27317" s="5">
        <v>0.86399999999999999</v>
      </c>
      <c r="H27317" s="5">
        <v>0.38800000000000001</v>
      </c>
      <c r="I27317" s="5">
        <v>0.55300000000000005</v>
      </c>
    </row>
    <row r="27318" spans="1:9" x14ac:dyDescent="0.25">
      <c r="A27318" t="s">
        <v>61022</v>
      </c>
      <c r="B27318" t="s">
        <v>61023</v>
      </c>
      <c r="C27318" t="s">
        <v>58897</v>
      </c>
      <c r="D27318" s="4" t="s">
        <v>10</v>
      </c>
      <c r="E27318" t="s">
        <v>1102</v>
      </c>
      <c r="F27318" s="5">
        <v>7.6999999999999999E-2</v>
      </c>
      <c r="G27318" s="5">
        <v>0.52400000000000002</v>
      </c>
      <c r="H27318" s="5">
        <v>0.05</v>
      </c>
      <c r="I27318" s="5">
        <v>0.24199999999999999</v>
      </c>
    </row>
    <row r="27319" spans="1:9" x14ac:dyDescent="0.25">
      <c r="A27319" t="s">
        <v>61024</v>
      </c>
      <c r="B27319" t="s">
        <v>61025</v>
      </c>
      <c r="C27319" t="s">
        <v>58897</v>
      </c>
      <c r="D27319" s="4" t="s">
        <v>7</v>
      </c>
      <c r="E27319" t="s">
        <v>1102</v>
      </c>
      <c r="F27319" s="5">
        <v>0.35</v>
      </c>
      <c r="G27319" s="5">
        <v>0.71299999999999997</v>
      </c>
      <c r="H27319" s="5">
        <v>0.50700000000000001</v>
      </c>
      <c r="I27319" s="5">
        <v>0.62</v>
      </c>
    </row>
    <row r="27320" spans="1:9" x14ac:dyDescent="0.25">
      <c r="A27320" t="s">
        <v>61026</v>
      </c>
      <c r="B27320" t="s">
        <v>61027</v>
      </c>
      <c r="C27320" t="s">
        <v>58897</v>
      </c>
      <c r="D27320" s="4" t="s">
        <v>7</v>
      </c>
      <c r="E27320" t="s">
        <v>1102</v>
      </c>
      <c r="F27320" s="5">
        <v>0.54900000000000004</v>
      </c>
      <c r="G27320" s="5">
        <v>0.77500000000000002</v>
      </c>
      <c r="H27320" s="5">
        <v>0.22600000000000001</v>
      </c>
      <c r="I27320" s="5">
        <v>0.441</v>
      </c>
    </row>
    <row r="27321" spans="1:9" x14ac:dyDescent="0.25">
      <c r="A27321" t="s">
        <v>61028</v>
      </c>
      <c r="B27321" t="s">
        <v>61029</v>
      </c>
      <c r="C27321" t="s">
        <v>58897</v>
      </c>
      <c r="D27321" s="4" t="s">
        <v>10</v>
      </c>
      <c r="E27321" t="s">
        <v>1102</v>
      </c>
      <c r="F27321" s="5">
        <v>0.29599999999999999</v>
      </c>
      <c r="G27321" s="5">
        <v>0.69299999999999995</v>
      </c>
      <c r="H27321" s="5">
        <v>0.69</v>
      </c>
      <c r="I27321" s="5">
        <v>0.70399999999999996</v>
      </c>
    </row>
    <row r="27322" spans="1:9" x14ac:dyDescent="0.25">
      <c r="A27322" t="s">
        <v>61030</v>
      </c>
      <c r="B27322" t="s">
        <v>61031</v>
      </c>
      <c r="C27322" t="s">
        <v>58897</v>
      </c>
      <c r="D27322" s="4" t="s">
        <v>7</v>
      </c>
      <c r="E27322" t="s">
        <v>1102</v>
      </c>
      <c r="F27322" s="5">
        <v>0.65100000000000002</v>
      </c>
      <c r="G27322" s="5">
        <v>0.81499999999999995</v>
      </c>
      <c r="H27322" s="5">
        <v>0.24099999999999999</v>
      </c>
      <c r="I27322" s="5">
        <v>0.45600000000000002</v>
      </c>
    </row>
    <row r="27323" spans="1:9" x14ac:dyDescent="0.25">
      <c r="A27323" t="s">
        <v>61032</v>
      </c>
      <c r="B27323" t="s">
        <v>61033</v>
      </c>
      <c r="C27323" t="s">
        <v>58897</v>
      </c>
      <c r="D27323" s="4" t="s">
        <v>10</v>
      </c>
      <c r="E27323" t="s">
        <v>1102</v>
      </c>
      <c r="F27323" s="5">
        <v>0.24399999999999999</v>
      </c>
      <c r="G27323" s="5">
        <v>0.66900000000000004</v>
      </c>
      <c r="H27323" s="5">
        <v>0.12</v>
      </c>
      <c r="I27323" s="5">
        <v>0.35599999999999998</v>
      </c>
    </row>
    <row r="27324" spans="1:9" x14ac:dyDescent="0.25">
      <c r="A27324" t="s">
        <v>61034</v>
      </c>
      <c r="B27324" t="s">
        <v>61035</v>
      </c>
      <c r="C27324" t="s">
        <v>58897</v>
      </c>
      <c r="D27324" s="4" t="s">
        <v>7</v>
      </c>
      <c r="E27324" t="s">
        <v>1102</v>
      </c>
      <c r="F27324" s="5">
        <v>0.73299999999999998</v>
      </c>
      <c r="G27324" s="5">
        <v>0.84699999999999998</v>
      </c>
      <c r="H27324" s="5">
        <v>0.36799999999999999</v>
      </c>
      <c r="I27324" s="5">
        <v>0.54200000000000004</v>
      </c>
    </row>
    <row r="27325" spans="1:9" x14ac:dyDescent="0.25">
      <c r="A27325" t="s">
        <v>61036</v>
      </c>
      <c r="B27325" t="s">
        <v>61037</v>
      </c>
      <c r="C27325" t="s">
        <v>58897</v>
      </c>
      <c r="D27325" s="4" t="s">
        <v>10</v>
      </c>
      <c r="E27325" t="s">
        <v>1102</v>
      </c>
      <c r="F27325" s="5">
        <v>0.13200000000000001</v>
      </c>
      <c r="G27325" s="5">
        <v>0.59099999999999997</v>
      </c>
      <c r="H27325" s="5">
        <v>6.8000000000000005E-2</v>
      </c>
      <c r="I27325" s="5">
        <v>0.28499999999999998</v>
      </c>
    </row>
    <row r="27326" spans="1:9" x14ac:dyDescent="0.25">
      <c r="A27326" t="s">
        <v>61038</v>
      </c>
      <c r="B27326" t="s">
        <v>61039</v>
      </c>
      <c r="C27326" t="s">
        <v>58897</v>
      </c>
      <c r="D27326" s="4" t="s">
        <v>7</v>
      </c>
      <c r="E27326" t="s">
        <v>1102</v>
      </c>
      <c r="F27326" s="5">
        <v>0.75700000000000001</v>
      </c>
      <c r="G27326" s="5">
        <v>0.85899999999999999</v>
      </c>
      <c r="H27326" s="5">
        <v>0.57499999999999996</v>
      </c>
      <c r="I27326" s="5">
        <v>0.65</v>
      </c>
    </row>
    <row r="27327" spans="1:9" x14ac:dyDescent="0.25">
      <c r="A27327" t="s">
        <v>61040</v>
      </c>
      <c r="B27327" t="s">
        <v>61041</v>
      </c>
      <c r="C27327" t="s">
        <v>58897</v>
      </c>
      <c r="D27327" s="4" t="s">
        <v>7</v>
      </c>
      <c r="E27327" t="s">
        <v>1102</v>
      </c>
      <c r="F27327" s="5">
        <v>0.80800000000000005</v>
      </c>
      <c r="G27327" s="5">
        <v>0.88100000000000001</v>
      </c>
      <c r="H27327" s="5">
        <v>0.443</v>
      </c>
      <c r="I27327" s="5">
        <v>0.58299999999999996</v>
      </c>
    </row>
    <row r="27328" spans="1:9" x14ac:dyDescent="0.25">
      <c r="A27328" t="s">
        <v>61042</v>
      </c>
      <c r="B27328" t="s">
        <v>61043</v>
      </c>
      <c r="C27328" t="s">
        <v>58897</v>
      </c>
      <c r="D27328" s="4" t="s">
        <v>7</v>
      </c>
      <c r="E27328" t="s">
        <v>1102</v>
      </c>
      <c r="F27328" s="5">
        <v>0.438</v>
      </c>
      <c r="G27328" s="5">
        <v>0.74</v>
      </c>
      <c r="H27328" s="5">
        <v>0.68799999999999994</v>
      </c>
      <c r="I27328" s="5">
        <v>0.70299999999999996</v>
      </c>
    </row>
    <row r="27329" spans="1:9" x14ac:dyDescent="0.25">
      <c r="A27329" t="s">
        <v>61044</v>
      </c>
      <c r="B27329" t="s">
        <v>61045</v>
      </c>
      <c r="C27329" t="s">
        <v>58897</v>
      </c>
      <c r="D27329" s="4" t="s">
        <v>7</v>
      </c>
      <c r="E27329" t="s">
        <v>1102</v>
      </c>
      <c r="F27329" s="5">
        <v>0.22600000000000001</v>
      </c>
      <c r="G27329" s="5">
        <v>0.65700000000000003</v>
      </c>
      <c r="H27329" s="5">
        <v>0.93400000000000005</v>
      </c>
      <c r="I27329" s="5">
        <v>0.85399999999999998</v>
      </c>
    </row>
    <row r="27330" spans="1:9" x14ac:dyDescent="0.25">
      <c r="A27330" t="s">
        <v>61046</v>
      </c>
      <c r="B27330" t="s">
        <v>61047</v>
      </c>
      <c r="C27330" t="s">
        <v>58897</v>
      </c>
      <c r="D27330" s="4" t="s">
        <v>7</v>
      </c>
      <c r="E27330" t="s">
        <v>1102</v>
      </c>
      <c r="F27330" s="5">
        <v>0.86399999999999999</v>
      </c>
      <c r="G27330" s="5">
        <v>0.90900000000000003</v>
      </c>
      <c r="H27330" s="5">
        <v>0.66700000000000004</v>
      </c>
      <c r="I27330" s="5">
        <v>0.69399999999999995</v>
      </c>
    </row>
    <row r="27331" spans="1:9" x14ac:dyDescent="0.25">
      <c r="A27331" t="s">
        <v>61048</v>
      </c>
      <c r="B27331" t="s">
        <v>61049</v>
      </c>
      <c r="C27331" t="s">
        <v>58897</v>
      </c>
      <c r="D27331" s="4" t="s">
        <v>7</v>
      </c>
      <c r="E27331" t="s">
        <v>1102</v>
      </c>
      <c r="F27331" s="5">
        <v>0.161</v>
      </c>
      <c r="G27331" s="5">
        <v>0.61399999999999999</v>
      </c>
      <c r="H27331" s="5">
        <v>0.93899999999999995</v>
      </c>
      <c r="I27331" s="5">
        <v>0.85899999999999999</v>
      </c>
    </row>
    <row r="27332" spans="1:9" x14ac:dyDescent="0.25">
      <c r="A27332" t="s">
        <v>61050</v>
      </c>
      <c r="B27332" t="s">
        <v>61051</v>
      </c>
      <c r="C27332" t="s">
        <v>58897</v>
      </c>
      <c r="D27332" s="4" t="s">
        <v>10</v>
      </c>
      <c r="E27332" t="s">
        <v>1102</v>
      </c>
      <c r="F27332" s="5">
        <v>4.3999999999999997E-2</v>
      </c>
      <c r="G27332" s="5">
        <v>0.44900000000000001</v>
      </c>
      <c r="H27332" s="5">
        <v>3.2000000000000001E-2</v>
      </c>
      <c r="I27332" s="5">
        <v>0.188</v>
      </c>
    </row>
    <row r="27333" spans="1:9" x14ac:dyDescent="0.25">
      <c r="A27333" t="s">
        <v>61052</v>
      </c>
      <c r="B27333" t="s">
        <v>61053</v>
      </c>
      <c r="C27333" t="s">
        <v>58897</v>
      </c>
      <c r="D27333" s="4" t="s">
        <v>10</v>
      </c>
      <c r="E27333" t="s">
        <v>1102</v>
      </c>
      <c r="F27333" s="5">
        <v>0.107</v>
      </c>
      <c r="G27333" s="5">
        <v>0.56100000000000005</v>
      </c>
      <c r="H27333" s="5">
        <v>0.56299999999999994</v>
      </c>
      <c r="I27333" s="5">
        <v>0.64400000000000002</v>
      </c>
    </row>
    <row r="27334" spans="1:9" x14ac:dyDescent="0.25">
      <c r="A27334" t="s">
        <v>61054</v>
      </c>
      <c r="B27334" t="s">
        <v>61055</v>
      </c>
      <c r="C27334" t="s">
        <v>58897</v>
      </c>
      <c r="D27334" s="4" t="s">
        <v>7</v>
      </c>
      <c r="E27334" t="s">
        <v>1102</v>
      </c>
      <c r="F27334" s="5">
        <v>0.91800000000000004</v>
      </c>
      <c r="G27334" s="5">
        <v>0.93200000000000005</v>
      </c>
      <c r="H27334" s="5">
        <v>0.67400000000000004</v>
      </c>
      <c r="I27334" s="5">
        <v>0.69699999999999995</v>
      </c>
    </row>
    <row r="27335" spans="1:9" x14ac:dyDescent="0.25">
      <c r="A27335" t="s">
        <v>61056</v>
      </c>
      <c r="B27335" t="s">
        <v>61057</v>
      </c>
      <c r="C27335" t="s">
        <v>58897</v>
      </c>
      <c r="D27335" s="4" t="s">
        <v>10</v>
      </c>
      <c r="E27335" t="s">
        <v>1102</v>
      </c>
      <c r="F27335" s="5">
        <v>0.253</v>
      </c>
      <c r="G27335" s="5">
        <v>0.67200000000000004</v>
      </c>
      <c r="H27335" s="5">
        <v>0.121</v>
      </c>
      <c r="I27335" s="5">
        <v>0.35599999999999998</v>
      </c>
    </row>
    <row r="27336" spans="1:9" x14ac:dyDescent="0.25">
      <c r="A27336" t="s">
        <v>61058</v>
      </c>
      <c r="B27336" t="s">
        <v>61059</v>
      </c>
      <c r="C27336" t="s">
        <v>58897</v>
      </c>
      <c r="D27336" s="4" t="s">
        <v>7</v>
      </c>
      <c r="E27336" t="s">
        <v>1102</v>
      </c>
      <c r="F27336" s="5">
        <v>0.376</v>
      </c>
      <c r="G27336" s="5">
        <v>0.72299999999999998</v>
      </c>
      <c r="H27336" s="5">
        <v>0.52400000000000002</v>
      </c>
      <c r="I27336" s="5">
        <v>0.627</v>
      </c>
    </row>
    <row r="27337" spans="1:9" x14ac:dyDescent="0.25">
      <c r="A27337" t="s">
        <v>61060</v>
      </c>
      <c r="B27337" t="s">
        <v>61061</v>
      </c>
      <c r="C27337" t="s">
        <v>58897</v>
      </c>
      <c r="D27337" s="4" t="s">
        <v>10</v>
      </c>
      <c r="E27337" t="s">
        <v>1102</v>
      </c>
      <c r="F27337" s="5">
        <v>4.2999999999999997E-2</v>
      </c>
      <c r="G27337" s="5">
        <v>0.442</v>
      </c>
      <c r="H27337" s="5">
        <v>3.9E-2</v>
      </c>
      <c r="I27337" s="5">
        <v>0.218</v>
      </c>
    </row>
    <row r="27338" spans="1:9" x14ac:dyDescent="0.25">
      <c r="A27338" t="s">
        <v>61062</v>
      </c>
      <c r="B27338" t="s">
        <v>61063</v>
      </c>
      <c r="C27338" t="s">
        <v>58897</v>
      </c>
      <c r="D27338" s="4" t="s">
        <v>7</v>
      </c>
      <c r="E27338" t="s">
        <v>1102</v>
      </c>
      <c r="F27338" s="5">
        <v>0.49099999999999999</v>
      </c>
      <c r="G27338" s="5">
        <v>0.75800000000000001</v>
      </c>
      <c r="H27338" s="5">
        <v>0.13300000000000001</v>
      </c>
      <c r="I27338" s="5">
        <v>0.36899999999999999</v>
      </c>
    </row>
    <row r="27339" spans="1:9" x14ac:dyDescent="0.25">
      <c r="A27339" t="s">
        <v>61064</v>
      </c>
      <c r="B27339" t="s">
        <v>61065</v>
      </c>
      <c r="C27339" t="s">
        <v>58897</v>
      </c>
      <c r="D27339" s="4" t="s">
        <v>7</v>
      </c>
      <c r="E27339" t="s">
        <v>1102</v>
      </c>
      <c r="F27339" s="5">
        <v>0.72899999999999998</v>
      </c>
      <c r="G27339" s="5">
        <v>0.84599999999999997</v>
      </c>
      <c r="H27339" s="5">
        <v>0.57499999999999996</v>
      </c>
      <c r="I27339" s="5">
        <v>0.65</v>
      </c>
    </row>
    <row r="27340" spans="1:9" x14ac:dyDescent="0.25">
      <c r="A27340" t="s">
        <v>61066</v>
      </c>
      <c r="B27340" t="s">
        <v>61067</v>
      </c>
      <c r="C27340" t="s">
        <v>58897</v>
      </c>
      <c r="D27340" s="4" t="s">
        <v>10</v>
      </c>
      <c r="E27340" t="s">
        <v>1102</v>
      </c>
      <c r="F27340" s="5">
        <v>4.2000000000000003E-2</v>
      </c>
      <c r="G27340" s="5">
        <v>0.437</v>
      </c>
      <c r="H27340" s="5">
        <v>5.6000000000000001E-2</v>
      </c>
      <c r="I27340" s="5">
        <v>0.26200000000000001</v>
      </c>
    </row>
    <row r="27341" spans="1:9" x14ac:dyDescent="0.25">
      <c r="A27341" t="s">
        <v>61068</v>
      </c>
      <c r="B27341" t="s">
        <v>61069</v>
      </c>
      <c r="C27341" t="s">
        <v>58897</v>
      </c>
      <c r="D27341" s="4" t="s">
        <v>7</v>
      </c>
      <c r="E27341" t="s">
        <v>1102</v>
      </c>
      <c r="F27341" s="5">
        <v>0.39400000000000002</v>
      </c>
      <c r="G27341" s="5">
        <v>0.72899999999999998</v>
      </c>
      <c r="H27341" s="5">
        <v>9.1999999999999998E-2</v>
      </c>
      <c r="I27341" s="5">
        <v>0.32400000000000001</v>
      </c>
    </row>
    <row r="27342" spans="1:9" x14ac:dyDescent="0.25">
      <c r="A27342" t="s">
        <v>61070</v>
      </c>
      <c r="B27342" t="s">
        <v>61071</v>
      </c>
      <c r="C27342" t="s">
        <v>58897</v>
      </c>
      <c r="D27342" s="4" t="s">
        <v>7</v>
      </c>
      <c r="E27342" t="s">
        <v>1102</v>
      </c>
      <c r="F27342" s="5">
        <v>0.78400000000000003</v>
      </c>
      <c r="G27342" s="5">
        <v>0.87</v>
      </c>
      <c r="H27342" s="5">
        <v>0.63</v>
      </c>
      <c r="I27342" s="5">
        <v>0.67900000000000005</v>
      </c>
    </row>
    <row r="27343" spans="1:9" x14ac:dyDescent="0.25">
      <c r="A27343" t="s">
        <v>61072</v>
      </c>
      <c r="B27343" t="s">
        <v>61073</v>
      </c>
      <c r="C27343" t="s">
        <v>58897</v>
      </c>
      <c r="D27343" s="4" t="s">
        <v>7</v>
      </c>
      <c r="E27343" t="s">
        <v>1102</v>
      </c>
      <c r="F27343" s="5">
        <v>0.88100000000000001</v>
      </c>
      <c r="G27343" s="5">
        <v>0.91400000000000003</v>
      </c>
      <c r="H27343" s="5">
        <v>0.78400000000000003</v>
      </c>
      <c r="I27343" s="5">
        <v>0.746</v>
      </c>
    </row>
    <row r="27344" spans="1:9" x14ac:dyDescent="0.25">
      <c r="A27344" t="s">
        <v>61074</v>
      </c>
      <c r="B27344" t="s">
        <v>61073</v>
      </c>
      <c r="C27344" t="s">
        <v>58897</v>
      </c>
      <c r="D27344" s="4" t="s">
        <v>7</v>
      </c>
      <c r="E27344" t="s">
        <v>1102</v>
      </c>
      <c r="F27344" s="5">
        <v>0.83299999999999996</v>
      </c>
      <c r="G27344" s="5">
        <v>0.89600000000000002</v>
      </c>
      <c r="H27344" s="5">
        <v>0.65100000000000002</v>
      </c>
      <c r="I27344" s="5">
        <v>0.68700000000000006</v>
      </c>
    </row>
    <row r="27345" spans="1:9" x14ac:dyDescent="0.25">
      <c r="A27345" t="s">
        <v>61075</v>
      </c>
      <c r="B27345" t="s">
        <v>61076</v>
      </c>
      <c r="C27345" t="s">
        <v>58897</v>
      </c>
      <c r="D27345" s="4" t="s">
        <v>7</v>
      </c>
      <c r="E27345" t="s">
        <v>1102</v>
      </c>
      <c r="F27345" s="5">
        <v>0.38700000000000001</v>
      </c>
      <c r="G27345" s="5">
        <v>0.72699999999999998</v>
      </c>
      <c r="H27345" s="5">
        <v>9.0999999999999998E-2</v>
      </c>
      <c r="I27345" s="5">
        <v>0.32200000000000001</v>
      </c>
    </row>
    <row r="27346" spans="1:9" x14ac:dyDescent="0.25">
      <c r="A27346" t="s">
        <v>61077</v>
      </c>
      <c r="B27346" t="s">
        <v>61076</v>
      </c>
      <c r="C27346" t="s">
        <v>58897</v>
      </c>
      <c r="D27346" s="4" t="s">
        <v>7</v>
      </c>
      <c r="E27346" t="s">
        <v>1102</v>
      </c>
      <c r="F27346" s="5">
        <v>0.872</v>
      </c>
      <c r="G27346" s="5">
        <v>0.91200000000000003</v>
      </c>
      <c r="H27346" s="5">
        <v>0.86199999999999999</v>
      </c>
      <c r="I27346" s="5">
        <v>0.79</v>
      </c>
    </row>
    <row r="27347" spans="1:9" x14ac:dyDescent="0.25">
      <c r="A27347" t="s">
        <v>61078</v>
      </c>
      <c r="B27347" t="s">
        <v>61079</v>
      </c>
      <c r="C27347" t="s">
        <v>58897</v>
      </c>
      <c r="D27347" s="4" t="s">
        <v>10</v>
      </c>
      <c r="E27347" t="s">
        <v>1102</v>
      </c>
      <c r="F27347" s="5">
        <v>7.6999999999999999E-2</v>
      </c>
      <c r="G27347" s="5">
        <v>0.52500000000000002</v>
      </c>
      <c r="H27347" s="5">
        <v>0.11799999999999999</v>
      </c>
      <c r="I27347" s="5">
        <v>0.35399999999999998</v>
      </c>
    </row>
    <row r="27348" spans="1:9" x14ac:dyDescent="0.25">
      <c r="A27348" t="s">
        <v>61080</v>
      </c>
      <c r="B27348" t="s">
        <v>61081</v>
      </c>
      <c r="C27348" t="s">
        <v>58897</v>
      </c>
      <c r="D27348" s="4" t="s">
        <v>7</v>
      </c>
      <c r="E27348" t="s">
        <v>1102</v>
      </c>
      <c r="F27348" s="5">
        <v>0.33700000000000002</v>
      </c>
      <c r="G27348" s="5">
        <v>0.70799999999999996</v>
      </c>
      <c r="H27348" s="5">
        <v>8.3000000000000004E-2</v>
      </c>
      <c r="I27348" s="5">
        <v>0.308</v>
      </c>
    </row>
    <row r="27349" spans="1:9" x14ac:dyDescent="0.25">
      <c r="A27349" t="s">
        <v>61082</v>
      </c>
      <c r="B27349" t="s">
        <v>61083</v>
      </c>
      <c r="C27349" t="s">
        <v>58897</v>
      </c>
      <c r="D27349" s="4" t="s">
        <v>10</v>
      </c>
      <c r="E27349" t="s">
        <v>1102</v>
      </c>
      <c r="F27349" s="5">
        <v>0.29099999999999998</v>
      </c>
      <c r="G27349" s="5">
        <v>0.69099999999999995</v>
      </c>
      <c r="H27349" s="5">
        <v>6.3E-2</v>
      </c>
      <c r="I27349" s="5">
        <v>0.28000000000000003</v>
      </c>
    </row>
    <row r="27350" spans="1:9" x14ac:dyDescent="0.25">
      <c r="A27350" t="s">
        <v>61084</v>
      </c>
      <c r="B27350" t="s">
        <v>61085</v>
      </c>
      <c r="C27350" t="s">
        <v>58897</v>
      </c>
      <c r="D27350" s="4" t="s">
        <v>10</v>
      </c>
      <c r="E27350" t="s">
        <v>1102</v>
      </c>
      <c r="F27350" s="5">
        <v>4.7E-2</v>
      </c>
      <c r="G27350" s="5">
        <v>0.45200000000000001</v>
      </c>
      <c r="H27350" s="5">
        <v>2.1999999999999999E-2</v>
      </c>
      <c r="I27350" s="5">
        <v>0.16700000000000001</v>
      </c>
    </row>
    <row r="27351" spans="1:9" x14ac:dyDescent="0.25">
      <c r="A27351" t="s">
        <v>61086</v>
      </c>
      <c r="B27351" t="s">
        <v>61087</v>
      </c>
      <c r="C27351" t="s">
        <v>58897</v>
      </c>
      <c r="D27351" s="4" t="s">
        <v>7</v>
      </c>
      <c r="E27351" t="s">
        <v>1102</v>
      </c>
      <c r="F27351" s="5">
        <v>0.59099999999999997</v>
      </c>
      <c r="G27351" s="5">
        <v>0.79</v>
      </c>
      <c r="H27351" s="5">
        <v>0.36299999999999999</v>
      </c>
      <c r="I27351" s="5">
        <v>0.54100000000000004</v>
      </c>
    </row>
    <row r="27352" spans="1:9" x14ac:dyDescent="0.25">
      <c r="A27352" t="s">
        <v>61088</v>
      </c>
      <c r="B27352" t="s">
        <v>61089</v>
      </c>
      <c r="C27352" t="s">
        <v>58897</v>
      </c>
      <c r="D27352" s="4" t="s">
        <v>10</v>
      </c>
      <c r="E27352" t="s">
        <v>1102</v>
      </c>
      <c r="F27352" s="5">
        <v>0.17199999999999999</v>
      </c>
      <c r="G27352" s="5">
        <v>0.61899999999999999</v>
      </c>
      <c r="H27352" s="5">
        <v>0.158</v>
      </c>
      <c r="I27352" s="5">
        <v>0.39100000000000001</v>
      </c>
    </row>
    <row r="27353" spans="1:9" x14ac:dyDescent="0.25">
      <c r="A27353" t="s">
        <v>61090</v>
      </c>
      <c r="B27353" t="s">
        <v>61091</v>
      </c>
      <c r="C27353" t="s">
        <v>58897</v>
      </c>
      <c r="D27353" s="4" t="s">
        <v>10</v>
      </c>
      <c r="E27353" t="s">
        <v>1102</v>
      </c>
      <c r="F27353" s="5">
        <v>5.8000000000000003E-2</v>
      </c>
      <c r="G27353" s="5">
        <v>0.48599999999999999</v>
      </c>
      <c r="H27353" s="5">
        <v>2.5999999999999999E-2</v>
      </c>
      <c r="I27353" s="5">
        <v>0.17499999999999999</v>
      </c>
    </row>
    <row r="27354" spans="1:9" x14ac:dyDescent="0.25">
      <c r="A27354" t="s">
        <v>61092</v>
      </c>
      <c r="B27354" t="s">
        <v>61093</v>
      </c>
      <c r="C27354" t="s">
        <v>58897</v>
      </c>
      <c r="D27354" s="4" t="s">
        <v>7</v>
      </c>
      <c r="E27354" t="s">
        <v>1102</v>
      </c>
      <c r="F27354" s="5">
        <v>0.57899999999999996</v>
      </c>
      <c r="G27354" s="5">
        <v>0.78400000000000003</v>
      </c>
      <c r="H27354" s="5">
        <v>0.63100000000000001</v>
      </c>
      <c r="I27354" s="5">
        <v>0.67900000000000005</v>
      </c>
    </row>
    <row r="27355" spans="1:9" x14ac:dyDescent="0.25">
      <c r="A27355" t="s">
        <v>61094</v>
      </c>
      <c r="B27355" t="s">
        <v>61095</v>
      </c>
      <c r="C27355" t="s">
        <v>58897</v>
      </c>
      <c r="D27355" s="4" t="s">
        <v>7</v>
      </c>
      <c r="E27355" t="s">
        <v>1102</v>
      </c>
      <c r="F27355" s="5">
        <v>0.98099999999999998</v>
      </c>
      <c r="G27355" s="5">
        <v>0.97499999999999998</v>
      </c>
      <c r="H27355" s="5">
        <v>0.98499999999999999</v>
      </c>
      <c r="I27355" s="5">
        <v>0.92300000000000004</v>
      </c>
    </row>
    <row r="27356" spans="1:9" x14ac:dyDescent="0.25">
      <c r="A27356" t="s">
        <v>61096</v>
      </c>
      <c r="B27356" t="s">
        <v>61097</v>
      </c>
      <c r="C27356" t="s">
        <v>58897</v>
      </c>
      <c r="D27356" s="4" t="s">
        <v>10</v>
      </c>
      <c r="E27356" t="s">
        <v>1102</v>
      </c>
      <c r="F27356" s="5">
        <v>0.27700000000000002</v>
      </c>
      <c r="G27356" s="5">
        <v>0.68400000000000005</v>
      </c>
      <c r="H27356" s="5">
        <v>0.60499999999999998</v>
      </c>
      <c r="I27356" s="5">
        <v>0.66600000000000004</v>
      </c>
    </row>
    <row r="27357" spans="1:9" x14ac:dyDescent="0.25">
      <c r="A27357" t="s">
        <v>61098</v>
      </c>
      <c r="B27357" t="s">
        <v>61099</v>
      </c>
      <c r="C27357" t="s">
        <v>58897</v>
      </c>
      <c r="D27357" s="4" t="s">
        <v>10</v>
      </c>
      <c r="E27357" t="s">
        <v>1102</v>
      </c>
      <c r="F27357" s="5">
        <v>0.11600000000000001</v>
      </c>
      <c r="G27357" s="5">
        <v>0.57299999999999995</v>
      </c>
      <c r="H27357" s="5">
        <v>0.10100000000000001</v>
      </c>
      <c r="I27357" s="5">
        <v>0.33100000000000002</v>
      </c>
    </row>
    <row r="27358" spans="1:9" x14ac:dyDescent="0.25">
      <c r="A27358" t="s">
        <v>61102</v>
      </c>
      <c r="B27358" t="s">
        <v>61103</v>
      </c>
      <c r="C27358" t="s">
        <v>58897</v>
      </c>
      <c r="D27358" s="4" t="s">
        <v>10</v>
      </c>
      <c r="E27358" t="s">
        <v>1102</v>
      </c>
      <c r="F27358" s="5">
        <v>0.27800000000000002</v>
      </c>
      <c r="G27358" s="5">
        <v>0.68500000000000005</v>
      </c>
      <c r="H27358" s="5">
        <v>0.16600000000000001</v>
      </c>
      <c r="I27358" s="5">
        <v>0.39800000000000002</v>
      </c>
    </row>
    <row r="27359" spans="1:9" x14ac:dyDescent="0.25">
      <c r="A27359" t="s">
        <v>61104</v>
      </c>
      <c r="B27359" t="s">
        <v>61105</v>
      </c>
      <c r="C27359" t="s">
        <v>58897</v>
      </c>
      <c r="D27359" s="4" t="s">
        <v>10</v>
      </c>
      <c r="E27359" t="s">
        <v>1102</v>
      </c>
      <c r="F27359" s="5">
        <v>0.16800000000000001</v>
      </c>
      <c r="G27359" s="5">
        <v>0.61799999999999999</v>
      </c>
      <c r="H27359" s="5">
        <v>0.51500000000000001</v>
      </c>
      <c r="I27359" s="5">
        <v>0.622</v>
      </c>
    </row>
    <row r="27360" spans="1:9" x14ac:dyDescent="0.25">
      <c r="A27360" t="s">
        <v>61106</v>
      </c>
      <c r="B27360" t="s">
        <v>61107</v>
      </c>
      <c r="C27360" t="s">
        <v>58897</v>
      </c>
      <c r="D27360" s="4" t="s">
        <v>7</v>
      </c>
      <c r="E27360" t="s">
        <v>1102</v>
      </c>
      <c r="F27360" s="5">
        <v>0.92200000000000004</v>
      </c>
      <c r="G27360" s="5">
        <v>0.93300000000000005</v>
      </c>
      <c r="H27360" s="5">
        <v>0.78100000000000003</v>
      </c>
      <c r="I27360" s="5">
        <v>0.745</v>
      </c>
    </row>
    <row r="27361" spans="1:9" x14ac:dyDescent="0.25">
      <c r="A27361" t="s">
        <v>61108</v>
      </c>
      <c r="B27361" t="s">
        <v>61109</v>
      </c>
      <c r="C27361" t="s">
        <v>58897</v>
      </c>
      <c r="D27361" s="4" t="s">
        <v>7</v>
      </c>
      <c r="E27361" t="s">
        <v>1102</v>
      </c>
      <c r="F27361" s="5">
        <v>0.33300000000000002</v>
      </c>
      <c r="G27361" s="5">
        <v>0.70699999999999996</v>
      </c>
      <c r="H27361" s="5">
        <v>0.79100000000000004</v>
      </c>
      <c r="I27361" s="5">
        <v>0.749</v>
      </c>
    </row>
    <row r="27362" spans="1:9" x14ac:dyDescent="0.25">
      <c r="A27362" t="s">
        <v>61110</v>
      </c>
      <c r="B27362" t="s">
        <v>61111</v>
      </c>
      <c r="C27362" t="s">
        <v>58897</v>
      </c>
      <c r="D27362" s="4" t="s">
        <v>7</v>
      </c>
      <c r="E27362" t="s">
        <v>1102</v>
      </c>
      <c r="F27362" s="5">
        <v>0.47699999999999998</v>
      </c>
      <c r="G27362" s="5">
        <v>0.753</v>
      </c>
      <c r="H27362" s="5">
        <v>0.42799999999999999</v>
      </c>
      <c r="I27362" s="5">
        <v>0.57299999999999995</v>
      </c>
    </row>
    <row r="27363" spans="1:9" x14ac:dyDescent="0.25">
      <c r="A27363" t="s">
        <v>61112</v>
      </c>
      <c r="B27363" t="s">
        <v>61113</v>
      </c>
      <c r="C27363" t="s">
        <v>58897</v>
      </c>
      <c r="D27363" s="4" t="s">
        <v>7</v>
      </c>
      <c r="E27363" t="s">
        <v>1102</v>
      </c>
      <c r="F27363" s="5">
        <v>0.71399999999999997</v>
      </c>
      <c r="G27363" s="5">
        <v>0.83899999999999997</v>
      </c>
      <c r="H27363" s="5">
        <v>0.83499999999999996</v>
      </c>
      <c r="I27363" s="5">
        <v>0.77</v>
      </c>
    </row>
    <row r="27364" spans="1:9" x14ac:dyDescent="0.25">
      <c r="A27364" t="s">
        <v>61114</v>
      </c>
      <c r="B27364" t="s">
        <v>61115</v>
      </c>
      <c r="C27364" t="s">
        <v>58897</v>
      </c>
      <c r="D27364" s="4" t="s">
        <v>10</v>
      </c>
      <c r="E27364" t="s">
        <v>70334</v>
      </c>
      <c r="F27364" s="5">
        <v>0.38105499999999998</v>
      </c>
      <c r="G27364" s="5">
        <v>0.68585499999999999</v>
      </c>
      <c r="H27364" s="5">
        <v>0.22658800000000001</v>
      </c>
      <c r="I27364" s="5">
        <v>0.45601000000000003</v>
      </c>
    </row>
    <row r="27365" spans="1:9" x14ac:dyDescent="0.25">
      <c r="A27365" t="s">
        <v>61118</v>
      </c>
      <c r="B27365" t="s">
        <v>61119</v>
      </c>
      <c r="C27365" t="s">
        <v>58897</v>
      </c>
      <c r="D27365" s="4" t="s">
        <v>10</v>
      </c>
      <c r="E27365" t="s">
        <v>1102</v>
      </c>
      <c r="F27365" s="5">
        <v>0.28499999999999998</v>
      </c>
      <c r="G27365" s="5">
        <v>0.68700000000000006</v>
      </c>
      <c r="H27365" s="5">
        <v>0.621</v>
      </c>
      <c r="I27365" s="5">
        <v>0.67500000000000004</v>
      </c>
    </row>
    <row r="27366" spans="1:9" x14ac:dyDescent="0.25">
      <c r="A27366" t="s">
        <v>61120</v>
      </c>
      <c r="B27366" t="s">
        <v>61121</v>
      </c>
      <c r="C27366" t="s">
        <v>58897</v>
      </c>
      <c r="D27366" s="4" t="s">
        <v>7</v>
      </c>
      <c r="E27366" t="s">
        <v>1102</v>
      </c>
      <c r="F27366" s="5">
        <v>0.50800000000000001</v>
      </c>
      <c r="G27366" s="5">
        <v>0.76400000000000001</v>
      </c>
      <c r="H27366" s="5">
        <v>0.57099999999999995</v>
      </c>
      <c r="I27366" s="5">
        <v>0.64800000000000002</v>
      </c>
    </row>
    <row r="27367" spans="1:9" x14ac:dyDescent="0.25">
      <c r="A27367" t="s">
        <v>61122</v>
      </c>
      <c r="B27367" t="s">
        <v>61123</v>
      </c>
      <c r="C27367" t="s">
        <v>58897</v>
      </c>
      <c r="D27367" s="4" t="s">
        <v>7</v>
      </c>
      <c r="E27367" t="s">
        <v>1102</v>
      </c>
      <c r="F27367" s="5">
        <v>0.48699999999999999</v>
      </c>
      <c r="G27367" s="5">
        <v>0.75700000000000001</v>
      </c>
      <c r="H27367" s="5">
        <v>0.65200000000000002</v>
      </c>
      <c r="I27367" s="5">
        <v>0.68799999999999994</v>
      </c>
    </row>
    <row r="27368" spans="1:9" x14ac:dyDescent="0.25">
      <c r="A27368" t="s">
        <v>61124</v>
      </c>
      <c r="B27368" t="s">
        <v>61125</v>
      </c>
      <c r="C27368" t="s">
        <v>58897</v>
      </c>
      <c r="D27368" s="4" t="s">
        <v>7</v>
      </c>
      <c r="E27368" t="s">
        <v>1102</v>
      </c>
      <c r="F27368" s="5">
        <v>0.34699999999999998</v>
      </c>
      <c r="G27368" s="5">
        <v>0.71299999999999997</v>
      </c>
      <c r="H27368" s="5">
        <v>0.56799999999999995</v>
      </c>
      <c r="I27368" s="5">
        <v>0.64600000000000002</v>
      </c>
    </row>
    <row r="27369" spans="1:9" x14ac:dyDescent="0.25">
      <c r="A27369" t="s">
        <v>61128</v>
      </c>
      <c r="B27369" t="s">
        <v>61129</v>
      </c>
      <c r="C27369" t="s">
        <v>58897</v>
      </c>
      <c r="D27369" s="4" t="s">
        <v>7</v>
      </c>
      <c r="E27369" t="s">
        <v>1102</v>
      </c>
      <c r="F27369" s="5">
        <v>0.495</v>
      </c>
      <c r="G27369" s="5">
        <v>0.75900000000000001</v>
      </c>
      <c r="H27369" s="5">
        <v>0.371</v>
      </c>
      <c r="I27369" s="5">
        <v>0.54300000000000004</v>
      </c>
    </row>
    <row r="27370" spans="1:9" x14ac:dyDescent="0.25">
      <c r="A27370" t="s">
        <v>61130</v>
      </c>
      <c r="B27370" t="s">
        <v>61131</v>
      </c>
      <c r="C27370" t="s">
        <v>58897</v>
      </c>
      <c r="D27370" s="4" t="s">
        <v>7</v>
      </c>
      <c r="E27370" t="s">
        <v>1102</v>
      </c>
      <c r="F27370" s="5">
        <v>0.79900000000000004</v>
      </c>
      <c r="G27370" s="5">
        <v>0.877</v>
      </c>
      <c r="H27370" s="5">
        <v>0.44400000000000001</v>
      </c>
      <c r="I27370" s="5">
        <v>0.58499999999999996</v>
      </c>
    </row>
    <row r="27371" spans="1:9" x14ac:dyDescent="0.25">
      <c r="A27371" t="s">
        <v>61132</v>
      </c>
      <c r="B27371" t="s">
        <v>61133</v>
      </c>
      <c r="C27371" t="s">
        <v>58897</v>
      </c>
      <c r="D27371" s="4" t="s">
        <v>10</v>
      </c>
      <c r="E27371" t="s">
        <v>1102</v>
      </c>
      <c r="F27371" s="5">
        <v>0.18099999999999999</v>
      </c>
      <c r="G27371" s="5">
        <v>0.626</v>
      </c>
      <c r="H27371" s="5">
        <v>0.78900000000000003</v>
      </c>
      <c r="I27371" s="5">
        <v>0.748</v>
      </c>
    </row>
    <row r="27372" spans="1:9" x14ac:dyDescent="0.25">
      <c r="A27372" t="s">
        <v>61134</v>
      </c>
      <c r="B27372" t="s">
        <v>61135</v>
      </c>
      <c r="C27372" t="s">
        <v>58897</v>
      </c>
      <c r="D27372" s="4" t="s">
        <v>7</v>
      </c>
      <c r="E27372" t="s">
        <v>1102</v>
      </c>
      <c r="F27372" s="5">
        <v>0.52300000000000002</v>
      </c>
      <c r="G27372" s="5">
        <v>0.76800000000000002</v>
      </c>
      <c r="H27372" s="5">
        <v>0.747</v>
      </c>
      <c r="I27372" s="5">
        <v>0.72799999999999998</v>
      </c>
    </row>
    <row r="27373" spans="1:9" x14ac:dyDescent="0.25">
      <c r="A27373" t="s">
        <v>61136</v>
      </c>
      <c r="B27373" t="s">
        <v>61137</v>
      </c>
      <c r="C27373" t="s">
        <v>58897</v>
      </c>
      <c r="D27373" s="4" t="s">
        <v>7</v>
      </c>
      <c r="E27373" t="s">
        <v>1102</v>
      </c>
      <c r="F27373" s="5">
        <v>0.35799999999999998</v>
      </c>
      <c r="G27373" s="5">
        <v>0.71499999999999997</v>
      </c>
      <c r="H27373" s="5">
        <v>0.51200000000000001</v>
      </c>
      <c r="I27373" s="5">
        <v>0.621</v>
      </c>
    </row>
    <row r="27374" spans="1:9" x14ac:dyDescent="0.25">
      <c r="A27374" t="s">
        <v>61138</v>
      </c>
      <c r="B27374" t="s">
        <v>61139</v>
      </c>
      <c r="C27374" t="s">
        <v>58897</v>
      </c>
      <c r="D27374" s="4" t="s">
        <v>10</v>
      </c>
      <c r="E27374" t="s">
        <v>1102</v>
      </c>
      <c r="F27374" s="5">
        <v>0.222</v>
      </c>
      <c r="G27374" s="5">
        <v>0.65500000000000003</v>
      </c>
      <c r="H27374" s="5">
        <v>0.38900000000000001</v>
      </c>
      <c r="I27374" s="5">
        <v>0.55300000000000005</v>
      </c>
    </row>
    <row r="27375" spans="1:9" x14ac:dyDescent="0.25">
      <c r="A27375" t="s">
        <v>61140</v>
      </c>
      <c r="B27375" t="s">
        <v>61141</v>
      </c>
      <c r="C27375" t="s">
        <v>58897</v>
      </c>
      <c r="D27375" s="4" t="s">
        <v>7</v>
      </c>
      <c r="E27375" t="s">
        <v>1102</v>
      </c>
      <c r="F27375" s="5">
        <v>0.33800000000000002</v>
      </c>
      <c r="G27375" s="5">
        <v>0.70899999999999996</v>
      </c>
      <c r="H27375" s="5">
        <v>0.49099999999999999</v>
      </c>
      <c r="I27375" s="5">
        <v>0.61099999999999999</v>
      </c>
    </row>
    <row r="27376" spans="1:9" x14ac:dyDescent="0.25">
      <c r="A27376" t="s">
        <v>61142</v>
      </c>
      <c r="B27376" t="s">
        <v>61143</v>
      </c>
      <c r="C27376" t="s">
        <v>58897</v>
      </c>
      <c r="D27376" s="4" t="s">
        <v>7</v>
      </c>
      <c r="E27376" t="s">
        <v>1102</v>
      </c>
      <c r="F27376" s="5">
        <v>0.375</v>
      </c>
      <c r="G27376" s="5">
        <v>0.72299999999999998</v>
      </c>
      <c r="H27376" s="5">
        <v>0.61199999999999999</v>
      </c>
      <c r="I27376" s="5">
        <v>0.67</v>
      </c>
    </row>
    <row r="27377" spans="1:9" x14ac:dyDescent="0.25">
      <c r="A27377" t="s">
        <v>61144</v>
      </c>
      <c r="B27377" t="s">
        <v>61145</v>
      </c>
      <c r="C27377" t="s">
        <v>58897</v>
      </c>
      <c r="D27377" s="4" t="s">
        <v>7</v>
      </c>
      <c r="E27377" t="s">
        <v>1102</v>
      </c>
      <c r="F27377" s="5">
        <v>0.89800000000000002</v>
      </c>
      <c r="G27377" s="5">
        <v>0.92200000000000004</v>
      </c>
      <c r="H27377" s="5">
        <v>0.754</v>
      </c>
      <c r="I27377" s="5">
        <v>0.73299999999999998</v>
      </c>
    </row>
    <row r="27378" spans="1:9" x14ac:dyDescent="0.25">
      <c r="A27378" t="s">
        <v>61146</v>
      </c>
      <c r="B27378" t="s">
        <v>61147</v>
      </c>
      <c r="C27378" t="s">
        <v>58897</v>
      </c>
      <c r="D27378" s="4" t="s">
        <v>7</v>
      </c>
      <c r="E27378" t="s">
        <v>1102</v>
      </c>
      <c r="F27378" s="5">
        <v>0.67</v>
      </c>
      <c r="G27378" s="5">
        <v>0.82</v>
      </c>
      <c r="H27378" s="5">
        <v>0.249</v>
      </c>
      <c r="I27378" s="5">
        <v>0.46</v>
      </c>
    </row>
    <row r="27379" spans="1:9" x14ac:dyDescent="0.25">
      <c r="A27379" t="s">
        <v>61148</v>
      </c>
      <c r="B27379" t="s">
        <v>61149</v>
      </c>
      <c r="C27379" t="s">
        <v>58897</v>
      </c>
      <c r="D27379" s="4" t="s">
        <v>7</v>
      </c>
      <c r="E27379" t="s">
        <v>1102</v>
      </c>
      <c r="F27379" s="5">
        <v>0.97099999999999997</v>
      </c>
      <c r="G27379" s="5">
        <v>0.96399999999999997</v>
      </c>
      <c r="H27379" s="5">
        <v>0.85799999999999998</v>
      </c>
      <c r="I27379" s="5">
        <v>0.78800000000000003</v>
      </c>
    </row>
    <row r="27380" spans="1:9" x14ac:dyDescent="0.25">
      <c r="A27380" t="s">
        <v>61150</v>
      </c>
      <c r="B27380" t="s">
        <v>61151</v>
      </c>
      <c r="C27380" t="s">
        <v>58897</v>
      </c>
      <c r="D27380" s="4" t="s">
        <v>7</v>
      </c>
      <c r="E27380" t="s">
        <v>1102</v>
      </c>
      <c r="F27380" s="5">
        <v>0.73699999999999999</v>
      </c>
      <c r="G27380" s="5">
        <v>0.84899999999999998</v>
      </c>
      <c r="H27380" s="5">
        <v>0.57199999999999995</v>
      </c>
      <c r="I27380" s="5">
        <v>0.64800000000000002</v>
      </c>
    </row>
    <row r="27381" spans="1:9" x14ac:dyDescent="0.25">
      <c r="A27381" t="s">
        <v>61152</v>
      </c>
      <c r="B27381" t="s">
        <v>61153</v>
      </c>
      <c r="C27381" t="s">
        <v>58897</v>
      </c>
      <c r="D27381" s="4" t="s">
        <v>7</v>
      </c>
      <c r="E27381" t="s">
        <v>1102</v>
      </c>
      <c r="F27381" s="5">
        <v>0.96699999999999997</v>
      </c>
      <c r="G27381" s="5">
        <v>0.96099999999999997</v>
      </c>
      <c r="H27381" s="5">
        <v>0.79800000000000004</v>
      </c>
      <c r="I27381" s="5">
        <v>0.753</v>
      </c>
    </row>
    <row r="27382" spans="1:9" x14ac:dyDescent="0.25">
      <c r="A27382" t="s">
        <v>61154</v>
      </c>
      <c r="B27382" t="s">
        <v>61155</v>
      </c>
      <c r="C27382" t="s">
        <v>58897</v>
      </c>
      <c r="D27382" s="4" t="s">
        <v>7</v>
      </c>
      <c r="E27382" t="s">
        <v>1102</v>
      </c>
      <c r="F27382" s="5">
        <v>0.63200000000000001</v>
      </c>
      <c r="G27382" s="5">
        <v>0.80600000000000005</v>
      </c>
      <c r="H27382" s="5">
        <v>0.89700000000000002</v>
      </c>
      <c r="I27382" s="5">
        <v>0.82099999999999995</v>
      </c>
    </row>
    <row r="27383" spans="1:9" x14ac:dyDescent="0.25">
      <c r="A27383" t="s">
        <v>61158</v>
      </c>
      <c r="B27383" t="s">
        <v>61159</v>
      </c>
      <c r="C27383" t="s">
        <v>58897</v>
      </c>
      <c r="D27383" s="4" t="s">
        <v>10</v>
      </c>
      <c r="E27383" t="s">
        <v>1102</v>
      </c>
      <c r="F27383" s="5">
        <v>0.24399999999999999</v>
      </c>
      <c r="G27383" s="5">
        <v>0.66900000000000004</v>
      </c>
      <c r="H27383" s="5">
        <v>0.36699999999999999</v>
      </c>
      <c r="I27383" s="5">
        <v>0.54200000000000004</v>
      </c>
    </row>
    <row r="27384" spans="1:9" x14ac:dyDescent="0.25">
      <c r="A27384" t="s">
        <v>61160</v>
      </c>
      <c r="B27384" t="s">
        <v>61161</v>
      </c>
      <c r="C27384" t="s">
        <v>58897</v>
      </c>
      <c r="D27384" s="4" t="s">
        <v>10</v>
      </c>
      <c r="E27384" t="s">
        <v>1102</v>
      </c>
      <c r="F27384" s="5">
        <v>0.30099999999999999</v>
      </c>
      <c r="G27384" s="5">
        <v>0.69499999999999995</v>
      </c>
      <c r="H27384" s="5">
        <v>5.8999999999999997E-2</v>
      </c>
      <c r="I27384" s="5">
        <v>0.26800000000000002</v>
      </c>
    </row>
    <row r="27385" spans="1:9" x14ac:dyDescent="0.25">
      <c r="A27385" t="s">
        <v>61162</v>
      </c>
      <c r="B27385" t="s">
        <v>61163</v>
      </c>
      <c r="C27385" t="s">
        <v>58897</v>
      </c>
      <c r="D27385" s="4" t="s">
        <v>10</v>
      </c>
      <c r="E27385" t="s">
        <v>1102</v>
      </c>
      <c r="F27385" s="5">
        <v>0.14499999999999999</v>
      </c>
      <c r="G27385" s="5">
        <v>0.60199999999999998</v>
      </c>
      <c r="H27385" s="5">
        <v>0.215</v>
      </c>
      <c r="I27385" s="5">
        <v>0.432</v>
      </c>
    </row>
    <row r="27386" spans="1:9" x14ac:dyDescent="0.25">
      <c r="A27386" t="s">
        <v>61164</v>
      </c>
      <c r="B27386" t="s">
        <v>61165</v>
      </c>
      <c r="C27386" t="s">
        <v>58897</v>
      </c>
      <c r="D27386" s="4" t="s">
        <v>7</v>
      </c>
      <c r="E27386" t="s">
        <v>1102</v>
      </c>
      <c r="F27386" s="5">
        <v>0.48499999999999999</v>
      </c>
      <c r="G27386" s="5">
        <v>0.75600000000000001</v>
      </c>
      <c r="H27386" s="5">
        <v>0.32200000000000001</v>
      </c>
      <c r="I27386" s="5">
        <v>0.51600000000000001</v>
      </c>
    </row>
    <row r="27387" spans="1:9" x14ac:dyDescent="0.25">
      <c r="A27387" t="s">
        <v>61166</v>
      </c>
      <c r="B27387" t="s">
        <v>61167</v>
      </c>
      <c r="C27387" t="s">
        <v>58897</v>
      </c>
      <c r="D27387" s="4" t="s">
        <v>7</v>
      </c>
      <c r="E27387" t="s">
        <v>1102</v>
      </c>
      <c r="F27387" s="5">
        <v>0.26300000000000001</v>
      </c>
      <c r="G27387" s="5">
        <v>0.67800000000000005</v>
      </c>
      <c r="H27387" s="5">
        <v>0.89800000000000002</v>
      </c>
      <c r="I27387" s="5">
        <v>0.82199999999999995</v>
      </c>
    </row>
    <row r="27388" spans="1:9" x14ac:dyDescent="0.25">
      <c r="A27388" t="s">
        <v>61168</v>
      </c>
      <c r="B27388" t="s">
        <v>61169</v>
      </c>
      <c r="C27388" t="s">
        <v>58897</v>
      </c>
      <c r="D27388" s="4" t="s">
        <v>10</v>
      </c>
      <c r="E27388" t="s">
        <v>1102</v>
      </c>
      <c r="F27388" s="5">
        <v>0.28000000000000003</v>
      </c>
      <c r="G27388" s="5">
        <v>0.68600000000000005</v>
      </c>
      <c r="H27388" s="5">
        <v>0.41299999999999998</v>
      </c>
      <c r="I27388" s="5">
        <v>0.56599999999999995</v>
      </c>
    </row>
    <row r="27389" spans="1:9" x14ac:dyDescent="0.25">
      <c r="A27389" t="s">
        <v>61172</v>
      </c>
      <c r="B27389" t="s">
        <v>61173</v>
      </c>
      <c r="C27389" t="s">
        <v>58897</v>
      </c>
      <c r="D27389" s="4" t="s">
        <v>10</v>
      </c>
      <c r="E27389" t="s">
        <v>1102</v>
      </c>
      <c r="F27389" s="5">
        <v>0.29799999999999999</v>
      </c>
      <c r="G27389" s="5">
        <v>0.69299999999999995</v>
      </c>
      <c r="H27389" s="5">
        <v>0.36699999999999999</v>
      </c>
      <c r="I27389" s="5">
        <v>0.54100000000000004</v>
      </c>
    </row>
    <row r="27390" spans="1:9" x14ac:dyDescent="0.25">
      <c r="A27390" t="s">
        <v>61174</v>
      </c>
      <c r="B27390" t="s">
        <v>61175</v>
      </c>
      <c r="C27390" t="s">
        <v>58897</v>
      </c>
      <c r="D27390" s="4" t="s">
        <v>7</v>
      </c>
      <c r="E27390" t="s">
        <v>1102</v>
      </c>
      <c r="F27390" s="5">
        <v>0.93400000000000005</v>
      </c>
      <c r="G27390" s="5">
        <v>0.93899999999999995</v>
      </c>
      <c r="H27390" s="5">
        <v>0.86799999999999999</v>
      </c>
      <c r="I27390" s="5">
        <v>0.79400000000000004</v>
      </c>
    </row>
    <row r="27391" spans="1:9" x14ac:dyDescent="0.25">
      <c r="A27391" t="s">
        <v>61178</v>
      </c>
      <c r="B27391" t="s">
        <v>61179</v>
      </c>
      <c r="C27391" t="s">
        <v>58897</v>
      </c>
      <c r="D27391" s="4" t="s">
        <v>7</v>
      </c>
      <c r="E27391" t="s">
        <v>1102</v>
      </c>
      <c r="F27391" s="5">
        <v>0.71399999999999997</v>
      </c>
      <c r="G27391" s="5">
        <v>0.83899999999999997</v>
      </c>
      <c r="H27391" s="5">
        <v>0.307</v>
      </c>
      <c r="I27391" s="5">
        <v>0.50600000000000001</v>
      </c>
    </row>
    <row r="27392" spans="1:9" x14ac:dyDescent="0.25">
      <c r="A27392" t="s">
        <v>61180</v>
      </c>
      <c r="B27392" t="s">
        <v>61181</v>
      </c>
      <c r="C27392" t="s">
        <v>58897</v>
      </c>
      <c r="D27392" s="4" t="s">
        <v>7</v>
      </c>
      <c r="E27392" t="s">
        <v>1102</v>
      </c>
      <c r="F27392" s="5">
        <v>0.98099999999999998</v>
      </c>
      <c r="G27392" s="5">
        <v>0.97499999999999998</v>
      </c>
      <c r="H27392" s="5">
        <v>0.95299999999999996</v>
      </c>
      <c r="I27392" s="5">
        <v>0.876</v>
      </c>
    </row>
    <row r="27393" spans="1:9" x14ac:dyDescent="0.25">
      <c r="A27393" t="s">
        <v>61184</v>
      </c>
      <c r="B27393" t="s">
        <v>61185</v>
      </c>
      <c r="C27393" t="s">
        <v>58897</v>
      </c>
      <c r="D27393" s="4" t="s">
        <v>7</v>
      </c>
      <c r="E27393" t="s">
        <v>1102</v>
      </c>
      <c r="F27393" s="5">
        <v>0.91100000000000003</v>
      </c>
      <c r="G27393" s="5">
        <v>0.92900000000000005</v>
      </c>
      <c r="H27393" s="5">
        <v>0.83799999999999997</v>
      </c>
      <c r="I27393" s="5">
        <v>0.77200000000000002</v>
      </c>
    </row>
    <row r="27394" spans="1:9" x14ac:dyDescent="0.25">
      <c r="A27394" t="s">
        <v>61186</v>
      </c>
      <c r="B27394" t="s">
        <v>61187</v>
      </c>
      <c r="C27394" t="s">
        <v>58897</v>
      </c>
      <c r="D27394" s="4" t="s">
        <v>10</v>
      </c>
      <c r="E27394" t="s">
        <v>1102</v>
      </c>
      <c r="F27394" s="5">
        <v>0.29899999999999999</v>
      </c>
      <c r="G27394" s="5">
        <v>0.69399999999999995</v>
      </c>
      <c r="H27394" s="5">
        <v>0.19</v>
      </c>
      <c r="I27394" s="5">
        <v>0.41299999999999998</v>
      </c>
    </row>
    <row r="27395" spans="1:9" x14ac:dyDescent="0.25">
      <c r="A27395" t="s">
        <v>61188</v>
      </c>
      <c r="B27395" t="s">
        <v>61189</v>
      </c>
      <c r="C27395" t="s">
        <v>58897</v>
      </c>
      <c r="D27395" s="4" t="s">
        <v>7</v>
      </c>
      <c r="E27395" t="s">
        <v>1102</v>
      </c>
      <c r="F27395" s="5">
        <v>0.57299999999999995</v>
      </c>
      <c r="G27395" s="5">
        <v>0.78300000000000003</v>
      </c>
      <c r="H27395" s="5">
        <v>0.873</v>
      </c>
      <c r="I27395" s="5">
        <v>0.79700000000000004</v>
      </c>
    </row>
    <row r="27396" spans="1:9" x14ac:dyDescent="0.25">
      <c r="A27396" t="s">
        <v>61190</v>
      </c>
      <c r="B27396" t="s">
        <v>61191</v>
      </c>
      <c r="C27396" t="s">
        <v>58897</v>
      </c>
      <c r="D27396" s="4" t="s">
        <v>7</v>
      </c>
      <c r="E27396" t="s">
        <v>1102</v>
      </c>
      <c r="F27396" s="5">
        <v>0.76500000000000001</v>
      </c>
      <c r="G27396" s="5">
        <v>0.86199999999999999</v>
      </c>
      <c r="H27396" s="5">
        <v>0.79500000000000004</v>
      </c>
      <c r="I27396" s="5">
        <v>0.752</v>
      </c>
    </row>
    <row r="27397" spans="1:9" x14ac:dyDescent="0.25">
      <c r="A27397" t="s">
        <v>61194</v>
      </c>
      <c r="B27397" t="s">
        <v>61195</v>
      </c>
      <c r="C27397" t="s">
        <v>58897</v>
      </c>
      <c r="D27397" s="4" t="s">
        <v>7</v>
      </c>
      <c r="E27397" t="s">
        <v>1102</v>
      </c>
      <c r="F27397" s="5">
        <v>0.86699999999999999</v>
      </c>
      <c r="G27397" s="5">
        <v>0.91</v>
      </c>
      <c r="H27397" s="5">
        <v>0.77100000000000002</v>
      </c>
      <c r="I27397" s="5">
        <v>0.74</v>
      </c>
    </row>
    <row r="27398" spans="1:9" x14ac:dyDescent="0.25">
      <c r="A27398" t="s">
        <v>61196</v>
      </c>
      <c r="B27398" t="s">
        <v>61197</v>
      </c>
      <c r="C27398" t="s">
        <v>58897</v>
      </c>
      <c r="D27398" s="4" t="s">
        <v>7</v>
      </c>
      <c r="E27398" t="s">
        <v>1102</v>
      </c>
      <c r="F27398" s="5">
        <v>0.63600000000000001</v>
      </c>
      <c r="G27398" s="5">
        <v>0.80800000000000005</v>
      </c>
      <c r="H27398" s="5">
        <v>0.59499999999999997</v>
      </c>
      <c r="I27398" s="5">
        <v>0.66200000000000003</v>
      </c>
    </row>
    <row r="27399" spans="1:9" x14ac:dyDescent="0.25">
      <c r="A27399" t="s">
        <v>61198</v>
      </c>
      <c r="B27399" t="s">
        <v>61199</v>
      </c>
      <c r="C27399" t="s">
        <v>58897</v>
      </c>
      <c r="D27399" s="4" t="s">
        <v>7</v>
      </c>
      <c r="E27399" t="s">
        <v>1102</v>
      </c>
      <c r="F27399" s="5">
        <v>0.49299999999999999</v>
      </c>
      <c r="G27399" s="5">
        <v>0.75900000000000001</v>
      </c>
      <c r="H27399" s="5">
        <v>0.48799999999999999</v>
      </c>
      <c r="I27399" s="5">
        <v>0.60799999999999998</v>
      </c>
    </row>
    <row r="27400" spans="1:9" x14ac:dyDescent="0.25">
      <c r="A27400" t="s">
        <v>61200</v>
      </c>
      <c r="B27400" t="s">
        <v>61201</v>
      </c>
      <c r="C27400" t="s">
        <v>58897</v>
      </c>
      <c r="D27400" s="4" t="s">
        <v>7</v>
      </c>
      <c r="E27400" t="s">
        <v>1102</v>
      </c>
      <c r="F27400" s="5">
        <v>0.371</v>
      </c>
      <c r="G27400" s="5">
        <v>0.72099999999999997</v>
      </c>
      <c r="H27400" s="5">
        <v>8.5999999999999993E-2</v>
      </c>
      <c r="I27400" s="5">
        <v>0.315</v>
      </c>
    </row>
    <row r="27401" spans="1:9" x14ac:dyDescent="0.25">
      <c r="A27401" t="s">
        <v>61202</v>
      </c>
      <c r="B27401" t="s">
        <v>61203</v>
      </c>
      <c r="C27401" t="s">
        <v>58897</v>
      </c>
      <c r="D27401" s="4" t="s">
        <v>7</v>
      </c>
      <c r="E27401" t="s">
        <v>1102</v>
      </c>
      <c r="F27401" s="5">
        <v>0.91400000000000003</v>
      </c>
      <c r="G27401" s="5">
        <v>0.93100000000000005</v>
      </c>
      <c r="H27401" s="5">
        <v>0.80600000000000005</v>
      </c>
      <c r="I27401" s="5">
        <v>0.75600000000000001</v>
      </c>
    </row>
    <row r="27402" spans="1:9" x14ac:dyDescent="0.25">
      <c r="A27402" t="s">
        <v>61206</v>
      </c>
      <c r="B27402" t="s">
        <v>61207</v>
      </c>
      <c r="C27402" t="s">
        <v>58897</v>
      </c>
      <c r="D27402" s="4" t="s">
        <v>7</v>
      </c>
      <c r="E27402" t="s">
        <v>1102</v>
      </c>
      <c r="F27402" s="5">
        <v>0.48299999999999998</v>
      </c>
      <c r="G27402" s="5">
        <v>0.755</v>
      </c>
      <c r="H27402" s="5">
        <v>0.58799999999999997</v>
      </c>
      <c r="I27402" s="5">
        <v>0.65800000000000003</v>
      </c>
    </row>
    <row r="27403" spans="1:9" x14ac:dyDescent="0.25">
      <c r="A27403" t="s">
        <v>61208</v>
      </c>
      <c r="B27403" t="s">
        <v>61209</v>
      </c>
      <c r="C27403" t="s">
        <v>58897</v>
      </c>
      <c r="D27403" s="4" t="s">
        <v>7</v>
      </c>
      <c r="E27403" t="s">
        <v>1102</v>
      </c>
      <c r="F27403" s="5">
        <v>0.63100000000000001</v>
      </c>
      <c r="G27403" s="5">
        <v>0.80600000000000005</v>
      </c>
      <c r="H27403" s="5">
        <v>0.56699999999999995</v>
      </c>
      <c r="I27403" s="5">
        <v>0.64600000000000002</v>
      </c>
    </row>
    <row r="27404" spans="1:9" x14ac:dyDescent="0.25">
      <c r="A27404" t="s">
        <v>61210</v>
      </c>
      <c r="B27404" t="s">
        <v>61211</v>
      </c>
      <c r="C27404" t="s">
        <v>58897</v>
      </c>
      <c r="D27404" s="4" t="s">
        <v>7</v>
      </c>
      <c r="E27404" t="s">
        <v>1102</v>
      </c>
      <c r="F27404" s="5">
        <v>0.63</v>
      </c>
      <c r="G27404" s="5">
        <v>0.80500000000000005</v>
      </c>
      <c r="H27404" s="5">
        <v>0.28000000000000003</v>
      </c>
      <c r="I27404" s="5">
        <v>0.48499999999999999</v>
      </c>
    </row>
    <row r="27405" spans="1:9" x14ac:dyDescent="0.25">
      <c r="A27405" t="s">
        <v>61212</v>
      </c>
      <c r="B27405" t="s">
        <v>61213</v>
      </c>
      <c r="C27405" t="s">
        <v>58897</v>
      </c>
      <c r="D27405" s="4" t="s">
        <v>10</v>
      </c>
      <c r="E27405" t="s">
        <v>1102</v>
      </c>
      <c r="F27405" s="5">
        <v>0.23400000000000001</v>
      </c>
      <c r="G27405" s="5">
        <v>0.66100000000000003</v>
      </c>
      <c r="H27405" s="5">
        <v>0.442</v>
      </c>
      <c r="I27405" s="5">
        <v>0.58299999999999996</v>
      </c>
    </row>
    <row r="27406" spans="1:9" x14ac:dyDescent="0.25">
      <c r="A27406" t="s">
        <v>61214</v>
      </c>
      <c r="B27406" t="s">
        <v>61215</v>
      </c>
      <c r="C27406" t="s">
        <v>58897</v>
      </c>
      <c r="D27406" s="4" t="s">
        <v>7</v>
      </c>
      <c r="E27406" t="s">
        <v>1102</v>
      </c>
      <c r="F27406" s="5">
        <v>0.99099999999999999</v>
      </c>
      <c r="G27406" s="5">
        <v>0.98499999999999999</v>
      </c>
      <c r="H27406" s="5">
        <v>0.96199999999999997</v>
      </c>
      <c r="I27406" s="5">
        <v>0.88800000000000001</v>
      </c>
    </row>
    <row r="27407" spans="1:9" x14ac:dyDescent="0.25">
      <c r="A27407" t="s">
        <v>61216</v>
      </c>
      <c r="B27407" t="s">
        <v>61217</v>
      </c>
      <c r="C27407" t="s">
        <v>58897</v>
      </c>
      <c r="D27407" s="4" t="s">
        <v>7</v>
      </c>
      <c r="E27407" t="s">
        <v>1102</v>
      </c>
      <c r="F27407" s="5">
        <v>0.40400000000000003</v>
      </c>
      <c r="G27407" s="5">
        <v>0.73199999999999998</v>
      </c>
      <c r="H27407" s="5">
        <v>0.70899999999999996</v>
      </c>
      <c r="I27407" s="5">
        <v>0.71099999999999997</v>
      </c>
    </row>
    <row r="27408" spans="1:9" x14ac:dyDescent="0.25">
      <c r="A27408" t="s">
        <v>61220</v>
      </c>
      <c r="B27408" t="s">
        <v>61221</v>
      </c>
      <c r="C27408" t="s">
        <v>58897</v>
      </c>
      <c r="D27408" s="4" t="s">
        <v>7</v>
      </c>
      <c r="E27408" t="s">
        <v>1102</v>
      </c>
      <c r="F27408" s="5">
        <v>0.34899999999999998</v>
      </c>
      <c r="G27408" s="5">
        <v>0.71299999999999997</v>
      </c>
      <c r="H27408" s="5">
        <v>0.92300000000000004</v>
      </c>
      <c r="I27408" s="5">
        <v>0.84399999999999997</v>
      </c>
    </row>
    <row r="27409" spans="1:9" x14ac:dyDescent="0.25">
      <c r="A27409" t="s">
        <v>61224</v>
      </c>
      <c r="B27409" t="s">
        <v>61225</v>
      </c>
      <c r="C27409" t="s">
        <v>58897</v>
      </c>
      <c r="D27409" s="4" t="s">
        <v>10</v>
      </c>
      <c r="E27409" t="s">
        <v>1102</v>
      </c>
      <c r="F27409" s="5">
        <v>0.26600000000000001</v>
      </c>
      <c r="G27409" s="5">
        <v>0.68</v>
      </c>
      <c r="H27409" s="5">
        <v>0.37</v>
      </c>
      <c r="I27409" s="5">
        <v>0.54300000000000004</v>
      </c>
    </row>
    <row r="27410" spans="1:9" x14ac:dyDescent="0.25">
      <c r="A27410" t="s">
        <v>61226</v>
      </c>
      <c r="B27410" t="s">
        <v>61227</v>
      </c>
      <c r="C27410" t="s">
        <v>58897</v>
      </c>
      <c r="D27410" s="4" t="s">
        <v>10</v>
      </c>
      <c r="E27410" t="s">
        <v>70334</v>
      </c>
      <c r="F27410" s="5">
        <v>0.186222</v>
      </c>
      <c r="G27410" s="5">
        <v>0.59337099999999998</v>
      </c>
      <c r="H27410" s="5">
        <v>5.7050999999999998E-2</v>
      </c>
      <c r="I27410" s="5">
        <v>0.28740900000000003</v>
      </c>
    </row>
    <row r="27411" spans="1:9" x14ac:dyDescent="0.25">
      <c r="A27411" t="s">
        <v>61228</v>
      </c>
      <c r="B27411" t="s">
        <v>61229</v>
      </c>
      <c r="C27411" t="s">
        <v>58897</v>
      </c>
      <c r="D27411" s="4" t="s">
        <v>7</v>
      </c>
      <c r="E27411" t="s">
        <v>1102</v>
      </c>
      <c r="F27411" s="5">
        <v>0.51300000000000001</v>
      </c>
      <c r="G27411" s="5">
        <v>0.76500000000000001</v>
      </c>
      <c r="H27411" s="5">
        <v>0.39700000000000002</v>
      </c>
      <c r="I27411" s="5">
        <v>0.55800000000000005</v>
      </c>
    </row>
    <row r="27412" spans="1:9" x14ac:dyDescent="0.25">
      <c r="A27412" t="s">
        <v>61230</v>
      </c>
      <c r="B27412" t="s">
        <v>61231</v>
      </c>
      <c r="C27412" t="s">
        <v>58897</v>
      </c>
      <c r="D27412" s="4" t="s">
        <v>10</v>
      </c>
      <c r="E27412" t="s">
        <v>70334</v>
      </c>
      <c r="F27412" s="5">
        <v>3.2293000000000002E-2</v>
      </c>
      <c r="G27412" s="5">
        <v>0.41094199999999997</v>
      </c>
      <c r="H27412" s="5">
        <v>1.8837E-2</v>
      </c>
      <c r="I27412" s="5">
        <v>0.199461</v>
      </c>
    </row>
    <row r="27413" spans="1:9" x14ac:dyDescent="0.25">
      <c r="A27413" t="s">
        <v>61234</v>
      </c>
      <c r="B27413" t="s">
        <v>61235</v>
      </c>
      <c r="C27413" t="s">
        <v>58897</v>
      </c>
      <c r="D27413" s="4" t="s">
        <v>7</v>
      </c>
      <c r="E27413" t="s">
        <v>1102</v>
      </c>
      <c r="F27413" s="5">
        <v>0.72399999999999998</v>
      </c>
      <c r="G27413" s="5">
        <v>0.84299999999999997</v>
      </c>
      <c r="H27413" s="5">
        <v>0.26400000000000001</v>
      </c>
      <c r="I27413" s="5">
        <v>0.47299999999999998</v>
      </c>
    </row>
    <row r="27414" spans="1:9" x14ac:dyDescent="0.25">
      <c r="A27414" t="s">
        <v>61236</v>
      </c>
      <c r="B27414" t="s">
        <v>61237</v>
      </c>
      <c r="C27414" t="s">
        <v>58897</v>
      </c>
      <c r="D27414" s="4" t="s">
        <v>7</v>
      </c>
      <c r="E27414" t="s">
        <v>1102</v>
      </c>
      <c r="F27414" s="5">
        <v>0.81599999999999995</v>
      </c>
      <c r="G27414" s="5">
        <v>0.88500000000000001</v>
      </c>
      <c r="H27414" s="5">
        <v>0.57099999999999995</v>
      </c>
      <c r="I27414" s="5">
        <v>0.64800000000000002</v>
      </c>
    </row>
    <row r="27415" spans="1:9" x14ac:dyDescent="0.25">
      <c r="A27415" t="s">
        <v>61238</v>
      </c>
      <c r="B27415" t="s">
        <v>61239</v>
      </c>
      <c r="C27415" t="s">
        <v>58897</v>
      </c>
      <c r="D27415" s="4" t="s">
        <v>10</v>
      </c>
      <c r="E27415" t="s">
        <v>1102</v>
      </c>
      <c r="F27415" s="5">
        <v>0.309</v>
      </c>
      <c r="G27415" s="5">
        <v>0.69799999999999995</v>
      </c>
      <c r="H27415" s="5">
        <v>0.51800000000000002</v>
      </c>
      <c r="I27415" s="5">
        <v>0.623</v>
      </c>
    </row>
    <row r="27416" spans="1:9" x14ac:dyDescent="0.25">
      <c r="A27416" t="s">
        <v>61240</v>
      </c>
      <c r="B27416" t="s">
        <v>61241</v>
      </c>
      <c r="C27416" t="s">
        <v>58897</v>
      </c>
      <c r="D27416" s="4" t="s">
        <v>7</v>
      </c>
      <c r="E27416" t="s">
        <v>1102</v>
      </c>
      <c r="F27416" s="5">
        <v>0.50600000000000001</v>
      </c>
      <c r="G27416" s="5">
        <v>0.76300000000000001</v>
      </c>
      <c r="H27416" s="5">
        <v>0.127</v>
      </c>
      <c r="I27416" s="5">
        <v>0.36299999999999999</v>
      </c>
    </row>
    <row r="27417" spans="1:9" x14ac:dyDescent="0.25">
      <c r="A27417" t="s">
        <v>61242</v>
      </c>
      <c r="B27417" t="s">
        <v>61243</v>
      </c>
      <c r="C27417" t="s">
        <v>58897</v>
      </c>
      <c r="D27417" s="4" t="s">
        <v>7</v>
      </c>
      <c r="E27417" t="s">
        <v>1102</v>
      </c>
      <c r="F27417" s="5">
        <v>0.81599999999999995</v>
      </c>
      <c r="G27417" s="5">
        <v>0.88600000000000001</v>
      </c>
      <c r="H27417" s="5">
        <v>0.47399999999999998</v>
      </c>
      <c r="I27417" s="5">
        <v>0.60199999999999998</v>
      </c>
    </row>
    <row r="27418" spans="1:9" x14ac:dyDescent="0.25">
      <c r="A27418" t="s">
        <v>61246</v>
      </c>
      <c r="B27418" t="s">
        <v>61247</v>
      </c>
      <c r="C27418" t="s">
        <v>58897</v>
      </c>
      <c r="D27418" s="4" t="s">
        <v>7</v>
      </c>
      <c r="E27418" t="s">
        <v>1102</v>
      </c>
      <c r="F27418" s="5">
        <v>0.57099999999999995</v>
      </c>
      <c r="G27418" s="5">
        <v>0.78200000000000003</v>
      </c>
      <c r="H27418" s="5">
        <v>0.13500000000000001</v>
      </c>
      <c r="I27418" s="5">
        <v>0.37</v>
      </c>
    </row>
    <row r="27419" spans="1:9" x14ac:dyDescent="0.25">
      <c r="A27419" t="s">
        <v>61248</v>
      </c>
      <c r="B27419" t="s">
        <v>61249</v>
      </c>
      <c r="C27419" t="s">
        <v>58897</v>
      </c>
      <c r="D27419" s="4" t="s">
        <v>10</v>
      </c>
      <c r="E27419" t="s">
        <v>1102</v>
      </c>
      <c r="F27419" s="5">
        <v>0.19600000000000001</v>
      </c>
      <c r="G27419" s="5">
        <v>0.63900000000000001</v>
      </c>
      <c r="H27419" s="5">
        <v>3.6999999999999998E-2</v>
      </c>
      <c r="I27419" s="5">
        <v>0.216</v>
      </c>
    </row>
    <row r="27420" spans="1:9" x14ac:dyDescent="0.25">
      <c r="A27420" t="s">
        <v>61250</v>
      </c>
      <c r="B27420" t="s">
        <v>61251</v>
      </c>
      <c r="C27420" t="s">
        <v>58897</v>
      </c>
      <c r="D27420" s="4" t="s">
        <v>10</v>
      </c>
      <c r="E27420" t="s">
        <v>1102</v>
      </c>
      <c r="F27420" s="5">
        <v>8.6999999999999994E-2</v>
      </c>
      <c r="G27420" s="5">
        <v>0.53400000000000003</v>
      </c>
      <c r="H27420" s="5">
        <v>0.247</v>
      </c>
      <c r="I27420" s="5">
        <v>0.45900000000000002</v>
      </c>
    </row>
    <row r="27421" spans="1:9" x14ac:dyDescent="0.25">
      <c r="A27421" t="s">
        <v>61252</v>
      </c>
      <c r="B27421" t="s">
        <v>61253</v>
      </c>
      <c r="C27421" t="s">
        <v>58897</v>
      </c>
      <c r="D27421" s="4" t="s">
        <v>7</v>
      </c>
      <c r="E27421" t="s">
        <v>1102</v>
      </c>
      <c r="F27421" s="5">
        <v>0.91800000000000004</v>
      </c>
      <c r="G27421" s="5">
        <v>0.93200000000000005</v>
      </c>
      <c r="H27421" s="5">
        <v>0.88500000000000001</v>
      </c>
      <c r="I27421" s="5">
        <v>0.81</v>
      </c>
    </row>
    <row r="27422" spans="1:9" x14ac:dyDescent="0.25">
      <c r="A27422" t="s">
        <v>61254</v>
      </c>
      <c r="B27422" t="s">
        <v>61255</v>
      </c>
      <c r="C27422" t="s">
        <v>58897</v>
      </c>
      <c r="D27422" s="4" t="s">
        <v>10</v>
      </c>
      <c r="E27422" t="s">
        <v>1102</v>
      </c>
      <c r="F27422" s="5">
        <v>0.26</v>
      </c>
      <c r="G27422" s="5">
        <v>0.67700000000000005</v>
      </c>
      <c r="H27422" s="5">
        <v>0.251</v>
      </c>
      <c r="I27422" s="5">
        <v>0.46200000000000002</v>
      </c>
    </row>
    <row r="27423" spans="1:9" x14ac:dyDescent="0.25">
      <c r="A27423" t="s">
        <v>61256</v>
      </c>
      <c r="B27423" t="s">
        <v>61257</v>
      </c>
      <c r="C27423" t="s">
        <v>58897</v>
      </c>
      <c r="D27423" s="4" t="s">
        <v>10</v>
      </c>
      <c r="E27423" t="s">
        <v>1102</v>
      </c>
      <c r="F27423" s="5">
        <v>0.13800000000000001</v>
      </c>
      <c r="G27423" s="5">
        <v>0.59699999999999998</v>
      </c>
      <c r="H27423" s="5">
        <v>0.32700000000000001</v>
      </c>
      <c r="I27423" s="5">
        <v>0.51800000000000002</v>
      </c>
    </row>
    <row r="27424" spans="1:9" x14ac:dyDescent="0.25">
      <c r="A27424" t="s">
        <v>61258</v>
      </c>
      <c r="B27424" t="s">
        <v>61259</v>
      </c>
      <c r="C27424" t="s">
        <v>58897</v>
      </c>
      <c r="D27424" s="4" t="s">
        <v>7</v>
      </c>
      <c r="E27424" t="s">
        <v>1102</v>
      </c>
      <c r="F27424" s="5">
        <v>0.98899999999999999</v>
      </c>
      <c r="G27424" s="5">
        <v>0.98199999999999998</v>
      </c>
      <c r="H27424" s="5">
        <v>0.94199999999999995</v>
      </c>
      <c r="I27424" s="5">
        <v>0.86199999999999999</v>
      </c>
    </row>
    <row r="27425" spans="1:9" x14ac:dyDescent="0.25">
      <c r="A27425" t="s">
        <v>61260</v>
      </c>
      <c r="B27425" t="s">
        <v>61261</v>
      </c>
      <c r="C27425" t="s">
        <v>58897</v>
      </c>
      <c r="D27425" s="4" t="s">
        <v>7</v>
      </c>
      <c r="E27425" t="s">
        <v>1102</v>
      </c>
      <c r="F27425" s="5">
        <v>0.624</v>
      </c>
      <c r="G27425" s="5">
        <v>0.80300000000000005</v>
      </c>
      <c r="H27425" s="5">
        <v>0.434</v>
      </c>
      <c r="I27425" s="5">
        <v>0.57799999999999996</v>
      </c>
    </row>
    <row r="27426" spans="1:9" x14ac:dyDescent="0.25">
      <c r="A27426" t="s">
        <v>61262</v>
      </c>
      <c r="B27426" t="s">
        <v>61261</v>
      </c>
      <c r="C27426" t="s">
        <v>58897</v>
      </c>
      <c r="D27426" s="4" t="s">
        <v>10</v>
      </c>
      <c r="E27426" t="s">
        <v>1102</v>
      </c>
      <c r="F27426" s="5">
        <v>0.248</v>
      </c>
      <c r="G27426" s="5">
        <v>0.67100000000000004</v>
      </c>
      <c r="H27426" s="5">
        <v>0.64500000000000002</v>
      </c>
      <c r="I27426" s="5">
        <v>0.68500000000000005</v>
      </c>
    </row>
    <row r="27427" spans="1:9" x14ac:dyDescent="0.25">
      <c r="A27427" t="s">
        <v>61263</v>
      </c>
      <c r="B27427" t="s">
        <v>61264</v>
      </c>
      <c r="C27427" t="s">
        <v>58897</v>
      </c>
      <c r="D27427" s="4" t="s">
        <v>7</v>
      </c>
      <c r="E27427" t="s">
        <v>1102</v>
      </c>
      <c r="F27427" s="5">
        <v>0.64200000000000002</v>
      </c>
      <c r="G27427" s="5">
        <v>0.80900000000000005</v>
      </c>
      <c r="H27427" s="5">
        <v>0.65700000000000003</v>
      </c>
      <c r="I27427" s="5">
        <v>0.69</v>
      </c>
    </row>
    <row r="27428" spans="1:9" x14ac:dyDescent="0.25">
      <c r="A27428" t="s">
        <v>61265</v>
      </c>
      <c r="B27428" t="s">
        <v>61266</v>
      </c>
      <c r="C27428" t="s">
        <v>58897</v>
      </c>
      <c r="D27428" s="4" t="s">
        <v>7</v>
      </c>
      <c r="E27428" t="s">
        <v>1102</v>
      </c>
      <c r="F27428" s="5">
        <v>0.70399999999999996</v>
      </c>
      <c r="G27428" s="5">
        <v>0.83299999999999996</v>
      </c>
      <c r="H27428" s="5">
        <v>0.55100000000000005</v>
      </c>
      <c r="I27428" s="5">
        <v>0.63700000000000001</v>
      </c>
    </row>
    <row r="27429" spans="1:9" x14ac:dyDescent="0.25">
      <c r="A27429" t="s">
        <v>61267</v>
      </c>
      <c r="B27429" t="s">
        <v>61268</v>
      </c>
      <c r="C27429" t="s">
        <v>58897</v>
      </c>
      <c r="D27429" s="4" t="s">
        <v>7</v>
      </c>
      <c r="E27429" t="s">
        <v>1102</v>
      </c>
      <c r="F27429" s="5">
        <v>0.996</v>
      </c>
      <c r="G27429" s="5">
        <v>0.99199999999999999</v>
      </c>
      <c r="H27429" s="5">
        <v>0.98799999999999999</v>
      </c>
      <c r="I27429" s="5">
        <v>0.93600000000000005</v>
      </c>
    </row>
    <row r="27430" spans="1:9" x14ac:dyDescent="0.25">
      <c r="A27430" t="s">
        <v>61269</v>
      </c>
      <c r="B27430" t="s">
        <v>61270</v>
      </c>
      <c r="C27430" t="s">
        <v>58897</v>
      </c>
      <c r="D27430" s="4" t="s">
        <v>7</v>
      </c>
      <c r="E27430" t="s">
        <v>1102</v>
      </c>
      <c r="F27430" s="5">
        <v>0.52200000000000002</v>
      </c>
      <c r="G27430" s="5">
        <v>0.76800000000000002</v>
      </c>
      <c r="H27430" s="5">
        <v>9.6000000000000002E-2</v>
      </c>
      <c r="I27430" s="5">
        <v>0.32700000000000001</v>
      </c>
    </row>
    <row r="27431" spans="1:9" x14ac:dyDescent="0.25">
      <c r="A27431" t="s">
        <v>61273</v>
      </c>
      <c r="B27431" t="s">
        <v>61274</v>
      </c>
      <c r="C27431" t="s">
        <v>58897</v>
      </c>
      <c r="D27431" s="4" t="s">
        <v>7</v>
      </c>
      <c r="E27431" t="s">
        <v>1102</v>
      </c>
      <c r="F27431" s="5">
        <v>0.66800000000000004</v>
      </c>
      <c r="G27431" s="5">
        <v>0.82</v>
      </c>
      <c r="H27431" s="5">
        <v>0.253</v>
      </c>
      <c r="I27431" s="5">
        <v>0.46300000000000002</v>
      </c>
    </row>
    <row r="27432" spans="1:9" x14ac:dyDescent="0.25">
      <c r="A27432" t="s">
        <v>61275</v>
      </c>
      <c r="B27432" t="s">
        <v>61276</v>
      </c>
      <c r="C27432" t="s">
        <v>58897</v>
      </c>
      <c r="D27432" s="4" t="s">
        <v>7</v>
      </c>
      <c r="E27432" t="s">
        <v>1102</v>
      </c>
      <c r="F27432" s="5">
        <v>0.52100000000000002</v>
      </c>
      <c r="G27432" s="5">
        <v>0.76700000000000002</v>
      </c>
      <c r="H27432" s="5">
        <v>0.53900000000000003</v>
      </c>
      <c r="I27432" s="5">
        <v>0.63300000000000001</v>
      </c>
    </row>
    <row r="27433" spans="1:9" x14ac:dyDescent="0.25">
      <c r="A27433" t="s">
        <v>61277</v>
      </c>
      <c r="B27433" t="s">
        <v>61278</v>
      </c>
      <c r="C27433" t="s">
        <v>58897</v>
      </c>
      <c r="D27433" s="4" t="s">
        <v>10</v>
      </c>
      <c r="E27433" t="s">
        <v>1102</v>
      </c>
      <c r="F27433" s="5">
        <v>0.26900000000000002</v>
      </c>
      <c r="G27433" s="5">
        <v>0.68100000000000005</v>
      </c>
      <c r="H27433" s="5">
        <v>0.496</v>
      </c>
      <c r="I27433" s="5">
        <v>0.61499999999999999</v>
      </c>
    </row>
    <row r="27434" spans="1:9" x14ac:dyDescent="0.25">
      <c r="A27434" t="s">
        <v>61279</v>
      </c>
      <c r="B27434" t="s">
        <v>61280</v>
      </c>
      <c r="C27434" t="s">
        <v>58897</v>
      </c>
      <c r="D27434" s="4" t="s">
        <v>10</v>
      </c>
      <c r="E27434" t="s">
        <v>1102</v>
      </c>
      <c r="F27434" s="5">
        <v>0.184</v>
      </c>
      <c r="G27434" s="5">
        <v>0.627</v>
      </c>
      <c r="H27434" s="5">
        <v>0.51400000000000001</v>
      </c>
      <c r="I27434" s="5">
        <v>0.622</v>
      </c>
    </row>
    <row r="27435" spans="1:9" x14ac:dyDescent="0.25">
      <c r="A27435" t="s">
        <v>61281</v>
      </c>
      <c r="B27435" t="s">
        <v>61282</v>
      </c>
      <c r="C27435" t="s">
        <v>58897</v>
      </c>
      <c r="D27435" s="4" t="s">
        <v>7</v>
      </c>
      <c r="E27435" t="s">
        <v>1102</v>
      </c>
      <c r="F27435" s="5">
        <v>0.59699999999999998</v>
      </c>
      <c r="G27435" s="5">
        <v>0.79300000000000004</v>
      </c>
      <c r="H27435" s="5">
        <v>0.41299999999999998</v>
      </c>
      <c r="I27435" s="5">
        <v>0.56599999999999995</v>
      </c>
    </row>
    <row r="27436" spans="1:9" x14ac:dyDescent="0.25">
      <c r="A27436" t="s">
        <v>61283</v>
      </c>
      <c r="B27436" t="s">
        <v>61284</v>
      </c>
      <c r="C27436" t="s">
        <v>58897</v>
      </c>
      <c r="D27436" s="4" t="s">
        <v>7</v>
      </c>
      <c r="E27436" t="s">
        <v>1102</v>
      </c>
      <c r="F27436" s="5">
        <v>0.88300000000000001</v>
      </c>
      <c r="G27436" s="5">
        <v>0.91500000000000004</v>
      </c>
      <c r="H27436" s="5">
        <v>0.79</v>
      </c>
      <c r="I27436" s="5">
        <v>0.748</v>
      </c>
    </row>
    <row r="27437" spans="1:9" x14ac:dyDescent="0.25">
      <c r="A27437" t="s">
        <v>61285</v>
      </c>
      <c r="B27437" t="s">
        <v>61286</v>
      </c>
      <c r="C27437" t="s">
        <v>58897</v>
      </c>
      <c r="D27437" s="4" t="s">
        <v>7</v>
      </c>
      <c r="E27437" t="s">
        <v>1102</v>
      </c>
      <c r="F27437" s="5">
        <v>0.91900000000000004</v>
      </c>
      <c r="G27437" s="5">
        <v>0.93200000000000005</v>
      </c>
      <c r="H27437" s="5">
        <v>0.81399999999999995</v>
      </c>
      <c r="I27437" s="5">
        <v>0.75900000000000001</v>
      </c>
    </row>
    <row r="27438" spans="1:9" x14ac:dyDescent="0.25">
      <c r="A27438" t="s">
        <v>61287</v>
      </c>
      <c r="B27438" t="s">
        <v>61288</v>
      </c>
      <c r="C27438" t="s">
        <v>58897</v>
      </c>
      <c r="D27438" s="4" t="s">
        <v>10</v>
      </c>
      <c r="E27438" t="s">
        <v>1102</v>
      </c>
      <c r="F27438" s="5">
        <v>0.12</v>
      </c>
      <c r="G27438" s="5">
        <v>0.57499999999999996</v>
      </c>
      <c r="H27438" s="5">
        <v>0.315</v>
      </c>
      <c r="I27438" s="5">
        <v>0.51100000000000001</v>
      </c>
    </row>
    <row r="27439" spans="1:9" x14ac:dyDescent="0.25">
      <c r="A27439" t="s">
        <v>61291</v>
      </c>
      <c r="B27439" t="s">
        <v>61292</v>
      </c>
      <c r="C27439" t="s">
        <v>58897</v>
      </c>
      <c r="D27439" s="4" t="s">
        <v>10</v>
      </c>
      <c r="E27439" t="s">
        <v>1102</v>
      </c>
      <c r="F27439" s="5">
        <v>0.247</v>
      </c>
      <c r="G27439" s="5">
        <v>0.67</v>
      </c>
      <c r="H27439" s="5">
        <v>0.83799999999999997</v>
      </c>
      <c r="I27439" s="5">
        <v>0.77200000000000002</v>
      </c>
    </row>
    <row r="27440" spans="1:9" x14ac:dyDescent="0.25">
      <c r="A27440" t="s">
        <v>61293</v>
      </c>
      <c r="B27440" t="s">
        <v>61294</v>
      </c>
      <c r="C27440" t="s">
        <v>58897</v>
      </c>
      <c r="D27440" s="4" t="s">
        <v>7</v>
      </c>
      <c r="E27440" t="s">
        <v>1102</v>
      </c>
      <c r="F27440" s="5">
        <v>0.46200000000000002</v>
      </c>
      <c r="G27440" s="5">
        <v>0.748</v>
      </c>
      <c r="H27440" s="5">
        <v>0.32</v>
      </c>
      <c r="I27440" s="5">
        <v>0.51400000000000001</v>
      </c>
    </row>
    <row r="27441" spans="1:9" x14ac:dyDescent="0.25">
      <c r="A27441" t="s">
        <v>61295</v>
      </c>
      <c r="B27441" t="s">
        <v>61296</v>
      </c>
      <c r="C27441" t="s">
        <v>58897</v>
      </c>
      <c r="D27441" s="4" t="s">
        <v>7</v>
      </c>
      <c r="E27441" t="s">
        <v>1102</v>
      </c>
      <c r="F27441" s="5">
        <v>0.68500000000000005</v>
      </c>
      <c r="G27441" s="5">
        <v>0.82699999999999996</v>
      </c>
      <c r="H27441" s="5">
        <v>0.80300000000000005</v>
      </c>
      <c r="I27441" s="5">
        <v>0.755</v>
      </c>
    </row>
    <row r="27442" spans="1:9" x14ac:dyDescent="0.25">
      <c r="A27442" t="s">
        <v>61297</v>
      </c>
      <c r="B27442" t="s">
        <v>61298</v>
      </c>
      <c r="C27442" t="s">
        <v>58897</v>
      </c>
      <c r="D27442" s="4" t="s">
        <v>10</v>
      </c>
      <c r="E27442" t="s">
        <v>1102</v>
      </c>
      <c r="F27442" s="5">
        <v>0.187</v>
      </c>
      <c r="G27442" s="5">
        <v>0.63</v>
      </c>
      <c r="H27442" s="5">
        <v>7.4999999999999997E-2</v>
      </c>
      <c r="I27442" s="5">
        <v>0.29499999999999998</v>
      </c>
    </row>
    <row r="27443" spans="1:9" x14ac:dyDescent="0.25">
      <c r="A27443" t="s">
        <v>61299</v>
      </c>
      <c r="B27443" t="s">
        <v>61300</v>
      </c>
      <c r="C27443" t="s">
        <v>58897</v>
      </c>
      <c r="D27443" s="4" t="s">
        <v>7</v>
      </c>
      <c r="E27443" t="s">
        <v>1102</v>
      </c>
      <c r="F27443" s="5">
        <v>0.48199999999999998</v>
      </c>
      <c r="G27443" s="5">
        <v>0.755</v>
      </c>
      <c r="H27443" s="5">
        <v>0.54100000000000004</v>
      </c>
      <c r="I27443" s="5">
        <v>0.63400000000000001</v>
      </c>
    </row>
    <row r="27444" spans="1:9" x14ac:dyDescent="0.25">
      <c r="A27444" t="s">
        <v>61301</v>
      </c>
      <c r="B27444" t="s">
        <v>61302</v>
      </c>
      <c r="C27444" t="s">
        <v>58897</v>
      </c>
      <c r="D27444" s="4" t="s">
        <v>7</v>
      </c>
      <c r="E27444" t="s">
        <v>1102</v>
      </c>
      <c r="F27444" s="5">
        <v>0.54100000000000004</v>
      </c>
      <c r="G27444" s="5">
        <v>0.77400000000000002</v>
      </c>
      <c r="H27444" s="5">
        <v>0.83599999999999997</v>
      </c>
      <c r="I27444" s="5">
        <v>0.77100000000000002</v>
      </c>
    </row>
    <row r="27445" spans="1:9" x14ac:dyDescent="0.25">
      <c r="A27445" t="s">
        <v>61305</v>
      </c>
      <c r="B27445" t="s">
        <v>61306</v>
      </c>
      <c r="C27445" t="s">
        <v>58897</v>
      </c>
      <c r="D27445" s="4" t="s">
        <v>7</v>
      </c>
      <c r="E27445" t="s">
        <v>1102</v>
      </c>
      <c r="F27445" s="5">
        <v>0.96399999999999997</v>
      </c>
      <c r="G27445" s="5">
        <v>0.95899999999999996</v>
      </c>
      <c r="H27445" s="5">
        <v>0.96799999999999997</v>
      </c>
      <c r="I27445" s="5">
        <v>0.89500000000000002</v>
      </c>
    </row>
    <row r="27446" spans="1:9" x14ac:dyDescent="0.25">
      <c r="A27446" t="s">
        <v>61307</v>
      </c>
      <c r="B27446" t="s">
        <v>61308</v>
      </c>
      <c r="C27446" t="s">
        <v>58897</v>
      </c>
      <c r="D27446" s="4" t="s">
        <v>7</v>
      </c>
      <c r="E27446" t="s">
        <v>1102</v>
      </c>
      <c r="F27446" s="5">
        <v>0.311</v>
      </c>
      <c r="G27446" s="5">
        <v>0.7</v>
      </c>
      <c r="H27446" s="5">
        <v>0.80700000000000005</v>
      </c>
      <c r="I27446" s="5">
        <v>0.75600000000000001</v>
      </c>
    </row>
    <row r="27447" spans="1:9" x14ac:dyDescent="0.25">
      <c r="A27447" t="s">
        <v>61309</v>
      </c>
      <c r="B27447" t="s">
        <v>61310</v>
      </c>
      <c r="C27447" t="s">
        <v>58897</v>
      </c>
      <c r="D27447" s="4" t="s">
        <v>7</v>
      </c>
      <c r="E27447" t="s">
        <v>1102</v>
      </c>
      <c r="F27447" s="5">
        <v>0.90800000000000003</v>
      </c>
      <c r="G27447" s="5">
        <v>0.92700000000000005</v>
      </c>
      <c r="H27447" s="5">
        <v>0.91300000000000003</v>
      </c>
      <c r="I27447" s="5">
        <v>0.83399999999999996</v>
      </c>
    </row>
    <row r="27448" spans="1:9" x14ac:dyDescent="0.25">
      <c r="A27448" t="s">
        <v>61311</v>
      </c>
      <c r="B27448" t="s">
        <v>61312</v>
      </c>
      <c r="C27448" t="s">
        <v>58897</v>
      </c>
      <c r="D27448" s="4" t="s">
        <v>7</v>
      </c>
      <c r="E27448" t="s">
        <v>1102</v>
      </c>
      <c r="F27448" s="5">
        <v>0.92</v>
      </c>
      <c r="G27448" s="5">
        <v>0.93200000000000005</v>
      </c>
      <c r="H27448" s="5">
        <v>0.88600000000000001</v>
      </c>
      <c r="I27448" s="5">
        <v>0.81</v>
      </c>
    </row>
    <row r="27449" spans="1:9" x14ac:dyDescent="0.25">
      <c r="A27449" t="s">
        <v>61313</v>
      </c>
      <c r="B27449" t="s">
        <v>61314</v>
      </c>
      <c r="C27449" t="s">
        <v>58897</v>
      </c>
      <c r="D27449" s="4" t="s">
        <v>7</v>
      </c>
      <c r="E27449" t="s">
        <v>1102</v>
      </c>
      <c r="F27449" s="5">
        <v>0.59</v>
      </c>
      <c r="G27449" s="5">
        <v>0.78900000000000003</v>
      </c>
      <c r="H27449" s="5">
        <v>0.13700000000000001</v>
      </c>
      <c r="I27449" s="5">
        <v>0.372</v>
      </c>
    </row>
    <row r="27450" spans="1:9" x14ac:dyDescent="0.25">
      <c r="A27450" t="s">
        <v>61315</v>
      </c>
      <c r="B27450" t="s">
        <v>61316</v>
      </c>
      <c r="C27450" t="s">
        <v>58897</v>
      </c>
      <c r="D27450" s="4" t="s">
        <v>10</v>
      </c>
      <c r="E27450" t="s">
        <v>1102</v>
      </c>
      <c r="F27450" s="5">
        <v>6.6000000000000003E-2</v>
      </c>
      <c r="G27450" s="5">
        <v>0.503</v>
      </c>
      <c r="H27450" s="5">
        <v>9.9000000000000005E-2</v>
      </c>
      <c r="I27450" s="5">
        <v>0.32900000000000001</v>
      </c>
    </row>
    <row r="27451" spans="1:9" x14ac:dyDescent="0.25">
      <c r="A27451" t="s">
        <v>61317</v>
      </c>
      <c r="B27451" t="s">
        <v>61318</v>
      </c>
      <c r="C27451" t="s">
        <v>58897</v>
      </c>
      <c r="D27451" s="4" t="s">
        <v>7</v>
      </c>
      <c r="E27451" t="s">
        <v>1102</v>
      </c>
      <c r="F27451" s="5">
        <v>0.45400000000000001</v>
      </c>
      <c r="G27451" s="5">
        <v>0.745</v>
      </c>
      <c r="H27451" s="5">
        <v>0.52100000000000002</v>
      </c>
      <c r="I27451" s="5">
        <v>0.625</v>
      </c>
    </row>
    <row r="27452" spans="1:9" x14ac:dyDescent="0.25">
      <c r="A27452" t="s">
        <v>61319</v>
      </c>
      <c r="B27452" t="s">
        <v>61320</v>
      </c>
      <c r="C27452" t="s">
        <v>58897</v>
      </c>
      <c r="D27452" s="4" t="s">
        <v>7</v>
      </c>
      <c r="E27452" t="s">
        <v>1102</v>
      </c>
      <c r="F27452" s="5">
        <v>0.32100000000000001</v>
      </c>
      <c r="G27452" s="5">
        <v>0.70299999999999996</v>
      </c>
      <c r="H27452" s="5">
        <v>0.20499999999999999</v>
      </c>
      <c r="I27452" s="5">
        <v>0.42299999999999999</v>
      </c>
    </row>
    <row r="27453" spans="1:9" x14ac:dyDescent="0.25">
      <c r="A27453" t="s">
        <v>61323</v>
      </c>
      <c r="B27453" t="s">
        <v>61324</v>
      </c>
      <c r="C27453" t="s">
        <v>58897</v>
      </c>
      <c r="D27453" s="4" t="s">
        <v>7</v>
      </c>
      <c r="E27453" t="s">
        <v>1102</v>
      </c>
      <c r="F27453" s="5">
        <v>0.99299999999999999</v>
      </c>
      <c r="G27453" s="5">
        <v>0.98899999999999999</v>
      </c>
      <c r="H27453" s="5">
        <v>0.98399999999999999</v>
      </c>
      <c r="I27453" s="5">
        <v>0.92300000000000004</v>
      </c>
    </row>
    <row r="27454" spans="1:9" x14ac:dyDescent="0.25">
      <c r="A27454" t="s">
        <v>61325</v>
      </c>
      <c r="B27454" t="s">
        <v>61326</v>
      </c>
      <c r="C27454" t="s">
        <v>58897</v>
      </c>
      <c r="D27454" s="4" t="s">
        <v>10</v>
      </c>
      <c r="E27454" t="s">
        <v>1102</v>
      </c>
      <c r="F27454" s="5">
        <v>0.21099999999999999</v>
      </c>
      <c r="G27454" s="5">
        <v>0.64900000000000002</v>
      </c>
      <c r="H27454" s="5">
        <v>0.58099999999999996</v>
      </c>
      <c r="I27454" s="5">
        <v>0.65500000000000003</v>
      </c>
    </row>
    <row r="27455" spans="1:9" x14ac:dyDescent="0.25">
      <c r="A27455" t="s">
        <v>61327</v>
      </c>
      <c r="B27455" t="s">
        <v>61328</v>
      </c>
      <c r="C27455" t="s">
        <v>58897</v>
      </c>
      <c r="D27455" s="4" t="s">
        <v>7</v>
      </c>
      <c r="E27455" t="s">
        <v>1102</v>
      </c>
      <c r="F27455" s="5">
        <v>0.748</v>
      </c>
      <c r="G27455" s="5">
        <v>0.85499999999999998</v>
      </c>
      <c r="H27455" s="5">
        <v>0.35799999999999998</v>
      </c>
      <c r="I27455" s="5">
        <v>0.53700000000000003</v>
      </c>
    </row>
    <row r="27456" spans="1:9" x14ac:dyDescent="0.25">
      <c r="A27456" t="s">
        <v>61329</v>
      </c>
      <c r="B27456" t="s">
        <v>61330</v>
      </c>
      <c r="C27456" t="s">
        <v>58897</v>
      </c>
      <c r="D27456" s="4" t="s">
        <v>7</v>
      </c>
      <c r="E27456" t="s">
        <v>1102</v>
      </c>
      <c r="F27456" s="5">
        <v>0.80300000000000005</v>
      </c>
      <c r="G27456" s="5">
        <v>0.879</v>
      </c>
      <c r="H27456" s="5">
        <v>0.97699999999999998</v>
      </c>
      <c r="I27456" s="5">
        <v>0.90700000000000003</v>
      </c>
    </row>
    <row r="27457" spans="1:9" x14ac:dyDescent="0.25">
      <c r="A27457" t="s">
        <v>61333</v>
      </c>
      <c r="B27457" t="s">
        <v>61334</v>
      </c>
      <c r="C27457" t="s">
        <v>58897</v>
      </c>
      <c r="D27457" s="4" t="s">
        <v>7</v>
      </c>
      <c r="E27457" t="s">
        <v>1102</v>
      </c>
      <c r="F27457" s="5">
        <v>0.93300000000000005</v>
      </c>
      <c r="G27457" s="5">
        <v>0.93899999999999995</v>
      </c>
      <c r="H27457" s="5">
        <v>0.89200000000000002</v>
      </c>
      <c r="I27457" s="5">
        <v>0.81399999999999995</v>
      </c>
    </row>
    <row r="27458" spans="1:9" x14ac:dyDescent="0.25">
      <c r="A27458" t="s">
        <v>61335</v>
      </c>
      <c r="B27458" t="s">
        <v>61336</v>
      </c>
      <c r="C27458" t="s">
        <v>58897</v>
      </c>
      <c r="D27458" s="4" t="s">
        <v>10</v>
      </c>
      <c r="E27458" t="s">
        <v>1102</v>
      </c>
      <c r="F27458" s="5">
        <v>7.2999999999999995E-2</v>
      </c>
      <c r="G27458" s="5">
        <v>0.52300000000000002</v>
      </c>
      <c r="H27458" s="5">
        <v>0.221</v>
      </c>
      <c r="I27458" s="5">
        <v>0.439</v>
      </c>
    </row>
    <row r="27459" spans="1:9" x14ac:dyDescent="0.25">
      <c r="A27459" t="s">
        <v>61339</v>
      </c>
      <c r="B27459" t="s">
        <v>61340</v>
      </c>
      <c r="C27459" t="s">
        <v>58897</v>
      </c>
      <c r="D27459" s="4" t="s">
        <v>7</v>
      </c>
      <c r="E27459" t="s">
        <v>1102</v>
      </c>
      <c r="F27459" s="5">
        <v>0.44400000000000001</v>
      </c>
      <c r="G27459" s="5">
        <v>0.74199999999999999</v>
      </c>
      <c r="H27459" s="5">
        <v>0.79800000000000004</v>
      </c>
      <c r="I27459" s="5">
        <v>0.753</v>
      </c>
    </row>
    <row r="27460" spans="1:9" x14ac:dyDescent="0.25">
      <c r="A27460" t="s">
        <v>61341</v>
      </c>
      <c r="B27460" t="s">
        <v>61342</v>
      </c>
      <c r="C27460" t="s">
        <v>58897</v>
      </c>
      <c r="D27460" s="4" t="s">
        <v>7</v>
      </c>
      <c r="E27460" t="s">
        <v>1102</v>
      </c>
      <c r="F27460" s="5">
        <v>0.61499999999999999</v>
      </c>
      <c r="G27460" s="5">
        <v>0.79900000000000004</v>
      </c>
      <c r="H27460" s="5">
        <v>0.54400000000000004</v>
      </c>
      <c r="I27460" s="5">
        <v>0.63500000000000001</v>
      </c>
    </row>
    <row r="27461" spans="1:9" x14ac:dyDescent="0.25">
      <c r="A27461" t="s">
        <v>61345</v>
      </c>
      <c r="B27461" t="s">
        <v>61346</v>
      </c>
      <c r="C27461" t="s">
        <v>58897</v>
      </c>
      <c r="D27461" s="4" t="s">
        <v>7</v>
      </c>
      <c r="E27461" t="s">
        <v>1102</v>
      </c>
      <c r="F27461" s="5">
        <v>0.48399999999999999</v>
      </c>
      <c r="G27461" s="5">
        <v>0.75600000000000001</v>
      </c>
      <c r="H27461" s="5">
        <v>0.91</v>
      </c>
      <c r="I27461" s="5">
        <v>0.83099999999999996</v>
      </c>
    </row>
    <row r="27462" spans="1:9" x14ac:dyDescent="0.25">
      <c r="A27462" t="s">
        <v>61347</v>
      </c>
      <c r="B27462" t="s">
        <v>61348</v>
      </c>
      <c r="C27462" t="s">
        <v>58897</v>
      </c>
      <c r="D27462" s="4" t="s">
        <v>7</v>
      </c>
      <c r="E27462" t="s">
        <v>1102</v>
      </c>
      <c r="F27462" s="5">
        <v>0.83799999999999997</v>
      </c>
      <c r="G27462" s="5">
        <v>0.89800000000000002</v>
      </c>
      <c r="H27462" s="5">
        <v>0.69899999999999995</v>
      </c>
      <c r="I27462" s="5">
        <v>0.70699999999999996</v>
      </c>
    </row>
    <row r="27463" spans="1:9" x14ac:dyDescent="0.25">
      <c r="A27463" t="s">
        <v>61349</v>
      </c>
      <c r="B27463" t="s">
        <v>61350</v>
      </c>
      <c r="C27463" t="s">
        <v>58897</v>
      </c>
      <c r="D27463" s="4" t="s">
        <v>7</v>
      </c>
      <c r="E27463" t="s">
        <v>1102</v>
      </c>
      <c r="F27463" s="5">
        <v>0.92500000000000004</v>
      </c>
      <c r="G27463" s="5">
        <v>0.93500000000000005</v>
      </c>
      <c r="H27463" s="5">
        <v>0.83599999999999997</v>
      </c>
      <c r="I27463" s="5">
        <v>0.77100000000000002</v>
      </c>
    </row>
    <row r="27464" spans="1:9" x14ac:dyDescent="0.25">
      <c r="A27464" t="s">
        <v>61351</v>
      </c>
      <c r="B27464" t="s">
        <v>61352</v>
      </c>
      <c r="C27464" t="s">
        <v>58897</v>
      </c>
      <c r="D27464" s="4" t="s">
        <v>7</v>
      </c>
      <c r="E27464" t="s">
        <v>1102</v>
      </c>
      <c r="F27464" s="5">
        <v>0.40899999999999997</v>
      </c>
      <c r="G27464" s="5">
        <v>0.73199999999999998</v>
      </c>
      <c r="H27464" s="5">
        <v>0.14199999999999999</v>
      </c>
      <c r="I27464" s="5">
        <v>0.377</v>
      </c>
    </row>
    <row r="27465" spans="1:9" x14ac:dyDescent="0.25">
      <c r="A27465" t="s">
        <v>61353</v>
      </c>
      <c r="B27465" t="s">
        <v>61354</v>
      </c>
      <c r="C27465" t="s">
        <v>58897</v>
      </c>
      <c r="D27465" s="4" t="s">
        <v>7</v>
      </c>
      <c r="E27465" t="s">
        <v>1102</v>
      </c>
      <c r="F27465" s="5">
        <v>0.56200000000000006</v>
      </c>
      <c r="G27465" s="5">
        <v>0.77900000000000003</v>
      </c>
      <c r="H27465" s="5">
        <v>0.47799999999999998</v>
      </c>
      <c r="I27465" s="5">
        <v>0.60299999999999998</v>
      </c>
    </row>
    <row r="27466" spans="1:9" x14ac:dyDescent="0.25">
      <c r="A27466" t="s">
        <v>61355</v>
      </c>
      <c r="B27466" t="s">
        <v>61356</v>
      </c>
      <c r="C27466" t="s">
        <v>58897</v>
      </c>
      <c r="D27466" s="4" t="s">
        <v>7</v>
      </c>
      <c r="E27466" t="s">
        <v>1102</v>
      </c>
      <c r="F27466" s="5">
        <v>0.53800000000000003</v>
      </c>
      <c r="G27466" s="5">
        <v>0.77200000000000002</v>
      </c>
      <c r="H27466" s="5">
        <v>0.32100000000000001</v>
      </c>
      <c r="I27466" s="5">
        <v>0.51500000000000001</v>
      </c>
    </row>
    <row r="27467" spans="1:9" x14ac:dyDescent="0.25">
      <c r="A27467" t="s">
        <v>61357</v>
      </c>
      <c r="B27467" t="s">
        <v>61358</v>
      </c>
      <c r="C27467" t="s">
        <v>58897</v>
      </c>
      <c r="D27467" s="4" t="s">
        <v>7</v>
      </c>
      <c r="E27467" t="s">
        <v>1102</v>
      </c>
      <c r="F27467" s="5">
        <v>0.9</v>
      </c>
      <c r="G27467" s="5">
        <v>0.92300000000000004</v>
      </c>
      <c r="H27467" s="5">
        <v>0.88</v>
      </c>
      <c r="I27467" s="5">
        <v>0.80400000000000005</v>
      </c>
    </row>
    <row r="27468" spans="1:9" x14ac:dyDescent="0.25">
      <c r="A27468" t="s">
        <v>61359</v>
      </c>
      <c r="B27468" t="s">
        <v>61360</v>
      </c>
      <c r="C27468" t="s">
        <v>58897</v>
      </c>
      <c r="D27468" s="4" t="s">
        <v>10</v>
      </c>
      <c r="E27468" t="s">
        <v>1102</v>
      </c>
      <c r="F27468" s="5">
        <v>1E-3</v>
      </c>
      <c r="G27468" s="5">
        <v>9.0999999999999998E-2</v>
      </c>
      <c r="H27468" s="5">
        <v>1E-3</v>
      </c>
      <c r="I27468" s="5">
        <v>5.0999999999999997E-2</v>
      </c>
    </row>
    <row r="27469" spans="1:9" x14ac:dyDescent="0.25">
      <c r="A27469" t="s">
        <v>61363</v>
      </c>
      <c r="B27469" t="s">
        <v>61364</v>
      </c>
      <c r="C27469" t="s">
        <v>58897</v>
      </c>
      <c r="D27469" s="4" t="s">
        <v>7</v>
      </c>
      <c r="E27469" t="s">
        <v>1102</v>
      </c>
      <c r="F27469" s="5">
        <v>0.97399999999999998</v>
      </c>
      <c r="G27469" s="5">
        <v>0.97</v>
      </c>
      <c r="H27469" s="5">
        <v>0.90500000000000003</v>
      </c>
      <c r="I27469" s="5">
        <v>0.82699999999999996</v>
      </c>
    </row>
    <row r="27470" spans="1:9" x14ac:dyDescent="0.25">
      <c r="A27470" t="s">
        <v>61365</v>
      </c>
      <c r="B27470" t="s">
        <v>61366</v>
      </c>
      <c r="C27470" t="s">
        <v>58897</v>
      </c>
      <c r="D27470" s="4" t="s">
        <v>10</v>
      </c>
      <c r="E27470" t="s">
        <v>1102</v>
      </c>
      <c r="F27470" s="5">
        <v>8.5999999999999993E-2</v>
      </c>
      <c r="G27470" s="5">
        <v>0.53400000000000003</v>
      </c>
      <c r="H27470" s="5">
        <v>3.2000000000000001E-2</v>
      </c>
      <c r="I27470" s="5">
        <v>0.19500000000000001</v>
      </c>
    </row>
    <row r="27471" spans="1:9" x14ac:dyDescent="0.25">
      <c r="A27471" t="s">
        <v>61367</v>
      </c>
      <c r="B27471" t="s">
        <v>61368</v>
      </c>
      <c r="C27471" t="s">
        <v>58897</v>
      </c>
      <c r="D27471" s="4" t="s">
        <v>7</v>
      </c>
      <c r="E27471" t="s">
        <v>1102</v>
      </c>
      <c r="F27471" s="5">
        <v>0.95199999999999996</v>
      </c>
      <c r="G27471" s="5">
        <v>0.95</v>
      </c>
      <c r="H27471" s="5">
        <v>0.94799999999999995</v>
      </c>
      <c r="I27471" s="5">
        <v>0.86799999999999999</v>
      </c>
    </row>
    <row r="27472" spans="1:9" x14ac:dyDescent="0.25">
      <c r="A27472" t="s">
        <v>61371</v>
      </c>
      <c r="B27472" t="s">
        <v>61372</v>
      </c>
      <c r="C27472" t="s">
        <v>58897</v>
      </c>
      <c r="D27472" s="4" t="s">
        <v>10</v>
      </c>
      <c r="E27472" t="s">
        <v>1102</v>
      </c>
      <c r="F27472" s="5">
        <v>0.17799999999999999</v>
      </c>
      <c r="G27472" s="5">
        <v>0.623</v>
      </c>
      <c r="H27472" s="5">
        <v>0.152</v>
      </c>
      <c r="I27472" s="5">
        <v>0.38700000000000001</v>
      </c>
    </row>
    <row r="27473" spans="1:9" x14ac:dyDescent="0.25">
      <c r="A27473" t="s">
        <v>61373</v>
      </c>
      <c r="B27473" t="s">
        <v>61374</v>
      </c>
      <c r="C27473" t="s">
        <v>58897</v>
      </c>
      <c r="D27473" s="4" t="s">
        <v>7</v>
      </c>
      <c r="E27473" t="s">
        <v>1102</v>
      </c>
      <c r="F27473" s="5">
        <v>0.83499999999999996</v>
      </c>
      <c r="G27473" s="5">
        <v>0.89800000000000002</v>
      </c>
      <c r="H27473" s="5">
        <v>0.79600000000000004</v>
      </c>
      <c r="I27473" s="5">
        <v>0.752</v>
      </c>
    </row>
    <row r="27474" spans="1:9" x14ac:dyDescent="0.25">
      <c r="A27474" t="s">
        <v>61375</v>
      </c>
      <c r="B27474" t="s">
        <v>61376</v>
      </c>
      <c r="C27474" t="s">
        <v>58897</v>
      </c>
      <c r="D27474" s="4" t="s">
        <v>7</v>
      </c>
      <c r="E27474" t="s">
        <v>1102</v>
      </c>
      <c r="F27474" s="5">
        <v>0.60699999999999998</v>
      </c>
      <c r="G27474" s="5">
        <v>0.79600000000000004</v>
      </c>
      <c r="H27474" s="5">
        <v>0.73199999999999998</v>
      </c>
      <c r="I27474" s="5">
        <v>0.71899999999999997</v>
      </c>
    </row>
    <row r="27475" spans="1:9" x14ac:dyDescent="0.25">
      <c r="A27475" t="s">
        <v>61377</v>
      </c>
      <c r="B27475" t="s">
        <v>61378</v>
      </c>
      <c r="C27475" t="s">
        <v>58897</v>
      </c>
      <c r="D27475" s="4" t="s">
        <v>7</v>
      </c>
      <c r="E27475" t="s">
        <v>1102</v>
      </c>
      <c r="F27475" s="5">
        <v>0.28299999999999997</v>
      </c>
      <c r="G27475" s="5">
        <v>0.68700000000000006</v>
      </c>
      <c r="H27475" s="5">
        <v>0.88</v>
      </c>
      <c r="I27475" s="5">
        <v>0.80500000000000005</v>
      </c>
    </row>
    <row r="27476" spans="1:9" x14ac:dyDescent="0.25">
      <c r="A27476" t="s">
        <v>61379</v>
      </c>
      <c r="B27476" t="s">
        <v>61380</v>
      </c>
      <c r="C27476" t="s">
        <v>58897</v>
      </c>
      <c r="D27476" s="4" t="s">
        <v>7</v>
      </c>
      <c r="E27476" t="s">
        <v>1102</v>
      </c>
      <c r="F27476" s="5">
        <v>0.51300000000000001</v>
      </c>
      <c r="G27476" s="5">
        <v>0.76500000000000001</v>
      </c>
      <c r="H27476" s="5">
        <v>0.82899999999999996</v>
      </c>
      <c r="I27476" s="5">
        <v>0.76700000000000002</v>
      </c>
    </row>
    <row r="27477" spans="1:9" x14ac:dyDescent="0.25">
      <c r="A27477" t="s">
        <v>61381</v>
      </c>
      <c r="B27477" t="s">
        <v>61382</v>
      </c>
      <c r="C27477" t="s">
        <v>58897</v>
      </c>
      <c r="D27477" s="4" t="s">
        <v>7</v>
      </c>
      <c r="E27477" t="s">
        <v>1102</v>
      </c>
      <c r="F27477" s="5">
        <v>0.51800000000000002</v>
      </c>
      <c r="G27477" s="5">
        <v>0.76600000000000001</v>
      </c>
      <c r="H27477" s="5">
        <v>0.66100000000000003</v>
      </c>
      <c r="I27477" s="5">
        <v>0.69099999999999995</v>
      </c>
    </row>
    <row r="27478" spans="1:9" x14ac:dyDescent="0.25">
      <c r="A27478" t="s">
        <v>61383</v>
      </c>
      <c r="B27478" t="s">
        <v>61384</v>
      </c>
      <c r="C27478" t="s">
        <v>58897</v>
      </c>
      <c r="D27478" s="4" t="s">
        <v>7</v>
      </c>
      <c r="E27478" t="s">
        <v>1102</v>
      </c>
      <c r="F27478" s="5">
        <v>0.48799999999999999</v>
      </c>
      <c r="G27478" s="5">
        <v>0.75700000000000001</v>
      </c>
      <c r="H27478" s="5">
        <v>0.42399999999999999</v>
      </c>
      <c r="I27478" s="5">
        <v>0.57099999999999995</v>
      </c>
    </row>
    <row r="27479" spans="1:9" x14ac:dyDescent="0.25">
      <c r="A27479" t="s">
        <v>61385</v>
      </c>
      <c r="B27479" t="s">
        <v>61386</v>
      </c>
      <c r="C27479" t="s">
        <v>58897</v>
      </c>
      <c r="D27479" s="4" t="s">
        <v>7</v>
      </c>
      <c r="E27479" t="s">
        <v>1102</v>
      </c>
      <c r="F27479" s="5">
        <v>0.76800000000000002</v>
      </c>
      <c r="G27479" s="5">
        <v>0.86399999999999999</v>
      </c>
      <c r="H27479" s="5">
        <v>0.66600000000000004</v>
      </c>
      <c r="I27479" s="5">
        <v>0.69399999999999995</v>
      </c>
    </row>
    <row r="27480" spans="1:9" x14ac:dyDescent="0.25">
      <c r="A27480" t="s">
        <v>61387</v>
      </c>
      <c r="B27480" t="s">
        <v>61388</v>
      </c>
      <c r="C27480" t="s">
        <v>58897</v>
      </c>
      <c r="D27480" s="4" t="s">
        <v>7</v>
      </c>
      <c r="E27480" t="s">
        <v>1102</v>
      </c>
      <c r="F27480" s="5">
        <v>0.94899999999999995</v>
      </c>
      <c r="G27480" s="5">
        <v>0.94799999999999995</v>
      </c>
      <c r="H27480" s="5">
        <v>0.69599999999999995</v>
      </c>
      <c r="I27480" s="5">
        <v>0.70599999999999996</v>
      </c>
    </row>
    <row r="27481" spans="1:9" x14ac:dyDescent="0.25">
      <c r="A27481" t="s">
        <v>61389</v>
      </c>
      <c r="B27481" t="s">
        <v>61390</v>
      </c>
      <c r="C27481" t="s">
        <v>58897</v>
      </c>
      <c r="D27481" s="4" t="s">
        <v>7</v>
      </c>
      <c r="E27481" t="s">
        <v>1102</v>
      </c>
      <c r="F27481" s="5">
        <v>0.82399999999999995</v>
      </c>
      <c r="G27481" s="5">
        <v>0.89</v>
      </c>
      <c r="H27481" s="5">
        <v>0.5</v>
      </c>
      <c r="I27481" s="5">
        <v>0.61699999999999999</v>
      </c>
    </row>
    <row r="27482" spans="1:9" x14ac:dyDescent="0.25">
      <c r="A27482" t="s">
        <v>61391</v>
      </c>
      <c r="B27482" t="s">
        <v>61392</v>
      </c>
      <c r="C27482" t="s">
        <v>58897</v>
      </c>
      <c r="D27482" s="4" t="s">
        <v>10</v>
      </c>
      <c r="E27482" t="s">
        <v>70334</v>
      </c>
      <c r="F27482" s="5">
        <v>0.23197000000000001</v>
      </c>
      <c r="G27482" s="5">
        <v>0.61956900000000004</v>
      </c>
      <c r="H27482" s="5">
        <v>0.10226</v>
      </c>
      <c r="I27482" s="5">
        <v>0.34395799999999999</v>
      </c>
    </row>
    <row r="27483" spans="1:9" x14ac:dyDescent="0.25">
      <c r="A27483" t="s">
        <v>61393</v>
      </c>
      <c r="B27483" t="s">
        <v>61394</v>
      </c>
      <c r="C27483" t="s">
        <v>58897</v>
      </c>
      <c r="D27483" s="4" t="s">
        <v>10</v>
      </c>
      <c r="E27483" t="s">
        <v>1102</v>
      </c>
      <c r="F27483" s="5">
        <v>0.25800000000000001</v>
      </c>
      <c r="G27483" s="5">
        <v>0.67600000000000005</v>
      </c>
      <c r="H27483" s="5">
        <v>0.52300000000000002</v>
      </c>
      <c r="I27483" s="5">
        <v>0.626</v>
      </c>
    </row>
    <row r="27484" spans="1:9" x14ac:dyDescent="0.25">
      <c r="A27484" t="s">
        <v>61395</v>
      </c>
      <c r="B27484" t="s">
        <v>61396</v>
      </c>
      <c r="C27484" t="s">
        <v>58897</v>
      </c>
      <c r="D27484" s="4" t="s">
        <v>7</v>
      </c>
      <c r="E27484" t="s">
        <v>1102</v>
      </c>
      <c r="F27484" s="5">
        <v>0.56799999999999995</v>
      </c>
      <c r="G27484" s="5">
        <v>0.78100000000000003</v>
      </c>
      <c r="H27484" s="5">
        <v>0.76</v>
      </c>
      <c r="I27484" s="5">
        <v>0.73599999999999999</v>
      </c>
    </row>
    <row r="27485" spans="1:9" x14ac:dyDescent="0.25">
      <c r="A27485" t="s">
        <v>61397</v>
      </c>
      <c r="B27485" t="s">
        <v>61398</v>
      </c>
      <c r="C27485" t="s">
        <v>58897</v>
      </c>
      <c r="D27485" s="4" t="s">
        <v>10</v>
      </c>
      <c r="E27485" t="s">
        <v>1102</v>
      </c>
      <c r="F27485" s="5">
        <v>0.193</v>
      </c>
      <c r="G27485" s="5">
        <v>0.63600000000000001</v>
      </c>
      <c r="H27485" s="5">
        <v>0.54900000000000004</v>
      </c>
      <c r="I27485" s="5">
        <v>0.63700000000000001</v>
      </c>
    </row>
    <row r="27486" spans="1:9" x14ac:dyDescent="0.25">
      <c r="A27486" t="s">
        <v>61399</v>
      </c>
      <c r="B27486" t="s">
        <v>61400</v>
      </c>
      <c r="C27486" t="s">
        <v>58897</v>
      </c>
      <c r="D27486" s="4" t="s">
        <v>10</v>
      </c>
      <c r="E27486" t="s">
        <v>1102</v>
      </c>
      <c r="F27486" s="5">
        <v>0.11700000000000001</v>
      </c>
      <c r="G27486" s="5">
        <v>0.57399999999999995</v>
      </c>
      <c r="H27486" s="5">
        <v>0.51400000000000001</v>
      </c>
      <c r="I27486" s="5">
        <v>0.622</v>
      </c>
    </row>
    <row r="27487" spans="1:9" x14ac:dyDescent="0.25">
      <c r="A27487" t="s">
        <v>61401</v>
      </c>
      <c r="B27487" t="s">
        <v>61402</v>
      </c>
      <c r="C27487" t="s">
        <v>58897</v>
      </c>
      <c r="D27487" s="4" t="s">
        <v>7</v>
      </c>
      <c r="E27487" t="s">
        <v>1102</v>
      </c>
      <c r="F27487" s="5">
        <v>0.52600000000000002</v>
      </c>
      <c r="G27487" s="5">
        <v>0.76900000000000002</v>
      </c>
      <c r="H27487" s="5">
        <v>0.66700000000000004</v>
      </c>
      <c r="I27487" s="5">
        <v>0.69399999999999995</v>
      </c>
    </row>
    <row r="27488" spans="1:9" x14ac:dyDescent="0.25">
      <c r="A27488" t="s">
        <v>61403</v>
      </c>
      <c r="B27488" t="s">
        <v>61404</v>
      </c>
      <c r="C27488" t="s">
        <v>58897</v>
      </c>
      <c r="D27488" s="4" t="s">
        <v>7</v>
      </c>
      <c r="E27488" t="s">
        <v>1102</v>
      </c>
      <c r="F27488" s="5">
        <v>0.73899999999999999</v>
      </c>
      <c r="G27488" s="5">
        <v>0.85</v>
      </c>
      <c r="H27488" s="5">
        <v>0.6</v>
      </c>
      <c r="I27488" s="5">
        <v>0.66300000000000003</v>
      </c>
    </row>
    <row r="27489" spans="1:9" x14ac:dyDescent="0.25">
      <c r="A27489" t="s">
        <v>61405</v>
      </c>
      <c r="B27489" t="s">
        <v>61406</v>
      </c>
      <c r="C27489" t="s">
        <v>58897</v>
      </c>
      <c r="D27489" s="4" t="s">
        <v>7</v>
      </c>
      <c r="E27489" t="s">
        <v>1102</v>
      </c>
      <c r="F27489" s="5">
        <v>0.45700000000000002</v>
      </c>
      <c r="G27489" s="5">
        <v>0.746</v>
      </c>
      <c r="H27489" s="5">
        <v>0.70099999999999996</v>
      </c>
      <c r="I27489" s="5">
        <v>0.70799999999999996</v>
      </c>
    </row>
    <row r="27490" spans="1:9" x14ac:dyDescent="0.25">
      <c r="A27490" t="s">
        <v>61409</v>
      </c>
      <c r="B27490" t="s">
        <v>61410</v>
      </c>
      <c r="C27490" t="s">
        <v>58897</v>
      </c>
      <c r="D27490" s="4" t="s">
        <v>10</v>
      </c>
      <c r="E27490" t="s">
        <v>1102</v>
      </c>
      <c r="F27490" s="5">
        <v>0.23899999999999999</v>
      </c>
      <c r="G27490" s="5">
        <v>0.66500000000000004</v>
      </c>
      <c r="H27490" s="5">
        <v>0.77600000000000002</v>
      </c>
      <c r="I27490" s="5">
        <v>0.74199999999999999</v>
      </c>
    </row>
    <row r="27491" spans="1:9" x14ac:dyDescent="0.25">
      <c r="A27491" t="s">
        <v>61411</v>
      </c>
      <c r="B27491" t="s">
        <v>61412</v>
      </c>
      <c r="C27491" t="s">
        <v>58897</v>
      </c>
      <c r="D27491" s="4" t="s">
        <v>10</v>
      </c>
      <c r="E27491" t="s">
        <v>1102</v>
      </c>
      <c r="F27491" s="5">
        <v>0.221</v>
      </c>
      <c r="G27491" s="5">
        <v>0.65500000000000003</v>
      </c>
      <c r="H27491" s="5">
        <v>5.0999999999999997E-2</v>
      </c>
      <c r="I27491" s="5">
        <v>0.248</v>
      </c>
    </row>
    <row r="27492" spans="1:9" x14ac:dyDescent="0.25">
      <c r="A27492" t="s">
        <v>61413</v>
      </c>
      <c r="B27492" t="s">
        <v>61414</v>
      </c>
      <c r="C27492" t="s">
        <v>58897</v>
      </c>
      <c r="D27492" s="4" t="s">
        <v>7</v>
      </c>
      <c r="E27492" t="s">
        <v>1102</v>
      </c>
      <c r="F27492" s="5">
        <v>0.63900000000000001</v>
      </c>
      <c r="G27492" s="5">
        <v>0.80900000000000005</v>
      </c>
      <c r="H27492" s="5">
        <v>0.879</v>
      </c>
      <c r="I27492" s="5">
        <v>0.80400000000000005</v>
      </c>
    </row>
    <row r="27493" spans="1:9" x14ac:dyDescent="0.25">
      <c r="A27493" t="s">
        <v>61415</v>
      </c>
      <c r="B27493" t="s">
        <v>61416</v>
      </c>
      <c r="C27493" t="s">
        <v>58897</v>
      </c>
      <c r="D27493" s="4" t="s">
        <v>10</v>
      </c>
      <c r="E27493" t="s">
        <v>1102</v>
      </c>
      <c r="F27493" s="5">
        <v>0.21</v>
      </c>
      <c r="G27493" s="5">
        <v>0.64800000000000002</v>
      </c>
      <c r="H27493" s="5">
        <v>0.73699999999999999</v>
      </c>
      <c r="I27493" s="5">
        <v>0.72299999999999998</v>
      </c>
    </row>
    <row r="27494" spans="1:9" x14ac:dyDescent="0.25">
      <c r="A27494" t="s">
        <v>61417</v>
      </c>
      <c r="B27494" t="s">
        <v>61418</v>
      </c>
      <c r="C27494" t="s">
        <v>58897</v>
      </c>
      <c r="D27494" s="4" t="s">
        <v>10</v>
      </c>
      <c r="E27494" t="s">
        <v>1102</v>
      </c>
      <c r="F27494" s="5">
        <v>0.187</v>
      </c>
      <c r="G27494" s="5">
        <v>0.63200000000000001</v>
      </c>
      <c r="H27494" s="5">
        <v>0.152</v>
      </c>
      <c r="I27494" s="5">
        <v>0.38700000000000001</v>
      </c>
    </row>
    <row r="27495" spans="1:9" x14ac:dyDescent="0.25">
      <c r="A27495" t="s">
        <v>61419</v>
      </c>
      <c r="B27495" t="s">
        <v>61420</v>
      </c>
      <c r="C27495" t="s">
        <v>58897</v>
      </c>
      <c r="D27495" s="4" t="s">
        <v>7</v>
      </c>
      <c r="E27495" t="s">
        <v>1102</v>
      </c>
      <c r="F27495" s="5">
        <v>0.69399999999999995</v>
      </c>
      <c r="G27495" s="5">
        <v>0.83</v>
      </c>
      <c r="H27495" s="5">
        <v>0.67800000000000005</v>
      </c>
      <c r="I27495" s="5">
        <v>0.69899999999999995</v>
      </c>
    </row>
    <row r="27496" spans="1:9" x14ac:dyDescent="0.25">
      <c r="A27496" t="s">
        <v>61423</v>
      </c>
      <c r="B27496" t="s">
        <v>61424</v>
      </c>
      <c r="C27496" t="s">
        <v>58897</v>
      </c>
      <c r="D27496" s="4" t="s">
        <v>7</v>
      </c>
      <c r="E27496" t="s">
        <v>1102</v>
      </c>
      <c r="F27496" s="5">
        <v>0.70199999999999996</v>
      </c>
      <c r="G27496" s="5">
        <v>0.83299999999999996</v>
      </c>
      <c r="H27496" s="5">
        <v>0.82499999999999996</v>
      </c>
      <c r="I27496" s="5">
        <v>0.76500000000000001</v>
      </c>
    </row>
    <row r="27497" spans="1:9" x14ac:dyDescent="0.25">
      <c r="A27497" t="s">
        <v>61425</v>
      </c>
      <c r="B27497" t="s">
        <v>61426</v>
      </c>
      <c r="C27497" t="s">
        <v>58897</v>
      </c>
      <c r="D27497" s="4" t="s">
        <v>10</v>
      </c>
      <c r="E27497" t="s">
        <v>1102</v>
      </c>
      <c r="F27497" s="5">
        <v>0.254</v>
      </c>
      <c r="G27497" s="5">
        <v>0.67300000000000004</v>
      </c>
      <c r="H27497" s="5">
        <v>0.58399999999999996</v>
      </c>
      <c r="I27497" s="5">
        <v>0.65600000000000003</v>
      </c>
    </row>
    <row r="27498" spans="1:9" x14ac:dyDescent="0.25">
      <c r="A27498" t="s">
        <v>61427</v>
      </c>
      <c r="B27498" t="s">
        <v>61428</v>
      </c>
      <c r="C27498" t="s">
        <v>58897</v>
      </c>
      <c r="D27498" s="4" t="s">
        <v>7</v>
      </c>
      <c r="E27498" t="s">
        <v>1102</v>
      </c>
      <c r="F27498" s="5">
        <v>0.84099999999999997</v>
      </c>
      <c r="G27498" s="5">
        <v>0.90100000000000002</v>
      </c>
      <c r="H27498" s="5">
        <v>0.46899999999999997</v>
      </c>
      <c r="I27498" s="5">
        <v>0.6</v>
      </c>
    </row>
    <row r="27499" spans="1:9" x14ac:dyDescent="0.25">
      <c r="A27499" t="s">
        <v>61429</v>
      </c>
      <c r="B27499" t="s">
        <v>61430</v>
      </c>
      <c r="C27499" t="s">
        <v>58897</v>
      </c>
      <c r="D27499" s="4" t="s">
        <v>7</v>
      </c>
      <c r="E27499" t="s">
        <v>1102</v>
      </c>
      <c r="F27499" s="5">
        <v>0.54400000000000004</v>
      </c>
      <c r="G27499" s="5">
        <v>0.77400000000000002</v>
      </c>
      <c r="H27499" s="5">
        <v>0.94699999999999995</v>
      </c>
      <c r="I27499" s="5">
        <v>0.86599999999999999</v>
      </c>
    </row>
    <row r="27500" spans="1:9" x14ac:dyDescent="0.25">
      <c r="A27500" t="s">
        <v>61431</v>
      </c>
      <c r="B27500" t="s">
        <v>61432</v>
      </c>
      <c r="C27500" t="s">
        <v>58897</v>
      </c>
      <c r="D27500" s="4" t="s">
        <v>7</v>
      </c>
      <c r="E27500" t="s">
        <v>1102</v>
      </c>
      <c r="F27500" s="5">
        <v>0.68700000000000006</v>
      </c>
      <c r="G27500" s="5">
        <v>0.82699999999999996</v>
      </c>
      <c r="H27500" s="5">
        <v>0.90300000000000002</v>
      </c>
      <c r="I27500" s="5">
        <v>0.82499999999999996</v>
      </c>
    </row>
    <row r="27501" spans="1:9" x14ac:dyDescent="0.25">
      <c r="A27501" t="s">
        <v>61433</v>
      </c>
      <c r="B27501" t="s">
        <v>61434</v>
      </c>
      <c r="C27501" t="s">
        <v>58897</v>
      </c>
      <c r="D27501" s="4" t="s">
        <v>7</v>
      </c>
      <c r="E27501" t="s">
        <v>1102</v>
      </c>
      <c r="F27501" s="5">
        <v>0.33300000000000002</v>
      </c>
      <c r="G27501" s="5">
        <v>0.70699999999999996</v>
      </c>
      <c r="H27501" s="5">
        <v>0.08</v>
      </c>
      <c r="I27501" s="5">
        <v>0.30399999999999999</v>
      </c>
    </row>
    <row r="27502" spans="1:9" x14ac:dyDescent="0.25">
      <c r="A27502" t="s">
        <v>61435</v>
      </c>
      <c r="B27502" t="s">
        <v>61436</v>
      </c>
      <c r="C27502" t="s">
        <v>58897</v>
      </c>
      <c r="D27502" s="4" t="s">
        <v>7</v>
      </c>
      <c r="E27502" t="s">
        <v>1102</v>
      </c>
      <c r="F27502" s="5">
        <v>0.35299999999999998</v>
      </c>
      <c r="G27502" s="5">
        <v>0.71399999999999997</v>
      </c>
      <c r="H27502" s="5">
        <v>0.96299999999999997</v>
      </c>
      <c r="I27502" s="5">
        <v>0.89</v>
      </c>
    </row>
    <row r="27503" spans="1:9" x14ac:dyDescent="0.25">
      <c r="A27503" t="s">
        <v>61437</v>
      </c>
      <c r="B27503" t="s">
        <v>61438</v>
      </c>
      <c r="C27503" t="s">
        <v>58897</v>
      </c>
      <c r="D27503" s="4" t="s">
        <v>10</v>
      </c>
      <c r="E27503" t="s">
        <v>1102</v>
      </c>
      <c r="F27503" s="5">
        <v>0.26900000000000002</v>
      </c>
      <c r="G27503" s="5">
        <v>0.68100000000000005</v>
      </c>
      <c r="H27503" s="5">
        <v>0.59199999999999997</v>
      </c>
      <c r="I27503" s="5">
        <v>0.65900000000000003</v>
      </c>
    </row>
    <row r="27504" spans="1:9" x14ac:dyDescent="0.25">
      <c r="A27504" t="s">
        <v>61439</v>
      </c>
      <c r="B27504" t="s">
        <v>61440</v>
      </c>
      <c r="C27504" t="s">
        <v>58897</v>
      </c>
      <c r="D27504" s="4" t="s">
        <v>7</v>
      </c>
      <c r="E27504" t="s">
        <v>1102</v>
      </c>
      <c r="F27504" s="5">
        <v>0.44500000000000001</v>
      </c>
      <c r="G27504" s="5">
        <v>0.74299999999999999</v>
      </c>
      <c r="H27504" s="5">
        <v>0.45400000000000001</v>
      </c>
      <c r="I27504" s="5">
        <v>0.59099999999999997</v>
      </c>
    </row>
    <row r="27505" spans="1:9" x14ac:dyDescent="0.25">
      <c r="A27505" t="s">
        <v>61441</v>
      </c>
      <c r="B27505" t="s">
        <v>61442</v>
      </c>
      <c r="C27505" t="s">
        <v>58897</v>
      </c>
      <c r="D27505" s="4" t="s">
        <v>7</v>
      </c>
      <c r="E27505" t="s">
        <v>1102</v>
      </c>
      <c r="F27505" s="5">
        <v>0.52700000000000002</v>
      </c>
      <c r="G27505" s="5">
        <v>0.76900000000000002</v>
      </c>
      <c r="H27505" s="5">
        <v>0.79400000000000004</v>
      </c>
      <c r="I27505" s="5">
        <v>0.751</v>
      </c>
    </row>
    <row r="27506" spans="1:9" x14ac:dyDescent="0.25">
      <c r="A27506" t="s">
        <v>61443</v>
      </c>
      <c r="B27506" t="s">
        <v>61444</v>
      </c>
      <c r="C27506" t="s">
        <v>58897</v>
      </c>
      <c r="D27506" s="4" t="s">
        <v>7</v>
      </c>
      <c r="E27506" t="s">
        <v>1102</v>
      </c>
      <c r="F27506" s="5">
        <v>0.44800000000000001</v>
      </c>
      <c r="G27506" s="5">
        <v>0.74299999999999999</v>
      </c>
      <c r="H27506" s="5">
        <v>0.35299999999999998</v>
      </c>
      <c r="I27506" s="5">
        <v>0.53100000000000003</v>
      </c>
    </row>
    <row r="27507" spans="1:9" x14ac:dyDescent="0.25">
      <c r="A27507" t="s">
        <v>61445</v>
      </c>
      <c r="B27507" t="s">
        <v>61446</v>
      </c>
      <c r="C27507" t="s">
        <v>58897</v>
      </c>
      <c r="D27507" s="4" t="s">
        <v>7</v>
      </c>
      <c r="E27507" t="s">
        <v>1102</v>
      </c>
      <c r="F27507" s="5">
        <v>0.46800000000000003</v>
      </c>
      <c r="G27507" s="5">
        <v>0.751</v>
      </c>
      <c r="H27507" s="5">
        <v>0.95799999999999996</v>
      </c>
      <c r="I27507" s="5">
        <v>0.88200000000000001</v>
      </c>
    </row>
    <row r="27508" spans="1:9" x14ac:dyDescent="0.25">
      <c r="A27508" t="s">
        <v>61447</v>
      </c>
      <c r="B27508" t="s">
        <v>61448</v>
      </c>
      <c r="C27508" t="s">
        <v>58897</v>
      </c>
      <c r="D27508" s="4" t="s">
        <v>10</v>
      </c>
      <c r="E27508" t="s">
        <v>1102</v>
      </c>
      <c r="F27508" s="5">
        <v>0.14799999999999999</v>
      </c>
      <c r="G27508" s="5">
        <v>0.60399999999999998</v>
      </c>
      <c r="H27508" s="5">
        <v>0.105</v>
      </c>
      <c r="I27508" s="5">
        <v>0.33800000000000002</v>
      </c>
    </row>
    <row r="27509" spans="1:9" x14ac:dyDescent="0.25">
      <c r="A27509" t="s">
        <v>61449</v>
      </c>
      <c r="B27509" t="s">
        <v>61450</v>
      </c>
      <c r="C27509" t="s">
        <v>58897</v>
      </c>
      <c r="D27509" s="4" t="s">
        <v>7</v>
      </c>
      <c r="E27509" t="s">
        <v>1102</v>
      </c>
      <c r="F27509" s="5">
        <v>0.77500000000000002</v>
      </c>
      <c r="G27509" s="5">
        <v>0.86599999999999999</v>
      </c>
      <c r="H27509" s="5">
        <v>0.71</v>
      </c>
      <c r="I27509" s="5">
        <v>0.71099999999999997</v>
      </c>
    </row>
    <row r="27510" spans="1:9" x14ac:dyDescent="0.25">
      <c r="A27510" t="s">
        <v>61451</v>
      </c>
      <c r="B27510" t="s">
        <v>61452</v>
      </c>
      <c r="C27510" t="s">
        <v>58897</v>
      </c>
      <c r="D27510" s="4" t="s">
        <v>10</v>
      </c>
      <c r="E27510" t="s">
        <v>1102</v>
      </c>
      <c r="F27510" s="5">
        <v>9.5000000000000001E-2</v>
      </c>
      <c r="G27510" s="5">
        <v>0.54100000000000004</v>
      </c>
      <c r="H27510" s="5">
        <v>5.6000000000000001E-2</v>
      </c>
      <c r="I27510" s="5">
        <v>0.26300000000000001</v>
      </c>
    </row>
    <row r="27511" spans="1:9" x14ac:dyDescent="0.25">
      <c r="A27511" t="s">
        <v>61453</v>
      </c>
      <c r="B27511" t="s">
        <v>61454</v>
      </c>
      <c r="C27511" t="s">
        <v>58897</v>
      </c>
      <c r="D27511" s="4" t="s">
        <v>10</v>
      </c>
      <c r="E27511" t="s">
        <v>1102</v>
      </c>
      <c r="F27511" s="5">
        <v>0.29799999999999999</v>
      </c>
      <c r="G27511" s="5">
        <v>0.69299999999999995</v>
      </c>
      <c r="H27511" s="5">
        <v>0.48699999999999999</v>
      </c>
      <c r="I27511" s="5">
        <v>0.60799999999999998</v>
      </c>
    </row>
    <row r="27512" spans="1:9" x14ac:dyDescent="0.25">
      <c r="A27512" t="s">
        <v>61455</v>
      </c>
      <c r="B27512" t="s">
        <v>61456</v>
      </c>
      <c r="C27512" t="s">
        <v>58897</v>
      </c>
      <c r="D27512" s="4" t="s">
        <v>7</v>
      </c>
      <c r="E27512" t="s">
        <v>1102</v>
      </c>
      <c r="F27512" s="5">
        <v>0.41899999999999998</v>
      </c>
      <c r="G27512" s="5">
        <v>0.73499999999999999</v>
      </c>
      <c r="H27512" s="5">
        <v>0.98099999999999998</v>
      </c>
      <c r="I27512" s="5">
        <v>0.91700000000000004</v>
      </c>
    </row>
    <row r="27513" spans="1:9" x14ac:dyDescent="0.25">
      <c r="A27513" t="s">
        <v>61457</v>
      </c>
      <c r="B27513" t="s">
        <v>61458</v>
      </c>
      <c r="C27513" t="s">
        <v>58897</v>
      </c>
      <c r="D27513" s="4" t="s">
        <v>7</v>
      </c>
      <c r="E27513" t="s">
        <v>1102</v>
      </c>
      <c r="F27513" s="5">
        <v>0.54200000000000004</v>
      </c>
      <c r="G27513" s="5">
        <v>0.77400000000000002</v>
      </c>
      <c r="H27513" s="5">
        <v>0.93100000000000005</v>
      </c>
      <c r="I27513" s="5">
        <v>0.85099999999999998</v>
      </c>
    </row>
    <row r="27514" spans="1:9" x14ac:dyDescent="0.25">
      <c r="A27514" t="s">
        <v>61459</v>
      </c>
      <c r="B27514" t="s">
        <v>61460</v>
      </c>
      <c r="C27514" t="s">
        <v>58897</v>
      </c>
      <c r="D27514" s="4" t="s">
        <v>10</v>
      </c>
      <c r="E27514" t="s">
        <v>1102</v>
      </c>
      <c r="F27514" s="5">
        <v>0.13</v>
      </c>
      <c r="G27514" s="5">
        <v>0.59</v>
      </c>
      <c r="H27514" s="5">
        <v>0.111</v>
      </c>
      <c r="I27514" s="5">
        <v>0.34599999999999997</v>
      </c>
    </row>
    <row r="27515" spans="1:9" x14ac:dyDescent="0.25">
      <c r="A27515" t="s">
        <v>61461</v>
      </c>
      <c r="B27515" t="s">
        <v>61462</v>
      </c>
      <c r="C27515" t="s">
        <v>58897</v>
      </c>
      <c r="D27515" s="4" t="s">
        <v>7</v>
      </c>
      <c r="E27515" t="s">
        <v>1102</v>
      </c>
      <c r="F27515" s="5">
        <v>0.442</v>
      </c>
      <c r="G27515" s="5">
        <v>0.74199999999999999</v>
      </c>
      <c r="H27515" s="5">
        <v>0.754</v>
      </c>
      <c r="I27515" s="5">
        <v>0.73299999999999998</v>
      </c>
    </row>
    <row r="27516" spans="1:9" x14ac:dyDescent="0.25">
      <c r="A27516" t="s">
        <v>61463</v>
      </c>
      <c r="B27516" t="s">
        <v>61464</v>
      </c>
      <c r="C27516" t="s">
        <v>58897</v>
      </c>
      <c r="D27516" s="4" t="s">
        <v>7</v>
      </c>
      <c r="E27516" t="s">
        <v>1102</v>
      </c>
      <c r="F27516" s="5">
        <v>0.76500000000000001</v>
      </c>
      <c r="G27516" s="5">
        <v>0.86199999999999999</v>
      </c>
      <c r="H27516" s="5">
        <v>0.79600000000000004</v>
      </c>
      <c r="I27516" s="5">
        <v>0.752</v>
      </c>
    </row>
    <row r="27517" spans="1:9" x14ac:dyDescent="0.25">
      <c r="A27517" t="s">
        <v>61465</v>
      </c>
      <c r="B27517" t="s">
        <v>61466</v>
      </c>
      <c r="C27517" t="s">
        <v>58897</v>
      </c>
      <c r="D27517" s="4" t="s">
        <v>7</v>
      </c>
      <c r="E27517" t="s">
        <v>1102</v>
      </c>
      <c r="F27517" s="5">
        <v>0.96699999999999997</v>
      </c>
      <c r="G27517" s="5">
        <v>0.96199999999999997</v>
      </c>
      <c r="H27517" s="5">
        <v>0.95099999999999996</v>
      </c>
      <c r="I27517" s="5">
        <v>0.871</v>
      </c>
    </row>
    <row r="27518" spans="1:9" x14ac:dyDescent="0.25">
      <c r="A27518" t="s">
        <v>61469</v>
      </c>
      <c r="B27518" t="s">
        <v>61470</v>
      </c>
      <c r="C27518" t="s">
        <v>58897</v>
      </c>
      <c r="D27518" s="4" t="s">
        <v>7</v>
      </c>
      <c r="E27518" t="s">
        <v>1102</v>
      </c>
      <c r="F27518" s="5">
        <v>0.69899999999999995</v>
      </c>
      <c r="G27518" s="5">
        <v>0.83199999999999996</v>
      </c>
      <c r="H27518" s="5">
        <v>0.96299999999999997</v>
      </c>
      <c r="I27518" s="5">
        <v>0.88900000000000001</v>
      </c>
    </row>
    <row r="27519" spans="1:9" x14ac:dyDescent="0.25">
      <c r="A27519" t="s">
        <v>61471</v>
      </c>
      <c r="B27519" t="s">
        <v>61472</v>
      </c>
      <c r="C27519" t="s">
        <v>58897</v>
      </c>
      <c r="D27519" s="4" t="s">
        <v>7</v>
      </c>
      <c r="E27519" t="s">
        <v>1102</v>
      </c>
      <c r="F27519" s="5">
        <v>0.55100000000000005</v>
      </c>
      <c r="G27519" s="5">
        <v>0.77600000000000002</v>
      </c>
      <c r="H27519" s="5">
        <v>0.76800000000000002</v>
      </c>
      <c r="I27519" s="5">
        <v>0.73799999999999999</v>
      </c>
    </row>
    <row r="27520" spans="1:9" x14ac:dyDescent="0.25">
      <c r="A27520" t="s">
        <v>61473</v>
      </c>
      <c r="B27520" t="s">
        <v>61474</v>
      </c>
      <c r="C27520" t="s">
        <v>58897</v>
      </c>
      <c r="D27520" s="4" t="s">
        <v>7</v>
      </c>
      <c r="E27520" t="s">
        <v>1102</v>
      </c>
      <c r="F27520" s="5">
        <v>0.57999999999999996</v>
      </c>
      <c r="G27520" s="5">
        <v>0.78500000000000003</v>
      </c>
      <c r="H27520" s="5">
        <v>0.625</v>
      </c>
      <c r="I27520" s="5">
        <v>0.67600000000000005</v>
      </c>
    </row>
    <row r="27521" spans="1:9" x14ac:dyDescent="0.25">
      <c r="A27521" t="s">
        <v>61475</v>
      </c>
      <c r="B27521" t="s">
        <v>61476</v>
      </c>
      <c r="C27521" t="s">
        <v>58897</v>
      </c>
      <c r="D27521" s="4" t="s">
        <v>7</v>
      </c>
      <c r="E27521" t="s">
        <v>1102</v>
      </c>
      <c r="F27521" s="5">
        <v>0.86499999999999999</v>
      </c>
      <c r="G27521" s="5">
        <v>0.91</v>
      </c>
      <c r="H27521" s="5">
        <v>0.70599999999999996</v>
      </c>
      <c r="I27521" s="5">
        <v>0.70899999999999996</v>
      </c>
    </row>
    <row r="27522" spans="1:9" x14ac:dyDescent="0.25">
      <c r="A27522" t="s">
        <v>61477</v>
      </c>
      <c r="B27522" t="s">
        <v>61478</v>
      </c>
      <c r="C27522" t="s">
        <v>58897</v>
      </c>
      <c r="D27522" s="4" t="s">
        <v>7</v>
      </c>
      <c r="E27522" t="s">
        <v>1102</v>
      </c>
      <c r="F27522" s="5">
        <v>0.46600000000000003</v>
      </c>
      <c r="G27522" s="5">
        <v>0.749</v>
      </c>
      <c r="H27522" s="5">
        <v>0.29499999999999998</v>
      </c>
      <c r="I27522" s="5">
        <v>0.498</v>
      </c>
    </row>
    <row r="27523" spans="1:9" x14ac:dyDescent="0.25">
      <c r="A27523" t="s">
        <v>61479</v>
      </c>
      <c r="B27523" t="s">
        <v>61480</v>
      </c>
      <c r="C27523" t="s">
        <v>58897</v>
      </c>
      <c r="D27523" s="4" t="s">
        <v>7</v>
      </c>
      <c r="E27523" t="s">
        <v>1102</v>
      </c>
      <c r="F27523" s="5">
        <v>0.82799999999999996</v>
      </c>
      <c r="G27523" s="5">
        <v>0.89400000000000002</v>
      </c>
      <c r="H27523" s="5">
        <v>0.753</v>
      </c>
      <c r="I27523" s="5">
        <v>0.73299999999999998</v>
      </c>
    </row>
    <row r="27524" spans="1:9" x14ac:dyDescent="0.25">
      <c r="A27524" t="s">
        <v>61481</v>
      </c>
      <c r="B27524" t="s">
        <v>61482</v>
      </c>
      <c r="C27524" t="s">
        <v>58897</v>
      </c>
      <c r="D27524" s="4" t="s">
        <v>7</v>
      </c>
      <c r="E27524" t="s">
        <v>1102</v>
      </c>
      <c r="F27524" s="5">
        <v>0.93200000000000005</v>
      </c>
      <c r="G27524" s="5">
        <v>0.93899999999999995</v>
      </c>
      <c r="H27524" s="5">
        <v>0.89100000000000001</v>
      </c>
      <c r="I27524" s="5">
        <v>0.81399999999999995</v>
      </c>
    </row>
    <row r="27525" spans="1:9" x14ac:dyDescent="0.25">
      <c r="A27525" t="s">
        <v>61485</v>
      </c>
      <c r="B27525" t="s">
        <v>61486</v>
      </c>
      <c r="C27525" t="s">
        <v>58897</v>
      </c>
      <c r="D27525" s="4" t="s">
        <v>7</v>
      </c>
      <c r="E27525" t="s">
        <v>1102</v>
      </c>
      <c r="F27525" s="5">
        <v>0.77600000000000002</v>
      </c>
      <c r="G27525" s="5">
        <v>0.86699999999999999</v>
      </c>
      <c r="H27525" s="5">
        <v>0.74199999999999999</v>
      </c>
      <c r="I27525" s="5">
        <v>0.72599999999999998</v>
      </c>
    </row>
    <row r="27526" spans="1:9" x14ac:dyDescent="0.25">
      <c r="A27526" t="s">
        <v>61487</v>
      </c>
      <c r="B27526" t="s">
        <v>61488</v>
      </c>
      <c r="C27526" t="s">
        <v>58897</v>
      </c>
      <c r="D27526" s="4" t="s">
        <v>7</v>
      </c>
      <c r="E27526" t="s">
        <v>1102</v>
      </c>
      <c r="F27526" s="5">
        <v>0.55800000000000005</v>
      </c>
      <c r="G27526" s="5">
        <v>0.77800000000000002</v>
      </c>
      <c r="H27526" s="5">
        <v>0.316</v>
      </c>
      <c r="I27526" s="5">
        <v>0.51100000000000001</v>
      </c>
    </row>
    <row r="27527" spans="1:9" x14ac:dyDescent="0.25">
      <c r="A27527" t="s">
        <v>61489</v>
      </c>
      <c r="B27527" t="s">
        <v>61490</v>
      </c>
      <c r="C27527" t="s">
        <v>58897</v>
      </c>
      <c r="D27527" s="4" t="s">
        <v>7</v>
      </c>
      <c r="E27527" t="s">
        <v>1102</v>
      </c>
      <c r="F27527" s="5">
        <v>0.44600000000000001</v>
      </c>
      <c r="G27527" s="5">
        <v>0.74299999999999999</v>
      </c>
      <c r="H27527" s="5">
        <v>0.93</v>
      </c>
      <c r="I27527" s="5">
        <v>0.85</v>
      </c>
    </row>
    <row r="27528" spans="1:9" x14ac:dyDescent="0.25">
      <c r="A27528" t="s">
        <v>61491</v>
      </c>
      <c r="B27528" t="s">
        <v>61492</v>
      </c>
      <c r="C27528" t="s">
        <v>58897</v>
      </c>
      <c r="D27528" s="4" t="s">
        <v>7</v>
      </c>
      <c r="E27528" t="s">
        <v>1102</v>
      </c>
      <c r="F27528" s="5">
        <v>0.36099999999999999</v>
      </c>
      <c r="G27528" s="5">
        <v>0.71699999999999997</v>
      </c>
      <c r="H27528" s="5">
        <v>0.24099999999999999</v>
      </c>
      <c r="I27528" s="5">
        <v>0.45600000000000002</v>
      </c>
    </row>
    <row r="27529" spans="1:9" x14ac:dyDescent="0.25">
      <c r="A27529" t="s">
        <v>61493</v>
      </c>
      <c r="B27529" t="s">
        <v>61494</v>
      </c>
      <c r="C27529" t="s">
        <v>58897</v>
      </c>
      <c r="D27529" s="4" t="s">
        <v>7</v>
      </c>
      <c r="E27529" t="s">
        <v>1102</v>
      </c>
      <c r="F27529" s="5">
        <v>0.47</v>
      </c>
      <c r="G27529" s="5">
        <v>0.751</v>
      </c>
      <c r="H27529" s="5">
        <v>9.8000000000000004E-2</v>
      </c>
      <c r="I27529" s="5">
        <v>0.32800000000000001</v>
      </c>
    </row>
    <row r="27530" spans="1:9" x14ac:dyDescent="0.25">
      <c r="A27530" t="s">
        <v>61495</v>
      </c>
      <c r="B27530" t="s">
        <v>61496</v>
      </c>
      <c r="C27530" t="s">
        <v>58897</v>
      </c>
      <c r="D27530" s="4" t="s">
        <v>7</v>
      </c>
      <c r="E27530" t="s">
        <v>1102</v>
      </c>
      <c r="F27530" s="5">
        <v>0.45300000000000001</v>
      </c>
      <c r="G27530" s="5">
        <v>0.74399999999999999</v>
      </c>
      <c r="H27530" s="5">
        <v>0.311</v>
      </c>
      <c r="I27530" s="5">
        <v>0.50800000000000001</v>
      </c>
    </row>
    <row r="27531" spans="1:9" x14ac:dyDescent="0.25">
      <c r="A27531" t="s">
        <v>61497</v>
      </c>
      <c r="B27531" t="s">
        <v>61498</v>
      </c>
      <c r="C27531" t="s">
        <v>58897</v>
      </c>
      <c r="D27531" s="4" t="s">
        <v>7</v>
      </c>
      <c r="E27531" t="s">
        <v>1102</v>
      </c>
      <c r="F27531" s="5">
        <v>0.60799999999999998</v>
      </c>
      <c r="G27531" s="5">
        <v>0.79700000000000004</v>
      </c>
      <c r="H27531" s="5">
        <v>0.32300000000000001</v>
      </c>
      <c r="I27531" s="5">
        <v>0.51600000000000001</v>
      </c>
    </row>
    <row r="27532" spans="1:9" x14ac:dyDescent="0.25">
      <c r="A27532" t="s">
        <v>61499</v>
      </c>
      <c r="B27532" t="s">
        <v>61500</v>
      </c>
      <c r="C27532" t="s">
        <v>58897</v>
      </c>
      <c r="D27532" s="4" t="s">
        <v>10</v>
      </c>
      <c r="E27532" t="s">
        <v>1102</v>
      </c>
      <c r="F27532" s="5">
        <v>0.185</v>
      </c>
      <c r="G27532" s="5">
        <v>0.629</v>
      </c>
      <c r="H27532" s="5">
        <v>0.56100000000000005</v>
      </c>
      <c r="I27532" s="5">
        <v>0.64300000000000002</v>
      </c>
    </row>
    <row r="27533" spans="1:9" x14ac:dyDescent="0.25">
      <c r="A27533" t="s">
        <v>61501</v>
      </c>
      <c r="B27533" t="s">
        <v>61502</v>
      </c>
      <c r="C27533" t="s">
        <v>58897</v>
      </c>
      <c r="D27533" s="4" t="s">
        <v>10</v>
      </c>
      <c r="E27533" t="s">
        <v>1102</v>
      </c>
      <c r="F27533" s="5">
        <v>0.26200000000000001</v>
      </c>
      <c r="G27533" s="5">
        <v>0.67700000000000005</v>
      </c>
      <c r="H27533" s="5">
        <v>0.65800000000000003</v>
      </c>
      <c r="I27533" s="5">
        <v>0.69</v>
      </c>
    </row>
    <row r="27534" spans="1:9" x14ac:dyDescent="0.25">
      <c r="A27534" t="s">
        <v>61503</v>
      </c>
      <c r="B27534" t="s">
        <v>61504</v>
      </c>
      <c r="C27534" t="s">
        <v>58897</v>
      </c>
      <c r="D27534" s="4" t="s">
        <v>7</v>
      </c>
      <c r="E27534" t="s">
        <v>1102</v>
      </c>
      <c r="F27534" s="5">
        <v>0.871</v>
      </c>
      <c r="G27534" s="5">
        <v>0.91100000000000003</v>
      </c>
      <c r="H27534" s="5">
        <v>0.78200000000000003</v>
      </c>
      <c r="I27534" s="5">
        <v>0.745</v>
      </c>
    </row>
    <row r="27535" spans="1:9" x14ac:dyDescent="0.25">
      <c r="A27535" t="s">
        <v>61505</v>
      </c>
      <c r="B27535" t="s">
        <v>61506</v>
      </c>
      <c r="C27535" t="s">
        <v>58897</v>
      </c>
      <c r="D27535" s="4" t="s">
        <v>7</v>
      </c>
      <c r="E27535" t="s">
        <v>1102</v>
      </c>
      <c r="F27535" s="5">
        <v>0.68799999999999994</v>
      </c>
      <c r="G27535" s="5">
        <v>0.82799999999999996</v>
      </c>
      <c r="H27535" s="5">
        <v>0.48299999999999998</v>
      </c>
      <c r="I27535" s="5">
        <v>0.60499999999999998</v>
      </c>
    </row>
    <row r="27536" spans="1:9" x14ac:dyDescent="0.25">
      <c r="A27536" t="s">
        <v>61507</v>
      </c>
      <c r="B27536" t="s">
        <v>61508</v>
      </c>
      <c r="C27536" t="s">
        <v>58897</v>
      </c>
      <c r="D27536" s="4" t="s">
        <v>10</v>
      </c>
      <c r="E27536" t="s">
        <v>1102</v>
      </c>
      <c r="F27536" s="5">
        <v>5.2999999999999999E-2</v>
      </c>
      <c r="G27536" s="5">
        <v>0.47499999999999998</v>
      </c>
      <c r="H27536" s="5">
        <v>0.628</v>
      </c>
      <c r="I27536" s="5">
        <v>0.67800000000000005</v>
      </c>
    </row>
    <row r="27537" spans="1:9" x14ac:dyDescent="0.25">
      <c r="A27537" t="s">
        <v>61509</v>
      </c>
      <c r="B27537" t="s">
        <v>61510</v>
      </c>
      <c r="C27537" t="s">
        <v>58897</v>
      </c>
      <c r="D27537" s="4" t="s">
        <v>10</v>
      </c>
      <c r="E27537" t="s">
        <v>1102</v>
      </c>
      <c r="F27537" s="5">
        <v>2.8000000000000001E-2</v>
      </c>
      <c r="G27537" s="5">
        <v>0.34499999999999997</v>
      </c>
      <c r="H27537" s="5">
        <v>3.4000000000000002E-2</v>
      </c>
      <c r="I27537" s="5">
        <v>0.20100000000000001</v>
      </c>
    </row>
    <row r="27538" spans="1:9" x14ac:dyDescent="0.25">
      <c r="A27538" t="s">
        <v>61511</v>
      </c>
      <c r="B27538" t="s">
        <v>61512</v>
      </c>
      <c r="C27538" t="s">
        <v>58897</v>
      </c>
      <c r="D27538" s="4" t="s">
        <v>7</v>
      </c>
      <c r="E27538" t="s">
        <v>1102</v>
      </c>
      <c r="F27538" s="5">
        <v>0.54100000000000004</v>
      </c>
      <c r="G27538" s="5">
        <v>0.77300000000000002</v>
      </c>
      <c r="H27538" s="5">
        <v>0.56699999999999995</v>
      </c>
      <c r="I27538" s="5">
        <v>0.64600000000000002</v>
      </c>
    </row>
    <row r="27539" spans="1:9" x14ac:dyDescent="0.25">
      <c r="A27539" t="s">
        <v>61513</v>
      </c>
      <c r="B27539" t="s">
        <v>61514</v>
      </c>
      <c r="C27539" t="s">
        <v>58897</v>
      </c>
      <c r="D27539" s="4" t="s">
        <v>7</v>
      </c>
      <c r="E27539" t="s">
        <v>1102</v>
      </c>
      <c r="F27539" s="5">
        <v>0.86899999999999999</v>
      </c>
      <c r="G27539" s="5">
        <v>0.91100000000000003</v>
      </c>
      <c r="H27539" s="5">
        <v>0.61899999999999999</v>
      </c>
      <c r="I27539" s="5">
        <v>0.67300000000000004</v>
      </c>
    </row>
    <row r="27540" spans="1:9" x14ac:dyDescent="0.25">
      <c r="A27540" t="s">
        <v>61517</v>
      </c>
      <c r="B27540" t="s">
        <v>61518</v>
      </c>
      <c r="C27540" t="s">
        <v>58897</v>
      </c>
      <c r="D27540" s="4" t="s">
        <v>10</v>
      </c>
      <c r="E27540" t="s">
        <v>1102</v>
      </c>
      <c r="F27540" s="5">
        <v>9.5000000000000001E-2</v>
      </c>
      <c r="G27540" s="5">
        <v>0.54200000000000004</v>
      </c>
      <c r="H27540" s="5">
        <v>5.3999999999999999E-2</v>
      </c>
      <c r="I27540" s="5">
        <v>0.25900000000000001</v>
      </c>
    </row>
    <row r="27541" spans="1:9" x14ac:dyDescent="0.25">
      <c r="A27541" t="s">
        <v>61519</v>
      </c>
      <c r="B27541" t="s">
        <v>61520</v>
      </c>
      <c r="C27541" t="s">
        <v>58897</v>
      </c>
      <c r="D27541" s="4" t="s">
        <v>10</v>
      </c>
      <c r="E27541" t="s">
        <v>70334</v>
      </c>
      <c r="F27541" s="5">
        <v>0.18998899999999999</v>
      </c>
      <c r="G27541" s="5">
        <v>0.59606700000000001</v>
      </c>
      <c r="H27541" s="5">
        <v>2.0990000000000002E-2</v>
      </c>
      <c r="I27541" s="5">
        <v>0.208817</v>
      </c>
    </row>
    <row r="27542" spans="1:9" x14ac:dyDescent="0.25">
      <c r="A27542" t="s">
        <v>61521</v>
      </c>
      <c r="B27542" t="s">
        <v>61522</v>
      </c>
      <c r="C27542" t="s">
        <v>58897</v>
      </c>
      <c r="D27542" s="4" t="s">
        <v>7</v>
      </c>
      <c r="E27542" t="s">
        <v>1102</v>
      </c>
      <c r="F27542" s="5">
        <v>0.54300000000000004</v>
      </c>
      <c r="G27542" s="5">
        <v>0.77400000000000002</v>
      </c>
      <c r="H27542" s="5">
        <v>0.76900000000000002</v>
      </c>
      <c r="I27542" s="5">
        <v>0.73899999999999999</v>
      </c>
    </row>
    <row r="27543" spans="1:9" x14ac:dyDescent="0.25">
      <c r="A27543" t="s">
        <v>61523</v>
      </c>
      <c r="B27543" t="s">
        <v>61524</v>
      </c>
      <c r="C27543" t="s">
        <v>58897</v>
      </c>
      <c r="D27543" s="4" t="s">
        <v>7</v>
      </c>
      <c r="E27543" t="s">
        <v>1102</v>
      </c>
      <c r="F27543" s="5">
        <v>0.89200000000000002</v>
      </c>
      <c r="G27543" s="5">
        <v>0.91800000000000004</v>
      </c>
      <c r="H27543" s="5">
        <v>0.91200000000000003</v>
      </c>
      <c r="I27543" s="5">
        <v>0.83399999999999996</v>
      </c>
    </row>
    <row r="27544" spans="1:9" x14ac:dyDescent="0.25">
      <c r="A27544" t="s">
        <v>61525</v>
      </c>
      <c r="B27544" t="s">
        <v>61526</v>
      </c>
      <c r="C27544" t="s">
        <v>58897</v>
      </c>
      <c r="D27544" s="4" t="s">
        <v>7</v>
      </c>
      <c r="E27544" t="s">
        <v>1102</v>
      </c>
      <c r="F27544" s="5">
        <v>0.36499999999999999</v>
      </c>
      <c r="G27544" s="5">
        <v>0.71799999999999997</v>
      </c>
      <c r="H27544" s="5">
        <v>0.47</v>
      </c>
      <c r="I27544" s="5">
        <v>0.6</v>
      </c>
    </row>
    <row r="27545" spans="1:9" x14ac:dyDescent="0.25">
      <c r="A27545" t="s">
        <v>61527</v>
      </c>
      <c r="B27545" t="s">
        <v>61528</v>
      </c>
      <c r="C27545" t="s">
        <v>58897</v>
      </c>
      <c r="D27545" s="4" t="s">
        <v>10</v>
      </c>
      <c r="E27545" t="s">
        <v>1102</v>
      </c>
      <c r="F27545" s="5">
        <v>0.27900000000000003</v>
      </c>
      <c r="G27545" s="5">
        <v>0.68500000000000005</v>
      </c>
      <c r="H27545" s="5">
        <v>0.35499999999999998</v>
      </c>
      <c r="I27545" s="5">
        <v>0.53300000000000003</v>
      </c>
    </row>
    <row r="27546" spans="1:9" x14ac:dyDescent="0.25">
      <c r="A27546" t="s">
        <v>61529</v>
      </c>
      <c r="B27546" t="s">
        <v>61530</v>
      </c>
      <c r="C27546" t="s">
        <v>58897</v>
      </c>
      <c r="D27546" s="4" t="s">
        <v>10</v>
      </c>
      <c r="E27546" t="s">
        <v>1102</v>
      </c>
      <c r="F27546" s="5">
        <v>7.0000000000000007E-2</v>
      </c>
      <c r="G27546" s="5">
        <v>0.51600000000000001</v>
      </c>
      <c r="H27546" s="5">
        <v>0.44600000000000001</v>
      </c>
      <c r="I27546" s="5">
        <v>0.58499999999999996</v>
      </c>
    </row>
    <row r="27547" spans="1:9" x14ac:dyDescent="0.25">
      <c r="A27547" t="s">
        <v>61531</v>
      </c>
      <c r="B27547" t="s">
        <v>61532</v>
      </c>
      <c r="C27547" t="s">
        <v>58897</v>
      </c>
      <c r="D27547" s="4" t="s">
        <v>7</v>
      </c>
      <c r="E27547" t="s">
        <v>1102</v>
      </c>
      <c r="F27547" s="5">
        <v>0.47699999999999998</v>
      </c>
      <c r="G27547" s="5">
        <v>0.753</v>
      </c>
      <c r="H27547" s="5">
        <v>0.749</v>
      </c>
      <c r="I27547" s="5">
        <v>0.72899999999999998</v>
      </c>
    </row>
    <row r="27548" spans="1:9" x14ac:dyDescent="0.25">
      <c r="A27548" t="s">
        <v>61533</v>
      </c>
      <c r="B27548" t="s">
        <v>61532</v>
      </c>
      <c r="C27548" t="s">
        <v>58897</v>
      </c>
      <c r="D27548" s="4" t="s">
        <v>7</v>
      </c>
      <c r="E27548" t="s">
        <v>1102</v>
      </c>
      <c r="F27548" s="5">
        <v>0.83599999999999997</v>
      </c>
      <c r="G27548" s="5">
        <v>0.89800000000000002</v>
      </c>
      <c r="H27548" s="5">
        <v>0.77100000000000002</v>
      </c>
      <c r="I27548" s="5">
        <v>0.74</v>
      </c>
    </row>
    <row r="27549" spans="1:9" x14ac:dyDescent="0.25">
      <c r="A27549" t="s">
        <v>61534</v>
      </c>
      <c r="B27549" t="s">
        <v>61535</v>
      </c>
      <c r="C27549" t="s">
        <v>58897</v>
      </c>
      <c r="D27549" s="4" t="s">
        <v>7</v>
      </c>
      <c r="E27549" t="s">
        <v>1102</v>
      </c>
      <c r="F27549" s="5">
        <v>0.80600000000000005</v>
      </c>
      <c r="G27549" s="5">
        <v>0.88100000000000001</v>
      </c>
      <c r="H27549" s="5">
        <v>0.81</v>
      </c>
      <c r="I27549" s="5">
        <v>0.75700000000000001</v>
      </c>
    </row>
    <row r="27550" spans="1:9" x14ac:dyDescent="0.25">
      <c r="A27550" t="s">
        <v>61536</v>
      </c>
      <c r="B27550" t="s">
        <v>61537</v>
      </c>
      <c r="C27550" t="s">
        <v>58897</v>
      </c>
      <c r="D27550" s="4" t="s">
        <v>7</v>
      </c>
      <c r="E27550" t="s">
        <v>1102</v>
      </c>
      <c r="F27550" s="5">
        <v>0.65700000000000003</v>
      </c>
      <c r="G27550" s="5">
        <v>0.81699999999999995</v>
      </c>
      <c r="H27550" s="5">
        <v>0.77200000000000002</v>
      </c>
      <c r="I27550" s="5">
        <v>0.74</v>
      </c>
    </row>
    <row r="27551" spans="1:9" x14ac:dyDescent="0.25">
      <c r="A27551" t="s">
        <v>61538</v>
      </c>
      <c r="B27551" t="s">
        <v>61539</v>
      </c>
      <c r="C27551" t="s">
        <v>58897</v>
      </c>
      <c r="D27551" s="4" t="s">
        <v>7</v>
      </c>
      <c r="E27551" t="s">
        <v>1102</v>
      </c>
      <c r="F27551" s="5">
        <v>0.434</v>
      </c>
      <c r="G27551" s="5">
        <v>0.73899999999999999</v>
      </c>
      <c r="H27551" s="5">
        <v>0.82099999999999995</v>
      </c>
      <c r="I27551" s="5">
        <v>0.76300000000000001</v>
      </c>
    </row>
    <row r="27552" spans="1:9" x14ac:dyDescent="0.25">
      <c r="A27552" t="s">
        <v>61540</v>
      </c>
      <c r="B27552" t="s">
        <v>61541</v>
      </c>
      <c r="C27552" t="s">
        <v>58897</v>
      </c>
      <c r="D27552" s="4" t="s">
        <v>7</v>
      </c>
      <c r="E27552" t="s">
        <v>1102</v>
      </c>
      <c r="F27552" s="5">
        <v>0.54</v>
      </c>
      <c r="G27552" s="5">
        <v>0.77300000000000002</v>
      </c>
      <c r="H27552" s="5">
        <v>0.53100000000000003</v>
      </c>
      <c r="I27552" s="5">
        <v>0.629</v>
      </c>
    </row>
    <row r="27553" spans="1:9" x14ac:dyDescent="0.25">
      <c r="A27553" t="s">
        <v>61544</v>
      </c>
      <c r="B27553" t="s">
        <v>61545</v>
      </c>
      <c r="C27553" t="s">
        <v>58897</v>
      </c>
      <c r="D27553" s="4" t="s">
        <v>7</v>
      </c>
      <c r="E27553" t="s">
        <v>1102</v>
      </c>
      <c r="F27553" s="5">
        <v>0.56499999999999995</v>
      </c>
      <c r="G27553" s="5">
        <v>0.78100000000000003</v>
      </c>
      <c r="H27553" s="5">
        <v>0.17399999999999999</v>
      </c>
      <c r="I27553" s="5">
        <v>0.40400000000000003</v>
      </c>
    </row>
    <row r="27554" spans="1:9" x14ac:dyDescent="0.25">
      <c r="A27554" t="s">
        <v>61546</v>
      </c>
      <c r="B27554" t="s">
        <v>61547</v>
      </c>
      <c r="C27554" t="s">
        <v>58897</v>
      </c>
      <c r="D27554" s="4" t="s">
        <v>7</v>
      </c>
      <c r="E27554" t="s">
        <v>1102</v>
      </c>
      <c r="F27554" s="5">
        <v>0.38600000000000001</v>
      </c>
      <c r="G27554" s="5">
        <v>0.72699999999999998</v>
      </c>
      <c r="H27554" s="5">
        <v>0.14000000000000001</v>
      </c>
      <c r="I27554" s="5">
        <v>0.374</v>
      </c>
    </row>
    <row r="27555" spans="1:9" x14ac:dyDescent="0.25">
      <c r="A27555" t="s">
        <v>61548</v>
      </c>
      <c r="B27555" t="s">
        <v>61549</v>
      </c>
      <c r="C27555" t="s">
        <v>58897</v>
      </c>
      <c r="D27555" s="4" t="s">
        <v>7</v>
      </c>
      <c r="E27555" t="s">
        <v>1102</v>
      </c>
      <c r="F27555" s="5">
        <v>0.70699999999999996</v>
      </c>
      <c r="G27555" s="5">
        <v>0.83499999999999996</v>
      </c>
      <c r="H27555" s="5">
        <v>0.54200000000000004</v>
      </c>
      <c r="I27555" s="5">
        <v>0.63500000000000001</v>
      </c>
    </row>
    <row r="27556" spans="1:9" x14ac:dyDescent="0.25">
      <c r="A27556" t="s">
        <v>61550</v>
      </c>
      <c r="B27556" t="s">
        <v>61551</v>
      </c>
      <c r="C27556" t="s">
        <v>58897</v>
      </c>
      <c r="D27556" s="4" t="s">
        <v>7</v>
      </c>
      <c r="E27556" t="s">
        <v>1102</v>
      </c>
      <c r="F27556" s="5">
        <v>0.67400000000000004</v>
      </c>
      <c r="G27556" s="5">
        <v>0.82199999999999995</v>
      </c>
      <c r="H27556" s="5">
        <v>0.193</v>
      </c>
      <c r="I27556" s="5">
        <v>0.41399999999999998</v>
      </c>
    </row>
    <row r="27557" spans="1:9" x14ac:dyDescent="0.25">
      <c r="A27557" t="s">
        <v>61552</v>
      </c>
      <c r="B27557" t="s">
        <v>61553</v>
      </c>
      <c r="C27557" t="s">
        <v>58897</v>
      </c>
      <c r="D27557" s="4" t="s">
        <v>10</v>
      </c>
      <c r="E27557" t="s">
        <v>1102</v>
      </c>
      <c r="F27557" s="5">
        <v>0.16</v>
      </c>
      <c r="G27557" s="5">
        <v>0.61299999999999999</v>
      </c>
      <c r="H27557" s="5">
        <v>9.5000000000000001E-2</v>
      </c>
      <c r="I27557" s="5">
        <v>0.32600000000000001</v>
      </c>
    </row>
    <row r="27558" spans="1:9" x14ac:dyDescent="0.25">
      <c r="A27558" t="s">
        <v>61554</v>
      </c>
      <c r="B27558" t="s">
        <v>61555</v>
      </c>
      <c r="C27558" t="s">
        <v>58897</v>
      </c>
      <c r="D27558" s="4" t="s">
        <v>7</v>
      </c>
      <c r="E27558" t="s">
        <v>1102</v>
      </c>
      <c r="F27558" s="5">
        <v>0.93</v>
      </c>
      <c r="G27558" s="5">
        <v>0.93700000000000006</v>
      </c>
      <c r="H27558" s="5">
        <v>0.997</v>
      </c>
      <c r="I27558" s="5">
        <v>0.96899999999999997</v>
      </c>
    </row>
    <row r="27559" spans="1:9" x14ac:dyDescent="0.25">
      <c r="A27559" t="s">
        <v>61558</v>
      </c>
      <c r="B27559" t="s">
        <v>61559</v>
      </c>
      <c r="C27559" t="s">
        <v>58897</v>
      </c>
      <c r="D27559" s="4" t="s">
        <v>10</v>
      </c>
      <c r="E27559" t="s">
        <v>1102</v>
      </c>
      <c r="F27559" s="5">
        <v>0.17499999999999999</v>
      </c>
      <c r="G27559" s="5">
        <v>0.621</v>
      </c>
      <c r="H27559" s="5">
        <v>0.39300000000000002</v>
      </c>
      <c r="I27559" s="5">
        <v>0.55400000000000005</v>
      </c>
    </row>
    <row r="27560" spans="1:9" x14ac:dyDescent="0.25">
      <c r="A27560" t="s">
        <v>61560</v>
      </c>
      <c r="B27560" t="s">
        <v>61561</v>
      </c>
      <c r="C27560" t="s">
        <v>58897</v>
      </c>
      <c r="D27560" s="4" t="s">
        <v>7</v>
      </c>
      <c r="E27560" t="s">
        <v>1102</v>
      </c>
      <c r="F27560" s="5">
        <v>0.78900000000000003</v>
      </c>
      <c r="G27560" s="5">
        <v>0.873</v>
      </c>
      <c r="H27560" s="5">
        <v>0.55500000000000005</v>
      </c>
      <c r="I27560" s="5">
        <v>0.64</v>
      </c>
    </row>
    <row r="27561" spans="1:9" x14ac:dyDescent="0.25">
      <c r="A27561" t="s">
        <v>61562</v>
      </c>
      <c r="B27561" t="s">
        <v>61563</v>
      </c>
      <c r="C27561" t="s">
        <v>58897</v>
      </c>
      <c r="D27561" s="4" t="s">
        <v>7</v>
      </c>
      <c r="E27561" t="s">
        <v>1102</v>
      </c>
      <c r="F27561" s="5">
        <v>0.95399999999999996</v>
      </c>
      <c r="G27561" s="5">
        <v>0.95099999999999996</v>
      </c>
      <c r="H27561" s="5">
        <v>0.88900000000000001</v>
      </c>
      <c r="I27561" s="5">
        <v>0.81299999999999994</v>
      </c>
    </row>
    <row r="27562" spans="1:9" x14ac:dyDescent="0.25">
      <c r="A27562" t="s">
        <v>61564</v>
      </c>
      <c r="B27562" t="s">
        <v>61565</v>
      </c>
      <c r="C27562" t="s">
        <v>58897</v>
      </c>
      <c r="D27562" s="4" t="s">
        <v>7</v>
      </c>
      <c r="E27562" t="s">
        <v>1102</v>
      </c>
      <c r="F27562" s="5">
        <v>0.34399999999999997</v>
      </c>
      <c r="G27562" s="5">
        <v>0.71099999999999997</v>
      </c>
      <c r="H27562" s="5">
        <v>0.19</v>
      </c>
      <c r="I27562" s="5">
        <v>0.41299999999999998</v>
      </c>
    </row>
    <row r="27563" spans="1:9" x14ac:dyDescent="0.25">
      <c r="A27563" t="s">
        <v>61566</v>
      </c>
      <c r="B27563" t="s">
        <v>61567</v>
      </c>
      <c r="C27563" t="s">
        <v>58897</v>
      </c>
      <c r="D27563" s="4" t="s">
        <v>10</v>
      </c>
      <c r="E27563" t="s">
        <v>1102</v>
      </c>
      <c r="F27563" s="5">
        <v>0.08</v>
      </c>
      <c r="G27563" s="5">
        <v>0.52600000000000002</v>
      </c>
      <c r="H27563" s="5">
        <v>0.44800000000000001</v>
      </c>
      <c r="I27563" s="5">
        <v>0.58699999999999997</v>
      </c>
    </row>
    <row r="27564" spans="1:9" x14ac:dyDescent="0.25">
      <c r="A27564" t="s">
        <v>61568</v>
      </c>
      <c r="B27564" t="s">
        <v>61569</v>
      </c>
      <c r="C27564" t="s">
        <v>58897</v>
      </c>
      <c r="D27564" s="4" t="s">
        <v>7</v>
      </c>
      <c r="E27564" t="s">
        <v>1102</v>
      </c>
      <c r="F27564" s="5">
        <v>0.75600000000000001</v>
      </c>
      <c r="G27564" s="5">
        <v>0.85899999999999999</v>
      </c>
      <c r="H27564" s="5">
        <v>0.53400000000000003</v>
      </c>
      <c r="I27564" s="5">
        <v>0.63</v>
      </c>
    </row>
    <row r="27565" spans="1:9" x14ac:dyDescent="0.25">
      <c r="A27565" t="s">
        <v>61570</v>
      </c>
      <c r="B27565" t="s">
        <v>61571</v>
      </c>
      <c r="C27565" t="s">
        <v>58897</v>
      </c>
      <c r="D27565" s="4" t="s">
        <v>10</v>
      </c>
      <c r="E27565" t="s">
        <v>70334</v>
      </c>
      <c r="F27565" s="5">
        <v>0.170075</v>
      </c>
      <c r="G27565" s="5">
        <v>0.58341299999999996</v>
      </c>
      <c r="H27565" s="5">
        <v>2.1529E-2</v>
      </c>
      <c r="I27565" s="5">
        <v>0.21293999999999999</v>
      </c>
    </row>
    <row r="27566" spans="1:9" x14ac:dyDescent="0.25">
      <c r="A27566" t="s">
        <v>61572</v>
      </c>
      <c r="B27566" t="s">
        <v>61573</v>
      </c>
      <c r="C27566" t="s">
        <v>58897</v>
      </c>
      <c r="D27566" s="4" t="s">
        <v>7</v>
      </c>
      <c r="E27566" t="s">
        <v>1102</v>
      </c>
      <c r="F27566" s="5">
        <v>0.67900000000000005</v>
      </c>
      <c r="G27566" s="5">
        <v>0.82399999999999995</v>
      </c>
      <c r="H27566" s="5">
        <v>0.85699999999999998</v>
      </c>
      <c r="I27566" s="5">
        <v>0.78600000000000003</v>
      </c>
    </row>
    <row r="27567" spans="1:9" x14ac:dyDescent="0.25">
      <c r="A27567" t="s">
        <v>61574</v>
      </c>
      <c r="B27567" t="s">
        <v>61575</v>
      </c>
      <c r="C27567" t="s">
        <v>58897</v>
      </c>
      <c r="D27567" s="4" t="s">
        <v>10</v>
      </c>
      <c r="E27567" t="s">
        <v>1102</v>
      </c>
      <c r="F27567" s="5">
        <v>0.28999999999999998</v>
      </c>
      <c r="G27567" s="5">
        <v>0.69</v>
      </c>
      <c r="H27567" s="5">
        <v>0.627</v>
      </c>
      <c r="I27567" s="5">
        <v>0.67700000000000005</v>
      </c>
    </row>
    <row r="27568" spans="1:9" x14ac:dyDescent="0.25">
      <c r="A27568" t="s">
        <v>61576</v>
      </c>
      <c r="B27568" t="s">
        <v>61577</v>
      </c>
      <c r="C27568" t="s">
        <v>58897</v>
      </c>
      <c r="D27568" s="4" t="s">
        <v>10</v>
      </c>
      <c r="E27568" t="s">
        <v>1102</v>
      </c>
      <c r="F27568" s="5">
        <v>0.1</v>
      </c>
      <c r="G27568" s="5">
        <v>0.55000000000000004</v>
      </c>
      <c r="H27568" s="5">
        <v>5.2999999999999999E-2</v>
      </c>
      <c r="I27568" s="5">
        <v>0.25600000000000001</v>
      </c>
    </row>
    <row r="27569" spans="1:9" x14ac:dyDescent="0.25">
      <c r="A27569" t="s">
        <v>61580</v>
      </c>
      <c r="B27569" t="s">
        <v>61581</v>
      </c>
      <c r="C27569" t="s">
        <v>58897</v>
      </c>
      <c r="D27569" s="4" t="s">
        <v>10</v>
      </c>
      <c r="E27569" t="s">
        <v>1102</v>
      </c>
      <c r="F27569" s="5">
        <v>0.152</v>
      </c>
      <c r="G27569" s="5">
        <v>0.60699999999999998</v>
      </c>
      <c r="H27569" s="5">
        <v>0.155</v>
      </c>
      <c r="I27569" s="5">
        <v>0.38800000000000001</v>
      </c>
    </row>
    <row r="27570" spans="1:9" x14ac:dyDescent="0.25">
      <c r="A27570" t="s">
        <v>61582</v>
      </c>
      <c r="B27570" t="s">
        <v>61583</v>
      </c>
      <c r="C27570" t="s">
        <v>58897</v>
      </c>
      <c r="D27570" s="4" t="s">
        <v>7</v>
      </c>
      <c r="E27570" t="s">
        <v>1102</v>
      </c>
      <c r="F27570" s="5">
        <v>0.91500000000000004</v>
      </c>
      <c r="G27570" s="5">
        <v>0.93100000000000005</v>
      </c>
      <c r="H27570" s="5">
        <v>0.997</v>
      </c>
      <c r="I27570" s="5">
        <v>0.96899999999999997</v>
      </c>
    </row>
    <row r="27571" spans="1:9" x14ac:dyDescent="0.25">
      <c r="A27571" t="s">
        <v>61584</v>
      </c>
      <c r="B27571" t="s">
        <v>61585</v>
      </c>
      <c r="C27571" t="s">
        <v>58897</v>
      </c>
      <c r="D27571" s="4" t="s">
        <v>7</v>
      </c>
      <c r="E27571" t="s">
        <v>1102</v>
      </c>
      <c r="F27571" s="5">
        <v>0.95499999999999996</v>
      </c>
      <c r="G27571" s="5">
        <v>0.95099999999999996</v>
      </c>
      <c r="H27571" s="5">
        <v>0.95599999999999996</v>
      </c>
      <c r="I27571" s="5">
        <v>0.879</v>
      </c>
    </row>
    <row r="27572" spans="1:9" x14ac:dyDescent="0.25">
      <c r="A27572" t="s">
        <v>61586</v>
      </c>
      <c r="B27572" t="s">
        <v>61587</v>
      </c>
      <c r="C27572" t="s">
        <v>58897</v>
      </c>
      <c r="D27572" s="4" t="s">
        <v>7</v>
      </c>
      <c r="E27572" t="s">
        <v>1102</v>
      </c>
      <c r="F27572" s="5">
        <v>0.45100000000000001</v>
      </c>
      <c r="G27572" s="5">
        <v>0.74399999999999999</v>
      </c>
      <c r="H27572" s="5">
        <v>0.108</v>
      </c>
      <c r="I27572" s="5">
        <v>0.34100000000000003</v>
      </c>
    </row>
    <row r="27573" spans="1:9" x14ac:dyDescent="0.25">
      <c r="A27573" t="s">
        <v>61588</v>
      </c>
      <c r="B27573" t="s">
        <v>61589</v>
      </c>
      <c r="C27573" t="s">
        <v>58897</v>
      </c>
      <c r="D27573" s="4" t="s">
        <v>7</v>
      </c>
      <c r="E27573" t="s">
        <v>1102</v>
      </c>
      <c r="F27573" s="5">
        <v>0.33600000000000002</v>
      </c>
      <c r="G27573" s="5">
        <v>0.70799999999999996</v>
      </c>
      <c r="H27573" s="5">
        <v>0.97</v>
      </c>
      <c r="I27573" s="5">
        <v>0.89600000000000002</v>
      </c>
    </row>
    <row r="27574" spans="1:9" x14ac:dyDescent="0.25">
      <c r="A27574" t="s">
        <v>61590</v>
      </c>
      <c r="B27574" t="s">
        <v>61591</v>
      </c>
      <c r="C27574" t="s">
        <v>58897</v>
      </c>
      <c r="D27574" s="4" t="s">
        <v>7</v>
      </c>
      <c r="E27574" t="s">
        <v>1102</v>
      </c>
      <c r="F27574" s="5">
        <v>0.434</v>
      </c>
      <c r="G27574" s="5">
        <v>0.73899999999999999</v>
      </c>
      <c r="H27574" s="5">
        <v>0.97599999999999998</v>
      </c>
      <c r="I27574" s="5">
        <v>0.90500000000000003</v>
      </c>
    </row>
    <row r="27575" spans="1:9" x14ac:dyDescent="0.25">
      <c r="A27575" t="s">
        <v>61592</v>
      </c>
      <c r="B27575" t="s">
        <v>61593</v>
      </c>
      <c r="C27575" t="s">
        <v>58897</v>
      </c>
      <c r="D27575" s="4" t="s">
        <v>7</v>
      </c>
      <c r="E27575" t="s">
        <v>1102</v>
      </c>
      <c r="F27575" s="5">
        <v>0.442</v>
      </c>
      <c r="G27575" s="5">
        <v>0.74199999999999999</v>
      </c>
      <c r="H27575" s="5">
        <v>0.496</v>
      </c>
      <c r="I27575" s="5">
        <v>0.61499999999999999</v>
      </c>
    </row>
    <row r="27576" spans="1:9" x14ac:dyDescent="0.25">
      <c r="A27576" t="s">
        <v>61594</v>
      </c>
      <c r="B27576" t="s">
        <v>61595</v>
      </c>
      <c r="C27576" t="s">
        <v>58897</v>
      </c>
      <c r="D27576" s="4" t="s">
        <v>7</v>
      </c>
      <c r="E27576" t="s">
        <v>1102</v>
      </c>
      <c r="F27576" s="5">
        <v>0.69899999999999995</v>
      </c>
      <c r="G27576" s="5">
        <v>0.83199999999999996</v>
      </c>
      <c r="H27576" s="5">
        <v>0.41799999999999998</v>
      </c>
      <c r="I27576" s="5">
        <v>0.56799999999999995</v>
      </c>
    </row>
    <row r="27577" spans="1:9" x14ac:dyDescent="0.25">
      <c r="A27577" t="s">
        <v>61596</v>
      </c>
      <c r="B27577" t="s">
        <v>61597</v>
      </c>
      <c r="C27577" t="s">
        <v>58897</v>
      </c>
      <c r="D27577" s="4" t="s">
        <v>7</v>
      </c>
      <c r="E27577" t="s">
        <v>1102</v>
      </c>
      <c r="F27577" s="5">
        <v>0.94699999999999995</v>
      </c>
      <c r="G27577" s="5">
        <v>0.94699999999999995</v>
      </c>
      <c r="H27577" s="5">
        <v>0.85</v>
      </c>
      <c r="I27577" s="5">
        <v>0.78200000000000003</v>
      </c>
    </row>
    <row r="27578" spans="1:9" x14ac:dyDescent="0.25">
      <c r="A27578" t="s">
        <v>61598</v>
      </c>
      <c r="B27578" t="s">
        <v>61599</v>
      </c>
      <c r="C27578" t="s">
        <v>58897</v>
      </c>
      <c r="D27578" s="4" t="s">
        <v>7</v>
      </c>
      <c r="E27578" t="s">
        <v>1102</v>
      </c>
      <c r="F27578" s="5">
        <v>0.97199999999999998</v>
      </c>
      <c r="G27578" s="5">
        <v>0.96599999999999997</v>
      </c>
      <c r="H27578" s="5">
        <v>0.83099999999999996</v>
      </c>
      <c r="I27578" s="5">
        <v>0.76800000000000002</v>
      </c>
    </row>
    <row r="27579" spans="1:9" x14ac:dyDescent="0.25">
      <c r="A27579" t="s">
        <v>61600</v>
      </c>
      <c r="B27579" t="s">
        <v>61601</v>
      </c>
      <c r="C27579" t="s">
        <v>58897</v>
      </c>
      <c r="D27579" s="4" t="s">
        <v>7</v>
      </c>
      <c r="E27579" t="s">
        <v>1102</v>
      </c>
      <c r="F27579" s="5">
        <v>0.88300000000000001</v>
      </c>
      <c r="G27579" s="5">
        <v>0.91500000000000004</v>
      </c>
      <c r="H27579" s="5">
        <v>0.71399999999999997</v>
      </c>
      <c r="I27579" s="5">
        <v>0.71199999999999997</v>
      </c>
    </row>
    <row r="27580" spans="1:9" x14ac:dyDescent="0.25">
      <c r="A27580" t="s">
        <v>61602</v>
      </c>
      <c r="B27580" t="s">
        <v>61603</v>
      </c>
      <c r="C27580" t="s">
        <v>58897</v>
      </c>
      <c r="D27580" s="4" t="s">
        <v>7</v>
      </c>
      <c r="E27580" t="s">
        <v>1102</v>
      </c>
      <c r="F27580" s="5">
        <v>0.755</v>
      </c>
      <c r="G27580" s="5">
        <v>0.85899999999999999</v>
      </c>
      <c r="H27580" s="5">
        <v>0.35</v>
      </c>
      <c r="I27580" s="5">
        <v>0.53</v>
      </c>
    </row>
    <row r="27581" spans="1:9" x14ac:dyDescent="0.25">
      <c r="A27581" t="s">
        <v>61604</v>
      </c>
      <c r="B27581" t="s">
        <v>61605</v>
      </c>
      <c r="C27581" t="s">
        <v>58897</v>
      </c>
      <c r="D27581" s="4" t="s">
        <v>7</v>
      </c>
      <c r="E27581" t="s">
        <v>1102</v>
      </c>
      <c r="F27581" s="5">
        <v>0.497</v>
      </c>
      <c r="G27581" s="5">
        <v>0.76</v>
      </c>
      <c r="H27581" s="5">
        <v>0.64700000000000002</v>
      </c>
      <c r="I27581" s="5">
        <v>0.68600000000000005</v>
      </c>
    </row>
    <row r="27582" spans="1:9" x14ac:dyDescent="0.25">
      <c r="A27582" t="s">
        <v>61606</v>
      </c>
      <c r="B27582" t="s">
        <v>61607</v>
      </c>
      <c r="C27582" t="s">
        <v>58897</v>
      </c>
      <c r="D27582" s="4" t="s">
        <v>7</v>
      </c>
      <c r="E27582" t="s">
        <v>1102</v>
      </c>
      <c r="F27582" s="5">
        <v>0.80200000000000005</v>
      </c>
      <c r="G27582" s="5">
        <v>0.879</v>
      </c>
      <c r="H27582" s="5">
        <v>0.32500000000000001</v>
      </c>
      <c r="I27582" s="5">
        <v>0.51700000000000002</v>
      </c>
    </row>
    <row r="27583" spans="1:9" x14ac:dyDescent="0.25">
      <c r="A27583" t="s">
        <v>61608</v>
      </c>
      <c r="B27583" t="s">
        <v>61609</v>
      </c>
      <c r="C27583" t="s">
        <v>58897</v>
      </c>
      <c r="D27583" s="4" t="s">
        <v>10</v>
      </c>
      <c r="E27583" t="s">
        <v>1102</v>
      </c>
      <c r="F27583" s="5">
        <v>0.13900000000000001</v>
      </c>
      <c r="G27583" s="5">
        <v>0.59799999999999998</v>
      </c>
      <c r="H27583" s="5">
        <v>0.14799999999999999</v>
      </c>
      <c r="I27583" s="5">
        <v>0.38100000000000001</v>
      </c>
    </row>
    <row r="27584" spans="1:9" x14ac:dyDescent="0.25">
      <c r="A27584" t="s">
        <v>61610</v>
      </c>
      <c r="B27584" t="s">
        <v>61611</v>
      </c>
      <c r="C27584" t="s">
        <v>58897</v>
      </c>
      <c r="D27584" s="4" t="s">
        <v>7</v>
      </c>
      <c r="E27584" t="s">
        <v>1102</v>
      </c>
      <c r="F27584" s="5">
        <v>0.59799999999999998</v>
      </c>
      <c r="G27584" s="5">
        <v>0.79300000000000004</v>
      </c>
      <c r="H27584" s="5">
        <v>0.17299999999999999</v>
      </c>
      <c r="I27584" s="5">
        <v>0.40400000000000003</v>
      </c>
    </row>
    <row r="27585" spans="1:9" x14ac:dyDescent="0.25">
      <c r="A27585" t="s">
        <v>61612</v>
      </c>
      <c r="B27585" t="s">
        <v>61613</v>
      </c>
      <c r="C27585" t="s">
        <v>58897</v>
      </c>
      <c r="D27585" s="4" t="s">
        <v>7</v>
      </c>
      <c r="E27585" t="s">
        <v>1102</v>
      </c>
      <c r="F27585" s="5">
        <v>0.46899999999999997</v>
      </c>
      <c r="G27585" s="5">
        <v>0.751</v>
      </c>
      <c r="H27585" s="5">
        <v>0.84299999999999997</v>
      </c>
      <c r="I27585" s="5">
        <v>0.77700000000000002</v>
      </c>
    </row>
    <row r="27586" spans="1:9" x14ac:dyDescent="0.25">
      <c r="A27586" t="s">
        <v>61614</v>
      </c>
      <c r="B27586" t="s">
        <v>61615</v>
      </c>
      <c r="C27586" t="s">
        <v>58897</v>
      </c>
      <c r="D27586" s="4" t="s">
        <v>7</v>
      </c>
      <c r="E27586" t="s">
        <v>1102</v>
      </c>
      <c r="F27586" s="5">
        <v>0.97599999999999998</v>
      </c>
      <c r="G27586" s="5">
        <v>0.97199999999999998</v>
      </c>
      <c r="H27586" s="5">
        <v>0.93700000000000006</v>
      </c>
      <c r="I27586" s="5">
        <v>0.85799999999999998</v>
      </c>
    </row>
    <row r="27587" spans="1:9" x14ac:dyDescent="0.25">
      <c r="A27587" t="s">
        <v>61616</v>
      </c>
      <c r="B27587" t="s">
        <v>61617</v>
      </c>
      <c r="C27587" t="s">
        <v>58897</v>
      </c>
      <c r="D27587" s="4" t="s">
        <v>10</v>
      </c>
      <c r="E27587" t="s">
        <v>1102</v>
      </c>
      <c r="F27587" s="5">
        <v>0.14599999999999999</v>
      </c>
      <c r="G27587" s="5">
        <v>0.60199999999999998</v>
      </c>
      <c r="H27587" s="5">
        <v>0.26</v>
      </c>
      <c r="I27587" s="5">
        <v>0.46800000000000003</v>
      </c>
    </row>
    <row r="27588" spans="1:9" x14ac:dyDescent="0.25">
      <c r="A27588" t="s">
        <v>61618</v>
      </c>
      <c r="B27588" t="s">
        <v>61619</v>
      </c>
      <c r="C27588" t="s">
        <v>58897</v>
      </c>
      <c r="D27588" s="4" t="s">
        <v>7</v>
      </c>
      <c r="E27588" t="s">
        <v>1102</v>
      </c>
      <c r="F27588" s="5">
        <v>0.58599999999999997</v>
      </c>
      <c r="G27588" s="5">
        <v>0.78700000000000003</v>
      </c>
      <c r="H27588" s="5">
        <v>0.54500000000000004</v>
      </c>
      <c r="I27588" s="5">
        <v>0.63500000000000001</v>
      </c>
    </row>
    <row r="27589" spans="1:9" x14ac:dyDescent="0.25">
      <c r="A27589" t="s">
        <v>61620</v>
      </c>
      <c r="B27589" t="s">
        <v>61619</v>
      </c>
      <c r="C27589" t="s">
        <v>58897</v>
      </c>
      <c r="D27589" s="4" t="s">
        <v>7</v>
      </c>
      <c r="E27589" t="s">
        <v>1102</v>
      </c>
      <c r="F27589" s="5">
        <v>0.44400000000000001</v>
      </c>
      <c r="G27589" s="5">
        <v>0.74299999999999999</v>
      </c>
      <c r="H27589" s="5">
        <v>0.22500000000000001</v>
      </c>
      <c r="I27589" s="5">
        <v>0.441</v>
      </c>
    </row>
    <row r="27590" spans="1:9" x14ac:dyDescent="0.25">
      <c r="A27590" t="s">
        <v>61621</v>
      </c>
      <c r="B27590" t="s">
        <v>61622</v>
      </c>
      <c r="C27590" t="s">
        <v>58897</v>
      </c>
      <c r="D27590" s="4" t="s">
        <v>7</v>
      </c>
      <c r="E27590" t="s">
        <v>1102</v>
      </c>
      <c r="F27590" s="5">
        <v>0.39600000000000002</v>
      </c>
      <c r="G27590" s="5">
        <v>0.73</v>
      </c>
      <c r="H27590" s="5">
        <v>0.628</v>
      </c>
      <c r="I27590" s="5">
        <v>0.67700000000000005</v>
      </c>
    </row>
    <row r="27591" spans="1:9" x14ac:dyDescent="0.25">
      <c r="A27591" t="s">
        <v>61623</v>
      </c>
      <c r="B27591" t="s">
        <v>61624</v>
      </c>
      <c r="C27591" t="s">
        <v>58897</v>
      </c>
      <c r="D27591" s="4" t="s">
        <v>7</v>
      </c>
      <c r="E27591" t="s">
        <v>1102</v>
      </c>
      <c r="F27591" s="5">
        <v>0.32800000000000001</v>
      </c>
      <c r="G27591" s="5">
        <v>0.70499999999999996</v>
      </c>
      <c r="H27591" s="5">
        <v>0.47299999999999998</v>
      </c>
      <c r="I27591" s="5">
        <v>0.60099999999999998</v>
      </c>
    </row>
    <row r="27592" spans="1:9" x14ac:dyDescent="0.25">
      <c r="A27592" t="s">
        <v>61625</v>
      </c>
      <c r="B27592" t="s">
        <v>61626</v>
      </c>
      <c r="C27592" t="s">
        <v>58897</v>
      </c>
      <c r="D27592" s="4" t="s">
        <v>7</v>
      </c>
      <c r="E27592" t="s">
        <v>1102</v>
      </c>
      <c r="F27592" s="5">
        <v>0.31900000000000001</v>
      </c>
      <c r="G27592" s="5">
        <v>0.70199999999999996</v>
      </c>
      <c r="H27592" s="5">
        <v>0.48899999999999999</v>
      </c>
      <c r="I27592" s="5">
        <v>0.60899999999999999</v>
      </c>
    </row>
    <row r="27593" spans="1:9" x14ac:dyDescent="0.25">
      <c r="A27593" t="s">
        <v>61627</v>
      </c>
      <c r="B27593" t="s">
        <v>61628</v>
      </c>
      <c r="C27593" t="s">
        <v>58897</v>
      </c>
      <c r="D27593" s="4" t="s">
        <v>7</v>
      </c>
      <c r="E27593" t="s">
        <v>1102</v>
      </c>
      <c r="F27593" s="5">
        <v>0.74</v>
      </c>
      <c r="G27593" s="5">
        <v>0.85099999999999998</v>
      </c>
      <c r="H27593" s="5">
        <v>0.57599999999999996</v>
      </c>
      <c r="I27593" s="5">
        <v>0.65200000000000002</v>
      </c>
    </row>
    <row r="27594" spans="1:9" x14ac:dyDescent="0.25">
      <c r="A27594" t="s">
        <v>61631</v>
      </c>
      <c r="B27594" t="s">
        <v>61632</v>
      </c>
      <c r="C27594" t="s">
        <v>58897</v>
      </c>
      <c r="D27594" s="4" t="s">
        <v>7</v>
      </c>
      <c r="E27594" t="s">
        <v>1102</v>
      </c>
      <c r="F27594" s="5">
        <v>0.88700000000000001</v>
      </c>
      <c r="G27594" s="5">
        <v>0.91600000000000004</v>
      </c>
      <c r="H27594" s="5">
        <v>0.84799999999999998</v>
      </c>
      <c r="I27594" s="5">
        <v>0.77900000000000003</v>
      </c>
    </row>
    <row r="27595" spans="1:9" x14ac:dyDescent="0.25">
      <c r="A27595" t="s">
        <v>61633</v>
      </c>
      <c r="B27595" t="s">
        <v>61634</v>
      </c>
      <c r="C27595" t="s">
        <v>58897</v>
      </c>
      <c r="D27595" s="4" t="s">
        <v>10</v>
      </c>
      <c r="E27595" t="s">
        <v>1102</v>
      </c>
      <c r="F27595" s="5">
        <v>0.16200000000000001</v>
      </c>
      <c r="G27595" s="5">
        <v>0.61399999999999999</v>
      </c>
      <c r="H27595" s="5">
        <v>0.28599999999999998</v>
      </c>
      <c r="I27595" s="5">
        <v>0.48899999999999999</v>
      </c>
    </row>
    <row r="27596" spans="1:9" x14ac:dyDescent="0.25">
      <c r="A27596" t="s">
        <v>61635</v>
      </c>
      <c r="B27596" t="s">
        <v>61636</v>
      </c>
      <c r="C27596" t="s">
        <v>58897</v>
      </c>
      <c r="D27596" s="4" t="s">
        <v>10</v>
      </c>
      <c r="E27596" t="s">
        <v>1102</v>
      </c>
      <c r="F27596" s="5">
        <v>0.185</v>
      </c>
      <c r="G27596" s="5">
        <v>0.629</v>
      </c>
      <c r="H27596" s="5">
        <v>0.28399999999999997</v>
      </c>
      <c r="I27596" s="5">
        <v>0.48799999999999999</v>
      </c>
    </row>
    <row r="27597" spans="1:9" x14ac:dyDescent="0.25">
      <c r="A27597" t="s">
        <v>61637</v>
      </c>
      <c r="B27597" t="s">
        <v>61638</v>
      </c>
      <c r="C27597" t="s">
        <v>58897</v>
      </c>
      <c r="D27597" s="4" t="s">
        <v>7</v>
      </c>
      <c r="E27597" t="s">
        <v>1102</v>
      </c>
      <c r="F27597" s="5">
        <v>0.98399999999999999</v>
      </c>
      <c r="G27597" s="5">
        <v>0.97699999999999998</v>
      </c>
      <c r="H27597" s="5">
        <v>0.94499999999999995</v>
      </c>
      <c r="I27597" s="5">
        <v>0.86499999999999999</v>
      </c>
    </row>
    <row r="27598" spans="1:9" x14ac:dyDescent="0.25">
      <c r="A27598" t="s">
        <v>61639</v>
      </c>
      <c r="B27598" t="s">
        <v>61640</v>
      </c>
      <c r="C27598" t="s">
        <v>58897</v>
      </c>
      <c r="D27598" s="4" t="s">
        <v>10</v>
      </c>
      <c r="E27598" t="s">
        <v>1102</v>
      </c>
      <c r="F27598" s="5">
        <v>0.29599999999999999</v>
      </c>
      <c r="G27598" s="5">
        <v>0.69199999999999995</v>
      </c>
      <c r="H27598" s="5">
        <v>0.17599999999999999</v>
      </c>
      <c r="I27598" s="5">
        <v>0.40600000000000003</v>
      </c>
    </row>
    <row r="27599" spans="1:9" x14ac:dyDescent="0.25">
      <c r="A27599" t="s">
        <v>61643</v>
      </c>
      <c r="B27599" t="s">
        <v>61644</v>
      </c>
      <c r="C27599" t="s">
        <v>58897</v>
      </c>
      <c r="D27599" s="4" t="s">
        <v>7</v>
      </c>
      <c r="E27599" t="s">
        <v>1102</v>
      </c>
      <c r="F27599" s="5">
        <v>0.20599999999999999</v>
      </c>
      <c r="G27599" s="5">
        <v>0.64500000000000002</v>
      </c>
      <c r="H27599" s="5">
        <v>0.86099999999999999</v>
      </c>
      <c r="I27599" s="5">
        <v>0.79</v>
      </c>
    </row>
    <row r="27600" spans="1:9" x14ac:dyDescent="0.25">
      <c r="A27600" t="s">
        <v>61645</v>
      </c>
      <c r="B27600" t="s">
        <v>61646</v>
      </c>
      <c r="C27600" t="s">
        <v>58897</v>
      </c>
      <c r="D27600" s="4" t="s">
        <v>10</v>
      </c>
      <c r="E27600" t="s">
        <v>1102</v>
      </c>
      <c r="F27600" s="5">
        <v>7.5999999999999998E-2</v>
      </c>
      <c r="G27600" s="5">
        <v>0.52400000000000002</v>
      </c>
      <c r="H27600" s="5">
        <v>0.75900000000000001</v>
      </c>
      <c r="I27600" s="5">
        <v>0.73599999999999999</v>
      </c>
    </row>
    <row r="27601" spans="1:9" x14ac:dyDescent="0.25">
      <c r="A27601" t="s">
        <v>61647</v>
      </c>
      <c r="B27601" t="s">
        <v>61648</v>
      </c>
      <c r="C27601" t="s">
        <v>58897</v>
      </c>
      <c r="D27601" s="4" t="s">
        <v>7</v>
      </c>
      <c r="E27601" t="s">
        <v>1102</v>
      </c>
      <c r="F27601" s="5">
        <v>0.86899999999999999</v>
      </c>
      <c r="G27601" s="5">
        <v>0.91100000000000003</v>
      </c>
      <c r="H27601" s="5">
        <v>0.84799999999999998</v>
      </c>
      <c r="I27601" s="5">
        <v>0.77900000000000003</v>
      </c>
    </row>
    <row r="27602" spans="1:9" x14ac:dyDescent="0.25">
      <c r="A27602" t="s">
        <v>61649</v>
      </c>
      <c r="B27602" t="s">
        <v>61650</v>
      </c>
      <c r="C27602" t="s">
        <v>58897</v>
      </c>
      <c r="D27602" s="4" t="s">
        <v>7</v>
      </c>
      <c r="E27602" t="s">
        <v>1102</v>
      </c>
      <c r="F27602" s="5">
        <v>0.60099999999999998</v>
      </c>
      <c r="G27602" s="5">
        <v>0.79400000000000004</v>
      </c>
      <c r="H27602" s="5">
        <v>0.51900000000000002</v>
      </c>
      <c r="I27602" s="5">
        <v>0.624</v>
      </c>
    </row>
    <row r="27603" spans="1:9" x14ac:dyDescent="0.25">
      <c r="A27603" t="s">
        <v>61653</v>
      </c>
      <c r="B27603" t="s">
        <v>61654</v>
      </c>
      <c r="C27603" t="s">
        <v>58897</v>
      </c>
      <c r="D27603" s="4" t="s">
        <v>10</v>
      </c>
      <c r="E27603" t="s">
        <v>1102</v>
      </c>
      <c r="F27603" s="5">
        <v>0.13400000000000001</v>
      </c>
      <c r="G27603" s="5">
        <v>0.59199999999999997</v>
      </c>
      <c r="H27603" s="5">
        <v>0.48299999999999998</v>
      </c>
      <c r="I27603" s="5">
        <v>0.60599999999999998</v>
      </c>
    </row>
    <row r="27604" spans="1:9" x14ac:dyDescent="0.25">
      <c r="A27604" t="s">
        <v>61657</v>
      </c>
      <c r="B27604" t="s">
        <v>61658</v>
      </c>
      <c r="C27604" t="s">
        <v>58897</v>
      </c>
      <c r="D27604" s="4" t="s">
        <v>10</v>
      </c>
      <c r="E27604" t="s">
        <v>1102</v>
      </c>
      <c r="F27604" s="5">
        <v>0.216</v>
      </c>
      <c r="G27604" s="5">
        <v>0.65200000000000002</v>
      </c>
      <c r="H27604" s="5">
        <v>0.151</v>
      </c>
      <c r="I27604" s="5">
        <v>0.38600000000000001</v>
      </c>
    </row>
    <row r="27605" spans="1:9" x14ac:dyDescent="0.25">
      <c r="A27605" t="s">
        <v>61659</v>
      </c>
      <c r="B27605" t="s">
        <v>61660</v>
      </c>
      <c r="C27605" t="s">
        <v>58897</v>
      </c>
      <c r="D27605" s="4" t="s">
        <v>7</v>
      </c>
      <c r="E27605" t="s">
        <v>1102</v>
      </c>
      <c r="F27605" s="5">
        <v>0.47899999999999998</v>
      </c>
      <c r="G27605" s="5">
        <v>0.754</v>
      </c>
      <c r="H27605" s="5">
        <v>0.159</v>
      </c>
      <c r="I27605" s="5">
        <v>0.39300000000000002</v>
      </c>
    </row>
    <row r="27606" spans="1:9" x14ac:dyDescent="0.25">
      <c r="A27606" t="s">
        <v>61661</v>
      </c>
      <c r="B27606" t="s">
        <v>61662</v>
      </c>
      <c r="C27606" t="s">
        <v>58897</v>
      </c>
      <c r="D27606" s="4" t="s">
        <v>10</v>
      </c>
      <c r="E27606" t="s">
        <v>1102</v>
      </c>
      <c r="F27606" s="5">
        <v>0.21199999999999999</v>
      </c>
      <c r="G27606" s="5">
        <v>0.64900000000000002</v>
      </c>
      <c r="H27606" s="5">
        <v>0.77500000000000002</v>
      </c>
      <c r="I27606" s="5">
        <v>0.74199999999999999</v>
      </c>
    </row>
    <row r="27607" spans="1:9" x14ac:dyDescent="0.25">
      <c r="A27607" t="s">
        <v>61663</v>
      </c>
      <c r="B27607" t="s">
        <v>61664</v>
      </c>
      <c r="C27607" t="s">
        <v>58897</v>
      </c>
      <c r="D27607" s="4" t="s">
        <v>7</v>
      </c>
      <c r="E27607" t="s">
        <v>1102</v>
      </c>
      <c r="F27607" s="5">
        <v>0.39800000000000002</v>
      </c>
      <c r="G27607" s="5">
        <v>0.73</v>
      </c>
      <c r="H27607" s="5">
        <v>0.30399999999999999</v>
      </c>
      <c r="I27607" s="5">
        <v>0.505</v>
      </c>
    </row>
    <row r="27608" spans="1:9" x14ac:dyDescent="0.25">
      <c r="A27608" t="s">
        <v>61665</v>
      </c>
      <c r="B27608" t="s">
        <v>61666</v>
      </c>
      <c r="C27608" t="s">
        <v>58897</v>
      </c>
      <c r="D27608" s="4" t="s">
        <v>7</v>
      </c>
      <c r="E27608" t="s">
        <v>1102</v>
      </c>
      <c r="F27608" s="5">
        <v>0.499</v>
      </c>
      <c r="G27608" s="5">
        <v>0.76200000000000001</v>
      </c>
      <c r="H27608" s="5">
        <v>0.67700000000000005</v>
      </c>
      <c r="I27608" s="5">
        <v>0.69799999999999995</v>
      </c>
    </row>
    <row r="27609" spans="1:9" x14ac:dyDescent="0.25">
      <c r="A27609" t="s">
        <v>61667</v>
      </c>
      <c r="B27609" t="s">
        <v>61668</v>
      </c>
      <c r="C27609" t="s">
        <v>58897</v>
      </c>
      <c r="D27609" s="4" t="s">
        <v>10</v>
      </c>
      <c r="E27609" t="s">
        <v>1102</v>
      </c>
      <c r="F27609" s="5">
        <v>0.255</v>
      </c>
      <c r="G27609" s="5">
        <v>0.67400000000000004</v>
      </c>
      <c r="H27609" s="5">
        <v>0.20699999999999999</v>
      </c>
      <c r="I27609" s="5">
        <v>0.42399999999999999</v>
      </c>
    </row>
    <row r="27610" spans="1:9" x14ac:dyDescent="0.25">
      <c r="A27610" t="s">
        <v>61669</v>
      </c>
      <c r="B27610" t="s">
        <v>61670</v>
      </c>
      <c r="C27610" t="s">
        <v>58897</v>
      </c>
      <c r="D27610" s="4" t="s">
        <v>7</v>
      </c>
      <c r="E27610" t="s">
        <v>1102</v>
      </c>
      <c r="F27610" s="5">
        <v>0.69499999999999995</v>
      </c>
      <c r="G27610" s="5">
        <v>0.83</v>
      </c>
      <c r="H27610" s="5">
        <v>0.45600000000000002</v>
      </c>
      <c r="I27610" s="5">
        <v>0.59099999999999997</v>
      </c>
    </row>
    <row r="27611" spans="1:9" x14ac:dyDescent="0.25">
      <c r="A27611" t="s">
        <v>61671</v>
      </c>
      <c r="B27611" t="s">
        <v>61672</v>
      </c>
      <c r="C27611" t="s">
        <v>58897</v>
      </c>
      <c r="D27611" s="4" t="s">
        <v>7</v>
      </c>
      <c r="E27611" t="s">
        <v>1102</v>
      </c>
      <c r="F27611" s="5">
        <v>0.73599999999999999</v>
      </c>
      <c r="G27611" s="5">
        <v>0.84899999999999998</v>
      </c>
      <c r="H27611" s="5">
        <v>0.77600000000000002</v>
      </c>
      <c r="I27611" s="5">
        <v>0.74199999999999999</v>
      </c>
    </row>
    <row r="27612" spans="1:9" x14ac:dyDescent="0.25">
      <c r="A27612" t="s">
        <v>61673</v>
      </c>
      <c r="B27612" t="s">
        <v>61674</v>
      </c>
      <c r="C27612" t="s">
        <v>58897</v>
      </c>
      <c r="D27612" s="4" t="s">
        <v>7</v>
      </c>
      <c r="E27612" t="s">
        <v>1102</v>
      </c>
      <c r="F27612" s="5">
        <v>0.36</v>
      </c>
      <c r="G27612" s="5">
        <v>0.71699999999999997</v>
      </c>
      <c r="H27612" s="5">
        <v>0.43099999999999999</v>
      </c>
      <c r="I27612" s="5">
        <v>0.57699999999999996</v>
      </c>
    </row>
    <row r="27613" spans="1:9" x14ac:dyDescent="0.25">
      <c r="A27613" t="s">
        <v>61675</v>
      </c>
      <c r="B27613" t="s">
        <v>61676</v>
      </c>
      <c r="C27613" t="s">
        <v>58897</v>
      </c>
      <c r="D27613" s="4" t="s">
        <v>10</v>
      </c>
      <c r="E27613" t="s">
        <v>1102</v>
      </c>
      <c r="F27613" s="5">
        <v>0.154</v>
      </c>
      <c r="G27613" s="5">
        <v>0.60799999999999998</v>
      </c>
      <c r="H27613" s="5">
        <v>9.2999999999999999E-2</v>
      </c>
      <c r="I27613" s="5">
        <v>0.32500000000000001</v>
      </c>
    </row>
    <row r="27614" spans="1:9" x14ac:dyDescent="0.25">
      <c r="A27614" t="s">
        <v>61677</v>
      </c>
      <c r="B27614" t="s">
        <v>61678</v>
      </c>
      <c r="C27614" t="s">
        <v>58897</v>
      </c>
      <c r="D27614" s="4" t="s">
        <v>7</v>
      </c>
      <c r="E27614" t="s">
        <v>1102</v>
      </c>
      <c r="F27614" s="5">
        <v>0.38500000000000001</v>
      </c>
      <c r="G27614" s="5">
        <v>0.72699999999999998</v>
      </c>
      <c r="H27614" s="5">
        <v>0.45</v>
      </c>
      <c r="I27614" s="5">
        <v>0.58799999999999997</v>
      </c>
    </row>
    <row r="27615" spans="1:9" x14ac:dyDescent="0.25">
      <c r="A27615" t="s">
        <v>61679</v>
      </c>
      <c r="B27615" t="s">
        <v>61680</v>
      </c>
      <c r="C27615" t="s">
        <v>58897</v>
      </c>
      <c r="D27615" s="4" t="s">
        <v>7</v>
      </c>
      <c r="E27615" t="s">
        <v>1102</v>
      </c>
      <c r="F27615" s="5">
        <v>0.91900000000000004</v>
      </c>
      <c r="G27615" s="5">
        <v>0.93200000000000005</v>
      </c>
      <c r="H27615" s="5">
        <v>0.86799999999999999</v>
      </c>
      <c r="I27615" s="5">
        <v>0.79400000000000004</v>
      </c>
    </row>
    <row r="27616" spans="1:9" x14ac:dyDescent="0.25">
      <c r="A27616" t="s">
        <v>61683</v>
      </c>
      <c r="B27616" t="s">
        <v>61684</v>
      </c>
      <c r="C27616" t="s">
        <v>58897</v>
      </c>
      <c r="D27616" s="4" t="s">
        <v>7</v>
      </c>
      <c r="E27616" t="s">
        <v>1102</v>
      </c>
      <c r="F27616" s="5">
        <v>0.39400000000000002</v>
      </c>
      <c r="G27616" s="5">
        <v>0.72899999999999998</v>
      </c>
      <c r="H27616" s="5">
        <v>0.64800000000000002</v>
      </c>
      <c r="I27616" s="5">
        <v>0.68600000000000005</v>
      </c>
    </row>
    <row r="27617" spans="1:9" x14ac:dyDescent="0.25">
      <c r="A27617" t="s">
        <v>61685</v>
      </c>
      <c r="B27617" t="s">
        <v>61686</v>
      </c>
      <c r="C27617" t="s">
        <v>58897</v>
      </c>
      <c r="D27617" s="4" t="s">
        <v>7</v>
      </c>
      <c r="E27617" t="s">
        <v>1102</v>
      </c>
      <c r="F27617" s="5">
        <v>0.78600000000000003</v>
      </c>
      <c r="G27617" s="5">
        <v>0.871</v>
      </c>
      <c r="H27617" s="5">
        <v>0.59599999999999997</v>
      </c>
      <c r="I27617" s="5">
        <v>0.66200000000000003</v>
      </c>
    </row>
    <row r="27618" spans="1:9" x14ac:dyDescent="0.25">
      <c r="A27618" t="s">
        <v>61687</v>
      </c>
      <c r="B27618" t="s">
        <v>61688</v>
      </c>
      <c r="C27618" t="s">
        <v>58897</v>
      </c>
      <c r="D27618" s="4" t="s">
        <v>7</v>
      </c>
      <c r="E27618" t="s">
        <v>1102</v>
      </c>
      <c r="F27618" s="5">
        <v>0.49299999999999999</v>
      </c>
      <c r="G27618" s="5">
        <v>0.75900000000000001</v>
      </c>
      <c r="H27618" s="5">
        <v>0.40899999999999997</v>
      </c>
      <c r="I27618" s="5">
        <v>0.56399999999999995</v>
      </c>
    </row>
    <row r="27619" spans="1:9" x14ac:dyDescent="0.25">
      <c r="A27619" t="s">
        <v>61689</v>
      </c>
      <c r="B27619" t="s">
        <v>61690</v>
      </c>
      <c r="C27619" t="s">
        <v>58897</v>
      </c>
      <c r="D27619" s="4" t="s">
        <v>10</v>
      </c>
      <c r="E27619" t="s">
        <v>1102</v>
      </c>
      <c r="F27619" s="5">
        <v>0.24099999999999999</v>
      </c>
      <c r="G27619" s="5">
        <v>0.66500000000000004</v>
      </c>
      <c r="H27619" s="5">
        <v>0.441</v>
      </c>
      <c r="I27619" s="5">
        <v>0.58299999999999996</v>
      </c>
    </row>
    <row r="27620" spans="1:9" x14ac:dyDescent="0.25">
      <c r="A27620" t="s">
        <v>61691</v>
      </c>
      <c r="B27620" t="s">
        <v>61692</v>
      </c>
      <c r="C27620" t="s">
        <v>58897</v>
      </c>
      <c r="D27620" s="4" t="s">
        <v>7</v>
      </c>
      <c r="E27620" t="s">
        <v>1102</v>
      </c>
      <c r="F27620" s="5">
        <v>0.66700000000000004</v>
      </c>
      <c r="G27620" s="5">
        <v>0.82</v>
      </c>
      <c r="H27620" s="5">
        <v>0.48899999999999999</v>
      </c>
      <c r="I27620" s="5">
        <v>0.60899999999999999</v>
      </c>
    </row>
    <row r="27621" spans="1:9" x14ac:dyDescent="0.25">
      <c r="A27621" t="s">
        <v>61693</v>
      </c>
      <c r="B27621" t="s">
        <v>61694</v>
      </c>
      <c r="C27621" t="s">
        <v>58897</v>
      </c>
      <c r="D27621" s="4" t="s">
        <v>7</v>
      </c>
      <c r="E27621" t="s">
        <v>1102</v>
      </c>
      <c r="F27621" s="5">
        <v>0.34</v>
      </c>
      <c r="G27621" s="5">
        <v>0.71</v>
      </c>
      <c r="H27621" s="5">
        <v>0.48199999999999998</v>
      </c>
      <c r="I27621" s="5">
        <v>0.60499999999999998</v>
      </c>
    </row>
    <row r="27622" spans="1:9" x14ac:dyDescent="0.25">
      <c r="A27622" t="s">
        <v>61695</v>
      </c>
      <c r="B27622" t="s">
        <v>61696</v>
      </c>
      <c r="C27622" t="s">
        <v>58897</v>
      </c>
      <c r="D27622" s="4" t="s">
        <v>7</v>
      </c>
      <c r="E27622" t="s">
        <v>1102</v>
      </c>
      <c r="F27622" s="5">
        <v>0.92800000000000005</v>
      </c>
      <c r="G27622" s="5">
        <v>0.93600000000000005</v>
      </c>
      <c r="H27622" s="5">
        <v>0.89300000000000002</v>
      </c>
      <c r="I27622" s="5">
        <v>0.81699999999999995</v>
      </c>
    </row>
    <row r="27623" spans="1:9" x14ac:dyDescent="0.25">
      <c r="A27623" t="s">
        <v>61697</v>
      </c>
      <c r="B27623" t="s">
        <v>61698</v>
      </c>
      <c r="C27623" t="s">
        <v>58897</v>
      </c>
      <c r="D27623" s="4" t="s">
        <v>10</v>
      </c>
      <c r="E27623" t="s">
        <v>1102</v>
      </c>
      <c r="F27623" s="5">
        <v>0.17599999999999999</v>
      </c>
      <c r="G27623" s="5">
        <v>0.622</v>
      </c>
      <c r="H27623" s="5">
        <v>5.7000000000000002E-2</v>
      </c>
      <c r="I27623" s="5">
        <v>0.26500000000000001</v>
      </c>
    </row>
    <row r="27624" spans="1:9" x14ac:dyDescent="0.25">
      <c r="A27624" t="s">
        <v>61699</v>
      </c>
      <c r="B27624" t="s">
        <v>61700</v>
      </c>
      <c r="C27624" t="s">
        <v>58897</v>
      </c>
      <c r="D27624" s="4" t="s">
        <v>10</v>
      </c>
      <c r="E27624" t="s">
        <v>1102</v>
      </c>
      <c r="F27624" s="5">
        <v>0.16700000000000001</v>
      </c>
      <c r="G27624" s="5">
        <v>0.61699999999999999</v>
      </c>
      <c r="H27624" s="5">
        <v>8.7999999999999995E-2</v>
      </c>
      <c r="I27624" s="5">
        <v>0.316</v>
      </c>
    </row>
    <row r="27625" spans="1:9" x14ac:dyDescent="0.25">
      <c r="A27625" t="s">
        <v>61701</v>
      </c>
      <c r="B27625" t="s">
        <v>61702</v>
      </c>
      <c r="C27625" t="s">
        <v>58897</v>
      </c>
      <c r="D27625" s="4" t="s">
        <v>7</v>
      </c>
      <c r="E27625" t="s">
        <v>1102</v>
      </c>
      <c r="F27625" s="5">
        <v>0.98199999999999998</v>
      </c>
      <c r="G27625" s="5">
        <v>0.97599999999999998</v>
      </c>
      <c r="H27625" s="5">
        <v>0.97799999999999998</v>
      </c>
      <c r="I27625" s="5">
        <v>0.90700000000000003</v>
      </c>
    </row>
    <row r="27626" spans="1:9" x14ac:dyDescent="0.25">
      <c r="A27626" t="s">
        <v>61703</v>
      </c>
      <c r="B27626" t="s">
        <v>61704</v>
      </c>
      <c r="C27626" t="s">
        <v>58897</v>
      </c>
      <c r="D27626" s="4" t="s">
        <v>10</v>
      </c>
      <c r="E27626" t="s">
        <v>70334</v>
      </c>
      <c r="F27626" s="5">
        <v>8.5038000000000002E-2</v>
      </c>
      <c r="G27626" s="5">
        <v>0.50964200000000004</v>
      </c>
      <c r="H27626" s="5">
        <v>3.8212999999999997E-2</v>
      </c>
      <c r="I27626" s="5">
        <v>0.257025</v>
      </c>
    </row>
    <row r="27627" spans="1:9" x14ac:dyDescent="0.25">
      <c r="A27627" t="s">
        <v>61705</v>
      </c>
      <c r="B27627" t="s">
        <v>61706</v>
      </c>
      <c r="C27627" t="s">
        <v>58897</v>
      </c>
      <c r="D27627" s="4" t="s">
        <v>7</v>
      </c>
      <c r="E27627" t="s">
        <v>1102</v>
      </c>
      <c r="F27627" s="5">
        <v>0.54700000000000004</v>
      </c>
      <c r="G27627" s="5">
        <v>0.77500000000000002</v>
      </c>
      <c r="H27627" s="5">
        <v>0.318</v>
      </c>
      <c r="I27627" s="5">
        <v>0.51200000000000001</v>
      </c>
    </row>
    <row r="27628" spans="1:9" x14ac:dyDescent="0.25">
      <c r="A27628" t="s">
        <v>61707</v>
      </c>
      <c r="B27628" t="s">
        <v>61708</v>
      </c>
      <c r="C27628" t="s">
        <v>58897</v>
      </c>
      <c r="D27628" s="4" t="s">
        <v>10</v>
      </c>
      <c r="E27628" t="s">
        <v>1102</v>
      </c>
      <c r="F27628" s="5">
        <v>0.309</v>
      </c>
      <c r="G27628" s="5">
        <v>0.69799999999999995</v>
      </c>
      <c r="H27628" s="5">
        <v>0.374</v>
      </c>
      <c r="I27628" s="5">
        <v>0.54500000000000004</v>
      </c>
    </row>
    <row r="27629" spans="1:9" x14ac:dyDescent="0.25">
      <c r="A27629" t="s">
        <v>61709</v>
      </c>
      <c r="B27629" t="s">
        <v>61710</v>
      </c>
      <c r="C27629" t="s">
        <v>58897</v>
      </c>
      <c r="D27629" s="4" t="s">
        <v>10</v>
      </c>
      <c r="E27629" t="s">
        <v>1102</v>
      </c>
      <c r="F27629" s="5">
        <v>0.214</v>
      </c>
      <c r="G27629" s="5">
        <v>0.65100000000000002</v>
      </c>
      <c r="H27629" s="5">
        <v>0.38700000000000001</v>
      </c>
      <c r="I27629" s="5">
        <v>0.55200000000000005</v>
      </c>
    </row>
    <row r="27630" spans="1:9" x14ac:dyDescent="0.25">
      <c r="A27630" t="s">
        <v>61711</v>
      </c>
      <c r="B27630" t="s">
        <v>61712</v>
      </c>
      <c r="C27630" t="s">
        <v>58897</v>
      </c>
      <c r="D27630" s="4" t="s">
        <v>10</v>
      </c>
      <c r="E27630" t="s">
        <v>1102</v>
      </c>
      <c r="F27630" s="5">
        <v>0.14299999999999999</v>
      </c>
      <c r="G27630" s="5">
        <v>0.6</v>
      </c>
      <c r="H27630" s="5">
        <v>0.4</v>
      </c>
      <c r="I27630" s="5">
        <v>0.55900000000000005</v>
      </c>
    </row>
    <row r="27631" spans="1:9" x14ac:dyDescent="0.25">
      <c r="A27631" t="s">
        <v>61713</v>
      </c>
      <c r="B27631" t="s">
        <v>61714</v>
      </c>
      <c r="C27631" t="s">
        <v>58897</v>
      </c>
      <c r="D27631" s="4" t="s">
        <v>7</v>
      </c>
      <c r="E27631" t="s">
        <v>1102</v>
      </c>
      <c r="F27631" s="5">
        <v>0.57199999999999995</v>
      </c>
      <c r="G27631" s="5">
        <v>0.78300000000000003</v>
      </c>
      <c r="H27631" s="5">
        <v>0.48</v>
      </c>
      <c r="I27631" s="5">
        <v>0.60399999999999998</v>
      </c>
    </row>
    <row r="27632" spans="1:9" x14ac:dyDescent="0.25">
      <c r="A27632" t="s">
        <v>61715</v>
      </c>
      <c r="B27632" t="s">
        <v>61716</v>
      </c>
      <c r="C27632" t="s">
        <v>58897</v>
      </c>
      <c r="D27632" s="4" t="s">
        <v>7</v>
      </c>
      <c r="E27632" t="s">
        <v>1102</v>
      </c>
      <c r="F27632" s="5">
        <v>0.63500000000000001</v>
      </c>
      <c r="G27632" s="5">
        <v>0.80700000000000005</v>
      </c>
      <c r="H27632" s="5">
        <v>0.627</v>
      </c>
      <c r="I27632" s="5">
        <v>0.67700000000000005</v>
      </c>
    </row>
    <row r="27633" spans="1:9" x14ac:dyDescent="0.25">
      <c r="A27633" t="s">
        <v>61717</v>
      </c>
      <c r="B27633" t="s">
        <v>61718</v>
      </c>
      <c r="C27633" t="s">
        <v>58897</v>
      </c>
      <c r="D27633" s="4" t="s">
        <v>7</v>
      </c>
      <c r="E27633" t="s">
        <v>1102</v>
      </c>
      <c r="F27633" s="5">
        <v>0.28100000000000003</v>
      </c>
      <c r="G27633" s="5">
        <v>0.68600000000000005</v>
      </c>
      <c r="H27633" s="5">
        <v>0.97099999999999997</v>
      </c>
      <c r="I27633" s="5">
        <v>0.89700000000000002</v>
      </c>
    </row>
    <row r="27634" spans="1:9" x14ac:dyDescent="0.25">
      <c r="A27634" t="s">
        <v>61719</v>
      </c>
      <c r="B27634" t="s">
        <v>61720</v>
      </c>
      <c r="C27634" t="s">
        <v>58897</v>
      </c>
      <c r="D27634" s="4" t="s">
        <v>7</v>
      </c>
      <c r="E27634" t="s">
        <v>1102</v>
      </c>
      <c r="F27634" s="5">
        <v>0.60799999999999998</v>
      </c>
      <c r="G27634" s="5">
        <v>0.79600000000000004</v>
      </c>
      <c r="H27634" s="5">
        <v>0.36899999999999999</v>
      </c>
      <c r="I27634" s="5">
        <v>0.54200000000000004</v>
      </c>
    </row>
    <row r="27635" spans="1:9" x14ac:dyDescent="0.25">
      <c r="A27635" t="s">
        <v>61721</v>
      </c>
      <c r="B27635" t="s">
        <v>61722</v>
      </c>
      <c r="C27635" t="s">
        <v>58897</v>
      </c>
      <c r="D27635" s="4" t="s">
        <v>7</v>
      </c>
      <c r="E27635" t="s">
        <v>1102</v>
      </c>
      <c r="F27635" s="5">
        <v>0.36299999999999999</v>
      </c>
      <c r="G27635" s="5">
        <v>0.71699999999999997</v>
      </c>
      <c r="H27635" s="5">
        <v>0.85499999999999998</v>
      </c>
      <c r="I27635" s="5">
        <v>0.78300000000000003</v>
      </c>
    </row>
    <row r="27636" spans="1:9" x14ac:dyDescent="0.25">
      <c r="A27636" t="s">
        <v>61723</v>
      </c>
      <c r="B27636" t="s">
        <v>61724</v>
      </c>
      <c r="C27636" t="s">
        <v>58897</v>
      </c>
      <c r="D27636" s="4" t="s">
        <v>7</v>
      </c>
      <c r="E27636" t="s">
        <v>1102</v>
      </c>
      <c r="F27636" s="5">
        <v>0.55700000000000005</v>
      </c>
      <c r="G27636" s="5">
        <v>0.77700000000000002</v>
      </c>
      <c r="H27636" s="5">
        <v>0.64100000000000001</v>
      </c>
      <c r="I27636" s="5">
        <v>0.68400000000000005</v>
      </c>
    </row>
    <row r="27637" spans="1:9" x14ac:dyDescent="0.25">
      <c r="A27637" t="s">
        <v>61725</v>
      </c>
      <c r="B27637" t="s">
        <v>61724</v>
      </c>
      <c r="C27637" t="s">
        <v>58897</v>
      </c>
      <c r="D27637" s="4" t="s">
        <v>10</v>
      </c>
      <c r="E27637" t="s">
        <v>1102</v>
      </c>
      <c r="F27637" s="5">
        <v>0.154</v>
      </c>
      <c r="G27637" s="5">
        <v>0.60799999999999998</v>
      </c>
      <c r="H27637" s="5">
        <v>0.79400000000000004</v>
      </c>
      <c r="I27637" s="5">
        <v>0.751</v>
      </c>
    </row>
    <row r="27638" spans="1:9" x14ac:dyDescent="0.25">
      <c r="A27638" t="s">
        <v>61726</v>
      </c>
      <c r="B27638" t="s">
        <v>61727</v>
      </c>
      <c r="C27638" t="s">
        <v>58897</v>
      </c>
      <c r="D27638" s="4" t="s">
        <v>7</v>
      </c>
      <c r="E27638" t="s">
        <v>1102</v>
      </c>
      <c r="F27638" s="5">
        <v>0.51400000000000001</v>
      </c>
      <c r="G27638" s="5">
        <v>0.76500000000000001</v>
      </c>
      <c r="H27638" s="5">
        <v>0.90200000000000002</v>
      </c>
      <c r="I27638" s="5">
        <v>0.82499999999999996</v>
      </c>
    </row>
    <row r="27639" spans="1:9" x14ac:dyDescent="0.25">
      <c r="A27639" t="s">
        <v>61728</v>
      </c>
      <c r="B27639" t="s">
        <v>61729</v>
      </c>
      <c r="C27639" t="s">
        <v>58897</v>
      </c>
      <c r="D27639" s="4" t="s">
        <v>7</v>
      </c>
      <c r="E27639" t="s">
        <v>1102</v>
      </c>
      <c r="F27639" s="5">
        <v>0.73</v>
      </c>
      <c r="G27639" s="5">
        <v>0.84599999999999997</v>
      </c>
      <c r="H27639" s="5">
        <v>0.72799999999999998</v>
      </c>
      <c r="I27639" s="5">
        <v>0.71799999999999997</v>
      </c>
    </row>
    <row r="27640" spans="1:9" x14ac:dyDescent="0.25">
      <c r="A27640" t="s">
        <v>61730</v>
      </c>
      <c r="B27640" t="s">
        <v>61731</v>
      </c>
      <c r="C27640" t="s">
        <v>58897</v>
      </c>
      <c r="D27640" s="4" t="s">
        <v>10</v>
      </c>
      <c r="E27640" t="s">
        <v>70334</v>
      </c>
      <c r="F27640" s="5">
        <v>4.8977E-2</v>
      </c>
      <c r="G27640" s="5">
        <v>0.45689800000000003</v>
      </c>
      <c r="H27640" s="5">
        <v>0.188913</v>
      </c>
      <c r="I27640" s="5">
        <v>0.42305700000000002</v>
      </c>
    </row>
    <row r="27641" spans="1:9" x14ac:dyDescent="0.25">
      <c r="A27641" t="s">
        <v>61732</v>
      </c>
      <c r="B27641" t="s">
        <v>61733</v>
      </c>
      <c r="C27641" t="s">
        <v>58897</v>
      </c>
      <c r="D27641" s="4" t="s">
        <v>7</v>
      </c>
      <c r="E27641" t="s">
        <v>1102</v>
      </c>
      <c r="F27641" s="5">
        <v>0.56799999999999995</v>
      </c>
      <c r="G27641" s="5">
        <v>0.78200000000000003</v>
      </c>
      <c r="H27641" s="5">
        <v>0.92300000000000004</v>
      </c>
      <c r="I27641" s="5">
        <v>0.84299999999999997</v>
      </c>
    </row>
    <row r="27642" spans="1:9" x14ac:dyDescent="0.25">
      <c r="A27642" t="s">
        <v>61734</v>
      </c>
      <c r="B27642" t="s">
        <v>61735</v>
      </c>
      <c r="C27642" t="s">
        <v>58897</v>
      </c>
      <c r="D27642" s="4" t="s">
        <v>10</v>
      </c>
      <c r="E27642" t="s">
        <v>1102</v>
      </c>
      <c r="F27642" s="5">
        <v>0.14699999999999999</v>
      </c>
      <c r="G27642" s="5">
        <v>0.60299999999999998</v>
      </c>
      <c r="H27642" s="5">
        <v>0.14599999999999999</v>
      </c>
      <c r="I27642" s="5">
        <v>0.38</v>
      </c>
    </row>
    <row r="27643" spans="1:9" x14ac:dyDescent="0.25">
      <c r="A27643" t="s">
        <v>61736</v>
      </c>
      <c r="B27643" t="s">
        <v>61737</v>
      </c>
      <c r="C27643" t="s">
        <v>58897</v>
      </c>
      <c r="D27643" s="4" t="s">
        <v>7</v>
      </c>
      <c r="E27643" t="s">
        <v>1102</v>
      </c>
      <c r="F27643" s="5">
        <v>0.94199999999999995</v>
      </c>
      <c r="G27643" s="5">
        <v>0.94499999999999995</v>
      </c>
      <c r="H27643" s="5">
        <v>0.624</v>
      </c>
      <c r="I27643" s="5">
        <v>0.67600000000000005</v>
      </c>
    </row>
    <row r="27644" spans="1:9" x14ac:dyDescent="0.25">
      <c r="A27644" t="s">
        <v>61738</v>
      </c>
      <c r="B27644" t="s">
        <v>61739</v>
      </c>
      <c r="C27644" t="s">
        <v>58897</v>
      </c>
      <c r="D27644" s="4" t="s">
        <v>10</v>
      </c>
      <c r="E27644" t="s">
        <v>1102</v>
      </c>
      <c r="F27644" s="5">
        <v>0.27400000000000002</v>
      </c>
      <c r="G27644" s="5">
        <v>0.68400000000000005</v>
      </c>
      <c r="H27644" s="5">
        <v>0.13600000000000001</v>
      </c>
      <c r="I27644" s="5">
        <v>0.372</v>
      </c>
    </row>
    <row r="27645" spans="1:9" x14ac:dyDescent="0.25">
      <c r="A27645" t="s">
        <v>61740</v>
      </c>
      <c r="B27645" t="s">
        <v>61741</v>
      </c>
      <c r="C27645" t="s">
        <v>58897</v>
      </c>
      <c r="D27645" s="4" t="s">
        <v>10</v>
      </c>
      <c r="E27645" t="s">
        <v>1102</v>
      </c>
      <c r="F27645" s="5">
        <v>9.0999999999999998E-2</v>
      </c>
      <c r="G27645" s="5">
        <v>0.53900000000000003</v>
      </c>
      <c r="H27645" s="5">
        <v>0.45800000000000002</v>
      </c>
      <c r="I27645" s="5">
        <v>0.59199999999999997</v>
      </c>
    </row>
    <row r="27646" spans="1:9" x14ac:dyDescent="0.25">
      <c r="A27646" t="s">
        <v>61742</v>
      </c>
      <c r="B27646" t="s">
        <v>61743</v>
      </c>
      <c r="C27646" t="s">
        <v>58897</v>
      </c>
      <c r="D27646" s="4" t="s">
        <v>7</v>
      </c>
      <c r="E27646" t="s">
        <v>1102</v>
      </c>
      <c r="F27646" s="5">
        <v>0.36399999999999999</v>
      </c>
      <c r="G27646" s="5">
        <v>0.71799999999999997</v>
      </c>
      <c r="H27646" s="5">
        <v>0.83399999999999996</v>
      </c>
      <c r="I27646" s="5">
        <v>0.76900000000000002</v>
      </c>
    </row>
    <row r="27647" spans="1:9" x14ac:dyDescent="0.25">
      <c r="A27647" t="s">
        <v>61744</v>
      </c>
      <c r="B27647" t="s">
        <v>61745</v>
      </c>
      <c r="C27647" t="s">
        <v>58897</v>
      </c>
      <c r="D27647" s="4" t="s">
        <v>10</v>
      </c>
      <c r="E27647" t="s">
        <v>1102</v>
      </c>
      <c r="F27647" s="5">
        <v>6.3E-2</v>
      </c>
      <c r="G27647" s="5">
        <v>0.499</v>
      </c>
      <c r="H27647" s="5">
        <v>4.7E-2</v>
      </c>
      <c r="I27647" s="5">
        <v>0.23599999999999999</v>
      </c>
    </row>
    <row r="27648" spans="1:9" x14ac:dyDescent="0.25">
      <c r="A27648" t="s">
        <v>61746</v>
      </c>
      <c r="B27648" t="s">
        <v>61747</v>
      </c>
      <c r="C27648" t="s">
        <v>58897</v>
      </c>
      <c r="D27648" s="4" t="s">
        <v>7</v>
      </c>
      <c r="E27648" t="s">
        <v>1102</v>
      </c>
      <c r="F27648" s="5">
        <v>0.52400000000000002</v>
      </c>
      <c r="G27648" s="5">
        <v>0.76800000000000002</v>
      </c>
      <c r="H27648" s="5">
        <v>0.64300000000000002</v>
      </c>
      <c r="I27648" s="5">
        <v>0.68500000000000005</v>
      </c>
    </row>
    <row r="27649" spans="1:9" x14ac:dyDescent="0.25">
      <c r="A27649" t="s">
        <v>61748</v>
      </c>
      <c r="B27649" t="s">
        <v>61749</v>
      </c>
      <c r="C27649" t="s">
        <v>58897</v>
      </c>
      <c r="D27649" s="4" t="s">
        <v>7</v>
      </c>
      <c r="E27649" t="s">
        <v>1102</v>
      </c>
      <c r="F27649" s="5">
        <v>0.93899999999999995</v>
      </c>
      <c r="G27649" s="5">
        <v>0.94199999999999995</v>
      </c>
      <c r="H27649" s="5">
        <v>0.93899999999999995</v>
      </c>
      <c r="I27649" s="5">
        <v>0.85899999999999999</v>
      </c>
    </row>
    <row r="27650" spans="1:9" x14ac:dyDescent="0.25">
      <c r="A27650" t="s">
        <v>61750</v>
      </c>
      <c r="B27650" t="s">
        <v>61751</v>
      </c>
      <c r="C27650" t="s">
        <v>58897</v>
      </c>
      <c r="D27650" s="4" t="s">
        <v>7</v>
      </c>
      <c r="E27650" t="s">
        <v>1102</v>
      </c>
      <c r="F27650" s="5">
        <v>0.67500000000000004</v>
      </c>
      <c r="G27650" s="5">
        <v>0.82299999999999995</v>
      </c>
      <c r="H27650" s="5">
        <v>0.63900000000000001</v>
      </c>
      <c r="I27650" s="5">
        <v>0.68300000000000005</v>
      </c>
    </row>
    <row r="27651" spans="1:9" x14ac:dyDescent="0.25">
      <c r="A27651" t="s">
        <v>61752</v>
      </c>
      <c r="B27651" t="s">
        <v>61753</v>
      </c>
      <c r="C27651" t="s">
        <v>58897</v>
      </c>
      <c r="D27651" s="4" t="s">
        <v>10</v>
      </c>
      <c r="E27651" t="s">
        <v>1102</v>
      </c>
      <c r="F27651" s="5">
        <v>0.26700000000000002</v>
      </c>
      <c r="G27651" s="5">
        <v>0.68</v>
      </c>
      <c r="H27651" s="5">
        <v>0.73399999999999999</v>
      </c>
      <c r="I27651" s="5">
        <v>0.72</v>
      </c>
    </row>
    <row r="27652" spans="1:9" x14ac:dyDescent="0.25">
      <c r="A27652" t="s">
        <v>61754</v>
      </c>
      <c r="B27652" t="s">
        <v>61755</v>
      </c>
      <c r="C27652" t="s">
        <v>58897</v>
      </c>
      <c r="D27652" s="4" t="s">
        <v>10</v>
      </c>
      <c r="E27652" t="s">
        <v>1102</v>
      </c>
      <c r="F27652" s="5">
        <v>0.20499999999999999</v>
      </c>
      <c r="G27652" s="5">
        <v>0.64400000000000002</v>
      </c>
      <c r="H27652" s="5">
        <v>0.29399999999999998</v>
      </c>
      <c r="I27652" s="5">
        <v>0.496</v>
      </c>
    </row>
    <row r="27653" spans="1:9" x14ac:dyDescent="0.25">
      <c r="A27653" t="s">
        <v>61756</v>
      </c>
      <c r="B27653" t="s">
        <v>61757</v>
      </c>
      <c r="C27653" t="s">
        <v>58897</v>
      </c>
      <c r="D27653" s="4" t="s">
        <v>7</v>
      </c>
      <c r="E27653" t="s">
        <v>1102</v>
      </c>
      <c r="F27653" s="5">
        <v>0.50700000000000001</v>
      </c>
      <c r="G27653" s="5">
        <v>0.76300000000000001</v>
      </c>
      <c r="H27653" s="5">
        <v>0.8</v>
      </c>
      <c r="I27653" s="5">
        <v>0.754</v>
      </c>
    </row>
    <row r="27654" spans="1:9" x14ac:dyDescent="0.25">
      <c r="A27654" t="s">
        <v>61758</v>
      </c>
      <c r="B27654" t="s">
        <v>61759</v>
      </c>
      <c r="C27654" t="s">
        <v>58897</v>
      </c>
      <c r="D27654" s="4" t="s">
        <v>7</v>
      </c>
      <c r="E27654" t="s">
        <v>1102</v>
      </c>
      <c r="F27654" s="5">
        <v>0.372</v>
      </c>
      <c r="G27654" s="5">
        <v>0.72199999999999998</v>
      </c>
      <c r="H27654" s="5">
        <v>0.71099999999999997</v>
      </c>
      <c r="I27654" s="5">
        <v>0.71199999999999997</v>
      </c>
    </row>
    <row r="27655" spans="1:9" x14ac:dyDescent="0.25">
      <c r="A27655" t="s">
        <v>61760</v>
      </c>
      <c r="B27655" t="s">
        <v>61761</v>
      </c>
      <c r="C27655" t="s">
        <v>58897</v>
      </c>
      <c r="D27655" s="4" t="s">
        <v>7</v>
      </c>
      <c r="E27655" t="s">
        <v>1102</v>
      </c>
      <c r="F27655" s="5">
        <v>0.34499999999999997</v>
      </c>
      <c r="G27655" s="5">
        <v>0.71099999999999997</v>
      </c>
      <c r="H27655" s="5">
        <v>0.13300000000000001</v>
      </c>
      <c r="I27655" s="5">
        <v>0.36899999999999999</v>
      </c>
    </row>
    <row r="27656" spans="1:9" x14ac:dyDescent="0.25">
      <c r="A27656" t="s">
        <v>61762</v>
      </c>
      <c r="B27656" t="s">
        <v>61763</v>
      </c>
      <c r="C27656" t="s">
        <v>58897</v>
      </c>
      <c r="D27656" s="4" t="s">
        <v>10</v>
      </c>
      <c r="E27656" t="s">
        <v>1102</v>
      </c>
      <c r="F27656" s="5">
        <v>0.19</v>
      </c>
      <c r="G27656" s="5">
        <v>0.63300000000000001</v>
      </c>
      <c r="H27656" s="5">
        <v>0.29499999999999998</v>
      </c>
      <c r="I27656" s="5">
        <v>0.496</v>
      </c>
    </row>
    <row r="27657" spans="1:9" x14ac:dyDescent="0.25">
      <c r="A27657" t="s">
        <v>61764</v>
      </c>
      <c r="B27657" t="s">
        <v>61765</v>
      </c>
      <c r="C27657" t="s">
        <v>58897</v>
      </c>
      <c r="D27657" s="4" t="s">
        <v>7</v>
      </c>
      <c r="E27657" t="s">
        <v>1102</v>
      </c>
      <c r="F27657" s="5">
        <v>0.443</v>
      </c>
      <c r="G27657" s="5">
        <v>0.74199999999999999</v>
      </c>
      <c r="H27657" s="5">
        <v>0.67200000000000004</v>
      </c>
      <c r="I27657" s="5">
        <v>0.69599999999999995</v>
      </c>
    </row>
    <row r="27658" spans="1:9" x14ac:dyDescent="0.25">
      <c r="A27658" t="s">
        <v>61768</v>
      </c>
      <c r="B27658" t="s">
        <v>61769</v>
      </c>
      <c r="C27658" t="s">
        <v>58897</v>
      </c>
      <c r="D27658" s="4" t="s">
        <v>7</v>
      </c>
      <c r="E27658" t="s">
        <v>1102</v>
      </c>
      <c r="F27658" s="5">
        <v>0.69099999999999995</v>
      </c>
      <c r="G27658" s="5">
        <v>0.82899999999999996</v>
      </c>
      <c r="H27658" s="5">
        <v>0.56799999999999995</v>
      </c>
      <c r="I27658" s="5">
        <v>0.64700000000000002</v>
      </c>
    </row>
    <row r="27659" spans="1:9" x14ac:dyDescent="0.25">
      <c r="A27659" t="s">
        <v>61770</v>
      </c>
      <c r="B27659" t="s">
        <v>61771</v>
      </c>
      <c r="C27659" t="s">
        <v>58897</v>
      </c>
      <c r="D27659" s="4" t="s">
        <v>7</v>
      </c>
      <c r="E27659" t="s">
        <v>1102</v>
      </c>
      <c r="F27659" s="5">
        <v>0.72099999999999997</v>
      </c>
      <c r="G27659" s="5">
        <v>0.84299999999999997</v>
      </c>
      <c r="H27659" s="5">
        <v>0.623</v>
      </c>
      <c r="I27659" s="5">
        <v>0.67600000000000005</v>
      </c>
    </row>
    <row r="27660" spans="1:9" x14ac:dyDescent="0.25">
      <c r="A27660" t="s">
        <v>61772</v>
      </c>
      <c r="B27660" t="s">
        <v>61773</v>
      </c>
      <c r="C27660" t="s">
        <v>58897</v>
      </c>
      <c r="D27660" s="4" t="s">
        <v>7</v>
      </c>
      <c r="E27660" t="s">
        <v>1102</v>
      </c>
      <c r="F27660" s="5">
        <v>0.99399999999999999</v>
      </c>
      <c r="G27660" s="5">
        <v>0.99099999999999999</v>
      </c>
      <c r="H27660" s="5">
        <v>1</v>
      </c>
      <c r="I27660" s="5">
        <v>0.997</v>
      </c>
    </row>
    <row r="27661" spans="1:9" x14ac:dyDescent="0.25">
      <c r="A27661" t="s">
        <v>61774</v>
      </c>
      <c r="B27661" t="s">
        <v>61775</v>
      </c>
      <c r="C27661" t="s">
        <v>58897</v>
      </c>
      <c r="D27661" s="4" t="s">
        <v>7</v>
      </c>
      <c r="E27661" t="s">
        <v>1102</v>
      </c>
      <c r="F27661" s="5">
        <v>0.69599999999999995</v>
      </c>
      <c r="G27661" s="5">
        <v>0.83099999999999996</v>
      </c>
      <c r="H27661" s="5">
        <v>0.64100000000000001</v>
      </c>
      <c r="I27661" s="5">
        <v>0.68400000000000005</v>
      </c>
    </row>
    <row r="27662" spans="1:9" x14ac:dyDescent="0.25">
      <c r="A27662" t="s">
        <v>61776</v>
      </c>
      <c r="B27662" t="s">
        <v>61777</v>
      </c>
      <c r="C27662" t="s">
        <v>58897</v>
      </c>
      <c r="D27662" s="4" t="s">
        <v>10</v>
      </c>
      <c r="E27662" t="s">
        <v>1102</v>
      </c>
      <c r="F27662" s="5">
        <v>0.249</v>
      </c>
      <c r="G27662" s="5">
        <v>0.67100000000000004</v>
      </c>
      <c r="H27662" s="5">
        <v>0.13500000000000001</v>
      </c>
      <c r="I27662" s="5">
        <v>0.37</v>
      </c>
    </row>
    <row r="27663" spans="1:9" x14ac:dyDescent="0.25">
      <c r="A27663" t="s">
        <v>61778</v>
      </c>
      <c r="B27663" t="s">
        <v>61779</v>
      </c>
      <c r="C27663" t="s">
        <v>58897</v>
      </c>
      <c r="D27663" s="4" t="s">
        <v>7</v>
      </c>
      <c r="E27663" t="s">
        <v>1102</v>
      </c>
      <c r="F27663" s="5">
        <v>0.70099999999999996</v>
      </c>
      <c r="G27663" s="5">
        <v>0.83299999999999996</v>
      </c>
      <c r="H27663" s="5">
        <v>0.38400000000000001</v>
      </c>
      <c r="I27663" s="5">
        <v>0.55100000000000005</v>
      </c>
    </row>
    <row r="27664" spans="1:9" x14ac:dyDescent="0.25">
      <c r="A27664" t="s">
        <v>61780</v>
      </c>
      <c r="B27664" t="s">
        <v>61781</v>
      </c>
      <c r="C27664" t="s">
        <v>58897</v>
      </c>
      <c r="D27664" s="4" t="s">
        <v>7</v>
      </c>
      <c r="E27664" t="s">
        <v>1102</v>
      </c>
      <c r="F27664" s="5">
        <v>0.89700000000000002</v>
      </c>
      <c r="G27664" s="5">
        <v>0.92100000000000004</v>
      </c>
      <c r="H27664" s="5">
        <v>0.998</v>
      </c>
      <c r="I27664" s="5">
        <v>0.97299999999999998</v>
      </c>
    </row>
    <row r="27665" spans="1:9" x14ac:dyDescent="0.25">
      <c r="A27665" t="s">
        <v>61782</v>
      </c>
      <c r="B27665" t="s">
        <v>61783</v>
      </c>
      <c r="C27665" t="s">
        <v>58897</v>
      </c>
      <c r="D27665" s="4" t="s">
        <v>7</v>
      </c>
      <c r="E27665" t="s">
        <v>1102</v>
      </c>
      <c r="F27665" s="5">
        <v>0.74299999999999999</v>
      </c>
      <c r="G27665" s="5">
        <v>0.85299999999999998</v>
      </c>
      <c r="H27665" s="5">
        <v>0.35499999999999998</v>
      </c>
      <c r="I27665" s="5">
        <v>0.53300000000000003</v>
      </c>
    </row>
    <row r="27666" spans="1:9" x14ac:dyDescent="0.25">
      <c r="A27666" t="s">
        <v>61784</v>
      </c>
      <c r="B27666" t="s">
        <v>61785</v>
      </c>
      <c r="C27666" t="s">
        <v>58897</v>
      </c>
      <c r="D27666" s="4" t="s">
        <v>10</v>
      </c>
      <c r="E27666" t="s">
        <v>1102</v>
      </c>
      <c r="F27666" s="5">
        <v>0.23100000000000001</v>
      </c>
      <c r="G27666" s="5">
        <v>0.65900000000000003</v>
      </c>
      <c r="H27666" s="5">
        <v>0.72099999999999997</v>
      </c>
      <c r="I27666" s="5">
        <v>0.71399999999999997</v>
      </c>
    </row>
    <row r="27667" spans="1:9" x14ac:dyDescent="0.25">
      <c r="A27667" t="s">
        <v>61786</v>
      </c>
      <c r="B27667" t="s">
        <v>61787</v>
      </c>
      <c r="C27667" t="s">
        <v>58897</v>
      </c>
      <c r="D27667" s="4" t="s">
        <v>10</v>
      </c>
      <c r="E27667" t="s">
        <v>1102</v>
      </c>
      <c r="F27667" s="5">
        <v>4.1000000000000002E-2</v>
      </c>
      <c r="G27667" s="5">
        <v>0.435</v>
      </c>
      <c r="H27667" s="5">
        <v>4.2999999999999997E-2</v>
      </c>
      <c r="I27667" s="5">
        <v>0.224</v>
      </c>
    </row>
    <row r="27668" spans="1:9" x14ac:dyDescent="0.25">
      <c r="A27668" t="s">
        <v>61788</v>
      </c>
      <c r="B27668" t="s">
        <v>61789</v>
      </c>
      <c r="C27668" t="s">
        <v>58897</v>
      </c>
      <c r="D27668" s="4" t="s">
        <v>7</v>
      </c>
      <c r="E27668" t="s">
        <v>1102</v>
      </c>
      <c r="F27668" s="5">
        <v>0.52</v>
      </c>
      <c r="G27668" s="5">
        <v>0.76700000000000002</v>
      </c>
      <c r="H27668" s="5">
        <v>0.747</v>
      </c>
      <c r="I27668" s="5">
        <v>0.72899999999999998</v>
      </c>
    </row>
    <row r="27669" spans="1:9" x14ac:dyDescent="0.25">
      <c r="A27669" t="s">
        <v>61790</v>
      </c>
      <c r="B27669" t="s">
        <v>61791</v>
      </c>
      <c r="C27669" t="s">
        <v>58897</v>
      </c>
      <c r="D27669" s="4" t="s">
        <v>7</v>
      </c>
      <c r="E27669" t="s">
        <v>1102</v>
      </c>
      <c r="F27669" s="5">
        <v>0.95899999999999996</v>
      </c>
      <c r="G27669" s="5">
        <v>0.95499999999999996</v>
      </c>
      <c r="H27669" s="5">
        <v>0.94299999999999995</v>
      </c>
      <c r="I27669" s="5">
        <v>0.86299999999999999</v>
      </c>
    </row>
    <row r="27670" spans="1:9" x14ac:dyDescent="0.25">
      <c r="A27670" t="s">
        <v>61792</v>
      </c>
      <c r="B27670" t="s">
        <v>61793</v>
      </c>
      <c r="C27670" t="s">
        <v>58897</v>
      </c>
      <c r="D27670" s="4" t="s">
        <v>7</v>
      </c>
      <c r="E27670" t="s">
        <v>1102</v>
      </c>
      <c r="F27670" s="5">
        <v>0.56999999999999995</v>
      </c>
      <c r="G27670" s="5">
        <v>0.78200000000000003</v>
      </c>
      <c r="H27670" s="5">
        <v>0.7</v>
      </c>
      <c r="I27670" s="5">
        <v>0.70699999999999996</v>
      </c>
    </row>
    <row r="27671" spans="1:9" x14ac:dyDescent="0.25">
      <c r="A27671" t="s">
        <v>61794</v>
      </c>
      <c r="B27671" t="s">
        <v>61795</v>
      </c>
      <c r="C27671" t="s">
        <v>58897</v>
      </c>
      <c r="D27671" s="4" t="s">
        <v>7</v>
      </c>
      <c r="E27671" t="s">
        <v>1102</v>
      </c>
      <c r="F27671" s="5">
        <v>0.4</v>
      </c>
      <c r="G27671" s="5">
        <v>0.73099999999999998</v>
      </c>
      <c r="H27671" s="5">
        <v>0.33700000000000002</v>
      </c>
      <c r="I27671" s="5">
        <v>0.52400000000000002</v>
      </c>
    </row>
    <row r="27672" spans="1:9" x14ac:dyDescent="0.25">
      <c r="A27672" t="s">
        <v>61796</v>
      </c>
      <c r="B27672" t="s">
        <v>61797</v>
      </c>
      <c r="C27672" t="s">
        <v>58897</v>
      </c>
      <c r="D27672" s="4" t="s">
        <v>7</v>
      </c>
      <c r="E27672" t="s">
        <v>1102</v>
      </c>
      <c r="F27672" s="5">
        <v>0.77100000000000002</v>
      </c>
      <c r="G27672" s="5">
        <v>0.86499999999999999</v>
      </c>
      <c r="H27672" s="5">
        <v>0.70599999999999996</v>
      </c>
      <c r="I27672" s="5">
        <v>0.71</v>
      </c>
    </row>
    <row r="27673" spans="1:9" x14ac:dyDescent="0.25">
      <c r="A27673" t="s">
        <v>61800</v>
      </c>
      <c r="B27673" t="s">
        <v>61801</v>
      </c>
      <c r="C27673" t="s">
        <v>58897</v>
      </c>
      <c r="D27673" s="4" t="s">
        <v>7</v>
      </c>
      <c r="E27673" t="s">
        <v>1102</v>
      </c>
      <c r="F27673" s="5">
        <v>0.60299999999999998</v>
      </c>
      <c r="G27673" s="5">
        <v>0.79400000000000004</v>
      </c>
      <c r="H27673" s="5">
        <v>0.47699999999999998</v>
      </c>
      <c r="I27673" s="5">
        <v>0.60299999999999998</v>
      </c>
    </row>
    <row r="27674" spans="1:9" x14ac:dyDescent="0.25">
      <c r="A27674" t="s">
        <v>61802</v>
      </c>
      <c r="B27674" t="s">
        <v>61803</v>
      </c>
      <c r="C27674" t="s">
        <v>58897</v>
      </c>
      <c r="D27674" s="4" t="s">
        <v>7</v>
      </c>
      <c r="E27674" t="s">
        <v>1102</v>
      </c>
      <c r="F27674" s="5">
        <v>0.67600000000000005</v>
      </c>
      <c r="G27674" s="5">
        <v>0.82299999999999995</v>
      </c>
      <c r="H27674" s="5">
        <v>0.48499999999999999</v>
      </c>
      <c r="I27674" s="5">
        <v>0.60599999999999998</v>
      </c>
    </row>
    <row r="27675" spans="1:9" x14ac:dyDescent="0.25">
      <c r="A27675" t="s">
        <v>61804</v>
      </c>
      <c r="B27675" t="s">
        <v>61805</v>
      </c>
      <c r="C27675" t="s">
        <v>58897</v>
      </c>
      <c r="D27675" s="4" t="s">
        <v>7</v>
      </c>
      <c r="E27675" t="s">
        <v>1102</v>
      </c>
      <c r="F27675" s="5">
        <v>0.47299999999999998</v>
      </c>
      <c r="G27675" s="5">
        <v>0.752</v>
      </c>
      <c r="H27675" s="5">
        <v>0.63800000000000001</v>
      </c>
      <c r="I27675" s="5">
        <v>0.68300000000000005</v>
      </c>
    </row>
    <row r="27676" spans="1:9" x14ac:dyDescent="0.25">
      <c r="A27676" t="s">
        <v>61806</v>
      </c>
      <c r="B27676" t="s">
        <v>61807</v>
      </c>
      <c r="C27676" t="s">
        <v>58897</v>
      </c>
      <c r="D27676" s="4" t="s">
        <v>7</v>
      </c>
      <c r="E27676" t="s">
        <v>1102</v>
      </c>
      <c r="F27676" s="5">
        <v>0.58499999999999996</v>
      </c>
      <c r="G27676" s="5">
        <v>0.78600000000000003</v>
      </c>
      <c r="H27676" s="5">
        <v>0.90400000000000003</v>
      </c>
      <c r="I27676" s="5">
        <v>0.82599999999999996</v>
      </c>
    </row>
    <row r="27677" spans="1:9" x14ac:dyDescent="0.25">
      <c r="A27677" t="s">
        <v>61808</v>
      </c>
      <c r="B27677" t="s">
        <v>61809</v>
      </c>
      <c r="C27677" t="s">
        <v>58897</v>
      </c>
      <c r="D27677" s="4" t="s">
        <v>10</v>
      </c>
      <c r="E27677" t="s">
        <v>1102</v>
      </c>
      <c r="F27677" s="5">
        <v>5.0000000000000001E-3</v>
      </c>
      <c r="G27677" s="5">
        <v>0.11799999999999999</v>
      </c>
      <c r="H27677" s="5">
        <v>2E-3</v>
      </c>
      <c r="I27677" s="5">
        <v>7.3999999999999996E-2</v>
      </c>
    </row>
    <row r="27678" spans="1:9" x14ac:dyDescent="0.25">
      <c r="A27678" t="s">
        <v>61810</v>
      </c>
      <c r="B27678" t="s">
        <v>61811</v>
      </c>
      <c r="C27678" t="s">
        <v>58897</v>
      </c>
      <c r="D27678" s="4" t="s">
        <v>7</v>
      </c>
      <c r="E27678" t="s">
        <v>1102</v>
      </c>
      <c r="F27678" s="5">
        <v>0.41599999999999998</v>
      </c>
      <c r="G27678" s="5">
        <v>0.73399999999999999</v>
      </c>
      <c r="H27678" s="5">
        <v>0.33300000000000002</v>
      </c>
      <c r="I27678" s="5">
        <v>0.52100000000000002</v>
      </c>
    </row>
    <row r="27679" spans="1:9" x14ac:dyDescent="0.25">
      <c r="A27679" t="s">
        <v>61812</v>
      </c>
      <c r="B27679" t="s">
        <v>61813</v>
      </c>
      <c r="C27679" t="s">
        <v>58897</v>
      </c>
      <c r="D27679" s="4" t="s">
        <v>7</v>
      </c>
      <c r="E27679" t="s">
        <v>1102</v>
      </c>
      <c r="F27679" s="5">
        <v>0.54300000000000004</v>
      </c>
      <c r="G27679" s="5">
        <v>0.77400000000000002</v>
      </c>
      <c r="H27679" s="5">
        <v>0.36399999999999999</v>
      </c>
      <c r="I27679" s="5">
        <v>0.54100000000000004</v>
      </c>
    </row>
    <row r="27680" spans="1:9" x14ac:dyDescent="0.25">
      <c r="A27680" t="s">
        <v>61814</v>
      </c>
      <c r="B27680" t="s">
        <v>61815</v>
      </c>
      <c r="C27680" t="s">
        <v>58897</v>
      </c>
      <c r="D27680" s="4" t="s">
        <v>7</v>
      </c>
      <c r="E27680" t="s">
        <v>1102</v>
      </c>
      <c r="F27680" s="5">
        <v>0.79500000000000004</v>
      </c>
      <c r="G27680" s="5">
        <v>0.875</v>
      </c>
      <c r="H27680" s="5">
        <v>0.30099999999999999</v>
      </c>
      <c r="I27680" s="5">
        <v>0.503</v>
      </c>
    </row>
    <row r="27681" spans="1:9" x14ac:dyDescent="0.25">
      <c r="A27681" t="s">
        <v>61818</v>
      </c>
      <c r="B27681" t="s">
        <v>61819</v>
      </c>
      <c r="C27681" t="s">
        <v>58897</v>
      </c>
      <c r="D27681" s="4" t="s">
        <v>10</v>
      </c>
      <c r="E27681" t="s">
        <v>1102</v>
      </c>
      <c r="F27681" s="5">
        <v>0.113</v>
      </c>
      <c r="G27681" s="5">
        <v>0.56699999999999995</v>
      </c>
      <c r="H27681" s="5">
        <v>7.0999999999999994E-2</v>
      </c>
      <c r="I27681" s="5">
        <v>0.28999999999999998</v>
      </c>
    </row>
    <row r="27682" spans="1:9" x14ac:dyDescent="0.25">
      <c r="A27682" t="s">
        <v>61820</v>
      </c>
      <c r="B27682" t="s">
        <v>61821</v>
      </c>
      <c r="C27682" t="s">
        <v>58897</v>
      </c>
      <c r="D27682" s="4" t="s">
        <v>10</v>
      </c>
      <c r="E27682" t="s">
        <v>1102</v>
      </c>
      <c r="F27682" s="5">
        <v>0.27</v>
      </c>
      <c r="G27682" s="5">
        <v>0.68200000000000005</v>
      </c>
      <c r="H27682" s="5">
        <v>0.28499999999999998</v>
      </c>
      <c r="I27682" s="5">
        <v>0.48899999999999999</v>
      </c>
    </row>
    <row r="27683" spans="1:9" x14ac:dyDescent="0.25">
      <c r="A27683" t="s">
        <v>61822</v>
      </c>
      <c r="B27683" t="s">
        <v>61823</v>
      </c>
      <c r="C27683" t="s">
        <v>58897</v>
      </c>
      <c r="D27683" s="4" t="s">
        <v>7</v>
      </c>
      <c r="E27683" t="s">
        <v>1102</v>
      </c>
      <c r="F27683" s="5">
        <v>0.72599999999999998</v>
      </c>
      <c r="G27683" s="5">
        <v>0.84499999999999997</v>
      </c>
      <c r="H27683" s="5">
        <v>0.41499999999999998</v>
      </c>
      <c r="I27683" s="5">
        <v>0.56699999999999995</v>
      </c>
    </row>
    <row r="27684" spans="1:9" x14ac:dyDescent="0.25">
      <c r="A27684" t="s">
        <v>61824</v>
      </c>
      <c r="B27684" t="s">
        <v>61825</v>
      </c>
      <c r="C27684" t="s">
        <v>58897</v>
      </c>
      <c r="D27684" s="4" t="s">
        <v>10</v>
      </c>
      <c r="E27684" t="s">
        <v>1102</v>
      </c>
      <c r="F27684" s="5">
        <v>8.4000000000000005E-2</v>
      </c>
      <c r="G27684" s="5">
        <v>0.53</v>
      </c>
      <c r="H27684" s="5">
        <v>0.18099999999999999</v>
      </c>
      <c r="I27684" s="5">
        <v>0.40799999999999997</v>
      </c>
    </row>
    <row r="27685" spans="1:9" x14ac:dyDescent="0.25">
      <c r="A27685" t="s">
        <v>61826</v>
      </c>
      <c r="B27685" t="s">
        <v>61827</v>
      </c>
      <c r="C27685" t="s">
        <v>58897</v>
      </c>
      <c r="D27685" s="4" t="s">
        <v>10</v>
      </c>
      <c r="E27685" t="s">
        <v>1102</v>
      </c>
      <c r="F27685" s="5">
        <v>0.308</v>
      </c>
      <c r="G27685" s="5">
        <v>0.69699999999999995</v>
      </c>
      <c r="H27685" s="5">
        <v>0.60299999999999998</v>
      </c>
      <c r="I27685" s="5">
        <v>0.66600000000000004</v>
      </c>
    </row>
    <row r="27686" spans="1:9" x14ac:dyDescent="0.25">
      <c r="A27686" t="s">
        <v>61828</v>
      </c>
      <c r="B27686" t="s">
        <v>61829</v>
      </c>
      <c r="C27686" t="s">
        <v>58897</v>
      </c>
      <c r="D27686" s="4" t="s">
        <v>7</v>
      </c>
      <c r="E27686" t="s">
        <v>1102</v>
      </c>
      <c r="F27686" s="5">
        <v>0.88800000000000001</v>
      </c>
      <c r="G27686" s="5">
        <v>0.91700000000000004</v>
      </c>
      <c r="H27686" s="5">
        <v>0.82399999999999995</v>
      </c>
      <c r="I27686" s="5">
        <v>0.76500000000000001</v>
      </c>
    </row>
    <row r="27687" spans="1:9" x14ac:dyDescent="0.25">
      <c r="A27687" t="s">
        <v>61830</v>
      </c>
      <c r="B27687" t="s">
        <v>61831</v>
      </c>
      <c r="C27687" t="s">
        <v>58897</v>
      </c>
      <c r="D27687" s="4" t="s">
        <v>10</v>
      </c>
      <c r="E27687" t="s">
        <v>1102</v>
      </c>
      <c r="F27687" s="5">
        <v>4.7E-2</v>
      </c>
      <c r="G27687" s="5">
        <v>0.45300000000000001</v>
      </c>
      <c r="H27687" s="5">
        <v>0.161</v>
      </c>
      <c r="I27687" s="5">
        <v>0.39500000000000002</v>
      </c>
    </row>
    <row r="27688" spans="1:9" x14ac:dyDescent="0.25">
      <c r="A27688" t="s">
        <v>61832</v>
      </c>
      <c r="B27688" t="s">
        <v>61833</v>
      </c>
      <c r="C27688" t="s">
        <v>58897</v>
      </c>
      <c r="D27688" s="4" t="s">
        <v>10</v>
      </c>
      <c r="E27688" t="s">
        <v>1102</v>
      </c>
      <c r="F27688" s="5">
        <v>5.8999999999999997E-2</v>
      </c>
      <c r="G27688" s="5">
        <v>0.48799999999999999</v>
      </c>
      <c r="H27688" s="5">
        <v>0.2</v>
      </c>
      <c r="I27688" s="5">
        <v>0.41799999999999998</v>
      </c>
    </row>
    <row r="27689" spans="1:9" x14ac:dyDescent="0.25">
      <c r="A27689" t="s">
        <v>61834</v>
      </c>
      <c r="B27689" t="s">
        <v>61835</v>
      </c>
      <c r="C27689" t="s">
        <v>58897</v>
      </c>
      <c r="D27689" s="4" t="s">
        <v>10</v>
      </c>
      <c r="E27689" t="s">
        <v>1102</v>
      </c>
      <c r="F27689" s="5">
        <v>0.191</v>
      </c>
      <c r="G27689" s="5">
        <v>0.63500000000000001</v>
      </c>
      <c r="H27689" s="5">
        <v>0.318</v>
      </c>
      <c r="I27689" s="5">
        <v>0.51200000000000001</v>
      </c>
    </row>
    <row r="27690" spans="1:9" x14ac:dyDescent="0.25">
      <c r="A27690" t="s">
        <v>61836</v>
      </c>
      <c r="B27690" t="s">
        <v>61837</v>
      </c>
      <c r="C27690" t="s">
        <v>58897</v>
      </c>
      <c r="D27690" s="4" t="s">
        <v>7</v>
      </c>
      <c r="E27690" t="s">
        <v>1102</v>
      </c>
      <c r="F27690" s="5">
        <v>0.42299999999999999</v>
      </c>
      <c r="G27690" s="5">
        <v>0.73599999999999999</v>
      </c>
      <c r="H27690" s="5">
        <v>0.39800000000000002</v>
      </c>
      <c r="I27690" s="5">
        <v>0.55900000000000005</v>
      </c>
    </row>
    <row r="27691" spans="1:9" x14ac:dyDescent="0.25">
      <c r="A27691" t="s">
        <v>61838</v>
      </c>
      <c r="B27691" t="s">
        <v>61839</v>
      </c>
      <c r="C27691" t="s">
        <v>58897</v>
      </c>
      <c r="D27691" s="4" t="s">
        <v>7</v>
      </c>
      <c r="E27691" t="s">
        <v>1102</v>
      </c>
      <c r="F27691" s="5">
        <v>0.56499999999999995</v>
      </c>
      <c r="G27691" s="5">
        <v>0.78</v>
      </c>
      <c r="H27691" s="5">
        <v>0.16800000000000001</v>
      </c>
      <c r="I27691" s="5">
        <v>0.39800000000000002</v>
      </c>
    </row>
    <row r="27692" spans="1:9" x14ac:dyDescent="0.25">
      <c r="A27692" t="s">
        <v>61840</v>
      </c>
      <c r="B27692" t="s">
        <v>61841</v>
      </c>
      <c r="C27692" t="s">
        <v>58897</v>
      </c>
      <c r="D27692" s="4" t="s">
        <v>7</v>
      </c>
      <c r="E27692" t="s">
        <v>1102</v>
      </c>
      <c r="F27692" s="5">
        <v>0.86299999999999999</v>
      </c>
      <c r="G27692" s="5">
        <v>0.90900000000000003</v>
      </c>
      <c r="H27692" s="5">
        <v>0.67200000000000004</v>
      </c>
      <c r="I27692" s="5">
        <v>0.69599999999999995</v>
      </c>
    </row>
    <row r="27693" spans="1:9" x14ac:dyDescent="0.25">
      <c r="A27693" t="s">
        <v>61842</v>
      </c>
      <c r="B27693" t="s">
        <v>61843</v>
      </c>
      <c r="C27693" t="s">
        <v>58897</v>
      </c>
      <c r="D27693" s="4" t="s">
        <v>7</v>
      </c>
      <c r="E27693" t="s">
        <v>1102</v>
      </c>
      <c r="F27693" s="5">
        <v>0.443</v>
      </c>
      <c r="G27693" s="5">
        <v>0.74199999999999999</v>
      </c>
      <c r="H27693" s="5">
        <v>0.20100000000000001</v>
      </c>
      <c r="I27693" s="5">
        <v>0.41899999999999998</v>
      </c>
    </row>
    <row r="27694" spans="1:9" x14ac:dyDescent="0.25">
      <c r="A27694" t="s">
        <v>61844</v>
      </c>
      <c r="B27694" t="s">
        <v>61845</v>
      </c>
      <c r="C27694" t="s">
        <v>58897</v>
      </c>
      <c r="D27694" s="4" t="s">
        <v>7</v>
      </c>
      <c r="E27694" t="s">
        <v>1102</v>
      </c>
      <c r="F27694" s="5">
        <v>0.71</v>
      </c>
      <c r="G27694" s="5">
        <v>0.83599999999999997</v>
      </c>
      <c r="H27694" s="5">
        <v>0.44800000000000001</v>
      </c>
      <c r="I27694" s="5">
        <v>0.58799999999999997</v>
      </c>
    </row>
    <row r="27695" spans="1:9" x14ac:dyDescent="0.25">
      <c r="A27695" t="s">
        <v>61846</v>
      </c>
      <c r="B27695" t="s">
        <v>61847</v>
      </c>
      <c r="C27695" t="s">
        <v>58897</v>
      </c>
      <c r="D27695" s="4" t="s">
        <v>7</v>
      </c>
      <c r="E27695" t="s">
        <v>1102</v>
      </c>
      <c r="F27695" s="5">
        <v>0.73499999999999999</v>
      </c>
      <c r="G27695" s="5">
        <v>0.84799999999999998</v>
      </c>
      <c r="H27695" s="5">
        <v>0.36499999999999999</v>
      </c>
      <c r="I27695" s="5">
        <v>0.54100000000000004</v>
      </c>
    </row>
    <row r="27696" spans="1:9" x14ac:dyDescent="0.25">
      <c r="A27696" t="s">
        <v>61848</v>
      </c>
      <c r="B27696" t="s">
        <v>61849</v>
      </c>
      <c r="C27696" t="s">
        <v>58897</v>
      </c>
      <c r="D27696" s="4" t="s">
        <v>7</v>
      </c>
      <c r="E27696" t="s">
        <v>1102</v>
      </c>
      <c r="F27696" s="5">
        <v>0.65800000000000003</v>
      </c>
      <c r="G27696" s="5">
        <v>0.81799999999999995</v>
      </c>
      <c r="H27696" s="5">
        <v>0.23100000000000001</v>
      </c>
      <c r="I27696" s="5">
        <v>0.44700000000000001</v>
      </c>
    </row>
    <row r="27697" spans="1:9" x14ac:dyDescent="0.25">
      <c r="A27697" t="s">
        <v>61850</v>
      </c>
      <c r="B27697" t="s">
        <v>61851</v>
      </c>
      <c r="C27697" t="s">
        <v>58897</v>
      </c>
      <c r="D27697" s="4" t="s">
        <v>7</v>
      </c>
      <c r="E27697" t="s">
        <v>1102</v>
      </c>
      <c r="F27697" s="5">
        <v>0.40799999999999997</v>
      </c>
      <c r="G27697" s="5">
        <v>0.73199999999999998</v>
      </c>
      <c r="H27697" s="5">
        <v>0.91900000000000004</v>
      </c>
      <c r="I27697" s="5">
        <v>0.83899999999999997</v>
      </c>
    </row>
    <row r="27698" spans="1:9" x14ac:dyDescent="0.25">
      <c r="A27698" t="s">
        <v>61852</v>
      </c>
      <c r="B27698" t="s">
        <v>61853</v>
      </c>
      <c r="C27698" t="s">
        <v>58897</v>
      </c>
      <c r="D27698" s="4" t="s">
        <v>7</v>
      </c>
      <c r="E27698" t="s">
        <v>1102</v>
      </c>
      <c r="F27698" s="5">
        <v>0.51500000000000001</v>
      </c>
      <c r="G27698" s="5">
        <v>0.76500000000000001</v>
      </c>
      <c r="H27698" s="5">
        <v>0.115</v>
      </c>
      <c r="I27698" s="5">
        <v>0.35099999999999998</v>
      </c>
    </row>
    <row r="27699" spans="1:9" x14ac:dyDescent="0.25">
      <c r="A27699" t="s">
        <v>61854</v>
      </c>
      <c r="B27699" t="s">
        <v>61855</v>
      </c>
      <c r="C27699" t="s">
        <v>58897</v>
      </c>
      <c r="D27699" s="4" t="s">
        <v>7</v>
      </c>
      <c r="E27699" t="s">
        <v>1102</v>
      </c>
      <c r="F27699" s="5">
        <v>0.86799999999999999</v>
      </c>
      <c r="G27699" s="5">
        <v>0.91</v>
      </c>
      <c r="H27699" s="5">
        <v>0.70899999999999996</v>
      </c>
      <c r="I27699" s="5">
        <v>0.71099999999999997</v>
      </c>
    </row>
    <row r="27700" spans="1:9" x14ac:dyDescent="0.25">
      <c r="A27700" t="s">
        <v>61856</v>
      </c>
      <c r="B27700" t="s">
        <v>61857</v>
      </c>
      <c r="C27700" t="s">
        <v>58897</v>
      </c>
      <c r="D27700" s="4" t="s">
        <v>7</v>
      </c>
      <c r="E27700" t="s">
        <v>1102</v>
      </c>
      <c r="F27700" s="5">
        <v>0.36299999999999999</v>
      </c>
      <c r="G27700" s="5">
        <v>0.71699999999999997</v>
      </c>
      <c r="H27700" s="5">
        <v>0.745</v>
      </c>
      <c r="I27700" s="5">
        <v>0.72699999999999998</v>
      </c>
    </row>
    <row r="27701" spans="1:9" x14ac:dyDescent="0.25">
      <c r="A27701" t="s">
        <v>61858</v>
      </c>
      <c r="B27701" t="s">
        <v>61859</v>
      </c>
      <c r="C27701" t="s">
        <v>58897</v>
      </c>
      <c r="D27701" s="4" t="s">
        <v>7</v>
      </c>
      <c r="E27701" t="s">
        <v>1102</v>
      </c>
      <c r="F27701" s="5">
        <v>0.81399999999999995</v>
      </c>
      <c r="G27701" s="5">
        <v>0.88500000000000001</v>
      </c>
      <c r="H27701" s="5">
        <v>0.70299999999999996</v>
      </c>
      <c r="I27701" s="5">
        <v>0.70899999999999996</v>
      </c>
    </row>
    <row r="27702" spans="1:9" x14ac:dyDescent="0.25">
      <c r="A27702" t="s">
        <v>61860</v>
      </c>
      <c r="B27702" t="s">
        <v>61861</v>
      </c>
      <c r="C27702" t="s">
        <v>58897</v>
      </c>
      <c r="D27702" s="4" t="s">
        <v>7</v>
      </c>
      <c r="E27702" t="s">
        <v>1102</v>
      </c>
      <c r="F27702" s="5">
        <v>0.64500000000000002</v>
      </c>
      <c r="G27702" s="5">
        <v>0.81</v>
      </c>
      <c r="H27702" s="5">
        <v>0.27900000000000003</v>
      </c>
      <c r="I27702" s="5">
        <v>0.48499999999999999</v>
      </c>
    </row>
    <row r="27703" spans="1:9" x14ac:dyDescent="0.25">
      <c r="A27703" t="s">
        <v>61862</v>
      </c>
      <c r="B27703" t="s">
        <v>61863</v>
      </c>
      <c r="C27703" t="s">
        <v>58897</v>
      </c>
      <c r="D27703" s="4" t="s">
        <v>7</v>
      </c>
      <c r="E27703" t="s">
        <v>1102</v>
      </c>
      <c r="F27703" s="5">
        <v>0.33</v>
      </c>
      <c r="G27703" s="5">
        <v>0.70599999999999996</v>
      </c>
      <c r="H27703" s="5">
        <v>0.80600000000000005</v>
      </c>
      <c r="I27703" s="5">
        <v>0.75600000000000001</v>
      </c>
    </row>
    <row r="27704" spans="1:9" x14ac:dyDescent="0.25">
      <c r="A27704" t="s">
        <v>61864</v>
      </c>
      <c r="B27704" t="s">
        <v>61865</v>
      </c>
      <c r="C27704" t="s">
        <v>58897</v>
      </c>
      <c r="D27704" s="4" t="s">
        <v>10</v>
      </c>
      <c r="E27704" t="s">
        <v>1102</v>
      </c>
      <c r="F27704" s="5">
        <v>0.25</v>
      </c>
      <c r="G27704" s="5">
        <v>0.67100000000000004</v>
      </c>
      <c r="H27704" s="5">
        <v>4.8000000000000001E-2</v>
      </c>
      <c r="I27704" s="5">
        <v>0.23699999999999999</v>
      </c>
    </row>
    <row r="27705" spans="1:9" x14ac:dyDescent="0.25">
      <c r="A27705" t="s">
        <v>61866</v>
      </c>
      <c r="B27705" t="s">
        <v>61867</v>
      </c>
      <c r="C27705" t="s">
        <v>58897</v>
      </c>
      <c r="D27705" s="4" t="s">
        <v>7</v>
      </c>
      <c r="E27705" t="s">
        <v>1102</v>
      </c>
      <c r="F27705" s="5">
        <v>0.86599999999999999</v>
      </c>
      <c r="G27705" s="5">
        <v>0.91</v>
      </c>
      <c r="H27705" s="5">
        <v>0.66600000000000004</v>
      </c>
      <c r="I27705" s="5">
        <v>0.69399999999999995</v>
      </c>
    </row>
    <row r="27706" spans="1:9" x14ac:dyDescent="0.25">
      <c r="A27706" t="s">
        <v>61870</v>
      </c>
      <c r="B27706" t="s">
        <v>61871</v>
      </c>
      <c r="C27706" t="s">
        <v>58897</v>
      </c>
      <c r="D27706" s="4" t="s">
        <v>10</v>
      </c>
      <c r="E27706" t="s">
        <v>1102</v>
      </c>
      <c r="F27706" s="5">
        <v>5.1999999999999998E-2</v>
      </c>
      <c r="G27706" s="5">
        <v>0.47099999999999997</v>
      </c>
      <c r="H27706" s="5">
        <v>4.2000000000000003E-2</v>
      </c>
      <c r="I27706" s="5">
        <v>0.223</v>
      </c>
    </row>
    <row r="27707" spans="1:9" x14ac:dyDescent="0.25">
      <c r="A27707" t="s">
        <v>61872</v>
      </c>
      <c r="B27707" t="s">
        <v>61873</v>
      </c>
      <c r="C27707" t="s">
        <v>58897</v>
      </c>
      <c r="D27707" s="4" t="s">
        <v>7</v>
      </c>
      <c r="E27707" t="s">
        <v>1102</v>
      </c>
      <c r="F27707" s="5">
        <v>0.89600000000000002</v>
      </c>
      <c r="G27707" s="5">
        <v>0.92100000000000004</v>
      </c>
      <c r="H27707" s="5">
        <v>0.81299999999999994</v>
      </c>
      <c r="I27707" s="5">
        <v>0.75800000000000001</v>
      </c>
    </row>
    <row r="27708" spans="1:9" x14ac:dyDescent="0.25">
      <c r="A27708" t="s">
        <v>61874</v>
      </c>
      <c r="B27708" t="s">
        <v>61875</v>
      </c>
      <c r="C27708" t="s">
        <v>58897</v>
      </c>
      <c r="D27708" s="4" t="s">
        <v>7</v>
      </c>
      <c r="E27708" t="s">
        <v>70334</v>
      </c>
      <c r="F27708" s="5">
        <v>0.56135599999999997</v>
      </c>
      <c r="G27708" s="5">
        <v>0.74538499999999996</v>
      </c>
      <c r="H27708" s="5">
        <v>0.18406900000000001</v>
      </c>
      <c r="I27708" s="5">
        <v>0.41902899999999998</v>
      </c>
    </row>
    <row r="27709" spans="1:9" x14ac:dyDescent="0.25">
      <c r="A27709" t="s">
        <v>61876</v>
      </c>
      <c r="B27709" t="s">
        <v>61877</v>
      </c>
      <c r="C27709" t="s">
        <v>58897</v>
      </c>
      <c r="D27709" s="4" t="s">
        <v>7</v>
      </c>
      <c r="E27709" t="s">
        <v>1102</v>
      </c>
      <c r="F27709" s="5">
        <v>0.496</v>
      </c>
      <c r="G27709" s="5">
        <v>0.75900000000000001</v>
      </c>
      <c r="H27709" s="5">
        <v>0.13900000000000001</v>
      </c>
      <c r="I27709" s="5">
        <v>0.373</v>
      </c>
    </row>
    <row r="27710" spans="1:9" x14ac:dyDescent="0.25">
      <c r="A27710" t="s">
        <v>61878</v>
      </c>
      <c r="B27710" t="s">
        <v>61879</v>
      </c>
      <c r="C27710" t="s">
        <v>58897</v>
      </c>
      <c r="D27710" s="4" t="s">
        <v>7</v>
      </c>
      <c r="E27710" t="s">
        <v>1102</v>
      </c>
      <c r="F27710" s="5">
        <v>0.39800000000000002</v>
      </c>
      <c r="G27710" s="5">
        <v>0.73</v>
      </c>
      <c r="H27710" s="5">
        <v>9.7000000000000003E-2</v>
      </c>
      <c r="I27710" s="5">
        <v>0.32700000000000001</v>
      </c>
    </row>
    <row r="27711" spans="1:9" x14ac:dyDescent="0.25">
      <c r="A27711" t="s">
        <v>61880</v>
      </c>
      <c r="B27711" t="s">
        <v>61881</v>
      </c>
      <c r="C27711" t="s">
        <v>58897</v>
      </c>
      <c r="D27711" s="4" t="s">
        <v>7</v>
      </c>
      <c r="E27711" t="s">
        <v>1102</v>
      </c>
      <c r="F27711" s="5">
        <v>0.81</v>
      </c>
      <c r="G27711" s="5">
        <v>0.88300000000000001</v>
      </c>
      <c r="H27711" s="5">
        <v>0.68899999999999995</v>
      </c>
      <c r="I27711" s="5">
        <v>0.70399999999999996</v>
      </c>
    </row>
    <row r="27712" spans="1:9" x14ac:dyDescent="0.25">
      <c r="A27712" t="s">
        <v>61882</v>
      </c>
      <c r="B27712" t="s">
        <v>61883</v>
      </c>
      <c r="C27712" t="s">
        <v>58897</v>
      </c>
      <c r="D27712" s="4" t="s">
        <v>10</v>
      </c>
      <c r="E27712" t="s">
        <v>1102</v>
      </c>
      <c r="F27712" s="5">
        <v>0.26</v>
      </c>
      <c r="G27712" s="5">
        <v>0.67600000000000005</v>
      </c>
      <c r="H27712" s="5">
        <v>0.20599999999999999</v>
      </c>
      <c r="I27712" s="5">
        <v>0.42299999999999999</v>
      </c>
    </row>
    <row r="27713" spans="1:9" x14ac:dyDescent="0.25">
      <c r="A27713" t="s">
        <v>61884</v>
      </c>
      <c r="B27713" t="s">
        <v>61885</v>
      </c>
      <c r="C27713" t="s">
        <v>58897</v>
      </c>
      <c r="D27713" s="4" t="s">
        <v>10</v>
      </c>
      <c r="E27713" t="s">
        <v>1102</v>
      </c>
      <c r="F27713" s="5">
        <v>0.104</v>
      </c>
      <c r="G27713" s="5">
        <v>0.55500000000000005</v>
      </c>
      <c r="H27713" s="5">
        <v>9.6000000000000002E-2</v>
      </c>
      <c r="I27713" s="5">
        <v>0.32700000000000001</v>
      </c>
    </row>
    <row r="27714" spans="1:9" x14ac:dyDescent="0.25">
      <c r="A27714" t="s">
        <v>61886</v>
      </c>
      <c r="B27714" t="s">
        <v>61887</v>
      </c>
      <c r="C27714" t="s">
        <v>58897</v>
      </c>
      <c r="D27714" s="4" t="s">
        <v>7</v>
      </c>
      <c r="E27714" t="s">
        <v>1102</v>
      </c>
      <c r="F27714" s="5">
        <v>0.36</v>
      </c>
      <c r="G27714" s="5">
        <v>0.71699999999999997</v>
      </c>
      <c r="H27714" s="5">
        <v>0.13100000000000001</v>
      </c>
      <c r="I27714" s="5">
        <v>0.36799999999999999</v>
      </c>
    </row>
    <row r="27715" spans="1:9" x14ac:dyDescent="0.25">
      <c r="A27715" t="s">
        <v>61888</v>
      </c>
      <c r="B27715" t="s">
        <v>61889</v>
      </c>
      <c r="C27715" t="s">
        <v>58897</v>
      </c>
      <c r="D27715" s="4" t="s">
        <v>10</v>
      </c>
      <c r="E27715" t="s">
        <v>1102</v>
      </c>
      <c r="F27715" s="5">
        <v>0.19800000000000001</v>
      </c>
      <c r="G27715" s="5">
        <v>0.64</v>
      </c>
      <c r="H27715" s="5">
        <v>0.14599999999999999</v>
      </c>
      <c r="I27715" s="5">
        <v>0.38</v>
      </c>
    </row>
    <row r="27716" spans="1:9" x14ac:dyDescent="0.25">
      <c r="A27716" t="s">
        <v>61890</v>
      </c>
      <c r="B27716" t="s">
        <v>61889</v>
      </c>
      <c r="C27716" t="s">
        <v>58897</v>
      </c>
      <c r="D27716" s="4" t="s">
        <v>7</v>
      </c>
      <c r="E27716" t="s">
        <v>1102</v>
      </c>
      <c r="F27716" s="5">
        <v>0.9</v>
      </c>
      <c r="G27716" s="5">
        <v>0.92300000000000004</v>
      </c>
      <c r="H27716" s="5">
        <v>0.82199999999999995</v>
      </c>
      <c r="I27716" s="5">
        <v>0.76400000000000001</v>
      </c>
    </row>
    <row r="27717" spans="1:9" x14ac:dyDescent="0.25">
      <c r="A27717" t="s">
        <v>61891</v>
      </c>
      <c r="B27717" t="s">
        <v>61892</v>
      </c>
      <c r="C27717" t="s">
        <v>58897</v>
      </c>
      <c r="D27717" s="4" t="s">
        <v>7</v>
      </c>
      <c r="E27717" t="s">
        <v>1102</v>
      </c>
      <c r="F27717" s="5">
        <v>0.32700000000000001</v>
      </c>
      <c r="G27717" s="5">
        <v>0.70499999999999996</v>
      </c>
      <c r="H27717" s="5">
        <v>7.1999999999999995E-2</v>
      </c>
      <c r="I27717" s="5">
        <v>0.28999999999999998</v>
      </c>
    </row>
    <row r="27718" spans="1:9" x14ac:dyDescent="0.25">
      <c r="A27718" t="s">
        <v>61895</v>
      </c>
      <c r="B27718" t="s">
        <v>61896</v>
      </c>
      <c r="C27718" t="s">
        <v>58897</v>
      </c>
      <c r="D27718" s="4" t="s">
        <v>10</v>
      </c>
      <c r="E27718" t="s">
        <v>1102</v>
      </c>
      <c r="F27718" s="5">
        <v>0.20200000000000001</v>
      </c>
      <c r="G27718" s="5">
        <v>0.64200000000000002</v>
      </c>
      <c r="H27718" s="5">
        <v>0.33400000000000002</v>
      </c>
      <c r="I27718" s="5">
        <v>0.52200000000000002</v>
      </c>
    </row>
    <row r="27719" spans="1:9" x14ac:dyDescent="0.25">
      <c r="A27719" t="s">
        <v>61897</v>
      </c>
      <c r="B27719" t="s">
        <v>61898</v>
      </c>
      <c r="C27719" t="s">
        <v>58897</v>
      </c>
      <c r="D27719" s="4" t="s">
        <v>7</v>
      </c>
      <c r="E27719" t="s">
        <v>1102</v>
      </c>
      <c r="F27719" s="5">
        <v>0.85299999999999998</v>
      </c>
      <c r="G27719" s="5">
        <v>0.90600000000000003</v>
      </c>
      <c r="H27719" s="5">
        <v>0.73399999999999999</v>
      </c>
      <c r="I27719" s="5">
        <v>0.72</v>
      </c>
    </row>
    <row r="27720" spans="1:9" x14ac:dyDescent="0.25">
      <c r="A27720" t="s">
        <v>61899</v>
      </c>
      <c r="B27720" t="s">
        <v>61900</v>
      </c>
      <c r="C27720" t="s">
        <v>58897</v>
      </c>
      <c r="D27720" s="4" t="s">
        <v>10</v>
      </c>
      <c r="E27720" t="s">
        <v>1102</v>
      </c>
      <c r="F27720" s="5">
        <v>0.112</v>
      </c>
      <c r="G27720" s="5">
        <v>0.56699999999999995</v>
      </c>
      <c r="H27720" s="5">
        <v>0.155</v>
      </c>
      <c r="I27720" s="5">
        <v>0.38900000000000001</v>
      </c>
    </row>
    <row r="27721" spans="1:9" x14ac:dyDescent="0.25">
      <c r="A27721" t="s">
        <v>61901</v>
      </c>
      <c r="B27721" t="s">
        <v>61902</v>
      </c>
      <c r="C27721" t="s">
        <v>58897</v>
      </c>
      <c r="D27721" s="4" t="s">
        <v>7</v>
      </c>
      <c r="E27721" t="s">
        <v>1102</v>
      </c>
      <c r="F27721" s="5">
        <v>0.73199999999999998</v>
      </c>
      <c r="G27721" s="5">
        <v>0.84699999999999998</v>
      </c>
      <c r="H27721" s="5">
        <v>0.27400000000000002</v>
      </c>
      <c r="I27721" s="5">
        <v>0.48</v>
      </c>
    </row>
    <row r="27722" spans="1:9" x14ac:dyDescent="0.25">
      <c r="A27722" t="s">
        <v>61903</v>
      </c>
      <c r="B27722" t="s">
        <v>61904</v>
      </c>
      <c r="C27722" t="s">
        <v>58897</v>
      </c>
      <c r="D27722" s="4" t="s">
        <v>7</v>
      </c>
      <c r="E27722" t="s">
        <v>1102</v>
      </c>
      <c r="F27722" s="5">
        <v>0.71299999999999997</v>
      </c>
      <c r="G27722" s="5">
        <v>0.83799999999999997</v>
      </c>
      <c r="H27722" s="5">
        <v>0.40699999999999997</v>
      </c>
      <c r="I27722" s="5">
        <v>0.56299999999999994</v>
      </c>
    </row>
    <row r="27723" spans="1:9" x14ac:dyDescent="0.25">
      <c r="A27723" t="s">
        <v>61905</v>
      </c>
      <c r="B27723" t="s">
        <v>61906</v>
      </c>
      <c r="C27723" t="s">
        <v>58897</v>
      </c>
      <c r="D27723" s="4" t="s">
        <v>10</v>
      </c>
      <c r="E27723" t="s">
        <v>1102</v>
      </c>
      <c r="F27723" s="5">
        <v>0.20499999999999999</v>
      </c>
      <c r="G27723" s="5">
        <v>0.64500000000000002</v>
      </c>
      <c r="H27723" s="5">
        <v>0.25800000000000001</v>
      </c>
      <c r="I27723" s="5">
        <v>0.46600000000000003</v>
      </c>
    </row>
    <row r="27724" spans="1:9" x14ac:dyDescent="0.25">
      <c r="A27724" t="s">
        <v>61907</v>
      </c>
      <c r="B27724" t="s">
        <v>61908</v>
      </c>
      <c r="C27724" t="s">
        <v>58897</v>
      </c>
      <c r="D27724" s="4" t="s">
        <v>7</v>
      </c>
      <c r="E27724" t="s">
        <v>1102</v>
      </c>
      <c r="F27724" s="5">
        <v>0.44</v>
      </c>
      <c r="G27724" s="5">
        <v>0.74099999999999999</v>
      </c>
      <c r="H27724" s="5">
        <v>0.495</v>
      </c>
      <c r="I27724" s="5">
        <v>0.61399999999999999</v>
      </c>
    </row>
    <row r="27725" spans="1:9" x14ac:dyDescent="0.25">
      <c r="A27725" t="s">
        <v>61909</v>
      </c>
      <c r="B27725" t="s">
        <v>61910</v>
      </c>
      <c r="C27725" t="s">
        <v>58897</v>
      </c>
      <c r="D27725" s="4" t="s">
        <v>10</v>
      </c>
      <c r="E27725" t="s">
        <v>70334</v>
      </c>
      <c r="F27725" s="5">
        <v>0.32292799999999999</v>
      </c>
      <c r="G27725" s="5">
        <v>0.66473199999999999</v>
      </c>
      <c r="H27725" s="5">
        <v>0.20774999999999999</v>
      </c>
      <c r="I27725" s="5">
        <v>0.43992999999999999</v>
      </c>
    </row>
    <row r="27726" spans="1:9" x14ac:dyDescent="0.25">
      <c r="A27726" t="s">
        <v>61915</v>
      </c>
      <c r="B27726" t="s">
        <v>61916</v>
      </c>
      <c r="C27726" t="s">
        <v>58897</v>
      </c>
      <c r="D27726" s="4" t="s">
        <v>7</v>
      </c>
      <c r="E27726" t="s">
        <v>1102</v>
      </c>
      <c r="F27726" s="5">
        <v>0.76100000000000001</v>
      </c>
      <c r="G27726" s="5">
        <v>0.86099999999999999</v>
      </c>
      <c r="H27726" s="5">
        <v>0.249</v>
      </c>
      <c r="I27726" s="5">
        <v>0.45900000000000002</v>
      </c>
    </row>
    <row r="27727" spans="1:9" x14ac:dyDescent="0.25">
      <c r="A27727" t="s">
        <v>61917</v>
      </c>
      <c r="B27727" t="s">
        <v>61918</v>
      </c>
      <c r="C27727" t="s">
        <v>58897</v>
      </c>
      <c r="D27727" s="4" t="s">
        <v>10</v>
      </c>
      <c r="E27727" t="s">
        <v>1102</v>
      </c>
      <c r="F27727" s="5">
        <v>0.21099999999999999</v>
      </c>
      <c r="G27727" s="5">
        <v>0.64900000000000002</v>
      </c>
      <c r="H27727" s="5">
        <v>0.74199999999999999</v>
      </c>
      <c r="I27727" s="5">
        <v>0.72599999999999998</v>
      </c>
    </row>
    <row r="27728" spans="1:9" x14ac:dyDescent="0.25">
      <c r="A27728" t="s">
        <v>61919</v>
      </c>
      <c r="B27728" t="s">
        <v>61920</v>
      </c>
      <c r="C27728" t="s">
        <v>58897</v>
      </c>
      <c r="D27728" s="4" t="s">
        <v>7</v>
      </c>
      <c r="E27728" t="s">
        <v>1102</v>
      </c>
      <c r="F27728" s="5">
        <v>0.32</v>
      </c>
      <c r="G27728" s="5">
        <v>0.70199999999999996</v>
      </c>
      <c r="H27728" s="5">
        <v>0.433</v>
      </c>
      <c r="I27728" s="5">
        <v>0.57799999999999996</v>
      </c>
    </row>
    <row r="27729" spans="1:9" x14ac:dyDescent="0.25">
      <c r="A27729" t="s">
        <v>61923</v>
      </c>
      <c r="B27729" t="s">
        <v>61924</v>
      </c>
      <c r="C27729" t="s">
        <v>58897</v>
      </c>
      <c r="D27729" s="4" t="s">
        <v>7</v>
      </c>
      <c r="E27729" t="s">
        <v>1102</v>
      </c>
      <c r="F27729" s="5">
        <v>0.52500000000000002</v>
      </c>
      <c r="G27729" s="5">
        <v>0.76900000000000002</v>
      </c>
      <c r="H27729" s="5">
        <v>0.79900000000000004</v>
      </c>
      <c r="I27729" s="5">
        <v>0.753</v>
      </c>
    </row>
    <row r="27730" spans="1:9" x14ac:dyDescent="0.25">
      <c r="A27730" t="s">
        <v>61925</v>
      </c>
      <c r="B27730" t="s">
        <v>61926</v>
      </c>
      <c r="C27730" t="s">
        <v>58897</v>
      </c>
      <c r="D27730" s="4" t="s">
        <v>10</v>
      </c>
      <c r="E27730" t="s">
        <v>1102</v>
      </c>
      <c r="F27730" s="5">
        <v>0.26500000000000001</v>
      </c>
      <c r="G27730" s="5">
        <v>0.67900000000000005</v>
      </c>
      <c r="H27730" s="5">
        <v>0.71699999999999997</v>
      </c>
      <c r="I27730" s="5">
        <v>0.71299999999999997</v>
      </c>
    </row>
    <row r="27731" spans="1:9" x14ac:dyDescent="0.25">
      <c r="A27731" t="s">
        <v>61927</v>
      </c>
      <c r="B27731" t="s">
        <v>61928</v>
      </c>
      <c r="C27731" t="s">
        <v>58897</v>
      </c>
      <c r="D27731" s="4" t="s">
        <v>7</v>
      </c>
      <c r="E27731" t="s">
        <v>1102</v>
      </c>
      <c r="F27731" s="5">
        <v>0.42899999999999999</v>
      </c>
      <c r="G27731" s="5">
        <v>0.73799999999999999</v>
      </c>
      <c r="H27731" s="5">
        <v>0.88700000000000001</v>
      </c>
      <c r="I27731" s="5">
        <v>0.81</v>
      </c>
    </row>
    <row r="27732" spans="1:9" x14ac:dyDescent="0.25">
      <c r="A27732" t="s">
        <v>61929</v>
      </c>
      <c r="B27732" t="s">
        <v>61930</v>
      </c>
      <c r="C27732" t="s">
        <v>58897</v>
      </c>
      <c r="D27732" s="4" t="s">
        <v>7</v>
      </c>
      <c r="E27732" t="s">
        <v>1102</v>
      </c>
      <c r="F27732" s="5">
        <v>0.40699999999999997</v>
      </c>
      <c r="G27732" s="5">
        <v>0.73199999999999998</v>
      </c>
      <c r="H27732" s="5">
        <v>0.86399999999999999</v>
      </c>
      <c r="I27732" s="5">
        <v>0.79200000000000004</v>
      </c>
    </row>
    <row r="27733" spans="1:9" x14ac:dyDescent="0.25">
      <c r="A27733" t="s">
        <v>61931</v>
      </c>
      <c r="B27733" t="s">
        <v>61932</v>
      </c>
      <c r="C27733" t="s">
        <v>58897</v>
      </c>
      <c r="D27733" s="4" t="s">
        <v>7</v>
      </c>
      <c r="E27733" t="s">
        <v>1102</v>
      </c>
      <c r="F27733" s="5">
        <v>0.33500000000000002</v>
      </c>
      <c r="G27733" s="5">
        <v>0.70799999999999996</v>
      </c>
      <c r="H27733" s="5">
        <v>0.35899999999999999</v>
      </c>
      <c r="I27733" s="5">
        <v>0.53700000000000003</v>
      </c>
    </row>
    <row r="27734" spans="1:9" x14ac:dyDescent="0.25">
      <c r="A27734" t="s">
        <v>61937</v>
      </c>
      <c r="B27734" t="s">
        <v>61938</v>
      </c>
      <c r="C27734" t="s">
        <v>58897</v>
      </c>
      <c r="D27734" s="4" t="s">
        <v>7</v>
      </c>
      <c r="E27734" t="s">
        <v>1102</v>
      </c>
      <c r="F27734" s="5">
        <v>0.81100000000000005</v>
      </c>
      <c r="G27734" s="5">
        <v>0.88300000000000001</v>
      </c>
      <c r="H27734" s="5">
        <v>0.28899999999999998</v>
      </c>
      <c r="I27734" s="5">
        <v>0.49299999999999999</v>
      </c>
    </row>
    <row r="27735" spans="1:9" x14ac:dyDescent="0.25">
      <c r="A27735" t="s">
        <v>61939</v>
      </c>
      <c r="B27735" t="s">
        <v>61940</v>
      </c>
      <c r="C27735" t="s">
        <v>58897</v>
      </c>
      <c r="D27735" s="4" t="s">
        <v>7</v>
      </c>
      <c r="E27735" t="s">
        <v>1102</v>
      </c>
      <c r="F27735" s="5">
        <v>0.55000000000000004</v>
      </c>
      <c r="G27735" s="5">
        <v>0.77600000000000002</v>
      </c>
      <c r="H27735" s="5">
        <v>0.27100000000000002</v>
      </c>
      <c r="I27735" s="5">
        <v>0.47799999999999998</v>
      </c>
    </row>
    <row r="27736" spans="1:9" x14ac:dyDescent="0.25">
      <c r="A27736" t="s">
        <v>61941</v>
      </c>
      <c r="B27736" t="s">
        <v>61942</v>
      </c>
      <c r="C27736" t="s">
        <v>58897</v>
      </c>
      <c r="D27736" s="4" t="s">
        <v>7</v>
      </c>
      <c r="E27736" t="s">
        <v>1102</v>
      </c>
      <c r="F27736" s="5">
        <v>0.41799999999999998</v>
      </c>
      <c r="G27736" s="5">
        <v>0.73499999999999999</v>
      </c>
      <c r="H27736" s="5">
        <v>0.89200000000000002</v>
      </c>
      <c r="I27736" s="5">
        <v>0.81599999999999995</v>
      </c>
    </row>
    <row r="27737" spans="1:9" x14ac:dyDescent="0.25">
      <c r="A27737" t="s">
        <v>61943</v>
      </c>
      <c r="B27737" t="s">
        <v>61944</v>
      </c>
      <c r="C27737" t="s">
        <v>58897</v>
      </c>
      <c r="D27737" s="4" t="s">
        <v>10</v>
      </c>
      <c r="E27737" t="s">
        <v>1102</v>
      </c>
      <c r="F27737" s="5">
        <v>0.06</v>
      </c>
      <c r="G27737" s="5">
        <v>0.49099999999999999</v>
      </c>
      <c r="H27737" s="5">
        <v>0.113</v>
      </c>
      <c r="I27737" s="5">
        <v>0.35</v>
      </c>
    </row>
    <row r="27738" spans="1:9" x14ac:dyDescent="0.25">
      <c r="A27738" t="s">
        <v>61945</v>
      </c>
      <c r="B27738" t="s">
        <v>61946</v>
      </c>
      <c r="C27738" t="s">
        <v>58897</v>
      </c>
      <c r="D27738" s="4" t="s">
        <v>7</v>
      </c>
      <c r="E27738" t="s">
        <v>1102</v>
      </c>
      <c r="F27738" s="5">
        <v>0.60299999999999998</v>
      </c>
      <c r="G27738" s="5">
        <v>0.79400000000000004</v>
      </c>
      <c r="H27738" s="5">
        <v>0.68200000000000005</v>
      </c>
      <c r="I27738" s="5">
        <v>0.7</v>
      </c>
    </row>
    <row r="27739" spans="1:9" x14ac:dyDescent="0.25">
      <c r="A27739" t="s">
        <v>61947</v>
      </c>
      <c r="B27739" t="s">
        <v>61948</v>
      </c>
      <c r="C27739" t="s">
        <v>58897</v>
      </c>
      <c r="D27739" s="4" t="s">
        <v>7</v>
      </c>
      <c r="E27739" t="s">
        <v>1102</v>
      </c>
      <c r="F27739" s="5">
        <v>0.59299999999999997</v>
      </c>
      <c r="G27739" s="5">
        <v>0.79100000000000004</v>
      </c>
      <c r="H27739" s="5">
        <v>0.49199999999999999</v>
      </c>
      <c r="I27739" s="5">
        <v>0.61299999999999999</v>
      </c>
    </row>
    <row r="27740" spans="1:9" x14ac:dyDescent="0.25">
      <c r="A27740" t="s">
        <v>61949</v>
      </c>
      <c r="B27740" t="s">
        <v>61948</v>
      </c>
      <c r="C27740" t="s">
        <v>58897</v>
      </c>
      <c r="D27740" s="4" t="s">
        <v>7</v>
      </c>
      <c r="E27740" t="s">
        <v>1102</v>
      </c>
      <c r="F27740" s="5">
        <v>0.79900000000000004</v>
      </c>
      <c r="G27740" s="5">
        <v>0.877</v>
      </c>
      <c r="H27740" s="5">
        <v>0.81299999999999994</v>
      </c>
      <c r="I27740" s="5">
        <v>0.75800000000000001</v>
      </c>
    </row>
    <row r="27741" spans="1:9" x14ac:dyDescent="0.25">
      <c r="A27741" t="s">
        <v>61950</v>
      </c>
      <c r="B27741" t="s">
        <v>61951</v>
      </c>
      <c r="C27741" t="s">
        <v>58897</v>
      </c>
      <c r="D27741" s="4" t="s">
        <v>7</v>
      </c>
      <c r="E27741" t="s">
        <v>1102</v>
      </c>
      <c r="F27741" s="5">
        <v>0.58599999999999997</v>
      </c>
      <c r="G27741" s="5">
        <v>0.78600000000000003</v>
      </c>
      <c r="H27741" s="5">
        <v>0.68600000000000005</v>
      </c>
      <c r="I27741" s="5">
        <v>0.70099999999999996</v>
      </c>
    </row>
    <row r="27742" spans="1:9" x14ac:dyDescent="0.25">
      <c r="A27742" t="s">
        <v>61952</v>
      </c>
      <c r="B27742" t="s">
        <v>61953</v>
      </c>
      <c r="C27742" t="s">
        <v>58897</v>
      </c>
      <c r="D27742" s="4" t="s">
        <v>7</v>
      </c>
      <c r="E27742" t="s">
        <v>1102</v>
      </c>
      <c r="F27742" s="5">
        <v>0.79400000000000004</v>
      </c>
      <c r="G27742" s="5">
        <v>0.875</v>
      </c>
      <c r="H27742" s="5">
        <v>0.77800000000000002</v>
      </c>
      <c r="I27742" s="5">
        <v>0.74399999999999999</v>
      </c>
    </row>
    <row r="27743" spans="1:9" x14ac:dyDescent="0.25">
      <c r="A27743" t="s">
        <v>61954</v>
      </c>
      <c r="B27743" t="s">
        <v>61955</v>
      </c>
      <c r="C27743" t="s">
        <v>58897</v>
      </c>
      <c r="D27743" s="4" t="s">
        <v>7</v>
      </c>
      <c r="E27743" t="s">
        <v>1102</v>
      </c>
      <c r="F27743" s="5">
        <v>0.61499999999999999</v>
      </c>
      <c r="G27743" s="5">
        <v>0.79900000000000004</v>
      </c>
      <c r="H27743" s="5">
        <v>0.185</v>
      </c>
      <c r="I27743" s="5">
        <v>0.41</v>
      </c>
    </row>
    <row r="27744" spans="1:9" x14ac:dyDescent="0.25">
      <c r="A27744" t="s">
        <v>61956</v>
      </c>
      <c r="B27744" t="s">
        <v>61957</v>
      </c>
      <c r="C27744" t="s">
        <v>58897</v>
      </c>
      <c r="D27744" s="4" t="s">
        <v>7</v>
      </c>
      <c r="E27744" t="s">
        <v>1102</v>
      </c>
      <c r="F27744" s="5">
        <v>0.52400000000000002</v>
      </c>
      <c r="G27744" s="5">
        <v>0.76800000000000002</v>
      </c>
      <c r="H27744" s="5">
        <v>0.24399999999999999</v>
      </c>
      <c r="I27744" s="5">
        <v>0.45800000000000002</v>
      </c>
    </row>
    <row r="27745" spans="1:9" x14ac:dyDescent="0.25">
      <c r="A27745" t="s">
        <v>61958</v>
      </c>
      <c r="B27745" t="s">
        <v>61959</v>
      </c>
      <c r="C27745" t="s">
        <v>58897</v>
      </c>
      <c r="D27745" s="4" t="s">
        <v>7</v>
      </c>
      <c r="E27745" t="s">
        <v>1102</v>
      </c>
      <c r="F27745" s="5">
        <v>0.63800000000000001</v>
      </c>
      <c r="G27745" s="5">
        <v>0.80800000000000005</v>
      </c>
      <c r="H27745" s="5">
        <v>0.746</v>
      </c>
      <c r="I27745" s="5">
        <v>0.72799999999999998</v>
      </c>
    </row>
    <row r="27746" spans="1:9" x14ac:dyDescent="0.25">
      <c r="A27746" t="s">
        <v>61960</v>
      </c>
      <c r="B27746" t="s">
        <v>61961</v>
      </c>
      <c r="C27746" t="s">
        <v>58897</v>
      </c>
      <c r="D27746" s="4" t="s">
        <v>7</v>
      </c>
      <c r="E27746" t="s">
        <v>1102</v>
      </c>
      <c r="F27746" s="5">
        <v>0.53900000000000003</v>
      </c>
      <c r="G27746" s="5">
        <v>0.77300000000000002</v>
      </c>
      <c r="H27746" s="5">
        <v>0.78</v>
      </c>
      <c r="I27746" s="5">
        <v>0.745</v>
      </c>
    </row>
    <row r="27747" spans="1:9" x14ac:dyDescent="0.25">
      <c r="A27747" t="s">
        <v>61962</v>
      </c>
      <c r="B27747" t="s">
        <v>61963</v>
      </c>
      <c r="C27747" t="s">
        <v>58897</v>
      </c>
      <c r="D27747" s="4" t="s">
        <v>10</v>
      </c>
      <c r="E27747" t="s">
        <v>1102</v>
      </c>
      <c r="F27747" s="5">
        <v>6.2E-2</v>
      </c>
      <c r="G27747" s="5">
        <v>0.499</v>
      </c>
      <c r="H27747" s="5">
        <v>0.53500000000000003</v>
      </c>
      <c r="I27747" s="5">
        <v>0.63100000000000001</v>
      </c>
    </row>
    <row r="27748" spans="1:9" x14ac:dyDescent="0.25">
      <c r="A27748" t="s">
        <v>61964</v>
      </c>
      <c r="B27748" t="s">
        <v>61965</v>
      </c>
      <c r="C27748" t="s">
        <v>58897</v>
      </c>
      <c r="D27748" s="4" t="s">
        <v>10</v>
      </c>
      <c r="E27748" t="s">
        <v>1102</v>
      </c>
      <c r="F27748" s="5">
        <v>0.127</v>
      </c>
      <c r="G27748" s="5">
        <v>0.58199999999999996</v>
      </c>
      <c r="H27748" s="5">
        <v>0.78700000000000003</v>
      </c>
      <c r="I27748" s="5">
        <v>0.747</v>
      </c>
    </row>
    <row r="27749" spans="1:9" x14ac:dyDescent="0.25">
      <c r="A27749" t="s">
        <v>61966</v>
      </c>
      <c r="B27749" t="s">
        <v>61967</v>
      </c>
      <c r="C27749" t="s">
        <v>58897</v>
      </c>
      <c r="D27749" s="4" t="s">
        <v>7</v>
      </c>
      <c r="E27749" t="s">
        <v>1102</v>
      </c>
      <c r="F27749" s="5">
        <v>0.76300000000000001</v>
      </c>
      <c r="G27749" s="5">
        <v>0.86099999999999999</v>
      </c>
      <c r="H27749" s="5">
        <v>0.38400000000000001</v>
      </c>
      <c r="I27749" s="5">
        <v>0.55100000000000005</v>
      </c>
    </row>
    <row r="27750" spans="1:9" x14ac:dyDescent="0.25">
      <c r="A27750" t="s">
        <v>61968</v>
      </c>
      <c r="B27750" t="s">
        <v>61969</v>
      </c>
      <c r="C27750" t="s">
        <v>58897</v>
      </c>
      <c r="D27750" s="4" t="s">
        <v>7</v>
      </c>
      <c r="E27750" t="s">
        <v>1102</v>
      </c>
      <c r="F27750" s="5">
        <v>0.67800000000000005</v>
      </c>
      <c r="G27750" s="5">
        <v>0.82399999999999995</v>
      </c>
      <c r="H27750" s="5">
        <v>0.82799999999999996</v>
      </c>
      <c r="I27750" s="5">
        <v>0.76700000000000002</v>
      </c>
    </row>
    <row r="27751" spans="1:9" x14ac:dyDescent="0.25">
      <c r="A27751" t="s">
        <v>61970</v>
      </c>
      <c r="B27751" t="s">
        <v>61971</v>
      </c>
      <c r="C27751" t="s">
        <v>58897</v>
      </c>
      <c r="D27751" s="4" t="s">
        <v>10</v>
      </c>
      <c r="E27751" t="s">
        <v>1102</v>
      </c>
      <c r="F27751" s="5">
        <v>0.123</v>
      </c>
      <c r="G27751" s="5">
        <v>0.57899999999999996</v>
      </c>
      <c r="H27751" s="5">
        <v>8.2000000000000003E-2</v>
      </c>
      <c r="I27751" s="5">
        <v>0.307</v>
      </c>
    </row>
    <row r="27752" spans="1:9" x14ac:dyDescent="0.25">
      <c r="A27752" t="s">
        <v>61972</v>
      </c>
      <c r="B27752" t="s">
        <v>61973</v>
      </c>
      <c r="C27752" t="s">
        <v>58897</v>
      </c>
      <c r="D27752" s="4" t="s">
        <v>7</v>
      </c>
      <c r="E27752" t="s">
        <v>1102</v>
      </c>
      <c r="F27752" s="5">
        <v>0.82199999999999995</v>
      </c>
      <c r="G27752" s="5">
        <v>0.88900000000000001</v>
      </c>
      <c r="H27752" s="5">
        <v>0.39800000000000002</v>
      </c>
      <c r="I27752" s="5">
        <v>0.55900000000000005</v>
      </c>
    </row>
    <row r="27753" spans="1:9" x14ac:dyDescent="0.25">
      <c r="A27753" t="s">
        <v>61974</v>
      </c>
      <c r="B27753" t="s">
        <v>61975</v>
      </c>
      <c r="C27753" t="s">
        <v>58897</v>
      </c>
      <c r="D27753" s="4" t="s">
        <v>7</v>
      </c>
      <c r="E27753" t="s">
        <v>1102</v>
      </c>
      <c r="F27753" s="5">
        <v>0.41399999999999998</v>
      </c>
      <c r="G27753" s="5">
        <v>0.73399999999999999</v>
      </c>
      <c r="H27753" s="5">
        <v>0.57799999999999996</v>
      </c>
      <c r="I27753" s="5">
        <v>0.65300000000000002</v>
      </c>
    </row>
    <row r="27754" spans="1:9" x14ac:dyDescent="0.25">
      <c r="A27754" t="s">
        <v>61976</v>
      </c>
      <c r="B27754" t="s">
        <v>61977</v>
      </c>
      <c r="C27754" t="s">
        <v>58897</v>
      </c>
      <c r="D27754" s="4" t="s">
        <v>7</v>
      </c>
      <c r="E27754" t="s">
        <v>1102</v>
      </c>
      <c r="F27754" s="5">
        <v>0.95799999999999996</v>
      </c>
      <c r="G27754" s="5">
        <v>0.95399999999999996</v>
      </c>
      <c r="H27754" s="5">
        <v>0.90100000000000002</v>
      </c>
      <c r="I27754" s="5">
        <v>0.82499999999999996</v>
      </c>
    </row>
    <row r="27755" spans="1:9" x14ac:dyDescent="0.25">
      <c r="A27755" t="s">
        <v>61978</v>
      </c>
      <c r="B27755" t="s">
        <v>61979</v>
      </c>
      <c r="C27755" t="s">
        <v>58897</v>
      </c>
      <c r="D27755" s="4" t="s">
        <v>7</v>
      </c>
      <c r="E27755" t="s">
        <v>1102</v>
      </c>
      <c r="F27755" s="5">
        <v>0.65</v>
      </c>
      <c r="G27755" s="5">
        <v>0.81299999999999994</v>
      </c>
      <c r="H27755" s="5">
        <v>0.191</v>
      </c>
      <c r="I27755" s="5">
        <v>0.41299999999999998</v>
      </c>
    </row>
    <row r="27756" spans="1:9" x14ac:dyDescent="0.25">
      <c r="A27756" t="s">
        <v>61980</v>
      </c>
      <c r="B27756" t="s">
        <v>61981</v>
      </c>
      <c r="C27756" t="s">
        <v>58897</v>
      </c>
      <c r="D27756" s="4" t="s">
        <v>7</v>
      </c>
      <c r="E27756" t="s">
        <v>1102</v>
      </c>
      <c r="F27756" s="5">
        <v>0.84199999999999997</v>
      </c>
      <c r="G27756" s="5">
        <v>0.90100000000000002</v>
      </c>
      <c r="H27756" s="5">
        <v>0.75</v>
      </c>
      <c r="I27756" s="5">
        <v>0.73099999999999998</v>
      </c>
    </row>
    <row r="27757" spans="1:9" x14ac:dyDescent="0.25">
      <c r="A27757" t="s">
        <v>61982</v>
      </c>
      <c r="B27757" t="s">
        <v>61983</v>
      </c>
      <c r="C27757" t="s">
        <v>58897</v>
      </c>
      <c r="D27757" s="4" t="s">
        <v>10</v>
      </c>
      <c r="E27757" t="s">
        <v>70334</v>
      </c>
      <c r="F27757" s="5">
        <v>0.194295</v>
      </c>
      <c r="G27757" s="5">
        <v>0.59968299999999997</v>
      </c>
      <c r="H27757" s="5">
        <v>0.243811</v>
      </c>
      <c r="I27757" s="5">
        <v>0.47151900000000002</v>
      </c>
    </row>
    <row r="27758" spans="1:9" x14ac:dyDescent="0.25">
      <c r="A27758" t="s">
        <v>61984</v>
      </c>
      <c r="B27758" t="s">
        <v>61985</v>
      </c>
      <c r="C27758" t="s">
        <v>58897</v>
      </c>
      <c r="D27758" s="4" t="s">
        <v>7</v>
      </c>
      <c r="E27758" t="s">
        <v>1102</v>
      </c>
      <c r="F27758" s="5">
        <v>0.86699999999999999</v>
      </c>
      <c r="G27758" s="5">
        <v>0.91</v>
      </c>
      <c r="H27758" s="5">
        <v>0.85899999999999999</v>
      </c>
      <c r="I27758" s="5">
        <v>0.78800000000000003</v>
      </c>
    </row>
    <row r="27759" spans="1:9" x14ac:dyDescent="0.25">
      <c r="A27759" t="s">
        <v>61986</v>
      </c>
      <c r="B27759" t="s">
        <v>61987</v>
      </c>
      <c r="C27759" t="s">
        <v>58897</v>
      </c>
      <c r="D27759" s="4" t="s">
        <v>7</v>
      </c>
      <c r="E27759" t="s">
        <v>1102</v>
      </c>
      <c r="F27759" s="5">
        <v>0.79600000000000004</v>
      </c>
      <c r="G27759" s="5">
        <v>0.876</v>
      </c>
      <c r="H27759" s="5">
        <v>0.56000000000000005</v>
      </c>
      <c r="I27759" s="5">
        <v>0.64300000000000002</v>
      </c>
    </row>
    <row r="27760" spans="1:9" x14ac:dyDescent="0.25">
      <c r="A27760" t="s">
        <v>61988</v>
      </c>
      <c r="B27760" t="s">
        <v>61989</v>
      </c>
      <c r="C27760" t="s">
        <v>58897</v>
      </c>
      <c r="D27760" s="4" t="s">
        <v>10</v>
      </c>
      <c r="E27760" t="s">
        <v>1102</v>
      </c>
      <c r="F27760" s="5">
        <v>0.13300000000000001</v>
      </c>
      <c r="G27760" s="5">
        <v>0.59099999999999997</v>
      </c>
      <c r="H27760" s="5">
        <v>0.70799999999999996</v>
      </c>
      <c r="I27760" s="5">
        <v>0.71099999999999997</v>
      </c>
    </row>
    <row r="27761" spans="1:9" x14ac:dyDescent="0.25">
      <c r="A27761" t="s">
        <v>61990</v>
      </c>
      <c r="B27761" t="s">
        <v>61991</v>
      </c>
      <c r="C27761" t="s">
        <v>58897</v>
      </c>
      <c r="D27761" s="4" t="s">
        <v>7</v>
      </c>
      <c r="E27761" t="s">
        <v>1102</v>
      </c>
      <c r="F27761" s="5">
        <v>0.48599999999999999</v>
      </c>
      <c r="G27761" s="5">
        <v>0.75600000000000001</v>
      </c>
      <c r="H27761" s="5">
        <v>0.53800000000000003</v>
      </c>
      <c r="I27761" s="5">
        <v>0.63200000000000001</v>
      </c>
    </row>
    <row r="27762" spans="1:9" x14ac:dyDescent="0.25">
      <c r="A27762" t="s">
        <v>61992</v>
      </c>
      <c r="B27762" t="s">
        <v>61993</v>
      </c>
      <c r="C27762" t="s">
        <v>58897</v>
      </c>
      <c r="D27762" s="4" t="s">
        <v>7</v>
      </c>
      <c r="E27762" t="s">
        <v>1102</v>
      </c>
      <c r="F27762" s="5">
        <v>0.749</v>
      </c>
      <c r="G27762" s="5">
        <v>0.85599999999999998</v>
      </c>
      <c r="H27762" s="5">
        <v>0.26300000000000001</v>
      </c>
      <c r="I27762" s="5">
        <v>0.47299999999999998</v>
      </c>
    </row>
    <row r="27763" spans="1:9" x14ac:dyDescent="0.25">
      <c r="A27763" t="s">
        <v>61994</v>
      </c>
      <c r="B27763" t="s">
        <v>61995</v>
      </c>
      <c r="C27763" t="s">
        <v>58897</v>
      </c>
      <c r="D27763" s="4" t="s">
        <v>7</v>
      </c>
      <c r="E27763" t="s">
        <v>1102</v>
      </c>
      <c r="F27763" s="5">
        <v>0.754</v>
      </c>
      <c r="G27763" s="5">
        <v>0.85799999999999998</v>
      </c>
      <c r="H27763" s="5">
        <v>0.72299999999999998</v>
      </c>
      <c r="I27763" s="5">
        <v>0.71399999999999997</v>
      </c>
    </row>
    <row r="27764" spans="1:9" x14ac:dyDescent="0.25">
      <c r="A27764" t="s">
        <v>61996</v>
      </c>
      <c r="B27764" t="s">
        <v>61997</v>
      </c>
      <c r="C27764" t="s">
        <v>58897</v>
      </c>
      <c r="D27764" s="4" t="s">
        <v>10</v>
      </c>
      <c r="E27764" t="s">
        <v>1102</v>
      </c>
      <c r="F27764" s="5">
        <v>0.25900000000000001</v>
      </c>
      <c r="G27764" s="5">
        <v>0.67600000000000005</v>
      </c>
      <c r="H27764" s="5">
        <v>0.58699999999999997</v>
      </c>
      <c r="I27764" s="5">
        <v>0.65800000000000003</v>
      </c>
    </row>
    <row r="27765" spans="1:9" x14ac:dyDescent="0.25">
      <c r="A27765" t="s">
        <v>61998</v>
      </c>
      <c r="B27765" t="s">
        <v>61999</v>
      </c>
      <c r="C27765" t="s">
        <v>58897</v>
      </c>
      <c r="D27765" s="4" t="s">
        <v>7</v>
      </c>
      <c r="E27765" t="s">
        <v>1102</v>
      </c>
      <c r="F27765" s="5">
        <v>0.97899999999999998</v>
      </c>
      <c r="G27765" s="5">
        <v>0.97399999999999998</v>
      </c>
      <c r="H27765" s="5">
        <v>0.94699999999999995</v>
      </c>
      <c r="I27765" s="5">
        <v>0.86699999999999999</v>
      </c>
    </row>
    <row r="27766" spans="1:9" x14ac:dyDescent="0.25">
      <c r="A27766" t="s">
        <v>62000</v>
      </c>
      <c r="B27766" t="s">
        <v>62001</v>
      </c>
      <c r="C27766" t="s">
        <v>58897</v>
      </c>
      <c r="D27766" s="4" t="s">
        <v>7</v>
      </c>
      <c r="E27766" t="s">
        <v>1102</v>
      </c>
      <c r="F27766" s="5">
        <v>0.873</v>
      </c>
      <c r="G27766" s="5">
        <v>0.91200000000000003</v>
      </c>
      <c r="H27766" s="5">
        <v>0.41699999999999998</v>
      </c>
      <c r="I27766" s="5">
        <v>0.56699999999999995</v>
      </c>
    </row>
    <row r="27767" spans="1:9" x14ac:dyDescent="0.25">
      <c r="A27767" t="s">
        <v>62006</v>
      </c>
      <c r="B27767" t="s">
        <v>62007</v>
      </c>
      <c r="C27767" t="s">
        <v>58897</v>
      </c>
      <c r="D27767" s="4" t="s">
        <v>10</v>
      </c>
      <c r="E27767" t="s">
        <v>1102</v>
      </c>
      <c r="F27767" s="5">
        <v>0.29399999999999998</v>
      </c>
      <c r="G27767" s="5">
        <v>0.69099999999999995</v>
      </c>
      <c r="H27767" s="5">
        <v>0.54600000000000004</v>
      </c>
      <c r="I27767" s="5">
        <v>0.63600000000000001</v>
      </c>
    </row>
    <row r="27768" spans="1:9" x14ac:dyDescent="0.25">
      <c r="A27768" t="s">
        <v>62008</v>
      </c>
      <c r="B27768" t="s">
        <v>62009</v>
      </c>
      <c r="C27768" t="s">
        <v>58897</v>
      </c>
      <c r="D27768" s="4" t="s">
        <v>10</v>
      </c>
      <c r="E27768" t="s">
        <v>70334</v>
      </c>
      <c r="F27768" s="5">
        <v>0.19375700000000001</v>
      </c>
      <c r="G27768" s="5">
        <v>0.59847799999999995</v>
      </c>
      <c r="H27768" s="5">
        <v>8.9343000000000006E-2</v>
      </c>
      <c r="I27768" s="5">
        <v>0.33136700000000002</v>
      </c>
    </row>
    <row r="27769" spans="1:9" x14ac:dyDescent="0.25">
      <c r="A27769" t="s">
        <v>62010</v>
      </c>
      <c r="B27769" t="s">
        <v>62011</v>
      </c>
      <c r="C27769" t="s">
        <v>58897</v>
      </c>
      <c r="D27769" s="4" t="s">
        <v>10</v>
      </c>
      <c r="E27769" t="s">
        <v>1102</v>
      </c>
      <c r="F27769" s="5">
        <v>0.27500000000000002</v>
      </c>
      <c r="G27769" s="5">
        <v>0.68400000000000005</v>
      </c>
      <c r="H27769" s="5">
        <v>0.13100000000000001</v>
      </c>
      <c r="I27769" s="5">
        <v>0.36799999999999999</v>
      </c>
    </row>
    <row r="27770" spans="1:9" x14ac:dyDescent="0.25">
      <c r="A27770" t="s">
        <v>62012</v>
      </c>
      <c r="B27770" t="s">
        <v>62013</v>
      </c>
      <c r="C27770" t="s">
        <v>58897</v>
      </c>
      <c r="D27770" s="4" t="s">
        <v>7</v>
      </c>
      <c r="E27770" t="s">
        <v>1102</v>
      </c>
      <c r="F27770" s="5">
        <v>0.85099999999999998</v>
      </c>
      <c r="G27770" s="5">
        <v>0.90500000000000003</v>
      </c>
      <c r="H27770" s="5">
        <v>0.48599999999999999</v>
      </c>
      <c r="I27770" s="5">
        <v>0.60699999999999998</v>
      </c>
    </row>
    <row r="27771" spans="1:9" x14ac:dyDescent="0.25">
      <c r="A27771" t="s">
        <v>62014</v>
      </c>
      <c r="B27771" t="s">
        <v>62015</v>
      </c>
      <c r="C27771" t="s">
        <v>58897</v>
      </c>
      <c r="D27771" s="4" t="s">
        <v>10</v>
      </c>
      <c r="E27771" t="s">
        <v>70334</v>
      </c>
      <c r="F27771" s="5">
        <v>0.139935</v>
      </c>
      <c r="G27771" s="5">
        <v>0.558199</v>
      </c>
      <c r="H27771" s="5">
        <v>0.12432699999999999</v>
      </c>
      <c r="I27771" s="5">
        <v>0.36457299999999998</v>
      </c>
    </row>
    <row r="27772" spans="1:9" x14ac:dyDescent="0.25">
      <c r="A27772" t="s">
        <v>62016</v>
      </c>
      <c r="B27772" t="s">
        <v>62017</v>
      </c>
      <c r="C27772" t="s">
        <v>58897</v>
      </c>
      <c r="D27772" s="4" t="s">
        <v>7</v>
      </c>
      <c r="E27772" t="s">
        <v>1102</v>
      </c>
      <c r="F27772" s="5">
        <v>0.437</v>
      </c>
      <c r="G27772" s="5">
        <v>0.74</v>
      </c>
      <c r="H27772" s="5">
        <v>9.0999999999999998E-2</v>
      </c>
      <c r="I27772" s="5">
        <v>0.32100000000000001</v>
      </c>
    </row>
    <row r="27773" spans="1:9" x14ac:dyDescent="0.25">
      <c r="A27773" t="s">
        <v>62018</v>
      </c>
      <c r="B27773" t="s">
        <v>62019</v>
      </c>
      <c r="C27773" t="s">
        <v>58897</v>
      </c>
      <c r="D27773" s="4" t="s">
        <v>7</v>
      </c>
      <c r="E27773" t="s">
        <v>1102</v>
      </c>
      <c r="F27773" s="5">
        <v>0.45200000000000001</v>
      </c>
      <c r="G27773" s="5">
        <v>0.74399999999999999</v>
      </c>
      <c r="H27773" s="5">
        <v>0.34499999999999997</v>
      </c>
      <c r="I27773" s="5">
        <v>0.52800000000000002</v>
      </c>
    </row>
    <row r="27774" spans="1:9" x14ac:dyDescent="0.25">
      <c r="A27774" t="s">
        <v>62020</v>
      </c>
      <c r="B27774" t="s">
        <v>62021</v>
      </c>
      <c r="C27774" t="s">
        <v>58897</v>
      </c>
      <c r="D27774" s="4" t="s">
        <v>7</v>
      </c>
      <c r="E27774" t="s">
        <v>1102</v>
      </c>
      <c r="F27774" s="5">
        <v>0.63600000000000001</v>
      </c>
      <c r="G27774" s="5">
        <v>0.80800000000000005</v>
      </c>
      <c r="H27774" s="5">
        <v>0.32500000000000001</v>
      </c>
      <c r="I27774" s="5">
        <v>0.51700000000000002</v>
      </c>
    </row>
    <row r="27775" spans="1:9" x14ac:dyDescent="0.25">
      <c r="A27775" t="s">
        <v>62022</v>
      </c>
      <c r="B27775" t="s">
        <v>62023</v>
      </c>
      <c r="C27775" t="s">
        <v>58897</v>
      </c>
      <c r="D27775" s="4" t="s">
        <v>7</v>
      </c>
      <c r="E27775" t="s">
        <v>1102</v>
      </c>
      <c r="F27775" s="5">
        <v>0.45900000000000002</v>
      </c>
      <c r="G27775" s="5">
        <v>0.747</v>
      </c>
      <c r="H27775" s="5">
        <v>0.12</v>
      </c>
      <c r="I27775" s="5">
        <v>0.35499999999999998</v>
      </c>
    </row>
    <row r="27776" spans="1:9" x14ac:dyDescent="0.25">
      <c r="A27776" t="s">
        <v>62026</v>
      </c>
      <c r="B27776" t="s">
        <v>62027</v>
      </c>
      <c r="C27776" t="s">
        <v>58897</v>
      </c>
      <c r="D27776" s="4" t="s">
        <v>10</v>
      </c>
      <c r="E27776" t="s">
        <v>1102</v>
      </c>
      <c r="F27776" s="5">
        <v>0.29699999999999999</v>
      </c>
      <c r="G27776" s="5">
        <v>0.69299999999999995</v>
      </c>
      <c r="H27776" s="5">
        <v>0.64800000000000002</v>
      </c>
      <c r="I27776" s="5">
        <v>0.68600000000000005</v>
      </c>
    </row>
    <row r="27777" spans="1:9" x14ac:dyDescent="0.25">
      <c r="A27777" t="s">
        <v>62028</v>
      </c>
      <c r="B27777" t="s">
        <v>62029</v>
      </c>
      <c r="C27777" t="s">
        <v>58897</v>
      </c>
      <c r="D27777" s="4" t="s">
        <v>7</v>
      </c>
      <c r="E27777" t="s">
        <v>1102</v>
      </c>
      <c r="F27777" s="5">
        <v>0.93799999999999994</v>
      </c>
      <c r="G27777" s="5">
        <v>0.94199999999999995</v>
      </c>
      <c r="H27777" s="5">
        <v>0.85399999999999998</v>
      </c>
      <c r="I27777" s="5">
        <v>0.78300000000000003</v>
      </c>
    </row>
    <row r="27778" spans="1:9" x14ac:dyDescent="0.25">
      <c r="A27778" t="s">
        <v>62030</v>
      </c>
      <c r="B27778" t="s">
        <v>62031</v>
      </c>
      <c r="C27778" t="s">
        <v>58897</v>
      </c>
      <c r="D27778" s="4" t="s">
        <v>7</v>
      </c>
      <c r="E27778" t="s">
        <v>1102</v>
      </c>
      <c r="F27778" s="5">
        <v>0.53600000000000003</v>
      </c>
      <c r="G27778" s="5">
        <v>0.77200000000000002</v>
      </c>
      <c r="H27778" s="5">
        <v>0.94</v>
      </c>
      <c r="I27778" s="5">
        <v>0.85899999999999999</v>
      </c>
    </row>
    <row r="27779" spans="1:9" x14ac:dyDescent="0.25">
      <c r="A27779" t="s">
        <v>62032</v>
      </c>
      <c r="B27779" t="s">
        <v>62033</v>
      </c>
      <c r="C27779" t="s">
        <v>58897</v>
      </c>
      <c r="D27779" s="4" t="s">
        <v>7</v>
      </c>
      <c r="E27779" t="s">
        <v>1102</v>
      </c>
      <c r="F27779" s="5">
        <v>0.60599999999999998</v>
      </c>
      <c r="G27779" s="5">
        <v>0.79500000000000004</v>
      </c>
      <c r="H27779" s="5">
        <v>0.40500000000000003</v>
      </c>
      <c r="I27779" s="5">
        <v>0.56200000000000006</v>
      </c>
    </row>
    <row r="27780" spans="1:9" x14ac:dyDescent="0.25">
      <c r="A27780" t="s">
        <v>62034</v>
      </c>
      <c r="B27780" t="s">
        <v>62035</v>
      </c>
      <c r="C27780" t="s">
        <v>58897</v>
      </c>
      <c r="D27780" s="4" t="s">
        <v>10</v>
      </c>
      <c r="E27780" t="s">
        <v>1102</v>
      </c>
      <c r="F27780" s="5">
        <v>9.7000000000000003E-2</v>
      </c>
      <c r="G27780" s="5">
        <v>0.54400000000000004</v>
      </c>
      <c r="H27780" s="5">
        <v>0.373</v>
      </c>
      <c r="I27780" s="5">
        <v>0.54400000000000004</v>
      </c>
    </row>
    <row r="27781" spans="1:9" x14ac:dyDescent="0.25">
      <c r="A27781" t="s">
        <v>62036</v>
      </c>
      <c r="B27781" t="s">
        <v>62037</v>
      </c>
      <c r="C27781" t="s">
        <v>58897</v>
      </c>
      <c r="D27781" s="4" t="s">
        <v>7</v>
      </c>
      <c r="E27781" t="s">
        <v>1102</v>
      </c>
      <c r="F27781" s="5">
        <v>0.85899999999999999</v>
      </c>
      <c r="G27781" s="5">
        <v>0.90800000000000003</v>
      </c>
      <c r="H27781" s="5">
        <v>0.75700000000000001</v>
      </c>
      <c r="I27781" s="5">
        <v>0.73499999999999999</v>
      </c>
    </row>
    <row r="27782" spans="1:9" x14ac:dyDescent="0.25">
      <c r="A27782" t="s">
        <v>62038</v>
      </c>
      <c r="B27782" t="s">
        <v>62039</v>
      </c>
      <c r="C27782" t="s">
        <v>58897</v>
      </c>
      <c r="D27782" s="4" t="s">
        <v>10</v>
      </c>
      <c r="E27782" t="s">
        <v>1102</v>
      </c>
      <c r="F27782" s="5">
        <v>0.23899999999999999</v>
      </c>
      <c r="G27782" s="5">
        <v>0.66500000000000004</v>
      </c>
      <c r="H27782" s="5">
        <v>0.749</v>
      </c>
      <c r="I27782" s="5">
        <v>0.73</v>
      </c>
    </row>
    <row r="27783" spans="1:9" x14ac:dyDescent="0.25">
      <c r="A27783" t="s">
        <v>62040</v>
      </c>
      <c r="B27783" t="s">
        <v>62041</v>
      </c>
      <c r="C27783" t="s">
        <v>58897</v>
      </c>
      <c r="D27783" s="4" t="s">
        <v>10</v>
      </c>
      <c r="E27783" t="s">
        <v>1102</v>
      </c>
      <c r="F27783" s="5">
        <v>7.0000000000000007E-2</v>
      </c>
      <c r="G27783" s="5">
        <v>0.51800000000000002</v>
      </c>
      <c r="H27783" s="5">
        <v>4.7E-2</v>
      </c>
      <c r="I27783" s="5">
        <v>0.23300000000000001</v>
      </c>
    </row>
    <row r="27784" spans="1:9" x14ac:dyDescent="0.25">
      <c r="A27784" t="s">
        <v>62042</v>
      </c>
      <c r="B27784" t="s">
        <v>62043</v>
      </c>
      <c r="C27784" t="s">
        <v>58897</v>
      </c>
      <c r="D27784" s="4" t="s">
        <v>7</v>
      </c>
      <c r="E27784" t="s">
        <v>1102</v>
      </c>
      <c r="F27784" s="5">
        <v>0.44900000000000001</v>
      </c>
      <c r="G27784" s="5">
        <v>0.74399999999999999</v>
      </c>
      <c r="H27784" s="5">
        <v>0.60699999999999998</v>
      </c>
      <c r="I27784" s="5">
        <v>0.66600000000000004</v>
      </c>
    </row>
    <row r="27785" spans="1:9" x14ac:dyDescent="0.25">
      <c r="A27785" t="s">
        <v>62044</v>
      </c>
      <c r="B27785" t="s">
        <v>62045</v>
      </c>
      <c r="C27785" t="s">
        <v>58897</v>
      </c>
      <c r="D27785" s="4" t="s">
        <v>10</v>
      </c>
      <c r="E27785" t="s">
        <v>1102</v>
      </c>
      <c r="F27785" s="5">
        <v>0.28699999999999998</v>
      </c>
      <c r="G27785" s="5">
        <v>0.68799999999999994</v>
      </c>
      <c r="H27785" s="5">
        <v>0.109</v>
      </c>
      <c r="I27785" s="5">
        <v>0.34300000000000003</v>
      </c>
    </row>
    <row r="27786" spans="1:9" x14ac:dyDescent="0.25">
      <c r="A27786" t="s">
        <v>62046</v>
      </c>
      <c r="B27786" t="s">
        <v>62047</v>
      </c>
      <c r="C27786" t="s">
        <v>58897</v>
      </c>
      <c r="D27786" s="4" t="s">
        <v>7</v>
      </c>
      <c r="E27786" t="s">
        <v>1102</v>
      </c>
      <c r="F27786" s="5">
        <v>0.8</v>
      </c>
      <c r="G27786" s="5">
        <v>0.878</v>
      </c>
      <c r="H27786" s="5">
        <v>0.98299999999999998</v>
      </c>
      <c r="I27786" s="5">
        <v>0.92</v>
      </c>
    </row>
    <row r="27787" spans="1:9" x14ac:dyDescent="0.25">
      <c r="A27787" t="s">
        <v>62048</v>
      </c>
      <c r="B27787" t="s">
        <v>62049</v>
      </c>
      <c r="C27787" t="s">
        <v>58897</v>
      </c>
      <c r="D27787" s="4" t="s">
        <v>7</v>
      </c>
      <c r="E27787" t="s">
        <v>1102</v>
      </c>
      <c r="F27787" s="5">
        <v>0.58199999999999996</v>
      </c>
      <c r="G27787" s="5">
        <v>0.78500000000000003</v>
      </c>
      <c r="H27787" s="5">
        <v>0.58599999999999997</v>
      </c>
      <c r="I27787" s="5">
        <v>0.65700000000000003</v>
      </c>
    </row>
    <row r="27788" spans="1:9" x14ac:dyDescent="0.25">
      <c r="A27788" t="s">
        <v>62050</v>
      </c>
      <c r="B27788" t="s">
        <v>62051</v>
      </c>
      <c r="C27788" t="s">
        <v>58897</v>
      </c>
      <c r="D27788" s="4" t="s">
        <v>10</v>
      </c>
      <c r="E27788" t="s">
        <v>1102</v>
      </c>
      <c r="F27788" s="5">
        <v>9.2999999999999999E-2</v>
      </c>
      <c r="G27788" s="5">
        <v>0.54100000000000004</v>
      </c>
      <c r="H27788" s="5">
        <v>0.104</v>
      </c>
      <c r="I27788" s="5">
        <v>0.33700000000000002</v>
      </c>
    </row>
    <row r="27789" spans="1:9" x14ac:dyDescent="0.25">
      <c r="A27789" t="s">
        <v>62052</v>
      </c>
      <c r="B27789" t="s">
        <v>62053</v>
      </c>
      <c r="C27789" t="s">
        <v>58897</v>
      </c>
      <c r="D27789" s="4" t="s">
        <v>10</v>
      </c>
      <c r="E27789" t="s">
        <v>1102</v>
      </c>
      <c r="F27789" s="5">
        <v>0.182</v>
      </c>
      <c r="G27789" s="5">
        <v>0.627</v>
      </c>
      <c r="H27789" s="5">
        <v>6.6000000000000003E-2</v>
      </c>
      <c r="I27789" s="5">
        <v>0.28299999999999997</v>
      </c>
    </row>
    <row r="27790" spans="1:9" x14ac:dyDescent="0.25">
      <c r="A27790" t="s">
        <v>62054</v>
      </c>
      <c r="B27790" t="s">
        <v>62055</v>
      </c>
      <c r="C27790" t="s">
        <v>58897</v>
      </c>
      <c r="D27790" s="4" t="s">
        <v>7</v>
      </c>
      <c r="E27790" t="s">
        <v>1102</v>
      </c>
      <c r="F27790" s="5">
        <v>0.61599999999999999</v>
      </c>
      <c r="G27790" s="5">
        <v>0.8</v>
      </c>
      <c r="H27790" s="5">
        <v>0.17499999999999999</v>
      </c>
      <c r="I27790" s="5">
        <v>0.40500000000000003</v>
      </c>
    </row>
    <row r="27791" spans="1:9" x14ac:dyDescent="0.25">
      <c r="A27791" t="s">
        <v>62056</v>
      </c>
      <c r="B27791" t="s">
        <v>62057</v>
      </c>
      <c r="C27791" t="s">
        <v>58897</v>
      </c>
      <c r="D27791" s="4" t="s">
        <v>10</v>
      </c>
      <c r="E27791" t="s">
        <v>1102</v>
      </c>
      <c r="F27791" s="5">
        <v>0.189</v>
      </c>
      <c r="G27791" s="5">
        <v>0.63200000000000001</v>
      </c>
      <c r="H27791" s="5">
        <v>4.3999999999999997E-2</v>
      </c>
      <c r="I27791" s="5">
        <v>0.22700000000000001</v>
      </c>
    </row>
    <row r="27792" spans="1:9" x14ac:dyDescent="0.25">
      <c r="A27792" t="s">
        <v>62058</v>
      </c>
      <c r="B27792" t="s">
        <v>62059</v>
      </c>
      <c r="C27792" t="s">
        <v>58897</v>
      </c>
      <c r="D27792" s="4" t="s">
        <v>7</v>
      </c>
      <c r="E27792" t="s">
        <v>1102</v>
      </c>
      <c r="F27792" s="5">
        <v>0.55700000000000005</v>
      </c>
      <c r="G27792" s="5">
        <v>0.77700000000000002</v>
      </c>
      <c r="H27792" s="5">
        <v>0.80300000000000005</v>
      </c>
      <c r="I27792" s="5">
        <v>0.754</v>
      </c>
    </row>
    <row r="27793" spans="1:9" x14ac:dyDescent="0.25">
      <c r="A27793" t="s">
        <v>62060</v>
      </c>
      <c r="B27793" t="s">
        <v>62061</v>
      </c>
      <c r="C27793" t="s">
        <v>58897</v>
      </c>
      <c r="D27793" s="4" t="s">
        <v>7</v>
      </c>
      <c r="E27793" t="s">
        <v>1102</v>
      </c>
      <c r="F27793" s="5">
        <v>0.53600000000000003</v>
      </c>
      <c r="G27793" s="5">
        <v>0.77200000000000002</v>
      </c>
      <c r="H27793" s="5">
        <v>0.57999999999999996</v>
      </c>
      <c r="I27793" s="5">
        <v>0.65400000000000003</v>
      </c>
    </row>
    <row r="27794" spans="1:9" x14ac:dyDescent="0.25">
      <c r="A27794" t="s">
        <v>62062</v>
      </c>
      <c r="B27794" t="s">
        <v>62063</v>
      </c>
      <c r="C27794" t="s">
        <v>58897</v>
      </c>
      <c r="D27794" s="4" t="s">
        <v>10</v>
      </c>
      <c r="E27794" t="s">
        <v>1102</v>
      </c>
      <c r="F27794" s="5">
        <v>0.23499999999999999</v>
      </c>
      <c r="G27794" s="5">
        <v>0.66100000000000003</v>
      </c>
      <c r="H27794" s="5">
        <v>0.126</v>
      </c>
      <c r="I27794" s="5">
        <v>0.36199999999999999</v>
      </c>
    </row>
    <row r="27795" spans="1:9" x14ac:dyDescent="0.25">
      <c r="A27795" t="s">
        <v>62064</v>
      </c>
      <c r="B27795" t="s">
        <v>62065</v>
      </c>
      <c r="C27795" t="s">
        <v>58897</v>
      </c>
      <c r="D27795" s="4" t="s">
        <v>7</v>
      </c>
      <c r="E27795" t="s">
        <v>1102</v>
      </c>
      <c r="F27795" s="5">
        <v>0.78400000000000003</v>
      </c>
      <c r="G27795" s="5">
        <v>0.87</v>
      </c>
      <c r="H27795" s="5">
        <v>0.58899999999999997</v>
      </c>
      <c r="I27795" s="5">
        <v>0.65800000000000003</v>
      </c>
    </row>
    <row r="27796" spans="1:9" x14ac:dyDescent="0.25">
      <c r="A27796" t="s">
        <v>62066</v>
      </c>
      <c r="B27796" t="s">
        <v>62067</v>
      </c>
      <c r="C27796" t="s">
        <v>58897</v>
      </c>
      <c r="D27796" s="4" t="s">
        <v>10</v>
      </c>
      <c r="E27796" t="s">
        <v>1102</v>
      </c>
      <c r="F27796" s="5">
        <v>0.182</v>
      </c>
      <c r="G27796" s="5">
        <v>0.626</v>
      </c>
      <c r="H27796" s="5">
        <v>0.379</v>
      </c>
      <c r="I27796" s="5">
        <v>0.54900000000000004</v>
      </c>
    </row>
    <row r="27797" spans="1:9" x14ac:dyDescent="0.25">
      <c r="A27797" t="s">
        <v>62068</v>
      </c>
      <c r="B27797" t="s">
        <v>62069</v>
      </c>
      <c r="C27797" t="s">
        <v>58897</v>
      </c>
      <c r="D27797" s="4" t="s">
        <v>10</v>
      </c>
      <c r="E27797" t="s">
        <v>1102</v>
      </c>
      <c r="F27797" s="5">
        <v>0.20899999999999999</v>
      </c>
      <c r="G27797" s="5">
        <v>0.64700000000000002</v>
      </c>
      <c r="H27797" s="5">
        <v>0.29399999999999998</v>
      </c>
      <c r="I27797" s="5">
        <v>0.496</v>
      </c>
    </row>
    <row r="27798" spans="1:9" x14ac:dyDescent="0.25">
      <c r="A27798" t="s">
        <v>62070</v>
      </c>
      <c r="B27798" t="s">
        <v>62071</v>
      </c>
      <c r="C27798" t="s">
        <v>58897</v>
      </c>
      <c r="D27798" s="4" t="s">
        <v>10</v>
      </c>
      <c r="E27798" t="s">
        <v>1102</v>
      </c>
      <c r="F27798" s="5">
        <v>3.5999999999999997E-2</v>
      </c>
      <c r="G27798" s="5">
        <v>0.39100000000000001</v>
      </c>
      <c r="H27798" s="5">
        <v>2.5000000000000001E-2</v>
      </c>
      <c r="I27798" s="5">
        <v>0.17399999999999999</v>
      </c>
    </row>
    <row r="27799" spans="1:9" x14ac:dyDescent="0.25">
      <c r="A27799" t="s">
        <v>62072</v>
      </c>
      <c r="B27799" t="s">
        <v>62073</v>
      </c>
      <c r="C27799" t="s">
        <v>58897</v>
      </c>
      <c r="D27799" s="4" t="s">
        <v>10</v>
      </c>
      <c r="E27799" t="s">
        <v>1102</v>
      </c>
      <c r="F27799" s="5">
        <v>0.128</v>
      </c>
      <c r="G27799" s="5">
        <v>0.58899999999999997</v>
      </c>
      <c r="H27799" s="5">
        <v>0.61599999999999999</v>
      </c>
      <c r="I27799" s="5">
        <v>0.67200000000000004</v>
      </c>
    </row>
    <row r="27800" spans="1:9" x14ac:dyDescent="0.25">
      <c r="A27800" t="s">
        <v>62074</v>
      </c>
      <c r="B27800" t="s">
        <v>62075</v>
      </c>
      <c r="C27800" t="s">
        <v>58897</v>
      </c>
      <c r="D27800" s="4" t="s">
        <v>7</v>
      </c>
      <c r="E27800" t="s">
        <v>1102</v>
      </c>
      <c r="F27800" s="5">
        <v>0.53100000000000003</v>
      </c>
      <c r="G27800" s="5">
        <v>0.77</v>
      </c>
      <c r="H27800" s="5">
        <v>0.44900000000000001</v>
      </c>
      <c r="I27800" s="5">
        <v>0.58799999999999997</v>
      </c>
    </row>
    <row r="27801" spans="1:9" x14ac:dyDescent="0.25">
      <c r="A27801" t="s">
        <v>62076</v>
      </c>
      <c r="B27801" t="s">
        <v>62077</v>
      </c>
      <c r="C27801" t="s">
        <v>58897</v>
      </c>
      <c r="D27801" s="4" t="s">
        <v>10</v>
      </c>
      <c r="E27801" t="s">
        <v>1102</v>
      </c>
      <c r="F27801" s="5">
        <v>0.307</v>
      </c>
      <c r="G27801" s="5">
        <v>0.69699999999999995</v>
      </c>
      <c r="H27801" s="5">
        <v>0.67900000000000005</v>
      </c>
      <c r="I27801" s="5">
        <v>0.69899999999999995</v>
      </c>
    </row>
    <row r="27802" spans="1:9" x14ac:dyDescent="0.25">
      <c r="A27802" t="s">
        <v>62078</v>
      </c>
      <c r="B27802" t="s">
        <v>62079</v>
      </c>
      <c r="C27802" t="s">
        <v>58897</v>
      </c>
      <c r="D27802" s="4" t="s">
        <v>10</v>
      </c>
      <c r="E27802" t="s">
        <v>1102</v>
      </c>
      <c r="F27802" s="5">
        <v>0.224</v>
      </c>
      <c r="G27802" s="5">
        <v>0.65600000000000003</v>
      </c>
      <c r="H27802" s="5">
        <v>0.11899999999999999</v>
      </c>
      <c r="I27802" s="5">
        <v>0.35499999999999998</v>
      </c>
    </row>
    <row r="27803" spans="1:9" x14ac:dyDescent="0.25">
      <c r="A27803" t="s">
        <v>62080</v>
      </c>
      <c r="B27803" t="s">
        <v>62081</v>
      </c>
      <c r="C27803" t="s">
        <v>58897</v>
      </c>
      <c r="D27803" s="4" t="s">
        <v>7</v>
      </c>
      <c r="E27803" t="s">
        <v>1102</v>
      </c>
      <c r="F27803" s="5">
        <v>0.91</v>
      </c>
      <c r="G27803" s="5">
        <v>0.92800000000000005</v>
      </c>
      <c r="H27803" s="5">
        <v>0.88700000000000001</v>
      </c>
      <c r="I27803" s="5">
        <v>0.81</v>
      </c>
    </row>
    <row r="27804" spans="1:9" x14ac:dyDescent="0.25">
      <c r="A27804" t="s">
        <v>62082</v>
      </c>
      <c r="B27804" t="s">
        <v>62083</v>
      </c>
      <c r="C27804" t="s">
        <v>58897</v>
      </c>
      <c r="D27804" s="4" t="s">
        <v>10</v>
      </c>
      <c r="E27804" t="s">
        <v>1102</v>
      </c>
      <c r="F27804" s="5">
        <v>0.3</v>
      </c>
      <c r="G27804" s="5">
        <v>0.69399999999999995</v>
      </c>
      <c r="H27804" s="5">
        <v>0.23499999999999999</v>
      </c>
      <c r="I27804" s="5">
        <v>0.45</v>
      </c>
    </row>
    <row r="27805" spans="1:9" x14ac:dyDescent="0.25">
      <c r="A27805" t="s">
        <v>62088</v>
      </c>
      <c r="B27805" t="s">
        <v>62089</v>
      </c>
      <c r="C27805" t="s">
        <v>58897</v>
      </c>
      <c r="D27805" s="4" t="s">
        <v>7</v>
      </c>
      <c r="E27805" t="s">
        <v>1102</v>
      </c>
      <c r="F27805" s="5">
        <v>0.432</v>
      </c>
      <c r="G27805" s="5">
        <v>0.73899999999999999</v>
      </c>
      <c r="H27805" s="5">
        <v>0.90500000000000003</v>
      </c>
      <c r="I27805" s="5">
        <v>0.82699999999999996</v>
      </c>
    </row>
    <row r="27806" spans="1:9" x14ac:dyDescent="0.25">
      <c r="A27806" t="s">
        <v>62090</v>
      </c>
      <c r="B27806" t="s">
        <v>62091</v>
      </c>
      <c r="C27806" t="s">
        <v>58897</v>
      </c>
      <c r="D27806" s="4" t="s">
        <v>10</v>
      </c>
      <c r="E27806" t="s">
        <v>1102</v>
      </c>
      <c r="F27806" s="5">
        <v>0.17599999999999999</v>
      </c>
      <c r="G27806" s="5">
        <v>0.622</v>
      </c>
      <c r="H27806" s="5">
        <v>7.0000000000000007E-2</v>
      </c>
      <c r="I27806" s="5">
        <v>0.28699999999999998</v>
      </c>
    </row>
    <row r="27807" spans="1:9" x14ac:dyDescent="0.25">
      <c r="A27807" t="s">
        <v>62094</v>
      </c>
      <c r="B27807" t="s">
        <v>62095</v>
      </c>
      <c r="C27807" t="s">
        <v>58897</v>
      </c>
      <c r="D27807" s="4" t="s">
        <v>10</v>
      </c>
      <c r="E27807" t="s">
        <v>1102</v>
      </c>
      <c r="F27807" s="5">
        <v>0.14499999999999999</v>
      </c>
      <c r="G27807" s="5">
        <v>0.60099999999999998</v>
      </c>
      <c r="H27807" s="5">
        <v>0.59299999999999997</v>
      </c>
      <c r="I27807" s="5">
        <v>0.66</v>
      </c>
    </row>
    <row r="27808" spans="1:9" x14ac:dyDescent="0.25">
      <c r="A27808" t="s">
        <v>62096</v>
      </c>
      <c r="B27808" t="s">
        <v>62097</v>
      </c>
      <c r="C27808" t="s">
        <v>58897</v>
      </c>
      <c r="D27808" s="4" t="s">
        <v>7</v>
      </c>
      <c r="E27808" t="s">
        <v>1102</v>
      </c>
      <c r="F27808" s="5">
        <v>0.66600000000000004</v>
      </c>
      <c r="G27808" s="5">
        <v>0.81899999999999995</v>
      </c>
      <c r="H27808" s="5">
        <v>0.6</v>
      </c>
      <c r="I27808" s="5">
        <v>0.66400000000000003</v>
      </c>
    </row>
    <row r="27809" spans="1:9" x14ac:dyDescent="0.25">
      <c r="A27809" t="s">
        <v>62098</v>
      </c>
      <c r="B27809" t="s">
        <v>62099</v>
      </c>
      <c r="C27809" t="s">
        <v>58897</v>
      </c>
      <c r="D27809" s="4" t="s">
        <v>10</v>
      </c>
      <c r="E27809" t="s">
        <v>1102</v>
      </c>
      <c r="F27809" s="5">
        <v>0.20300000000000001</v>
      </c>
      <c r="G27809" s="5">
        <v>0.64200000000000002</v>
      </c>
      <c r="H27809" s="5">
        <v>0.57399999999999995</v>
      </c>
      <c r="I27809" s="5">
        <v>0.64900000000000002</v>
      </c>
    </row>
    <row r="27810" spans="1:9" x14ac:dyDescent="0.25">
      <c r="A27810" t="s">
        <v>62100</v>
      </c>
      <c r="B27810" t="s">
        <v>62101</v>
      </c>
      <c r="C27810" t="s">
        <v>58897</v>
      </c>
      <c r="D27810" s="4" t="s">
        <v>7</v>
      </c>
      <c r="E27810" t="s">
        <v>1102</v>
      </c>
      <c r="F27810" s="5">
        <v>0.64300000000000002</v>
      </c>
      <c r="G27810" s="5">
        <v>0.80900000000000005</v>
      </c>
      <c r="H27810" s="5">
        <v>0.64300000000000002</v>
      </c>
      <c r="I27810" s="5">
        <v>0.68400000000000005</v>
      </c>
    </row>
    <row r="27811" spans="1:9" x14ac:dyDescent="0.25">
      <c r="A27811" t="s">
        <v>62102</v>
      </c>
      <c r="B27811" t="s">
        <v>62103</v>
      </c>
      <c r="C27811" t="s">
        <v>58897</v>
      </c>
      <c r="D27811" s="4" t="s">
        <v>7</v>
      </c>
      <c r="E27811" t="s">
        <v>1102</v>
      </c>
      <c r="F27811" s="5">
        <v>0.81299999999999994</v>
      </c>
      <c r="G27811" s="5">
        <v>0.88300000000000001</v>
      </c>
      <c r="H27811" s="5">
        <v>0.626</v>
      </c>
      <c r="I27811" s="5">
        <v>0.67600000000000005</v>
      </c>
    </row>
    <row r="27812" spans="1:9" x14ac:dyDescent="0.25">
      <c r="A27812" t="s">
        <v>62104</v>
      </c>
      <c r="B27812" t="s">
        <v>62105</v>
      </c>
      <c r="C27812" t="s">
        <v>58897</v>
      </c>
      <c r="D27812" s="4" t="s">
        <v>7</v>
      </c>
      <c r="E27812" t="s">
        <v>1102</v>
      </c>
      <c r="F27812" s="5">
        <v>0.93799999999999994</v>
      </c>
      <c r="G27812" s="5">
        <v>0.94199999999999995</v>
      </c>
      <c r="H27812" s="5">
        <v>0.85</v>
      </c>
      <c r="I27812" s="5">
        <v>0.78200000000000003</v>
      </c>
    </row>
    <row r="27813" spans="1:9" x14ac:dyDescent="0.25">
      <c r="A27813" t="s">
        <v>62106</v>
      </c>
      <c r="B27813" t="s">
        <v>62107</v>
      </c>
      <c r="C27813" t="s">
        <v>58897</v>
      </c>
      <c r="D27813" s="4" t="s">
        <v>7</v>
      </c>
      <c r="E27813" t="s">
        <v>1102</v>
      </c>
      <c r="F27813" s="5">
        <v>0.92600000000000005</v>
      </c>
      <c r="G27813" s="5">
        <v>0.93500000000000005</v>
      </c>
      <c r="H27813" s="5">
        <v>0.81499999999999995</v>
      </c>
      <c r="I27813" s="5">
        <v>0.75900000000000001</v>
      </c>
    </row>
    <row r="27814" spans="1:9" x14ac:dyDescent="0.25">
      <c r="A27814" t="s">
        <v>62108</v>
      </c>
      <c r="B27814" t="s">
        <v>62109</v>
      </c>
      <c r="C27814" t="s">
        <v>58897</v>
      </c>
      <c r="D27814" s="4" t="s">
        <v>7</v>
      </c>
      <c r="E27814" t="s">
        <v>1102</v>
      </c>
      <c r="F27814" s="5">
        <v>0.58199999999999996</v>
      </c>
      <c r="G27814" s="5">
        <v>0.78500000000000003</v>
      </c>
      <c r="H27814" s="5">
        <v>0.94499999999999995</v>
      </c>
      <c r="I27814" s="5">
        <v>0.86599999999999999</v>
      </c>
    </row>
    <row r="27815" spans="1:9" x14ac:dyDescent="0.25">
      <c r="A27815" t="s">
        <v>62110</v>
      </c>
      <c r="B27815" t="s">
        <v>62111</v>
      </c>
      <c r="C27815" t="s">
        <v>58897</v>
      </c>
      <c r="D27815" s="4" t="s">
        <v>7</v>
      </c>
      <c r="E27815" t="s">
        <v>1102</v>
      </c>
      <c r="F27815" s="5">
        <v>0.92400000000000004</v>
      </c>
      <c r="G27815" s="5">
        <v>0.93400000000000005</v>
      </c>
      <c r="H27815" s="5">
        <v>0.85499999999999998</v>
      </c>
      <c r="I27815" s="5">
        <v>0.78500000000000003</v>
      </c>
    </row>
    <row r="27816" spans="1:9" x14ac:dyDescent="0.25">
      <c r="A27816" t="s">
        <v>62112</v>
      </c>
      <c r="B27816" t="s">
        <v>62113</v>
      </c>
      <c r="C27816" t="s">
        <v>58897</v>
      </c>
      <c r="D27816" s="4" t="s">
        <v>7</v>
      </c>
      <c r="E27816" t="s">
        <v>1102</v>
      </c>
      <c r="F27816" s="5">
        <v>0.98299999999999998</v>
      </c>
      <c r="G27816" s="5">
        <v>0.97599999999999998</v>
      </c>
      <c r="H27816" s="5">
        <v>0.94199999999999995</v>
      </c>
      <c r="I27816" s="5">
        <v>0.86299999999999999</v>
      </c>
    </row>
    <row r="27817" spans="1:9" x14ac:dyDescent="0.25">
      <c r="A27817" t="s">
        <v>62114</v>
      </c>
      <c r="B27817" t="s">
        <v>62115</v>
      </c>
      <c r="C27817" t="s">
        <v>58897</v>
      </c>
      <c r="D27817" s="4" t="s">
        <v>7</v>
      </c>
      <c r="E27817" t="s">
        <v>1102</v>
      </c>
      <c r="F27817" s="5">
        <v>0.625</v>
      </c>
      <c r="G27817" s="5">
        <v>0.80300000000000005</v>
      </c>
      <c r="H27817" s="5">
        <v>0.26900000000000002</v>
      </c>
      <c r="I27817" s="5">
        <v>0.47799999999999998</v>
      </c>
    </row>
    <row r="27818" spans="1:9" x14ac:dyDescent="0.25">
      <c r="A27818" t="s">
        <v>62116</v>
      </c>
      <c r="B27818" t="s">
        <v>62117</v>
      </c>
      <c r="C27818" t="s">
        <v>58897</v>
      </c>
      <c r="D27818" s="4" t="s">
        <v>7</v>
      </c>
      <c r="E27818" t="s">
        <v>1102</v>
      </c>
      <c r="F27818" s="5">
        <v>0.313</v>
      </c>
      <c r="G27818" s="5">
        <v>0.70099999999999996</v>
      </c>
      <c r="H27818" s="5">
        <v>0.39100000000000001</v>
      </c>
      <c r="I27818" s="5">
        <v>0.55300000000000005</v>
      </c>
    </row>
    <row r="27819" spans="1:9" x14ac:dyDescent="0.25">
      <c r="A27819" t="s">
        <v>62120</v>
      </c>
      <c r="B27819" t="s">
        <v>62121</v>
      </c>
      <c r="C27819" t="s">
        <v>58897</v>
      </c>
      <c r="D27819" s="4" t="s">
        <v>7</v>
      </c>
      <c r="E27819" t="s">
        <v>1102</v>
      </c>
      <c r="F27819" s="5">
        <v>0.377</v>
      </c>
      <c r="G27819" s="5">
        <v>0.72299999999999998</v>
      </c>
      <c r="H27819" s="5">
        <v>0.65</v>
      </c>
      <c r="I27819" s="5">
        <v>0.68700000000000006</v>
      </c>
    </row>
    <row r="27820" spans="1:9" x14ac:dyDescent="0.25">
      <c r="A27820" t="s">
        <v>62122</v>
      </c>
      <c r="B27820" t="s">
        <v>62123</v>
      </c>
      <c r="C27820" t="s">
        <v>58897</v>
      </c>
      <c r="D27820" s="4" t="s">
        <v>10</v>
      </c>
      <c r="E27820" t="s">
        <v>1102</v>
      </c>
      <c r="F27820" s="5">
        <v>0.17499999999999999</v>
      </c>
      <c r="G27820" s="5">
        <v>0.621</v>
      </c>
      <c r="H27820" s="5">
        <v>0.17</v>
      </c>
      <c r="I27820" s="5">
        <v>0.4</v>
      </c>
    </row>
    <row r="27821" spans="1:9" x14ac:dyDescent="0.25">
      <c r="A27821" t="s">
        <v>62124</v>
      </c>
      <c r="B27821" t="s">
        <v>62125</v>
      </c>
      <c r="C27821" t="s">
        <v>58897</v>
      </c>
      <c r="D27821" s="4" t="s">
        <v>7</v>
      </c>
      <c r="E27821" t="s">
        <v>1102</v>
      </c>
      <c r="F27821" s="5">
        <v>0.498</v>
      </c>
      <c r="G27821" s="5">
        <v>0.76100000000000001</v>
      </c>
      <c r="H27821" s="5">
        <v>0.14000000000000001</v>
      </c>
      <c r="I27821" s="5">
        <v>0.374</v>
      </c>
    </row>
    <row r="27822" spans="1:9" x14ac:dyDescent="0.25">
      <c r="A27822" t="s">
        <v>62126</v>
      </c>
      <c r="B27822" t="s">
        <v>62127</v>
      </c>
      <c r="C27822" t="s">
        <v>58897</v>
      </c>
      <c r="D27822" s="4" t="s">
        <v>7</v>
      </c>
      <c r="E27822" t="s">
        <v>1102</v>
      </c>
      <c r="F27822" s="5">
        <v>0.49399999999999999</v>
      </c>
      <c r="G27822" s="5">
        <v>0.75900000000000001</v>
      </c>
      <c r="H27822" s="5">
        <v>0.13800000000000001</v>
      </c>
      <c r="I27822" s="5">
        <v>0.373</v>
      </c>
    </row>
    <row r="27823" spans="1:9" x14ac:dyDescent="0.25">
      <c r="A27823" t="s">
        <v>62128</v>
      </c>
      <c r="B27823" t="s">
        <v>62129</v>
      </c>
      <c r="C27823" t="s">
        <v>58897</v>
      </c>
      <c r="D27823" s="4" t="s">
        <v>10</v>
      </c>
      <c r="E27823" t="s">
        <v>1102</v>
      </c>
      <c r="F27823" s="5">
        <v>0.19900000000000001</v>
      </c>
      <c r="G27823" s="5">
        <v>0.64100000000000001</v>
      </c>
      <c r="H27823" s="5">
        <v>0.45800000000000002</v>
      </c>
      <c r="I27823" s="5">
        <v>0.59199999999999997</v>
      </c>
    </row>
    <row r="27824" spans="1:9" x14ac:dyDescent="0.25">
      <c r="A27824" t="s">
        <v>62130</v>
      </c>
      <c r="B27824" t="s">
        <v>62131</v>
      </c>
      <c r="C27824" t="s">
        <v>58897</v>
      </c>
      <c r="D27824" s="4" t="s">
        <v>7</v>
      </c>
      <c r="E27824" t="s">
        <v>1102</v>
      </c>
      <c r="F27824" s="5">
        <v>0.72</v>
      </c>
      <c r="G27824" s="5">
        <v>0.84199999999999997</v>
      </c>
      <c r="H27824" s="5">
        <v>0.33800000000000002</v>
      </c>
      <c r="I27824" s="5">
        <v>0.52400000000000002</v>
      </c>
    </row>
    <row r="27825" spans="1:9" x14ac:dyDescent="0.25">
      <c r="A27825" t="s">
        <v>62132</v>
      </c>
      <c r="B27825" t="s">
        <v>62133</v>
      </c>
      <c r="C27825" t="s">
        <v>58897</v>
      </c>
      <c r="D27825" s="4" t="s">
        <v>10</v>
      </c>
      <c r="E27825" t="s">
        <v>1102</v>
      </c>
      <c r="F27825" s="5">
        <v>0</v>
      </c>
      <c r="G27825" s="5">
        <v>5.8999999999999997E-2</v>
      </c>
      <c r="H27825" s="5">
        <v>0</v>
      </c>
      <c r="I27825" s="5">
        <v>4.4999999999999998E-2</v>
      </c>
    </row>
    <row r="27826" spans="1:9" x14ac:dyDescent="0.25">
      <c r="A27826" t="s">
        <v>62134</v>
      </c>
      <c r="B27826" t="s">
        <v>62135</v>
      </c>
      <c r="C27826" t="s">
        <v>58897</v>
      </c>
      <c r="D27826" s="4" t="s">
        <v>7</v>
      </c>
      <c r="E27826" t="s">
        <v>1102</v>
      </c>
      <c r="F27826" s="5">
        <v>0.59499999999999997</v>
      </c>
      <c r="G27826" s="5">
        <v>0.79200000000000004</v>
      </c>
      <c r="H27826" s="5">
        <v>0.20599999999999999</v>
      </c>
      <c r="I27826" s="5">
        <v>0.42299999999999999</v>
      </c>
    </row>
    <row r="27827" spans="1:9" x14ac:dyDescent="0.25">
      <c r="A27827" t="s">
        <v>62136</v>
      </c>
      <c r="B27827" t="s">
        <v>62137</v>
      </c>
      <c r="C27827" t="s">
        <v>58897</v>
      </c>
      <c r="D27827" s="4" t="s">
        <v>7</v>
      </c>
      <c r="E27827" t="s">
        <v>1102</v>
      </c>
      <c r="F27827" s="5">
        <v>0.88200000000000001</v>
      </c>
      <c r="G27827" s="5">
        <v>0.91400000000000003</v>
      </c>
      <c r="H27827" s="5">
        <v>0.42299999999999999</v>
      </c>
      <c r="I27827" s="5">
        <v>0.56999999999999995</v>
      </c>
    </row>
    <row r="27828" spans="1:9" x14ac:dyDescent="0.25">
      <c r="A27828" t="s">
        <v>62140</v>
      </c>
      <c r="B27828" t="s">
        <v>62141</v>
      </c>
      <c r="C27828" t="s">
        <v>58897</v>
      </c>
      <c r="D27828" s="4" t="s">
        <v>10</v>
      </c>
      <c r="E27828" t="s">
        <v>1102</v>
      </c>
      <c r="F27828" s="5">
        <v>0.13600000000000001</v>
      </c>
      <c r="G27828" s="5">
        <v>0.59399999999999997</v>
      </c>
      <c r="H27828" s="5">
        <v>0.39</v>
      </c>
      <c r="I27828" s="5">
        <v>0.55300000000000005</v>
      </c>
    </row>
    <row r="27829" spans="1:9" x14ac:dyDescent="0.25">
      <c r="A27829" t="s">
        <v>62142</v>
      </c>
      <c r="B27829" t="s">
        <v>62141</v>
      </c>
      <c r="C27829" t="s">
        <v>58897</v>
      </c>
      <c r="D27829" s="4" t="s">
        <v>7</v>
      </c>
      <c r="E27829" t="s">
        <v>1102</v>
      </c>
      <c r="F27829" s="5">
        <v>0.86</v>
      </c>
      <c r="G27829" s="5">
        <v>0.90800000000000003</v>
      </c>
      <c r="H27829" s="5">
        <v>0.75900000000000001</v>
      </c>
      <c r="I27829" s="5">
        <v>0.73499999999999999</v>
      </c>
    </row>
    <row r="27830" spans="1:9" x14ac:dyDescent="0.25">
      <c r="A27830" t="s">
        <v>62143</v>
      </c>
      <c r="B27830" t="s">
        <v>62144</v>
      </c>
      <c r="C27830" t="s">
        <v>58897</v>
      </c>
      <c r="D27830" s="4" t="s">
        <v>10</v>
      </c>
      <c r="E27830" t="s">
        <v>1102</v>
      </c>
      <c r="F27830" s="5">
        <v>0.155</v>
      </c>
      <c r="G27830" s="5">
        <v>0.60899999999999999</v>
      </c>
      <c r="H27830" s="5">
        <v>0.36799999999999999</v>
      </c>
      <c r="I27830" s="5">
        <v>0.54200000000000004</v>
      </c>
    </row>
    <row r="27831" spans="1:9" x14ac:dyDescent="0.25">
      <c r="A27831" t="s">
        <v>62145</v>
      </c>
      <c r="B27831" t="s">
        <v>62146</v>
      </c>
      <c r="C27831" t="s">
        <v>58897</v>
      </c>
      <c r="D27831" s="4" t="s">
        <v>7</v>
      </c>
      <c r="E27831" t="s">
        <v>1102</v>
      </c>
      <c r="F27831" s="5">
        <v>0.67200000000000004</v>
      </c>
      <c r="G27831" s="5">
        <v>0.82099999999999995</v>
      </c>
      <c r="H27831" s="5">
        <v>0.22</v>
      </c>
      <c r="I27831" s="5">
        <v>0.438</v>
      </c>
    </row>
    <row r="27832" spans="1:9" x14ac:dyDescent="0.25">
      <c r="A27832" t="s">
        <v>62147</v>
      </c>
      <c r="B27832" t="s">
        <v>62148</v>
      </c>
      <c r="C27832" t="s">
        <v>58897</v>
      </c>
      <c r="D27832" s="4" t="s">
        <v>7</v>
      </c>
      <c r="E27832" t="s">
        <v>1102</v>
      </c>
      <c r="F27832" s="5">
        <v>0.34599999999999997</v>
      </c>
      <c r="G27832" s="5">
        <v>0.71199999999999997</v>
      </c>
      <c r="H27832" s="5">
        <v>0.33</v>
      </c>
      <c r="I27832" s="5">
        <v>0.52</v>
      </c>
    </row>
    <row r="27833" spans="1:9" x14ac:dyDescent="0.25">
      <c r="A27833" t="s">
        <v>62151</v>
      </c>
      <c r="B27833" t="s">
        <v>62152</v>
      </c>
      <c r="C27833" t="s">
        <v>58897</v>
      </c>
      <c r="D27833" s="4" t="s">
        <v>7</v>
      </c>
      <c r="E27833" t="s">
        <v>1102</v>
      </c>
      <c r="F27833" s="5">
        <v>0.74399999999999999</v>
      </c>
      <c r="G27833" s="5">
        <v>0.85299999999999998</v>
      </c>
      <c r="H27833" s="5">
        <v>0.32800000000000001</v>
      </c>
      <c r="I27833" s="5">
        <v>0.51900000000000002</v>
      </c>
    </row>
    <row r="27834" spans="1:9" x14ac:dyDescent="0.25">
      <c r="A27834" t="s">
        <v>62153</v>
      </c>
      <c r="B27834" t="s">
        <v>62154</v>
      </c>
      <c r="C27834" t="s">
        <v>58897</v>
      </c>
      <c r="D27834" s="4" t="s">
        <v>10</v>
      </c>
      <c r="E27834" t="s">
        <v>1102</v>
      </c>
      <c r="F27834" s="5">
        <v>0.20899999999999999</v>
      </c>
      <c r="G27834" s="5">
        <v>0.64700000000000002</v>
      </c>
      <c r="H27834" s="5">
        <v>0.13</v>
      </c>
      <c r="I27834" s="5">
        <v>0.36599999999999999</v>
      </c>
    </row>
    <row r="27835" spans="1:9" x14ac:dyDescent="0.25">
      <c r="A27835" t="s">
        <v>62155</v>
      </c>
      <c r="B27835" t="s">
        <v>62156</v>
      </c>
      <c r="C27835" t="s">
        <v>58897</v>
      </c>
      <c r="D27835" s="4" t="s">
        <v>10</v>
      </c>
      <c r="E27835" t="s">
        <v>70334</v>
      </c>
      <c r="F27835" s="5">
        <v>8.9882000000000004E-2</v>
      </c>
      <c r="G27835" s="5">
        <v>0.51620699999999997</v>
      </c>
      <c r="H27835" s="5">
        <v>4.1442E-2</v>
      </c>
      <c r="I27835" s="5">
        <v>0.263432</v>
      </c>
    </row>
    <row r="27836" spans="1:9" x14ac:dyDescent="0.25">
      <c r="A27836" t="s">
        <v>62159</v>
      </c>
      <c r="B27836" t="s">
        <v>62160</v>
      </c>
      <c r="C27836" t="s">
        <v>58897</v>
      </c>
      <c r="D27836" s="4" t="s">
        <v>7</v>
      </c>
      <c r="E27836" t="s">
        <v>1102</v>
      </c>
      <c r="F27836" s="5">
        <v>0.68200000000000005</v>
      </c>
      <c r="G27836" s="5">
        <v>0.82599999999999996</v>
      </c>
      <c r="H27836" s="5">
        <v>0.25800000000000001</v>
      </c>
      <c r="I27836" s="5">
        <v>0.46700000000000003</v>
      </c>
    </row>
    <row r="27837" spans="1:9" x14ac:dyDescent="0.25">
      <c r="A27837" t="s">
        <v>62161</v>
      </c>
      <c r="B27837" t="s">
        <v>62162</v>
      </c>
      <c r="C27837" t="s">
        <v>58897</v>
      </c>
      <c r="D27837" s="4" t="s">
        <v>7</v>
      </c>
      <c r="E27837" t="s">
        <v>1102</v>
      </c>
      <c r="F27837" s="5">
        <v>0.68300000000000005</v>
      </c>
      <c r="G27837" s="5">
        <v>0.82599999999999996</v>
      </c>
      <c r="H27837" s="5">
        <v>0.216</v>
      </c>
      <c r="I27837" s="5">
        <v>0.434</v>
      </c>
    </row>
    <row r="27838" spans="1:9" x14ac:dyDescent="0.25">
      <c r="A27838" t="s">
        <v>62163</v>
      </c>
      <c r="B27838" t="s">
        <v>62164</v>
      </c>
      <c r="C27838" t="s">
        <v>58897</v>
      </c>
      <c r="D27838" s="4" t="s">
        <v>7</v>
      </c>
      <c r="E27838" t="s">
        <v>1102</v>
      </c>
      <c r="F27838" s="5">
        <v>0.77400000000000002</v>
      </c>
      <c r="G27838" s="5">
        <v>0.86499999999999999</v>
      </c>
      <c r="H27838" s="5">
        <v>0.79200000000000004</v>
      </c>
      <c r="I27838" s="5">
        <v>0.749</v>
      </c>
    </row>
    <row r="27839" spans="1:9" x14ac:dyDescent="0.25">
      <c r="A27839" t="s">
        <v>62165</v>
      </c>
      <c r="B27839" t="s">
        <v>62166</v>
      </c>
      <c r="C27839" t="s">
        <v>58897</v>
      </c>
      <c r="D27839" s="4" t="s">
        <v>7</v>
      </c>
      <c r="E27839" t="s">
        <v>1102</v>
      </c>
      <c r="F27839" s="5">
        <v>0.84399999999999997</v>
      </c>
      <c r="G27839" s="5">
        <v>0.90200000000000002</v>
      </c>
      <c r="H27839" s="5">
        <v>0.59599999999999997</v>
      </c>
      <c r="I27839" s="5">
        <v>0.66200000000000003</v>
      </c>
    </row>
    <row r="27840" spans="1:9" x14ac:dyDescent="0.25">
      <c r="A27840" t="s">
        <v>62167</v>
      </c>
      <c r="B27840" t="s">
        <v>62168</v>
      </c>
      <c r="C27840" t="s">
        <v>58897</v>
      </c>
      <c r="D27840" s="4" t="s">
        <v>7</v>
      </c>
      <c r="E27840" t="s">
        <v>1102</v>
      </c>
      <c r="F27840" s="5">
        <v>0.879</v>
      </c>
      <c r="G27840" s="5">
        <v>0.91400000000000003</v>
      </c>
      <c r="H27840" s="5">
        <v>0.48199999999999998</v>
      </c>
      <c r="I27840" s="5">
        <v>0.60499999999999998</v>
      </c>
    </row>
    <row r="27841" spans="1:9" x14ac:dyDescent="0.25">
      <c r="A27841" t="s">
        <v>62169</v>
      </c>
      <c r="B27841" t="s">
        <v>62170</v>
      </c>
      <c r="C27841" t="s">
        <v>58897</v>
      </c>
      <c r="D27841" s="4" t="s">
        <v>7</v>
      </c>
      <c r="E27841" t="s">
        <v>1102</v>
      </c>
      <c r="F27841" s="5">
        <v>0.80100000000000005</v>
      </c>
      <c r="G27841" s="5">
        <v>0.878</v>
      </c>
      <c r="H27841" s="5">
        <v>0.45700000000000002</v>
      </c>
      <c r="I27841" s="5">
        <v>0.59099999999999997</v>
      </c>
    </row>
    <row r="27842" spans="1:9" x14ac:dyDescent="0.25">
      <c r="A27842" t="s">
        <v>62171</v>
      </c>
      <c r="B27842" t="s">
        <v>62172</v>
      </c>
      <c r="C27842" t="s">
        <v>58897</v>
      </c>
      <c r="D27842" s="4" t="s">
        <v>7</v>
      </c>
      <c r="E27842" t="s">
        <v>1102</v>
      </c>
      <c r="F27842" s="5">
        <v>0.77800000000000002</v>
      </c>
      <c r="G27842" s="5">
        <v>0.86899999999999999</v>
      </c>
      <c r="H27842" s="5">
        <v>0.40500000000000003</v>
      </c>
      <c r="I27842" s="5">
        <v>0.56299999999999994</v>
      </c>
    </row>
    <row r="27843" spans="1:9" x14ac:dyDescent="0.25">
      <c r="A27843" t="s">
        <v>62173</v>
      </c>
      <c r="B27843" t="s">
        <v>62174</v>
      </c>
      <c r="C27843" t="s">
        <v>58897</v>
      </c>
      <c r="D27843" s="4" t="s">
        <v>7</v>
      </c>
      <c r="E27843" t="s">
        <v>1102</v>
      </c>
      <c r="F27843" s="5">
        <v>0.45800000000000002</v>
      </c>
      <c r="G27843" s="5">
        <v>0.747</v>
      </c>
      <c r="H27843" s="5">
        <v>0.55100000000000005</v>
      </c>
      <c r="I27843" s="5">
        <v>0.63800000000000001</v>
      </c>
    </row>
    <row r="27844" spans="1:9" x14ac:dyDescent="0.25">
      <c r="A27844" t="s">
        <v>62175</v>
      </c>
      <c r="B27844" t="s">
        <v>62176</v>
      </c>
      <c r="C27844" t="s">
        <v>58897</v>
      </c>
      <c r="D27844" s="4" t="s">
        <v>7</v>
      </c>
      <c r="E27844" t="s">
        <v>1102</v>
      </c>
      <c r="F27844" s="5">
        <v>0.65600000000000003</v>
      </c>
      <c r="G27844" s="5">
        <v>0.81699999999999995</v>
      </c>
      <c r="H27844" s="5">
        <v>0.224</v>
      </c>
      <c r="I27844" s="5">
        <v>0.441</v>
      </c>
    </row>
    <row r="27845" spans="1:9" x14ac:dyDescent="0.25">
      <c r="A27845" t="s">
        <v>62177</v>
      </c>
      <c r="B27845" t="s">
        <v>62178</v>
      </c>
      <c r="C27845" t="s">
        <v>58897</v>
      </c>
      <c r="D27845" s="4" t="s">
        <v>7</v>
      </c>
      <c r="E27845" t="s">
        <v>1102</v>
      </c>
      <c r="F27845" s="5">
        <v>1</v>
      </c>
      <c r="G27845" s="5">
        <v>0.996</v>
      </c>
      <c r="H27845" s="5">
        <v>0.99399999999999999</v>
      </c>
      <c r="I27845" s="5">
        <v>0.95499999999999996</v>
      </c>
    </row>
    <row r="27846" spans="1:9" x14ac:dyDescent="0.25">
      <c r="A27846" t="s">
        <v>62179</v>
      </c>
      <c r="B27846" t="s">
        <v>62180</v>
      </c>
      <c r="C27846" t="s">
        <v>58897</v>
      </c>
      <c r="D27846" s="4" t="s">
        <v>7</v>
      </c>
      <c r="E27846" t="s">
        <v>1102</v>
      </c>
      <c r="F27846" s="5">
        <v>0.66200000000000003</v>
      </c>
      <c r="G27846" s="5">
        <v>0.81899999999999995</v>
      </c>
      <c r="H27846" s="5">
        <v>0.55800000000000005</v>
      </c>
      <c r="I27846" s="5">
        <v>0.64100000000000001</v>
      </c>
    </row>
    <row r="27847" spans="1:9" x14ac:dyDescent="0.25">
      <c r="A27847" t="s">
        <v>62181</v>
      </c>
      <c r="B27847" t="s">
        <v>62182</v>
      </c>
      <c r="C27847" t="s">
        <v>58897</v>
      </c>
      <c r="D27847" s="4" t="s">
        <v>10</v>
      </c>
      <c r="E27847" t="s">
        <v>1102</v>
      </c>
      <c r="F27847" s="5">
        <v>0.156</v>
      </c>
      <c r="G27847" s="5">
        <v>0.61099999999999999</v>
      </c>
      <c r="H27847" s="5">
        <v>0.69899999999999995</v>
      </c>
      <c r="I27847" s="5">
        <v>0.70699999999999996</v>
      </c>
    </row>
    <row r="27848" spans="1:9" x14ac:dyDescent="0.25">
      <c r="A27848" t="s">
        <v>62183</v>
      </c>
      <c r="B27848" t="s">
        <v>62184</v>
      </c>
      <c r="C27848" t="s">
        <v>58897</v>
      </c>
      <c r="D27848" s="4" t="s">
        <v>7</v>
      </c>
      <c r="E27848" t="s">
        <v>1102</v>
      </c>
      <c r="F27848" s="5">
        <v>0.82699999999999996</v>
      </c>
      <c r="G27848" s="5">
        <v>0.89400000000000002</v>
      </c>
      <c r="H27848" s="5">
        <v>0.58499999999999996</v>
      </c>
      <c r="I27848" s="5">
        <v>0.65700000000000003</v>
      </c>
    </row>
    <row r="27849" spans="1:9" x14ac:dyDescent="0.25">
      <c r="A27849" t="s">
        <v>62185</v>
      </c>
      <c r="B27849" t="s">
        <v>62184</v>
      </c>
      <c r="C27849" t="s">
        <v>58897</v>
      </c>
      <c r="D27849" s="4" t="s">
        <v>7</v>
      </c>
      <c r="E27849" t="s">
        <v>1102</v>
      </c>
      <c r="F27849" s="5">
        <v>0.83299999999999996</v>
      </c>
      <c r="G27849" s="5">
        <v>0.89600000000000002</v>
      </c>
      <c r="H27849" s="5">
        <v>0.36599999999999999</v>
      </c>
      <c r="I27849" s="5">
        <v>0.54100000000000004</v>
      </c>
    </row>
    <row r="27850" spans="1:9" x14ac:dyDescent="0.25">
      <c r="A27850" t="s">
        <v>62186</v>
      </c>
      <c r="B27850" t="s">
        <v>62187</v>
      </c>
      <c r="C27850" t="s">
        <v>58897</v>
      </c>
      <c r="D27850" s="4" t="s">
        <v>10</v>
      </c>
      <c r="E27850" t="s">
        <v>1102</v>
      </c>
      <c r="F27850" s="5">
        <v>0.28999999999999998</v>
      </c>
      <c r="G27850" s="5">
        <v>0.69</v>
      </c>
      <c r="H27850" s="5">
        <v>0.36</v>
      </c>
      <c r="I27850" s="5">
        <v>0.53800000000000003</v>
      </c>
    </row>
    <row r="27851" spans="1:9" x14ac:dyDescent="0.25">
      <c r="A27851" t="s">
        <v>62188</v>
      </c>
      <c r="B27851" t="s">
        <v>62189</v>
      </c>
      <c r="C27851" t="s">
        <v>58897</v>
      </c>
      <c r="D27851" s="4" t="s">
        <v>7</v>
      </c>
      <c r="E27851" t="s">
        <v>1102</v>
      </c>
      <c r="F27851" s="5">
        <v>0.752</v>
      </c>
      <c r="G27851" s="5">
        <v>0.85699999999999998</v>
      </c>
      <c r="H27851" s="5">
        <v>0.55000000000000004</v>
      </c>
      <c r="I27851" s="5">
        <v>0.63700000000000001</v>
      </c>
    </row>
    <row r="27852" spans="1:9" x14ac:dyDescent="0.25">
      <c r="A27852" t="s">
        <v>62190</v>
      </c>
      <c r="B27852" t="s">
        <v>62191</v>
      </c>
      <c r="C27852" t="s">
        <v>58897</v>
      </c>
      <c r="D27852" s="4" t="s">
        <v>7</v>
      </c>
      <c r="E27852" t="s">
        <v>1102</v>
      </c>
      <c r="F27852" s="5">
        <v>0.68400000000000005</v>
      </c>
      <c r="G27852" s="5">
        <v>0.82699999999999996</v>
      </c>
      <c r="H27852" s="5">
        <v>0.17499999999999999</v>
      </c>
      <c r="I27852" s="5">
        <v>0.40500000000000003</v>
      </c>
    </row>
    <row r="27853" spans="1:9" x14ac:dyDescent="0.25">
      <c r="A27853" t="s">
        <v>62192</v>
      </c>
      <c r="B27853" t="s">
        <v>62193</v>
      </c>
      <c r="C27853" t="s">
        <v>58897</v>
      </c>
      <c r="D27853" s="4" t="s">
        <v>10</v>
      </c>
      <c r="E27853" t="s">
        <v>1102</v>
      </c>
      <c r="F27853" s="5">
        <v>0.122</v>
      </c>
      <c r="G27853" s="5">
        <v>0.57699999999999996</v>
      </c>
      <c r="H27853" s="5">
        <v>0.14799999999999999</v>
      </c>
      <c r="I27853" s="5">
        <v>0.38200000000000001</v>
      </c>
    </row>
    <row r="27854" spans="1:9" x14ac:dyDescent="0.25">
      <c r="A27854" t="s">
        <v>62194</v>
      </c>
      <c r="B27854" t="s">
        <v>62195</v>
      </c>
      <c r="C27854" t="s">
        <v>58897</v>
      </c>
      <c r="D27854" s="4" t="s">
        <v>10</v>
      </c>
      <c r="E27854" t="s">
        <v>1102</v>
      </c>
      <c r="F27854" s="5">
        <v>3.9E-2</v>
      </c>
      <c r="G27854" s="5">
        <v>0.42799999999999999</v>
      </c>
      <c r="H27854" s="5">
        <v>2.7E-2</v>
      </c>
      <c r="I27854" s="5">
        <v>0.17599999999999999</v>
      </c>
    </row>
    <row r="27855" spans="1:9" x14ac:dyDescent="0.25">
      <c r="A27855" t="s">
        <v>62196</v>
      </c>
      <c r="B27855" t="s">
        <v>62197</v>
      </c>
      <c r="C27855" t="s">
        <v>58897</v>
      </c>
      <c r="D27855" s="4" t="s">
        <v>7</v>
      </c>
      <c r="E27855" t="s">
        <v>1102</v>
      </c>
      <c r="F27855" s="5">
        <v>0.67900000000000005</v>
      </c>
      <c r="G27855" s="5">
        <v>0.82399999999999995</v>
      </c>
      <c r="H27855" s="5">
        <v>0.60699999999999998</v>
      </c>
      <c r="I27855" s="5">
        <v>0.66700000000000004</v>
      </c>
    </row>
    <row r="27856" spans="1:9" x14ac:dyDescent="0.25">
      <c r="A27856" t="s">
        <v>62198</v>
      </c>
      <c r="B27856" t="s">
        <v>62199</v>
      </c>
      <c r="C27856" t="s">
        <v>58897</v>
      </c>
      <c r="D27856" s="4" t="s">
        <v>7</v>
      </c>
      <c r="E27856" t="s">
        <v>1102</v>
      </c>
      <c r="F27856" s="5">
        <v>0.72499999999999998</v>
      </c>
      <c r="G27856" s="5">
        <v>0.84399999999999997</v>
      </c>
      <c r="H27856" s="5">
        <v>0.503</v>
      </c>
      <c r="I27856" s="5">
        <v>0.61799999999999999</v>
      </c>
    </row>
    <row r="27857" spans="1:9" x14ac:dyDescent="0.25">
      <c r="A27857" t="s">
        <v>62200</v>
      </c>
      <c r="B27857" t="s">
        <v>62199</v>
      </c>
      <c r="C27857" t="s">
        <v>58897</v>
      </c>
      <c r="D27857" s="4" t="s">
        <v>10</v>
      </c>
      <c r="E27857" t="s">
        <v>1102</v>
      </c>
      <c r="F27857" s="5">
        <v>8.2000000000000003E-2</v>
      </c>
      <c r="G27857" s="5">
        <v>0.52900000000000003</v>
      </c>
      <c r="H27857" s="5">
        <v>0.16700000000000001</v>
      </c>
      <c r="I27857" s="5">
        <v>0.39800000000000002</v>
      </c>
    </row>
    <row r="27858" spans="1:9" x14ac:dyDescent="0.25">
      <c r="A27858" t="s">
        <v>62201</v>
      </c>
      <c r="B27858" t="s">
        <v>62202</v>
      </c>
      <c r="C27858" t="s">
        <v>58897</v>
      </c>
      <c r="D27858" s="4" t="s">
        <v>7</v>
      </c>
      <c r="E27858" t="s">
        <v>1102</v>
      </c>
      <c r="F27858" s="5">
        <v>0.56000000000000005</v>
      </c>
      <c r="G27858" s="5">
        <v>0.77900000000000003</v>
      </c>
      <c r="H27858" s="5">
        <v>0.442</v>
      </c>
      <c r="I27858" s="5">
        <v>0.58299999999999996</v>
      </c>
    </row>
    <row r="27859" spans="1:9" x14ac:dyDescent="0.25">
      <c r="A27859" t="s">
        <v>62203</v>
      </c>
      <c r="B27859" t="s">
        <v>62204</v>
      </c>
      <c r="C27859" t="s">
        <v>58897</v>
      </c>
      <c r="D27859" s="4" t="s">
        <v>7</v>
      </c>
      <c r="E27859" t="s">
        <v>1102</v>
      </c>
      <c r="F27859" s="5">
        <v>0.92300000000000004</v>
      </c>
      <c r="G27859" s="5">
        <v>0.93400000000000005</v>
      </c>
      <c r="H27859" s="5">
        <v>0.91400000000000003</v>
      </c>
      <c r="I27859" s="5">
        <v>0.83599999999999997</v>
      </c>
    </row>
    <row r="27860" spans="1:9" x14ac:dyDescent="0.25">
      <c r="A27860" t="s">
        <v>62205</v>
      </c>
      <c r="B27860" t="s">
        <v>62206</v>
      </c>
      <c r="C27860" t="s">
        <v>58897</v>
      </c>
      <c r="D27860" s="4" t="s">
        <v>7</v>
      </c>
      <c r="E27860" t="s">
        <v>1102</v>
      </c>
      <c r="F27860" s="5">
        <v>0.94699999999999995</v>
      </c>
      <c r="G27860" s="5">
        <v>0.94799999999999995</v>
      </c>
      <c r="H27860" s="5">
        <v>0.87</v>
      </c>
      <c r="I27860" s="5">
        <v>0.79500000000000004</v>
      </c>
    </row>
    <row r="27861" spans="1:9" x14ac:dyDescent="0.25">
      <c r="A27861" t="s">
        <v>62207</v>
      </c>
      <c r="B27861" t="s">
        <v>62208</v>
      </c>
      <c r="C27861" t="s">
        <v>58897</v>
      </c>
      <c r="D27861" s="4" t="s">
        <v>7</v>
      </c>
      <c r="E27861" t="s">
        <v>1102</v>
      </c>
      <c r="F27861" s="5">
        <v>0.88700000000000001</v>
      </c>
      <c r="G27861" s="5">
        <v>0.91700000000000004</v>
      </c>
      <c r="H27861" s="5">
        <v>0.42</v>
      </c>
      <c r="I27861" s="5">
        <v>0.56899999999999995</v>
      </c>
    </row>
    <row r="27862" spans="1:9" x14ac:dyDescent="0.25">
      <c r="A27862" t="s">
        <v>62209</v>
      </c>
      <c r="B27862" t="s">
        <v>62210</v>
      </c>
      <c r="C27862" t="s">
        <v>58897</v>
      </c>
      <c r="D27862" s="4" t="s">
        <v>10</v>
      </c>
      <c r="E27862" t="s">
        <v>1102</v>
      </c>
      <c r="F27862" s="5">
        <v>0.122</v>
      </c>
      <c r="G27862" s="5">
        <v>0.57799999999999996</v>
      </c>
      <c r="H27862" s="5">
        <v>0.27300000000000002</v>
      </c>
      <c r="I27862" s="5">
        <v>0.48</v>
      </c>
    </row>
    <row r="27863" spans="1:9" x14ac:dyDescent="0.25">
      <c r="A27863" t="s">
        <v>62211</v>
      </c>
      <c r="B27863" t="s">
        <v>62212</v>
      </c>
      <c r="C27863" t="s">
        <v>58897</v>
      </c>
      <c r="D27863" s="4" t="s">
        <v>7</v>
      </c>
      <c r="E27863" t="s">
        <v>1102</v>
      </c>
      <c r="F27863" s="5">
        <v>0.41299999999999998</v>
      </c>
      <c r="G27863" s="5">
        <v>0.73299999999999998</v>
      </c>
      <c r="H27863" s="5">
        <v>0.53300000000000003</v>
      </c>
      <c r="I27863" s="5">
        <v>0.63</v>
      </c>
    </row>
    <row r="27864" spans="1:9" x14ac:dyDescent="0.25">
      <c r="A27864" t="s">
        <v>62213</v>
      </c>
      <c r="B27864" t="s">
        <v>62214</v>
      </c>
      <c r="C27864" t="s">
        <v>58897</v>
      </c>
      <c r="D27864" s="4" t="s">
        <v>10</v>
      </c>
      <c r="E27864" t="s">
        <v>1102</v>
      </c>
      <c r="F27864" s="5">
        <v>0.28799999999999998</v>
      </c>
      <c r="G27864" s="5">
        <v>0.68799999999999994</v>
      </c>
      <c r="H27864" s="5">
        <v>0.221</v>
      </c>
      <c r="I27864" s="5">
        <v>0.439</v>
      </c>
    </row>
    <row r="27865" spans="1:9" x14ac:dyDescent="0.25">
      <c r="A27865" t="s">
        <v>62215</v>
      </c>
      <c r="B27865" t="s">
        <v>62216</v>
      </c>
      <c r="C27865" t="s">
        <v>58897</v>
      </c>
      <c r="D27865" s="4" t="s">
        <v>10</v>
      </c>
      <c r="E27865" t="s">
        <v>1102</v>
      </c>
      <c r="F27865" s="5">
        <v>0.249</v>
      </c>
      <c r="G27865" s="5">
        <v>0.67100000000000004</v>
      </c>
      <c r="H27865" s="5">
        <v>0.34799999999999998</v>
      </c>
      <c r="I27865" s="5">
        <v>0.52800000000000002</v>
      </c>
    </row>
    <row r="27866" spans="1:9" x14ac:dyDescent="0.25">
      <c r="A27866" t="s">
        <v>62219</v>
      </c>
      <c r="B27866" t="s">
        <v>62220</v>
      </c>
      <c r="C27866" t="s">
        <v>58897</v>
      </c>
      <c r="D27866" s="4" t="s">
        <v>10</v>
      </c>
      <c r="E27866" t="s">
        <v>1102</v>
      </c>
      <c r="F27866" s="5">
        <v>0.16900000000000001</v>
      </c>
      <c r="G27866" s="5">
        <v>0.61799999999999999</v>
      </c>
      <c r="H27866" s="5">
        <v>0.14299999999999999</v>
      </c>
      <c r="I27866" s="5">
        <v>0.38</v>
      </c>
    </row>
    <row r="27867" spans="1:9" x14ac:dyDescent="0.25">
      <c r="A27867" t="s">
        <v>62221</v>
      </c>
      <c r="B27867" t="s">
        <v>62222</v>
      </c>
      <c r="C27867" t="s">
        <v>58897</v>
      </c>
      <c r="D27867" s="4" t="s">
        <v>10</v>
      </c>
      <c r="E27867" t="s">
        <v>1102</v>
      </c>
      <c r="F27867" s="5">
        <v>0.111</v>
      </c>
      <c r="G27867" s="5">
        <v>0.56299999999999994</v>
      </c>
      <c r="H27867" s="5">
        <v>0.30399999999999999</v>
      </c>
      <c r="I27867" s="5">
        <v>0.504</v>
      </c>
    </row>
    <row r="27868" spans="1:9" x14ac:dyDescent="0.25">
      <c r="A27868" t="s">
        <v>62223</v>
      </c>
      <c r="B27868" t="s">
        <v>62224</v>
      </c>
      <c r="C27868" t="s">
        <v>58897</v>
      </c>
      <c r="D27868" s="4" t="s">
        <v>7</v>
      </c>
      <c r="E27868" t="s">
        <v>1102</v>
      </c>
      <c r="F27868" s="5">
        <v>0.92400000000000004</v>
      </c>
      <c r="G27868" s="5">
        <v>0.93400000000000005</v>
      </c>
      <c r="H27868" s="5">
        <v>0.875</v>
      </c>
      <c r="I27868" s="5">
        <v>0.79900000000000004</v>
      </c>
    </row>
    <row r="27869" spans="1:9" x14ac:dyDescent="0.25">
      <c r="A27869" t="s">
        <v>62225</v>
      </c>
      <c r="B27869" t="s">
        <v>62226</v>
      </c>
      <c r="C27869" t="s">
        <v>58897</v>
      </c>
      <c r="D27869" s="4" t="s">
        <v>7</v>
      </c>
      <c r="E27869" t="s">
        <v>1102</v>
      </c>
      <c r="F27869" s="5">
        <v>0.42499999999999999</v>
      </c>
      <c r="G27869" s="5">
        <v>0.73699999999999999</v>
      </c>
      <c r="H27869" s="5">
        <v>0.90800000000000003</v>
      </c>
      <c r="I27869" s="5">
        <v>0.83</v>
      </c>
    </row>
    <row r="27870" spans="1:9" x14ac:dyDescent="0.25">
      <c r="A27870" t="s">
        <v>62229</v>
      </c>
      <c r="B27870" t="s">
        <v>62230</v>
      </c>
      <c r="C27870" t="s">
        <v>58897</v>
      </c>
      <c r="D27870" s="4" t="s">
        <v>7</v>
      </c>
      <c r="E27870" t="s">
        <v>1102</v>
      </c>
      <c r="F27870" s="5">
        <v>0.57099999999999995</v>
      </c>
      <c r="G27870" s="5">
        <v>0.78200000000000003</v>
      </c>
      <c r="H27870" s="5">
        <v>0.63600000000000001</v>
      </c>
      <c r="I27870" s="5">
        <v>0.68100000000000005</v>
      </c>
    </row>
    <row r="27871" spans="1:9" x14ac:dyDescent="0.25">
      <c r="A27871" t="s">
        <v>62231</v>
      </c>
      <c r="B27871" t="s">
        <v>62232</v>
      </c>
      <c r="C27871" t="s">
        <v>58897</v>
      </c>
      <c r="D27871" s="4" t="s">
        <v>10</v>
      </c>
      <c r="E27871" t="s">
        <v>1102</v>
      </c>
      <c r="F27871" s="5">
        <v>0.24</v>
      </c>
      <c r="G27871" s="5">
        <v>0.66500000000000004</v>
      </c>
      <c r="H27871" s="5">
        <v>0.14499999999999999</v>
      </c>
      <c r="I27871" s="5">
        <v>0.38</v>
      </c>
    </row>
    <row r="27872" spans="1:9" x14ac:dyDescent="0.25">
      <c r="A27872" t="s">
        <v>62233</v>
      </c>
      <c r="B27872" t="s">
        <v>62234</v>
      </c>
      <c r="C27872" t="s">
        <v>58897</v>
      </c>
      <c r="D27872" s="4" t="s">
        <v>7</v>
      </c>
      <c r="E27872" t="s">
        <v>1102</v>
      </c>
      <c r="F27872" s="5">
        <v>0.78300000000000003</v>
      </c>
      <c r="G27872" s="5">
        <v>0.87</v>
      </c>
      <c r="H27872" s="5">
        <v>0.24399999999999999</v>
      </c>
      <c r="I27872" s="5">
        <v>0.45800000000000002</v>
      </c>
    </row>
    <row r="27873" spans="1:9" x14ac:dyDescent="0.25">
      <c r="A27873" t="s">
        <v>62235</v>
      </c>
      <c r="B27873" t="s">
        <v>62236</v>
      </c>
      <c r="C27873" t="s">
        <v>58897</v>
      </c>
      <c r="D27873" s="4" t="s">
        <v>10</v>
      </c>
      <c r="E27873" t="s">
        <v>1102</v>
      </c>
      <c r="F27873" s="5">
        <v>0.25900000000000001</v>
      </c>
      <c r="G27873" s="5">
        <v>0.67600000000000005</v>
      </c>
      <c r="H27873" s="5">
        <v>0.623</v>
      </c>
      <c r="I27873" s="5">
        <v>0.67600000000000005</v>
      </c>
    </row>
    <row r="27874" spans="1:9" x14ac:dyDescent="0.25">
      <c r="A27874" t="s">
        <v>62237</v>
      </c>
      <c r="B27874" t="s">
        <v>62238</v>
      </c>
      <c r="C27874" t="s">
        <v>58897</v>
      </c>
      <c r="D27874" s="4" t="s">
        <v>10</v>
      </c>
      <c r="E27874" t="s">
        <v>1102</v>
      </c>
      <c r="F27874" s="5">
        <v>9.4E-2</v>
      </c>
      <c r="G27874" s="5">
        <v>0.54100000000000004</v>
      </c>
      <c r="H27874" s="5">
        <v>5.2999999999999999E-2</v>
      </c>
      <c r="I27874" s="5">
        <v>0.255</v>
      </c>
    </row>
    <row r="27875" spans="1:9" x14ac:dyDescent="0.25">
      <c r="A27875" t="s">
        <v>62239</v>
      </c>
      <c r="B27875" t="s">
        <v>62240</v>
      </c>
      <c r="C27875" t="s">
        <v>58897</v>
      </c>
      <c r="D27875" s="4" t="s">
        <v>7</v>
      </c>
      <c r="E27875" t="s">
        <v>1102</v>
      </c>
      <c r="F27875" s="5">
        <v>0.61</v>
      </c>
      <c r="G27875" s="5">
        <v>0.79800000000000004</v>
      </c>
      <c r="H27875" s="5">
        <v>0.17799999999999999</v>
      </c>
      <c r="I27875" s="5">
        <v>0.40699999999999997</v>
      </c>
    </row>
    <row r="27876" spans="1:9" x14ac:dyDescent="0.25">
      <c r="A27876" t="s">
        <v>62241</v>
      </c>
      <c r="B27876" t="s">
        <v>62242</v>
      </c>
      <c r="C27876" t="s">
        <v>58897</v>
      </c>
      <c r="D27876" s="4" t="s">
        <v>10</v>
      </c>
      <c r="E27876" t="s">
        <v>70334</v>
      </c>
      <c r="F27876" s="5">
        <v>9.4726000000000005E-2</v>
      </c>
      <c r="G27876" s="5">
        <v>0.52115400000000001</v>
      </c>
      <c r="H27876" s="5">
        <v>0.26211000000000001</v>
      </c>
      <c r="I27876" s="5">
        <v>0.490676</v>
      </c>
    </row>
    <row r="27877" spans="1:9" x14ac:dyDescent="0.25">
      <c r="A27877" t="s">
        <v>62243</v>
      </c>
      <c r="B27877" t="s">
        <v>62244</v>
      </c>
      <c r="C27877" t="s">
        <v>58897</v>
      </c>
      <c r="D27877" s="4" t="s">
        <v>10</v>
      </c>
      <c r="E27877" t="s">
        <v>1102</v>
      </c>
      <c r="F27877" s="5">
        <v>5.6000000000000001E-2</v>
      </c>
      <c r="G27877" s="5">
        <v>0.48199999999999998</v>
      </c>
      <c r="H27877" s="5">
        <v>2.1000000000000001E-2</v>
      </c>
      <c r="I27877" s="5">
        <v>0.155</v>
      </c>
    </row>
    <row r="27878" spans="1:9" x14ac:dyDescent="0.25">
      <c r="A27878" t="s">
        <v>62245</v>
      </c>
      <c r="B27878" t="s">
        <v>62246</v>
      </c>
      <c r="C27878" t="s">
        <v>58897</v>
      </c>
      <c r="D27878" s="4" t="s">
        <v>7</v>
      </c>
      <c r="E27878" t="s">
        <v>1102</v>
      </c>
      <c r="F27878" s="5">
        <v>0.36899999999999999</v>
      </c>
      <c r="G27878" s="5">
        <v>0.72</v>
      </c>
      <c r="H27878" s="5">
        <v>0.38300000000000001</v>
      </c>
      <c r="I27878" s="5">
        <v>0.55000000000000004</v>
      </c>
    </row>
    <row r="27879" spans="1:9" x14ac:dyDescent="0.25">
      <c r="A27879" t="s">
        <v>62247</v>
      </c>
      <c r="B27879" t="s">
        <v>62248</v>
      </c>
      <c r="C27879" t="s">
        <v>58897</v>
      </c>
      <c r="D27879" s="4" t="s">
        <v>10</v>
      </c>
      <c r="E27879" t="s">
        <v>1102</v>
      </c>
      <c r="F27879" s="5">
        <v>0.17399999999999999</v>
      </c>
      <c r="G27879" s="5">
        <v>0.62</v>
      </c>
      <c r="H27879" s="5">
        <v>0.51700000000000002</v>
      </c>
      <c r="I27879" s="5">
        <v>0.622</v>
      </c>
    </row>
    <row r="27880" spans="1:9" x14ac:dyDescent="0.25">
      <c r="A27880" t="s">
        <v>62249</v>
      </c>
      <c r="B27880" t="s">
        <v>62250</v>
      </c>
      <c r="C27880" t="s">
        <v>58897</v>
      </c>
      <c r="D27880" s="4" t="s">
        <v>10</v>
      </c>
      <c r="E27880" t="s">
        <v>1102</v>
      </c>
      <c r="F27880" s="5">
        <v>0.152</v>
      </c>
      <c r="G27880" s="5">
        <v>0.60699999999999998</v>
      </c>
      <c r="H27880" s="5">
        <v>0.28999999999999998</v>
      </c>
      <c r="I27880" s="5">
        <v>0.49399999999999999</v>
      </c>
    </row>
    <row r="27881" spans="1:9" x14ac:dyDescent="0.25">
      <c r="A27881" t="s">
        <v>62251</v>
      </c>
      <c r="B27881" t="s">
        <v>62252</v>
      </c>
      <c r="C27881" t="s">
        <v>58897</v>
      </c>
      <c r="D27881" s="4" t="s">
        <v>7</v>
      </c>
      <c r="E27881" t="s">
        <v>1102</v>
      </c>
      <c r="F27881" s="5">
        <v>0.751</v>
      </c>
      <c r="G27881" s="5">
        <v>0.85699999999999998</v>
      </c>
      <c r="H27881" s="5">
        <v>0.33200000000000002</v>
      </c>
      <c r="I27881" s="5">
        <v>0.52</v>
      </c>
    </row>
    <row r="27882" spans="1:9" x14ac:dyDescent="0.25">
      <c r="A27882" t="s">
        <v>62253</v>
      </c>
      <c r="B27882" t="s">
        <v>62254</v>
      </c>
      <c r="C27882" t="s">
        <v>58897</v>
      </c>
      <c r="D27882" s="4" t="s">
        <v>10</v>
      </c>
      <c r="E27882" t="s">
        <v>1102</v>
      </c>
      <c r="F27882" s="5">
        <v>0.26600000000000001</v>
      </c>
      <c r="G27882" s="5">
        <v>0.67900000000000005</v>
      </c>
      <c r="H27882" s="5">
        <v>0.40699999999999997</v>
      </c>
      <c r="I27882" s="5">
        <v>0.56299999999999994</v>
      </c>
    </row>
    <row r="27883" spans="1:9" x14ac:dyDescent="0.25">
      <c r="A27883" t="s">
        <v>62255</v>
      </c>
      <c r="B27883" t="s">
        <v>62256</v>
      </c>
      <c r="C27883" t="s">
        <v>58897</v>
      </c>
      <c r="D27883" s="4" t="s">
        <v>10</v>
      </c>
      <c r="E27883" t="s">
        <v>1102</v>
      </c>
      <c r="F27883" s="5">
        <v>0.15</v>
      </c>
      <c r="G27883" s="5">
        <v>0.60499999999999998</v>
      </c>
      <c r="H27883" s="5">
        <v>8.5000000000000006E-2</v>
      </c>
      <c r="I27883" s="5">
        <v>0.31</v>
      </c>
    </row>
    <row r="27884" spans="1:9" x14ac:dyDescent="0.25">
      <c r="A27884" t="s">
        <v>62257</v>
      </c>
      <c r="B27884" t="s">
        <v>62258</v>
      </c>
      <c r="C27884" t="s">
        <v>58897</v>
      </c>
      <c r="D27884" s="4" t="s">
        <v>7</v>
      </c>
      <c r="E27884" t="s">
        <v>1102</v>
      </c>
      <c r="F27884" s="5">
        <v>0.51100000000000001</v>
      </c>
      <c r="G27884" s="5">
        <v>0.76400000000000001</v>
      </c>
      <c r="H27884" s="5">
        <v>0.65600000000000003</v>
      </c>
      <c r="I27884" s="5">
        <v>0.68899999999999995</v>
      </c>
    </row>
    <row r="27885" spans="1:9" x14ac:dyDescent="0.25">
      <c r="A27885" t="s">
        <v>62259</v>
      </c>
      <c r="B27885" t="s">
        <v>62260</v>
      </c>
      <c r="C27885" t="s">
        <v>58897</v>
      </c>
      <c r="D27885" s="4" t="s">
        <v>7</v>
      </c>
      <c r="E27885" t="s">
        <v>1102</v>
      </c>
      <c r="F27885" s="5">
        <v>0.58299999999999996</v>
      </c>
      <c r="G27885" s="5">
        <v>0.78600000000000003</v>
      </c>
      <c r="H27885" s="5">
        <v>0.66400000000000003</v>
      </c>
      <c r="I27885" s="5">
        <v>0.69199999999999995</v>
      </c>
    </row>
    <row r="27886" spans="1:9" x14ac:dyDescent="0.25">
      <c r="A27886" t="s">
        <v>62261</v>
      </c>
      <c r="B27886" t="s">
        <v>62262</v>
      </c>
      <c r="C27886" t="s">
        <v>58897</v>
      </c>
      <c r="D27886" s="4" t="s">
        <v>7</v>
      </c>
      <c r="E27886" t="s">
        <v>1102</v>
      </c>
      <c r="F27886" s="5">
        <v>0.62</v>
      </c>
      <c r="G27886" s="5">
        <v>0.80100000000000005</v>
      </c>
      <c r="H27886" s="5">
        <v>0.28599999999999998</v>
      </c>
      <c r="I27886" s="5">
        <v>0.49</v>
      </c>
    </row>
    <row r="27887" spans="1:9" x14ac:dyDescent="0.25">
      <c r="A27887" t="s">
        <v>62265</v>
      </c>
      <c r="B27887" t="s">
        <v>62266</v>
      </c>
      <c r="C27887" t="s">
        <v>58897</v>
      </c>
      <c r="D27887" s="4" t="s">
        <v>10</v>
      </c>
      <c r="E27887" t="s">
        <v>1102</v>
      </c>
      <c r="F27887" s="5">
        <v>0.2</v>
      </c>
      <c r="G27887" s="5">
        <v>0.64100000000000001</v>
      </c>
      <c r="H27887" s="5">
        <v>0.34899999999999998</v>
      </c>
      <c r="I27887" s="5">
        <v>0.53</v>
      </c>
    </row>
    <row r="27888" spans="1:9" x14ac:dyDescent="0.25">
      <c r="A27888" t="s">
        <v>62267</v>
      </c>
      <c r="B27888" t="s">
        <v>62268</v>
      </c>
      <c r="C27888" t="s">
        <v>58897</v>
      </c>
      <c r="D27888" s="4" t="s">
        <v>10</v>
      </c>
      <c r="E27888" t="s">
        <v>1102</v>
      </c>
      <c r="F27888" s="5">
        <v>0.13700000000000001</v>
      </c>
      <c r="G27888" s="5">
        <v>0.59599999999999997</v>
      </c>
      <c r="H27888" s="5">
        <v>0.30499999999999999</v>
      </c>
      <c r="I27888" s="5">
        <v>0.505</v>
      </c>
    </row>
    <row r="27889" spans="1:9" x14ac:dyDescent="0.25">
      <c r="A27889" t="s">
        <v>62269</v>
      </c>
      <c r="B27889" t="s">
        <v>62270</v>
      </c>
      <c r="C27889" t="s">
        <v>58897</v>
      </c>
      <c r="D27889" s="4" t="s">
        <v>7</v>
      </c>
      <c r="E27889" t="s">
        <v>1102</v>
      </c>
      <c r="F27889" s="5">
        <v>0.53700000000000003</v>
      </c>
      <c r="G27889" s="5">
        <v>0.77200000000000002</v>
      </c>
      <c r="H27889" s="5">
        <v>0.93</v>
      </c>
      <c r="I27889" s="5">
        <v>0.85</v>
      </c>
    </row>
    <row r="27890" spans="1:9" x14ac:dyDescent="0.25">
      <c r="A27890" t="s">
        <v>62271</v>
      </c>
      <c r="B27890" t="s">
        <v>62272</v>
      </c>
      <c r="C27890" t="s">
        <v>58897</v>
      </c>
      <c r="D27890" s="4" t="s">
        <v>10</v>
      </c>
      <c r="E27890" t="s">
        <v>1102</v>
      </c>
      <c r="F27890" s="5">
        <v>0.19400000000000001</v>
      </c>
      <c r="G27890" s="5">
        <v>0.63600000000000001</v>
      </c>
      <c r="H27890" s="5">
        <v>0.113</v>
      </c>
      <c r="I27890" s="5">
        <v>0.34899999999999998</v>
      </c>
    </row>
    <row r="27891" spans="1:9" x14ac:dyDescent="0.25">
      <c r="A27891" t="s">
        <v>62273</v>
      </c>
      <c r="B27891" t="s">
        <v>62274</v>
      </c>
      <c r="C27891" t="s">
        <v>58897</v>
      </c>
      <c r="D27891" s="4" t="s">
        <v>7</v>
      </c>
      <c r="E27891" t="s">
        <v>1102</v>
      </c>
      <c r="F27891" s="5">
        <v>0.98899999999999999</v>
      </c>
      <c r="G27891" s="5">
        <v>0.98399999999999999</v>
      </c>
      <c r="H27891" s="5">
        <v>0.95899999999999996</v>
      </c>
      <c r="I27891" s="5">
        <v>0.88200000000000001</v>
      </c>
    </row>
    <row r="27892" spans="1:9" x14ac:dyDescent="0.25">
      <c r="A27892" t="s">
        <v>62275</v>
      </c>
      <c r="B27892" t="s">
        <v>62276</v>
      </c>
      <c r="C27892" t="s">
        <v>58897</v>
      </c>
      <c r="D27892" s="4" t="s">
        <v>10</v>
      </c>
      <c r="E27892" t="s">
        <v>1102</v>
      </c>
      <c r="F27892" s="5">
        <v>5.7000000000000002E-2</v>
      </c>
      <c r="G27892" s="5">
        <v>0.48199999999999998</v>
      </c>
      <c r="H27892" s="5">
        <v>0.21199999999999999</v>
      </c>
      <c r="I27892" s="5">
        <v>0.43</v>
      </c>
    </row>
    <row r="27893" spans="1:9" x14ac:dyDescent="0.25">
      <c r="A27893" t="s">
        <v>62277</v>
      </c>
      <c r="B27893" t="s">
        <v>62278</v>
      </c>
      <c r="C27893" t="s">
        <v>58897</v>
      </c>
      <c r="D27893" s="4" t="s">
        <v>7</v>
      </c>
      <c r="E27893" t="s">
        <v>1102</v>
      </c>
      <c r="F27893" s="5">
        <v>0.91400000000000003</v>
      </c>
      <c r="G27893" s="5">
        <v>0.93100000000000005</v>
      </c>
      <c r="H27893" s="5">
        <v>0.55400000000000005</v>
      </c>
      <c r="I27893" s="5">
        <v>0.63900000000000001</v>
      </c>
    </row>
    <row r="27894" spans="1:9" x14ac:dyDescent="0.25">
      <c r="A27894" t="s">
        <v>62281</v>
      </c>
      <c r="B27894" t="s">
        <v>62282</v>
      </c>
      <c r="C27894" t="s">
        <v>58897</v>
      </c>
      <c r="D27894" s="4" t="s">
        <v>10</v>
      </c>
      <c r="E27894" t="s">
        <v>1102</v>
      </c>
      <c r="F27894" s="5">
        <v>0.16400000000000001</v>
      </c>
      <c r="G27894" s="5">
        <v>0.61599999999999999</v>
      </c>
      <c r="H27894" s="5">
        <v>0.48099999999999998</v>
      </c>
      <c r="I27894" s="5">
        <v>0.60399999999999998</v>
      </c>
    </row>
    <row r="27895" spans="1:9" x14ac:dyDescent="0.25">
      <c r="A27895" t="s">
        <v>62283</v>
      </c>
      <c r="B27895" t="s">
        <v>62284</v>
      </c>
      <c r="C27895" t="s">
        <v>58897</v>
      </c>
      <c r="D27895" s="4" t="s">
        <v>10</v>
      </c>
      <c r="E27895" t="s">
        <v>1102</v>
      </c>
      <c r="F27895" s="5">
        <v>0.17399999999999999</v>
      </c>
      <c r="G27895" s="5">
        <v>0.62</v>
      </c>
      <c r="H27895" s="5">
        <v>0.20399999999999999</v>
      </c>
      <c r="I27895" s="5">
        <v>0.42199999999999999</v>
      </c>
    </row>
    <row r="27896" spans="1:9" x14ac:dyDescent="0.25">
      <c r="A27896" t="s">
        <v>62285</v>
      </c>
      <c r="B27896" t="s">
        <v>62286</v>
      </c>
      <c r="C27896" t="s">
        <v>58897</v>
      </c>
      <c r="D27896" s="4" t="s">
        <v>10</v>
      </c>
      <c r="E27896" t="s">
        <v>1102</v>
      </c>
      <c r="F27896" s="5">
        <v>6.8000000000000005E-2</v>
      </c>
      <c r="G27896" s="5">
        <v>0.50900000000000001</v>
      </c>
      <c r="H27896" s="5">
        <v>0.42699999999999999</v>
      </c>
      <c r="I27896" s="5">
        <v>0.57299999999999995</v>
      </c>
    </row>
    <row r="27897" spans="1:9" x14ac:dyDescent="0.25">
      <c r="A27897" t="s">
        <v>62287</v>
      </c>
      <c r="B27897" t="s">
        <v>62288</v>
      </c>
      <c r="C27897" t="s">
        <v>58897</v>
      </c>
      <c r="D27897" s="4" t="s">
        <v>7</v>
      </c>
      <c r="E27897" t="s">
        <v>1102</v>
      </c>
      <c r="F27897" s="5">
        <v>0.35799999999999998</v>
      </c>
      <c r="G27897" s="5">
        <v>0.71599999999999997</v>
      </c>
      <c r="H27897" s="5">
        <v>0.78600000000000003</v>
      </c>
      <c r="I27897" s="5">
        <v>0.746</v>
      </c>
    </row>
    <row r="27898" spans="1:9" x14ac:dyDescent="0.25">
      <c r="A27898" t="s">
        <v>62289</v>
      </c>
      <c r="B27898" t="s">
        <v>62290</v>
      </c>
      <c r="C27898" t="s">
        <v>58897</v>
      </c>
      <c r="D27898" s="4" t="s">
        <v>10</v>
      </c>
      <c r="E27898" t="s">
        <v>1102</v>
      </c>
      <c r="F27898" s="5">
        <v>0.16700000000000001</v>
      </c>
      <c r="G27898" s="5">
        <v>0.61699999999999999</v>
      </c>
      <c r="H27898" s="5">
        <v>7.8E-2</v>
      </c>
      <c r="I27898" s="5">
        <v>0.3</v>
      </c>
    </row>
    <row r="27899" spans="1:9" x14ac:dyDescent="0.25">
      <c r="A27899" t="s">
        <v>62293</v>
      </c>
      <c r="B27899" t="s">
        <v>62294</v>
      </c>
      <c r="C27899" t="s">
        <v>58897</v>
      </c>
      <c r="D27899" s="4" t="s">
        <v>7</v>
      </c>
      <c r="E27899" t="s">
        <v>1102</v>
      </c>
      <c r="F27899" s="5">
        <v>0.38100000000000001</v>
      </c>
      <c r="G27899" s="5">
        <v>0.72399999999999998</v>
      </c>
      <c r="H27899" s="5">
        <v>0.45600000000000002</v>
      </c>
      <c r="I27899" s="5">
        <v>0.59099999999999997</v>
      </c>
    </row>
    <row r="27900" spans="1:9" x14ac:dyDescent="0.25">
      <c r="A27900" t="s">
        <v>62295</v>
      </c>
      <c r="B27900" t="s">
        <v>62296</v>
      </c>
      <c r="C27900" t="s">
        <v>58897</v>
      </c>
      <c r="D27900" s="4" t="s">
        <v>7</v>
      </c>
      <c r="E27900" t="s">
        <v>1102</v>
      </c>
      <c r="F27900" s="5">
        <v>0.33100000000000002</v>
      </c>
      <c r="G27900" s="5">
        <v>0.70599999999999996</v>
      </c>
      <c r="H27900" s="5">
        <v>0.33600000000000002</v>
      </c>
      <c r="I27900" s="5">
        <v>0.52300000000000002</v>
      </c>
    </row>
    <row r="27901" spans="1:9" x14ac:dyDescent="0.25">
      <c r="A27901" t="s">
        <v>62297</v>
      </c>
      <c r="B27901" t="s">
        <v>62298</v>
      </c>
      <c r="C27901" t="s">
        <v>58897</v>
      </c>
      <c r="D27901" s="4" t="s">
        <v>10</v>
      </c>
      <c r="E27901" t="s">
        <v>1102</v>
      </c>
      <c r="F27901" s="5">
        <v>0.18</v>
      </c>
      <c r="G27901" s="5">
        <v>0.624</v>
      </c>
      <c r="H27901" s="5">
        <v>0.14299999999999999</v>
      </c>
      <c r="I27901" s="5">
        <v>0.38</v>
      </c>
    </row>
    <row r="27902" spans="1:9" x14ac:dyDescent="0.25">
      <c r="A27902" t="s">
        <v>62299</v>
      </c>
      <c r="B27902" t="s">
        <v>62300</v>
      </c>
      <c r="C27902" t="s">
        <v>58897</v>
      </c>
      <c r="D27902" s="4" t="s">
        <v>7</v>
      </c>
      <c r="E27902" t="s">
        <v>1102</v>
      </c>
      <c r="F27902" s="5">
        <v>0.501</v>
      </c>
      <c r="G27902" s="5">
        <v>0.76200000000000001</v>
      </c>
      <c r="H27902" s="5">
        <v>0.81200000000000006</v>
      </c>
      <c r="I27902" s="5">
        <v>0.75800000000000001</v>
      </c>
    </row>
    <row r="27903" spans="1:9" x14ac:dyDescent="0.25">
      <c r="A27903" t="s">
        <v>62301</v>
      </c>
      <c r="B27903" t="s">
        <v>62302</v>
      </c>
      <c r="C27903" t="s">
        <v>58897</v>
      </c>
      <c r="D27903" s="4" t="s">
        <v>10</v>
      </c>
      <c r="E27903" t="s">
        <v>1102</v>
      </c>
      <c r="F27903" s="5">
        <v>0.15</v>
      </c>
      <c r="G27903" s="5">
        <v>0.60499999999999998</v>
      </c>
      <c r="H27903" s="5">
        <v>0.122</v>
      </c>
      <c r="I27903" s="5">
        <v>0.35799999999999998</v>
      </c>
    </row>
    <row r="27904" spans="1:9" x14ac:dyDescent="0.25">
      <c r="A27904" t="s">
        <v>62303</v>
      </c>
      <c r="B27904" t="s">
        <v>62304</v>
      </c>
      <c r="C27904" t="s">
        <v>58897</v>
      </c>
      <c r="D27904" s="4" t="s">
        <v>7</v>
      </c>
      <c r="E27904" t="s">
        <v>1102</v>
      </c>
      <c r="F27904" s="5">
        <v>0.39500000000000002</v>
      </c>
      <c r="G27904" s="5">
        <v>0.72899999999999998</v>
      </c>
      <c r="H27904" s="5">
        <v>0.214</v>
      </c>
      <c r="I27904" s="5">
        <v>0.43</v>
      </c>
    </row>
    <row r="27905" spans="1:9" x14ac:dyDescent="0.25">
      <c r="A27905" t="s">
        <v>62305</v>
      </c>
      <c r="B27905" t="s">
        <v>62306</v>
      </c>
      <c r="C27905" t="s">
        <v>58897</v>
      </c>
      <c r="D27905" s="4" t="s">
        <v>10</v>
      </c>
      <c r="E27905" t="s">
        <v>70334</v>
      </c>
      <c r="F27905" s="5">
        <v>0.249027</v>
      </c>
      <c r="G27905" s="5">
        <v>0.62904899999999997</v>
      </c>
      <c r="H27905" s="5">
        <v>2.3345999999999999E-2</v>
      </c>
      <c r="I27905" s="5">
        <v>0.22701099999999999</v>
      </c>
    </row>
    <row r="27906" spans="1:9" x14ac:dyDescent="0.25">
      <c r="A27906" t="s">
        <v>62307</v>
      </c>
      <c r="B27906" t="s">
        <v>62308</v>
      </c>
      <c r="C27906" t="s">
        <v>58897</v>
      </c>
      <c r="D27906" s="4" t="s">
        <v>10</v>
      </c>
      <c r="E27906" t="s">
        <v>1102</v>
      </c>
      <c r="F27906" s="5">
        <v>8.3000000000000004E-2</v>
      </c>
      <c r="G27906" s="5">
        <v>0.52900000000000003</v>
      </c>
      <c r="H27906" s="5">
        <v>2.4E-2</v>
      </c>
      <c r="I27906" s="5">
        <v>0.17199999999999999</v>
      </c>
    </row>
    <row r="27907" spans="1:9" x14ac:dyDescent="0.25">
      <c r="A27907" t="s">
        <v>62309</v>
      </c>
      <c r="B27907" t="s">
        <v>62310</v>
      </c>
      <c r="C27907" t="s">
        <v>58897</v>
      </c>
      <c r="D27907" s="4" t="s">
        <v>7</v>
      </c>
      <c r="E27907" t="s">
        <v>1102</v>
      </c>
      <c r="F27907" s="5">
        <v>0.755</v>
      </c>
      <c r="G27907" s="5">
        <v>0.85799999999999998</v>
      </c>
      <c r="H27907" s="5">
        <v>0.30599999999999999</v>
      </c>
      <c r="I27907" s="5">
        <v>0.505</v>
      </c>
    </row>
    <row r="27908" spans="1:9" x14ac:dyDescent="0.25">
      <c r="A27908" t="s">
        <v>62311</v>
      </c>
      <c r="B27908" t="s">
        <v>62312</v>
      </c>
      <c r="C27908" t="s">
        <v>58897</v>
      </c>
      <c r="D27908" s="4" t="s">
        <v>7</v>
      </c>
      <c r="E27908" t="s">
        <v>1102</v>
      </c>
      <c r="F27908" s="5">
        <v>0.65300000000000002</v>
      </c>
      <c r="G27908" s="5">
        <v>0.81599999999999995</v>
      </c>
      <c r="H27908" s="5">
        <v>0.83299999999999996</v>
      </c>
      <c r="I27908" s="5">
        <v>0.76900000000000002</v>
      </c>
    </row>
    <row r="27909" spans="1:9" x14ac:dyDescent="0.25">
      <c r="A27909" t="s">
        <v>62313</v>
      </c>
      <c r="B27909" t="s">
        <v>62314</v>
      </c>
      <c r="C27909" t="s">
        <v>58897</v>
      </c>
      <c r="D27909" s="4" t="s">
        <v>7</v>
      </c>
      <c r="E27909" t="s">
        <v>1102</v>
      </c>
      <c r="F27909" s="5">
        <v>0.90700000000000003</v>
      </c>
      <c r="G27909" s="5">
        <v>0.92600000000000005</v>
      </c>
      <c r="H27909" s="5">
        <v>0.76</v>
      </c>
      <c r="I27909" s="5">
        <v>0.73599999999999999</v>
      </c>
    </row>
    <row r="27910" spans="1:9" x14ac:dyDescent="0.25">
      <c r="A27910" t="s">
        <v>62315</v>
      </c>
      <c r="B27910" t="s">
        <v>62316</v>
      </c>
      <c r="C27910" t="s">
        <v>58897</v>
      </c>
      <c r="D27910" s="4" t="s">
        <v>7</v>
      </c>
      <c r="E27910" t="s">
        <v>1102</v>
      </c>
      <c r="F27910" s="5">
        <v>0.58499999999999996</v>
      </c>
      <c r="G27910" s="5">
        <v>0.78600000000000003</v>
      </c>
      <c r="H27910" s="5">
        <v>0.16</v>
      </c>
      <c r="I27910" s="5">
        <v>0.39400000000000002</v>
      </c>
    </row>
    <row r="27911" spans="1:9" x14ac:dyDescent="0.25">
      <c r="A27911" t="s">
        <v>62317</v>
      </c>
      <c r="B27911" t="s">
        <v>62318</v>
      </c>
      <c r="C27911" t="s">
        <v>58897</v>
      </c>
      <c r="D27911" s="4" t="s">
        <v>7</v>
      </c>
      <c r="E27911" t="s">
        <v>1102</v>
      </c>
      <c r="F27911" s="5">
        <v>0.71799999999999997</v>
      </c>
      <c r="G27911" s="5">
        <v>0.84099999999999997</v>
      </c>
      <c r="H27911" s="5">
        <v>0.26100000000000001</v>
      </c>
      <c r="I27911" s="5">
        <v>0.46899999999999997</v>
      </c>
    </row>
    <row r="27912" spans="1:9" x14ac:dyDescent="0.25">
      <c r="A27912" t="s">
        <v>62319</v>
      </c>
      <c r="B27912" t="s">
        <v>62320</v>
      </c>
      <c r="C27912" t="s">
        <v>58897</v>
      </c>
      <c r="D27912" s="4" t="s">
        <v>7</v>
      </c>
      <c r="E27912" t="s">
        <v>1102</v>
      </c>
      <c r="F27912" s="5">
        <v>0.999</v>
      </c>
      <c r="G27912" s="5">
        <v>0.995</v>
      </c>
      <c r="H27912" s="5">
        <v>0.99299999999999999</v>
      </c>
      <c r="I27912" s="5">
        <v>0.95499999999999996</v>
      </c>
    </row>
    <row r="27913" spans="1:9" x14ac:dyDescent="0.25">
      <c r="A27913" t="s">
        <v>62321</v>
      </c>
      <c r="B27913" t="s">
        <v>62322</v>
      </c>
      <c r="C27913" t="s">
        <v>58897</v>
      </c>
      <c r="D27913" s="4" t="s">
        <v>7</v>
      </c>
      <c r="E27913" t="s">
        <v>1102</v>
      </c>
      <c r="F27913" s="5">
        <v>0.80300000000000005</v>
      </c>
      <c r="G27913" s="5">
        <v>0.879</v>
      </c>
      <c r="H27913" s="5">
        <v>0.40799999999999997</v>
      </c>
      <c r="I27913" s="5">
        <v>0.56399999999999995</v>
      </c>
    </row>
    <row r="27914" spans="1:9" x14ac:dyDescent="0.25">
      <c r="A27914" t="s">
        <v>62323</v>
      </c>
      <c r="B27914" t="s">
        <v>62324</v>
      </c>
      <c r="C27914" t="s">
        <v>58897</v>
      </c>
      <c r="D27914" s="4" t="s">
        <v>7</v>
      </c>
      <c r="E27914" t="s">
        <v>1102</v>
      </c>
      <c r="F27914" s="5">
        <v>0.66400000000000003</v>
      </c>
      <c r="G27914" s="5">
        <v>0.81899999999999995</v>
      </c>
      <c r="H27914" s="5">
        <v>0.26600000000000001</v>
      </c>
      <c r="I27914" s="5">
        <v>0.47499999999999998</v>
      </c>
    </row>
    <row r="27915" spans="1:9" x14ac:dyDescent="0.25">
      <c r="A27915" t="s">
        <v>62325</v>
      </c>
      <c r="B27915" t="s">
        <v>62326</v>
      </c>
      <c r="C27915" t="s">
        <v>58897</v>
      </c>
      <c r="D27915" s="4" t="s">
        <v>7</v>
      </c>
      <c r="E27915" t="s">
        <v>1102</v>
      </c>
      <c r="F27915" s="5">
        <v>0.40899999999999997</v>
      </c>
      <c r="G27915" s="5">
        <v>0.73199999999999998</v>
      </c>
      <c r="H27915" s="5">
        <v>0.23499999999999999</v>
      </c>
      <c r="I27915" s="5">
        <v>0.45</v>
      </c>
    </row>
    <row r="27916" spans="1:9" x14ac:dyDescent="0.25">
      <c r="A27916" t="s">
        <v>62329</v>
      </c>
      <c r="B27916" t="s">
        <v>62330</v>
      </c>
      <c r="C27916" t="s">
        <v>58897</v>
      </c>
      <c r="D27916" s="4" t="s">
        <v>7</v>
      </c>
      <c r="E27916" t="s">
        <v>1102</v>
      </c>
      <c r="F27916" s="5">
        <v>0.33900000000000002</v>
      </c>
      <c r="G27916" s="5">
        <v>0.70899999999999996</v>
      </c>
      <c r="H27916" s="5">
        <v>0.52900000000000003</v>
      </c>
      <c r="I27916" s="5">
        <v>0.628</v>
      </c>
    </row>
    <row r="27917" spans="1:9" x14ac:dyDescent="0.25">
      <c r="A27917" t="s">
        <v>62331</v>
      </c>
      <c r="B27917" t="s">
        <v>62332</v>
      </c>
      <c r="C27917" t="s">
        <v>58897</v>
      </c>
      <c r="D27917" s="4" t="s">
        <v>7</v>
      </c>
      <c r="E27917" t="s">
        <v>1102</v>
      </c>
      <c r="F27917" s="5">
        <v>0.73199999999999998</v>
      </c>
      <c r="G27917" s="5">
        <v>0.84699999999999998</v>
      </c>
      <c r="H27917" s="5">
        <v>0.313</v>
      </c>
      <c r="I27917" s="5">
        <v>0.51</v>
      </c>
    </row>
    <row r="27918" spans="1:9" x14ac:dyDescent="0.25">
      <c r="A27918" t="s">
        <v>62333</v>
      </c>
      <c r="B27918" t="s">
        <v>62334</v>
      </c>
      <c r="C27918" t="s">
        <v>58897</v>
      </c>
      <c r="D27918" s="4" t="s">
        <v>10</v>
      </c>
      <c r="E27918" t="s">
        <v>1102</v>
      </c>
      <c r="F27918" s="5">
        <v>0.16200000000000001</v>
      </c>
      <c r="G27918" s="5">
        <v>0.61399999999999999</v>
      </c>
      <c r="H27918" s="5">
        <v>0.499</v>
      </c>
      <c r="I27918" s="5">
        <v>0.61699999999999999</v>
      </c>
    </row>
    <row r="27919" spans="1:9" x14ac:dyDescent="0.25">
      <c r="A27919" t="s">
        <v>62335</v>
      </c>
      <c r="B27919" t="s">
        <v>62336</v>
      </c>
      <c r="C27919" t="s">
        <v>58897</v>
      </c>
      <c r="D27919" s="4" t="s">
        <v>7</v>
      </c>
      <c r="E27919" t="s">
        <v>1102</v>
      </c>
      <c r="F27919" s="5">
        <v>0.82299999999999995</v>
      </c>
      <c r="G27919" s="5">
        <v>0.88900000000000001</v>
      </c>
      <c r="H27919" s="5">
        <v>0.61799999999999999</v>
      </c>
      <c r="I27919" s="5">
        <v>0.67300000000000004</v>
      </c>
    </row>
    <row r="27920" spans="1:9" x14ac:dyDescent="0.25">
      <c r="A27920" t="s">
        <v>62337</v>
      </c>
      <c r="B27920" t="s">
        <v>62338</v>
      </c>
      <c r="C27920" t="s">
        <v>58897</v>
      </c>
      <c r="D27920" s="4" t="s">
        <v>10</v>
      </c>
      <c r="E27920" t="s">
        <v>1102</v>
      </c>
      <c r="F27920" s="5">
        <v>6.0000000000000001E-3</v>
      </c>
      <c r="G27920" s="5">
        <v>0.13200000000000001</v>
      </c>
      <c r="H27920" s="5">
        <v>2E-3</v>
      </c>
      <c r="I27920" s="5">
        <v>6.7000000000000004E-2</v>
      </c>
    </row>
    <row r="27921" spans="1:9" x14ac:dyDescent="0.25">
      <c r="A27921" t="s">
        <v>62339</v>
      </c>
      <c r="B27921" t="s">
        <v>62340</v>
      </c>
      <c r="C27921" t="s">
        <v>58897</v>
      </c>
      <c r="D27921" s="4" t="s">
        <v>10</v>
      </c>
      <c r="E27921" t="s">
        <v>1102</v>
      </c>
      <c r="F27921" s="5">
        <v>0.158</v>
      </c>
      <c r="G27921" s="5">
        <v>0.61199999999999999</v>
      </c>
      <c r="H27921" s="5">
        <v>0.25600000000000001</v>
      </c>
      <c r="I27921" s="5">
        <v>0.46500000000000002</v>
      </c>
    </row>
    <row r="27922" spans="1:9" x14ac:dyDescent="0.25">
      <c r="A27922" t="s">
        <v>62341</v>
      </c>
      <c r="B27922" t="s">
        <v>62342</v>
      </c>
      <c r="C27922" t="s">
        <v>58897</v>
      </c>
      <c r="D27922" s="4" t="s">
        <v>7</v>
      </c>
      <c r="E27922" t="s">
        <v>1102</v>
      </c>
      <c r="F27922" s="5">
        <v>0.57699999999999996</v>
      </c>
      <c r="G27922" s="5">
        <v>0.78400000000000003</v>
      </c>
      <c r="H27922" s="5">
        <v>0.68100000000000005</v>
      </c>
      <c r="I27922" s="5">
        <v>0.7</v>
      </c>
    </row>
    <row r="27923" spans="1:9" x14ac:dyDescent="0.25">
      <c r="A27923" t="s">
        <v>62345</v>
      </c>
      <c r="B27923" t="s">
        <v>62346</v>
      </c>
      <c r="C27923" t="s">
        <v>58897</v>
      </c>
      <c r="D27923" s="4" t="s">
        <v>10</v>
      </c>
      <c r="E27923" t="s">
        <v>1102</v>
      </c>
      <c r="F27923" s="5">
        <v>0.219</v>
      </c>
      <c r="G27923" s="5">
        <v>0.65400000000000003</v>
      </c>
      <c r="H27923" s="5">
        <v>0.504</v>
      </c>
      <c r="I27923" s="5">
        <v>0.61899999999999999</v>
      </c>
    </row>
    <row r="27924" spans="1:9" x14ac:dyDescent="0.25">
      <c r="A27924" t="s">
        <v>62347</v>
      </c>
      <c r="B27924" t="s">
        <v>62348</v>
      </c>
      <c r="C27924" t="s">
        <v>58897</v>
      </c>
      <c r="D27924" s="4" t="s">
        <v>7</v>
      </c>
      <c r="E27924" t="s">
        <v>1102</v>
      </c>
      <c r="F27924" s="5">
        <v>0.97299999999999998</v>
      </c>
      <c r="G27924" s="5">
        <v>0.96699999999999997</v>
      </c>
      <c r="H27924" s="5">
        <v>0.83699999999999997</v>
      </c>
      <c r="I27924" s="5">
        <v>0.77100000000000002</v>
      </c>
    </row>
    <row r="27925" spans="1:9" x14ac:dyDescent="0.25">
      <c r="A27925" t="s">
        <v>62349</v>
      </c>
      <c r="B27925" t="s">
        <v>62350</v>
      </c>
      <c r="C27925" t="s">
        <v>58897</v>
      </c>
      <c r="D27925" s="4" t="s">
        <v>7</v>
      </c>
      <c r="E27925" t="s">
        <v>1102</v>
      </c>
      <c r="F27925" s="5">
        <v>0.41199999999999998</v>
      </c>
      <c r="G27925" s="5">
        <v>0.73299999999999998</v>
      </c>
      <c r="H27925" s="5">
        <v>0.46700000000000003</v>
      </c>
      <c r="I27925" s="5">
        <v>0.59799999999999998</v>
      </c>
    </row>
    <row r="27926" spans="1:9" x14ac:dyDescent="0.25">
      <c r="A27926" t="s">
        <v>62351</v>
      </c>
      <c r="B27926" t="s">
        <v>62352</v>
      </c>
      <c r="C27926" t="s">
        <v>58897</v>
      </c>
      <c r="D27926" s="4" t="s">
        <v>7</v>
      </c>
      <c r="E27926" t="s">
        <v>1102</v>
      </c>
      <c r="F27926" s="5">
        <v>0.65100000000000002</v>
      </c>
      <c r="G27926" s="5">
        <v>0.81399999999999995</v>
      </c>
      <c r="H27926" s="5">
        <v>0.52600000000000002</v>
      </c>
      <c r="I27926" s="5">
        <v>0.627</v>
      </c>
    </row>
    <row r="27927" spans="1:9" x14ac:dyDescent="0.25">
      <c r="A27927" t="s">
        <v>62353</v>
      </c>
      <c r="B27927" t="s">
        <v>62354</v>
      </c>
      <c r="C27927" t="s">
        <v>58897</v>
      </c>
      <c r="D27927" s="4" t="s">
        <v>10</v>
      </c>
      <c r="E27927" t="s">
        <v>1102</v>
      </c>
      <c r="F27927" s="5">
        <v>6.7000000000000004E-2</v>
      </c>
      <c r="G27927" s="5">
        <v>0.503</v>
      </c>
      <c r="H27927" s="5">
        <v>0.32600000000000001</v>
      </c>
      <c r="I27927" s="5">
        <v>0.51800000000000002</v>
      </c>
    </row>
    <row r="27928" spans="1:9" x14ac:dyDescent="0.25">
      <c r="A27928" t="s">
        <v>62355</v>
      </c>
      <c r="B27928" t="s">
        <v>62356</v>
      </c>
      <c r="C27928" t="s">
        <v>58897</v>
      </c>
      <c r="D27928" s="4" t="s">
        <v>7</v>
      </c>
      <c r="E27928" t="s">
        <v>1102</v>
      </c>
      <c r="F27928" s="5">
        <v>0.80400000000000005</v>
      </c>
      <c r="G27928" s="5">
        <v>0.88</v>
      </c>
      <c r="H27928" s="5">
        <v>0.33</v>
      </c>
      <c r="I27928" s="5">
        <v>0.52</v>
      </c>
    </row>
    <row r="27929" spans="1:9" x14ac:dyDescent="0.25">
      <c r="A27929" t="s">
        <v>62357</v>
      </c>
      <c r="B27929" t="s">
        <v>62358</v>
      </c>
      <c r="C27929" t="s">
        <v>58897</v>
      </c>
      <c r="D27929" s="4" t="s">
        <v>7</v>
      </c>
      <c r="E27929" t="s">
        <v>1102</v>
      </c>
      <c r="F27929" s="5">
        <v>0.50600000000000001</v>
      </c>
      <c r="G27929" s="5">
        <v>0.76300000000000001</v>
      </c>
      <c r="H27929" s="5">
        <v>0.13700000000000001</v>
      </c>
      <c r="I27929" s="5">
        <v>0.372</v>
      </c>
    </row>
    <row r="27930" spans="1:9" x14ac:dyDescent="0.25">
      <c r="A27930" t="s">
        <v>62359</v>
      </c>
      <c r="B27930" t="s">
        <v>62360</v>
      </c>
      <c r="C27930" t="s">
        <v>58897</v>
      </c>
      <c r="D27930" s="4" t="s">
        <v>10</v>
      </c>
      <c r="E27930" t="s">
        <v>70334</v>
      </c>
      <c r="F27930" s="5">
        <v>3.2830999999999999E-2</v>
      </c>
      <c r="G27930" s="5">
        <v>0.411576</v>
      </c>
      <c r="H27930" s="5">
        <v>5.4359999999999999E-2</v>
      </c>
      <c r="I27930" s="5">
        <v>0.28185900000000003</v>
      </c>
    </row>
    <row r="27931" spans="1:9" x14ac:dyDescent="0.25">
      <c r="A27931" t="s">
        <v>62361</v>
      </c>
      <c r="B27931" t="s">
        <v>62362</v>
      </c>
      <c r="C27931" t="s">
        <v>58897</v>
      </c>
      <c r="D27931" s="4" t="s">
        <v>7</v>
      </c>
      <c r="E27931" t="s">
        <v>1102</v>
      </c>
      <c r="F27931" s="5">
        <v>0.53300000000000003</v>
      </c>
      <c r="G27931" s="5">
        <v>0.77</v>
      </c>
      <c r="H27931" s="5">
        <v>0.28899999999999998</v>
      </c>
      <c r="I27931" s="5">
        <v>0.49299999999999999</v>
      </c>
    </row>
    <row r="27932" spans="1:9" x14ac:dyDescent="0.25">
      <c r="A27932" t="s">
        <v>62363</v>
      </c>
      <c r="B27932" t="s">
        <v>62364</v>
      </c>
      <c r="C27932" t="s">
        <v>58897</v>
      </c>
      <c r="D27932" s="4" t="s">
        <v>7</v>
      </c>
      <c r="E27932" t="s">
        <v>1102</v>
      </c>
      <c r="F27932" s="5">
        <v>0.91</v>
      </c>
      <c r="G27932" s="5">
        <v>0.92900000000000005</v>
      </c>
      <c r="H27932" s="5">
        <v>0.876</v>
      </c>
      <c r="I27932" s="5">
        <v>0.80200000000000005</v>
      </c>
    </row>
    <row r="27933" spans="1:9" x14ac:dyDescent="0.25">
      <c r="A27933" t="s">
        <v>62365</v>
      </c>
      <c r="B27933" t="s">
        <v>62366</v>
      </c>
      <c r="C27933" t="s">
        <v>58897</v>
      </c>
      <c r="D27933" s="4" t="s">
        <v>7</v>
      </c>
      <c r="E27933" t="s">
        <v>1102</v>
      </c>
      <c r="F27933" s="5">
        <v>0.64</v>
      </c>
      <c r="G27933" s="5">
        <v>0.80900000000000005</v>
      </c>
      <c r="H27933" s="5">
        <v>0.59299999999999997</v>
      </c>
      <c r="I27933" s="5">
        <v>0.66</v>
      </c>
    </row>
    <row r="27934" spans="1:9" x14ac:dyDescent="0.25">
      <c r="A27934" t="s">
        <v>62367</v>
      </c>
      <c r="B27934" t="s">
        <v>62368</v>
      </c>
      <c r="C27934" t="s">
        <v>58897</v>
      </c>
      <c r="D27934" s="4" t="s">
        <v>10</v>
      </c>
      <c r="E27934" t="s">
        <v>1102</v>
      </c>
      <c r="F27934" s="5">
        <v>0.23</v>
      </c>
      <c r="G27934" s="5">
        <v>0.65800000000000003</v>
      </c>
      <c r="H27934" s="5">
        <v>0.112</v>
      </c>
      <c r="I27934" s="5">
        <v>0.34599999999999997</v>
      </c>
    </row>
    <row r="27935" spans="1:9" x14ac:dyDescent="0.25">
      <c r="A27935" t="s">
        <v>62369</v>
      </c>
      <c r="B27935" t="s">
        <v>62370</v>
      </c>
      <c r="C27935" t="s">
        <v>58897</v>
      </c>
      <c r="D27935" s="4" t="s">
        <v>7</v>
      </c>
      <c r="E27935" t="s">
        <v>1102</v>
      </c>
      <c r="F27935" s="5">
        <v>0.39</v>
      </c>
      <c r="G27935" s="5">
        <v>0.72799999999999998</v>
      </c>
      <c r="H27935" s="5">
        <v>0.89400000000000002</v>
      </c>
      <c r="I27935" s="5">
        <v>0.81799999999999995</v>
      </c>
    </row>
    <row r="27936" spans="1:9" x14ac:dyDescent="0.25">
      <c r="A27936" t="s">
        <v>62371</v>
      </c>
      <c r="B27936" t="s">
        <v>62372</v>
      </c>
      <c r="C27936" t="s">
        <v>58897</v>
      </c>
      <c r="D27936" s="4" t="s">
        <v>10</v>
      </c>
      <c r="E27936" t="s">
        <v>1102</v>
      </c>
      <c r="F27936" s="5">
        <v>9.6000000000000002E-2</v>
      </c>
      <c r="G27936" s="5">
        <v>0.54200000000000004</v>
      </c>
      <c r="H27936" s="5">
        <v>0.46800000000000003</v>
      </c>
      <c r="I27936" s="5">
        <v>0.59899999999999998</v>
      </c>
    </row>
    <row r="27937" spans="1:9" x14ac:dyDescent="0.25">
      <c r="A27937" t="s">
        <v>62373</v>
      </c>
      <c r="B27937" t="s">
        <v>62374</v>
      </c>
      <c r="C27937" t="s">
        <v>58897</v>
      </c>
      <c r="D27937" s="4" t="s">
        <v>7</v>
      </c>
      <c r="E27937" t="s">
        <v>1102</v>
      </c>
      <c r="F27937" s="5">
        <v>0.42699999999999999</v>
      </c>
      <c r="G27937" s="5">
        <v>0.73699999999999999</v>
      </c>
      <c r="H27937" s="5">
        <v>0.50800000000000001</v>
      </c>
      <c r="I27937" s="5">
        <v>0.62</v>
      </c>
    </row>
    <row r="27938" spans="1:9" x14ac:dyDescent="0.25">
      <c r="A27938" t="s">
        <v>62375</v>
      </c>
      <c r="B27938" t="s">
        <v>62376</v>
      </c>
      <c r="C27938" t="s">
        <v>58897</v>
      </c>
      <c r="D27938" s="4" t="s">
        <v>10</v>
      </c>
      <c r="E27938" t="s">
        <v>1102</v>
      </c>
      <c r="F27938" s="5">
        <v>7.0000000000000001E-3</v>
      </c>
      <c r="G27938" s="5">
        <v>0.13500000000000001</v>
      </c>
      <c r="H27938" s="5">
        <v>0.23899999999999999</v>
      </c>
      <c r="I27938" s="5">
        <v>0.45400000000000001</v>
      </c>
    </row>
    <row r="27939" spans="1:9" x14ac:dyDescent="0.25">
      <c r="A27939" t="s">
        <v>62377</v>
      </c>
      <c r="B27939" t="s">
        <v>62378</v>
      </c>
      <c r="C27939" t="s">
        <v>58897</v>
      </c>
      <c r="D27939" s="4" t="s">
        <v>7</v>
      </c>
      <c r="E27939" t="s">
        <v>1102</v>
      </c>
      <c r="F27939" s="5">
        <v>0.73799999999999999</v>
      </c>
      <c r="G27939" s="5">
        <v>0.85</v>
      </c>
      <c r="H27939" s="5">
        <v>0.316</v>
      </c>
      <c r="I27939" s="5">
        <v>0.51200000000000001</v>
      </c>
    </row>
    <row r="27940" spans="1:9" x14ac:dyDescent="0.25">
      <c r="A27940" t="s">
        <v>62379</v>
      </c>
      <c r="B27940" t="s">
        <v>62380</v>
      </c>
      <c r="C27940" t="s">
        <v>58897</v>
      </c>
      <c r="D27940" s="4" t="s">
        <v>7</v>
      </c>
      <c r="E27940" t="s">
        <v>1102</v>
      </c>
      <c r="F27940" s="5">
        <v>0.77600000000000002</v>
      </c>
      <c r="G27940" s="5">
        <v>0.86599999999999999</v>
      </c>
      <c r="H27940" s="5">
        <v>0.34799999999999998</v>
      </c>
      <c r="I27940" s="5">
        <v>0.52900000000000003</v>
      </c>
    </row>
    <row r="27941" spans="1:9" x14ac:dyDescent="0.25">
      <c r="A27941" t="s">
        <v>62381</v>
      </c>
      <c r="B27941" t="s">
        <v>62382</v>
      </c>
      <c r="C27941" t="s">
        <v>58897</v>
      </c>
      <c r="D27941" s="4" t="s">
        <v>10</v>
      </c>
      <c r="E27941" t="s">
        <v>70334</v>
      </c>
      <c r="F27941" s="5">
        <v>3.1216000000000001E-2</v>
      </c>
      <c r="G27941" s="5">
        <v>0.40732600000000002</v>
      </c>
      <c r="H27941" s="5">
        <v>3.2290000000000001E-3</v>
      </c>
      <c r="I27941" s="5">
        <v>7.5800999999999993E-2</v>
      </c>
    </row>
    <row r="27942" spans="1:9" x14ac:dyDescent="0.25">
      <c r="A27942" t="s">
        <v>62383</v>
      </c>
      <c r="B27942" t="s">
        <v>62384</v>
      </c>
      <c r="C27942" t="s">
        <v>58897</v>
      </c>
      <c r="D27942" s="4" t="s">
        <v>7</v>
      </c>
      <c r="E27942" t="s">
        <v>1102</v>
      </c>
      <c r="F27942" s="5">
        <v>0.311</v>
      </c>
      <c r="G27942" s="5">
        <v>0.7</v>
      </c>
      <c r="H27942" s="5">
        <v>0.1</v>
      </c>
      <c r="I27942" s="5">
        <v>0.33100000000000002</v>
      </c>
    </row>
    <row r="27943" spans="1:9" x14ac:dyDescent="0.25">
      <c r="A27943" t="s">
        <v>62385</v>
      </c>
      <c r="B27943" t="s">
        <v>62386</v>
      </c>
      <c r="C27943" t="s">
        <v>58897</v>
      </c>
      <c r="D27943" s="4" t="s">
        <v>10</v>
      </c>
      <c r="E27943" t="s">
        <v>1102</v>
      </c>
      <c r="F27943" s="5">
        <v>0.218</v>
      </c>
      <c r="G27943" s="5">
        <v>0.65400000000000003</v>
      </c>
      <c r="H27943" s="5">
        <v>0.80400000000000005</v>
      </c>
      <c r="I27943" s="5">
        <v>0.755</v>
      </c>
    </row>
    <row r="27944" spans="1:9" x14ac:dyDescent="0.25">
      <c r="A27944" t="s">
        <v>62387</v>
      </c>
      <c r="B27944" t="s">
        <v>62388</v>
      </c>
      <c r="C27944" t="s">
        <v>58897</v>
      </c>
      <c r="D27944" s="4" t="s">
        <v>7</v>
      </c>
      <c r="E27944" t="s">
        <v>1102</v>
      </c>
      <c r="F27944" s="5">
        <v>0.44800000000000001</v>
      </c>
      <c r="G27944" s="5">
        <v>0.74299999999999999</v>
      </c>
      <c r="H27944" s="5">
        <v>0.08</v>
      </c>
      <c r="I27944" s="5">
        <v>0.30499999999999999</v>
      </c>
    </row>
    <row r="27945" spans="1:9" x14ac:dyDescent="0.25">
      <c r="A27945" t="s">
        <v>62389</v>
      </c>
      <c r="B27945" t="s">
        <v>62390</v>
      </c>
      <c r="C27945" t="s">
        <v>58897</v>
      </c>
      <c r="D27945" s="4" t="s">
        <v>7</v>
      </c>
      <c r="E27945" t="s">
        <v>1102</v>
      </c>
      <c r="F27945" s="5">
        <v>0.60599999999999998</v>
      </c>
      <c r="G27945" s="5">
        <v>0.79500000000000004</v>
      </c>
      <c r="H27945" s="5">
        <v>0.37</v>
      </c>
      <c r="I27945" s="5">
        <v>0.54300000000000004</v>
      </c>
    </row>
    <row r="27946" spans="1:9" x14ac:dyDescent="0.25">
      <c r="A27946" t="s">
        <v>62391</v>
      </c>
      <c r="B27946" t="s">
        <v>62392</v>
      </c>
      <c r="C27946" t="s">
        <v>58897</v>
      </c>
      <c r="D27946" s="4" t="s">
        <v>10</v>
      </c>
      <c r="E27946" t="s">
        <v>70334</v>
      </c>
      <c r="F27946" s="5">
        <v>0.160388</v>
      </c>
      <c r="G27946" s="5">
        <v>0.57713300000000001</v>
      </c>
      <c r="H27946" s="5">
        <v>8.7729000000000001E-2</v>
      </c>
      <c r="I27946" s="5">
        <v>0.33016200000000001</v>
      </c>
    </row>
    <row r="27947" spans="1:9" x14ac:dyDescent="0.25">
      <c r="A27947" t="s">
        <v>62393</v>
      </c>
      <c r="B27947" t="s">
        <v>62394</v>
      </c>
      <c r="C27947" t="s">
        <v>58897</v>
      </c>
      <c r="D27947" s="4" t="s">
        <v>10</v>
      </c>
      <c r="E27947" t="s">
        <v>70334</v>
      </c>
      <c r="F27947" s="5">
        <v>4.7900999999999999E-2</v>
      </c>
      <c r="G27947" s="5">
        <v>0.45436100000000001</v>
      </c>
      <c r="H27947" s="5">
        <v>0.15715799999999999</v>
      </c>
      <c r="I27947" s="5">
        <v>0.39359300000000003</v>
      </c>
    </row>
    <row r="27948" spans="1:9" x14ac:dyDescent="0.25">
      <c r="A27948" t="s">
        <v>62395</v>
      </c>
      <c r="B27948" t="s">
        <v>62396</v>
      </c>
      <c r="C27948" t="s">
        <v>58897</v>
      </c>
      <c r="D27948" s="4" t="s">
        <v>10</v>
      </c>
      <c r="E27948" t="s">
        <v>1102</v>
      </c>
      <c r="F27948" s="5">
        <v>0.16500000000000001</v>
      </c>
      <c r="G27948" s="5">
        <v>0.61599999999999999</v>
      </c>
      <c r="H27948" s="5">
        <v>0.52800000000000002</v>
      </c>
      <c r="I27948" s="5">
        <v>0.627</v>
      </c>
    </row>
    <row r="27949" spans="1:9" x14ac:dyDescent="0.25">
      <c r="A27949" t="s">
        <v>62397</v>
      </c>
      <c r="B27949" t="s">
        <v>62398</v>
      </c>
      <c r="C27949" t="s">
        <v>58897</v>
      </c>
      <c r="D27949" s="4" t="s">
        <v>10</v>
      </c>
      <c r="E27949" t="s">
        <v>70334</v>
      </c>
      <c r="F27949" s="5">
        <v>0.28794399999999998</v>
      </c>
      <c r="G27949" s="5">
        <v>0.65058700000000003</v>
      </c>
      <c r="H27949" s="5">
        <v>3.7675E-2</v>
      </c>
      <c r="I27949" s="5">
        <v>0.25670799999999999</v>
      </c>
    </row>
    <row r="27950" spans="1:9" x14ac:dyDescent="0.25">
      <c r="A27950" t="s">
        <v>62399</v>
      </c>
      <c r="B27950" t="s">
        <v>62400</v>
      </c>
      <c r="C27950" t="s">
        <v>58897</v>
      </c>
      <c r="D27950" s="4" t="s">
        <v>7</v>
      </c>
      <c r="E27950" t="s">
        <v>1102</v>
      </c>
      <c r="F27950" s="5">
        <v>0.89200000000000002</v>
      </c>
      <c r="G27950" s="5">
        <v>0.91800000000000004</v>
      </c>
      <c r="H27950" s="5">
        <v>0.89</v>
      </c>
      <c r="I27950" s="5">
        <v>0.81399999999999995</v>
      </c>
    </row>
    <row r="27951" spans="1:9" x14ac:dyDescent="0.25">
      <c r="A27951" t="s">
        <v>62401</v>
      </c>
      <c r="B27951" t="s">
        <v>62402</v>
      </c>
      <c r="C27951" t="s">
        <v>58897</v>
      </c>
      <c r="D27951" s="4" t="s">
        <v>7</v>
      </c>
      <c r="E27951" t="s">
        <v>1102</v>
      </c>
      <c r="F27951" s="5">
        <v>0.88900000000000001</v>
      </c>
      <c r="G27951" s="5">
        <v>0.91700000000000004</v>
      </c>
      <c r="H27951" s="5">
        <v>0.59899999999999998</v>
      </c>
      <c r="I27951" s="5">
        <v>0.66300000000000003</v>
      </c>
    </row>
    <row r="27952" spans="1:9" x14ac:dyDescent="0.25">
      <c r="A27952" t="s">
        <v>62403</v>
      </c>
      <c r="B27952" t="s">
        <v>62404</v>
      </c>
      <c r="C27952" t="s">
        <v>58897</v>
      </c>
      <c r="D27952" s="4" t="s">
        <v>7</v>
      </c>
      <c r="E27952" t="s">
        <v>1102</v>
      </c>
      <c r="F27952" s="5">
        <v>0.44900000000000001</v>
      </c>
      <c r="G27952" s="5">
        <v>0.74299999999999999</v>
      </c>
      <c r="H27952" s="5">
        <v>0.46</v>
      </c>
      <c r="I27952" s="5">
        <v>0.59299999999999997</v>
      </c>
    </row>
    <row r="27953" spans="1:9" x14ac:dyDescent="0.25">
      <c r="A27953" t="s">
        <v>62405</v>
      </c>
      <c r="B27953" t="s">
        <v>62406</v>
      </c>
      <c r="C27953" t="s">
        <v>58897</v>
      </c>
      <c r="D27953" s="4" t="s">
        <v>7</v>
      </c>
      <c r="E27953" t="s">
        <v>1102</v>
      </c>
      <c r="F27953" s="5">
        <v>0.85799999999999998</v>
      </c>
      <c r="G27953" s="5">
        <v>0.90800000000000003</v>
      </c>
      <c r="H27953" s="5">
        <v>0.81</v>
      </c>
      <c r="I27953" s="5">
        <v>0.75700000000000001</v>
      </c>
    </row>
    <row r="27954" spans="1:9" x14ac:dyDescent="0.25">
      <c r="A27954" t="s">
        <v>62407</v>
      </c>
      <c r="B27954" t="s">
        <v>62408</v>
      </c>
      <c r="C27954" t="s">
        <v>58897</v>
      </c>
      <c r="D27954" s="4" t="s">
        <v>10</v>
      </c>
      <c r="E27954" t="s">
        <v>1102</v>
      </c>
      <c r="F27954" s="5">
        <v>0.183</v>
      </c>
      <c r="G27954" s="5">
        <v>0.627</v>
      </c>
      <c r="H27954" s="5">
        <v>0.57299999999999995</v>
      </c>
      <c r="I27954" s="5">
        <v>0.64900000000000002</v>
      </c>
    </row>
    <row r="27955" spans="1:9" x14ac:dyDescent="0.25">
      <c r="A27955" t="s">
        <v>62409</v>
      </c>
      <c r="B27955" t="s">
        <v>62408</v>
      </c>
      <c r="C27955" t="s">
        <v>58897</v>
      </c>
      <c r="D27955" s="4" t="s">
        <v>7</v>
      </c>
      <c r="E27955" t="s">
        <v>1102</v>
      </c>
      <c r="F27955" s="5">
        <v>0.67700000000000005</v>
      </c>
      <c r="G27955" s="5">
        <v>0.82399999999999995</v>
      </c>
      <c r="H27955" s="5">
        <v>0.23200000000000001</v>
      </c>
      <c r="I27955" s="5">
        <v>0.44800000000000001</v>
      </c>
    </row>
    <row r="27956" spans="1:9" x14ac:dyDescent="0.25">
      <c r="A27956" t="s">
        <v>62410</v>
      </c>
      <c r="B27956" t="s">
        <v>62411</v>
      </c>
      <c r="C27956" t="s">
        <v>58897</v>
      </c>
      <c r="D27956" s="4" t="s">
        <v>10</v>
      </c>
      <c r="E27956" t="s">
        <v>70334</v>
      </c>
      <c r="F27956" s="5">
        <v>0.10172200000000001</v>
      </c>
      <c r="G27956" s="5">
        <v>0.52879799999999999</v>
      </c>
      <c r="H27956" s="5">
        <v>3.1754999999999999E-2</v>
      </c>
      <c r="I27956" s="5">
        <v>0.24376800000000001</v>
      </c>
    </row>
    <row r="27957" spans="1:9" x14ac:dyDescent="0.25">
      <c r="A27957" t="s">
        <v>62412</v>
      </c>
      <c r="B27957" t="s">
        <v>62413</v>
      </c>
      <c r="C27957" t="s">
        <v>58897</v>
      </c>
      <c r="D27957" s="4" t="s">
        <v>10</v>
      </c>
      <c r="E27957" t="s">
        <v>1102</v>
      </c>
      <c r="F27957" s="5">
        <v>0.14899999999999999</v>
      </c>
      <c r="G27957" s="5">
        <v>0.60499999999999998</v>
      </c>
      <c r="H27957" s="5">
        <v>0.67600000000000005</v>
      </c>
      <c r="I27957" s="5">
        <v>0.69799999999999995</v>
      </c>
    </row>
    <row r="27958" spans="1:9" x14ac:dyDescent="0.25">
      <c r="A27958" t="s">
        <v>62414</v>
      </c>
      <c r="B27958" t="s">
        <v>62415</v>
      </c>
      <c r="C27958" t="s">
        <v>58897</v>
      </c>
      <c r="D27958" s="4" t="s">
        <v>7</v>
      </c>
      <c r="E27958" t="s">
        <v>1102</v>
      </c>
      <c r="F27958" s="5">
        <v>0.90100000000000002</v>
      </c>
      <c r="G27958" s="5">
        <v>0.92400000000000004</v>
      </c>
      <c r="H27958" s="5">
        <v>0.72899999999999998</v>
      </c>
      <c r="I27958" s="5">
        <v>0.71799999999999997</v>
      </c>
    </row>
    <row r="27959" spans="1:9" x14ac:dyDescent="0.25">
      <c r="A27959" t="s">
        <v>62416</v>
      </c>
      <c r="B27959" t="s">
        <v>62417</v>
      </c>
      <c r="C27959" t="s">
        <v>58897</v>
      </c>
      <c r="D27959" s="4" t="s">
        <v>10</v>
      </c>
      <c r="E27959" t="s">
        <v>1102</v>
      </c>
      <c r="F27959" s="5">
        <v>0.24199999999999999</v>
      </c>
      <c r="G27959" s="5">
        <v>0.66800000000000004</v>
      </c>
      <c r="H27959" s="5">
        <v>0.10299999999999999</v>
      </c>
      <c r="I27959" s="5">
        <v>0.33400000000000002</v>
      </c>
    </row>
    <row r="27960" spans="1:9" x14ac:dyDescent="0.25">
      <c r="A27960" t="s">
        <v>62418</v>
      </c>
      <c r="B27960" t="s">
        <v>62419</v>
      </c>
      <c r="C27960" t="s">
        <v>58897</v>
      </c>
      <c r="D27960" s="4" t="s">
        <v>10</v>
      </c>
      <c r="E27960" t="s">
        <v>1102</v>
      </c>
      <c r="F27960" s="5">
        <v>0.22800000000000001</v>
      </c>
      <c r="G27960" s="5">
        <v>0.65700000000000003</v>
      </c>
      <c r="H27960" s="5">
        <v>0.317</v>
      </c>
      <c r="I27960" s="5">
        <v>0.51200000000000001</v>
      </c>
    </row>
    <row r="27961" spans="1:9" x14ac:dyDescent="0.25">
      <c r="A27961" t="s">
        <v>62420</v>
      </c>
      <c r="B27961" t="s">
        <v>62421</v>
      </c>
      <c r="C27961" t="s">
        <v>58897</v>
      </c>
      <c r="D27961" s="4" t="s">
        <v>7</v>
      </c>
      <c r="E27961" t="s">
        <v>1102</v>
      </c>
      <c r="F27961" s="5">
        <v>0.40300000000000002</v>
      </c>
      <c r="G27961" s="5">
        <v>0.73099999999999998</v>
      </c>
      <c r="H27961" s="5">
        <v>0.69099999999999995</v>
      </c>
      <c r="I27961" s="5">
        <v>0.70499999999999996</v>
      </c>
    </row>
    <row r="27962" spans="1:9" x14ac:dyDescent="0.25">
      <c r="A27962" t="s">
        <v>62424</v>
      </c>
      <c r="B27962" t="s">
        <v>62425</v>
      </c>
      <c r="C27962" t="s">
        <v>58897</v>
      </c>
      <c r="D27962" s="4" t="s">
        <v>7</v>
      </c>
      <c r="E27962" t="s">
        <v>1102</v>
      </c>
      <c r="F27962" s="5">
        <v>0.628</v>
      </c>
      <c r="G27962" s="5">
        <v>0.80500000000000005</v>
      </c>
      <c r="H27962" s="5">
        <v>0.32100000000000001</v>
      </c>
      <c r="I27962" s="5">
        <v>0.51500000000000001</v>
      </c>
    </row>
    <row r="27963" spans="1:9" x14ac:dyDescent="0.25">
      <c r="A27963" t="s">
        <v>62428</v>
      </c>
      <c r="B27963" t="s">
        <v>62429</v>
      </c>
      <c r="C27963" t="s">
        <v>58897</v>
      </c>
      <c r="D27963" s="4" t="s">
        <v>7</v>
      </c>
      <c r="E27963" t="s">
        <v>1102</v>
      </c>
      <c r="F27963" s="5">
        <v>0.91700000000000004</v>
      </c>
      <c r="G27963" s="5">
        <v>0.93200000000000005</v>
      </c>
      <c r="H27963" s="5">
        <v>0.91300000000000003</v>
      </c>
      <c r="I27963" s="5">
        <v>0.83499999999999996</v>
      </c>
    </row>
    <row r="27964" spans="1:9" x14ac:dyDescent="0.25">
      <c r="A27964" t="s">
        <v>62430</v>
      </c>
      <c r="B27964" t="s">
        <v>62431</v>
      </c>
      <c r="C27964" t="s">
        <v>58897</v>
      </c>
      <c r="D27964" s="4" t="s">
        <v>7</v>
      </c>
      <c r="E27964" t="s">
        <v>1102</v>
      </c>
      <c r="F27964" s="5">
        <v>0.98699999999999999</v>
      </c>
      <c r="G27964" s="5">
        <v>0.97899999999999998</v>
      </c>
      <c r="H27964" s="5">
        <v>0.92100000000000004</v>
      </c>
      <c r="I27964" s="5">
        <v>0.84099999999999997</v>
      </c>
    </row>
    <row r="27965" spans="1:9" x14ac:dyDescent="0.25">
      <c r="A27965" t="s">
        <v>62434</v>
      </c>
      <c r="B27965" t="s">
        <v>62435</v>
      </c>
      <c r="C27965" t="s">
        <v>58897</v>
      </c>
      <c r="D27965" s="4" t="s">
        <v>7</v>
      </c>
      <c r="E27965" t="s">
        <v>1102</v>
      </c>
      <c r="F27965" s="5">
        <v>0.999</v>
      </c>
      <c r="G27965" s="5">
        <v>0.995</v>
      </c>
      <c r="H27965" s="5">
        <v>0.99299999999999999</v>
      </c>
      <c r="I27965" s="5">
        <v>0.94899999999999995</v>
      </c>
    </row>
    <row r="27966" spans="1:9" x14ac:dyDescent="0.25">
      <c r="A27966" t="s">
        <v>62436</v>
      </c>
      <c r="B27966" t="s">
        <v>62437</v>
      </c>
      <c r="C27966" t="s">
        <v>58897</v>
      </c>
      <c r="D27966" s="4" t="s">
        <v>7</v>
      </c>
      <c r="E27966" t="s">
        <v>1102</v>
      </c>
      <c r="F27966" s="5">
        <v>0.52800000000000002</v>
      </c>
      <c r="G27966" s="5">
        <v>0.76900000000000002</v>
      </c>
      <c r="H27966" s="5">
        <v>0.40300000000000002</v>
      </c>
      <c r="I27966" s="5">
        <v>0.56100000000000005</v>
      </c>
    </row>
    <row r="27967" spans="1:9" x14ac:dyDescent="0.25">
      <c r="A27967" t="s">
        <v>62438</v>
      </c>
      <c r="B27967" t="s">
        <v>62439</v>
      </c>
      <c r="C27967" t="s">
        <v>58897</v>
      </c>
      <c r="D27967" s="4" t="s">
        <v>7</v>
      </c>
      <c r="E27967" t="s">
        <v>1102</v>
      </c>
      <c r="F27967" s="5">
        <v>0.76</v>
      </c>
      <c r="G27967" s="5">
        <v>0.86099999999999999</v>
      </c>
      <c r="H27967" s="5">
        <v>0.72399999999999998</v>
      </c>
      <c r="I27967" s="5">
        <v>0.71499999999999997</v>
      </c>
    </row>
    <row r="27968" spans="1:9" x14ac:dyDescent="0.25">
      <c r="A27968" t="s">
        <v>62442</v>
      </c>
      <c r="B27968" t="s">
        <v>62443</v>
      </c>
      <c r="C27968" t="s">
        <v>58897</v>
      </c>
      <c r="D27968" s="4" t="s">
        <v>7</v>
      </c>
      <c r="E27968" t="s">
        <v>1102</v>
      </c>
      <c r="F27968" s="5">
        <v>0.74099999999999999</v>
      </c>
      <c r="G27968" s="5">
        <v>0.85199999999999998</v>
      </c>
      <c r="H27968" s="5">
        <v>0.53100000000000003</v>
      </c>
      <c r="I27968" s="5">
        <v>0.629</v>
      </c>
    </row>
    <row r="27969" spans="1:9" x14ac:dyDescent="0.25">
      <c r="A27969" t="s">
        <v>62444</v>
      </c>
      <c r="B27969" t="s">
        <v>62445</v>
      </c>
      <c r="C27969" t="s">
        <v>58897</v>
      </c>
      <c r="D27969" s="4" t="s">
        <v>7</v>
      </c>
      <c r="E27969" t="s">
        <v>1102</v>
      </c>
      <c r="F27969" s="5">
        <v>0.81100000000000005</v>
      </c>
      <c r="G27969" s="5">
        <v>0.88300000000000001</v>
      </c>
      <c r="H27969" s="5">
        <v>0.44500000000000001</v>
      </c>
      <c r="I27969" s="5">
        <v>0.58499999999999996</v>
      </c>
    </row>
    <row r="27970" spans="1:9" x14ac:dyDescent="0.25">
      <c r="A27970" t="s">
        <v>62446</v>
      </c>
      <c r="B27970" t="s">
        <v>62447</v>
      </c>
      <c r="C27970" t="s">
        <v>58897</v>
      </c>
      <c r="D27970" s="4" t="s">
        <v>7</v>
      </c>
      <c r="E27970" t="s">
        <v>1102</v>
      </c>
      <c r="F27970" s="5">
        <v>0.89500000000000002</v>
      </c>
      <c r="G27970" s="5">
        <v>0.92</v>
      </c>
      <c r="H27970" s="5">
        <v>0.56499999999999995</v>
      </c>
      <c r="I27970" s="5">
        <v>0.64500000000000002</v>
      </c>
    </row>
    <row r="27971" spans="1:9" x14ac:dyDescent="0.25">
      <c r="A27971" t="s">
        <v>62448</v>
      </c>
      <c r="B27971" t="s">
        <v>62449</v>
      </c>
      <c r="C27971" t="s">
        <v>58897</v>
      </c>
      <c r="D27971" s="4" t="s">
        <v>7</v>
      </c>
      <c r="E27971" t="s">
        <v>1102</v>
      </c>
      <c r="F27971" s="5">
        <v>0.93500000000000005</v>
      </c>
      <c r="G27971" s="5">
        <v>0.94</v>
      </c>
      <c r="H27971" s="5">
        <v>0.89300000000000002</v>
      </c>
      <c r="I27971" s="5">
        <v>0.81599999999999995</v>
      </c>
    </row>
    <row r="27972" spans="1:9" x14ac:dyDescent="0.25">
      <c r="A27972" t="s">
        <v>62450</v>
      </c>
      <c r="B27972" t="s">
        <v>62451</v>
      </c>
      <c r="C27972" t="s">
        <v>58897</v>
      </c>
      <c r="D27972" s="4" t="s">
        <v>7</v>
      </c>
      <c r="E27972" t="s">
        <v>1102</v>
      </c>
      <c r="F27972" s="5">
        <v>0.71199999999999997</v>
      </c>
      <c r="G27972" s="5">
        <v>0.83799999999999997</v>
      </c>
      <c r="H27972" s="5">
        <v>0.82699999999999996</v>
      </c>
      <c r="I27972" s="5">
        <v>0.76600000000000001</v>
      </c>
    </row>
    <row r="27973" spans="1:9" x14ac:dyDescent="0.25">
      <c r="A27973" t="s">
        <v>62452</v>
      </c>
      <c r="B27973" t="s">
        <v>62453</v>
      </c>
      <c r="C27973" t="s">
        <v>58897</v>
      </c>
      <c r="D27973" s="4" t="s">
        <v>10</v>
      </c>
      <c r="E27973" t="s">
        <v>1102</v>
      </c>
      <c r="F27973" s="5">
        <v>0.23799999999999999</v>
      </c>
      <c r="G27973" s="5">
        <v>0.66400000000000003</v>
      </c>
      <c r="H27973" s="5">
        <v>9.8000000000000004E-2</v>
      </c>
      <c r="I27973" s="5">
        <v>0.32900000000000001</v>
      </c>
    </row>
    <row r="27974" spans="1:9" x14ac:dyDescent="0.25">
      <c r="A27974" t="s">
        <v>62454</v>
      </c>
      <c r="B27974" t="s">
        <v>62455</v>
      </c>
      <c r="C27974" t="s">
        <v>58897</v>
      </c>
      <c r="D27974" s="4" t="s">
        <v>7</v>
      </c>
      <c r="E27974" t="s">
        <v>1102</v>
      </c>
      <c r="F27974" s="5">
        <v>0.97599999999999998</v>
      </c>
      <c r="G27974" s="5">
        <v>0.97199999999999998</v>
      </c>
      <c r="H27974" s="5">
        <v>0.90700000000000003</v>
      </c>
      <c r="I27974" s="5">
        <v>0.82799999999999996</v>
      </c>
    </row>
    <row r="27975" spans="1:9" x14ac:dyDescent="0.25">
      <c r="A27975" t="s">
        <v>62456</v>
      </c>
      <c r="B27975" t="s">
        <v>62457</v>
      </c>
      <c r="C27975" t="s">
        <v>58897</v>
      </c>
      <c r="D27975" s="4" t="s">
        <v>10</v>
      </c>
      <c r="E27975" t="s">
        <v>1102</v>
      </c>
      <c r="F27975" s="5">
        <v>0.20699999999999999</v>
      </c>
      <c r="G27975" s="5">
        <v>0.64600000000000002</v>
      </c>
      <c r="H27975" s="5">
        <v>0.128</v>
      </c>
      <c r="I27975" s="5">
        <v>0.36399999999999999</v>
      </c>
    </row>
    <row r="27976" spans="1:9" x14ac:dyDescent="0.25">
      <c r="A27976" t="s">
        <v>62458</v>
      </c>
      <c r="B27976" t="s">
        <v>62459</v>
      </c>
      <c r="C27976" t="s">
        <v>58897</v>
      </c>
      <c r="D27976" s="4" t="s">
        <v>7</v>
      </c>
      <c r="E27976" t="s">
        <v>1102</v>
      </c>
      <c r="F27976" s="5">
        <v>0.86299999999999999</v>
      </c>
      <c r="G27976" s="5">
        <v>0.90900000000000003</v>
      </c>
      <c r="H27976" s="5">
        <v>0.71699999999999997</v>
      </c>
      <c r="I27976" s="5">
        <v>0.71299999999999997</v>
      </c>
    </row>
    <row r="27977" spans="1:9" x14ac:dyDescent="0.25">
      <c r="A27977" t="s">
        <v>62460</v>
      </c>
      <c r="B27977" t="s">
        <v>62461</v>
      </c>
      <c r="C27977" t="s">
        <v>58897</v>
      </c>
      <c r="D27977" s="4" t="s">
        <v>7</v>
      </c>
      <c r="E27977" t="s">
        <v>1102</v>
      </c>
      <c r="F27977" s="5">
        <v>0.33400000000000002</v>
      </c>
      <c r="G27977" s="5">
        <v>0.70699999999999996</v>
      </c>
      <c r="H27977" s="5">
        <v>0.41899999999999998</v>
      </c>
      <c r="I27977" s="5">
        <v>0.56799999999999995</v>
      </c>
    </row>
    <row r="27978" spans="1:9" x14ac:dyDescent="0.25">
      <c r="A27978" t="s">
        <v>62462</v>
      </c>
      <c r="B27978" t="s">
        <v>62463</v>
      </c>
      <c r="C27978" t="s">
        <v>58897</v>
      </c>
      <c r="D27978" s="4" t="s">
        <v>7</v>
      </c>
      <c r="E27978" t="s">
        <v>1102</v>
      </c>
      <c r="F27978" s="5">
        <v>0.67300000000000004</v>
      </c>
      <c r="G27978" s="5">
        <v>0.82099999999999995</v>
      </c>
      <c r="H27978" s="5">
        <v>0.57699999999999996</v>
      </c>
      <c r="I27978" s="5">
        <v>0.65200000000000002</v>
      </c>
    </row>
    <row r="27979" spans="1:9" x14ac:dyDescent="0.25">
      <c r="A27979" t="s">
        <v>62464</v>
      </c>
      <c r="B27979" t="s">
        <v>62465</v>
      </c>
      <c r="C27979" t="s">
        <v>58897</v>
      </c>
      <c r="D27979" s="4" t="s">
        <v>7</v>
      </c>
      <c r="E27979" t="s">
        <v>1102</v>
      </c>
      <c r="F27979" s="5">
        <v>0.85699999999999998</v>
      </c>
      <c r="G27979" s="5">
        <v>0.90700000000000003</v>
      </c>
      <c r="H27979" s="5">
        <v>0.38800000000000001</v>
      </c>
      <c r="I27979" s="5">
        <v>0.55300000000000005</v>
      </c>
    </row>
    <row r="27980" spans="1:9" x14ac:dyDescent="0.25">
      <c r="A27980" t="s">
        <v>62466</v>
      </c>
      <c r="B27980" t="s">
        <v>62467</v>
      </c>
      <c r="C27980" t="s">
        <v>58897</v>
      </c>
      <c r="D27980" s="4" t="s">
        <v>10</v>
      </c>
      <c r="E27980" t="s">
        <v>1102</v>
      </c>
      <c r="F27980" s="5">
        <v>0.22700000000000001</v>
      </c>
      <c r="G27980" s="5">
        <v>0.65700000000000003</v>
      </c>
      <c r="H27980" s="5">
        <v>0.67300000000000004</v>
      </c>
      <c r="I27980" s="5">
        <v>0.69599999999999995</v>
      </c>
    </row>
    <row r="27981" spans="1:9" x14ac:dyDescent="0.25">
      <c r="A27981" t="s">
        <v>62468</v>
      </c>
      <c r="B27981" t="s">
        <v>62469</v>
      </c>
      <c r="C27981" t="s">
        <v>58897</v>
      </c>
      <c r="D27981" s="4" t="s">
        <v>7</v>
      </c>
      <c r="E27981" t="s">
        <v>1102</v>
      </c>
      <c r="F27981" s="5">
        <v>0.64100000000000001</v>
      </c>
      <c r="G27981" s="5">
        <v>0.80900000000000005</v>
      </c>
      <c r="H27981" s="5">
        <v>0.20899999999999999</v>
      </c>
      <c r="I27981" s="5">
        <v>0.42499999999999999</v>
      </c>
    </row>
    <row r="27982" spans="1:9" x14ac:dyDescent="0.25">
      <c r="A27982" t="s">
        <v>62470</v>
      </c>
      <c r="B27982" t="s">
        <v>62471</v>
      </c>
      <c r="C27982" t="s">
        <v>58897</v>
      </c>
      <c r="D27982" s="4" t="s">
        <v>7</v>
      </c>
      <c r="E27982" t="s">
        <v>1102</v>
      </c>
      <c r="F27982" s="5">
        <v>0.622</v>
      </c>
      <c r="G27982" s="5">
        <v>0.80200000000000005</v>
      </c>
      <c r="H27982" s="5">
        <v>0.39500000000000002</v>
      </c>
      <c r="I27982" s="5">
        <v>0.55800000000000005</v>
      </c>
    </row>
    <row r="27983" spans="1:9" x14ac:dyDescent="0.25">
      <c r="A27983" t="s">
        <v>62472</v>
      </c>
      <c r="B27983" t="s">
        <v>62473</v>
      </c>
      <c r="C27983" t="s">
        <v>58897</v>
      </c>
      <c r="D27983" s="4" t="s">
        <v>7</v>
      </c>
      <c r="E27983" t="s">
        <v>1102</v>
      </c>
      <c r="F27983" s="5">
        <v>0.18</v>
      </c>
      <c r="G27983" s="5">
        <v>0.625</v>
      </c>
      <c r="H27983" s="5">
        <v>0.91700000000000004</v>
      </c>
      <c r="I27983" s="5">
        <v>0.83699999999999997</v>
      </c>
    </row>
    <row r="27984" spans="1:9" x14ac:dyDescent="0.25">
      <c r="A27984" t="s">
        <v>62474</v>
      </c>
      <c r="B27984" t="s">
        <v>62475</v>
      </c>
      <c r="C27984" t="s">
        <v>58897</v>
      </c>
      <c r="D27984" s="4" t="s">
        <v>10</v>
      </c>
      <c r="E27984" t="s">
        <v>1102</v>
      </c>
      <c r="F27984" s="5">
        <v>0.29099999999999998</v>
      </c>
      <c r="G27984" s="5">
        <v>0.69</v>
      </c>
      <c r="H27984" s="5">
        <v>6.6000000000000003E-2</v>
      </c>
      <c r="I27984" s="5">
        <v>0.28299999999999997</v>
      </c>
    </row>
    <row r="27985" spans="1:9" x14ac:dyDescent="0.25">
      <c r="A27985" t="s">
        <v>62476</v>
      </c>
      <c r="B27985" t="s">
        <v>62477</v>
      </c>
      <c r="C27985" t="s">
        <v>58897</v>
      </c>
      <c r="D27985" s="4" t="s">
        <v>10</v>
      </c>
      <c r="E27985" t="s">
        <v>1102</v>
      </c>
      <c r="F27985" s="5">
        <v>9.8000000000000004E-2</v>
      </c>
      <c r="G27985" s="5">
        <v>0.54400000000000004</v>
      </c>
      <c r="H27985" s="5">
        <v>0.34599999999999997</v>
      </c>
      <c r="I27985" s="5">
        <v>0.52800000000000002</v>
      </c>
    </row>
    <row r="27986" spans="1:9" x14ac:dyDescent="0.25">
      <c r="A27986" t="s">
        <v>62478</v>
      </c>
      <c r="B27986" t="s">
        <v>62479</v>
      </c>
      <c r="C27986" t="s">
        <v>58897</v>
      </c>
      <c r="D27986" s="4" t="s">
        <v>7</v>
      </c>
      <c r="E27986" t="s">
        <v>1102</v>
      </c>
      <c r="F27986" s="5">
        <v>0.90900000000000003</v>
      </c>
      <c r="G27986" s="5">
        <v>0.92700000000000005</v>
      </c>
      <c r="H27986" s="5">
        <v>0.80900000000000005</v>
      </c>
      <c r="I27986" s="5">
        <v>0.75700000000000001</v>
      </c>
    </row>
    <row r="27987" spans="1:9" x14ac:dyDescent="0.25">
      <c r="A27987" t="s">
        <v>62480</v>
      </c>
      <c r="B27987" t="s">
        <v>62479</v>
      </c>
      <c r="C27987" t="s">
        <v>58897</v>
      </c>
      <c r="D27987" s="4" t="s">
        <v>7</v>
      </c>
      <c r="E27987" t="s">
        <v>1102</v>
      </c>
      <c r="F27987" s="5">
        <v>0.90200000000000002</v>
      </c>
      <c r="G27987" s="5">
        <v>0.92400000000000004</v>
      </c>
      <c r="H27987" s="5">
        <v>0.84399999999999997</v>
      </c>
      <c r="I27987" s="5">
        <v>0.77800000000000002</v>
      </c>
    </row>
    <row r="27988" spans="1:9" x14ac:dyDescent="0.25">
      <c r="A27988" t="s">
        <v>62481</v>
      </c>
      <c r="B27988" t="s">
        <v>62482</v>
      </c>
      <c r="C27988" t="s">
        <v>58897</v>
      </c>
      <c r="D27988" s="4" t="s">
        <v>7</v>
      </c>
      <c r="E27988" t="s">
        <v>1102</v>
      </c>
      <c r="F27988" s="5">
        <v>0.85699999999999998</v>
      </c>
      <c r="G27988" s="5">
        <v>0.90700000000000003</v>
      </c>
      <c r="H27988" s="5">
        <v>0.79</v>
      </c>
      <c r="I27988" s="5">
        <v>0.748</v>
      </c>
    </row>
    <row r="27989" spans="1:9" x14ac:dyDescent="0.25">
      <c r="A27989" t="s">
        <v>62485</v>
      </c>
      <c r="B27989" t="s">
        <v>62486</v>
      </c>
      <c r="C27989" t="s">
        <v>58897</v>
      </c>
      <c r="D27989" s="4" t="s">
        <v>7</v>
      </c>
      <c r="E27989" t="s">
        <v>1102</v>
      </c>
      <c r="F27989" s="5">
        <v>0.66900000000000004</v>
      </c>
      <c r="G27989" s="5">
        <v>0.82</v>
      </c>
      <c r="H27989" s="5">
        <v>0.17100000000000001</v>
      </c>
      <c r="I27989" s="5">
        <v>0.4</v>
      </c>
    </row>
    <row r="27990" spans="1:9" x14ac:dyDescent="0.25">
      <c r="A27990" t="s">
        <v>62487</v>
      </c>
      <c r="B27990" t="s">
        <v>62488</v>
      </c>
      <c r="C27990" t="s">
        <v>58897</v>
      </c>
      <c r="D27990" s="4" t="s">
        <v>7</v>
      </c>
      <c r="E27990" t="s">
        <v>1102</v>
      </c>
      <c r="F27990" s="5">
        <v>0.86199999999999999</v>
      </c>
      <c r="G27990" s="5">
        <v>0.90900000000000003</v>
      </c>
      <c r="H27990" s="5">
        <v>0.61299999999999999</v>
      </c>
      <c r="I27990" s="5">
        <v>0.67</v>
      </c>
    </row>
    <row r="27991" spans="1:9" x14ac:dyDescent="0.25">
      <c r="A27991" t="s">
        <v>62491</v>
      </c>
      <c r="B27991" t="s">
        <v>62492</v>
      </c>
      <c r="C27991" t="s">
        <v>58897</v>
      </c>
      <c r="D27991" s="4" t="s">
        <v>7</v>
      </c>
      <c r="E27991" t="s">
        <v>1102</v>
      </c>
      <c r="F27991" s="5">
        <v>0.60199999999999998</v>
      </c>
      <c r="G27991" s="5">
        <v>0.79400000000000004</v>
      </c>
      <c r="H27991" s="5">
        <v>0.25</v>
      </c>
      <c r="I27991" s="5">
        <v>0.46100000000000002</v>
      </c>
    </row>
    <row r="27992" spans="1:9" x14ac:dyDescent="0.25">
      <c r="A27992" t="s">
        <v>62493</v>
      </c>
      <c r="B27992" t="s">
        <v>62494</v>
      </c>
      <c r="C27992" t="s">
        <v>58897</v>
      </c>
      <c r="D27992" s="4" t="s">
        <v>10</v>
      </c>
      <c r="E27992" t="s">
        <v>70334</v>
      </c>
      <c r="F27992" s="5">
        <v>0.134015</v>
      </c>
      <c r="G27992" s="5">
        <v>0.55452000000000001</v>
      </c>
      <c r="H27992" s="5">
        <v>5.7589000000000001E-2</v>
      </c>
      <c r="I27992" s="5">
        <v>0.28886800000000001</v>
      </c>
    </row>
    <row r="27993" spans="1:9" x14ac:dyDescent="0.25">
      <c r="A27993" t="s">
        <v>62495</v>
      </c>
      <c r="B27993" t="s">
        <v>62496</v>
      </c>
      <c r="C27993" t="s">
        <v>58897</v>
      </c>
      <c r="D27993" s="4" t="s">
        <v>10</v>
      </c>
      <c r="E27993" t="s">
        <v>70334</v>
      </c>
      <c r="F27993" s="5">
        <v>0.33961200000000002</v>
      </c>
      <c r="G27993" s="5">
        <v>0.66955299999999995</v>
      </c>
      <c r="H27993" s="5">
        <v>7.6964000000000005E-2</v>
      </c>
      <c r="I27993" s="5">
        <v>0.314716</v>
      </c>
    </row>
    <row r="27994" spans="1:9" x14ac:dyDescent="0.25">
      <c r="A27994" t="s">
        <v>62497</v>
      </c>
      <c r="B27994" t="s">
        <v>62498</v>
      </c>
      <c r="C27994" t="s">
        <v>58897</v>
      </c>
      <c r="D27994" s="4" t="s">
        <v>7</v>
      </c>
      <c r="E27994" t="s">
        <v>1102</v>
      </c>
      <c r="F27994" s="5">
        <v>0.78300000000000003</v>
      </c>
      <c r="G27994" s="5">
        <v>0.87</v>
      </c>
      <c r="H27994" s="5">
        <v>0.34300000000000003</v>
      </c>
      <c r="I27994" s="5">
        <v>0.52700000000000002</v>
      </c>
    </row>
    <row r="27995" spans="1:9" x14ac:dyDescent="0.25">
      <c r="A27995" t="s">
        <v>62499</v>
      </c>
      <c r="B27995" t="s">
        <v>62500</v>
      </c>
      <c r="C27995" t="s">
        <v>58897</v>
      </c>
      <c r="D27995" s="4" t="s">
        <v>7</v>
      </c>
      <c r="E27995" t="s">
        <v>1102</v>
      </c>
      <c r="F27995" s="5">
        <v>0.60099999999999998</v>
      </c>
      <c r="G27995" s="5">
        <v>0.79400000000000004</v>
      </c>
      <c r="H27995" s="5">
        <v>0.74299999999999999</v>
      </c>
      <c r="I27995" s="5">
        <v>0.72599999999999998</v>
      </c>
    </row>
    <row r="27996" spans="1:9" x14ac:dyDescent="0.25">
      <c r="A27996" t="s">
        <v>62501</v>
      </c>
      <c r="B27996" t="s">
        <v>62502</v>
      </c>
      <c r="C27996" t="s">
        <v>58897</v>
      </c>
      <c r="D27996" s="4" t="s">
        <v>7</v>
      </c>
      <c r="E27996" t="s">
        <v>1102</v>
      </c>
      <c r="F27996" s="5">
        <v>0.38200000000000001</v>
      </c>
      <c r="G27996" s="5">
        <v>0.72499999999999998</v>
      </c>
      <c r="H27996" s="5">
        <v>0.65900000000000003</v>
      </c>
      <c r="I27996" s="5">
        <v>0.69</v>
      </c>
    </row>
    <row r="27997" spans="1:9" x14ac:dyDescent="0.25">
      <c r="A27997" t="s">
        <v>62503</v>
      </c>
      <c r="B27997" t="s">
        <v>62504</v>
      </c>
      <c r="C27997" t="s">
        <v>58897</v>
      </c>
      <c r="D27997" s="4" t="s">
        <v>7</v>
      </c>
      <c r="E27997" t="s">
        <v>1102</v>
      </c>
      <c r="F27997" s="5">
        <v>0.505</v>
      </c>
      <c r="G27997" s="5">
        <v>0.76300000000000001</v>
      </c>
      <c r="H27997" s="5">
        <v>0.14099999999999999</v>
      </c>
      <c r="I27997" s="5">
        <v>0.376</v>
      </c>
    </row>
    <row r="27998" spans="1:9" x14ac:dyDescent="0.25">
      <c r="A27998" t="s">
        <v>62507</v>
      </c>
      <c r="B27998" t="s">
        <v>62508</v>
      </c>
      <c r="C27998" t="s">
        <v>58897</v>
      </c>
      <c r="D27998" s="4" t="s">
        <v>7</v>
      </c>
      <c r="E27998" t="s">
        <v>1102</v>
      </c>
      <c r="F27998" s="5">
        <v>0.47499999999999998</v>
      </c>
      <c r="G27998" s="5">
        <v>0.753</v>
      </c>
      <c r="H27998" s="5">
        <v>0.94</v>
      </c>
      <c r="I27998" s="5">
        <v>0.86099999999999999</v>
      </c>
    </row>
    <row r="27999" spans="1:9" x14ac:dyDescent="0.25">
      <c r="A27999" t="s">
        <v>62511</v>
      </c>
      <c r="B27999" t="s">
        <v>62512</v>
      </c>
      <c r="C27999" t="s">
        <v>58897</v>
      </c>
      <c r="D27999" s="4" t="s">
        <v>7</v>
      </c>
      <c r="E27999" t="s">
        <v>1102</v>
      </c>
      <c r="F27999" s="5">
        <v>0.32400000000000001</v>
      </c>
      <c r="G27999" s="5">
        <v>0.70399999999999996</v>
      </c>
      <c r="H27999" s="5">
        <v>0.186</v>
      </c>
      <c r="I27999" s="5">
        <v>0.41099999999999998</v>
      </c>
    </row>
    <row r="28000" spans="1:9" x14ac:dyDescent="0.25">
      <c r="A28000" t="s">
        <v>62513</v>
      </c>
      <c r="B28000" t="s">
        <v>62514</v>
      </c>
      <c r="C28000" t="s">
        <v>58897</v>
      </c>
      <c r="D28000" s="4" t="s">
        <v>7</v>
      </c>
      <c r="E28000" t="s">
        <v>1102</v>
      </c>
      <c r="F28000" s="5">
        <v>0.96899999999999997</v>
      </c>
      <c r="G28000" s="5">
        <v>0.96299999999999997</v>
      </c>
      <c r="H28000" s="5">
        <v>0.998</v>
      </c>
      <c r="I28000" s="5">
        <v>0.97799999999999998</v>
      </c>
    </row>
    <row r="28001" spans="1:9" x14ac:dyDescent="0.25">
      <c r="A28001" t="s">
        <v>62515</v>
      </c>
      <c r="B28001" t="s">
        <v>62516</v>
      </c>
      <c r="C28001" t="s">
        <v>58897</v>
      </c>
      <c r="D28001" s="4" t="s">
        <v>10</v>
      </c>
      <c r="E28001" t="s">
        <v>1102</v>
      </c>
      <c r="F28001" s="5">
        <v>8.5000000000000006E-2</v>
      </c>
      <c r="G28001" s="5">
        <v>0.53100000000000003</v>
      </c>
      <c r="H28001" s="5">
        <v>0.17899999999999999</v>
      </c>
      <c r="I28001" s="5">
        <v>0.40699999999999997</v>
      </c>
    </row>
    <row r="28002" spans="1:9" x14ac:dyDescent="0.25">
      <c r="A28002" t="s">
        <v>62517</v>
      </c>
      <c r="B28002" t="s">
        <v>62518</v>
      </c>
      <c r="C28002" t="s">
        <v>58897</v>
      </c>
      <c r="D28002" s="4" t="s">
        <v>7</v>
      </c>
      <c r="E28002" t="s">
        <v>1102</v>
      </c>
      <c r="F28002" s="5">
        <v>0.58099999999999996</v>
      </c>
      <c r="G28002" s="5">
        <v>0.78500000000000003</v>
      </c>
      <c r="H28002" s="5">
        <v>0.68500000000000005</v>
      </c>
      <c r="I28002" s="5">
        <v>0.70099999999999996</v>
      </c>
    </row>
    <row r="28003" spans="1:9" x14ac:dyDescent="0.25">
      <c r="A28003" t="s">
        <v>62519</v>
      </c>
      <c r="B28003" t="s">
        <v>62520</v>
      </c>
      <c r="C28003" t="s">
        <v>58897</v>
      </c>
      <c r="D28003" s="4" t="s">
        <v>7</v>
      </c>
      <c r="E28003" t="s">
        <v>1102</v>
      </c>
      <c r="F28003" s="5">
        <v>0.66</v>
      </c>
      <c r="G28003" s="5">
        <v>0.81799999999999995</v>
      </c>
      <c r="H28003" s="5">
        <v>0.69399999999999995</v>
      </c>
      <c r="I28003" s="5">
        <v>0.70599999999999996</v>
      </c>
    </row>
    <row r="28004" spans="1:9" x14ac:dyDescent="0.25">
      <c r="A28004" t="s">
        <v>62521</v>
      </c>
      <c r="B28004" t="s">
        <v>62522</v>
      </c>
      <c r="C28004" t="s">
        <v>58897</v>
      </c>
      <c r="D28004" s="4" t="s">
        <v>7</v>
      </c>
      <c r="E28004" t="s">
        <v>1102</v>
      </c>
      <c r="F28004" s="5">
        <v>0.46500000000000002</v>
      </c>
      <c r="G28004" s="5">
        <v>0.749</v>
      </c>
      <c r="H28004" s="5">
        <v>0.39200000000000002</v>
      </c>
      <c r="I28004" s="5">
        <v>0.55300000000000005</v>
      </c>
    </row>
    <row r="28005" spans="1:9" x14ac:dyDescent="0.25">
      <c r="A28005" t="s">
        <v>62523</v>
      </c>
      <c r="B28005" t="s">
        <v>62524</v>
      </c>
      <c r="C28005" t="s">
        <v>58897</v>
      </c>
      <c r="D28005" s="4" t="s">
        <v>10</v>
      </c>
      <c r="E28005" t="s">
        <v>1102</v>
      </c>
      <c r="F28005" s="5">
        <v>0.247</v>
      </c>
      <c r="G28005" s="5">
        <v>0.67</v>
      </c>
      <c r="H28005" s="5">
        <v>0.76400000000000001</v>
      </c>
      <c r="I28005" s="5">
        <v>0.73699999999999999</v>
      </c>
    </row>
    <row r="28006" spans="1:9" x14ac:dyDescent="0.25">
      <c r="A28006" t="s">
        <v>62525</v>
      </c>
      <c r="B28006" t="s">
        <v>62526</v>
      </c>
      <c r="C28006" t="s">
        <v>58897</v>
      </c>
      <c r="D28006" s="4" t="s">
        <v>10</v>
      </c>
      <c r="E28006" t="s">
        <v>1102</v>
      </c>
      <c r="F28006" s="5">
        <v>0.108</v>
      </c>
      <c r="G28006" s="5">
        <v>0.56200000000000006</v>
      </c>
      <c r="H28006" s="5">
        <v>5.5E-2</v>
      </c>
      <c r="I28006" s="5">
        <v>0.26</v>
      </c>
    </row>
    <row r="28007" spans="1:9" x14ac:dyDescent="0.25">
      <c r="A28007" t="s">
        <v>62529</v>
      </c>
      <c r="B28007" t="s">
        <v>62530</v>
      </c>
      <c r="C28007" t="s">
        <v>58897</v>
      </c>
      <c r="D28007" s="4" t="s">
        <v>10</v>
      </c>
      <c r="E28007" t="s">
        <v>1102</v>
      </c>
      <c r="F28007" s="5">
        <v>0.106</v>
      </c>
      <c r="G28007" s="5">
        <v>0.55900000000000005</v>
      </c>
      <c r="H28007" s="5">
        <v>0.48699999999999999</v>
      </c>
      <c r="I28007" s="5">
        <v>0.60799999999999998</v>
      </c>
    </row>
    <row r="28008" spans="1:9" x14ac:dyDescent="0.25">
      <c r="A28008" t="s">
        <v>62531</v>
      </c>
      <c r="B28008" t="s">
        <v>62532</v>
      </c>
      <c r="C28008" t="s">
        <v>58897</v>
      </c>
      <c r="D28008" s="4" t="s">
        <v>7</v>
      </c>
      <c r="E28008" t="s">
        <v>1102</v>
      </c>
      <c r="F28008" s="5">
        <v>0.46100000000000002</v>
      </c>
      <c r="G28008" s="5">
        <v>0.748</v>
      </c>
      <c r="H28008" s="5">
        <v>0.752</v>
      </c>
      <c r="I28008" s="5">
        <v>0.73199999999999998</v>
      </c>
    </row>
    <row r="28009" spans="1:9" x14ac:dyDescent="0.25">
      <c r="A28009" t="s">
        <v>62535</v>
      </c>
      <c r="B28009" t="s">
        <v>62536</v>
      </c>
      <c r="C28009" t="s">
        <v>58897</v>
      </c>
      <c r="D28009" s="4" t="s">
        <v>10</v>
      </c>
      <c r="E28009" t="s">
        <v>1102</v>
      </c>
      <c r="F28009" s="5">
        <v>0.192</v>
      </c>
      <c r="G28009" s="5">
        <v>0.63600000000000001</v>
      </c>
      <c r="H28009" s="5">
        <v>0.69199999999999995</v>
      </c>
      <c r="I28009" s="5">
        <v>0.70499999999999996</v>
      </c>
    </row>
    <row r="28010" spans="1:9" x14ac:dyDescent="0.25">
      <c r="A28010" t="s">
        <v>62537</v>
      </c>
      <c r="B28010" t="s">
        <v>62538</v>
      </c>
      <c r="C28010" t="s">
        <v>58897</v>
      </c>
      <c r="D28010" s="4" t="s">
        <v>7</v>
      </c>
      <c r="E28010" t="s">
        <v>1102</v>
      </c>
      <c r="F28010" s="5">
        <v>0.72499999999999998</v>
      </c>
      <c r="G28010" s="5">
        <v>0.84499999999999997</v>
      </c>
      <c r="H28010" s="5">
        <v>0.498</v>
      </c>
      <c r="I28010" s="5">
        <v>0.61599999999999999</v>
      </c>
    </row>
    <row r="28011" spans="1:9" x14ac:dyDescent="0.25">
      <c r="A28011" t="s">
        <v>62539</v>
      </c>
      <c r="B28011" t="s">
        <v>62540</v>
      </c>
      <c r="C28011" t="s">
        <v>58897</v>
      </c>
      <c r="D28011" s="4" t="s">
        <v>7</v>
      </c>
      <c r="E28011" t="s">
        <v>1102</v>
      </c>
      <c r="F28011" s="5">
        <v>0.97099999999999997</v>
      </c>
      <c r="G28011" s="5">
        <v>0.96399999999999997</v>
      </c>
      <c r="H28011" s="5">
        <v>0.85799999999999998</v>
      </c>
      <c r="I28011" s="5">
        <v>0.78600000000000003</v>
      </c>
    </row>
    <row r="28012" spans="1:9" x14ac:dyDescent="0.25">
      <c r="A28012" t="s">
        <v>62541</v>
      </c>
      <c r="B28012" t="s">
        <v>62542</v>
      </c>
      <c r="C28012" t="s">
        <v>58897</v>
      </c>
      <c r="D28012" s="4" t="s">
        <v>7</v>
      </c>
      <c r="E28012" t="s">
        <v>1102</v>
      </c>
      <c r="F28012" s="5">
        <v>0.95399999999999996</v>
      </c>
      <c r="G28012" s="5">
        <v>0.95099999999999996</v>
      </c>
      <c r="H28012" s="5">
        <v>0.78500000000000003</v>
      </c>
      <c r="I28012" s="5">
        <v>0.746</v>
      </c>
    </row>
    <row r="28013" spans="1:9" x14ac:dyDescent="0.25">
      <c r="A28013" t="s">
        <v>62543</v>
      </c>
      <c r="B28013" t="s">
        <v>62544</v>
      </c>
      <c r="C28013" t="s">
        <v>58897</v>
      </c>
      <c r="D28013" s="4" t="s">
        <v>10</v>
      </c>
      <c r="E28013" t="s">
        <v>1102</v>
      </c>
      <c r="F28013" s="5">
        <v>0.113</v>
      </c>
      <c r="G28013" s="5">
        <v>0.56799999999999995</v>
      </c>
      <c r="H28013" s="5">
        <v>0.376</v>
      </c>
      <c r="I28013" s="5">
        <v>0.54700000000000004</v>
      </c>
    </row>
    <row r="28014" spans="1:9" x14ac:dyDescent="0.25">
      <c r="A28014" t="s">
        <v>62545</v>
      </c>
      <c r="B28014" t="s">
        <v>62546</v>
      </c>
      <c r="C28014" t="s">
        <v>58897</v>
      </c>
      <c r="D28014" s="4" t="s">
        <v>10</v>
      </c>
      <c r="E28014" t="s">
        <v>1102</v>
      </c>
      <c r="F28014" s="5">
        <v>0.224</v>
      </c>
      <c r="G28014" s="5">
        <v>0.65600000000000003</v>
      </c>
      <c r="H28014" s="5">
        <v>0.24199999999999999</v>
      </c>
      <c r="I28014" s="5">
        <v>0.45600000000000002</v>
      </c>
    </row>
    <row r="28015" spans="1:9" x14ac:dyDescent="0.25">
      <c r="A28015" t="s">
        <v>62547</v>
      </c>
      <c r="B28015" t="s">
        <v>62548</v>
      </c>
      <c r="C28015" t="s">
        <v>58897</v>
      </c>
      <c r="D28015" s="4" t="s">
        <v>7</v>
      </c>
      <c r="E28015" t="s">
        <v>1102</v>
      </c>
      <c r="F28015" s="5">
        <v>0.41199999999999998</v>
      </c>
      <c r="G28015" s="5">
        <v>0.73299999999999998</v>
      </c>
      <c r="H28015" s="5">
        <v>0.52200000000000002</v>
      </c>
      <c r="I28015" s="5">
        <v>0.625</v>
      </c>
    </row>
    <row r="28016" spans="1:9" x14ac:dyDescent="0.25">
      <c r="A28016" t="s">
        <v>62549</v>
      </c>
      <c r="B28016" t="s">
        <v>62550</v>
      </c>
      <c r="C28016" t="s">
        <v>58897</v>
      </c>
      <c r="D28016" s="4" t="s">
        <v>10</v>
      </c>
      <c r="E28016" t="s">
        <v>1102</v>
      </c>
      <c r="F28016" s="5">
        <v>9.6000000000000002E-2</v>
      </c>
      <c r="G28016" s="5">
        <v>0.54400000000000004</v>
      </c>
      <c r="H28016" s="5">
        <v>0.53900000000000003</v>
      </c>
      <c r="I28016" s="5">
        <v>0.63300000000000001</v>
      </c>
    </row>
    <row r="28017" spans="1:9" x14ac:dyDescent="0.25">
      <c r="A28017" t="s">
        <v>62551</v>
      </c>
      <c r="B28017" t="s">
        <v>62552</v>
      </c>
      <c r="C28017" t="s">
        <v>58897</v>
      </c>
      <c r="D28017" s="4" t="s">
        <v>7</v>
      </c>
      <c r="E28017" t="s">
        <v>1102</v>
      </c>
      <c r="F28017" s="5">
        <v>0.58899999999999997</v>
      </c>
      <c r="G28017" s="5">
        <v>0.78900000000000003</v>
      </c>
      <c r="H28017" s="5">
        <v>0.217</v>
      </c>
      <c r="I28017" s="5">
        <v>0.437</v>
      </c>
    </row>
    <row r="28018" spans="1:9" x14ac:dyDescent="0.25">
      <c r="A28018" t="s">
        <v>62553</v>
      </c>
      <c r="B28018" t="s">
        <v>62554</v>
      </c>
      <c r="C28018" t="s">
        <v>58897</v>
      </c>
      <c r="D28018" s="4" t="s">
        <v>7</v>
      </c>
      <c r="E28018" t="s">
        <v>1102</v>
      </c>
      <c r="F28018" s="5">
        <v>0.77700000000000002</v>
      </c>
      <c r="G28018" s="5">
        <v>0.86799999999999999</v>
      </c>
      <c r="H28018" s="5">
        <v>0.314</v>
      </c>
      <c r="I28018" s="5">
        <v>0.51100000000000001</v>
      </c>
    </row>
    <row r="28019" spans="1:9" x14ac:dyDescent="0.25">
      <c r="A28019" t="s">
        <v>62555</v>
      </c>
      <c r="B28019" t="s">
        <v>62556</v>
      </c>
      <c r="C28019" t="s">
        <v>58897</v>
      </c>
      <c r="D28019" s="4" t="s">
        <v>10</v>
      </c>
      <c r="E28019" t="s">
        <v>1102</v>
      </c>
      <c r="F28019" s="5">
        <v>0.19900000000000001</v>
      </c>
      <c r="G28019" s="5">
        <v>0.64100000000000001</v>
      </c>
      <c r="H28019" s="5">
        <v>0.22600000000000001</v>
      </c>
      <c r="I28019" s="5">
        <v>0.443</v>
      </c>
    </row>
    <row r="28020" spans="1:9" x14ac:dyDescent="0.25">
      <c r="A28020" t="s">
        <v>62557</v>
      </c>
      <c r="B28020" t="s">
        <v>62558</v>
      </c>
      <c r="C28020" t="s">
        <v>58897</v>
      </c>
      <c r="D28020" s="4" t="s">
        <v>7</v>
      </c>
      <c r="E28020" t="s">
        <v>1102</v>
      </c>
      <c r="F28020" s="5">
        <v>0.63700000000000001</v>
      </c>
      <c r="G28020" s="5">
        <v>0.80800000000000005</v>
      </c>
      <c r="H28020" s="5">
        <v>0.47799999999999998</v>
      </c>
      <c r="I28020" s="5">
        <v>0.60299999999999998</v>
      </c>
    </row>
    <row r="28021" spans="1:9" x14ac:dyDescent="0.25">
      <c r="A28021" t="s">
        <v>62559</v>
      </c>
      <c r="B28021" t="s">
        <v>62560</v>
      </c>
      <c r="C28021" t="s">
        <v>58897</v>
      </c>
      <c r="D28021" s="4" t="s">
        <v>7</v>
      </c>
      <c r="E28021" t="s">
        <v>1102</v>
      </c>
      <c r="F28021" s="5">
        <v>0.61699999999999999</v>
      </c>
      <c r="G28021" s="5">
        <v>0.8</v>
      </c>
      <c r="H28021" s="5">
        <v>0.248</v>
      </c>
      <c r="I28021" s="5">
        <v>0.45900000000000002</v>
      </c>
    </row>
    <row r="28022" spans="1:9" x14ac:dyDescent="0.25">
      <c r="A28022" t="s">
        <v>62561</v>
      </c>
      <c r="B28022" t="s">
        <v>62562</v>
      </c>
      <c r="C28022" t="s">
        <v>58897</v>
      </c>
      <c r="D28022" s="4" t="s">
        <v>10</v>
      </c>
      <c r="E28022" t="s">
        <v>1102</v>
      </c>
      <c r="F28022" s="5">
        <v>0.14000000000000001</v>
      </c>
      <c r="G28022" s="5">
        <v>0.59799999999999998</v>
      </c>
      <c r="H28022" s="5">
        <v>0.20200000000000001</v>
      </c>
      <c r="I28022" s="5">
        <v>0.42099999999999999</v>
      </c>
    </row>
    <row r="28023" spans="1:9" x14ac:dyDescent="0.25">
      <c r="A28023" t="s">
        <v>62563</v>
      </c>
      <c r="B28023" t="s">
        <v>62564</v>
      </c>
      <c r="C28023" t="s">
        <v>58897</v>
      </c>
      <c r="D28023" s="4" t="s">
        <v>7</v>
      </c>
      <c r="E28023" t="s">
        <v>1102</v>
      </c>
      <c r="F28023" s="5">
        <v>0.51900000000000002</v>
      </c>
      <c r="G28023" s="5">
        <v>0.76700000000000002</v>
      </c>
      <c r="H28023" s="5">
        <v>0.24</v>
      </c>
      <c r="I28023" s="5">
        <v>0.45600000000000002</v>
      </c>
    </row>
    <row r="28024" spans="1:9" x14ac:dyDescent="0.25">
      <c r="A28024" t="s">
        <v>62567</v>
      </c>
      <c r="B28024" t="s">
        <v>62568</v>
      </c>
      <c r="C28024" t="s">
        <v>58897</v>
      </c>
      <c r="D28024" s="4" t="s">
        <v>7</v>
      </c>
      <c r="E28024" t="s">
        <v>1102</v>
      </c>
      <c r="F28024" s="5">
        <v>0.93600000000000005</v>
      </c>
      <c r="G28024" s="5">
        <v>0.94</v>
      </c>
      <c r="H28024" s="5">
        <v>0.83899999999999997</v>
      </c>
      <c r="I28024" s="5">
        <v>0.77300000000000002</v>
      </c>
    </row>
    <row r="28025" spans="1:9" x14ac:dyDescent="0.25">
      <c r="A28025" t="s">
        <v>62569</v>
      </c>
      <c r="B28025" t="s">
        <v>62570</v>
      </c>
      <c r="C28025" t="s">
        <v>58897</v>
      </c>
      <c r="D28025" s="4" t="s">
        <v>7</v>
      </c>
      <c r="E28025" t="s">
        <v>1102</v>
      </c>
      <c r="F28025" s="5">
        <v>0.82</v>
      </c>
      <c r="G28025" s="5">
        <v>0.88800000000000001</v>
      </c>
      <c r="H28025" s="5">
        <v>0.66500000000000004</v>
      </c>
      <c r="I28025" s="5">
        <v>0.69299999999999995</v>
      </c>
    </row>
    <row r="28026" spans="1:9" x14ac:dyDescent="0.25">
      <c r="A28026" t="s">
        <v>62571</v>
      </c>
      <c r="B28026" t="s">
        <v>62572</v>
      </c>
      <c r="C28026" t="s">
        <v>58897</v>
      </c>
      <c r="D28026" s="4" t="s">
        <v>10</v>
      </c>
      <c r="E28026" t="s">
        <v>1102</v>
      </c>
      <c r="F28026" s="5">
        <v>3.9E-2</v>
      </c>
      <c r="G28026" s="5">
        <v>0.41899999999999998</v>
      </c>
      <c r="H28026" s="5">
        <v>0.125</v>
      </c>
      <c r="I28026" s="5">
        <v>0.36099999999999999</v>
      </c>
    </row>
    <row r="28027" spans="1:9" x14ac:dyDescent="0.25">
      <c r="A28027" t="s">
        <v>62573</v>
      </c>
      <c r="B28027" t="s">
        <v>62574</v>
      </c>
      <c r="C28027" t="s">
        <v>58897</v>
      </c>
      <c r="D28027" s="4" t="s">
        <v>10</v>
      </c>
      <c r="E28027" t="s">
        <v>70334</v>
      </c>
      <c r="F28027" s="5">
        <v>0.246502</v>
      </c>
      <c r="G28027" s="5">
        <v>0.62771999999999994</v>
      </c>
      <c r="H28027" s="5">
        <v>6.2433000000000002E-2</v>
      </c>
      <c r="I28027" s="5">
        <v>0.29375200000000001</v>
      </c>
    </row>
    <row r="28028" spans="1:9" x14ac:dyDescent="0.25">
      <c r="A28028" t="s">
        <v>62575</v>
      </c>
      <c r="B28028" t="s">
        <v>62576</v>
      </c>
      <c r="C28028" t="s">
        <v>58897</v>
      </c>
      <c r="D28028" s="4" t="s">
        <v>10</v>
      </c>
      <c r="E28028" t="s">
        <v>70334</v>
      </c>
      <c r="F28028" s="5">
        <v>0.18945100000000001</v>
      </c>
      <c r="G28028" s="5">
        <v>0.59597199999999995</v>
      </c>
      <c r="H28028" s="5">
        <v>8.6652000000000007E-2</v>
      </c>
      <c r="I28028" s="5">
        <v>0.32724399999999998</v>
      </c>
    </row>
    <row r="28029" spans="1:9" x14ac:dyDescent="0.25">
      <c r="A28029" t="s">
        <v>62577</v>
      </c>
      <c r="B28029" t="s">
        <v>62578</v>
      </c>
      <c r="C28029" t="s">
        <v>58897</v>
      </c>
      <c r="D28029" s="4" t="s">
        <v>7</v>
      </c>
      <c r="E28029" t="s">
        <v>1102</v>
      </c>
      <c r="F28029" s="5">
        <v>0.877</v>
      </c>
      <c r="G28029" s="5">
        <v>0.91300000000000003</v>
      </c>
      <c r="H28029" s="5">
        <v>0.755</v>
      </c>
      <c r="I28029" s="5">
        <v>0.73399999999999999</v>
      </c>
    </row>
    <row r="28030" spans="1:9" x14ac:dyDescent="0.25">
      <c r="A28030" t="s">
        <v>62579</v>
      </c>
      <c r="B28030" t="s">
        <v>62580</v>
      </c>
      <c r="C28030" t="s">
        <v>58897</v>
      </c>
      <c r="D28030" s="4" t="s">
        <v>7</v>
      </c>
      <c r="E28030" t="s">
        <v>1102</v>
      </c>
      <c r="F28030" s="5">
        <v>0.66200000000000003</v>
      </c>
      <c r="G28030" s="5">
        <v>0.81899999999999995</v>
      </c>
      <c r="H28030" s="5">
        <v>0.19500000000000001</v>
      </c>
      <c r="I28030" s="5">
        <v>0.41499999999999998</v>
      </c>
    </row>
    <row r="28031" spans="1:9" x14ac:dyDescent="0.25">
      <c r="A28031" t="s">
        <v>62581</v>
      </c>
      <c r="B28031" t="s">
        <v>62582</v>
      </c>
      <c r="C28031" t="s">
        <v>58897</v>
      </c>
      <c r="D28031" s="4" t="s">
        <v>7</v>
      </c>
      <c r="E28031" t="s">
        <v>1102</v>
      </c>
      <c r="F28031" s="5">
        <v>0.98199999999999998</v>
      </c>
      <c r="G28031" s="5">
        <v>0.97499999999999998</v>
      </c>
      <c r="H28031" s="5">
        <v>0.94899999999999995</v>
      </c>
      <c r="I28031" s="5">
        <v>0.86899999999999999</v>
      </c>
    </row>
    <row r="28032" spans="1:9" x14ac:dyDescent="0.25">
      <c r="A28032" t="s">
        <v>62583</v>
      </c>
      <c r="B28032" t="s">
        <v>62584</v>
      </c>
      <c r="C28032" t="s">
        <v>58897</v>
      </c>
      <c r="D28032" s="4" t="s">
        <v>7</v>
      </c>
      <c r="E28032" t="s">
        <v>1102</v>
      </c>
      <c r="F28032" s="5">
        <v>0.32300000000000001</v>
      </c>
      <c r="G28032" s="5">
        <v>0.70399999999999996</v>
      </c>
      <c r="H28032" s="5">
        <v>0.28299999999999997</v>
      </c>
      <c r="I28032" s="5">
        <v>0.48799999999999999</v>
      </c>
    </row>
    <row r="28033" spans="1:9" x14ac:dyDescent="0.25">
      <c r="A28033" t="s">
        <v>62585</v>
      </c>
      <c r="B28033" t="s">
        <v>62586</v>
      </c>
      <c r="C28033" t="s">
        <v>58897</v>
      </c>
      <c r="D28033" s="4" t="s">
        <v>10</v>
      </c>
      <c r="E28033" t="s">
        <v>1102</v>
      </c>
      <c r="F28033" s="5">
        <v>0.29499999999999998</v>
      </c>
      <c r="G28033" s="5">
        <v>0.69199999999999995</v>
      </c>
      <c r="H28033" s="5">
        <v>0.76200000000000001</v>
      </c>
      <c r="I28033" s="5">
        <v>0.73699999999999999</v>
      </c>
    </row>
    <row r="28034" spans="1:9" x14ac:dyDescent="0.25">
      <c r="A28034" t="s">
        <v>62587</v>
      </c>
      <c r="B28034" t="s">
        <v>62588</v>
      </c>
      <c r="C28034" t="s">
        <v>58897</v>
      </c>
      <c r="D28034" s="4" t="s">
        <v>7</v>
      </c>
      <c r="E28034" t="s">
        <v>1102</v>
      </c>
      <c r="F28034" s="5">
        <v>0.49</v>
      </c>
      <c r="G28034" s="5">
        <v>0.75800000000000001</v>
      </c>
      <c r="H28034" s="5">
        <v>0.51600000000000001</v>
      </c>
      <c r="I28034" s="5">
        <v>0.622</v>
      </c>
    </row>
    <row r="28035" spans="1:9" x14ac:dyDescent="0.25">
      <c r="A28035" t="s">
        <v>62589</v>
      </c>
      <c r="B28035" t="s">
        <v>62590</v>
      </c>
      <c r="C28035" t="s">
        <v>58897</v>
      </c>
      <c r="D28035" s="4" t="s">
        <v>7</v>
      </c>
      <c r="E28035" t="s">
        <v>1102</v>
      </c>
      <c r="F28035" s="5">
        <v>0.48099999999999998</v>
      </c>
      <c r="G28035" s="5">
        <v>0.755</v>
      </c>
      <c r="H28035" s="5">
        <v>0.40600000000000003</v>
      </c>
      <c r="I28035" s="5">
        <v>0.56299999999999994</v>
      </c>
    </row>
    <row r="28036" spans="1:9" x14ac:dyDescent="0.25">
      <c r="A28036" t="s">
        <v>62593</v>
      </c>
      <c r="B28036" t="s">
        <v>62594</v>
      </c>
      <c r="C28036" t="s">
        <v>58897</v>
      </c>
      <c r="D28036" s="4" t="s">
        <v>7</v>
      </c>
      <c r="E28036" t="s">
        <v>1102</v>
      </c>
      <c r="F28036" s="5">
        <v>0.75800000000000001</v>
      </c>
      <c r="G28036" s="5">
        <v>0.86</v>
      </c>
      <c r="H28036" s="5">
        <v>0.34499999999999997</v>
      </c>
      <c r="I28036" s="5">
        <v>0.52800000000000002</v>
      </c>
    </row>
    <row r="28037" spans="1:9" x14ac:dyDescent="0.25">
      <c r="A28037" t="s">
        <v>62595</v>
      </c>
      <c r="B28037" t="s">
        <v>62596</v>
      </c>
      <c r="C28037" t="s">
        <v>58897</v>
      </c>
      <c r="D28037" s="4" t="s">
        <v>7</v>
      </c>
      <c r="E28037" t="s">
        <v>1102</v>
      </c>
      <c r="F28037" s="5">
        <v>0.59899999999999998</v>
      </c>
      <c r="G28037" s="5">
        <v>0.79300000000000004</v>
      </c>
      <c r="H28037" s="5">
        <v>0.503</v>
      </c>
      <c r="I28037" s="5">
        <v>0.61799999999999999</v>
      </c>
    </row>
    <row r="28038" spans="1:9" x14ac:dyDescent="0.25">
      <c r="A28038" t="s">
        <v>62597</v>
      </c>
      <c r="B28038" t="s">
        <v>62598</v>
      </c>
      <c r="C28038" t="s">
        <v>58897</v>
      </c>
      <c r="D28038" s="4" t="s">
        <v>7</v>
      </c>
      <c r="E28038" t="s">
        <v>1102</v>
      </c>
      <c r="F28038" s="5">
        <v>0.37</v>
      </c>
      <c r="G28038" s="5">
        <v>0.72</v>
      </c>
      <c r="H28038" s="5">
        <v>0.874</v>
      </c>
      <c r="I28038" s="5">
        <v>0.79800000000000004</v>
      </c>
    </row>
    <row r="28039" spans="1:9" x14ac:dyDescent="0.25">
      <c r="A28039" t="s">
        <v>62599</v>
      </c>
      <c r="B28039" t="s">
        <v>62600</v>
      </c>
      <c r="C28039" t="s">
        <v>58897</v>
      </c>
      <c r="D28039" s="4" t="s">
        <v>7</v>
      </c>
      <c r="E28039" t="s">
        <v>1102</v>
      </c>
      <c r="F28039" s="5">
        <v>0.97</v>
      </c>
      <c r="G28039" s="5">
        <v>0.96399999999999997</v>
      </c>
      <c r="H28039" s="5">
        <v>0.97599999999999998</v>
      </c>
      <c r="I28039" s="5">
        <v>0.90400000000000003</v>
      </c>
    </row>
    <row r="28040" spans="1:9" x14ac:dyDescent="0.25">
      <c r="A28040" t="s">
        <v>62601</v>
      </c>
      <c r="B28040" t="s">
        <v>62602</v>
      </c>
      <c r="C28040" t="s">
        <v>58897</v>
      </c>
      <c r="D28040" s="4" t="s">
        <v>7</v>
      </c>
      <c r="E28040" t="s">
        <v>1102</v>
      </c>
      <c r="F28040" s="5">
        <v>0.432</v>
      </c>
      <c r="G28040" s="5">
        <v>0.73899999999999999</v>
      </c>
      <c r="H28040" s="5">
        <v>0.52600000000000002</v>
      </c>
      <c r="I28040" s="5">
        <v>0.627</v>
      </c>
    </row>
    <row r="28041" spans="1:9" x14ac:dyDescent="0.25">
      <c r="A28041" t="s">
        <v>62605</v>
      </c>
      <c r="B28041" t="s">
        <v>62606</v>
      </c>
      <c r="C28041" t="s">
        <v>58897</v>
      </c>
      <c r="D28041" s="4" t="s">
        <v>10</v>
      </c>
      <c r="E28041" t="s">
        <v>1102</v>
      </c>
      <c r="F28041" s="5">
        <v>0.217</v>
      </c>
      <c r="G28041" s="5">
        <v>0.65300000000000002</v>
      </c>
      <c r="H28041" s="5">
        <v>0.52700000000000002</v>
      </c>
      <c r="I28041" s="5">
        <v>0.627</v>
      </c>
    </row>
    <row r="28042" spans="1:9" x14ac:dyDescent="0.25">
      <c r="A28042" t="s">
        <v>62607</v>
      </c>
      <c r="B28042" t="s">
        <v>62608</v>
      </c>
      <c r="C28042" t="s">
        <v>58897</v>
      </c>
      <c r="D28042" s="4" t="s">
        <v>7</v>
      </c>
      <c r="E28042" t="s">
        <v>1102</v>
      </c>
      <c r="F28042" s="5">
        <v>0.49199999999999999</v>
      </c>
      <c r="G28042" s="5">
        <v>0.75900000000000001</v>
      </c>
      <c r="H28042" s="5">
        <v>0.69099999999999995</v>
      </c>
      <c r="I28042" s="5">
        <v>0.70499999999999996</v>
      </c>
    </row>
    <row r="28043" spans="1:9" x14ac:dyDescent="0.25">
      <c r="A28043" t="s">
        <v>62609</v>
      </c>
      <c r="B28043" t="s">
        <v>62610</v>
      </c>
      <c r="C28043" t="s">
        <v>58897</v>
      </c>
      <c r="D28043" s="4" t="s">
        <v>10</v>
      </c>
      <c r="E28043" t="s">
        <v>1102</v>
      </c>
      <c r="F28043" s="5">
        <v>1.2999999999999999E-2</v>
      </c>
      <c r="G28043" s="5">
        <v>0.215</v>
      </c>
      <c r="H28043" s="5">
        <v>3.0000000000000001E-3</v>
      </c>
      <c r="I28043" s="5">
        <v>7.5999999999999998E-2</v>
      </c>
    </row>
    <row r="28044" spans="1:9" x14ac:dyDescent="0.25">
      <c r="A28044" t="s">
        <v>62611</v>
      </c>
      <c r="B28044" t="s">
        <v>62612</v>
      </c>
      <c r="C28044" t="s">
        <v>58897</v>
      </c>
      <c r="D28044" s="4" t="s">
        <v>7</v>
      </c>
      <c r="E28044" t="s">
        <v>1102</v>
      </c>
      <c r="F28044" s="5">
        <v>0.70299999999999996</v>
      </c>
      <c r="G28044" s="5">
        <v>0.83299999999999996</v>
      </c>
      <c r="H28044" s="5">
        <v>0.33500000000000002</v>
      </c>
      <c r="I28044" s="5">
        <v>0.52300000000000002</v>
      </c>
    </row>
    <row r="28045" spans="1:9" x14ac:dyDescent="0.25">
      <c r="A28045" t="s">
        <v>62613</v>
      </c>
      <c r="B28045" t="s">
        <v>62614</v>
      </c>
      <c r="C28045" t="s">
        <v>58897</v>
      </c>
      <c r="D28045" s="4" t="s">
        <v>10</v>
      </c>
      <c r="E28045" t="s">
        <v>1102</v>
      </c>
      <c r="F28045" s="5">
        <v>8.5000000000000006E-2</v>
      </c>
      <c r="G28045" s="5">
        <v>0.53100000000000003</v>
      </c>
      <c r="H28045" s="5">
        <v>2.8000000000000001E-2</v>
      </c>
      <c r="I28045" s="5">
        <v>0.17599999999999999</v>
      </c>
    </row>
    <row r="28046" spans="1:9" x14ac:dyDescent="0.25">
      <c r="A28046" t="s">
        <v>62615</v>
      </c>
      <c r="B28046" t="s">
        <v>62616</v>
      </c>
      <c r="C28046" t="s">
        <v>58897</v>
      </c>
      <c r="D28046" s="4" t="s">
        <v>10</v>
      </c>
      <c r="E28046" t="s">
        <v>1102</v>
      </c>
      <c r="F28046" s="5">
        <v>8.1000000000000003E-2</v>
      </c>
      <c r="G28046" s="5">
        <v>0.52700000000000002</v>
      </c>
      <c r="H28046" s="5">
        <v>3.5000000000000003E-2</v>
      </c>
      <c r="I28046" s="5">
        <v>0.20599999999999999</v>
      </c>
    </row>
    <row r="28047" spans="1:9" x14ac:dyDescent="0.25">
      <c r="A28047" t="s">
        <v>62617</v>
      </c>
      <c r="B28047" t="s">
        <v>62618</v>
      </c>
      <c r="C28047" t="s">
        <v>58897</v>
      </c>
      <c r="D28047" s="4" t="s">
        <v>10</v>
      </c>
      <c r="E28047" t="s">
        <v>1102</v>
      </c>
      <c r="F28047" s="5">
        <v>0.24199999999999999</v>
      </c>
      <c r="G28047" s="5">
        <v>0.66700000000000004</v>
      </c>
      <c r="H28047" s="5">
        <v>8.3000000000000004E-2</v>
      </c>
      <c r="I28047" s="5">
        <v>0.307</v>
      </c>
    </row>
    <row r="28048" spans="1:9" x14ac:dyDescent="0.25">
      <c r="A28048" t="s">
        <v>62621</v>
      </c>
      <c r="B28048" t="s">
        <v>62622</v>
      </c>
      <c r="C28048" t="s">
        <v>58897</v>
      </c>
      <c r="D28048" s="4" t="s">
        <v>7</v>
      </c>
      <c r="E28048" t="s">
        <v>1102</v>
      </c>
      <c r="F28048" s="5">
        <v>0.314</v>
      </c>
      <c r="G28048" s="5">
        <v>0.70099999999999996</v>
      </c>
      <c r="H28048" s="5">
        <v>0.71299999999999997</v>
      </c>
      <c r="I28048" s="5">
        <v>0.71199999999999997</v>
      </c>
    </row>
    <row r="28049" spans="1:9" x14ac:dyDescent="0.25">
      <c r="A28049" t="s">
        <v>62623</v>
      </c>
      <c r="B28049" t="s">
        <v>62624</v>
      </c>
      <c r="C28049" t="s">
        <v>58897</v>
      </c>
      <c r="D28049" s="4" t="s">
        <v>10</v>
      </c>
      <c r="E28049" t="s">
        <v>1102</v>
      </c>
      <c r="F28049" s="5">
        <v>0.17</v>
      </c>
      <c r="G28049" s="5">
        <v>0.61799999999999999</v>
      </c>
      <c r="H28049" s="5">
        <v>0.16500000000000001</v>
      </c>
      <c r="I28049" s="5">
        <v>0.39700000000000002</v>
      </c>
    </row>
    <row r="28050" spans="1:9" x14ac:dyDescent="0.25">
      <c r="A28050" t="s">
        <v>62625</v>
      </c>
      <c r="B28050" t="s">
        <v>62626</v>
      </c>
      <c r="C28050" t="s">
        <v>58897</v>
      </c>
      <c r="D28050" s="4" t="s">
        <v>7</v>
      </c>
      <c r="E28050" t="s">
        <v>1102</v>
      </c>
      <c r="F28050" s="5">
        <v>0.43</v>
      </c>
      <c r="G28050" s="5">
        <v>0.73799999999999999</v>
      </c>
      <c r="H28050" s="5">
        <v>0.59099999999999997</v>
      </c>
      <c r="I28050" s="5">
        <v>0.65900000000000003</v>
      </c>
    </row>
    <row r="28051" spans="1:9" x14ac:dyDescent="0.25">
      <c r="A28051" t="s">
        <v>62627</v>
      </c>
      <c r="B28051" t="s">
        <v>62628</v>
      </c>
      <c r="C28051" t="s">
        <v>58897</v>
      </c>
      <c r="D28051" s="4" t="s">
        <v>7</v>
      </c>
      <c r="E28051" t="s">
        <v>1102</v>
      </c>
      <c r="F28051" s="5">
        <v>0.626</v>
      </c>
      <c r="G28051" s="5">
        <v>0.80400000000000005</v>
      </c>
      <c r="H28051" s="5">
        <v>0.77900000000000003</v>
      </c>
      <c r="I28051" s="5">
        <v>0.74399999999999999</v>
      </c>
    </row>
    <row r="28052" spans="1:9" x14ac:dyDescent="0.25">
      <c r="A28052" t="s">
        <v>62631</v>
      </c>
      <c r="B28052" t="s">
        <v>62632</v>
      </c>
      <c r="C28052" t="s">
        <v>58897</v>
      </c>
      <c r="D28052" s="4" t="s">
        <v>7</v>
      </c>
      <c r="E28052" t="s">
        <v>1102</v>
      </c>
      <c r="F28052" s="5">
        <v>0.40500000000000003</v>
      </c>
      <c r="G28052" s="5">
        <v>0.73199999999999998</v>
      </c>
      <c r="H28052" s="5">
        <v>0.55200000000000005</v>
      </c>
      <c r="I28052" s="5">
        <v>0.63800000000000001</v>
      </c>
    </row>
    <row r="28053" spans="1:9" x14ac:dyDescent="0.25">
      <c r="A28053" t="s">
        <v>62633</v>
      </c>
      <c r="B28053" t="s">
        <v>62634</v>
      </c>
      <c r="C28053" t="s">
        <v>58897</v>
      </c>
      <c r="D28053" s="4" t="s">
        <v>10</v>
      </c>
      <c r="E28053" t="s">
        <v>1102</v>
      </c>
      <c r="F28053" s="5">
        <v>0.14299999999999999</v>
      </c>
      <c r="G28053" s="5">
        <v>0.6</v>
      </c>
      <c r="H28053" s="5">
        <v>0.47599999999999998</v>
      </c>
      <c r="I28053" s="5">
        <v>0.60199999999999998</v>
      </c>
    </row>
    <row r="28054" spans="1:9" x14ac:dyDescent="0.25">
      <c r="A28054" t="s">
        <v>62635</v>
      </c>
      <c r="B28054" t="s">
        <v>62636</v>
      </c>
      <c r="C28054" t="s">
        <v>58897</v>
      </c>
      <c r="D28054" s="4" t="s">
        <v>7</v>
      </c>
      <c r="E28054" t="s">
        <v>1102</v>
      </c>
      <c r="F28054" s="5">
        <v>0.496</v>
      </c>
      <c r="G28054" s="5">
        <v>0.75900000000000001</v>
      </c>
      <c r="H28054" s="5">
        <v>0.96599999999999997</v>
      </c>
      <c r="I28054" s="5">
        <v>0.89200000000000002</v>
      </c>
    </row>
    <row r="28055" spans="1:9" x14ac:dyDescent="0.25">
      <c r="A28055" t="s">
        <v>62637</v>
      </c>
      <c r="B28055" t="s">
        <v>62638</v>
      </c>
      <c r="C28055" t="s">
        <v>58897</v>
      </c>
      <c r="D28055" s="4" t="s">
        <v>7</v>
      </c>
      <c r="E28055" t="s">
        <v>1102</v>
      </c>
      <c r="F28055" s="5">
        <v>0.53200000000000003</v>
      </c>
      <c r="G28055" s="5">
        <v>0.77</v>
      </c>
      <c r="H28055" s="5">
        <v>0.433</v>
      </c>
      <c r="I28055" s="5">
        <v>0.57799999999999996</v>
      </c>
    </row>
    <row r="28056" spans="1:9" x14ac:dyDescent="0.25">
      <c r="A28056" t="s">
        <v>62639</v>
      </c>
      <c r="B28056" t="s">
        <v>62640</v>
      </c>
      <c r="C28056" t="s">
        <v>58897</v>
      </c>
      <c r="D28056" s="4" t="s">
        <v>7</v>
      </c>
      <c r="E28056" t="s">
        <v>1102</v>
      </c>
      <c r="F28056" s="5">
        <v>0.56200000000000006</v>
      </c>
      <c r="G28056" s="5">
        <v>0.78</v>
      </c>
      <c r="H28056" s="5">
        <v>0.30499999999999999</v>
      </c>
      <c r="I28056" s="5">
        <v>0.505</v>
      </c>
    </row>
    <row r="28057" spans="1:9" x14ac:dyDescent="0.25">
      <c r="A28057" t="s">
        <v>62641</v>
      </c>
      <c r="B28057" t="s">
        <v>62642</v>
      </c>
      <c r="C28057" t="s">
        <v>58897</v>
      </c>
      <c r="D28057" s="4" t="s">
        <v>7</v>
      </c>
      <c r="E28057" t="s">
        <v>1102</v>
      </c>
      <c r="F28057" s="5">
        <v>0.93400000000000005</v>
      </c>
      <c r="G28057" s="5">
        <v>0.93899999999999995</v>
      </c>
      <c r="H28057" s="5">
        <v>0.73699999999999999</v>
      </c>
      <c r="I28057" s="5">
        <v>0.72199999999999998</v>
      </c>
    </row>
    <row r="28058" spans="1:9" x14ac:dyDescent="0.25">
      <c r="A28058" t="s">
        <v>62643</v>
      </c>
      <c r="B28058" t="s">
        <v>62644</v>
      </c>
      <c r="C28058" t="s">
        <v>58897</v>
      </c>
      <c r="D28058" s="4" t="s">
        <v>7</v>
      </c>
      <c r="E28058" t="s">
        <v>1102</v>
      </c>
      <c r="F28058" s="5">
        <v>0.52700000000000002</v>
      </c>
      <c r="G28058" s="5">
        <v>0.76900000000000002</v>
      </c>
      <c r="H28058" s="5">
        <v>0.313</v>
      </c>
      <c r="I28058" s="5">
        <v>0.51</v>
      </c>
    </row>
    <row r="28059" spans="1:9" x14ac:dyDescent="0.25">
      <c r="A28059" t="s">
        <v>62645</v>
      </c>
      <c r="B28059" t="s">
        <v>62646</v>
      </c>
      <c r="C28059" t="s">
        <v>58897</v>
      </c>
      <c r="D28059" s="4" t="s">
        <v>10</v>
      </c>
      <c r="E28059" t="s">
        <v>1102</v>
      </c>
      <c r="F28059" s="5">
        <v>0.27300000000000002</v>
      </c>
      <c r="G28059" s="5">
        <v>0.68300000000000005</v>
      </c>
      <c r="H28059" s="5">
        <v>0.57299999999999995</v>
      </c>
      <c r="I28059" s="5">
        <v>0.64900000000000002</v>
      </c>
    </row>
    <row r="28060" spans="1:9" x14ac:dyDescent="0.25">
      <c r="A28060" t="s">
        <v>62647</v>
      </c>
      <c r="B28060" t="s">
        <v>62648</v>
      </c>
      <c r="C28060" t="s">
        <v>58897</v>
      </c>
      <c r="D28060" s="4" t="s">
        <v>7</v>
      </c>
      <c r="E28060" t="s">
        <v>1102</v>
      </c>
      <c r="F28060" s="5">
        <v>0.90400000000000003</v>
      </c>
      <c r="G28060" s="5">
        <v>0.92500000000000004</v>
      </c>
      <c r="H28060" s="5">
        <v>0.82899999999999996</v>
      </c>
      <c r="I28060" s="5">
        <v>0.76800000000000002</v>
      </c>
    </row>
    <row r="28061" spans="1:9" x14ac:dyDescent="0.25">
      <c r="A28061" t="s">
        <v>62649</v>
      </c>
      <c r="B28061" t="s">
        <v>62650</v>
      </c>
      <c r="C28061" t="s">
        <v>58897</v>
      </c>
      <c r="D28061" s="4" t="s">
        <v>7</v>
      </c>
      <c r="E28061" t="s">
        <v>1102</v>
      </c>
      <c r="F28061" s="5">
        <v>0.53500000000000003</v>
      </c>
      <c r="G28061" s="5">
        <v>0.77100000000000002</v>
      </c>
      <c r="H28061" s="5">
        <v>0.377</v>
      </c>
      <c r="I28061" s="5">
        <v>0.54700000000000004</v>
      </c>
    </row>
    <row r="28062" spans="1:9" x14ac:dyDescent="0.25">
      <c r="A28062" t="s">
        <v>62651</v>
      </c>
      <c r="B28062" t="s">
        <v>62652</v>
      </c>
      <c r="C28062" t="s">
        <v>58897</v>
      </c>
      <c r="D28062" s="4" t="s">
        <v>7</v>
      </c>
      <c r="E28062" t="s">
        <v>1102</v>
      </c>
      <c r="F28062" s="5">
        <v>0.71699999999999997</v>
      </c>
      <c r="G28062" s="5">
        <v>0.83899999999999997</v>
      </c>
      <c r="H28062" s="5">
        <v>0.58099999999999996</v>
      </c>
      <c r="I28062" s="5">
        <v>0.65500000000000003</v>
      </c>
    </row>
    <row r="28063" spans="1:9" x14ac:dyDescent="0.25">
      <c r="A28063" t="s">
        <v>62655</v>
      </c>
      <c r="B28063" t="s">
        <v>62656</v>
      </c>
      <c r="C28063" t="s">
        <v>58897</v>
      </c>
      <c r="D28063" s="4" t="s">
        <v>7</v>
      </c>
      <c r="E28063" t="s">
        <v>1102</v>
      </c>
      <c r="F28063" s="5">
        <v>0.23599999999999999</v>
      </c>
      <c r="G28063" s="5">
        <v>0.66300000000000003</v>
      </c>
      <c r="H28063" s="5">
        <v>0.91800000000000004</v>
      </c>
      <c r="I28063" s="5">
        <v>0.83799999999999997</v>
      </c>
    </row>
    <row r="28064" spans="1:9" x14ac:dyDescent="0.25">
      <c r="A28064" t="s">
        <v>62657</v>
      </c>
      <c r="B28064" t="s">
        <v>62658</v>
      </c>
      <c r="C28064" t="s">
        <v>58897</v>
      </c>
      <c r="D28064" s="4" t="s">
        <v>10</v>
      </c>
      <c r="E28064" t="s">
        <v>1102</v>
      </c>
      <c r="F28064" s="5">
        <v>0.128</v>
      </c>
      <c r="G28064" s="5">
        <v>0.58599999999999997</v>
      </c>
      <c r="H28064" s="5">
        <v>6.5000000000000002E-2</v>
      </c>
      <c r="I28064" s="5">
        <v>0.28100000000000003</v>
      </c>
    </row>
    <row r="28065" spans="1:9" x14ac:dyDescent="0.25">
      <c r="A28065" t="s">
        <v>62659</v>
      </c>
      <c r="B28065" t="s">
        <v>62660</v>
      </c>
      <c r="C28065" t="s">
        <v>58897</v>
      </c>
      <c r="D28065" s="4" t="s">
        <v>7</v>
      </c>
      <c r="E28065" t="s">
        <v>1102</v>
      </c>
      <c r="F28065" s="5">
        <v>0.42799999999999999</v>
      </c>
      <c r="G28065" s="5">
        <v>0.73799999999999999</v>
      </c>
      <c r="H28065" s="5">
        <v>0.50800000000000001</v>
      </c>
      <c r="I28065" s="5">
        <v>0.621</v>
      </c>
    </row>
    <row r="28066" spans="1:9" x14ac:dyDescent="0.25">
      <c r="A28066" t="s">
        <v>62661</v>
      </c>
      <c r="B28066" t="s">
        <v>62662</v>
      </c>
      <c r="C28066" t="s">
        <v>58897</v>
      </c>
      <c r="D28066" s="4" t="s">
        <v>7</v>
      </c>
      <c r="E28066" t="s">
        <v>1102</v>
      </c>
      <c r="F28066" s="5">
        <v>0.96199999999999997</v>
      </c>
      <c r="G28066" s="5">
        <v>0.95599999999999996</v>
      </c>
      <c r="H28066" s="5">
        <v>0.85399999999999998</v>
      </c>
      <c r="I28066" s="5">
        <v>0.78300000000000003</v>
      </c>
    </row>
    <row r="28067" spans="1:9" x14ac:dyDescent="0.25">
      <c r="A28067" t="s">
        <v>62663</v>
      </c>
      <c r="B28067" t="s">
        <v>62664</v>
      </c>
      <c r="C28067" t="s">
        <v>58897</v>
      </c>
      <c r="D28067" s="4" t="s">
        <v>7</v>
      </c>
      <c r="E28067" t="s">
        <v>1102</v>
      </c>
      <c r="F28067" s="5">
        <v>0.22500000000000001</v>
      </c>
      <c r="G28067" s="5">
        <v>0.65700000000000003</v>
      </c>
      <c r="H28067" s="5">
        <v>0.88100000000000001</v>
      </c>
      <c r="I28067" s="5">
        <v>0.80600000000000005</v>
      </c>
    </row>
    <row r="28068" spans="1:9" x14ac:dyDescent="0.25">
      <c r="A28068" t="s">
        <v>62665</v>
      </c>
      <c r="B28068" t="s">
        <v>62666</v>
      </c>
      <c r="C28068" t="s">
        <v>58897</v>
      </c>
      <c r="D28068" s="4" t="s">
        <v>7</v>
      </c>
      <c r="E28068" t="s">
        <v>1102</v>
      </c>
      <c r="F28068" s="5">
        <v>0.441</v>
      </c>
      <c r="G28068" s="5">
        <v>0.74199999999999999</v>
      </c>
      <c r="H28068" s="5">
        <v>0.97899999999999998</v>
      </c>
      <c r="I28068" s="5">
        <v>0.90900000000000003</v>
      </c>
    </row>
    <row r="28069" spans="1:9" x14ac:dyDescent="0.25">
      <c r="A28069" t="s">
        <v>62667</v>
      </c>
      <c r="B28069" t="s">
        <v>62668</v>
      </c>
      <c r="C28069" t="s">
        <v>58897</v>
      </c>
      <c r="D28069" s="4" t="s">
        <v>7</v>
      </c>
      <c r="E28069" t="s">
        <v>1102</v>
      </c>
      <c r="F28069" s="5">
        <v>0.48099999999999998</v>
      </c>
      <c r="G28069" s="5">
        <v>0.754</v>
      </c>
      <c r="H28069" s="5">
        <v>0.79700000000000004</v>
      </c>
      <c r="I28069" s="5">
        <v>0.752</v>
      </c>
    </row>
    <row r="28070" spans="1:9" x14ac:dyDescent="0.25">
      <c r="A28070" t="s">
        <v>62669</v>
      </c>
      <c r="B28070" t="s">
        <v>62670</v>
      </c>
      <c r="C28070" t="s">
        <v>58897</v>
      </c>
      <c r="D28070" s="4" t="s">
        <v>10</v>
      </c>
      <c r="E28070" t="s">
        <v>1102</v>
      </c>
      <c r="F28070" s="5">
        <v>0.121</v>
      </c>
      <c r="G28070" s="5">
        <v>0.57699999999999996</v>
      </c>
      <c r="H28070" s="5">
        <v>0.34699999999999998</v>
      </c>
      <c r="I28070" s="5">
        <v>0.52800000000000002</v>
      </c>
    </row>
    <row r="28071" spans="1:9" x14ac:dyDescent="0.25">
      <c r="A28071" t="s">
        <v>62671</v>
      </c>
      <c r="B28071" t="s">
        <v>62672</v>
      </c>
      <c r="C28071" t="s">
        <v>58897</v>
      </c>
      <c r="D28071" s="4" t="s">
        <v>10</v>
      </c>
      <c r="E28071" t="s">
        <v>1102</v>
      </c>
      <c r="F28071" s="5">
        <v>4.8000000000000001E-2</v>
      </c>
      <c r="G28071" s="5">
        <v>0.45400000000000001</v>
      </c>
      <c r="H28071" s="5">
        <v>0.66</v>
      </c>
      <c r="I28071" s="5">
        <v>0.69099999999999995</v>
      </c>
    </row>
    <row r="28072" spans="1:9" x14ac:dyDescent="0.25">
      <c r="A28072" t="s">
        <v>62677</v>
      </c>
      <c r="B28072" t="s">
        <v>62678</v>
      </c>
      <c r="C28072" t="s">
        <v>58897</v>
      </c>
      <c r="D28072" s="4" t="s">
        <v>7</v>
      </c>
      <c r="E28072" t="s">
        <v>1102</v>
      </c>
      <c r="F28072" s="5">
        <v>0.65400000000000003</v>
      </c>
      <c r="G28072" s="5">
        <v>0.81599999999999995</v>
      </c>
      <c r="H28072" s="5">
        <v>0.23799999999999999</v>
      </c>
      <c r="I28072" s="5">
        <v>0.45300000000000001</v>
      </c>
    </row>
    <row r="28073" spans="1:9" x14ac:dyDescent="0.25">
      <c r="A28073" t="s">
        <v>62681</v>
      </c>
      <c r="B28073" t="s">
        <v>62682</v>
      </c>
      <c r="C28073" t="s">
        <v>58897</v>
      </c>
      <c r="D28073" s="4" t="s">
        <v>10</v>
      </c>
      <c r="E28073" t="s">
        <v>1102</v>
      </c>
      <c r="F28073" s="5">
        <v>0.27600000000000002</v>
      </c>
      <c r="G28073" s="5">
        <v>0.68400000000000005</v>
      </c>
      <c r="H28073" s="5">
        <v>0.153</v>
      </c>
      <c r="I28073" s="5">
        <v>0.38700000000000001</v>
      </c>
    </row>
    <row r="28074" spans="1:9" x14ac:dyDescent="0.25">
      <c r="A28074" t="s">
        <v>62683</v>
      </c>
      <c r="B28074" t="s">
        <v>62684</v>
      </c>
      <c r="C28074" t="s">
        <v>58897</v>
      </c>
      <c r="D28074" s="4" t="s">
        <v>10</v>
      </c>
      <c r="E28074" t="s">
        <v>1102</v>
      </c>
      <c r="F28074" s="5">
        <v>0.19600000000000001</v>
      </c>
      <c r="G28074" s="5">
        <v>0.63900000000000001</v>
      </c>
      <c r="H28074" s="5">
        <v>0.11600000000000001</v>
      </c>
      <c r="I28074" s="5">
        <v>0.35099999999999998</v>
      </c>
    </row>
    <row r="28075" spans="1:9" x14ac:dyDescent="0.25">
      <c r="A28075" t="s">
        <v>62687</v>
      </c>
      <c r="B28075" t="s">
        <v>62688</v>
      </c>
      <c r="C28075" t="s">
        <v>58897</v>
      </c>
      <c r="D28075" s="4" t="s">
        <v>7</v>
      </c>
      <c r="E28075" t="s">
        <v>1102</v>
      </c>
      <c r="F28075" s="5">
        <v>0.33900000000000002</v>
      </c>
      <c r="G28075" s="5">
        <v>0.70899999999999996</v>
      </c>
      <c r="H28075" s="5">
        <v>6.3E-2</v>
      </c>
      <c r="I28075" s="5">
        <v>0.27600000000000002</v>
      </c>
    </row>
    <row r="28076" spans="1:9" x14ac:dyDescent="0.25">
      <c r="A28076" t="s">
        <v>62689</v>
      </c>
      <c r="B28076" t="s">
        <v>62690</v>
      </c>
      <c r="C28076" t="s">
        <v>58897</v>
      </c>
      <c r="D28076" s="4" t="s">
        <v>7</v>
      </c>
      <c r="E28076" t="s">
        <v>1102</v>
      </c>
      <c r="F28076" s="5">
        <v>0.877</v>
      </c>
      <c r="G28076" s="5">
        <v>0.91300000000000003</v>
      </c>
      <c r="H28076" s="5">
        <v>0.46700000000000003</v>
      </c>
      <c r="I28076" s="5">
        <v>0.59799999999999998</v>
      </c>
    </row>
    <row r="28077" spans="1:9" x14ac:dyDescent="0.25">
      <c r="A28077" t="s">
        <v>62691</v>
      </c>
      <c r="B28077" t="s">
        <v>62692</v>
      </c>
      <c r="C28077" t="s">
        <v>58897</v>
      </c>
      <c r="D28077" s="4" t="s">
        <v>7</v>
      </c>
      <c r="E28077" t="s">
        <v>1102</v>
      </c>
      <c r="F28077" s="5">
        <v>0.92700000000000005</v>
      </c>
      <c r="G28077" s="5">
        <v>0.93500000000000005</v>
      </c>
      <c r="H28077" s="5">
        <v>0.73099999999999998</v>
      </c>
      <c r="I28077" s="5">
        <v>0.71899999999999997</v>
      </c>
    </row>
    <row r="28078" spans="1:9" x14ac:dyDescent="0.25">
      <c r="A28078" t="s">
        <v>62693</v>
      </c>
      <c r="B28078" t="s">
        <v>62694</v>
      </c>
      <c r="C28078" t="s">
        <v>58897</v>
      </c>
      <c r="D28078" s="4" t="s">
        <v>7</v>
      </c>
      <c r="E28078" t="s">
        <v>1102</v>
      </c>
      <c r="F28078" s="5">
        <v>0.90500000000000003</v>
      </c>
      <c r="G28078" s="5">
        <v>0.92600000000000005</v>
      </c>
      <c r="H28078" s="5">
        <v>0.77800000000000002</v>
      </c>
      <c r="I28078" s="5">
        <v>0.74399999999999999</v>
      </c>
    </row>
    <row r="28079" spans="1:9" x14ac:dyDescent="0.25">
      <c r="A28079" t="s">
        <v>62695</v>
      </c>
      <c r="B28079" t="s">
        <v>62696</v>
      </c>
      <c r="C28079" t="s">
        <v>58897</v>
      </c>
      <c r="D28079" s="4" t="s">
        <v>7</v>
      </c>
      <c r="E28079" t="s">
        <v>1102</v>
      </c>
      <c r="F28079" s="5">
        <v>0.89</v>
      </c>
      <c r="G28079" s="5">
        <v>0.91800000000000004</v>
      </c>
      <c r="H28079" s="5">
        <v>0.879</v>
      </c>
      <c r="I28079" s="5">
        <v>0.80400000000000005</v>
      </c>
    </row>
    <row r="28080" spans="1:9" x14ac:dyDescent="0.25">
      <c r="A28080" t="s">
        <v>62697</v>
      </c>
      <c r="B28080" t="s">
        <v>62698</v>
      </c>
      <c r="C28080" t="s">
        <v>58897</v>
      </c>
      <c r="D28080" s="4" t="s">
        <v>7</v>
      </c>
      <c r="E28080" t="s">
        <v>1102</v>
      </c>
      <c r="F28080" s="5">
        <v>0.63500000000000001</v>
      </c>
      <c r="G28080" s="5">
        <v>0.80700000000000005</v>
      </c>
      <c r="H28080" s="5">
        <v>0.51800000000000002</v>
      </c>
      <c r="I28080" s="5">
        <v>0.623</v>
      </c>
    </row>
    <row r="28081" spans="1:9" x14ac:dyDescent="0.25">
      <c r="A28081" t="s">
        <v>62699</v>
      </c>
      <c r="B28081" t="s">
        <v>62700</v>
      </c>
      <c r="C28081" t="s">
        <v>58897</v>
      </c>
      <c r="D28081" s="4" t="s">
        <v>7</v>
      </c>
      <c r="E28081" t="s">
        <v>1102</v>
      </c>
      <c r="F28081" s="5">
        <v>0.38400000000000001</v>
      </c>
      <c r="G28081" s="5">
        <v>0.72599999999999998</v>
      </c>
      <c r="H28081" s="5">
        <v>0.49199999999999999</v>
      </c>
      <c r="I28081" s="5">
        <v>0.61199999999999999</v>
      </c>
    </row>
    <row r="28082" spans="1:9" x14ac:dyDescent="0.25">
      <c r="A28082" t="s">
        <v>62701</v>
      </c>
      <c r="B28082" t="s">
        <v>62702</v>
      </c>
      <c r="C28082" t="s">
        <v>58897</v>
      </c>
      <c r="D28082" s="4" t="s">
        <v>10</v>
      </c>
      <c r="E28082" t="s">
        <v>1102</v>
      </c>
      <c r="F28082" s="5">
        <v>0.16</v>
      </c>
      <c r="G28082" s="5">
        <v>0.61399999999999999</v>
      </c>
      <c r="H28082" s="5">
        <v>4.5999999999999999E-2</v>
      </c>
      <c r="I28082" s="5">
        <v>0.23300000000000001</v>
      </c>
    </row>
    <row r="28083" spans="1:9" x14ac:dyDescent="0.25">
      <c r="A28083" t="s">
        <v>62703</v>
      </c>
      <c r="B28083" t="s">
        <v>62704</v>
      </c>
      <c r="C28083" t="s">
        <v>58897</v>
      </c>
      <c r="D28083" s="4" t="s">
        <v>7</v>
      </c>
      <c r="E28083" t="s">
        <v>1102</v>
      </c>
      <c r="F28083" s="5">
        <v>0.72699999999999998</v>
      </c>
      <c r="G28083" s="5">
        <v>0.84499999999999997</v>
      </c>
      <c r="H28083" s="5">
        <v>0.15</v>
      </c>
      <c r="I28083" s="5">
        <v>0.38500000000000001</v>
      </c>
    </row>
    <row r="28084" spans="1:9" x14ac:dyDescent="0.25">
      <c r="A28084" t="s">
        <v>62707</v>
      </c>
      <c r="B28084" t="s">
        <v>62708</v>
      </c>
      <c r="C28084" t="s">
        <v>58897</v>
      </c>
      <c r="D28084" s="4" t="s">
        <v>7</v>
      </c>
      <c r="E28084" t="s">
        <v>1102</v>
      </c>
      <c r="F28084" s="5">
        <v>0.38900000000000001</v>
      </c>
      <c r="G28084" s="5">
        <v>0.72799999999999998</v>
      </c>
      <c r="H28084" s="5">
        <v>0.70199999999999996</v>
      </c>
      <c r="I28084" s="5">
        <v>0.70799999999999996</v>
      </c>
    </row>
    <row r="28085" spans="1:9" x14ac:dyDescent="0.25">
      <c r="A28085" t="s">
        <v>62709</v>
      </c>
      <c r="B28085" t="s">
        <v>62710</v>
      </c>
      <c r="C28085" t="s">
        <v>58897</v>
      </c>
      <c r="D28085" s="4" t="s">
        <v>7</v>
      </c>
      <c r="E28085" t="s">
        <v>1102</v>
      </c>
      <c r="F28085" s="5">
        <v>0.78100000000000003</v>
      </c>
      <c r="G28085" s="5">
        <v>0.87</v>
      </c>
      <c r="H28085" s="5">
        <v>0.48099999999999998</v>
      </c>
      <c r="I28085" s="5">
        <v>0.60399999999999998</v>
      </c>
    </row>
    <row r="28086" spans="1:9" x14ac:dyDescent="0.25">
      <c r="A28086" t="s">
        <v>62711</v>
      </c>
      <c r="B28086" t="s">
        <v>62712</v>
      </c>
      <c r="C28086" t="s">
        <v>58897</v>
      </c>
      <c r="D28086" s="4" t="s">
        <v>7</v>
      </c>
      <c r="E28086" t="s">
        <v>1102</v>
      </c>
      <c r="F28086" s="5">
        <v>0.85</v>
      </c>
      <c r="G28086" s="5">
        <v>0.90500000000000003</v>
      </c>
      <c r="H28086" s="5">
        <v>0.66900000000000004</v>
      </c>
      <c r="I28086" s="5">
        <v>0.69499999999999995</v>
      </c>
    </row>
    <row r="28087" spans="1:9" x14ac:dyDescent="0.25">
      <c r="A28087" t="s">
        <v>62713</v>
      </c>
      <c r="B28087" t="s">
        <v>62714</v>
      </c>
      <c r="C28087" t="s">
        <v>58897</v>
      </c>
      <c r="D28087" s="4" t="s">
        <v>7</v>
      </c>
      <c r="E28087" t="s">
        <v>1102</v>
      </c>
      <c r="F28087" s="5">
        <v>0.40300000000000002</v>
      </c>
      <c r="G28087" s="5">
        <v>0.73099999999999998</v>
      </c>
      <c r="H28087" s="5">
        <v>0.47199999999999998</v>
      </c>
      <c r="I28087" s="5">
        <v>0.60099999999999998</v>
      </c>
    </row>
    <row r="28088" spans="1:9" x14ac:dyDescent="0.25">
      <c r="A28088" t="s">
        <v>62715</v>
      </c>
      <c r="B28088" t="s">
        <v>62716</v>
      </c>
      <c r="C28088" t="s">
        <v>58897</v>
      </c>
      <c r="D28088" s="4" t="s">
        <v>7</v>
      </c>
      <c r="E28088" t="s">
        <v>1102</v>
      </c>
      <c r="F28088" s="5">
        <v>0.63400000000000001</v>
      </c>
      <c r="G28088" s="5">
        <v>0.80700000000000005</v>
      </c>
      <c r="H28088" s="5">
        <v>0.26800000000000002</v>
      </c>
      <c r="I28088" s="5">
        <v>0.47699999999999998</v>
      </c>
    </row>
    <row r="28089" spans="1:9" x14ac:dyDescent="0.25">
      <c r="A28089" t="s">
        <v>62719</v>
      </c>
      <c r="B28089" t="s">
        <v>62720</v>
      </c>
      <c r="C28089" t="s">
        <v>58897</v>
      </c>
      <c r="D28089" s="4" t="s">
        <v>7</v>
      </c>
      <c r="E28089" t="s">
        <v>1102</v>
      </c>
      <c r="F28089" s="5">
        <v>0.85499999999999998</v>
      </c>
      <c r="G28089" s="5">
        <v>0.90700000000000003</v>
      </c>
      <c r="H28089" s="5">
        <v>0.70399999999999996</v>
      </c>
      <c r="I28089" s="5">
        <v>0.70899999999999996</v>
      </c>
    </row>
    <row r="28090" spans="1:9" x14ac:dyDescent="0.25">
      <c r="A28090" t="s">
        <v>62721</v>
      </c>
      <c r="B28090" t="s">
        <v>62722</v>
      </c>
      <c r="C28090" t="s">
        <v>58897</v>
      </c>
      <c r="D28090" s="4" t="s">
        <v>7</v>
      </c>
      <c r="E28090" t="s">
        <v>1102</v>
      </c>
      <c r="F28090" s="5">
        <v>0.64200000000000002</v>
      </c>
      <c r="G28090" s="5">
        <v>0.80900000000000005</v>
      </c>
      <c r="H28090" s="5">
        <v>0.40400000000000003</v>
      </c>
      <c r="I28090" s="5">
        <v>0.56100000000000005</v>
      </c>
    </row>
    <row r="28091" spans="1:9" x14ac:dyDescent="0.25">
      <c r="A28091" t="s">
        <v>62723</v>
      </c>
      <c r="B28091" t="s">
        <v>62724</v>
      </c>
      <c r="C28091" t="s">
        <v>58897</v>
      </c>
      <c r="D28091" s="4" t="s">
        <v>7</v>
      </c>
      <c r="E28091" t="s">
        <v>1102</v>
      </c>
      <c r="F28091" s="5">
        <v>0.72399999999999998</v>
      </c>
      <c r="G28091" s="5">
        <v>0.84399999999999997</v>
      </c>
      <c r="H28091" s="5">
        <v>0.90400000000000003</v>
      </c>
      <c r="I28091" s="5">
        <v>0.82599999999999996</v>
      </c>
    </row>
    <row r="28092" spans="1:9" x14ac:dyDescent="0.25">
      <c r="A28092" t="s">
        <v>62725</v>
      </c>
      <c r="B28092" t="s">
        <v>62726</v>
      </c>
      <c r="C28092" t="s">
        <v>58897</v>
      </c>
      <c r="D28092" s="4" t="s">
        <v>7</v>
      </c>
      <c r="E28092" t="s">
        <v>1102</v>
      </c>
      <c r="F28092" s="5">
        <v>0.37</v>
      </c>
      <c r="G28092" s="5">
        <v>0.72099999999999997</v>
      </c>
      <c r="H28092" s="5">
        <v>0.17</v>
      </c>
      <c r="I28092" s="5">
        <v>0.4</v>
      </c>
    </row>
    <row r="28093" spans="1:9" x14ac:dyDescent="0.25">
      <c r="A28093" t="s">
        <v>62727</v>
      </c>
      <c r="B28093" t="s">
        <v>62728</v>
      </c>
      <c r="C28093" t="s">
        <v>58897</v>
      </c>
      <c r="D28093" s="4" t="s">
        <v>10</v>
      </c>
      <c r="E28093" t="s">
        <v>1102</v>
      </c>
      <c r="F28093" s="5">
        <v>0.16300000000000001</v>
      </c>
      <c r="G28093" s="5">
        <v>0.61499999999999999</v>
      </c>
      <c r="H28093" s="5">
        <v>0.434</v>
      </c>
      <c r="I28093" s="5">
        <v>0.57799999999999996</v>
      </c>
    </row>
    <row r="28094" spans="1:9" x14ac:dyDescent="0.25">
      <c r="A28094" t="s">
        <v>62729</v>
      </c>
      <c r="B28094" t="s">
        <v>62730</v>
      </c>
      <c r="C28094" t="s">
        <v>58897</v>
      </c>
      <c r="D28094" s="4" t="s">
        <v>10</v>
      </c>
      <c r="E28094" t="s">
        <v>1102</v>
      </c>
      <c r="F28094" s="5">
        <v>7.8E-2</v>
      </c>
      <c r="G28094" s="5">
        <v>0.52500000000000002</v>
      </c>
      <c r="H28094" s="5">
        <v>9.5000000000000001E-2</v>
      </c>
      <c r="I28094" s="5">
        <v>0.32600000000000001</v>
      </c>
    </row>
    <row r="28095" spans="1:9" x14ac:dyDescent="0.25">
      <c r="A28095" t="s">
        <v>62731</v>
      </c>
      <c r="B28095" t="s">
        <v>62732</v>
      </c>
      <c r="C28095" t="s">
        <v>58897</v>
      </c>
      <c r="D28095" s="4" t="s">
        <v>7</v>
      </c>
      <c r="E28095" t="s">
        <v>1102</v>
      </c>
      <c r="F28095" s="5">
        <v>0.88500000000000001</v>
      </c>
      <c r="G28095" s="5">
        <v>0.91600000000000004</v>
      </c>
      <c r="H28095" s="5">
        <v>0.72199999999999998</v>
      </c>
      <c r="I28095" s="5">
        <v>0.71399999999999997</v>
      </c>
    </row>
    <row r="28096" spans="1:9" x14ac:dyDescent="0.25">
      <c r="A28096" t="s">
        <v>62733</v>
      </c>
      <c r="B28096" t="s">
        <v>62734</v>
      </c>
      <c r="C28096" t="s">
        <v>58897</v>
      </c>
      <c r="D28096" s="4" t="s">
        <v>10</v>
      </c>
      <c r="E28096" t="s">
        <v>1102</v>
      </c>
      <c r="F28096" s="5">
        <v>3.6999999999999998E-2</v>
      </c>
      <c r="G28096" s="5">
        <v>0.40400000000000003</v>
      </c>
      <c r="H28096" s="5">
        <v>2.4E-2</v>
      </c>
      <c r="I28096" s="5">
        <v>0.17299999999999999</v>
      </c>
    </row>
    <row r="28097" spans="1:9" x14ac:dyDescent="0.25">
      <c r="A28097" t="s">
        <v>62735</v>
      </c>
      <c r="B28097" t="s">
        <v>62736</v>
      </c>
      <c r="C28097" t="s">
        <v>58897</v>
      </c>
      <c r="D28097" s="4" t="s">
        <v>7</v>
      </c>
      <c r="E28097" t="s">
        <v>1102</v>
      </c>
      <c r="F28097" s="5">
        <v>0.79300000000000004</v>
      </c>
      <c r="G28097" s="5">
        <v>0.875</v>
      </c>
      <c r="H28097" s="5">
        <v>0.42199999999999999</v>
      </c>
      <c r="I28097" s="5">
        <v>0.56899999999999995</v>
      </c>
    </row>
    <row r="28098" spans="1:9" x14ac:dyDescent="0.25">
      <c r="A28098" t="s">
        <v>62737</v>
      </c>
      <c r="B28098" t="s">
        <v>62738</v>
      </c>
      <c r="C28098" t="s">
        <v>58897</v>
      </c>
      <c r="D28098" s="4" t="s">
        <v>10</v>
      </c>
      <c r="E28098" t="s">
        <v>1102</v>
      </c>
      <c r="F28098" s="5">
        <v>0.29299999999999998</v>
      </c>
      <c r="G28098" s="5">
        <v>0.69099999999999995</v>
      </c>
      <c r="H28098" s="5">
        <v>0.54600000000000004</v>
      </c>
      <c r="I28098" s="5">
        <v>0.63600000000000001</v>
      </c>
    </row>
    <row r="28099" spans="1:9" x14ac:dyDescent="0.25">
      <c r="A28099" t="s">
        <v>62739</v>
      </c>
      <c r="B28099" t="s">
        <v>62740</v>
      </c>
      <c r="C28099" t="s">
        <v>58897</v>
      </c>
      <c r="D28099" s="4" t="s">
        <v>7</v>
      </c>
      <c r="E28099" t="s">
        <v>1102</v>
      </c>
      <c r="F28099" s="5">
        <v>0.41399999999999998</v>
      </c>
      <c r="G28099" s="5">
        <v>0.73299999999999998</v>
      </c>
      <c r="H28099" s="5">
        <v>0.68400000000000005</v>
      </c>
      <c r="I28099" s="5">
        <v>0.70099999999999996</v>
      </c>
    </row>
    <row r="28100" spans="1:9" x14ac:dyDescent="0.25">
      <c r="A28100" t="s">
        <v>62741</v>
      </c>
      <c r="B28100" t="s">
        <v>62742</v>
      </c>
      <c r="C28100" t="s">
        <v>58897</v>
      </c>
      <c r="D28100" s="4" t="s">
        <v>7</v>
      </c>
      <c r="E28100" t="s">
        <v>1102</v>
      </c>
      <c r="F28100" s="5">
        <v>0.55600000000000005</v>
      </c>
      <c r="G28100" s="5">
        <v>0.77700000000000002</v>
      </c>
      <c r="H28100" s="5">
        <v>9.7000000000000003E-2</v>
      </c>
      <c r="I28100" s="5">
        <v>0.32700000000000001</v>
      </c>
    </row>
    <row r="28101" spans="1:9" x14ac:dyDescent="0.25">
      <c r="A28101" t="s">
        <v>62743</v>
      </c>
      <c r="B28101" t="s">
        <v>62744</v>
      </c>
      <c r="C28101" t="s">
        <v>58897</v>
      </c>
      <c r="D28101" s="4" t="s">
        <v>7</v>
      </c>
      <c r="E28101" t="s">
        <v>1102</v>
      </c>
      <c r="F28101" s="5">
        <v>0.32600000000000001</v>
      </c>
      <c r="G28101" s="5">
        <v>0.70499999999999996</v>
      </c>
      <c r="H28101" s="5">
        <v>0.251</v>
      </c>
      <c r="I28101" s="5">
        <v>0.46200000000000002</v>
      </c>
    </row>
    <row r="28102" spans="1:9" x14ac:dyDescent="0.25">
      <c r="A28102" t="s">
        <v>62745</v>
      </c>
      <c r="B28102" t="s">
        <v>62746</v>
      </c>
      <c r="C28102" t="s">
        <v>58897</v>
      </c>
      <c r="D28102" s="4" t="s">
        <v>7</v>
      </c>
      <c r="E28102" t="s">
        <v>70334</v>
      </c>
      <c r="F28102" s="5">
        <v>0.77820999999999996</v>
      </c>
      <c r="G28102" s="5">
        <v>0.86938300000000002</v>
      </c>
      <c r="H28102" s="5">
        <v>0.50583699999999998</v>
      </c>
      <c r="I28102" s="5">
        <v>0.61363599999999996</v>
      </c>
    </row>
    <row r="28103" spans="1:9" x14ac:dyDescent="0.25">
      <c r="A28103" t="s">
        <v>62747</v>
      </c>
      <c r="B28103" t="s">
        <v>62748</v>
      </c>
      <c r="C28103" t="s">
        <v>58897</v>
      </c>
      <c r="D28103" s="4" t="s">
        <v>10</v>
      </c>
      <c r="E28103" t="s">
        <v>1102</v>
      </c>
      <c r="F28103" s="5">
        <v>0.27</v>
      </c>
      <c r="G28103" s="5">
        <v>0.68200000000000005</v>
      </c>
      <c r="H28103" s="5">
        <v>0.78500000000000003</v>
      </c>
      <c r="I28103" s="5">
        <v>0.746</v>
      </c>
    </row>
    <row r="28104" spans="1:9" x14ac:dyDescent="0.25">
      <c r="A28104" t="s">
        <v>62753</v>
      </c>
      <c r="B28104" t="s">
        <v>62754</v>
      </c>
      <c r="C28104" t="s">
        <v>58897</v>
      </c>
      <c r="D28104" s="4" t="s">
        <v>7</v>
      </c>
      <c r="E28104" t="s">
        <v>1102</v>
      </c>
      <c r="F28104" s="5">
        <v>0.53400000000000003</v>
      </c>
      <c r="G28104" s="5">
        <v>0.77100000000000002</v>
      </c>
      <c r="H28104" s="5">
        <v>0.34</v>
      </c>
      <c r="I28104" s="5">
        <v>0.52500000000000002</v>
      </c>
    </row>
    <row r="28105" spans="1:9" x14ac:dyDescent="0.25">
      <c r="A28105" t="s">
        <v>62755</v>
      </c>
      <c r="B28105" t="s">
        <v>62756</v>
      </c>
      <c r="C28105" t="s">
        <v>58897</v>
      </c>
      <c r="D28105" s="4" t="s">
        <v>7</v>
      </c>
      <c r="E28105" t="s">
        <v>1102</v>
      </c>
      <c r="F28105" s="5">
        <v>0.33</v>
      </c>
      <c r="G28105" s="5">
        <v>0.70599999999999996</v>
      </c>
      <c r="H28105" s="5">
        <v>8.7999999999999995E-2</v>
      </c>
      <c r="I28105" s="5">
        <v>0.318</v>
      </c>
    </row>
    <row r="28106" spans="1:9" x14ac:dyDescent="0.25">
      <c r="A28106" t="s">
        <v>62757</v>
      </c>
      <c r="B28106" t="s">
        <v>62758</v>
      </c>
      <c r="C28106" t="s">
        <v>58897</v>
      </c>
      <c r="D28106" s="4" t="s">
        <v>7</v>
      </c>
      <c r="E28106" t="s">
        <v>1102</v>
      </c>
      <c r="F28106" s="5">
        <v>0.95899999999999996</v>
      </c>
      <c r="G28106" s="5">
        <v>0.95499999999999996</v>
      </c>
      <c r="H28106" s="5">
        <v>0.95299999999999996</v>
      </c>
      <c r="I28106" s="5">
        <v>0.875</v>
      </c>
    </row>
    <row r="28107" spans="1:9" x14ac:dyDescent="0.25">
      <c r="A28107" t="s">
        <v>62761</v>
      </c>
      <c r="B28107" t="s">
        <v>62762</v>
      </c>
      <c r="C28107" t="s">
        <v>58897</v>
      </c>
      <c r="D28107" s="4" t="s">
        <v>7</v>
      </c>
      <c r="E28107" t="s">
        <v>1102</v>
      </c>
      <c r="F28107" s="5">
        <v>0.32800000000000001</v>
      </c>
      <c r="G28107" s="5">
        <v>0.70499999999999996</v>
      </c>
      <c r="H28107" s="5">
        <v>0.96699999999999997</v>
      </c>
      <c r="I28107" s="5">
        <v>0.89500000000000002</v>
      </c>
    </row>
    <row r="28108" spans="1:9" x14ac:dyDescent="0.25">
      <c r="A28108" t="s">
        <v>62763</v>
      </c>
      <c r="B28108" t="s">
        <v>62764</v>
      </c>
      <c r="C28108" t="s">
        <v>58897</v>
      </c>
      <c r="D28108" s="4" t="s">
        <v>7</v>
      </c>
      <c r="E28108" t="s">
        <v>1102</v>
      </c>
      <c r="F28108" s="5">
        <v>0.72899999999999998</v>
      </c>
      <c r="G28108" s="5">
        <v>0.84599999999999997</v>
      </c>
      <c r="H28108" s="5">
        <v>0.91600000000000004</v>
      </c>
      <c r="I28108" s="5">
        <v>0.83599999999999997</v>
      </c>
    </row>
    <row r="28109" spans="1:9" x14ac:dyDescent="0.25">
      <c r="A28109" t="s">
        <v>62765</v>
      </c>
      <c r="B28109" t="s">
        <v>62766</v>
      </c>
      <c r="C28109" t="s">
        <v>58897</v>
      </c>
      <c r="D28109" s="4" t="s">
        <v>7</v>
      </c>
      <c r="E28109" t="s">
        <v>1102</v>
      </c>
      <c r="F28109" s="5">
        <v>0.90700000000000003</v>
      </c>
      <c r="G28109" s="5">
        <v>0.92600000000000005</v>
      </c>
      <c r="H28109" s="5">
        <v>0.66400000000000003</v>
      </c>
      <c r="I28109" s="5">
        <v>0.69299999999999995</v>
      </c>
    </row>
    <row r="28110" spans="1:9" x14ac:dyDescent="0.25">
      <c r="A28110" t="s">
        <v>62769</v>
      </c>
      <c r="B28110" t="s">
        <v>62770</v>
      </c>
      <c r="C28110" t="s">
        <v>58897</v>
      </c>
      <c r="D28110" s="4" t="s">
        <v>10</v>
      </c>
      <c r="E28110" t="s">
        <v>1102</v>
      </c>
      <c r="F28110" s="5">
        <v>0.16600000000000001</v>
      </c>
      <c r="G28110" s="5">
        <v>0.61599999999999999</v>
      </c>
      <c r="H28110" s="5">
        <v>0.80100000000000005</v>
      </c>
      <c r="I28110" s="5">
        <v>0.754</v>
      </c>
    </row>
    <row r="28111" spans="1:9" x14ac:dyDescent="0.25">
      <c r="A28111" t="s">
        <v>62771</v>
      </c>
      <c r="B28111" t="s">
        <v>62772</v>
      </c>
      <c r="C28111" t="s">
        <v>58897</v>
      </c>
      <c r="D28111" s="4" t="s">
        <v>10</v>
      </c>
      <c r="E28111" t="s">
        <v>1102</v>
      </c>
      <c r="F28111" s="5">
        <v>4.8000000000000001E-2</v>
      </c>
      <c r="G28111" s="5">
        <v>0.45300000000000001</v>
      </c>
      <c r="H28111" s="5">
        <v>0.63</v>
      </c>
      <c r="I28111" s="5">
        <v>0.67900000000000005</v>
      </c>
    </row>
    <row r="28112" spans="1:9" x14ac:dyDescent="0.25">
      <c r="A28112" t="s">
        <v>62773</v>
      </c>
      <c r="B28112" t="s">
        <v>62774</v>
      </c>
      <c r="C28112" t="s">
        <v>58897</v>
      </c>
      <c r="D28112" s="4" t="s">
        <v>7</v>
      </c>
      <c r="E28112" t="s">
        <v>1102</v>
      </c>
      <c r="F28112" s="5">
        <v>0.42399999999999999</v>
      </c>
      <c r="G28112" s="5">
        <v>0.73699999999999999</v>
      </c>
      <c r="H28112" s="5">
        <v>0.44500000000000001</v>
      </c>
      <c r="I28112" s="5">
        <v>0.58499999999999996</v>
      </c>
    </row>
    <row r="28113" spans="1:9" x14ac:dyDescent="0.25">
      <c r="A28113" t="s">
        <v>62775</v>
      </c>
      <c r="B28113" t="s">
        <v>62776</v>
      </c>
      <c r="C28113" t="s">
        <v>58897</v>
      </c>
      <c r="D28113" s="4" t="s">
        <v>7</v>
      </c>
      <c r="E28113" t="s">
        <v>1102</v>
      </c>
      <c r="F28113" s="5">
        <v>0.96</v>
      </c>
      <c r="G28113" s="5">
        <v>0.95499999999999996</v>
      </c>
      <c r="H28113" s="5">
        <v>0.97399999999999998</v>
      </c>
      <c r="I28113" s="5">
        <v>0.9</v>
      </c>
    </row>
    <row r="28114" spans="1:9" x14ac:dyDescent="0.25">
      <c r="A28114" t="s">
        <v>62779</v>
      </c>
      <c r="B28114" t="s">
        <v>62780</v>
      </c>
      <c r="C28114" t="s">
        <v>58897</v>
      </c>
      <c r="D28114" s="4" t="s">
        <v>7</v>
      </c>
      <c r="E28114" t="s">
        <v>1102</v>
      </c>
      <c r="F28114" s="5">
        <v>0.38300000000000001</v>
      </c>
      <c r="G28114" s="5">
        <v>0.72499999999999998</v>
      </c>
      <c r="H28114" s="5">
        <v>0.77</v>
      </c>
      <c r="I28114" s="5">
        <v>0.73899999999999999</v>
      </c>
    </row>
    <row r="28115" spans="1:9" x14ac:dyDescent="0.25">
      <c r="A28115" t="s">
        <v>62781</v>
      </c>
      <c r="B28115" t="s">
        <v>62782</v>
      </c>
      <c r="C28115" t="s">
        <v>58897</v>
      </c>
      <c r="D28115" s="4" t="s">
        <v>10</v>
      </c>
      <c r="E28115" t="s">
        <v>1102</v>
      </c>
      <c r="F28115" s="5">
        <v>0.17699999999999999</v>
      </c>
      <c r="G28115" s="5">
        <v>0.623</v>
      </c>
      <c r="H28115" s="5">
        <v>0.16200000000000001</v>
      </c>
      <c r="I28115" s="5">
        <v>0.39600000000000002</v>
      </c>
    </row>
    <row r="28116" spans="1:9" x14ac:dyDescent="0.25">
      <c r="A28116" t="s">
        <v>62783</v>
      </c>
      <c r="B28116" t="s">
        <v>62784</v>
      </c>
      <c r="C28116" t="s">
        <v>58897</v>
      </c>
      <c r="D28116" s="4" t="s">
        <v>10</v>
      </c>
      <c r="E28116" t="s">
        <v>1102</v>
      </c>
      <c r="F28116" s="5">
        <v>0.159</v>
      </c>
      <c r="G28116" s="5">
        <v>0.61199999999999999</v>
      </c>
      <c r="H28116" s="5">
        <v>0.11</v>
      </c>
      <c r="I28116" s="5">
        <v>0.34300000000000003</v>
      </c>
    </row>
    <row r="28117" spans="1:9" x14ac:dyDescent="0.25">
      <c r="A28117" t="s">
        <v>62785</v>
      </c>
      <c r="B28117" t="s">
        <v>62786</v>
      </c>
      <c r="C28117" t="s">
        <v>58897</v>
      </c>
      <c r="D28117" s="4" t="s">
        <v>10</v>
      </c>
      <c r="E28117" t="s">
        <v>1102</v>
      </c>
      <c r="F28117" s="5">
        <v>6.6000000000000003E-2</v>
      </c>
      <c r="G28117" s="5">
        <v>0.501</v>
      </c>
      <c r="H28117" s="5">
        <v>4.2000000000000003E-2</v>
      </c>
      <c r="I28117" s="5">
        <v>0.222</v>
      </c>
    </row>
    <row r="28118" spans="1:9" x14ac:dyDescent="0.25">
      <c r="A28118" t="s">
        <v>62787</v>
      </c>
      <c r="B28118" t="s">
        <v>62788</v>
      </c>
      <c r="C28118" t="s">
        <v>58897</v>
      </c>
      <c r="D28118" s="4" t="s">
        <v>10</v>
      </c>
      <c r="E28118" t="s">
        <v>1102</v>
      </c>
      <c r="F28118" s="5">
        <v>0.27300000000000002</v>
      </c>
      <c r="G28118" s="5">
        <v>0.68300000000000005</v>
      </c>
      <c r="H28118" s="5">
        <v>0.39</v>
      </c>
      <c r="I28118" s="5">
        <v>0.55300000000000005</v>
      </c>
    </row>
    <row r="28119" spans="1:9" x14ac:dyDescent="0.25">
      <c r="A28119" t="s">
        <v>62789</v>
      </c>
      <c r="B28119" t="s">
        <v>62790</v>
      </c>
      <c r="C28119" t="s">
        <v>58897</v>
      </c>
      <c r="D28119" s="4" t="s">
        <v>7</v>
      </c>
      <c r="E28119" t="s">
        <v>1102</v>
      </c>
      <c r="F28119" s="5">
        <v>0.51900000000000002</v>
      </c>
      <c r="G28119" s="5">
        <v>0.76700000000000002</v>
      </c>
      <c r="H28119" s="5">
        <v>0.10199999999999999</v>
      </c>
      <c r="I28119" s="5">
        <v>0.33300000000000002</v>
      </c>
    </row>
    <row r="28120" spans="1:9" x14ac:dyDescent="0.25">
      <c r="A28120" t="s">
        <v>62791</v>
      </c>
      <c r="B28120" t="s">
        <v>62792</v>
      </c>
      <c r="C28120" t="s">
        <v>58897</v>
      </c>
      <c r="D28120" s="4" t="s">
        <v>7</v>
      </c>
      <c r="E28120" t="s">
        <v>1102</v>
      </c>
      <c r="F28120" s="5">
        <v>0.34399999999999997</v>
      </c>
      <c r="G28120" s="5">
        <v>0.71099999999999997</v>
      </c>
      <c r="H28120" s="5">
        <v>0.114</v>
      </c>
      <c r="I28120" s="5">
        <v>0.35</v>
      </c>
    </row>
    <row r="28121" spans="1:9" x14ac:dyDescent="0.25">
      <c r="A28121" t="s">
        <v>62793</v>
      </c>
      <c r="B28121" t="s">
        <v>62794</v>
      </c>
      <c r="C28121" t="s">
        <v>58897</v>
      </c>
      <c r="D28121" s="4" t="s">
        <v>7</v>
      </c>
      <c r="E28121" t="s">
        <v>1102</v>
      </c>
      <c r="F28121" s="5">
        <v>0.56399999999999995</v>
      </c>
      <c r="G28121" s="5">
        <v>0.78</v>
      </c>
      <c r="H28121" s="5">
        <v>0.151</v>
      </c>
      <c r="I28121" s="5">
        <v>0.38600000000000001</v>
      </c>
    </row>
    <row r="28122" spans="1:9" x14ac:dyDescent="0.25">
      <c r="A28122" t="s">
        <v>62795</v>
      </c>
      <c r="B28122" t="s">
        <v>62796</v>
      </c>
      <c r="C28122" t="s">
        <v>58897</v>
      </c>
      <c r="D28122" s="4" t="s">
        <v>10</v>
      </c>
      <c r="E28122" t="s">
        <v>1102</v>
      </c>
      <c r="F28122" s="5">
        <v>0.20399999999999999</v>
      </c>
      <c r="G28122" s="5">
        <v>0.64400000000000002</v>
      </c>
      <c r="H28122" s="5">
        <v>0.45300000000000001</v>
      </c>
      <c r="I28122" s="5">
        <v>0.59</v>
      </c>
    </row>
    <row r="28123" spans="1:9" x14ac:dyDescent="0.25">
      <c r="A28123" t="s">
        <v>62797</v>
      </c>
      <c r="B28123" t="s">
        <v>62798</v>
      </c>
      <c r="C28123" t="s">
        <v>58897</v>
      </c>
      <c r="D28123" s="4" t="s">
        <v>7</v>
      </c>
      <c r="E28123" t="s">
        <v>1102</v>
      </c>
      <c r="F28123" s="5">
        <v>0.56299999999999994</v>
      </c>
      <c r="G28123" s="5">
        <v>0.78</v>
      </c>
      <c r="H28123" s="5">
        <v>0.89700000000000002</v>
      </c>
      <c r="I28123" s="5">
        <v>0.82</v>
      </c>
    </row>
    <row r="28124" spans="1:9" x14ac:dyDescent="0.25">
      <c r="A28124" t="s">
        <v>62799</v>
      </c>
      <c r="B28124" t="s">
        <v>62800</v>
      </c>
      <c r="C28124" t="s">
        <v>58897</v>
      </c>
      <c r="D28124" s="4" t="s">
        <v>10</v>
      </c>
      <c r="E28124" t="s">
        <v>1102</v>
      </c>
      <c r="F28124" s="5">
        <v>0.153</v>
      </c>
      <c r="G28124" s="5">
        <v>0.60699999999999998</v>
      </c>
      <c r="H28124" s="5">
        <v>0.36899999999999999</v>
      </c>
      <c r="I28124" s="5">
        <v>0.54300000000000004</v>
      </c>
    </row>
    <row r="28125" spans="1:9" x14ac:dyDescent="0.25">
      <c r="A28125" t="s">
        <v>62801</v>
      </c>
      <c r="B28125" t="s">
        <v>62802</v>
      </c>
      <c r="C28125" t="s">
        <v>58897</v>
      </c>
      <c r="D28125" s="4" t="s">
        <v>7</v>
      </c>
      <c r="E28125" t="s">
        <v>1102</v>
      </c>
      <c r="F28125" s="5">
        <v>0.89700000000000002</v>
      </c>
      <c r="G28125" s="5">
        <v>0.92100000000000004</v>
      </c>
      <c r="H28125" s="5">
        <v>0.76500000000000001</v>
      </c>
      <c r="I28125" s="5">
        <v>0.73799999999999999</v>
      </c>
    </row>
    <row r="28126" spans="1:9" x14ac:dyDescent="0.25">
      <c r="A28126" t="s">
        <v>62803</v>
      </c>
      <c r="B28126" t="s">
        <v>62804</v>
      </c>
      <c r="C28126" t="s">
        <v>58897</v>
      </c>
      <c r="D28126" s="4" t="s">
        <v>7</v>
      </c>
      <c r="E28126" t="s">
        <v>1102</v>
      </c>
      <c r="F28126" s="5">
        <v>0.61199999999999999</v>
      </c>
      <c r="G28126" s="5">
        <v>0.79800000000000004</v>
      </c>
      <c r="H28126" s="5">
        <v>0.156</v>
      </c>
      <c r="I28126" s="5">
        <v>0.39</v>
      </c>
    </row>
    <row r="28127" spans="1:9" x14ac:dyDescent="0.25">
      <c r="A28127" t="s">
        <v>62805</v>
      </c>
      <c r="B28127" t="s">
        <v>62806</v>
      </c>
      <c r="C28127" t="s">
        <v>58897</v>
      </c>
      <c r="D28127" s="4" t="s">
        <v>7</v>
      </c>
      <c r="E28127" t="s">
        <v>1102</v>
      </c>
      <c r="F28127" s="5">
        <v>0.41</v>
      </c>
      <c r="G28127" s="5">
        <v>0.73299999999999998</v>
      </c>
      <c r="H28127" s="5">
        <v>0.36499999999999999</v>
      </c>
      <c r="I28127" s="5">
        <v>0.54100000000000004</v>
      </c>
    </row>
    <row r="28128" spans="1:9" x14ac:dyDescent="0.25">
      <c r="A28128" t="s">
        <v>62807</v>
      </c>
      <c r="B28128" t="s">
        <v>62808</v>
      </c>
      <c r="C28128" t="s">
        <v>58897</v>
      </c>
      <c r="D28128" s="4" t="s">
        <v>7</v>
      </c>
      <c r="E28128" t="s">
        <v>1102</v>
      </c>
      <c r="F28128" s="5">
        <v>0.373</v>
      </c>
      <c r="G28128" s="5">
        <v>0.72199999999999998</v>
      </c>
      <c r="H28128" s="5">
        <v>0.58699999999999997</v>
      </c>
      <c r="I28128" s="5">
        <v>0.65800000000000003</v>
      </c>
    </row>
    <row r="28129" spans="1:9" x14ac:dyDescent="0.25">
      <c r="A28129" t="s">
        <v>62809</v>
      </c>
      <c r="B28129" t="s">
        <v>62810</v>
      </c>
      <c r="C28129" t="s">
        <v>58897</v>
      </c>
      <c r="D28129" s="4" t="s">
        <v>7</v>
      </c>
      <c r="E28129" t="s">
        <v>1102</v>
      </c>
      <c r="F28129" s="5">
        <v>0.63300000000000001</v>
      </c>
      <c r="G28129" s="5">
        <v>0.80700000000000005</v>
      </c>
      <c r="H28129" s="5">
        <v>0.184</v>
      </c>
      <c r="I28129" s="5">
        <v>0.40899999999999997</v>
      </c>
    </row>
    <row r="28130" spans="1:9" x14ac:dyDescent="0.25">
      <c r="A28130" t="s">
        <v>62811</v>
      </c>
      <c r="B28130" t="s">
        <v>62812</v>
      </c>
      <c r="C28130" t="s">
        <v>58897</v>
      </c>
      <c r="D28130" s="4" t="s">
        <v>7</v>
      </c>
      <c r="E28130" t="s">
        <v>1102</v>
      </c>
      <c r="F28130" s="5">
        <v>0.78500000000000003</v>
      </c>
      <c r="G28130" s="5">
        <v>0.871</v>
      </c>
      <c r="H28130" s="5">
        <v>0.98399999999999999</v>
      </c>
      <c r="I28130" s="5">
        <v>0.92200000000000004</v>
      </c>
    </row>
    <row r="28131" spans="1:9" x14ac:dyDescent="0.25">
      <c r="A28131" t="s">
        <v>62813</v>
      </c>
      <c r="B28131" t="s">
        <v>62814</v>
      </c>
      <c r="C28131" t="s">
        <v>58897</v>
      </c>
      <c r="D28131" s="4" t="s">
        <v>7</v>
      </c>
      <c r="E28131" t="s">
        <v>1102</v>
      </c>
      <c r="F28131" s="5">
        <v>0.40799999999999997</v>
      </c>
      <c r="G28131" s="5">
        <v>0.73199999999999998</v>
      </c>
      <c r="H28131" s="5">
        <v>0.60599999999999998</v>
      </c>
      <c r="I28131" s="5">
        <v>0.66600000000000004</v>
      </c>
    </row>
    <row r="28132" spans="1:9" x14ac:dyDescent="0.25">
      <c r="A28132" t="s">
        <v>62815</v>
      </c>
      <c r="B28132" t="s">
        <v>62816</v>
      </c>
      <c r="C28132" t="s">
        <v>58897</v>
      </c>
      <c r="D28132" s="4" t="s">
        <v>10</v>
      </c>
      <c r="E28132" t="s">
        <v>1102</v>
      </c>
      <c r="F28132" s="5">
        <v>0.23200000000000001</v>
      </c>
      <c r="G28132" s="5">
        <v>0.66</v>
      </c>
      <c r="H28132" s="5">
        <v>0.73</v>
      </c>
      <c r="I28132" s="5">
        <v>0.71899999999999997</v>
      </c>
    </row>
    <row r="28133" spans="1:9" x14ac:dyDescent="0.25">
      <c r="A28133" t="s">
        <v>62817</v>
      </c>
      <c r="B28133" t="s">
        <v>62818</v>
      </c>
      <c r="C28133" t="s">
        <v>58897</v>
      </c>
      <c r="D28133" s="4" t="s">
        <v>10</v>
      </c>
      <c r="E28133" t="s">
        <v>1102</v>
      </c>
      <c r="F28133" s="5">
        <v>1.0999999999999999E-2</v>
      </c>
      <c r="G28133" s="5">
        <v>0.192</v>
      </c>
      <c r="H28133" s="5">
        <v>0.27400000000000002</v>
      </c>
      <c r="I28133" s="5">
        <v>0.48</v>
      </c>
    </row>
    <row r="28134" spans="1:9" x14ac:dyDescent="0.25">
      <c r="A28134" t="s">
        <v>62819</v>
      </c>
      <c r="B28134" t="s">
        <v>62820</v>
      </c>
      <c r="C28134" t="s">
        <v>58897</v>
      </c>
      <c r="D28134" s="4" t="s">
        <v>10</v>
      </c>
      <c r="E28134" t="s">
        <v>1102</v>
      </c>
      <c r="F28134" s="5">
        <v>0.19700000000000001</v>
      </c>
      <c r="G28134" s="5">
        <v>0.63900000000000001</v>
      </c>
      <c r="H28134" s="5">
        <v>0.53200000000000003</v>
      </c>
      <c r="I28134" s="5">
        <v>0.63</v>
      </c>
    </row>
    <row r="28135" spans="1:9" x14ac:dyDescent="0.25">
      <c r="A28135" t="s">
        <v>62821</v>
      </c>
      <c r="B28135" t="s">
        <v>62822</v>
      </c>
      <c r="C28135" t="s">
        <v>58897</v>
      </c>
      <c r="D28135" s="4" t="s">
        <v>7</v>
      </c>
      <c r="E28135" t="s">
        <v>1102</v>
      </c>
      <c r="F28135" s="5">
        <v>0.72599999999999998</v>
      </c>
      <c r="G28135" s="5">
        <v>0.84499999999999997</v>
      </c>
      <c r="H28135" s="5">
        <v>0.30299999999999999</v>
      </c>
      <c r="I28135" s="5">
        <v>0.504</v>
      </c>
    </row>
    <row r="28136" spans="1:9" x14ac:dyDescent="0.25">
      <c r="A28136" t="s">
        <v>62823</v>
      </c>
      <c r="B28136" t="s">
        <v>62824</v>
      </c>
      <c r="C28136" t="s">
        <v>58897</v>
      </c>
      <c r="D28136" s="4" t="s">
        <v>7</v>
      </c>
      <c r="E28136" t="s">
        <v>1102</v>
      </c>
      <c r="F28136" s="5">
        <v>0.59699999999999998</v>
      </c>
      <c r="G28136" s="5">
        <v>0.79300000000000004</v>
      </c>
      <c r="H28136" s="5">
        <v>0.315</v>
      </c>
      <c r="I28136" s="5">
        <v>0.51100000000000001</v>
      </c>
    </row>
    <row r="28137" spans="1:9" x14ac:dyDescent="0.25">
      <c r="A28137" t="s">
        <v>62825</v>
      </c>
      <c r="B28137" t="s">
        <v>62826</v>
      </c>
      <c r="C28137" t="s">
        <v>58897</v>
      </c>
      <c r="D28137" s="4" t="s">
        <v>7</v>
      </c>
      <c r="E28137" t="s">
        <v>1102</v>
      </c>
      <c r="F28137" s="5">
        <v>0.95699999999999996</v>
      </c>
      <c r="G28137" s="5">
        <v>0.95299999999999996</v>
      </c>
      <c r="H28137" s="5">
        <v>0.95599999999999996</v>
      </c>
      <c r="I28137" s="5">
        <v>0.879</v>
      </c>
    </row>
    <row r="28138" spans="1:9" x14ac:dyDescent="0.25">
      <c r="A28138" t="s">
        <v>62827</v>
      </c>
      <c r="B28138" t="s">
        <v>62828</v>
      </c>
      <c r="C28138" t="s">
        <v>58897</v>
      </c>
      <c r="D28138" s="4" t="s">
        <v>10</v>
      </c>
      <c r="E28138" t="s">
        <v>1102</v>
      </c>
      <c r="F28138" s="5">
        <v>0.13500000000000001</v>
      </c>
      <c r="G28138" s="5">
        <v>0.59199999999999997</v>
      </c>
      <c r="H28138" s="5">
        <v>0.41199999999999998</v>
      </c>
      <c r="I28138" s="5">
        <v>0.56599999999999995</v>
      </c>
    </row>
    <row r="28139" spans="1:9" x14ac:dyDescent="0.25">
      <c r="A28139" t="s">
        <v>62829</v>
      </c>
      <c r="B28139" t="s">
        <v>62830</v>
      </c>
      <c r="C28139" t="s">
        <v>58897</v>
      </c>
      <c r="D28139" s="4" t="s">
        <v>7</v>
      </c>
      <c r="E28139" t="s">
        <v>1102</v>
      </c>
      <c r="F28139" s="5">
        <v>0.41299999999999998</v>
      </c>
      <c r="G28139" s="5">
        <v>0.73299999999999998</v>
      </c>
      <c r="H28139" s="5">
        <v>0.59699999999999998</v>
      </c>
      <c r="I28139" s="5">
        <v>0.66300000000000003</v>
      </c>
    </row>
    <row r="28140" spans="1:9" x14ac:dyDescent="0.25">
      <c r="A28140" t="s">
        <v>62831</v>
      </c>
      <c r="B28140" t="s">
        <v>62832</v>
      </c>
      <c r="C28140" t="s">
        <v>58897</v>
      </c>
      <c r="D28140" s="4" t="s">
        <v>7</v>
      </c>
      <c r="E28140" t="s">
        <v>1102</v>
      </c>
      <c r="F28140" s="5">
        <v>0.48799999999999999</v>
      </c>
      <c r="G28140" s="5">
        <v>0.75700000000000001</v>
      </c>
      <c r="H28140" s="5">
        <v>0.13600000000000001</v>
      </c>
      <c r="I28140" s="5">
        <v>0.371</v>
      </c>
    </row>
    <row r="28141" spans="1:9" x14ac:dyDescent="0.25">
      <c r="A28141" t="s">
        <v>62833</v>
      </c>
      <c r="B28141" t="s">
        <v>62834</v>
      </c>
      <c r="C28141" t="s">
        <v>58897</v>
      </c>
      <c r="D28141" s="4" t="s">
        <v>7</v>
      </c>
      <c r="E28141" t="s">
        <v>1102</v>
      </c>
      <c r="F28141" s="5">
        <v>0.45200000000000001</v>
      </c>
      <c r="G28141" s="5">
        <v>0.74399999999999999</v>
      </c>
      <c r="H28141" s="5">
        <v>0.51700000000000002</v>
      </c>
      <c r="I28141" s="5">
        <v>0.622</v>
      </c>
    </row>
    <row r="28142" spans="1:9" x14ac:dyDescent="0.25">
      <c r="A28142" t="s">
        <v>62835</v>
      </c>
      <c r="B28142" t="s">
        <v>62836</v>
      </c>
      <c r="C28142" t="s">
        <v>58897</v>
      </c>
      <c r="D28142" s="4" t="s">
        <v>10</v>
      </c>
      <c r="E28142" t="s">
        <v>1102</v>
      </c>
      <c r="F28142" s="5">
        <v>0.10299999999999999</v>
      </c>
      <c r="G28142" s="5">
        <v>0.55400000000000005</v>
      </c>
      <c r="H28142" s="5">
        <v>0.65500000000000003</v>
      </c>
      <c r="I28142" s="5">
        <v>0.68899999999999995</v>
      </c>
    </row>
    <row r="28143" spans="1:9" x14ac:dyDescent="0.25">
      <c r="A28143" t="s">
        <v>62837</v>
      </c>
      <c r="B28143" t="s">
        <v>62838</v>
      </c>
      <c r="C28143" t="s">
        <v>58897</v>
      </c>
      <c r="D28143" s="4" t="s">
        <v>10</v>
      </c>
      <c r="E28143" t="s">
        <v>1102</v>
      </c>
      <c r="F28143" s="5">
        <v>5.7000000000000002E-2</v>
      </c>
      <c r="G28143" s="5">
        <v>0.48499999999999999</v>
      </c>
      <c r="H28143" s="5">
        <v>3.7999999999999999E-2</v>
      </c>
      <c r="I28143" s="5">
        <v>0.216</v>
      </c>
    </row>
    <row r="28144" spans="1:9" x14ac:dyDescent="0.25">
      <c r="A28144" t="s">
        <v>62839</v>
      </c>
      <c r="B28144" t="s">
        <v>62840</v>
      </c>
      <c r="C28144" t="s">
        <v>58897</v>
      </c>
      <c r="D28144" s="4" t="s">
        <v>7</v>
      </c>
      <c r="E28144" t="s">
        <v>1102</v>
      </c>
      <c r="F28144" s="5">
        <v>0.39700000000000002</v>
      </c>
      <c r="G28144" s="5">
        <v>0.73</v>
      </c>
      <c r="H28144" s="5">
        <v>0.54800000000000004</v>
      </c>
      <c r="I28144" s="5">
        <v>0.63700000000000001</v>
      </c>
    </row>
    <row r="28145" spans="1:9" x14ac:dyDescent="0.25">
      <c r="A28145" t="s">
        <v>62841</v>
      </c>
      <c r="B28145" t="s">
        <v>62842</v>
      </c>
      <c r="C28145" t="s">
        <v>58897</v>
      </c>
      <c r="D28145" s="4" t="s">
        <v>10</v>
      </c>
      <c r="E28145" t="s">
        <v>1102</v>
      </c>
      <c r="F28145" s="5">
        <v>0.09</v>
      </c>
      <c r="G28145" s="5">
        <v>0.53800000000000003</v>
      </c>
      <c r="H28145" s="5">
        <v>0.59399999999999997</v>
      </c>
      <c r="I28145" s="5">
        <v>0.66200000000000003</v>
      </c>
    </row>
    <row r="28146" spans="1:9" x14ac:dyDescent="0.25">
      <c r="A28146" t="s">
        <v>62845</v>
      </c>
      <c r="B28146" t="s">
        <v>62846</v>
      </c>
      <c r="C28146" t="s">
        <v>58897</v>
      </c>
      <c r="D28146" s="4" t="s">
        <v>10</v>
      </c>
      <c r="E28146" t="s">
        <v>1102</v>
      </c>
      <c r="F28146" s="5">
        <v>0.23300000000000001</v>
      </c>
      <c r="G28146" s="5">
        <v>0.66100000000000003</v>
      </c>
      <c r="H28146" s="5">
        <v>5.5E-2</v>
      </c>
      <c r="I28146" s="5">
        <v>0.26100000000000001</v>
      </c>
    </row>
    <row r="28147" spans="1:9" x14ac:dyDescent="0.25">
      <c r="A28147" t="s">
        <v>62849</v>
      </c>
      <c r="B28147" t="s">
        <v>62850</v>
      </c>
      <c r="C28147" t="s">
        <v>58897</v>
      </c>
      <c r="D28147" s="4" t="s">
        <v>7</v>
      </c>
      <c r="E28147" t="s">
        <v>1102</v>
      </c>
      <c r="F28147" s="5">
        <v>0.97899999999999998</v>
      </c>
      <c r="G28147" s="5">
        <v>0.97499999999999998</v>
      </c>
      <c r="H28147" s="5">
        <v>0.92200000000000004</v>
      </c>
      <c r="I28147" s="5">
        <v>0.84299999999999997</v>
      </c>
    </row>
    <row r="28148" spans="1:9" x14ac:dyDescent="0.25">
      <c r="A28148" t="s">
        <v>62851</v>
      </c>
      <c r="B28148" t="s">
        <v>62852</v>
      </c>
      <c r="C28148" t="s">
        <v>58897</v>
      </c>
      <c r="D28148" s="4" t="s">
        <v>7</v>
      </c>
      <c r="E28148" t="s">
        <v>1102</v>
      </c>
      <c r="F28148" s="5">
        <v>0.85399999999999998</v>
      </c>
      <c r="G28148" s="5">
        <v>0.90700000000000003</v>
      </c>
      <c r="H28148" s="5">
        <v>0.52700000000000002</v>
      </c>
      <c r="I28148" s="5">
        <v>0.627</v>
      </c>
    </row>
    <row r="28149" spans="1:9" x14ac:dyDescent="0.25">
      <c r="A28149" t="s">
        <v>62853</v>
      </c>
      <c r="B28149" t="s">
        <v>62854</v>
      </c>
      <c r="C28149" t="s">
        <v>58897</v>
      </c>
      <c r="D28149" s="4" t="s">
        <v>7</v>
      </c>
      <c r="E28149" t="s">
        <v>1102</v>
      </c>
      <c r="F28149" s="5">
        <v>0.215</v>
      </c>
      <c r="G28149" s="5">
        <v>0.65200000000000002</v>
      </c>
      <c r="H28149" s="5">
        <v>0.95399999999999996</v>
      </c>
      <c r="I28149" s="5">
        <v>0.876</v>
      </c>
    </row>
    <row r="28150" spans="1:9" x14ac:dyDescent="0.25">
      <c r="A28150" t="s">
        <v>62855</v>
      </c>
      <c r="B28150" t="s">
        <v>62856</v>
      </c>
      <c r="C28150" t="s">
        <v>58897</v>
      </c>
      <c r="D28150" s="4" t="s">
        <v>10</v>
      </c>
      <c r="E28150" t="s">
        <v>1102</v>
      </c>
      <c r="F28150" s="5">
        <v>0.16400000000000001</v>
      </c>
      <c r="G28150" s="5">
        <v>0.61599999999999999</v>
      </c>
      <c r="H28150" s="5">
        <v>0.504</v>
      </c>
      <c r="I28150" s="5">
        <v>0.61799999999999999</v>
      </c>
    </row>
    <row r="28151" spans="1:9" x14ac:dyDescent="0.25">
      <c r="A28151" t="s">
        <v>62857</v>
      </c>
      <c r="B28151" t="s">
        <v>62858</v>
      </c>
      <c r="C28151" t="s">
        <v>58897</v>
      </c>
      <c r="D28151" s="4" t="s">
        <v>7</v>
      </c>
      <c r="E28151" t="s">
        <v>1102</v>
      </c>
      <c r="F28151" s="5">
        <v>0.55200000000000005</v>
      </c>
      <c r="G28151" s="5">
        <v>0.77600000000000002</v>
      </c>
      <c r="H28151" s="5">
        <v>0.105</v>
      </c>
      <c r="I28151" s="5">
        <v>0.33700000000000002</v>
      </c>
    </row>
    <row r="28152" spans="1:9" x14ac:dyDescent="0.25">
      <c r="A28152" t="s">
        <v>62859</v>
      </c>
      <c r="B28152" t="s">
        <v>62860</v>
      </c>
      <c r="C28152" t="s">
        <v>58897</v>
      </c>
      <c r="D28152" s="4" t="s">
        <v>7</v>
      </c>
      <c r="E28152" t="s">
        <v>1102</v>
      </c>
      <c r="F28152" s="5">
        <v>0.315</v>
      </c>
      <c r="G28152" s="5">
        <v>0.70099999999999996</v>
      </c>
      <c r="H28152" s="5">
        <v>0.94599999999999995</v>
      </c>
      <c r="I28152" s="5">
        <v>0.86599999999999999</v>
      </c>
    </row>
    <row r="28153" spans="1:9" x14ac:dyDescent="0.25">
      <c r="A28153" t="s">
        <v>62861</v>
      </c>
      <c r="B28153" t="s">
        <v>62862</v>
      </c>
      <c r="C28153" t="s">
        <v>58897</v>
      </c>
      <c r="D28153" s="4" t="s">
        <v>7</v>
      </c>
      <c r="E28153" t="s">
        <v>1102</v>
      </c>
      <c r="F28153" s="5">
        <v>0.69299999999999995</v>
      </c>
      <c r="G28153" s="5">
        <v>0.83</v>
      </c>
      <c r="H28153" s="5">
        <v>0.61</v>
      </c>
      <c r="I28153" s="5">
        <v>0.66800000000000004</v>
      </c>
    </row>
    <row r="28154" spans="1:9" x14ac:dyDescent="0.25">
      <c r="A28154" t="s">
        <v>62863</v>
      </c>
      <c r="B28154" t="s">
        <v>62864</v>
      </c>
      <c r="C28154" t="s">
        <v>58897</v>
      </c>
      <c r="D28154" s="4" t="s">
        <v>7</v>
      </c>
      <c r="E28154" t="s">
        <v>1102</v>
      </c>
      <c r="F28154" s="5">
        <v>0.36499999999999999</v>
      </c>
      <c r="G28154" s="5">
        <v>0.71899999999999997</v>
      </c>
      <c r="H28154" s="5">
        <v>0.52800000000000002</v>
      </c>
      <c r="I28154" s="5">
        <v>0.628</v>
      </c>
    </row>
    <row r="28155" spans="1:9" x14ac:dyDescent="0.25">
      <c r="A28155" t="s">
        <v>62865</v>
      </c>
      <c r="B28155" t="s">
        <v>62866</v>
      </c>
      <c r="C28155" t="s">
        <v>58897</v>
      </c>
      <c r="D28155" s="4" t="s">
        <v>7</v>
      </c>
      <c r="E28155" t="s">
        <v>1102</v>
      </c>
      <c r="F28155" s="5">
        <v>0.315</v>
      </c>
      <c r="G28155" s="5">
        <v>0.70099999999999996</v>
      </c>
      <c r="H28155" s="5">
        <v>8.2000000000000003E-2</v>
      </c>
      <c r="I28155" s="5">
        <v>0.30599999999999999</v>
      </c>
    </row>
    <row r="28156" spans="1:9" x14ac:dyDescent="0.25">
      <c r="A28156" t="s">
        <v>62867</v>
      </c>
      <c r="B28156" t="s">
        <v>62868</v>
      </c>
      <c r="C28156" t="s">
        <v>58897</v>
      </c>
      <c r="D28156" s="4" t="s">
        <v>7</v>
      </c>
      <c r="E28156" t="s">
        <v>1102</v>
      </c>
      <c r="F28156" s="5">
        <v>0.83</v>
      </c>
      <c r="G28156" s="5">
        <v>0.89500000000000002</v>
      </c>
      <c r="H28156" s="5">
        <v>0.86699999999999999</v>
      </c>
      <c r="I28156" s="5">
        <v>0.79400000000000004</v>
      </c>
    </row>
    <row r="28157" spans="1:9" x14ac:dyDescent="0.25">
      <c r="A28157" t="s">
        <v>62871</v>
      </c>
      <c r="B28157" t="s">
        <v>62872</v>
      </c>
      <c r="C28157" t="s">
        <v>58897</v>
      </c>
      <c r="D28157" s="4" t="s">
        <v>7</v>
      </c>
      <c r="E28157" t="s">
        <v>1102</v>
      </c>
      <c r="F28157" s="5">
        <v>0.93100000000000005</v>
      </c>
      <c r="G28157" s="5">
        <v>0.93700000000000006</v>
      </c>
      <c r="H28157" s="5">
        <v>0.90900000000000003</v>
      </c>
      <c r="I28157" s="5">
        <v>0.83</v>
      </c>
    </row>
    <row r="28158" spans="1:9" x14ac:dyDescent="0.25">
      <c r="A28158" t="s">
        <v>62873</v>
      </c>
      <c r="B28158" t="s">
        <v>62874</v>
      </c>
      <c r="C28158" t="s">
        <v>58897</v>
      </c>
      <c r="D28158" s="4" t="s">
        <v>7</v>
      </c>
      <c r="E28158" t="s">
        <v>1102</v>
      </c>
      <c r="F28158" s="5">
        <v>0.746</v>
      </c>
      <c r="G28158" s="5">
        <v>0.85399999999999998</v>
      </c>
      <c r="H28158" s="5">
        <v>0.35399999999999998</v>
      </c>
      <c r="I28158" s="5">
        <v>0.53200000000000003</v>
      </c>
    </row>
    <row r="28159" spans="1:9" x14ac:dyDescent="0.25">
      <c r="A28159" t="s">
        <v>62877</v>
      </c>
      <c r="B28159" t="s">
        <v>62878</v>
      </c>
      <c r="C28159" t="s">
        <v>58897</v>
      </c>
      <c r="D28159" s="4" t="s">
        <v>7</v>
      </c>
      <c r="E28159" t="s">
        <v>1102</v>
      </c>
      <c r="F28159" s="5">
        <v>0.65200000000000002</v>
      </c>
      <c r="G28159" s="5">
        <v>0.81499999999999995</v>
      </c>
      <c r="H28159" s="5">
        <v>0.191</v>
      </c>
      <c r="I28159" s="5">
        <v>0.41399999999999998</v>
      </c>
    </row>
    <row r="28160" spans="1:9" x14ac:dyDescent="0.25">
      <c r="A28160" t="s">
        <v>62879</v>
      </c>
      <c r="B28160" t="s">
        <v>62880</v>
      </c>
      <c r="C28160" t="s">
        <v>58897</v>
      </c>
      <c r="D28160" s="4" t="s">
        <v>7</v>
      </c>
      <c r="E28160" t="s">
        <v>1102</v>
      </c>
      <c r="F28160" s="5">
        <v>0.82599999999999996</v>
      </c>
      <c r="G28160" s="5">
        <v>0.89100000000000001</v>
      </c>
      <c r="H28160" s="5">
        <v>0.49299999999999999</v>
      </c>
      <c r="I28160" s="5">
        <v>0.61299999999999999</v>
      </c>
    </row>
    <row r="28161" spans="1:9" x14ac:dyDescent="0.25">
      <c r="A28161" t="s">
        <v>62881</v>
      </c>
      <c r="B28161" t="s">
        <v>62882</v>
      </c>
      <c r="C28161" t="s">
        <v>58897</v>
      </c>
      <c r="D28161" s="4" t="s">
        <v>7</v>
      </c>
      <c r="E28161" t="s">
        <v>1102</v>
      </c>
      <c r="F28161" s="5">
        <v>0.68600000000000005</v>
      </c>
      <c r="G28161" s="5">
        <v>0.82699999999999996</v>
      </c>
      <c r="H28161" s="5">
        <v>0.90600000000000003</v>
      </c>
      <c r="I28161" s="5">
        <v>0.82799999999999996</v>
      </c>
    </row>
    <row r="28162" spans="1:9" x14ac:dyDescent="0.25">
      <c r="A28162" t="s">
        <v>62887</v>
      </c>
      <c r="B28162" t="s">
        <v>62888</v>
      </c>
      <c r="C28162" t="s">
        <v>58897</v>
      </c>
      <c r="D28162" s="4" t="s">
        <v>10</v>
      </c>
      <c r="E28162" t="s">
        <v>1102</v>
      </c>
      <c r="F28162" s="5">
        <v>0.308</v>
      </c>
      <c r="G28162" s="5">
        <v>0.69699999999999995</v>
      </c>
      <c r="H28162" s="5">
        <v>0.82299999999999995</v>
      </c>
      <c r="I28162" s="5">
        <v>0.76500000000000001</v>
      </c>
    </row>
    <row r="28163" spans="1:9" x14ac:dyDescent="0.25">
      <c r="A28163" t="s">
        <v>62889</v>
      </c>
      <c r="B28163" t="s">
        <v>62890</v>
      </c>
      <c r="C28163" t="s">
        <v>58897</v>
      </c>
      <c r="D28163" s="4" t="s">
        <v>10</v>
      </c>
      <c r="E28163" t="s">
        <v>1102</v>
      </c>
      <c r="F28163" s="5">
        <v>0.30499999999999999</v>
      </c>
      <c r="G28163" s="5">
        <v>0.69599999999999995</v>
      </c>
      <c r="H28163" s="5">
        <v>0.55600000000000005</v>
      </c>
      <c r="I28163" s="5">
        <v>0.64</v>
      </c>
    </row>
    <row r="28164" spans="1:9" x14ac:dyDescent="0.25">
      <c r="A28164" t="s">
        <v>62891</v>
      </c>
      <c r="B28164" t="s">
        <v>62892</v>
      </c>
      <c r="C28164" t="s">
        <v>58897</v>
      </c>
      <c r="D28164" s="4" t="s">
        <v>7</v>
      </c>
      <c r="E28164" t="s">
        <v>1102</v>
      </c>
      <c r="F28164" s="5">
        <v>0.75</v>
      </c>
      <c r="G28164" s="5">
        <v>0.85599999999999998</v>
      </c>
      <c r="H28164" s="5">
        <v>0.748</v>
      </c>
      <c r="I28164" s="5">
        <v>0.72899999999999998</v>
      </c>
    </row>
    <row r="28165" spans="1:9" x14ac:dyDescent="0.25">
      <c r="A28165" t="s">
        <v>62893</v>
      </c>
      <c r="B28165" t="s">
        <v>62894</v>
      </c>
      <c r="C28165" t="s">
        <v>58897</v>
      </c>
      <c r="D28165" s="4" t="s">
        <v>7</v>
      </c>
      <c r="E28165" t="s">
        <v>1102</v>
      </c>
      <c r="F28165" s="5">
        <v>0.39900000000000002</v>
      </c>
      <c r="G28165" s="5">
        <v>0.73</v>
      </c>
      <c r="H28165" s="5">
        <v>0.66900000000000004</v>
      </c>
      <c r="I28165" s="5">
        <v>0.69499999999999995</v>
      </c>
    </row>
    <row r="28166" spans="1:9" x14ac:dyDescent="0.25">
      <c r="A28166" t="s">
        <v>62895</v>
      </c>
      <c r="B28166" t="s">
        <v>62896</v>
      </c>
      <c r="C28166" t="s">
        <v>58897</v>
      </c>
      <c r="D28166" s="4" t="s">
        <v>10</v>
      </c>
      <c r="E28166" t="s">
        <v>1102</v>
      </c>
      <c r="F28166" s="5">
        <v>0.25700000000000001</v>
      </c>
      <c r="G28166" s="5">
        <v>0.67600000000000005</v>
      </c>
      <c r="H28166" s="5">
        <v>0.53800000000000003</v>
      </c>
      <c r="I28166" s="5">
        <v>0.63300000000000001</v>
      </c>
    </row>
    <row r="28167" spans="1:9" x14ac:dyDescent="0.25">
      <c r="A28167" t="s">
        <v>62899</v>
      </c>
      <c r="B28167" t="s">
        <v>62900</v>
      </c>
      <c r="C28167" t="s">
        <v>58897</v>
      </c>
      <c r="D28167" s="4" t="s">
        <v>10</v>
      </c>
      <c r="E28167" t="s">
        <v>1102</v>
      </c>
      <c r="F28167" s="5">
        <v>5.5E-2</v>
      </c>
      <c r="G28167" s="5">
        <v>0.47799999999999998</v>
      </c>
      <c r="H28167" s="5">
        <v>4.8000000000000001E-2</v>
      </c>
      <c r="I28167" s="5">
        <v>0.23699999999999999</v>
      </c>
    </row>
    <row r="28168" spans="1:9" x14ac:dyDescent="0.25">
      <c r="A28168" t="s">
        <v>62901</v>
      </c>
      <c r="B28168" t="s">
        <v>62902</v>
      </c>
      <c r="C28168" t="s">
        <v>58897</v>
      </c>
      <c r="D28168" s="4" t="s">
        <v>7</v>
      </c>
      <c r="E28168" t="s">
        <v>1102</v>
      </c>
      <c r="F28168" s="5">
        <v>0.73399999999999999</v>
      </c>
      <c r="G28168" s="5">
        <v>0.84699999999999998</v>
      </c>
      <c r="H28168" s="5">
        <v>0.42199999999999999</v>
      </c>
      <c r="I28168" s="5">
        <v>0.56899999999999995</v>
      </c>
    </row>
    <row r="28169" spans="1:9" x14ac:dyDescent="0.25">
      <c r="A28169" t="s">
        <v>62903</v>
      </c>
      <c r="B28169" t="s">
        <v>62904</v>
      </c>
      <c r="C28169" t="s">
        <v>58897</v>
      </c>
      <c r="D28169" s="4" t="s">
        <v>10</v>
      </c>
      <c r="E28169" t="s">
        <v>1102</v>
      </c>
      <c r="F28169" s="5">
        <v>0.11</v>
      </c>
      <c r="G28169" s="5">
        <v>0.56200000000000006</v>
      </c>
      <c r="H28169" s="5">
        <v>0.439</v>
      </c>
      <c r="I28169" s="5">
        <v>0.58199999999999996</v>
      </c>
    </row>
    <row r="28170" spans="1:9" x14ac:dyDescent="0.25">
      <c r="A28170" t="s">
        <v>62905</v>
      </c>
      <c r="B28170" t="s">
        <v>62906</v>
      </c>
      <c r="C28170" t="s">
        <v>58897</v>
      </c>
      <c r="D28170" s="4" t="s">
        <v>7</v>
      </c>
      <c r="E28170" t="s">
        <v>1102</v>
      </c>
      <c r="F28170" s="5">
        <v>0.48899999999999999</v>
      </c>
      <c r="G28170" s="5">
        <v>0.75800000000000001</v>
      </c>
      <c r="H28170" s="5">
        <v>0.53400000000000003</v>
      </c>
      <c r="I28170" s="5">
        <v>0.63100000000000001</v>
      </c>
    </row>
    <row r="28171" spans="1:9" x14ac:dyDescent="0.25">
      <c r="A28171" t="s">
        <v>62907</v>
      </c>
      <c r="B28171" t="s">
        <v>62908</v>
      </c>
      <c r="C28171" t="s">
        <v>58897</v>
      </c>
      <c r="D28171" s="4" t="s">
        <v>7</v>
      </c>
      <c r="E28171" t="s">
        <v>1102</v>
      </c>
      <c r="F28171" s="5">
        <v>0.76700000000000002</v>
      </c>
      <c r="G28171" s="5">
        <v>0.86299999999999999</v>
      </c>
      <c r="H28171" s="5">
        <v>0.57799999999999996</v>
      </c>
      <c r="I28171" s="5">
        <v>0.65300000000000002</v>
      </c>
    </row>
    <row r="28172" spans="1:9" x14ac:dyDescent="0.25">
      <c r="A28172" t="s">
        <v>62909</v>
      </c>
      <c r="B28172" t="s">
        <v>62910</v>
      </c>
      <c r="C28172" t="s">
        <v>58897</v>
      </c>
      <c r="D28172" s="4" t="s">
        <v>7</v>
      </c>
      <c r="E28172" t="s">
        <v>1102</v>
      </c>
      <c r="F28172" s="5">
        <v>0.55300000000000005</v>
      </c>
      <c r="G28172" s="5">
        <v>0.77600000000000002</v>
      </c>
      <c r="H28172" s="5">
        <v>0.82399999999999995</v>
      </c>
      <c r="I28172" s="5">
        <v>0.76500000000000001</v>
      </c>
    </row>
    <row r="28173" spans="1:9" x14ac:dyDescent="0.25">
      <c r="A28173" t="s">
        <v>62911</v>
      </c>
      <c r="B28173" t="s">
        <v>62912</v>
      </c>
      <c r="C28173" t="s">
        <v>58897</v>
      </c>
      <c r="D28173" s="4" t="s">
        <v>7</v>
      </c>
      <c r="E28173" t="s">
        <v>1102</v>
      </c>
      <c r="F28173" s="5">
        <v>0.46</v>
      </c>
      <c r="G28173" s="5">
        <v>0.748</v>
      </c>
      <c r="H28173" s="5">
        <v>0.16700000000000001</v>
      </c>
      <c r="I28173" s="5">
        <v>0.39800000000000002</v>
      </c>
    </row>
    <row r="28174" spans="1:9" x14ac:dyDescent="0.25">
      <c r="A28174" t="s">
        <v>62913</v>
      </c>
      <c r="B28174" t="s">
        <v>62914</v>
      </c>
      <c r="C28174" t="s">
        <v>58897</v>
      </c>
      <c r="D28174" s="4" t="s">
        <v>7</v>
      </c>
      <c r="E28174" t="s">
        <v>1102</v>
      </c>
      <c r="F28174" s="5">
        <v>0.68</v>
      </c>
      <c r="G28174" s="5">
        <v>0.82499999999999996</v>
      </c>
      <c r="H28174" s="5">
        <v>0.29099999999999998</v>
      </c>
      <c r="I28174" s="5">
        <v>0.49399999999999999</v>
      </c>
    </row>
    <row r="28175" spans="1:9" x14ac:dyDescent="0.25">
      <c r="A28175" t="s">
        <v>62917</v>
      </c>
      <c r="B28175" t="s">
        <v>62918</v>
      </c>
      <c r="C28175" t="s">
        <v>58897</v>
      </c>
      <c r="D28175" s="4" t="s">
        <v>7</v>
      </c>
      <c r="E28175" t="s">
        <v>1102</v>
      </c>
      <c r="F28175" s="5">
        <v>0.76</v>
      </c>
      <c r="G28175" s="5">
        <v>0.86099999999999999</v>
      </c>
      <c r="H28175" s="5">
        <v>0.33900000000000002</v>
      </c>
      <c r="I28175" s="5">
        <v>0.52500000000000002</v>
      </c>
    </row>
    <row r="28176" spans="1:9" x14ac:dyDescent="0.25">
      <c r="A28176" t="s">
        <v>62919</v>
      </c>
      <c r="B28176" t="s">
        <v>62920</v>
      </c>
      <c r="C28176" t="s">
        <v>58897</v>
      </c>
      <c r="D28176" s="4" t="s">
        <v>7</v>
      </c>
      <c r="E28176" t="s">
        <v>1102</v>
      </c>
      <c r="F28176" s="5">
        <v>0.378</v>
      </c>
      <c r="G28176" s="5">
        <v>0.72399999999999998</v>
      </c>
      <c r="H28176" s="5">
        <v>0.80200000000000005</v>
      </c>
      <c r="I28176" s="5">
        <v>0.754</v>
      </c>
    </row>
    <row r="28177" spans="1:9" x14ac:dyDescent="0.25">
      <c r="A28177" t="s">
        <v>62921</v>
      </c>
      <c r="B28177" t="s">
        <v>62922</v>
      </c>
      <c r="C28177" t="s">
        <v>58897</v>
      </c>
      <c r="D28177" s="4" t="s">
        <v>7</v>
      </c>
      <c r="E28177" t="s">
        <v>1102</v>
      </c>
      <c r="F28177" s="5">
        <v>0.56699999999999995</v>
      </c>
      <c r="G28177" s="5">
        <v>0.78100000000000003</v>
      </c>
      <c r="H28177" s="5">
        <v>0.95799999999999996</v>
      </c>
      <c r="I28177" s="5">
        <v>0.88</v>
      </c>
    </row>
    <row r="28178" spans="1:9" x14ac:dyDescent="0.25">
      <c r="A28178" t="s">
        <v>62923</v>
      </c>
      <c r="B28178" t="s">
        <v>62924</v>
      </c>
      <c r="C28178" t="s">
        <v>58897</v>
      </c>
      <c r="D28178" s="4" t="s">
        <v>7</v>
      </c>
      <c r="E28178" t="s">
        <v>1102</v>
      </c>
      <c r="F28178" s="5">
        <v>0.45600000000000002</v>
      </c>
      <c r="G28178" s="5">
        <v>0.745</v>
      </c>
      <c r="H28178" s="5">
        <v>0.16200000000000001</v>
      </c>
      <c r="I28178" s="5">
        <v>0.39600000000000002</v>
      </c>
    </row>
    <row r="28179" spans="1:9" x14ac:dyDescent="0.25">
      <c r="A28179" t="s">
        <v>62927</v>
      </c>
      <c r="B28179" t="s">
        <v>62928</v>
      </c>
      <c r="C28179" t="s">
        <v>58897</v>
      </c>
      <c r="D28179" s="4" t="s">
        <v>7</v>
      </c>
      <c r="E28179" t="s">
        <v>1102</v>
      </c>
      <c r="F28179" s="5">
        <v>0.52300000000000002</v>
      </c>
      <c r="G28179" s="5">
        <v>0.76800000000000002</v>
      </c>
      <c r="H28179" s="5">
        <v>0.50700000000000001</v>
      </c>
      <c r="I28179" s="5">
        <v>0.62</v>
      </c>
    </row>
    <row r="28180" spans="1:9" x14ac:dyDescent="0.25">
      <c r="A28180" t="s">
        <v>62929</v>
      </c>
      <c r="B28180" t="s">
        <v>62930</v>
      </c>
      <c r="C28180" t="s">
        <v>58897</v>
      </c>
      <c r="D28180" s="4" t="s">
        <v>7</v>
      </c>
      <c r="E28180" t="s">
        <v>1102</v>
      </c>
      <c r="F28180" s="5">
        <v>0.39200000000000002</v>
      </c>
      <c r="G28180" s="5">
        <v>0.72799999999999998</v>
      </c>
      <c r="H28180" s="5">
        <v>0.60799999999999998</v>
      </c>
      <c r="I28180" s="5">
        <v>0.66700000000000004</v>
      </c>
    </row>
    <row r="28181" spans="1:9" x14ac:dyDescent="0.25">
      <c r="A28181" t="s">
        <v>62931</v>
      </c>
      <c r="B28181" t="s">
        <v>62932</v>
      </c>
      <c r="C28181" t="s">
        <v>58897</v>
      </c>
      <c r="D28181" s="4" t="s">
        <v>10</v>
      </c>
      <c r="E28181" t="s">
        <v>1102</v>
      </c>
      <c r="F28181" s="5">
        <v>0.16900000000000001</v>
      </c>
      <c r="G28181" s="5">
        <v>0.61799999999999999</v>
      </c>
      <c r="H28181" s="5">
        <v>0.111</v>
      </c>
      <c r="I28181" s="5">
        <v>0.34599999999999997</v>
      </c>
    </row>
    <row r="28182" spans="1:9" x14ac:dyDescent="0.25">
      <c r="A28182" t="s">
        <v>62935</v>
      </c>
      <c r="B28182" t="s">
        <v>62936</v>
      </c>
      <c r="C28182" t="s">
        <v>58897</v>
      </c>
      <c r="D28182" s="4" t="s">
        <v>10</v>
      </c>
      <c r="E28182" t="s">
        <v>1102</v>
      </c>
      <c r="F28182" s="5">
        <v>0.18099999999999999</v>
      </c>
      <c r="G28182" s="5">
        <v>0.626</v>
      </c>
      <c r="H28182" s="5">
        <v>0.73499999999999999</v>
      </c>
      <c r="I28182" s="5">
        <v>0.72099999999999997</v>
      </c>
    </row>
    <row r="28183" spans="1:9" x14ac:dyDescent="0.25">
      <c r="A28183" t="s">
        <v>62937</v>
      </c>
      <c r="B28183" t="s">
        <v>62938</v>
      </c>
      <c r="C28183" t="s">
        <v>58897</v>
      </c>
      <c r="D28183" s="4" t="s">
        <v>7</v>
      </c>
      <c r="E28183" t="s">
        <v>1102</v>
      </c>
      <c r="F28183" s="5">
        <v>0.502</v>
      </c>
      <c r="G28183" s="5">
        <v>0.76200000000000001</v>
      </c>
      <c r="H28183" s="5">
        <v>0.34300000000000003</v>
      </c>
      <c r="I28183" s="5">
        <v>0.52600000000000002</v>
      </c>
    </row>
    <row r="28184" spans="1:9" x14ac:dyDescent="0.25">
      <c r="A28184" t="s">
        <v>62939</v>
      </c>
      <c r="B28184" t="s">
        <v>62940</v>
      </c>
      <c r="C28184" t="s">
        <v>58897</v>
      </c>
      <c r="D28184" s="4" t="s">
        <v>10</v>
      </c>
      <c r="E28184" t="s">
        <v>1102</v>
      </c>
      <c r="F28184" s="5">
        <v>0.20100000000000001</v>
      </c>
      <c r="G28184" s="5">
        <v>0.64200000000000002</v>
      </c>
      <c r="H28184" s="5">
        <v>0.63200000000000001</v>
      </c>
      <c r="I28184" s="5">
        <v>0.67900000000000005</v>
      </c>
    </row>
    <row r="28185" spans="1:9" x14ac:dyDescent="0.25">
      <c r="A28185" t="s">
        <v>62941</v>
      </c>
      <c r="B28185" t="s">
        <v>62942</v>
      </c>
      <c r="C28185" t="s">
        <v>58897</v>
      </c>
      <c r="D28185" s="4" t="s">
        <v>7</v>
      </c>
      <c r="E28185" t="s">
        <v>1102</v>
      </c>
      <c r="F28185" s="5">
        <v>0.79200000000000004</v>
      </c>
      <c r="G28185" s="5">
        <v>0.874</v>
      </c>
      <c r="H28185" s="5">
        <v>0.26300000000000001</v>
      </c>
      <c r="I28185" s="5">
        <v>0.47199999999999998</v>
      </c>
    </row>
    <row r="28186" spans="1:9" x14ac:dyDescent="0.25">
      <c r="A28186" t="s">
        <v>62943</v>
      </c>
      <c r="B28186" t="s">
        <v>62944</v>
      </c>
      <c r="C28186" t="s">
        <v>58897</v>
      </c>
      <c r="D28186" s="4" t="s">
        <v>7</v>
      </c>
      <c r="E28186" t="s">
        <v>1102</v>
      </c>
      <c r="F28186" s="5">
        <v>0.96299999999999997</v>
      </c>
      <c r="G28186" s="5">
        <v>0.95699999999999996</v>
      </c>
      <c r="H28186" s="5">
        <v>0.92</v>
      </c>
      <c r="I28186" s="5">
        <v>0.84099999999999997</v>
      </c>
    </row>
    <row r="28187" spans="1:9" x14ac:dyDescent="0.25">
      <c r="A28187" t="s">
        <v>62945</v>
      </c>
      <c r="B28187" t="s">
        <v>62946</v>
      </c>
      <c r="C28187" t="s">
        <v>58897</v>
      </c>
      <c r="D28187" s="4" t="s">
        <v>7</v>
      </c>
      <c r="E28187" t="s">
        <v>1102</v>
      </c>
      <c r="F28187" s="5">
        <v>0.627</v>
      </c>
      <c r="G28187" s="5">
        <v>0.80500000000000005</v>
      </c>
      <c r="H28187" s="5">
        <v>0.86899999999999999</v>
      </c>
      <c r="I28187" s="5">
        <v>0.79500000000000004</v>
      </c>
    </row>
    <row r="28188" spans="1:9" x14ac:dyDescent="0.25">
      <c r="A28188" t="s">
        <v>62947</v>
      </c>
      <c r="B28188" t="s">
        <v>62948</v>
      </c>
      <c r="C28188" t="s">
        <v>58897</v>
      </c>
      <c r="D28188" s="4" t="s">
        <v>10</v>
      </c>
      <c r="E28188" t="s">
        <v>1102</v>
      </c>
      <c r="F28188" s="5">
        <v>0.30199999999999999</v>
      </c>
      <c r="G28188" s="5">
        <v>0.69499999999999995</v>
      </c>
      <c r="H28188" s="5">
        <v>0.65300000000000002</v>
      </c>
      <c r="I28188" s="5">
        <v>0.68799999999999994</v>
      </c>
    </row>
    <row r="28189" spans="1:9" x14ac:dyDescent="0.25">
      <c r="A28189" t="s">
        <v>62949</v>
      </c>
      <c r="B28189" t="s">
        <v>62950</v>
      </c>
      <c r="C28189" t="s">
        <v>58897</v>
      </c>
      <c r="D28189" s="4" t="s">
        <v>7</v>
      </c>
      <c r="E28189" t="s">
        <v>1102</v>
      </c>
      <c r="F28189" s="5">
        <v>0.69699999999999995</v>
      </c>
      <c r="G28189" s="5">
        <v>0.83199999999999996</v>
      </c>
      <c r="H28189" s="5">
        <v>0.76700000000000002</v>
      </c>
      <c r="I28189" s="5">
        <v>0.73799999999999999</v>
      </c>
    </row>
    <row r="28190" spans="1:9" x14ac:dyDescent="0.25">
      <c r="A28190" t="s">
        <v>62951</v>
      </c>
      <c r="B28190" t="s">
        <v>62952</v>
      </c>
      <c r="C28190" t="s">
        <v>58897</v>
      </c>
      <c r="D28190" s="4" t="s">
        <v>7</v>
      </c>
      <c r="E28190" t="s">
        <v>1102</v>
      </c>
      <c r="F28190" s="5">
        <v>0.32900000000000001</v>
      </c>
      <c r="G28190" s="5">
        <v>0.70599999999999996</v>
      </c>
      <c r="H28190" s="5">
        <v>0.85599999999999998</v>
      </c>
      <c r="I28190" s="5">
        <v>0.78500000000000003</v>
      </c>
    </row>
    <row r="28191" spans="1:9" x14ac:dyDescent="0.25">
      <c r="A28191" t="s">
        <v>62953</v>
      </c>
      <c r="B28191" t="s">
        <v>62954</v>
      </c>
      <c r="C28191" t="s">
        <v>58897</v>
      </c>
      <c r="D28191" s="4" t="s">
        <v>10</v>
      </c>
      <c r="E28191" t="s">
        <v>1102</v>
      </c>
      <c r="F28191" s="5">
        <v>0.20200000000000001</v>
      </c>
      <c r="G28191" s="5">
        <v>0.64200000000000002</v>
      </c>
      <c r="H28191" s="5">
        <v>0.60099999999999998</v>
      </c>
      <c r="I28191" s="5">
        <v>0.66400000000000003</v>
      </c>
    </row>
    <row r="28192" spans="1:9" x14ac:dyDescent="0.25">
      <c r="A28192" t="s">
        <v>62955</v>
      </c>
      <c r="B28192" t="s">
        <v>62956</v>
      </c>
      <c r="C28192" t="s">
        <v>58897</v>
      </c>
      <c r="D28192" s="4" t="s">
        <v>7</v>
      </c>
      <c r="E28192" t="s">
        <v>1102</v>
      </c>
      <c r="F28192" s="5">
        <v>0.83099999999999996</v>
      </c>
      <c r="G28192" s="5">
        <v>0.89600000000000002</v>
      </c>
      <c r="H28192" s="5">
        <v>0.58199999999999996</v>
      </c>
      <c r="I28192" s="5">
        <v>0.65600000000000003</v>
      </c>
    </row>
    <row r="28193" spans="1:9" x14ac:dyDescent="0.25">
      <c r="A28193" t="s">
        <v>62957</v>
      </c>
      <c r="B28193" t="s">
        <v>62958</v>
      </c>
      <c r="C28193" t="s">
        <v>58897</v>
      </c>
      <c r="D28193" s="4" t="s">
        <v>7</v>
      </c>
      <c r="E28193" t="s">
        <v>1102</v>
      </c>
      <c r="F28193" s="5">
        <v>0.44700000000000001</v>
      </c>
      <c r="G28193" s="5">
        <v>0.74299999999999999</v>
      </c>
      <c r="H28193" s="5">
        <v>0.64500000000000002</v>
      </c>
      <c r="I28193" s="5">
        <v>0.68500000000000005</v>
      </c>
    </row>
    <row r="28194" spans="1:9" x14ac:dyDescent="0.25">
      <c r="A28194" t="s">
        <v>62961</v>
      </c>
      <c r="B28194" t="s">
        <v>62962</v>
      </c>
      <c r="C28194" t="s">
        <v>58897</v>
      </c>
      <c r="D28194" s="4" t="s">
        <v>10</v>
      </c>
      <c r="E28194" t="s">
        <v>1102</v>
      </c>
      <c r="F28194" s="5">
        <v>0.21199999999999999</v>
      </c>
      <c r="G28194" s="5">
        <v>0.64900000000000002</v>
      </c>
      <c r="H28194" s="5">
        <v>0.17199999999999999</v>
      </c>
      <c r="I28194" s="5">
        <v>0.40300000000000002</v>
      </c>
    </row>
    <row r="28195" spans="1:9" x14ac:dyDescent="0.25">
      <c r="A28195" t="s">
        <v>62963</v>
      </c>
      <c r="B28195" t="s">
        <v>62964</v>
      </c>
      <c r="C28195" t="s">
        <v>58897</v>
      </c>
      <c r="D28195" s="4" t="s">
        <v>10</v>
      </c>
      <c r="E28195" t="s">
        <v>1102</v>
      </c>
      <c r="F28195" s="5">
        <v>0.28599999999999998</v>
      </c>
      <c r="G28195" s="5">
        <v>0.68799999999999994</v>
      </c>
      <c r="H28195" s="5">
        <v>0.23599999999999999</v>
      </c>
      <c r="I28195" s="5">
        <v>0.45100000000000001</v>
      </c>
    </row>
    <row r="28196" spans="1:9" x14ac:dyDescent="0.25">
      <c r="A28196" t="s">
        <v>62969</v>
      </c>
      <c r="B28196" t="s">
        <v>62970</v>
      </c>
      <c r="C28196" t="s">
        <v>58897</v>
      </c>
      <c r="D28196" s="4" t="s">
        <v>10</v>
      </c>
      <c r="E28196" t="s">
        <v>70334</v>
      </c>
      <c r="F28196" s="5">
        <v>1.1672999999999999E-2</v>
      </c>
      <c r="G28196" s="5">
        <v>0.45480700000000002</v>
      </c>
      <c r="H28196" s="5">
        <v>0.20622599999999999</v>
      </c>
      <c r="I28196" s="5">
        <v>0.44488</v>
      </c>
    </row>
    <row r="28197" spans="1:9" x14ac:dyDescent="0.25">
      <c r="A28197" t="s">
        <v>62973</v>
      </c>
      <c r="B28197" t="s">
        <v>62974</v>
      </c>
      <c r="C28197" t="s">
        <v>58897</v>
      </c>
      <c r="D28197" s="4" t="s">
        <v>10</v>
      </c>
      <c r="E28197" t="s">
        <v>70334</v>
      </c>
      <c r="F28197" s="5">
        <v>9.3110999999999999E-2</v>
      </c>
      <c r="G28197" s="5">
        <v>0.52014000000000005</v>
      </c>
      <c r="H28197" s="5">
        <v>0.216362</v>
      </c>
      <c r="I28197" s="5">
        <v>0.44503599999999999</v>
      </c>
    </row>
    <row r="28198" spans="1:9" x14ac:dyDescent="0.25">
      <c r="A28198" t="s">
        <v>62975</v>
      </c>
      <c r="B28198" t="s">
        <v>62976</v>
      </c>
      <c r="C28198" t="s">
        <v>58897</v>
      </c>
      <c r="D28198" s="4" t="s">
        <v>7</v>
      </c>
      <c r="E28198" t="s">
        <v>1102</v>
      </c>
      <c r="F28198" s="5">
        <v>0.72199999999999998</v>
      </c>
      <c r="G28198" s="5">
        <v>0.84299999999999997</v>
      </c>
      <c r="H28198" s="5">
        <v>0.27600000000000002</v>
      </c>
      <c r="I28198" s="5">
        <v>0.48199999999999998</v>
      </c>
    </row>
    <row r="28199" spans="1:9" x14ac:dyDescent="0.25">
      <c r="A28199" t="s">
        <v>62979</v>
      </c>
      <c r="B28199" t="s">
        <v>62980</v>
      </c>
      <c r="C28199" t="s">
        <v>58897</v>
      </c>
      <c r="D28199" s="4" t="s">
        <v>7</v>
      </c>
      <c r="E28199" t="s">
        <v>1102</v>
      </c>
      <c r="F28199" s="5">
        <v>0.50900000000000001</v>
      </c>
      <c r="G28199" s="5">
        <v>0.76400000000000001</v>
      </c>
      <c r="H28199" s="5">
        <v>0.89800000000000002</v>
      </c>
      <c r="I28199" s="5">
        <v>0.82099999999999995</v>
      </c>
    </row>
    <row r="28200" spans="1:9" x14ac:dyDescent="0.25">
      <c r="A28200" t="s">
        <v>62981</v>
      </c>
      <c r="B28200" t="s">
        <v>62982</v>
      </c>
      <c r="C28200" t="s">
        <v>58897</v>
      </c>
      <c r="D28200" s="4" t="s">
        <v>7</v>
      </c>
      <c r="E28200" t="s">
        <v>1102</v>
      </c>
      <c r="F28200" s="5">
        <v>0.80700000000000005</v>
      </c>
      <c r="G28200" s="5">
        <v>0.88100000000000001</v>
      </c>
      <c r="H28200" s="5">
        <v>0.56200000000000006</v>
      </c>
      <c r="I28200" s="5">
        <v>0.64400000000000002</v>
      </c>
    </row>
    <row r="28201" spans="1:9" x14ac:dyDescent="0.25">
      <c r="A28201" t="s">
        <v>62983</v>
      </c>
      <c r="B28201" t="s">
        <v>62984</v>
      </c>
      <c r="C28201" t="s">
        <v>58897</v>
      </c>
      <c r="D28201" s="4" t="s">
        <v>10</v>
      </c>
      <c r="E28201" t="s">
        <v>1102</v>
      </c>
      <c r="F28201" s="5">
        <v>0.26400000000000001</v>
      </c>
      <c r="G28201" s="5">
        <v>0.67900000000000005</v>
      </c>
      <c r="H28201" s="5">
        <v>0.39400000000000002</v>
      </c>
      <c r="I28201" s="5">
        <v>0.55500000000000005</v>
      </c>
    </row>
    <row r="28202" spans="1:9" x14ac:dyDescent="0.25">
      <c r="A28202" t="s">
        <v>62985</v>
      </c>
      <c r="B28202" t="s">
        <v>62986</v>
      </c>
      <c r="C28202" t="s">
        <v>62987</v>
      </c>
      <c r="D28202" s="4" t="s">
        <v>7</v>
      </c>
      <c r="E28202" t="s">
        <v>1102</v>
      </c>
      <c r="F28202" s="5">
        <v>0.93899999999999995</v>
      </c>
      <c r="G28202" s="5">
        <v>0.97899999999999998</v>
      </c>
      <c r="H28202" s="5">
        <v>0.93600000000000005</v>
      </c>
      <c r="I28202" s="5">
        <v>0.98599999999999999</v>
      </c>
    </row>
    <row r="28203" spans="1:9" x14ac:dyDescent="0.25">
      <c r="A28203" t="s">
        <v>62988</v>
      </c>
      <c r="B28203" t="s">
        <v>62989</v>
      </c>
      <c r="C28203" t="s">
        <v>62987</v>
      </c>
      <c r="D28203" s="4" t="s">
        <v>7</v>
      </c>
      <c r="E28203" t="s">
        <v>1102</v>
      </c>
      <c r="F28203" s="5">
        <v>0.86</v>
      </c>
      <c r="G28203" s="5">
        <v>0.96299999999999997</v>
      </c>
      <c r="H28203" s="5">
        <v>0.85099999999999998</v>
      </c>
      <c r="I28203" s="5">
        <v>0.97299999999999998</v>
      </c>
    </row>
    <row r="28204" spans="1:9" x14ac:dyDescent="0.25">
      <c r="A28204" t="s">
        <v>62990</v>
      </c>
      <c r="B28204" t="s">
        <v>62991</v>
      </c>
      <c r="C28204" t="s">
        <v>62987</v>
      </c>
      <c r="D28204" s="4" t="s">
        <v>7</v>
      </c>
      <c r="E28204" t="s">
        <v>1102</v>
      </c>
      <c r="F28204" s="5">
        <v>0.29899999999999999</v>
      </c>
      <c r="G28204" s="5">
        <v>0.71899999999999997</v>
      </c>
      <c r="H28204" s="5">
        <v>0.28999999999999998</v>
      </c>
      <c r="I28204" s="5">
        <v>0.57099999999999995</v>
      </c>
    </row>
    <row r="28205" spans="1:9" x14ac:dyDescent="0.25">
      <c r="A28205" t="s">
        <v>62992</v>
      </c>
      <c r="B28205" t="s">
        <v>62993</v>
      </c>
      <c r="C28205" t="s">
        <v>62987</v>
      </c>
      <c r="D28205" s="4" t="s">
        <v>7</v>
      </c>
      <c r="E28205" t="s">
        <v>1102</v>
      </c>
      <c r="F28205" s="5">
        <v>0.80500000000000005</v>
      </c>
      <c r="G28205" s="5">
        <v>0.95099999999999996</v>
      </c>
      <c r="H28205" s="5">
        <v>0.88100000000000001</v>
      </c>
      <c r="I28205" s="5">
        <v>0.97699999999999998</v>
      </c>
    </row>
    <row r="28206" spans="1:9" x14ac:dyDescent="0.25">
      <c r="A28206" t="s">
        <v>62994</v>
      </c>
      <c r="B28206" t="s">
        <v>62995</v>
      </c>
      <c r="C28206" t="s">
        <v>62987</v>
      </c>
      <c r="D28206" s="4" t="s">
        <v>10</v>
      </c>
      <c r="E28206" t="s">
        <v>70334</v>
      </c>
      <c r="F28206" s="5">
        <v>0.111111</v>
      </c>
      <c r="G28206" s="5">
        <v>0.61887099999999995</v>
      </c>
      <c r="H28206" s="5">
        <v>0.174174</v>
      </c>
      <c r="I28206" s="5">
        <v>0.57738699999999998</v>
      </c>
    </row>
    <row r="28207" spans="1:9" x14ac:dyDescent="0.25">
      <c r="A28207" t="s">
        <v>62996</v>
      </c>
      <c r="B28207" t="s">
        <v>62997</v>
      </c>
      <c r="C28207" t="s">
        <v>62987</v>
      </c>
      <c r="D28207" s="4" t="s">
        <v>10</v>
      </c>
      <c r="E28207" t="s">
        <v>1102</v>
      </c>
      <c r="F28207" s="5">
        <v>0.26200000000000001</v>
      </c>
      <c r="G28207" s="5">
        <v>0.66800000000000004</v>
      </c>
      <c r="H28207" s="5">
        <v>0.29599999999999999</v>
      </c>
      <c r="I28207" s="5">
        <v>0.58599999999999997</v>
      </c>
    </row>
    <row r="28208" spans="1:9" x14ac:dyDescent="0.25">
      <c r="A28208" t="s">
        <v>62998</v>
      </c>
      <c r="B28208" t="s">
        <v>62999</v>
      </c>
      <c r="C28208" t="s">
        <v>62987</v>
      </c>
      <c r="D28208" s="4" t="s">
        <v>10</v>
      </c>
      <c r="E28208" t="s">
        <v>1102</v>
      </c>
      <c r="F28208" s="5">
        <v>0.11899999999999999</v>
      </c>
      <c r="G28208" s="5">
        <v>0.53300000000000003</v>
      </c>
      <c r="H28208" s="5">
        <v>0.11899999999999999</v>
      </c>
      <c r="I28208" s="5">
        <v>0.434</v>
      </c>
    </row>
    <row r="28209" spans="1:9" x14ac:dyDescent="0.25">
      <c r="A28209" t="s">
        <v>63000</v>
      </c>
      <c r="B28209" t="s">
        <v>63001</v>
      </c>
      <c r="C28209" t="s">
        <v>62987</v>
      </c>
      <c r="D28209" s="4" t="s">
        <v>7</v>
      </c>
      <c r="E28209" t="s">
        <v>1102</v>
      </c>
      <c r="F28209" s="5">
        <v>0.433</v>
      </c>
      <c r="G28209" s="5">
        <v>0.83399999999999996</v>
      </c>
      <c r="H28209" s="5">
        <v>0.433</v>
      </c>
      <c r="I28209" s="5">
        <v>0.79300000000000004</v>
      </c>
    </row>
    <row r="28210" spans="1:9" x14ac:dyDescent="0.25">
      <c r="A28210" t="s">
        <v>63002</v>
      </c>
      <c r="B28210" t="s">
        <v>63003</v>
      </c>
      <c r="C28210" t="s">
        <v>62987</v>
      </c>
      <c r="D28210" s="4" t="s">
        <v>7</v>
      </c>
      <c r="E28210" t="s">
        <v>1102</v>
      </c>
      <c r="F28210" s="5">
        <v>0.28999999999999998</v>
      </c>
      <c r="G28210" s="5">
        <v>0.70199999999999996</v>
      </c>
      <c r="H28210" s="5">
        <v>0.29899999999999999</v>
      </c>
      <c r="I28210" s="5">
        <v>0.59</v>
      </c>
    </row>
    <row r="28211" spans="1:9" x14ac:dyDescent="0.25">
      <c r="A28211" t="s">
        <v>63004</v>
      </c>
      <c r="B28211" t="s">
        <v>63005</v>
      </c>
      <c r="C28211" t="s">
        <v>62987</v>
      </c>
      <c r="D28211" s="4" t="s">
        <v>7</v>
      </c>
      <c r="E28211" t="s">
        <v>1102</v>
      </c>
      <c r="F28211" s="5">
        <v>0.57899999999999996</v>
      </c>
      <c r="G28211" s="5">
        <v>0.90500000000000003</v>
      </c>
      <c r="H28211" s="5">
        <v>0.61899999999999999</v>
      </c>
      <c r="I28211" s="5">
        <v>0.92400000000000004</v>
      </c>
    </row>
    <row r="28212" spans="1:9" x14ac:dyDescent="0.25">
      <c r="A28212" t="s">
        <v>63006</v>
      </c>
      <c r="B28212" t="s">
        <v>63007</v>
      </c>
      <c r="C28212" t="s">
        <v>62987</v>
      </c>
      <c r="D28212" s="4" t="s">
        <v>10</v>
      </c>
      <c r="E28212" t="s">
        <v>1102</v>
      </c>
      <c r="F28212" s="5">
        <v>0.122</v>
      </c>
      <c r="G28212" s="5">
        <v>0.54300000000000004</v>
      </c>
      <c r="H28212" s="5">
        <v>0.13400000000000001</v>
      </c>
      <c r="I28212" s="5">
        <v>0.45</v>
      </c>
    </row>
    <row r="28213" spans="1:9" x14ac:dyDescent="0.25">
      <c r="A28213" t="s">
        <v>63008</v>
      </c>
      <c r="B28213" t="s">
        <v>63009</v>
      </c>
      <c r="C28213" t="s">
        <v>62987</v>
      </c>
      <c r="D28213" s="4" t="s">
        <v>7</v>
      </c>
      <c r="E28213" t="s">
        <v>1102</v>
      </c>
      <c r="F28213" s="5">
        <v>0.622</v>
      </c>
      <c r="G28213" s="5">
        <v>0.91300000000000003</v>
      </c>
      <c r="H28213" s="5">
        <v>0.55800000000000005</v>
      </c>
      <c r="I28213" s="5">
        <v>0.89800000000000002</v>
      </c>
    </row>
    <row r="28214" spans="1:9" x14ac:dyDescent="0.25">
      <c r="A28214" t="s">
        <v>63010</v>
      </c>
      <c r="B28214" t="s">
        <v>63011</v>
      </c>
      <c r="C28214" t="s">
        <v>62987</v>
      </c>
      <c r="D28214" s="4" t="s">
        <v>10</v>
      </c>
      <c r="E28214" t="s">
        <v>1102</v>
      </c>
      <c r="F28214" s="5">
        <v>0.13400000000000001</v>
      </c>
      <c r="G28214" s="5">
        <v>0.56499999999999995</v>
      </c>
      <c r="H28214" s="5">
        <v>0.28000000000000003</v>
      </c>
      <c r="I28214" s="5">
        <v>0.56000000000000005</v>
      </c>
    </row>
    <row r="28215" spans="1:9" x14ac:dyDescent="0.25">
      <c r="A28215" t="s">
        <v>63012</v>
      </c>
      <c r="B28215" t="s">
        <v>63013</v>
      </c>
      <c r="C28215" t="s">
        <v>62987</v>
      </c>
      <c r="D28215" s="4" t="s">
        <v>10</v>
      </c>
      <c r="E28215" t="s">
        <v>1102</v>
      </c>
      <c r="F28215" s="5">
        <v>6.7000000000000004E-2</v>
      </c>
      <c r="G28215" s="5">
        <v>0.45</v>
      </c>
      <c r="H28215" s="5">
        <v>5.8000000000000003E-2</v>
      </c>
      <c r="I28215" s="5">
        <v>0.30399999999999999</v>
      </c>
    </row>
    <row r="28216" spans="1:9" x14ac:dyDescent="0.25">
      <c r="A28216" t="s">
        <v>63016</v>
      </c>
      <c r="B28216" t="s">
        <v>63017</v>
      </c>
      <c r="C28216" t="s">
        <v>62987</v>
      </c>
      <c r="D28216" s="4" t="s">
        <v>7</v>
      </c>
      <c r="E28216" t="s">
        <v>1102</v>
      </c>
      <c r="F28216" s="5">
        <v>0.39900000000000002</v>
      </c>
      <c r="G28216" s="5">
        <v>0.80800000000000005</v>
      </c>
      <c r="H28216" s="5">
        <v>0.38700000000000001</v>
      </c>
      <c r="I28216" s="5">
        <v>0.747</v>
      </c>
    </row>
    <row r="28217" spans="1:9" x14ac:dyDescent="0.25">
      <c r="A28217" t="s">
        <v>63018</v>
      </c>
      <c r="B28217" t="s">
        <v>63019</v>
      </c>
      <c r="C28217" t="s">
        <v>62987</v>
      </c>
      <c r="D28217" s="4" t="s">
        <v>7</v>
      </c>
      <c r="E28217" t="s">
        <v>1102</v>
      </c>
      <c r="F28217" s="5">
        <v>0.29599999999999999</v>
      </c>
      <c r="G28217" s="5">
        <v>0.71</v>
      </c>
      <c r="H28217" s="5">
        <v>0.22600000000000001</v>
      </c>
      <c r="I28217" s="5">
        <v>0.52</v>
      </c>
    </row>
    <row r="28218" spans="1:9" x14ac:dyDescent="0.25">
      <c r="A28218" t="s">
        <v>63020</v>
      </c>
      <c r="B28218" t="s">
        <v>63021</v>
      </c>
      <c r="C28218" t="s">
        <v>62987</v>
      </c>
      <c r="D28218" s="4" t="s">
        <v>10</v>
      </c>
      <c r="E28218" t="s">
        <v>1102</v>
      </c>
      <c r="F28218" s="5">
        <v>0.25900000000000001</v>
      </c>
      <c r="G28218" s="5">
        <v>0.66700000000000004</v>
      </c>
      <c r="H28218" s="5">
        <v>0.14599999999999999</v>
      </c>
      <c r="I28218" s="5">
        <v>0.45900000000000002</v>
      </c>
    </row>
    <row r="28219" spans="1:9" x14ac:dyDescent="0.25">
      <c r="A28219" t="s">
        <v>63022</v>
      </c>
      <c r="B28219" t="s">
        <v>63023</v>
      </c>
      <c r="C28219" t="s">
        <v>62987</v>
      </c>
      <c r="D28219" s="4" t="s">
        <v>7</v>
      </c>
      <c r="E28219" t="s">
        <v>1102</v>
      </c>
      <c r="F28219" s="5">
        <v>0.45700000000000002</v>
      </c>
      <c r="G28219" s="5">
        <v>0.85</v>
      </c>
      <c r="H28219" s="5">
        <v>0.497</v>
      </c>
      <c r="I28219" s="5">
        <v>0.86099999999999999</v>
      </c>
    </row>
    <row r="28220" spans="1:9" x14ac:dyDescent="0.25">
      <c r="A28220" t="s">
        <v>63024</v>
      </c>
      <c r="B28220" t="s">
        <v>63025</v>
      </c>
      <c r="C28220" t="s">
        <v>62987</v>
      </c>
      <c r="D28220" s="4" t="s">
        <v>10</v>
      </c>
      <c r="E28220" t="s">
        <v>1102</v>
      </c>
      <c r="F28220" s="5">
        <v>0.216</v>
      </c>
      <c r="G28220" s="5">
        <v>0.64600000000000002</v>
      </c>
      <c r="H28220" s="5">
        <v>0.19800000000000001</v>
      </c>
      <c r="I28220" s="5">
        <v>0.499</v>
      </c>
    </row>
    <row r="28221" spans="1:9" x14ac:dyDescent="0.25">
      <c r="A28221" t="s">
        <v>63026</v>
      </c>
      <c r="B28221" t="s">
        <v>63027</v>
      </c>
      <c r="C28221" t="s">
        <v>62987</v>
      </c>
      <c r="D28221" s="4" t="s">
        <v>10</v>
      </c>
      <c r="E28221" t="s">
        <v>70334</v>
      </c>
      <c r="F28221" s="5">
        <v>3.9038999999999997E-2</v>
      </c>
      <c r="G28221" s="5">
        <v>0.50941999999999998</v>
      </c>
      <c r="H28221" s="5">
        <v>5.4053999999999998E-2</v>
      </c>
      <c r="I28221" s="5">
        <v>0.40656500000000001</v>
      </c>
    </row>
    <row r="28222" spans="1:9" x14ac:dyDescent="0.25">
      <c r="A28222" t="s">
        <v>63028</v>
      </c>
      <c r="B28222" t="s">
        <v>63029</v>
      </c>
      <c r="C28222" t="s">
        <v>62987</v>
      </c>
      <c r="D28222" s="4" t="s">
        <v>7</v>
      </c>
      <c r="E28222" t="s">
        <v>1102</v>
      </c>
      <c r="F28222" s="5">
        <v>0.38100000000000001</v>
      </c>
      <c r="G28222" s="5">
        <v>0.79200000000000004</v>
      </c>
      <c r="H28222" s="5">
        <v>0.46</v>
      </c>
      <c r="I28222" s="5">
        <v>0.81799999999999995</v>
      </c>
    </row>
    <row r="28223" spans="1:9" x14ac:dyDescent="0.25">
      <c r="A28223" t="s">
        <v>63030</v>
      </c>
      <c r="B28223" t="s">
        <v>63031</v>
      </c>
      <c r="C28223" t="s">
        <v>62987</v>
      </c>
      <c r="D28223" s="4" t="s">
        <v>7</v>
      </c>
      <c r="E28223" t="s">
        <v>1102</v>
      </c>
      <c r="F28223" s="5">
        <v>0.308</v>
      </c>
      <c r="G28223" s="5">
        <v>0.73799999999999999</v>
      </c>
      <c r="H28223" s="5">
        <v>0.34799999999999998</v>
      </c>
      <c r="I28223" s="5">
        <v>0.66300000000000003</v>
      </c>
    </row>
    <row r="28224" spans="1:9" x14ac:dyDescent="0.25">
      <c r="A28224" t="s">
        <v>63032</v>
      </c>
      <c r="B28224" t="s">
        <v>63033</v>
      </c>
      <c r="C28224" t="s">
        <v>62987</v>
      </c>
      <c r="D28224" s="4" t="s">
        <v>10</v>
      </c>
      <c r="E28224" t="s">
        <v>1102</v>
      </c>
      <c r="F28224" s="5">
        <v>7.2999999999999995E-2</v>
      </c>
      <c r="G28224" s="5">
        <v>0.47099999999999997</v>
      </c>
      <c r="H28224" s="5">
        <v>7.2999999999999995E-2</v>
      </c>
      <c r="I28224" s="5">
        <v>0.33700000000000002</v>
      </c>
    </row>
    <row r="28225" spans="1:9" x14ac:dyDescent="0.25">
      <c r="A28225" t="s">
        <v>63034</v>
      </c>
      <c r="B28225" t="s">
        <v>63035</v>
      </c>
      <c r="C28225" t="s">
        <v>62987</v>
      </c>
      <c r="D28225" s="4" t="s">
        <v>7</v>
      </c>
      <c r="E28225" t="s">
        <v>1102</v>
      </c>
      <c r="F28225" s="5">
        <v>0.61899999999999999</v>
      </c>
      <c r="G28225" s="5">
        <v>0.91200000000000003</v>
      </c>
      <c r="H28225" s="5">
        <v>0.622</v>
      </c>
      <c r="I28225" s="5">
        <v>0.92700000000000005</v>
      </c>
    </row>
    <row r="28226" spans="1:9" x14ac:dyDescent="0.25">
      <c r="A28226" t="s">
        <v>63036</v>
      </c>
      <c r="B28226" t="s">
        <v>63037</v>
      </c>
      <c r="C28226" t="s">
        <v>62987</v>
      </c>
      <c r="D28226" s="4" t="s">
        <v>7</v>
      </c>
      <c r="E28226" t="s">
        <v>1102</v>
      </c>
      <c r="F28226" s="5">
        <v>0.32600000000000001</v>
      </c>
      <c r="G28226" s="5">
        <v>0.75900000000000001</v>
      </c>
      <c r="H28226" s="5">
        <v>0.45400000000000001</v>
      </c>
      <c r="I28226" s="5">
        <v>0.80900000000000005</v>
      </c>
    </row>
    <row r="28227" spans="1:9" x14ac:dyDescent="0.25">
      <c r="A28227" t="s">
        <v>63038</v>
      </c>
      <c r="B28227" t="s">
        <v>63039</v>
      </c>
      <c r="C28227" t="s">
        <v>62987</v>
      </c>
      <c r="D28227" s="4" t="s">
        <v>7</v>
      </c>
      <c r="E28227" t="s">
        <v>1102</v>
      </c>
      <c r="F28227" s="5">
        <v>0.86599999999999999</v>
      </c>
      <c r="G28227" s="5">
        <v>0.96399999999999997</v>
      </c>
      <c r="H28227" s="5">
        <v>0.86599999999999999</v>
      </c>
      <c r="I28227" s="5">
        <v>0.97499999999999998</v>
      </c>
    </row>
    <row r="28228" spans="1:9" x14ac:dyDescent="0.25">
      <c r="A28228" t="s">
        <v>63042</v>
      </c>
      <c r="B28228" t="s">
        <v>63043</v>
      </c>
      <c r="C28228" t="s">
        <v>62987</v>
      </c>
      <c r="D28228" s="4" t="s">
        <v>7</v>
      </c>
      <c r="E28228" t="s">
        <v>1102</v>
      </c>
      <c r="F28228" s="5">
        <v>0.46300000000000002</v>
      </c>
      <c r="G28228" s="5">
        <v>0.86099999999999999</v>
      </c>
      <c r="H28228" s="5">
        <v>0.59099999999999997</v>
      </c>
      <c r="I28228" s="5">
        <v>0.91500000000000004</v>
      </c>
    </row>
    <row r="28229" spans="1:9" x14ac:dyDescent="0.25">
      <c r="A28229" t="s">
        <v>63044</v>
      </c>
      <c r="B28229" t="s">
        <v>63045</v>
      </c>
      <c r="C28229" t="s">
        <v>62987</v>
      </c>
      <c r="D28229" s="4" t="s">
        <v>7</v>
      </c>
      <c r="E28229" t="s">
        <v>1102</v>
      </c>
      <c r="F28229" s="5">
        <v>0.55200000000000005</v>
      </c>
      <c r="G28229" s="5">
        <v>0.89900000000000002</v>
      </c>
      <c r="H28229" s="5">
        <v>0.56399999999999995</v>
      </c>
      <c r="I28229" s="5">
        <v>0.90500000000000003</v>
      </c>
    </row>
    <row r="28230" spans="1:9" x14ac:dyDescent="0.25">
      <c r="A28230" t="s">
        <v>63046</v>
      </c>
      <c r="B28230" t="s">
        <v>63047</v>
      </c>
      <c r="C28230" t="s">
        <v>62987</v>
      </c>
      <c r="D28230" s="4" t="s">
        <v>7</v>
      </c>
      <c r="E28230" t="s">
        <v>1102</v>
      </c>
      <c r="F28230" s="5">
        <v>0.89300000000000002</v>
      </c>
      <c r="G28230" s="5">
        <v>0.97</v>
      </c>
      <c r="H28230" s="5">
        <v>0.90200000000000002</v>
      </c>
      <c r="I28230" s="5">
        <v>0.98</v>
      </c>
    </row>
    <row r="28231" spans="1:9" x14ac:dyDescent="0.25">
      <c r="A28231" t="s">
        <v>63048</v>
      </c>
      <c r="B28231" t="s">
        <v>63049</v>
      </c>
      <c r="C28231" t="s">
        <v>62987</v>
      </c>
      <c r="D28231" s="4" t="s">
        <v>10</v>
      </c>
      <c r="E28231" t="s">
        <v>1102</v>
      </c>
      <c r="F28231" s="5">
        <v>0.23499999999999999</v>
      </c>
      <c r="G28231" s="5">
        <v>0.65900000000000003</v>
      </c>
      <c r="H28231" s="5">
        <v>0.317</v>
      </c>
      <c r="I28231" s="5">
        <v>0.623</v>
      </c>
    </row>
    <row r="28232" spans="1:9" x14ac:dyDescent="0.25">
      <c r="A28232" t="s">
        <v>63052</v>
      </c>
      <c r="B28232" t="s">
        <v>63053</v>
      </c>
      <c r="C28232" t="s">
        <v>62987</v>
      </c>
      <c r="D28232" s="4" t="s">
        <v>7</v>
      </c>
      <c r="E28232" t="s">
        <v>1102</v>
      </c>
      <c r="F28232" s="5">
        <v>0.46</v>
      </c>
      <c r="G28232" s="5">
        <v>0.85599999999999998</v>
      </c>
      <c r="H28232" s="5">
        <v>0.442</v>
      </c>
      <c r="I28232" s="5">
        <v>0.79700000000000004</v>
      </c>
    </row>
    <row r="28233" spans="1:9" x14ac:dyDescent="0.25">
      <c r="A28233" t="s">
        <v>63054</v>
      </c>
      <c r="B28233" t="s">
        <v>63055</v>
      </c>
      <c r="C28233" t="s">
        <v>62987</v>
      </c>
      <c r="D28233" s="4" t="s">
        <v>10</v>
      </c>
      <c r="E28233" t="s">
        <v>1102</v>
      </c>
      <c r="F28233" s="5">
        <v>0.13700000000000001</v>
      </c>
      <c r="G28233" s="5">
        <v>0.56899999999999995</v>
      </c>
      <c r="H28233" s="5">
        <v>0.21</v>
      </c>
      <c r="I28233" s="5">
        <v>0.50900000000000001</v>
      </c>
    </row>
    <row r="28234" spans="1:9" x14ac:dyDescent="0.25">
      <c r="A28234" t="s">
        <v>63058</v>
      </c>
      <c r="B28234" t="s">
        <v>63059</v>
      </c>
      <c r="C28234" t="s">
        <v>62987</v>
      </c>
      <c r="D28234" s="4" t="s">
        <v>10</v>
      </c>
      <c r="E28234" t="s">
        <v>1102</v>
      </c>
      <c r="F28234" s="5">
        <v>0.107</v>
      </c>
      <c r="G28234" s="5">
        <v>0.52200000000000002</v>
      </c>
      <c r="H28234" s="5">
        <v>0.17100000000000001</v>
      </c>
      <c r="I28234" s="5">
        <v>0.48199999999999998</v>
      </c>
    </row>
    <row r="28235" spans="1:9" x14ac:dyDescent="0.25">
      <c r="A28235" t="s">
        <v>63060</v>
      </c>
      <c r="B28235" t="s">
        <v>63061</v>
      </c>
      <c r="C28235" t="s">
        <v>62987</v>
      </c>
      <c r="D28235" s="4" t="s">
        <v>10</v>
      </c>
      <c r="E28235" t="s">
        <v>70334</v>
      </c>
      <c r="F28235" s="5">
        <v>2.7026999999999999E-2</v>
      </c>
      <c r="G28235" s="5">
        <v>0.484713</v>
      </c>
      <c r="H28235" s="5">
        <v>2.7026999999999999E-2</v>
      </c>
      <c r="I28235" s="5">
        <v>0.35857899999999998</v>
      </c>
    </row>
    <row r="28236" spans="1:9" x14ac:dyDescent="0.25">
      <c r="A28236" t="s">
        <v>63062</v>
      </c>
      <c r="B28236" t="s">
        <v>63063</v>
      </c>
      <c r="C28236" t="s">
        <v>62987</v>
      </c>
      <c r="D28236" s="4" t="s">
        <v>7</v>
      </c>
      <c r="E28236" t="s">
        <v>1102</v>
      </c>
      <c r="F28236" s="5">
        <v>0.442</v>
      </c>
      <c r="G28236" s="5">
        <v>0.83699999999999997</v>
      </c>
      <c r="H28236" s="5">
        <v>0.5</v>
      </c>
      <c r="I28236" s="5">
        <v>0.86799999999999999</v>
      </c>
    </row>
    <row r="28237" spans="1:9" x14ac:dyDescent="0.25">
      <c r="A28237" t="s">
        <v>63064</v>
      </c>
      <c r="B28237" t="s">
        <v>63065</v>
      </c>
      <c r="C28237" t="s">
        <v>62987</v>
      </c>
      <c r="D28237" s="4" t="s">
        <v>7</v>
      </c>
      <c r="E28237" t="s">
        <v>1102</v>
      </c>
      <c r="F28237" s="5">
        <v>0.85399999999999998</v>
      </c>
      <c r="G28237" s="5">
        <v>0.96299999999999997</v>
      </c>
      <c r="H28237" s="5">
        <v>0.89</v>
      </c>
      <c r="I28237" s="5">
        <v>0.97899999999999998</v>
      </c>
    </row>
    <row r="28238" spans="1:9" x14ac:dyDescent="0.25">
      <c r="A28238" t="s">
        <v>63066</v>
      </c>
      <c r="B28238" t="s">
        <v>63067</v>
      </c>
      <c r="C28238" t="s">
        <v>62987</v>
      </c>
      <c r="D28238" s="4" t="s">
        <v>7</v>
      </c>
      <c r="E28238" t="s">
        <v>1102</v>
      </c>
      <c r="F28238" s="5">
        <v>0.94799999999999995</v>
      </c>
      <c r="G28238" s="5">
        <v>0.98499999999999999</v>
      </c>
      <c r="H28238" s="5">
        <v>0.95399999999999996</v>
      </c>
      <c r="I28238" s="5">
        <v>0.98699999999999999</v>
      </c>
    </row>
    <row r="28239" spans="1:9" x14ac:dyDescent="0.25">
      <c r="A28239" t="s">
        <v>63068</v>
      </c>
      <c r="B28239" t="s">
        <v>63069</v>
      </c>
      <c r="C28239" t="s">
        <v>62987</v>
      </c>
      <c r="D28239" s="4" t="s">
        <v>7</v>
      </c>
      <c r="E28239" t="s">
        <v>1102</v>
      </c>
      <c r="F28239" s="5">
        <v>0.86899999999999999</v>
      </c>
      <c r="G28239" s="5">
        <v>0.96499999999999997</v>
      </c>
      <c r="H28239" s="5">
        <v>0.92100000000000004</v>
      </c>
      <c r="I28239" s="5">
        <v>0.98299999999999998</v>
      </c>
    </row>
    <row r="28240" spans="1:9" x14ac:dyDescent="0.25">
      <c r="A28240" t="s">
        <v>63070</v>
      </c>
      <c r="B28240" t="s">
        <v>63071</v>
      </c>
      <c r="C28240" t="s">
        <v>62987</v>
      </c>
      <c r="D28240" s="4" t="s">
        <v>7</v>
      </c>
      <c r="E28240" t="s">
        <v>1102</v>
      </c>
      <c r="F28240" s="5">
        <v>0.78700000000000003</v>
      </c>
      <c r="G28240" s="5">
        <v>0.94699999999999995</v>
      </c>
      <c r="H28240" s="5">
        <v>0.82</v>
      </c>
      <c r="I28240" s="5">
        <v>0.96899999999999997</v>
      </c>
    </row>
    <row r="28241" spans="1:9" x14ac:dyDescent="0.25">
      <c r="A28241" t="s">
        <v>63072</v>
      </c>
      <c r="B28241" t="s">
        <v>63073</v>
      </c>
      <c r="C28241" t="s">
        <v>62987</v>
      </c>
      <c r="D28241" s="4" t="s">
        <v>10</v>
      </c>
      <c r="E28241" t="s">
        <v>1102</v>
      </c>
      <c r="F28241" s="5">
        <v>5.8000000000000003E-2</v>
      </c>
      <c r="G28241" s="5">
        <v>0.43099999999999999</v>
      </c>
      <c r="H28241" s="5">
        <v>7.9000000000000001E-2</v>
      </c>
      <c r="I28241" s="5">
        <v>0.34699999999999998</v>
      </c>
    </row>
    <row r="28242" spans="1:9" x14ac:dyDescent="0.25">
      <c r="A28242" t="s">
        <v>63074</v>
      </c>
      <c r="B28242" t="s">
        <v>63075</v>
      </c>
      <c r="C28242" t="s">
        <v>62987</v>
      </c>
      <c r="D28242" s="4" t="s">
        <v>7</v>
      </c>
      <c r="E28242" t="s">
        <v>1102</v>
      </c>
      <c r="F28242" s="5">
        <v>0.753</v>
      </c>
      <c r="G28242" s="5">
        <v>0.94099999999999995</v>
      </c>
      <c r="H28242" s="5">
        <v>0.79300000000000004</v>
      </c>
      <c r="I28242" s="5">
        <v>0.96499999999999997</v>
      </c>
    </row>
    <row r="28243" spans="1:9" x14ac:dyDescent="0.25">
      <c r="A28243" t="s">
        <v>63076</v>
      </c>
      <c r="B28243" t="s">
        <v>63077</v>
      </c>
      <c r="C28243" t="s">
        <v>62987</v>
      </c>
      <c r="D28243" s="4" t="s">
        <v>7</v>
      </c>
      <c r="E28243" t="s">
        <v>1102</v>
      </c>
      <c r="F28243" s="5">
        <v>0.30199999999999999</v>
      </c>
      <c r="G28243" s="5">
        <v>0.73099999999999998</v>
      </c>
      <c r="H28243" s="5">
        <v>0.33200000000000002</v>
      </c>
      <c r="I28243" s="5">
        <v>0.64300000000000002</v>
      </c>
    </row>
    <row r="28244" spans="1:9" x14ac:dyDescent="0.25">
      <c r="A28244" t="s">
        <v>63078</v>
      </c>
      <c r="B28244" t="s">
        <v>63079</v>
      </c>
      <c r="C28244" t="s">
        <v>62987</v>
      </c>
      <c r="D28244" s="4" t="s">
        <v>7</v>
      </c>
      <c r="E28244" t="s">
        <v>1102</v>
      </c>
      <c r="F28244" s="5">
        <v>0.97299999999999998</v>
      </c>
      <c r="G28244" s="5">
        <v>0.99199999999999999</v>
      </c>
      <c r="H28244" s="5">
        <v>0.98199999999999998</v>
      </c>
      <c r="I28244" s="5">
        <v>0.996</v>
      </c>
    </row>
    <row r="28245" spans="1:9" x14ac:dyDescent="0.25">
      <c r="A28245" t="s">
        <v>63080</v>
      </c>
      <c r="B28245" t="s">
        <v>63081</v>
      </c>
      <c r="C28245" t="s">
        <v>62987</v>
      </c>
      <c r="D28245" s="4" t="s">
        <v>7</v>
      </c>
      <c r="E28245" t="s">
        <v>1102</v>
      </c>
      <c r="F28245" s="5">
        <v>0.69199999999999995</v>
      </c>
      <c r="G28245" s="5">
        <v>0.93100000000000005</v>
      </c>
      <c r="H28245" s="5">
        <v>0.66200000000000003</v>
      </c>
      <c r="I28245" s="5">
        <v>0.94</v>
      </c>
    </row>
    <row r="28246" spans="1:9" x14ac:dyDescent="0.25">
      <c r="A28246" t="s">
        <v>63082</v>
      </c>
      <c r="B28246" t="s">
        <v>63083</v>
      </c>
      <c r="C28246" t="s">
        <v>62987</v>
      </c>
      <c r="D28246" s="4" t="s">
        <v>10</v>
      </c>
      <c r="E28246" t="s">
        <v>1102</v>
      </c>
      <c r="F28246" s="5">
        <v>0.24099999999999999</v>
      </c>
      <c r="G28246" s="5">
        <v>0.66</v>
      </c>
      <c r="H28246" s="5">
        <v>0.19500000000000001</v>
      </c>
      <c r="I28246" s="5">
        <v>0.496</v>
      </c>
    </row>
    <row r="28247" spans="1:9" x14ac:dyDescent="0.25">
      <c r="A28247" t="s">
        <v>63084</v>
      </c>
      <c r="B28247" t="s">
        <v>63085</v>
      </c>
      <c r="C28247" t="s">
        <v>62987</v>
      </c>
      <c r="D28247" s="4" t="s">
        <v>7</v>
      </c>
      <c r="E28247" t="s">
        <v>1102</v>
      </c>
      <c r="F28247" s="5">
        <v>0.48199999999999998</v>
      </c>
      <c r="G28247" s="5">
        <v>0.86899999999999999</v>
      </c>
      <c r="H28247" s="5">
        <v>0.33500000000000002</v>
      </c>
      <c r="I28247" s="5">
        <v>0.64400000000000002</v>
      </c>
    </row>
    <row r="28248" spans="1:9" x14ac:dyDescent="0.25">
      <c r="A28248" t="s">
        <v>63086</v>
      </c>
      <c r="B28248" t="s">
        <v>63087</v>
      </c>
      <c r="C28248" t="s">
        <v>62987</v>
      </c>
      <c r="D28248" s="4" t="s">
        <v>10</v>
      </c>
      <c r="E28248" t="s">
        <v>70334</v>
      </c>
      <c r="F28248" s="5">
        <v>0.14114099999999999</v>
      </c>
      <c r="G28248" s="5">
        <v>0.64627299999999999</v>
      </c>
      <c r="H28248" s="5">
        <v>3.9038999999999997E-2</v>
      </c>
      <c r="I28248" s="5">
        <v>0.37944800000000001</v>
      </c>
    </row>
    <row r="28249" spans="1:9" x14ac:dyDescent="0.25">
      <c r="A28249" t="s">
        <v>63088</v>
      </c>
      <c r="B28249" t="s">
        <v>63089</v>
      </c>
      <c r="C28249" t="s">
        <v>62987</v>
      </c>
      <c r="D28249" s="4" t="s">
        <v>7</v>
      </c>
      <c r="E28249" t="s">
        <v>1102</v>
      </c>
      <c r="F28249" s="5">
        <v>0.55800000000000005</v>
      </c>
      <c r="G28249" s="5">
        <v>0.9</v>
      </c>
      <c r="H28249" s="5">
        <v>0.64600000000000002</v>
      </c>
      <c r="I28249" s="5">
        <v>0.93300000000000005</v>
      </c>
    </row>
    <row r="28250" spans="1:9" x14ac:dyDescent="0.25">
      <c r="A28250" t="s">
        <v>63090</v>
      </c>
      <c r="B28250" t="s">
        <v>63091</v>
      </c>
      <c r="C28250" t="s">
        <v>62987</v>
      </c>
      <c r="D28250" s="4" t="s">
        <v>10</v>
      </c>
      <c r="E28250" t="s">
        <v>1102</v>
      </c>
      <c r="F28250" s="5">
        <v>0.14000000000000001</v>
      </c>
      <c r="G28250" s="5">
        <v>0.57199999999999995</v>
      </c>
      <c r="H28250" s="5">
        <v>0.113</v>
      </c>
      <c r="I28250" s="5">
        <v>0.42799999999999999</v>
      </c>
    </row>
    <row r="28251" spans="1:9" x14ac:dyDescent="0.25">
      <c r="A28251" t="s">
        <v>63092</v>
      </c>
      <c r="B28251" t="s">
        <v>63093</v>
      </c>
      <c r="C28251" t="s">
        <v>62987</v>
      </c>
      <c r="D28251" s="4" t="s">
        <v>10</v>
      </c>
      <c r="E28251" t="s">
        <v>70334</v>
      </c>
      <c r="F28251" s="5">
        <v>3.6035999999999999E-2</v>
      </c>
      <c r="G28251" s="5">
        <v>0.50862700000000005</v>
      </c>
      <c r="H28251" s="5">
        <v>2.4024E-2</v>
      </c>
      <c r="I28251" s="5">
        <v>0.34487800000000002</v>
      </c>
    </row>
    <row r="28252" spans="1:9" x14ac:dyDescent="0.25">
      <c r="A28252" t="s">
        <v>63094</v>
      </c>
      <c r="B28252" t="s">
        <v>63095</v>
      </c>
      <c r="C28252" t="s">
        <v>62987</v>
      </c>
      <c r="D28252" s="4" t="s">
        <v>10</v>
      </c>
      <c r="E28252" t="s">
        <v>1102</v>
      </c>
      <c r="F28252" s="5">
        <v>0.18</v>
      </c>
      <c r="G28252" s="5">
        <v>0.60699999999999998</v>
      </c>
      <c r="H28252" s="5">
        <v>0.11600000000000001</v>
      </c>
      <c r="I28252" s="5">
        <v>0.432</v>
      </c>
    </row>
    <row r="28253" spans="1:9" x14ac:dyDescent="0.25">
      <c r="A28253" t="s">
        <v>63096</v>
      </c>
      <c r="B28253" t="s">
        <v>63097</v>
      </c>
      <c r="C28253" t="s">
        <v>62987</v>
      </c>
      <c r="D28253" s="4" t="s">
        <v>7</v>
      </c>
      <c r="E28253" t="s">
        <v>1102</v>
      </c>
      <c r="F28253" s="5">
        <v>0.56399999999999995</v>
      </c>
      <c r="G28253" s="5">
        <v>0.90300000000000002</v>
      </c>
      <c r="H28253" s="5">
        <v>0.63400000000000001</v>
      </c>
      <c r="I28253" s="5">
        <v>0.93</v>
      </c>
    </row>
    <row r="28254" spans="1:9" x14ac:dyDescent="0.25">
      <c r="A28254" t="s">
        <v>63098</v>
      </c>
      <c r="B28254" t="s">
        <v>63099</v>
      </c>
      <c r="C28254" t="s">
        <v>62987</v>
      </c>
      <c r="D28254" s="4" t="s">
        <v>7</v>
      </c>
      <c r="E28254" t="s">
        <v>1102</v>
      </c>
      <c r="F28254" s="5">
        <v>0.747</v>
      </c>
      <c r="G28254" s="5">
        <v>0.94</v>
      </c>
      <c r="H28254" s="5">
        <v>0.68600000000000005</v>
      </c>
      <c r="I28254" s="5">
        <v>0.94599999999999995</v>
      </c>
    </row>
    <row r="28255" spans="1:9" x14ac:dyDescent="0.25">
      <c r="A28255" t="s">
        <v>63100</v>
      </c>
      <c r="B28255" t="s">
        <v>63101</v>
      </c>
      <c r="C28255" t="s">
        <v>62987</v>
      </c>
      <c r="D28255" s="4" t="s">
        <v>10</v>
      </c>
      <c r="E28255" t="s">
        <v>1102</v>
      </c>
      <c r="F28255" s="5">
        <v>0.16800000000000001</v>
      </c>
      <c r="G28255" s="5">
        <v>0.59799999999999998</v>
      </c>
      <c r="H28255" s="5">
        <v>0.10100000000000001</v>
      </c>
      <c r="I28255" s="5">
        <v>0.41499999999999998</v>
      </c>
    </row>
    <row r="28256" spans="1:9" x14ac:dyDescent="0.25">
      <c r="A28256" t="s">
        <v>63102</v>
      </c>
      <c r="B28256" t="s">
        <v>63103</v>
      </c>
      <c r="C28256" t="s">
        <v>62987</v>
      </c>
      <c r="D28256" s="4" t="s">
        <v>7</v>
      </c>
      <c r="E28256" t="s">
        <v>1102</v>
      </c>
      <c r="F28256" s="5">
        <v>0.32</v>
      </c>
      <c r="G28256" s="5">
        <v>0.754</v>
      </c>
      <c r="H28256" s="5">
        <v>0.308</v>
      </c>
      <c r="I28256" s="5">
        <v>0.60699999999999998</v>
      </c>
    </row>
    <row r="28257" spans="1:9" x14ac:dyDescent="0.25">
      <c r="A28257" t="s">
        <v>63104</v>
      </c>
      <c r="B28257" t="s">
        <v>63105</v>
      </c>
      <c r="C28257" t="s">
        <v>62987</v>
      </c>
      <c r="D28257" s="4" t="s">
        <v>7</v>
      </c>
      <c r="E28257" t="s">
        <v>1102</v>
      </c>
      <c r="F28257" s="5">
        <v>0.92700000000000005</v>
      </c>
      <c r="G28257" s="5">
        <v>0.97799999999999998</v>
      </c>
      <c r="H28257" s="5">
        <v>0.94799999999999995</v>
      </c>
      <c r="I28257" s="5">
        <v>0.98699999999999999</v>
      </c>
    </row>
    <row r="28258" spans="1:9" x14ac:dyDescent="0.25">
      <c r="A28258" t="s">
        <v>63106</v>
      </c>
      <c r="B28258" t="s">
        <v>63107</v>
      </c>
      <c r="C28258" t="s">
        <v>62987</v>
      </c>
      <c r="D28258" s="4" t="s">
        <v>7</v>
      </c>
      <c r="E28258" t="s">
        <v>1102</v>
      </c>
      <c r="F28258" s="5">
        <v>0.58199999999999996</v>
      </c>
      <c r="G28258" s="5">
        <v>0.90500000000000003</v>
      </c>
      <c r="H28258" s="5">
        <v>0.52700000000000002</v>
      </c>
      <c r="I28258" s="5">
        <v>0.88100000000000001</v>
      </c>
    </row>
    <row r="28259" spans="1:9" x14ac:dyDescent="0.25">
      <c r="A28259" t="s">
        <v>63110</v>
      </c>
      <c r="B28259" t="s">
        <v>63111</v>
      </c>
      <c r="C28259" t="s">
        <v>62987</v>
      </c>
      <c r="D28259" s="4" t="s">
        <v>7</v>
      </c>
      <c r="E28259" t="s">
        <v>1102</v>
      </c>
      <c r="F28259" s="5">
        <v>0.96299999999999997</v>
      </c>
      <c r="G28259" s="5">
        <v>0.98699999999999999</v>
      </c>
      <c r="H28259" s="5">
        <v>0.97299999999999998</v>
      </c>
      <c r="I28259" s="5">
        <v>0.99199999999999999</v>
      </c>
    </row>
    <row r="28260" spans="1:9" x14ac:dyDescent="0.25">
      <c r="A28260" t="s">
        <v>63112</v>
      </c>
      <c r="B28260" t="s">
        <v>63113</v>
      </c>
      <c r="C28260" t="s">
        <v>62987</v>
      </c>
      <c r="D28260" s="4" t="s">
        <v>7</v>
      </c>
      <c r="E28260" t="s">
        <v>1102</v>
      </c>
      <c r="F28260" s="5">
        <v>0.79</v>
      </c>
      <c r="G28260" s="5">
        <v>0.94699999999999995</v>
      </c>
      <c r="H28260" s="5">
        <v>0.77400000000000002</v>
      </c>
      <c r="I28260" s="5">
        <v>0.96299999999999997</v>
      </c>
    </row>
    <row r="28261" spans="1:9" x14ac:dyDescent="0.25">
      <c r="A28261" t="s">
        <v>63116</v>
      </c>
      <c r="B28261" t="s">
        <v>63117</v>
      </c>
      <c r="C28261" t="s">
        <v>62987</v>
      </c>
      <c r="D28261" s="4" t="s">
        <v>7</v>
      </c>
      <c r="E28261" t="s">
        <v>1102</v>
      </c>
      <c r="F28261" s="5">
        <v>0.39</v>
      </c>
      <c r="G28261" s="5">
        <v>0.79700000000000004</v>
      </c>
      <c r="H28261" s="5">
        <v>0.26200000000000001</v>
      </c>
      <c r="I28261" s="5">
        <v>0.54500000000000004</v>
      </c>
    </row>
    <row r="28262" spans="1:9" x14ac:dyDescent="0.25">
      <c r="A28262" t="s">
        <v>63118</v>
      </c>
      <c r="B28262" t="s">
        <v>63119</v>
      </c>
      <c r="C28262" t="s">
        <v>62987</v>
      </c>
      <c r="D28262" s="4" t="s">
        <v>10</v>
      </c>
      <c r="E28262" t="s">
        <v>1102</v>
      </c>
      <c r="F28262" s="5">
        <v>0.16500000000000001</v>
      </c>
      <c r="G28262" s="5">
        <v>0.59599999999999997</v>
      </c>
      <c r="H28262" s="5">
        <v>8.5000000000000006E-2</v>
      </c>
      <c r="I28262" s="5">
        <v>0.36799999999999999</v>
      </c>
    </row>
    <row r="28263" spans="1:9" x14ac:dyDescent="0.25">
      <c r="A28263" t="s">
        <v>63120</v>
      </c>
      <c r="B28263" t="s">
        <v>63121</v>
      </c>
      <c r="C28263" t="s">
        <v>62987</v>
      </c>
      <c r="D28263" s="4" t="s">
        <v>7</v>
      </c>
      <c r="E28263" t="s">
        <v>1102</v>
      </c>
      <c r="F28263" s="5">
        <v>0.57299999999999995</v>
      </c>
      <c r="G28263" s="5">
        <v>0.90400000000000003</v>
      </c>
      <c r="H28263" s="5">
        <v>0.64300000000000002</v>
      </c>
      <c r="I28263" s="5">
        <v>0.93300000000000005</v>
      </c>
    </row>
    <row r="28264" spans="1:9" x14ac:dyDescent="0.25">
      <c r="A28264" t="s">
        <v>63122</v>
      </c>
      <c r="B28264" t="s">
        <v>63123</v>
      </c>
      <c r="C28264" t="s">
        <v>62987</v>
      </c>
      <c r="D28264" s="4" t="s">
        <v>7</v>
      </c>
      <c r="E28264" t="s">
        <v>1102</v>
      </c>
      <c r="F28264" s="5">
        <v>0.85099999999999998</v>
      </c>
      <c r="G28264" s="5">
        <v>0.96</v>
      </c>
      <c r="H28264" s="5">
        <v>0.872</v>
      </c>
      <c r="I28264" s="5">
        <v>0.97699999999999998</v>
      </c>
    </row>
    <row r="28265" spans="1:9" x14ac:dyDescent="0.25">
      <c r="A28265" t="s">
        <v>63126</v>
      </c>
      <c r="B28265" t="s">
        <v>63127</v>
      </c>
      <c r="C28265" t="s">
        <v>62987</v>
      </c>
      <c r="D28265" s="4" t="s">
        <v>10</v>
      </c>
      <c r="E28265" t="s">
        <v>1102</v>
      </c>
      <c r="F28265" s="5">
        <v>9.5000000000000001E-2</v>
      </c>
      <c r="G28265" s="5">
        <v>0.498</v>
      </c>
      <c r="H28265" s="5">
        <v>0.186</v>
      </c>
      <c r="I28265" s="5">
        <v>0.48799999999999999</v>
      </c>
    </row>
    <row r="28266" spans="1:9" x14ac:dyDescent="0.25">
      <c r="A28266" t="s">
        <v>63128</v>
      </c>
      <c r="B28266" t="s">
        <v>63129</v>
      </c>
      <c r="C28266" t="s">
        <v>62987</v>
      </c>
      <c r="D28266" s="4" t="s">
        <v>7</v>
      </c>
      <c r="E28266" t="s">
        <v>1102</v>
      </c>
      <c r="F28266" s="5">
        <v>0.96</v>
      </c>
      <c r="G28266" s="5">
        <v>0.98699999999999999</v>
      </c>
      <c r="H28266" s="5">
        <v>0.93300000000000005</v>
      </c>
      <c r="I28266" s="5">
        <v>0.98599999999999999</v>
      </c>
    </row>
    <row r="28267" spans="1:9" x14ac:dyDescent="0.25">
      <c r="A28267" t="s">
        <v>63130</v>
      </c>
      <c r="B28267" t="s">
        <v>63131</v>
      </c>
      <c r="C28267" t="s">
        <v>62987</v>
      </c>
      <c r="D28267" s="4" t="s">
        <v>7</v>
      </c>
      <c r="E28267" t="s">
        <v>1102</v>
      </c>
      <c r="F28267" s="5">
        <v>0.68</v>
      </c>
      <c r="G28267" s="5">
        <v>0.92900000000000005</v>
      </c>
      <c r="H28267" s="5">
        <v>0.64900000000000002</v>
      </c>
      <c r="I28267" s="5">
        <v>0.93400000000000005</v>
      </c>
    </row>
    <row r="28268" spans="1:9" x14ac:dyDescent="0.25">
      <c r="A28268" t="s">
        <v>63132</v>
      </c>
      <c r="B28268" t="s">
        <v>63133</v>
      </c>
      <c r="C28268" t="s">
        <v>62987</v>
      </c>
      <c r="D28268" s="4" t="s">
        <v>7</v>
      </c>
      <c r="E28268" t="s">
        <v>1102</v>
      </c>
      <c r="F28268" s="5">
        <v>0.95399999999999996</v>
      </c>
      <c r="G28268" s="5">
        <v>0.98499999999999999</v>
      </c>
      <c r="H28268" s="5">
        <v>0.94199999999999995</v>
      </c>
      <c r="I28268" s="5">
        <v>0.98699999999999999</v>
      </c>
    </row>
    <row r="28269" spans="1:9" x14ac:dyDescent="0.25">
      <c r="A28269" t="s">
        <v>63134</v>
      </c>
      <c r="B28269" t="s">
        <v>63135</v>
      </c>
      <c r="C28269" t="s">
        <v>62987</v>
      </c>
      <c r="D28269" s="4" t="s">
        <v>7</v>
      </c>
      <c r="E28269" t="s">
        <v>1102</v>
      </c>
      <c r="F28269" s="5">
        <v>0.58799999999999997</v>
      </c>
      <c r="G28269" s="5">
        <v>0.90600000000000003</v>
      </c>
      <c r="H28269" s="5">
        <v>0.57899999999999996</v>
      </c>
      <c r="I28269" s="5">
        <v>0.91</v>
      </c>
    </row>
    <row r="28270" spans="1:9" x14ac:dyDescent="0.25">
      <c r="A28270" t="s">
        <v>63136</v>
      </c>
      <c r="B28270" t="s">
        <v>63137</v>
      </c>
      <c r="C28270" t="s">
        <v>62987</v>
      </c>
      <c r="D28270" s="4" t="s">
        <v>7</v>
      </c>
      <c r="E28270" t="s">
        <v>1102</v>
      </c>
      <c r="F28270" s="5">
        <v>0.32300000000000001</v>
      </c>
      <c r="G28270" s="5">
        <v>0.755</v>
      </c>
      <c r="H28270" s="5">
        <v>0.39900000000000002</v>
      </c>
      <c r="I28270" s="5">
        <v>0.76300000000000001</v>
      </c>
    </row>
    <row r="28271" spans="1:9" x14ac:dyDescent="0.25">
      <c r="A28271" t="s">
        <v>63138</v>
      </c>
      <c r="B28271" t="s">
        <v>63139</v>
      </c>
      <c r="C28271" t="s">
        <v>62987</v>
      </c>
      <c r="D28271" s="4" t="s">
        <v>7</v>
      </c>
      <c r="E28271" t="s">
        <v>1102</v>
      </c>
      <c r="F28271" s="5">
        <v>0.51500000000000001</v>
      </c>
      <c r="G28271" s="5">
        <v>0.88600000000000001</v>
      </c>
      <c r="H28271" s="5">
        <v>0.53</v>
      </c>
      <c r="I28271" s="5">
        <v>0.88500000000000001</v>
      </c>
    </row>
    <row r="28272" spans="1:9" x14ac:dyDescent="0.25">
      <c r="A28272" t="s">
        <v>63140</v>
      </c>
      <c r="B28272" t="s">
        <v>63141</v>
      </c>
      <c r="C28272" t="s">
        <v>62987</v>
      </c>
      <c r="D28272" s="4" t="s">
        <v>7</v>
      </c>
      <c r="E28272" t="s">
        <v>1102</v>
      </c>
      <c r="F28272" s="5">
        <v>0.59799999999999998</v>
      </c>
      <c r="G28272" s="5">
        <v>0.90700000000000003</v>
      </c>
      <c r="H28272" s="5">
        <v>0.58499999999999996</v>
      </c>
      <c r="I28272" s="5">
        <v>0.91200000000000003</v>
      </c>
    </row>
    <row r="28273" spans="1:9" x14ac:dyDescent="0.25">
      <c r="A28273" t="s">
        <v>63142</v>
      </c>
      <c r="B28273" t="s">
        <v>63143</v>
      </c>
      <c r="C28273" t="s">
        <v>62987</v>
      </c>
      <c r="D28273" s="4" t="s">
        <v>7</v>
      </c>
      <c r="E28273" t="s">
        <v>1102</v>
      </c>
      <c r="F28273" s="5">
        <v>0.91500000000000004</v>
      </c>
      <c r="G28273" s="5">
        <v>0.97399999999999998</v>
      </c>
      <c r="H28273" s="5">
        <v>0.83799999999999997</v>
      </c>
      <c r="I28273" s="5">
        <v>0.97199999999999998</v>
      </c>
    </row>
    <row r="28274" spans="1:9" x14ac:dyDescent="0.25">
      <c r="A28274" t="s">
        <v>63144</v>
      </c>
      <c r="B28274" t="s">
        <v>63145</v>
      </c>
      <c r="C28274" t="s">
        <v>62987</v>
      </c>
      <c r="D28274" s="4" t="s">
        <v>7</v>
      </c>
      <c r="E28274" t="s">
        <v>1102</v>
      </c>
      <c r="F28274" s="5">
        <v>0.82</v>
      </c>
      <c r="G28274" s="5">
        <v>0.95399999999999996</v>
      </c>
      <c r="H28274" s="5">
        <v>0.81100000000000005</v>
      </c>
      <c r="I28274" s="5">
        <v>0.96699999999999997</v>
      </c>
    </row>
    <row r="28275" spans="1:9" x14ac:dyDescent="0.25">
      <c r="A28275" t="s">
        <v>63146</v>
      </c>
      <c r="B28275" t="s">
        <v>63147</v>
      </c>
      <c r="C28275" t="s">
        <v>62987</v>
      </c>
      <c r="D28275" s="4" t="s">
        <v>10</v>
      </c>
      <c r="E28275" t="s">
        <v>70334</v>
      </c>
      <c r="F28275" s="5">
        <v>0.123123</v>
      </c>
      <c r="G28275" s="5">
        <v>0.62911499999999998</v>
      </c>
      <c r="H28275" s="5">
        <v>3.3033E-2</v>
      </c>
      <c r="I28275" s="5">
        <v>0.36885499999999999</v>
      </c>
    </row>
    <row r="28276" spans="1:9" x14ac:dyDescent="0.25">
      <c r="A28276" t="s">
        <v>63148</v>
      </c>
      <c r="B28276" t="s">
        <v>63149</v>
      </c>
      <c r="C28276" t="s">
        <v>62987</v>
      </c>
      <c r="D28276" s="4" t="s">
        <v>10</v>
      </c>
      <c r="E28276" t="s">
        <v>1102</v>
      </c>
      <c r="F28276" s="5">
        <v>0.26500000000000001</v>
      </c>
      <c r="G28276" s="5">
        <v>0.67</v>
      </c>
      <c r="H28276" s="5">
        <v>0.32600000000000001</v>
      </c>
      <c r="I28276" s="5">
        <v>0.63600000000000001</v>
      </c>
    </row>
    <row r="28277" spans="1:9" x14ac:dyDescent="0.25">
      <c r="A28277" t="s">
        <v>63150</v>
      </c>
      <c r="B28277" t="s">
        <v>63151</v>
      </c>
      <c r="C28277" t="s">
        <v>62987</v>
      </c>
      <c r="D28277" s="4" t="s">
        <v>10</v>
      </c>
      <c r="E28277" t="s">
        <v>1102</v>
      </c>
      <c r="F28277" s="5">
        <v>0.19500000000000001</v>
      </c>
      <c r="G28277" s="5">
        <v>0.63400000000000001</v>
      </c>
      <c r="H28277" s="5">
        <v>0.24099999999999999</v>
      </c>
      <c r="I28277" s="5">
        <v>0.52700000000000002</v>
      </c>
    </row>
    <row r="28278" spans="1:9" x14ac:dyDescent="0.25">
      <c r="A28278" t="s">
        <v>63154</v>
      </c>
      <c r="B28278" t="s">
        <v>63155</v>
      </c>
      <c r="C28278" t="s">
        <v>62987</v>
      </c>
      <c r="D28278" s="4" t="s">
        <v>10</v>
      </c>
      <c r="E28278" t="s">
        <v>70334</v>
      </c>
      <c r="F28278" s="5">
        <v>7.5075000000000003E-2</v>
      </c>
      <c r="G28278" s="5">
        <v>0.55191900000000005</v>
      </c>
      <c r="H28278" s="5">
        <v>6.0060000000000002E-2</v>
      </c>
      <c r="I28278" s="5">
        <v>0.41436699999999999</v>
      </c>
    </row>
    <row r="28279" spans="1:9" x14ac:dyDescent="0.25">
      <c r="A28279" t="s">
        <v>63156</v>
      </c>
      <c r="B28279" t="s">
        <v>63157</v>
      </c>
      <c r="C28279" t="s">
        <v>62987</v>
      </c>
      <c r="D28279" s="4" t="s">
        <v>7</v>
      </c>
      <c r="E28279" t="s">
        <v>1102</v>
      </c>
      <c r="F28279" s="5">
        <v>0.96599999999999997</v>
      </c>
      <c r="G28279" s="5">
        <v>0.98799999999999999</v>
      </c>
      <c r="H28279" s="5">
        <v>0.96299999999999997</v>
      </c>
      <c r="I28279" s="5">
        <v>0.99</v>
      </c>
    </row>
    <row r="28280" spans="1:9" x14ac:dyDescent="0.25">
      <c r="A28280" t="s">
        <v>63158</v>
      </c>
      <c r="B28280" t="s">
        <v>63159</v>
      </c>
      <c r="C28280" t="s">
        <v>62987</v>
      </c>
      <c r="D28280" s="4" t="s">
        <v>7</v>
      </c>
      <c r="E28280" t="s">
        <v>1102</v>
      </c>
      <c r="F28280" s="5">
        <v>0.64900000000000002</v>
      </c>
      <c r="G28280" s="5">
        <v>0.92100000000000004</v>
      </c>
      <c r="H28280" s="5">
        <v>0.75</v>
      </c>
      <c r="I28280" s="5">
        <v>0.96099999999999997</v>
      </c>
    </row>
    <row r="28281" spans="1:9" x14ac:dyDescent="0.25">
      <c r="A28281" t="s">
        <v>63160</v>
      </c>
      <c r="B28281" t="s">
        <v>63161</v>
      </c>
      <c r="C28281" t="s">
        <v>62987</v>
      </c>
      <c r="D28281" s="4" t="s">
        <v>7</v>
      </c>
      <c r="E28281" t="s">
        <v>1102</v>
      </c>
      <c r="F28281" s="5">
        <v>0.95099999999999996</v>
      </c>
      <c r="G28281" s="5">
        <v>0.98499999999999999</v>
      </c>
      <c r="H28281" s="5">
        <v>0.97</v>
      </c>
      <c r="I28281" s="5">
        <v>0.99099999999999999</v>
      </c>
    </row>
    <row r="28282" spans="1:9" x14ac:dyDescent="0.25">
      <c r="A28282" t="s">
        <v>63162</v>
      </c>
      <c r="B28282" t="s">
        <v>63161</v>
      </c>
      <c r="C28282" t="s">
        <v>62987</v>
      </c>
      <c r="D28282" s="4" t="s">
        <v>7</v>
      </c>
      <c r="E28282" t="s">
        <v>1102</v>
      </c>
      <c r="F28282" s="5">
        <v>0.69799999999999995</v>
      </c>
      <c r="G28282" s="5">
        <v>0.93200000000000005</v>
      </c>
      <c r="H28282" s="5">
        <v>0.61</v>
      </c>
      <c r="I28282" s="5">
        <v>0.92200000000000004</v>
      </c>
    </row>
    <row r="28283" spans="1:9" x14ac:dyDescent="0.25">
      <c r="A28283" t="s">
        <v>63163</v>
      </c>
      <c r="B28283" t="s">
        <v>63164</v>
      </c>
      <c r="C28283" t="s">
        <v>62987</v>
      </c>
      <c r="D28283" s="4" t="s">
        <v>7</v>
      </c>
      <c r="E28283" t="s">
        <v>1102</v>
      </c>
      <c r="F28283" s="5">
        <v>0.36299999999999999</v>
      </c>
      <c r="G28283" s="5">
        <v>0.78</v>
      </c>
      <c r="H28283" s="5">
        <v>0.39</v>
      </c>
      <c r="I28283" s="5">
        <v>0.75900000000000001</v>
      </c>
    </row>
    <row r="28284" spans="1:9" x14ac:dyDescent="0.25">
      <c r="A28284" t="s">
        <v>63165</v>
      </c>
      <c r="B28284" t="s">
        <v>63166</v>
      </c>
      <c r="C28284" t="s">
        <v>62987</v>
      </c>
      <c r="D28284" s="4" t="s">
        <v>7</v>
      </c>
      <c r="E28284" t="s">
        <v>1102</v>
      </c>
      <c r="F28284" s="5">
        <v>0.72599999999999998</v>
      </c>
      <c r="G28284" s="5">
        <v>0.93500000000000005</v>
      </c>
      <c r="H28284" s="5">
        <v>0.54600000000000004</v>
      </c>
      <c r="I28284" s="5">
        <v>0.89100000000000001</v>
      </c>
    </row>
    <row r="28285" spans="1:9" x14ac:dyDescent="0.25">
      <c r="A28285" t="s">
        <v>63167</v>
      </c>
      <c r="B28285" t="s">
        <v>63168</v>
      </c>
      <c r="C28285" t="s">
        <v>62987</v>
      </c>
      <c r="D28285" s="4" t="s">
        <v>10</v>
      </c>
      <c r="E28285" t="s">
        <v>1102</v>
      </c>
      <c r="F28285" s="5">
        <v>0.128</v>
      </c>
      <c r="G28285" s="5">
        <v>0.55400000000000005</v>
      </c>
      <c r="H28285" s="5">
        <v>0.18</v>
      </c>
      <c r="I28285" s="5">
        <v>0.48599999999999999</v>
      </c>
    </row>
    <row r="28286" spans="1:9" x14ac:dyDescent="0.25">
      <c r="A28286" t="s">
        <v>63169</v>
      </c>
      <c r="B28286" t="s">
        <v>63170</v>
      </c>
      <c r="C28286" t="s">
        <v>62987</v>
      </c>
      <c r="D28286" s="4" t="s">
        <v>7</v>
      </c>
      <c r="E28286" t="s">
        <v>1102</v>
      </c>
      <c r="F28286" s="5">
        <v>0.99399999999999999</v>
      </c>
      <c r="G28286" s="5">
        <v>0.999</v>
      </c>
      <c r="H28286" s="5">
        <v>0.997</v>
      </c>
      <c r="I28286" s="5">
        <v>1</v>
      </c>
    </row>
    <row r="28287" spans="1:9" x14ac:dyDescent="0.25">
      <c r="A28287" t="s">
        <v>63171</v>
      </c>
      <c r="B28287" t="s">
        <v>63172</v>
      </c>
      <c r="C28287" t="s">
        <v>62987</v>
      </c>
      <c r="D28287" s="4" t="s">
        <v>7</v>
      </c>
      <c r="E28287" t="s">
        <v>1102</v>
      </c>
      <c r="F28287" s="5">
        <v>0.97</v>
      </c>
      <c r="G28287" s="5">
        <v>0.99099999999999999</v>
      </c>
      <c r="H28287" s="5">
        <v>0.96599999999999997</v>
      </c>
      <c r="I28287" s="5">
        <v>0.99</v>
      </c>
    </row>
    <row r="28288" spans="1:9" x14ac:dyDescent="0.25">
      <c r="A28288" t="s">
        <v>63173</v>
      </c>
      <c r="B28288" t="s">
        <v>63174</v>
      </c>
      <c r="C28288" t="s">
        <v>62987</v>
      </c>
      <c r="D28288" s="4" t="s">
        <v>7</v>
      </c>
      <c r="E28288" t="s">
        <v>1102</v>
      </c>
      <c r="F28288" s="5">
        <v>0.51200000000000001</v>
      </c>
      <c r="G28288" s="5">
        <v>0.88600000000000001</v>
      </c>
      <c r="H28288" s="5">
        <v>0.54</v>
      </c>
      <c r="I28288" s="5">
        <v>0.88800000000000001</v>
      </c>
    </row>
    <row r="28289" spans="1:9" x14ac:dyDescent="0.25">
      <c r="A28289" t="s">
        <v>63175</v>
      </c>
      <c r="B28289" t="s">
        <v>63176</v>
      </c>
      <c r="C28289" t="s">
        <v>62987</v>
      </c>
      <c r="D28289" s="4" t="s">
        <v>7</v>
      </c>
      <c r="E28289" t="s">
        <v>1102</v>
      </c>
      <c r="F28289" s="5">
        <v>0.71599999999999997</v>
      </c>
      <c r="G28289" s="5">
        <v>0.93500000000000005</v>
      </c>
      <c r="H28289" s="5">
        <v>0.76500000000000001</v>
      </c>
      <c r="I28289" s="5">
        <v>0.96199999999999997</v>
      </c>
    </row>
    <row r="28290" spans="1:9" x14ac:dyDescent="0.25">
      <c r="A28290" t="s">
        <v>63177</v>
      </c>
      <c r="B28290" t="s">
        <v>63178</v>
      </c>
      <c r="C28290" t="s">
        <v>62987</v>
      </c>
      <c r="D28290" s="4" t="s">
        <v>10</v>
      </c>
      <c r="E28290" t="s">
        <v>1102</v>
      </c>
      <c r="F28290" s="5">
        <v>0.27400000000000002</v>
      </c>
      <c r="G28290" s="5">
        <v>0.69299999999999995</v>
      </c>
      <c r="H28290" s="5">
        <v>0.28699999999999998</v>
      </c>
      <c r="I28290" s="5">
        <v>0.56299999999999994</v>
      </c>
    </row>
    <row r="28291" spans="1:9" x14ac:dyDescent="0.25">
      <c r="A28291" t="s">
        <v>63179</v>
      </c>
      <c r="B28291" t="s">
        <v>63180</v>
      </c>
      <c r="C28291" t="s">
        <v>62987</v>
      </c>
      <c r="D28291" s="4" t="s">
        <v>7</v>
      </c>
      <c r="E28291" t="s">
        <v>1102</v>
      </c>
      <c r="F28291" s="5">
        <v>0.314</v>
      </c>
      <c r="G28291" s="5">
        <v>0.749</v>
      </c>
      <c r="H28291" s="5">
        <v>0.30199999999999999</v>
      </c>
      <c r="I28291" s="5">
        <v>0.59199999999999997</v>
      </c>
    </row>
    <row r="28292" spans="1:9" x14ac:dyDescent="0.25">
      <c r="A28292" t="s">
        <v>63181</v>
      </c>
      <c r="B28292" t="s">
        <v>63182</v>
      </c>
      <c r="C28292" t="s">
        <v>62987</v>
      </c>
      <c r="D28292" s="4" t="s">
        <v>10</v>
      </c>
      <c r="E28292" t="s">
        <v>1102</v>
      </c>
      <c r="F28292" s="5">
        <v>2.1000000000000001E-2</v>
      </c>
      <c r="G28292" s="5">
        <v>0.308</v>
      </c>
      <c r="H28292" s="5">
        <v>1.2E-2</v>
      </c>
      <c r="I28292" s="5">
        <v>0.22500000000000001</v>
      </c>
    </row>
    <row r="28293" spans="1:9" x14ac:dyDescent="0.25">
      <c r="A28293" t="s">
        <v>63183</v>
      </c>
      <c r="B28293" t="s">
        <v>63184</v>
      </c>
      <c r="C28293" t="s">
        <v>62987</v>
      </c>
      <c r="D28293" s="4" t="s">
        <v>10</v>
      </c>
      <c r="E28293" t="s">
        <v>1102</v>
      </c>
      <c r="F28293" s="5">
        <v>0.104</v>
      </c>
      <c r="G28293" s="5">
        <v>0.52</v>
      </c>
      <c r="H28293" s="5">
        <v>8.2000000000000003E-2</v>
      </c>
      <c r="I28293" s="5">
        <v>0.34899999999999998</v>
      </c>
    </row>
    <row r="28294" spans="1:9" x14ac:dyDescent="0.25">
      <c r="A28294" t="s">
        <v>63185</v>
      </c>
      <c r="B28294" t="s">
        <v>63186</v>
      </c>
      <c r="C28294" t="s">
        <v>62987</v>
      </c>
      <c r="D28294" s="4" t="s">
        <v>7</v>
      </c>
      <c r="E28294" t="s">
        <v>1102</v>
      </c>
      <c r="F28294" s="5">
        <v>0.84099999999999997</v>
      </c>
      <c r="G28294" s="5">
        <v>0.95799999999999996</v>
      </c>
      <c r="H28294" s="5">
        <v>0.82299999999999995</v>
      </c>
      <c r="I28294" s="5">
        <v>0.96899999999999997</v>
      </c>
    </row>
    <row r="28295" spans="1:9" x14ac:dyDescent="0.25">
      <c r="A28295" t="s">
        <v>63187</v>
      </c>
      <c r="B28295" t="s">
        <v>63188</v>
      </c>
      <c r="C28295" t="s">
        <v>62987</v>
      </c>
      <c r="D28295" s="4" t="s">
        <v>7</v>
      </c>
      <c r="E28295" t="s">
        <v>1102</v>
      </c>
      <c r="F28295" s="5">
        <v>0.88700000000000001</v>
      </c>
      <c r="G28295" s="5">
        <v>0.96899999999999997</v>
      </c>
      <c r="H28295" s="5">
        <v>0.91500000000000004</v>
      </c>
      <c r="I28295" s="5">
        <v>0.98099999999999998</v>
      </c>
    </row>
    <row r="28296" spans="1:9" x14ac:dyDescent="0.25">
      <c r="A28296" t="s">
        <v>63189</v>
      </c>
      <c r="B28296" t="s">
        <v>63190</v>
      </c>
      <c r="C28296" t="s">
        <v>62987</v>
      </c>
      <c r="D28296" s="4" t="s">
        <v>10</v>
      </c>
      <c r="E28296" t="s">
        <v>1102</v>
      </c>
      <c r="F28296" s="5">
        <v>0.22</v>
      </c>
      <c r="G28296" s="5">
        <v>0.65</v>
      </c>
      <c r="H28296" s="5">
        <v>0.32300000000000001</v>
      </c>
      <c r="I28296" s="5">
        <v>0.63200000000000001</v>
      </c>
    </row>
    <row r="28297" spans="1:9" x14ac:dyDescent="0.25">
      <c r="A28297" t="s">
        <v>63191</v>
      </c>
      <c r="B28297" t="s">
        <v>63192</v>
      </c>
      <c r="C28297" t="s">
        <v>62987</v>
      </c>
      <c r="D28297" s="4" t="s">
        <v>7</v>
      </c>
      <c r="E28297" t="s">
        <v>1102</v>
      </c>
      <c r="F28297" s="5">
        <v>0.52100000000000002</v>
      </c>
      <c r="G28297" s="5">
        <v>0.89</v>
      </c>
      <c r="H28297" s="5">
        <v>0.48499999999999999</v>
      </c>
      <c r="I28297" s="5">
        <v>0.85399999999999998</v>
      </c>
    </row>
    <row r="28298" spans="1:9" x14ac:dyDescent="0.25">
      <c r="A28298" t="s">
        <v>63193</v>
      </c>
      <c r="B28298" t="s">
        <v>63194</v>
      </c>
      <c r="C28298" t="s">
        <v>62987</v>
      </c>
      <c r="D28298" s="4" t="s">
        <v>7</v>
      </c>
      <c r="E28298" t="s">
        <v>1102</v>
      </c>
      <c r="F28298" s="5">
        <v>0.74099999999999999</v>
      </c>
      <c r="G28298" s="5">
        <v>0.93899999999999995</v>
      </c>
      <c r="H28298" s="5">
        <v>0.67700000000000005</v>
      </c>
      <c r="I28298" s="5">
        <v>0.94399999999999995</v>
      </c>
    </row>
    <row r="28299" spans="1:9" x14ac:dyDescent="0.25">
      <c r="A28299" t="s">
        <v>63195</v>
      </c>
      <c r="B28299" t="s">
        <v>63196</v>
      </c>
      <c r="C28299" t="s">
        <v>62987</v>
      </c>
      <c r="D28299" s="4" t="s">
        <v>10</v>
      </c>
      <c r="E28299" t="s">
        <v>1102</v>
      </c>
      <c r="F28299" s="5">
        <v>0.25600000000000001</v>
      </c>
      <c r="G28299" s="5">
        <v>0.66700000000000004</v>
      </c>
      <c r="H28299" s="5">
        <v>0.13700000000000001</v>
      </c>
      <c r="I28299" s="5">
        <v>0.45200000000000001</v>
      </c>
    </row>
    <row r="28300" spans="1:9" x14ac:dyDescent="0.25">
      <c r="A28300" t="s">
        <v>63197</v>
      </c>
      <c r="B28300" t="s">
        <v>63198</v>
      </c>
      <c r="C28300" t="s">
        <v>62987</v>
      </c>
      <c r="D28300" s="4" t="s">
        <v>7</v>
      </c>
      <c r="E28300" t="s">
        <v>1102</v>
      </c>
      <c r="F28300" s="5">
        <v>0.77700000000000002</v>
      </c>
      <c r="G28300" s="5">
        <v>0.94499999999999995</v>
      </c>
      <c r="H28300" s="5">
        <v>0.81699999999999995</v>
      </c>
      <c r="I28300" s="5">
        <v>0.96799999999999997</v>
      </c>
    </row>
    <row r="28301" spans="1:9" x14ac:dyDescent="0.25">
      <c r="A28301" t="s">
        <v>63199</v>
      </c>
      <c r="B28301" t="s">
        <v>63200</v>
      </c>
      <c r="C28301" t="s">
        <v>62987</v>
      </c>
      <c r="D28301" s="4" t="s">
        <v>7</v>
      </c>
      <c r="E28301" t="s">
        <v>1102</v>
      </c>
      <c r="F28301" s="5">
        <v>0.60099999999999998</v>
      </c>
      <c r="G28301" s="5">
        <v>0.90700000000000003</v>
      </c>
      <c r="H28301" s="5">
        <v>0.57599999999999996</v>
      </c>
      <c r="I28301" s="5">
        <v>0.90800000000000003</v>
      </c>
    </row>
    <row r="28302" spans="1:9" x14ac:dyDescent="0.25">
      <c r="A28302" t="s">
        <v>63201</v>
      </c>
      <c r="B28302" t="s">
        <v>63202</v>
      </c>
      <c r="C28302" t="s">
        <v>62987</v>
      </c>
      <c r="D28302" s="4" t="s">
        <v>7</v>
      </c>
      <c r="E28302" t="s">
        <v>1102</v>
      </c>
      <c r="F28302" s="5">
        <v>0.73199999999999998</v>
      </c>
      <c r="G28302" s="5">
        <v>0.93700000000000006</v>
      </c>
      <c r="H28302" s="5">
        <v>0.73799999999999999</v>
      </c>
      <c r="I28302" s="5">
        <v>0.96</v>
      </c>
    </row>
    <row r="28303" spans="1:9" x14ac:dyDescent="0.25">
      <c r="A28303" t="s">
        <v>63205</v>
      </c>
      <c r="B28303" t="s">
        <v>63206</v>
      </c>
      <c r="C28303" t="s">
        <v>62987</v>
      </c>
      <c r="D28303" s="4" t="s">
        <v>7</v>
      </c>
      <c r="E28303" t="s">
        <v>1102</v>
      </c>
      <c r="F28303" s="5">
        <v>0.47599999999999998</v>
      </c>
      <c r="G28303" s="5">
        <v>0.86699999999999999</v>
      </c>
      <c r="H28303" s="5">
        <v>0.52100000000000002</v>
      </c>
      <c r="I28303" s="5">
        <v>0.879</v>
      </c>
    </row>
    <row r="28304" spans="1:9" x14ac:dyDescent="0.25">
      <c r="A28304" t="s">
        <v>63207</v>
      </c>
      <c r="B28304" t="s">
        <v>63208</v>
      </c>
      <c r="C28304" t="s">
        <v>62987</v>
      </c>
      <c r="D28304" s="4" t="s">
        <v>7</v>
      </c>
      <c r="E28304" t="s">
        <v>1102</v>
      </c>
      <c r="F28304" s="5">
        <v>0.72</v>
      </c>
      <c r="G28304" s="5">
        <v>0.93500000000000005</v>
      </c>
      <c r="H28304" s="5">
        <v>0.68300000000000005</v>
      </c>
      <c r="I28304" s="5">
        <v>0.94599999999999995</v>
      </c>
    </row>
    <row r="28305" spans="1:9" x14ac:dyDescent="0.25">
      <c r="A28305" t="s">
        <v>63209</v>
      </c>
      <c r="B28305" t="s">
        <v>63210</v>
      </c>
      <c r="C28305" t="s">
        <v>62987</v>
      </c>
      <c r="D28305" s="4" t="s">
        <v>7</v>
      </c>
      <c r="E28305" t="s">
        <v>1102</v>
      </c>
      <c r="F28305" s="5">
        <v>0.82899999999999996</v>
      </c>
      <c r="G28305" s="5">
        <v>0.95599999999999996</v>
      </c>
      <c r="H28305" s="5">
        <v>0.91200000000000003</v>
      </c>
      <c r="I28305" s="5">
        <v>0.98099999999999998</v>
      </c>
    </row>
    <row r="28306" spans="1:9" x14ac:dyDescent="0.25">
      <c r="A28306" t="s">
        <v>63211</v>
      </c>
      <c r="B28306" t="s">
        <v>63212</v>
      </c>
      <c r="C28306" t="s">
        <v>62987</v>
      </c>
      <c r="D28306" s="4" t="s">
        <v>7</v>
      </c>
      <c r="E28306" t="s">
        <v>1102</v>
      </c>
      <c r="F28306" s="5">
        <v>0.44500000000000001</v>
      </c>
      <c r="G28306" s="5">
        <v>0.83699999999999997</v>
      </c>
      <c r="H28306" s="5">
        <v>0.44800000000000001</v>
      </c>
      <c r="I28306" s="5">
        <v>0.80400000000000005</v>
      </c>
    </row>
    <row r="28307" spans="1:9" x14ac:dyDescent="0.25">
      <c r="A28307" t="s">
        <v>63213</v>
      </c>
      <c r="B28307" t="s">
        <v>63214</v>
      </c>
      <c r="C28307" t="s">
        <v>62987</v>
      </c>
      <c r="D28307" s="4" t="s">
        <v>7</v>
      </c>
      <c r="E28307" t="s">
        <v>1102</v>
      </c>
      <c r="F28307" s="5">
        <v>0.68899999999999995</v>
      </c>
      <c r="G28307" s="5">
        <v>0.93100000000000005</v>
      </c>
      <c r="H28307" s="5">
        <v>0.49399999999999999</v>
      </c>
      <c r="I28307" s="5">
        <v>0.85799999999999998</v>
      </c>
    </row>
    <row r="28308" spans="1:9" x14ac:dyDescent="0.25">
      <c r="A28308" t="s">
        <v>63219</v>
      </c>
      <c r="B28308" t="s">
        <v>63220</v>
      </c>
      <c r="C28308" t="s">
        <v>62987</v>
      </c>
      <c r="D28308" s="4" t="s">
        <v>7</v>
      </c>
      <c r="E28308" t="s">
        <v>1102</v>
      </c>
      <c r="F28308" s="5">
        <v>0.93</v>
      </c>
      <c r="G28308" s="5">
        <v>0.97799999999999998</v>
      </c>
      <c r="H28308" s="5">
        <v>0.95699999999999996</v>
      </c>
      <c r="I28308" s="5">
        <v>0.98799999999999999</v>
      </c>
    </row>
    <row r="28309" spans="1:9" x14ac:dyDescent="0.25">
      <c r="A28309" t="s">
        <v>63221</v>
      </c>
      <c r="B28309" t="s">
        <v>63222</v>
      </c>
      <c r="C28309" t="s">
        <v>62987</v>
      </c>
      <c r="D28309" s="4" t="s">
        <v>7</v>
      </c>
      <c r="E28309" t="s">
        <v>1102</v>
      </c>
      <c r="F28309" s="5">
        <v>0.94199999999999995</v>
      </c>
      <c r="G28309" s="5">
        <v>0.98</v>
      </c>
      <c r="H28309" s="5">
        <v>0.84499999999999997</v>
      </c>
      <c r="I28309" s="5">
        <v>0.97199999999999998</v>
      </c>
    </row>
    <row r="28310" spans="1:9" x14ac:dyDescent="0.25">
      <c r="A28310" t="s">
        <v>63223</v>
      </c>
      <c r="B28310" t="s">
        <v>63224</v>
      </c>
      <c r="C28310" t="s">
        <v>62987</v>
      </c>
      <c r="D28310" s="4" t="s">
        <v>10</v>
      </c>
      <c r="E28310" t="s">
        <v>70334</v>
      </c>
      <c r="F28310" s="5">
        <v>8.7086999999999998E-2</v>
      </c>
      <c r="G28310" s="5">
        <v>0.56685700000000006</v>
      </c>
      <c r="H28310" s="5">
        <v>1.8017999999999999E-2</v>
      </c>
      <c r="I28310" s="5">
        <v>0.24040600000000001</v>
      </c>
    </row>
    <row r="28311" spans="1:9" x14ac:dyDescent="0.25">
      <c r="A28311" t="s">
        <v>63225</v>
      </c>
      <c r="B28311" t="s">
        <v>63226</v>
      </c>
      <c r="C28311" t="s">
        <v>62987</v>
      </c>
      <c r="D28311" s="4" t="s">
        <v>10</v>
      </c>
      <c r="E28311" t="s">
        <v>1102</v>
      </c>
      <c r="F28311" s="5">
        <v>0.20100000000000001</v>
      </c>
      <c r="G28311" s="5">
        <v>0.63600000000000001</v>
      </c>
      <c r="H28311" s="5">
        <v>0.17699999999999999</v>
      </c>
      <c r="I28311" s="5">
        <v>0.48499999999999999</v>
      </c>
    </row>
    <row r="28312" spans="1:9" x14ac:dyDescent="0.25">
      <c r="A28312" t="s">
        <v>63227</v>
      </c>
      <c r="B28312" t="s">
        <v>63228</v>
      </c>
      <c r="C28312" t="s">
        <v>62987</v>
      </c>
      <c r="D28312" s="4" t="s">
        <v>10</v>
      </c>
      <c r="E28312" t="s">
        <v>1102</v>
      </c>
      <c r="F28312" s="5">
        <v>8.2000000000000003E-2</v>
      </c>
      <c r="G28312" s="5">
        <v>0.48599999999999999</v>
      </c>
      <c r="H28312" s="5">
        <v>8.9999999999999993E-3</v>
      </c>
      <c r="I28312" s="5">
        <v>0.21</v>
      </c>
    </row>
    <row r="28313" spans="1:9" x14ac:dyDescent="0.25">
      <c r="A28313" t="s">
        <v>63229</v>
      </c>
      <c r="B28313" t="s">
        <v>63230</v>
      </c>
      <c r="C28313" t="s">
        <v>62987</v>
      </c>
      <c r="D28313" s="4" t="s">
        <v>10</v>
      </c>
      <c r="E28313" t="s">
        <v>70334</v>
      </c>
      <c r="F28313" s="5">
        <v>2.4024E-2</v>
      </c>
      <c r="G28313" s="5">
        <v>0.48334899999999997</v>
      </c>
      <c r="H28313" s="5">
        <v>6.0060000000000001E-3</v>
      </c>
      <c r="I28313" s="5">
        <v>0.18360299999999999</v>
      </c>
    </row>
    <row r="28314" spans="1:9" x14ac:dyDescent="0.25">
      <c r="A28314" t="s">
        <v>63231</v>
      </c>
      <c r="B28314" t="s">
        <v>63232</v>
      </c>
      <c r="C28314" t="s">
        <v>62987</v>
      </c>
      <c r="D28314" s="4" t="s">
        <v>7</v>
      </c>
      <c r="E28314" t="s">
        <v>1102</v>
      </c>
      <c r="F28314" s="5">
        <v>0.28399999999999997</v>
      </c>
      <c r="G28314" s="5">
        <v>0.7</v>
      </c>
      <c r="H28314" s="5">
        <v>0.34499999999999997</v>
      </c>
      <c r="I28314" s="5">
        <v>0.65800000000000003</v>
      </c>
    </row>
    <row r="28315" spans="1:9" x14ac:dyDescent="0.25">
      <c r="A28315" t="s">
        <v>63233</v>
      </c>
      <c r="B28315" t="s">
        <v>63234</v>
      </c>
      <c r="C28315" t="s">
        <v>62987</v>
      </c>
      <c r="D28315" s="4" t="s">
        <v>7</v>
      </c>
      <c r="E28315" t="s">
        <v>1102</v>
      </c>
      <c r="F28315" s="5">
        <v>0.41799999999999998</v>
      </c>
      <c r="G28315" s="5">
        <v>0.82399999999999995</v>
      </c>
      <c r="H28315" s="5">
        <v>0.48799999999999999</v>
      </c>
      <c r="I28315" s="5">
        <v>0.85699999999999998</v>
      </c>
    </row>
    <row r="28316" spans="1:9" x14ac:dyDescent="0.25">
      <c r="A28316" t="s">
        <v>63235</v>
      </c>
      <c r="B28316" t="s">
        <v>63236</v>
      </c>
      <c r="C28316" t="s">
        <v>62987</v>
      </c>
      <c r="D28316" s="4" t="s">
        <v>7</v>
      </c>
      <c r="E28316" t="s">
        <v>1102</v>
      </c>
      <c r="F28316" s="5">
        <v>0.81699999999999995</v>
      </c>
      <c r="G28316" s="5">
        <v>0.95299999999999996</v>
      </c>
      <c r="H28316" s="5">
        <v>0.82599999999999996</v>
      </c>
      <c r="I28316" s="5">
        <v>0.97</v>
      </c>
    </row>
    <row r="28317" spans="1:9" x14ac:dyDescent="0.25">
      <c r="A28317" t="s">
        <v>63237</v>
      </c>
      <c r="B28317" t="s">
        <v>63238</v>
      </c>
      <c r="C28317" t="s">
        <v>62987</v>
      </c>
      <c r="D28317" s="4" t="s">
        <v>10</v>
      </c>
      <c r="E28317" t="s">
        <v>1102</v>
      </c>
      <c r="F28317" s="5">
        <v>0.253</v>
      </c>
      <c r="G28317" s="5">
        <v>0.66500000000000004</v>
      </c>
      <c r="H28317" s="5">
        <v>0.34100000000000003</v>
      </c>
      <c r="I28317" s="5">
        <v>0.65600000000000003</v>
      </c>
    </row>
    <row r="28318" spans="1:9" x14ac:dyDescent="0.25">
      <c r="A28318" t="s">
        <v>63239</v>
      </c>
      <c r="B28318" t="s">
        <v>63240</v>
      </c>
      <c r="C28318" t="s">
        <v>62987</v>
      </c>
      <c r="D28318" s="4" t="s">
        <v>7</v>
      </c>
      <c r="E28318" t="s">
        <v>1102</v>
      </c>
      <c r="F28318" s="5">
        <v>0.41499999999999998</v>
      </c>
      <c r="G28318" s="5">
        <v>0.82199999999999995</v>
      </c>
      <c r="H28318" s="5">
        <v>0.36599999999999999</v>
      </c>
      <c r="I28318" s="5">
        <v>0.69399999999999995</v>
      </c>
    </row>
    <row r="28319" spans="1:9" x14ac:dyDescent="0.25">
      <c r="A28319" t="s">
        <v>63241</v>
      </c>
      <c r="B28319" t="s">
        <v>63242</v>
      </c>
      <c r="C28319" t="s">
        <v>62987</v>
      </c>
      <c r="D28319" s="4" t="s">
        <v>10</v>
      </c>
      <c r="E28319" t="s">
        <v>1102</v>
      </c>
      <c r="F28319" s="5">
        <v>0.113</v>
      </c>
      <c r="G28319" s="5">
        <v>0.53200000000000003</v>
      </c>
      <c r="H28319" s="5">
        <v>0.16800000000000001</v>
      </c>
      <c r="I28319" s="5">
        <v>0.48099999999999998</v>
      </c>
    </row>
    <row r="28320" spans="1:9" x14ac:dyDescent="0.25">
      <c r="A28320" t="s">
        <v>63243</v>
      </c>
      <c r="B28320" t="s">
        <v>63244</v>
      </c>
      <c r="C28320" t="s">
        <v>62987</v>
      </c>
      <c r="D28320" s="4" t="s">
        <v>7</v>
      </c>
      <c r="E28320" t="s">
        <v>1102</v>
      </c>
      <c r="F28320" s="5">
        <v>0.82299999999999995</v>
      </c>
      <c r="G28320" s="5">
        <v>0.95499999999999996</v>
      </c>
      <c r="H28320" s="5">
        <v>0.79900000000000004</v>
      </c>
      <c r="I28320" s="5">
        <v>0.96599999999999997</v>
      </c>
    </row>
    <row r="28321" spans="1:9" x14ac:dyDescent="0.25">
      <c r="A28321" t="s">
        <v>63245</v>
      </c>
      <c r="B28321" t="s">
        <v>63246</v>
      </c>
      <c r="C28321" t="s">
        <v>62987</v>
      </c>
      <c r="D28321" s="4" t="s">
        <v>7</v>
      </c>
      <c r="E28321" t="s">
        <v>1102</v>
      </c>
      <c r="F28321" s="5">
        <v>0.75</v>
      </c>
      <c r="G28321" s="5">
        <v>0.94099999999999995</v>
      </c>
      <c r="H28321" s="5">
        <v>0.72899999999999998</v>
      </c>
      <c r="I28321" s="5">
        <v>0.95899999999999996</v>
      </c>
    </row>
    <row r="28322" spans="1:9" x14ac:dyDescent="0.25">
      <c r="A28322" t="s">
        <v>63247</v>
      </c>
      <c r="B28322" t="s">
        <v>63248</v>
      </c>
      <c r="C28322" t="s">
        <v>62987</v>
      </c>
      <c r="D28322" s="4" t="s">
        <v>7</v>
      </c>
      <c r="E28322" t="s">
        <v>1102</v>
      </c>
      <c r="F28322" s="5">
        <v>0.78</v>
      </c>
      <c r="G28322" s="5">
        <v>0.94599999999999995</v>
      </c>
      <c r="H28322" s="5">
        <v>0.80800000000000005</v>
      </c>
      <c r="I28322" s="5">
        <v>0.96699999999999997</v>
      </c>
    </row>
    <row r="28323" spans="1:9" x14ac:dyDescent="0.25">
      <c r="A28323" t="s">
        <v>63249</v>
      </c>
      <c r="B28323" t="s">
        <v>63250</v>
      </c>
      <c r="C28323" t="s">
        <v>62987</v>
      </c>
      <c r="D28323" s="4" t="s">
        <v>7</v>
      </c>
      <c r="E28323" t="s">
        <v>1102</v>
      </c>
      <c r="F28323" s="5">
        <v>0.42099999999999999</v>
      </c>
      <c r="G28323" s="5">
        <v>0.82699999999999996</v>
      </c>
      <c r="H28323" s="5">
        <v>0.45700000000000002</v>
      </c>
      <c r="I28323" s="5">
        <v>0.81699999999999995</v>
      </c>
    </row>
    <row r="28324" spans="1:9" x14ac:dyDescent="0.25">
      <c r="A28324" t="s">
        <v>63251</v>
      </c>
      <c r="B28324" t="s">
        <v>63252</v>
      </c>
      <c r="C28324" t="s">
        <v>62987</v>
      </c>
      <c r="D28324" s="4" t="s">
        <v>10</v>
      </c>
      <c r="E28324" t="s">
        <v>1102</v>
      </c>
      <c r="F28324" s="5">
        <v>0.21299999999999999</v>
      </c>
      <c r="G28324" s="5">
        <v>0.64200000000000002</v>
      </c>
      <c r="H28324" s="5">
        <v>9.0999999999999998E-2</v>
      </c>
      <c r="I28324" s="5">
        <v>0.379</v>
      </c>
    </row>
    <row r="28325" spans="1:9" x14ac:dyDescent="0.25">
      <c r="A28325" t="s">
        <v>63253</v>
      </c>
      <c r="B28325" t="s">
        <v>63254</v>
      </c>
      <c r="C28325" t="s">
        <v>62987</v>
      </c>
      <c r="D28325" s="4" t="s">
        <v>7</v>
      </c>
      <c r="E28325" t="s">
        <v>1102</v>
      </c>
      <c r="F28325" s="5">
        <v>0.98499999999999999</v>
      </c>
      <c r="G28325" s="5">
        <v>0.99399999999999999</v>
      </c>
      <c r="H28325" s="5">
        <v>0.97899999999999998</v>
      </c>
      <c r="I28325" s="5">
        <v>0.995</v>
      </c>
    </row>
    <row r="28326" spans="1:9" x14ac:dyDescent="0.25">
      <c r="A28326" t="s">
        <v>63255</v>
      </c>
      <c r="B28326" t="s">
        <v>63256</v>
      </c>
      <c r="C28326" t="s">
        <v>62987</v>
      </c>
      <c r="D28326" s="4" t="s">
        <v>7</v>
      </c>
      <c r="E28326" t="s">
        <v>1102</v>
      </c>
      <c r="F28326" s="5">
        <v>0.94499999999999995</v>
      </c>
      <c r="G28326" s="5">
        <v>0.98299999999999998</v>
      </c>
      <c r="H28326" s="5">
        <v>0.94499999999999995</v>
      </c>
      <c r="I28326" s="5">
        <v>0.98699999999999999</v>
      </c>
    </row>
    <row r="28327" spans="1:9" x14ac:dyDescent="0.25">
      <c r="A28327" t="s">
        <v>63257</v>
      </c>
      <c r="B28327" t="s">
        <v>63258</v>
      </c>
      <c r="C28327" t="s">
        <v>62987</v>
      </c>
      <c r="D28327" s="4" t="s">
        <v>7</v>
      </c>
      <c r="E28327" t="s">
        <v>1102</v>
      </c>
      <c r="F28327" s="5">
        <v>0.878</v>
      </c>
      <c r="G28327" s="5">
        <v>0.96699999999999997</v>
      </c>
      <c r="H28327" s="5">
        <v>0.88700000000000001</v>
      </c>
      <c r="I28327" s="5">
        <v>0.97899999999999998</v>
      </c>
    </row>
    <row r="28328" spans="1:9" x14ac:dyDescent="0.25">
      <c r="A28328" t="s">
        <v>63259</v>
      </c>
      <c r="B28328" t="s">
        <v>63260</v>
      </c>
      <c r="C28328" t="s">
        <v>62987</v>
      </c>
      <c r="D28328" s="4" t="s">
        <v>7</v>
      </c>
      <c r="E28328" t="s">
        <v>1102</v>
      </c>
      <c r="F28328" s="5">
        <v>0.54300000000000004</v>
      </c>
      <c r="G28328" s="5">
        <v>0.89600000000000002</v>
      </c>
      <c r="H28328" s="5">
        <v>0.65200000000000002</v>
      </c>
      <c r="I28328" s="5">
        <v>0.93400000000000005</v>
      </c>
    </row>
    <row r="28329" spans="1:9" x14ac:dyDescent="0.25">
      <c r="A28329" t="s">
        <v>63261</v>
      </c>
      <c r="B28329" t="s">
        <v>63262</v>
      </c>
      <c r="C28329" t="s">
        <v>62987</v>
      </c>
      <c r="D28329" s="4" t="s">
        <v>7</v>
      </c>
      <c r="E28329" t="s">
        <v>1102</v>
      </c>
      <c r="F28329" s="5">
        <v>0.311</v>
      </c>
      <c r="G28329" s="5">
        <v>0.74</v>
      </c>
      <c r="H28329" s="5">
        <v>0.21299999999999999</v>
      </c>
      <c r="I28329" s="5">
        <v>0.51400000000000001</v>
      </c>
    </row>
    <row r="28330" spans="1:9" x14ac:dyDescent="0.25">
      <c r="A28330" t="s">
        <v>63263</v>
      </c>
      <c r="B28330" t="s">
        <v>63264</v>
      </c>
      <c r="C28330" t="s">
        <v>62987</v>
      </c>
      <c r="D28330" s="4" t="s">
        <v>7</v>
      </c>
      <c r="E28330" t="s">
        <v>1102</v>
      </c>
      <c r="F28330" s="5">
        <v>0.95699999999999996</v>
      </c>
      <c r="G28330" s="5">
        <v>0.98599999999999999</v>
      </c>
      <c r="H28330" s="5">
        <v>0.92700000000000005</v>
      </c>
      <c r="I28330" s="5">
        <v>0.98399999999999999</v>
      </c>
    </row>
    <row r="28331" spans="1:9" x14ac:dyDescent="0.25">
      <c r="A28331" t="s">
        <v>63265</v>
      </c>
      <c r="B28331" t="s">
        <v>63266</v>
      </c>
      <c r="C28331" t="s">
        <v>62987</v>
      </c>
      <c r="D28331" s="4" t="s">
        <v>7</v>
      </c>
      <c r="E28331" t="s">
        <v>1102</v>
      </c>
      <c r="F28331" s="5">
        <v>0.73499999999999999</v>
      </c>
      <c r="G28331" s="5">
        <v>0.93700000000000006</v>
      </c>
      <c r="H28331" s="5">
        <v>0.78</v>
      </c>
      <c r="I28331" s="5">
        <v>0.96299999999999997</v>
      </c>
    </row>
    <row r="28332" spans="1:9" x14ac:dyDescent="0.25">
      <c r="A28332" t="s">
        <v>63267</v>
      </c>
      <c r="B28332" t="s">
        <v>63268</v>
      </c>
      <c r="C28332" t="s">
        <v>62987</v>
      </c>
      <c r="D28332" s="4" t="s">
        <v>10</v>
      </c>
      <c r="E28332" t="s">
        <v>70334</v>
      </c>
      <c r="F28332" s="5">
        <v>4.8048E-2</v>
      </c>
      <c r="G28332" s="5">
        <v>0.51446199999999997</v>
      </c>
      <c r="H28332" s="5">
        <v>5.1050999999999999E-2</v>
      </c>
      <c r="I28332" s="5">
        <v>0.40494799999999997</v>
      </c>
    </row>
    <row r="28333" spans="1:9" x14ac:dyDescent="0.25">
      <c r="A28333" t="s">
        <v>63269</v>
      </c>
      <c r="B28333" t="s">
        <v>63270</v>
      </c>
      <c r="C28333" t="s">
        <v>62987</v>
      </c>
      <c r="D28333" s="4" t="s">
        <v>7</v>
      </c>
      <c r="E28333" t="s">
        <v>1102</v>
      </c>
      <c r="F28333" s="5">
        <v>0.59499999999999997</v>
      </c>
      <c r="G28333" s="5">
        <v>0.90700000000000003</v>
      </c>
      <c r="H28333" s="5">
        <v>0.54300000000000004</v>
      </c>
      <c r="I28333" s="5">
        <v>0.88800000000000001</v>
      </c>
    </row>
    <row r="28334" spans="1:9" x14ac:dyDescent="0.25">
      <c r="A28334" t="s">
        <v>63271</v>
      </c>
      <c r="B28334" t="s">
        <v>63272</v>
      </c>
      <c r="C28334" t="s">
        <v>62987</v>
      </c>
      <c r="D28334" s="4" t="s">
        <v>7</v>
      </c>
      <c r="E28334" t="s">
        <v>1102</v>
      </c>
      <c r="F28334" s="5">
        <v>0.67400000000000004</v>
      </c>
      <c r="G28334" s="5">
        <v>0.92800000000000005</v>
      </c>
      <c r="H28334" s="5">
        <v>0.47299999999999998</v>
      </c>
      <c r="I28334" s="5">
        <v>0.84</v>
      </c>
    </row>
    <row r="28335" spans="1:9" x14ac:dyDescent="0.25">
      <c r="A28335" t="s">
        <v>63273</v>
      </c>
      <c r="B28335" t="s">
        <v>63274</v>
      </c>
      <c r="C28335" t="s">
        <v>62987</v>
      </c>
      <c r="D28335" s="4" t="s">
        <v>7</v>
      </c>
      <c r="E28335" t="s">
        <v>1102</v>
      </c>
      <c r="F28335" s="5">
        <v>0.50600000000000001</v>
      </c>
      <c r="G28335" s="5">
        <v>0.88100000000000001</v>
      </c>
      <c r="H28335" s="5">
        <v>0.503</v>
      </c>
      <c r="I28335" s="5">
        <v>0.86799999999999999</v>
      </c>
    </row>
    <row r="28336" spans="1:9" x14ac:dyDescent="0.25">
      <c r="A28336" t="s">
        <v>63275</v>
      </c>
      <c r="B28336" t="s">
        <v>63276</v>
      </c>
      <c r="C28336" t="s">
        <v>62987</v>
      </c>
      <c r="D28336" s="4" t="s">
        <v>7</v>
      </c>
      <c r="E28336" t="s">
        <v>1102</v>
      </c>
      <c r="F28336" s="5">
        <v>0.40200000000000002</v>
      </c>
      <c r="G28336" s="5">
        <v>0.81</v>
      </c>
      <c r="H28336" s="5">
        <v>0.42099999999999999</v>
      </c>
      <c r="I28336" s="5">
        <v>0.77900000000000003</v>
      </c>
    </row>
    <row r="28337" spans="1:9" x14ac:dyDescent="0.25">
      <c r="A28337" t="s">
        <v>63277</v>
      </c>
      <c r="B28337" t="s">
        <v>63278</v>
      </c>
      <c r="C28337" t="s">
        <v>62987</v>
      </c>
      <c r="D28337" s="4" t="s">
        <v>7</v>
      </c>
      <c r="E28337" t="s">
        <v>1102</v>
      </c>
      <c r="F28337" s="5">
        <v>0.76200000000000001</v>
      </c>
      <c r="G28337" s="5">
        <v>0.94199999999999995</v>
      </c>
      <c r="H28337" s="5">
        <v>0.71599999999999997</v>
      </c>
      <c r="I28337" s="5">
        <v>0.95799999999999996</v>
      </c>
    </row>
    <row r="28338" spans="1:9" x14ac:dyDescent="0.25">
      <c r="A28338" t="s">
        <v>63279</v>
      </c>
      <c r="B28338" t="s">
        <v>63280</v>
      </c>
      <c r="C28338" t="s">
        <v>62987</v>
      </c>
      <c r="D28338" s="4" t="s">
        <v>7</v>
      </c>
      <c r="E28338" t="s">
        <v>1102</v>
      </c>
      <c r="F28338" s="5">
        <v>0.89900000000000002</v>
      </c>
      <c r="G28338" s="5">
        <v>0.97199999999999998</v>
      </c>
      <c r="H28338" s="5">
        <v>0.89600000000000002</v>
      </c>
      <c r="I28338" s="5">
        <v>0.98</v>
      </c>
    </row>
    <row r="28339" spans="1:9" x14ac:dyDescent="0.25">
      <c r="A28339" t="s">
        <v>63283</v>
      </c>
      <c r="B28339" t="s">
        <v>63284</v>
      </c>
      <c r="C28339" t="s">
        <v>62987</v>
      </c>
      <c r="D28339" s="4" t="s">
        <v>7</v>
      </c>
      <c r="E28339" t="s">
        <v>1102</v>
      </c>
      <c r="F28339" s="5">
        <v>0.83799999999999997</v>
      </c>
      <c r="G28339" s="5">
        <v>0.95699999999999996</v>
      </c>
      <c r="H28339" s="5">
        <v>0.53700000000000003</v>
      </c>
      <c r="I28339" s="5">
        <v>0.88700000000000001</v>
      </c>
    </row>
    <row r="28340" spans="1:9" x14ac:dyDescent="0.25">
      <c r="A28340" t="s">
        <v>63285</v>
      </c>
      <c r="B28340" t="s">
        <v>63286</v>
      </c>
      <c r="C28340" t="s">
        <v>62987</v>
      </c>
      <c r="D28340" s="4" t="s">
        <v>10</v>
      </c>
      <c r="E28340" t="s">
        <v>1102</v>
      </c>
      <c r="F28340" s="5">
        <v>0.19800000000000001</v>
      </c>
      <c r="G28340" s="5">
        <v>0.63500000000000001</v>
      </c>
      <c r="H28340" s="5">
        <v>0.159</v>
      </c>
      <c r="I28340" s="5">
        <v>0.47399999999999998</v>
      </c>
    </row>
    <row r="28341" spans="1:9" x14ac:dyDescent="0.25">
      <c r="A28341" t="s">
        <v>63287</v>
      </c>
      <c r="B28341" t="s">
        <v>63288</v>
      </c>
      <c r="C28341" t="s">
        <v>62987</v>
      </c>
      <c r="D28341" s="4" t="s">
        <v>7</v>
      </c>
      <c r="E28341" t="s">
        <v>1102</v>
      </c>
      <c r="F28341" s="5">
        <v>0.39300000000000002</v>
      </c>
      <c r="G28341" s="5">
        <v>0.80400000000000005</v>
      </c>
      <c r="H28341" s="5">
        <v>0.43</v>
      </c>
      <c r="I28341" s="5">
        <v>0.79</v>
      </c>
    </row>
    <row r="28342" spans="1:9" x14ac:dyDescent="0.25">
      <c r="A28342" t="s">
        <v>63291</v>
      </c>
      <c r="B28342" t="s">
        <v>63292</v>
      </c>
      <c r="C28342" t="s">
        <v>62987</v>
      </c>
      <c r="D28342" s="4" t="s">
        <v>10</v>
      </c>
      <c r="E28342" t="s">
        <v>1102</v>
      </c>
      <c r="F28342" s="5">
        <v>0.23799999999999999</v>
      </c>
      <c r="G28342" s="5">
        <v>0.66</v>
      </c>
      <c r="H28342" s="5">
        <v>0.247</v>
      </c>
      <c r="I28342" s="5">
        <v>0.53100000000000003</v>
      </c>
    </row>
    <row r="28343" spans="1:9" x14ac:dyDescent="0.25">
      <c r="A28343" t="s">
        <v>63293</v>
      </c>
      <c r="B28343" t="s">
        <v>63294</v>
      </c>
      <c r="C28343" t="s">
        <v>62987</v>
      </c>
      <c r="D28343" s="4" t="s">
        <v>7</v>
      </c>
      <c r="E28343" t="s">
        <v>1102</v>
      </c>
      <c r="F28343" s="5">
        <v>0.63400000000000001</v>
      </c>
      <c r="G28343" s="5">
        <v>0.91700000000000004</v>
      </c>
      <c r="H28343" s="5">
        <v>0.60399999999999998</v>
      </c>
      <c r="I28343" s="5">
        <v>0.92</v>
      </c>
    </row>
    <row r="28344" spans="1:9" x14ac:dyDescent="0.25">
      <c r="A28344" t="s">
        <v>63295</v>
      </c>
      <c r="B28344" t="s">
        <v>63296</v>
      </c>
      <c r="C28344" t="s">
        <v>62987</v>
      </c>
      <c r="D28344" s="4" t="s">
        <v>7</v>
      </c>
      <c r="E28344" t="s">
        <v>1102</v>
      </c>
      <c r="F28344" s="5">
        <v>0.35399999999999998</v>
      </c>
      <c r="G28344" s="5">
        <v>0.77500000000000002</v>
      </c>
      <c r="H28344" s="5">
        <v>0.38400000000000001</v>
      </c>
      <c r="I28344" s="5">
        <v>0.73599999999999999</v>
      </c>
    </row>
    <row r="28345" spans="1:9" x14ac:dyDescent="0.25">
      <c r="A28345" t="s">
        <v>63297</v>
      </c>
      <c r="B28345" t="s">
        <v>63298</v>
      </c>
      <c r="C28345" t="s">
        <v>62987</v>
      </c>
      <c r="D28345" s="4" t="s">
        <v>7</v>
      </c>
      <c r="E28345" t="s">
        <v>1102</v>
      </c>
      <c r="F28345" s="5">
        <v>0.89600000000000002</v>
      </c>
      <c r="G28345" s="5">
        <v>0.97099999999999997</v>
      </c>
      <c r="H28345" s="5">
        <v>0.92400000000000004</v>
      </c>
      <c r="I28345" s="5">
        <v>0.98399999999999999</v>
      </c>
    </row>
    <row r="28346" spans="1:9" x14ac:dyDescent="0.25">
      <c r="A28346" t="s">
        <v>63301</v>
      </c>
      <c r="B28346" t="s">
        <v>63302</v>
      </c>
      <c r="C28346" t="s">
        <v>62987</v>
      </c>
      <c r="D28346" s="4" t="s">
        <v>7</v>
      </c>
      <c r="E28346" t="s">
        <v>1102</v>
      </c>
      <c r="F28346" s="5">
        <v>0.75900000000000001</v>
      </c>
      <c r="G28346" s="5">
        <v>0.94099999999999995</v>
      </c>
      <c r="H28346" s="5">
        <v>0.73199999999999998</v>
      </c>
      <c r="I28346" s="5">
        <v>0.95899999999999996</v>
      </c>
    </row>
    <row r="28347" spans="1:9" x14ac:dyDescent="0.25">
      <c r="A28347" t="s">
        <v>63303</v>
      </c>
      <c r="B28347" t="s">
        <v>63304</v>
      </c>
      <c r="C28347" t="s">
        <v>62987</v>
      </c>
      <c r="D28347" s="4" t="s">
        <v>7</v>
      </c>
      <c r="E28347" t="s">
        <v>1102</v>
      </c>
      <c r="F28347" s="5">
        <v>0.52700000000000002</v>
      </c>
      <c r="G28347" s="5">
        <v>0.89</v>
      </c>
      <c r="H28347" s="5">
        <v>0.59499999999999997</v>
      </c>
      <c r="I28347" s="5">
        <v>0.91900000000000004</v>
      </c>
    </row>
    <row r="28348" spans="1:9" x14ac:dyDescent="0.25">
      <c r="A28348" t="s">
        <v>63305</v>
      </c>
      <c r="B28348" t="s">
        <v>63306</v>
      </c>
      <c r="C28348" t="s">
        <v>62987</v>
      </c>
      <c r="D28348" s="4" t="s">
        <v>7</v>
      </c>
      <c r="E28348" t="s">
        <v>1102</v>
      </c>
      <c r="F28348" s="5">
        <v>0.42699999999999999</v>
      </c>
      <c r="G28348" s="5">
        <v>0.83099999999999996</v>
      </c>
      <c r="H28348" s="5">
        <v>0.375</v>
      </c>
      <c r="I28348" s="5">
        <v>0.73099999999999998</v>
      </c>
    </row>
    <row r="28349" spans="1:9" x14ac:dyDescent="0.25">
      <c r="A28349" t="s">
        <v>63307</v>
      </c>
      <c r="B28349" t="s">
        <v>63308</v>
      </c>
      <c r="C28349" t="s">
        <v>62987</v>
      </c>
      <c r="D28349" s="4" t="s">
        <v>10</v>
      </c>
      <c r="E28349" t="s">
        <v>1102</v>
      </c>
      <c r="F28349" s="5">
        <v>0.223</v>
      </c>
      <c r="G28349" s="5">
        <v>0.65200000000000002</v>
      </c>
      <c r="H28349" s="5">
        <v>0.35399999999999998</v>
      </c>
      <c r="I28349" s="5">
        <v>0.67100000000000004</v>
      </c>
    </row>
    <row r="28350" spans="1:9" x14ac:dyDescent="0.25">
      <c r="A28350" t="s">
        <v>63309</v>
      </c>
      <c r="B28350" t="s">
        <v>63310</v>
      </c>
      <c r="C28350" t="s">
        <v>62987</v>
      </c>
      <c r="D28350" s="4" t="s">
        <v>7</v>
      </c>
      <c r="E28350" t="s">
        <v>1102</v>
      </c>
      <c r="F28350" s="5">
        <v>0.28000000000000003</v>
      </c>
      <c r="G28350" s="5">
        <v>0.7</v>
      </c>
      <c r="H28350" s="5">
        <v>0.26800000000000002</v>
      </c>
      <c r="I28350" s="5">
        <v>0.55100000000000005</v>
      </c>
    </row>
    <row r="28351" spans="1:9" x14ac:dyDescent="0.25">
      <c r="A28351" t="s">
        <v>63311</v>
      </c>
      <c r="B28351" t="s">
        <v>63312</v>
      </c>
      <c r="C28351" t="s">
        <v>62987</v>
      </c>
      <c r="D28351" s="4" t="s">
        <v>7</v>
      </c>
      <c r="E28351" t="s">
        <v>1102</v>
      </c>
      <c r="F28351" s="5">
        <v>0.39600000000000002</v>
      </c>
      <c r="G28351" s="5">
        <v>0.80400000000000005</v>
      </c>
      <c r="H28351" s="5">
        <v>0.39600000000000002</v>
      </c>
      <c r="I28351" s="5">
        <v>0.76300000000000001</v>
      </c>
    </row>
    <row r="28352" spans="1:9" x14ac:dyDescent="0.25">
      <c r="A28352" t="s">
        <v>63313</v>
      </c>
      <c r="B28352" t="s">
        <v>63314</v>
      </c>
      <c r="C28352" t="s">
        <v>62987</v>
      </c>
      <c r="D28352" s="4" t="s">
        <v>7</v>
      </c>
      <c r="E28352" t="s">
        <v>1102</v>
      </c>
      <c r="F28352" s="5">
        <v>0.34799999999999998</v>
      </c>
      <c r="G28352" s="5">
        <v>0.77400000000000002</v>
      </c>
      <c r="H28352" s="5">
        <v>0.45100000000000001</v>
      </c>
      <c r="I28352" s="5">
        <v>0.80500000000000005</v>
      </c>
    </row>
    <row r="28353" spans="1:9" x14ac:dyDescent="0.25">
      <c r="A28353" t="s">
        <v>63315</v>
      </c>
      <c r="B28353" t="s">
        <v>63316</v>
      </c>
      <c r="C28353" t="s">
        <v>62987</v>
      </c>
      <c r="D28353" s="4" t="s">
        <v>7</v>
      </c>
      <c r="E28353" t="s">
        <v>1102</v>
      </c>
      <c r="F28353" s="5">
        <v>0.77400000000000002</v>
      </c>
      <c r="G28353" s="5">
        <v>0.94499999999999995</v>
      </c>
      <c r="H28353" s="5">
        <v>0.753</v>
      </c>
      <c r="I28353" s="5">
        <v>0.96099999999999997</v>
      </c>
    </row>
    <row r="28354" spans="1:9" x14ac:dyDescent="0.25">
      <c r="A28354" t="s">
        <v>63317</v>
      </c>
      <c r="B28354" t="s">
        <v>63318</v>
      </c>
      <c r="C28354" t="s">
        <v>62987</v>
      </c>
      <c r="D28354" s="4" t="s">
        <v>7</v>
      </c>
      <c r="E28354" t="s">
        <v>1102</v>
      </c>
      <c r="F28354" s="5">
        <v>0.30499999999999999</v>
      </c>
      <c r="G28354" s="5">
        <v>0.73399999999999999</v>
      </c>
      <c r="H28354" s="5">
        <v>0.28399999999999997</v>
      </c>
      <c r="I28354" s="5">
        <v>0.56200000000000006</v>
      </c>
    </row>
    <row r="28355" spans="1:9" x14ac:dyDescent="0.25">
      <c r="A28355" t="s">
        <v>63319</v>
      </c>
      <c r="B28355" t="s">
        <v>63320</v>
      </c>
      <c r="C28355" t="s">
        <v>62987</v>
      </c>
      <c r="D28355" s="4" t="s">
        <v>7</v>
      </c>
      <c r="E28355" t="s">
        <v>1102</v>
      </c>
      <c r="F28355" s="5">
        <v>0.45400000000000001</v>
      </c>
      <c r="G28355" s="5">
        <v>0.84699999999999998</v>
      </c>
      <c r="H28355" s="5">
        <v>0.35099999999999998</v>
      </c>
      <c r="I28355" s="5">
        <v>0.66900000000000004</v>
      </c>
    </row>
    <row r="28356" spans="1:9" x14ac:dyDescent="0.25">
      <c r="A28356" t="s">
        <v>63321</v>
      </c>
      <c r="B28356" t="s">
        <v>63322</v>
      </c>
      <c r="C28356" t="s">
        <v>62987</v>
      </c>
      <c r="D28356" s="4" t="s">
        <v>10</v>
      </c>
      <c r="E28356" t="s">
        <v>1102</v>
      </c>
      <c r="F28356" s="5">
        <v>0.22900000000000001</v>
      </c>
      <c r="G28356" s="5">
        <v>0.65500000000000003</v>
      </c>
      <c r="H28356" s="5">
        <v>0.27400000000000002</v>
      </c>
      <c r="I28356" s="5">
        <v>0.55500000000000005</v>
      </c>
    </row>
    <row r="28357" spans="1:9" x14ac:dyDescent="0.25">
      <c r="A28357" t="s">
        <v>63323</v>
      </c>
      <c r="B28357" t="s">
        <v>63324</v>
      </c>
      <c r="C28357" t="s">
        <v>62987</v>
      </c>
      <c r="D28357" s="4" t="s">
        <v>7</v>
      </c>
      <c r="E28357" t="s">
        <v>1102</v>
      </c>
      <c r="F28357" s="5">
        <v>0.61599999999999999</v>
      </c>
      <c r="G28357" s="5">
        <v>0.91100000000000003</v>
      </c>
      <c r="H28357" s="5">
        <v>0.68899999999999995</v>
      </c>
      <c r="I28357" s="5">
        <v>0.94699999999999995</v>
      </c>
    </row>
    <row r="28358" spans="1:9" x14ac:dyDescent="0.25">
      <c r="A28358" t="s">
        <v>63325</v>
      </c>
      <c r="B28358" t="s">
        <v>63326</v>
      </c>
      <c r="C28358" t="s">
        <v>62987</v>
      </c>
      <c r="D28358" s="4" t="s">
        <v>7</v>
      </c>
      <c r="E28358" t="s">
        <v>1102</v>
      </c>
      <c r="F28358" s="5">
        <v>0.53</v>
      </c>
      <c r="G28358" s="5">
        <v>0.89200000000000002</v>
      </c>
      <c r="H28358" s="5">
        <v>0.439</v>
      </c>
      <c r="I28358" s="5">
        <v>0.79600000000000004</v>
      </c>
    </row>
    <row r="28359" spans="1:9" x14ac:dyDescent="0.25">
      <c r="A28359" t="s">
        <v>63327</v>
      </c>
      <c r="B28359" t="s">
        <v>63328</v>
      </c>
      <c r="C28359" t="s">
        <v>62987</v>
      </c>
      <c r="D28359" s="4" t="s">
        <v>7</v>
      </c>
      <c r="E28359" t="s">
        <v>1102</v>
      </c>
      <c r="F28359" s="5">
        <v>0.80800000000000005</v>
      </c>
      <c r="G28359" s="5">
        <v>0.95099999999999996</v>
      </c>
      <c r="H28359" s="5">
        <v>0.60099999999999998</v>
      </c>
      <c r="I28359" s="5">
        <v>0.92</v>
      </c>
    </row>
    <row r="28360" spans="1:9" x14ac:dyDescent="0.25">
      <c r="A28360" t="s">
        <v>63329</v>
      </c>
      <c r="B28360" t="s">
        <v>63330</v>
      </c>
      <c r="C28360" t="s">
        <v>62987</v>
      </c>
      <c r="D28360" s="4" t="s">
        <v>7</v>
      </c>
      <c r="E28360" t="s">
        <v>1102</v>
      </c>
      <c r="F28360" s="5">
        <v>0.53700000000000003</v>
      </c>
      <c r="G28360" s="5">
        <v>0.89300000000000002</v>
      </c>
      <c r="H28360" s="5">
        <v>0.56699999999999995</v>
      </c>
      <c r="I28360" s="5">
        <v>0.90600000000000003</v>
      </c>
    </row>
    <row r="28361" spans="1:9" x14ac:dyDescent="0.25">
      <c r="A28361" t="s">
        <v>63331</v>
      </c>
      <c r="B28361" t="s">
        <v>63332</v>
      </c>
      <c r="C28361" t="s">
        <v>62987</v>
      </c>
      <c r="D28361" s="4" t="s">
        <v>7</v>
      </c>
      <c r="E28361" t="s">
        <v>1102</v>
      </c>
      <c r="F28361" s="5">
        <v>0.497</v>
      </c>
      <c r="G28361" s="5">
        <v>0.875</v>
      </c>
      <c r="H28361" s="5">
        <v>0.52400000000000002</v>
      </c>
      <c r="I28361" s="5">
        <v>0.879</v>
      </c>
    </row>
    <row r="28362" spans="1:9" x14ac:dyDescent="0.25">
      <c r="A28362" t="s">
        <v>63333</v>
      </c>
      <c r="B28362" t="s">
        <v>63334</v>
      </c>
      <c r="C28362" t="s">
        <v>62987</v>
      </c>
      <c r="D28362" s="4" t="s">
        <v>10</v>
      </c>
      <c r="E28362" t="s">
        <v>70334</v>
      </c>
      <c r="F28362" s="5">
        <v>0.102102</v>
      </c>
      <c r="G28362" s="5">
        <v>0.59061200000000003</v>
      </c>
      <c r="H28362" s="5">
        <v>0.18018000000000001</v>
      </c>
      <c r="I28362" s="5">
        <v>0.59482999999999997</v>
      </c>
    </row>
    <row r="28363" spans="1:9" x14ac:dyDescent="0.25">
      <c r="A28363" t="s">
        <v>63335</v>
      </c>
      <c r="B28363" t="s">
        <v>63336</v>
      </c>
      <c r="C28363" t="s">
        <v>62987</v>
      </c>
      <c r="D28363" s="4" t="s">
        <v>7</v>
      </c>
      <c r="E28363" t="s">
        <v>1102</v>
      </c>
      <c r="F28363" s="5">
        <v>0.83499999999999996</v>
      </c>
      <c r="G28363" s="5">
        <v>0.95599999999999996</v>
      </c>
      <c r="H28363" s="5">
        <v>0.79600000000000004</v>
      </c>
      <c r="I28363" s="5">
        <v>0.96499999999999997</v>
      </c>
    </row>
    <row r="28364" spans="1:9" x14ac:dyDescent="0.25">
      <c r="A28364" t="s">
        <v>63337</v>
      </c>
      <c r="B28364" t="s">
        <v>63338</v>
      </c>
      <c r="C28364" t="s">
        <v>62987</v>
      </c>
      <c r="D28364" s="4" t="s">
        <v>7</v>
      </c>
      <c r="E28364" t="s">
        <v>1102</v>
      </c>
      <c r="F28364" s="5">
        <v>0.63700000000000001</v>
      </c>
      <c r="G28364" s="5">
        <v>0.91700000000000004</v>
      </c>
      <c r="H28364" s="5">
        <v>0.68</v>
      </c>
      <c r="I28364" s="5">
        <v>0.94399999999999995</v>
      </c>
    </row>
    <row r="28365" spans="1:9" x14ac:dyDescent="0.25">
      <c r="A28365" t="s">
        <v>63339</v>
      </c>
      <c r="B28365" t="s">
        <v>63340</v>
      </c>
      <c r="C28365" t="s">
        <v>62987</v>
      </c>
      <c r="D28365" s="4" t="s">
        <v>10</v>
      </c>
      <c r="E28365" t="s">
        <v>1102</v>
      </c>
      <c r="F28365" s="5">
        <v>8.5000000000000006E-2</v>
      </c>
      <c r="G28365" s="5">
        <v>0.48599999999999999</v>
      </c>
      <c r="H28365" s="5">
        <v>4.5999999999999999E-2</v>
      </c>
      <c r="I28365" s="5">
        <v>0.28799999999999998</v>
      </c>
    </row>
    <row r="28366" spans="1:9" x14ac:dyDescent="0.25">
      <c r="A28366" t="s">
        <v>63341</v>
      </c>
      <c r="B28366" t="s">
        <v>63342</v>
      </c>
      <c r="C28366" t="s">
        <v>62987</v>
      </c>
      <c r="D28366" s="4" t="s">
        <v>7</v>
      </c>
      <c r="E28366" t="s">
        <v>1102</v>
      </c>
      <c r="F28366" s="5">
        <v>0.503</v>
      </c>
      <c r="G28366" s="5">
        <v>0.878</v>
      </c>
      <c r="H28366" s="5">
        <v>0.58799999999999997</v>
      </c>
      <c r="I28366" s="5">
        <v>0.91400000000000003</v>
      </c>
    </row>
    <row r="28367" spans="1:9" x14ac:dyDescent="0.25">
      <c r="A28367" t="s">
        <v>63343</v>
      </c>
      <c r="B28367" t="s">
        <v>63344</v>
      </c>
      <c r="C28367" t="s">
        <v>62987</v>
      </c>
      <c r="D28367" s="4" t="s">
        <v>10</v>
      </c>
      <c r="E28367" t="s">
        <v>1102</v>
      </c>
      <c r="F28367" s="5">
        <v>0.247</v>
      </c>
      <c r="G28367" s="5">
        <v>0.66100000000000003</v>
      </c>
      <c r="H28367" s="5">
        <v>0.26500000000000001</v>
      </c>
      <c r="I28367" s="5">
        <v>0.54600000000000004</v>
      </c>
    </row>
    <row r="28368" spans="1:9" x14ac:dyDescent="0.25">
      <c r="A28368" t="s">
        <v>63345</v>
      </c>
      <c r="B28368" t="s">
        <v>63346</v>
      </c>
      <c r="C28368" t="s">
        <v>62987</v>
      </c>
      <c r="D28368" s="4" t="s">
        <v>7</v>
      </c>
      <c r="E28368" t="s">
        <v>1102</v>
      </c>
      <c r="F28368" s="5">
        <v>0.52400000000000002</v>
      </c>
      <c r="G28368" s="5">
        <v>0.89</v>
      </c>
      <c r="H28368" s="5">
        <v>0.41199999999999998</v>
      </c>
      <c r="I28368" s="5">
        <v>0.77600000000000002</v>
      </c>
    </row>
    <row r="28369" spans="1:9" x14ac:dyDescent="0.25">
      <c r="A28369" t="s">
        <v>63347</v>
      </c>
      <c r="B28369" t="s">
        <v>63348</v>
      </c>
      <c r="C28369" t="s">
        <v>62987</v>
      </c>
      <c r="D28369" s="4" t="s">
        <v>10</v>
      </c>
      <c r="E28369" t="s">
        <v>1102</v>
      </c>
      <c r="F28369" s="5">
        <v>0.20399999999999999</v>
      </c>
      <c r="G28369" s="5">
        <v>0.63800000000000001</v>
      </c>
      <c r="H28369" s="5">
        <v>0.25600000000000001</v>
      </c>
      <c r="I28369" s="5">
        <v>0.54100000000000004</v>
      </c>
    </row>
    <row r="28370" spans="1:9" x14ac:dyDescent="0.25">
      <c r="A28370" t="s">
        <v>63349</v>
      </c>
      <c r="B28370" t="s">
        <v>63350</v>
      </c>
      <c r="C28370" t="s">
        <v>62987</v>
      </c>
      <c r="D28370" s="4" t="s">
        <v>7</v>
      </c>
      <c r="E28370" t="s">
        <v>1102</v>
      </c>
      <c r="F28370" s="5">
        <v>0.50900000000000001</v>
      </c>
      <c r="G28370" s="5">
        <v>0.88400000000000001</v>
      </c>
      <c r="H28370" s="5">
        <v>0.436</v>
      </c>
      <c r="I28370" s="5">
        <v>0.79500000000000004</v>
      </c>
    </row>
    <row r="28371" spans="1:9" x14ac:dyDescent="0.25">
      <c r="A28371" t="s">
        <v>63351</v>
      </c>
      <c r="B28371" t="s">
        <v>63352</v>
      </c>
      <c r="C28371" t="s">
        <v>62987</v>
      </c>
      <c r="D28371" s="4" t="s">
        <v>7</v>
      </c>
      <c r="E28371" t="s">
        <v>1102</v>
      </c>
      <c r="F28371" s="5">
        <v>0.317</v>
      </c>
      <c r="G28371" s="5">
        <v>0.754</v>
      </c>
      <c r="H28371" s="5">
        <v>0.216</v>
      </c>
      <c r="I28371" s="5">
        <v>0.51600000000000001</v>
      </c>
    </row>
    <row r="28372" spans="1:9" x14ac:dyDescent="0.25">
      <c r="A28372" t="s">
        <v>63353</v>
      </c>
      <c r="B28372" t="s">
        <v>63354</v>
      </c>
      <c r="C28372" t="s">
        <v>62987</v>
      </c>
      <c r="D28372" s="4" t="s">
        <v>7</v>
      </c>
      <c r="E28372" t="s">
        <v>1102</v>
      </c>
      <c r="F28372" s="5">
        <v>0.42399999999999999</v>
      </c>
      <c r="G28372" s="5">
        <v>0.83</v>
      </c>
      <c r="H28372" s="5">
        <v>0.49099999999999999</v>
      </c>
      <c r="I28372" s="5">
        <v>0.85799999999999998</v>
      </c>
    </row>
    <row r="28373" spans="1:9" x14ac:dyDescent="0.25">
      <c r="A28373" t="s">
        <v>63355</v>
      </c>
      <c r="B28373" t="s">
        <v>63356</v>
      </c>
      <c r="C28373" t="s">
        <v>62987</v>
      </c>
      <c r="D28373" s="4" t="s">
        <v>7</v>
      </c>
      <c r="E28373" t="s">
        <v>1102</v>
      </c>
      <c r="F28373" s="5">
        <v>0.85699999999999998</v>
      </c>
      <c r="G28373" s="5">
        <v>0.96299999999999997</v>
      </c>
      <c r="H28373" s="5">
        <v>0.82899999999999996</v>
      </c>
      <c r="I28373" s="5">
        <v>0.97</v>
      </c>
    </row>
    <row r="28374" spans="1:9" x14ac:dyDescent="0.25">
      <c r="A28374" t="s">
        <v>63357</v>
      </c>
      <c r="B28374" t="s">
        <v>63358</v>
      </c>
      <c r="C28374" t="s">
        <v>62987</v>
      </c>
      <c r="D28374" s="4" t="s">
        <v>7</v>
      </c>
      <c r="E28374" t="s">
        <v>1102</v>
      </c>
      <c r="F28374" s="5">
        <v>0.88100000000000001</v>
      </c>
      <c r="G28374" s="5">
        <v>0.96799999999999997</v>
      </c>
      <c r="H28374" s="5">
        <v>0.89300000000000002</v>
      </c>
      <c r="I28374" s="5">
        <v>0.97899999999999998</v>
      </c>
    </row>
    <row r="28375" spans="1:9" x14ac:dyDescent="0.25">
      <c r="A28375" t="s">
        <v>63359</v>
      </c>
      <c r="B28375" t="s">
        <v>63360</v>
      </c>
      <c r="C28375" t="s">
        <v>62987</v>
      </c>
      <c r="D28375" s="4" t="s">
        <v>7</v>
      </c>
      <c r="E28375" t="s">
        <v>1102</v>
      </c>
      <c r="F28375" s="5">
        <v>0.64300000000000002</v>
      </c>
      <c r="G28375" s="5">
        <v>0.91800000000000004</v>
      </c>
      <c r="H28375" s="5">
        <v>0.625</v>
      </c>
      <c r="I28375" s="5">
        <v>0.92800000000000005</v>
      </c>
    </row>
    <row r="28376" spans="1:9" x14ac:dyDescent="0.25">
      <c r="A28376" t="s">
        <v>63361</v>
      </c>
      <c r="B28376" t="s">
        <v>63362</v>
      </c>
      <c r="C28376" t="s">
        <v>62987</v>
      </c>
      <c r="D28376" s="4" t="s">
        <v>10</v>
      </c>
      <c r="E28376" t="s">
        <v>1102</v>
      </c>
      <c r="F28376" s="5">
        <v>0.11</v>
      </c>
      <c r="G28376" s="5">
        <v>0.52500000000000002</v>
      </c>
      <c r="H28376" s="5">
        <v>0.11</v>
      </c>
      <c r="I28376" s="5">
        <v>0.42499999999999999</v>
      </c>
    </row>
    <row r="28377" spans="1:9" x14ac:dyDescent="0.25">
      <c r="A28377" t="s">
        <v>63363</v>
      </c>
      <c r="B28377" t="s">
        <v>63364</v>
      </c>
      <c r="C28377" t="s">
        <v>62987</v>
      </c>
      <c r="D28377" s="4" t="s">
        <v>7</v>
      </c>
      <c r="E28377" t="s">
        <v>1102</v>
      </c>
      <c r="F28377" s="5">
        <v>0.70399999999999996</v>
      </c>
      <c r="G28377" s="5">
        <v>0.93300000000000005</v>
      </c>
      <c r="H28377" s="5">
        <v>0.79</v>
      </c>
      <c r="I28377" s="5">
        <v>0.96399999999999997</v>
      </c>
    </row>
    <row r="28378" spans="1:9" x14ac:dyDescent="0.25">
      <c r="A28378" t="s">
        <v>63365</v>
      </c>
      <c r="B28378" t="s">
        <v>63366</v>
      </c>
      <c r="C28378" t="s">
        <v>62987</v>
      </c>
      <c r="D28378" s="4" t="s">
        <v>7</v>
      </c>
      <c r="E28378" t="s">
        <v>1102</v>
      </c>
      <c r="F28378" s="5">
        <v>0.38400000000000001</v>
      </c>
      <c r="G28378" s="5">
        <v>0.79300000000000004</v>
      </c>
      <c r="H28378" s="5">
        <v>0.36899999999999999</v>
      </c>
      <c r="I28378" s="5">
        <v>0.72699999999999998</v>
      </c>
    </row>
    <row r="28379" spans="1:9" x14ac:dyDescent="0.25">
      <c r="A28379" t="s">
        <v>63367</v>
      </c>
      <c r="B28379" t="s">
        <v>63368</v>
      </c>
      <c r="C28379" t="s">
        <v>62987</v>
      </c>
      <c r="D28379" s="4" t="s">
        <v>7</v>
      </c>
      <c r="E28379" t="s">
        <v>1102</v>
      </c>
      <c r="F28379" s="5">
        <v>0.56100000000000005</v>
      </c>
      <c r="G28379" s="5">
        <v>0.90300000000000002</v>
      </c>
      <c r="H28379" s="5">
        <v>0.58199999999999996</v>
      </c>
      <c r="I28379" s="5">
        <v>0.91</v>
      </c>
    </row>
    <row r="28380" spans="1:9" x14ac:dyDescent="0.25">
      <c r="A28380" t="s">
        <v>63369</v>
      </c>
      <c r="B28380" t="s">
        <v>63370</v>
      </c>
      <c r="C28380" t="s">
        <v>62987</v>
      </c>
      <c r="D28380" s="4" t="s">
        <v>7</v>
      </c>
      <c r="E28380" t="s">
        <v>1102</v>
      </c>
      <c r="F28380" s="5">
        <v>0.49399999999999999</v>
      </c>
      <c r="G28380" s="5">
        <v>0.875</v>
      </c>
      <c r="H28380" s="5">
        <v>0.47</v>
      </c>
      <c r="I28380" s="5">
        <v>0.83899999999999997</v>
      </c>
    </row>
    <row r="28381" spans="1:9" x14ac:dyDescent="0.25">
      <c r="A28381" t="s">
        <v>63371</v>
      </c>
      <c r="B28381" t="s">
        <v>63372</v>
      </c>
      <c r="C28381" t="s">
        <v>62987</v>
      </c>
      <c r="D28381" s="4" t="s">
        <v>10</v>
      </c>
      <c r="E28381" t="s">
        <v>1102</v>
      </c>
      <c r="F28381" s="5">
        <v>9.8000000000000004E-2</v>
      </c>
      <c r="G28381" s="5">
        <v>0.5</v>
      </c>
      <c r="H28381" s="5">
        <v>1.7999999999999999E-2</v>
      </c>
      <c r="I28381" s="5">
        <v>0.23200000000000001</v>
      </c>
    </row>
    <row r="28382" spans="1:9" x14ac:dyDescent="0.25">
      <c r="A28382" t="s">
        <v>63373</v>
      </c>
      <c r="B28382" t="s">
        <v>63374</v>
      </c>
      <c r="C28382" t="s">
        <v>62987</v>
      </c>
      <c r="D28382" s="4" t="s">
        <v>10</v>
      </c>
      <c r="E28382" t="s">
        <v>1102</v>
      </c>
      <c r="F28382" s="5">
        <v>7.0000000000000007E-2</v>
      </c>
      <c r="G28382" s="5">
        <v>0.45700000000000002</v>
      </c>
      <c r="H28382" s="5">
        <v>0.20399999999999999</v>
      </c>
      <c r="I28382" s="5">
        <v>0.501</v>
      </c>
    </row>
    <row r="28383" spans="1:9" x14ac:dyDescent="0.25">
      <c r="A28383" t="s">
        <v>63375</v>
      </c>
      <c r="B28383" t="s">
        <v>63376</v>
      </c>
      <c r="C28383" t="s">
        <v>62987</v>
      </c>
      <c r="D28383" s="4" t="s">
        <v>7</v>
      </c>
      <c r="E28383" t="s">
        <v>1102</v>
      </c>
      <c r="F28383" s="5">
        <v>0.91200000000000003</v>
      </c>
      <c r="G28383" s="5">
        <v>0.97299999999999998</v>
      </c>
      <c r="H28383" s="5">
        <v>0.89900000000000002</v>
      </c>
      <c r="I28383" s="5">
        <v>0.98</v>
      </c>
    </row>
    <row r="28384" spans="1:9" x14ac:dyDescent="0.25">
      <c r="A28384" t="s">
        <v>63377</v>
      </c>
      <c r="B28384" t="s">
        <v>63378</v>
      </c>
      <c r="C28384" t="s">
        <v>62987</v>
      </c>
      <c r="D28384" s="4" t="s">
        <v>7</v>
      </c>
      <c r="E28384" t="s">
        <v>1102</v>
      </c>
      <c r="F28384" s="5">
        <v>0.875</v>
      </c>
      <c r="G28384" s="5">
        <v>0.96699999999999997</v>
      </c>
      <c r="H28384" s="5">
        <v>0.878</v>
      </c>
      <c r="I28384" s="5">
        <v>0.97699999999999998</v>
      </c>
    </row>
    <row r="28385" spans="1:9" x14ac:dyDescent="0.25">
      <c r="A28385" t="s">
        <v>63381</v>
      </c>
      <c r="B28385" t="s">
        <v>63382</v>
      </c>
      <c r="C28385" t="s">
        <v>62987</v>
      </c>
      <c r="D28385" s="4" t="s">
        <v>7</v>
      </c>
      <c r="E28385" t="s">
        <v>1102</v>
      </c>
      <c r="F28385" s="5">
        <v>0.93300000000000005</v>
      </c>
      <c r="G28385" s="5">
        <v>0.97899999999999998</v>
      </c>
      <c r="H28385" s="5">
        <v>0.95099999999999996</v>
      </c>
      <c r="I28385" s="5">
        <v>0.98699999999999999</v>
      </c>
    </row>
    <row r="28386" spans="1:9" x14ac:dyDescent="0.25">
      <c r="A28386" t="s">
        <v>63383</v>
      </c>
      <c r="B28386" t="s">
        <v>63384</v>
      </c>
      <c r="C28386" t="s">
        <v>62987</v>
      </c>
      <c r="D28386" s="4" t="s">
        <v>7</v>
      </c>
      <c r="E28386" t="s">
        <v>1102</v>
      </c>
      <c r="F28386" s="5">
        <v>0.625</v>
      </c>
      <c r="G28386" s="5">
        <v>0.91300000000000003</v>
      </c>
      <c r="H28386" s="5">
        <v>0.69199999999999995</v>
      </c>
      <c r="I28386" s="5">
        <v>0.94799999999999995</v>
      </c>
    </row>
    <row r="28387" spans="1:9" x14ac:dyDescent="0.25">
      <c r="A28387" t="s">
        <v>63385</v>
      </c>
      <c r="B28387" t="s">
        <v>63386</v>
      </c>
      <c r="C28387" t="s">
        <v>62987</v>
      </c>
      <c r="D28387" s="4" t="s">
        <v>7</v>
      </c>
      <c r="E28387" t="s">
        <v>1102</v>
      </c>
      <c r="F28387" s="5">
        <v>0.79600000000000004</v>
      </c>
      <c r="G28387" s="5">
        <v>0.94799999999999995</v>
      </c>
      <c r="H28387" s="5">
        <v>0.80200000000000005</v>
      </c>
      <c r="I28387" s="5">
        <v>0.96599999999999997</v>
      </c>
    </row>
    <row r="28388" spans="1:9" x14ac:dyDescent="0.25">
      <c r="A28388" t="s">
        <v>63387</v>
      </c>
      <c r="B28388" t="s">
        <v>63388</v>
      </c>
      <c r="C28388" t="s">
        <v>62987</v>
      </c>
      <c r="D28388" s="4" t="s">
        <v>10</v>
      </c>
      <c r="E28388" t="s">
        <v>1102</v>
      </c>
      <c r="F28388" s="5">
        <v>0.13100000000000001</v>
      </c>
      <c r="G28388" s="5">
        <v>0.56499999999999995</v>
      </c>
      <c r="H28388" s="5">
        <v>0.183</v>
      </c>
      <c r="I28388" s="5">
        <v>0.48599999999999999</v>
      </c>
    </row>
    <row r="28389" spans="1:9" x14ac:dyDescent="0.25">
      <c r="A28389" t="s">
        <v>63389</v>
      </c>
      <c r="B28389" t="s">
        <v>63390</v>
      </c>
      <c r="C28389" t="s">
        <v>62987</v>
      </c>
      <c r="D28389" s="4" t="s">
        <v>7</v>
      </c>
      <c r="E28389" t="s">
        <v>1102</v>
      </c>
      <c r="F28389" s="5">
        <v>0.81100000000000005</v>
      </c>
      <c r="G28389" s="5">
        <v>0.95199999999999996</v>
      </c>
      <c r="H28389" s="5">
        <v>0.71</v>
      </c>
      <c r="I28389" s="5">
        <v>0.95699999999999996</v>
      </c>
    </row>
    <row r="28390" spans="1:9" x14ac:dyDescent="0.25">
      <c r="A28390" t="s">
        <v>63391</v>
      </c>
      <c r="B28390" t="s">
        <v>63392</v>
      </c>
      <c r="C28390" t="s">
        <v>62987</v>
      </c>
      <c r="D28390" s="4" t="s">
        <v>7</v>
      </c>
      <c r="E28390" t="s">
        <v>1102</v>
      </c>
      <c r="F28390" s="5">
        <v>0.49099999999999999</v>
      </c>
      <c r="G28390" s="5">
        <v>0.874</v>
      </c>
      <c r="H28390" s="5">
        <v>0.63100000000000001</v>
      </c>
      <c r="I28390" s="5">
        <v>0.92900000000000005</v>
      </c>
    </row>
    <row r="28391" spans="1:9" x14ac:dyDescent="0.25">
      <c r="A28391" t="s">
        <v>63393</v>
      </c>
      <c r="B28391" t="s">
        <v>63394</v>
      </c>
      <c r="C28391" t="s">
        <v>62987</v>
      </c>
      <c r="D28391" s="4" t="s">
        <v>10</v>
      </c>
      <c r="E28391" t="s">
        <v>1102</v>
      </c>
      <c r="F28391" s="5">
        <v>7.5999999999999998E-2</v>
      </c>
      <c r="G28391" s="5">
        <v>0.47899999999999998</v>
      </c>
      <c r="H28391" s="5">
        <v>6.7000000000000004E-2</v>
      </c>
      <c r="I28391" s="5">
        <v>0.32500000000000001</v>
      </c>
    </row>
    <row r="28392" spans="1:9" x14ac:dyDescent="0.25">
      <c r="A28392" t="s">
        <v>63395</v>
      </c>
      <c r="B28392" t="s">
        <v>63396</v>
      </c>
      <c r="C28392" t="s">
        <v>62987</v>
      </c>
      <c r="D28392" s="4" t="s">
        <v>7</v>
      </c>
      <c r="E28392" t="s">
        <v>1102</v>
      </c>
      <c r="F28392" s="5">
        <v>0.40500000000000003</v>
      </c>
      <c r="G28392" s="5">
        <v>0.81100000000000005</v>
      </c>
      <c r="H28392" s="5">
        <v>0.47599999999999998</v>
      </c>
      <c r="I28392" s="5">
        <v>0.84</v>
      </c>
    </row>
    <row r="28393" spans="1:9" x14ac:dyDescent="0.25">
      <c r="A28393" t="s">
        <v>63399</v>
      </c>
      <c r="B28393" t="s">
        <v>63400</v>
      </c>
      <c r="C28393" t="s">
        <v>62987</v>
      </c>
      <c r="D28393" s="4" t="s">
        <v>7</v>
      </c>
      <c r="E28393" t="s">
        <v>1102</v>
      </c>
      <c r="F28393" s="5">
        <v>0.48499999999999999</v>
      </c>
      <c r="G28393" s="5">
        <v>0.872</v>
      </c>
      <c r="H28393" s="5">
        <v>0.50900000000000001</v>
      </c>
      <c r="I28393" s="5">
        <v>0.86899999999999999</v>
      </c>
    </row>
    <row r="28394" spans="1:9" x14ac:dyDescent="0.25">
      <c r="A28394" t="s">
        <v>63401</v>
      </c>
      <c r="B28394" t="s">
        <v>63402</v>
      </c>
      <c r="C28394" t="s">
        <v>62987</v>
      </c>
      <c r="D28394" s="4" t="s">
        <v>7</v>
      </c>
      <c r="E28394" t="s">
        <v>1102</v>
      </c>
      <c r="F28394" s="5">
        <v>0.32900000000000001</v>
      </c>
      <c r="G28394" s="5">
        <v>0.76100000000000001</v>
      </c>
      <c r="H28394" s="5">
        <v>0.22</v>
      </c>
      <c r="I28394" s="5">
        <v>0.51700000000000002</v>
      </c>
    </row>
    <row r="28395" spans="1:9" x14ac:dyDescent="0.25">
      <c r="A28395" t="s">
        <v>63403</v>
      </c>
      <c r="B28395" t="s">
        <v>63404</v>
      </c>
      <c r="C28395" t="s">
        <v>62987</v>
      </c>
      <c r="D28395" s="4" t="s">
        <v>7</v>
      </c>
      <c r="E28395" t="s">
        <v>1102</v>
      </c>
      <c r="F28395" s="5">
        <v>0.378</v>
      </c>
      <c r="G28395" s="5">
        <v>0.79</v>
      </c>
      <c r="H28395" s="5">
        <v>0.32</v>
      </c>
      <c r="I28395" s="5">
        <v>0.626</v>
      </c>
    </row>
    <row r="28396" spans="1:9" x14ac:dyDescent="0.25">
      <c r="A28396" t="s">
        <v>63405</v>
      </c>
      <c r="B28396" t="s">
        <v>63406</v>
      </c>
      <c r="C28396" t="s">
        <v>62987</v>
      </c>
      <c r="D28396" s="4" t="s">
        <v>7</v>
      </c>
      <c r="E28396" t="s">
        <v>1102</v>
      </c>
      <c r="F28396" s="5">
        <v>0.88400000000000001</v>
      </c>
      <c r="G28396" s="5">
        <v>0.96899999999999997</v>
      </c>
      <c r="H28396" s="5">
        <v>0.875</v>
      </c>
      <c r="I28396" s="5">
        <v>0.97699999999999998</v>
      </c>
    </row>
    <row r="28397" spans="1:9" x14ac:dyDescent="0.25">
      <c r="A28397" t="s">
        <v>63407</v>
      </c>
      <c r="B28397" t="s">
        <v>63408</v>
      </c>
      <c r="C28397" t="s">
        <v>62987</v>
      </c>
      <c r="D28397" s="4" t="s">
        <v>10</v>
      </c>
      <c r="E28397" t="s">
        <v>1102</v>
      </c>
      <c r="F28397" s="5">
        <v>7.9000000000000001E-2</v>
      </c>
      <c r="G28397" s="5">
        <v>0.48499999999999999</v>
      </c>
      <c r="H28397" s="5">
        <v>0.155</v>
      </c>
      <c r="I28397" s="5">
        <v>0.47199999999999998</v>
      </c>
    </row>
    <row r="28398" spans="1:9" x14ac:dyDescent="0.25">
      <c r="A28398" t="s">
        <v>63409</v>
      </c>
      <c r="B28398" t="s">
        <v>63410</v>
      </c>
      <c r="C28398" t="s">
        <v>62987</v>
      </c>
      <c r="D28398" s="4" t="s">
        <v>10</v>
      </c>
      <c r="E28398" t="s">
        <v>1102</v>
      </c>
      <c r="F28398" s="5">
        <v>0.192</v>
      </c>
      <c r="G28398" s="5">
        <v>0.621</v>
      </c>
      <c r="H28398" s="5">
        <v>0.27700000000000002</v>
      </c>
      <c r="I28398" s="5">
        <v>0.55900000000000005</v>
      </c>
    </row>
    <row r="28399" spans="1:9" x14ac:dyDescent="0.25">
      <c r="A28399" t="s">
        <v>63411</v>
      </c>
      <c r="B28399" t="s">
        <v>63412</v>
      </c>
      <c r="C28399" t="s">
        <v>62987</v>
      </c>
      <c r="D28399" s="4" t="s">
        <v>10</v>
      </c>
      <c r="E28399" t="s">
        <v>1102</v>
      </c>
      <c r="F28399" s="5">
        <v>0.22600000000000001</v>
      </c>
      <c r="G28399" s="5">
        <v>0.65300000000000002</v>
      </c>
      <c r="H28399" s="5">
        <v>0.16500000000000001</v>
      </c>
      <c r="I28399" s="5">
        <v>0.48</v>
      </c>
    </row>
    <row r="28400" spans="1:9" x14ac:dyDescent="0.25">
      <c r="A28400" t="s">
        <v>63413</v>
      </c>
      <c r="B28400" t="s">
        <v>63414</v>
      </c>
      <c r="C28400" t="s">
        <v>62987</v>
      </c>
      <c r="D28400" s="4" t="s">
        <v>10</v>
      </c>
      <c r="E28400" t="s">
        <v>1102</v>
      </c>
      <c r="F28400" s="5">
        <v>0.17100000000000001</v>
      </c>
      <c r="G28400" s="5">
        <v>0.60399999999999998</v>
      </c>
      <c r="H28400" s="5">
        <v>0.122</v>
      </c>
      <c r="I28400" s="5">
        <v>0.434</v>
      </c>
    </row>
    <row r="28401" spans="1:9" x14ac:dyDescent="0.25">
      <c r="A28401" t="s">
        <v>63417</v>
      </c>
      <c r="B28401" t="s">
        <v>63418</v>
      </c>
      <c r="C28401" t="s">
        <v>62987</v>
      </c>
      <c r="D28401" s="4" t="s">
        <v>7</v>
      </c>
      <c r="E28401" t="s">
        <v>1102</v>
      </c>
      <c r="F28401" s="5">
        <v>0.36</v>
      </c>
      <c r="G28401" s="5">
        <v>0.77800000000000002</v>
      </c>
      <c r="H28401" s="5">
        <v>0.36</v>
      </c>
      <c r="I28401" s="5">
        <v>0.67800000000000005</v>
      </c>
    </row>
    <row r="28402" spans="1:9" x14ac:dyDescent="0.25">
      <c r="A28402" t="s">
        <v>63419</v>
      </c>
      <c r="B28402" t="s">
        <v>63420</v>
      </c>
      <c r="C28402" t="s">
        <v>62987</v>
      </c>
      <c r="D28402" s="4" t="s">
        <v>7</v>
      </c>
      <c r="E28402" t="s">
        <v>1102</v>
      </c>
      <c r="F28402" s="5">
        <v>0.66200000000000003</v>
      </c>
      <c r="G28402" s="5">
        <v>0.92700000000000005</v>
      </c>
      <c r="H28402" s="5">
        <v>0.70699999999999996</v>
      </c>
      <c r="I28402" s="5">
        <v>0.95699999999999996</v>
      </c>
    </row>
    <row r="28403" spans="1:9" x14ac:dyDescent="0.25">
      <c r="A28403" t="s">
        <v>63421</v>
      </c>
      <c r="B28403" t="s">
        <v>63422</v>
      </c>
      <c r="C28403" t="s">
        <v>62987</v>
      </c>
      <c r="D28403" s="4" t="s">
        <v>7</v>
      </c>
      <c r="E28403" t="s">
        <v>1102</v>
      </c>
      <c r="F28403" s="5">
        <v>0.93600000000000005</v>
      </c>
      <c r="G28403" s="5">
        <v>0.97899999999999998</v>
      </c>
      <c r="H28403" s="5">
        <v>0.93899999999999995</v>
      </c>
      <c r="I28403" s="5">
        <v>0.98599999999999999</v>
      </c>
    </row>
    <row r="28404" spans="1:9" x14ac:dyDescent="0.25">
      <c r="A28404" t="s">
        <v>63423</v>
      </c>
      <c r="B28404" t="s">
        <v>63424</v>
      </c>
      <c r="C28404" t="s">
        <v>62987</v>
      </c>
      <c r="D28404" s="4" t="s">
        <v>7</v>
      </c>
      <c r="E28404" t="s">
        <v>1102</v>
      </c>
      <c r="F28404" s="5">
        <v>0.872</v>
      </c>
      <c r="G28404" s="5">
        <v>0.96599999999999997</v>
      </c>
      <c r="H28404" s="5">
        <v>0.88400000000000001</v>
      </c>
      <c r="I28404" s="5">
        <v>0.97799999999999998</v>
      </c>
    </row>
    <row r="28405" spans="1:9" x14ac:dyDescent="0.25">
      <c r="A28405" t="s">
        <v>63425</v>
      </c>
      <c r="B28405" t="s">
        <v>63426</v>
      </c>
      <c r="C28405" t="s">
        <v>62987</v>
      </c>
      <c r="D28405" s="4" t="s">
        <v>10</v>
      </c>
      <c r="E28405" t="s">
        <v>1102</v>
      </c>
      <c r="F28405" s="5">
        <v>0.152</v>
      </c>
      <c r="G28405" s="5">
        <v>0.57899999999999996</v>
      </c>
      <c r="H28405" s="5">
        <v>7.5999999999999998E-2</v>
      </c>
      <c r="I28405" s="5">
        <v>0.34</v>
      </c>
    </row>
    <row r="28406" spans="1:9" x14ac:dyDescent="0.25">
      <c r="A28406" t="s">
        <v>63427</v>
      </c>
      <c r="B28406" t="s">
        <v>63428</v>
      </c>
      <c r="C28406" t="s">
        <v>62987</v>
      </c>
      <c r="D28406" s="4" t="s">
        <v>7</v>
      </c>
      <c r="E28406" t="s">
        <v>1102</v>
      </c>
      <c r="F28406" s="5">
        <v>0.33200000000000002</v>
      </c>
      <c r="G28406" s="5">
        <v>0.76800000000000002</v>
      </c>
      <c r="H28406" s="5">
        <v>0.33800000000000002</v>
      </c>
      <c r="I28406" s="5">
        <v>0.65300000000000002</v>
      </c>
    </row>
    <row r="28407" spans="1:9" x14ac:dyDescent="0.25">
      <c r="A28407" t="s">
        <v>63429</v>
      </c>
      <c r="B28407" t="s">
        <v>63430</v>
      </c>
      <c r="C28407" t="s">
        <v>62987</v>
      </c>
      <c r="D28407" s="4" t="s">
        <v>7</v>
      </c>
      <c r="E28407" t="s">
        <v>1102</v>
      </c>
      <c r="F28407" s="5">
        <v>0.67100000000000004</v>
      </c>
      <c r="G28407" s="5">
        <v>0.92700000000000005</v>
      </c>
      <c r="H28407" s="5">
        <v>0.69799999999999995</v>
      </c>
      <c r="I28407" s="5">
        <v>0.95499999999999996</v>
      </c>
    </row>
    <row r="28408" spans="1:9" x14ac:dyDescent="0.25">
      <c r="A28408" t="s">
        <v>63431</v>
      </c>
      <c r="B28408" t="s">
        <v>63432</v>
      </c>
      <c r="C28408" t="s">
        <v>62987</v>
      </c>
      <c r="D28408" s="4" t="s">
        <v>7</v>
      </c>
      <c r="E28408" t="s">
        <v>1102</v>
      </c>
      <c r="F28408" s="5">
        <v>0.68300000000000005</v>
      </c>
      <c r="G28408" s="5">
        <v>0.92900000000000005</v>
      </c>
      <c r="H28408" s="5">
        <v>0.747</v>
      </c>
      <c r="I28408" s="5">
        <v>0.96</v>
      </c>
    </row>
    <row r="28409" spans="1:9" x14ac:dyDescent="0.25">
      <c r="A28409" t="s">
        <v>63433</v>
      </c>
      <c r="B28409" t="s">
        <v>63434</v>
      </c>
      <c r="C28409" t="s">
        <v>62987</v>
      </c>
      <c r="D28409" s="4" t="s">
        <v>7</v>
      </c>
      <c r="E28409" t="s">
        <v>1102</v>
      </c>
      <c r="F28409" s="5">
        <v>0.53400000000000003</v>
      </c>
      <c r="G28409" s="5">
        <v>0.89200000000000002</v>
      </c>
      <c r="H28409" s="5">
        <v>0.56999999999999995</v>
      </c>
      <c r="I28409" s="5">
        <v>0.90700000000000003</v>
      </c>
    </row>
    <row r="28410" spans="1:9" x14ac:dyDescent="0.25">
      <c r="A28410" t="s">
        <v>63435</v>
      </c>
      <c r="B28410" t="s">
        <v>63436</v>
      </c>
      <c r="C28410" t="s">
        <v>62987</v>
      </c>
      <c r="D28410" s="4" t="s">
        <v>7</v>
      </c>
      <c r="E28410" t="s">
        <v>1102</v>
      </c>
      <c r="F28410" s="5">
        <v>0.67700000000000005</v>
      </c>
      <c r="G28410" s="5">
        <v>0.92800000000000005</v>
      </c>
      <c r="H28410" s="5">
        <v>0.50600000000000001</v>
      </c>
      <c r="I28410" s="5">
        <v>0.86799999999999999</v>
      </c>
    </row>
    <row r="28411" spans="1:9" x14ac:dyDescent="0.25">
      <c r="A28411" t="s">
        <v>63437</v>
      </c>
      <c r="B28411" t="s">
        <v>63438</v>
      </c>
      <c r="C28411" t="s">
        <v>62987</v>
      </c>
      <c r="D28411" s="4" t="s">
        <v>7</v>
      </c>
      <c r="E28411" t="s">
        <v>1102</v>
      </c>
      <c r="F28411" s="5">
        <v>0.75600000000000001</v>
      </c>
      <c r="G28411" s="5">
        <v>0.94099999999999995</v>
      </c>
      <c r="H28411" s="5">
        <v>0.73499999999999999</v>
      </c>
      <c r="I28411" s="5">
        <v>0.96</v>
      </c>
    </row>
    <row r="28412" spans="1:9" x14ac:dyDescent="0.25">
      <c r="A28412" t="s">
        <v>63439</v>
      </c>
      <c r="B28412" t="s">
        <v>63440</v>
      </c>
      <c r="C28412" t="s">
        <v>62987</v>
      </c>
      <c r="D28412" s="4" t="s">
        <v>10</v>
      </c>
      <c r="E28412" t="s">
        <v>1102</v>
      </c>
      <c r="F28412" s="5">
        <v>8.7999999999999995E-2</v>
      </c>
      <c r="G28412" s="5">
        <v>0.49</v>
      </c>
      <c r="H28412" s="5">
        <v>6.0999999999999999E-2</v>
      </c>
      <c r="I28412" s="5">
        <v>0.30599999999999999</v>
      </c>
    </row>
    <row r="28413" spans="1:9" x14ac:dyDescent="0.25">
      <c r="A28413" t="s">
        <v>63441</v>
      </c>
      <c r="B28413" t="s">
        <v>63442</v>
      </c>
      <c r="C28413" t="s">
        <v>62987</v>
      </c>
      <c r="D28413" s="4" t="s">
        <v>7</v>
      </c>
      <c r="E28413" t="s">
        <v>1102</v>
      </c>
      <c r="F28413" s="5">
        <v>0.65200000000000002</v>
      </c>
      <c r="G28413" s="5">
        <v>0.92300000000000004</v>
      </c>
      <c r="H28413" s="5">
        <v>0.76200000000000001</v>
      </c>
      <c r="I28413" s="5">
        <v>0.96199999999999997</v>
      </c>
    </row>
    <row r="28414" spans="1:9" x14ac:dyDescent="0.25">
      <c r="A28414" t="s">
        <v>63443</v>
      </c>
      <c r="B28414" t="s">
        <v>63444</v>
      </c>
      <c r="C28414" t="s">
        <v>62987</v>
      </c>
      <c r="D28414" s="4" t="s">
        <v>10</v>
      </c>
      <c r="E28414" t="s">
        <v>1102</v>
      </c>
      <c r="F28414" s="5">
        <v>6.0999999999999999E-2</v>
      </c>
      <c r="G28414" s="5">
        <v>0.441</v>
      </c>
      <c r="H28414" s="5">
        <v>3.0000000000000001E-3</v>
      </c>
      <c r="I28414" s="5">
        <v>0.14499999999999999</v>
      </c>
    </row>
    <row r="28415" spans="1:9" x14ac:dyDescent="0.25">
      <c r="A28415" t="s">
        <v>63445</v>
      </c>
      <c r="B28415" t="s">
        <v>63446</v>
      </c>
      <c r="C28415" t="s">
        <v>62987</v>
      </c>
      <c r="D28415" s="4" t="s">
        <v>7</v>
      </c>
      <c r="E28415" t="s">
        <v>1102</v>
      </c>
      <c r="F28415" s="5">
        <v>0.98799999999999999</v>
      </c>
      <c r="G28415" s="5">
        <v>0.998</v>
      </c>
      <c r="H28415" s="5">
        <v>0.99099999999999999</v>
      </c>
      <c r="I28415" s="5">
        <v>0.999</v>
      </c>
    </row>
    <row r="28416" spans="1:9" x14ac:dyDescent="0.25">
      <c r="A28416" t="s">
        <v>63447</v>
      </c>
      <c r="B28416" t="s">
        <v>63448</v>
      </c>
      <c r="C28416" t="s">
        <v>62987</v>
      </c>
      <c r="D28416" s="4" t="s">
        <v>10</v>
      </c>
      <c r="E28416" t="s">
        <v>70334</v>
      </c>
      <c r="F28416" s="5">
        <v>9.3092999999999995E-2</v>
      </c>
      <c r="G28416" s="5">
        <v>0.578592</v>
      </c>
      <c r="H28416" s="5">
        <v>7.8077999999999995E-2</v>
      </c>
      <c r="I28416" s="5">
        <v>0.46311400000000003</v>
      </c>
    </row>
    <row r="28417" spans="1:9" x14ac:dyDescent="0.25">
      <c r="A28417" t="s">
        <v>63449</v>
      </c>
      <c r="B28417" t="s">
        <v>63450</v>
      </c>
      <c r="C28417" t="s">
        <v>62987</v>
      </c>
      <c r="D28417" s="4" t="s">
        <v>7</v>
      </c>
      <c r="E28417" t="s">
        <v>1102</v>
      </c>
      <c r="F28417" s="5">
        <v>0.43</v>
      </c>
      <c r="G28417" s="5">
        <v>0.83199999999999996</v>
      </c>
      <c r="H28417" s="5">
        <v>0.56100000000000005</v>
      </c>
      <c r="I28417" s="5">
        <v>0.89900000000000002</v>
      </c>
    </row>
    <row r="28418" spans="1:9" x14ac:dyDescent="0.25">
      <c r="A28418" t="s">
        <v>63451</v>
      </c>
      <c r="B28418" t="s">
        <v>63452</v>
      </c>
      <c r="C28418" t="s">
        <v>62987</v>
      </c>
      <c r="D28418" s="4" t="s">
        <v>7</v>
      </c>
      <c r="E28418" t="s">
        <v>1102</v>
      </c>
      <c r="F28418" s="5">
        <v>0.61299999999999999</v>
      </c>
      <c r="G28418" s="5">
        <v>0.91100000000000003</v>
      </c>
      <c r="H28418" s="5">
        <v>0.64</v>
      </c>
      <c r="I28418" s="5">
        <v>0.93300000000000005</v>
      </c>
    </row>
    <row r="28419" spans="1:9" x14ac:dyDescent="0.25">
      <c r="A28419" t="s">
        <v>63455</v>
      </c>
      <c r="B28419" t="s">
        <v>63456</v>
      </c>
      <c r="C28419" t="s">
        <v>62987</v>
      </c>
      <c r="D28419" s="4" t="s">
        <v>10</v>
      </c>
      <c r="E28419" t="s">
        <v>1102</v>
      </c>
      <c r="F28419" s="5">
        <v>0.25</v>
      </c>
      <c r="G28419" s="5">
        <v>0.66200000000000003</v>
      </c>
      <c r="H28419" s="5">
        <v>0.23799999999999999</v>
      </c>
      <c r="I28419" s="5">
        <v>0.52300000000000002</v>
      </c>
    </row>
    <row r="28420" spans="1:9" x14ac:dyDescent="0.25">
      <c r="A28420" t="s">
        <v>63457</v>
      </c>
      <c r="B28420" t="s">
        <v>63458</v>
      </c>
      <c r="C28420" t="s">
        <v>62987</v>
      </c>
      <c r="D28420" s="4" t="s">
        <v>7</v>
      </c>
      <c r="E28420" t="s">
        <v>1102</v>
      </c>
      <c r="F28420" s="5">
        <v>0.35099999999999998</v>
      </c>
      <c r="G28420" s="5">
        <v>0.77400000000000002</v>
      </c>
      <c r="H28420" s="5">
        <v>0.41799999999999998</v>
      </c>
      <c r="I28420" s="5">
        <v>0.77700000000000002</v>
      </c>
    </row>
    <row r="28421" spans="1:9" x14ac:dyDescent="0.25">
      <c r="A28421" t="s">
        <v>63459</v>
      </c>
      <c r="B28421" t="s">
        <v>63460</v>
      </c>
      <c r="C28421" t="s">
        <v>62987</v>
      </c>
      <c r="D28421" s="4" t="s">
        <v>7</v>
      </c>
      <c r="E28421" t="s">
        <v>1102</v>
      </c>
      <c r="F28421" s="5">
        <v>0.38700000000000001</v>
      </c>
      <c r="G28421" s="5">
        <v>0.79400000000000004</v>
      </c>
      <c r="H28421" s="5">
        <v>0.25</v>
      </c>
      <c r="I28421" s="5">
        <v>0.53700000000000003</v>
      </c>
    </row>
    <row r="28422" spans="1:9" x14ac:dyDescent="0.25">
      <c r="A28422" t="s">
        <v>63461</v>
      </c>
      <c r="B28422" t="s">
        <v>63462</v>
      </c>
      <c r="C28422" t="s">
        <v>62987</v>
      </c>
      <c r="D28422" s="4" t="s">
        <v>7</v>
      </c>
      <c r="E28422" t="s">
        <v>1102</v>
      </c>
      <c r="F28422" s="5">
        <v>0.60399999999999998</v>
      </c>
      <c r="G28422" s="5">
        <v>0.90800000000000003</v>
      </c>
      <c r="H28422" s="5">
        <v>0.69499999999999995</v>
      </c>
      <c r="I28422" s="5">
        <v>0.95299999999999996</v>
      </c>
    </row>
    <row r="28423" spans="1:9" x14ac:dyDescent="0.25">
      <c r="A28423" t="s">
        <v>63463</v>
      </c>
      <c r="B28423" t="s">
        <v>63464</v>
      </c>
      <c r="C28423" t="s">
        <v>62987</v>
      </c>
      <c r="D28423" s="4" t="s">
        <v>7</v>
      </c>
      <c r="E28423" t="s">
        <v>1102</v>
      </c>
      <c r="F28423" s="5">
        <v>0.73799999999999999</v>
      </c>
      <c r="G28423" s="5">
        <v>0.93799999999999994</v>
      </c>
      <c r="H28423" s="5">
        <v>0.72299999999999998</v>
      </c>
      <c r="I28423" s="5">
        <v>0.95899999999999996</v>
      </c>
    </row>
    <row r="28424" spans="1:9" x14ac:dyDescent="0.25">
      <c r="A28424" t="s">
        <v>63465</v>
      </c>
      <c r="B28424" t="s">
        <v>63466</v>
      </c>
      <c r="C28424" t="s">
        <v>62987</v>
      </c>
      <c r="D28424" s="4" t="s">
        <v>7</v>
      </c>
      <c r="E28424" t="s">
        <v>1102</v>
      </c>
      <c r="F28424" s="5">
        <v>0.77100000000000002</v>
      </c>
      <c r="G28424" s="5">
        <v>0.94499999999999995</v>
      </c>
      <c r="H28424" s="5">
        <v>0.86299999999999999</v>
      </c>
      <c r="I28424" s="5">
        <v>0.97399999999999998</v>
      </c>
    </row>
    <row r="28425" spans="1:9" x14ac:dyDescent="0.25">
      <c r="A28425" t="s">
        <v>63467</v>
      </c>
      <c r="B28425" t="s">
        <v>63468</v>
      </c>
      <c r="C28425" t="s">
        <v>62987</v>
      </c>
      <c r="D28425" s="4" t="s">
        <v>7</v>
      </c>
      <c r="E28425" t="s">
        <v>1102</v>
      </c>
      <c r="F28425" s="5">
        <v>0.61</v>
      </c>
      <c r="G28425" s="5">
        <v>0.91100000000000003</v>
      </c>
      <c r="H28425" s="5">
        <v>0.63700000000000001</v>
      </c>
      <c r="I28425" s="5">
        <v>0.93200000000000005</v>
      </c>
    </row>
    <row r="28426" spans="1:9" x14ac:dyDescent="0.25">
      <c r="A28426" t="s">
        <v>63469</v>
      </c>
      <c r="B28426" t="s">
        <v>63470</v>
      </c>
      <c r="C28426" t="s">
        <v>62987</v>
      </c>
      <c r="D28426" s="4" t="s">
        <v>7</v>
      </c>
      <c r="E28426" t="s">
        <v>1102</v>
      </c>
      <c r="F28426" s="5">
        <v>0.76800000000000002</v>
      </c>
      <c r="G28426" s="5">
        <v>0.94399999999999995</v>
      </c>
      <c r="H28426" s="5">
        <v>0.70399999999999996</v>
      </c>
      <c r="I28426" s="5">
        <v>0.95599999999999996</v>
      </c>
    </row>
    <row r="28427" spans="1:9" x14ac:dyDescent="0.25">
      <c r="A28427" t="s">
        <v>63471</v>
      </c>
      <c r="B28427" t="s">
        <v>63472</v>
      </c>
      <c r="C28427" t="s">
        <v>62987</v>
      </c>
      <c r="D28427" s="4" t="s">
        <v>7</v>
      </c>
      <c r="E28427" t="s">
        <v>1102</v>
      </c>
      <c r="F28427" s="5">
        <v>0.54600000000000004</v>
      </c>
      <c r="G28427" s="5">
        <v>0.89700000000000002</v>
      </c>
      <c r="H28427" s="5">
        <v>0.57299999999999995</v>
      </c>
      <c r="I28427" s="5">
        <v>0.90700000000000003</v>
      </c>
    </row>
    <row r="28428" spans="1:9" x14ac:dyDescent="0.25">
      <c r="A28428" t="s">
        <v>63473</v>
      </c>
      <c r="B28428" t="s">
        <v>63474</v>
      </c>
      <c r="C28428" t="s">
        <v>62987</v>
      </c>
      <c r="D28428" s="4" t="s">
        <v>7</v>
      </c>
      <c r="E28428" t="s">
        <v>1102</v>
      </c>
      <c r="F28428" s="5">
        <v>0.44800000000000001</v>
      </c>
      <c r="G28428" s="5">
        <v>0.83799999999999997</v>
      </c>
      <c r="H28428" s="5">
        <v>0.38100000000000001</v>
      </c>
      <c r="I28428" s="5">
        <v>0.73599999999999999</v>
      </c>
    </row>
    <row r="28429" spans="1:9" x14ac:dyDescent="0.25">
      <c r="A28429" t="s">
        <v>63475</v>
      </c>
      <c r="B28429" t="s">
        <v>63476</v>
      </c>
      <c r="C28429" t="s">
        <v>62987</v>
      </c>
      <c r="D28429" s="4" t="s">
        <v>7</v>
      </c>
      <c r="E28429" t="s">
        <v>1102</v>
      </c>
      <c r="F28429" s="5">
        <v>0.98199999999999998</v>
      </c>
      <c r="G28429" s="5">
        <v>0.99399999999999999</v>
      </c>
      <c r="H28429" s="5">
        <v>0.98499999999999999</v>
      </c>
      <c r="I28429" s="5">
        <v>0.997</v>
      </c>
    </row>
    <row r="28430" spans="1:9" x14ac:dyDescent="0.25">
      <c r="A28430" t="s">
        <v>63479</v>
      </c>
      <c r="B28430" t="s">
        <v>63480</v>
      </c>
      <c r="C28430" t="s">
        <v>62987</v>
      </c>
      <c r="D28430" s="4" t="s">
        <v>10</v>
      </c>
      <c r="E28430" t="s">
        <v>1102</v>
      </c>
      <c r="F28430" s="5">
        <v>0.27100000000000002</v>
      </c>
      <c r="G28430" s="5">
        <v>0.68700000000000006</v>
      </c>
      <c r="H28430" s="5">
        <v>0.189</v>
      </c>
      <c r="I28430" s="5">
        <v>0.49399999999999999</v>
      </c>
    </row>
    <row r="28431" spans="1:9" x14ac:dyDescent="0.25">
      <c r="A28431" t="s">
        <v>63481</v>
      </c>
      <c r="B28431" t="s">
        <v>63482</v>
      </c>
      <c r="C28431" t="s">
        <v>62987</v>
      </c>
      <c r="D28431" s="4" t="s">
        <v>7</v>
      </c>
      <c r="E28431" t="s">
        <v>1102</v>
      </c>
      <c r="F28431" s="5">
        <v>0.74399999999999999</v>
      </c>
      <c r="G28431" s="5">
        <v>0.93899999999999995</v>
      </c>
      <c r="H28431" s="5">
        <v>0.80500000000000005</v>
      </c>
      <c r="I28431" s="5">
        <v>0.96599999999999997</v>
      </c>
    </row>
    <row r="28432" spans="1:9" x14ac:dyDescent="0.25">
      <c r="A28432" t="s">
        <v>63483</v>
      </c>
      <c r="B28432" t="s">
        <v>63484</v>
      </c>
      <c r="C28432" t="s">
        <v>62987</v>
      </c>
      <c r="D28432" s="4" t="s">
        <v>7</v>
      </c>
      <c r="E28432" t="s">
        <v>1102</v>
      </c>
      <c r="F28432" s="5">
        <v>0.47899999999999998</v>
      </c>
      <c r="G28432" s="5">
        <v>0.86699999999999999</v>
      </c>
      <c r="H28432" s="5">
        <v>0.54900000000000004</v>
      </c>
      <c r="I28432" s="5">
        <v>0.89200000000000002</v>
      </c>
    </row>
    <row r="28433" spans="1:9" x14ac:dyDescent="0.25">
      <c r="A28433" t="s">
        <v>63485</v>
      </c>
      <c r="B28433" t="s">
        <v>63486</v>
      </c>
      <c r="C28433" t="s">
        <v>62987</v>
      </c>
      <c r="D28433" s="4" t="s">
        <v>7</v>
      </c>
      <c r="E28433" t="s">
        <v>1102</v>
      </c>
      <c r="F28433" s="5">
        <v>0.60699999999999998</v>
      </c>
      <c r="G28433" s="5">
        <v>0.90800000000000003</v>
      </c>
      <c r="H28433" s="5">
        <v>0.44500000000000001</v>
      </c>
      <c r="I28433" s="5">
        <v>0.80200000000000005</v>
      </c>
    </row>
    <row r="28434" spans="1:9" x14ac:dyDescent="0.25">
      <c r="A28434" t="s">
        <v>63487</v>
      </c>
      <c r="B28434" t="s">
        <v>63488</v>
      </c>
      <c r="C28434" t="s">
        <v>62987</v>
      </c>
      <c r="D28434" s="4" t="s">
        <v>7</v>
      </c>
      <c r="E28434" t="s">
        <v>1102</v>
      </c>
      <c r="F28434" s="5">
        <v>0.70699999999999996</v>
      </c>
      <c r="G28434" s="5">
        <v>0.93300000000000005</v>
      </c>
      <c r="H28434" s="5">
        <v>0.51500000000000001</v>
      </c>
      <c r="I28434" s="5">
        <v>0.872</v>
      </c>
    </row>
    <row r="28435" spans="1:9" x14ac:dyDescent="0.25">
      <c r="A28435" t="s">
        <v>63489</v>
      </c>
      <c r="B28435" t="s">
        <v>63490</v>
      </c>
      <c r="C28435" t="s">
        <v>62987</v>
      </c>
      <c r="D28435" s="4" t="s">
        <v>10</v>
      </c>
      <c r="E28435" t="s">
        <v>1102</v>
      </c>
      <c r="F28435" s="5">
        <v>5.1999999999999998E-2</v>
      </c>
      <c r="G28435" s="5">
        <v>0.42899999999999999</v>
      </c>
      <c r="H28435" s="5">
        <v>0.104</v>
      </c>
      <c r="I28435" s="5">
        <v>0.42399999999999999</v>
      </c>
    </row>
    <row r="28436" spans="1:9" x14ac:dyDescent="0.25">
      <c r="A28436" t="s">
        <v>63491</v>
      </c>
      <c r="B28436" t="s">
        <v>63492</v>
      </c>
      <c r="C28436" t="s">
        <v>62987</v>
      </c>
      <c r="D28436" s="4" t="s">
        <v>7</v>
      </c>
      <c r="E28436" t="s">
        <v>1102</v>
      </c>
      <c r="F28436" s="5">
        <v>0.71</v>
      </c>
      <c r="G28436" s="5">
        <v>0.93300000000000005</v>
      </c>
      <c r="H28436" s="5">
        <v>0.77700000000000002</v>
      </c>
      <c r="I28436" s="5">
        <v>0.96299999999999997</v>
      </c>
    </row>
    <row r="28437" spans="1:9" x14ac:dyDescent="0.25">
      <c r="A28437" t="s">
        <v>63493</v>
      </c>
      <c r="B28437" t="s">
        <v>63494</v>
      </c>
      <c r="C28437" t="s">
        <v>62987</v>
      </c>
      <c r="D28437" s="4" t="s">
        <v>7</v>
      </c>
      <c r="E28437" t="s">
        <v>1102</v>
      </c>
      <c r="F28437" s="5">
        <v>0.80200000000000005</v>
      </c>
      <c r="G28437" s="5">
        <v>0.95099999999999996</v>
      </c>
      <c r="H28437" s="5">
        <v>0.83199999999999996</v>
      </c>
      <c r="I28437" s="5">
        <v>0.97</v>
      </c>
    </row>
    <row r="28438" spans="1:9" x14ac:dyDescent="0.25">
      <c r="A28438" t="s">
        <v>63495</v>
      </c>
      <c r="B28438" t="s">
        <v>63496</v>
      </c>
      <c r="C28438" t="s">
        <v>62987</v>
      </c>
      <c r="D28438" s="4" t="s">
        <v>7</v>
      </c>
      <c r="E28438" t="s">
        <v>1102</v>
      </c>
      <c r="F28438" s="5">
        <v>0.28699999999999998</v>
      </c>
      <c r="G28438" s="5">
        <v>0.70199999999999996</v>
      </c>
      <c r="H28438" s="5">
        <v>0.36299999999999999</v>
      </c>
      <c r="I28438" s="5">
        <v>0.69199999999999995</v>
      </c>
    </row>
    <row r="28439" spans="1:9" x14ac:dyDescent="0.25">
      <c r="A28439" t="s">
        <v>63497</v>
      </c>
      <c r="B28439" t="s">
        <v>63498</v>
      </c>
      <c r="C28439" t="s">
        <v>62987</v>
      </c>
      <c r="D28439" s="4" t="s">
        <v>7</v>
      </c>
      <c r="E28439" t="s">
        <v>1102</v>
      </c>
      <c r="F28439" s="5">
        <v>0.33800000000000002</v>
      </c>
      <c r="G28439" s="5">
        <v>0.77100000000000002</v>
      </c>
      <c r="H28439" s="5">
        <v>9.5000000000000001E-2</v>
      </c>
      <c r="I28439" s="5">
        <v>0.39500000000000002</v>
      </c>
    </row>
    <row r="28440" spans="1:9" x14ac:dyDescent="0.25">
      <c r="A28440" t="s">
        <v>63499</v>
      </c>
      <c r="B28440" t="s">
        <v>63500</v>
      </c>
      <c r="C28440" t="s">
        <v>62987</v>
      </c>
      <c r="D28440" s="4" t="s">
        <v>10</v>
      </c>
      <c r="E28440" t="s">
        <v>1102</v>
      </c>
      <c r="F28440" s="5">
        <v>0.14299999999999999</v>
      </c>
      <c r="G28440" s="5">
        <v>0.57499999999999996</v>
      </c>
      <c r="H28440" s="5">
        <v>0.128</v>
      </c>
      <c r="I28440" s="5">
        <v>0.442</v>
      </c>
    </row>
    <row r="28441" spans="1:9" x14ac:dyDescent="0.25">
      <c r="A28441" t="s">
        <v>63503</v>
      </c>
      <c r="B28441" t="s">
        <v>63504</v>
      </c>
      <c r="C28441" t="s">
        <v>62987</v>
      </c>
      <c r="D28441" s="4" t="s">
        <v>10</v>
      </c>
      <c r="E28441" t="s">
        <v>1102</v>
      </c>
      <c r="F28441" s="5">
        <v>0.24399999999999999</v>
      </c>
      <c r="G28441" s="5">
        <v>0.66100000000000003</v>
      </c>
      <c r="H28441" s="5">
        <v>0.29299999999999998</v>
      </c>
      <c r="I28441" s="5">
        <v>0.57399999999999995</v>
      </c>
    </row>
    <row r="28442" spans="1:9" x14ac:dyDescent="0.25">
      <c r="A28442" t="s">
        <v>63505</v>
      </c>
      <c r="B28442" t="s">
        <v>63506</v>
      </c>
      <c r="C28442" t="s">
        <v>62987</v>
      </c>
      <c r="D28442" s="4" t="s">
        <v>7</v>
      </c>
      <c r="E28442" t="s">
        <v>1102</v>
      </c>
      <c r="F28442" s="5">
        <v>0.436</v>
      </c>
      <c r="G28442" s="5">
        <v>0.83399999999999996</v>
      </c>
      <c r="H28442" s="5">
        <v>0.32900000000000001</v>
      </c>
      <c r="I28442" s="5">
        <v>0.64100000000000001</v>
      </c>
    </row>
    <row r="28443" spans="1:9" x14ac:dyDescent="0.25">
      <c r="A28443" t="s">
        <v>63507</v>
      </c>
      <c r="B28443" t="s">
        <v>63508</v>
      </c>
      <c r="C28443" t="s">
        <v>62987</v>
      </c>
      <c r="D28443" s="4" t="s">
        <v>7</v>
      </c>
      <c r="E28443" t="s">
        <v>1102</v>
      </c>
      <c r="F28443" s="5">
        <v>0.55500000000000005</v>
      </c>
      <c r="G28443" s="5">
        <v>0.9</v>
      </c>
      <c r="H28443" s="5">
        <v>0.65500000000000003</v>
      </c>
      <c r="I28443" s="5">
        <v>0.93600000000000005</v>
      </c>
    </row>
    <row r="28444" spans="1:9" x14ac:dyDescent="0.25">
      <c r="A28444" t="s">
        <v>63509</v>
      </c>
      <c r="B28444" t="s">
        <v>63510</v>
      </c>
      <c r="C28444" t="s">
        <v>62987</v>
      </c>
      <c r="D28444" s="4" t="s">
        <v>10</v>
      </c>
      <c r="E28444" t="s">
        <v>1102</v>
      </c>
      <c r="F28444" s="5">
        <v>0.17699999999999999</v>
      </c>
      <c r="G28444" s="5">
        <v>0.60599999999999998</v>
      </c>
      <c r="H28444" s="5">
        <v>0.20699999999999999</v>
      </c>
      <c r="I28444" s="5">
        <v>0.505</v>
      </c>
    </row>
    <row r="28445" spans="1:9" x14ac:dyDescent="0.25">
      <c r="A28445" t="s">
        <v>63511</v>
      </c>
      <c r="B28445" t="s">
        <v>63512</v>
      </c>
      <c r="C28445" t="s">
        <v>62987</v>
      </c>
      <c r="D28445" s="4" t="s">
        <v>7</v>
      </c>
      <c r="E28445" t="s">
        <v>1102</v>
      </c>
      <c r="F28445" s="5">
        <v>0.40899999999999997</v>
      </c>
      <c r="G28445" s="5">
        <v>0.81200000000000006</v>
      </c>
      <c r="H28445" s="5">
        <v>0.35699999999999998</v>
      </c>
      <c r="I28445" s="5">
        <v>0.67700000000000005</v>
      </c>
    </row>
    <row r="28446" spans="1:9" x14ac:dyDescent="0.25">
      <c r="A28446" t="s">
        <v>63513</v>
      </c>
      <c r="B28446" t="s">
        <v>63514</v>
      </c>
      <c r="C28446" t="s">
        <v>62987</v>
      </c>
      <c r="D28446" s="4" t="s">
        <v>7</v>
      </c>
      <c r="E28446" t="s">
        <v>1102</v>
      </c>
      <c r="F28446" s="5">
        <v>0.41199999999999998</v>
      </c>
      <c r="G28446" s="5">
        <v>0.81599999999999995</v>
      </c>
      <c r="H28446" s="5">
        <v>0.41499999999999998</v>
      </c>
      <c r="I28446" s="5">
        <v>0.77600000000000002</v>
      </c>
    </row>
    <row r="28447" spans="1:9" x14ac:dyDescent="0.25">
      <c r="A28447" t="s">
        <v>63515</v>
      </c>
      <c r="B28447" t="s">
        <v>63516</v>
      </c>
      <c r="C28447" t="s">
        <v>62987</v>
      </c>
      <c r="D28447" s="4" t="s">
        <v>7</v>
      </c>
      <c r="E28447" t="s">
        <v>1102</v>
      </c>
      <c r="F28447" s="5">
        <v>0.51800000000000002</v>
      </c>
      <c r="G28447" s="5">
        <v>0.88800000000000001</v>
      </c>
      <c r="H28447" s="5">
        <v>0.61599999999999999</v>
      </c>
      <c r="I28447" s="5">
        <v>0.92300000000000004</v>
      </c>
    </row>
    <row r="28448" spans="1:9" x14ac:dyDescent="0.25">
      <c r="A28448" t="s">
        <v>63517</v>
      </c>
      <c r="B28448" t="s">
        <v>63518</v>
      </c>
      <c r="C28448" t="s">
        <v>62987</v>
      </c>
      <c r="D28448" s="4" t="s">
        <v>7</v>
      </c>
      <c r="E28448" t="s">
        <v>1102</v>
      </c>
      <c r="F28448" s="5">
        <v>0.92400000000000004</v>
      </c>
      <c r="G28448" s="5">
        <v>0.97699999999999998</v>
      </c>
      <c r="H28448" s="5">
        <v>0.90500000000000003</v>
      </c>
      <c r="I28448" s="5">
        <v>0.98099999999999998</v>
      </c>
    </row>
    <row r="28449" spans="1:9" x14ac:dyDescent="0.25">
      <c r="A28449" t="s">
        <v>63519</v>
      </c>
      <c r="B28449" t="s">
        <v>63520</v>
      </c>
      <c r="C28449" t="s">
        <v>62987</v>
      </c>
      <c r="D28449" s="4" t="s">
        <v>10</v>
      </c>
      <c r="E28449" t="s">
        <v>1102</v>
      </c>
      <c r="F28449" s="5">
        <v>0.10100000000000001</v>
      </c>
      <c r="G28449" s="5">
        <v>0.51100000000000001</v>
      </c>
      <c r="H28449" s="5">
        <v>0.23200000000000001</v>
      </c>
      <c r="I28449" s="5">
        <v>0.52100000000000002</v>
      </c>
    </row>
    <row r="28450" spans="1:9" x14ac:dyDescent="0.25">
      <c r="A28450" t="s">
        <v>63521</v>
      </c>
      <c r="B28450" t="s">
        <v>63522</v>
      </c>
      <c r="C28450" t="s">
        <v>62987</v>
      </c>
      <c r="D28450" s="4" t="s">
        <v>10</v>
      </c>
      <c r="E28450" t="s">
        <v>1102</v>
      </c>
      <c r="F28450" s="5">
        <v>0.14599999999999999</v>
      </c>
      <c r="G28450" s="5">
        <v>0.57599999999999996</v>
      </c>
      <c r="H28450" s="5">
        <v>0.14000000000000001</v>
      </c>
      <c r="I28450" s="5">
        <v>0.45200000000000001</v>
      </c>
    </row>
    <row r="28451" spans="1:9" x14ac:dyDescent="0.25">
      <c r="A28451" t="s">
        <v>63523</v>
      </c>
      <c r="B28451" t="s">
        <v>63524</v>
      </c>
      <c r="C28451" t="s">
        <v>62987</v>
      </c>
      <c r="D28451" s="4" t="s">
        <v>7</v>
      </c>
      <c r="E28451" t="s">
        <v>1102</v>
      </c>
      <c r="F28451" s="5">
        <v>0.997</v>
      </c>
      <c r="G28451" s="5">
        <v>0.999</v>
      </c>
      <c r="H28451" s="5">
        <v>0.99399999999999999</v>
      </c>
      <c r="I28451" s="5">
        <v>0.999</v>
      </c>
    </row>
    <row r="28452" spans="1:9" x14ac:dyDescent="0.25">
      <c r="A28452" t="s">
        <v>63525</v>
      </c>
      <c r="B28452" t="s">
        <v>63526</v>
      </c>
      <c r="C28452" t="s">
        <v>62987</v>
      </c>
      <c r="D28452" s="4" t="s">
        <v>7</v>
      </c>
      <c r="E28452" t="s">
        <v>1102</v>
      </c>
      <c r="F28452" s="5">
        <v>0.68600000000000005</v>
      </c>
      <c r="G28452" s="5">
        <v>0.93</v>
      </c>
      <c r="H28452" s="5">
        <v>0.71299999999999997</v>
      </c>
      <c r="I28452" s="5">
        <v>0.95799999999999996</v>
      </c>
    </row>
    <row r="28453" spans="1:9" x14ac:dyDescent="0.25">
      <c r="A28453" t="s">
        <v>63527</v>
      </c>
      <c r="B28453" t="s">
        <v>63528</v>
      </c>
      <c r="C28453" t="s">
        <v>62987</v>
      </c>
      <c r="D28453" s="4" t="s">
        <v>10</v>
      </c>
      <c r="E28453" t="s">
        <v>1102</v>
      </c>
      <c r="F28453" s="5">
        <v>0.183</v>
      </c>
      <c r="G28453" s="5">
        <v>0.61399999999999999</v>
      </c>
      <c r="H28453" s="5">
        <v>0.22900000000000001</v>
      </c>
      <c r="I28453" s="5">
        <v>0.52</v>
      </c>
    </row>
    <row r="28454" spans="1:9" x14ac:dyDescent="0.25">
      <c r="A28454" t="s">
        <v>63529</v>
      </c>
      <c r="B28454" t="s">
        <v>63530</v>
      </c>
      <c r="C28454" t="s">
        <v>62987</v>
      </c>
      <c r="D28454" s="4" t="s">
        <v>7</v>
      </c>
      <c r="E28454" t="s">
        <v>1102</v>
      </c>
      <c r="F28454" s="5">
        <v>0.83199999999999996</v>
      </c>
      <c r="G28454" s="5">
        <v>0.95599999999999996</v>
      </c>
      <c r="H28454" s="5">
        <v>0.83499999999999996</v>
      </c>
      <c r="I28454" s="5">
        <v>0.97199999999999998</v>
      </c>
    </row>
    <row r="28455" spans="1:9" x14ac:dyDescent="0.25">
      <c r="A28455" t="s">
        <v>63533</v>
      </c>
      <c r="B28455" t="s">
        <v>63534</v>
      </c>
      <c r="C28455" t="s">
        <v>62987</v>
      </c>
      <c r="D28455" s="4" t="s">
        <v>7</v>
      </c>
      <c r="E28455" t="s">
        <v>1102</v>
      </c>
      <c r="F28455" s="5">
        <v>0.76500000000000001</v>
      </c>
      <c r="G28455" s="5">
        <v>0.94299999999999995</v>
      </c>
      <c r="H28455" s="5">
        <v>0.78400000000000003</v>
      </c>
      <c r="I28455" s="5">
        <v>0.96299999999999997</v>
      </c>
    </row>
    <row r="28456" spans="1:9" x14ac:dyDescent="0.25">
      <c r="A28456" t="s">
        <v>63537</v>
      </c>
      <c r="B28456" t="s">
        <v>63538</v>
      </c>
      <c r="C28456" t="s">
        <v>62987</v>
      </c>
      <c r="D28456" s="4" t="s">
        <v>7</v>
      </c>
      <c r="E28456" t="s">
        <v>1102</v>
      </c>
      <c r="F28456" s="5">
        <v>0.90900000000000003</v>
      </c>
      <c r="G28456" s="5">
        <v>0.97299999999999998</v>
      </c>
      <c r="H28456" s="5">
        <v>0.93</v>
      </c>
      <c r="I28456" s="5">
        <v>0.98499999999999999</v>
      </c>
    </row>
    <row r="28457" spans="1:9" x14ac:dyDescent="0.25">
      <c r="A28457" t="s">
        <v>63541</v>
      </c>
      <c r="B28457" t="s">
        <v>63542</v>
      </c>
      <c r="C28457" t="s">
        <v>62987</v>
      </c>
      <c r="D28457" s="4" t="s">
        <v>7</v>
      </c>
      <c r="E28457" t="s">
        <v>1102</v>
      </c>
      <c r="F28457" s="5">
        <v>0.65900000000000003</v>
      </c>
      <c r="G28457" s="5">
        <v>0.92600000000000005</v>
      </c>
      <c r="H28457" s="5">
        <v>0.42399999999999999</v>
      </c>
      <c r="I28457" s="5">
        <v>0.78200000000000003</v>
      </c>
    </row>
    <row r="28458" spans="1:9" x14ac:dyDescent="0.25">
      <c r="A28458" t="s">
        <v>63543</v>
      </c>
      <c r="B28458" t="s">
        <v>63544</v>
      </c>
      <c r="C28458" t="s">
        <v>62987</v>
      </c>
      <c r="D28458" s="4" t="s">
        <v>7</v>
      </c>
      <c r="E28458" t="s">
        <v>1102</v>
      </c>
      <c r="F28458" s="5">
        <v>0.84799999999999998</v>
      </c>
      <c r="G28458" s="5">
        <v>0.96</v>
      </c>
      <c r="H28458" s="5">
        <v>0.84099999999999997</v>
      </c>
      <c r="I28458" s="5">
        <v>0.97199999999999998</v>
      </c>
    </row>
    <row r="28459" spans="1:9" x14ac:dyDescent="0.25">
      <c r="A28459" t="s">
        <v>63545</v>
      </c>
      <c r="B28459" t="s">
        <v>63546</v>
      </c>
      <c r="C28459" t="s">
        <v>62987</v>
      </c>
      <c r="D28459" s="4" t="s">
        <v>7</v>
      </c>
      <c r="E28459" t="s">
        <v>1102</v>
      </c>
      <c r="F28459" s="5">
        <v>0.79900000000000004</v>
      </c>
      <c r="G28459" s="5">
        <v>0.94899999999999995</v>
      </c>
      <c r="H28459" s="5">
        <v>0.74099999999999999</v>
      </c>
      <c r="I28459" s="5">
        <v>0.96</v>
      </c>
    </row>
    <row r="28460" spans="1:9" x14ac:dyDescent="0.25">
      <c r="A28460" t="s">
        <v>63547</v>
      </c>
      <c r="B28460" t="s">
        <v>63548</v>
      </c>
      <c r="C28460" t="s">
        <v>62987</v>
      </c>
      <c r="D28460" s="4" t="s">
        <v>7</v>
      </c>
      <c r="E28460" t="s">
        <v>1102</v>
      </c>
      <c r="F28460" s="5">
        <v>0.69499999999999995</v>
      </c>
      <c r="G28460" s="5">
        <v>0.93100000000000005</v>
      </c>
      <c r="H28460" s="5">
        <v>0.67100000000000004</v>
      </c>
      <c r="I28460" s="5">
        <v>0.94399999999999995</v>
      </c>
    </row>
    <row r="28461" spans="1:9" x14ac:dyDescent="0.25">
      <c r="A28461" t="s">
        <v>63549</v>
      </c>
      <c r="B28461" t="s">
        <v>63550</v>
      </c>
      <c r="C28461" t="s">
        <v>62987</v>
      </c>
      <c r="D28461" s="4" t="s">
        <v>7</v>
      </c>
      <c r="E28461" t="s">
        <v>1102</v>
      </c>
      <c r="F28461" s="5">
        <v>0.54</v>
      </c>
      <c r="G28461" s="5">
        <v>0.89300000000000002</v>
      </c>
      <c r="H28461" s="5">
        <v>0.51800000000000002</v>
      </c>
      <c r="I28461" s="5">
        <v>0.876</v>
      </c>
    </row>
    <row r="28462" spans="1:9" x14ac:dyDescent="0.25">
      <c r="A28462" t="s">
        <v>63553</v>
      </c>
      <c r="B28462" t="s">
        <v>63554</v>
      </c>
      <c r="C28462" t="s">
        <v>62987</v>
      </c>
      <c r="D28462" s="4" t="s">
        <v>10</v>
      </c>
      <c r="E28462" t="s">
        <v>1102</v>
      </c>
      <c r="F28462" s="5">
        <v>0.23200000000000001</v>
      </c>
      <c r="G28462" s="5">
        <v>0.65600000000000003</v>
      </c>
      <c r="H28462" s="5">
        <v>0.24399999999999999</v>
      </c>
      <c r="I28462" s="5">
        <v>0.52800000000000002</v>
      </c>
    </row>
    <row r="28463" spans="1:9" x14ac:dyDescent="0.25">
      <c r="A28463" t="s">
        <v>63555</v>
      </c>
      <c r="B28463" t="s">
        <v>63556</v>
      </c>
      <c r="C28463" t="s">
        <v>62987</v>
      </c>
      <c r="D28463" s="4" t="s">
        <v>7</v>
      </c>
      <c r="E28463" t="s">
        <v>1102</v>
      </c>
      <c r="F28463" s="5">
        <v>0.72899999999999998</v>
      </c>
      <c r="G28463" s="5">
        <v>0.93700000000000006</v>
      </c>
      <c r="H28463" s="5">
        <v>0.67400000000000004</v>
      </c>
      <c r="I28463" s="5">
        <v>0.94399999999999995</v>
      </c>
    </row>
    <row r="28464" spans="1:9" x14ac:dyDescent="0.25">
      <c r="A28464" t="s">
        <v>63559</v>
      </c>
      <c r="B28464" t="s">
        <v>63560</v>
      </c>
      <c r="C28464" t="s">
        <v>62987</v>
      </c>
      <c r="D28464" s="4" t="s">
        <v>7</v>
      </c>
      <c r="E28464" t="s">
        <v>1102</v>
      </c>
      <c r="F28464" s="5">
        <v>0.45100000000000001</v>
      </c>
      <c r="G28464" s="5">
        <v>0.84099999999999997</v>
      </c>
      <c r="H28464" s="5">
        <v>0.40899999999999997</v>
      </c>
      <c r="I28464" s="5">
        <v>0.77200000000000002</v>
      </c>
    </row>
    <row r="28465" spans="1:9" x14ac:dyDescent="0.25">
      <c r="A28465" t="s">
        <v>63561</v>
      </c>
      <c r="B28465" t="s">
        <v>63562</v>
      </c>
      <c r="C28465" t="s">
        <v>62987</v>
      </c>
      <c r="D28465" s="4" t="s">
        <v>7</v>
      </c>
      <c r="E28465" t="s">
        <v>1102</v>
      </c>
      <c r="F28465" s="5">
        <v>0.97599999999999998</v>
      </c>
      <c r="G28465" s="5">
        <v>0.99299999999999999</v>
      </c>
      <c r="H28465" s="5">
        <v>0.96</v>
      </c>
      <c r="I28465" s="5">
        <v>0.99</v>
      </c>
    </row>
    <row r="28466" spans="1:9" x14ac:dyDescent="0.25">
      <c r="A28466" t="s">
        <v>63563</v>
      </c>
      <c r="B28466" t="s">
        <v>63564</v>
      </c>
      <c r="C28466" t="s">
        <v>62987</v>
      </c>
      <c r="D28466" s="4" t="s">
        <v>7</v>
      </c>
      <c r="E28466" t="s">
        <v>1102</v>
      </c>
      <c r="F28466" s="5">
        <v>0.78400000000000003</v>
      </c>
      <c r="G28466" s="5">
        <v>0.94599999999999995</v>
      </c>
      <c r="H28466" s="5">
        <v>0.74399999999999999</v>
      </c>
      <c r="I28466" s="5">
        <v>0.96</v>
      </c>
    </row>
    <row r="28467" spans="1:9" x14ac:dyDescent="0.25">
      <c r="A28467" t="s">
        <v>63565</v>
      </c>
      <c r="B28467" t="s">
        <v>63566</v>
      </c>
      <c r="C28467" t="s">
        <v>62987</v>
      </c>
      <c r="D28467" s="4" t="s">
        <v>7</v>
      </c>
      <c r="E28467" t="s">
        <v>1102</v>
      </c>
      <c r="F28467" s="5">
        <v>0.47</v>
      </c>
      <c r="G28467" s="5">
        <v>0.86499999999999999</v>
      </c>
      <c r="H28467" s="5">
        <v>0.51200000000000001</v>
      </c>
      <c r="I28467" s="5">
        <v>0.87</v>
      </c>
    </row>
    <row r="28468" spans="1:9" x14ac:dyDescent="0.25">
      <c r="A28468" t="s">
        <v>63567</v>
      </c>
      <c r="B28468" t="s">
        <v>63568</v>
      </c>
      <c r="C28468" t="s">
        <v>62987</v>
      </c>
      <c r="D28468" s="4" t="s">
        <v>7</v>
      </c>
      <c r="E28468" t="s">
        <v>1102</v>
      </c>
      <c r="F28468" s="5">
        <v>0.5</v>
      </c>
      <c r="G28468" s="5">
        <v>0.875</v>
      </c>
      <c r="H28468" s="5">
        <v>0.60699999999999998</v>
      </c>
      <c r="I28468" s="5">
        <v>0.92100000000000004</v>
      </c>
    </row>
    <row r="28469" spans="1:9" x14ac:dyDescent="0.25">
      <c r="A28469" t="s">
        <v>63569</v>
      </c>
      <c r="B28469" t="s">
        <v>63570</v>
      </c>
      <c r="C28469" t="s">
        <v>62987</v>
      </c>
      <c r="D28469" s="4" t="s">
        <v>10</v>
      </c>
      <c r="E28469" t="s">
        <v>1102</v>
      </c>
      <c r="F28469" s="5">
        <v>4.9000000000000002E-2</v>
      </c>
      <c r="G28469" s="5">
        <v>0.40300000000000002</v>
      </c>
      <c r="H28469" s="5">
        <v>0.13100000000000001</v>
      </c>
      <c r="I28469" s="5">
        <v>0.443</v>
      </c>
    </row>
    <row r="28470" spans="1:9" x14ac:dyDescent="0.25">
      <c r="A28470" t="s">
        <v>63571</v>
      </c>
      <c r="B28470" t="s">
        <v>63572</v>
      </c>
      <c r="C28470" t="s">
        <v>62987</v>
      </c>
      <c r="D28470" s="4" t="s">
        <v>7</v>
      </c>
      <c r="E28470" t="s">
        <v>1102</v>
      </c>
      <c r="F28470" s="5">
        <v>0.64600000000000002</v>
      </c>
      <c r="G28470" s="5">
        <v>0.91900000000000004</v>
      </c>
      <c r="H28470" s="5">
        <v>0.70099999999999996</v>
      </c>
      <c r="I28470" s="5">
        <v>0.95599999999999996</v>
      </c>
    </row>
    <row r="28471" spans="1:9" x14ac:dyDescent="0.25">
      <c r="A28471" t="s">
        <v>63573</v>
      </c>
      <c r="B28471" t="s">
        <v>63574</v>
      </c>
      <c r="C28471" t="s">
        <v>62987</v>
      </c>
      <c r="D28471" s="4" t="s">
        <v>7</v>
      </c>
      <c r="E28471" t="s">
        <v>1102</v>
      </c>
      <c r="F28471" s="5">
        <v>0.48799999999999999</v>
      </c>
      <c r="G28471" s="5">
        <v>0.873</v>
      </c>
      <c r="H28471" s="5">
        <v>0.55500000000000005</v>
      </c>
      <c r="I28471" s="5">
        <v>0.89400000000000002</v>
      </c>
    </row>
    <row r="28472" spans="1:9" x14ac:dyDescent="0.25">
      <c r="A28472" t="s">
        <v>63575</v>
      </c>
      <c r="B28472" t="s">
        <v>63576</v>
      </c>
      <c r="C28472" t="s">
        <v>62987</v>
      </c>
      <c r="D28472" s="4" t="s">
        <v>7</v>
      </c>
      <c r="E28472" t="s">
        <v>1102</v>
      </c>
      <c r="F28472" s="5">
        <v>0.66800000000000004</v>
      </c>
      <c r="G28472" s="5">
        <v>0.92700000000000005</v>
      </c>
      <c r="H28472" s="5">
        <v>0.75600000000000001</v>
      </c>
      <c r="I28472" s="5">
        <v>0.96099999999999997</v>
      </c>
    </row>
    <row r="28473" spans="1:9" x14ac:dyDescent="0.25">
      <c r="A28473" t="s">
        <v>63577</v>
      </c>
      <c r="B28473" t="s">
        <v>63578</v>
      </c>
      <c r="C28473" t="s">
        <v>62987</v>
      </c>
      <c r="D28473" s="4" t="s">
        <v>7</v>
      </c>
      <c r="E28473" t="s">
        <v>1102</v>
      </c>
      <c r="F28473" s="5">
        <v>0.375</v>
      </c>
      <c r="G28473" s="5">
        <v>0.78800000000000003</v>
      </c>
      <c r="H28473" s="5">
        <v>0.46300000000000002</v>
      </c>
      <c r="I28473" s="5">
        <v>0.82399999999999995</v>
      </c>
    </row>
    <row r="28474" spans="1:9" x14ac:dyDescent="0.25">
      <c r="A28474" t="s">
        <v>63579</v>
      </c>
      <c r="B28474" t="s">
        <v>63580</v>
      </c>
      <c r="C28474" t="s">
        <v>62987</v>
      </c>
      <c r="D28474" s="4" t="s">
        <v>7</v>
      </c>
      <c r="E28474" t="s">
        <v>1102</v>
      </c>
      <c r="F28474" s="5">
        <v>0.36599999999999999</v>
      </c>
      <c r="G28474" s="5">
        <v>0.78</v>
      </c>
      <c r="H28474" s="5">
        <v>0.311</v>
      </c>
      <c r="I28474" s="5">
        <v>0.61399999999999999</v>
      </c>
    </row>
    <row r="28475" spans="1:9" x14ac:dyDescent="0.25">
      <c r="A28475" t="s">
        <v>63581</v>
      </c>
      <c r="B28475" t="s">
        <v>63582</v>
      </c>
      <c r="C28475" t="s">
        <v>62987</v>
      </c>
      <c r="D28475" s="4" t="s">
        <v>10</v>
      </c>
      <c r="E28475" t="s">
        <v>1102</v>
      </c>
      <c r="F28475" s="5">
        <v>0.14899999999999999</v>
      </c>
      <c r="G28475" s="5">
        <v>0.57599999999999996</v>
      </c>
      <c r="H28475" s="5">
        <v>0.253</v>
      </c>
      <c r="I28475" s="5">
        <v>0.53800000000000003</v>
      </c>
    </row>
    <row r="28476" spans="1:9" x14ac:dyDescent="0.25">
      <c r="A28476" t="s">
        <v>63583</v>
      </c>
      <c r="B28476" t="s">
        <v>63584</v>
      </c>
      <c r="C28476" t="s">
        <v>62987</v>
      </c>
      <c r="D28476" s="4" t="s">
        <v>7</v>
      </c>
      <c r="E28476" t="s">
        <v>1102</v>
      </c>
      <c r="F28476" s="5">
        <v>0.71299999999999997</v>
      </c>
      <c r="G28476" s="5">
        <v>0.93400000000000005</v>
      </c>
      <c r="H28476" s="5">
        <v>0.75900000000000001</v>
      </c>
      <c r="I28476" s="5">
        <v>0.96099999999999997</v>
      </c>
    </row>
    <row r="28477" spans="1:9" x14ac:dyDescent="0.25">
      <c r="A28477" t="s">
        <v>63585</v>
      </c>
      <c r="B28477" t="s">
        <v>63586</v>
      </c>
      <c r="C28477" t="s">
        <v>62987</v>
      </c>
      <c r="D28477" s="4" t="s">
        <v>7</v>
      </c>
      <c r="E28477" t="s">
        <v>1102</v>
      </c>
      <c r="F28477" s="5">
        <v>0.54900000000000004</v>
      </c>
      <c r="G28477" s="5">
        <v>0.89900000000000002</v>
      </c>
      <c r="H28477" s="5">
        <v>0.66800000000000004</v>
      </c>
      <c r="I28477" s="5">
        <v>0.94299999999999995</v>
      </c>
    </row>
    <row r="28478" spans="1:9" x14ac:dyDescent="0.25">
      <c r="A28478" t="s">
        <v>63587</v>
      </c>
      <c r="B28478" t="s">
        <v>63588</v>
      </c>
      <c r="C28478" t="s">
        <v>62987</v>
      </c>
      <c r="D28478" s="4" t="s">
        <v>7</v>
      </c>
      <c r="E28478" t="s">
        <v>1102</v>
      </c>
      <c r="F28478" s="5">
        <v>0.70099999999999996</v>
      </c>
      <c r="G28478" s="5">
        <v>0.93300000000000005</v>
      </c>
      <c r="H28478" s="5">
        <v>0.72599999999999998</v>
      </c>
      <c r="I28478" s="5">
        <v>0.95899999999999996</v>
      </c>
    </row>
    <row r="28479" spans="1:9" x14ac:dyDescent="0.25">
      <c r="A28479" t="s">
        <v>63589</v>
      </c>
      <c r="B28479" t="s">
        <v>63590</v>
      </c>
      <c r="C28479" t="s">
        <v>62987</v>
      </c>
      <c r="D28479" s="4" t="s">
        <v>7</v>
      </c>
      <c r="E28479" t="s">
        <v>1102</v>
      </c>
      <c r="F28479" s="5">
        <v>0.628</v>
      </c>
      <c r="G28479" s="5">
        <v>0.91400000000000003</v>
      </c>
      <c r="H28479" s="5">
        <v>0.39300000000000002</v>
      </c>
      <c r="I28479" s="5">
        <v>0.76300000000000001</v>
      </c>
    </row>
    <row r="28480" spans="1:9" x14ac:dyDescent="0.25">
      <c r="A28480" t="s">
        <v>63591</v>
      </c>
      <c r="B28480" t="s">
        <v>63592</v>
      </c>
      <c r="C28480" t="s">
        <v>62987</v>
      </c>
      <c r="D28480" s="4" t="s">
        <v>7</v>
      </c>
      <c r="E28480" t="s">
        <v>1102</v>
      </c>
      <c r="F28480" s="5">
        <v>0.56999999999999995</v>
      </c>
      <c r="G28480" s="5">
        <v>0.90400000000000003</v>
      </c>
      <c r="H28480" s="5">
        <v>0.47899999999999998</v>
      </c>
      <c r="I28480" s="5">
        <v>0.84699999999999998</v>
      </c>
    </row>
    <row r="28481" spans="1:9" x14ac:dyDescent="0.25">
      <c r="A28481" t="s">
        <v>63593</v>
      </c>
      <c r="B28481" t="s">
        <v>63594</v>
      </c>
      <c r="C28481" t="s">
        <v>62987</v>
      </c>
      <c r="D28481" s="4" t="s">
        <v>7</v>
      </c>
      <c r="E28481" t="s">
        <v>1102</v>
      </c>
      <c r="F28481" s="5">
        <v>0.372</v>
      </c>
      <c r="G28481" s="5">
        <v>0.78700000000000003</v>
      </c>
      <c r="H28481" s="5">
        <v>0.378</v>
      </c>
      <c r="I28481" s="5">
        <v>0.73499999999999999</v>
      </c>
    </row>
    <row r="28482" spans="1:9" x14ac:dyDescent="0.25">
      <c r="A28482" t="s">
        <v>63595</v>
      </c>
      <c r="B28482" t="s">
        <v>63596</v>
      </c>
      <c r="C28482" t="s">
        <v>62987</v>
      </c>
      <c r="D28482" s="4" t="s">
        <v>7</v>
      </c>
      <c r="E28482" t="s">
        <v>1102</v>
      </c>
      <c r="F28482" s="5">
        <v>0.99099999999999999</v>
      </c>
      <c r="G28482" s="5">
        <v>0.999</v>
      </c>
      <c r="H28482" s="5">
        <v>0.98799999999999999</v>
      </c>
      <c r="I28482" s="5">
        <v>0.999</v>
      </c>
    </row>
    <row r="28483" spans="1:9" x14ac:dyDescent="0.25">
      <c r="A28483" t="s">
        <v>63599</v>
      </c>
      <c r="B28483" t="s">
        <v>63600</v>
      </c>
      <c r="C28483" t="s">
        <v>62987</v>
      </c>
      <c r="D28483" s="4" t="s">
        <v>7</v>
      </c>
      <c r="E28483" t="s">
        <v>1102</v>
      </c>
      <c r="F28483" s="5">
        <v>0.92100000000000004</v>
      </c>
      <c r="G28483" s="5">
        <v>0.97699999999999998</v>
      </c>
      <c r="H28483" s="5">
        <v>0.90900000000000003</v>
      </c>
      <c r="I28483" s="5">
        <v>0.98099999999999998</v>
      </c>
    </row>
    <row r="28484" spans="1:9" x14ac:dyDescent="0.25">
      <c r="A28484" t="s">
        <v>63601</v>
      </c>
      <c r="B28484" t="s">
        <v>63602</v>
      </c>
      <c r="C28484" t="s">
        <v>62987</v>
      </c>
      <c r="D28484" s="4" t="s">
        <v>7</v>
      </c>
      <c r="E28484" t="s">
        <v>1102</v>
      </c>
      <c r="F28484" s="5">
        <v>0.89</v>
      </c>
      <c r="G28484" s="5">
        <v>0.97</v>
      </c>
      <c r="H28484" s="5">
        <v>0.91800000000000004</v>
      </c>
      <c r="I28484" s="5">
        <v>0.98299999999999998</v>
      </c>
    </row>
    <row r="28485" spans="1:9" x14ac:dyDescent="0.25">
      <c r="A28485" t="s">
        <v>63603</v>
      </c>
      <c r="B28485" t="s">
        <v>63604</v>
      </c>
      <c r="C28485" t="s">
        <v>62987</v>
      </c>
      <c r="D28485" s="4" t="s">
        <v>7</v>
      </c>
      <c r="E28485" t="s">
        <v>1102</v>
      </c>
      <c r="F28485" s="5">
        <v>0.97899999999999998</v>
      </c>
      <c r="G28485" s="5">
        <v>0.99299999999999999</v>
      </c>
      <c r="H28485" s="5">
        <v>0.97599999999999998</v>
      </c>
      <c r="I28485" s="5">
        <v>0.99399999999999999</v>
      </c>
    </row>
    <row r="28486" spans="1:9" x14ac:dyDescent="0.25">
      <c r="A28486" t="s">
        <v>63605</v>
      </c>
      <c r="B28486" t="s">
        <v>63606</v>
      </c>
      <c r="C28486" t="s">
        <v>62987</v>
      </c>
      <c r="D28486" s="4" t="s">
        <v>10</v>
      </c>
      <c r="E28486" t="s">
        <v>1102</v>
      </c>
      <c r="F28486" s="5">
        <v>0.21</v>
      </c>
      <c r="G28486" s="5">
        <v>0.64100000000000001</v>
      </c>
      <c r="H28486" s="5">
        <v>0.223</v>
      </c>
      <c r="I28486" s="5">
        <v>0.51800000000000002</v>
      </c>
    </row>
    <row r="28487" spans="1:9" x14ac:dyDescent="0.25">
      <c r="A28487" t="s">
        <v>63607</v>
      </c>
      <c r="B28487" t="s">
        <v>63608</v>
      </c>
      <c r="C28487" t="s">
        <v>62987</v>
      </c>
      <c r="D28487" s="4" t="s">
        <v>10</v>
      </c>
      <c r="E28487" t="s">
        <v>1102</v>
      </c>
      <c r="F28487" s="5">
        <v>9.0999999999999998E-2</v>
      </c>
      <c r="G28487" s="5">
        <v>0.497</v>
      </c>
      <c r="H28487" s="5">
        <v>3.6999999999999998E-2</v>
      </c>
      <c r="I28487" s="5">
        <v>0.26700000000000002</v>
      </c>
    </row>
    <row r="28488" spans="1:9" x14ac:dyDescent="0.25">
      <c r="A28488" t="s">
        <v>63609</v>
      </c>
      <c r="B28488" t="s">
        <v>63610</v>
      </c>
      <c r="C28488" t="s">
        <v>62987</v>
      </c>
      <c r="D28488" s="4" t="s">
        <v>7</v>
      </c>
      <c r="E28488" t="s">
        <v>1102</v>
      </c>
      <c r="F28488" s="5">
        <v>0.33500000000000002</v>
      </c>
      <c r="G28488" s="5">
        <v>0.76900000000000002</v>
      </c>
      <c r="H28488" s="5">
        <v>0.27100000000000002</v>
      </c>
      <c r="I28488" s="5">
        <v>0.55100000000000005</v>
      </c>
    </row>
    <row r="28489" spans="1:9" x14ac:dyDescent="0.25">
      <c r="A28489" t="s">
        <v>63611</v>
      </c>
      <c r="B28489" t="s">
        <v>63612</v>
      </c>
      <c r="C28489" t="s">
        <v>62987</v>
      </c>
      <c r="D28489" s="4" t="s">
        <v>7</v>
      </c>
      <c r="E28489" t="s">
        <v>1102</v>
      </c>
      <c r="F28489" s="5">
        <v>0.34100000000000003</v>
      </c>
      <c r="G28489" s="5">
        <v>0.77200000000000002</v>
      </c>
      <c r="H28489" s="5">
        <v>0.40200000000000002</v>
      </c>
      <c r="I28489" s="5">
        <v>0.76400000000000001</v>
      </c>
    </row>
    <row r="28490" spans="1:9" x14ac:dyDescent="0.25">
      <c r="A28490" t="s">
        <v>63613</v>
      </c>
      <c r="B28490" t="s">
        <v>63614</v>
      </c>
      <c r="C28490" t="s">
        <v>62987</v>
      </c>
      <c r="D28490" s="4" t="s">
        <v>10</v>
      </c>
      <c r="E28490" t="s">
        <v>1102</v>
      </c>
      <c r="F28490" s="5">
        <v>5.5E-2</v>
      </c>
      <c r="G28490" s="5">
        <v>0.43</v>
      </c>
      <c r="H28490" s="5">
        <v>0.14299999999999999</v>
      </c>
      <c r="I28490" s="5">
        <v>0.45300000000000001</v>
      </c>
    </row>
    <row r="28491" spans="1:9" x14ac:dyDescent="0.25">
      <c r="A28491" t="s">
        <v>63615</v>
      </c>
      <c r="B28491" t="s">
        <v>63616</v>
      </c>
      <c r="C28491" t="s">
        <v>62987</v>
      </c>
      <c r="D28491" s="4" t="s">
        <v>7</v>
      </c>
      <c r="E28491" t="s">
        <v>1102</v>
      </c>
      <c r="F28491" s="5">
        <v>0.34499999999999997</v>
      </c>
      <c r="G28491" s="5">
        <v>0.77400000000000002</v>
      </c>
      <c r="H28491" s="5">
        <v>0.40500000000000003</v>
      </c>
      <c r="I28491" s="5">
        <v>0.77200000000000002</v>
      </c>
    </row>
    <row r="28492" spans="1:9" x14ac:dyDescent="0.25">
      <c r="A28492" t="s">
        <v>63617</v>
      </c>
      <c r="B28492" t="s">
        <v>63618</v>
      </c>
      <c r="C28492" t="s">
        <v>62987</v>
      </c>
      <c r="D28492" s="4" t="s">
        <v>7</v>
      </c>
      <c r="E28492" t="s">
        <v>1102</v>
      </c>
      <c r="F28492" s="5">
        <v>0.90500000000000003</v>
      </c>
      <c r="G28492" s="5">
        <v>0.97299999999999998</v>
      </c>
      <c r="H28492" s="5">
        <v>0.86</v>
      </c>
      <c r="I28492" s="5">
        <v>0.97399999999999998</v>
      </c>
    </row>
    <row r="28493" spans="1:9" x14ac:dyDescent="0.25">
      <c r="A28493" t="s">
        <v>63619</v>
      </c>
      <c r="B28493" t="s">
        <v>63620</v>
      </c>
      <c r="C28493" t="s">
        <v>62987</v>
      </c>
      <c r="D28493" s="4" t="s">
        <v>7</v>
      </c>
      <c r="E28493" t="s">
        <v>1102</v>
      </c>
      <c r="F28493" s="5">
        <v>0.72299999999999998</v>
      </c>
      <c r="G28493" s="5">
        <v>0.93500000000000005</v>
      </c>
      <c r="H28493" s="5">
        <v>0.72</v>
      </c>
      <c r="I28493" s="5">
        <v>0.95899999999999996</v>
      </c>
    </row>
    <row r="28494" spans="1:9" x14ac:dyDescent="0.25">
      <c r="A28494" t="s">
        <v>63623</v>
      </c>
      <c r="B28494" t="s">
        <v>63624</v>
      </c>
      <c r="C28494" t="s">
        <v>62987</v>
      </c>
      <c r="D28494" s="4" t="s">
        <v>7</v>
      </c>
      <c r="E28494" t="s">
        <v>1102</v>
      </c>
      <c r="F28494" s="5">
        <v>0.91800000000000004</v>
      </c>
      <c r="G28494" s="5">
        <v>0.97699999999999998</v>
      </c>
      <c r="H28494" s="5">
        <v>0.86899999999999999</v>
      </c>
      <c r="I28494" s="5">
        <v>0.97599999999999998</v>
      </c>
    </row>
    <row r="28495" spans="1:9" x14ac:dyDescent="0.25">
      <c r="A28495" t="s">
        <v>63625</v>
      </c>
      <c r="B28495" t="s">
        <v>63626</v>
      </c>
      <c r="C28495" t="s">
        <v>62987</v>
      </c>
      <c r="D28495" s="4" t="s">
        <v>7</v>
      </c>
      <c r="E28495" t="s">
        <v>1102</v>
      </c>
      <c r="F28495" s="5">
        <v>0.82599999999999996</v>
      </c>
      <c r="G28495" s="5">
        <v>0.95499999999999996</v>
      </c>
      <c r="H28495" s="5">
        <v>0.77100000000000002</v>
      </c>
      <c r="I28495" s="5">
        <v>0.96299999999999997</v>
      </c>
    </row>
    <row r="28496" spans="1:9" x14ac:dyDescent="0.25">
      <c r="A28496" t="s">
        <v>63627</v>
      </c>
      <c r="B28496" t="s">
        <v>63628</v>
      </c>
      <c r="C28496" t="s">
        <v>62987</v>
      </c>
      <c r="D28496" s="4" t="s">
        <v>10</v>
      </c>
      <c r="E28496" t="s">
        <v>1102</v>
      </c>
      <c r="F28496" s="5">
        <v>0.20699999999999999</v>
      </c>
      <c r="G28496" s="5">
        <v>0.64</v>
      </c>
      <c r="H28496" s="5">
        <v>0.152</v>
      </c>
      <c r="I28496" s="5">
        <v>0.46800000000000003</v>
      </c>
    </row>
    <row r="28497" spans="1:9" x14ac:dyDescent="0.25">
      <c r="A28497" t="s">
        <v>63629</v>
      </c>
      <c r="B28497" t="s">
        <v>63630</v>
      </c>
      <c r="C28497" t="s">
        <v>62987</v>
      </c>
      <c r="D28497" s="4" t="s">
        <v>7</v>
      </c>
      <c r="E28497" t="s">
        <v>1102</v>
      </c>
      <c r="F28497" s="5">
        <v>0.47299999999999998</v>
      </c>
      <c r="G28497" s="5">
        <v>0.86599999999999999</v>
      </c>
      <c r="H28497" s="5">
        <v>0.53400000000000003</v>
      </c>
      <c r="I28497" s="5">
        <v>0.88700000000000001</v>
      </c>
    </row>
    <row r="28498" spans="1:9" x14ac:dyDescent="0.25">
      <c r="A28498" t="s">
        <v>63631</v>
      </c>
      <c r="B28498" t="s">
        <v>63632</v>
      </c>
      <c r="C28498" t="s">
        <v>62987</v>
      </c>
      <c r="D28498" s="4" t="s">
        <v>10</v>
      </c>
      <c r="E28498" t="s">
        <v>70334</v>
      </c>
      <c r="F28498" s="5">
        <v>0.16816800000000001</v>
      </c>
      <c r="G28498" s="5">
        <v>0.67554700000000001</v>
      </c>
      <c r="H28498" s="5">
        <v>0.24324299999999999</v>
      </c>
      <c r="I28498" s="5">
        <v>0.657501</v>
      </c>
    </row>
    <row r="28499" spans="1:9" x14ac:dyDescent="0.25">
      <c r="A28499" t="s">
        <v>63633</v>
      </c>
      <c r="B28499" t="s">
        <v>63634</v>
      </c>
      <c r="C28499" t="s">
        <v>62987</v>
      </c>
      <c r="D28499" s="4" t="s">
        <v>10</v>
      </c>
      <c r="E28499" t="s">
        <v>1102</v>
      </c>
      <c r="F28499" s="5">
        <v>0.189</v>
      </c>
      <c r="G28499" s="5">
        <v>0.61799999999999999</v>
      </c>
      <c r="H28499" s="5">
        <v>0.314</v>
      </c>
      <c r="I28499" s="5">
        <v>0.61499999999999999</v>
      </c>
    </row>
    <row r="28500" spans="1:9" x14ac:dyDescent="0.25">
      <c r="A28500" t="s">
        <v>63635</v>
      </c>
      <c r="B28500" t="s">
        <v>63636</v>
      </c>
      <c r="C28500" t="s">
        <v>62987</v>
      </c>
      <c r="D28500" s="4" t="s">
        <v>10</v>
      </c>
      <c r="E28500" t="s">
        <v>70334</v>
      </c>
      <c r="F28500" s="5">
        <v>5.7056999999999997E-2</v>
      </c>
      <c r="G28500" s="5">
        <v>0.53041499999999997</v>
      </c>
      <c r="H28500" s="5">
        <v>4.2042000000000003E-2</v>
      </c>
      <c r="I28500" s="5">
        <v>0.382081</v>
      </c>
    </row>
    <row r="28501" spans="1:9" x14ac:dyDescent="0.25">
      <c r="A28501" t="s">
        <v>63641</v>
      </c>
      <c r="B28501" t="s">
        <v>63642</v>
      </c>
      <c r="C28501" t="s">
        <v>62987</v>
      </c>
      <c r="D28501" s="4" t="s">
        <v>7</v>
      </c>
      <c r="E28501" t="s">
        <v>1102</v>
      </c>
      <c r="F28501" s="5">
        <v>0.66500000000000004</v>
      </c>
      <c r="G28501" s="5">
        <v>0.92700000000000005</v>
      </c>
      <c r="H28501" s="5">
        <v>0.76800000000000002</v>
      </c>
      <c r="I28501" s="5">
        <v>0.96199999999999997</v>
      </c>
    </row>
    <row r="28502" spans="1:9" x14ac:dyDescent="0.25">
      <c r="A28502" t="s">
        <v>63647</v>
      </c>
      <c r="B28502" t="s">
        <v>63648</v>
      </c>
      <c r="C28502" t="s">
        <v>62987</v>
      </c>
      <c r="D28502" s="4" t="s">
        <v>10</v>
      </c>
      <c r="E28502" t="s">
        <v>1102</v>
      </c>
      <c r="F28502" s="5">
        <v>0.16200000000000001</v>
      </c>
      <c r="G28502" s="5">
        <v>0.59399999999999997</v>
      </c>
      <c r="H28502" s="5">
        <v>0.14899999999999999</v>
      </c>
      <c r="I28502" s="5">
        <v>0.46</v>
      </c>
    </row>
    <row r="28503" spans="1:9" x14ac:dyDescent="0.25">
      <c r="A28503" t="s">
        <v>63649</v>
      </c>
      <c r="B28503" t="s">
        <v>63650</v>
      </c>
      <c r="C28503" t="s">
        <v>62987</v>
      </c>
      <c r="D28503" s="4" t="s">
        <v>7</v>
      </c>
      <c r="E28503" t="s">
        <v>1102</v>
      </c>
      <c r="F28503" s="5">
        <v>1</v>
      </c>
      <c r="G28503" s="5">
        <v>1</v>
      </c>
      <c r="H28503" s="5">
        <v>1</v>
      </c>
      <c r="I28503" s="5">
        <v>1</v>
      </c>
    </row>
    <row r="28504" spans="1:9" x14ac:dyDescent="0.25">
      <c r="A28504" t="s">
        <v>63651</v>
      </c>
      <c r="B28504" t="s">
        <v>63652</v>
      </c>
      <c r="C28504" t="s">
        <v>62987</v>
      </c>
      <c r="D28504" s="4" t="s">
        <v>7</v>
      </c>
      <c r="E28504" t="s">
        <v>1102</v>
      </c>
      <c r="F28504" s="5">
        <v>0.86299999999999999</v>
      </c>
      <c r="G28504" s="5">
        <v>0.96399999999999997</v>
      </c>
      <c r="H28504" s="5">
        <v>0.84799999999999998</v>
      </c>
      <c r="I28504" s="5">
        <v>0.97299999999999998</v>
      </c>
    </row>
    <row r="28505" spans="1:9" x14ac:dyDescent="0.25">
      <c r="A28505" t="s">
        <v>63653</v>
      </c>
      <c r="B28505" t="s">
        <v>63654</v>
      </c>
      <c r="C28505" t="s">
        <v>62987</v>
      </c>
      <c r="D28505" s="4" t="s">
        <v>10</v>
      </c>
      <c r="E28505" t="s">
        <v>1102</v>
      </c>
      <c r="F28505" s="5">
        <v>0.11600000000000001</v>
      </c>
      <c r="G28505" s="5">
        <v>0.53200000000000003</v>
      </c>
      <c r="H28505" s="5">
        <v>0.20100000000000001</v>
      </c>
      <c r="I28505" s="5">
        <v>0.499</v>
      </c>
    </row>
    <row r="28506" spans="1:9" x14ac:dyDescent="0.25">
      <c r="A28506" t="s">
        <v>63655</v>
      </c>
      <c r="B28506" t="s">
        <v>63656</v>
      </c>
      <c r="C28506" t="s">
        <v>62987</v>
      </c>
      <c r="D28506" s="4" t="s">
        <v>7</v>
      </c>
      <c r="E28506" t="s">
        <v>1102</v>
      </c>
      <c r="F28506" s="5">
        <v>0.59099999999999997</v>
      </c>
      <c r="G28506" s="5">
        <v>0.90700000000000003</v>
      </c>
      <c r="H28506" s="5">
        <v>0.61299999999999999</v>
      </c>
      <c r="I28506" s="5">
        <v>0.92300000000000004</v>
      </c>
    </row>
    <row r="28507" spans="1:9" x14ac:dyDescent="0.25">
      <c r="A28507" t="s">
        <v>63657</v>
      </c>
      <c r="B28507" t="s">
        <v>63658</v>
      </c>
      <c r="C28507" t="s">
        <v>62987</v>
      </c>
      <c r="D28507" s="4" t="s">
        <v>7</v>
      </c>
      <c r="E28507" t="s">
        <v>1102</v>
      </c>
      <c r="F28507" s="5">
        <v>0.439</v>
      </c>
      <c r="G28507" s="5">
        <v>0.83599999999999997</v>
      </c>
      <c r="H28507" s="5">
        <v>0.48199999999999998</v>
      </c>
      <c r="I28507" s="5">
        <v>0.84799999999999998</v>
      </c>
    </row>
    <row r="28508" spans="1:9" x14ac:dyDescent="0.25">
      <c r="A28508" t="s">
        <v>63659</v>
      </c>
      <c r="B28508" t="s">
        <v>63660</v>
      </c>
      <c r="C28508" t="s">
        <v>62987</v>
      </c>
      <c r="D28508" s="4" t="s">
        <v>7</v>
      </c>
      <c r="E28508" t="s">
        <v>1102</v>
      </c>
      <c r="F28508" s="5">
        <v>0.90200000000000002</v>
      </c>
      <c r="G28508" s="5">
        <v>0.97199999999999998</v>
      </c>
      <c r="H28508" s="5">
        <v>0.85399999999999998</v>
      </c>
      <c r="I28508" s="5">
        <v>0.97299999999999998</v>
      </c>
    </row>
    <row r="28509" spans="1:9" x14ac:dyDescent="0.25">
      <c r="A28509" t="s">
        <v>63661</v>
      </c>
      <c r="B28509" t="s">
        <v>63662</v>
      </c>
      <c r="C28509" t="s">
        <v>62987</v>
      </c>
      <c r="D28509" s="4" t="s">
        <v>7</v>
      </c>
      <c r="E28509" t="s">
        <v>1102</v>
      </c>
      <c r="F28509" s="5">
        <v>0.79300000000000004</v>
      </c>
      <c r="G28509" s="5">
        <v>0.94699999999999995</v>
      </c>
      <c r="H28509" s="5">
        <v>0.81399999999999995</v>
      </c>
      <c r="I28509" s="5">
        <v>0.96799999999999997</v>
      </c>
    </row>
    <row r="28510" spans="1:9" x14ac:dyDescent="0.25">
      <c r="A28510" t="s">
        <v>63667</v>
      </c>
      <c r="B28510" t="s">
        <v>63668</v>
      </c>
      <c r="C28510" t="s">
        <v>62987</v>
      </c>
      <c r="D28510" s="4" t="s">
        <v>10</v>
      </c>
      <c r="E28510" t="s">
        <v>1102</v>
      </c>
      <c r="F28510" s="5">
        <v>0.159</v>
      </c>
      <c r="G28510" s="5">
        <v>0.59</v>
      </c>
      <c r="H28510" s="5">
        <v>0.16200000000000001</v>
      </c>
      <c r="I28510" s="5">
        <v>0.47799999999999998</v>
      </c>
    </row>
    <row r="28511" spans="1:9" x14ac:dyDescent="0.25">
      <c r="A28511" t="s">
        <v>63669</v>
      </c>
      <c r="B28511" t="s">
        <v>63670</v>
      </c>
      <c r="C28511" t="s">
        <v>62987</v>
      </c>
      <c r="D28511" s="4" t="s">
        <v>7</v>
      </c>
      <c r="E28511" t="s">
        <v>1102</v>
      </c>
      <c r="F28511" s="5">
        <v>0.58499999999999996</v>
      </c>
      <c r="G28511" s="5">
        <v>0.90600000000000003</v>
      </c>
      <c r="H28511" s="5">
        <v>0.372</v>
      </c>
      <c r="I28511" s="5">
        <v>0.72899999999999998</v>
      </c>
    </row>
    <row r="28512" spans="1:9" x14ac:dyDescent="0.25">
      <c r="A28512" t="s">
        <v>63675</v>
      </c>
      <c r="B28512" t="s">
        <v>63676</v>
      </c>
      <c r="C28512" t="s">
        <v>62987</v>
      </c>
      <c r="D28512" s="4" t="s">
        <v>10</v>
      </c>
      <c r="E28512" t="s">
        <v>70334</v>
      </c>
      <c r="F28512" s="5">
        <v>0.15915899999999999</v>
      </c>
      <c r="G28512" s="5">
        <v>0.664605</v>
      </c>
      <c r="H28512" s="5">
        <v>0.162162</v>
      </c>
      <c r="I28512" s="5">
        <v>0.56593700000000002</v>
      </c>
    </row>
    <row r="28513" spans="1:9" x14ac:dyDescent="0.25">
      <c r="A28513" t="s">
        <v>63677</v>
      </c>
      <c r="B28513" t="s">
        <v>63678</v>
      </c>
      <c r="C28513" t="s">
        <v>62987</v>
      </c>
      <c r="D28513" s="4" t="s">
        <v>7</v>
      </c>
      <c r="E28513" t="s">
        <v>1102</v>
      </c>
      <c r="F28513" s="5">
        <v>0.65500000000000003</v>
      </c>
      <c r="G28513" s="5">
        <v>0.92400000000000004</v>
      </c>
      <c r="H28513" s="5">
        <v>0.66500000000000004</v>
      </c>
      <c r="I28513" s="5">
        <v>0.94199999999999995</v>
      </c>
    </row>
    <row r="28514" spans="1:9" x14ac:dyDescent="0.25">
      <c r="A28514" t="s">
        <v>63679</v>
      </c>
      <c r="B28514" t="s">
        <v>63680</v>
      </c>
      <c r="C28514" t="s">
        <v>62987</v>
      </c>
      <c r="D28514" s="4" t="s">
        <v>10</v>
      </c>
      <c r="E28514" t="s">
        <v>1102</v>
      </c>
      <c r="F28514" s="5">
        <v>0.125</v>
      </c>
      <c r="G28514" s="5">
        <v>0.55000000000000004</v>
      </c>
      <c r="H28514" s="5">
        <v>7.0000000000000007E-2</v>
      </c>
      <c r="I28514" s="5">
        <v>0.33500000000000002</v>
      </c>
    </row>
    <row r="28515" spans="1:9" x14ac:dyDescent="0.25">
      <c r="A28515" t="s">
        <v>63681</v>
      </c>
      <c r="B28515" t="s">
        <v>63682</v>
      </c>
      <c r="C28515" t="s">
        <v>62987</v>
      </c>
      <c r="D28515" s="4" t="s">
        <v>10</v>
      </c>
      <c r="E28515" t="s">
        <v>1102</v>
      </c>
      <c r="F28515" s="5">
        <v>0.27700000000000002</v>
      </c>
      <c r="G28515" s="5">
        <v>0.69399999999999995</v>
      </c>
      <c r="H28515" s="5">
        <v>0.23499999999999999</v>
      </c>
      <c r="I28515" s="5">
        <v>0.52100000000000002</v>
      </c>
    </row>
    <row r="28516" spans="1:9" x14ac:dyDescent="0.25">
      <c r="A28516" t="s">
        <v>63683</v>
      </c>
      <c r="B28516" t="s">
        <v>63684</v>
      </c>
      <c r="C28516" t="s">
        <v>62987</v>
      </c>
      <c r="D28516" s="4" t="s">
        <v>10</v>
      </c>
      <c r="E28516" t="s">
        <v>1102</v>
      </c>
      <c r="F28516" s="5">
        <v>0.155</v>
      </c>
      <c r="G28516" s="5">
        <v>0.58499999999999996</v>
      </c>
      <c r="H28516" s="5">
        <v>0.125</v>
      </c>
      <c r="I28516" s="5">
        <v>0.436</v>
      </c>
    </row>
    <row r="28517" spans="1:9" x14ac:dyDescent="0.25">
      <c r="A28517" t="s">
        <v>63685</v>
      </c>
      <c r="B28517" t="s">
        <v>63686</v>
      </c>
      <c r="C28517" t="s">
        <v>62987</v>
      </c>
      <c r="D28517" s="4" t="s">
        <v>7</v>
      </c>
      <c r="E28517" t="s">
        <v>1102</v>
      </c>
      <c r="F28517" s="5">
        <v>0.64</v>
      </c>
      <c r="G28517" s="5">
        <v>0.91700000000000004</v>
      </c>
      <c r="H28517" s="5">
        <v>0.65900000000000003</v>
      </c>
      <c r="I28517" s="5">
        <v>0.93700000000000006</v>
      </c>
    </row>
    <row r="28518" spans="1:9" x14ac:dyDescent="0.25">
      <c r="A28518" t="s">
        <v>63687</v>
      </c>
      <c r="B28518" t="s">
        <v>63688</v>
      </c>
      <c r="C28518" t="s">
        <v>62987</v>
      </c>
      <c r="D28518" s="4" t="s">
        <v>7</v>
      </c>
      <c r="E28518" t="s">
        <v>1102</v>
      </c>
      <c r="F28518" s="5">
        <v>0.46600000000000003</v>
      </c>
      <c r="G28518" s="5">
        <v>0.86399999999999999</v>
      </c>
      <c r="H28518" s="5">
        <v>0.46600000000000003</v>
      </c>
      <c r="I28518" s="5">
        <v>0.82399999999999995</v>
      </c>
    </row>
    <row r="28519" spans="1:9" x14ac:dyDescent="0.25">
      <c r="A28519" t="s">
        <v>63689</v>
      </c>
      <c r="B28519" t="s">
        <v>63690</v>
      </c>
      <c r="C28519" t="s">
        <v>62987</v>
      </c>
      <c r="D28519" s="4" t="s">
        <v>7</v>
      </c>
      <c r="E28519" t="s">
        <v>1102</v>
      </c>
      <c r="F28519" s="5">
        <v>0.29299999999999998</v>
      </c>
      <c r="G28519" s="5">
        <v>0.70299999999999996</v>
      </c>
      <c r="H28519" s="5">
        <v>0.17399999999999999</v>
      </c>
      <c r="I28519" s="5">
        <v>0.48199999999999998</v>
      </c>
    </row>
    <row r="28520" spans="1:9" x14ac:dyDescent="0.25">
      <c r="A28520" t="s">
        <v>63691</v>
      </c>
      <c r="B28520" t="s">
        <v>63692</v>
      </c>
      <c r="C28520" t="s">
        <v>62987</v>
      </c>
      <c r="D28520" s="4" t="s">
        <v>7</v>
      </c>
      <c r="E28520" t="s">
        <v>1102</v>
      </c>
      <c r="F28520" s="5">
        <v>0.57599999999999996</v>
      </c>
      <c r="G28520" s="5">
        <v>0.90500000000000003</v>
      </c>
      <c r="H28520" s="5">
        <v>0.55200000000000005</v>
      </c>
      <c r="I28520" s="5">
        <v>0.89400000000000002</v>
      </c>
    </row>
    <row r="28521" spans="1:9" x14ac:dyDescent="0.25">
      <c r="A28521" t="s">
        <v>63693</v>
      </c>
      <c r="B28521" t="s">
        <v>63694</v>
      </c>
      <c r="C28521" t="s">
        <v>62987</v>
      </c>
      <c r="D28521" s="4" t="s">
        <v>10</v>
      </c>
      <c r="E28521" t="s">
        <v>1102</v>
      </c>
      <c r="F28521" s="5">
        <v>6.4000000000000001E-2</v>
      </c>
      <c r="G28521" s="5">
        <v>0.44900000000000001</v>
      </c>
      <c r="H28521" s="5">
        <v>9.8000000000000004E-2</v>
      </c>
      <c r="I28521" s="5">
        <v>0.41099999999999998</v>
      </c>
    </row>
    <row r="28522" spans="1:9" x14ac:dyDescent="0.25">
      <c r="A28522" t="s">
        <v>63695</v>
      </c>
      <c r="B28522" t="s">
        <v>63696</v>
      </c>
      <c r="C28522" t="s">
        <v>62987</v>
      </c>
      <c r="D28522" s="4" t="s">
        <v>10</v>
      </c>
      <c r="E28522" t="s">
        <v>1102</v>
      </c>
      <c r="F28522" s="5">
        <v>0.17399999999999999</v>
      </c>
      <c r="G28522" s="5">
        <v>0.60499999999999998</v>
      </c>
      <c r="H28522" s="5">
        <v>0.30499999999999999</v>
      </c>
      <c r="I28522" s="5">
        <v>0.59899999999999998</v>
      </c>
    </row>
    <row r="28523" spans="1:9" x14ac:dyDescent="0.25">
      <c r="A28523" t="s">
        <v>63697</v>
      </c>
      <c r="B28523" t="s">
        <v>63698</v>
      </c>
      <c r="C28523" t="s">
        <v>62987</v>
      </c>
      <c r="D28523" s="4" t="s">
        <v>10</v>
      </c>
      <c r="E28523" t="s">
        <v>1102</v>
      </c>
      <c r="F28523" s="5">
        <v>0.186</v>
      </c>
      <c r="G28523" s="5">
        <v>0.61699999999999999</v>
      </c>
      <c r="H28523" s="5">
        <v>0.25900000000000001</v>
      </c>
      <c r="I28523" s="5">
        <v>0.54200000000000004</v>
      </c>
    </row>
    <row r="28524" spans="1:9" x14ac:dyDescent="0.25">
      <c r="A28524" t="s">
        <v>63699</v>
      </c>
      <c r="B28524" t="s">
        <v>63700</v>
      </c>
      <c r="C28524" t="s">
        <v>62987</v>
      </c>
      <c r="D28524" s="4" t="s">
        <v>7</v>
      </c>
      <c r="E28524" t="s">
        <v>1102</v>
      </c>
      <c r="F28524" s="5">
        <v>0.36899999999999999</v>
      </c>
      <c r="G28524" s="5">
        <v>0.78600000000000003</v>
      </c>
      <c r="H28524" s="5">
        <v>0.42699999999999999</v>
      </c>
      <c r="I28524" s="5">
        <v>0.78900000000000003</v>
      </c>
    </row>
    <row r="28525" spans="1:9" x14ac:dyDescent="0.25">
      <c r="A28525" t="s">
        <v>63701</v>
      </c>
      <c r="B28525" t="s">
        <v>63702</v>
      </c>
      <c r="C28525" t="s">
        <v>62987</v>
      </c>
      <c r="D28525" s="4" t="s">
        <v>7</v>
      </c>
      <c r="E28525" t="s">
        <v>1102</v>
      </c>
      <c r="F28525" s="5">
        <v>0.56699999999999995</v>
      </c>
      <c r="G28525" s="5">
        <v>0.90400000000000003</v>
      </c>
      <c r="H28525" s="5">
        <v>0.628</v>
      </c>
      <c r="I28525" s="5">
        <v>0.92900000000000005</v>
      </c>
    </row>
    <row r="28526" spans="1:9" x14ac:dyDescent="0.25">
      <c r="A28526" t="s">
        <v>63703</v>
      </c>
      <c r="B28526" t="s">
        <v>63704</v>
      </c>
      <c r="C28526" t="s">
        <v>62987</v>
      </c>
      <c r="D28526" s="4" t="s">
        <v>7</v>
      </c>
      <c r="E28526" t="s">
        <v>1102</v>
      </c>
      <c r="F28526" s="5">
        <v>0.63100000000000001</v>
      </c>
      <c r="G28526" s="5">
        <v>0.91500000000000004</v>
      </c>
      <c r="H28526" s="5">
        <v>0.59799999999999998</v>
      </c>
      <c r="I28526" s="5">
        <v>0.92</v>
      </c>
    </row>
    <row r="28527" spans="1:9" x14ac:dyDescent="0.25">
      <c r="A28527" t="s">
        <v>63705</v>
      </c>
      <c r="B28527" t="s">
        <v>63706</v>
      </c>
      <c r="C28527" t="s">
        <v>62987</v>
      </c>
      <c r="D28527" s="4" t="s">
        <v>7</v>
      </c>
      <c r="E28527" t="s">
        <v>1102</v>
      </c>
      <c r="F28527" s="5">
        <v>0.84499999999999997</v>
      </c>
      <c r="G28527" s="5">
        <v>0.95899999999999996</v>
      </c>
      <c r="H28527" s="5">
        <v>0.85699999999999998</v>
      </c>
      <c r="I28527" s="5">
        <v>0.97399999999999998</v>
      </c>
    </row>
    <row r="28528" spans="1:9" x14ac:dyDescent="0.25">
      <c r="A28528" t="s">
        <v>63707</v>
      </c>
      <c r="B28528" t="s">
        <v>63708</v>
      </c>
      <c r="C28528" t="s">
        <v>62987</v>
      </c>
      <c r="D28528" s="4" t="s">
        <v>7</v>
      </c>
      <c r="E28528" t="s">
        <v>1102</v>
      </c>
      <c r="F28528" s="5">
        <v>0.81399999999999995</v>
      </c>
      <c r="G28528" s="5">
        <v>0.95199999999999996</v>
      </c>
      <c r="H28528" s="5">
        <v>0.78700000000000003</v>
      </c>
      <c r="I28528" s="5">
        <v>0.96299999999999997</v>
      </c>
    </row>
    <row r="28529" spans="1:9" x14ac:dyDescent="0.25">
      <c r="A28529" t="s">
        <v>63709</v>
      </c>
      <c r="B28529" t="s">
        <v>63710</v>
      </c>
      <c r="C28529" t="s">
        <v>62987</v>
      </c>
      <c r="D28529" s="4" t="s">
        <v>7</v>
      </c>
      <c r="E28529" t="s">
        <v>1102</v>
      </c>
      <c r="F28529" s="5">
        <v>0.35699999999999998</v>
      </c>
      <c r="G28529" s="5">
        <v>0.77600000000000002</v>
      </c>
      <c r="H28529" s="5">
        <v>8.7999999999999995E-2</v>
      </c>
      <c r="I28529" s="5">
        <v>0.378</v>
      </c>
    </row>
    <row r="28530" spans="1:9" x14ac:dyDescent="0.25">
      <c r="A28530" t="s">
        <v>63711</v>
      </c>
      <c r="B28530" t="s">
        <v>63712</v>
      </c>
      <c r="C28530" t="s">
        <v>62987</v>
      </c>
      <c r="D28530" s="4" t="s">
        <v>10</v>
      </c>
      <c r="E28530" t="s">
        <v>1102</v>
      </c>
      <c r="F28530" s="5">
        <v>0.26800000000000002</v>
      </c>
      <c r="G28530" s="5">
        <v>0.68400000000000005</v>
      </c>
      <c r="H28530" s="5">
        <v>0.192</v>
      </c>
      <c r="I28530" s="5">
        <v>0.495</v>
      </c>
    </row>
    <row r="28531" spans="1:9" x14ac:dyDescent="0.25">
      <c r="A28531" t="s">
        <v>63716</v>
      </c>
      <c r="B28531" t="s">
        <v>63717</v>
      </c>
      <c r="C28531" t="s">
        <v>63715</v>
      </c>
      <c r="D28531" s="4" t="s">
        <v>7</v>
      </c>
      <c r="E28531" t="s">
        <v>70334</v>
      </c>
      <c r="F28531" s="5">
        <v>0.72777800000000004</v>
      </c>
      <c r="G28531" s="5">
        <v>0.14310200000000001</v>
      </c>
      <c r="H28531" s="5">
        <v>8.3333000000000004E-2</v>
      </c>
      <c r="I28531" s="5">
        <v>0.125278</v>
      </c>
    </row>
    <row r="28532" spans="1:9" x14ac:dyDescent="0.25">
      <c r="A28532" t="s">
        <v>63718</v>
      </c>
      <c r="B28532" t="s">
        <v>63719</v>
      </c>
      <c r="C28532" t="s">
        <v>63715</v>
      </c>
      <c r="D28532" s="4" t="s">
        <v>7</v>
      </c>
      <c r="E28532" t="s">
        <v>1102</v>
      </c>
      <c r="F28532" s="5">
        <v>0.89900000000000002</v>
      </c>
      <c r="G28532" s="5">
        <v>0.19800000000000001</v>
      </c>
      <c r="H28532" s="5">
        <v>0.89300000000000002</v>
      </c>
      <c r="I28532" s="5">
        <v>0.44600000000000001</v>
      </c>
    </row>
    <row r="28533" spans="1:9" x14ac:dyDescent="0.25">
      <c r="A28533" t="s">
        <v>63720</v>
      </c>
      <c r="B28533" t="s">
        <v>63721</v>
      </c>
      <c r="C28533" t="s">
        <v>63715</v>
      </c>
      <c r="D28533" s="4" t="s">
        <v>7</v>
      </c>
      <c r="E28533" t="s">
        <v>1102</v>
      </c>
      <c r="F28533" s="5">
        <v>0.77500000000000002</v>
      </c>
      <c r="G28533" s="5">
        <v>0.17499999999999999</v>
      </c>
      <c r="H28533" s="5">
        <v>0.86499999999999999</v>
      </c>
      <c r="I28533" s="5">
        <v>0.40799999999999997</v>
      </c>
    </row>
    <row r="28534" spans="1:9" x14ac:dyDescent="0.25">
      <c r="A28534" t="s">
        <v>63722</v>
      </c>
      <c r="B28534" t="s">
        <v>63723</v>
      </c>
      <c r="C28534" t="s">
        <v>63715</v>
      </c>
      <c r="D28534" s="4" t="s">
        <v>7</v>
      </c>
      <c r="E28534" t="s">
        <v>1102</v>
      </c>
      <c r="F28534" s="5">
        <v>0.92100000000000004</v>
      </c>
      <c r="G28534" s="5">
        <v>0.20399999999999999</v>
      </c>
      <c r="H28534" s="5">
        <v>0.92100000000000004</v>
      </c>
      <c r="I28534" s="5">
        <v>0.48</v>
      </c>
    </row>
    <row r="28535" spans="1:9" x14ac:dyDescent="0.25">
      <c r="A28535" t="s">
        <v>63724</v>
      </c>
      <c r="B28535" t="s">
        <v>63725</v>
      </c>
      <c r="C28535" t="s">
        <v>63715</v>
      </c>
      <c r="D28535" s="4" t="s">
        <v>10</v>
      </c>
      <c r="E28535" t="s">
        <v>1102</v>
      </c>
      <c r="F28535" s="5">
        <v>0.48899999999999999</v>
      </c>
      <c r="G28535" s="5">
        <v>0.154</v>
      </c>
      <c r="H28535" s="5">
        <v>0.65200000000000002</v>
      </c>
      <c r="I28535" s="5">
        <v>0.32700000000000001</v>
      </c>
    </row>
    <row r="28536" spans="1:9" x14ac:dyDescent="0.25">
      <c r="A28536" t="s">
        <v>63726</v>
      </c>
      <c r="B28536" t="s">
        <v>63727</v>
      </c>
      <c r="C28536" t="s">
        <v>63715</v>
      </c>
      <c r="D28536" s="4" t="s">
        <v>7</v>
      </c>
      <c r="E28536" t="s">
        <v>70334</v>
      </c>
      <c r="F28536" s="5">
        <v>0.70555599999999996</v>
      </c>
      <c r="G28536" s="5">
        <v>0.13853499999999999</v>
      </c>
      <c r="H28536" s="5">
        <v>0.22777800000000001</v>
      </c>
      <c r="I28536" s="5">
        <v>0.17282</v>
      </c>
    </row>
    <row r="28537" spans="1:9" x14ac:dyDescent="0.25">
      <c r="A28537" t="s">
        <v>63728</v>
      </c>
      <c r="B28537" t="s">
        <v>63729</v>
      </c>
      <c r="C28537" t="s">
        <v>63715</v>
      </c>
      <c r="D28537" s="4" t="s">
        <v>10</v>
      </c>
      <c r="E28537" t="s">
        <v>1102</v>
      </c>
      <c r="F28537" s="5">
        <v>0.56699999999999995</v>
      </c>
      <c r="G28537" s="5">
        <v>0.16</v>
      </c>
      <c r="H28537" s="5">
        <v>0.71299999999999997</v>
      </c>
      <c r="I28537" s="5">
        <v>0.34</v>
      </c>
    </row>
    <row r="28538" spans="1:9" x14ac:dyDescent="0.25">
      <c r="A28538" t="s">
        <v>63730</v>
      </c>
      <c r="B28538" t="s">
        <v>63731</v>
      </c>
      <c r="C28538" t="s">
        <v>63715</v>
      </c>
      <c r="D28538" s="4" t="s">
        <v>10</v>
      </c>
      <c r="E28538" t="s">
        <v>1102</v>
      </c>
      <c r="F28538" s="5">
        <v>0.24199999999999999</v>
      </c>
      <c r="G28538" s="5">
        <v>0.13300000000000001</v>
      </c>
      <c r="H28538" s="5">
        <v>0.185</v>
      </c>
      <c r="I28538" s="5">
        <v>0.21099999999999999</v>
      </c>
    </row>
    <row r="28539" spans="1:9" x14ac:dyDescent="0.25">
      <c r="A28539" t="s">
        <v>63732</v>
      </c>
      <c r="B28539" t="s">
        <v>63733</v>
      </c>
      <c r="C28539" t="s">
        <v>63715</v>
      </c>
      <c r="D28539" s="4" t="s">
        <v>10</v>
      </c>
      <c r="E28539" t="s">
        <v>1102</v>
      </c>
      <c r="F28539" s="5">
        <v>5.6000000000000001E-2</v>
      </c>
      <c r="G28539" s="5">
        <v>0.108</v>
      </c>
      <c r="H28539" s="5">
        <v>8.4000000000000005E-2</v>
      </c>
      <c r="I28539" s="5">
        <v>0.185</v>
      </c>
    </row>
    <row r="28540" spans="1:9" x14ac:dyDescent="0.25">
      <c r="A28540" t="s">
        <v>63734</v>
      </c>
      <c r="B28540" t="s">
        <v>63735</v>
      </c>
      <c r="C28540" t="s">
        <v>63715</v>
      </c>
      <c r="D28540" s="4" t="s">
        <v>10</v>
      </c>
      <c r="E28540" t="s">
        <v>70334</v>
      </c>
      <c r="F28540" s="5">
        <v>0.661111</v>
      </c>
      <c r="G28540" s="5">
        <v>0.13536300000000001</v>
      </c>
      <c r="H28540" s="5">
        <v>0.111111</v>
      </c>
      <c r="I28540" s="5">
        <v>0.13767799999999999</v>
      </c>
    </row>
    <row r="28541" spans="1:9" x14ac:dyDescent="0.25">
      <c r="A28541" t="s">
        <v>63736</v>
      </c>
      <c r="B28541" t="s">
        <v>63737</v>
      </c>
      <c r="C28541" t="s">
        <v>63715</v>
      </c>
      <c r="D28541" s="4" t="s">
        <v>10</v>
      </c>
      <c r="E28541" t="s">
        <v>1102</v>
      </c>
      <c r="F28541" s="5">
        <v>0.64</v>
      </c>
      <c r="G28541" s="5">
        <v>0.16400000000000001</v>
      </c>
      <c r="H28541" s="5">
        <v>0.76400000000000001</v>
      </c>
      <c r="I28541" s="5">
        <v>0.35699999999999998</v>
      </c>
    </row>
    <row r="28542" spans="1:9" x14ac:dyDescent="0.25">
      <c r="A28542" t="s">
        <v>63740</v>
      </c>
      <c r="B28542" t="s">
        <v>63741</v>
      </c>
      <c r="C28542" t="s">
        <v>63715</v>
      </c>
      <c r="D28542" s="4" t="s">
        <v>7</v>
      </c>
      <c r="E28542" t="s">
        <v>1102</v>
      </c>
      <c r="F28542" s="5">
        <v>0.84299999999999997</v>
      </c>
      <c r="G28542" s="5">
        <v>0.183</v>
      </c>
      <c r="H28542" s="5">
        <v>0.91</v>
      </c>
      <c r="I28542" s="5">
        <v>0.47</v>
      </c>
    </row>
    <row r="28543" spans="1:9" x14ac:dyDescent="0.25">
      <c r="A28543" t="s">
        <v>63742</v>
      </c>
      <c r="B28543" t="s">
        <v>63743</v>
      </c>
      <c r="C28543" t="s">
        <v>63715</v>
      </c>
      <c r="D28543" s="4" t="s">
        <v>7</v>
      </c>
      <c r="E28543" t="s">
        <v>1102</v>
      </c>
      <c r="F28543" s="5">
        <v>0.99399999999999999</v>
      </c>
      <c r="G28543" s="5">
        <v>0.254</v>
      </c>
      <c r="H28543" s="5">
        <v>0.92700000000000005</v>
      </c>
      <c r="I28543" s="5">
        <v>0.48499999999999999</v>
      </c>
    </row>
    <row r="28544" spans="1:9" x14ac:dyDescent="0.25">
      <c r="A28544" t="s">
        <v>63744</v>
      </c>
      <c r="B28544" t="s">
        <v>63745</v>
      </c>
      <c r="C28544" t="s">
        <v>63715</v>
      </c>
      <c r="D28544" s="4" t="s">
        <v>10</v>
      </c>
      <c r="E28544" t="s">
        <v>1102</v>
      </c>
      <c r="F28544" s="5">
        <v>0.53900000000000003</v>
      </c>
      <c r="G28544" s="5">
        <v>0.159</v>
      </c>
      <c r="H28544" s="5">
        <v>0.20799999999999999</v>
      </c>
      <c r="I28544" s="5">
        <v>0.215</v>
      </c>
    </row>
    <row r="28545" spans="1:9" x14ac:dyDescent="0.25">
      <c r="A28545" t="s">
        <v>63746</v>
      </c>
      <c r="B28545" t="s">
        <v>63747</v>
      </c>
      <c r="C28545" t="s">
        <v>63715</v>
      </c>
      <c r="D28545" s="4" t="s">
        <v>10</v>
      </c>
      <c r="E28545" t="s">
        <v>1102</v>
      </c>
      <c r="F28545" s="5">
        <v>0.46600000000000003</v>
      </c>
      <c r="G28545" s="5">
        <v>0.153</v>
      </c>
      <c r="H28545" s="5">
        <v>0.48299999999999998</v>
      </c>
      <c r="I28545" s="5">
        <v>0.27800000000000002</v>
      </c>
    </row>
    <row r="28546" spans="1:9" x14ac:dyDescent="0.25">
      <c r="A28546" t="s">
        <v>63748</v>
      </c>
      <c r="B28546" t="s">
        <v>63749</v>
      </c>
      <c r="C28546" t="s">
        <v>63715</v>
      </c>
      <c r="D28546" s="4" t="s">
        <v>10</v>
      </c>
      <c r="E28546" t="s">
        <v>1102</v>
      </c>
      <c r="F28546" s="5">
        <v>0.42699999999999999</v>
      </c>
      <c r="G28546" s="5">
        <v>0.15</v>
      </c>
      <c r="H28546" s="5">
        <v>9.6000000000000002E-2</v>
      </c>
      <c r="I28546" s="5">
        <v>0.187</v>
      </c>
    </row>
    <row r="28547" spans="1:9" x14ac:dyDescent="0.25">
      <c r="A28547" t="s">
        <v>63750</v>
      </c>
      <c r="B28547" t="s">
        <v>63751</v>
      </c>
      <c r="C28547" t="s">
        <v>63715</v>
      </c>
      <c r="D28547" s="4" t="s">
        <v>10</v>
      </c>
      <c r="E28547" t="s">
        <v>1102</v>
      </c>
      <c r="F28547" s="5">
        <v>0.41</v>
      </c>
      <c r="G28547" s="5">
        <v>0.14899999999999999</v>
      </c>
      <c r="H28547" s="5">
        <v>0.629</v>
      </c>
      <c r="I28547" s="5">
        <v>0.32</v>
      </c>
    </row>
    <row r="28548" spans="1:9" x14ac:dyDescent="0.25">
      <c r="A28548" t="s">
        <v>63752</v>
      </c>
      <c r="B28548" t="s">
        <v>63753</v>
      </c>
      <c r="C28548" t="s">
        <v>63715</v>
      </c>
      <c r="D28548" s="4" t="s">
        <v>10</v>
      </c>
      <c r="E28548" t="s">
        <v>1102</v>
      </c>
      <c r="F28548" s="5">
        <v>0.52200000000000002</v>
      </c>
      <c r="G28548" s="5">
        <v>0.158</v>
      </c>
      <c r="H28548" s="5">
        <v>0.66900000000000004</v>
      </c>
      <c r="I28548" s="5">
        <v>0.32800000000000001</v>
      </c>
    </row>
    <row r="28549" spans="1:9" x14ac:dyDescent="0.25">
      <c r="A28549" t="s">
        <v>63754</v>
      </c>
      <c r="B28549" t="s">
        <v>63755</v>
      </c>
      <c r="C28549" t="s">
        <v>63715</v>
      </c>
      <c r="D28549" s="4" t="s">
        <v>7</v>
      </c>
      <c r="E28549" t="s">
        <v>1102</v>
      </c>
      <c r="F28549" s="5">
        <v>0.77</v>
      </c>
      <c r="G28549" s="5">
        <v>0.17499999999999999</v>
      </c>
      <c r="H28549" s="5">
        <v>0.83099999999999996</v>
      </c>
      <c r="I28549" s="5">
        <v>0.39200000000000002</v>
      </c>
    </row>
    <row r="28550" spans="1:9" x14ac:dyDescent="0.25">
      <c r="A28550" t="s">
        <v>63756</v>
      </c>
      <c r="B28550" t="s">
        <v>63757</v>
      </c>
      <c r="C28550" t="s">
        <v>63715</v>
      </c>
      <c r="D28550" s="4" t="s">
        <v>10</v>
      </c>
      <c r="E28550" t="s">
        <v>1102</v>
      </c>
      <c r="F28550" s="5">
        <v>0.60699999999999998</v>
      </c>
      <c r="G28550" s="5">
        <v>0.16200000000000001</v>
      </c>
      <c r="H28550" s="5">
        <v>0.49399999999999999</v>
      </c>
      <c r="I28550" s="5">
        <v>0.27900000000000003</v>
      </c>
    </row>
    <row r="28551" spans="1:9" x14ac:dyDescent="0.25">
      <c r="A28551" t="s">
        <v>63758</v>
      </c>
      <c r="B28551" t="s">
        <v>63759</v>
      </c>
      <c r="C28551" t="s">
        <v>63715</v>
      </c>
      <c r="D28551" s="4" t="s">
        <v>7</v>
      </c>
      <c r="E28551" t="s">
        <v>1102</v>
      </c>
      <c r="F28551" s="5">
        <v>4.4999999999999998E-2</v>
      </c>
      <c r="G28551" s="5">
        <v>9.4E-2</v>
      </c>
      <c r="H28551" s="5">
        <v>0.90400000000000003</v>
      </c>
      <c r="I28551" s="5">
        <v>0.45800000000000002</v>
      </c>
    </row>
    <row r="28552" spans="1:9" x14ac:dyDescent="0.25">
      <c r="A28552" t="s">
        <v>63760</v>
      </c>
      <c r="B28552" t="s">
        <v>63761</v>
      </c>
      <c r="C28552" t="s">
        <v>63715</v>
      </c>
      <c r="D28552" s="4" t="s">
        <v>7</v>
      </c>
      <c r="E28552" t="s">
        <v>70334</v>
      </c>
      <c r="F28552" s="5">
        <v>0.71111100000000005</v>
      </c>
      <c r="G28552" s="5">
        <v>0.139264</v>
      </c>
      <c r="H28552" s="5">
        <v>0.33333299999999999</v>
      </c>
      <c r="I28552" s="5">
        <v>0.203489</v>
      </c>
    </row>
    <row r="28553" spans="1:9" x14ac:dyDescent="0.25">
      <c r="A28553" t="s">
        <v>63764</v>
      </c>
      <c r="B28553" t="s">
        <v>63765</v>
      </c>
      <c r="C28553" t="s">
        <v>63715</v>
      </c>
      <c r="D28553" s="4" t="s">
        <v>10</v>
      </c>
      <c r="E28553" t="s">
        <v>1102</v>
      </c>
      <c r="F28553" s="5">
        <v>0.47799999999999998</v>
      </c>
      <c r="G28553" s="5">
        <v>0.153</v>
      </c>
      <c r="H28553" s="5">
        <v>0.27500000000000002</v>
      </c>
      <c r="I28553" s="5">
        <v>0.23</v>
      </c>
    </row>
    <row r="28554" spans="1:9" x14ac:dyDescent="0.25">
      <c r="A28554" t="s">
        <v>63766</v>
      </c>
      <c r="B28554" t="s">
        <v>63767</v>
      </c>
      <c r="C28554" t="s">
        <v>63715</v>
      </c>
      <c r="D28554" s="4" t="s">
        <v>10</v>
      </c>
      <c r="E28554" t="s">
        <v>70334</v>
      </c>
      <c r="F28554" s="5">
        <v>0.65</v>
      </c>
      <c r="G28554" s="5">
        <v>0.13216</v>
      </c>
      <c r="H28554" s="5">
        <v>0.105556</v>
      </c>
      <c r="I28554" s="5">
        <v>0.135458</v>
      </c>
    </row>
    <row r="28555" spans="1:9" x14ac:dyDescent="0.25">
      <c r="A28555" t="s">
        <v>63768</v>
      </c>
      <c r="B28555" t="s">
        <v>63769</v>
      </c>
      <c r="C28555" t="s">
        <v>63715</v>
      </c>
      <c r="D28555" s="4" t="s">
        <v>7</v>
      </c>
      <c r="E28555" t="s">
        <v>1102</v>
      </c>
      <c r="F28555" s="5">
        <v>0.82</v>
      </c>
      <c r="G28555" s="5">
        <v>0.18</v>
      </c>
      <c r="H28555" s="5">
        <v>0.91600000000000004</v>
      </c>
      <c r="I28555" s="5">
        <v>0.47099999999999997</v>
      </c>
    </row>
    <row r="28556" spans="1:9" x14ac:dyDescent="0.25">
      <c r="A28556" t="s">
        <v>63770</v>
      </c>
      <c r="B28556" t="s">
        <v>63771</v>
      </c>
      <c r="C28556" t="s">
        <v>63715</v>
      </c>
      <c r="D28556" s="4" t="s">
        <v>7</v>
      </c>
      <c r="E28556" t="s">
        <v>1102</v>
      </c>
      <c r="F28556" s="5">
        <v>0.79800000000000004</v>
      </c>
      <c r="G28556" s="5">
        <v>0.17799999999999999</v>
      </c>
      <c r="H28556" s="5">
        <v>0.89900000000000002</v>
      </c>
      <c r="I28556" s="5">
        <v>0.44900000000000001</v>
      </c>
    </row>
    <row r="28557" spans="1:9" x14ac:dyDescent="0.25">
      <c r="A28557" t="s">
        <v>63772</v>
      </c>
      <c r="B28557" t="s">
        <v>63773</v>
      </c>
      <c r="C28557" t="s">
        <v>63715</v>
      </c>
      <c r="D28557" s="4" t="s">
        <v>10</v>
      </c>
      <c r="E28557" t="s">
        <v>1102</v>
      </c>
      <c r="F28557" s="5">
        <v>0.57299999999999995</v>
      </c>
      <c r="G28557" s="5">
        <v>0.16</v>
      </c>
      <c r="H28557" s="5">
        <v>0.36</v>
      </c>
      <c r="I28557" s="5">
        <v>0.24399999999999999</v>
      </c>
    </row>
    <row r="28558" spans="1:9" x14ac:dyDescent="0.25">
      <c r="A28558" t="s">
        <v>63774</v>
      </c>
      <c r="B28558" t="s">
        <v>63775</v>
      </c>
      <c r="C28558" t="s">
        <v>63715</v>
      </c>
      <c r="D28558" s="4" t="s">
        <v>7</v>
      </c>
      <c r="E28558" t="s">
        <v>1102</v>
      </c>
      <c r="F28558" s="5">
        <v>0.80900000000000005</v>
      </c>
      <c r="G28558" s="5">
        <v>0.17899999999999999</v>
      </c>
      <c r="H28558" s="5">
        <v>0.309</v>
      </c>
      <c r="I28558" s="5">
        <v>0.23599999999999999</v>
      </c>
    </row>
    <row r="28559" spans="1:9" x14ac:dyDescent="0.25">
      <c r="A28559" t="s">
        <v>63776</v>
      </c>
      <c r="B28559" t="s">
        <v>63777</v>
      </c>
      <c r="C28559" t="s">
        <v>63715</v>
      </c>
      <c r="D28559" s="4" t="s">
        <v>10</v>
      </c>
      <c r="E28559" t="s">
        <v>1102</v>
      </c>
      <c r="F28559" s="5">
        <v>0.66900000000000004</v>
      </c>
      <c r="G28559" s="5">
        <v>0.16600000000000001</v>
      </c>
      <c r="H28559" s="5">
        <v>0.55100000000000005</v>
      </c>
      <c r="I28559" s="5">
        <v>0.29799999999999999</v>
      </c>
    </row>
    <row r="28560" spans="1:9" x14ac:dyDescent="0.25">
      <c r="A28560" t="s">
        <v>63778</v>
      </c>
      <c r="B28560" t="s">
        <v>63779</v>
      </c>
      <c r="C28560" t="s">
        <v>63715</v>
      </c>
      <c r="D28560" s="4" t="s">
        <v>10</v>
      </c>
      <c r="E28560" t="s">
        <v>1102</v>
      </c>
      <c r="F28560" s="5">
        <v>0.64600000000000002</v>
      </c>
      <c r="G28560" s="5">
        <v>0.16400000000000001</v>
      </c>
      <c r="H28560" s="5">
        <v>0.35399999999999998</v>
      </c>
      <c r="I28560" s="5">
        <v>0.24399999999999999</v>
      </c>
    </row>
    <row r="28561" spans="1:9" x14ac:dyDescent="0.25">
      <c r="A28561" t="s">
        <v>63782</v>
      </c>
      <c r="B28561" t="s">
        <v>63783</v>
      </c>
      <c r="C28561" t="s">
        <v>63715</v>
      </c>
      <c r="D28561" s="4" t="s">
        <v>7</v>
      </c>
      <c r="E28561" t="s">
        <v>1102</v>
      </c>
      <c r="F28561" s="5">
        <v>0.81499999999999995</v>
      </c>
      <c r="G28561" s="5">
        <v>0.17899999999999999</v>
      </c>
      <c r="H28561" s="5">
        <v>0.219</v>
      </c>
      <c r="I28561" s="5">
        <v>0.218</v>
      </c>
    </row>
    <row r="28562" spans="1:9" x14ac:dyDescent="0.25">
      <c r="A28562" t="s">
        <v>63784</v>
      </c>
      <c r="B28562" t="s">
        <v>63785</v>
      </c>
      <c r="C28562" t="s">
        <v>63715</v>
      </c>
      <c r="D28562" s="4" t="s">
        <v>10</v>
      </c>
      <c r="E28562" t="s">
        <v>1102</v>
      </c>
      <c r="F28562" s="5">
        <v>0.29199999999999998</v>
      </c>
      <c r="G28562" s="5">
        <v>0.13800000000000001</v>
      </c>
      <c r="H28562" s="5">
        <v>0.83699999999999997</v>
      </c>
      <c r="I28562" s="5">
        <v>0.39300000000000002</v>
      </c>
    </row>
    <row r="28563" spans="1:9" x14ac:dyDescent="0.25">
      <c r="A28563" t="s">
        <v>63786</v>
      </c>
      <c r="B28563" t="s">
        <v>63787</v>
      </c>
      <c r="C28563" t="s">
        <v>63715</v>
      </c>
      <c r="D28563" s="4" t="s">
        <v>10</v>
      </c>
      <c r="E28563" t="s">
        <v>1102</v>
      </c>
      <c r="F28563" s="5">
        <v>8.4000000000000005E-2</v>
      </c>
      <c r="G28563" s="5">
        <v>0.11600000000000001</v>
      </c>
      <c r="H28563" s="5">
        <v>3.4000000000000002E-2</v>
      </c>
      <c r="I28563" s="5">
        <v>0.152</v>
      </c>
    </row>
    <row r="28564" spans="1:9" x14ac:dyDescent="0.25">
      <c r="A28564" t="s">
        <v>63788</v>
      </c>
      <c r="B28564" t="s">
        <v>63789</v>
      </c>
      <c r="C28564" t="s">
        <v>63715</v>
      </c>
      <c r="D28564" s="4" t="s">
        <v>7</v>
      </c>
      <c r="E28564" t="s">
        <v>1102</v>
      </c>
      <c r="F28564" s="5">
        <v>0.871</v>
      </c>
      <c r="G28564" s="5">
        <v>0.192</v>
      </c>
      <c r="H28564" s="5">
        <v>0.72499999999999998</v>
      </c>
      <c r="I28564" s="5">
        <v>0.34599999999999997</v>
      </c>
    </row>
    <row r="28565" spans="1:9" x14ac:dyDescent="0.25">
      <c r="A28565" t="s">
        <v>63790</v>
      </c>
      <c r="B28565" t="s">
        <v>63791</v>
      </c>
      <c r="C28565" t="s">
        <v>63715</v>
      </c>
      <c r="D28565" s="4" t="s">
        <v>10</v>
      </c>
      <c r="E28565" t="s">
        <v>1102</v>
      </c>
      <c r="F28565" s="5">
        <v>0.57899999999999996</v>
      </c>
      <c r="G28565" s="5">
        <v>0.16</v>
      </c>
      <c r="H28565" s="5">
        <v>0.71899999999999997</v>
      </c>
      <c r="I28565" s="5">
        <v>0.34300000000000003</v>
      </c>
    </row>
    <row r="28566" spans="1:9" x14ac:dyDescent="0.25">
      <c r="A28566" t="s">
        <v>63792</v>
      </c>
      <c r="B28566" t="s">
        <v>63793</v>
      </c>
      <c r="C28566" t="s">
        <v>63715</v>
      </c>
      <c r="D28566" s="4" t="s">
        <v>10</v>
      </c>
      <c r="E28566" t="s">
        <v>1102</v>
      </c>
      <c r="F28566" s="5">
        <v>0.107</v>
      </c>
      <c r="G28566" s="5">
        <v>0.121</v>
      </c>
      <c r="H28566" s="5">
        <v>1.0999999999999999E-2</v>
      </c>
      <c r="I28566" s="5">
        <v>0.13</v>
      </c>
    </row>
    <row r="28567" spans="1:9" x14ac:dyDescent="0.25">
      <c r="A28567" t="s">
        <v>63794</v>
      </c>
      <c r="B28567" t="s">
        <v>63795</v>
      </c>
      <c r="C28567" t="s">
        <v>63715</v>
      </c>
      <c r="D28567" s="4" t="s">
        <v>10</v>
      </c>
      <c r="E28567" t="s">
        <v>1102</v>
      </c>
      <c r="F28567" s="5">
        <v>0.152</v>
      </c>
      <c r="G28567" s="5">
        <v>0.124</v>
      </c>
      <c r="H28567" s="5">
        <v>0</v>
      </c>
      <c r="I28567" s="5">
        <v>0.11899999999999999</v>
      </c>
    </row>
    <row r="28568" spans="1:9" x14ac:dyDescent="0.25">
      <c r="A28568" t="s">
        <v>63796</v>
      </c>
      <c r="B28568" t="s">
        <v>63797</v>
      </c>
      <c r="C28568" t="s">
        <v>63715</v>
      </c>
      <c r="D28568" s="4" t="s">
        <v>7</v>
      </c>
      <c r="E28568" t="s">
        <v>1102</v>
      </c>
      <c r="F28568" s="5">
        <v>0.876</v>
      </c>
      <c r="G28568" s="5">
        <v>0.192</v>
      </c>
      <c r="H28568" s="5">
        <v>0.84299999999999997</v>
      </c>
      <c r="I28568" s="5">
        <v>0.39500000000000002</v>
      </c>
    </row>
    <row r="28569" spans="1:9" x14ac:dyDescent="0.25">
      <c r="A28569" t="s">
        <v>63798</v>
      </c>
      <c r="B28569" t="s">
        <v>63799</v>
      </c>
      <c r="C28569" t="s">
        <v>63715</v>
      </c>
      <c r="D28569" s="4" t="s">
        <v>10</v>
      </c>
      <c r="E28569" t="s">
        <v>1102</v>
      </c>
      <c r="F28569" s="5">
        <v>0.61799999999999999</v>
      </c>
      <c r="G28569" s="5">
        <v>0.16200000000000001</v>
      </c>
      <c r="H28569" s="5">
        <v>0.39900000000000002</v>
      </c>
      <c r="I28569" s="5">
        <v>0.25800000000000001</v>
      </c>
    </row>
    <row r="28570" spans="1:9" x14ac:dyDescent="0.25">
      <c r="A28570" t="s">
        <v>63800</v>
      </c>
      <c r="B28570" t="s">
        <v>63801</v>
      </c>
      <c r="C28570" t="s">
        <v>63715</v>
      </c>
      <c r="D28570" s="4" t="s">
        <v>10</v>
      </c>
      <c r="E28570" t="s">
        <v>70334</v>
      </c>
      <c r="F28570" s="5">
        <v>0.61111099999999996</v>
      </c>
      <c r="G28570" s="5">
        <v>0.12870300000000001</v>
      </c>
      <c r="H28570" s="5">
        <v>0.48888900000000002</v>
      </c>
      <c r="I28570" s="5">
        <v>0.24938199999999999</v>
      </c>
    </row>
    <row r="28571" spans="1:9" x14ac:dyDescent="0.25">
      <c r="A28571" t="s">
        <v>63802</v>
      </c>
      <c r="B28571" t="s">
        <v>63803</v>
      </c>
      <c r="C28571" t="s">
        <v>63715</v>
      </c>
      <c r="D28571" s="4" t="s">
        <v>7</v>
      </c>
      <c r="E28571" t="s">
        <v>1102</v>
      </c>
      <c r="F28571" s="5">
        <v>0.97199999999999998</v>
      </c>
      <c r="G28571" s="5">
        <v>0.23300000000000001</v>
      </c>
      <c r="H28571" s="5">
        <v>0.81499999999999995</v>
      </c>
      <c r="I28571" s="5">
        <v>0.38400000000000001</v>
      </c>
    </row>
    <row r="28572" spans="1:9" x14ac:dyDescent="0.25">
      <c r="A28572" t="s">
        <v>63804</v>
      </c>
      <c r="B28572" t="s">
        <v>63805</v>
      </c>
      <c r="C28572" t="s">
        <v>63715</v>
      </c>
      <c r="D28572" s="4" t="s">
        <v>7</v>
      </c>
      <c r="E28572" t="s">
        <v>1102</v>
      </c>
      <c r="F28572" s="5">
        <v>0.75800000000000001</v>
      </c>
      <c r="G28572" s="5">
        <v>0.17499999999999999</v>
      </c>
      <c r="H28572" s="5">
        <v>0.69099999999999995</v>
      </c>
      <c r="I28572" s="5">
        <v>0.33400000000000002</v>
      </c>
    </row>
    <row r="28573" spans="1:9" x14ac:dyDescent="0.25">
      <c r="A28573" t="s">
        <v>63806</v>
      </c>
      <c r="B28573" t="s">
        <v>63807</v>
      </c>
      <c r="C28573" t="s">
        <v>63715</v>
      </c>
      <c r="D28573" s="4" t="s">
        <v>7</v>
      </c>
      <c r="E28573" t="s">
        <v>70334</v>
      </c>
      <c r="F28573" s="5">
        <v>0.93333299999999997</v>
      </c>
      <c r="G28573" s="5">
        <v>0.39733600000000002</v>
      </c>
      <c r="H28573" s="5">
        <v>0.52777799999999997</v>
      </c>
      <c r="I28573" s="5">
        <v>0.27421499999999999</v>
      </c>
    </row>
    <row r="28574" spans="1:9" x14ac:dyDescent="0.25">
      <c r="A28574" t="s">
        <v>63808</v>
      </c>
      <c r="B28574" t="s">
        <v>63809</v>
      </c>
      <c r="C28574" t="s">
        <v>63715</v>
      </c>
      <c r="D28574" s="4" t="s">
        <v>10</v>
      </c>
      <c r="E28574" t="s">
        <v>70334</v>
      </c>
      <c r="F28574" s="5">
        <v>0.214286</v>
      </c>
      <c r="G28574" s="5">
        <v>5.0157E-2</v>
      </c>
      <c r="H28574" s="5">
        <v>0.214286</v>
      </c>
      <c r="I28574" s="5">
        <v>0.103448</v>
      </c>
    </row>
    <row r="28575" spans="1:9" x14ac:dyDescent="0.25">
      <c r="A28575" t="s">
        <v>63810</v>
      </c>
      <c r="B28575" t="s">
        <v>63811</v>
      </c>
      <c r="C28575" t="s">
        <v>63715</v>
      </c>
      <c r="D28575" s="4" t="s">
        <v>7</v>
      </c>
      <c r="E28575" t="s">
        <v>1102</v>
      </c>
      <c r="F28575" s="5">
        <v>0.96099999999999997</v>
      </c>
      <c r="G28575" s="5">
        <v>0.22</v>
      </c>
      <c r="H28575" s="5">
        <v>0.94399999999999995</v>
      </c>
      <c r="I28575" s="5">
        <v>0.502</v>
      </c>
    </row>
    <row r="28576" spans="1:9" x14ac:dyDescent="0.25">
      <c r="A28576" t="s">
        <v>63812</v>
      </c>
      <c r="B28576" t="s">
        <v>63813</v>
      </c>
      <c r="C28576" t="s">
        <v>63715</v>
      </c>
      <c r="D28576" s="4" t="s">
        <v>10</v>
      </c>
      <c r="E28576" t="s">
        <v>70334</v>
      </c>
      <c r="F28576" s="5">
        <v>0.52222199999999996</v>
      </c>
      <c r="G28576" s="5">
        <v>0.12274</v>
      </c>
      <c r="H28576" s="5">
        <v>0.1</v>
      </c>
      <c r="I28576" s="5">
        <v>0.135268</v>
      </c>
    </row>
    <row r="28577" spans="1:9" x14ac:dyDescent="0.25">
      <c r="A28577" t="s">
        <v>63816</v>
      </c>
      <c r="B28577" t="s">
        <v>63817</v>
      </c>
      <c r="C28577" t="s">
        <v>63715</v>
      </c>
      <c r="D28577" s="4" t="s">
        <v>10</v>
      </c>
      <c r="E28577" t="s">
        <v>1102</v>
      </c>
      <c r="F28577" s="5">
        <v>2.1999999999999999E-2</v>
      </c>
      <c r="G28577" s="5">
        <v>8.1000000000000003E-2</v>
      </c>
      <c r="H28577" s="5">
        <v>0.78700000000000003</v>
      </c>
      <c r="I28577" s="5">
        <v>0.36799999999999999</v>
      </c>
    </row>
    <row r="28578" spans="1:9" x14ac:dyDescent="0.25">
      <c r="A28578" t="s">
        <v>63818</v>
      </c>
      <c r="B28578" t="s">
        <v>63819</v>
      </c>
      <c r="C28578" t="s">
        <v>63715</v>
      </c>
      <c r="D28578" s="4" t="s">
        <v>7</v>
      </c>
      <c r="E28578" t="s">
        <v>1102</v>
      </c>
      <c r="F28578" s="5">
        <v>0.94899999999999995</v>
      </c>
      <c r="G28578" s="5">
        <v>0.217</v>
      </c>
      <c r="H28578" s="5">
        <v>0.95499999999999996</v>
      </c>
      <c r="I28578" s="5">
        <v>0.51300000000000001</v>
      </c>
    </row>
    <row r="28579" spans="1:9" x14ac:dyDescent="0.25">
      <c r="A28579" t="s">
        <v>63820</v>
      </c>
      <c r="B28579" t="s">
        <v>63821</v>
      </c>
      <c r="C28579" t="s">
        <v>63715</v>
      </c>
      <c r="D28579" s="4" t="s">
        <v>10</v>
      </c>
      <c r="E28579" t="s">
        <v>1102</v>
      </c>
      <c r="F28579" s="5">
        <v>0.28100000000000003</v>
      </c>
      <c r="G28579" s="5">
        <v>0.13700000000000001</v>
      </c>
      <c r="H28579" s="5">
        <v>0.69699999999999995</v>
      </c>
      <c r="I28579" s="5">
        <v>0.33600000000000002</v>
      </c>
    </row>
    <row r="28580" spans="1:9" x14ac:dyDescent="0.25">
      <c r="A28580" t="s">
        <v>63822</v>
      </c>
      <c r="B28580" t="s">
        <v>63823</v>
      </c>
      <c r="C28580" t="s">
        <v>63715</v>
      </c>
      <c r="D28580" s="4" t="s">
        <v>10</v>
      </c>
      <c r="E28580" t="s">
        <v>70334</v>
      </c>
      <c r="F28580" s="5">
        <v>0.23888899999999999</v>
      </c>
      <c r="G28580" s="5">
        <v>9.5084000000000002E-2</v>
      </c>
      <c r="H28580" s="5">
        <v>0.67777799999999999</v>
      </c>
      <c r="I28580" s="5">
        <v>0.32293100000000002</v>
      </c>
    </row>
    <row r="28581" spans="1:9" x14ac:dyDescent="0.25">
      <c r="A28581" t="s">
        <v>63826</v>
      </c>
      <c r="B28581" t="s">
        <v>63827</v>
      </c>
      <c r="C28581" t="s">
        <v>63715</v>
      </c>
      <c r="D28581" s="4" t="s">
        <v>7</v>
      </c>
      <c r="E28581" t="s">
        <v>1102</v>
      </c>
      <c r="F28581" s="5">
        <v>0.30299999999999999</v>
      </c>
      <c r="G28581" s="5">
        <v>0.14000000000000001</v>
      </c>
      <c r="H28581" s="5">
        <v>0.86</v>
      </c>
      <c r="I28581" s="5">
        <v>0.40699999999999997</v>
      </c>
    </row>
    <row r="28582" spans="1:9" x14ac:dyDescent="0.25">
      <c r="A28582" t="s">
        <v>63828</v>
      </c>
      <c r="B28582" t="s">
        <v>63829</v>
      </c>
      <c r="C28582" t="s">
        <v>63715</v>
      </c>
      <c r="D28582" s="4" t="s">
        <v>10</v>
      </c>
      <c r="E28582" t="s">
        <v>70334</v>
      </c>
      <c r="F28582" s="5">
        <v>0.51111099999999998</v>
      </c>
      <c r="G28582" s="5">
        <v>0.12077400000000001</v>
      </c>
      <c r="H28582" s="5">
        <v>0.05</v>
      </c>
      <c r="I28582" s="5">
        <v>0.11516</v>
      </c>
    </row>
    <row r="28583" spans="1:9" x14ac:dyDescent="0.25">
      <c r="A28583" t="s">
        <v>63830</v>
      </c>
      <c r="B28583" t="s">
        <v>63831</v>
      </c>
      <c r="C28583" t="s">
        <v>63715</v>
      </c>
      <c r="D28583" s="4" t="s">
        <v>10</v>
      </c>
      <c r="E28583" t="s">
        <v>1102</v>
      </c>
      <c r="F28583" s="5">
        <v>0.60099999999999998</v>
      </c>
      <c r="G28583" s="5">
        <v>0.16200000000000001</v>
      </c>
      <c r="H28583" s="5">
        <v>0.53400000000000003</v>
      </c>
      <c r="I28583" s="5">
        <v>0.29299999999999998</v>
      </c>
    </row>
    <row r="28584" spans="1:9" x14ac:dyDescent="0.25">
      <c r="A28584" t="s">
        <v>63834</v>
      </c>
      <c r="B28584" t="s">
        <v>63835</v>
      </c>
      <c r="C28584" t="s">
        <v>63715</v>
      </c>
      <c r="D28584" s="4" t="s">
        <v>10</v>
      </c>
      <c r="E28584" t="s">
        <v>1102</v>
      </c>
      <c r="F28584" s="5">
        <v>0.45500000000000002</v>
      </c>
      <c r="G28584" s="5">
        <v>0.152</v>
      </c>
      <c r="H28584" s="5">
        <v>0.29199999999999998</v>
      </c>
      <c r="I28584" s="5">
        <v>0.23400000000000001</v>
      </c>
    </row>
    <row r="28585" spans="1:9" x14ac:dyDescent="0.25">
      <c r="A28585" t="s">
        <v>63836</v>
      </c>
      <c r="B28585" t="s">
        <v>63837</v>
      </c>
      <c r="C28585" t="s">
        <v>63715</v>
      </c>
      <c r="D28585" s="4" t="s">
        <v>7</v>
      </c>
      <c r="E28585" t="s">
        <v>70334</v>
      </c>
      <c r="F28585" s="5">
        <v>0.73888900000000002</v>
      </c>
      <c r="G28585" s="5">
        <v>0.14560699999999999</v>
      </c>
      <c r="H28585" s="5">
        <v>0.40555600000000003</v>
      </c>
      <c r="I28585" s="5">
        <v>0.22775100000000001</v>
      </c>
    </row>
    <row r="28586" spans="1:9" x14ac:dyDescent="0.25">
      <c r="A28586" t="s">
        <v>63838</v>
      </c>
      <c r="B28586" t="s">
        <v>63839</v>
      </c>
      <c r="C28586" t="s">
        <v>63715</v>
      </c>
      <c r="D28586" s="4" t="s">
        <v>7</v>
      </c>
      <c r="E28586" t="s">
        <v>70334</v>
      </c>
      <c r="F28586" s="5">
        <v>0.76111099999999998</v>
      </c>
      <c r="G28586" s="5">
        <v>0.155915</v>
      </c>
      <c r="H28586" s="5">
        <v>0.27222200000000002</v>
      </c>
      <c r="I28586" s="5">
        <v>0.18296899999999999</v>
      </c>
    </row>
    <row r="28587" spans="1:9" x14ac:dyDescent="0.25">
      <c r="A28587" t="s">
        <v>63840</v>
      </c>
      <c r="B28587" t="s">
        <v>63841</v>
      </c>
      <c r="C28587" t="s">
        <v>63715</v>
      </c>
      <c r="D28587" s="4" t="s">
        <v>10</v>
      </c>
      <c r="E28587" t="s">
        <v>1102</v>
      </c>
      <c r="F28587" s="5">
        <v>0.50600000000000001</v>
      </c>
      <c r="G28587" s="5">
        <v>0.156</v>
      </c>
      <c r="H28587" s="5">
        <v>0.70199999999999996</v>
      </c>
      <c r="I28587" s="5">
        <v>0.33600000000000002</v>
      </c>
    </row>
    <row r="28588" spans="1:9" x14ac:dyDescent="0.25">
      <c r="A28588" t="s">
        <v>63842</v>
      </c>
      <c r="B28588" t="s">
        <v>63843</v>
      </c>
      <c r="C28588" t="s">
        <v>63715</v>
      </c>
      <c r="D28588" s="4" t="s">
        <v>10</v>
      </c>
      <c r="E28588" t="s">
        <v>1102</v>
      </c>
      <c r="F28588" s="5">
        <v>0.44400000000000001</v>
      </c>
      <c r="G28588" s="5">
        <v>0.151</v>
      </c>
      <c r="H28588" s="5">
        <v>0.09</v>
      </c>
      <c r="I28588" s="5">
        <v>0.186</v>
      </c>
    </row>
    <row r="28589" spans="1:9" x14ac:dyDescent="0.25">
      <c r="A28589" t="s">
        <v>63844</v>
      </c>
      <c r="B28589" t="s">
        <v>63845</v>
      </c>
      <c r="C28589" t="s">
        <v>63715</v>
      </c>
      <c r="D28589" s="4" t="s">
        <v>10</v>
      </c>
      <c r="E28589" t="s">
        <v>1102</v>
      </c>
      <c r="F28589" s="5">
        <v>0.14599999999999999</v>
      </c>
      <c r="G28589" s="5">
        <v>0.123</v>
      </c>
      <c r="H28589" s="5">
        <v>0.26400000000000001</v>
      </c>
      <c r="I28589" s="5">
        <v>0.22700000000000001</v>
      </c>
    </row>
    <row r="28590" spans="1:9" x14ac:dyDescent="0.25">
      <c r="A28590" t="s">
        <v>63846</v>
      </c>
      <c r="B28590" t="s">
        <v>63847</v>
      </c>
      <c r="C28590" t="s">
        <v>63715</v>
      </c>
      <c r="D28590" s="4" t="s">
        <v>7</v>
      </c>
      <c r="E28590" t="s">
        <v>1102</v>
      </c>
      <c r="F28590" s="5">
        <v>0.82599999999999996</v>
      </c>
      <c r="G28590" s="5">
        <v>0.18</v>
      </c>
      <c r="H28590" s="5">
        <v>0.58399999999999996</v>
      </c>
      <c r="I28590" s="5">
        <v>0.31</v>
      </c>
    </row>
    <row r="28591" spans="1:9" x14ac:dyDescent="0.25">
      <c r="A28591" t="s">
        <v>63848</v>
      </c>
      <c r="B28591" t="s">
        <v>63849</v>
      </c>
      <c r="C28591" t="s">
        <v>63715</v>
      </c>
      <c r="D28591" s="4" t="s">
        <v>10</v>
      </c>
      <c r="E28591" t="s">
        <v>1102</v>
      </c>
      <c r="F28591" s="5">
        <v>0.20200000000000001</v>
      </c>
      <c r="G28591" s="5">
        <v>0.129</v>
      </c>
      <c r="H28591" s="5">
        <v>0.39300000000000002</v>
      </c>
      <c r="I28591" s="5">
        <v>0.25700000000000001</v>
      </c>
    </row>
    <row r="28592" spans="1:9" x14ac:dyDescent="0.25">
      <c r="A28592" t="s">
        <v>63850</v>
      </c>
      <c r="B28592" t="s">
        <v>63851</v>
      </c>
      <c r="C28592" t="s">
        <v>63715</v>
      </c>
      <c r="D28592" s="4" t="s">
        <v>10</v>
      </c>
      <c r="E28592" t="s">
        <v>1102</v>
      </c>
      <c r="F28592" s="5">
        <v>0.58399999999999996</v>
      </c>
      <c r="G28592" s="5">
        <v>0.161</v>
      </c>
      <c r="H28592" s="5">
        <v>0.57299999999999995</v>
      </c>
      <c r="I28592" s="5">
        <v>0.308</v>
      </c>
    </row>
    <row r="28593" spans="1:9" x14ac:dyDescent="0.25">
      <c r="A28593" t="s">
        <v>63852</v>
      </c>
      <c r="B28593" t="s">
        <v>63853</v>
      </c>
      <c r="C28593" t="s">
        <v>63715</v>
      </c>
      <c r="D28593" s="4" t="s">
        <v>10</v>
      </c>
      <c r="E28593" t="s">
        <v>70334</v>
      </c>
      <c r="F28593" s="5">
        <v>0.67777799999999999</v>
      </c>
      <c r="G28593" s="5">
        <v>0.13666300000000001</v>
      </c>
      <c r="H28593" s="5">
        <v>0.45555600000000002</v>
      </c>
      <c r="I28593" s="5">
        <v>0.24135699999999999</v>
      </c>
    </row>
    <row r="28594" spans="1:9" x14ac:dyDescent="0.25">
      <c r="A28594" t="s">
        <v>63854</v>
      </c>
      <c r="B28594" t="s">
        <v>63855</v>
      </c>
      <c r="C28594" t="s">
        <v>63715</v>
      </c>
      <c r="D28594" s="4" t="s">
        <v>7</v>
      </c>
      <c r="E28594" t="s">
        <v>70334</v>
      </c>
      <c r="F28594" s="5">
        <v>0.78571400000000002</v>
      </c>
      <c r="G28594" s="5">
        <v>0.11624900000000001</v>
      </c>
      <c r="H28594" s="5">
        <v>0.35714299999999999</v>
      </c>
      <c r="I28594" s="5">
        <v>0.15465000000000001</v>
      </c>
    </row>
    <row r="28595" spans="1:9" x14ac:dyDescent="0.25">
      <c r="A28595" t="s">
        <v>63856</v>
      </c>
      <c r="B28595" t="s">
        <v>63857</v>
      </c>
      <c r="C28595" t="s">
        <v>63715</v>
      </c>
      <c r="D28595" s="4" t="s">
        <v>7</v>
      </c>
      <c r="E28595" t="s">
        <v>1102</v>
      </c>
      <c r="F28595" s="5">
        <v>0.90400000000000003</v>
      </c>
      <c r="G28595" s="5">
        <v>0.19900000000000001</v>
      </c>
      <c r="H28595" s="5">
        <v>0.63500000000000001</v>
      </c>
      <c r="I28595" s="5">
        <v>0.32100000000000001</v>
      </c>
    </row>
    <row r="28596" spans="1:9" x14ac:dyDescent="0.25">
      <c r="A28596" t="s">
        <v>63858</v>
      </c>
      <c r="B28596" t="s">
        <v>63859</v>
      </c>
      <c r="C28596" t="s">
        <v>63715</v>
      </c>
      <c r="D28596" s="4" t="s">
        <v>10</v>
      </c>
      <c r="E28596" t="s">
        <v>1102</v>
      </c>
      <c r="F28596" s="5">
        <v>0.69699999999999995</v>
      </c>
      <c r="G28596" s="5">
        <v>0.16800000000000001</v>
      </c>
      <c r="H28596" s="5">
        <v>0.18</v>
      </c>
      <c r="I28596" s="5">
        <v>0.21</v>
      </c>
    </row>
    <row r="28597" spans="1:9" x14ac:dyDescent="0.25">
      <c r="A28597" t="s">
        <v>63860</v>
      </c>
      <c r="B28597" t="s">
        <v>63861</v>
      </c>
      <c r="C28597" t="s">
        <v>63715</v>
      </c>
      <c r="D28597" s="4" t="s">
        <v>10</v>
      </c>
      <c r="E28597" t="s">
        <v>1102</v>
      </c>
      <c r="F28597" s="5">
        <v>0.68</v>
      </c>
      <c r="G28597" s="5">
        <v>0.16600000000000001</v>
      </c>
      <c r="H28597" s="5">
        <v>0.28699999999999998</v>
      </c>
      <c r="I28597" s="5">
        <v>0.23300000000000001</v>
      </c>
    </row>
    <row r="28598" spans="1:9" x14ac:dyDescent="0.25">
      <c r="A28598" t="s">
        <v>63862</v>
      </c>
      <c r="B28598" t="s">
        <v>63863</v>
      </c>
      <c r="C28598" t="s">
        <v>63715</v>
      </c>
      <c r="D28598" s="4" t="s">
        <v>10</v>
      </c>
      <c r="E28598" t="s">
        <v>1102</v>
      </c>
      <c r="F28598" s="5">
        <v>0.129</v>
      </c>
      <c r="G28598" s="5">
        <v>0.123</v>
      </c>
      <c r="H28598" s="5">
        <v>0.23599999999999999</v>
      </c>
      <c r="I28598" s="5">
        <v>0.218</v>
      </c>
    </row>
    <row r="28599" spans="1:9" x14ac:dyDescent="0.25">
      <c r="A28599" t="s">
        <v>63864</v>
      </c>
      <c r="B28599" t="s">
        <v>63865</v>
      </c>
      <c r="C28599" t="s">
        <v>63715</v>
      </c>
      <c r="D28599" s="4" t="s">
        <v>7</v>
      </c>
      <c r="E28599" t="s">
        <v>70334</v>
      </c>
      <c r="F28599" s="5">
        <v>0.8</v>
      </c>
      <c r="G28599" s="5">
        <v>0.183032</v>
      </c>
      <c r="H28599" s="5">
        <v>8.8888999999999996E-2</v>
      </c>
      <c r="I28599" s="5">
        <v>0.130828</v>
      </c>
    </row>
    <row r="28600" spans="1:9" x14ac:dyDescent="0.25">
      <c r="A28600" t="s">
        <v>63866</v>
      </c>
      <c r="B28600" t="s">
        <v>63867</v>
      </c>
      <c r="C28600" t="s">
        <v>63715</v>
      </c>
      <c r="D28600" s="4" t="s">
        <v>10</v>
      </c>
      <c r="E28600" t="s">
        <v>70334</v>
      </c>
      <c r="F28600" s="5">
        <v>0.48888900000000002</v>
      </c>
      <c r="G28600" s="5">
        <v>0.12010800000000001</v>
      </c>
      <c r="H28600" s="5">
        <v>0.122222</v>
      </c>
      <c r="I28600" s="5">
        <v>0.13958100000000001</v>
      </c>
    </row>
    <row r="28601" spans="1:9" x14ac:dyDescent="0.25">
      <c r="A28601" t="s">
        <v>63868</v>
      </c>
      <c r="B28601" t="s">
        <v>63869</v>
      </c>
      <c r="C28601" t="s">
        <v>63715</v>
      </c>
      <c r="D28601" s="4" t="s">
        <v>7</v>
      </c>
      <c r="E28601" t="s">
        <v>1102</v>
      </c>
      <c r="F28601" s="5">
        <v>0.85399999999999998</v>
      </c>
      <c r="G28601" s="5">
        <v>0.187</v>
      </c>
      <c r="H28601" s="5">
        <v>0.59</v>
      </c>
      <c r="I28601" s="5">
        <v>0.311</v>
      </c>
    </row>
    <row r="28602" spans="1:9" x14ac:dyDescent="0.25">
      <c r="A28602" t="s">
        <v>63870</v>
      </c>
      <c r="B28602" t="s">
        <v>63871</v>
      </c>
      <c r="C28602" t="s">
        <v>63715</v>
      </c>
      <c r="D28602" s="4" t="s">
        <v>7</v>
      </c>
      <c r="E28602" t="s">
        <v>1102</v>
      </c>
      <c r="F28602" s="5">
        <v>0.73599999999999999</v>
      </c>
      <c r="G28602" s="5">
        <v>0.17199999999999999</v>
      </c>
      <c r="H28602" s="5">
        <v>0.36499999999999999</v>
      </c>
      <c r="I28602" s="5">
        <v>0.245</v>
      </c>
    </row>
    <row r="28603" spans="1:9" x14ac:dyDescent="0.25">
      <c r="A28603" t="s">
        <v>63872</v>
      </c>
      <c r="B28603" t="s">
        <v>63873</v>
      </c>
      <c r="C28603" t="s">
        <v>63715</v>
      </c>
      <c r="D28603" s="4" t="s">
        <v>10</v>
      </c>
      <c r="E28603" t="s">
        <v>1102</v>
      </c>
      <c r="F28603" s="5">
        <v>0.26400000000000001</v>
      </c>
      <c r="G28603" s="5">
        <v>0.13600000000000001</v>
      </c>
      <c r="H28603" s="5">
        <v>0.23</v>
      </c>
      <c r="I28603" s="5">
        <v>0.218</v>
      </c>
    </row>
    <row r="28604" spans="1:9" x14ac:dyDescent="0.25">
      <c r="A28604" t="s">
        <v>63874</v>
      </c>
      <c r="B28604" t="s">
        <v>63875</v>
      </c>
      <c r="C28604" t="s">
        <v>63715</v>
      </c>
      <c r="D28604" s="4" t="s">
        <v>7</v>
      </c>
      <c r="E28604" t="s">
        <v>70334</v>
      </c>
      <c r="F28604" s="5">
        <v>0.89444400000000002</v>
      </c>
      <c r="G28604" s="5">
        <v>0.29391099999999998</v>
      </c>
      <c r="H28604" s="5">
        <v>0.5</v>
      </c>
      <c r="I28604" s="5">
        <v>0.26060899999999998</v>
      </c>
    </row>
    <row r="28605" spans="1:9" x14ac:dyDescent="0.25">
      <c r="A28605" t="s">
        <v>63876</v>
      </c>
      <c r="B28605" t="s">
        <v>63877</v>
      </c>
      <c r="C28605" t="s">
        <v>63715</v>
      </c>
      <c r="D28605" s="4" t="s">
        <v>10</v>
      </c>
      <c r="E28605" t="s">
        <v>1102</v>
      </c>
      <c r="F28605" s="5">
        <v>0.247</v>
      </c>
      <c r="G28605" s="5">
        <v>0.13500000000000001</v>
      </c>
      <c r="H28605" s="5">
        <v>0.247</v>
      </c>
      <c r="I28605" s="5">
        <v>0.221</v>
      </c>
    </row>
    <row r="28606" spans="1:9" x14ac:dyDescent="0.25">
      <c r="A28606" t="s">
        <v>63878</v>
      </c>
      <c r="B28606" t="s">
        <v>63879</v>
      </c>
      <c r="C28606" t="s">
        <v>63715</v>
      </c>
      <c r="D28606" s="4" t="s">
        <v>10</v>
      </c>
      <c r="E28606" t="s">
        <v>1102</v>
      </c>
      <c r="F28606" s="5">
        <v>0.56200000000000006</v>
      </c>
      <c r="G28606" s="5">
        <v>0.16</v>
      </c>
      <c r="H28606" s="5">
        <v>7.2999999999999995E-2</v>
      </c>
      <c r="I28606" s="5">
        <v>0.17399999999999999</v>
      </c>
    </row>
    <row r="28607" spans="1:9" x14ac:dyDescent="0.25">
      <c r="A28607" t="s">
        <v>63882</v>
      </c>
      <c r="B28607" t="s">
        <v>63883</v>
      </c>
      <c r="C28607" t="s">
        <v>63715</v>
      </c>
      <c r="D28607" s="4" t="s">
        <v>7</v>
      </c>
      <c r="E28607" t="s">
        <v>1102</v>
      </c>
      <c r="F28607" s="5">
        <v>0.74199999999999999</v>
      </c>
      <c r="G28607" s="5">
        <v>0.17199999999999999</v>
      </c>
      <c r="H28607" s="5">
        <v>0.16900000000000001</v>
      </c>
      <c r="I28607" s="5">
        <v>0.20599999999999999</v>
      </c>
    </row>
    <row r="28608" spans="1:9" x14ac:dyDescent="0.25">
      <c r="A28608" t="s">
        <v>63884</v>
      </c>
      <c r="B28608" t="s">
        <v>63885</v>
      </c>
      <c r="C28608" t="s">
        <v>63715</v>
      </c>
      <c r="D28608" s="4" t="s">
        <v>10</v>
      </c>
      <c r="E28608" t="s">
        <v>1102</v>
      </c>
      <c r="F28608" s="5">
        <v>0.63500000000000001</v>
      </c>
      <c r="G28608" s="5">
        <v>0.16300000000000001</v>
      </c>
      <c r="H28608" s="5">
        <v>0.5</v>
      </c>
      <c r="I28608" s="5">
        <v>0.28199999999999997</v>
      </c>
    </row>
    <row r="28609" spans="1:9" x14ac:dyDescent="0.25">
      <c r="A28609" t="s">
        <v>63886</v>
      </c>
      <c r="B28609" t="s">
        <v>63887</v>
      </c>
      <c r="C28609" t="s">
        <v>63715</v>
      </c>
      <c r="D28609" s="4" t="s">
        <v>10</v>
      </c>
      <c r="E28609" t="s">
        <v>70334</v>
      </c>
      <c r="F28609" s="5">
        <v>0.66666700000000001</v>
      </c>
      <c r="G28609" s="5">
        <v>0.135712</v>
      </c>
      <c r="H28609" s="5">
        <v>0.11666700000000001</v>
      </c>
      <c r="I28609" s="5">
        <v>0.138154</v>
      </c>
    </row>
    <row r="28610" spans="1:9" x14ac:dyDescent="0.25">
      <c r="A28610" t="s">
        <v>63888</v>
      </c>
      <c r="B28610" t="s">
        <v>63889</v>
      </c>
      <c r="C28610" t="s">
        <v>63715</v>
      </c>
      <c r="D28610" s="4" t="s">
        <v>10</v>
      </c>
      <c r="E28610" t="s">
        <v>1102</v>
      </c>
      <c r="F28610" s="5">
        <v>0.41599999999999998</v>
      </c>
      <c r="G28610" s="5">
        <v>0.14899999999999999</v>
      </c>
      <c r="H28610" s="5">
        <v>0.21299999999999999</v>
      </c>
      <c r="I28610" s="5">
        <v>0.218</v>
      </c>
    </row>
    <row r="28611" spans="1:9" x14ac:dyDescent="0.25">
      <c r="A28611" t="s">
        <v>63890</v>
      </c>
      <c r="B28611" t="s">
        <v>63891</v>
      </c>
      <c r="C28611" t="s">
        <v>63715</v>
      </c>
      <c r="D28611" s="4" t="s">
        <v>10</v>
      </c>
      <c r="E28611" t="s">
        <v>1102</v>
      </c>
      <c r="F28611" s="5">
        <v>0.40400000000000003</v>
      </c>
      <c r="G28611" s="5">
        <v>0.14899999999999999</v>
      </c>
      <c r="H28611" s="5">
        <v>0.82599999999999996</v>
      </c>
      <c r="I28611" s="5">
        <v>0.39200000000000002</v>
      </c>
    </row>
    <row r="28612" spans="1:9" x14ac:dyDescent="0.25">
      <c r="A28612" t="s">
        <v>63892</v>
      </c>
      <c r="B28612" t="s">
        <v>63893</v>
      </c>
      <c r="C28612" t="s">
        <v>63715</v>
      </c>
      <c r="D28612" s="4" t="s">
        <v>10</v>
      </c>
      <c r="E28612" t="s">
        <v>1102</v>
      </c>
      <c r="F28612" s="5">
        <v>7.2999999999999995E-2</v>
      </c>
      <c r="G28612" s="5">
        <v>0.115</v>
      </c>
      <c r="H28612" s="5">
        <v>0.438</v>
      </c>
      <c r="I28612" s="5">
        <v>0.26900000000000002</v>
      </c>
    </row>
    <row r="28613" spans="1:9" x14ac:dyDescent="0.25">
      <c r="A28613" t="s">
        <v>63894</v>
      </c>
      <c r="B28613" t="s">
        <v>63895</v>
      </c>
      <c r="C28613" t="s">
        <v>63715</v>
      </c>
      <c r="D28613" s="4" t="s">
        <v>10</v>
      </c>
      <c r="E28613" t="s">
        <v>1102</v>
      </c>
      <c r="F28613" s="5">
        <v>0.185</v>
      </c>
      <c r="G28613" s="5">
        <v>0.128</v>
      </c>
      <c r="H28613" s="5">
        <v>0.47199999999999998</v>
      </c>
      <c r="I28613" s="5">
        <v>0.27600000000000002</v>
      </c>
    </row>
    <row r="28614" spans="1:9" x14ac:dyDescent="0.25">
      <c r="A28614" t="s">
        <v>63896</v>
      </c>
      <c r="B28614" t="s">
        <v>63897</v>
      </c>
      <c r="C28614" t="s">
        <v>63715</v>
      </c>
      <c r="D28614" s="4" t="s">
        <v>10</v>
      </c>
      <c r="E28614" t="s">
        <v>1102</v>
      </c>
      <c r="F28614" s="5">
        <v>0.14000000000000001</v>
      </c>
      <c r="G28614" s="5">
        <v>0.123</v>
      </c>
      <c r="H28614" s="5">
        <v>0.44900000000000001</v>
      </c>
      <c r="I28614" s="5">
        <v>0.27300000000000002</v>
      </c>
    </row>
    <row r="28615" spans="1:9" x14ac:dyDescent="0.25">
      <c r="A28615" t="s">
        <v>63898</v>
      </c>
      <c r="B28615" t="s">
        <v>63899</v>
      </c>
      <c r="C28615" t="s">
        <v>63715</v>
      </c>
      <c r="D28615" s="4" t="s">
        <v>7</v>
      </c>
      <c r="E28615" t="s">
        <v>1102</v>
      </c>
      <c r="F28615" s="5">
        <v>0.70799999999999996</v>
      </c>
      <c r="G28615" s="5">
        <v>0.16900000000000001</v>
      </c>
      <c r="H28615" s="5">
        <v>0.79200000000000004</v>
      </c>
      <c r="I28615" s="5">
        <v>0.36899999999999999</v>
      </c>
    </row>
    <row r="28616" spans="1:9" x14ac:dyDescent="0.25">
      <c r="A28616" t="s">
        <v>63900</v>
      </c>
      <c r="B28616" t="s">
        <v>63901</v>
      </c>
      <c r="C28616" t="s">
        <v>63715</v>
      </c>
      <c r="D28616" s="4" t="s">
        <v>7</v>
      </c>
      <c r="E28616" t="s">
        <v>1102</v>
      </c>
      <c r="F28616" s="5">
        <v>0.79200000000000004</v>
      </c>
      <c r="G28616" s="5">
        <v>0.17799999999999999</v>
      </c>
      <c r="H28616" s="5">
        <v>0.82</v>
      </c>
      <c r="I28616" s="5">
        <v>0.38900000000000001</v>
      </c>
    </row>
    <row r="28617" spans="1:9" x14ac:dyDescent="0.25">
      <c r="A28617" t="s">
        <v>63902</v>
      </c>
      <c r="B28617" t="s">
        <v>63903</v>
      </c>
      <c r="C28617" t="s">
        <v>63715</v>
      </c>
      <c r="D28617" s="4" t="s">
        <v>10</v>
      </c>
      <c r="E28617" t="s">
        <v>1102</v>
      </c>
      <c r="F28617" s="5">
        <v>0.33100000000000002</v>
      </c>
      <c r="G28617" s="5">
        <v>0.14099999999999999</v>
      </c>
      <c r="H28617" s="5">
        <v>0.42099999999999999</v>
      </c>
      <c r="I28617" s="5">
        <v>0.26400000000000001</v>
      </c>
    </row>
    <row r="28618" spans="1:9" x14ac:dyDescent="0.25">
      <c r="A28618" t="s">
        <v>63904</v>
      </c>
      <c r="B28618" t="s">
        <v>63905</v>
      </c>
      <c r="C28618" t="s">
        <v>63715</v>
      </c>
      <c r="D28618" s="4" t="s">
        <v>7</v>
      </c>
      <c r="E28618" t="s">
        <v>1102</v>
      </c>
      <c r="F28618" s="5">
        <v>0.86</v>
      </c>
      <c r="G28618" s="5">
        <v>0.187</v>
      </c>
      <c r="H28618" s="5">
        <v>0.64</v>
      </c>
      <c r="I28618" s="5">
        <v>0.32300000000000001</v>
      </c>
    </row>
    <row r="28619" spans="1:9" x14ac:dyDescent="0.25">
      <c r="A28619" t="s">
        <v>63906</v>
      </c>
      <c r="B28619" t="s">
        <v>63907</v>
      </c>
      <c r="C28619" t="s">
        <v>63715</v>
      </c>
      <c r="D28619" s="4" t="s">
        <v>7</v>
      </c>
      <c r="E28619" t="s">
        <v>1102</v>
      </c>
      <c r="F28619" s="5">
        <v>0.94399999999999995</v>
      </c>
      <c r="G28619" s="5">
        <v>0.215</v>
      </c>
      <c r="H28619" s="5">
        <v>0.871</v>
      </c>
      <c r="I28619" s="5">
        <v>0.41299999999999998</v>
      </c>
    </row>
    <row r="28620" spans="1:9" x14ac:dyDescent="0.25">
      <c r="A28620" t="s">
        <v>63908</v>
      </c>
      <c r="B28620" t="s">
        <v>63909</v>
      </c>
      <c r="C28620" t="s">
        <v>63715</v>
      </c>
      <c r="D28620" s="4" t="s">
        <v>7</v>
      </c>
      <c r="E28620" t="s">
        <v>1102</v>
      </c>
      <c r="F28620" s="5">
        <v>6.7000000000000004E-2</v>
      </c>
      <c r="G28620" s="5">
        <v>0.113</v>
      </c>
      <c r="H28620" s="5">
        <v>0.85399999999999998</v>
      </c>
      <c r="I28620" s="5">
        <v>0.40500000000000003</v>
      </c>
    </row>
    <row r="28621" spans="1:9" x14ac:dyDescent="0.25">
      <c r="A28621" t="s">
        <v>63910</v>
      </c>
      <c r="B28621" t="s">
        <v>63911</v>
      </c>
      <c r="C28621" t="s">
        <v>63715</v>
      </c>
      <c r="D28621" s="4" t="s">
        <v>10</v>
      </c>
      <c r="E28621" t="s">
        <v>1102</v>
      </c>
      <c r="F28621" s="5">
        <v>0.20799999999999999</v>
      </c>
      <c r="G28621" s="5">
        <v>0.13</v>
      </c>
      <c r="H28621" s="5">
        <v>0.152</v>
      </c>
      <c r="I28621" s="5">
        <v>0.20300000000000001</v>
      </c>
    </row>
    <row r="28622" spans="1:9" x14ac:dyDescent="0.25">
      <c r="A28622" t="s">
        <v>63912</v>
      </c>
      <c r="B28622" t="s">
        <v>63913</v>
      </c>
      <c r="C28622" t="s">
        <v>63715</v>
      </c>
      <c r="D28622" s="4" t="s">
        <v>10</v>
      </c>
      <c r="E28622" t="s">
        <v>1102</v>
      </c>
      <c r="F28622" s="5">
        <v>0.124</v>
      </c>
      <c r="G28622" s="5">
        <v>0.123</v>
      </c>
      <c r="H28622" s="5">
        <v>0.22500000000000001</v>
      </c>
      <c r="I28622" s="5">
        <v>0.218</v>
      </c>
    </row>
    <row r="28623" spans="1:9" x14ac:dyDescent="0.25">
      <c r="A28623" t="s">
        <v>63914</v>
      </c>
      <c r="B28623" t="s">
        <v>63915</v>
      </c>
      <c r="C28623" t="s">
        <v>63715</v>
      </c>
      <c r="D28623" s="4" t="s">
        <v>7</v>
      </c>
      <c r="E28623" t="s">
        <v>1102</v>
      </c>
      <c r="F28623" s="5">
        <v>0.753</v>
      </c>
      <c r="G28623" s="5">
        <v>0.17399999999999999</v>
      </c>
      <c r="H28623" s="5">
        <v>0.61799999999999999</v>
      </c>
      <c r="I28623" s="5">
        <v>0.318</v>
      </c>
    </row>
    <row r="28624" spans="1:9" x14ac:dyDescent="0.25">
      <c r="A28624" t="s">
        <v>63916</v>
      </c>
      <c r="B28624" t="s">
        <v>63917</v>
      </c>
      <c r="C28624" t="s">
        <v>63715</v>
      </c>
      <c r="D28624" s="4" t="s">
        <v>10</v>
      </c>
      <c r="E28624" t="s">
        <v>1102</v>
      </c>
      <c r="F28624" s="5">
        <v>0.36499999999999999</v>
      </c>
      <c r="G28624" s="5">
        <v>0.14399999999999999</v>
      </c>
      <c r="H28624" s="5">
        <v>0.70799999999999996</v>
      </c>
      <c r="I28624" s="5">
        <v>0.33900000000000002</v>
      </c>
    </row>
    <row r="28625" spans="1:9" x14ac:dyDescent="0.25">
      <c r="A28625" t="s">
        <v>63918</v>
      </c>
      <c r="B28625" t="s">
        <v>63919</v>
      </c>
      <c r="C28625" t="s">
        <v>63715</v>
      </c>
      <c r="D28625" s="4" t="s">
        <v>10</v>
      </c>
      <c r="E28625" t="s">
        <v>1102</v>
      </c>
      <c r="F28625" s="5">
        <v>0.47199999999999998</v>
      </c>
      <c r="G28625" s="5">
        <v>0.153</v>
      </c>
      <c r="H28625" s="5">
        <v>0.65700000000000003</v>
      </c>
      <c r="I28625" s="5">
        <v>0.32700000000000001</v>
      </c>
    </row>
    <row r="28626" spans="1:9" x14ac:dyDescent="0.25">
      <c r="A28626" t="s">
        <v>63920</v>
      </c>
      <c r="B28626" t="s">
        <v>63921</v>
      </c>
      <c r="C28626" t="s">
        <v>63715</v>
      </c>
      <c r="D28626" s="4" t="s">
        <v>10</v>
      </c>
      <c r="E28626" t="s">
        <v>70334</v>
      </c>
      <c r="F28626" s="5">
        <v>0.57142899999999996</v>
      </c>
      <c r="G28626" s="5">
        <v>5.8255000000000001E-2</v>
      </c>
      <c r="H28626" s="5">
        <v>7.1429000000000006E-2</v>
      </c>
      <c r="I28626" s="5">
        <v>7.7586000000000002E-2</v>
      </c>
    </row>
    <row r="28627" spans="1:9" x14ac:dyDescent="0.25">
      <c r="A28627" t="s">
        <v>63922</v>
      </c>
      <c r="B28627" t="s">
        <v>63923</v>
      </c>
      <c r="C28627" t="s">
        <v>63715</v>
      </c>
      <c r="D28627" s="4" t="s">
        <v>10</v>
      </c>
      <c r="E28627" t="s">
        <v>1102</v>
      </c>
      <c r="F28627" s="5">
        <v>0.09</v>
      </c>
      <c r="G28627" s="5">
        <v>0.11700000000000001</v>
      </c>
      <c r="H28627" s="5">
        <v>1.7000000000000001E-2</v>
      </c>
      <c r="I28627" s="5">
        <v>0.13500000000000001</v>
      </c>
    </row>
    <row r="28628" spans="1:9" x14ac:dyDescent="0.25">
      <c r="A28628" t="s">
        <v>63924</v>
      </c>
      <c r="B28628" t="s">
        <v>63925</v>
      </c>
      <c r="C28628" t="s">
        <v>63715</v>
      </c>
      <c r="D28628" s="4" t="s">
        <v>7</v>
      </c>
      <c r="E28628" t="s">
        <v>1102</v>
      </c>
      <c r="F28628" s="5">
        <v>0.89300000000000002</v>
      </c>
      <c r="G28628" s="5">
        <v>0.19700000000000001</v>
      </c>
      <c r="H28628" s="5">
        <v>0.98299999999999998</v>
      </c>
      <c r="I28628" s="5">
        <v>0.56399999999999995</v>
      </c>
    </row>
    <row r="28629" spans="1:9" x14ac:dyDescent="0.25">
      <c r="A28629" t="s">
        <v>63926</v>
      </c>
      <c r="B28629" t="s">
        <v>63927</v>
      </c>
      <c r="C28629" t="s">
        <v>63715</v>
      </c>
      <c r="D28629" s="4" t="s">
        <v>10</v>
      </c>
      <c r="E28629" t="s">
        <v>1102</v>
      </c>
      <c r="F28629" s="5">
        <v>0.35399999999999998</v>
      </c>
      <c r="G28629" s="5">
        <v>0.14299999999999999</v>
      </c>
      <c r="H28629" s="5">
        <v>0.48899999999999999</v>
      </c>
      <c r="I28629" s="5">
        <v>0.27800000000000002</v>
      </c>
    </row>
    <row r="28630" spans="1:9" x14ac:dyDescent="0.25">
      <c r="A28630" t="s">
        <v>63928</v>
      </c>
      <c r="B28630" t="s">
        <v>63929</v>
      </c>
      <c r="C28630" t="s">
        <v>63715</v>
      </c>
      <c r="D28630" s="4" t="s">
        <v>7</v>
      </c>
      <c r="E28630" t="s">
        <v>1102</v>
      </c>
      <c r="F28630" s="5">
        <v>0.73</v>
      </c>
      <c r="G28630" s="5">
        <v>0.17100000000000001</v>
      </c>
      <c r="H28630" s="5">
        <v>0.56200000000000006</v>
      </c>
      <c r="I28630" s="5">
        <v>0.30499999999999999</v>
      </c>
    </row>
    <row r="28631" spans="1:9" x14ac:dyDescent="0.25">
      <c r="A28631" t="s">
        <v>63930</v>
      </c>
      <c r="B28631" t="s">
        <v>63931</v>
      </c>
      <c r="C28631" t="s">
        <v>63715</v>
      </c>
      <c r="D28631" s="4" t="s">
        <v>10</v>
      </c>
      <c r="E28631" t="s">
        <v>70334</v>
      </c>
      <c r="F28631" s="5">
        <v>0.51666699999999999</v>
      </c>
      <c r="G28631" s="5">
        <v>0.12121800000000001</v>
      </c>
      <c r="H28631" s="5">
        <v>7.2221999999999995E-2</v>
      </c>
      <c r="I28631" s="5">
        <v>0.123597</v>
      </c>
    </row>
    <row r="28632" spans="1:9" x14ac:dyDescent="0.25">
      <c r="A28632" t="s">
        <v>63932</v>
      </c>
      <c r="B28632" t="s">
        <v>63933</v>
      </c>
      <c r="C28632" t="s">
        <v>63715</v>
      </c>
      <c r="D28632" s="4" t="s">
        <v>7</v>
      </c>
      <c r="E28632" t="s">
        <v>1102</v>
      </c>
      <c r="F28632" s="5">
        <v>0.97799999999999998</v>
      </c>
      <c r="G28632" s="5">
        <v>0.23799999999999999</v>
      </c>
      <c r="H28632" s="5">
        <v>1</v>
      </c>
      <c r="I28632" s="5">
        <v>0.65300000000000002</v>
      </c>
    </row>
    <row r="28633" spans="1:9" x14ac:dyDescent="0.25">
      <c r="A28633" t="s">
        <v>63934</v>
      </c>
      <c r="B28633" t="s">
        <v>63935</v>
      </c>
      <c r="C28633" t="s">
        <v>63715</v>
      </c>
      <c r="D28633" s="4" t="s">
        <v>10</v>
      </c>
      <c r="E28633" t="s">
        <v>1102</v>
      </c>
      <c r="F28633" s="5">
        <v>0.48299999999999998</v>
      </c>
      <c r="G28633" s="5">
        <v>0.153</v>
      </c>
      <c r="H28633" s="5">
        <v>0.59599999999999997</v>
      </c>
      <c r="I28633" s="5">
        <v>0.312</v>
      </c>
    </row>
    <row r="28634" spans="1:9" x14ac:dyDescent="0.25">
      <c r="A28634" t="s">
        <v>63936</v>
      </c>
      <c r="B28634" t="s">
        <v>63937</v>
      </c>
      <c r="C28634" t="s">
        <v>63715</v>
      </c>
      <c r="D28634" s="4" t="s">
        <v>10</v>
      </c>
      <c r="E28634" t="s">
        <v>70334</v>
      </c>
      <c r="F28634" s="5">
        <v>0.67222199999999999</v>
      </c>
      <c r="G28634" s="5">
        <v>0.13577500000000001</v>
      </c>
      <c r="H28634" s="5">
        <v>2.2221999999999999E-2</v>
      </c>
      <c r="I28634" s="5">
        <v>9.0993000000000004E-2</v>
      </c>
    </row>
    <row r="28635" spans="1:9" x14ac:dyDescent="0.25">
      <c r="A28635" t="s">
        <v>63938</v>
      </c>
      <c r="B28635" t="s">
        <v>63939</v>
      </c>
      <c r="C28635" t="s">
        <v>63715</v>
      </c>
      <c r="D28635" s="4" t="s">
        <v>10</v>
      </c>
      <c r="E28635" t="s">
        <v>1102</v>
      </c>
      <c r="F28635" s="5">
        <v>0.44900000000000001</v>
      </c>
      <c r="G28635" s="5">
        <v>0.151</v>
      </c>
      <c r="H28635" s="5">
        <v>0.75800000000000001</v>
      </c>
      <c r="I28635" s="5">
        <v>0.35499999999999998</v>
      </c>
    </row>
    <row r="28636" spans="1:9" x14ac:dyDescent="0.25">
      <c r="A28636" t="s">
        <v>63940</v>
      </c>
      <c r="B28636" t="s">
        <v>63941</v>
      </c>
      <c r="C28636" t="s">
        <v>63715</v>
      </c>
      <c r="D28636" s="4" t="s">
        <v>10</v>
      </c>
      <c r="E28636" t="s">
        <v>1102</v>
      </c>
      <c r="F28636" s="5">
        <v>0.438</v>
      </c>
      <c r="G28636" s="5">
        <v>0.151</v>
      </c>
      <c r="H28636" s="5">
        <v>0.107</v>
      </c>
      <c r="I28636" s="5">
        <v>0.188</v>
      </c>
    </row>
    <row r="28637" spans="1:9" x14ac:dyDescent="0.25">
      <c r="A28637" t="s">
        <v>63942</v>
      </c>
      <c r="B28637" t="s">
        <v>63943</v>
      </c>
      <c r="C28637" t="s">
        <v>63715</v>
      </c>
      <c r="D28637" s="4" t="s">
        <v>10</v>
      </c>
      <c r="E28637" t="s">
        <v>1102</v>
      </c>
      <c r="F28637" s="5">
        <v>0.5</v>
      </c>
      <c r="G28637" s="5">
        <v>0.155</v>
      </c>
      <c r="H28637" s="5">
        <v>0.53900000000000003</v>
      </c>
      <c r="I28637" s="5">
        <v>0.29399999999999998</v>
      </c>
    </row>
    <row r="28638" spans="1:9" x14ac:dyDescent="0.25">
      <c r="A28638" t="s">
        <v>63944</v>
      </c>
      <c r="B28638" t="s">
        <v>63945</v>
      </c>
      <c r="C28638" t="s">
        <v>63715</v>
      </c>
      <c r="D28638" s="4" t="s">
        <v>7</v>
      </c>
      <c r="E28638" t="s">
        <v>1102</v>
      </c>
      <c r="F28638" s="5">
        <v>0.69099999999999995</v>
      </c>
      <c r="G28638" s="5">
        <v>0.16700000000000001</v>
      </c>
      <c r="H28638" s="5">
        <v>0.93300000000000005</v>
      </c>
      <c r="I28638" s="5">
        <v>0.48699999999999999</v>
      </c>
    </row>
    <row r="28639" spans="1:9" x14ac:dyDescent="0.25">
      <c r="A28639" t="s">
        <v>63950</v>
      </c>
      <c r="B28639" t="s">
        <v>63951</v>
      </c>
      <c r="C28639" t="s">
        <v>63715</v>
      </c>
      <c r="D28639" s="4" t="s">
        <v>10</v>
      </c>
      <c r="E28639" t="s">
        <v>1102</v>
      </c>
      <c r="F28639" s="5">
        <v>0.22500000000000001</v>
      </c>
      <c r="G28639" s="5">
        <v>0.13100000000000001</v>
      </c>
      <c r="H28639" s="5">
        <v>5.6000000000000001E-2</v>
      </c>
      <c r="I28639" s="5">
        <v>0.16800000000000001</v>
      </c>
    </row>
    <row r="28640" spans="1:9" x14ac:dyDescent="0.25">
      <c r="A28640" t="s">
        <v>63952</v>
      </c>
      <c r="B28640" t="s">
        <v>63953</v>
      </c>
      <c r="C28640" t="s">
        <v>63715</v>
      </c>
      <c r="D28640" s="4" t="s">
        <v>7</v>
      </c>
      <c r="E28640" t="s">
        <v>1102</v>
      </c>
      <c r="F28640" s="5">
        <v>1</v>
      </c>
      <c r="G28640" s="5">
        <v>0.25900000000000001</v>
      </c>
      <c r="H28640" s="5">
        <v>0.96099999999999997</v>
      </c>
      <c r="I28640" s="5">
        <v>0.51600000000000001</v>
      </c>
    </row>
    <row r="28641" spans="1:9" x14ac:dyDescent="0.25">
      <c r="A28641" t="s">
        <v>63954</v>
      </c>
      <c r="B28641" t="s">
        <v>63955</v>
      </c>
      <c r="C28641" t="s">
        <v>63715</v>
      </c>
      <c r="D28641" s="4" t="s">
        <v>10</v>
      </c>
      <c r="E28641" t="s">
        <v>1102</v>
      </c>
      <c r="F28641" s="5">
        <v>0.371</v>
      </c>
      <c r="G28641" s="5">
        <v>0.14499999999999999</v>
      </c>
      <c r="H28641" s="5">
        <v>0.73599999999999999</v>
      </c>
      <c r="I28641" s="5">
        <v>0.35</v>
      </c>
    </row>
    <row r="28642" spans="1:9" x14ac:dyDescent="0.25">
      <c r="A28642" t="s">
        <v>63956</v>
      </c>
      <c r="B28642" t="s">
        <v>63957</v>
      </c>
      <c r="C28642" t="s">
        <v>63715</v>
      </c>
      <c r="D28642" s="4" t="s">
        <v>7</v>
      </c>
      <c r="E28642" t="s">
        <v>1102</v>
      </c>
      <c r="F28642" s="5">
        <v>0.76400000000000001</v>
      </c>
      <c r="G28642" s="5">
        <v>0.17499999999999999</v>
      </c>
      <c r="H28642" s="5">
        <v>0.60699999999999998</v>
      </c>
      <c r="I28642" s="5">
        <v>0.313</v>
      </c>
    </row>
    <row r="28643" spans="1:9" x14ac:dyDescent="0.25">
      <c r="A28643" t="s">
        <v>63958</v>
      </c>
      <c r="B28643" t="s">
        <v>63959</v>
      </c>
      <c r="C28643" t="s">
        <v>63715</v>
      </c>
      <c r="D28643" s="4" t="s">
        <v>10</v>
      </c>
      <c r="E28643" t="s">
        <v>1102</v>
      </c>
      <c r="F28643" s="5">
        <v>0.433</v>
      </c>
      <c r="G28643" s="5">
        <v>0.15</v>
      </c>
      <c r="H28643" s="5">
        <v>0.41599999999999998</v>
      </c>
      <c r="I28643" s="5">
        <v>0.26400000000000001</v>
      </c>
    </row>
    <row r="28644" spans="1:9" x14ac:dyDescent="0.25">
      <c r="A28644" t="s">
        <v>63960</v>
      </c>
      <c r="B28644" t="s">
        <v>63961</v>
      </c>
      <c r="C28644" t="s">
        <v>63715</v>
      </c>
      <c r="D28644" s="4" t="s">
        <v>7</v>
      </c>
      <c r="E28644" t="s">
        <v>1102</v>
      </c>
      <c r="F28644" s="5">
        <v>0.92700000000000005</v>
      </c>
      <c r="G28644" s="5">
        <v>0.21099999999999999</v>
      </c>
      <c r="H28644" s="5">
        <v>0.94899999999999995</v>
      </c>
      <c r="I28644" s="5">
        <v>0.51100000000000001</v>
      </c>
    </row>
    <row r="28645" spans="1:9" x14ac:dyDescent="0.25">
      <c r="A28645" t="s">
        <v>63962</v>
      </c>
      <c r="B28645" t="s">
        <v>63963</v>
      </c>
      <c r="C28645" t="s">
        <v>63715</v>
      </c>
      <c r="D28645" s="4" t="s">
        <v>7</v>
      </c>
      <c r="E28645" t="s">
        <v>1102</v>
      </c>
      <c r="F28645" s="5">
        <v>0.93799999999999994</v>
      </c>
      <c r="G28645" s="5">
        <v>0.214</v>
      </c>
      <c r="H28645" s="5">
        <v>0.98899999999999999</v>
      </c>
      <c r="I28645" s="5">
        <v>0.59</v>
      </c>
    </row>
    <row r="28646" spans="1:9" x14ac:dyDescent="0.25">
      <c r="A28646" t="s">
        <v>63964</v>
      </c>
      <c r="B28646" t="s">
        <v>63965</v>
      </c>
      <c r="C28646" t="s">
        <v>63715</v>
      </c>
      <c r="D28646" s="4" t="s">
        <v>7</v>
      </c>
      <c r="E28646" t="s">
        <v>1102</v>
      </c>
      <c r="F28646" s="5">
        <v>0.93300000000000005</v>
      </c>
      <c r="G28646" s="5">
        <v>0.21199999999999999</v>
      </c>
      <c r="H28646" s="5">
        <v>0.99399999999999999</v>
      </c>
      <c r="I28646" s="5">
        <v>0.59399999999999997</v>
      </c>
    </row>
    <row r="28647" spans="1:9" x14ac:dyDescent="0.25">
      <c r="A28647" t="s">
        <v>63966</v>
      </c>
      <c r="B28647" t="s">
        <v>63967</v>
      </c>
      <c r="C28647" t="s">
        <v>63715</v>
      </c>
      <c r="D28647" s="4" t="s">
        <v>10</v>
      </c>
      <c r="E28647" t="s">
        <v>1102</v>
      </c>
      <c r="F28647" s="5">
        <v>0.66300000000000003</v>
      </c>
      <c r="G28647" s="5">
        <v>0.16500000000000001</v>
      </c>
      <c r="H28647" s="5">
        <v>0.67400000000000004</v>
      </c>
      <c r="I28647" s="5">
        <v>0.33100000000000002</v>
      </c>
    </row>
    <row r="28648" spans="1:9" x14ac:dyDescent="0.25">
      <c r="A28648" t="s">
        <v>63968</v>
      </c>
      <c r="B28648" t="s">
        <v>63969</v>
      </c>
      <c r="C28648" t="s">
        <v>63715</v>
      </c>
      <c r="D28648" s="4" t="s">
        <v>10</v>
      </c>
      <c r="E28648" t="s">
        <v>1102</v>
      </c>
      <c r="F28648" s="5">
        <v>0.59599999999999997</v>
      </c>
      <c r="G28648" s="5">
        <v>0.161</v>
      </c>
      <c r="H28648" s="5">
        <v>0.33700000000000002</v>
      </c>
      <c r="I28648" s="5">
        <v>0.23899999999999999</v>
      </c>
    </row>
    <row r="28649" spans="1:9" x14ac:dyDescent="0.25">
      <c r="A28649" t="s">
        <v>63970</v>
      </c>
      <c r="B28649" t="s">
        <v>63971</v>
      </c>
      <c r="C28649" t="s">
        <v>63715</v>
      </c>
      <c r="D28649" s="4" t="s">
        <v>10</v>
      </c>
      <c r="E28649" t="s">
        <v>1102</v>
      </c>
      <c r="F28649" s="5">
        <v>0.68500000000000005</v>
      </c>
      <c r="G28649" s="5">
        <v>0.16700000000000001</v>
      </c>
      <c r="H28649" s="5">
        <v>0.80900000000000005</v>
      </c>
      <c r="I28649" s="5">
        <v>0.38400000000000001</v>
      </c>
    </row>
    <row r="28650" spans="1:9" x14ac:dyDescent="0.25">
      <c r="A28650" t="s">
        <v>63972</v>
      </c>
      <c r="B28650" t="s">
        <v>63973</v>
      </c>
      <c r="C28650" t="s">
        <v>63715</v>
      </c>
      <c r="D28650" s="4" t="s">
        <v>10</v>
      </c>
      <c r="E28650" t="s">
        <v>70334</v>
      </c>
      <c r="F28650" s="5">
        <v>0.14285700000000001</v>
      </c>
      <c r="G28650" s="5">
        <v>4.9633999999999998E-2</v>
      </c>
      <c r="H28650" s="5">
        <v>0.28571400000000002</v>
      </c>
      <c r="I28650" s="5">
        <v>0.14002100000000001</v>
      </c>
    </row>
    <row r="28651" spans="1:9" x14ac:dyDescent="0.25">
      <c r="A28651" t="s">
        <v>63974</v>
      </c>
      <c r="B28651" t="s">
        <v>63975</v>
      </c>
      <c r="C28651" t="s">
        <v>63715</v>
      </c>
      <c r="D28651" s="4" t="s">
        <v>10</v>
      </c>
      <c r="E28651" t="s">
        <v>1102</v>
      </c>
      <c r="F28651" s="5">
        <v>0.65700000000000003</v>
      </c>
      <c r="G28651" s="5">
        <v>0.16500000000000001</v>
      </c>
      <c r="H28651" s="5">
        <v>0.11799999999999999</v>
      </c>
      <c r="I28651" s="5">
        <v>0.19500000000000001</v>
      </c>
    </row>
    <row r="28652" spans="1:9" x14ac:dyDescent="0.25">
      <c r="A28652" t="s">
        <v>63976</v>
      </c>
      <c r="B28652" t="s">
        <v>63977</v>
      </c>
      <c r="C28652" t="s">
        <v>63715</v>
      </c>
      <c r="D28652" s="4" t="s">
        <v>7</v>
      </c>
      <c r="E28652" t="s">
        <v>1102</v>
      </c>
      <c r="F28652" s="5">
        <v>0.80300000000000005</v>
      </c>
      <c r="G28652" s="5">
        <v>0.17899999999999999</v>
      </c>
      <c r="H28652" s="5">
        <v>0.41</v>
      </c>
      <c r="I28652" s="5">
        <v>0.26300000000000001</v>
      </c>
    </row>
    <row r="28653" spans="1:9" x14ac:dyDescent="0.25">
      <c r="A28653" t="s">
        <v>63978</v>
      </c>
      <c r="B28653" t="s">
        <v>63979</v>
      </c>
      <c r="C28653" t="s">
        <v>63715</v>
      </c>
      <c r="D28653" s="4" t="s">
        <v>10</v>
      </c>
      <c r="E28653" t="s">
        <v>1102</v>
      </c>
      <c r="F28653" s="5">
        <v>6.2E-2</v>
      </c>
      <c r="G28653" s="5">
        <v>0.111</v>
      </c>
      <c r="H28653" s="5">
        <v>2.8000000000000001E-2</v>
      </c>
      <c r="I28653" s="5">
        <v>0.14599999999999999</v>
      </c>
    </row>
    <row r="28654" spans="1:9" x14ac:dyDescent="0.25">
      <c r="A28654" t="s">
        <v>63980</v>
      </c>
      <c r="B28654" t="s">
        <v>63981</v>
      </c>
      <c r="C28654" t="s">
        <v>63715</v>
      </c>
      <c r="D28654" s="4" t="s">
        <v>10</v>
      </c>
      <c r="E28654" t="s">
        <v>70334</v>
      </c>
      <c r="F28654" s="5">
        <v>0.68333299999999997</v>
      </c>
      <c r="G28654" s="5">
        <v>0.137266</v>
      </c>
      <c r="H28654" s="5">
        <v>0.51111099999999998</v>
      </c>
      <c r="I28654" s="5">
        <v>0.26650800000000002</v>
      </c>
    </row>
    <row r="28655" spans="1:9" x14ac:dyDescent="0.25">
      <c r="A28655" t="s">
        <v>63982</v>
      </c>
      <c r="B28655" t="s">
        <v>63983</v>
      </c>
      <c r="C28655" t="s">
        <v>63715</v>
      </c>
      <c r="D28655" s="4" t="s">
        <v>10</v>
      </c>
      <c r="E28655" t="s">
        <v>1102</v>
      </c>
      <c r="F28655" s="5">
        <v>0.55100000000000005</v>
      </c>
      <c r="G28655" s="5">
        <v>0.16</v>
      </c>
      <c r="H28655" s="5">
        <v>0.124</v>
      </c>
      <c r="I28655" s="5">
        <v>0.19500000000000001</v>
      </c>
    </row>
    <row r="28656" spans="1:9" x14ac:dyDescent="0.25">
      <c r="A28656" t="s">
        <v>63986</v>
      </c>
      <c r="B28656" t="s">
        <v>63987</v>
      </c>
      <c r="C28656" t="s">
        <v>63715</v>
      </c>
      <c r="D28656" s="4" t="s">
        <v>10</v>
      </c>
      <c r="E28656" t="s">
        <v>1102</v>
      </c>
      <c r="F28656" s="5">
        <v>0.42099999999999999</v>
      </c>
      <c r="G28656" s="5">
        <v>0.15</v>
      </c>
      <c r="H28656" s="5">
        <v>0.433</v>
      </c>
      <c r="I28656" s="5">
        <v>0.26700000000000002</v>
      </c>
    </row>
    <row r="28657" spans="1:9" x14ac:dyDescent="0.25">
      <c r="A28657" t="s">
        <v>63988</v>
      </c>
      <c r="B28657" t="s">
        <v>63989</v>
      </c>
      <c r="C28657" t="s">
        <v>63715</v>
      </c>
      <c r="D28657" s="4" t="s">
        <v>10</v>
      </c>
      <c r="E28657" t="s">
        <v>1102</v>
      </c>
      <c r="F28657" s="5">
        <v>0.54500000000000004</v>
      </c>
      <c r="G28657" s="5">
        <v>0.159</v>
      </c>
      <c r="H28657" s="5">
        <v>0.74199999999999999</v>
      </c>
      <c r="I28657" s="5">
        <v>0.35299999999999998</v>
      </c>
    </row>
    <row r="28658" spans="1:9" x14ac:dyDescent="0.25">
      <c r="A28658" t="s">
        <v>63990</v>
      </c>
      <c r="B28658" t="s">
        <v>63991</v>
      </c>
      <c r="C28658" t="s">
        <v>63715</v>
      </c>
      <c r="D28658" s="4" t="s">
        <v>10</v>
      </c>
      <c r="E28658" t="s">
        <v>70334</v>
      </c>
      <c r="F28658" s="5">
        <v>0.4</v>
      </c>
      <c r="G28658" s="5">
        <v>0.110942</v>
      </c>
      <c r="H28658" s="5">
        <v>0.17222199999999999</v>
      </c>
      <c r="I28658" s="5">
        <v>0.15731000000000001</v>
      </c>
    </row>
    <row r="28659" spans="1:9" x14ac:dyDescent="0.25">
      <c r="A28659" t="s">
        <v>63992</v>
      </c>
      <c r="B28659" t="s">
        <v>63993</v>
      </c>
      <c r="C28659" t="s">
        <v>63715</v>
      </c>
      <c r="D28659" s="4" t="s">
        <v>7</v>
      </c>
      <c r="E28659" t="s">
        <v>1102</v>
      </c>
      <c r="F28659" s="5">
        <v>0.84799999999999998</v>
      </c>
      <c r="G28659" s="5">
        <v>0.184</v>
      </c>
      <c r="H28659" s="5">
        <v>0.876</v>
      </c>
      <c r="I28659" s="5">
        <v>0.41399999999999998</v>
      </c>
    </row>
    <row r="28660" spans="1:9" x14ac:dyDescent="0.25">
      <c r="A28660" t="s">
        <v>63994</v>
      </c>
      <c r="B28660" t="s">
        <v>63995</v>
      </c>
      <c r="C28660" t="s">
        <v>63715</v>
      </c>
      <c r="D28660" s="4" t="s">
        <v>10</v>
      </c>
      <c r="E28660" t="s">
        <v>1102</v>
      </c>
      <c r="F28660" s="5">
        <v>0.253</v>
      </c>
      <c r="G28660" s="5">
        <v>0.13600000000000001</v>
      </c>
      <c r="H28660" s="5">
        <v>0.20200000000000001</v>
      </c>
      <c r="I28660" s="5">
        <v>0.215</v>
      </c>
    </row>
    <row r="28661" spans="1:9" x14ac:dyDescent="0.25">
      <c r="A28661" t="s">
        <v>63996</v>
      </c>
      <c r="B28661" t="s">
        <v>63997</v>
      </c>
      <c r="C28661" t="s">
        <v>63715</v>
      </c>
      <c r="D28661" s="4" t="s">
        <v>7</v>
      </c>
      <c r="E28661" t="s">
        <v>1102</v>
      </c>
      <c r="F28661" s="5">
        <v>0.10100000000000001</v>
      </c>
      <c r="G28661" s="5">
        <v>0.12</v>
      </c>
      <c r="H28661" s="5">
        <v>0.84799999999999998</v>
      </c>
      <c r="I28661" s="5">
        <v>0.40100000000000002</v>
      </c>
    </row>
    <row r="28662" spans="1:9" x14ac:dyDescent="0.25">
      <c r="A28662" t="s">
        <v>63998</v>
      </c>
      <c r="B28662" t="s">
        <v>63999</v>
      </c>
      <c r="C28662" t="s">
        <v>63715</v>
      </c>
      <c r="D28662" s="4" t="s">
        <v>7</v>
      </c>
      <c r="E28662" t="s">
        <v>1102</v>
      </c>
      <c r="F28662" s="5">
        <v>0.91600000000000004</v>
      </c>
      <c r="G28662" s="5">
        <v>0.20200000000000001</v>
      </c>
      <c r="H28662" s="5">
        <v>0.96599999999999997</v>
      </c>
      <c r="I28662" s="5">
        <v>0.55200000000000005</v>
      </c>
    </row>
    <row r="28663" spans="1:9" x14ac:dyDescent="0.25">
      <c r="A28663" t="s">
        <v>64000</v>
      </c>
      <c r="B28663" t="s">
        <v>64001</v>
      </c>
      <c r="C28663" t="s">
        <v>63715</v>
      </c>
      <c r="D28663" s="4" t="s">
        <v>10</v>
      </c>
      <c r="E28663" t="s">
        <v>1102</v>
      </c>
      <c r="F28663" s="5">
        <v>0.51100000000000001</v>
      </c>
      <c r="G28663" s="5">
        <v>0.156</v>
      </c>
      <c r="H28663" s="5">
        <v>0.13500000000000001</v>
      </c>
      <c r="I28663" s="5">
        <v>0.19900000000000001</v>
      </c>
    </row>
    <row r="28664" spans="1:9" x14ac:dyDescent="0.25">
      <c r="A28664" t="s">
        <v>64002</v>
      </c>
      <c r="B28664" t="s">
        <v>64003</v>
      </c>
      <c r="C28664" t="s">
        <v>63715</v>
      </c>
      <c r="D28664" s="4" t="s">
        <v>10</v>
      </c>
      <c r="E28664" t="s">
        <v>1102</v>
      </c>
      <c r="F28664" s="5">
        <v>0.51700000000000002</v>
      </c>
      <c r="G28664" s="5">
        <v>0.157</v>
      </c>
      <c r="H28664" s="5">
        <v>0.46100000000000002</v>
      </c>
      <c r="I28664" s="5">
        <v>0.27500000000000002</v>
      </c>
    </row>
    <row r="28665" spans="1:9" x14ac:dyDescent="0.25">
      <c r="A28665" t="s">
        <v>64004</v>
      </c>
      <c r="B28665" t="s">
        <v>64005</v>
      </c>
      <c r="C28665" t="s">
        <v>63715</v>
      </c>
      <c r="D28665" s="4" t="s">
        <v>7</v>
      </c>
      <c r="E28665" t="s">
        <v>1102</v>
      </c>
      <c r="F28665" s="5">
        <v>0.78100000000000003</v>
      </c>
      <c r="G28665" s="5">
        <v>0.17699999999999999</v>
      </c>
      <c r="H28665" s="5">
        <v>0.376</v>
      </c>
      <c r="I28665" s="5">
        <v>0.246</v>
      </c>
    </row>
    <row r="28666" spans="1:9" x14ac:dyDescent="0.25">
      <c r="A28666" t="s">
        <v>64006</v>
      </c>
      <c r="B28666" t="s">
        <v>64007</v>
      </c>
      <c r="C28666" t="s">
        <v>63715</v>
      </c>
      <c r="D28666" s="4" t="s">
        <v>7</v>
      </c>
      <c r="E28666" t="s">
        <v>1102</v>
      </c>
      <c r="F28666" s="5">
        <v>0.88200000000000001</v>
      </c>
      <c r="G28666" s="5">
        <v>0.19400000000000001</v>
      </c>
      <c r="H28666" s="5">
        <v>0.93799999999999994</v>
      </c>
      <c r="I28666" s="5">
        <v>0.5</v>
      </c>
    </row>
    <row r="28667" spans="1:9" x14ac:dyDescent="0.25">
      <c r="A28667" t="s">
        <v>64008</v>
      </c>
      <c r="B28667" t="s">
        <v>64009</v>
      </c>
      <c r="C28667" t="s">
        <v>63715</v>
      </c>
      <c r="D28667" s="4" t="s">
        <v>7</v>
      </c>
      <c r="E28667" t="s">
        <v>1102</v>
      </c>
      <c r="F28667" s="5">
        <v>0.71899999999999997</v>
      </c>
      <c r="G28667" s="5">
        <v>0.17100000000000001</v>
      </c>
      <c r="H28667" s="5">
        <v>0.24199999999999999</v>
      </c>
      <c r="I28667" s="5">
        <v>0.219</v>
      </c>
    </row>
    <row r="28668" spans="1:9" x14ac:dyDescent="0.25">
      <c r="A28668" t="s">
        <v>64010</v>
      </c>
      <c r="B28668" t="s">
        <v>64011</v>
      </c>
      <c r="C28668" t="s">
        <v>63715</v>
      </c>
      <c r="D28668" s="4" t="s">
        <v>10</v>
      </c>
      <c r="E28668" t="s">
        <v>1102</v>
      </c>
      <c r="F28668" s="5">
        <v>0.59</v>
      </c>
      <c r="G28668" s="5">
        <v>0.161</v>
      </c>
      <c r="H28668" s="5">
        <v>0.60099999999999998</v>
      </c>
      <c r="I28668" s="5">
        <v>0.313</v>
      </c>
    </row>
    <row r="28669" spans="1:9" x14ac:dyDescent="0.25">
      <c r="A28669" t="s">
        <v>64012</v>
      </c>
      <c r="B28669" t="s">
        <v>64013</v>
      </c>
      <c r="C28669" t="s">
        <v>63715</v>
      </c>
      <c r="D28669" s="4" t="s">
        <v>10</v>
      </c>
      <c r="E28669" t="s">
        <v>1102</v>
      </c>
      <c r="F28669" s="5">
        <v>1.0999999999999999E-2</v>
      </c>
      <c r="G28669" s="5">
        <v>7.6999999999999999E-2</v>
      </c>
      <c r="H28669" s="5">
        <v>0.54500000000000004</v>
      </c>
      <c r="I28669" s="5">
        <v>0.29599999999999999</v>
      </c>
    </row>
    <row r="28670" spans="1:9" x14ac:dyDescent="0.25">
      <c r="A28670" t="s">
        <v>64014</v>
      </c>
      <c r="B28670" t="s">
        <v>64015</v>
      </c>
      <c r="C28670" t="s">
        <v>63715</v>
      </c>
      <c r="D28670" s="4" t="s">
        <v>7</v>
      </c>
      <c r="E28670" t="s">
        <v>1102</v>
      </c>
      <c r="F28670" s="5">
        <v>0.95499999999999996</v>
      </c>
      <c r="G28670" s="5">
        <v>0.22</v>
      </c>
      <c r="H28670" s="5">
        <v>0.77500000000000002</v>
      </c>
      <c r="I28670" s="5">
        <v>0.36499999999999999</v>
      </c>
    </row>
    <row r="28671" spans="1:9" x14ac:dyDescent="0.25">
      <c r="A28671" t="s">
        <v>64016</v>
      </c>
      <c r="B28671" t="s">
        <v>64017</v>
      </c>
      <c r="C28671" t="s">
        <v>63715</v>
      </c>
      <c r="D28671" s="4" t="s">
        <v>10</v>
      </c>
      <c r="E28671" t="s">
        <v>1102</v>
      </c>
      <c r="F28671" s="5">
        <v>0.17399999999999999</v>
      </c>
      <c r="G28671" s="5">
        <v>0.127</v>
      </c>
      <c r="H28671" s="5">
        <v>0.624</v>
      </c>
      <c r="I28671" s="5">
        <v>0.32</v>
      </c>
    </row>
    <row r="28672" spans="1:9" x14ac:dyDescent="0.25">
      <c r="A28672" t="s">
        <v>64018</v>
      </c>
      <c r="B28672" t="s">
        <v>64019</v>
      </c>
      <c r="C28672" t="s">
        <v>63715</v>
      </c>
      <c r="D28672" s="4" t="s">
        <v>7</v>
      </c>
      <c r="E28672" t="s">
        <v>1102</v>
      </c>
      <c r="F28672" s="5">
        <v>0.83699999999999997</v>
      </c>
      <c r="G28672" s="5">
        <v>0.182</v>
      </c>
      <c r="H28672" s="5">
        <v>0.753</v>
      </c>
      <c r="I28672" s="5">
        <v>0.35499999999999998</v>
      </c>
    </row>
    <row r="28673" spans="1:9" x14ac:dyDescent="0.25">
      <c r="A28673" t="s">
        <v>64020</v>
      </c>
      <c r="B28673" t="s">
        <v>64021</v>
      </c>
      <c r="C28673" t="s">
        <v>63715</v>
      </c>
      <c r="D28673" s="4" t="s">
        <v>10</v>
      </c>
      <c r="E28673" t="s">
        <v>1102</v>
      </c>
      <c r="F28673" s="5">
        <v>0.157</v>
      </c>
      <c r="G28673" s="5">
        <v>0.124</v>
      </c>
      <c r="H28673" s="5">
        <v>0.17399999999999999</v>
      </c>
      <c r="I28673" s="5">
        <v>0.20799999999999999</v>
      </c>
    </row>
    <row r="28674" spans="1:9" x14ac:dyDescent="0.25">
      <c r="A28674" t="s">
        <v>64022</v>
      </c>
      <c r="B28674" t="s">
        <v>64023</v>
      </c>
      <c r="C28674" t="s">
        <v>63715</v>
      </c>
      <c r="D28674" s="4" t="s">
        <v>10</v>
      </c>
      <c r="E28674" t="s">
        <v>1102</v>
      </c>
      <c r="F28674" s="5">
        <v>0.624</v>
      </c>
      <c r="G28674" s="5">
        <v>0.16300000000000001</v>
      </c>
      <c r="H28674" s="5">
        <v>0.33100000000000002</v>
      </c>
      <c r="I28674" s="5">
        <v>0.23799999999999999</v>
      </c>
    </row>
    <row r="28675" spans="1:9" x14ac:dyDescent="0.25">
      <c r="A28675" t="s">
        <v>64024</v>
      </c>
      <c r="B28675" t="s">
        <v>64025</v>
      </c>
      <c r="C28675" t="s">
        <v>63715</v>
      </c>
      <c r="D28675" s="4" t="s">
        <v>10</v>
      </c>
      <c r="E28675" t="s">
        <v>70334</v>
      </c>
      <c r="F28675" s="5">
        <v>0.58333299999999999</v>
      </c>
      <c r="G28675" s="5">
        <v>0.12762399999999999</v>
      </c>
      <c r="H28675" s="5">
        <v>0.42222199999999999</v>
      </c>
      <c r="I28675" s="5">
        <v>0.23314299999999999</v>
      </c>
    </row>
    <row r="28676" spans="1:9" x14ac:dyDescent="0.25">
      <c r="A28676" t="s">
        <v>64026</v>
      </c>
      <c r="B28676" t="s">
        <v>64027</v>
      </c>
      <c r="C28676" t="s">
        <v>63715</v>
      </c>
      <c r="D28676" s="4" t="s">
        <v>10</v>
      </c>
      <c r="E28676" t="s">
        <v>1102</v>
      </c>
      <c r="F28676" s="5">
        <v>6.0000000000000001E-3</v>
      </c>
      <c r="G28676" s="5">
        <v>7.0999999999999994E-2</v>
      </c>
      <c r="H28676" s="5">
        <v>0.79800000000000004</v>
      </c>
      <c r="I28676" s="5">
        <v>0.377</v>
      </c>
    </row>
    <row r="28677" spans="1:9" x14ac:dyDescent="0.25">
      <c r="A28677" t="s">
        <v>64028</v>
      </c>
      <c r="B28677" t="s">
        <v>64029</v>
      </c>
      <c r="C28677" t="s">
        <v>63715</v>
      </c>
      <c r="D28677" s="4" t="s">
        <v>7</v>
      </c>
      <c r="E28677" t="s">
        <v>1102</v>
      </c>
      <c r="F28677" s="5">
        <v>0.747</v>
      </c>
      <c r="G28677" s="5">
        <v>0.17299999999999999</v>
      </c>
      <c r="H28677" s="5">
        <v>0.56699999999999995</v>
      </c>
      <c r="I28677" s="5">
        <v>0.308</v>
      </c>
    </row>
    <row r="28678" spans="1:9" x14ac:dyDescent="0.25">
      <c r="A28678" t="s">
        <v>64030</v>
      </c>
      <c r="B28678" t="s">
        <v>64031</v>
      </c>
      <c r="C28678" t="s">
        <v>63715</v>
      </c>
      <c r="D28678" s="4" t="s">
        <v>7</v>
      </c>
      <c r="E28678" t="s">
        <v>70334</v>
      </c>
      <c r="F28678" s="5">
        <v>0.75555600000000001</v>
      </c>
      <c r="G28678" s="5">
        <v>0.15588299999999999</v>
      </c>
      <c r="H28678" s="5">
        <v>3.3333000000000002E-2</v>
      </c>
      <c r="I28678" s="5">
        <v>0.103742</v>
      </c>
    </row>
    <row r="28679" spans="1:9" x14ac:dyDescent="0.25">
      <c r="A28679" t="s">
        <v>64032</v>
      </c>
      <c r="B28679" t="s">
        <v>64033</v>
      </c>
      <c r="C28679" t="s">
        <v>63715</v>
      </c>
      <c r="D28679" s="4" t="s">
        <v>10</v>
      </c>
      <c r="E28679" t="s">
        <v>1102</v>
      </c>
      <c r="F28679" s="5">
        <v>0.65200000000000002</v>
      </c>
      <c r="G28679" s="5">
        <v>0.16500000000000001</v>
      </c>
      <c r="H28679" s="5">
        <v>0.25800000000000001</v>
      </c>
      <c r="I28679" s="5">
        <v>0.222</v>
      </c>
    </row>
    <row r="28680" spans="1:9" x14ac:dyDescent="0.25">
      <c r="A28680" t="s">
        <v>64034</v>
      </c>
      <c r="B28680" t="s">
        <v>64035</v>
      </c>
      <c r="C28680" t="s">
        <v>63715</v>
      </c>
      <c r="D28680" s="4" t="s">
        <v>7</v>
      </c>
      <c r="E28680" t="s">
        <v>70334</v>
      </c>
      <c r="F28680" s="5">
        <v>0.911111</v>
      </c>
      <c r="G28680" s="5">
        <v>0.358991</v>
      </c>
      <c r="H28680" s="5">
        <v>0.35555599999999998</v>
      </c>
      <c r="I28680" s="5">
        <v>0.213448</v>
      </c>
    </row>
    <row r="28681" spans="1:9" x14ac:dyDescent="0.25">
      <c r="A28681" t="s">
        <v>64036</v>
      </c>
      <c r="B28681" t="s">
        <v>64037</v>
      </c>
      <c r="C28681" t="s">
        <v>63715</v>
      </c>
      <c r="D28681" s="4" t="s">
        <v>7</v>
      </c>
      <c r="E28681" t="s">
        <v>1102</v>
      </c>
      <c r="F28681" s="5">
        <v>0.91</v>
      </c>
      <c r="G28681" s="5">
        <v>0.20100000000000001</v>
      </c>
      <c r="H28681" s="5">
        <v>0.77</v>
      </c>
      <c r="I28681" s="5">
        <v>0.36199999999999999</v>
      </c>
    </row>
    <row r="28682" spans="1:9" x14ac:dyDescent="0.25">
      <c r="A28682" t="s">
        <v>64038</v>
      </c>
      <c r="B28682" t="s">
        <v>64039</v>
      </c>
      <c r="C28682" t="s">
        <v>63715</v>
      </c>
      <c r="D28682" s="4" t="s">
        <v>10</v>
      </c>
      <c r="E28682" t="s">
        <v>1102</v>
      </c>
      <c r="F28682" s="5">
        <v>0.46100000000000002</v>
      </c>
      <c r="G28682" s="5">
        <v>0.153</v>
      </c>
      <c r="H28682" s="5">
        <v>0.112</v>
      </c>
      <c r="I28682" s="5">
        <v>0.19</v>
      </c>
    </row>
    <row r="28683" spans="1:9" x14ac:dyDescent="0.25">
      <c r="A28683" t="s">
        <v>64040</v>
      </c>
      <c r="B28683" t="s">
        <v>64041</v>
      </c>
      <c r="C28683" t="s">
        <v>63715</v>
      </c>
      <c r="D28683" s="4" t="s">
        <v>7</v>
      </c>
      <c r="E28683" t="s">
        <v>1102</v>
      </c>
      <c r="F28683" s="5">
        <v>0.86499999999999999</v>
      </c>
      <c r="G28683" s="5">
        <v>0.188</v>
      </c>
      <c r="H28683" s="5">
        <v>0.68</v>
      </c>
      <c r="I28683" s="5">
        <v>0.33300000000000002</v>
      </c>
    </row>
    <row r="28684" spans="1:9" x14ac:dyDescent="0.25">
      <c r="A28684" t="s">
        <v>64042</v>
      </c>
      <c r="B28684" t="s">
        <v>64043</v>
      </c>
      <c r="C28684" t="s">
        <v>63715</v>
      </c>
      <c r="D28684" s="4" t="s">
        <v>10</v>
      </c>
      <c r="E28684" t="s">
        <v>1102</v>
      </c>
      <c r="F28684" s="5">
        <v>0.67400000000000004</v>
      </c>
      <c r="G28684" s="5">
        <v>0.16600000000000001</v>
      </c>
      <c r="H28684" s="5">
        <v>0.29799999999999999</v>
      </c>
      <c r="I28684" s="5">
        <v>0.23400000000000001</v>
      </c>
    </row>
    <row r="28685" spans="1:9" x14ac:dyDescent="0.25">
      <c r="A28685" t="s">
        <v>64046</v>
      </c>
      <c r="B28685" t="s">
        <v>64047</v>
      </c>
      <c r="C28685" t="s">
        <v>63715</v>
      </c>
      <c r="D28685" s="4" t="s">
        <v>10</v>
      </c>
      <c r="E28685" t="s">
        <v>70334</v>
      </c>
      <c r="F28685" s="5">
        <v>0.6</v>
      </c>
      <c r="G28685" s="5">
        <v>0.128354</v>
      </c>
      <c r="H28685" s="5">
        <v>0.155556</v>
      </c>
      <c r="I28685" s="5">
        <v>0.15423400000000001</v>
      </c>
    </row>
    <row r="28686" spans="1:9" x14ac:dyDescent="0.25">
      <c r="A28686" t="s">
        <v>64048</v>
      </c>
      <c r="B28686" t="s">
        <v>64049</v>
      </c>
      <c r="C28686" t="s">
        <v>63715</v>
      </c>
      <c r="D28686" s="4" t="s">
        <v>10</v>
      </c>
      <c r="E28686" t="s">
        <v>1102</v>
      </c>
      <c r="F28686" s="5">
        <v>0.18</v>
      </c>
      <c r="G28686" s="5">
        <v>0.128</v>
      </c>
      <c r="H28686" s="5">
        <v>7.9000000000000001E-2</v>
      </c>
      <c r="I28686" s="5">
        <v>0.18099999999999999</v>
      </c>
    </row>
    <row r="28687" spans="1:9" x14ac:dyDescent="0.25">
      <c r="A28687" t="s">
        <v>64050</v>
      </c>
      <c r="B28687" t="s">
        <v>64051</v>
      </c>
      <c r="C28687" t="s">
        <v>63715</v>
      </c>
      <c r="D28687" s="4" t="s">
        <v>10</v>
      </c>
      <c r="E28687" t="s">
        <v>1102</v>
      </c>
      <c r="F28687" s="5">
        <v>0.376</v>
      </c>
      <c r="G28687" s="5">
        <v>0.14499999999999999</v>
      </c>
      <c r="H28687" s="5">
        <v>0.28100000000000003</v>
      </c>
      <c r="I28687" s="5">
        <v>0.23200000000000001</v>
      </c>
    </row>
    <row r="28688" spans="1:9" x14ac:dyDescent="0.25">
      <c r="A28688" t="s">
        <v>64052</v>
      </c>
      <c r="B28688" t="s">
        <v>64053</v>
      </c>
      <c r="C28688" t="s">
        <v>63715</v>
      </c>
      <c r="D28688" s="4" t="s">
        <v>10</v>
      </c>
      <c r="E28688" t="s">
        <v>1102</v>
      </c>
      <c r="F28688" s="5">
        <v>0.49399999999999999</v>
      </c>
      <c r="G28688" s="5">
        <v>0.154</v>
      </c>
      <c r="H28688" s="5">
        <v>0.73</v>
      </c>
      <c r="I28688" s="5">
        <v>0.34899999999999998</v>
      </c>
    </row>
    <row r="28689" spans="1:9" x14ac:dyDescent="0.25">
      <c r="A28689" t="s">
        <v>64054</v>
      </c>
      <c r="B28689" t="s">
        <v>64055</v>
      </c>
      <c r="C28689" t="s">
        <v>63715</v>
      </c>
      <c r="D28689" s="4" t="s">
        <v>7</v>
      </c>
      <c r="E28689" t="s">
        <v>1102</v>
      </c>
      <c r="F28689" s="5">
        <v>0.98899999999999999</v>
      </c>
      <c r="G28689" s="5">
        <v>0.246</v>
      </c>
      <c r="H28689" s="5">
        <v>0.97199999999999998</v>
      </c>
      <c r="I28689" s="5">
        <v>0.56200000000000006</v>
      </c>
    </row>
    <row r="28690" spans="1:9" x14ac:dyDescent="0.25">
      <c r="A28690" t="s">
        <v>64056</v>
      </c>
      <c r="B28690" t="s">
        <v>64057</v>
      </c>
      <c r="C28690" t="s">
        <v>63715</v>
      </c>
      <c r="D28690" s="4" t="s">
        <v>10</v>
      </c>
      <c r="E28690" t="s">
        <v>1102</v>
      </c>
      <c r="F28690" s="5">
        <v>0.52800000000000002</v>
      </c>
      <c r="G28690" s="5">
        <v>0.158</v>
      </c>
      <c r="H28690" s="5">
        <v>0.80300000000000005</v>
      </c>
      <c r="I28690" s="5">
        <v>0.378</v>
      </c>
    </row>
    <row r="28691" spans="1:9" x14ac:dyDescent="0.25">
      <c r="A28691" t="s">
        <v>64058</v>
      </c>
      <c r="B28691" t="s">
        <v>64059</v>
      </c>
      <c r="C28691" t="s">
        <v>63715</v>
      </c>
      <c r="D28691" s="4" t="s">
        <v>10</v>
      </c>
      <c r="E28691" t="s">
        <v>70334</v>
      </c>
      <c r="F28691" s="5">
        <v>0.42777799999999999</v>
      </c>
      <c r="G28691" s="5">
        <v>0.11500199999999999</v>
      </c>
      <c r="H28691" s="5">
        <v>0.41666700000000001</v>
      </c>
      <c r="I28691" s="5">
        <v>0.229876</v>
      </c>
    </row>
    <row r="28692" spans="1:9" x14ac:dyDescent="0.25">
      <c r="A28692" t="s">
        <v>64060</v>
      </c>
      <c r="B28692" t="s">
        <v>64061</v>
      </c>
      <c r="C28692" t="s">
        <v>63715</v>
      </c>
      <c r="D28692" s="4" t="s">
        <v>7</v>
      </c>
      <c r="E28692" t="s">
        <v>1102</v>
      </c>
      <c r="F28692" s="5">
        <v>0.98299999999999998</v>
      </c>
      <c r="G28692" s="5">
        <v>0.24099999999999999</v>
      </c>
      <c r="H28692" s="5">
        <v>0.88800000000000001</v>
      </c>
      <c r="I28692" s="5">
        <v>0.42099999999999999</v>
      </c>
    </row>
    <row r="28693" spans="1:9" x14ac:dyDescent="0.25">
      <c r="A28693" t="s">
        <v>64062</v>
      </c>
      <c r="B28693" t="s">
        <v>64063</v>
      </c>
      <c r="C28693" t="s">
        <v>63715</v>
      </c>
      <c r="D28693" s="4" t="s">
        <v>7</v>
      </c>
      <c r="E28693" t="s">
        <v>1102</v>
      </c>
      <c r="F28693" s="5">
        <v>0.83099999999999996</v>
      </c>
      <c r="G28693" s="5">
        <v>0.18099999999999999</v>
      </c>
      <c r="H28693" s="5">
        <v>0.78100000000000003</v>
      </c>
      <c r="I28693" s="5">
        <v>0.36699999999999999</v>
      </c>
    </row>
    <row r="28694" spans="1:9" x14ac:dyDescent="0.25">
      <c r="A28694" t="s">
        <v>64064</v>
      </c>
      <c r="B28694" t="s">
        <v>64065</v>
      </c>
      <c r="C28694" t="s">
        <v>63715</v>
      </c>
      <c r="D28694" s="4" t="s">
        <v>7</v>
      </c>
      <c r="E28694" t="s">
        <v>1102</v>
      </c>
      <c r="F28694" s="5">
        <v>0.96599999999999997</v>
      </c>
      <c r="G28694" s="5">
        <v>0.222</v>
      </c>
      <c r="H28694" s="5">
        <v>0.97799999999999998</v>
      </c>
      <c r="I28694" s="5">
        <v>0.56399999999999995</v>
      </c>
    </row>
    <row r="28695" spans="1:9" x14ac:dyDescent="0.25">
      <c r="A28695" t="s">
        <v>64066</v>
      </c>
      <c r="B28695" t="s">
        <v>64067</v>
      </c>
      <c r="C28695" t="s">
        <v>63715</v>
      </c>
      <c r="D28695" s="4" t="s">
        <v>7</v>
      </c>
      <c r="E28695" t="s">
        <v>1102</v>
      </c>
      <c r="F28695" s="5">
        <v>0.88800000000000001</v>
      </c>
      <c r="G28695" s="5">
        <v>0.19700000000000001</v>
      </c>
      <c r="H28695" s="5">
        <v>0.68500000000000005</v>
      </c>
      <c r="I28695" s="5">
        <v>0.33400000000000002</v>
      </c>
    </row>
    <row r="28696" spans="1:9" x14ac:dyDescent="0.25">
      <c r="A28696" t="s">
        <v>64068</v>
      </c>
      <c r="B28696" t="s">
        <v>64069</v>
      </c>
      <c r="C28696" t="s">
        <v>63715</v>
      </c>
      <c r="D28696" s="4" t="s">
        <v>10</v>
      </c>
      <c r="E28696" t="s">
        <v>1102</v>
      </c>
      <c r="F28696" s="5">
        <v>0.55600000000000005</v>
      </c>
      <c r="G28696" s="5">
        <v>0.16</v>
      </c>
      <c r="H28696" s="5">
        <v>0.34300000000000003</v>
      </c>
      <c r="I28696" s="5">
        <v>0.24099999999999999</v>
      </c>
    </row>
    <row r="28697" spans="1:9" x14ac:dyDescent="0.25">
      <c r="A28697" t="s">
        <v>64070</v>
      </c>
      <c r="B28697" t="s">
        <v>64071</v>
      </c>
      <c r="C28697" t="s">
        <v>63715</v>
      </c>
      <c r="D28697" s="4" t="s">
        <v>7</v>
      </c>
      <c r="E28697" t="s">
        <v>1102</v>
      </c>
      <c r="F28697" s="5">
        <v>0.70199999999999996</v>
      </c>
      <c r="G28697" s="5">
        <v>0.16800000000000001</v>
      </c>
      <c r="H28697" s="5">
        <v>0.64600000000000002</v>
      </c>
      <c r="I28697" s="5">
        <v>0.32600000000000001</v>
      </c>
    </row>
    <row r="28698" spans="1:9" x14ac:dyDescent="0.25">
      <c r="A28698" t="s">
        <v>64072</v>
      </c>
      <c r="B28698" t="s">
        <v>64073</v>
      </c>
      <c r="C28698" t="s">
        <v>63715</v>
      </c>
      <c r="D28698" s="4" t="s">
        <v>10</v>
      </c>
      <c r="E28698" t="s">
        <v>1102</v>
      </c>
      <c r="F28698" s="5">
        <v>0.23599999999999999</v>
      </c>
      <c r="G28698" s="5">
        <v>0.13200000000000001</v>
      </c>
      <c r="H28698" s="5">
        <v>0.747</v>
      </c>
      <c r="I28698" s="5">
        <v>0.35499999999999998</v>
      </c>
    </row>
    <row r="28699" spans="1:9" x14ac:dyDescent="0.25">
      <c r="A28699" t="s">
        <v>64074</v>
      </c>
      <c r="B28699" t="s">
        <v>64075</v>
      </c>
      <c r="C28699" t="s">
        <v>63715</v>
      </c>
      <c r="D28699" s="4" t="s">
        <v>10</v>
      </c>
      <c r="E28699" t="s">
        <v>1102</v>
      </c>
      <c r="F28699" s="5">
        <v>0.53400000000000003</v>
      </c>
      <c r="G28699" s="5">
        <v>0.158</v>
      </c>
      <c r="H28699" s="5">
        <v>0.30299999999999999</v>
      </c>
      <c r="I28699" s="5">
        <v>0.23499999999999999</v>
      </c>
    </row>
    <row r="28700" spans="1:9" x14ac:dyDescent="0.25">
      <c r="A28700" t="s">
        <v>64076</v>
      </c>
      <c r="B28700" t="s">
        <v>64077</v>
      </c>
      <c r="C28700" t="s">
        <v>63715</v>
      </c>
      <c r="D28700" s="4" t="s">
        <v>10</v>
      </c>
      <c r="E28700" t="s">
        <v>1102</v>
      </c>
      <c r="F28700" s="5">
        <v>0.16300000000000001</v>
      </c>
      <c r="G28700" s="5">
        <v>0.126</v>
      </c>
      <c r="H28700" s="5">
        <v>0.40400000000000003</v>
      </c>
      <c r="I28700" s="5">
        <v>0.25900000000000001</v>
      </c>
    </row>
    <row r="28701" spans="1:9" x14ac:dyDescent="0.25">
      <c r="A28701" t="s">
        <v>64078</v>
      </c>
      <c r="B28701" t="s">
        <v>64079</v>
      </c>
      <c r="C28701" t="s">
        <v>63715</v>
      </c>
      <c r="D28701" s="4" t="s">
        <v>10</v>
      </c>
      <c r="E28701" t="s">
        <v>1102</v>
      </c>
      <c r="F28701" s="5">
        <v>0.629</v>
      </c>
      <c r="G28701" s="5">
        <v>0.16300000000000001</v>
      </c>
      <c r="H28701" s="5">
        <v>0.55600000000000005</v>
      </c>
      <c r="I28701" s="5">
        <v>0.29799999999999999</v>
      </c>
    </row>
    <row r="28702" spans="1:9" x14ac:dyDescent="0.25">
      <c r="A28702" t="s">
        <v>64080</v>
      </c>
      <c r="B28702" t="s">
        <v>64081</v>
      </c>
      <c r="C28702" t="s">
        <v>63715</v>
      </c>
      <c r="D28702" s="4" t="s">
        <v>10</v>
      </c>
      <c r="E28702" t="s">
        <v>1102</v>
      </c>
      <c r="F28702" s="5">
        <v>0.28699999999999998</v>
      </c>
      <c r="G28702" s="5">
        <v>0.13800000000000001</v>
      </c>
      <c r="H28702" s="5">
        <v>0.45500000000000002</v>
      </c>
      <c r="I28702" s="5">
        <v>0.27300000000000002</v>
      </c>
    </row>
    <row r="28703" spans="1:9" x14ac:dyDescent="0.25">
      <c r="A28703" t="s">
        <v>64082</v>
      </c>
      <c r="B28703" t="s">
        <v>64083</v>
      </c>
      <c r="C28703" t="s">
        <v>63715</v>
      </c>
      <c r="D28703" s="4" t="s">
        <v>7</v>
      </c>
      <c r="E28703" t="s">
        <v>1102</v>
      </c>
      <c r="F28703" s="5">
        <v>0.72499999999999998</v>
      </c>
      <c r="G28703" s="5">
        <v>0.17100000000000001</v>
      </c>
      <c r="H28703" s="5">
        <v>0.27</v>
      </c>
      <c r="I28703" s="5">
        <v>0.22800000000000001</v>
      </c>
    </row>
    <row r="28704" spans="1:9" x14ac:dyDescent="0.25">
      <c r="A28704" t="s">
        <v>64084</v>
      </c>
      <c r="B28704" t="s">
        <v>64085</v>
      </c>
      <c r="C28704" t="s">
        <v>63715</v>
      </c>
      <c r="D28704" s="4" t="s">
        <v>7</v>
      </c>
      <c r="E28704" t="s">
        <v>1102</v>
      </c>
      <c r="F28704" s="5">
        <v>0.71299999999999997</v>
      </c>
      <c r="G28704" s="5">
        <v>0.16900000000000001</v>
      </c>
      <c r="H28704" s="5">
        <v>0.52800000000000002</v>
      </c>
      <c r="I28704" s="5">
        <v>0.29099999999999998</v>
      </c>
    </row>
    <row r="28705" spans="1:9" x14ac:dyDescent="0.25">
      <c r="A28705" t="s">
        <v>64090</v>
      </c>
      <c r="B28705" t="s">
        <v>64091</v>
      </c>
      <c r="C28705" t="s">
        <v>63715</v>
      </c>
      <c r="D28705" s="4" t="s">
        <v>10</v>
      </c>
      <c r="E28705" t="s">
        <v>1102</v>
      </c>
      <c r="F28705" s="5">
        <v>0.61199999999999999</v>
      </c>
      <c r="G28705" s="5">
        <v>0.16200000000000001</v>
      </c>
      <c r="H28705" s="5">
        <v>0.61199999999999999</v>
      </c>
      <c r="I28705" s="5">
        <v>0.317</v>
      </c>
    </row>
    <row r="28706" spans="1:9" x14ac:dyDescent="0.25">
      <c r="A28706" t="s">
        <v>64092</v>
      </c>
      <c r="B28706" t="s">
        <v>64093</v>
      </c>
      <c r="C28706" t="s">
        <v>63715</v>
      </c>
      <c r="D28706" s="4" t="s">
        <v>7</v>
      </c>
      <c r="E28706" t="s">
        <v>1102</v>
      </c>
      <c r="F28706" s="5">
        <v>3.9E-2</v>
      </c>
      <c r="G28706" s="5">
        <v>8.6999999999999994E-2</v>
      </c>
      <c r="H28706" s="5">
        <v>0.88200000000000001</v>
      </c>
      <c r="I28706" s="5">
        <v>0.41499999999999998</v>
      </c>
    </row>
    <row r="28707" spans="1:9" x14ac:dyDescent="0.25">
      <c r="A28707" t="s">
        <v>64094</v>
      </c>
      <c r="B28707" t="s">
        <v>64095</v>
      </c>
      <c r="C28707" t="s">
        <v>63715</v>
      </c>
      <c r="D28707" s="4" t="s">
        <v>10</v>
      </c>
      <c r="E28707" t="s">
        <v>70334</v>
      </c>
      <c r="F28707" s="5">
        <v>0.56111100000000003</v>
      </c>
      <c r="G28707" s="5">
        <v>0.12626100000000001</v>
      </c>
      <c r="H28707" s="5">
        <v>0.188889</v>
      </c>
      <c r="I28707" s="5">
        <v>0.16403400000000001</v>
      </c>
    </row>
    <row r="28708" spans="1:9" x14ac:dyDescent="0.25">
      <c r="A28708" t="s">
        <v>64096</v>
      </c>
      <c r="B28708" t="s">
        <v>64097</v>
      </c>
      <c r="C28708" t="s">
        <v>63715</v>
      </c>
      <c r="D28708" s="4" t="s">
        <v>7</v>
      </c>
      <c r="E28708" t="s">
        <v>1102</v>
      </c>
      <c r="F28708" s="5">
        <v>0.78700000000000003</v>
      </c>
      <c r="G28708" s="5">
        <v>0.17699999999999999</v>
      </c>
      <c r="H28708" s="5">
        <v>0.38800000000000001</v>
      </c>
      <c r="I28708" s="5">
        <v>0.25600000000000001</v>
      </c>
    </row>
    <row r="28709" spans="1:9" x14ac:dyDescent="0.25">
      <c r="A28709" t="s">
        <v>64098</v>
      </c>
      <c r="B28709" t="s">
        <v>64099</v>
      </c>
      <c r="C28709" t="s">
        <v>63715</v>
      </c>
      <c r="D28709" s="4" t="s">
        <v>7</v>
      </c>
      <c r="E28709" t="s">
        <v>70334</v>
      </c>
      <c r="F28709" s="5">
        <v>0.79444400000000004</v>
      </c>
      <c r="G28709" s="5">
        <v>0.178624</v>
      </c>
      <c r="H28709" s="5">
        <v>0.20555599999999999</v>
      </c>
      <c r="I28709" s="5">
        <v>0.16822100000000001</v>
      </c>
    </row>
    <row r="28710" spans="1:9" x14ac:dyDescent="0.25">
      <c r="A28710" t="s">
        <v>64100</v>
      </c>
      <c r="B28710" t="s">
        <v>64101</v>
      </c>
      <c r="C28710" t="s">
        <v>64102</v>
      </c>
      <c r="D28710" s="4" t="s">
        <v>7</v>
      </c>
      <c r="E28710" t="s">
        <v>1102</v>
      </c>
      <c r="F28710" s="5">
        <v>0.92500000000000004</v>
      </c>
      <c r="G28710" s="5">
        <v>0.81100000000000005</v>
      </c>
      <c r="H28710" s="5">
        <v>0.77</v>
      </c>
      <c r="I28710" s="5">
        <v>0.57799999999999996</v>
      </c>
    </row>
    <row r="28711" spans="1:9" x14ac:dyDescent="0.25">
      <c r="A28711" t="s">
        <v>64103</v>
      </c>
      <c r="B28711" t="s">
        <v>64104</v>
      </c>
      <c r="C28711" t="s">
        <v>64102</v>
      </c>
      <c r="D28711" s="4" t="s">
        <v>7</v>
      </c>
      <c r="E28711" t="s">
        <v>1102</v>
      </c>
      <c r="F28711" s="5">
        <v>0.755</v>
      </c>
      <c r="G28711" s="5">
        <v>0.64200000000000002</v>
      </c>
      <c r="H28711" s="5">
        <v>0.215</v>
      </c>
      <c r="I28711" s="5">
        <v>0.38400000000000001</v>
      </c>
    </row>
    <row r="28712" spans="1:9" x14ac:dyDescent="0.25">
      <c r="A28712" t="s">
        <v>64105</v>
      </c>
      <c r="B28712" t="s">
        <v>64106</v>
      </c>
      <c r="C28712" t="s">
        <v>64102</v>
      </c>
      <c r="D28712" s="4" t="s">
        <v>10</v>
      </c>
      <c r="E28712" t="s">
        <v>1102</v>
      </c>
      <c r="F28712" s="5">
        <v>0.44700000000000001</v>
      </c>
      <c r="G28712" s="5">
        <v>0.44900000000000001</v>
      </c>
      <c r="H28712" s="5">
        <v>0.111</v>
      </c>
      <c r="I28712" s="5">
        <v>0.33100000000000002</v>
      </c>
    </row>
    <row r="28713" spans="1:9" x14ac:dyDescent="0.25">
      <c r="A28713" t="s">
        <v>64109</v>
      </c>
      <c r="B28713" t="s">
        <v>64110</v>
      </c>
      <c r="C28713" t="s">
        <v>64102</v>
      </c>
      <c r="D28713" s="4" t="s">
        <v>7</v>
      </c>
      <c r="E28713" t="s">
        <v>1102</v>
      </c>
      <c r="F28713" s="5">
        <v>0.83799999999999997</v>
      </c>
      <c r="G28713" s="5">
        <v>0.70299999999999996</v>
      </c>
      <c r="H28713" s="5">
        <v>0.254</v>
      </c>
      <c r="I28713" s="5">
        <v>0.40100000000000002</v>
      </c>
    </row>
    <row r="28714" spans="1:9" x14ac:dyDescent="0.25">
      <c r="A28714" t="s">
        <v>64111</v>
      </c>
      <c r="B28714" t="s">
        <v>64112</v>
      </c>
      <c r="C28714" t="s">
        <v>64102</v>
      </c>
      <c r="D28714" s="4" t="s">
        <v>7</v>
      </c>
      <c r="E28714" t="s">
        <v>1102</v>
      </c>
      <c r="F28714" s="5">
        <v>0.78600000000000003</v>
      </c>
      <c r="G28714" s="5">
        <v>0.66200000000000003</v>
      </c>
      <c r="H28714" s="5">
        <v>0.94099999999999995</v>
      </c>
      <c r="I28714" s="5">
        <v>0.65700000000000003</v>
      </c>
    </row>
    <row r="28715" spans="1:9" x14ac:dyDescent="0.25">
      <c r="A28715" t="s">
        <v>64115</v>
      </c>
      <c r="B28715" t="s">
        <v>64116</v>
      </c>
      <c r="C28715" t="s">
        <v>64102</v>
      </c>
      <c r="D28715" s="4" t="s">
        <v>7</v>
      </c>
      <c r="E28715" t="s">
        <v>1102</v>
      </c>
      <c r="F28715" s="5">
        <v>0.436</v>
      </c>
      <c r="G28715" s="5">
        <v>0.44500000000000001</v>
      </c>
      <c r="H28715" s="5">
        <v>0.877</v>
      </c>
      <c r="I28715" s="5">
        <v>0.61699999999999999</v>
      </c>
    </row>
    <row r="28716" spans="1:9" x14ac:dyDescent="0.25">
      <c r="A28716" t="s">
        <v>64117</v>
      </c>
      <c r="B28716" t="s">
        <v>64118</v>
      </c>
      <c r="C28716" t="s">
        <v>64102</v>
      </c>
      <c r="D28716" s="4" t="s">
        <v>10</v>
      </c>
      <c r="E28716" t="s">
        <v>70334</v>
      </c>
      <c r="F28716" s="5">
        <v>0.63392899999999996</v>
      </c>
      <c r="G28716" s="5">
        <v>0.63542699999999996</v>
      </c>
      <c r="H28716" s="5">
        <v>6.6963999999999996E-2</v>
      </c>
      <c r="I28716" s="5">
        <v>0.32213799999999998</v>
      </c>
    </row>
    <row r="28717" spans="1:9" x14ac:dyDescent="0.25">
      <c r="A28717" t="s">
        <v>64121</v>
      </c>
      <c r="B28717" t="s">
        <v>64122</v>
      </c>
      <c r="C28717" t="s">
        <v>64102</v>
      </c>
      <c r="D28717" s="4" t="s">
        <v>10</v>
      </c>
      <c r="E28717" t="s">
        <v>70334</v>
      </c>
      <c r="F28717" s="5">
        <v>0.29613099999999998</v>
      </c>
      <c r="G28717" s="5">
        <v>0.41110099999999999</v>
      </c>
      <c r="H28717" s="5">
        <v>0.27083299999999999</v>
      </c>
      <c r="I28717" s="5">
        <v>0.40831000000000001</v>
      </c>
    </row>
    <row r="28718" spans="1:9" x14ac:dyDescent="0.25">
      <c r="A28718" t="s">
        <v>64125</v>
      </c>
      <c r="B28718" t="s">
        <v>64126</v>
      </c>
      <c r="C28718" t="s">
        <v>64102</v>
      </c>
      <c r="D28718" s="4" t="s">
        <v>7</v>
      </c>
      <c r="E28718" t="s">
        <v>1102</v>
      </c>
      <c r="F28718" s="5">
        <v>0.91600000000000004</v>
      </c>
      <c r="G28718" s="5">
        <v>0.78500000000000003</v>
      </c>
      <c r="H28718" s="5">
        <v>0.41199999999999998</v>
      </c>
      <c r="I28718" s="5">
        <v>0.46100000000000002</v>
      </c>
    </row>
    <row r="28719" spans="1:9" x14ac:dyDescent="0.25">
      <c r="A28719" t="s">
        <v>64127</v>
      </c>
      <c r="B28719" t="s">
        <v>64128</v>
      </c>
      <c r="C28719" t="s">
        <v>64102</v>
      </c>
      <c r="D28719" s="4" t="s">
        <v>7</v>
      </c>
      <c r="E28719" t="s">
        <v>1102</v>
      </c>
      <c r="F28719" s="5">
        <v>0.76500000000000001</v>
      </c>
      <c r="G28719" s="5">
        <v>0.64900000000000002</v>
      </c>
      <c r="H28719" s="5">
        <v>0.221</v>
      </c>
      <c r="I28719" s="5">
        <v>0.38700000000000001</v>
      </c>
    </row>
    <row r="28720" spans="1:9" x14ac:dyDescent="0.25">
      <c r="A28720" t="s">
        <v>64129</v>
      </c>
      <c r="B28720" t="s">
        <v>64130</v>
      </c>
      <c r="C28720" t="s">
        <v>64102</v>
      </c>
      <c r="D28720" s="4" t="s">
        <v>10</v>
      </c>
      <c r="E28720" t="s">
        <v>1102</v>
      </c>
      <c r="F28720" s="5">
        <v>0.48</v>
      </c>
      <c r="G28720" s="5">
        <v>0.46600000000000003</v>
      </c>
      <c r="H28720" s="5">
        <v>0.60299999999999998</v>
      </c>
      <c r="I28720" s="5">
        <v>0.51900000000000002</v>
      </c>
    </row>
    <row r="28721" spans="1:9" x14ac:dyDescent="0.25">
      <c r="A28721" t="s">
        <v>64133</v>
      </c>
      <c r="B28721" t="s">
        <v>64134</v>
      </c>
      <c r="C28721" t="s">
        <v>64102</v>
      </c>
      <c r="D28721" s="4" t="s">
        <v>10</v>
      </c>
      <c r="E28721" t="s">
        <v>1102</v>
      </c>
      <c r="F28721" s="5">
        <v>0.26900000000000002</v>
      </c>
      <c r="G28721" s="5">
        <v>0.36599999999999999</v>
      </c>
      <c r="H28721" s="5">
        <v>0.68700000000000006</v>
      </c>
      <c r="I28721" s="5">
        <v>0.53900000000000003</v>
      </c>
    </row>
    <row r="28722" spans="1:9" x14ac:dyDescent="0.25">
      <c r="A28722" t="s">
        <v>64137</v>
      </c>
      <c r="B28722" t="s">
        <v>64138</v>
      </c>
      <c r="C28722" t="s">
        <v>64102</v>
      </c>
      <c r="D28722" s="4" t="s">
        <v>10</v>
      </c>
      <c r="E28722" t="s">
        <v>1102</v>
      </c>
      <c r="F28722" s="5">
        <v>0.68100000000000005</v>
      </c>
      <c r="G28722" s="5">
        <v>0.60199999999999998</v>
      </c>
      <c r="H28722" s="5">
        <v>0.58199999999999996</v>
      </c>
      <c r="I28722" s="5">
        <v>0.51300000000000001</v>
      </c>
    </row>
    <row r="28723" spans="1:9" x14ac:dyDescent="0.25">
      <c r="A28723" t="s">
        <v>64139</v>
      </c>
      <c r="B28723" t="s">
        <v>64140</v>
      </c>
      <c r="C28723" t="s">
        <v>64102</v>
      </c>
      <c r="D28723" s="4" t="s">
        <v>10</v>
      </c>
      <c r="E28723" t="s">
        <v>1102</v>
      </c>
      <c r="F28723" s="5">
        <v>5.8999999999999997E-2</v>
      </c>
      <c r="G28723" s="5">
        <v>0.151</v>
      </c>
      <c r="H28723" s="5">
        <v>0.129</v>
      </c>
      <c r="I28723" s="5">
        <v>0.33500000000000002</v>
      </c>
    </row>
    <row r="28724" spans="1:9" x14ac:dyDescent="0.25">
      <c r="A28724" t="s">
        <v>64141</v>
      </c>
      <c r="B28724" t="s">
        <v>64142</v>
      </c>
      <c r="C28724" t="s">
        <v>64102</v>
      </c>
      <c r="D28724" s="4" t="s">
        <v>7</v>
      </c>
      <c r="E28724" t="s">
        <v>1102</v>
      </c>
      <c r="F28724" s="5">
        <v>0.98299999999999998</v>
      </c>
      <c r="G28724" s="5">
        <v>0.90800000000000003</v>
      </c>
      <c r="H28724" s="5">
        <v>0.98199999999999998</v>
      </c>
      <c r="I28724" s="5">
        <v>0.70799999999999996</v>
      </c>
    </row>
    <row r="28725" spans="1:9" x14ac:dyDescent="0.25">
      <c r="A28725" t="s">
        <v>64143</v>
      </c>
      <c r="B28725" t="s">
        <v>64144</v>
      </c>
      <c r="C28725" t="s">
        <v>64102</v>
      </c>
      <c r="D28725" s="4" t="s">
        <v>7</v>
      </c>
      <c r="E28725" t="s">
        <v>1102</v>
      </c>
      <c r="F28725" s="5">
        <v>0.627</v>
      </c>
      <c r="G28725" s="5">
        <v>0.56100000000000005</v>
      </c>
      <c r="H28725" s="5">
        <v>0.88400000000000001</v>
      </c>
      <c r="I28725" s="5">
        <v>0.62</v>
      </c>
    </row>
    <row r="28726" spans="1:9" x14ac:dyDescent="0.25">
      <c r="A28726" t="s">
        <v>64147</v>
      </c>
      <c r="B28726" t="s">
        <v>64148</v>
      </c>
      <c r="C28726" t="s">
        <v>64102</v>
      </c>
      <c r="D28726" s="4" t="s">
        <v>10</v>
      </c>
      <c r="E28726" t="s">
        <v>1102</v>
      </c>
      <c r="F28726" s="5">
        <v>0.59499999999999997</v>
      </c>
      <c r="G28726" s="5">
        <v>0.53200000000000003</v>
      </c>
      <c r="H28726" s="5">
        <v>0.74</v>
      </c>
      <c r="I28726" s="5">
        <v>0.56299999999999994</v>
      </c>
    </row>
    <row r="28727" spans="1:9" x14ac:dyDescent="0.25">
      <c r="A28727" t="s">
        <v>64149</v>
      </c>
      <c r="B28727" t="s">
        <v>64150</v>
      </c>
      <c r="C28727" t="s">
        <v>64102</v>
      </c>
      <c r="D28727" s="4" t="s">
        <v>10</v>
      </c>
      <c r="E28727" t="s">
        <v>70334</v>
      </c>
      <c r="F28727" s="5">
        <v>0.46428599999999998</v>
      </c>
      <c r="G28727" s="5">
        <v>0.50685100000000005</v>
      </c>
      <c r="H28727" s="5">
        <v>0.46131</v>
      </c>
      <c r="I28727" s="5">
        <v>0.47164600000000001</v>
      </c>
    </row>
    <row r="28728" spans="1:9" x14ac:dyDescent="0.25">
      <c r="A28728" t="s">
        <v>64151</v>
      </c>
      <c r="B28728" t="s">
        <v>64152</v>
      </c>
      <c r="C28728" t="s">
        <v>64102</v>
      </c>
      <c r="D28728" s="4" t="s">
        <v>10</v>
      </c>
      <c r="E28728" t="s">
        <v>70334</v>
      </c>
      <c r="F28728" s="5">
        <v>0.418155</v>
      </c>
      <c r="G28728" s="5">
        <v>0.47649900000000001</v>
      </c>
      <c r="H28728" s="5">
        <v>8.9286000000000004E-2</v>
      </c>
      <c r="I28728" s="5">
        <v>0.33244499999999999</v>
      </c>
    </row>
    <row r="28729" spans="1:9" x14ac:dyDescent="0.25">
      <c r="A28729" t="s">
        <v>64155</v>
      </c>
      <c r="B28729" t="s">
        <v>64156</v>
      </c>
      <c r="C28729" t="s">
        <v>64102</v>
      </c>
      <c r="D28729" s="4" t="s">
        <v>10</v>
      </c>
      <c r="E28729" t="s">
        <v>1102</v>
      </c>
      <c r="F28729" s="5">
        <v>4.2000000000000003E-2</v>
      </c>
      <c r="G28729" s="5">
        <v>0.13100000000000001</v>
      </c>
      <c r="H28729" s="5">
        <v>0.16700000000000001</v>
      </c>
      <c r="I28729" s="5">
        <v>0.35</v>
      </c>
    </row>
    <row r="28730" spans="1:9" x14ac:dyDescent="0.25">
      <c r="A28730" t="s">
        <v>64157</v>
      </c>
      <c r="B28730" t="s">
        <v>64158</v>
      </c>
      <c r="C28730" t="s">
        <v>64102</v>
      </c>
      <c r="D28730" s="4" t="s">
        <v>10</v>
      </c>
      <c r="E28730" t="s">
        <v>1102</v>
      </c>
      <c r="F28730" s="5">
        <v>0.67500000000000004</v>
      </c>
      <c r="G28730" s="5">
        <v>0.59499999999999997</v>
      </c>
      <c r="H28730" s="5">
        <v>0.83199999999999996</v>
      </c>
      <c r="I28730" s="5">
        <v>0.59699999999999998</v>
      </c>
    </row>
    <row r="28731" spans="1:9" x14ac:dyDescent="0.25">
      <c r="A28731" t="s">
        <v>64159</v>
      </c>
      <c r="B28731" t="s">
        <v>64160</v>
      </c>
      <c r="C28731" t="s">
        <v>64102</v>
      </c>
      <c r="D28731" s="4" t="s">
        <v>10</v>
      </c>
      <c r="E28731" t="s">
        <v>1102</v>
      </c>
      <c r="F28731" s="5">
        <v>3.5000000000000003E-2</v>
      </c>
      <c r="G28731" s="5">
        <v>0.125</v>
      </c>
      <c r="H28731" s="5">
        <v>0.09</v>
      </c>
      <c r="I28731" s="5">
        <v>0.32200000000000001</v>
      </c>
    </row>
    <row r="28732" spans="1:9" x14ac:dyDescent="0.25">
      <c r="A28732" t="s">
        <v>64161</v>
      </c>
      <c r="B28732" t="s">
        <v>64162</v>
      </c>
      <c r="C28732" t="s">
        <v>64102</v>
      </c>
      <c r="D28732" s="4" t="s">
        <v>10</v>
      </c>
      <c r="E28732" t="s">
        <v>1102</v>
      </c>
      <c r="F28732" s="5">
        <v>0.33500000000000002</v>
      </c>
      <c r="G28732" s="5">
        <v>0.39900000000000002</v>
      </c>
      <c r="H28732" s="5">
        <v>0.72899999999999998</v>
      </c>
      <c r="I28732" s="5">
        <v>0.55700000000000005</v>
      </c>
    </row>
    <row r="28733" spans="1:9" x14ac:dyDescent="0.25">
      <c r="A28733" t="s">
        <v>64163</v>
      </c>
      <c r="B28733" t="s">
        <v>64164</v>
      </c>
      <c r="C28733" t="s">
        <v>64102</v>
      </c>
      <c r="D28733" s="4" t="s">
        <v>7</v>
      </c>
      <c r="E28733" t="s">
        <v>1102</v>
      </c>
      <c r="F28733" s="5">
        <v>0.86899999999999999</v>
      </c>
      <c r="G28733" s="5">
        <v>0.72399999999999998</v>
      </c>
      <c r="H28733" s="5">
        <v>0.24399999999999999</v>
      </c>
      <c r="I28733" s="5">
        <v>0.39600000000000002</v>
      </c>
    </row>
    <row r="28734" spans="1:9" x14ac:dyDescent="0.25">
      <c r="A28734" t="s">
        <v>64165</v>
      </c>
      <c r="B28734" t="s">
        <v>64166</v>
      </c>
      <c r="C28734" t="s">
        <v>64102</v>
      </c>
      <c r="D28734" s="4" t="s">
        <v>7</v>
      </c>
      <c r="E28734" t="s">
        <v>1102</v>
      </c>
      <c r="F28734" s="5">
        <v>0.76200000000000001</v>
      </c>
      <c r="G28734" s="5">
        <v>0.64700000000000002</v>
      </c>
      <c r="H28734" s="5">
        <v>0.39200000000000002</v>
      </c>
      <c r="I28734" s="5">
        <v>0.45500000000000002</v>
      </c>
    </row>
    <row r="28735" spans="1:9" x14ac:dyDescent="0.25">
      <c r="A28735" t="s">
        <v>64169</v>
      </c>
      <c r="B28735" t="s">
        <v>64170</v>
      </c>
      <c r="C28735" t="s">
        <v>64102</v>
      </c>
      <c r="D28735" s="4" t="s">
        <v>7</v>
      </c>
      <c r="E28735" t="s">
        <v>1102</v>
      </c>
      <c r="F28735" s="5">
        <v>0.83899999999999997</v>
      </c>
      <c r="G28735" s="5">
        <v>0.70499999999999996</v>
      </c>
      <c r="H28735" s="5">
        <v>0.53400000000000003</v>
      </c>
      <c r="I28735" s="5">
        <v>0.502</v>
      </c>
    </row>
    <row r="28736" spans="1:9" x14ac:dyDescent="0.25">
      <c r="A28736" t="s">
        <v>64171</v>
      </c>
      <c r="B28736" t="s">
        <v>64172</v>
      </c>
      <c r="C28736" t="s">
        <v>64102</v>
      </c>
      <c r="D28736" s="4" t="s">
        <v>10</v>
      </c>
      <c r="E28736" t="s">
        <v>1102</v>
      </c>
      <c r="F28736" s="5">
        <v>2.3E-2</v>
      </c>
      <c r="G28736" s="5">
        <v>0.108</v>
      </c>
      <c r="H28736" s="5">
        <v>0.12</v>
      </c>
      <c r="I28736" s="5">
        <v>0.33200000000000002</v>
      </c>
    </row>
    <row r="28737" spans="1:9" x14ac:dyDescent="0.25">
      <c r="A28737" t="s">
        <v>64173</v>
      </c>
      <c r="B28737" t="s">
        <v>64174</v>
      </c>
      <c r="C28737" t="s">
        <v>64102</v>
      </c>
      <c r="D28737" s="4" t="s">
        <v>7</v>
      </c>
      <c r="E28737" t="s">
        <v>1102</v>
      </c>
      <c r="F28737" s="5">
        <v>0.46200000000000002</v>
      </c>
      <c r="G28737" s="5">
        <v>0.45400000000000001</v>
      </c>
      <c r="H28737" s="5">
        <v>0.97599999999999998</v>
      </c>
      <c r="I28737" s="5">
        <v>0.69899999999999995</v>
      </c>
    </row>
    <row r="28738" spans="1:9" x14ac:dyDescent="0.25">
      <c r="A28738" t="s">
        <v>64175</v>
      </c>
      <c r="B28738" t="s">
        <v>64176</v>
      </c>
      <c r="C28738" t="s">
        <v>64102</v>
      </c>
      <c r="D28738" s="4" t="s">
        <v>10</v>
      </c>
      <c r="E28738" t="s">
        <v>1102</v>
      </c>
      <c r="F28738" s="5">
        <v>0.28299999999999997</v>
      </c>
      <c r="G28738" s="5">
        <v>0.371</v>
      </c>
      <c r="H28738" s="5">
        <v>0.79200000000000004</v>
      </c>
      <c r="I28738" s="5">
        <v>0.58499999999999996</v>
      </c>
    </row>
    <row r="28739" spans="1:9" x14ac:dyDescent="0.25">
      <c r="A28739" t="s">
        <v>64177</v>
      </c>
      <c r="B28739" t="s">
        <v>64178</v>
      </c>
      <c r="C28739" t="s">
        <v>64102</v>
      </c>
      <c r="D28739" s="4" t="s">
        <v>10</v>
      </c>
      <c r="E28739" t="s">
        <v>1102</v>
      </c>
      <c r="F28739" s="5">
        <v>0.23200000000000001</v>
      </c>
      <c r="G28739" s="5">
        <v>0.33100000000000002</v>
      </c>
      <c r="H28739" s="5">
        <v>0.374</v>
      </c>
      <c r="I28739" s="5">
        <v>0.44900000000000001</v>
      </c>
    </row>
    <row r="28740" spans="1:9" x14ac:dyDescent="0.25">
      <c r="A28740" t="s">
        <v>64179</v>
      </c>
      <c r="B28740" t="s">
        <v>64180</v>
      </c>
      <c r="C28740" t="s">
        <v>64102</v>
      </c>
      <c r="D28740" s="4" t="s">
        <v>7</v>
      </c>
      <c r="E28740" t="s">
        <v>1102</v>
      </c>
      <c r="F28740" s="5">
        <v>0.89600000000000002</v>
      </c>
      <c r="G28740" s="5">
        <v>0.75900000000000001</v>
      </c>
      <c r="H28740" s="5">
        <v>0.73199999999999998</v>
      </c>
      <c r="I28740" s="5">
        <v>0.55800000000000005</v>
      </c>
    </row>
    <row r="28741" spans="1:9" x14ac:dyDescent="0.25">
      <c r="A28741" t="s">
        <v>64181</v>
      </c>
      <c r="B28741" t="s">
        <v>64182</v>
      </c>
      <c r="C28741" t="s">
        <v>64102</v>
      </c>
      <c r="D28741" s="4" t="s">
        <v>7</v>
      </c>
      <c r="E28741" t="s">
        <v>1102</v>
      </c>
      <c r="F28741" s="5">
        <v>0.85399999999999998</v>
      </c>
      <c r="G28741" s="5">
        <v>0.71499999999999997</v>
      </c>
      <c r="H28741" s="5">
        <v>0.878</v>
      </c>
      <c r="I28741" s="5">
        <v>0.61799999999999999</v>
      </c>
    </row>
    <row r="28742" spans="1:9" x14ac:dyDescent="0.25">
      <c r="A28742" t="s">
        <v>64185</v>
      </c>
      <c r="B28742" t="s">
        <v>64186</v>
      </c>
      <c r="C28742" t="s">
        <v>64102</v>
      </c>
      <c r="D28742" s="4" t="s">
        <v>10</v>
      </c>
      <c r="E28742" t="s">
        <v>1102</v>
      </c>
      <c r="F28742" s="5">
        <v>0.67400000000000004</v>
      </c>
      <c r="G28742" s="5">
        <v>0.59499999999999997</v>
      </c>
      <c r="H28742" s="5">
        <v>0.32900000000000001</v>
      </c>
      <c r="I28742" s="5">
        <v>0.432</v>
      </c>
    </row>
    <row r="28743" spans="1:9" x14ac:dyDescent="0.25">
      <c r="A28743" t="s">
        <v>64187</v>
      </c>
      <c r="B28743" t="s">
        <v>64188</v>
      </c>
      <c r="C28743" t="s">
        <v>64102</v>
      </c>
      <c r="D28743" s="4" t="s">
        <v>7</v>
      </c>
      <c r="E28743" t="s">
        <v>1102</v>
      </c>
      <c r="F28743" s="5">
        <v>0.85899999999999999</v>
      </c>
      <c r="G28743" s="5">
        <v>0.71899999999999997</v>
      </c>
      <c r="H28743" s="5">
        <v>0.80200000000000005</v>
      </c>
      <c r="I28743" s="5">
        <v>0.58799999999999997</v>
      </c>
    </row>
    <row r="28744" spans="1:9" x14ac:dyDescent="0.25">
      <c r="A28744" t="s">
        <v>64189</v>
      </c>
      <c r="B28744" t="s">
        <v>64190</v>
      </c>
      <c r="C28744" t="s">
        <v>64102</v>
      </c>
      <c r="D28744" s="4" t="s">
        <v>10</v>
      </c>
      <c r="E28744" t="s">
        <v>70334</v>
      </c>
      <c r="F28744" s="5">
        <v>0.48660700000000001</v>
      </c>
      <c r="G28744" s="5">
        <v>0.52553099999999997</v>
      </c>
      <c r="H28744" s="5">
        <v>0.34970200000000001</v>
      </c>
      <c r="I28744" s="5">
        <v>0.43342799999999998</v>
      </c>
    </row>
    <row r="28745" spans="1:9" x14ac:dyDescent="0.25">
      <c r="A28745" t="s">
        <v>64193</v>
      </c>
      <c r="B28745" t="s">
        <v>64194</v>
      </c>
      <c r="C28745" t="s">
        <v>64102</v>
      </c>
      <c r="D28745" s="4" t="s">
        <v>10</v>
      </c>
      <c r="E28745" t="s">
        <v>1102</v>
      </c>
      <c r="F28745" s="5">
        <v>0.68700000000000006</v>
      </c>
      <c r="G28745" s="5">
        <v>0.60599999999999998</v>
      </c>
      <c r="H28745" s="5">
        <v>0.40899999999999997</v>
      </c>
      <c r="I28745" s="5">
        <v>0.46</v>
      </c>
    </row>
    <row r="28746" spans="1:9" x14ac:dyDescent="0.25">
      <c r="A28746" t="s">
        <v>64195</v>
      </c>
      <c r="B28746" t="s">
        <v>64196</v>
      </c>
      <c r="C28746" t="s">
        <v>64102</v>
      </c>
      <c r="D28746" s="4" t="s">
        <v>10</v>
      </c>
      <c r="E28746" t="s">
        <v>1102</v>
      </c>
      <c r="F28746" s="5">
        <v>0.46800000000000003</v>
      </c>
      <c r="G28746" s="5">
        <v>0.45800000000000002</v>
      </c>
      <c r="H28746" s="5">
        <v>8.0000000000000002E-3</v>
      </c>
      <c r="I28746" s="5">
        <v>0.27900000000000003</v>
      </c>
    </row>
    <row r="28747" spans="1:9" x14ac:dyDescent="0.25">
      <c r="A28747" t="s">
        <v>64197</v>
      </c>
      <c r="B28747" t="s">
        <v>64196</v>
      </c>
      <c r="C28747" t="s">
        <v>64102</v>
      </c>
      <c r="D28747" s="4" t="s">
        <v>10</v>
      </c>
      <c r="E28747" t="s">
        <v>1102</v>
      </c>
      <c r="F28747" s="5">
        <v>0.14599999999999999</v>
      </c>
      <c r="G28747" s="5">
        <v>0.24099999999999999</v>
      </c>
      <c r="H28747" s="5">
        <v>0.22600000000000001</v>
      </c>
      <c r="I28747" s="5">
        <v>0.39</v>
      </c>
    </row>
    <row r="28748" spans="1:9" x14ac:dyDescent="0.25">
      <c r="A28748" t="s">
        <v>64198</v>
      </c>
      <c r="B28748" t="s">
        <v>64199</v>
      </c>
      <c r="C28748" t="s">
        <v>64102</v>
      </c>
      <c r="D28748" s="4" t="s">
        <v>10</v>
      </c>
      <c r="E28748" t="s">
        <v>70334</v>
      </c>
      <c r="F28748" s="5">
        <v>9.2261999999999997E-2</v>
      </c>
      <c r="G28748" s="5">
        <v>0.29524299999999998</v>
      </c>
      <c r="H28748" s="5">
        <v>0.68898800000000004</v>
      </c>
      <c r="I28748" s="5">
        <v>0.54601999999999995</v>
      </c>
    </row>
    <row r="28749" spans="1:9" x14ac:dyDescent="0.25">
      <c r="A28749" t="s">
        <v>64200</v>
      </c>
      <c r="B28749" t="s">
        <v>64201</v>
      </c>
      <c r="C28749" t="s">
        <v>64102</v>
      </c>
      <c r="D28749" s="4" t="s">
        <v>7</v>
      </c>
      <c r="E28749" t="s">
        <v>70334</v>
      </c>
      <c r="F28749" s="5">
        <v>0.74107100000000004</v>
      </c>
      <c r="G28749" s="5">
        <v>0.71214699999999997</v>
      </c>
      <c r="H28749" s="5">
        <v>0.47023799999999999</v>
      </c>
      <c r="I28749" s="5">
        <v>0.47345399999999999</v>
      </c>
    </row>
    <row r="28750" spans="1:9" x14ac:dyDescent="0.25">
      <c r="A28750" t="s">
        <v>64202</v>
      </c>
      <c r="B28750" t="s">
        <v>64203</v>
      </c>
      <c r="C28750" t="s">
        <v>64102</v>
      </c>
      <c r="D28750" s="4" t="s">
        <v>10</v>
      </c>
      <c r="E28750" t="s">
        <v>1102</v>
      </c>
      <c r="F28750" s="5">
        <v>3.5999999999999997E-2</v>
      </c>
      <c r="G28750" s="5">
        <v>0.127</v>
      </c>
      <c r="H28750" s="5">
        <v>0.105</v>
      </c>
      <c r="I28750" s="5">
        <v>0.32900000000000001</v>
      </c>
    </row>
    <row r="28751" spans="1:9" x14ac:dyDescent="0.25">
      <c r="A28751" t="s">
        <v>64204</v>
      </c>
      <c r="B28751" t="s">
        <v>64205</v>
      </c>
      <c r="C28751" t="s">
        <v>64102</v>
      </c>
      <c r="D28751" s="4" t="s">
        <v>7</v>
      </c>
      <c r="E28751" t="s">
        <v>1102</v>
      </c>
      <c r="F28751" s="5">
        <v>0.78300000000000003</v>
      </c>
      <c r="G28751" s="5">
        <v>0.66</v>
      </c>
      <c r="H28751" s="5">
        <v>0.35499999999999998</v>
      </c>
      <c r="I28751" s="5">
        <v>0.44400000000000001</v>
      </c>
    </row>
    <row r="28752" spans="1:9" x14ac:dyDescent="0.25">
      <c r="A28752" t="s">
        <v>64206</v>
      </c>
      <c r="B28752" t="s">
        <v>64207</v>
      </c>
      <c r="C28752" t="s">
        <v>64102</v>
      </c>
      <c r="D28752" s="4" t="s">
        <v>7</v>
      </c>
      <c r="E28752" t="s">
        <v>1102</v>
      </c>
      <c r="F28752" s="5">
        <v>0.73499999999999999</v>
      </c>
      <c r="G28752" s="5">
        <v>0.63400000000000001</v>
      </c>
      <c r="H28752" s="5">
        <v>0.36699999999999999</v>
      </c>
      <c r="I28752" s="5">
        <v>0.44700000000000001</v>
      </c>
    </row>
    <row r="28753" spans="1:9" x14ac:dyDescent="0.25">
      <c r="A28753" t="s">
        <v>64208</v>
      </c>
      <c r="B28753" t="s">
        <v>64209</v>
      </c>
      <c r="C28753" t="s">
        <v>64102</v>
      </c>
      <c r="D28753" s="4" t="s">
        <v>10</v>
      </c>
      <c r="E28753" t="s">
        <v>1102</v>
      </c>
      <c r="F28753" s="5">
        <v>0.59399999999999997</v>
      </c>
      <c r="G28753" s="5">
        <v>0.53200000000000003</v>
      </c>
      <c r="H28753" s="5">
        <v>0.32200000000000001</v>
      </c>
      <c r="I28753" s="5">
        <v>0.42899999999999999</v>
      </c>
    </row>
    <row r="28754" spans="1:9" x14ac:dyDescent="0.25">
      <c r="A28754" t="s">
        <v>64210</v>
      </c>
      <c r="B28754" t="s">
        <v>64211</v>
      </c>
      <c r="C28754" t="s">
        <v>64102</v>
      </c>
      <c r="D28754" s="4" t="s">
        <v>10</v>
      </c>
      <c r="E28754" t="s">
        <v>1102</v>
      </c>
      <c r="F28754" s="5">
        <v>0.23</v>
      </c>
      <c r="G28754" s="5">
        <v>0.33</v>
      </c>
      <c r="H28754" s="5">
        <v>0.55600000000000005</v>
      </c>
      <c r="I28754" s="5">
        <v>0.50700000000000001</v>
      </c>
    </row>
    <row r="28755" spans="1:9" x14ac:dyDescent="0.25">
      <c r="A28755" t="s">
        <v>64212</v>
      </c>
      <c r="B28755" t="s">
        <v>64213</v>
      </c>
      <c r="C28755" t="s">
        <v>64102</v>
      </c>
      <c r="D28755" s="4" t="s">
        <v>10</v>
      </c>
      <c r="E28755" t="s">
        <v>1102</v>
      </c>
      <c r="F28755" s="5">
        <v>0.55900000000000005</v>
      </c>
      <c r="G28755" s="5">
        <v>0.50900000000000001</v>
      </c>
      <c r="H28755" s="5">
        <v>0.65</v>
      </c>
      <c r="I28755" s="5">
        <v>0.53</v>
      </c>
    </row>
    <row r="28756" spans="1:9" x14ac:dyDescent="0.25">
      <c r="A28756" t="s">
        <v>64214</v>
      </c>
      <c r="B28756" t="s">
        <v>64215</v>
      </c>
      <c r="C28756" t="s">
        <v>64102</v>
      </c>
      <c r="D28756" s="4" t="s">
        <v>10</v>
      </c>
      <c r="E28756" t="s">
        <v>1102</v>
      </c>
      <c r="F28756" s="5">
        <v>0.439</v>
      </c>
      <c r="G28756" s="5">
        <v>0.44600000000000001</v>
      </c>
      <c r="H28756" s="5">
        <v>0.27500000000000002</v>
      </c>
      <c r="I28756" s="5">
        <v>0.40799999999999997</v>
      </c>
    </row>
    <row r="28757" spans="1:9" x14ac:dyDescent="0.25">
      <c r="A28757" t="s">
        <v>64216</v>
      </c>
      <c r="B28757" t="s">
        <v>64217</v>
      </c>
      <c r="C28757" t="s">
        <v>64102</v>
      </c>
      <c r="D28757" s="4" t="s">
        <v>10</v>
      </c>
      <c r="E28757" t="s">
        <v>1102</v>
      </c>
      <c r="F28757" s="5">
        <v>0.64400000000000002</v>
      </c>
      <c r="G28757" s="5">
        <v>0.57099999999999995</v>
      </c>
      <c r="H28757" s="5">
        <v>0.433</v>
      </c>
      <c r="I28757" s="5">
        <v>0.46700000000000003</v>
      </c>
    </row>
    <row r="28758" spans="1:9" x14ac:dyDescent="0.25">
      <c r="A28758" t="s">
        <v>64218</v>
      </c>
      <c r="B28758" t="s">
        <v>64219</v>
      </c>
      <c r="C28758" t="s">
        <v>64102</v>
      </c>
      <c r="D28758" s="4" t="s">
        <v>7</v>
      </c>
      <c r="E28758" t="s">
        <v>1102</v>
      </c>
      <c r="F28758" s="5">
        <v>0.998</v>
      </c>
      <c r="G28758" s="5">
        <v>0.93300000000000005</v>
      </c>
      <c r="H28758" s="5">
        <v>0.89800000000000002</v>
      </c>
      <c r="I28758" s="5">
        <v>0.629</v>
      </c>
    </row>
    <row r="28759" spans="1:9" x14ac:dyDescent="0.25">
      <c r="A28759" t="s">
        <v>64220</v>
      </c>
      <c r="B28759" t="s">
        <v>64221</v>
      </c>
      <c r="C28759" t="s">
        <v>64102</v>
      </c>
      <c r="D28759" s="4" t="s">
        <v>7</v>
      </c>
      <c r="E28759" t="s">
        <v>1102</v>
      </c>
      <c r="F28759" s="5">
        <v>0.96799999999999997</v>
      </c>
      <c r="G28759" s="5">
        <v>0.878</v>
      </c>
      <c r="H28759" s="5">
        <v>0.78200000000000003</v>
      </c>
      <c r="I28759" s="5">
        <v>0.58199999999999996</v>
      </c>
    </row>
    <row r="28760" spans="1:9" x14ac:dyDescent="0.25">
      <c r="A28760" t="s">
        <v>64222</v>
      </c>
      <c r="B28760" t="s">
        <v>64223</v>
      </c>
      <c r="C28760" t="s">
        <v>64102</v>
      </c>
      <c r="D28760" s="4" t="s">
        <v>7</v>
      </c>
      <c r="E28760" t="s">
        <v>1102</v>
      </c>
      <c r="F28760" s="5">
        <v>0.96499999999999997</v>
      </c>
      <c r="G28760" s="5">
        <v>0.86899999999999999</v>
      </c>
      <c r="H28760" s="5">
        <v>0.75600000000000001</v>
      </c>
      <c r="I28760" s="5">
        <v>0.57399999999999995</v>
      </c>
    </row>
    <row r="28761" spans="1:9" x14ac:dyDescent="0.25">
      <c r="A28761" t="s">
        <v>64224</v>
      </c>
      <c r="B28761" t="s">
        <v>64225</v>
      </c>
      <c r="C28761" t="s">
        <v>64102</v>
      </c>
      <c r="D28761" s="4" t="s">
        <v>7</v>
      </c>
      <c r="E28761" t="s">
        <v>1102</v>
      </c>
      <c r="F28761" s="5">
        <v>0.77100000000000002</v>
      </c>
      <c r="G28761" s="5">
        <v>0.65400000000000003</v>
      </c>
      <c r="H28761" s="5">
        <v>0.377</v>
      </c>
      <c r="I28761" s="5">
        <v>0.45100000000000001</v>
      </c>
    </row>
    <row r="28762" spans="1:9" x14ac:dyDescent="0.25">
      <c r="A28762" t="s">
        <v>64226</v>
      </c>
      <c r="B28762" t="s">
        <v>64227</v>
      </c>
      <c r="C28762" t="s">
        <v>64102</v>
      </c>
      <c r="D28762" s="4" t="s">
        <v>10</v>
      </c>
      <c r="E28762" t="s">
        <v>1102</v>
      </c>
      <c r="F28762" s="5">
        <v>0.34899999999999998</v>
      </c>
      <c r="G28762" s="5">
        <v>0.40699999999999997</v>
      </c>
      <c r="H28762" s="5">
        <v>0.81499999999999995</v>
      </c>
      <c r="I28762" s="5">
        <v>0.59099999999999997</v>
      </c>
    </row>
    <row r="28763" spans="1:9" x14ac:dyDescent="0.25">
      <c r="A28763" t="s">
        <v>64228</v>
      </c>
      <c r="B28763" t="s">
        <v>64229</v>
      </c>
      <c r="C28763" t="s">
        <v>64102</v>
      </c>
      <c r="D28763" s="4" t="s">
        <v>10</v>
      </c>
      <c r="E28763" t="s">
        <v>70334</v>
      </c>
      <c r="F28763" s="5">
        <v>0.52529800000000004</v>
      </c>
      <c r="G28763" s="5">
        <v>0.55876899999999996</v>
      </c>
      <c r="H28763" s="5">
        <v>0.55506</v>
      </c>
      <c r="I28763" s="5">
        <v>0.50161800000000001</v>
      </c>
    </row>
    <row r="28764" spans="1:9" x14ac:dyDescent="0.25">
      <c r="A28764" t="s">
        <v>64232</v>
      </c>
      <c r="B28764" t="s">
        <v>64233</v>
      </c>
      <c r="C28764" t="s">
        <v>64102</v>
      </c>
      <c r="D28764" s="4" t="s">
        <v>7</v>
      </c>
      <c r="E28764" t="s">
        <v>1102</v>
      </c>
      <c r="F28764" s="5">
        <v>0.91</v>
      </c>
      <c r="G28764" s="5">
        <v>0.77400000000000002</v>
      </c>
      <c r="H28764" s="5">
        <v>0.69599999999999995</v>
      </c>
      <c r="I28764" s="5">
        <v>0.54300000000000004</v>
      </c>
    </row>
    <row r="28765" spans="1:9" x14ac:dyDescent="0.25">
      <c r="A28765" t="s">
        <v>64234</v>
      </c>
      <c r="B28765" t="s">
        <v>64235</v>
      </c>
      <c r="C28765" t="s">
        <v>64102</v>
      </c>
      <c r="D28765" s="4" t="s">
        <v>10</v>
      </c>
      <c r="E28765" t="s">
        <v>1102</v>
      </c>
      <c r="F28765" s="5">
        <v>0.68</v>
      </c>
      <c r="G28765" s="5">
        <v>0.60099999999999998</v>
      </c>
      <c r="H28765" s="5">
        <v>0.28899999999999998</v>
      </c>
      <c r="I28765" s="5">
        <v>0.41299999999999998</v>
      </c>
    </row>
    <row r="28766" spans="1:9" x14ac:dyDescent="0.25">
      <c r="A28766" t="s">
        <v>64236</v>
      </c>
      <c r="B28766" t="s">
        <v>64237</v>
      </c>
      <c r="C28766" t="s">
        <v>64102</v>
      </c>
      <c r="D28766" s="4" t="s">
        <v>10</v>
      </c>
      <c r="E28766" t="s">
        <v>1102</v>
      </c>
      <c r="F28766" s="5">
        <v>0.40799999999999997</v>
      </c>
      <c r="G28766" s="5">
        <v>0.434</v>
      </c>
      <c r="H28766" s="5">
        <v>0.77300000000000002</v>
      </c>
      <c r="I28766" s="5">
        <v>0.57899999999999996</v>
      </c>
    </row>
    <row r="28767" spans="1:9" x14ac:dyDescent="0.25">
      <c r="A28767" t="s">
        <v>64238</v>
      </c>
      <c r="B28767" t="s">
        <v>64239</v>
      </c>
      <c r="C28767" t="s">
        <v>64102</v>
      </c>
      <c r="D28767" s="4" t="s">
        <v>7</v>
      </c>
      <c r="E28767" t="s">
        <v>1102</v>
      </c>
      <c r="F28767" s="5">
        <v>0.89200000000000002</v>
      </c>
      <c r="G28767" s="5">
        <v>0.749</v>
      </c>
      <c r="H28767" s="5">
        <v>0.81200000000000006</v>
      </c>
      <c r="I28767" s="5">
        <v>0.59</v>
      </c>
    </row>
    <row r="28768" spans="1:9" x14ac:dyDescent="0.25">
      <c r="A28768" t="s">
        <v>64240</v>
      </c>
      <c r="B28768" t="s">
        <v>64241</v>
      </c>
      <c r="C28768" t="s">
        <v>64102</v>
      </c>
      <c r="D28768" s="4" t="s">
        <v>7</v>
      </c>
      <c r="E28768" t="s">
        <v>1102</v>
      </c>
      <c r="F28768" s="5">
        <v>0.89800000000000002</v>
      </c>
      <c r="G28768" s="5">
        <v>0.75900000000000001</v>
      </c>
      <c r="H28768" s="5">
        <v>0.73399999999999999</v>
      </c>
      <c r="I28768" s="5">
        <v>0.55800000000000005</v>
      </c>
    </row>
    <row r="28769" spans="1:9" x14ac:dyDescent="0.25">
      <c r="A28769" t="s">
        <v>64242</v>
      </c>
      <c r="B28769" t="s">
        <v>64243</v>
      </c>
      <c r="C28769" t="s">
        <v>64102</v>
      </c>
      <c r="D28769" s="4" t="s">
        <v>10</v>
      </c>
      <c r="E28769" t="s">
        <v>1102</v>
      </c>
      <c r="F28769" s="5">
        <v>0.59099999999999997</v>
      </c>
      <c r="G28769" s="5">
        <v>0.52900000000000003</v>
      </c>
      <c r="H28769" s="5">
        <v>0.18</v>
      </c>
      <c r="I28769" s="5">
        <v>0.36099999999999999</v>
      </c>
    </row>
    <row r="28770" spans="1:9" x14ac:dyDescent="0.25">
      <c r="A28770" t="s">
        <v>64244</v>
      </c>
      <c r="B28770" t="s">
        <v>64245</v>
      </c>
      <c r="C28770" t="s">
        <v>64102</v>
      </c>
      <c r="D28770" s="4" t="s">
        <v>7</v>
      </c>
      <c r="E28770" t="s">
        <v>1102</v>
      </c>
      <c r="F28770" s="5">
        <v>0.92600000000000005</v>
      </c>
      <c r="G28770" s="5">
        <v>0.81399999999999995</v>
      </c>
      <c r="H28770" s="5">
        <v>0.96399999999999997</v>
      </c>
      <c r="I28770" s="5">
        <v>0.68400000000000005</v>
      </c>
    </row>
    <row r="28771" spans="1:9" x14ac:dyDescent="0.25">
      <c r="A28771" t="s">
        <v>64246</v>
      </c>
      <c r="B28771" t="s">
        <v>64247</v>
      </c>
      <c r="C28771" t="s">
        <v>64102</v>
      </c>
      <c r="D28771" s="4" t="s">
        <v>10</v>
      </c>
      <c r="E28771" t="s">
        <v>70334</v>
      </c>
      <c r="F28771" s="5">
        <v>3.8690000000000002E-2</v>
      </c>
      <c r="G28771" s="5">
        <v>0.230796</v>
      </c>
      <c r="H28771" s="5">
        <v>0.69494</v>
      </c>
      <c r="I28771" s="5">
        <v>0.54789100000000002</v>
      </c>
    </row>
    <row r="28772" spans="1:9" x14ac:dyDescent="0.25">
      <c r="A28772" t="s">
        <v>64248</v>
      </c>
      <c r="B28772" t="s">
        <v>64249</v>
      </c>
      <c r="C28772" t="s">
        <v>64102</v>
      </c>
      <c r="D28772" s="4" t="s">
        <v>7</v>
      </c>
      <c r="E28772" t="s">
        <v>1102</v>
      </c>
      <c r="F28772" s="5">
        <v>0.76100000000000001</v>
      </c>
      <c r="G28772" s="5">
        <v>0.64700000000000002</v>
      </c>
      <c r="H28772" s="5">
        <v>0.41499999999999998</v>
      </c>
      <c r="I28772" s="5">
        <v>0.46200000000000002</v>
      </c>
    </row>
    <row r="28773" spans="1:9" x14ac:dyDescent="0.25">
      <c r="A28773" t="s">
        <v>64250</v>
      </c>
      <c r="B28773" t="s">
        <v>64251</v>
      </c>
      <c r="C28773" t="s">
        <v>64102</v>
      </c>
      <c r="D28773" s="4" t="s">
        <v>10</v>
      </c>
      <c r="E28773" t="s">
        <v>1102</v>
      </c>
      <c r="F28773" s="5">
        <v>0.54400000000000004</v>
      </c>
      <c r="G28773" s="5">
        <v>0.499</v>
      </c>
      <c r="H28773" s="5">
        <v>0.06</v>
      </c>
      <c r="I28773" s="5">
        <v>0.311</v>
      </c>
    </row>
    <row r="28774" spans="1:9" x14ac:dyDescent="0.25">
      <c r="A28774" t="s">
        <v>64252</v>
      </c>
      <c r="B28774" t="s">
        <v>64253</v>
      </c>
      <c r="C28774" t="s">
        <v>64102</v>
      </c>
      <c r="D28774" s="4" t="s">
        <v>10</v>
      </c>
      <c r="E28774" t="s">
        <v>1102</v>
      </c>
      <c r="F28774" s="5">
        <v>0.35899999999999999</v>
      </c>
      <c r="G28774" s="5">
        <v>0.41</v>
      </c>
      <c r="H28774" s="5">
        <v>0.45700000000000002</v>
      </c>
      <c r="I28774" s="5">
        <v>0.47499999999999998</v>
      </c>
    </row>
    <row r="28775" spans="1:9" x14ac:dyDescent="0.25">
      <c r="A28775" t="s">
        <v>64256</v>
      </c>
      <c r="B28775" t="s">
        <v>64257</v>
      </c>
      <c r="C28775" t="s">
        <v>64102</v>
      </c>
      <c r="D28775" s="4" t="s">
        <v>7</v>
      </c>
      <c r="E28775" t="s">
        <v>1102</v>
      </c>
      <c r="F28775" s="5">
        <v>0.377</v>
      </c>
      <c r="G28775" s="5">
        <v>0.41599999999999998</v>
      </c>
      <c r="H28775" s="5">
        <v>0.90100000000000002</v>
      </c>
      <c r="I28775" s="5">
        <v>0.63100000000000001</v>
      </c>
    </row>
    <row r="28776" spans="1:9" x14ac:dyDescent="0.25">
      <c r="A28776" t="s">
        <v>64258</v>
      </c>
      <c r="B28776" t="s">
        <v>64259</v>
      </c>
      <c r="C28776" t="s">
        <v>64102</v>
      </c>
      <c r="D28776" s="4" t="s">
        <v>7</v>
      </c>
      <c r="E28776" t="s">
        <v>1102</v>
      </c>
      <c r="F28776" s="5">
        <v>0.71</v>
      </c>
      <c r="G28776" s="5">
        <v>0.621</v>
      </c>
      <c r="H28776" s="5">
        <v>0.83499999999999996</v>
      </c>
      <c r="I28776" s="5">
        <v>0.59899999999999998</v>
      </c>
    </row>
    <row r="28777" spans="1:9" x14ac:dyDescent="0.25">
      <c r="A28777" t="s">
        <v>64260</v>
      </c>
      <c r="B28777" t="s">
        <v>64261</v>
      </c>
      <c r="C28777" t="s">
        <v>64102</v>
      </c>
      <c r="D28777" s="4" t="s">
        <v>7</v>
      </c>
      <c r="E28777" t="s">
        <v>1102</v>
      </c>
      <c r="F28777" s="5">
        <v>0.26600000000000001</v>
      </c>
      <c r="G28777" s="5">
        <v>0.36099999999999999</v>
      </c>
      <c r="H28777" s="5">
        <v>0.94899999999999995</v>
      </c>
      <c r="I28777" s="5">
        <v>0.66300000000000003</v>
      </c>
    </row>
    <row r="28778" spans="1:9" x14ac:dyDescent="0.25">
      <c r="A28778" t="s">
        <v>64262</v>
      </c>
      <c r="B28778" t="s">
        <v>64263</v>
      </c>
      <c r="C28778" t="s">
        <v>64102</v>
      </c>
      <c r="D28778" s="4" t="s">
        <v>10</v>
      </c>
      <c r="E28778" t="s">
        <v>1102</v>
      </c>
      <c r="F28778" s="5">
        <v>0.41099999999999998</v>
      </c>
      <c r="G28778" s="5">
        <v>0.435</v>
      </c>
      <c r="H28778" s="5">
        <v>0.64700000000000002</v>
      </c>
      <c r="I28778" s="5">
        <v>0.53</v>
      </c>
    </row>
    <row r="28779" spans="1:9" x14ac:dyDescent="0.25">
      <c r="A28779" t="s">
        <v>64264</v>
      </c>
      <c r="B28779" t="s">
        <v>64265</v>
      </c>
      <c r="C28779" t="s">
        <v>64102</v>
      </c>
      <c r="D28779" s="4" t="s">
        <v>7</v>
      </c>
      <c r="E28779" t="s">
        <v>1102</v>
      </c>
      <c r="F28779" s="5">
        <v>0.28599999999999998</v>
      </c>
      <c r="G28779" s="5">
        <v>0.371</v>
      </c>
      <c r="H28779" s="5">
        <v>0.97299999999999998</v>
      </c>
      <c r="I28779" s="5">
        <v>0.69599999999999995</v>
      </c>
    </row>
    <row r="28780" spans="1:9" x14ac:dyDescent="0.25">
      <c r="A28780" t="s">
        <v>64266</v>
      </c>
      <c r="B28780" t="s">
        <v>64267</v>
      </c>
      <c r="C28780" t="s">
        <v>64102</v>
      </c>
      <c r="D28780" s="4" t="s">
        <v>10</v>
      </c>
      <c r="E28780" t="s">
        <v>1102</v>
      </c>
      <c r="F28780" s="5">
        <v>0.14899999999999999</v>
      </c>
      <c r="G28780" s="5">
        <v>0.246</v>
      </c>
      <c r="H28780" s="5">
        <v>3.5000000000000003E-2</v>
      </c>
      <c r="I28780" s="5">
        <v>0.29899999999999999</v>
      </c>
    </row>
    <row r="28781" spans="1:9" x14ac:dyDescent="0.25">
      <c r="A28781" t="s">
        <v>64268</v>
      </c>
      <c r="B28781" t="s">
        <v>64269</v>
      </c>
      <c r="C28781" t="s">
        <v>64102</v>
      </c>
      <c r="D28781" s="4" t="s">
        <v>10</v>
      </c>
      <c r="E28781" t="s">
        <v>70334</v>
      </c>
      <c r="F28781" s="5">
        <v>0.34077400000000002</v>
      </c>
      <c r="G28781" s="5">
        <v>0.43441200000000002</v>
      </c>
      <c r="H28781" s="5">
        <v>6.8451999999999999E-2</v>
      </c>
      <c r="I28781" s="5">
        <v>0.322772</v>
      </c>
    </row>
    <row r="28782" spans="1:9" x14ac:dyDescent="0.25">
      <c r="A28782" t="s">
        <v>64270</v>
      </c>
      <c r="B28782" t="s">
        <v>64271</v>
      </c>
      <c r="C28782" t="s">
        <v>64102</v>
      </c>
      <c r="D28782" s="4" t="s">
        <v>7</v>
      </c>
      <c r="E28782" t="s">
        <v>1102</v>
      </c>
      <c r="F28782" s="5">
        <v>0.56499999999999995</v>
      </c>
      <c r="G28782" s="5">
        <v>0.51500000000000001</v>
      </c>
      <c r="H28782" s="5">
        <v>0.86199999999999999</v>
      </c>
      <c r="I28782" s="5">
        <v>0.60799999999999998</v>
      </c>
    </row>
    <row r="28783" spans="1:9" x14ac:dyDescent="0.25">
      <c r="A28783" t="s">
        <v>64272</v>
      </c>
      <c r="B28783" t="s">
        <v>64273</v>
      </c>
      <c r="C28783" t="s">
        <v>64102</v>
      </c>
      <c r="D28783" s="4" t="s">
        <v>10</v>
      </c>
      <c r="E28783" t="s">
        <v>70334</v>
      </c>
      <c r="F28783" s="5">
        <v>7.4400000000000004E-3</v>
      </c>
      <c r="G28783" s="5">
        <v>0.142372</v>
      </c>
      <c r="H28783" s="5">
        <v>0.71875</v>
      </c>
      <c r="I28783" s="5">
        <v>0.556898</v>
      </c>
    </row>
    <row r="28784" spans="1:9" x14ac:dyDescent="0.25">
      <c r="A28784" t="s">
        <v>64274</v>
      </c>
      <c r="B28784" t="s">
        <v>64275</v>
      </c>
      <c r="C28784" t="s">
        <v>64102</v>
      </c>
      <c r="D28784" s="4" t="s">
        <v>7</v>
      </c>
      <c r="E28784" t="s">
        <v>70334</v>
      </c>
      <c r="F28784" s="5">
        <v>0.717391</v>
      </c>
      <c r="G28784" s="5">
        <v>0.50862099999999999</v>
      </c>
      <c r="H28784" s="5">
        <v>0.45652199999999998</v>
      </c>
      <c r="I28784" s="5">
        <v>0.411964</v>
      </c>
    </row>
    <row r="28785" spans="1:9" x14ac:dyDescent="0.25">
      <c r="A28785" t="s">
        <v>64276</v>
      </c>
      <c r="B28785" t="s">
        <v>64277</v>
      </c>
      <c r="C28785" t="s">
        <v>64102</v>
      </c>
      <c r="D28785" s="4" t="s">
        <v>7</v>
      </c>
      <c r="E28785" t="s">
        <v>1102</v>
      </c>
      <c r="F28785" s="5">
        <v>0.99399999999999999</v>
      </c>
      <c r="G28785" s="5">
        <v>0.92700000000000005</v>
      </c>
      <c r="H28785" s="5">
        <v>0.93500000000000005</v>
      </c>
      <c r="I28785" s="5">
        <v>0.65100000000000002</v>
      </c>
    </row>
    <row r="28786" spans="1:9" x14ac:dyDescent="0.25">
      <c r="A28786" t="s">
        <v>64278</v>
      </c>
      <c r="B28786" t="s">
        <v>64279</v>
      </c>
      <c r="C28786" t="s">
        <v>64102</v>
      </c>
      <c r="D28786" s="4" t="s">
        <v>10</v>
      </c>
      <c r="E28786" t="s">
        <v>70334</v>
      </c>
      <c r="F28786" s="5">
        <v>0.59077400000000002</v>
      </c>
      <c r="G28786" s="5">
        <v>0.60443999999999998</v>
      </c>
      <c r="H28786" s="5">
        <v>0.37351200000000001</v>
      </c>
      <c r="I28786" s="5">
        <v>0.442214</v>
      </c>
    </row>
    <row r="28787" spans="1:9" x14ac:dyDescent="0.25">
      <c r="A28787" t="s">
        <v>64280</v>
      </c>
      <c r="B28787" t="s">
        <v>64281</v>
      </c>
      <c r="C28787" t="s">
        <v>64102</v>
      </c>
      <c r="D28787" s="4" t="s">
        <v>7</v>
      </c>
      <c r="E28787" t="s">
        <v>1102</v>
      </c>
      <c r="F28787" s="5">
        <v>0.48399999999999999</v>
      </c>
      <c r="G28787" s="5">
        <v>0.46800000000000003</v>
      </c>
      <c r="H28787" s="5">
        <v>0.88700000000000001</v>
      </c>
      <c r="I28787" s="5">
        <v>0.622</v>
      </c>
    </row>
    <row r="28788" spans="1:9" x14ac:dyDescent="0.25">
      <c r="A28788" t="s">
        <v>64284</v>
      </c>
      <c r="B28788" t="s">
        <v>64285</v>
      </c>
      <c r="C28788" t="s">
        <v>64102</v>
      </c>
      <c r="D28788" s="4" t="s">
        <v>7</v>
      </c>
      <c r="E28788" t="s">
        <v>1102</v>
      </c>
      <c r="F28788" s="5">
        <v>0.70199999999999996</v>
      </c>
      <c r="G28788" s="5">
        <v>0.61699999999999999</v>
      </c>
      <c r="H28788" s="5">
        <v>0.20300000000000001</v>
      </c>
      <c r="I28788" s="5">
        <v>0.378</v>
      </c>
    </row>
    <row r="28789" spans="1:9" x14ac:dyDescent="0.25">
      <c r="A28789" t="s">
        <v>64286</v>
      </c>
      <c r="B28789" t="s">
        <v>64287</v>
      </c>
      <c r="C28789" t="s">
        <v>64102</v>
      </c>
      <c r="D28789" s="4" t="s">
        <v>10</v>
      </c>
      <c r="E28789" t="s">
        <v>1102</v>
      </c>
      <c r="F28789" s="5">
        <v>4.8000000000000001E-2</v>
      </c>
      <c r="G28789" s="5">
        <v>0.14099999999999999</v>
      </c>
      <c r="H28789" s="5">
        <v>9.9000000000000005E-2</v>
      </c>
      <c r="I28789" s="5">
        <v>0.32800000000000001</v>
      </c>
    </row>
    <row r="28790" spans="1:9" x14ac:dyDescent="0.25">
      <c r="A28790" t="s">
        <v>64288</v>
      </c>
      <c r="B28790" t="s">
        <v>64289</v>
      </c>
      <c r="C28790" t="s">
        <v>64102</v>
      </c>
      <c r="D28790" s="4" t="s">
        <v>10</v>
      </c>
      <c r="E28790" t="s">
        <v>1102</v>
      </c>
      <c r="F28790" s="5">
        <v>0.65900000000000003</v>
      </c>
      <c r="G28790" s="5">
        <v>0.58199999999999996</v>
      </c>
      <c r="H28790" s="5">
        <v>0.36799999999999999</v>
      </c>
      <c r="I28790" s="5">
        <v>0.44700000000000001</v>
      </c>
    </row>
    <row r="28791" spans="1:9" x14ac:dyDescent="0.25">
      <c r="A28791" t="s">
        <v>64290</v>
      </c>
      <c r="B28791" t="s">
        <v>64291</v>
      </c>
      <c r="C28791" t="s">
        <v>64102</v>
      </c>
      <c r="D28791" s="4" t="s">
        <v>7</v>
      </c>
      <c r="E28791" t="s">
        <v>1102</v>
      </c>
      <c r="F28791" s="5">
        <v>0.40200000000000002</v>
      </c>
      <c r="G28791" s="5">
        <v>0.432</v>
      </c>
      <c r="H28791" s="5">
        <v>0.94399999999999995</v>
      </c>
      <c r="I28791" s="5">
        <v>0.65800000000000003</v>
      </c>
    </row>
    <row r="28792" spans="1:9" x14ac:dyDescent="0.25">
      <c r="A28792" t="s">
        <v>64292</v>
      </c>
      <c r="B28792" t="s">
        <v>64293</v>
      </c>
      <c r="C28792" t="s">
        <v>64102</v>
      </c>
      <c r="D28792" s="4" t="s">
        <v>10</v>
      </c>
      <c r="E28792" t="s">
        <v>1102</v>
      </c>
      <c r="F28792" s="5">
        <v>0.435</v>
      </c>
      <c r="G28792" s="5">
        <v>0.44500000000000001</v>
      </c>
      <c r="H28792" s="5">
        <v>0.75</v>
      </c>
      <c r="I28792" s="5">
        <v>0.56899999999999995</v>
      </c>
    </row>
    <row r="28793" spans="1:9" x14ac:dyDescent="0.25">
      <c r="A28793" t="s">
        <v>64294</v>
      </c>
      <c r="B28793" t="s">
        <v>64295</v>
      </c>
      <c r="C28793" t="s">
        <v>64102</v>
      </c>
      <c r="D28793" s="4" t="s">
        <v>7</v>
      </c>
      <c r="E28793" t="s">
        <v>1102</v>
      </c>
      <c r="F28793" s="5">
        <v>0.629</v>
      </c>
      <c r="G28793" s="5">
        <v>0.56299999999999994</v>
      </c>
      <c r="H28793" s="5">
        <v>0.94</v>
      </c>
      <c r="I28793" s="5">
        <v>0.65500000000000003</v>
      </c>
    </row>
    <row r="28794" spans="1:9" x14ac:dyDescent="0.25">
      <c r="A28794" t="s">
        <v>64300</v>
      </c>
      <c r="B28794" t="s">
        <v>64301</v>
      </c>
      <c r="C28794" t="s">
        <v>64102</v>
      </c>
      <c r="D28794" s="4" t="s">
        <v>7</v>
      </c>
      <c r="E28794" t="s">
        <v>1102</v>
      </c>
      <c r="F28794" s="5">
        <v>0.88400000000000001</v>
      </c>
      <c r="G28794" s="5">
        <v>0.73899999999999999</v>
      </c>
      <c r="H28794" s="5">
        <v>0.76500000000000001</v>
      </c>
      <c r="I28794" s="5">
        <v>0.57699999999999996</v>
      </c>
    </row>
    <row r="28795" spans="1:9" x14ac:dyDescent="0.25">
      <c r="A28795" t="s">
        <v>64302</v>
      </c>
      <c r="B28795" t="s">
        <v>64303</v>
      </c>
      <c r="C28795" t="s">
        <v>64102</v>
      </c>
      <c r="D28795" s="4" t="s">
        <v>10</v>
      </c>
      <c r="E28795" t="s">
        <v>70334</v>
      </c>
      <c r="F28795" s="5">
        <v>0.425595</v>
      </c>
      <c r="G28795" s="5">
        <v>0.48271500000000001</v>
      </c>
      <c r="H28795" s="5">
        <v>0.16220200000000001</v>
      </c>
      <c r="I28795" s="5">
        <v>0.36536600000000002</v>
      </c>
    </row>
    <row r="28796" spans="1:9" x14ac:dyDescent="0.25">
      <c r="A28796" t="s">
        <v>64306</v>
      </c>
      <c r="B28796" t="s">
        <v>64307</v>
      </c>
      <c r="C28796" t="s">
        <v>64102</v>
      </c>
      <c r="D28796" s="4" t="s">
        <v>7</v>
      </c>
      <c r="E28796" t="s">
        <v>1102</v>
      </c>
      <c r="F28796" s="5">
        <v>0.505</v>
      </c>
      <c r="G28796" s="5">
        <v>0.47799999999999998</v>
      </c>
      <c r="H28796" s="5">
        <v>0.85599999999999998</v>
      </c>
      <c r="I28796" s="5">
        <v>0.60599999999999998</v>
      </c>
    </row>
    <row r="28797" spans="1:9" x14ac:dyDescent="0.25">
      <c r="A28797" t="s">
        <v>64310</v>
      </c>
      <c r="B28797" t="s">
        <v>64311</v>
      </c>
      <c r="C28797" t="s">
        <v>64102</v>
      </c>
      <c r="D28797" s="4" t="s">
        <v>7</v>
      </c>
      <c r="E28797" t="s">
        <v>1102</v>
      </c>
      <c r="F28797" s="5">
        <v>0.91100000000000003</v>
      </c>
      <c r="G28797" s="5">
        <v>0.78200000000000003</v>
      </c>
      <c r="H28797" s="5">
        <v>0.93400000000000005</v>
      </c>
      <c r="I28797" s="5">
        <v>0.65</v>
      </c>
    </row>
    <row r="28798" spans="1:9" x14ac:dyDescent="0.25">
      <c r="A28798" t="s">
        <v>64312</v>
      </c>
      <c r="B28798" t="s">
        <v>64313</v>
      </c>
      <c r="C28798" t="s">
        <v>64102</v>
      </c>
      <c r="D28798" s="4" t="s">
        <v>10</v>
      </c>
      <c r="E28798" t="s">
        <v>70334</v>
      </c>
      <c r="F28798" s="5">
        <v>0.49553599999999998</v>
      </c>
      <c r="G28798" s="5">
        <v>0.53380899999999998</v>
      </c>
      <c r="H28798" s="5">
        <v>0.39732099999999998</v>
      </c>
      <c r="I28798" s="5">
        <v>0.44855699999999998</v>
      </c>
    </row>
    <row r="28799" spans="1:9" x14ac:dyDescent="0.25">
      <c r="A28799" t="s">
        <v>64314</v>
      </c>
      <c r="B28799" t="s">
        <v>64315</v>
      </c>
      <c r="C28799" t="s">
        <v>64102</v>
      </c>
      <c r="D28799" s="4" t="s">
        <v>10</v>
      </c>
      <c r="E28799" t="s">
        <v>1102</v>
      </c>
      <c r="F28799" s="5">
        <v>8.3000000000000004E-2</v>
      </c>
      <c r="G28799" s="5">
        <v>0.17599999999999999</v>
      </c>
      <c r="H28799" s="5">
        <v>0.17100000000000001</v>
      </c>
      <c r="I28799" s="5">
        <v>0.35299999999999998</v>
      </c>
    </row>
    <row r="28800" spans="1:9" x14ac:dyDescent="0.25">
      <c r="A28800" t="s">
        <v>64316</v>
      </c>
      <c r="B28800" t="s">
        <v>64315</v>
      </c>
      <c r="C28800" t="s">
        <v>64102</v>
      </c>
      <c r="D28800" s="4" t="s">
        <v>10</v>
      </c>
      <c r="E28800" t="s">
        <v>70334</v>
      </c>
      <c r="F28800" s="5">
        <v>0.43601200000000001</v>
      </c>
      <c r="G28800" s="5">
        <v>0.49191200000000002</v>
      </c>
      <c r="H28800" s="5">
        <v>0.105655</v>
      </c>
      <c r="I28800" s="5">
        <v>0.34335599999999999</v>
      </c>
    </row>
    <row r="28801" spans="1:9" x14ac:dyDescent="0.25">
      <c r="A28801" t="s">
        <v>64317</v>
      </c>
      <c r="B28801" t="s">
        <v>64318</v>
      </c>
      <c r="C28801" t="s">
        <v>64102</v>
      </c>
      <c r="D28801" s="4" t="s">
        <v>10</v>
      </c>
      <c r="E28801" t="s">
        <v>1102</v>
      </c>
      <c r="F28801" s="5">
        <v>0.13800000000000001</v>
      </c>
      <c r="G28801" s="5">
        <v>0.22900000000000001</v>
      </c>
      <c r="H28801" s="5">
        <v>7.6999999999999999E-2</v>
      </c>
      <c r="I28801" s="5">
        <v>0.317</v>
      </c>
    </row>
    <row r="28802" spans="1:9" x14ac:dyDescent="0.25">
      <c r="A28802" t="s">
        <v>64319</v>
      </c>
      <c r="B28802" t="s">
        <v>64320</v>
      </c>
      <c r="C28802" t="s">
        <v>64102</v>
      </c>
      <c r="D28802" s="4" t="s">
        <v>10</v>
      </c>
      <c r="E28802" t="s">
        <v>1102</v>
      </c>
      <c r="F28802" s="5">
        <v>9.1999999999999998E-2</v>
      </c>
      <c r="G28802" s="5">
        <v>0.182</v>
      </c>
      <c r="H28802" s="5">
        <v>0.11</v>
      </c>
      <c r="I28802" s="5">
        <v>0.33</v>
      </c>
    </row>
    <row r="28803" spans="1:9" x14ac:dyDescent="0.25">
      <c r="A28803" t="s">
        <v>64321</v>
      </c>
      <c r="B28803" t="s">
        <v>64322</v>
      </c>
      <c r="C28803" t="s">
        <v>64102</v>
      </c>
      <c r="D28803" s="4" t="s">
        <v>10</v>
      </c>
      <c r="E28803" t="s">
        <v>1102</v>
      </c>
      <c r="F28803" s="5">
        <v>0.34599999999999997</v>
      </c>
      <c r="G28803" s="5">
        <v>0.40500000000000003</v>
      </c>
      <c r="H28803" s="5">
        <v>0.77400000000000002</v>
      </c>
      <c r="I28803" s="5">
        <v>0.57899999999999996</v>
      </c>
    </row>
    <row r="28804" spans="1:9" x14ac:dyDescent="0.25">
      <c r="A28804" t="s">
        <v>64323</v>
      </c>
      <c r="B28804" t="s">
        <v>64324</v>
      </c>
      <c r="C28804" t="s">
        <v>64102</v>
      </c>
      <c r="D28804" s="4" t="s">
        <v>7</v>
      </c>
      <c r="E28804" t="s">
        <v>1102</v>
      </c>
      <c r="F28804" s="5">
        <v>0.81399999999999995</v>
      </c>
      <c r="G28804" s="5">
        <v>0.68799999999999994</v>
      </c>
      <c r="H28804" s="5">
        <v>0.54</v>
      </c>
      <c r="I28804" s="5">
        <v>0.504</v>
      </c>
    </row>
    <row r="28805" spans="1:9" x14ac:dyDescent="0.25">
      <c r="A28805" t="s">
        <v>64325</v>
      </c>
      <c r="B28805" t="s">
        <v>64326</v>
      </c>
      <c r="C28805" t="s">
        <v>64102</v>
      </c>
      <c r="D28805" s="4" t="s">
        <v>7</v>
      </c>
      <c r="E28805" t="s">
        <v>70334</v>
      </c>
      <c r="F28805" s="5">
        <v>0.70289900000000005</v>
      </c>
      <c r="G28805" s="5">
        <v>0.49869400000000003</v>
      </c>
      <c r="H28805" s="5">
        <v>0.37681199999999998</v>
      </c>
      <c r="I28805" s="5">
        <v>0.37643700000000002</v>
      </c>
    </row>
    <row r="28806" spans="1:9" x14ac:dyDescent="0.25">
      <c r="A28806" t="s">
        <v>64327</v>
      </c>
      <c r="B28806" t="s">
        <v>64328</v>
      </c>
      <c r="C28806" t="s">
        <v>64102</v>
      </c>
      <c r="D28806" s="4" t="s">
        <v>10</v>
      </c>
      <c r="E28806" t="s">
        <v>1102</v>
      </c>
      <c r="F28806" s="5">
        <v>0.21199999999999999</v>
      </c>
      <c r="G28806" s="5">
        <v>0.309</v>
      </c>
      <c r="H28806" s="5">
        <v>0.32500000000000001</v>
      </c>
      <c r="I28806" s="5">
        <v>0.43</v>
      </c>
    </row>
    <row r="28807" spans="1:9" x14ac:dyDescent="0.25">
      <c r="A28807" t="s">
        <v>64331</v>
      </c>
      <c r="B28807" t="s">
        <v>64332</v>
      </c>
      <c r="C28807" t="s">
        <v>64102</v>
      </c>
      <c r="D28807" s="4" t="s">
        <v>10</v>
      </c>
      <c r="E28807" t="s">
        <v>1102</v>
      </c>
      <c r="F28807" s="5">
        <v>0.45700000000000002</v>
      </c>
      <c r="G28807" s="5">
        <v>0.45300000000000001</v>
      </c>
      <c r="H28807" s="5">
        <v>0.59699999999999998</v>
      </c>
      <c r="I28807" s="5">
        <v>0.51700000000000002</v>
      </c>
    </row>
    <row r="28808" spans="1:9" x14ac:dyDescent="0.25">
      <c r="A28808" t="s">
        <v>64333</v>
      </c>
      <c r="B28808" t="s">
        <v>64334</v>
      </c>
      <c r="C28808" t="s">
        <v>64102</v>
      </c>
      <c r="D28808" s="4" t="s">
        <v>7</v>
      </c>
      <c r="E28808" t="s">
        <v>1102</v>
      </c>
      <c r="F28808" s="5">
        <v>0.47799999999999998</v>
      </c>
      <c r="G28808" s="5">
        <v>0.46600000000000003</v>
      </c>
      <c r="H28808" s="5">
        <v>0.89200000000000002</v>
      </c>
      <c r="I28808" s="5">
        <v>0.625</v>
      </c>
    </row>
    <row r="28809" spans="1:9" x14ac:dyDescent="0.25">
      <c r="A28809" t="s">
        <v>64335</v>
      </c>
      <c r="B28809" t="s">
        <v>64336</v>
      </c>
      <c r="C28809" t="s">
        <v>64102</v>
      </c>
      <c r="D28809" s="4" t="s">
        <v>10</v>
      </c>
      <c r="E28809" t="s">
        <v>1102</v>
      </c>
      <c r="F28809" s="5">
        <v>0.33800000000000002</v>
      </c>
      <c r="G28809" s="5">
        <v>0.40100000000000002</v>
      </c>
      <c r="H28809" s="5">
        <v>2E-3</v>
      </c>
      <c r="I28809" s="5">
        <v>0.20399999999999999</v>
      </c>
    </row>
    <row r="28810" spans="1:9" x14ac:dyDescent="0.25">
      <c r="A28810" t="s">
        <v>64337</v>
      </c>
      <c r="B28810" t="s">
        <v>64338</v>
      </c>
      <c r="C28810" t="s">
        <v>64102</v>
      </c>
      <c r="D28810" s="4" t="s">
        <v>10</v>
      </c>
      <c r="E28810" t="s">
        <v>1102</v>
      </c>
      <c r="F28810" s="5">
        <v>0.48299999999999998</v>
      </c>
      <c r="G28810" s="5">
        <v>0.46800000000000003</v>
      </c>
      <c r="H28810" s="5">
        <v>0.496</v>
      </c>
      <c r="I28810" s="5">
        <v>0.48599999999999999</v>
      </c>
    </row>
    <row r="28811" spans="1:9" x14ac:dyDescent="0.25">
      <c r="A28811" t="s">
        <v>64339</v>
      </c>
      <c r="B28811" t="s">
        <v>64340</v>
      </c>
      <c r="C28811" t="s">
        <v>64102</v>
      </c>
      <c r="D28811" s="4" t="s">
        <v>10</v>
      </c>
      <c r="E28811" t="s">
        <v>1102</v>
      </c>
      <c r="F28811" s="5">
        <v>0.67800000000000005</v>
      </c>
      <c r="G28811" s="5">
        <v>0.60099999999999998</v>
      </c>
      <c r="H28811" s="5">
        <v>0.2</v>
      </c>
      <c r="I28811" s="5">
        <v>0.378</v>
      </c>
    </row>
    <row r="28812" spans="1:9" x14ac:dyDescent="0.25">
      <c r="A28812" t="s">
        <v>64345</v>
      </c>
      <c r="B28812" t="s">
        <v>64346</v>
      </c>
      <c r="C28812" t="s">
        <v>64102</v>
      </c>
      <c r="D28812" s="4" t="s">
        <v>10</v>
      </c>
      <c r="E28812" t="s">
        <v>1102</v>
      </c>
      <c r="F28812" s="5">
        <v>0.69499999999999995</v>
      </c>
      <c r="G28812" s="5">
        <v>0.61199999999999999</v>
      </c>
      <c r="H28812" s="5">
        <v>0.47699999999999998</v>
      </c>
      <c r="I28812" s="5">
        <v>0.48</v>
      </c>
    </row>
    <row r="28813" spans="1:9" x14ac:dyDescent="0.25">
      <c r="A28813" t="s">
        <v>64347</v>
      </c>
      <c r="B28813" t="s">
        <v>64348</v>
      </c>
      <c r="C28813" t="s">
        <v>64102</v>
      </c>
      <c r="D28813" s="4" t="s">
        <v>10</v>
      </c>
      <c r="E28813" t="s">
        <v>1102</v>
      </c>
      <c r="F28813" s="5">
        <v>0.45300000000000001</v>
      </c>
      <c r="G28813" s="5">
        <v>0.45300000000000001</v>
      </c>
      <c r="H28813" s="5">
        <v>0.52600000000000002</v>
      </c>
      <c r="I28813" s="5">
        <v>0.497</v>
      </c>
    </row>
    <row r="28814" spans="1:9" x14ac:dyDescent="0.25">
      <c r="A28814" t="s">
        <v>64349</v>
      </c>
      <c r="B28814" t="s">
        <v>64350</v>
      </c>
      <c r="C28814" t="s">
        <v>64102</v>
      </c>
      <c r="D28814" s="4" t="s">
        <v>10</v>
      </c>
      <c r="E28814" t="s">
        <v>1102</v>
      </c>
      <c r="F28814" s="5">
        <v>4.1000000000000002E-2</v>
      </c>
      <c r="G28814" s="5">
        <v>0.129</v>
      </c>
      <c r="H28814" s="5">
        <v>8.3000000000000004E-2</v>
      </c>
      <c r="I28814" s="5">
        <v>0.32</v>
      </c>
    </row>
    <row r="28815" spans="1:9" x14ac:dyDescent="0.25">
      <c r="A28815" t="s">
        <v>64351</v>
      </c>
      <c r="B28815" t="s">
        <v>64352</v>
      </c>
      <c r="C28815" t="s">
        <v>64102</v>
      </c>
      <c r="D28815" s="4" t="s">
        <v>7</v>
      </c>
      <c r="E28815" t="s">
        <v>1102</v>
      </c>
      <c r="F28815" s="5">
        <v>0.92800000000000005</v>
      </c>
      <c r="G28815" s="5">
        <v>0.81499999999999995</v>
      </c>
      <c r="H28815" s="5">
        <v>0.57299999999999995</v>
      </c>
      <c r="I28815" s="5">
        <v>0.51200000000000001</v>
      </c>
    </row>
    <row r="28816" spans="1:9" x14ac:dyDescent="0.25">
      <c r="A28816" t="s">
        <v>64353</v>
      </c>
      <c r="B28816" t="s">
        <v>64354</v>
      </c>
      <c r="C28816" t="s">
        <v>64102</v>
      </c>
      <c r="D28816" s="4" t="s">
        <v>7</v>
      </c>
      <c r="E28816" t="s">
        <v>70334</v>
      </c>
      <c r="F28816" s="5">
        <v>0.70289900000000005</v>
      </c>
      <c r="G28816" s="5">
        <v>0.49869400000000003</v>
      </c>
      <c r="H28816" s="5">
        <v>0.37681199999999998</v>
      </c>
      <c r="I28816" s="5">
        <v>0.37643700000000002</v>
      </c>
    </row>
    <row r="28817" spans="1:9" x14ac:dyDescent="0.25">
      <c r="A28817" t="s">
        <v>64355</v>
      </c>
      <c r="B28817" t="s">
        <v>64356</v>
      </c>
      <c r="C28817" t="s">
        <v>64102</v>
      </c>
      <c r="D28817" s="4" t="s">
        <v>10</v>
      </c>
      <c r="E28817" t="s">
        <v>1102</v>
      </c>
      <c r="F28817" s="5">
        <v>0.54900000000000004</v>
      </c>
      <c r="G28817" s="5">
        <v>0.505</v>
      </c>
      <c r="H28817" s="5">
        <v>0.11899999999999999</v>
      </c>
      <c r="I28817" s="5">
        <v>0.33200000000000002</v>
      </c>
    </row>
    <row r="28818" spans="1:9" x14ac:dyDescent="0.25">
      <c r="A28818" t="s">
        <v>64357</v>
      </c>
      <c r="B28818" t="s">
        <v>64358</v>
      </c>
      <c r="C28818" t="s">
        <v>64102</v>
      </c>
      <c r="D28818" s="4" t="s">
        <v>7</v>
      </c>
      <c r="E28818" t="s">
        <v>1102</v>
      </c>
      <c r="F28818" s="5">
        <v>0.70099999999999996</v>
      </c>
      <c r="G28818" s="5">
        <v>0.61599999999999999</v>
      </c>
      <c r="H28818" s="5">
        <v>0.35599999999999998</v>
      </c>
      <c r="I28818" s="5">
        <v>0.44400000000000001</v>
      </c>
    </row>
    <row r="28819" spans="1:9" x14ac:dyDescent="0.25">
      <c r="A28819" t="s">
        <v>64359</v>
      </c>
      <c r="B28819" t="s">
        <v>64360</v>
      </c>
      <c r="C28819" t="s">
        <v>64102</v>
      </c>
      <c r="D28819" s="4" t="s">
        <v>7</v>
      </c>
      <c r="E28819" t="s">
        <v>1102</v>
      </c>
      <c r="F28819" s="5">
        <v>0.94099999999999995</v>
      </c>
      <c r="G28819" s="5">
        <v>0.84399999999999997</v>
      </c>
      <c r="H28819" s="5">
        <v>0.61499999999999999</v>
      </c>
      <c r="I28819" s="5">
        <v>0.52200000000000002</v>
      </c>
    </row>
    <row r="28820" spans="1:9" x14ac:dyDescent="0.25">
      <c r="A28820" t="s">
        <v>64361</v>
      </c>
      <c r="B28820" t="s">
        <v>64362</v>
      </c>
      <c r="C28820" t="s">
        <v>64102</v>
      </c>
      <c r="D28820" s="4" t="s">
        <v>10</v>
      </c>
      <c r="E28820" t="s">
        <v>1102</v>
      </c>
      <c r="F28820" s="5">
        <v>0.38600000000000001</v>
      </c>
      <c r="G28820" s="5">
        <v>0.42299999999999999</v>
      </c>
      <c r="H28820" s="5">
        <v>0.55200000000000005</v>
      </c>
      <c r="I28820" s="5">
        <v>0.50700000000000001</v>
      </c>
    </row>
    <row r="28821" spans="1:9" x14ac:dyDescent="0.25">
      <c r="A28821" t="s">
        <v>64363</v>
      </c>
      <c r="B28821" t="s">
        <v>64364</v>
      </c>
      <c r="C28821" t="s">
        <v>64102</v>
      </c>
      <c r="D28821" s="4" t="s">
        <v>10</v>
      </c>
      <c r="E28821" t="s">
        <v>1102</v>
      </c>
      <c r="F28821" s="5">
        <v>0.13400000000000001</v>
      </c>
      <c r="G28821" s="5">
        <v>0.22700000000000001</v>
      </c>
      <c r="H28821" s="5">
        <v>9.5000000000000001E-2</v>
      </c>
      <c r="I28821" s="5">
        <v>0.32600000000000001</v>
      </c>
    </row>
    <row r="28822" spans="1:9" x14ac:dyDescent="0.25">
      <c r="A28822" t="s">
        <v>64365</v>
      </c>
      <c r="B28822" t="s">
        <v>64366</v>
      </c>
      <c r="C28822" t="s">
        <v>64102</v>
      </c>
      <c r="D28822" s="4" t="s">
        <v>10</v>
      </c>
      <c r="E28822" t="s">
        <v>1102</v>
      </c>
      <c r="F28822" s="5">
        <v>0.20499999999999999</v>
      </c>
      <c r="G28822" s="5">
        <v>0.30499999999999999</v>
      </c>
      <c r="H28822" s="5">
        <v>0.51600000000000001</v>
      </c>
      <c r="I28822" s="5">
        <v>0.49199999999999999</v>
      </c>
    </row>
    <row r="28823" spans="1:9" x14ac:dyDescent="0.25">
      <c r="A28823" t="s">
        <v>64367</v>
      </c>
      <c r="B28823" t="s">
        <v>64368</v>
      </c>
      <c r="C28823" t="s">
        <v>64102</v>
      </c>
      <c r="D28823" s="4" t="s">
        <v>10</v>
      </c>
      <c r="E28823" t="s">
        <v>1102</v>
      </c>
      <c r="F28823" s="5">
        <v>0.05</v>
      </c>
      <c r="G28823" s="5">
        <v>0.14199999999999999</v>
      </c>
      <c r="H28823" s="5">
        <v>5.2999999999999999E-2</v>
      </c>
      <c r="I28823" s="5">
        <v>0.308</v>
      </c>
    </row>
    <row r="28824" spans="1:9" x14ac:dyDescent="0.25">
      <c r="A28824" t="s">
        <v>64371</v>
      </c>
      <c r="B28824" t="s">
        <v>64372</v>
      </c>
      <c r="C28824" t="s">
        <v>64102</v>
      </c>
      <c r="D28824" s="4" t="s">
        <v>10</v>
      </c>
      <c r="E28824" t="s">
        <v>1102</v>
      </c>
      <c r="F28824" s="5">
        <v>0.48899999999999999</v>
      </c>
      <c r="G28824" s="5">
        <v>0.47099999999999997</v>
      </c>
      <c r="H28824" s="5">
        <v>0.82299999999999995</v>
      </c>
      <c r="I28824" s="5">
        <v>0.59399999999999997</v>
      </c>
    </row>
    <row r="28825" spans="1:9" x14ac:dyDescent="0.25">
      <c r="A28825" t="s">
        <v>64375</v>
      </c>
      <c r="B28825" t="s">
        <v>64376</v>
      </c>
      <c r="C28825" t="s">
        <v>64102</v>
      </c>
      <c r="D28825" s="4" t="s">
        <v>7</v>
      </c>
      <c r="E28825" t="s">
        <v>1102</v>
      </c>
      <c r="F28825" s="5">
        <v>0.35199999999999998</v>
      </c>
      <c r="G28825" s="5">
        <v>0.40799999999999997</v>
      </c>
      <c r="H28825" s="5">
        <v>0.875</v>
      </c>
      <c r="I28825" s="5">
        <v>0.61599999999999999</v>
      </c>
    </row>
    <row r="28826" spans="1:9" x14ac:dyDescent="0.25">
      <c r="A28826" t="s">
        <v>64379</v>
      </c>
      <c r="B28826" t="s">
        <v>64380</v>
      </c>
      <c r="C28826" t="s">
        <v>64102</v>
      </c>
      <c r="D28826" s="4" t="s">
        <v>10</v>
      </c>
      <c r="E28826" t="s">
        <v>1102</v>
      </c>
      <c r="F28826" s="5">
        <v>0.29499999999999998</v>
      </c>
      <c r="G28826" s="5">
        <v>0.378</v>
      </c>
      <c r="H28826" s="5">
        <v>0.83599999999999997</v>
      </c>
      <c r="I28826" s="5">
        <v>0.6</v>
      </c>
    </row>
    <row r="28827" spans="1:9" x14ac:dyDescent="0.25">
      <c r="A28827" t="s">
        <v>64381</v>
      </c>
      <c r="B28827" t="s">
        <v>64382</v>
      </c>
      <c r="C28827" t="s">
        <v>64102</v>
      </c>
      <c r="D28827" s="4" t="s">
        <v>7</v>
      </c>
      <c r="E28827" t="s">
        <v>1102</v>
      </c>
      <c r="F28827" s="5">
        <v>0.39500000000000002</v>
      </c>
      <c r="G28827" s="5">
        <v>0.43</v>
      </c>
      <c r="H28827" s="5">
        <v>0.84499999999999997</v>
      </c>
      <c r="I28827" s="5">
        <v>0.60199999999999998</v>
      </c>
    </row>
    <row r="28828" spans="1:9" x14ac:dyDescent="0.25">
      <c r="A28828" t="s">
        <v>64383</v>
      </c>
      <c r="B28828" t="s">
        <v>64384</v>
      </c>
      <c r="C28828" t="s">
        <v>64102</v>
      </c>
      <c r="D28828" s="4" t="s">
        <v>10</v>
      </c>
      <c r="E28828" t="s">
        <v>1102</v>
      </c>
      <c r="F28828" s="5">
        <v>0.47699999999999998</v>
      </c>
      <c r="G28828" s="5">
        <v>0.46600000000000003</v>
      </c>
      <c r="H28828" s="5">
        <v>0.159</v>
      </c>
      <c r="I28828" s="5">
        <v>0.34899999999999998</v>
      </c>
    </row>
    <row r="28829" spans="1:9" x14ac:dyDescent="0.25">
      <c r="A28829" t="s">
        <v>64385</v>
      </c>
      <c r="B28829" t="s">
        <v>64386</v>
      </c>
      <c r="C28829" t="s">
        <v>64102</v>
      </c>
      <c r="D28829" s="4" t="s">
        <v>10</v>
      </c>
      <c r="E28829" t="s">
        <v>1102</v>
      </c>
      <c r="F28829" s="5">
        <v>0.38200000000000001</v>
      </c>
      <c r="G28829" s="5">
        <v>0.42</v>
      </c>
      <c r="H28829" s="5">
        <v>0.47499999999999998</v>
      </c>
      <c r="I28829" s="5">
        <v>0.48</v>
      </c>
    </row>
    <row r="28830" spans="1:9" x14ac:dyDescent="0.25">
      <c r="A28830" t="s">
        <v>64387</v>
      </c>
      <c r="B28830" t="s">
        <v>64388</v>
      </c>
      <c r="C28830" t="s">
        <v>64102</v>
      </c>
      <c r="D28830" s="4" t="s">
        <v>10</v>
      </c>
      <c r="E28830" t="s">
        <v>1102</v>
      </c>
      <c r="F28830" s="5">
        <v>0.25700000000000001</v>
      </c>
      <c r="G28830" s="5">
        <v>0.35599999999999998</v>
      </c>
      <c r="H28830" s="5">
        <v>0.68899999999999995</v>
      </c>
      <c r="I28830" s="5">
        <v>0.53900000000000003</v>
      </c>
    </row>
    <row r="28831" spans="1:9" x14ac:dyDescent="0.25">
      <c r="A28831" t="s">
        <v>64389</v>
      </c>
      <c r="B28831" t="s">
        <v>64390</v>
      </c>
      <c r="C28831" t="s">
        <v>64102</v>
      </c>
      <c r="D28831" s="4" t="s">
        <v>10</v>
      </c>
      <c r="E28831" t="s">
        <v>1102</v>
      </c>
      <c r="F28831" s="5">
        <v>0.37</v>
      </c>
      <c r="G28831" s="5">
        <v>0.41299999999999998</v>
      </c>
      <c r="H28831" s="5">
        <v>0</v>
      </c>
      <c r="I28831" s="5">
        <v>0.192</v>
      </c>
    </row>
    <row r="28832" spans="1:9" x14ac:dyDescent="0.25">
      <c r="A28832" t="s">
        <v>64391</v>
      </c>
      <c r="B28832" t="s">
        <v>64392</v>
      </c>
      <c r="C28832" t="s">
        <v>64102</v>
      </c>
      <c r="D28832" s="4" t="s">
        <v>10</v>
      </c>
      <c r="E28832" t="s">
        <v>70334</v>
      </c>
      <c r="F28832" s="5">
        <v>0.29910700000000001</v>
      </c>
      <c r="G28832" s="5">
        <v>0.41214699999999999</v>
      </c>
      <c r="H28832" s="5">
        <v>0.24404799999999999</v>
      </c>
      <c r="I28832" s="5">
        <v>0.39530599999999999</v>
      </c>
    </row>
    <row r="28833" spans="1:9" x14ac:dyDescent="0.25">
      <c r="A28833" t="s">
        <v>64395</v>
      </c>
      <c r="B28833" t="s">
        <v>64396</v>
      </c>
      <c r="C28833" t="s">
        <v>64102</v>
      </c>
      <c r="D28833" s="4" t="s">
        <v>7</v>
      </c>
      <c r="E28833" t="s">
        <v>1102</v>
      </c>
      <c r="F28833" s="5">
        <v>0.82599999999999996</v>
      </c>
      <c r="G28833" s="5">
        <v>0.69899999999999995</v>
      </c>
      <c r="H28833" s="5">
        <v>0.95</v>
      </c>
      <c r="I28833" s="5">
        <v>0.66600000000000004</v>
      </c>
    </row>
    <row r="28834" spans="1:9" x14ac:dyDescent="0.25">
      <c r="A28834" t="s">
        <v>64397</v>
      </c>
      <c r="B28834" t="s">
        <v>64398</v>
      </c>
      <c r="C28834" t="s">
        <v>64102</v>
      </c>
      <c r="D28834" s="4" t="s">
        <v>7</v>
      </c>
      <c r="E28834" t="s">
        <v>1102</v>
      </c>
      <c r="F28834" s="5">
        <v>0.66300000000000003</v>
      </c>
      <c r="G28834" s="5">
        <v>0.58599999999999997</v>
      </c>
      <c r="H28834" s="5">
        <v>0.86799999999999999</v>
      </c>
      <c r="I28834" s="5">
        <v>0.61</v>
      </c>
    </row>
    <row r="28835" spans="1:9" x14ac:dyDescent="0.25">
      <c r="A28835" t="s">
        <v>64399</v>
      </c>
      <c r="B28835" t="s">
        <v>64400</v>
      </c>
      <c r="C28835" t="s">
        <v>64102</v>
      </c>
      <c r="D28835" s="4" t="s">
        <v>10</v>
      </c>
      <c r="E28835" t="s">
        <v>70334</v>
      </c>
      <c r="F28835" s="5">
        <v>0.19345200000000001</v>
      </c>
      <c r="G28835" s="5">
        <v>0.35857899999999998</v>
      </c>
      <c r="H28835" s="5">
        <v>0.81547599999999998</v>
      </c>
      <c r="I28835" s="5">
        <v>0.590422</v>
      </c>
    </row>
    <row r="28836" spans="1:9" x14ac:dyDescent="0.25">
      <c r="A28836" t="s">
        <v>64405</v>
      </c>
      <c r="B28836" t="s">
        <v>64406</v>
      </c>
      <c r="C28836" t="s">
        <v>64102</v>
      </c>
      <c r="D28836" s="4" t="s">
        <v>7</v>
      </c>
      <c r="E28836" t="s">
        <v>1102</v>
      </c>
      <c r="F28836" s="5">
        <v>0.83499999999999996</v>
      </c>
      <c r="G28836" s="5">
        <v>0.70199999999999996</v>
      </c>
      <c r="H28836" s="5">
        <v>0.26</v>
      </c>
      <c r="I28836" s="5">
        <v>0.40300000000000002</v>
      </c>
    </row>
    <row r="28837" spans="1:9" x14ac:dyDescent="0.25">
      <c r="A28837" t="s">
        <v>64407</v>
      </c>
      <c r="B28837" t="s">
        <v>64408</v>
      </c>
      <c r="C28837" t="s">
        <v>64102</v>
      </c>
      <c r="D28837" s="4" t="s">
        <v>7</v>
      </c>
      <c r="E28837" t="s">
        <v>1102</v>
      </c>
      <c r="F28837" s="5">
        <v>0.90100000000000002</v>
      </c>
      <c r="G28837" s="5">
        <v>0.76100000000000001</v>
      </c>
      <c r="H28837" s="5">
        <v>0.86299999999999999</v>
      </c>
      <c r="I28837" s="5">
        <v>0.60799999999999998</v>
      </c>
    </row>
    <row r="28838" spans="1:9" x14ac:dyDescent="0.25">
      <c r="A28838" t="s">
        <v>64409</v>
      </c>
      <c r="B28838" t="s">
        <v>64410</v>
      </c>
      <c r="C28838" t="s">
        <v>64102</v>
      </c>
      <c r="D28838" s="4" t="s">
        <v>7</v>
      </c>
      <c r="E28838" t="s">
        <v>1102</v>
      </c>
      <c r="F28838" s="5">
        <v>0.746</v>
      </c>
      <c r="G28838" s="5">
        <v>0.63700000000000001</v>
      </c>
      <c r="H28838" s="5">
        <v>0.33500000000000002</v>
      </c>
      <c r="I28838" s="5">
        <v>0.435</v>
      </c>
    </row>
    <row r="28839" spans="1:9" x14ac:dyDescent="0.25">
      <c r="A28839" t="s">
        <v>64411</v>
      </c>
      <c r="B28839" t="s">
        <v>64412</v>
      </c>
      <c r="C28839" t="s">
        <v>64102</v>
      </c>
      <c r="D28839" s="4" t="s">
        <v>7</v>
      </c>
      <c r="E28839" t="s">
        <v>1102</v>
      </c>
      <c r="F28839" s="5">
        <v>0.71699999999999997</v>
      </c>
      <c r="G28839" s="5">
        <v>0.625</v>
      </c>
      <c r="H28839" s="5">
        <v>0.39500000000000002</v>
      </c>
      <c r="I28839" s="5">
        <v>0.45500000000000002</v>
      </c>
    </row>
    <row r="28840" spans="1:9" x14ac:dyDescent="0.25">
      <c r="A28840" t="s">
        <v>64413</v>
      </c>
      <c r="B28840" t="s">
        <v>64414</v>
      </c>
      <c r="C28840" t="s">
        <v>64102</v>
      </c>
      <c r="D28840" s="4" t="s">
        <v>10</v>
      </c>
      <c r="E28840" t="s">
        <v>1102</v>
      </c>
      <c r="F28840" s="5">
        <v>0.44800000000000001</v>
      </c>
      <c r="G28840" s="5">
        <v>0.45</v>
      </c>
      <c r="H28840" s="5">
        <v>0.66900000000000004</v>
      </c>
      <c r="I28840" s="5">
        <v>0.53400000000000003</v>
      </c>
    </row>
    <row r="28841" spans="1:9" x14ac:dyDescent="0.25">
      <c r="A28841" t="s">
        <v>64417</v>
      </c>
      <c r="B28841" t="s">
        <v>64418</v>
      </c>
      <c r="C28841" t="s">
        <v>64102</v>
      </c>
      <c r="D28841" s="4" t="s">
        <v>7</v>
      </c>
      <c r="E28841" t="s">
        <v>1102</v>
      </c>
      <c r="F28841" s="5">
        <v>0.317</v>
      </c>
      <c r="G28841" s="5">
        <v>0.39200000000000002</v>
      </c>
      <c r="H28841" s="5">
        <v>0.89600000000000002</v>
      </c>
      <c r="I28841" s="5">
        <v>0.629</v>
      </c>
    </row>
    <row r="28842" spans="1:9" x14ac:dyDescent="0.25">
      <c r="A28842" t="s">
        <v>64419</v>
      </c>
      <c r="B28842" t="s">
        <v>64420</v>
      </c>
      <c r="C28842" t="s">
        <v>64102</v>
      </c>
      <c r="D28842" s="4" t="s">
        <v>7</v>
      </c>
      <c r="E28842" t="s">
        <v>1102</v>
      </c>
      <c r="F28842" s="5">
        <v>0.95499999999999996</v>
      </c>
      <c r="G28842" s="5">
        <v>0.85699999999999998</v>
      </c>
      <c r="H28842" s="5">
        <v>0.82</v>
      </c>
      <c r="I28842" s="5">
        <v>0.59299999999999997</v>
      </c>
    </row>
    <row r="28843" spans="1:9" x14ac:dyDescent="0.25">
      <c r="A28843" t="s">
        <v>64421</v>
      </c>
      <c r="B28843" t="s">
        <v>64422</v>
      </c>
      <c r="C28843" t="s">
        <v>64102</v>
      </c>
      <c r="D28843" s="4" t="s">
        <v>7</v>
      </c>
      <c r="E28843" t="s">
        <v>1102</v>
      </c>
      <c r="F28843" s="5">
        <v>0.95799999999999996</v>
      </c>
      <c r="G28843" s="5">
        <v>0.86</v>
      </c>
      <c r="H28843" s="5">
        <v>0.69199999999999995</v>
      </c>
      <c r="I28843" s="5">
        <v>0.54200000000000004</v>
      </c>
    </row>
    <row r="28844" spans="1:9" x14ac:dyDescent="0.25">
      <c r="A28844" t="s">
        <v>64423</v>
      </c>
      <c r="B28844" t="s">
        <v>64424</v>
      </c>
      <c r="C28844" t="s">
        <v>64102</v>
      </c>
      <c r="D28844" s="4" t="s">
        <v>7</v>
      </c>
      <c r="E28844" t="s">
        <v>1102</v>
      </c>
      <c r="F28844" s="5">
        <v>0.872</v>
      </c>
      <c r="G28844" s="5">
        <v>0.72799999999999998</v>
      </c>
      <c r="H28844" s="5">
        <v>0.54700000000000004</v>
      </c>
      <c r="I28844" s="5">
        <v>0.50600000000000001</v>
      </c>
    </row>
    <row r="28845" spans="1:9" x14ac:dyDescent="0.25">
      <c r="A28845" t="s">
        <v>64425</v>
      </c>
      <c r="B28845" t="s">
        <v>64426</v>
      </c>
      <c r="C28845" t="s">
        <v>64102</v>
      </c>
      <c r="D28845" s="4" t="s">
        <v>10</v>
      </c>
      <c r="E28845" t="s">
        <v>70334</v>
      </c>
      <c r="F28845" s="5">
        <v>0.42113099999999998</v>
      </c>
      <c r="G28845" s="5">
        <v>0.47779899999999997</v>
      </c>
      <c r="H28845" s="5">
        <v>6.25E-2</v>
      </c>
      <c r="I28845" s="5">
        <v>0.31963200000000003</v>
      </c>
    </row>
    <row r="28846" spans="1:9" x14ac:dyDescent="0.25">
      <c r="A28846" t="s">
        <v>64427</v>
      </c>
      <c r="B28846" t="s">
        <v>64428</v>
      </c>
      <c r="C28846" t="s">
        <v>64102</v>
      </c>
      <c r="D28846" s="4" t="s">
        <v>7</v>
      </c>
      <c r="E28846" t="s">
        <v>1102</v>
      </c>
      <c r="F28846" s="5">
        <v>0.78</v>
      </c>
      <c r="G28846" s="5">
        <v>0.65800000000000003</v>
      </c>
      <c r="H28846" s="5">
        <v>0.42899999999999999</v>
      </c>
      <c r="I28846" s="5">
        <v>0.46600000000000003</v>
      </c>
    </row>
    <row r="28847" spans="1:9" x14ac:dyDescent="0.25">
      <c r="A28847" t="s">
        <v>64429</v>
      </c>
      <c r="B28847" t="s">
        <v>64430</v>
      </c>
      <c r="C28847" t="s">
        <v>64102</v>
      </c>
      <c r="D28847" s="4" t="s">
        <v>7</v>
      </c>
      <c r="E28847" t="s">
        <v>1102</v>
      </c>
      <c r="F28847" s="5">
        <v>0.97699999999999998</v>
      </c>
      <c r="G28847" s="5">
        <v>0.89700000000000002</v>
      </c>
      <c r="H28847" s="5">
        <v>0.753</v>
      </c>
      <c r="I28847" s="5">
        <v>0.57099999999999995</v>
      </c>
    </row>
    <row r="28848" spans="1:9" x14ac:dyDescent="0.25">
      <c r="A28848" t="s">
        <v>64431</v>
      </c>
      <c r="B28848" t="s">
        <v>64432</v>
      </c>
      <c r="C28848" t="s">
        <v>64102</v>
      </c>
      <c r="D28848" s="4" t="s">
        <v>7</v>
      </c>
      <c r="E28848" t="s">
        <v>1102</v>
      </c>
      <c r="F28848" s="5">
        <v>0.93100000000000005</v>
      </c>
      <c r="G28848" s="5">
        <v>0.82</v>
      </c>
      <c r="H28848" s="5">
        <v>0.65600000000000003</v>
      </c>
      <c r="I28848" s="5">
        <v>0.53100000000000003</v>
      </c>
    </row>
    <row r="28849" spans="1:9" x14ac:dyDescent="0.25">
      <c r="A28849" t="s">
        <v>64433</v>
      </c>
      <c r="B28849" t="s">
        <v>64434</v>
      </c>
      <c r="C28849" t="s">
        <v>64102</v>
      </c>
      <c r="D28849" s="4" t="s">
        <v>7</v>
      </c>
      <c r="E28849" t="s">
        <v>1102</v>
      </c>
      <c r="F28849" s="5">
        <v>0.97899999999999998</v>
      </c>
      <c r="G28849" s="5">
        <v>0.89800000000000002</v>
      </c>
      <c r="H28849" s="5">
        <v>0.85099999999999998</v>
      </c>
      <c r="I28849" s="5">
        <v>0.60399999999999998</v>
      </c>
    </row>
    <row r="28850" spans="1:9" x14ac:dyDescent="0.25">
      <c r="A28850" t="s">
        <v>64435</v>
      </c>
      <c r="B28850" t="s">
        <v>64436</v>
      </c>
      <c r="C28850" t="s">
        <v>64102</v>
      </c>
      <c r="D28850" s="4" t="s">
        <v>7</v>
      </c>
      <c r="E28850" t="s">
        <v>1102</v>
      </c>
      <c r="F28850" s="5">
        <v>0.35</v>
      </c>
      <c r="G28850" s="5">
        <v>0.40699999999999997</v>
      </c>
      <c r="H28850" s="5">
        <v>0.88900000000000001</v>
      </c>
      <c r="I28850" s="5">
        <v>0.624</v>
      </c>
    </row>
    <row r="28851" spans="1:9" x14ac:dyDescent="0.25">
      <c r="A28851" t="s">
        <v>64437</v>
      </c>
      <c r="B28851" t="s">
        <v>64438</v>
      </c>
      <c r="C28851" t="s">
        <v>64102</v>
      </c>
      <c r="D28851" s="4" t="s">
        <v>10</v>
      </c>
      <c r="E28851" t="s">
        <v>1102</v>
      </c>
      <c r="F28851" s="5">
        <v>0.69199999999999995</v>
      </c>
      <c r="G28851" s="5">
        <v>0.61099999999999999</v>
      </c>
      <c r="H28851" s="5">
        <v>0.42699999999999999</v>
      </c>
      <c r="I28851" s="5">
        <v>0.46600000000000003</v>
      </c>
    </row>
    <row r="28852" spans="1:9" x14ac:dyDescent="0.25">
      <c r="A28852" t="s">
        <v>64439</v>
      </c>
      <c r="B28852" t="s">
        <v>64440</v>
      </c>
      <c r="C28852" t="s">
        <v>64102</v>
      </c>
      <c r="D28852" s="4" t="s">
        <v>7</v>
      </c>
      <c r="E28852" t="s">
        <v>1102</v>
      </c>
      <c r="F28852" s="5">
        <v>0.38800000000000001</v>
      </c>
      <c r="G28852" s="5">
        <v>0.42599999999999999</v>
      </c>
      <c r="H28852" s="5">
        <v>0.93700000000000006</v>
      </c>
      <c r="I28852" s="5">
        <v>0.65200000000000002</v>
      </c>
    </row>
    <row r="28853" spans="1:9" x14ac:dyDescent="0.25">
      <c r="A28853" t="s">
        <v>64441</v>
      </c>
      <c r="B28853" t="s">
        <v>64442</v>
      </c>
      <c r="C28853" t="s">
        <v>64102</v>
      </c>
      <c r="D28853" s="4" t="s">
        <v>7</v>
      </c>
      <c r="E28853" t="s">
        <v>1102</v>
      </c>
      <c r="F28853" s="5">
        <v>0.94399999999999995</v>
      </c>
      <c r="G28853" s="5">
        <v>0.84799999999999998</v>
      </c>
      <c r="H28853" s="5">
        <v>0.57699999999999996</v>
      </c>
      <c r="I28853" s="5">
        <v>0.51300000000000001</v>
      </c>
    </row>
    <row r="28854" spans="1:9" x14ac:dyDescent="0.25">
      <c r="A28854" t="s">
        <v>64443</v>
      </c>
      <c r="B28854" t="s">
        <v>64444</v>
      </c>
      <c r="C28854" t="s">
        <v>64102</v>
      </c>
      <c r="D28854" s="4" t="s">
        <v>10</v>
      </c>
      <c r="E28854" t="s">
        <v>1102</v>
      </c>
      <c r="F28854" s="5">
        <v>0.186</v>
      </c>
      <c r="G28854" s="5">
        <v>0.28399999999999997</v>
      </c>
      <c r="H28854" s="5">
        <v>0.40200000000000002</v>
      </c>
      <c r="I28854" s="5">
        <v>0.45700000000000002</v>
      </c>
    </row>
    <row r="28855" spans="1:9" x14ac:dyDescent="0.25">
      <c r="A28855" t="s">
        <v>64445</v>
      </c>
      <c r="B28855" t="s">
        <v>64446</v>
      </c>
      <c r="C28855" t="s">
        <v>64102</v>
      </c>
      <c r="D28855" s="4" t="s">
        <v>10</v>
      </c>
      <c r="E28855" t="s">
        <v>70334</v>
      </c>
      <c r="F28855" s="5">
        <v>0.38392900000000002</v>
      </c>
      <c r="G28855" s="5">
        <v>0.45965699999999998</v>
      </c>
      <c r="H28855" s="5">
        <v>0.38244</v>
      </c>
      <c r="I28855" s="5">
        <v>0.44468800000000003</v>
      </c>
    </row>
    <row r="28856" spans="1:9" x14ac:dyDescent="0.25">
      <c r="A28856" t="s">
        <v>64449</v>
      </c>
      <c r="B28856" t="s">
        <v>64450</v>
      </c>
      <c r="C28856" t="s">
        <v>64102</v>
      </c>
      <c r="D28856" s="4" t="s">
        <v>10</v>
      </c>
      <c r="E28856" t="s">
        <v>1102</v>
      </c>
      <c r="F28856" s="5">
        <v>0.32600000000000001</v>
      </c>
      <c r="G28856" s="5">
        <v>0.39500000000000002</v>
      </c>
      <c r="H28856" s="5">
        <v>0.63300000000000001</v>
      </c>
      <c r="I28856" s="5">
        <v>0.52600000000000002</v>
      </c>
    </row>
    <row r="28857" spans="1:9" x14ac:dyDescent="0.25">
      <c r="A28857" t="s">
        <v>64451</v>
      </c>
      <c r="B28857" t="s">
        <v>64452</v>
      </c>
      <c r="C28857" t="s">
        <v>64102</v>
      </c>
      <c r="D28857" s="4" t="s">
        <v>10</v>
      </c>
      <c r="E28857" t="s">
        <v>1102</v>
      </c>
      <c r="F28857" s="5">
        <v>0.38300000000000001</v>
      </c>
      <c r="G28857" s="5">
        <v>0.42199999999999999</v>
      </c>
      <c r="H28857" s="5">
        <v>0.72799999999999998</v>
      </c>
      <c r="I28857" s="5">
        <v>0.55600000000000005</v>
      </c>
    </row>
    <row r="28858" spans="1:9" x14ac:dyDescent="0.25">
      <c r="A28858" t="s">
        <v>64453</v>
      </c>
      <c r="B28858" t="s">
        <v>64454</v>
      </c>
      <c r="C28858" t="s">
        <v>64102</v>
      </c>
      <c r="D28858" s="4" t="s">
        <v>7</v>
      </c>
      <c r="E28858" t="s">
        <v>1102</v>
      </c>
      <c r="F28858" s="5">
        <v>0.624</v>
      </c>
      <c r="G28858" s="5">
        <v>0.55900000000000005</v>
      </c>
      <c r="H28858" s="5">
        <v>0.85399999999999998</v>
      </c>
      <c r="I28858" s="5">
        <v>0.60499999999999998</v>
      </c>
    </row>
    <row r="28859" spans="1:9" x14ac:dyDescent="0.25">
      <c r="A28859" t="s">
        <v>64455</v>
      </c>
      <c r="B28859" t="s">
        <v>64456</v>
      </c>
      <c r="C28859" t="s">
        <v>64102</v>
      </c>
      <c r="D28859" s="4" t="s">
        <v>10</v>
      </c>
      <c r="E28859" t="s">
        <v>1102</v>
      </c>
      <c r="F28859" s="5">
        <v>4.3999999999999997E-2</v>
      </c>
      <c r="G28859" s="5">
        <v>0.13200000000000001</v>
      </c>
      <c r="H28859" s="5">
        <v>9.2999999999999999E-2</v>
      </c>
      <c r="I28859" s="5">
        <v>0.32400000000000001</v>
      </c>
    </row>
    <row r="28860" spans="1:9" x14ac:dyDescent="0.25">
      <c r="A28860" t="s">
        <v>64457</v>
      </c>
      <c r="B28860" t="s">
        <v>64458</v>
      </c>
      <c r="C28860" t="s">
        <v>64102</v>
      </c>
      <c r="D28860" s="4" t="s">
        <v>10</v>
      </c>
      <c r="E28860" t="s">
        <v>70334</v>
      </c>
      <c r="F28860" s="5">
        <v>0.31994</v>
      </c>
      <c r="G28860" s="5">
        <v>0.42289900000000002</v>
      </c>
      <c r="H28860" s="5">
        <v>0.14583299999999999</v>
      </c>
      <c r="I28860" s="5">
        <v>0.35937200000000002</v>
      </c>
    </row>
    <row r="28861" spans="1:9" x14ac:dyDescent="0.25">
      <c r="A28861" t="s">
        <v>64459</v>
      </c>
      <c r="B28861" t="s">
        <v>64460</v>
      </c>
      <c r="C28861" t="s">
        <v>64102</v>
      </c>
      <c r="D28861" s="4" t="s">
        <v>10</v>
      </c>
      <c r="E28861" t="s">
        <v>1102</v>
      </c>
      <c r="F28861" s="5">
        <v>0.504</v>
      </c>
      <c r="G28861" s="5">
        <v>0.47699999999999998</v>
      </c>
      <c r="H28861" s="5">
        <v>0.63600000000000001</v>
      </c>
      <c r="I28861" s="5">
        <v>0.52600000000000002</v>
      </c>
    </row>
    <row r="28862" spans="1:9" x14ac:dyDescent="0.25">
      <c r="A28862" t="s">
        <v>64463</v>
      </c>
      <c r="B28862" t="s">
        <v>64464</v>
      </c>
      <c r="C28862" t="s">
        <v>64102</v>
      </c>
      <c r="D28862" s="4" t="s">
        <v>7</v>
      </c>
      <c r="E28862" t="s">
        <v>1102</v>
      </c>
      <c r="F28862" s="5">
        <v>0.86599999999999999</v>
      </c>
      <c r="G28862" s="5">
        <v>0.72299999999999998</v>
      </c>
      <c r="H28862" s="5">
        <v>0.629</v>
      </c>
      <c r="I28862" s="5">
        <v>0.52500000000000002</v>
      </c>
    </row>
    <row r="28863" spans="1:9" x14ac:dyDescent="0.25">
      <c r="A28863" t="s">
        <v>64467</v>
      </c>
      <c r="B28863" t="s">
        <v>64468</v>
      </c>
      <c r="C28863" t="s">
        <v>64102</v>
      </c>
      <c r="D28863" s="4" t="s">
        <v>7</v>
      </c>
      <c r="E28863" t="s">
        <v>1102</v>
      </c>
      <c r="F28863" s="5">
        <v>0.88</v>
      </c>
      <c r="G28863" s="5">
        <v>0.73399999999999999</v>
      </c>
      <c r="H28863" s="5">
        <v>0.53100000000000003</v>
      </c>
      <c r="I28863" s="5">
        <v>0.501</v>
      </c>
    </row>
    <row r="28864" spans="1:9" x14ac:dyDescent="0.25">
      <c r="A28864" t="s">
        <v>64469</v>
      </c>
      <c r="B28864" t="s">
        <v>64470</v>
      </c>
      <c r="C28864" t="s">
        <v>64102</v>
      </c>
      <c r="D28864" s="4" t="s">
        <v>10</v>
      </c>
      <c r="E28864" t="s">
        <v>1102</v>
      </c>
      <c r="F28864" s="5">
        <v>0.313</v>
      </c>
      <c r="G28864" s="5">
        <v>0.38800000000000001</v>
      </c>
      <c r="H28864" s="5">
        <v>0.80500000000000005</v>
      </c>
      <c r="I28864" s="5">
        <v>0.58899999999999997</v>
      </c>
    </row>
    <row r="28865" spans="1:9" x14ac:dyDescent="0.25">
      <c r="A28865" t="s">
        <v>64471</v>
      </c>
      <c r="B28865" t="s">
        <v>64472</v>
      </c>
      <c r="C28865" t="s">
        <v>64102</v>
      </c>
      <c r="D28865" s="4" t="s">
        <v>7</v>
      </c>
      <c r="E28865" t="s">
        <v>1102</v>
      </c>
      <c r="F28865" s="5">
        <v>0.72899999999999998</v>
      </c>
      <c r="G28865" s="5">
        <v>0.63100000000000001</v>
      </c>
      <c r="H28865" s="5">
        <v>0.76700000000000002</v>
      </c>
      <c r="I28865" s="5">
        <v>0.57799999999999996</v>
      </c>
    </row>
    <row r="28866" spans="1:9" x14ac:dyDescent="0.25">
      <c r="A28866" t="s">
        <v>64473</v>
      </c>
      <c r="B28866" t="s">
        <v>64474</v>
      </c>
      <c r="C28866" t="s">
        <v>64102</v>
      </c>
      <c r="D28866" s="4" t="s">
        <v>10</v>
      </c>
      <c r="E28866" t="s">
        <v>1102</v>
      </c>
      <c r="F28866" s="5">
        <v>0.16800000000000001</v>
      </c>
      <c r="G28866" s="5">
        <v>0.26200000000000001</v>
      </c>
      <c r="H28866" s="5">
        <v>8.5999999999999993E-2</v>
      </c>
      <c r="I28866" s="5">
        <v>0.32100000000000001</v>
      </c>
    </row>
    <row r="28867" spans="1:9" x14ac:dyDescent="0.25">
      <c r="A28867" t="s">
        <v>64475</v>
      </c>
      <c r="B28867" t="s">
        <v>64476</v>
      </c>
      <c r="C28867" t="s">
        <v>64102</v>
      </c>
      <c r="D28867" s="4" t="s">
        <v>7</v>
      </c>
      <c r="E28867" t="s">
        <v>1102</v>
      </c>
      <c r="F28867" s="5">
        <v>0.64100000000000001</v>
      </c>
      <c r="G28867" s="5">
        <v>0.56899999999999995</v>
      </c>
      <c r="H28867" s="5">
        <v>0.92300000000000004</v>
      </c>
      <c r="I28867" s="5">
        <v>0.64500000000000002</v>
      </c>
    </row>
    <row r="28868" spans="1:9" x14ac:dyDescent="0.25">
      <c r="A28868" t="s">
        <v>64479</v>
      </c>
      <c r="B28868" t="s">
        <v>64480</v>
      </c>
      <c r="C28868" t="s">
        <v>64102</v>
      </c>
      <c r="D28868" s="4" t="s">
        <v>10</v>
      </c>
      <c r="E28868" t="s">
        <v>70334</v>
      </c>
      <c r="F28868" s="5">
        <v>0.53422599999999998</v>
      </c>
      <c r="G28868" s="5">
        <v>0.56390700000000005</v>
      </c>
      <c r="H28868" s="5">
        <v>0.46875</v>
      </c>
      <c r="I28868" s="5">
        <v>0.47323199999999999</v>
      </c>
    </row>
    <row r="28869" spans="1:9" x14ac:dyDescent="0.25">
      <c r="A28869" t="s">
        <v>64483</v>
      </c>
      <c r="B28869" t="s">
        <v>64484</v>
      </c>
      <c r="C28869" t="s">
        <v>64102</v>
      </c>
      <c r="D28869" s="4" t="s">
        <v>10</v>
      </c>
      <c r="E28869" t="s">
        <v>1102</v>
      </c>
      <c r="F28869" s="5">
        <v>0.311</v>
      </c>
      <c r="G28869" s="5">
        <v>0.38700000000000001</v>
      </c>
      <c r="H28869" s="5">
        <v>0.69499999999999995</v>
      </c>
      <c r="I28869" s="5">
        <v>0.54300000000000004</v>
      </c>
    </row>
    <row r="28870" spans="1:9" x14ac:dyDescent="0.25">
      <c r="A28870" t="s">
        <v>64485</v>
      </c>
      <c r="B28870" t="s">
        <v>64486</v>
      </c>
      <c r="C28870" t="s">
        <v>64102</v>
      </c>
      <c r="D28870" s="4" t="s">
        <v>10</v>
      </c>
      <c r="E28870" t="s">
        <v>1102</v>
      </c>
      <c r="F28870" s="5">
        <v>0.4</v>
      </c>
      <c r="G28870" s="5">
        <v>0.43099999999999999</v>
      </c>
      <c r="H28870" s="5">
        <v>0.68100000000000005</v>
      </c>
      <c r="I28870" s="5">
        <v>0.53800000000000003</v>
      </c>
    </row>
    <row r="28871" spans="1:9" x14ac:dyDescent="0.25">
      <c r="A28871" t="s">
        <v>64487</v>
      </c>
      <c r="B28871" t="s">
        <v>64488</v>
      </c>
      <c r="C28871" t="s">
        <v>64102</v>
      </c>
      <c r="D28871" s="4" t="s">
        <v>10</v>
      </c>
      <c r="E28871" t="s">
        <v>1102</v>
      </c>
      <c r="F28871" s="5">
        <v>0.41699999999999998</v>
      </c>
      <c r="G28871" s="5">
        <v>0.437</v>
      </c>
      <c r="H28871" s="5">
        <v>0.65700000000000003</v>
      </c>
      <c r="I28871" s="5">
        <v>0.53200000000000003</v>
      </c>
    </row>
    <row r="28872" spans="1:9" x14ac:dyDescent="0.25">
      <c r="A28872" t="s">
        <v>64489</v>
      </c>
      <c r="B28872" t="s">
        <v>64490</v>
      </c>
      <c r="C28872" t="s">
        <v>64102</v>
      </c>
      <c r="D28872" s="4" t="s">
        <v>10</v>
      </c>
      <c r="E28872" t="s">
        <v>1102</v>
      </c>
      <c r="F28872" s="5">
        <v>0.14399999999999999</v>
      </c>
      <c r="G28872" s="5">
        <v>0.23799999999999999</v>
      </c>
      <c r="H28872" s="5">
        <v>0.123</v>
      </c>
      <c r="I28872" s="5">
        <v>0.33400000000000002</v>
      </c>
    </row>
    <row r="28873" spans="1:9" x14ac:dyDescent="0.25">
      <c r="A28873" t="s">
        <v>64491</v>
      </c>
      <c r="B28873" t="s">
        <v>64492</v>
      </c>
      <c r="C28873" t="s">
        <v>64102</v>
      </c>
      <c r="D28873" s="4" t="s">
        <v>7</v>
      </c>
      <c r="E28873" t="s">
        <v>1102</v>
      </c>
      <c r="F28873" s="5">
        <v>0.80200000000000005</v>
      </c>
      <c r="G28873" s="5">
        <v>0.67600000000000005</v>
      </c>
      <c r="H28873" s="5">
        <v>0.51300000000000001</v>
      </c>
      <c r="I28873" s="5">
        <v>0.49</v>
      </c>
    </row>
    <row r="28874" spans="1:9" x14ac:dyDescent="0.25">
      <c r="A28874" t="s">
        <v>64493</v>
      </c>
      <c r="B28874" t="s">
        <v>64494</v>
      </c>
      <c r="C28874" t="s">
        <v>64102</v>
      </c>
      <c r="D28874" s="4" t="s">
        <v>7</v>
      </c>
      <c r="E28874" t="s">
        <v>1102</v>
      </c>
      <c r="F28874" s="5">
        <v>0.84399999999999997</v>
      </c>
      <c r="G28874" s="5">
        <v>0.71</v>
      </c>
      <c r="H28874" s="5">
        <v>0.23799999999999999</v>
      </c>
      <c r="I28874" s="5">
        <v>0.39300000000000002</v>
      </c>
    </row>
    <row r="28875" spans="1:9" x14ac:dyDescent="0.25">
      <c r="A28875" t="s">
        <v>64495</v>
      </c>
      <c r="B28875" t="s">
        <v>64496</v>
      </c>
      <c r="C28875" t="s">
        <v>64102</v>
      </c>
      <c r="D28875" s="4" t="s">
        <v>7</v>
      </c>
      <c r="E28875" t="s">
        <v>1102</v>
      </c>
      <c r="F28875" s="5">
        <v>0.96399999999999997</v>
      </c>
      <c r="G28875" s="5">
        <v>0.86799999999999999</v>
      </c>
      <c r="H28875" s="5">
        <v>0.65400000000000003</v>
      </c>
      <c r="I28875" s="5">
        <v>0.53100000000000003</v>
      </c>
    </row>
    <row r="28876" spans="1:9" x14ac:dyDescent="0.25">
      <c r="A28876" t="s">
        <v>64499</v>
      </c>
      <c r="B28876" t="s">
        <v>64500</v>
      </c>
      <c r="C28876" t="s">
        <v>64102</v>
      </c>
      <c r="D28876" s="4" t="s">
        <v>10</v>
      </c>
      <c r="E28876" t="s">
        <v>70334</v>
      </c>
      <c r="F28876" s="5">
        <v>0.15625</v>
      </c>
      <c r="G28876" s="5">
        <v>0.33945399999999998</v>
      </c>
      <c r="H28876" s="5">
        <v>0.72321400000000002</v>
      </c>
      <c r="I28876" s="5">
        <v>0.55762800000000001</v>
      </c>
    </row>
    <row r="28877" spans="1:9" x14ac:dyDescent="0.25">
      <c r="A28877" t="s">
        <v>64501</v>
      </c>
      <c r="B28877" t="s">
        <v>64502</v>
      </c>
      <c r="C28877" t="s">
        <v>64102</v>
      </c>
      <c r="D28877" s="4" t="s">
        <v>10</v>
      </c>
      <c r="E28877" t="s">
        <v>70334</v>
      </c>
      <c r="F28877" s="5">
        <v>0.46875</v>
      </c>
      <c r="G28877" s="5">
        <v>0.51138600000000001</v>
      </c>
      <c r="H28877" s="5">
        <v>0.46577400000000002</v>
      </c>
      <c r="I28877" s="5">
        <v>0.47291499999999997</v>
      </c>
    </row>
    <row r="28878" spans="1:9" x14ac:dyDescent="0.25">
      <c r="A28878" t="s">
        <v>64503</v>
      </c>
      <c r="B28878" t="s">
        <v>64504</v>
      </c>
      <c r="C28878" t="s">
        <v>64102</v>
      </c>
      <c r="D28878" s="4" t="s">
        <v>7</v>
      </c>
      <c r="E28878" t="s">
        <v>1102</v>
      </c>
      <c r="F28878" s="5">
        <v>0.90700000000000003</v>
      </c>
      <c r="G28878" s="5">
        <v>0.76800000000000002</v>
      </c>
      <c r="H28878" s="5">
        <v>0.91100000000000003</v>
      </c>
      <c r="I28878" s="5">
        <v>0.63800000000000001</v>
      </c>
    </row>
    <row r="28879" spans="1:9" x14ac:dyDescent="0.25">
      <c r="A28879" t="s">
        <v>64505</v>
      </c>
      <c r="B28879" t="s">
        <v>64506</v>
      </c>
      <c r="C28879" t="s">
        <v>64102</v>
      </c>
      <c r="D28879" s="4" t="s">
        <v>7</v>
      </c>
      <c r="E28879" t="s">
        <v>1102</v>
      </c>
      <c r="F28879" s="5">
        <v>0.89300000000000002</v>
      </c>
      <c r="G28879" s="5">
        <v>0.75600000000000001</v>
      </c>
      <c r="H28879" s="5">
        <v>0.66600000000000004</v>
      </c>
      <c r="I28879" s="5">
        <v>0.53400000000000003</v>
      </c>
    </row>
    <row r="28880" spans="1:9" x14ac:dyDescent="0.25">
      <c r="A28880" t="s">
        <v>64507</v>
      </c>
      <c r="B28880" t="s">
        <v>64508</v>
      </c>
      <c r="C28880" t="s">
        <v>64102</v>
      </c>
      <c r="D28880" s="4" t="s">
        <v>10</v>
      </c>
      <c r="E28880" t="s">
        <v>1102</v>
      </c>
      <c r="F28880" s="5">
        <v>0.33100000000000002</v>
      </c>
      <c r="G28880" s="5">
        <v>0.39600000000000002</v>
      </c>
      <c r="H28880" s="5">
        <v>0.28999999999999998</v>
      </c>
      <c r="I28880" s="5">
        <v>0.41299999999999998</v>
      </c>
    </row>
    <row r="28881" spans="1:9" x14ac:dyDescent="0.25">
      <c r="A28881" t="s">
        <v>64509</v>
      </c>
      <c r="B28881" t="s">
        <v>64510</v>
      </c>
      <c r="C28881" t="s">
        <v>64102</v>
      </c>
      <c r="D28881" s="4" t="s">
        <v>10</v>
      </c>
      <c r="E28881" t="s">
        <v>1102</v>
      </c>
      <c r="F28881" s="5">
        <v>0.53700000000000003</v>
      </c>
      <c r="G28881" s="5">
        <v>0.496</v>
      </c>
      <c r="H28881" s="5">
        <v>0.44400000000000001</v>
      </c>
      <c r="I28881" s="5">
        <v>0.47099999999999997</v>
      </c>
    </row>
    <row r="28882" spans="1:9" x14ac:dyDescent="0.25">
      <c r="A28882" t="s">
        <v>64513</v>
      </c>
      <c r="B28882" t="s">
        <v>64514</v>
      </c>
      <c r="C28882" t="s">
        <v>64102</v>
      </c>
      <c r="D28882" s="4" t="s">
        <v>10</v>
      </c>
      <c r="E28882" t="s">
        <v>70334</v>
      </c>
      <c r="F28882" s="5">
        <v>0.386905</v>
      </c>
      <c r="G28882" s="5">
        <v>0.46076800000000001</v>
      </c>
      <c r="H28882" s="5">
        <v>5.0595000000000001E-2</v>
      </c>
      <c r="I28882" s="5">
        <v>0.30799199999999999</v>
      </c>
    </row>
    <row r="28883" spans="1:9" x14ac:dyDescent="0.25">
      <c r="A28883" t="s">
        <v>64515</v>
      </c>
      <c r="B28883" t="s">
        <v>64516</v>
      </c>
      <c r="C28883" t="s">
        <v>64102</v>
      </c>
      <c r="D28883" s="4" t="s">
        <v>10</v>
      </c>
      <c r="E28883" t="s">
        <v>1102</v>
      </c>
      <c r="F28883" s="5">
        <v>0.44400000000000001</v>
      </c>
      <c r="G28883" s="5">
        <v>0.44700000000000001</v>
      </c>
      <c r="H28883" s="5">
        <v>0.75800000000000001</v>
      </c>
      <c r="I28883" s="5">
        <v>0.57599999999999996</v>
      </c>
    </row>
    <row r="28884" spans="1:9" x14ac:dyDescent="0.25">
      <c r="A28884" t="s">
        <v>64519</v>
      </c>
      <c r="B28884" t="s">
        <v>64520</v>
      </c>
      <c r="C28884" t="s">
        <v>64102</v>
      </c>
      <c r="D28884" s="4" t="s">
        <v>10</v>
      </c>
      <c r="E28884" t="s">
        <v>1102</v>
      </c>
      <c r="F28884" s="5">
        <v>0.498</v>
      </c>
      <c r="G28884" s="5">
        <v>0.47599999999999998</v>
      </c>
      <c r="H28884" s="5">
        <v>0.70199999999999996</v>
      </c>
      <c r="I28884" s="5">
        <v>0.54500000000000004</v>
      </c>
    </row>
    <row r="28885" spans="1:9" x14ac:dyDescent="0.25">
      <c r="A28885" t="s">
        <v>64521</v>
      </c>
      <c r="B28885" t="s">
        <v>64522</v>
      </c>
      <c r="C28885" t="s">
        <v>64102</v>
      </c>
      <c r="D28885" s="4" t="s">
        <v>10</v>
      </c>
      <c r="E28885" t="s">
        <v>1102</v>
      </c>
      <c r="F28885" s="5">
        <v>0.51700000000000002</v>
      </c>
      <c r="G28885" s="5">
        <v>0.48399999999999999</v>
      </c>
      <c r="H28885" s="5">
        <v>0.74099999999999999</v>
      </c>
      <c r="I28885" s="5">
        <v>0.56599999999999995</v>
      </c>
    </row>
    <row r="28886" spans="1:9" x14ac:dyDescent="0.25">
      <c r="A28886" t="s">
        <v>64523</v>
      </c>
      <c r="B28886" t="s">
        <v>64524</v>
      </c>
      <c r="C28886" t="s">
        <v>64102</v>
      </c>
      <c r="D28886" s="4" t="s">
        <v>7</v>
      </c>
      <c r="E28886" t="s">
        <v>1102</v>
      </c>
      <c r="F28886" s="5">
        <v>0.79800000000000004</v>
      </c>
      <c r="G28886" s="5">
        <v>0.67400000000000004</v>
      </c>
      <c r="H28886" s="5">
        <v>0.85699999999999998</v>
      </c>
      <c r="I28886" s="5">
        <v>0.60599999999999998</v>
      </c>
    </row>
    <row r="28887" spans="1:9" x14ac:dyDescent="0.25">
      <c r="A28887" t="s">
        <v>64525</v>
      </c>
      <c r="B28887" t="s">
        <v>64526</v>
      </c>
      <c r="C28887" t="s">
        <v>64102</v>
      </c>
      <c r="D28887" s="4" t="s">
        <v>7</v>
      </c>
      <c r="E28887" t="s">
        <v>1102</v>
      </c>
      <c r="F28887" s="5">
        <v>0.93500000000000005</v>
      </c>
      <c r="G28887" s="5">
        <v>0.82699999999999996</v>
      </c>
      <c r="H28887" s="5">
        <v>0.504</v>
      </c>
      <c r="I28887" s="5">
        <v>0.48799999999999999</v>
      </c>
    </row>
    <row r="28888" spans="1:9" x14ac:dyDescent="0.25">
      <c r="A28888" t="s">
        <v>64527</v>
      </c>
      <c r="B28888" t="s">
        <v>64528</v>
      </c>
      <c r="C28888" t="s">
        <v>64102</v>
      </c>
      <c r="D28888" s="4" t="s">
        <v>7</v>
      </c>
      <c r="E28888" t="s">
        <v>1102</v>
      </c>
      <c r="F28888" s="5">
        <v>0.27200000000000002</v>
      </c>
      <c r="G28888" s="5">
        <v>0.36799999999999999</v>
      </c>
      <c r="H28888" s="5">
        <v>0.90800000000000003</v>
      </c>
      <c r="I28888" s="5">
        <v>0.63500000000000001</v>
      </c>
    </row>
    <row r="28889" spans="1:9" x14ac:dyDescent="0.25">
      <c r="A28889" t="s">
        <v>64529</v>
      </c>
      <c r="B28889" t="s">
        <v>64530</v>
      </c>
      <c r="C28889" t="s">
        <v>64102</v>
      </c>
      <c r="D28889" s="4" t="s">
        <v>10</v>
      </c>
      <c r="E28889" t="s">
        <v>1102</v>
      </c>
      <c r="F28889" s="5">
        <v>3.7999999999999999E-2</v>
      </c>
      <c r="G28889" s="5">
        <v>0.127</v>
      </c>
      <c r="H28889" s="5">
        <v>5.6000000000000001E-2</v>
      </c>
      <c r="I28889" s="5">
        <v>0.309</v>
      </c>
    </row>
    <row r="28890" spans="1:9" x14ac:dyDescent="0.25">
      <c r="A28890" t="s">
        <v>64531</v>
      </c>
      <c r="B28890" t="s">
        <v>64532</v>
      </c>
      <c r="C28890" t="s">
        <v>64102</v>
      </c>
      <c r="D28890" s="4" t="s">
        <v>7</v>
      </c>
      <c r="E28890" t="s">
        <v>1102</v>
      </c>
      <c r="F28890" s="5">
        <v>0.72</v>
      </c>
      <c r="G28890" s="5">
        <v>0.626</v>
      </c>
      <c r="H28890" s="5">
        <v>0.26500000000000001</v>
      </c>
      <c r="I28890" s="5">
        <v>0.40500000000000003</v>
      </c>
    </row>
    <row r="28891" spans="1:9" x14ac:dyDescent="0.25">
      <c r="A28891" t="s">
        <v>64533</v>
      </c>
      <c r="B28891" t="s">
        <v>64534</v>
      </c>
      <c r="C28891" t="s">
        <v>64102</v>
      </c>
      <c r="D28891" s="4" t="s">
        <v>7</v>
      </c>
      <c r="E28891" t="s">
        <v>1102</v>
      </c>
      <c r="F28891" s="5">
        <v>0.97099999999999997</v>
      </c>
      <c r="G28891" s="5">
        <v>0.88100000000000001</v>
      </c>
      <c r="H28891" s="5">
        <v>0.92600000000000005</v>
      </c>
      <c r="I28891" s="5">
        <v>0.64700000000000002</v>
      </c>
    </row>
    <row r="28892" spans="1:9" x14ac:dyDescent="0.25">
      <c r="A28892" t="s">
        <v>64535</v>
      </c>
      <c r="B28892" t="s">
        <v>64536</v>
      </c>
      <c r="C28892" t="s">
        <v>64102</v>
      </c>
      <c r="D28892" s="4" t="s">
        <v>10</v>
      </c>
      <c r="E28892" t="s">
        <v>1102</v>
      </c>
      <c r="F28892" s="5">
        <v>0.56999999999999995</v>
      </c>
      <c r="G28892" s="5">
        <v>0.51700000000000002</v>
      </c>
      <c r="H28892" s="5">
        <v>0.191</v>
      </c>
      <c r="I28892" s="5">
        <v>0.36899999999999999</v>
      </c>
    </row>
    <row r="28893" spans="1:9" x14ac:dyDescent="0.25">
      <c r="A28893" t="s">
        <v>64537</v>
      </c>
      <c r="B28893" t="s">
        <v>64538</v>
      </c>
      <c r="C28893" t="s">
        <v>64102</v>
      </c>
      <c r="D28893" s="4" t="s">
        <v>7</v>
      </c>
      <c r="E28893" t="s">
        <v>1102</v>
      </c>
      <c r="F28893" s="5">
        <v>0.94</v>
      </c>
      <c r="G28893" s="5">
        <v>0.83</v>
      </c>
      <c r="H28893" s="5">
        <v>0.68400000000000005</v>
      </c>
      <c r="I28893" s="5">
        <v>0.53900000000000003</v>
      </c>
    </row>
    <row r="28894" spans="1:9" x14ac:dyDescent="0.25">
      <c r="A28894" t="s">
        <v>64539</v>
      </c>
      <c r="B28894" t="s">
        <v>64540</v>
      </c>
      <c r="C28894" t="s">
        <v>64102</v>
      </c>
      <c r="D28894" s="4" t="s">
        <v>10</v>
      </c>
      <c r="E28894" t="s">
        <v>1102</v>
      </c>
      <c r="F28894" s="5">
        <v>1.4999999999999999E-2</v>
      </c>
      <c r="G28894" s="5">
        <v>0.105</v>
      </c>
      <c r="H28894" s="5">
        <v>0.03</v>
      </c>
      <c r="I28894" s="5">
        <v>0.29299999999999998</v>
      </c>
    </row>
    <row r="28895" spans="1:9" x14ac:dyDescent="0.25">
      <c r="A28895" t="s">
        <v>64541</v>
      </c>
      <c r="B28895" t="s">
        <v>64542</v>
      </c>
      <c r="C28895" t="s">
        <v>64102</v>
      </c>
      <c r="D28895" s="4" t="s">
        <v>10</v>
      </c>
      <c r="E28895" t="s">
        <v>1102</v>
      </c>
      <c r="F28895" s="5">
        <v>0.16200000000000001</v>
      </c>
      <c r="G28895" s="5">
        <v>0.25900000000000001</v>
      </c>
      <c r="H28895" s="5">
        <v>0.72499999999999998</v>
      </c>
      <c r="I28895" s="5">
        <v>0.55500000000000005</v>
      </c>
    </row>
    <row r="28896" spans="1:9" x14ac:dyDescent="0.25">
      <c r="A28896" t="s">
        <v>64543</v>
      </c>
      <c r="B28896" t="s">
        <v>64544</v>
      </c>
      <c r="C28896" t="s">
        <v>64102</v>
      </c>
      <c r="D28896" s="4" t="s">
        <v>10</v>
      </c>
      <c r="E28896" t="s">
        <v>1102</v>
      </c>
      <c r="F28896" s="5">
        <v>0.215</v>
      </c>
      <c r="G28896" s="5">
        <v>0.311</v>
      </c>
      <c r="H28896" s="5">
        <v>0.245</v>
      </c>
      <c r="I28896" s="5">
        <v>0.39600000000000002</v>
      </c>
    </row>
    <row r="28897" spans="1:9" x14ac:dyDescent="0.25">
      <c r="A28897" t="s">
        <v>64545</v>
      </c>
      <c r="B28897" t="s">
        <v>64546</v>
      </c>
      <c r="C28897" t="s">
        <v>64102</v>
      </c>
      <c r="D28897" s="4" t="s">
        <v>7</v>
      </c>
      <c r="E28897" t="s">
        <v>1102</v>
      </c>
      <c r="F28897" s="5">
        <v>0.99099999999999999</v>
      </c>
      <c r="G28897" s="5">
        <v>0.92300000000000004</v>
      </c>
      <c r="H28897" s="5">
        <v>0.98499999999999999</v>
      </c>
      <c r="I28897" s="5">
        <v>0.72499999999999998</v>
      </c>
    </row>
    <row r="28898" spans="1:9" x14ac:dyDescent="0.25">
      <c r="A28898" t="s">
        <v>64547</v>
      </c>
      <c r="B28898" t="s">
        <v>64548</v>
      </c>
      <c r="C28898" t="s">
        <v>64102</v>
      </c>
      <c r="D28898" s="4" t="s">
        <v>7</v>
      </c>
      <c r="E28898" t="s">
        <v>1102</v>
      </c>
      <c r="F28898" s="5">
        <v>0.92300000000000004</v>
      </c>
      <c r="G28898" s="5">
        <v>0.81</v>
      </c>
      <c r="H28898" s="5">
        <v>0.52500000000000002</v>
      </c>
      <c r="I28898" s="5">
        <v>0.497</v>
      </c>
    </row>
    <row r="28899" spans="1:9" x14ac:dyDescent="0.25">
      <c r="A28899" t="s">
        <v>64549</v>
      </c>
      <c r="B28899" t="s">
        <v>64550</v>
      </c>
      <c r="C28899" t="s">
        <v>64102</v>
      </c>
      <c r="D28899" s="4" t="s">
        <v>10</v>
      </c>
      <c r="E28899" t="s">
        <v>1102</v>
      </c>
      <c r="F28899" s="5">
        <v>2.7E-2</v>
      </c>
      <c r="G28899" s="5">
        <v>0.109</v>
      </c>
      <c r="H28899" s="5">
        <v>4.3999999999999997E-2</v>
      </c>
      <c r="I28899" s="5">
        <v>0.30299999999999999</v>
      </c>
    </row>
    <row r="28900" spans="1:9" x14ac:dyDescent="0.25">
      <c r="A28900" t="s">
        <v>64551</v>
      </c>
      <c r="B28900" t="s">
        <v>64552</v>
      </c>
      <c r="C28900" t="s">
        <v>64102</v>
      </c>
      <c r="D28900" s="4" t="s">
        <v>7</v>
      </c>
      <c r="E28900" t="s">
        <v>1102</v>
      </c>
      <c r="F28900" s="5">
        <v>0.874</v>
      </c>
      <c r="G28900" s="5">
        <v>0.72799999999999998</v>
      </c>
      <c r="H28900" s="5">
        <v>0.65300000000000002</v>
      </c>
      <c r="I28900" s="5">
        <v>0.53100000000000003</v>
      </c>
    </row>
    <row r="28901" spans="1:9" x14ac:dyDescent="0.25">
      <c r="A28901" t="s">
        <v>64553</v>
      </c>
      <c r="B28901" t="s">
        <v>64554</v>
      </c>
      <c r="C28901" t="s">
        <v>64102</v>
      </c>
      <c r="D28901" s="4" t="s">
        <v>7</v>
      </c>
      <c r="E28901" t="s">
        <v>1102</v>
      </c>
      <c r="F28901" s="5">
        <v>0.45400000000000001</v>
      </c>
      <c r="G28901" s="5">
        <v>0.45300000000000001</v>
      </c>
      <c r="H28901" s="5">
        <v>0.95499999999999996</v>
      </c>
      <c r="I28901" s="5">
        <v>0.67200000000000004</v>
      </c>
    </row>
    <row r="28902" spans="1:9" x14ac:dyDescent="0.25">
      <c r="A28902" t="s">
        <v>64555</v>
      </c>
      <c r="B28902" t="s">
        <v>64556</v>
      </c>
      <c r="C28902" t="s">
        <v>64102</v>
      </c>
      <c r="D28902" s="4" t="s">
        <v>10</v>
      </c>
      <c r="E28902" t="s">
        <v>1102</v>
      </c>
      <c r="F28902" s="5">
        <v>0.223</v>
      </c>
      <c r="G28902" s="5">
        <v>0.32</v>
      </c>
      <c r="H28902" s="5">
        <v>0.505</v>
      </c>
      <c r="I28902" s="5">
        <v>0.48799999999999999</v>
      </c>
    </row>
    <row r="28903" spans="1:9" x14ac:dyDescent="0.25">
      <c r="A28903" t="s">
        <v>64557</v>
      </c>
      <c r="B28903" t="s">
        <v>64558</v>
      </c>
      <c r="C28903" t="s">
        <v>64102</v>
      </c>
      <c r="D28903" s="4" t="s">
        <v>7</v>
      </c>
      <c r="E28903" t="s">
        <v>1102</v>
      </c>
      <c r="F28903" s="5">
        <v>0.73399999999999999</v>
      </c>
      <c r="G28903" s="5">
        <v>0.63300000000000001</v>
      </c>
      <c r="H28903" s="5">
        <v>0.251</v>
      </c>
      <c r="I28903" s="5">
        <v>0.39900000000000002</v>
      </c>
    </row>
    <row r="28904" spans="1:9" x14ac:dyDescent="0.25">
      <c r="A28904" t="s">
        <v>64559</v>
      </c>
      <c r="B28904" t="s">
        <v>64560</v>
      </c>
      <c r="C28904" t="s">
        <v>64102</v>
      </c>
      <c r="D28904" s="4" t="s">
        <v>7</v>
      </c>
      <c r="E28904" t="s">
        <v>1102</v>
      </c>
      <c r="F28904" s="5">
        <v>0.96099999999999997</v>
      </c>
      <c r="G28904" s="5">
        <v>0.86299999999999999</v>
      </c>
      <c r="H28904" s="5">
        <v>0.72599999999999998</v>
      </c>
      <c r="I28904" s="5">
        <v>0.55600000000000005</v>
      </c>
    </row>
    <row r="28905" spans="1:9" x14ac:dyDescent="0.25">
      <c r="A28905" t="s">
        <v>64563</v>
      </c>
      <c r="B28905" t="s">
        <v>64564</v>
      </c>
      <c r="C28905" t="s">
        <v>64102</v>
      </c>
      <c r="D28905" s="4" t="s">
        <v>10</v>
      </c>
      <c r="E28905" t="s">
        <v>1102</v>
      </c>
      <c r="F28905" s="5">
        <v>0.43</v>
      </c>
      <c r="G28905" s="5">
        <v>0.44400000000000001</v>
      </c>
      <c r="H28905" s="5">
        <v>3.0000000000000001E-3</v>
      </c>
      <c r="I28905" s="5">
        <v>0.21099999999999999</v>
      </c>
    </row>
    <row r="28906" spans="1:9" x14ac:dyDescent="0.25">
      <c r="A28906" t="s">
        <v>64565</v>
      </c>
      <c r="B28906" t="s">
        <v>64566</v>
      </c>
      <c r="C28906" t="s">
        <v>64102</v>
      </c>
      <c r="D28906" s="4" t="s">
        <v>7</v>
      </c>
      <c r="E28906" t="s">
        <v>1102</v>
      </c>
      <c r="F28906" s="5">
        <v>0.45</v>
      </c>
      <c r="G28906" s="5">
        <v>0.45300000000000001</v>
      </c>
      <c r="H28906" s="5">
        <v>0.99199999999999999</v>
      </c>
      <c r="I28906" s="5">
        <v>0.752</v>
      </c>
    </row>
    <row r="28907" spans="1:9" x14ac:dyDescent="0.25">
      <c r="A28907" t="s">
        <v>64567</v>
      </c>
      <c r="B28907" t="s">
        <v>64568</v>
      </c>
      <c r="C28907" t="s">
        <v>64102</v>
      </c>
      <c r="D28907" s="4" t="s">
        <v>10</v>
      </c>
      <c r="E28907" t="s">
        <v>1102</v>
      </c>
      <c r="F28907" s="5">
        <v>0.65100000000000002</v>
      </c>
      <c r="G28907" s="5">
        <v>0.57899999999999996</v>
      </c>
      <c r="H28907" s="5">
        <v>0.66800000000000004</v>
      </c>
      <c r="I28907" s="5">
        <v>0.53400000000000003</v>
      </c>
    </row>
    <row r="28908" spans="1:9" x14ac:dyDescent="0.25">
      <c r="A28908" t="s">
        <v>64569</v>
      </c>
      <c r="B28908" t="s">
        <v>64570</v>
      </c>
      <c r="C28908" t="s">
        <v>64102</v>
      </c>
      <c r="D28908" s="4" t="s">
        <v>7</v>
      </c>
      <c r="E28908" t="s">
        <v>1102</v>
      </c>
      <c r="F28908" s="5">
        <v>0.74099999999999999</v>
      </c>
      <c r="G28908" s="5">
        <v>0.63600000000000001</v>
      </c>
      <c r="H28908" s="5">
        <v>0.47199999999999998</v>
      </c>
      <c r="I28908" s="5">
        <v>0.47899999999999998</v>
      </c>
    </row>
    <row r="28909" spans="1:9" x14ac:dyDescent="0.25">
      <c r="A28909" t="s">
        <v>64571</v>
      </c>
      <c r="B28909" t="s">
        <v>64572</v>
      </c>
      <c r="C28909" t="s">
        <v>64102</v>
      </c>
      <c r="D28909" s="4" t="s">
        <v>7</v>
      </c>
      <c r="E28909" t="s">
        <v>1102</v>
      </c>
      <c r="F28909" s="5">
        <v>0.74299999999999999</v>
      </c>
      <c r="G28909" s="5">
        <v>0.63700000000000001</v>
      </c>
      <c r="H28909" s="5">
        <v>0.73499999999999999</v>
      </c>
      <c r="I28909" s="5">
        <v>0.55900000000000005</v>
      </c>
    </row>
    <row r="28910" spans="1:9" x14ac:dyDescent="0.25">
      <c r="A28910" t="s">
        <v>64573</v>
      </c>
      <c r="B28910" t="s">
        <v>64574</v>
      </c>
      <c r="C28910" t="s">
        <v>64102</v>
      </c>
      <c r="D28910" s="4" t="s">
        <v>7</v>
      </c>
      <c r="E28910" t="s">
        <v>1102</v>
      </c>
      <c r="F28910" s="5">
        <v>0.84199999999999997</v>
      </c>
      <c r="G28910" s="5">
        <v>0.70699999999999996</v>
      </c>
      <c r="H28910" s="5">
        <v>0.50700000000000001</v>
      </c>
      <c r="I28910" s="5">
        <v>0.48799999999999999</v>
      </c>
    </row>
    <row r="28911" spans="1:9" x14ac:dyDescent="0.25">
      <c r="A28911" t="s">
        <v>64575</v>
      </c>
      <c r="B28911" t="s">
        <v>64576</v>
      </c>
      <c r="C28911" t="s">
        <v>64102</v>
      </c>
      <c r="D28911" s="4" t="s">
        <v>7</v>
      </c>
      <c r="E28911" t="s">
        <v>1102</v>
      </c>
      <c r="F28911" s="5">
        <v>0.83599999999999997</v>
      </c>
      <c r="G28911" s="5">
        <v>0.70199999999999996</v>
      </c>
      <c r="H28911" s="5">
        <v>0.27700000000000002</v>
      </c>
      <c r="I28911" s="5">
        <v>0.40899999999999997</v>
      </c>
    </row>
    <row r="28912" spans="1:9" x14ac:dyDescent="0.25">
      <c r="A28912" t="s">
        <v>64579</v>
      </c>
      <c r="B28912" t="s">
        <v>64580</v>
      </c>
      <c r="C28912" t="s">
        <v>64102</v>
      </c>
      <c r="D28912" s="4" t="s">
        <v>10</v>
      </c>
      <c r="E28912" t="s">
        <v>1102</v>
      </c>
      <c r="F28912" s="5">
        <v>0.46</v>
      </c>
      <c r="G28912" s="5">
        <v>0.45400000000000001</v>
      </c>
      <c r="H28912" s="5">
        <v>0.72299999999999998</v>
      </c>
      <c r="I28912" s="5">
        <v>0.55400000000000005</v>
      </c>
    </row>
    <row r="28913" spans="1:9" x14ac:dyDescent="0.25">
      <c r="A28913" t="s">
        <v>64581</v>
      </c>
      <c r="B28913" t="s">
        <v>64582</v>
      </c>
      <c r="C28913" t="s">
        <v>64102</v>
      </c>
      <c r="D28913" s="4" t="s">
        <v>10</v>
      </c>
      <c r="E28913" t="s">
        <v>70334</v>
      </c>
      <c r="F28913" s="5">
        <v>0.31696400000000002</v>
      </c>
      <c r="G28913" s="5">
        <v>0.42026599999999997</v>
      </c>
      <c r="H28913" s="5">
        <v>0.73660700000000001</v>
      </c>
      <c r="I28913" s="5">
        <v>0.56317799999999996</v>
      </c>
    </row>
    <row r="28914" spans="1:9" x14ac:dyDescent="0.25">
      <c r="A28914" t="s">
        <v>64583</v>
      </c>
      <c r="B28914" t="s">
        <v>64584</v>
      </c>
      <c r="C28914" t="s">
        <v>64102</v>
      </c>
      <c r="D28914" s="4" t="s">
        <v>7</v>
      </c>
      <c r="E28914" t="s">
        <v>1102</v>
      </c>
      <c r="F28914" s="5">
        <v>0.59799999999999998</v>
      </c>
      <c r="G28914" s="5">
        <v>0.53500000000000003</v>
      </c>
      <c r="H28914" s="5">
        <v>0.90400000000000003</v>
      </c>
      <c r="I28914" s="5">
        <v>0.63200000000000001</v>
      </c>
    </row>
    <row r="28915" spans="1:9" x14ac:dyDescent="0.25">
      <c r="A28915" t="s">
        <v>64587</v>
      </c>
      <c r="B28915" t="s">
        <v>64588</v>
      </c>
      <c r="C28915" t="s">
        <v>64102</v>
      </c>
      <c r="D28915" s="4" t="s">
        <v>10</v>
      </c>
      <c r="E28915" t="s">
        <v>70334</v>
      </c>
      <c r="F28915" s="5">
        <v>0.214286</v>
      </c>
      <c r="G28915" s="5">
        <v>0.36948900000000001</v>
      </c>
      <c r="H28915" s="5">
        <v>0.83184499999999995</v>
      </c>
      <c r="I28915" s="5">
        <v>0.59670199999999995</v>
      </c>
    </row>
    <row r="28916" spans="1:9" x14ac:dyDescent="0.25">
      <c r="A28916" t="s">
        <v>64589</v>
      </c>
      <c r="B28916" t="s">
        <v>64590</v>
      </c>
      <c r="C28916" t="s">
        <v>64102</v>
      </c>
      <c r="D28916" s="4" t="s">
        <v>7</v>
      </c>
      <c r="E28916" t="s">
        <v>1102</v>
      </c>
      <c r="F28916" s="5">
        <v>0.98599999999999999</v>
      </c>
      <c r="G28916" s="5">
        <v>0.90900000000000003</v>
      </c>
      <c r="H28916" s="5">
        <v>0.97699999999999998</v>
      </c>
      <c r="I28916" s="5">
        <v>0.70099999999999996</v>
      </c>
    </row>
    <row r="28917" spans="1:9" x14ac:dyDescent="0.25">
      <c r="A28917" t="s">
        <v>64591</v>
      </c>
      <c r="B28917" t="s">
        <v>64592</v>
      </c>
      <c r="C28917" t="s">
        <v>64102</v>
      </c>
      <c r="D28917" s="4" t="s">
        <v>10</v>
      </c>
      <c r="E28917" t="s">
        <v>1102</v>
      </c>
      <c r="F28917" s="5">
        <v>0.49199999999999999</v>
      </c>
      <c r="G28917" s="5">
        <v>0.47099999999999997</v>
      </c>
      <c r="H28917" s="5">
        <v>1.2E-2</v>
      </c>
      <c r="I28917" s="5">
        <v>0.28499999999999998</v>
      </c>
    </row>
    <row r="28918" spans="1:9" x14ac:dyDescent="0.25">
      <c r="A28918" t="s">
        <v>64593</v>
      </c>
      <c r="B28918" t="s">
        <v>64594</v>
      </c>
      <c r="C28918" t="s">
        <v>64102</v>
      </c>
      <c r="D28918" s="4" t="s">
        <v>10</v>
      </c>
      <c r="E28918" t="s">
        <v>1102</v>
      </c>
      <c r="F28918" s="5">
        <v>0.10100000000000001</v>
      </c>
      <c r="G28918" s="5">
        <v>0.19</v>
      </c>
      <c r="H28918" s="5">
        <v>6.9000000000000006E-2</v>
      </c>
      <c r="I28918" s="5">
        <v>0.313</v>
      </c>
    </row>
    <row r="28919" spans="1:9" x14ac:dyDescent="0.25">
      <c r="A28919" t="s">
        <v>64595</v>
      </c>
      <c r="B28919" t="s">
        <v>64596</v>
      </c>
      <c r="C28919" t="s">
        <v>64102</v>
      </c>
      <c r="D28919" s="4" t="s">
        <v>10</v>
      </c>
      <c r="E28919" t="s">
        <v>1102</v>
      </c>
      <c r="F28919" s="5">
        <v>0.10199999999999999</v>
      </c>
      <c r="G28919" s="5">
        <v>0.192</v>
      </c>
      <c r="H28919" s="5">
        <v>0.02</v>
      </c>
      <c r="I28919" s="5">
        <v>0.28899999999999998</v>
      </c>
    </row>
    <row r="28920" spans="1:9" x14ac:dyDescent="0.25">
      <c r="A28920" t="s">
        <v>64599</v>
      </c>
      <c r="B28920" t="s">
        <v>64600</v>
      </c>
      <c r="C28920" t="s">
        <v>64102</v>
      </c>
      <c r="D28920" s="4" t="s">
        <v>10</v>
      </c>
      <c r="E28920" t="s">
        <v>70334</v>
      </c>
      <c r="F28920" s="5">
        <v>0.30952400000000002</v>
      </c>
      <c r="G28920" s="5">
        <v>0.41734900000000003</v>
      </c>
      <c r="H28920" s="5">
        <v>0.17410700000000001</v>
      </c>
      <c r="I28920" s="5">
        <v>0.36815700000000001</v>
      </c>
    </row>
    <row r="28921" spans="1:9" x14ac:dyDescent="0.25">
      <c r="A28921" t="s">
        <v>64603</v>
      </c>
      <c r="B28921" t="s">
        <v>64604</v>
      </c>
      <c r="C28921" t="s">
        <v>64102</v>
      </c>
      <c r="D28921" s="4" t="s">
        <v>10</v>
      </c>
      <c r="E28921" t="s">
        <v>1102</v>
      </c>
      <c r="F28921" s="5">
        <v>9.5000000000000001E-2</v>
      </c>
      <c r="G28921" s="5">
        <v>0.183</v>
      </c>
      <c r="H28921" s="5">
        <v>2.3E-2</v>
      </c>
      <c r="I28921" s="5">
        <v>0.28999999999999998</v>
      </c>
    </row>
    <row r="28922" spans="1:9" x14ac:dyDescent="0.25">
      <c r="A28922" t="s">
        <v>64605</v>
      </c>
      <c r="B28922" t="s">
        <v>64606</v>
      </c>
      <c r="C28922" t="s">
        <v>64102</v>
      </c>
      <c r="D28922" s="4" t="s">
        <v>7</v>
      </c>
      <c r="E28922" t="s">
        <v>1102</v>
      </c>
      <c r="F28922" s="5">
        <v>0.871</v>
      </c>
      <c r="G28922" s="5">
        <v>0.72799999999999998</v>
      </c>
      <c r="H28922" s="5">
        <v>0.34899999999999998</v>
      </c>
      <c r="I28922" s="5">
        <v>0.442</v>
      </c>
    </row>
    <row r="28923" spans="1:9" x14ac:dyDescent="0.25">
      <c r="A28923" t="s">
        <v>64607</v>
      </c>
      <c r="B28923" t="s">
        <v>64608</v>
      </c>
      <c r="C28923" t="s">
        <v>64102</v>
      </c>
      <c r="D28923" s="4" t="s">
        <v>10</v>
      </c>
      <c r="E28923" t="s">
        <v>1102</v>
      </c>
      <c r="F28923" s="5">
        <v>0.62</v>
      </c>
      <c r="G28923" s="5">
        <v>0.55600000000000005</v>
      </c>
      <c r="H28923" s="5">
        <v>0.21099999999999999</v>
      </c>
      <c r="I28923" s="5">
        <v>0.38100000000000001</v>
      </c>
    </row>
    <row r="28924" spans="1:9" x14ac:dyDescent="0.25">
      <c r="A28924" t="s">
        <v>64609</v>
      </c>
      <c r="B28924" t="s">
        <v>64610</v>
      </c>
      <c r="C28924" t="s">
        <v>64102</v>
      </c>
      <c r="D28924" s="4" t="s">
        <v>10</v>
      </c>
      <c r="E28924" t="s">
        <v>1102</v>
      </c>
      <c r="F28924" s="5">
        <v>0.438</v>
      </c>
      <c r="G28924" s="5">
        <v>0.44600000000000001</v>
      </c>
      <c r="H28924" s="5">
        <v>0.747</v>
      </c>
      <c r="I28924" s="5">
        <v>0.56899999999999995</v>
      </c>
    </row>
    <row r="28925" spans="1:9" x14ac:dyDescent="0.25">
      <c r="A28925" t="s">
        <v>64611</v>
      </c>
      <c r="B28925" t="s">
        <v>64612</v>
      </c>
      <c r="C28925" t="s">
        <v>64102</v>
      </c>
      <c r="D28925" s="4" t="s">
        <v>7</v>
      </c>
      <c r="E28925" t="s">
        <v>1102</v>
      </c>
      <c r="F28925" s="5">
        <v>0.38500000000000001</v>
      </c>
      <c r="G28925" s="5">
        <v>0.42299999999999999</v>
      </c>
      <c r="H28925" s="5">
        <v>0.89300000000000002</v>
      </c>
      <c r="I28925" s="5">
        <v>0.626</v>
      </c>
    </row>
    <row r="28926" spans="1:9" x14ac:dyDescent="0.25">
      <c r="A28926" t="s">
        <v>64615</v>
      </c>
      <c r="B28926" t="s">
        <v>64616</v>
      </c>
      <c r="C28926" t="s">
        <v>64102</v>
      </c>
      <c r="D28926" s="4" t="s">
        <v>10</v>
      </c>
      <c r="E28926" t="s">
        <v>1102</v>
      </c>
      <c r="F28926" s="5">
        <v>5.0000000000000001E-3</v>
      </c>
      <c r="G28926" s="5">
        <v>8.2000000000000003E-2</v>
      </c>
      <c r="H28926" s="5">
        <v>0.13400000000000001</v>
      </c>
      <c r="I28926" s="5">
        <v>0.33700000000000002</v>
      </c>
    </row>
    <row r="28927" spans="1:9" x14ac:dyDescent="0.25">
      <c r="A28927" t="s">
        <v>64617</v>
      </c>
      <c r="B28927" t="s">
        <v>64618</v>
      </c>
      <c r="C28927" t="s">
        <v>64102</v>
      </c>
      <c r="D28927" s="4" t="s">
        <v>7</v>
      </c>
      <c r="E28927" t="s">
        <v>1102</v>
      </c>
      <c r="F28927" s="5">
        <v>0.92200000000000004</v>
      </c>
      <c r="G28927" s="5">
        <v>0.80100000000000005</v>
      </c>
      <c r="H28927" s="5">
        <v>0.97899999999999998</v>
      </c>
      <c r="I28927" s="5">
        <v>0.70499999999999996</v>
      </c>
    </row>
    <row r="28928" spans="1:9" x14ac:dyDescent="0.25">
      <c r="A28928" t="s">
        <v>64619</v>
      </c>
      <c r="B28928" t="s">
        <v>64620</v>
      </c>
      <c r="C28928" t="s">
        <v>64102</v>
      </c>
      <c r="D28928" s="4" t="s">
        <v>10</v>
      </c>
      <c r="E28928" t="s">
        <v>70334</v>
      </c>
      <c r="F28928" s="5">
        <v>0.37053599999999998</v>
      </c>
      <c r="G28928" s="5">
        <v>0.44966699999999998</v>
      </c>
      <c r="H28928" s="5">
        <v>0.63095199999999996</v>
      </c>
      <c r="I28928" s="5">
        <v>0.52686299999999997</v>
      </c>
    </row>
    <row r="28929" spans="1:9" x14ac:dyDescent="0.25">
      <c r="A28929" t="s">
        <v>64621</v>
      </c>
      <c r="B28929" t="s">
        <v>64622</v>
      </c>
      <c r="C28929" t="s">
        <v>64102</v>
      </c>
      <c r="D28929" s="4" t="s">
        <v>7</v>
      </c>
      <c r="E28929" t="s">
        <v>1102</v>
      </c>
      <c r="F28929" s="5">
        <v>0.85699999999999998</v>
      </c>
      <c r="G28929" s="5">
        <v>0.71699999999999997</v>
      </c>
      <c r="H28929" s="5">
        <v>0.66200000000000003</v>
      </c>
      <c r="I28929" s="5">
        <v>0.53300000000000003</v>
      </c>
    </row>
    <row r="28930" spans="1:9" x14ac:dyDescent="0.25">
      <c r="A28930" t="s">
        <v>64623</v>
      </c>
      <c r="B28930" t="s">
        <v>64624</v>
      </c>
      <c r="C28930" t="s">
        <v>64102</v>
      </c>
      <c r="D28930" s="4" t="s">
        <v>10</v>
      </c>
      <c r="E28930" t="s">
        <v>1102</v>
      </c>
      <c r="F28930" s="5">
        <v>0.307</v>
      </c>
      <c r="G28930" s="5">
        <v>0.38500000000000001</v>
      </c>
      <c r="H28930" s="5">
        <v>0.68600000000000005</v>
      </c>
      <c r="I28930" s="5">
        <v>0.53900000000000003</v>
      </c>
    </row>
    <row r="28931" spans="1:9" x14ac:dyDescent="0.25">
      <c r="A28931" t="s">
        <v>64627</v>
      </c>
      <c r="B28931" t="s">
        <v>64628</v>
      </c>
      <c r="C28931" t="s">
        <v>64102</v>
      </c>
      <c r="D28931" s="4" t="s">
        <v>10</v>
      </c>
      <c r="E28931" t="s">
        <v>1102</v>
      </c>
      <c r="F28931" s="5">
        <v>0.42899999999999999</v>
      </c>
      <c r="G28931" s="5">
        <v>0.44400000000000001</v>
      </c>
      <c r="H28931" s="5">
        <v>0.30199999999999999</v>
      </c>
      <c r="I28931" s="5">
        <v>0.42</v>
      </c>
    </row>
    <row r="28932" spans="1:9" x14ac:dyDescent="0.25">
      <c r="A28932" t="s">
        <v>64629</v>
      </c>
      <c r="B28932" t="s">
        <v>64630</v>
      </c>
      <c r="C28932" t="s">
        <v>64102</v>
      </c>
      <c r="D28932" s="4" t="s">
        <v>10</v>
      </c>
      <c r="E28932" t="s">
        <v>70334</v>
      </c>
      <c r="F28932" s="5">
        <v>0.23511899999999999</v>
      </c>
      <c r="G28932" s="5">
        <v>0.382969</v>
      </c>
      <c r="H28932" s="5">
        <v>0.72767899999999996</v>
      </c>
      <c r="I28932" s="5">
        <v>0.55915000000000004</v>
      </c>
    </row>
    <row r="28933" spans="1:9" x14ac:dyDescent="0.25">
      <c r="A28933" t="s">
        <v>64631</v>
      </c>
      <c r="B28933" t="s">
        <v>64632</v>
      </c>
      <c r="C28933" t="s">
        <v>64102</v>
      </c>
      <c r="D28933" s="4" t="s">
        <v>7</v>
      </c>
      <c r="E28933" t="s">
        <v>1102</v>
      </c>
      <c r="F28933" s="5">
        <v>0.81699999999999995</v>
      </c>
      <c r="G28933" s="5">
        <v>0.69</v>
      </c>
      <c r="H28933" s="5">
        <v>0.48</v>
      </c>
      <c r="I28933" s="5">
        <v>0.48</v>
      </c>
    </row>
    <row r="28934" spans="1:9" x14ac:dyDescent="0.25">
      <c r="A28934" t="s">
        <v>64633</v>
      </c>
      <c r="B28934" t="s">
        <v>64634</v>
      </c>
      <c r="C28934" t="s">
        <v>64102</v>
      </c>
      <c r="D28934" s="4" t="s">
        <v>10</v>
      </c>
      <c r="E28934" t="s">
        <v>1102</v>
      </c>
      <c r="F28934" s="5">
        <v>0.61099999999999999</v>
      </c>
      <c r="G28934" s="5">
        <v>0.54600000000000004</v>
      </c>
      <c r="H28934" s="5">
        <v>0.41699999999999998</v>
      </c>
      <c r="I28934" s="5">
        <v>0.46300000000000002</v>
      </c>
    </row>
    <row r="28935" spans="1:9" x14ac:dyDescent="0.25">
      <c r="A28935" t="s">
        <v>64635</v>
      </c>
      <c r="B28935" t="s">
        <v>64636</v>
      </c>
      <c r="C28935" t="s">
        <v>64102</v>
      </c>
      <c r="D28935" s="4" t="s">
        <v>7</v>
      </c>
      <c r="E28935" t="s">
        <v>1102</v>
      </c>
      <c r="F28935" s="5">
        <v>0.55600000000000005</v>
      </c>
      <c r="G28935" s="5">
        <v>0.50800000000000001</v>
      </c>
      <c r="H28935" s="5">
        <v>0.84799999999999998</v>
      </c>
      <c r="I28935" s="5">
        <v>0.60299999999999998</v>
      </c>
    </row>
    <row r="28936" spans="1:9" x14ac:dyDescent="0.25">
      <c r="A28936" t="s">
        <v>64637</v>
      </c>
      <c r="B28936" t="s">
        <v>64638</v>
      </c>
      <c r="C28936" t="s">
        <v>64102</v>
      </c>
      <c r="D28936" s="4" t="s">
        <v>10</v>
      </c>
      <c r="E28936" t="s">
        <v>1102</v>
      </c>
      <c r="F28936" s="5">
        <v>1.4E-2</v>
      </c>
      <c r="G28936" s="5">
        <v>9.5000000000000001E-2</v>
      </c>
      <c r="H28936" s="5">
        <v>5.0000000000000001E-3</v>
      </c>
      <c r="I28936" s="5">
        <v>0.26400000000000001</v>
      </c>
    </row>
    <row r="28937" spans="1:9" x14ac:dyDescent="0.25">
      <c r="A28937" t="s">
        <v>64641</v>
      </c>
      <c r="B28937" t="s">
        <v>64642</v>
      </c>
      <c r="C28937" t="s">
        <v>64102</v>
      </c>
      <c r="D28937" s="4" t="s">
        <v>7</v>
      </c>
      <c r="E28937" t="s">
        <v>1102</v>
      </c>
      <c r="F28937" s="5">
        <v>0.85299999999999998</v>
      </c>
      <c r="G28937" s="5">
        <v>0.71499999999999997</v>
      </c>
      <c r="H28937" s="5">
        <v>0.28699999999999998</v>
      </c>
      <c r="I28937" s="5">
        <v>0.41099999999999998</v>
      </c>
    </row>
    <row r="28938" spans="1:9" x14ac:dyDescent="0.25">
      <c r="A28938" t="s">
        <v>64645</v>
      </c>
      <c r="B28938" t="s">
        <v>64646</v>
      </c>
      <c r="C28938" t="s">
        <v>64102</v>
      </c>
      <c r="D28938" s="4" t="s">
        <v>10</v>
      </c>
      <c r="E28938" t="s">
        <v>1102</v>
      </c>
      <c r="F28938" s="5">
        <v>0.61699999999999999</v>
      </c>
      <c r="G28938" s="5">
        <v>0.55200000000000005</v>
      </c>
      <c r="H28938" s="5">
        <v>0.499</v>
      </c>
      <c r="I28938" s="5">
        <v>0.48699999999999999</v>
      </c>
    </row>
    <row r="28939" spans="1:9" x14ac:dyDescent="0.25">
      <c r="A28939" t="s">
        <v>64647</v>
      </c>
      <c r="B28939" t="s">
        <v>64648</v>
      </c>
      <c r="C28939" t="s">
        <v>64102</v>
      </c>
      <c r="D28939" s="4" t="s">
        <v>10</v>
      </c>
      <c r="E28939" t="s">
        <v>70334</v>
      </c>
      <c r="F28939" s="5">
        <v>0.29761900000000002</v>
      </c>
      <c r="G28939" s="5">
        <v>0.41129100000000002</v>
      </c>
      <c r="H28939" s="5">
        <v>0.27976200000000001</v>
      </c>
      <c r="I28939" s="5">
        <v>0.41116399999999997</v>
      </c>
    </row>
    <row r="28940" spans="1:9" x14ac:dyDescent="0.25">
      <c r="A28940" t="s">
        <v>64649</v>
      </c>
      <c r="B28940" t="s">
        <v>64650</v>
      </c>
      <c r="C28940" t="s">
        <v>64102</v>
      </c>
      <c r="D28940" s="4" t="s">
        <v>10</v>
      </c>
      <c r="E28940" t="s">
        <v>1102</v>
      </c>
      <c r="F28940" s="5">
        <v>0.69899999999999995</v>
      </c>
      <c r="G28940" s="5">
        <v>0.61499999999999999</v>
      </c>
      <c r="H28940" s="5">
        <v>0.24199999999999999</v>
      </c>
      <c r="I28940" s="5">
        <v>0.39500000000000002</v>
      </c>
    </row>
    <row r="28941" spans="1:9" x14ac:dyDescent="0.25">
      <c r="A28941" t="s">
        <v>64651</v>
      </c>
      <c r="B28941" t="s">
        <v>64652</v>
      </c>
      <c r="C28941" t="s">
        <v>64102</v>
      </c>
      <c r="D28941" s="4" t="s">
        <v>10</v>
      </c>
      <c r="E28941" t="s">
        <v>1102</v>
      </c>
      <c r="F28941" s="5">
        <v>0.19400000000000001</v>
      </c>
      <c r="G28941" s="5">
        <v>0.29199999999999998</v>
      </c>
      <c r="H28941" s="5">
        <v>0.29799999999999999</v>
      </c>
      <c r="I28941" s="5">
        <v>0.41699999999999998</v>
      </c>
    </row>
    <row r="28942" spans="1:9" x14ac:dyDescent="0.25">
      <c r="A28942" t="s">
        <v>64653</v>
      </c>
      <c r="B28942" t="s">
        <v>64654</v>
      </c>
      <c r="C28942" t="s">
        <v>64102</v>
      </c>
      <c r="D28942" s="4" t="s">
        <v>10</v>
      </c>
      <c r="E28942" t="s">
        <v>1102</v>
      </c>
      <c r="F28942" s="5">
        <v>0.36699999999999999</v>
      </c>
      <c r="G28942" s="5">
        <v>0.41199999999999998</v>
      </c>
      <c r="H28942" s="5">
        <v>0.63200000000000001</v>
      </c>
      <c r="I28942" s="5">
        <v>0.52600000000000002</v>
      </c>
    </row>
    <row r="28943" spans="1:9" x14ac:dyDescent="0.25">
      <c r="A28943" t="s">
        <v>64655</v>
      </c>
      <c r="B28943" t="s">
        <v>64656</v>
      </c>
      <c r="C28943" t="s">
        <v>64102</v>
      </c>
      <c r="D28943" s="4" t="s">
        <v>10</v>
      </c>
      <c r="E28943" t="s">
        <v>1102</v>
      </c>
      <c r="F28943" s="5">
        <v>0.155</v>
      </c>
      <c r="G28943" s="5">
        <v>0.255</v>
      </c>
      <c r="H28943" s="5">
        <v>0.20499999999999999</v>
      </c>
      <c r="I28943" s="5">
        <v>0.379</v>
      </c>
    </row>
    <row r="28944" spans="1:9" x14ac:dyDescent="0.25">
      <c r="A28944" t="s">
        <v>64659</v>
      </c>
      <c r="B28944" t="s">
        <v>64660</v>
      </c>
      <c r="C28944" t="s">
        <v>64102</v>
      </c>
      <c r="D28944" s="4" t="s">
        <v>10</v>
      </c>
      <c r="E28944" t="s">
        <v>1102</v>
      </c>
      <c r="F28944" s="5">
        <v>5.6000000000000001E-2</v>
      </c>
      <c r="G28944" s="5">
        <v>0.14799999999999999</v>
      </c>
      <c r="H28944" s="5">
        <v>1.7999999999999999E-2</v>
      </c>
      <c r="I28944" s="5">
        <v>0.28799999999999998</v>
      </c>
    </row>
    <row r="28945" spans="1:9" x14ac:dyDescent="0.25">
      <c r="A28945" t="s">
        <v>64663</v>
      </c>
      <c r="B28945" t="s">
        <v>64664</v>
      </c>
      <c r="C28945" t="s">
        <v>64102</v>
      </c>
      <c r="D28945" s="4" t="s">
        <v>10</v>
      </c>
      <c r="E28945" t="s">
        <v>1102</v>
      </c>
      <c r="F28945" s="5">
        <v>0.42</v>
      </c>
      <c r="G28945" s="5">
        <v>0.44</v>
      </c>
      <c r="H28945" s="5">
        <v>0.57399999999999995</v>
      </c>
      <c r="I28945" s="5">
        <v>0.51200000000000001</v>
      </c>
    </row>
    <row r="28946" spans="1:9" x14ac:dyDescent="0.25">
      <c r="A28946" t="s">
        <v>64669</v>
      </c>
      <c r="B28946" t="s">
        <v>64670</v>
      </c>
      <c r="C28946" t="s">
        <v>64102</v>
      </c>
      <c r="D28946" s="4" t="s">
        <v>10</v>
      </c>
      <c r="E28946" t="s">
        <v>1102</v>
      </c>
      <c r="F28946" s="5">
        <v>0.23499999999999999</v>
      </c>
      <c r="G28946" s="5">
        <v>0.33200000000000002</v>
      </c>
      <c r="H28946" s="5">
        <v>0.66300000000000003</v>
      </c>
      <c r="I28946" s="5">
        <v>0.53300000000000003</v>
      </c>
    </row>
    <row r="28947" spans="1:9" x14ac:dyDescent="0.25">
      <c r="A28947" t="s">
        <v>64671</v>
      </c>
      <c r="B28947" t="s">
        <v>64672</v>
      </c>
      <c r="C28947" t="s">
        <v>64102</v>
      </c>
      <c r="D28947" s="4" t="s">
        <v>7</v>
      </c>
      <c r="E28947" t="s">
        <v>1102</v>
      </c>
      <c r="F28947" s="5">
        <v>0.56799999999999995</v>
      </c>
      <c r="G28947" s="5">
        <v>0.51700000000000002</v>
      </c>
      <c r="H28947" s="5">
        <v>0.96099999999999997</v>
      </c>
      <c r="I28947" s="5">
        <v>0.68300000000000005</v>
      </c>
    </row>
    <row r="28948" spans="1:9" x14ac:dyDescent="0.25">
      <c r="A28948" t="s">
        <v>64673</v>
      </c>
      <c r="B28948" t="s">
        <v>64674</v>
      </c>
      <c r="C28948" t="s">
        <v>64102</v>
      </c>
      <c r="D28948" s="4" t="s">
        <v>7</v>
      </c>
      <c r="E28948" t="s">
        <v>1102</v>
      </c>
      <c r="F28948" s="5">
        <v>0.77700000000000002</v>
      </c>
      <c r="G28948" s="5">
        <v>0.65700000000000003</v>
      </c>
      <c r="H28948" s="5">
        <v>0.62</v>
      </c>
      <c r="I28948" s="5">
        <v>0.52300000000000002</v>
      </c>
    </row>
    <row r="28949" spans="1:9" x14ac:dyDescent="0.25">
      <c r="A28949" t="s">
        <v>64675</v>
      </c>
      <c r="B28949" t="s">
        <v>64676</v>
      </c>
      <c r="C28949" t="s">
        <v>64102</v>
      </c>
      <c r="D28949" s="4" t="s">
        <v>7</v>
      </c>
      <c r="E28949" t="s">
        <v>1102</v>
      </c>
      <c r="F28949" s="5">
        <v>0.61799999999999999</v>
      </c>
      <c r="G28949" s="5">
        <v>0.55500000000000005</v>
      </c>
      <c r="H28949" s="5">
        <v>0.85899999999999999</v>
      </c>
      <c r="I28949" s="5">
        <v>0.60699999999999998</v>
      </c>
    </row>
    <row r="28950" spans="1:9" x14ac:dyDescent="0.25">
      <c r="A28950" t="s">
        <v>64677</v>
      </c>
      <c r="B28950" t="s">
        <v>64678</v>
      </c>
      <c r="C28950" t="s">
        <v>64102</v>
      </c>
      <c r="D28950" s="4" t="s">
        <v>10</v>
      </c>
      <c r="E28950" t="s">
        <v>70334</v>
      </c>
      <c r="F28950" s="5">
        <v>0.45833299999999999</v>
      </c>
      <c r="G28950" s="5">
        <v>0.50288600000000006</v>
      </c>
      <c r="H28950" s="5">
        <v>0.261905</v>
      </c>
      <c r="I28950" s="5">
        <v>0.404916</v>
      </c>
    </row>
    <row r="28951" spans="1:9" x14ac:dyDescent="0.25">
      <c r="A28951" t="s">
        <v>64681</v>
      </c>
      <c r="B28951" t="s">
        <v>64682</v>
      </c>
      <c r="C28951" t="s">
        <v>64102</v>
      </c>
      <c r="D28951" s="4" t="s">
        <v>7</v>
      </c>
      <c r="E28951" t="s">
        <v>1102</v>
      </c>
      <c r="F28951" s="5">
        <v>0.86299999999999999</v>
      </c>
      <c r="G28951" s="5">
        <v>0.72199999999999998</v>
      </c>
      <c r="H28951" s="5">
        <v>0.71399999999999997</v>
      </c>
      <c r="I28951" s="5">
        <v>0.55200000000000005</v>
      </c>
    </row>
    <row r="28952" spans="1:9" x14ac:dyDescent="0.25">
      <c r="A28952" t="s">
        <v>64683</v>
      </c>
      <c r="B28952" t="s">
        <v>64684</v>
      </c>
      <c r="C28952" t="s">
        <v>64102</v>
      </c>
      <c r="D28952" s="4" t="s">
        <v>10</v>
      </c>
      <c r="E28952" t="s">
        <v>1102</v>
      </c>
      <c r="F28952" s="5">
        <v>0.68300000000000005</v>
      </c>
      <c r="G28952" s="5">
        <v>0.60299999999999998</v>
      </c>
      <c r="H28952" s="5">
        <v>0.316</v>
      </c>
      <c r="I28952" s="5">
        <v>0.42699999999999999</v>
      </c>
    </row>
    <row r="28953" spans="1:9" x14ac:dyDescent="0.25">
      <c r="A28953" t="s">
        <v>64685</v>
      </c>
      <c r="B28953" t="s">
        <v>64686</v>
      </c>
      <c r="C28953" t="s">
        <v>64102</v>
      </c>
      <c r="D28953" s="4" t="s">
        <v>7</v>
      </c>
      <c r="E28953" t="s">
        <v>1102</v>
      </c>
      <c r="F28953" s="5">
        <v>0.46300000000000002</v>
      </c>
      <c r="G28953" s="5">
        <v>0.45700000000000002</v>
      </c>
      <c r="H28953" s="5">
        <v>0.98299999999999998</v>
      </c>
      <c r="I28953" s="5">
        <v>0.72399999999999998</v>
      </c>
    </row>
    <row r="28954" spans="1:9" x14ac:dyDescent="0.25">
      <c r="A28954" t="s">
        <v>64687</v>
      </c>
      <c r="B28954" t="s">
        <v>64688</v>
      </c>
      <c r="C28954" t="s">
        <v>64102</v>
      </c>
      <c r="D28954" s="4" t="s">
        <v>7</v>
      </c>
      <c r="E28954" t="s">
        <v>1102</v>
      </c>
      <c r="F28954" s="5">
        <v>0.89500000000000002</v>
      </c>
      <c r="G28954" s="5">
        <v>0.75800000000000001</v>
      </c>
      <c r="H28954" s="5">
        <v>0.42099999999999999</v>
      </c>
      <c r="I28954" s="5">
        <v>0.46400000000000002</v>
      </c>
    </row>
    <row r="28955" spans="1:9" x14ac:dyDescent="0.25">
      <c r="A28955" t="s">
        <v>64689</v>
      </c>
      <c r="B28955" t="s">
        <v>64690</v>
      </c>
      <c r="C28955" t="s">
        <v>64102</v>
      </c>
      <c r="D28955" s="4" t="s">
        <v>10</v>
      </c>
      <c r="E28955" t="s">
        <v>1102</v>
      </c>
      <c r="F28955" s="5">
        <v>0.11600000000000001</v>
      </c>
      <c r="G28955" s="5">
        <v>0.20799999999999999</v>
      </c>
      <c r="H28955" s="5">
        <v>3.2000000000000001E-2</v>
      </c>
      <c r="I28955" s="5">
        <v>0.29599999999999999</v>
      </c>
    </row>
    <row r="28956" spans="1:9" x14ac:dyDescent="0.25">
      <c r="A28956" t="s">
        <v>64693</v>
      </c>
      <c r="B28956" t="s">
        <v>64694</v>
      </c>
      <c r="C28956" t="s">
        <v>64102</v>
      </c>
      <c r="D28956" s="4" t="s">
        <v>7</v>
      </c>
      <c r="E28956" t="s">
        <v>1102</v>
      </c>
      <c r="F28956" s="5">
        <v>0.81499999999999995</v>
      </c>
      <c r="G28956" s="5">
        <v>0.68899999999999995</v>
      </c>
      <c r="H28956" s="5">
        <v>0.25700000000000001</v>
      </c>
      <c r="I28956" s="5">
        <v>0.40200000000000002</v>
      </c>
    </row>
    <row r="28957" spans="1:9" x14ac:dyDescent="0.25">
      <c r="A28957" t="s">
        <v>64695</v>
      </c>
      <c r="B28957" t="s">
        <v>64696</v>
      </c>
      <c r="C28957" t="s">
        <v>64102</v>
      </c>
      <c r="D28957" s="4" t="s">
        <v>7</v>
      </c>
      <c r="E28957" t="s">
        <v>1102</v>
      </c>
      <c r="F28957" s="5">
        <v>0.88900000000000001</v>
      </c>
      <c r="G28957" s="5">
        <v>0.747</v>
      </c>
      <c r="H28957" s="5">
        <v>0.91600000000000004</v>
      </c>
      <c r="I28957" s="5">
        <v>0.64</v>
      </c>
    </row>
    <row r="28958" spans="1:9" x14ac:dyDescent="0.25">
      <c r="A28958" t="s">
        <v>64697</v>
      </c>
      <c r="B28958" t="s">
        <v>64698</v>
      </c>
      <c r="C28958" t="s">
        <v>64102</v>
      </c>
      <c r="D28958" s="4" t="s">
        <v>10</v>
      </c>
      <c r="E28958" t="s">
        <v>1102</v>
      </c>
      <c r="F28958" s="5">
        <v>0.245</v>
      </c>
      <c r="G28958" s="5">
        <v>0.34399999999999997</v>
      </c>
      <c r="H28958" s="5">
        <v>0.54900000000000004</v>
      </c>
      <c r="I28958" s="5">
        <v>0.50700000000000001</v>
      </c>
    </row>
    <row r="28959" spans="1:9" x14ac:dyDescent="0.25">
      <c r="A28959" t="s">
        <v>64699</v>
      </c>
      <c r="B28959" t="s">
        <v>64700</v>
      </c>
      <c r="C28959" t="s">
        <v>64102</v>
      </c>
      <c r="D28959" s="4" t="s">
        <v>10</v>
      </c>
      <c r="E28959" t="s">
        <v>1102</v>
      </c>
      <c r="F28959" s="5">
        <v>0.69599999999999995</v>
      </c>
      <c r="G28959" s="5">
        <v>0.61299999999999999</v>
      </c>
      <c r="H28959" s="5">
        <v>0.69899999999999995</v>
      </c>
      <c r="I28959" s="5">
        <v>0.54400000000000004</v>
      </c>
    </row>
    <row r="28960" spans="1:9" x14ac:dyDescent="0.25">
      <c r="A28960" t="s">
        <v>64701</v>
      </c>
      <c r="B28960" t="s">
        <v>64702</v>
      </c>
      <c r="C28960" t="s">
        <v>64102</v>
      </c>
      <c r="D28960" s="4" t="s">
        <v>7</v>
      </c>
      <c r="E28960" t="s">
        <v>1102</v>
      </c>
      <c r="F28960" s="5">
        <v>0.90200000000000002</v>
      </c>
      <c r="G28960" s="5">
        <v>0.76100000000000001</v>
      </c>
      <c r="H28960" s="5">
        <v>0.70399999999999996</v>
      </c>
      <c r="I28960" s="5">
        <v>0.54600000000000004</v>
      </c>
    </row>
    <row r="28961" spans="1:9" x14ac:dyDescent="0.25">
      <c r="A28961" t="s">
        <v>64703</v>
      </c>
      <c r="B28961" t="s">
        <v>64704</v>
      </c>
      <c r="C28961" t="s">
        <v>64102</v>
      </c>
      <c r="D28961" s="4" t="s">
        <v>7</v>
      </c>
      <c r="E28961" t="s">
        <v>1102</v>
      </c>
      <c r="F28961" s="5">
        <v>0.76700000000000002</v>
      </c>
      <c r="G28961" s="5">
        <v>0.65</v>
      </c>
      <c r="H28961" s="5">
        <v>0.43</v>
      </c>
      <c r="I28961" s="5">
        <v>0.46600000000000003</v>
      </c>
    </row>
    <row r="28962" spans="1:9" x14ac:dyDescent="0.25">
      <c r="A28962" t="s">
        <v>64707</v>
      </c>
      <c r="B28962" t="s">
        <v>64708</v>
      </c>
      <c r="C28962" t="s">
        <v>64102</v>
      </c>
      <c r="D28962" s="4" t="s">
        <v>10</v>
      </c>
      <c r="E28962" t="s">
        <v>1102</v>
      </c>
      <c r="F28962" s="5">
        <v>0.58199999999999996</v>
      </c>
      <c r="G28962" s="5">
        <v>0.52400000000000002</v>
      </c>
      <c r="H28962" s="5">
        <v>0.63900000000000001</v>
      </c>
      <c r="I28962" s="5">
        <v>0.52800000000000002</v>
      </c>
    </row>
    <row r="28963" spans="1:9" x14ac:dyDescent="0.25">
      <c r="A28963" t="s">
        <v>64709</v>
      </c>
      <c r="B28963" t="s">
        <v>64710</v>
      </c>
      <c r="C28963" t="s">
        <v>64102</v>
      </c>
      <c r="D28963" s="4" t="s">
        <v>10</v>
      </c>
      <c r="E28963" t="s">
        <v>1102</v>
      </c>
      <c r="F28963" s="5">
        <v>0.56200000000000006</v>
      </c>
      <c r="G28963" s="5">
        <v>0.51200000000000001</v>
      </c>
      <c r="H28963" s="5">
        <v>0.56200000000000006</v>
      </c>
      <c r="I28963" s="5">
        <v>0.50800000000000001</v>
      </c>
    </row>
    <row r="28964" spans="1:9" x14ac:dyDescent="0.25">
      <c r="A28964" t="s">
        <v>64713</v>
      </c>
      <c r="B28964" t="s">
        <v>64714</v>
      </c>
      <c r="C28964" t="s">
        <v>64102</v>
      </c>
      <c r="D28964" s="4" t="s">
        <v>10</v>
      </c>
      <c r="E28964" t="s">
        <v>70334</v>
      </c>
      <c r="F28964" s="5">
        <v>0.30803599999999998</v>
      </c>
      <c r="G28964" s="5">
        <v>0.41690500000000003</v>
      </c>
      <c r="H28964" s="5">
        <v>0.45982099999999998</v>
      </c>
      <c r="I28964" s="5">
        <v>0.47129700000000002</v>
      </c>
    </row>
    <row r="28965" spans="1:9" x14ac:dyDescent="0.25">
      <c r="A28965" t="s">
        <v>64715</v>
      </c>
      <c r="B28965" t="s">
        <v>64716</v>
      </c>
      <c r="C28965" t="s">
        <v>64102</v>
      </c>
      <c r="D28965" s="4" t="s">
        <v>10</v>
      </c>
      <c r="E28965" t="s">
        <v>1102</v>
      </c>
      <c r="F28965" s="5">
        <v>7.0999999999999994E-2</v>
      </c>
      <c r="G28965" s="5">
        <v>0.16700000000000001</v>
      </c>
      <c r="H28965" s="5">
        <v>0.156</v>
      </c>
      <c r="I28965" s="5">
        <v>0.34699999999999998</v>
      </c>
    </row>
    <row r="28966" spans="1:9" x14ac:dyDescent="0.25">
      <c r="A28966" t="s">
        <v>64717</v>
      </c>
      <c r="B28966" t="s">
        <v>64718</v>
      </c>
      <c r="C28966" t="s">
        <v>64102</v>
      </c>
      <c r="D28966" s="4" t="s">
        <v>10</v>
      </c>
      <c r="E28966" t="s">
        <v>1102</v>
      </c>
      <c r="F28966" s="5">
        <v>0.54</v>
      </c>
      <c r="G28966" s="5">
        <v>0.496</v>
      </c>
      <c r="H28966" s="5">
        <v>0.82599999999999996</v>
      </c>
      <c r="I28966" s="5">
        <v>0.59499999999999997</v>
      </c>
    </row>
    <row r="28967" spans="1:9" x14ac:dyDescent="0.25">
      <c r="A28967" t="s">
        <v>64719</v>
      </c>
      <c r="B28967" t="s">
        <v>64720</v>
      </c>
      <c r="C28967" t="s">
        <v>64102</v>
      </c>
      <c r="D28967" s="4" t="s">
        <v>7</v>
      </c>
      <c r="E28967" t="s">
        <v>1102</v>
      </c>
      <c r="F28967" s="5">
        <v>0.68400000000000005</v>
      </c>
      <c r="G28967" s="5">
        <v>0.60499999999999998</v>
      </c>
      <c r="H28967" s="5">
        <v>0.99099999999999999</v>
      </c>
      <c r="I28967" s="5">
        <v>0.746</v>
      </c>
    </row>
    <row r="28968" spans="1:9" x14ac:dyDescent="0.25">
      <c r="A28968" t="s">
        <v>64721</v>
      </c>
      <c r="B28968" t="s">
        <v>64722</v>
      </c>
      <c r="C28968" t="s">
        <v>64102</v>
      </c>
      <c r="D28968" s="4" t="s">
        <v>7</v>
      </c>
      <c r="E28968" t="s">
        <v>1102</v>
      </c>
      <c r="F28968" s="5">
        <v>0.88600000000000001</v>
      </c>
      <c r="G28968" s="5">
        <v>0.74199999999999999</v>
      </c>
      <c r="H28968" s="5">
        <v>0.59199999999999997</v>
      </c>
      <c r="I28968" s="5">
        <v>0.51600000000000001</v>
      </c>
    </row>
    <row r="28969" spans="1:9" x14ac:dyDescent="0.25">
      <c r="A28969" t="s">
        <v>64723</v>
      </c>
      <c r="B28969" t="s">
        <v>64724</v>
      </c>
      <c r="C28969" t="s">
        <v>64102</v>
      </c>
      <c r="D28969" s="4" t="s">
        <v>7</v>
      </c>
      <c r="E28969" t="s">
        <v>1102</v>
      </c>
      <c r="F28969" s="5">
        <v>0.93799999999999994</v>
      </c>
      <c r="G28969" s="5">
        <v>0.83</v>
      </c>
      <c r="H28969" s="5">
        <v>0.67200000000000004</v>
      </c>
      <c r="I28969" s="5">
        <v>0.53600000000000003</v>
      </c>
    </row>
    <row r="28970" spans="1:9" x14ac:dyDescent="0.25">
      <c r="A28970" t="s">
        <v>64727</v>
      </c>
      <c r="B28970" t="s">
        <v>64728</v>
      </c>
      <c r="C28970" t="s">
        <v>64102</v>
      </c>
      <c r="D28970" s="4" t="s">
        <v>10</v>
      </c>
      <c r="E28970" t="s">
        <v>70334</v>
      </c>
      <c r="F28970" s="5">
        <v>0.40327400000000002</v>
      </c>
      <c r="G28970" s="5">
        <v>0.467999</v>
      </c>
      <c r="H28970" s="5">
        <v>1.1905000000000001E-2</v>
      </c>
      <c r="I28970" s="5">
        <v>0.255471</v>
      </c>
    </row>
    <row r="28971" spans="1:9" x14ac:dyDescent="0.25">
      <c r="A28971" t="s">
        <v>64729</v>
      </c>
      <c r="B28971" t="s">
        <v>64730</v>
      </c>
      <c r="C28971" t="s">
        <v>64102</v>
      </c>
      <c r="D28971" s="4" t="s">
        <v>10</v>
      </c>
      <c r="E28971" t="s">
        <v>70334</v>
      </c>
      <c r="F28971" s="5">
        <v>0.44494</v>
      </c>
      <c r="G28971" s="5">
        <v>0.49701899999999999</v>
      </c>
      <c r="H28971" s="5">
        <v>2.3810000000000001E-2</v>
      </c>
      <c r="I28971" s="5">
        <v>0.28065299999999999</v>
      </c>
    </row>
    <row r="28972" spans="1:9" x14ac:dyDescent="0.25">
      <c r="A28972" t="s">
        <v>64731</v>
      </c>
      <c r="B28972" t="s">
        <v>64732</v>
      </c>
      <c r="C28972" t="s">
        <v>64102</v>
      </c>
      <c r="D28972" s="4" t="s">
        <v>7</v>
      </c>
      <c r="E28972" t="s">
        <v>1102</v>
      </c>
      <c r="F28972" s="5">
        <v>0.75900000000000001</v>
      </c>
      <c r="G28972" s="5">
        <v>0.64600000000000002</v>
      </c>
      <c r="H28972" s="5">
        <v>0.34599999999999997</v>
      </c>
      <c r="I28972" s="5">
        <v>0.441</v>
      </c>
    </row>
    <row r="28973" spans="1:9" x14ac:dyDescent="0.25">
      <c r="A28973" t="s">
        <v>64733</v>
      </c>
      <c r="B28973" t="s">
        <v>64734</v>
      </c>
      <c r="C28973" t="s">
        <v>64102</v>
      </c>
      <c r="D28973" s="4" t="s">
        <v>10</v>
      </c>
      <c r="E28973" t="s">
        <v>1102</v>
      </c>
      <c r="F28973" s="5">
        <v>3.2000000000000001E-2</v>
      </c>
      <c r="G28973" s="5">
        <v>0.121</v>
      </c>
      <c r="H28973" s="5">
        <v>0.114</v>
      </c>
      <c r="I28973" s="5">
        <v>0.33200000000000002</v>
      </c>
    </row>
    <row r="28974" spans="1:9" x14ac:dyDescent="0.25">
      <c r="A28974" t="s">
        <v>64735</v>
      </c>
      <c r="B28974" t="s">
        <v>64736</v>
      </c>
      <c r="C28974" t="s">
        <v>64102</v>
      </c>
      <c r="D28974" s="4" t="s">
        <v>10</v>
      </c>
      <c r="E28974" t="s">
        <v>1102</v>
      </c>
      <c r="F28974" s="5">
        <v>0.47399999999999998</v>
      </c>
      <c r="G28974" s="5">
        <v>0.46400000000000002</v>
      </c>
      <c r="H28974" s="5">
        <v>0.16200000000000001</v>
      </c>
      <c r="I28974" s="5">
        <v>0.34899999999999998</v>
      </c>
    </row>
    <row r="28975" spans="1:9" x14ac:dyDescent="0.25">
      <c r="A28975" t="s">
        <v>64741</v>
      </c>
      <c r="B28975" t="s">
        <v>64742</v>
      </c>
      <c r="C28975" t="s">
        <v>64102</v>
      </c>
      <c r="D28975" s="4" t="s">
        <v>7</v>
      </c>
      <c r="E28975" t="s">
        <v>1102</v>
      </c>
      <c r="F28975" s="5">
        <v>0.83199999999999996</v>
      </c>
      <c r="G28975" s="5">
        <v>0.7</v>
      </c>
      <c r="H28975" s="5">
        <v>0.51900000000000002</v>
      </c>
      <c r="I28975" s="5">
        <v>0.49399999999999999</v>
      </c>
    </row>
    <row r="28976" spans="1:9" x14ac:dyDescent="0.25">
      <c r="A28976" t="s">
        <v>64743</v>
      </c>
      <c r="B28976" t="s">
        <v>64744</v>
      </c>
      <c r="C28976" t="s">
        <v>64102</v>
      </c>
      <c r="D28976" s="4" t="s">
        <v>10</v>
      </c>
      <c r="E28976" t="s">
        <v>1102</v>
      </c>
      <c r="F28976" s="5">
        <v>0.48699999999999999</v>
      </c>
      <c r="G28976" s="5">
        <v>0.47</v>
      </c>
      <c r="H28976" s="5">
        <v>0.48699999999999999</v>
      </c>
      <c r="I28976" s="5">
        <v>0.48199999999999998</v>
      </c>
    </row>
    <row r="28977" spans="1:9" x14ac:dyDescent="0.25">
      <c r="A28977" t="s">
        <v>64745</v>
      </c>
      <c r="B28977" t="s">
        <v>64746</v>
      </c>
      <c r="C28977" t="s">
        <v>64102</v>
      </c>
      <c r="D28977" s="4" t="s">
        <v>10</v>
      </c>
      <c r="E28977" t="s">
        <v>1102</v>
      </c>
      <c r="F28977" s="5">
        <v>0.59199999999999997</v>
      </c>
      <c r="G28977" s="5">
        <v>0.52900000000000003</v>
      </c>
      <c r="H28977" s="5">
        <v>0.60599999999999998</v>
      </c>
      <c r="I28977" s="5">
        <v>0.52</v>
      </c>
    </row>
    <row r="28978" spans="1:9" x14ac:dyDescent="0.25">
      <c r="A28978" t="s">
        <v>64747</v>
      </c>
      <c r="B28978" t="s">
        <v>64748</v>
      </c>
      <c r="C28978" t="s">
        <v>64102</v>
      </c>
      <c r="D28978" s="4" t="s">
        <v>10</v>
      </c>
      <c r="E28978" t="s">
        <v>70334</v>
      </c>
      <c r="F28978" s="5">
        <v>0.29166700000000001</v>
      </c>
      <c r="G28978" s="5">
        <v>0.40973700000000002</v>
      </c>
      <c r="H28978" s="5">
        <v>0.183036</v>
      </c>
      <c r="I28978" s="5">
        <v>0.37037700000000001</v>
      </c>
    </row>
    <row r="28979" spans="1:9" x14ac:dyDescent="0.25">
      <c r="A28979" t="s">
        <v>64749</v>
      </c>
      <c r="B28979" t="s">
        <v>64750</v>
      </c>
      <c r="C28979" t="s">
        <v>64102</v>
      </c>
      <c r="D28979" s="4" t="s">
        <v>7</v>
      </c>
      <c r="E28979" t="s">
        <v>1102</v>
      </c>
      <c r="F28979" s="5">
        <v>0.997</v>
      </c>
      <c r="G28979" s="5">
        <v>0.93300000000000005</v>
      </c>
      <c r="H28979" s="5">
        <v>0.89</v>
      </c>
      <c r="I28979" s="5">
        <v>0.624</v>
      </c>
    </row>
    <row r="28980" spans="1:9" x14ac:dyDescent="0.25">
      <c r="A28980" t="s">
        <v>64751</v>
      </c>
      <c r="B28980" t="s">
        <v>64752</v>
      </c>
      <c r="C28980" t="s">
        <v>64102</v>
      </c>
      <c r="D28980" s="4" t="s">
        <v>10</v>
      </c>
      <c r="E28980" t="s">
        <v>1102</v>
      </c>
      <c r="F28980" s="5">
        <v>0.52600000000000002</v>
      </c>
      <c r="G28980" s="5">
        <v>0.49099999999999999</v>
      </c>
      <c r="H28980" s="5">
        <v>0.45300000000000001</v>
      </c>
      <c r="I28980" s="5">
        <v>0.47399999999999998</v>
      </c>
    </row>
    <row r="28981" spans="1:9" x14ac:dyDescent="0.25">
      <c r="A28981" t="s">
        <v>64755</v>
      </c>
      <c r="B28981" t="s">
        <v>64756</v>
      </c>
      <c r="C28981" t="s">
        <v>64102</v>
      </c>
      <c r="D28981" s="4" t="s">
        <v>10</v>
      </c>
      <c r="E28981" t="s">
        <v>1102</v>
      </c>
      <c r="F28981" s="5">
        <v>0.27700000000000002</v>
      </c>
      <c r="G28981" s="5">
        <v>0.36899999999999999</v>
      </c>
      <c r="H28981" s="5">
        <v>0.746</v>
      </c>
      <c r="I28981" s="5">
        <v>0.56799999999999995</v>
      </c>
    </row>
    <row r="28982" spans="1:9" x14ac:dyDescent="0.25">
      <c r="A28982" t="s">
        <v>64757</v>
      </c>
      <c r="B28982" t="s">
        <v>64758</v>
      </c>
      <c r="C28982" t="s">
        <v>64102</v>
      </c>
      <c r="D28982" s="4" t="s">
        <v>7</v>
      </c>
      <c r="E28982" t="s">
        <v>1102</v>
      </c>
      <c r="F28982" s="5">
        <v>0.749</v>
      </c>
      <c r="G28982" s="5">
        <v>0.64</v>
      </c>
      <c r="H28982" s="5">
        <v>0.38500000000000001</v>
      </c>
      <c r="I28982" s="5">
        <v>0.45300000000000001</v>
      </c>
    </row>
    <row r="28983" spans="1:9" x14ac:dyDescent="0.25">
      <c r="A28983" t="s">
        <v>64759</v>
      </c>
      <c r="B28983" t="s">
        <v>64760</v>
      </c>
      <c r="C28983" t="s">
        <v>64102</v>
      </c>
      <c r="D28983" s="4" t="s">
        <v>10</v>
      </c>
      <c r="E28983" t="s">
        <v>70334</v>
      </c>
      <c r="F28983" s="5">
        <v>0.41666700000000001</v>
      </c>
      <c r="G28983" s="5">
        <v>0.47462700000000002</v>
      </c>
      <c r="H28983" s="5">
        <v>0.61309499999999995</v>
      </c>
      <c r="I28983" s="5">
        <v>0.52254999999999996</v>
      </c>
    </row>
    <row r="28984" spans="1:9" x14ac:dyDescent="0.25">
      <c r="A28984" t="s">
        <v>64761</v>
      </c>
      <c r="B28984" t="s">
        <v>64762</v>
      </c>
      <c r="C28984" t="s">
        <v>64102</v>
      </c>
      <c r="D28984" s="4" t="s">
        <v>10</v>
      </c>
      <c r="E28984" t="s">
        <v>1102</v>
      </c>
      <c r="F28984" s="5">
        <v>0.41499999999999998</v>
      </c>
      <c r="G28984" s="5">
        <v>0.437</v>
      </c>
      <c r="H28984" s="5">
        <v>0.81399999999999995</v>
      </c>
      <c r="I28984" s="5">
        <v>0.59</v>
      </c>
    </row>
    <row r="28985" spans="1:9" x14ac:dyDescent="0.25">
      <c r="A28985" t="s">
        <v>64765</v>
      </c>
      <c r="B28985" t="s">
        <v>64766</v>
      </c>
      <c r="C28985" t="s">
        <v>64102</v>
      </c>
      <c r="D28985" s="4" t="s">
        <v>10</v>
      </c>
      <c r="E28985" t="s">
        <v>1102</v>
      </c>
      <c r="F28985" s="5">
        <v>0.60299999999999998</v>
      </c>
      <c r="G28985" s="5">
        <v>0.53700000000000003</v>
      </c>
      <c r="H28985" s="5">
        <v>0.314</v>
      </c>
      <c r="I28985" s="5">
        <v>0.42599999999999999</v>
      </c>
    </row>
    <row r="28986" spans="1:9" x14ac:dyDescent="0.25">
      <c r="A28986" t="s">
        <v>64769</v>
      </c>
      <c r="B28986" t="s">
        <v>64770</v>
      </c>
      <c r="C28986" t="s">
        <v>64102</v>
      </c>
      <c r="D28986" s="4" t="s">
        <v>10</v>
      </c>
      <c r="E28986" t="s">
        <v>1102</v>
      </c>
      <c r="F28986" s="5">
        <v>0.34300000000000003</v>
      </c>
      <c r="G28986" s="5">
        <v>0.40400000000000003</v>
      </c>
      <c r="H28986" s="5">
        <v>0.64800000000000002</v>
      </c>
      <c r="I28986" s="5">
        <v>0.53</v>
      </c>
    </row>
    <row r="28987" spans="1:9" x14ac:dyDescent="0.25">
      <c r="A28987" t="s">
        <v>64773</v>
      </c>
      <c r="B28987" t="s">
        <v>64774</v>
      </c>
      <c r="C28987" t="s">
        <v>64102</v>
      </c>
      <c r="D28987" s="4" t="s">
        <v>10</v>
      </c>
      <c r="E28987" t="s">
        <v>1102</v>
      </c>
      <c r="F28987" s="5">
        <v>0.57399999999999995</v>
      </c>
      <c r="G28987" s="5">
        <v>0.51900000000000002</v>
      </c>
      <c r="H28987" s="5">
        <v>0.34300000000000003</v>
      </c>
      <c r="I28987" s="5">
        <v>0.439</v>
      </c>
    </row>
    <row r="28988" spans="1:9" x14ac:dyDescent="0.25">
      <c r="A28988" t="s">
        <v>64775</v>
      </c>
      <c r="B28988" t="s">
        <v>64776</v>
      </c>
      <c r="C28988" t="s">
        <v>64102</v>
      </c>
      <c r="D28988" s="4" t="s">
        <v>7</v>
      </c>
      <c r="E28988" t="s">
        <v>1102</v>
      </c>
      <c r="F28988" s="5">
        <v>0.72199999999999998</v>
      </c>
      <c r="G28988" s="5">
        <v>0.627</v>
      </c>
      <c r="H28988" s="5">
        <v>0.82099999999999995</v>
      </c>
      <c r="I28988" s="5">
        <v>0.59399999999999997</v>
      </c>
    </row>
    <row r="28989" spans="1:9" x14ac:dyDescent="0.25">
      <c r="A28989" t="s">
        <v>64777</v>
      </c>
      <c r="B28989" t="s">
        <v>64778</v>
      </c>
      <c r="C28989" t="s">
        <v>64102</v>
      </c>
      <c r="D28989" s="4" t="s">
        <v>10</v>
      </c>
      <c r="E28989" t="s">
        <v>1102</v>
      </c>
      <c r="F28989" s="5">
        <v>0.188</v>
      </c>
      <c r="G28989" s="5">
        <v>0.28499999999999998</v>
      </c>
      <c r="H28989" s="5">
        <v>0.23300000000000001</v>
      </c>
      <c r="I28989" s="5">
        <v>0.39200000000000002</v>
      </c>
    </row>
    <row r="28990" spans="1:9" x14ac:dyDescent="0.25">
      <c r="A28990" t="s">
        <v>64779</v>
      </c>
      <c r="B28990" t="s">
        <v>64780</v>
      </c>
      <c r="C28990" t="s">
        <v>64102</v>
      </c>
      <c r="D28990" s="4" t="s">
        <v>10</v>
      </c>
      <c r="E28990" t="s">
        <v>1102</v>
      </c>
      <c r="F28990" s="5">
        <v>6.5000000000000002E-2</v>
      </c>
      <c r="G28990" s="5">
        <v>0.159</v>
      </c>
      <c r="H28990" s="5">
        <v>0.17</v>
      </c>
      <c r="I28990" s="5">
        <v>0.35199999999999998</v>
      </c>
    </row>
    <row r="28991" spans="1:9" x14ac:dyDescent="0.25">
      <c r="A28991" t="s">
        <v>64781</v>
      </c>
      <c r="B28991" t="s">
        <v>64782</v>
      </c>
      <c r="C28991" t="s">
        <v>64102</v>
      </c>
      <c r="D28991" s="4" t="s">
        <v>7</v>
      </c>
      <c r="E28991" t="s">
        <v>1102</v>
      </c>
      <c r="F28991" s="5">
        <v>0.98</v>
      </c>
      <c r="G28991" s="5">
        <v>0.89900000000000002</v>
      </c>
      <c r="H28991" s="5">
        <v>0.73699999999999999</v>
      </c>
      <c r="I28991" s="5">
        <v>0.56100000000000005</v>
      </c>
    </row>
    <row r="28992" spans="1:9" x14ac:dyDescent="0.25">
      <c r="A28992" t="s">
        <v>64783</v>
      </c>
      <c r="B28992" t="s">
        <v>64784</v>
      </c>
      <c r="C28992" t="s">
        <v>64102</v>
      </c>
      <c r="D28992" s="4" t="s">
        <v>10</v>
      </c>
      <c r="E28992" t="s">
        <v>1102</v>
      </c>
      <c r="F28992" s="5">
        <v>0.40300000000000002</v>
      </c>
      <c r="G28992" s="5">
        <v>0.432</v>
      </c>
      <c r="H28992" s="5">
        <v>0.27400000000000002</v>
      </c>
      <c r="I28992" s="5">
        <v>0.40799999999999997</v>
      </c>
    </row>
    <row r="28993" spans="1:9" x14ac:dyDescent="0.25">
      <c r="A28993" t="s">
        <v>64789</v>
      </c>
      <c r="B28993" t="s">
        <v>64790</v>
      </c>
      <c r="C28993" t="s">
        <v>64102</v>
      </c>
      <c r="D28993" s="4" t="s">
        <v>10</v>
      </c>
      <c r="E28993" t="s">
        <v>1102</v>
      </c>
      <c r="F28993" s="5">
        <v>0.47199999999999998</v>
      </c>
      <c r="G28993" s="5">
        <v>0.46</v>
      </c>
      <c r="H28993" s="5">
        <v>0.33100000000000002</v>
      </c>
      <c r="I28993" s="5">
        <v>0.432</v>
      </c>
    </row>
    <row r="28994" spans="1:9" x14ac:dyDescent="0.25">
      <c r="A28994" t="s">
        <v>64791</v>
      </c>
      <c r="B28994" t="s">
        <v>64792</v>
      </c>
      <c r="C28994" t="s">
        <v>64102</v>
      </c>
      <c r="D28994" s="4" t="s">
        <v>10</v>
      </c>
      <c r="E28994" t="s">
        <v>1102</v>
      </c>
      <c r="F28994" s="5">
        <v>6.0000000000000001E-3</v>
      </c>
      <c r="G28994" s="5">
        <v>8.3000000000000004E-2</v>
      </c>
      <c r="H28994" s="5">
        <v>1.4E-2</v>
      </c>
      <c r="I28994" s="5">
        <v>0.28599999999999998</v>
      </c>
    </row>
    <row r="28995" spans="1:9" x14ac:dyDescent="0.25">
      <c r="A28995" t="s">
        <v>64795</v>
      </c>
      <c r="B28995" t="s">
        <v>64796</v>
      </c>
      <c r="C28995" t="s">
        <v>64102</v>
      </c>
      <c r="D28995" s="4" t="s">
        <v>10</v>
      </c>
      <c r="E28995" t="s">
        <v>1102</v>
      </c>
      <c r="F28995" s="5">
        <v>0.26200000000000001</v>
      </c>
      <c r="G28995" s="5">
        <v>0.35899999999999999</v>
      </c>
      <c r="H28995" s="5">
        <v>0.59799999999999998</v>
      </c>
      <c r="I28995" s="5">
        <v>0.51800000000000002</v>
      </c>
    </row>
    <row r="28996" spans="1:9" x14ac:dyDescent="0.25">
      <c r="A28996" t="s">
        <v>64797</v>
      </c>
      <c r="B28996" t="s">
        <v>64798</v>
      </c>
      <c r="C28996" t="s">
        <v>64102</v>
      </c>
      <c r="D28996" s="4" t="s">
        <v>10</v>
      </c>
      <c r="E28996" t="s">
        <v>1102</v>
      </c>
      <c r="F28996" s="5">
        <v>0.55000000000000004</v>
      </c>
      <c r="G28996" s="5">
        <v>0.505</v>
      </c>
      <c r="H28996" s="5">
        <v>0.68</v>
      </c>
      <c r="I28996" s="5">
        <v>0.53800000000000003</v>
      </c>
    </row>
    <row r="28997" spans="1:9" x14ac:dyDescent="0.25">
      <c r="A28997" t="s">
        <v>64799</v>
      </c>
      <c r="B28997" t="s">
        <v>64800</v>
      </c>
      <c r="C28997" t="s">
        <v>64102</v>
      </c>
      <c r="D28997" s="4" t="s">
        <v>7</v>
      </c>
      <c r="E28997" t="s">
        <v>1102</v>
      </c>
      <c r="F28997" s="5">
        <v>0.877</v>
      </c>
      <c r="G28997" s="5">
        <v>0.73199999999999998</v>
      </c>
      <c r="H28997" s="5">
        <v>0.54100000000000004</v>
      </c>
      <c r="I28997" s="5">
        <v>0.504</v>
      </c>
    </row>
    <row r="28998" spans="1:9" x14ac:dyDescent="0.25">
      <c r="A28998" t="s">
        <v>64801</v>
      </c>
      <c r="B28998" t="s">
        <v>64802</v>
      </c>
      <c r="C28998" t="s">
        <v>64102</v>
      </c>
      <c r="D28998" s="4" t="s">
        <v>7</v>
      </c>
      <c r="E28998" t="s">
        <v>1102</v>
      </c>
      <c r="F28998" s="5">
        <v>0.78900000000000003</v>
      </c>
      <c r="G28998" s="5">
        <v>0.66700000000000004</v>
      </c>
      <c r="H28998" s="5">
        <v>0.60499999999999998</v>
      </c>
      <c r="I28998" s="5">
        <v>0.52</v>
      </c>
    </row>
    <row r="28999" spans="1:9" x14ac:dyDescent="0.25">
      <c r="A28999" t="s">
        <v>64803</v>
      </c>
      <c r="B28999" t="s">
        <v>64804</v>
      </c>
      <c r="C28999" t="s">
        <v>64102</v>
      </c>
      <c r="D28999" s="4" t="s">
        <v>7</v>
      </c>
      <c r="E28999" t="s">
        <v>1102</v>
      </c>
      <c r="F28999" s="5">
        <v>0.89</v>
      </c>
      <c r="G28999" s="5">
        <v>0.748</v>
      </c>
      <c r="H28999" s="5">
        <v>0.35899999999999999</v>
      </c>
      <c r="I28999" s="5">
        <v>0.44500000000000001</v>
      </c>
    </row>
    <row r="29000" spans="1:9" x14ac:dyDescent="0.25">
      <c r="A29000" t="s">
        <v>64805</v>
      </c>
      <c r="B29000" t="s">
        <v>64806</v>
      </c>
      <c r="C29000" t="s">
        <v>64102</v>
      </c>
      <c r="D29000" s="4" t="s">
        <v>7</v>
      </c>
      <c r="E29000" t="s">
        <v>1102</v>
      </c>
      <c r="F29000" s="5">
        <v>0.70499999999999996</v>
      </c>
      <c r="G29000" s="5">
        <v>0.61799999999999999</v>
      </c>
      <c r="H29000" s="5">
        <v>0.19800000000000001</v>
      </c>
      <c r="I29000" s="5">
        <v>0.377</v>
      </c>
    </row>
    <row r="29001" spans="1:9" x14ac:dyDescent="0.25">
      <c r="A29001" t="s">
        <v>64807</v>
      </c>
      <c r="B29001" t="s">
        <v>64808</v>
      </c>
      <c r="C29001" t="s">
        <v>64102</v>
      </c>
      <c r="D29001" s="4" t="s">
        <v>7</v>
      </c>
      <c r="E29001" t="s">
        <v>1102</v>
      </c>
      <c r="F29001" s="5">
        <v>0.747</v>
      </c>
      <c r="G29001" s="5">
        <v>0.63800000000000001</v>
      </c>
      <c r="H29001" s="5">
        <v>0.46600000000000003</v>
      </c>
      <c r="I29001" s="5">
        <v>0.47699999999999998</v>
      </c>
    </row>
    <row r="29002" spans="1:9" x14ac:dyDescent="0.25">
      <c r="A29002" t="s">
        <v>64809</v>
      </c>
      <c r="B29002" t="s">
        <v>64810</v>
      </c>
      <c r="C29002" t="s">
        <v>64102</v>
      </c>
      <c r="D29002" s="4" t="s">
        <v>7</v>
      </c>
      <c r="E29002" t="s">
        <v>1102</v>
      </c>
      <c r="F29002" s="5">
        <v>0.42699999999999999</v>
      </c>
      <c r="G29002" s="5">
        <v>0.443</v>
      </c>
      <c r="H29002" s="5">
        <v>0.95799999999999996</v>
      </c>
      <c r="I29002" s="5">
        <v>0.67500000000000004</v>
      </c>
    </row>
    <row r="29003" spans="1:9" x14ac:dyDescent="0.25">
      <c r="A29003" t="s">
        <v>64811</v>
      </c>
      <c r="B29003" t="s">
        <v>64812</v>
      </c>
      <c r="C29003" t="s">
        <v>64102</v>
      </c>
      <c r="D29003" s="4" t="s">
        <v>7</v>
      </c>
      <c r="E29003" t="s">
        <v>1102</v>
      </c>
      <c r="F29003" s="5">
        <v>0.95299999999999996</v>
      </c>
      <c r="G29003" s="5">
        <v>0.85599999999999998</v>
      </c>
      <c r="H29003" s="5">
        <v>0.58499999999999996</v>
      </c>
      <c r="I29003" s="5">
        <v>0.51400000000000001</v>
      </c>
    </row>
    <row r="29004" spans="1:9" x14ac:dyDescent="0.25">
      <c r="A29004" t="s">
        <v>64815</v>
      </c>
      <c r="B29004" t="s">
        <v>64816</v>
      </c>
      <c r="C29004" t="s">
        <v>64102</v>
      </c>
      <c r="D29004" s="4" t="s">
        <v>10</v>
      </c>
      <c r="E29004" t="s">
        <v>1102</v>
      </c>
      <c r="F29004" s="5">
        <v>0.34</v>
      </c>
      <c r="G29004" s="5">
        <v>0.40300000000000002</v>
      </c>
      <c r="H29004" s="5">
        <v>0.61099999999999999</v>
      </c>
      <c r="I29004" s="5">
        <v>0.52100000000000002</v>
      </c>
    </row>
    <row r="29005" spans="1:9" x14ac:dyDescent="0.25">
      <c r="A29005" t="s">
        <v>64817</v>
      </c>
      <c r="B29005" t="s">
        <v>64818</v>
      </c>
      <c r="C29005" t="s">
        <v>64102</v>
      </c>
      <c r="D29005" s="4" t="s">
        <v>7</v>
      </c>
      <c r="E29005" t="s">
        <v>1102</v>
      </c>
      <c r="F29005" s="5">
        <v>0.77600000000000002</v>
      </c>
      <c r="G29005" s="5">
        <v>0.65600000000000003</v>
      </c>
      <c r="H29005" s="5">
        <v>0.33400000000000002</v>
      </c>
      <c r="I29005" s="5">
        <v>0.435</v>
      </c>
    </row>
    <row r="29006" spans="1:9" x14ac:dyDescent="0.25">
      <c r="A29006" t="s">
        <v>64819</v>
      </c>
      <c r="B29006" t="s">
        <v>64820</v>
      </c>
      <c r="C29006" t="s">
        <v>64102</v>
      </c>
      <c r="D29006" s="4" t="s">
        <v>10</v>
      </c>
      <c r="E29006" t="s">
        <v>1102</v>
      </c>
      <c r="F29006" s="5">
        <v>0.29799999999999999</v>
      </c>
      <c r="G29006" s="5">
        <v>0.379</v>
      </c>
      <c r="H29006" s="5">
        <v>0.79700000000000004</v>
      </c>
      <c r="I29006" s="5">
        <v>0.58599999999999997</v>
      </c>
    </row>
    <row r="29007" spans="1:9" x14ac:dyDescent="0.25">
      <c r="A29007" t="s">
        <v>64821</v>
      </c>
      <c r="B29007" t="s">
        <v>64822</v>
      </c>
      <c r="C29007" t="s">
        <v>64102</v>
      </c>
      <c r="D29007" s="4" t="s">
        <v>7</v>
      </c>
      <c r="E29007" t="s">
        <v>1102</v>
      </c>
      <c r="F29007" s="5">
        <v>0.84499999999999997</v>
      </c>
      <c r="G29007" s="5">
        <v>0.71299999999999997</v>
      </c>
      <c r="H29007" s="5">
        <v>0.48899999999999999</v>
      </c>
      <c r="I29007" s="5">
        <v>0.48299999999999998</v>
      </c>
    </row>
    <row r="29008" spans="1:9" x14ac:dyDescent="0.25">
      <c r="A29008" t="s">
        <v>64823</v>
      </c>
      <c r="B29008" t="s">
        <v>64824</v>
      </c>
      <c r="C29008" t="s">
        <v>64102</v>
      </c>
      <c r="D29008" s="4" t="s">
        <v>10</v>
      </c>
      <c r="E29008" t="s">
        <v>1102</v>
      </c>
      <c r="F29008" s="5">
        <v>0.128</v>
      </c>
      <c r="G29008" s="5">
        <v>0.223</v>
      </c>
      <c r="H29008" s="5">
        <v>0.23200000000000001</v>
      </c>
      <c r="I29008" s="5">
        <v>0.39200000000000002</v>
      </c>
    </row>
    <row r="29009" spans="1:9" x14ac:dyDescent="0.25">
      <c r="A29009" t="s">
        <v>64825</v>
      </c>
      <c r="B29009" t="s">
        <v>64826</v>
      </c>
      <c r="C29009" t="s">
        <v>64102</v>
      </c>
      <c r="D29009" s="4" t="s">
        <v>10</v>
      </c>
      <c r="E29009" t="s">
        <v>1102</v>
      </c>
      <c r="F29009" s="5">
        <v>0.499</v>
      </c>
      <c r="G29009" s="5">
        <v>0.47599999999999998</v>
      </c>
      <c r="H29009" s="5">
        <v>0.54600000000000004</v>
      </c>
      <c r="I29009" s="5">
        <v>0.505</v>
      </c>
    </row>
    <row r="29010" spans="1:9" x14ac:dyDescent="0.25">
      <c r="A29010" t="s">
        <v>64827</v>
      </c>
      <c r="B29010" t="s">
        <v>64828</v>
      </c>
      <c r="C29010" t="s">
        <v>64102</v>
      </c>
      <c r="D29010" s="4" t="s">
        <v>10</v>
      </c>
      <c r="E29010" t="s">
        <v>1102</v>
      </c>
      <c r="F29010" s="5">
        <v>2E-3</v>
      </c>
      <c r="G29010" s="5">
        <v>7.0000000000000007E-2</v>
      </c>
      <c r="H29010" s="5">
        <v>4.4999999999999998E-2</v>
      </c>
      <c r="I29010" s="5">
        <v>0.30299999999999999</v>
      </c>
    </row>
    <row r="29011" spans="1:9" x14ac:dyDescent="0.25">
      <c r="A29011" t="s">
        <v>64829</v>
      </c>
      <c r="B29011" t="s">
        <v>64830</v>
      </c>
      <c r="C29011" t="s">
        <v>64102</v>
      </c>
      <c r="D29011" s="4" t="s">
        <v>10</v>
      </c>
      <c r="E29011" t="s">
        <v>1102</v>
      </c>
      <c r="F29011" s="5">
        <v>0.161</v>
      </c>
      <c r="G29011" s="5">
        <v>0.25900000000000001</v>
      </c>
      <c r="H29011" s="5">
        <v>0.247</v>
      </c>
      <c r="I29011" s="5">
        <v>0.39700000000000002</v>
      </c>
    </row>
    <row r="29012" spans="1:9" x14ac:dyDescent="0.25">
      <c r="A29012" t="s">
        <v>64831</v>
      </c>
      <c r="B29012" t="s">
        <v>64832</v>
      </c>
      <c r="C29012" t="s">
        <v>64102</v>
      </c>
      <c r="D29012" s="4" t="s">
        <v>10</v>
      </c>
      <c r="E29012" t="s">
        <v>1102</v>
      </c>
      <c r="F29012" s="5">
        <v>1.0999999999999999E-2</v>
      </c>
      <c r="G29012" s="5">
        <v>9.0999999999999998E-2</v>
      </c>
      <c r="H29012" s="5">
        <v>0.122</v>
      </c>
      <c r="I29012" s="5">
        <v>0.33400000000000002</v>
      </c>
    </row>
    <row r="29013" spans="1:9" x14ac:dyDescent="0.25">
      <c r="A29013" t="s">
        <v>64833</v>
      </c>
      <c r="B29013" t="s">
        <v>64834</v>
      </c>
      <c r="C29013" t="s">
        <v>64102</v>
      </c>
      <c r="D29013" s="4" t="s">
        <v>7</v>
      </c>
      <c r="E29013" t="s">
        <v>1102</v>
      </c>
      <c r="F29013" s="5">
        <v>0.86499999999999999</v>
      </c>
      <c r="G29013" s="5">
        <v>0.72299999999999998</v>
      </c>
      <c r="H29013" s="5">
        <v>0.64400000000000002</v>
      </c>
      <c r="I29013" s="5">
        <v>0.52900000000000003</v>
      </c>
    </row>
    <row r="29014" spans="1:9" x14ac:dyDescent="0.25">
      <c r="A29014" t="s">
        <v>64835</v>
      </c>
      <c r="B29014" t="s">
        <v>64836</v>
      </c>
      <c r="C29014" t="s">
        <v>64102</v>
      </c>
      <c r="D29014" s="4" t="s">
        <v>10</v>
      </c>
      <c r="E29014" t="s">
        <v>70334</v>
      </c>
      <c r="F29014" s="5">
        <v>0.34970200000000001</v>
      </c>
      <c r="G29014" s="5">
        <v>0.437805</v>
      </c>
      <c r="H29014" s="5">
        <v>0.27529799999999999</v>
      </c>
      <c r="I29014" s="5">
        <v>0.41056100000000001</v>
      </c>
    </row>
    <row r="29015" spans="1:9" x14ac:dyDescent="0.25">
      <c r="A29015" t="s">
        <v>64837</v>
      </c>
      <c r="B29015" t="s">
        <v>64838</v>
      </c>
      <c r="C29015" t="s">
        <v>64102</v>
      </c>
      <c r="D29015" s="4" t="s">
        <v>10</v>
      </c>
      <c r="E29015" t="s">
        <v>1102</v>
      </c>
      <c r="F29015" s="5">
        <v>0.02</v>
      </c>
      <c r="G29015" s="5">
        <v>0.107</v>
      </c>
      <c r="H29015" s="5">
        <v>0.17899999999999999</v>
      </c>
      <c r="I29015" s="5">
        <v>0.36</v>
      </c>
    </row>
    <row r="29016" spans="1:9" x14ac:dyDescent="0.25">
      <c r="A29016" t="s">
        <v>64839</v>
      </c>
      <c r="B29016" t="s">
        <v>64840</v>
      </c>
      <c r="C29016" t="s">
        <v>64102</v>
      </c>
      <c r="D29016" s="4" t="s">
        <v>10</v>
      </c>
      <c r="E29016" t="s">
        <v>1102</v>
      </c>
      <c r="F29016" s="5">
        <v>8.8999999999999996E-2</v>
      </c>
      <c r="G29016" s="5">
        <v>0.182</v>
      </c>
      <c r="H29016" s="5">
        <v>0.379</v>
      </c>
      <c r="I29016" s="5">
        <v>0.45200000000000001</v>
      </c>
    </row>
    <row r="29017" spans="1:9" x14ac:dyDescent="0.25">
      <c r="A29017" t="s">
        <v>64841</v>
      </c>
      <c r="B29017" t="s">
        <v>64842</v>
      </c>
      <c r="C29017" t="s">
        <v>64102</v>
      </c>
      <c r="D29017" s="4" t="s">
        <v>7</v>
      </c>
      <c r="E29017" t="s">
        <v>1102</v>
      </c>
      <c r="F29017" s="5">
        <v>0.77400000000000002</v>
      </c>
      <c r="G29017" s="5">
        <v>0.65500000000000003</v>
      </c>
      <c r="H29017" s="5">
        <v>0.44700000000000001</v>
      </c>
      <c r="I29017" s="5">
        <v>0.47199999999999998</v>
      </c>
    </row>
    <row r="29018" spans="1:9" x14ac:dyDescent="0.25">
      <c r="A29018" t="s">
        <v>64843</v>
      </c>
      <c r="B29018" t="s">
        <v>64844</v>
      </c>
      <c r="C29018" t="s">
        <v>64102</v>
      </c>
      <c r="D29018" s="4" t="s">
        <v>10</v>
      </c>
      <c r="E29018" t="s">
        <v>1102</v>
      </c>
      <c r="F29018" s="5">
        <v>0.42299999999999999</v>
      </c>
      <c r="G29018" s="5">
        <v>0.44</v>
      </c>
      <c r="H29018" s="5">
        <v>0.40600000000000003</v>
      </c>
      <c r="I29018" s="5">
        <v>0.45800000000000002</v>
      </c>
    </row>
    <row r="29019" spans="1:9" x14ac:dyDescent="0.25">
      <c r="A29019" t="s">
        <v>64847</v>
      </c>
      <c r="B29019" t="s">
        <v>64848</v>
      </c>
      <c r="C29019" t="s">
        <v>64102</v>
      </c>
      <c r="D29019" s="4" t="s">
        <v>10</v>
      </c>
      <c r="E29019" t="s">
        <v>1102</v>
      </c>
      <c r="F29019" s="5">
        <v>0.67200000000000004</v>
      </c>
      <c r="G29019" s="5">
        <v>0.59399999999999997</v>
      </c>
      <c r="H29019" s="5">
        <v>0.317</v>
      </c>
      <c r="I29019" s="5">
        <v>0.42699999999999999</v>
      </c>
    </row>
    <row r="29020" spans="1:9" x14ac:dyDescent="0.25">
      <c r="A29020" t="s">
        <v>64849</v>
      </c>
      <c r="B29020" t="s">
        <v>64850</v>
      </c>
      <c r="C29020" t="s">
        <v>64102</v>
      </c>
      <c r="D29020" s="4" t="s">
        <v>10</v>
      </c>
      <c r="E29020" t="s">
        <v>1102</v>
      </c>
      <c r="F29020" s="5">
        <v>0.54700000000000004</v>
      </c>
      <c r="G29020" s="5">
        <v>0.505</v>
      </c>
      <c r="H29020" s="5">
        <v>0.49299999999999999</v>
      </c>
      <c r="I29020" s="5">
        <v>0.48499999999999999</v>
      </c>
    </row>
    <row r="29021" spans="1:9" x14ac:dyDescent="0.25">
      <c r="A29021" t="s">
        <v>64851</v>
      </c>
      <c r="B29021" t="s">
        <v>64852</v>
      </c>
      <c r="C29021" t="s">
        <v>64102</v>
      </c>
      <c r="D29021" s="4" t="s">
        <v>7</v>
      </c>
      <c r="E29021" t="s">
        <v>1102</v>
      </c>
      <c r="F29021" s="5">
        <v>0.53100000000000003</v>
      </c>
      <c r="G29021" s="5">
        <v>0.49299999999999999</v>
      </c>
      <c r="H29021" s="5">
        <v>0.96499999999999997</v>
      </c>
      <c r="I29021" s="5">
        <v>0.69</v>
      </c>
    </row>
    <row r="29022" spans="1:9" x14ac:dyDescent="0.25">
      <c r="A29022" t="s">
        <v>64855</v>
      </c>
      <c r="B29022" t="s">
        <v>64856</v>
      </c>
      <c r="C29022" t="s">
        <v>64102</v>
      </c>
      <c r="D29022" s="4" t="s">
        <v>10</v>
      </c>
      <c r="E29022" t="s">
        <v>1102</v>
      </c>
      <c r="F29022" s="5">
        <v>0.50700000000000001</v>
      </c>
      <c r="G29022" s="5">
        <v>0.47899999999999998</v>
      </c>
      <c r="H29022" s="5">
        <v>0.69799999999999995</v>
      </c>
      <c r="I29022" s="5">
        <v>0.54400000000000004</v>
      </c>
    </row>
    <row r="29023" spans="1:9" x14ac:dyDescent="0.25">
      <c r="A29023" t="s">
        <v>64857</v>
      </c>
      <c r="B29023" t="s">
        <v>64858</v>
      </c>
      <c r="C29023" t="s">
        <v>64102</v>
      </c>
      <c r="D29023" s="4" t="s">
        <v>7</v>
      </c>
      <c r="E29023" t="s">
        <v>1102</v>
      </c>
      <c r="F29023" s="5">
        <v>0.97299999999999998</v>
      </c>
      <c r="G29023" s="5">
        <v>0.88400000000000001</v>
      </c>
      <c r="H29023" s="5">
        <v>0.69</v>
      </c>
      <c r="I29023" s="5">
        <v>0.54</v>
      </c>
    </row>
    <row r="29024" spans="1:9" x14ac:dyDescent="0.25">
      <c r="A29024" t="s">
        <v>64859</v>
      </c>
      <c r="B29024" t="s">
        <v>64860</v>
      </c>
      <c r="C29024" t="s">
        <v>64102</v>
      </c>
      <c r="D29024" s="4" t="s">
        <v>10</v>
      </c>
      <c r="E29024" t="s">
        <v>1102</v>
      </c>
      <c r="F29024" s="5">
        <v>0.63600000000000001</v>
      </c>
      <c r="G29024" s="5">
        <v>0.56499999999999995</v>
      </c>
      <c r="H29024" s="5">
        <v>0.435</v>
      </c>
      <c r="I29024" s="5">
        <v>0.46800000000000003</v>
      </c>
    </row>
    <row r="29025" spans="1:9" x14ac:dyDescent="0.25">
      <c r="A29025" t="s">
        <v>64861</v>
      </c>
      <c r="B29025" t="s">
        <v>64862</v>
      </c>
      <c r="C29025" t="s">
        <v>64102</v>
      </c>
      <c r="D29025" s="4" t="s">
        <v>7</v>
      </c>
      <c r="E29025" t="s">
        <v>1102</v>
      </c>
      <c r="F29025" s="5">
        <v>0.97599999999999998</v>
      </c>
      <c r="G29025" s="5">
        <v>0.89200000000000002</v>
      </c>
      <c r="H29025" s="5">
        <v>0.93799999999999994</v>
      </c>
      <c r="I29025" s="5">
        <v>0.65300000000000002</v>
      </c>
    </row>
    <row r="29026" spans="1:9" x14ac:dyDescent="0.25">
      <c r="A29026" t="s">
        <v>64863</v>
      </c>
      <c r="B29026" t="s">
        <v>64864</v>
      </c>
      <c r="C29026" t="s">
        <v>64102</v>
      </c>
      <c r="D29026" s="4" t="s">
        <v>7</v>
      </c>
      <c r="E29026" t="s">
        <v>1102</v>
      </c>
      <c r="F29026" s="5">
        <v>0.82299999999999995</v>
      </c>
      <c r="G29026" s="5">
        <v>0.69299999999999995</v>
      </c>
      <c r="H29026" s="5">
        <v>0.78500000000000003</v>
      </c>
      <c r="I29026" s="5">
        <v>0.58299999999999996</v>
      </c>
    </row>
    <row r="29027" spans="1:9" x14ac:dyDescent="0.25">
      <c r="A29027" t="s">
        <v>64865</v>
      </c>
      <c r="B29027" t="s">
        <v>64866</v>
      </c>
      <c r="C29027" t="s">
        <v>64102</v>
      </c>
      <c r="D29027" s="4" t="s">
        <v>10</v>
      </c>
      <c r="E29027" t="s">
        <v>1102</v>
      </c>
      <c r="F29027" s="5">
        <v>0.52300000000000002</v>
      </c>
      <c r="G29027" s="5">
        <v>0.49</v>
      </c>
      <c r="H29027" s="5">
        <v>0.10100000000000001</v>
      </c>
      <c r="I29027" s="5">
        <v>0.32800000000000001</v>
      </c>
    </row>
    <row r="29028" spans="1:9" x14ac:dyDescent="0.25">
      <c r="A29028" t="s">
        <v>64867</v>
      </c>
      <c r="B29028" t="s">
        <v>64868</v>
      </c>
      <c r="C29028" t="s">
        <v>64102</v>
      </c>
      <c r="D29028" s="4" t="s">
        <v>7</v>
      </c>
      <c r="E29028" t="s">
        <v>1102</v>
      </c>
      <c r="F29028" s="5">
        <v>0.40500000000000003</v>
      </c>
      <c r="G29028" s="5">
        <v>0.433</v>
      </c>
      <c r="H29028" s="5">
        <v>0.92800000000000005</v>
      </c>
      <c r="I29028" s="5">
        <v>0.64700000000000002</v>
      </c>
    </row>
    <row r="29029" spans="1:9" x14ac:dyDescent="0.25">
      <c r="A29029" t="s">
        <v>64869</v>
      </c>
      <c r="B29029" t="s">
        <v>64870</v>
      </c>
      <c r="C29029" t="s">
        <v>64102</v>
      </c>
      <c r="D29029" s="4" t="s">
        <v>7</v>
      </c>
      <c r="E29029" t="s">
        <v>1102</v>
      </c>
      <c r="F29029" s="5">
        <v>0.98199999999999998</v>
      </c>
      <c r="G29029" s="5">
        <v>0.90300000000000002</v>
      </c>
      <c r="H29029" s="5">
        <v>0.96699999999999997</v>
      </c>
      <c r="I29029" s="5">
        <v>0.69</v>
      </c>
    </row>
    <row r="29030" spans="1:9" x14ac:dyDescent="0.25">
      <c r="A29030" t="s">
        <v>64871</v>
      </c>
      <c r="B29030" t="s">
        <v>64872</v>
      </c>
      <c r="C29030" t="s">
        <v>64102</v>
      </c>
      <c r="D29030" s="4" t="s">
        <v>7</v>
      </c>
      <c r="E29030" t="s">
        <v>1102</v>
      </c>
      <c r="F29030" s="5">
        <v>0.58599999999999997</v>
      </c>
      <c r="G29030" s="5">
        <v>0.52800000000000002</v>
      </c>
      <c r="H29030" s="5">
        <v>0.871</v>
      </c>
      <c r="I29030" s="5">
        <v>0.61299999999999999</v>
      </c>
    </row>
    <row r="29031" spans="1:9" x14ac:dyDescent="0.25">
      <c r="A29031" t="s">
        <v>64873</v>
      </c>
      <c r="B29031" t="s">
        <v>64874</v>
      </c>
      <c r="C29031" t="s">
        <v>64102</v>
      </c>
      <c r="D29031" s="4" t="s">
        <v>10</v>
      </c>
      <c r="E29031" t="s">
        <v>1102</v>
      </c>
      <c r="F29031" s="5">
        <v>0.316</v>
      </c>
      <c r="G29031" s="5">
        <v>0.39200000000000002</v>
      </c>
      <c r="H29031" s="5">
        <v>0.77700000000000002</v>
      </c>
      <c r="I29031" s="5">
        <v>0.58099999999999996</v>
      </c>
    </row>
    <row r="29032" spans="1:9" x14ac:dyDescent="0.25">
      <c r="A29032" t="s">
        <v>64875</v>
      </c>
      <c r="B29032" t="s">
        <v>64876</v>
      </c>
      <c r="C29032" t="s">
        <v>64102</v>
      </c>
      <c r="D29032" s="4" t="s">
        <v>10</v>
      </c>
      <c r="E29032" t="s">
        <v>1102</v>
      </c>
      <c r="F29032" s="5">
        <v>0.44500000000000001</v>
      </c>
      <c r="G29032" s="5">
        <v>0.44700000000000001</v>
      </c>
      <c r="H29032" s="5">
        <v>0.38900000000000001</v>
      </c>
      <c r="I29032" s="5">
        <v>0.45500000000000002</v>
      </c>
    </row>
    <row r="29033" spans="1:9" x14ac:dyDescent="0.25">
      <c r="A29033" t="s">
        <v>64877</v>
      </c>
      <c r="B29033" t="s">
        <v>64878</v>
      </c>
      <c r="C29033" t="s">
        <v>64102</v>
      </c>
      <c r="D29033" s="4" t="s">
        <v>10</v>
      </c>
      <c r="E29033" t="s">
        <v>70334</v>
      </c>
      <c r="F29033" s="5">
        <v>0.60869600000000001</v>
      </c>
      <c r="G29033" s="5">
        <v>0.45820300000000003</v>
      </c>
      <c r="H29033" s="5">
        <v>0.275362</v>
      </c>
      <c r="I29033" s="5">
        <v>0.35371000000000002</v>
      </c>
    </row>
    <row r="29034" spans="1:9" x14ac:dyDescent="0.25">
      <c r="A29034" t="s">
        <v>64881</v>
      </c>
      <c r="B29034" t="s">
        <v>64882</v>
      </c>
      <c r="C29034" t="s">
        <v>64102</v>
      </c>
      <c r="D29034" s="4" t="s">
        <v>10</v>
      </c>
      <c r="E29034" t="s">
        <v>1102</v>
      </c>
      <c r="F29034" s="5">
        <v>0.441</v>
      </c>
      <c r="G29034" s="5">
        <v>0.44600000000000001</v>
      </c>
      <c r="H29034" s="5">
        <v>0.70499999999999996</v>
      </c>
      <c r="I29034" s="5">
        <v>0.54600000000000004</v>
      </c>
    </row>
    <row r="29035" spans="1:9" x14ac:dyDescent="0.25">
      <c r="A29035" t="s">
        <v>64885</v>
      </c>
      <c r="B29035" t="s">
        <v>64886</v>
      </c>
      <c r="C29035" t="s">
        <v>64102</v>
      </c>
      <c r="D29035" s="4" t="s">
        <v>10</v>
      </c>
      <c r="E29035" t="s">
        <v>1102</v>
      </c>
      <c r="F29035" s="5">
        <v>0.34399999999999997</v>
      </c>
      <c r="G29035" s="5">
        <v>0.40500000000000003</v>
      </c>
      <c r="H29035" s="5">
        <v>0.58799999999999997</v>
      </c>
      <c r="I29035" s="5">
        <v>0.51500000000000001</v>
      </c>
    </row>
    <row r="29036" spans="1:9" x14ac:dyDescent="0.25">
      <c r="A29036" t="s">
        <v>64889</v>
      </c>
      <c r="B29036" t="s">
        <v>64890</v>
      </c>
      <c r="C29036" t="s">
        <v>64102</v>
      </c>
      <c r="D29036" s="4" t="s">
        <v>10</v>
      </c>
      <c r="E29036" t="s">
        <v>1102</v>
      </c>
      <c r="F29036" s="5">
        <v>0.41799999999999998</v>
      </c>
      <c r="G29036" s="5">
        <v>0.439</v>
      </c>
      <c r="H29036" s="5">
        <v>0.626</v>
      </c>
      <c r="I29036" s="5">
        <v>0.52400000000000002</v>
      </c>
    </row>
    <row r="29037" spans="1:9" x14ac:dyDescent="0.25">
      <c r="A29037" t="s">
        <v>64891</v>
      </c>
      <c r="B29037" t="s">
        <v>64892</v>
      </c>
      <c r="C29037" t="s">
        <v>64102</v>
      </c>
      <c r="D29037" s="4" t="s">
        <v>10</v>
      </c>
      <c r="E29037" t="s">
        <v>1102</v>
      </c>
      <c r="F29037" s="5">
        <v>0.105</v>
      </c>
      <c r="G29037" s="5">
        <v>0.19700000000000001</v>
      </c>
      <c r="H29037" s="5">
        <v>5.7000000000000002E-2</v>
      </c>
      <c r="I29037" s="5">
        <v>0.31</v>
      </c>
    </row>
    <row r="29038" spans="1:9" x14ac:dyDescent="0.25">
      <c r="A29038" t="s">
        <v>64893</v>
      </c>
      <c r="B29038" t="s">
        <v>64894</v>
      </c>
      <c r="C29038" t="s">
        <v>64102</v>
      </c>
      <c r="D29038" s="4" t="s">
        <v>10</v>
      </c>
      <c r="E29038" t="s">
        <v>1102</v>
      </c>
      <c r="F29038" s="5">
        <v>0.09</v>
      </c>
      <c r="G29038" s="5">
        <v>0.182</v>
      </c>
      <c r="H29038" s="5">
        <v>0.13700000000000001</v>
      </c>
      <c r="I29038" s="5">
        <v>0.33800000000000002</v>
      </c>
    </row>
    <row r="29039" spans="1:9" x14ac:dyDescent="0.25">
      <c r="A29039" t="s">
        <v>64895</v>
      </c>
      <c r="B29039" t="s">
        <v>64896</v>
      </c>
      <c r="C29039" t="s">
        <v>64102</v>
      </c>
      <c r="D29039" s="4" t="s">
        <v>10</v>
      </c>
      <c r="E29039" t="s">
        <v>1102</v>
      </c>
      <c r="F29039" s="5">
        <v>0.192</v>
      </c>
      <c r="G29039" s="5">
        <v>0.28999999999999998</v>
      </c>
      <c r="H29039" s="5">
        <v>0.25900000000000001</v>
      </c>
      <c r="I29039" s="5">
        <v>0.40300000000000002</v>
      </c>
    </row>
    <row r="29040" spans="1:9" x14ac:dyDescent="0.25">
      <c r="A29040" t="s">
        <v>64897</v>
      </c>
      <c r="B29040" t="s">
        <v>64898</v>
      </c>
      <c r="C29040" t="s">
        <v>64102</v>
      </c>
      <c r="D29040" s="4" t="s">
        <v>7</v>
      </c>
      <c r="E29040" t="s">
        <v>1102</v>
      </c>
      <c r="F29040" s="5">
        <v>0.33400000000000002</v>
      </c>
      <c r="G29040" s="5">
        <v>0.39900000000000002</v>
      </c>
      <c r="H29040" s="5">
        <v>0.89500000000000002</v>
      </c>
      <c r="I29040" s="5">
        <v>0.627</v>
      </c>
    </row>
    <row r="29041" spans="1:9" x14ac:dyDescent="0.25">
      <c r="A29041" t="s">
        <v>64899</v>
      </c>
      <c r="B29041" t="s">
        <v>64900</v>
      </c>
      <c r="C29041" t="s">
        <v>64102</v>
      </c>
      <c r="D29041" s="4" t="s">
        <v>7</v>
      </c>
      <c r="E29041" t="s">
        <v>1102</v>
      </c>
      <c r="F29041" s="5">
        <v>0.82099999999999995</v>
      </c>
      <c r="G29041" s="5">
        <v>0.69299999999999995</v>
      </c>
      <c r="H29041" s="5">
        <v>0.56499999999999995</v>
      </c>
      <c r="I29041" s="5">
        <v>0.50900000000000001</v>
      </c>
    </row>
    <row r="29042" spans="1:9" x14ac:dyDescent="0.25">
      <c r="A29042" t="s">
        <v>64901</v>
      </c>
      <c r="B29042" t="s">
        <v>64902</v>
      </c>
      <c r="C29042" t="s">
        <v>64102</v>
      </c>
      <c r="D29042" s="4" t="s">
        <v>10</v>
      </c>
      <c r="E29042" t="s">
        <v>1102</v>
      </c>
      <c r="F29042" s="5">
        <v>2.5999999999999999E-2</v>
      </c>
      <c r="G29042" s="5">
        <v>0.109</v>
      </c>
      <c r="H29042" s="5">
        <v>0.11700000000000001</v>
      </c>
      <c r="I29042" s="5">
        <v>0.33200000000000002</v>
      </c>
    </row>
    <row r="29043" spans="1:9" x14ac:dyDescent="0.25">
      <c r="A29043" t="s">
        <v>64903</v>
      </c>
      <c r="B29043" t="s">
        <v>64904</v>
      </c>
      <c r="C29043" t="s">
        <v>64102</v>
      </c>
      <c r="D29043" s="4" t="s">
        <v>7</v>
      </c>
      <c r="E29043" t="s">
        <v>1102</v>
      </c>
      <c r="F29043" s="5">
        <v>0.39100000000000001</v>
      </c>
      <c r="G29043" s="5">
        <v>0.42799999999999999</v>
      </c>
      <c r="H29043" s="5">
        <v>0.93100000000000005</v>
      </c>
      <c r="I29043" s="5">
        <v>0.64800000000000002</v>
      </c>
    </row>
    <row r="29044" spans="1:9" x14ac:dyDescent="0.25">
      <c r="A29044" t="s">
        <v>64905</v>
      </c>
      <c r="B29044" t="s">
        <v>64906</v>
      </c>
      <c r="C29044" t="s">
        <v>64102</v>
      </c>
      <c r="D29044" s="4" t="s">
        <v>7</v>
      </c>
      <c r="E29044" t="s">
        <v>1102</v>
      </c>
      <c r="F29044" s="5">
        <v>0.65600000000000003</v>
      </c>
      <c r="G29044" s="5">
        <v>0.57999999999999996</v>
      </c>
      <c r="H29044" s="5">
        <v>0.98899999999999999</v>
      </c>
      <c r="I29044" s="5">
        <v>0.74199999999999999</v>
      </c>
    </row>
    <row r="29045" spans="1:9" x14ac:dyDescent="0.25">
      <c r="A29045" t="s">
        <v>64907</v>
      </c>
      <c r="B29045" t="s">
        <v>64908</v>
      </c>
      <c r="C29045" t="s">
        <v>64102</v>
      </c>
      <c r="D29045" s="4" t="s">
        <v>7</v>
      </c>
      <c r="E29045" t="s">
        <v>1102</v>
      </c>
      <c r="F29045" s="5">
        <v>0.308</v>
      </c>
      <c r="G29045" s="5">
        <v>0.38500000000000001</v>
      </c>
      <c r="H29045" s="5">
        <v>0.86899999999999999</v>
      </c>
      <c r="I29045" s="5">
        <v>0.61299999999999999</v>
      </c>
    </row>
    <row r="29046" spans="1:9" x14ac:dyDescent="0.25">
      <c r="A29046" t="s">
        <v>64909</v>
      </c>
      <c r="B29046" t="s">
        <v>64910</v>
      </c>
      <c r="C29046" t="s">
        <v>64102</v>
      </c>
      <c r="D29046" s="4" t="s">
        <v>7</v>
      </c>
      <c r="E29046" t="s">
        <v>1102</v>
      </c>
      <c r="F29046" s="5">
        <v>0.48599999999999999</v>
      </c>
      <c r="G29046" s="5">
        <v>0.46800000000000003</v>
      </c>
      <c r="H29046" s="5">
        <v>0.86599999999999999</v>
      </c>
      <c r="I29046" s="5">
        <v>0.60899999999999999</v>
      </c>
    </row>
    <row r="29047" spans="1:9" x14ac:dyDescent="0.25">
      <c r="A29047" t="s">
        <v>64911</v>
      </c>
      <c r="B29047" t="s">
        <v>64912</v>
      </c>
      <c r="C29047" t="s">
        <v>64102</v>
      </c>
      <c r="D29047" s="4" t="s">
        <v>10</v>
      </c>
      <c r="E29047" t="s">
        <v>1102</v>
      </c>
      <c r="F29047" s="5">
        <v>0.156</v>
      </c>
      <c r="G29047" s="5">
        <v>0.25600000000000001</v>
      </c>
      <c r="H29047" s="5">
        <v>0.05</v>
      </c>
      <c r="I29047" s="5">
        <v>0.30499999999999999</v>
      </c>
    </row>
    <row r="29048" spans="1:9" x14ac:dyDescent="0.25">
      <c r="A29048" t="s">
        <v>64913</v>
      </c>
      <c r="B29048" t="s">
        <v>64914</v>
      </c>
      <c r="C29048" t="s">
        <v>64102</v>
      </c>
      <c r="D29048" s="4" t="s">
        <v>10</v>
      </c>
      <c r="E29048" t="s">
        <v>70334</v>
      </c>
      <c r="F29048" s="5">
        <v>0.51785700000000001</v>
      </c>
      <c r="G29048" s="5">
        <v>0.55388499999999996</v>
      </c>
      <c r="H29048" s="5">
        <v>0.58928599999999998</v>
      </c>
      <c r="I29048" s="5">
        <v>0.51528700000000005</v>
      </c>
    </row>
    <row r="29049" spans="1:9" x14ac:dyDescent="0.25">
      <c r="A29049" t="s">
        <v>64915</v>
      </c>
      <c r="B29049" t="s">
        <v>64916</v>
      </c>
      <c r="C29049" t="s">
        <v>64102</v>
      </c>
      <c r="D29049" s="4" t="s">
        <v>10</v>
      </c>
      <c r="E29049" t="s">
        <v>70334</v>
      </c>
      <c r="F29049" s="5">
        <v>0.47767900000000002</v>
      </c>
      <c r="G29049" s="5">
        <v>0.52480199999999999</v>
      </c>
      <c r="H29049" s="5">
        <v>0.55654800000000004</v>
      </c>
      <c r="I29049" s="5">
        <v>0.50209300000000001</v>
      </c>
    </row>
    <row r="29050" spans="1:9" x14ac:dyDescent="0.25">
      <c r="A29050" t="s">
        <v>64917</v>
      </c>
      <c r="B29050" t="s">
        <v>64918</v>
      </c>
      <c r="C29050" t="s">
        <v>64102</v>
      </c>
      <c r="D29050" s="4" t="s">
        <v>10</v>
      </c>
      <c r="E29050" t="s">
        <v>1102</v>
      </c>
      <c r="F29050" s="5">
        <v>0.189</v>
      </c>
      <c r="G29050" s="5">
        <v>0.28499999999999998</v>
      </c>
      <c r="H29050" s="5">
        <v>0.67400000000000004</v>
      </c>
      <c r="I29050" s="5">
        <v>0.53600000000000003</v>
      </c>
    </row>
    <row r="29051" spans="1:9" x14ac:dyDescent="0.25">
      <c r="A29051" t="s">
        <v>64921</v>
      </c>
      <c r="B29051" t="s">
        <v>64922</v>
      </c>
      <c r="C29051" t="s">
        <v>64102</v>
      </c>
      <c r="D29051" s="4" t="s">
        <v>10</v>
      </c>
      <c r="E29051" t="s">
        <v>1102</v>
      </c>
      <c r="F29051" s="5">
        <v>0.41399999999999998</v>
      </c>
      <c r="G29051" s="5">
        <v>0.437</v>
      </c>
      <c r="H29051" s="5">
        <v>0.44500000000000001</v>
      </c>
      <c r="I29051" s="5">
        <v>0.47199999999999998</v>
      </c>
    </row>
    <row r="29052" spans="1:9" x14ac:dyDescent="0.25">
      <c r="A29052" t="s">
        <v>64923</v>
      </c>
      <c r="B29052" t="s">
        <v>64924</v>
      </c>
      <c r="C29052" t="s">
        <v>64102</v>
      </c>
      <c r="D29052" s="4" t="s">
        <v>10</v>
      </c>
      <c r="E29052" t="s">
        <v>1102</v>
      </c>
      <c r="F29052" s="5">
        <v>0.06</v>
      </c>
      <c r="G29052" s="5">
        <v>0.152</v>
      </c>
      <c r="H29052" s="5">
        <v>0.13200000000000001</v>
      </c>
      <c r="I29052" s="5">
        <v>0.33700000000000002</v>
      </c>
    </row>
    <row r="29053" spans="1:9" x14ac:dyDescent="0.25">
      <c r="A29053" t="s">
        <v>64925</v>
      </c>
      <c r="B29053" t="s">
        <v>64926</v>
      </c>
      <c r="C29053" t="s">
        <v>64102</v>
      </c>
      <c r="D29053" s="4" t="s">
        <v>10</v>
      </c>
      <c r="E29053" t="s">
        <v>1102</v>
      </c>
      <c r="F29053" s="5">
        <v>0.17100000000000001</v>
      </c>
      <c r="G29053" s="5">
        <v>0.26600000000000001</v>
      </c>
      <c r="H29053" s="5">
        <v>0.11600000000000001</v>
      </c>
      <c r="I29053" s="5">
        <v>0.33200000000000002</v>
      </c>
    </row>
    <row r="29054" spans="1:9" x14ac:dyDescent="0.25">
      <c r="A29054" t="s">
        <v>64927</v>
      </c>
      <c r="B29054" t="s">
        <v>64928</v>
      </c>
      <c r="C29054" t="s">
        <v>64102</v>
      </c>
      <c r="D29054" s="4" t="s">
        <v>10</v>
      </c>
      <c r="E29054" t="s">
        <v>1102</v>
      </c>
      <c r="F29054" s="5">
        <v>0.30399999999999999</v>
      </c>
      <c r="G29054" s="5">
        <v>0.38400000000000001</v>
      </c>
      <c r="H29054" s="5">
        <v>0.70799999999999996</v>
      </c>
      <c r="I29054" s="5">
        <v>0.54700000000000004</v>
      </c>
    </row>
    <row r="29055" spans="1:9" x14ac:dyDescent="0.25">
      <c r="A29055" t="s">
        <v>64929</v>
      </c>
      <c r="B29055" t="s">
        <v>64930</v>
      </c>
      <c r="C29055" t="s">
        <v>64102</v>
      </c>
      <c r="D29055" s="4" t="s">
        <v>10</v>
      </c>
      <c r="E29055" t="s">
        <v>1102</v>
      </c>
      <c r="F29055" s="5">
        <v>0.17399999999999999</v>
      </c>
      <c r="G29055" s="5">
        <v>0.26800000000000002</v>
      </c>
      <c r="H29055" s="5">
        <v>0.60199999999999998</v>
      </c>
      <c r="I29055" s="5">
        <v>0.51900000000000002</v>
      </c>
    </row>
    <row r="29056" spans="1:9" x14ac:dyDescent="0.25">
      <c r="A29056" t="s">
        <v>64931</v>
      </c>
      <c r="B29056" t="s">
        <v>64932</v>
      </c>
      <c r="C29056" t="s">
        <v>64102</v>
      </c>
      <c r="D29056" s="4" t="s">
        <v>10</v>
      </c>
      <c r="E29056" t="s">
        <v>1102</v>
      </c>
      <c r="F29056" s="5">
        <v>0.42599999999999999</v>
      </c>
      <c r="G29056" s="5">
        <v>0.442</v>
      </c>
      <c r="H29056" s="5">
        <v>0.749</v>
      </c>
      <c r="I29056" s="5">
        <v>0.56899999999999995</v>
      </c>
    </row>
    <row r="29057" spans="1:9" x14ac:dyDescent="0.25">
      <c r="A29057" t="s">
        <v>64933</v>
      </c>
      <c r="B29057" t="s">
        <v>64934</v>
      </c>
      <c r="C29057" t="s">
        <v>64102</v>
      </c>
      <c r="D29057" s="4" t="s">
        <v>7</v>
      </c>
      <c r="E29057" t="s">
        <v>1102</v>
      </c>
      <c r="F29057" s="5">
        <v>0.79500000000000004</v>
      </c>
      <c r="G29057" s="5">
        <v>0.67200000000000004</v>
      </c>
      <c r="H29057" s="5">
        <v>0.56799999999999995</v>
      </c>
      <c r="I29057" s="5">
        <v>0.51</v>
      </c>
    </row>
    <row r="29058" spans="1:9" x14ac:dyDescent="0.25">
      <c r="A29058" t="s">
        <v>64935</v>
      </c>
      <c r="B29058" t="s">
        <v>64936</v>
      </c>
      <c r="C29058" t="s">
        <v>64102</v>
      </c>
      <c r="D29058" s="4" t="s">
        <v>7</v>
      </c>
      <c r="E29058" t="s">
        <v>1102</v>
      </c>
      <c r="F29058" s="5">
        <v>0.92900000000000005</v>
      </c>
      <c r="G29058" s="5">
        <v>0.81799999999999995</v>
      </c>
      <c r="H29058" s="5">
        <v>0.57899999999999996</v>
      </c>
      <c r="I29058" s="5">
        <v>0.51300000000000001</v>
      </c>
    </row>
    <row r="29059" spans="1:9" x14ac:dyDescent="0.25">
      <c r="A29059" t="s">
        <v>64939</v>
      </c>
      <c r="B29059" t="s">
        <v>64940</v>
      </c>
      <c r="C29059" t="s">
        <v>64102</v>
      </c>
      <c r="D29059" s="4" t="s">
        <v>7</v>
      </c>
      <c r="E29059" t="s">
        <v>1102</v>
      </c>
      <c r="F29059" s="5">
        <v>0.77900000000000003</v>
      </c>
      <c r="G29059" s="5">
        <v>0.65800000000000003</v>
      </c>
      <c r="H29059" s="5">
        <v>0.45900000000000002</v>
      </c>
      <c r="I29059" s="5">
        <v>0.47499999999999998</v>
      </c>
    </row>
    <row r="29060" spans="1:9" x14ac:dyDescent="0.25">
      <c r="A29060" t="s">
        <v>64941</v>
      </c>
      <c r="B29060" t="s">
        <v>64942</v>
      </c>
      <c r="C29060" t="s">
        <v>64102</v>
      </c>
      <c r="D29060" s="4" t="s">
        <v>10</v>
      </c>
      <c r="E29060" t="s">
        <v>1102</v>
      </c>
      <c r="F29060" s="5">
        <v>0.11</v>
      </c>
      <c r="G29060" s="5">
        <v>0.20200000000000001</v>
      </c>
      <c r="H29060" s="5">
        <v>0.186</v>
      </c>
      <c r="I29060" s="5">
        <v>0.36699999999999999</v>
      </c>
    </row>
    <row r="29061" spans="1:9" x14ac:dyDescent="0.25">
      <c r="A29061" t="s">
        <v>64943</v>
      </c>
      <c r="B29061" t="s">
        <v>64944</v>
      </c>
      <c r="C29061" t="s">
        <v>64102</v>
      </c>
      <c r="D29061" s="4" t="s">
        <v>10</v>
      </c>
      <c r="E29061" t="s">
        <v>1102</v>
      </c>
      <c r="F29061" s="5">
        <v>0.158</v>
      </c>
      <c r="G29061" s="5">
        <v>0.25700000000000001</v>
      </c>
      <c r="H29061" s="5">
        <v>0.19700000000000001</v>
      </c>
      <c r="I29061" s="5">
        <v>0.375</v>
      </c>
    </row>
    <row r="29062" spans="1:9" x14ac:dyDescent="0.25">
      <c r="A29062" t="s">
        <v>64947</v>
      </c>
      <c r="B29062" t="s">
        <v>64948</v>
      </c>
      <c r="C29062" t="s">
        <v>64102</v>
      </c>
      <c r="D29062" s="4" t="s">
        <v>7</v>
      </c>
      <c r="E29062" t="s">
        <v>1102</v>
      </c>
      <c r="F29062" s="5">
        <v>0.72499999999999998</v>
      </c>
      <c r="G29062" s="5">
        <v>0.63</v>
      </c>
      <c r="H29062" s="5">
        <v>0.24099999999999999</v>
      </c>
      <c r="I29062" s="5">
        <v>0.39500000000000002</v>
      </c>
    </row>
    <row r="29063" spans="1:9" x14ac:dyDescent="0.25">
      <c r="A29063" t="s">
        <v>64949</v>
      </c>
      <c r="B29063" t="s">
        <v>64950</v>
      </c>
      <c r="C29063" t="s">
        <v>64102</v>
      </c>
      <c r="D29063" s="4" t="s">
        <v>10</v>
      </c>
      <c r="E29063" t="s">
        <v>1102</v>
      </c>
      <c r="F29063" s="5">
        <v>5.0999999999999997E-2</v>
      </c>
      <c r="G29063" s="5">
        <v>0.14199999999999999</v>
      </c>
      <c r="H29063" s="5">
        <v>0.14000000000000001</v>
      </c>
      <c r="I29063" s="5">
        <v>0.33900000000000002</v>
      </c>
    </row>
    <row r="29064" spans="1:9" x14ac:dyDescent="0.25">
      <c r="A29064" t="s">
        <v>64951</v>
      </c>
      <c r="B29064" t="s">
        <v>64952</v>
      </c>
      <c r="C29064" t="s">
        <v>64102</v>
      </c>
      <c r="D29064" s="4" t="s">
        <v>10</v>
      </c>
      <c r="E29064" t="s">
        <v>70334</v>
      </c>
      <c r="F29064" s="5">
        <v>0.363095</v>
      </c>
      <c r="G29064" s="5">
        <v>0.44662200000000002</v>
      </c>
      <c r="H29064" s="5">
        <v>0.21131</v>
      </c>
      <c r="I29064" s="5">
        <v>0.37951200000000002</v>
      </c>
    </row>
    <row r="29065" spans="1:9" x14ac:dyDescent="0.25">
      <c r="A29065" t="s">
        <v>64953</v>
      </c>
      <c r="B29065" t="s">
        <v>64954</v>
      </c>
      <c r="C29065" t="s">
        <v>64102</v>
      </c>
      <c r="D29065" s="4" t="s">
        <v>7</v>
      </c>
      <c r="E29065" t="s">
        <v>1102</v>
      </c>
      <c r="F29065" s="5">
        <v>0.80600000000000005</v>
      </c>
      <c r="G29065" s="5">
        <v>0.68300000000000005</v>
      </c>
      <c r="H29065" s="5">
        <v>0.56699999999999995</v>
      </c>
      <c r="I29065" s="5">
        <v>0.51</v>
      </c>
    </row>
    <row r="29066" spans="1:9" x14ac:dyDescent="0.25">
      <c r="A29066" t="s">
        <v>64955</v>
      </c>
      <c r="B29066" t="s">
        <v>64956</v>
      </c>
      <c r="C29066" t="s">
        <v>64102</v>
      </c>
      <c r="D29066" s="4" t="s">
        <v>10</v>
      </c>
      <c r="E29066" t="s">
        <v>1102</v>
      </c>
      <c r="F29066" s="5">
        <v>3.9E-2</v>
      </c>
      <c r="G29066" s="5">
        <v>0.128</v>
      </c>
      <c r="H29066" s="5">
        <v>0.161</v>
      </c>
      <c r="I29066" s="5">
        <v>0.34899999999999998</v>
      </c>
    </row>
    <row r="29067" spans="1:9" x14ac:dyDescent="0.25">
      <c r="A29067" t="s">
        <v>64957</v>
      </c>
      <c r="B29067" t="s">
        <v>64958</v>
      </c>
      <c r="C29067" t="s">
        <v>64102</v>
      </c>
      <c r="D29067" s="4" t="s">
        <v>10</v>
      </c>
      <c r="E29067" t="s">
        <v>1102</v>
      </c>
      <c r="F29067" s="5">
        <v>0.67100000000000004</v>
      </c>
      <c r="G29067" s="5">
        <v>0.59399999999999997</v>
      </c>
      <c r="H29067" s="5">
        <v>0.23499999999999999</v>
      </c>
      <c r="I29067" s="5">
        <v>0.39200000000000002</v>
      </c>
    </row>
    <row r="29068" spans="1:9" x14ac:dyDescent="0.25">
      <c r="A29068" t="s">
        <v>64959</v>
      </c>
      <c r="B29068" t="s">
        <v>64960</v>
      </c>
      <c r="C29068" t="s">
        <v>64102</v>
      </c>
      <c r="D29068" s="4" t="s">
        <v>10</v>
      </c>
      <c r="E29068" t="s">
        <v>1102</v>
      </c>
      <c r="F29068" s="5">
        <v>8.5999999999999993E-2</v>
      </c>
      <c r="G29068" s="5">
        <v>0.17899999999999999</v>
      </c>
      <c r="H29068" s="5">
        <v>7.4999999999999997E-2</v>
      </c>
      <c r="I29068" s="5">
        <v>0.316</v>
      </c>
    </row>
    <row r="29069" spans="1:9" x14ac:dyDescent="0.25">
      <c r="A29069" t="s">
        <v>64961</v>
      </c>
      <c r="B29069" t="s">
        <v>64962</v>
      </c>
      <c r="C29069" t="s">
        <v>64102</v>
      </c>
      <c r="D29069" s="4" t="s">
        <v>10</v>
      </c>
      <c r="E29069" t="s">
        <v>1102</v>
      </c>
      <c r="F29069" s="5">
        <v>0.25600000000000001</v>
      </c>
      <c r="G29069" s="5">
        <v>0.35199999999999998</v>
      </c>
      <c r="H29069" s="5">
        <v>0.25</v>
      </c>
      <c r="I29069" s="5">
        <v>0.39900000000000002</v>
      </c>
    </row>
    <row r="29070" spans="1:9" x14ac:dyDescent="0.25">
      <c r="A29070" t="s">
        <v>64965</v>
      </c>
      <c r="B29070" t="s">
        <v>64966</v>
      </c>
      <c r="C29070" t="s">
        <v>64102</v>
      </c>
      <c r="D29070" s="4" t="s">
        <v>10</v>
      </c>
      <c r="E29070" t="s">
        <v>1102</v>
      </c>
      <c r="F29070" s="5">
        <v>5.2999999999999999E-2</v>
      </c>
      <c r="G29070" s="5">
        <v>0.14299999999999999</v>
      </c>
      <c r="H29070" s="5">
        <v>4.1000000000000002E-2</v>
      </c>
      <c r="I29070" s="5">
        <v>0.30199999999999999</v>
      </c>
    </row>
    <row r="29071" spans="1:9" x14ac:dyDescent="0.25">
      <c r="A29071" t="s">
        <v>64969</v>
      </c>
      <c r="B29071" t="s">
        <v>64970</v>
      </c>
      <c r="C29071" t="s">
        <v>64102</v>
      </c>
      <c r="D29071" s="4" t="s">
        <v>7</v>
      </c>
      <c r="E29071" t="s">
        <v>1102</v>
      </c>
      <c r="F29071" s="5">
        <v>0.41199999999999998</v>
      </c>
      <c r="G29071" s="5">
        <v>0.436</v>
      </c>
      <c r="H29071" s="5">
        <v>0.88600000000000001</v>
      </c>
      <c r="I29071" s="5">
        <v>0.62</v>
      </c>
    </row>
    <row r="29072" spans="1:9" x14ac:dyDescent="0.25">
      <c r="A29072" t="s">
        <v>64971</v>
      </c>
      <c r="B29072" t="s">
        <v>64972</v>
      </c>
      <c r="C29072" t="s">
        <v>64102</v>
      </c>
      <c r="D29072" s="4" t="s">
        <v>10</v>
      </c>
      <c r="E29072" t="s">
        <v>70334</v>
      </c>
      <c r="F29072" s="5">
        <v>0.63244</v>
      </c>
      <c r="G29072" s="5">
        <v>0.63409499999999996</v>
      </c>
      <c r="H29072" s="5">
        <v>0.36607099999999998</v>
      </c>
      <c r="I29072" s="5">
        <v>0.43948599999999999</v>
      </c>
    </row>
    <row r="29073" spans="1:9" x14ac:dyDescent="0.25">
      <c r="A29073" t="s">
        <v>64973</v>
      </c>
      <c r="B29073" t="s">
        <v>64974</v>
      </c>
      <c r="C29073" t="s">
        <v>64102</v>
      </c>
      <c r="D29073" s="4" t="s">
        <v>7</v>
      </c>
      <c r="E29073" t="s">
        <v>1102</v>
      </c>
      <c r="F29073" s="5">
        <v>0.88300000000000001</v>
      </c>
      <c r="G29073" s="5">
        <v>0.73799999999999999</v>
      </c>
      <c r="H29073" s="5">
        <v>0.94299999999999995</v>
      </c>
      <c r="I29073" s="5">
        <v>0.65700000000000003</v>
      </c>
    </row>
    <row r="29074" spans="1:9" x14ac:dyDescent="0.25">
      <c r="A29074" t="s">
        <v>64975</v>
      </c>
      <c r="B29074" t="s">
        <v>64976</v>
      </c>
      <c r="C29074" t="s">
        <v>64102</v>
      </c>
      <c r="D29074" s="4" t="s">
        <v>7</v>
      </c>
      <c r="E29074" t="s">
        <v>1102</v>
      </c>
      <c r="F29074" s="5">
        <v>0.90400000000000003</v>
      </c>
      <c r="G29074" s="5">
        <v>0.76200000000000001</v>
      </c>
      <c r="H29074" s="5">
        <v>0.72199999999999998</v>
      </c>
      <c r="I29074" s="5">
        <v>0.55300000000000005</v>
      </c>
    </row>
    <row r="29075" spans="1:9" x14ac:dyDescent="0.25">
      <c r="A29075" t="s">
        <v>64977</v>
      </c>
      <c r="B29075" t="s">
        <v>64978</v>
      </c>
      <c r="C29075" t="s">
        <v>64102</v>
      </c>
      <c r="D29075" s="4" t="s">
        <v>10</v>
      </c>
      <c r="E29075" t="s">
        <v>1102</v>
      </c>
      <c r="F29075" s="5">
        <v>7.6999999999999999E-2</v>
      </c>
      <c r="G29075" s="5">
        <v>0.17299999999999999</v>
      </c>
      <c r="H29075" s="5">
        <v>0.113</v>
      </c>
      <c r="I29075" s="5">
        <v>0.33100000000000002</v>
      </c>
    </row>
    <row r="29076" spans="1:9" x14ac:dyDescent="0.25">
      <c r="A29076" t="s">
        <v>64981</v>
      </c>
      <c r="B29076" t="s">
        <v>64982</v>
      </c>
      <c r="C29076" t="s">
        <v>64102</v>
      </c>
      <c r="D29076" s="4" t="s">
        <v>7</v>
      </c>
      <c r="E29076" t="s">
        <v>1102</v>
      </c>
      <c r="F29076" s="5">
        <v>0.39400000000000002</v>
      </c>
      <c r="G29076" s="5">
        <v>0.43</v>
      </c>
      <c r="H29076" s="5">
        <v>0.96199999999999997</v>
      </c>
      <c r="I29076" s="5">
        <v>0.68300000000000005</v>
      </c>
    </row>
    <row r="29077" spans="1:9" x14ac:dyDescent="0.25">
      <c r="A29077" t="s">
        <v>64983</v>
      </c>
      <c r="B29077" t="s">
        <v>64984</v>
      </c>
      <c r="C29077" t="s">
        <v>64102</v>
      </c>
      <c r="D29077" s="4" t="s">
        <v>7</v>
      </c>
      <c r="E29077" t="s">
        <v>1102</v>
      </c>
      <c r="F29077" s="5">
        <v>0.72599999999999998</v>
      </c>
      <c r="G29077" s="5">
        <v>0.63</v>
      </c>
      <c r="H29077" s="5">
        <v>0.621</v>
      </c>
      <c r="I29077" s="5">
        <v>0.52300000000000002</v>
      </c>
    </row>
    <row r="29078" spans="1:9" x14ac:dyDescent="0.25">
      <c r="A29078" t="s">
        <v>64987</v>
      </c>
      <c r="B29078" t="s">
        <v>64988</v>
      </c>
      <c r="C29078" t="s">
        <v>64102</v>
      </c>
      <c r="D29078" s="4" t="s">
        <v>10</v>
      </c>
      <c r="E29078" t="s">
        <v>1102</v>
      </c>
      <c r="F29078" s="5">
        <v>0.42099999999999999</v>
      </c>
      <c r="G29078" s="5">
        <v>0.44</v>
      </c>
      <c r="H29078" s="5">
        <v>0.40500000000000003</v>
      </c>
      <c r="I29078" s="5">
        <v>0.45700000000000002</v>
      </c>
    </row>
    <row r="29079" spans="1:9" x14ac:dyDescent="0.25">
      <c r="A29079" t="s">
        <v>64989</v>
      </c>
      <c r="B29079" t="s">
        <v>64990</v>
      </c>
      <c r="C29079" t="s">
        <v>64102</v>
      </c>
      <c r="D29079" s="4" t="s">
        <v>7</v>
      </c>
      <c r="E29079" t="s">
        <v>1102</v>
      </c>
      <c r="F29079" s="5">
        <v>0.71599999999999997</v>
      </c>
      <c r="G29079" s="5">
        <v>0.623</v>
      </c>
      <c r="H29079" s="5">
        <v>0.74399999999999999</v>
      </c>
      <c r="I29079" s="5">
        <v>0.56699999999999995</v>
      </c>
    </row>
    <row r="29080" spans="1:9" x14ac:dyDescent="0.25">
      <c r="A29080" t="s">
        <v>64993</v>
      </c>
      <c r="B29080" t="s">
        <v>64994</v>
      </c>
      <c r="C29080" t="s">
        <v>64102</v>
      </c>
      <c r="D29080" s="4" t="s">
        <v>10</v>
      </c>
      <c r="E29080" t="s">
        <v>1102</v>
      </c>
      <c r="F29080" s="5">
        <v>0.51600000000000001</v>
      </c>
      <c r="G29080" s="5">
        <v>0.48399999999999999</v>
      </c>
      <c r="H29080" s="5">
        <v>0.498</v>
      </c>
      <c r="I29080" s="5">
        <v>0.48599999999999999</v>
      </c>
    </row>
    <row r="29081" spans="1:9" x14ac:dyDescent="0.25">
      <c r="A29081" t="s">
        <v>64995</v>
      </c>
      <c r="B29081" t="s">
        <v>64996</v>
      </c>
      <c r="C29081" t="s">
        <v>64102</v>
      </c>
      <c r="D29081" s="4" t="s">
        <v>10</v>
      </c>
      <c r="E29081" t="s">
        <v>1102</v>
      </c>
      <c r="F29081" s="5">
        <v>0.496</v>
      </c>
      <c r="G29081" s="5">
        <v>0.47599999999999998</v>
      </c>
      <c r="H29081" s="5">
        <v>0.79800000000000004</v>
      </c>
      <c r="I29081" s="5">
        <v>0.58799999999999997</v>
      </c>
    </row>
    <row r="29082" spans="1:9" x14ac:dyDescent="0.25">
      <c r="A29082" t="s">
        <v>64997</v>
      </c>
      <c r="B29082" t="s">
        <v>64998</v>
      </c>
      <c r="C29082" t="s">
        <v>64102</v>
      </c>
      <c r="D29082" s="4" t="s">
        <v>7</v>
      </c>
      <c r="E29082" t="s">
        <v>1102</v>
      </c>
      <c r="F29082" s="5">
        <v>0.72799999999999998</v>
      </c>
      <c r="G29082" s="5">
        <v>0.63100000000000001</v>
      </c>
      <c r="H29082" s="5">
        <v>0.35299999999999998</v>
      </c>
      <c r="I29082" s="5">
        <v>0.44400000000000001</v>
      </c>
    </row>
    <row r="29083" spans="1:9" x14ac:dyDescent="0.25">
      <c r="A29083" t="s">
        <v>64999</v>
      </c>
      <c r="B29083" t="s">
        <v>65000</v>
      </c>
      <c r="C29083" t="s">
        <v>64102</v>
      </c>
      <c r="D29083" s="4" t="s">
        <v>7</v>
      </c>
      <c r="E29083" t="s">
        <v>1102</v>
      </c>
      <c r="F29083" s="5">
        <v>0.82399999999999995</v>
      </c>
      <c r="G29083" s="5">
        <v>0.69699999999999995</v>
      </c>
      <c r="H29083" s="5">
        <v>0.48599999999999999</v>
      </c>
      <c r="I29083" s="5">
        <v>0.48099999999999998</v>
      </c>
    </row>
    <row r="29084" spans="1:9" x14ac:dyDescent="0.25">
      <c r="A29084" t="s">
        <v>65003</v>
      </c>
      <c r="B29084" t="s">
        <v>65004</v>
      </c>
      <c r="C29084" t="s">
        <v>64102</v>
      </c>
      <c r="D29084" s="4" t="s">
        <v>10</v>
      </c>
      <c r="E29084" t="s">
        <v>70334</v>
      </c>
      <c r="F29084" s="5">
        <v>0.28125</v>
      </c>
      <c r="G29084" s="5">
        <v>0.40570899999999999</v>
      </c>
      <c r="H29084" s="5">
        <v>0.13244</v>
      </c>
      <c r="I29084" s="5">
        <v>0.35363099999999997</v>
      </c>
    </row>
    <row r="29085" spans="1:9" x14ac:dyDescent="0.25">
      <c r="A29085" t="s">
        <v>65007</v>
      </c>
      <c r="B29085" t="s">
        <v>65008</v>
      </c>
      <c r="C29085" t="s">
        <v>64102</v>
      </c>
      <c r="D29085" s="4" t="s">
        <v>10</v>
      </c>
      <c r="E29085" t="s">
        <v>1102</v>
      </c>
      <c r="F29085" s="5">
        <v>0.11899999999999999</v>
      </c>
      <c r="G29085" s="5">
        <v>0.21099999999999999</v>
      </c>
      <c r="H29085" s="5">
        <v>0.15</v>
      </c>
      <c r="I29085" s="5">
        <v>0.34499999999999997</v>
      </c>
    </row>
    <row r="29086" spans="1:9" x14ac:dyDescent="0.25">
      <c r="A29086" t="s">
        <v>65009</v>
      </c>
      <c r="B29086" t="s">
        <v>65010</v>
      </c>
      <c r="C29086" t="s">
        <v>64102</v>
      </c>
      <c r="D29086" s="4" t="s">
        <v>10</v>
      </c>
      <c r="E29086" t="s">
        <v>1102</v>
      </c>
      <c r="F29086" s="5">
        <v>0.14000000000000001</v>
      </c>
      <c r="G29086" s="5">
        <v>0.23200000000000001</v>
      </c>
      <c r="H29086" s="5">
        <v>0.501</v>
      </c>
      <c r="I29086" s="5">
        <v>0.48699999999999999</v>
      </c>
    </row>
    <row r="29087" spans="1:9" x14ac:dyDescent="0.25">
      <c r="A29087" t="s">
        <v>65011</v>
      </c>
      <c r="B29087" t="s">
        <v>65012</v>
      </c>
      <c r="C29087" t="s">
        <v>64102</v>
      </c>
      <c r="D29087" s="4" t="s">
        <v>10</v>
      </c>
      <c r="E29087" t="s">
        <v>1102</v>
      </c>
      <c r="F29087" s="5">
        <v>8.1000000000000003E-2</v>
      </c>
      <c r="G29087" s="5">
        <v>0.17599999999999999</v>
      </c>
      <c r="H29087" s="5">
        <v>7.3999999999999996E-2</v>
      </c>
      <c r="I29087" s="5">
        <v>0.315</v>
      </c>
    </row>
    <row r="29088" spans="1:9" x14ac:dyDescent="0.25">
      <c r="A29088" t="s">
        <v>65013</v>
      </c>
      <c r="B29088" t="s">
        <v>65014</v>
      </c>
      <c r="C29088" t="s">
        <v>64102</v>
      </c>
      <c r="D29088" s="4" t="s">
        <v>10</v>
      </c>
      <c r="E29088" t="s">
        <v>1102</v>
      </c>
      <c r="F29088" s="5">
        <v>0.64500000000000002</v>
      </c>
      <c r="G29088" s="5">
        <v>0.57199999999999995</v>
      </c>
      <c r="H29088" s="5">
        <v>0.20799999999999999</v>
      </c>
      <c r="I29088" s="5">
        <v>0.38</v>
      </c>
    </row>
    <row r="29089" spans="1:9" x14ac:dyDescent="0.25">
      <c r="A29089" t="s">
        <v>65015</v>
      </c>
      <c r="B29089" t="s">
        <v>65016</v>
      </c>
      <c r="C29089" t="s">
        <v>64102</v>
      </c>
      <c r="D29089" s="4" t="s">
        <v>10</v>
      </c>
      <c r="E29089" t="s">
        <v>1102</v>
      </c>
      <c r="F29089" s="5">
        <v>0.53800000000000003</v>
      </c>
      <c r="G29089" s="5">
        <v>0.496</v>
      </c>
      <c r="H29089" s="5">
        <v>0.152</v>
      </c>
      <c r="I29089" s="5">
        <v>0.34599999999999997</v>
      </c>
    </row>
    <row r="29090" spans="1:9" x14ac:dyDescent="0.25">
      <c r="A29090" t="s">
        <v>65017</v>
      </c>
      <c r="B29090" t="s">
        <v>65018</v>
      </c>
      <c r="C29090" t="s">
        <v>64102</v>
      </c>
      <c r="D29090" s="4" t="s">
        <v>7</v>
      </c>
      <c r="E29090" t="s">
        <v>1102</v>
      </c>
      <c r="F29090" s="5">
        <v>0.81100000000000005</v>
      </c>
      <c r="G29090" s="5">
        <v>0.68600000000000005</v>
      </c>
      <c r="H29090" s="5">
        <v>0.189</v>
      </c>
      <c r="I29090" s="5">
        <v>0.36899999999999999</v>
      </c>
    </row>
    <row r="29091" spans="1:9" x14ac:dyDescent="0.25">
      <c r="A29091" t="s">
        <v>65019</v>
      </c>
      <c r="B29091" t="s">
        <v>65020</v>
      </c>
      <c r="C29091" t="s">
        <v>64102</v>
      </c>
      <c r="D29091" s="4" t="s">
        <v>7</v>
      </c>
      <c r="E29091" t="s">
        <v>70334</v>
      </c>
      <c r="F29091" s="5">
        <v>0.70089299999999999</v>
      </c>
      <c r="G29091" s="5">
        <v>0.68433200000000005</v>
      </c>
      <c r="H29091" s="5">
        <v>0.61011899999999997</v>
      </c>
      <c r="I29091" s="5">
        <v>0.52229599999999998</v>
      </c>
    </row>
    <row r="29092" spans="1:9" x14ac:dyDescent="0.25">
      <c r="A29092" t="s">
        <v>65023</v>
      </c>
      <c r="B29092" t="s">
        <v>65024</v>
      </c>
      <c r="C29092" t="s">
        <v>64102</v>
      </c>
      <c r="D29092" s="4" t="s">
        <v>10</v>
      </c>
      <c r="E29092" t="s">
        <v>1102</v>
      </c>
      <c r="F29092" s="5">
        <v>0.17299999999999999</v>
      </c>
      <c r="G29092" s="5">
        <v>0.26800000000000002</v>
      </c>
      <c r="H29092" s="5">
        <v>0.44800000000000001</v>
      </c>
      <c r="I29092" s="5">
        <v>0.47299999999999998</v>
      </c>
    </row>
    <row r="29093" spans="1:9" x14ac:dyDescent="0.25">
      <c r="A29093" t="s">
        <v>65025</v>
      </c>
      <c r="B29093" t="s">
        <v>65026</v>
      </c>
      <c r="C29093" t="s">
        <v>64102</v>
      </c>
      <c r="D29093" s="4" t="s">
        <v>10</v>
      </c>
      <c r="E29093" t="s">
        <v>1102</v>
      </c>
      <c r="F29093" s="5">
        <v>0.36099999999999999</v>
      </c>
      <c r="G29093" s="5">
        <v>0.41</v>
      </c>
      <c r="H29093" s="5">
        <v>0.45</v>
      </c>
      <c r="I29093" s="5">
        <v>0.47399999999999998</v>
      </c>
    </row>
    <row r="29094" spans="1:9" x14ac:dyDescent="0.25">
      <c r="A29094" t="s">
        <v>65027</v>
      </c>
      <c r="B29094" t="s">
        <v>65028</v>
      </c>
      <c r="C29094" t="s">
        <v>64102</v>
      </c>
      <c r="D29094" s="4" t="s">
        <v>10</v>
      </c>
      <c r="E29094" t="s">
        <v>1102</v>
      </c>
      <c r="F29094" s="5">
        <v>0.64800000000000002</v>
      </c>
      <c r="G29094" s="5">
        <v>0.57499999999999996</v>
      </c>
      <c r="H29094" s="5">
        <v>0.47099999999999997</v>
      </c>
      <c r="I29094" s="5">
        <v>0.47899999999999998</v>
      </c>
    </row>
    <row r="29095" spans="1:9" x14ac:dyDescent="0.25">
      <c r="A29095" t="s">
        <v>65029</v>
      </c>
      <c r="B29095" t="s">
        <v>65030</v>
      </c>
      <c r="C29095" t="s">
        <v>64102</v>
      </c>
      <c r="D29095" s="4" t="s">
        <v>7</v>
      </c>
      <c r="E29095" t="s">
        <v>1102</v>
      </c>
      <c r="F29095" s="5">
        <v>0.85</v>
      </c>
      <c r="G29095" s="5">
        <v>0.71399999999999997</v>
      </c>
      <c r="H29095" s="5">
        <v>0.92500000000000004</v>
      </c>
      <c r="I29095" s="5">
        <v>0.64600000000000002</v>
      </c>
    </row>
    <row r="29096" spans="1:9" x14ac:dyDescent="0.25">
      <c r="A29096" t="s">
        <v>65033</v>
      </c>
      <c r="B29096" t="s">
        <v>65034</v>
      </c>
      <c r="C29096" t="s">
        <v>64102</v>
      </c>
      <c r="D29096" s="4" t="s">
        <v>10</v>
      </c>
      <c r="E29096" t="s">
        <v>1102</v>
      </c>
      <c r="F29096" s="5">
        <v>0.63300000000000001</v>
      </c>
      <c r="G29096" s="5">
        <v>0.56499999999999995</v>
      </c>
      <c r="H29096" s="5">
        <v>0.61799999999999999</v>
      </c>
      <c r="I29096" s="5">
        <v>0.52300000000000002</v>
      </c>
    </row>
    <row r="29097" spans="1:9" x14ac:dyDescent="0.25">
      <c r="A29097" t="s">
        <v>65035</v>
      </c>
      <c r="B29097" t="s">
        <v>65036</v>
      </c>
      <c r="C29097" t="s">
        <v>64102</v>
      </c>
      <c r="D29097" s="4" t="s">
        <v>10</v>
      </c>
      <c r="E29097" t="s">
        <v>1102</v>
      </c>
      <c r="F29097" s="5">
        <v>0.371</v>
      </c>
      <c r="G29097" s="5">
        <v>0.41299999999999998</v>
      </c>
      <c r="H29097" s="5">
        <v>0.71899999999999997</v>
      </c>
      <c r="I29097" s="5">
        <v>0.55200000000000005</v>
      </c>
    </row>
    <row r="29098" spans="1:9" x14ac:dyDescent="0.25">
      <c r="A29098" t="s">
        <v>65039</v>
      </c>
      <c r="B29098" t="s">
        <v>65040</v>
      </c>
      <c r="C29098" t="s">
        <v>64102</v>
      </c>
      <c r="D29098" s="4" t="s">
        <v>7</v>
      </c>
      <c r="E29098" t="s">
        <v>1102</v>
      </c>
      <c r="F29098" s="5">
        <v>0.75600000000000001</v>
      </c>
      <c r="G29098" s="5">
        <v>0.64200000000000002</v>
      </c>
      <c r="H29098" s="5">
        <v>0.752</v>
      </c>
      <c r="I29098" s="5">
        <v>0.56999999999999995</v>
      </c>
    </row>
    <row r="29099" spans="1:9" x14ac:dyDescent="0.25">
      <c r="A29099" t="s">
        <v>65041</v>
      </c>
      <c r="B29099" t="s">
        <v>65042</v>
      </c>
      <c r="C29099" t="s">
        <v>64102</v>
      </c>
      <c r="D29099" s="4" t="s">
        <v>7</v>
      </c>
      <c r="E29099" t="s">
        <v>1102</v>
      </c>
      <c r="F29099" s="5">
        <v>0.76800000000000002</v>
      </c>
      <c r="G29099" s="5">
        <v>0.65100000000000002</v>
      </c>
      <c r="H29099" s="5">
        <v>0.30099999999999999</v>
      </c>
      <c r="I29099" s="5">
        <v>0.41799999999999998</v>
      </c>
    </row>
    <row r="29100" spans="1:9" x14ac:dyDescent="0.25">
      <c r="A29100" t="s">
        <v>65043</v>
      </c>
      <c r="B29100" t="s">
        <v>65044</v>
      </c>
      <c r="C29100" t="s">
        <v>64102</v>
      </c>
      <c r="D29100" s="4" t="s">
        <v>7</v>
      </c>
      <c r="E29100" t="s">
        <v>1102</v>
      </c>
      <c r="F29100" s="5">
        <v>0.91300000000000003</v>
      </c>
      <c r="G29100" s="5">
        <v>0.78300000000000003</v>
      </c>
      <c r="H29100" s="5">
        <v>0.67700000000000005</v>
      </c>
      <c r="I29100" s="5">
        <v>0.53600000000000003</v>
      </c>
    </row>
    <row r="29101" spans="1:9" x14ac:dyDescent="0.25">
      <c r="A29101" t="s">
        <v>65045</v>
      </c>
      <c r="B29101" t="s">
        <v>65046</v>
      </c>
      <c r="C29101" t="s">
        <v>64102</v>
      </c>
      <c r="D29101" s="4" t="s">
        <v>10</v>
      </c>
      <c r="E29101" t="s">
        <v>1102</v>
      </c>
      <c r="F29101" s="5">
        <v>0.623</v>
      </c>
      <c r="G29101" s="5">
        <v>0.55800000000000005</v>
      </c>
      <c r="H29101" s="5">
        <v>0.58899999999999997</v>
      </c>
      <c r="I29101" s="5">
        <v>0.51500000000000001</v>
      </c>
    </row>
    <row r="29102" spans="1:9" x14ac:dyDescent="0.25">
      <c r="A29102" t="s">
        <v>65047</v>
      </c>
      <c r="B29102" t="s">
        <v>65048</v>
      </c>
      <c r="C29102" t="s">
        <v>64102</v>
      </c>
      <c r="D29102" s="4" t="s">
        <v>10</v>
      </c>
      <c r="E29102" t="s">
        <v>1102</v>
      </c>
      <c r="F29102" s="5">
        <v>0.55300000000000005</v>
      </c>
      <c r="G29102" s="5">
        <v>0.50600000000000001</v>
      </c>
      <c r="H29102" s="5">
        <v>0.82699999999999996</v>
      </c>
      <c r="I29102" s="5">
        <v>0.59499999999999997</v>
      </c>
    </row>
    <row r="29103" spans="1:9" x14ac:dyDescent="0.25">
      <c r="A29103" t="s">
        <v>65049</v>
      </c>
      <c r="B29103" t="s">
        <v>65050</v>
      </c>
      <c r="C29103" t="s">
        <v>64102</v>
      </c>
      <c r="D29103" s="4" t="s">
        <v>10</v>
      </c>
      <c r="E29103" t="s">
        <v>70334</v>
      </c>
      <c r="F29103" s="5">
        <v>0.27976200000000001</v>
      </c>
      <c r="G29103" s="5">
        <v>0.40405999999999997</v>
      </c>
      <c r="H29103" s="5">
        <v>9.9701999999999999E-2</v>
      </c>
      <c r="I29103" s="5">
        <v>0.33815400000000001</v>
      </c>
    </row>
    <row r="29104" spans="1:9" x14ac:dyDescent="0.25">
      <c r="A29104" t="s">
        <v>65051</v>
      </c>
      <c r="B29104" t="s">
        <v>65052</v>
      </c>
      <c r="C29104" t="s">
        <v>64102</v>
      </c>
      <c r="D29104" s="4" t="s">
        <v>7</v>
      </c>
      <c r="E29104" t="s">
        <v>1102</v>
      </c>
      <c r="F29104" s="5">
        <v>0.84799999999999998</v>
      </c>
      <c r="G29104" s="5">
        <v>0.71399999999999997</v>
      </c>
      <c r="H29104" s="5">
        <v>0.28299999999999997</v>
      </c>
      <c r="I29104" s="5">
        <v>0.40899999999999997</v>
      </c>
    </row>
    <row r="29105" spans="1:9" x14ac:dyDescent="0.25">
      <c r="A29105" t="s">
        <v>65053</v>
      </c>
      <c r="B29105" t="s">
        <v>65054</v>
      </c>
      <c r="C29105" t="s">
        <v>64102</v>
      </c>
      <c r="D29105" s="4" t="s">
        <v>10</v>
      </c>
      <c r="E29105" t="s">
        <v>1102</v>
      </c>
      <c r="F29105" s="5">
        <v>0</v>
      </c>
      <c r="G29105" s="5">
        <v>6.8000000000000005E-2</v>
      </c>
      <c r="H29105" s="5">
        <v>6.0000000000000001E-3</v>
      </c>
      <c r="I29105" s="5">
        <v>0.26700000000000002</v>
      </c>
    </row>
    <row r="29106" spans="1:9" x14ac:dyDescent="0.25">
      <c r="A29106" t="s">
        <v>65055</v>
      </c>
      <c r="B29106" t="s">
        <v>65056</v>
      </c>
      <c r="C29106" t="s">
        <v>64102</v>
      </c>
      <c r="D29106" s="4" t="s">
        <v>10</v>
      </c>
      <c r="E29106" t="s">
        <v>1102</v>
      </c>
      <c r="F29106" s="5">
        <v>0.22</v>
      </c>
      <c r="G29106" s="5">
        <v>0.318</v>
      </c>
      <c r="H29106" s="5">
        <v>0.70099999999999996</v>
      </c>
      <c r="I29106" s="5">
        <v>0.54500000000000004</v>
      </c>
    </row>
    <row r="29107" spans="1:9" x14ac:dyDescent="0.25">
      <c r="A29107" t="s">
        <v>65057</v>
      </c>
      <c r="B29107" t="s">
        <v>65058</v>
      </c>
      <c r="C29107" t="s">
        <v>64102</v>
      </c>
      <c r="D29107" s="4" t="s">
        <v>7</v>
      </c>
      <c r="E29107" t="s">
        <v>1102</v>
      </c>
      <c r="F29107" s="5">
        <v>0.80900000000000005</v>
      </c>
      <c r="G29107" s="5">
        <v>0.68500000000000005</v>
      </c>
      <c r="H29107" s="5">
        <v>0.38600000000000001</v>
      </c>
      <c r="I29107" s="5">
        <v>0.45400000000000001</v>
      </c>
    </row>
    <row r="29108" spans="1:9" x14ac:dyDescent="0.25">
      <c r="A29108" t="s">
        <v>65059</v>
      </c>
      <c r="B29108" t="s">
        <v>65060</v>
      </c>
      <c r="C29108" t="s">
        <v>64102</v>
      </c>
      <c r="D29108" s="4" t="s">
        <v>7</v>
      </c>
      <c r="E29108" t="s">
        <v>1102</v>
      </c>
      <c r="F29108" s="5">
        <v>0.83</v>
      </c>
      <c r="G29108" s="5">
        <v>0.7</v>
      </c>
      <c r="H29108" s="5">
        <v>0.26300000000000001</v>
      </c>
      <c r="I29108" s="5">
        <v>0.40500000000000003</v>
      </c>
    </row>
    <row r="29109" spans="1:9" x14ac:dyDescent="0.25">
      <c r="A29109" t="s">
        <v>65061</v>
      </c>
      <c r="B29109" t="s">
        <v>65062</v>
      </c>
      <c r="C29109" t="s">
        <v>64102</v>
      </c>
      <c r="D29109" s="4" t="s">
        <v>7</v>
      </c>
      <c r="E29109" t="s">
        <v>1102</v>
      </c>
      <c r="F29109" s="5">
        <v>0.86799999999999999</v>
      </c>
      <c r="G29109" s="5">
        <v>0.72399999999999998</v>
      </c>
      <c r="H29109" s="5">
        <v>0.71099999999999997</v>
      </c>
      <c r="I29109" s="5">
        <v>0.54900000000000004</v>
      </c>
    </row>
    <row r="29110" spans="1:9" x14ac:dyDescent="0.25">
      <c r="A29110" t="s">
        <v>65063</v>
      </c>
      <c r="B29110" t="s">
        <v>65064</v>
      </c>
      <c r="C29110" t="s">
        <v>64102</v>
      </c>
      <c r="D29110" s="4" t="s">
        <v>10</v>
      </c>
      <c r="E29110" t="s">
        <v>1102</v>
      </c>
      <c r="F29110" s="5">
        <v>0.29299999999999998</v>
      </c>
      <c r="G29110" s="5">
        <v>0.377</v>
      </c>
      <c r="H29110" s="5">
        <v>0.58299999999999996</v>
      </c>
      <c r="I29110" s="5">
        <v>0.51400000000000001</v>
      </c>
    </row>
    <row r="29111" spans="1:9" x14ac:dyDescent="0.25">
      <c r="A29111" t="s">
        <v>65067</v>
      </c>
      <c r="B29111" t="s">
        <v>65068</v>
      </c>
      <c r="C29111" t="s">
        <v>64102</v>
      </c>
      <c r="D29111" s="4" t="s">
        <v>10</v>
      </c>
      <c r="E29111" t="s">
        <v>1102</v>
      </c>
      <c r="F29111" s="5">
        <v>0.47499999999999998</v>
      </c>
      <c r="G29111" s="5">
        <v>0.46600000000000003</v>
      </c>
      <c r="H29111" s="5">
        <v>8.4000000000000005E-2</v>
      </c>
      <c r="I29111" s="5">
        <v>0.32</v>
      </c>
    </row>
    <row r="29112" spans="1:9" x14ac:dyDescent="0.25">
      <c r="A29112" t="s">
        <v>65069</v>
      </c>
      <c r="B29112" t="s">
        <v>65070</v>
      </c>
      <c r="C29112" t="s">
        <v>64102</v>
      </c>
      <c r="D29112" s="4" t="s">
        <v>7</v>
      </c>
      <c r="E29112" t="s">
        <v>1102</v>
      </c>
      <c r="F29112" s="5">
        <v>0.878</v>
      </c>
      <c r="G29112" s="5">
        <v>0.73399999999999999</v>
      </c>
      <c r="H29112" s="5">
        <v>0.51400000000000001</v>
      </c>
      <c r="I29112" s="5">
        <v>0.49</v>
      </c>
    </row>
    <row r="29113" spans="1:9" x14ac:dyDescent="0.25">
      <c r="A29113" t="s">
        <v>65071</v>
      </c>
      <c r="B29113" t="s">
        <v>65072</v>
      </c>
      <c r="C29113" t="s">
        <v>64102</v>
      </c>
      <c r="D29113" s="4" t="s">
        <v>10</v>
      </c>
      <c r="E29113" t="s">
        <v>1102</v>
      </c>
      <c r="F29113" s="5">
        <v>4.7E-2</v>
      </c>
      <c r="G29113" s="5">
        <v>0.14000000000000001</v>
      </c>
      <c r="H29113" s="5">
        <v>5.0999999999999997E-2</v>
      </c>
      <c r="I29113" s="5">
        <v>0.308</v>
      </c>
    </row>
    <row r="29114" spans="1:9" x14ac:dyDescent="0.25">
      <c r="A29114" t="s">
        <v>65073</v>
      </c>
      <c r="B29114" t="s">
        <v>65074</v>
      </c>
      <c r="C29114" t="s">
        <v>64102</v>
      </c>
      <c r="D29114" s="4" t="s">
        <v>10</v>
      </c>
      <c r="E29114" t="s">
        <v>1102</v>
      </c>
      <c r="F29114" s="5">
        <v>0.66200000000000003</v>
      </c>
      <c r="G29114" s="5">
        <v>0.58599999999999997</v>
      </c>
      <c r="H29114" s="5">
        <v>0.26900000000000002</v>
      </c>
      <c r="I29114" s="5">
        <v>0.40699999999999997</v>
      </c>
    </row>
    <row r="29115" spans="1:9" x14ac:dyDescent="0.25">
      <c r="A29115" t="s">
        <v>65075</v>
      </c>
      <c r="B29115" t="s">
        <v>65076</v>
      </c>
      <c r="C29115" t="s">
        <v>64102</v>
      </c>
      <c r="D29115" s="4" t="s">
        <v>10</v>
      </c>
      <c r="E29115" t="s">
        <v>1102</v>
      </c>
      <c r="F29115" s="5">
        <v>0.66800000000000004</v>
      </c>
      <c r="G29115" s="5">
        <v>0.59199999999999997</v>
      </c>
      <c r="H29115" s="5">
        <v>0.26800000000000002</v>
      </c>
      <c r="I29115" s="5">
        <v>0.40600000000000003</v>
      </c>
    </row>
    <row r="29116" spans="1:9" x14ac:dyDescent="0.25">
      <c r="A29116" t="s">
        <v>65077</v>
      </c>
      <c r="B29116" t="s">
        <v>65078</v>
      </c>
      <c r="C29116" t="s">
        <v>64102</v>
      </c>
      <c r="D29116" s="4" t="s">
        <v>7</v>
      </c>
      <c r="E29116" t="s">
        <v>1102</v>
      </c>
      <c r="F29116" s="5">
        <v>0.88700000000000001</v>
      </c>
      <c r="G29116" s="5">
        <v>0.74299999999999999</v>
      </c>
      <c r="H29116" s="5">
        <v>0.46899999999999997</v>
      </c>
      <c r="I29116" s="5">
        <v>0.47699999999999998</v>
      </c>
    </row>
    <row r="29117" spans="1:9" x14ac:dyDescent="0.25">
      <c r="A29117" t="s">
        <v>65079</v>
      </c>
      <c r="B29117" t="s">
        <v>65080</v>
      </c>
      <c r="C29117" t="s">
        <v>64102</v>
      </c>
      <c r="D29117" s="4" t="s">
        <v>10</v>
      </c>
      <c r="E29117" t="s">
        <v>70334</v>
      </c>
      <c r="F29117" s="5">
        <v>0.69494</v>
      </c>
      <c r="G29117" s="5">
        <v>0.68204900000000002</v>
      </c>
      <c r="H29117" s="5">
        <v>0.47767900000000002</v>
      </c>
      <c r="I29117" s="5">
        <v>0.47592800000000002</v>
      </c>
    </row>
    <row r="29118" spans="1:9" x14ac:dyDescent="0.25">
      <c r="A29118" t="s">
        <v>65083</v>
      </c>
      <c r="B29118" t="s">
        <v>65084</v>
      </c>
      <c r="C29118" t="s">
        <v>64102</v>
      </c>
      <c r="D29118" s="4" t="s">
        <v>7</v>
      </c>
      <c r="E29118" t="s">
        <v>1102</v>
      </c>
      <c r="F29118" s="5">
        <v>0.63</v>
      </c>
      <c r="G29118" s="5">
        <v>0.56299999999999994</v>
      </c>
      <c r="H29118" s="5">
        <v>0.874</v>
      </c>
      <c r="I29118" s="5">
        <v>0.61399999999999999</v>
      </c>
    </row>
    <row r="29119" spans="1:9" x14ac:dyDescent="0.25">
      <c r="A29119" t="s">
        <v>65085</v>
      </c>
      <c r="B29119" t="s">
        <v>65086</v>
      </c>
      <c r="C29119" t="s">
        <v>64102</v>
      </c>
      <c r="D29119" s="4" t="s">
        <v>10</v>
      </c>
      <c r="E29119" t="s">
        <v>70334</v>
      </c>
      <c r="F29119" s="5">
        <v>0.45982099999999998</v>
      </c>
      <c r="G29119" s="5">
        <v>0.50320299999999996</v>
      </c>
      <c r="H29119" s="5">
        <v>0.34077400000000002</v>
      </c>
      <c r="I29119" s="5">
        <v>0.430923</v>
      </c>
    </row>
    <row r="29120" spans="1:9" x14ac:dyDescent="0.25">
      <c r="A29120" t="s">
        <v>65087</v>
      </c>
      <c r="B29120" t="s">
        <v>65088</v>
      </c>
      <c r="C29120" t="s">
        <v>64102</v>
      </c>
      <c r="D29120" s="4" t="s">
        <v>10</v>
      </c>
      <c r="E29120" t="s">
        <v>1102</v>
      </c>
      <c r="F29120" s="5">
        <v>0.125</v>
      </c>
      <c r="G29120" s="5">
        <v>0.218</v>
      </c>
      <c r="H29120" s="5">
        <v>0.28599999999999998</v>
      </c>
      <c r="I29120" s="5">
        <v>0.41099999999999998</v>
      </c>
    </row>
    <row r="29121" spans="1:9" x14ac:dyDescent="0.25">
      <c r="A29121" t="s">
        <v>65089</v>
      </c>
      <c r="B29121" t="s">
        <v>65090</v>
      </c>
      <c r="C29121" t="s">
        <v>64102</v>
      </c>
      <c r="D29121" s="4" t="s">
        <v>7</v>
      </c>
      <c r="E29121" t="s">
        <v>1102</v>
      </c>
      <c r="F29121" s="5">
        <v>0.84099999999999997</v>
      </c>
      <c r="G29121" s="5">
        <v>0.70699999999999996</v>
      </c>
      <c r="H29121" s="5">
        <v>0.55300000000000005</v>
      </c>
      <c r="I29121" s="5">
        <v>0.50700000000000001</v>
      </c>
    </row>
    <row r="29122" spans="1:9" x14ac:dyDescent="0.25">
      <c r="A29122" t="s">
        <v>65091</v>
      </c>
      <c r="B29122" t="s">
        <v>65092</v>
      </c>
      <c r="C29122" t="s">
        <v>64102</v>
      </c>
      <c r="D29122" s="4" t="s">
        <v>7</v>
      </c>
      <c r="E29122" t="s">
        <v>1102</v>
      </c>
      <c r="F29122" s="5">
        <v>0.34100000000000003</v>
      </c>
      <c r="G29122" s="5">
        <v>0.40400000000000003</v>
      </c>
      <c r="H29122" s="5">
        <v>0.91300000000000003</v>
      </c>
      <c r="I29122" s="5">
        <v>0.63800000000000001</v>
      </c>
    </row>
    <row r="29123" spans="1:9" x14ac:dyDescent="0.25">
      <c r="A29123" t="s">
        <v>65093</v>
      </c>
      <c r="B29123" t="s">
        <v>65094</v>
      </c>
      <c r="C29123" t="s">
        <v>64102</v>
      </c>
      <c r="D29123" s="4" t="s">
        <v>10</v>
      </c>
      <c r="E29123" t="s">
        <v>1102</v>
      </c>
      <c r="F29123" s="5">
        <v>0.66600000000000004</v>
      </c>
      <c r="G29123" s="5">
        <v>0.58799999999999997</v>
      </c>
      <c r="H29123" s="5">
        <v>0.28399999999999997</v>
      </c>
      <c r="I29123" s="5">
        <v>0.40899999999999997</v>
      </c>
    </row>
    <row r="29124" spans="1:9" x14ac:dyDescent="0.25">
      <c r="A29124" t="s">
        <v>65095</v>
      </c>
      <c r="B29124" t="s">
        <v>65096</v>
      </c>
      <c r="C29124" t="s">
        <v>64102</v>
      </c>
      <c r="D29124" s="4" t="s">
        <v>10</v>
      </c>
      <c r="E29124" t="s">
        <v>1102</v>
      </c>
      <c r="F29124" s="5">
        <v>0.67700000000000005</v>
      </c>
      <c r="G29124" s="5">
        <v>0.59499999999999997</v>
      </c>
      <c r="H29124" s="5">
        <v>0.47799999999999998</v>
      </c>
      <c r="I29124" s="5">
        <v>0.48</v>
      </c>
    </row>
    <row r="29125" spans="1:9" x14ac:dyDescent="0.25">
      <c r="A29125" t="s">
        <v>65097</v>
      </c>
      <c r="B29125" t="s">
        <v>65098</v>
      </c>
      <c r="C29125" t="s">
        <v>64102</v>
      </c>
      <c r="D29125" s="4" t="s">
        <v>10</v>
      </c>
      <c r="E29125" t="s">
        <v>1102</v>
      </c>
      <c r="F29125" s="5">
        <v>0.13700000000000001</v>
      </c>
      <c r="G29125" s="5">
        <v>0.22900000000000001</v>
      </c>
      <c r="H29125" s="5">
        <v>0.14299999999999999</v>
      </c>
      <c r="I29125" s="5">
        <v>0.34200000000000003</v>
      </c>
    </row>
    <row r="29126" spans="1:9" x14ac:dyDescent="0.25">
      <c r="A29126" t="s">
        <v>65099</v>
      </c>
      <c r="B29126" t="s">
        <v>65100</v>
      </c>
      <c r="C29126" t="s">
        <v>64102</v>
      </c>
      <c r="D29126" s="4" t="s">
        <v>7</v>
      </c>
      <c r="E29126" t="s">
        <v>1102</v>
      </c>
      <c r="F29126" s="5">
        <v>0.74399999999999999</v>
      </c>
      <c r="G29126" s="5">
        <v>0.63700000000000001</v>
      </c>
      <c r="H29126" s="5">
        <v>0.183</v>
      </c>
      <c r="I29126" s="5">
        <v>0.36599999999999999</v>
      </c>
    </row>
    <row r="29127" spans="1:9" x14ac:dyDescent="0.25">
      <c r="A29127" t="s">
        <v>65103</v>
      </c>
      <c r="B29127" t="s">
        <v>65104</v>
      </c>
      <c r="C29127" t="s">
        <v>64102</v>
      </c>
      <c r="D29127" s="4" t="s">
        <v>10</v>
      </c>
      <c r="E29127" t="s">
        <v>1102</v>
      </c>
      <c r="F29127" s="5">
        <v>0.183</v>
      </c>
      <c r="G29127" s="5">
        <v>0.28399999999999997</v>
      </c>
      <c r="H29127" s="5">
        <v>0.46500000000000002</v>
      </c>
      <c r="I29127" s="5">
        <v>0.47699999999999998</v>
      </c>
    </row>
    <row r="29128" spans="1:9" x14ac:dyDescent="0.25">
      <c r="A29128" t="s">
        <v>65105</v>
      </c>
      <c r="B29128" t="s">
        <v>65106</v>
      </c>
      <c r="C29128" t="s">
        <v>64102</v>
      </c>
      <c r="D29128" s="4" t="s">
        <v>10</v>
      </c>
      <c r="E29128" t="s">
        <v>70334</v>
      </c>
      <c r="F29128" s="5">
        <v>0.488095</v>
      </c>
      <c r="G29128" s="5">
        <v>0.52765600000000001</v>
      </c>
      <c r="H29128" s="5">
        <v>8.7798000000000001E-2</v>
      </c>
      <c r="I29128" s="5">
        <v>0.32978099999999999</v>
      </c>
    </row>
    <row r="29129" spans="1:9" x14ac:dyDescent="0.25">
      <c r="A29129" t="s">
        <v>65107</v>
      </c>
      <c r="B29129" t="s">
        <v>65108</v>
      </c>
      <c r="C29129" t="s">
        <v>64102</v>
      </c>
      <c r="D29129" s="4" t="s">
        <v>7</v>
      </c>
      <c r="E29129" t="s">
        <v>1102</v>
      </c>
      <c r="F29129" s="5">
        <v>0.84699999999999998</v>
      </c>
      <c r="G29129" s="5">
        <v>0.71399999999999997</v>
      </c>
      <c r="H29129" s="5">
        <v>0.71</v>
      </c>
      <c r="I29129" s="5">
        <v>0.54800000000000004</v>
      </c>
    </row>
    <row r="29130" spans="1:9" x14ac:dyDescent="0.25">
      <c r="A29130" t="s">
        <v>65109</v>
      </c>
      <c r="B29130" t="s">
        <v>65110</v>
      </c>
      <c r="C29130" t="s">
        <v>64102</v>
      </c>
      <c r="D29130" s="4" t="s">
        <v>10</v>
      </c>
      <c r="E29130" t="s">
        <v>1102</v>
      </c>
      <c r="F29130" s="5">
        <v>2.9000000000000001E-2</v>
      </c>
      <c r="G29130" s="5">
        <v>0.112</v>
      </c>
      <c r="H29130" s="5">
        <v>4.2000000000000003E-2</v>
      </c>
      <c r="I29130" s="5">
        <v>0.30199999999999999</v>
      </c>
    </row>
    <row r="29131" spans="1:9" x14ac:dyDescent="0.25">
      <c r="A29131" t="s">
        <v>65111</v>
      </c>
      <c r="B29131" t="s">
        <v>65112</v>
      </c>
      <c r="C29131" t="s">
        <v>64102</v>
      </c>
      <c r="D29131" s="4" t="s">
        <v>10</v>
      </c>
      <c r="E29131" t="s">
        <v>1102</v>
      </c>
      <c r="F29131" s="5">
        <v>0.51300000000000001</v>
      </c>
      <c r="G29131" s="5">
        <v>0.48199999999999998</v>
      </c>
      <c r="H29131" s="5">
        <v>0.68300000000000005</v>
      </c>
      <c r="I29131" s="5">
        <v>0.53900000000000003</v>
      </c>
    </row>
    <row r="29132" spans="1:9" x14ac:dyDescent="0.25">
      <c r="A29132" t="s">
        <v>65113</v>
      </c>
      <c r="B29132" t="s">
        <v>65114</v>
      </c>
      <c r="C29132" t="s">
        <v>64102</v>
      </c>
      <c r="D29132" s="4" t="s">
        <v>7</v>
      </c>
      <c r="E29132" t="s">
        <v>1102</v>
      </c>
      <c r="F29132" s="5">
        <v>0.78500000000000003</v>
      </c>
      <c r="G29132" s="5">
        <v>0.66200000000000003</v>
      </c>
      <c r="H29132" s="5">
        <v>0.53700000000000003</v>
      </c>
      <c r="I29132" s="5">
        <v>0.503</v>
      </c>
    </row>
    <row r="29133" spans="1:9" x14ac:dyDescent="0.25">
      <c r="A29133" t="s">
        <v>65115</v>
      </c>
      <c r="B29133" t="s">
        <v>65116</v>
      </c>
      <c r="C29133" t="s">
        <v>64102</v>
      </c>
      <c r="D29133" s="4" t="s">
        <v>10</v>
      </c>
      <c r="E29133" t="s">
        <v>70334</v>
      </c>
      <c r="F29133" s="5">
        <v>0.46726200000000001</v>
      </c>
      <c r="G29133" s="5">
        <v>0.50980000000000003</v>
      </c>
      <c r="H29133" s="5">
        <v>0.54166700000000001</v>
      </c>
      <c r="I29133" s="5">
        <v>0.49717699999999998</v>
      </c>
    </row>
    <row r="29134" spans="1:9" x14ac:dyDescent="0.25">
      <c r="A29134" t="s">
        <v>65117</v>
      </c>
      <c r="B29134" t="s">
        <v>65118</v>
      </c>
      <c r="C29134" t="s">
        <v>64102</v>
      </c>
      <c r="D29134" s="4" t="s">
        <v>10</v>
      </c>
      <c r="E29134" t="s">
        <v>70334</v>
      </c>
      <c r="F29134" s="5">
        <v>0.52678599999999998</v>
      </c>
      <c r="G29134" s="5">
        <v>0.55880099999999999</v>
      </c>
      <c r="H29134" s="5">
        <v>0.54761899999999997</v>
      </c>
      <c r="I29134" s="5">
        <v>0.49971500000000002</v>
      </c>
    </row>
    <row r="29135" spans="1:9" x14ac:dyDescent="0.25">
      <c r="A29135" t="s">
        <v>65119</v>
      </c>
      <c r="B29135" t="s">
        <v>65120</v>
      </c>
      <c r="C29135" t="s">
        <v>64102</v>
      </c>
      <c r="D29135" s="4" t="s">
        <v>10</v>
      </c>
      <c r="E29135" t="s">
        <v>1102</v>
      </c>
      <c r="F29135" s="5">
        <v>0.64700000000000002</v>
      </c>
      <c r="G29135" s="5">
        <v>0.57499999999999996</v>
      </c>
      <c r="H29135" s="5">
        <v>0.436</v>
      </c>
      <c r="I29135" s="5">
        <v>0.46800000000000003</v>
      </c>
    </row>
    <row r="29136" spans="1:9" x14ac:dyDescent="0.25">
      <c r="A29136" t="s">
        <v>65121</v>
      </c>
      <c r="B29136" t="s">
        <v>65122</v>
      </c>
      <c r="C29136" t="s">
        <v>64102</v>
      </c>
      <c r="D29136" s="4" t="s">
        <v>7</v>
      </c>
      <c r="E29136" t="s">
        <v>1102</v>
      </c>
      <c r="F29136" s="5">
        <v>0.70699999999999996</v>
      </c>
      <c r="G29136" s="5">
        <v>0.61899999999999999</v>
      </c>
      <c r="H29136" s="5">
        <v>0.42</v>
      </c>
      <c r="I29136" s="5">
        <v>0.46400000000000002</v>
      </c>
    </row>
    <row r="29137" spans="1:9" x14ac:dyDescent="0.25">
      <c r="A29137" t="s">
        <v>65123</v>
      </c>
      <c r="B29137" t="s">
        <v>65124</v>
      </c>
      <c r="C29137" t="s">
        <v>64102</v>
      </c>
      <c r="D29137" s="4" t="s">
        <v>10</v>
      </c>
      <c r="E29137" t="s">
        <v>70334</v>
      </c>
      <c r="F29137" s="5">
        <v>0.28273799999999999</v>
      </c>
      <c r="G29137" s="5">
        <v>0.40596300000000002</v>
      </c>
      <c r="H29137" s="5">
        <v>0.32142900000000002</v>
      </c>
      <c r="I29137" s="5">
        <v>0.42423100000000002</v>
      </c>
    </row>
    <row r="29138" spans="1:9" x14ac:dyDescent="0.25">
      <c r="A29138" t="s">
        <v>65125</v>
      </c>
      <c r="B29138" t="s">
        <v>65126</v>
      </c>
      <c r="C29138" t="s">
        <v>64102</v>
      </c>
      <c r="D29138" s="4" t="s">
        <v>10</v>
      </c>
      <c r="E29138" t="s">
        <v>1102</v>
      </c>
      <c r="F29138" s="5">
        <v>0.374</v>
      </c>
      <c r="G29138" s="5">
        <v>0.41499999999999998</v>
      </c>
      <c r="H29138" s="5">
        <v>0.78600000000000003</v>
      </c>
      <c r="I29138" s="5">
        <v>0.58399999999999996</v>
      </c>
    </row>
    <row r="29139" spans="1:9" x14ac:dyDescent="0.25">
      <c r="A29139" t="s">
        <v>65127</v>
      </c>
      <c r="B29139" t="s">
        <v>65128</v>
      </c>
      <c r="C29139" t="s">
        <v>64102</v>
      </c>
      <c r="D29139" s="4" t="s">
        <v>7</v>
      </c>
      <c r="E29139" t="s">
        <v>1102</v>
      </c>
      <c r="F29139" s="5">
        <v>0.79400000000000004</v>
      </c>
      <c r="G29139" s="5">
        <v>0.67</v>
      </c>
      <c r="H29139" s="5">
        <v>0.70699999999999996</v>
      </c>
      <c r="I29139" s="5">
        <v>0.54600000000000004</v>
      </c>
    </row>
    <row r="29140" spans="1:9" x14ac:dyDescent="0.25">
      <c r="A29140" t="s">
        <v>65129</v>
      </c>
      <c r="B29140" t="s">
        <v>65130</v>
      </c>
      <c r="C29140" t="s">
        <v>64102</v>
      </c>
      <c r="D29140" s="4" t="s">
        <v>10</v>
      </c>
      <c r="E29140" t="s">
        <v>1102</v>
      </c>
      <c r="F29140" s="5">
        <v>0.60799999999999998</v>
      </c>
      <c r="G29140" s="5">
        <v>0.54200000000000004</v>
      </c>
      <c r="H29140" s="5">
        <v>3.5999999999999997E-2</v>
      </c>
      <c r="I29140" s="5">
        <v>0.3</v>
      </c>
    </row>
    <row r="29141" spans="1:9" x14ac:dyDescent="0.25">
      <c r="A29141" t="s">
        <v>65131</v>
      </c>
      <c r="B29141" t="s">
        <v>65132</v>
      </c>
      <c r="C29141" t="s">
        <v>64102</v>
      </c>
      <c r="D29141" s="4" t="s">
        <v>10</v>
      </c>
      <c r="E29141" t="s">
        <v>1102</v>
      </c>
      <c r="F29141" s="5">
        <v>0.40600000000000003</v>
      </c>
      <c r="G29141" s="5">
        <v>0.433</v>
      </c>
      <c r="H29141" s="5">
        <v>0.77600000000000002</v>
      </c>
      <c r="I29141" s="5">
        <v>0.57999999999999996</v>
      </c>
    </row>
    <row r="29142" spans="1:9" x14ac:dyDescent="0.25">
      <c r="A29142" t="s">
        <v>65133</v>
      </c>
      <c r="B29142" t="s">
        <v>65134</v>
      </c>
      <c r="C29142" t="s">
        <v>64102</v>
      </c>
      <c r="D29142" s="4" t="s">
        <v>10</v>
      </c>
      <c r="E29142" t="s">
        <v>1102</v>
      </c>
      <c r="F29142" s="5">
        <v>6.2E-2</v>
      </c>
      <c r="G29142" s="5">
        <v>0.155</v>
      </c>
      <c r="H29142" s="5">
        <v>5.8999999999999997E-2</v>
      </c>
      <c r="I29142" s="5">
        <v>0.311</v>
      </c>
    </row>
    <row r="29143" spans="1:9" x14ac:dyDescent="0.25">
      <c r="A29143" t="s">
        <v>65135</v>
      </c>
      <c r="B29143" t="s">
        <v>65136</v>
      </c>
      <c r="C29143" t="s">
        <v>64102</v>
      </c>
      <c r="D29143" s="4" t="s">
        <v>7</v>
      </c>
      <c r="E29143" t="s">
        <v>1102</v>
      </c>
      <c r="F29143" s="5">
        <v>0.80800000000000005</v>
      </c>
      <c r="G29143" s="5">
        <v>0.68400000000000005</v>
      </c>
      <c r="H29143" s="5">
        <v>0.94599999999999995</v>
      </c>
      <c r="I29143" s="5">
        <v>0.65800000000000003</v>
      </c>
    </row>
    <row r="29144" spans="1:9" x14ac:dyDescent="0.25">
      <c r="A29144" t="s">
        <v>65139</v>
      </c>
      <c r="B29144" t="s">
        <v>65140</v>
      </c>
      <c r="C29144" t="s">
        <v>64102</v>
      </c>
      <c r="D29144" s="4" t="s">
        <v>10</v>
      </c>
      <c r="E29144" t="s">
        <v>1102</v>
      </c>
      <c r="F29144" s="5">
        <v>0.54600000000000004</v>
      </c>
      <c r="G29144" s="5">
        <v>0.504</v>
      </c>
      <c r="H29144" s="5">
        <v>0.182</v>
      </c>
      <c r="I29144" s="5">
        <v>0.36099999999999999</v>
      </c>
    </row>
    <row r="29145" spans="1:9" x14ac:dyDescent="0.25">
      <c r="A29145" t="s">
        <v>65141</v>
      </c>
      <c r="B29145" t="s">
        <v>65142</v>
      </c>
      <c r="C29145" t="s">
        <v>64102</v>
      </c>
      <c r="D29145" s="4" t="s">
        <v>10</v>
      </c>
      <c r="E29145" t="s">
        <v>70334</v>
      </c>
      <c r="F29145" s="5">
        <v>0.5625</v>
      </c>
      <c r="G29145" s="5">
        <v>0.58506199999999997</v>
      </c>
      <c r="H29145" s="5">
        <v>0.191964</v>
      </c>
      <c r="I29145" s="5">
        <v>0.374056</v>
      </c>
    </row>
    <row r="29146" spans="1:9" x14ac:dyDescent="0.25">
      <c r="A29146" t="s">
        <v>65143</v>
      </c>
      <c r="B29146" t="s">
        <v>65144</v>
      </c>
      <c r="C29146" t="s">
        <v>64102</v>
      </c>
      <c r="D29146" s="4" t="s">
        <v>7</v>
      </c>
      <c r="E29146" t="s">
        <v>1102</v>
      </c>
      <c r="F29146" s="5">
        <v>0.85099999999999998</v>
      </c>
      <c r="G29146" s="5">
        <v>0.71499999999999997</v>
      </c>
      <c r="H29146" s="5">
        <v>0.64200000000000002</v>
      </c>
      <c r="I29146" s="5">
        <v>0.52900000000000003</v>
      </c>
    </row>
    <row r="29147" spans="1:9" x14ac:dyDescent="0.25">
      <c r="A29147" t="s">
        <v>65145</v>
      </c>
      <c r="B29147" t="s">
        <v>65146</v>
      </c>
      <c r="C29147" t="s">
        <v>64102</v>
      </c>
      <c r="D29147" s="4" t="s">
        <v>7</v>
      </c>
      <c r="E29147" t="s">
        <v>1102</v>
      </c>
      <c r="F29147" s="5">
        <v>0.71899999999999997</v>
      </c>
      <c r="G29147" s="5">
        <v>0.625</v>
      </c>
      <c r="H29147" s="5">
        <v>0.311</v>
      </c>
      <c r="I29147" s="5">
        <v>0.42499999999999999</v>
      </c>
    </row>
    <row r="29148" spans="1:9" x14ac:dyDescent="0.25">
      <c r="A29148" t="s">
        <v>65147</v>
      </c>
      <c r="B29148" t="s">
        <v>65148</v>
      </c>
      <c r="C29148" t="s">
        <v>64102</v>
      </c>
      <c r="D29148" s="4" t="s">
        <v>10</v>
      </c>
      <c r="E29148" t="s">
        <v>1102</v>
      </c>
      <c r="F29148" s="5">
        <v>0.621</v>
      </c>
      <c r="G29148" s="5">
        <v>0.55600000000000005</v>
      </c>
      <c r="H29148" s="5">
        <v>0.439</v>
      </c>
      <c r="I29148" s="5">
        <v>0.46899999999999997</v>
      </c>
    </row>
    <row r="29149" spans="1:9" x14ac:dyDescent="0.25">
      <c r="A29149" t="s">
        <v>65151</v>
      </c>
      <c r="B29149" t="s">
        <v>65152</v>
      </c>
      <c r="C29149" t="s">
        <v>64102</v>
      </c>
      <c r="D29149" s="4" t="s">
        <v>10</v>
      </c>
      <c r="E29149" t="s">
        <v>1102</v>
      </c>
      <c r="F29149" s="5">
        <v>0.52500000000000002</v>
      </c>
      <c r="G29149" s="5">
        <v>0.49</v>
      </c>
      <c r="H29149" s="5">
        <v>0.80800000000000005</v>
      </c>
      <c r="I29149" s="5">
        <v>0.58899999999999997</v>
      </c>
    </row>
    <row r="29150" spans="1:9" x14ac:dyDescent="0.25">
      <c r="A29150" t="s">
        <v>65153</v>
      </c>
      <c r="B29150" t="s">
        <v>65154</v>
      </c>
      <c r="C29150" t="s">
        <v>64102</v>
      </c>
      <c r="D29150" s="4" t="s">
        <v>7</v>
      </c>
      <c r="E29150" t="s">
        <v>1102</v>
      </c>
      <c r="F29150" s="5">
        <v>0.72299999999999998</v>
      </c>
      <c r="G29150" s="5">
        <v>0.628</v>
      </c>
      <c r="H29150" s="5">
        <v>0.55900000000000005</v>
      </c>
      <c r="I29150" s="5">
        <v>0.50800000000000001</v>
      </c>
    </row>
    <row r="29151" spans="1:9" x14ac:dyDescent="0.25">
      <c r="A29151" t="s">
        <v>65155</v>
      </c>
      <c r="B29151" t="s">
        <v>65156</v>
      </c>
      <c r="C29151" t="s">
        <v>64102</v>
      </c>
      <c r="D29151" s="4" t="s">
        <v>10</v>
      </c>
      <c r="E29151" t="s">
        <v>1102</v>
      </c>
      <c r="F29151" s="5">
        <v>0.6</v>
      </c>
      <c r="G29151" s="5">
        <v>0.53500000000000003</v>
      </c>
      <c r="H29151" s="5">
        <v>0.17599999999999999</v>
      </c>
      <c r="I29151" s="5">
        <v>0.35899999999999999</v>
      </c>
    </row>
    <row r="29152" spans="1:9" x14ac:dyDescent="0.25">
      <c r="A29152" t="s">
        <v>65157</v>
      </c>
      <c r="B29152" t="s">
        <v>65158</v>
      </c>
      <c r="C29152" t="s">
        <v>64102</v>
      </c>
      <c r="D29152" s="4" t="s">
        <v>10</v>
      </c>
      <c r="E29152" t="s">
        <v>1102</v>
      </c>
      <c r="F29152" s="5">
        <v>0.104</v>
      </c>
      <c r="G29152" s="5">
        <v>0.19500000000000001</v>
      </c>
      <c r="H29152" s="5">
        <v>0.107</v>
      </c>
      <c r="I29152" s="5">
        <v>0.32900000000000001</v>
      </c>
    </row>
    <row r="29153" spans="1:9" x14ac:dyDescent="0.25">
      <c r="A29153" t="s">
        <v>65159</v>
      </c>
      <c r="B29153" t="s">
        <v>65160</v>
      </c>
      <c r="C29153" t="s">
        <v>64102</v>
      </c>
      <c r="D29153" s="4" t="s">
        <v>10</v>
      </c>
      <c r="E29153" t="s">
        <v>1102</v>
      </c>
      <c r="F29153" s="5">
        <v>0.16700000000000001</v>
      </c>
      <c r="G29153" s="5">
        <v>0.26200000000000001</v>
      </c>
      <c r="H29153" s="5">
        <v>0.20899999999999999</v>
      </c>
      <c r="I29153" s="5">
        <v>0.38</v>
      </c>
    </row>
    <row r="29154" spans="1:9" x14ac:dyDescent="0.25">
      <c r="A29154" t="s">
        <v>65163</v>
      </c>
      <c r="B29154" t="s">
        <v>65164</v>
      </c>
      <c r="C29154" t="s">
        <v>64102</v>
      </c>
      <c r="D29154" s="4" t="s">
        <v>10</v>
      </c>
      <c r="E29154" t="s">
        <v>1102</v>
      </c>
      <c r="F29154" s="5">
        <v>0.52800000000000002</v>
      </c>
      <c r="G29154" s="5">
        <v>0.49199999999999999</v>
      </c>
      <c r="H29154" s="5">
        <v>0.33200000000000002</v>
      </c>
      <c r="I29154" s="5">
        <v>0.434</v>
      </c>
    </row>
    <row r="29155" spans="1:9" x14ac:dyDescent="0.25">
      <c r="A29155" t="s">
        <v>65165</v>
      </c>
      <c r="B29155" t="s">
        <v>65166</v>
      </c>
      <c r="C29155" t="s">
        <v>64102</v>
      </c>
      <c r="D29155" s="4" t="s">
        <v>10</v>
      </c>
      <c r="E29155" t="s">
        <v>1102</v>
      </c>
      <c r="F29155" s="5">
        <v>0.35299999999999998</v>
      </c>
      <c r="G29155" s="5">
        <v>0.40799999999999997</v>
      </c>
      <c r="H29155" s="5">
        <v>0.627</v>
      </c>
      <c r="I29155" s="5">
        <v>0.52400000000000002</v>
      </c>
    </row>
    <row r="29156" spans="1:9" x14ac:dyDescent="0.25">
      <c r="A29156" t="s">
        <v>65167</v>
      </c>
      <c r="B29156" t="s">
        <v>65168</v>
      </c>
      <c r="C29156" t="s">
        <v>64102</v>
      </c>
      <c r="D29156" s="4" t="s">
        <v>7</v>
      </c>
      <c r="E29156" t="s">
        <v>1102</v>
      </c>
      <c r="F29156" s="5">
        <v>0.91400000000000003</v>
      </c>
      <c r="G29156" s="5">
        <v>0.78400000000000003</v>
      </c>
      <c r="H29156" s="5">
        <v>0.55500000000000005</v>
      </c>
      <c r="I29156" s="5">
        <v>0.50700000000000001</v>
      </c>
    </row>
    <row r="29157" spans="1:9" x14ac:dyDescent="0.25">
      <c r="A29157" t="s">
        <v>65169</v>
      </c>
      <c r="B29157" t="s">
        <v>65170</v>
      </c>
      <c r="C29157" t="s">
        <v>64102</v>
      </c>
      <c r="D29157" s="4" t="s">
        <v>10</v>
      </c>
      <c r="E29157" t="s">
        <v>70334</v>
      </c>
      <c r="F29157" s="5">
        <v>0.44642900000000002</v>
      </c>
      <c r="G29157" s="5">
        <v>0.49860500000000002</v>
      </c>
      <c r="H29157" s="5">
        <v>0.114583</v>
      </c>
      <c r="I29157" s="5">
        <v>0.34871600000000003</v>
      </c>
    </row>
    <row r="29158" spans="1:9" x14ac:dyDescent="0.25">
      <c r="A29158" t="s">
        <v>65173</v>
      </c>
      <c r="B29158" t="s">
        <v>65174</v>
      </c>
      <c r="C29158" t="s">
        <v>64102</v>
      </c>
      <c r="D29158" s="4" t="s">
        <v>10</v>
      </c>
      <c r="E29158" t="s">
        <v>1102</v>
      </c>
      <c r="F29158" s="5">
        <v>0.28699999999999998</v>
      </c>
      <c r="G29158" s="5">
        <v>0.373</v>
      </c>
      <c r="H29158" s="5">
        <v>8.9999999999999993E-3</v>
      </c>
      <c r="I29158" s="5">
        <v>0.28199999999999997</v>
      </c>
    </row>
    <row r="29159" spans="1:9" x14ac:dyDescent="0.25">
      <c r="A29159" t="s">
        <v>65175</v>
      </c>
      <c r="B29159" t="s">
        <v>65176</v>
      </c>
      <c r="C29159" t="s">
        <v>64102</v>
      </c>
      <c r="D29159" s="4" t="s">
        <v>7</v>
      </c>
      <c r="E29159" t="s">
        <v>1102</v>
      </c>
      <c r="F29159" s="5">
        <v>0.59699999999999998</v>
      </c>
      <c r="G29159" s="5">
        <v>0.53400000000000003</v>
      </c>
      <c r="H29159" s="5">
        <v>0.97399999999999998</v>
      </c>
      <c r="I29159" s="5">
        <v>0.69599999999999995</v>
      </c>
    </row>
    <row r="29160" spans="1:9" x14ac:dyDescent="0.25">
      <c r="A29160" t="s">
        <v>65177</v>
      </c>
      <c r="B29160" t="s">
        <v>65178</v>
      </c>
      <c r="C29160" t="s">
        <v>64102</v>
      </c>
      <c r="D29160" s="4" t="s">
        <v>10</v>
      </c>
      <c r="E29160" t="s">
        <v>1102</v>
      </c>
      <c r="F29160" s="5">
        <v>0.48099999999999998</v>
      </c>
      <c r="G29160" s="5">
        <v>0.46600000000000003</v>
      </c>
      <c r="H29160" s="5">
        <v>0.39800000000000002</v>
      </c>
      <c r="I29160" s="5">
        <v>0.45700000000000002</v>
      </c>
    </row>
    <row r="29161" spans="1:9" x14ac:dyDescent="0.25">
      <c r="A29161" t="s">
        <v>65179</v>
      </c>
      <c r="B29161" t="s">
        <v>65180</v>
      </c>
      <c r="C29161" t="s">
        <v>64102</v>
      </c>
      <c r="D29161" s="4" t="s">
        <v>10</v>
      </c>
      <c r="E29161" t="s">
        <v>1102</v>
      </c>
      <c r="F29161" s="5">
        <v>7.3999999999999996E-2</v>
      </c>
      <c r="G29161" s="5">
        <v>0.16800000000000001</v>
      </c>
      <c r="H29161" s="5">
        <v>0.153</v>
      </c>
      <c r="I29161" s="5">
        <v>0.34699999999999998</v>
      </c>
    </row>
    <row r="29162" spans="1:9" x14ac:dyDescent="0.25">
      <c r="A29162" t="s">
        <v>65187</v>
      </c>
      <c r="B29162" t="s">
        <v>65188</v>
      </c>
      <c r="C29162" t="s">
        <v>64102</v>
      </c>
      <c r="D29162" s="4" t="s">
        <v>7</v>
      </c>
      <c r="E29162" t="s">
        <v>1102</v>
      </c>
      <c r="F29162" s="5">
        <v>0.94899999999999995</v>
      </c>
      <c r="G29162" s="5">
        <v>0.84899999999999998</v>
      </c>
      <c r="H29162" s="5">
        <v>0.67500000000000004</v>
      </c>
      <c r="I29162" s="5">
        <v>0.53600000000000003</v>
      </c>
    </row>
    <row r="29163" spans="1:9" x14ac:dyDescent="0.25">
      <c r="A29163" t="s">
        <v>65191</v>
      </c>
      <c r="B29163" t="s">
        <v>65192</v>
      </c>
      <c r="C29163" t="s">
        <v>64102</v>
      </c>
      <c r="D29163" s="4" t="s">
        <v>7</v>
      </c>
      <c r="E29163" t="s">
        <v>1102</v>
      </c>
      <c r="F29163" s="5">
        <v>0.35799999999999998</v>
      </c>
      <c r="G29163" s="5">
        <v>0.41</v>
      </c>
      <c r="H29163" s="5">
        <v>0.86</v>
      </c>
      <c r="I29163" s="5">
        <v>0.60699999999999998</v>
      </c>
    </row>
    <row r="29164" spans="1:9" x14ac:dyDescent="0.25">
      <c r="A29164" t="s">
        <v>65193</v>
      </c>
      <c r="B29164" t="s">
        <v>65194</v>
      </c>
      <c r="C29164" t="s">
        <v>64102</v>
      </c>
      <c r="D29164" s="4" t="s">
        <v>10</v>
      </c>
      <c r="E29164" t="s">
        <v>1102</v>
      </c>
      <c r="F29164" s="5">
        <v>3.0000000000000001E-3</v>
      </c>
      <c r="G29164" s="5">
        <v>8.2000000000000003E-2</v>
      </c>
      <c r="H29164" s="5">
        <v>8.1000000000000003E-2</v>
      </c>
      <c r="I29164" s="5">
        <v>0.32</v>
      </c>
    </row>
    <row r="29165" spans="1:9" x14ac:dyDescent="0.25">
      <c r="A29165" t="s">
        <v>65195</v>
      </c>
      <c r="B29165" t="s">
        <v>65196</v>
      </c>
      <c r="C29165" t="s">
        <v>64102</v>
      </c>
      <c r="D29165" s="4" t="s">
        <v>7</v>
      </c>
      <c r="E29165" t="s">
        <v>1102</v>
      </c>
      <c r="F29165" s="5">
        <v>0.71299999999999997</v>
      </c>
      <c r="G29165" s="5">
        <v>0.622</v>
      </c>
      <c r="H29165" s="5">
        <v>0.32300000000000001</v>
      </c>
      <c r="I29165" s="5">
        <v>0.42899999999999999</v>
      </c>
    </row>
    <row r="29166" spans="1:9" x14ac:dyDescent="0.25">
      <c r="A29166" t="s">
        <v>65197</v>
      </c>
      <c r="B29166" t="s">
        <v>65198</v>
      </c>
      <c r="C29166" t="s">
        <v>64102</v>
      </c>
      <c r="D29166" s="4" t="s">
        <v>10</v>
      </c>
      <c r="E29166" t="s">
        <v>1102</v>
      </c>
      <c r="F29166" s="5">
        <v>0.36499999999999999</v>
      </c>
      <c r="G29166" s="5">
        <v>0.41199999999999998</v>
      </c>
      <c r="H29166" s="5">
        <v>0.45400000000000001</v>
      </c>
      <c r="I29166" s="5">
        <v>0.47499999999999998</v>
      </c>
    </row>
    <row r="29167" spans="1:9" x14ac:dyDescent="0.25">
      <c r="A29167" t="s">
        <v>65199</v>
      </c>
      <c r="B29167" t="s">
        <v>65200</v>
      </c>
      <c r="C29167" t="s">
        <v>64102</v>
      </c>
      <c r="D29167" s="4" t="s">
        <v>10</v>
      </c>
      <c r="E29167" t="s">
        <v>70334</v>
      </c>
      <c r="F29167" s="5">
        <v>0.33928599999999998</v>
      </c>
      <c r="G29167" s="5">
        <v>0.43349199999999999</v>
      </c>
      <c r="H29167" s="5">
        <v>9.8213999999999996E-2</v>
      </c>
      <c r="I29167" s="5">
        <v>0.33793200000000001</v>
      </c>
    </row>
    <row r="29168" spans="1:9" x14ac:dyDescent="0.25">
      <c r="A29168" t="s">
        <v>65201</v>
      </c>
      <c r="B29168" t="s">
        <v>65202</v>
      </c>
      <c r="C29168" t="s">
        <v>64102</v>
      </c>
      <c r="D29168" s="4" t="s">
        <v>10</v>
      </c>
      <c r="E29168" t="s">
        <v>1102</v>
      </c>
      <c r="F29168" s="5">
        <v>0.14299999999999999</v>
      </c>
      <c r="G29168" s="5">
        <v>0.23699999999999999</v>
      </c>
      <c r="H29168" s="5">
        <v>1.7000000000000001E-2</v>
      </c>
      <c r="I29168" s="5">
        <v>0.28799999999999998</v>
      </c>
    </row>
    <row r="29169" spans="1:9" x14ac:dyDescent="0.25">
      <c r="A29169" t="s">
        <v>65203</v>
      </c>
      <c r="B29169" t="s">
        <v>65204</v>
      </c>
      <c r="C29169" t="s">
        <v>64102</v>
      </c>
      <c r="D29169" s="4" t="s">
        <v>10</v>
      </c>
      <c r="E29169" t="s">
        <v>1102</v>
      </c>
      <c r="F29169" s="5">
        <v>0.52</v>
      </c>
      <c r="G29169" s="5">
        <v>0.48699999999999999</v>
      </c>
      <c r="H29169" s="5">
        <v>0.158</v>
      </c>
      <c r="I29169" s="5">
        <v>0.34799999999999998</v>
      </c>
    </row>
    <row r="29170" spans="1:9" x14ac:dyDescent="0.25">
      <c r="A29170" t="s">
        <v>65205</v>
      </c>
      <c r="B29170" t="s">
        <v>65206</v>
      </c>
      <c r="C29170" t="s">
        <v>64102</v>
      </c>
      <c r="D29170" s="4" t="s">
        <v>10</v>
      </c>
      <c r="E29170" t="s">
        <v>70334</v>
      </c>
      <c r="F29170" s="5">
        <v>0.30357099999999998</v>
      </c>
      <c r="G29170" s="5">
        <v>0.41614299999999999</v>
      </c>
      <c r="H29170" s="5">
        <v>3.2738000000000003E-2</v>
      </c>
      <c r="I29170" s="5">
        <v>0.29590899999999998</v>
      </c>
    </row>
    <row r="29171" spans="1:9" x14ac:dyDescent="0.25">
      <c r="A29171" t="s">
        <v>65207</v>
      </c>
      <c r="B29171" t="s">
        <v>65208</v>
      </c>
      <c r="C29171" t="s">
        <v>64102</v>
      </c>
      <c r="D29171" s="4" t="s">
        <v>10</v>
      </c>
      <c r="E29171" t="s">
        <v>1102</v>
      </c>
      <c r="F29171" s="5">
        <v>0.40899999999999997</v>
      </c>
      <c r="G29171" s="5">
        <v>0.435</v>
      </c>
      <c r="H29171" s="5">
        <v>6.6000000000000003E-2</v>
      </c>
      <c r="I29171" s="5">
        <v>0.313</v>
      </c>
    </row>
    <row r="29172" spans="1:9" x14ac:dyDescent="0.25">
      <c r="A29172" t="s">
        <v>65209</v>
      </c>
      <c r="B29172" t="s">
        <v>65210</v>
      </c>
      <c r="C29172" t="s">
        <v>64102</v>
      </c>
      <c r="D29172" s="4" t="s">
        <v>10</v>
      </c>
      <c r="E29172" t="s">
        <v>70334</v>
      </c>
      <c r="F29172" s="5">
        <v>0.57589299999999999</v>
      </c>
      <c r="G29172" s="5">
        <v>0.59137300000000004</v>
      </c>
      <c r="H29172" s="5">
        <v>0.35863099999999998</v>
      </c>
      <c r="I29172" s="5">
        <v>0.43644100000000002</v>
      </c>
    </row>
    <row r="29173" spans="1:9" x14ac:dyDescent="0.25">
      <c r="A29173" t="s">
        <v>65213</v>
      </c>
      <c r="B29173" t="s">
        <v>65214</v>
      </c>
      <c r="C29173" t="s">
        <v>64102</v>
      </c>
      <c r="D29173" s="4" t="s">
        <v>10</v>
      </c>
      <c r="E29173" t="s">
        <v>1102</v>
      </c>
      <c r="F29173" s="5">
        <v>0.35599999999999998</v>
      </c>
      <c r="G29173" s="5">
        <v>0.40899999999999997</v>
      </c>
      <c r="H29173" s="5">
        <v>0.75900000000000001</v>
      </c>
      <c r="I29173" s="5">
        <v>0.57599999999999996</v>
      </c>
    </row>
    <row r="29174" spans="1:9" x14ac:dyDescent="0.25">
      <c r="A29174" t="s">
        <v>65215</v>
      </c>
      <c r="B29174" t="s">
        <v>65216</v>
      </c>
      <c r="C29174" t="s">
        <v>64102</v>
      </c>
      <c r="D29174" s="4" t="s">
        <v>7</v>
      </c>
      <c r="E29174" t="s">
        <v>1102</v>
      </c>
      <c r="F29174" s="5">
        <v>0.995</v>
      </c>
      <c r="G29174" s="5">
        <v>0.93100000000000005</v>
      </c>
      <c r="H29174" s="5">
        <v>0.98599999999999999</v>
      </c>
      <c r="I29174" s="5">
        <v>0.73499999999999999</v>
      </c>
    </row>
    <row r="29175" spans="1:9" x14ac:dyDescent="0.25">
      <c r="A29175" t="s">
        <v>65219</v>
      </c>
      <c r="B29175" t="s">
        <v>65220</v>
      </c>
      <c r="C29175" t="s">
        <v>64102</v>
      </c>
      <c r="D29175" s="4" t="s">
        <v>10</v>
      </c>
      <c r="E29175" t="s">
        <v>1102</v>
      </c>
      <c r="F29175" s="5">
        <v>0.53200000000000003</v>
      </c>
      <c r="G29175" s="5">
        <v>0.49399999999999999</v>
      </c>
      <c r="H29175" s="5">
        <v>7.0999999999999994E-2</v>
      </c>
      <c r="I29175" s="5">
        <v>0.314</v>
      </c>
    </row>
    <row r="29176" spans="1:9" x14ac:dyDescent="0.25">
      <c r="A29176" t="s">
        <v>65221</v>
      </c>
      <c r="B29176" t="s">
        <v>65222</v>
      </c>
      <c r="C29176" t="s">
        <v>64102</v>
      </c>
      <c r="D29176" s="4" t="s">
        <v>7</v>
      </c>
      <c r="E29176" t="s">
        <v>1102</v>
      </c>
      <c r="F29176" s="5">
        <v>0.46600000000000003</v>
      </c>
      <c r="G29176" s="5">
        <v>0.45700000000000002</v>
      </c>
      <c r="H29176" s="5">
        <v>0.84099999999999997</v>
      </c>
      <c r="I29176" s="5">
        <v>0.60199999999999998</v>
      </c>
    </row>
    <row r="29177" spans="1:9" x14ac:dyDescent="0.25">
      <c r="A29177" t="s">
        <v>65223</v>
      </c>
      <c r="B29177" t="s">
        <v>65224</v>
      </c>
      <c r="C29177" t="s">
        <v>64102</v>
      </c>
      <c r="D29177" s="4" t="s">
        <v>10</v>
      </c>
      <c r="E29177" t="s">
        <v>1102</v>
      </c>
      <c r="F29177" s="5">
        <v>0.54300000000000004</v>
      </c>
      <c r="G29177" s="5">
        <v>0.499</v>
      </c>
      <c r="H29177" s="5">
        <v>0.81699999999999995</v>
      </c>
      <c r="I29177" s="5">
        <v>0.59199999999999997</v>
      </c>
    </row>
    <row r="29178" spans="1:9" x14ac:dyDescent="0.25">
      <c r="A29178" t="s">
        <v>65227</v>
      </c>
      <c r="B29178" t="s">
        <v>65228</v>
      </c>
      <c r="C29178" t="s">
        <v>64102</v>
      </c>
      <c r="D29178" s="4" t="s">
        <v>7</v>
      </c>
      <c r="E29178" t="s">
        <v>1102</v>
      </c>
      <c r="F29178" s="5">
        <v>0.46500000000000002</v>
      </c>
      <c r="G29178" s="5">
        <v>0.45700000000000002</v>
      </c>
      <c r="H29178" s="5">
        <v>0.91700000000000004</v>
      </c>
      <c r="I29178" s="5">
        <v>0.64</v>
      </c>
    </row>
    <row r="29179" spans="1:9" x14ac:dyDescent="0.25">
      <c r="A29179" t="s">
        <v>65229</v>
      </c>
      <c r="B29179" t="s">
        <v>65230</v>
      </c>
      <c r="C29179" t="s">
        <v>64102</v>
      </c>
      <c r="D29179" s="4" t="s">
        <v>7</v>
      </c>
      <c r="E29179" t="s">
        <v>1102</v>
      </c>
      <c r="F29179" s="5">
        <v>0.69299999999999995</v>
      </c>
      <c r="G29179" s="5">
        <v>0.61099999999999999</v>
      </c>
      <c r="H29179" s="5">
        <v>0.84699999999999998</v>
      </c>
      <c r="I29179" s="5">
        <v>0.60299999999999998</v>
      </c>
    </row>
    <row r="29180" spans="1:9" x14ac:dyDescent="0.25">
      <c r="A29180" t="s">
        <v>65231</v>
      </c>
      <c r="B29180" t="s">
        <v>65232</v>
      </c>
      <c r="C29180" t="s">
        <v>64102</v>
      </c>
      <c r="D29180" s="4" t="s">
        <v>10</v>
      </c>
      <c r="E29180" t="s">
        <v>1102</v>
      </c>
      <c r="F29180" s="5">
        <v>0.63500000000000001</v>
      </c>
      <c r="G29180" s="5">
        <v>0.56499999999999995</v>
      </c>
      <c r="H29180" s="5">
        <v>0.23</v>
      </c>
      <c r="I29180" s="5">
        <v>0.39200000000000002</v>
      </c>
    </row>
    <row r="29181" spans="1:9" x14ac:dyDescent="0.25">
      <c r="A29181" t="s">
        <v>65233</v>
      </c>
      <c r="B29181" t="s">
        <v>65234</v>
      </c>
      <c r="C29181" t="s">
        <v>64102</v>
      </c>
      <c r="D29181" s="4" t="s">
        <v>7</v>
      </c>
      <c r="E29181" t="s">
        <v>1102</v>
      </c>
      <c r="F29181" s="5">
        <v>0.82899999999999996</v>
      </c>
      <c r="G29181" s="5">
        <v>0.7</v>
      </c>
      <c r="H29181" s="5">
        <v>0.495</v>
      </c>
      <c r="I29181" s="5">
        <v>0.48499999999999999</v>
      </c>
    </row>
    <row r="29182" spans="1:9" x14ac:dyDescent="0.25">
      <c r="A29182" t="s">
        <v>65235</v>
      </c>
      <c r="B29182" t="s">
        <v>65236</v>
      </c>
      <c r="C29182" t="s">
        <v>64102</v>
      </c>
      <c r="D29182" s="4" t="s">
        <v>10</v>
      </c>
      <c r="E29182" t="s">
        <v>1102</v>
      </c>
      <c r="F29182" s="5">
        <v>0.502</v>
      </c>
      <c r="G29182" s="5">
        <v>0.47699999999999998</v>
      </c>
      <c r="H29182" s="5">
        <v>0.81100000000000005</v>
      </c>
      <c r="I29182" s="5">
        <v>0.59</v>
      </c>
    </row>
    <row r="29183" spans="1:9" x14ac:dyDescent="0.25">
      <c r="A29183" t="s">
        <v>65237</v>
      </c>
      <c r="B29183" t="s">
        <v>65238</v>
      </c>
      <c r="C29183" t="s">
        <v>64102</v>
      </c>
      <c r="D29183" s="4" t="s">
        <v>10</v>
      </c>
      <c r="E29183" t="s">
        <v>1102</v>
      </c>
      <c r="F29183" s="5">
        <v>0.52900000000000003</v>
      </c>
      <c r="G29183" s="5">
        <v>0.49199999999999999</v>
      </c>
      <c r="H29183" s="5">
        <v>0.14899999999999999</v>
      </c>
      <c r="I29183" s="5">
        <v>0.34399999999999997</v>
      </c>
    </row>
    <row r="29184" spans="1:9" x14ac:dyDescent="0.25">
      <c r="A29184" t="s">
        <v>65241</v>
      </c>
      <c r="B29184" t="s">
        <v>65242</v>
      </c>
      <c r="C29184" t="s">
        <v>64102</v>
      </c>
      <c r="D29184" s="4" t="s">
        <v>10</v>
      </c>
      <c r="E29184" t="s">
        <v>1102</v>
      </c>
      <c r="F29184" s="5">
        <v>0.501</v>
      </c>
      <c r="G29184" s="5">
        <v>0.47699999999999998</v>
      </c>
      <c r="H29184" s="5">
        <v>0.755</v>
      </c>
      <c r="I29184" s="5">
        <v>0.57299999999999995</v>
      </c>
    </row>
    <row r="29185" spans="1:9" x14ac:dyDescent="0.25">
      <c r="A29185" t="s">
        <v>65243</v>
      </c>
      <c r="B29185" t="s">
        <v>65244</v>
      </c>
      <c r="C29185" t="s">
        <v>64102</v>
      </c>
      <c r="D29185" s="4" t="s">
        <v>7</v>
      </c>
      <c r="E29185" t="s">
        <v>1102</v>
      </c>
      <c r="F29185" s="5">
        <v>0.77</v>
      </c>
      <c r="G29185" s="5">
        <v>0.65400000000000003</v>
      </c>
      <c r="H29185" s="5">
        <v>0.59499999999999997</v>
      </c>
      <c r="I29185" s="5">
        <v>0.51700000000000002</v>
      </c>
    </row>
    <row r="29186" spans="1:9" x14ac:dyDescent="0.25">
      <c r="A29186" t="s">
        <v>65245</v>
      </c>
      <c r="B29186" t="s">
        <v>65246</v>
      </c>
      <c r="C29186" t="s">
        <v>64102</v>
      </c>
      <c r="D29186" s="4" t="s">
        <v>7</v>
      </c>
      <c r="E29186" t="s">
        <v>1102</v>
      </c>
      <c r="F29186" s="5">
        <v>0.75800000000000001</v>
      </c>
      <c r="G29186" s="5">
        <v>0.64300000000000002</v>
      </c>
      <c r="H29186" s="5">
        <v>0.54400000000000004</v>
      </c>
      <c r="I29186" s="5">
        <v>0.505</v>
      </c>
    </row>
    <row r="29187" spans="1:9" x14ac:dyDescent="0.25">
      <c r="A29187" t="s">
        <v>65247</v>
      </c>
      <c r="B29187" t="s">
        <v>65248</v>
      </c>
      <c r="C29187" t="s">
        <v>64102</v>
      </c>
      <c r="D29187" s="4" t="s">
        <v>10</v>
      </c>
      <c r="E29187" t="s">
        <v>1102</v>
      </c>
      <c r="F29187" s="5">
        <v>0.38900000000000001</v>
      </c>
      <c r="G29187" s="5">
        <v>0.42699999999999999</v>
      </c>
      <c r="H29187" s="5">
        <v>0.46200000000000002</v>
      </c>
      <c r="I29187" s="5">
        <v>0.47599999999999998</v>
      </c>
    </row>
    <row r="29188" spans="1:9" x14ac:dyDescent="0.25">
      <c r="A29188" t="s">
        <v>65249</v>
      </c>
      <c r="B29188" t="s">
        <v>65250</v>
      </c>
      <c r="C29188" t="s">
        <v>64102</v>
      </c>
      <c r="D29188" s="4" t="s">
        <v>7</v>
      </c>
      <c r="E29188" t="s">
        <v>1102</v>
      </c>
      <c r="F29188" s="5">
        <v>0.97399999999999998</v>
      </c>
      <c r="G29188" s="5">
        <v>0.88700000000000001</v>
      </c>
      <c r="H29188" s="5">
        <v>0.88</v>
      </c>
      <c r="I29188" s="5">
        <v>0.61799999999999999</v>
      </c>
    </row>
    <row r="29189" spans="1:9" x14ac:dyDescent="0.25">
      <c r="A29189" t="s">
        <v>65253</v>
      </c>
      <c r="B29189" t="s">
        <v>65254</v>
      </c>
      <c r="C29189" t="s">
        <v>64102</v>
      </c>
      <c r="D29189" s="4" t="s">
        <v>10</v>
      </c>
      <c r="E29189" t="s">
        <v>1102</v>
      </c>
      <c r="F29189" s="5">
        <v>0.36399999999999999</v>
      </c>
      <c r="G29189" s="5">
        <v>0.41099999999999998</v>
      </c>
      <c r="H29189" s="5">
        <v>0.63800000000000001</v>
      </c>
      <c r="I29189" s="5">
        <v>0.52700000000000002</v>
      </c>
    </row>
    <row r="29190" spans="1:9" x14ac:dyDescent="0.25">
      <c r="A29190" t="s">
        <v>65255</v>
      </c>
      <c r="B29190" t="s">
        <v>65256</v>
      </c>
      <c r="C29190" t="s">
        <v>64102</v>
      </c>
      <c r="D29190" s="4" t="s">
        <v>10</v>
      </c>
      <c r="E29190" t="s">
        <v>1102</v>
      </c>
      <c r="F29190" s="5">
        <v>0.36199999999999999</v>
      </c>
      <c r="G29190" s="5">
        <v>0.41099999999999998</v>
      </c>
      <c r="H29190" s="5">
        <v>0.78800000000000003</v>
      </c>
      <c r="I29190" s="5">
        <v>0.58399999999999996</v>
      </c>
    </row>
    <row r="29191" spans="1:9" x14ac:dyDescent="0.25">
      <c r="A29191" t="s">
        <v>65257</v>
      </c>
      <c r="B29191" t="s">
        <v>65258</v>
      </c>
      <c r="C29191" t="s">
        <v>64102</v>
      </c>
      <c r="D29191" s="4" t="s">
        <v>10</v>
      </c>
      <c r="E29191" t="s">
        <v>1102</v>
      </c>
      <c r="F29191" s="5">
        <v>1.2E-2</v>
      </c>
      <c r="G29191" s="5">
        <v>9.4E-2</v>
      </c>
      <c r="H29191" s="5">
        <v>0.108</v>
      </c>
      <c r="I29191" s="5">
        <v>0.33</v>
      </c>
    </row>
    <row r="29192" spans="1:9" x14ac:dyDescent="0.25">
      <c r="A29192" t="s">
        <v>65259</v>
      </c>
      <c r="B29192" t="s">
        <v>65260</v>
      </c>
      <c r="C29192" t="s">
        <v>64102</v>
      </c>
      <c r="D29192" s="4" t="s">
        <v>7</v>
      </c>
      <c r="E29192" t="s">
        <v>1102</v>
      </c>
      <c r="F29192" s="5">
        <v>0.45600000000000002</v>
      </c>
      <c r="G29192" s="5">
        <v>0.45300000000000001</v>
      </c>
      <c r="H29192" s="5">
        <v>0.96799999999999997</v>
      </c>
      <c r="I29192" s="5">
        <v>0.69199999999999995</v>
      </c>
    </row>
    <row r="29193" spans="1:9" x14ac:dyDescent="0.25">
      <c r="A29193" t="s">
        <v>65263</v>
      </c>
      <c r="B29193" t="s">
        <v>65264</v>
      </c>
      <c r="C29193" t="s">
        <v>64102</v>
      </c>
      <c r="D29193" s="4" t="s">
        <v>7</v>
      </c>
      <c r="E29193" t="s">
        <v>1102</v>
      </c>
      <c r="F29193" s="5">
        <v>0.73699999999999999</v>
      </c>
      <c r="G29193" s="5">
        <v>0.63400000000000001</v>
      </c>
      <c r="H29193" s="5">
        <v>0.33800000000000002</v>
      </c>
      <c r="I29193" s="5">
        <v>0.437</v>
      </c>
    </row>
    <row r="29194" spans="1:9" x14ac:dyDescent="0.25">
      <c r="A29194" t="s">
        <v>65265</v>
      </c>
      <c r="B29194" t="s">
        <v>65266</v>
      </c>
      <c r="C29194" t="s">
        <v>64102</v>
      </c>
      <c r="D29194" s="4" t="s">
        <v>7</v>
      </c>
      <c r="E29194" t="s">
        <v>1102</v>
      </c>
      <c r="F29194" s="5">
        <v>0.93400000000000005</v>
      </c>
      <c r="G29194" s="5">
        <v>0.82599999999999996</v>
      </c>
      <c r="H29194" s="5">
        <v>0.98799999999999999</v>
      </c>
      <c r="I29194" s="5">
        <v>0.73599999999999999</v>
      </c>
    </row>
    <row r="29195" spans="1:9" x14ac:dyDescent="0.25">
      <c r="A29195" t="s">
        <v>65269</v>
      </c>
      <c r="B29195" t="s">
        <v>65270</v>
      </c>
      <c r="C29195" t="s">
        <v>64102</v>
      </c>
      <c r="D29195" s="4" t="s">
        <v>7</v>
      </c>
      <c r="E29195" t="s">
        <v>1102</v>
      </c>
      <c r="F29195" s="5">
        <v>0.74</v>
      </c>
      <c r="G29195" s="5">
        <v>0.63600000000000001</v>
      </c>
      <c r="H29195" s="5">
        <v>0.54300000000000004</v>
      </c>
      <c r="I29195" s="5">
        <v>0.504</v>
      </c>
    </row>
    <row r="29196" spans="1:9" x14ac:dyDescent="0.25">
      <c r="A29196" t="s">
        <v>65271</v>
      </c>
      <c r="B29196" t="s">
        <v>65272</v>
      </c>
      <c r="C29196" t="s">
        <v>64102</v>
      </c>
      <c r="D29196" s="4" t="s">
        <v>10</v>
      </c>
      <c r="E29196" t="s">
        <v>1102</v>
      </c>
      <c r="F29196" s="5">
        <v>0.60499999999999998</v>
      </c>
      <c r="G29196" s="5">
        <v>0.53700000000000003</v>
      </c>
      <c r="H29196" s="5">
        <v>0.53800000000000003</v>
      </c>
      <c r="I29196" s="5">
        <v>0.503</v>
      </c>
    </row>
    <row r="29197" spans="1:9" x14ac:dyDescent="0.25">
      <c r="A29197" t="s">
        <v>65273</v>
      </c>
      <c r="B29197" t="s">
        <v>65274</v>
      </c>
      <c r="C29197" t="s">
        <v>64102</v>
      </c>
      <c r="D29197" s="4" t="s">
        <v>10</v>
      </c>
      <c r="E29197" t="s">
        <v>1102</v>
      </c>
      <c r="F29197" s="5">
        <v>0.254</v>
      </c>
      <c r="G29197" s="5">
        <v>0.35099999999999998</v>
      </c>
      <c r="H29197" s="5">
        <v>0.51700000000000002</v>
      </c>
      <c r="I29197" s="5">
        <v>0.49299999999999999</v>
      </c>
    </row>
    <row r="29198" spans="1:9" x14ac:dyDescent="0.25">
      <c r="A29198" t="s">
        <v>65277</v>
      </c>
      <c r="B29198" t="s">
        <v>65278</v>
      </c>
      <c r="C29198" t="s">
        <v>64102</v>
      </c>
      <c r="D29198" s="4" t="s">
        <v>10</v>
      </c>
      <c r="E29198" t="s">
        <v>70334</v>
      </c>
      <c r="F29198" s="5">
        <v>0.37351200000000001</v>
      </c>
      <c r="G29198" s="5">
        <v>0.45179200000000003</v>
      </c>
      <c r="H29198" s="5">
        <v>0.111607</v>
      </c>
      <c r="I29198" s="5">
        <v>0.347383</v>
      </c>
    </row>
    <row r="29199" spans="1:9" x14ac:dyDescent="0.25">
      <c r="A29199" t="s">
        <v>65279</v>
      </c>
      <c r="B29199" t="s">
        <v>65280</v>
      </c>
      <c r="C29199" t="s">
        <v>64102</v>
      </c>
      <c r="D29199" s="4" t="s">
        <v>10</v>
      </c>
      <c r="E29199" t="s">
        <v>1102</v>
      </c>
      <c r="F29199" s="5">
        <v>7.1999999999999995E-2</v>
      </c>
      <c r="G29199" s="5">
        <v>0.16800000000000001</v>
      </c>
      <c r="H29199" s="5">
        <v>6.2E-2</v>
      </c>
      <c r="I29199" s="5">
        <v>0.312</v>
      </c>
    </row>
    <row r="29200" spans="1:9" x14ac:dyDescent="0.25">
      <c r="A29200" t="s">
        <v>65281</v>
      </c>
      <c r="B29200" t="s">
        <v>65282</v>
      </c>
      <c r="C29200" t="s">
        <v>64102</v>
      </c>
      <c r="D29200" s="4" t="s">
        <v>7</v>
      </c>
      <c r="E29200" t="s">
        <v>1102</v>
      </c>
      <c r="F29200" s="5">
        <v>0.98899999999999999</v>
      </c>
      <c r="G29200" s="5">
        <v>0.92200000000000004</v>
      </c>
      <c r="H29200" s="5">
        <v>0.95199999999999996</v>
      </c>
      <c r="I29200" s="5">
        <v>0.66700000000000004</v>
      </c>
    </row>
    <row r="29201" spans="1:9" x14ac:dyDescent="0.25">
      <c r="A29201" t="s">
        <v>65283</v>
      </c>
      <c r="B29201" t="s">
        <v>65284</v>
      </c>
      <c r="C29201" t="s">
        <v>64102</v>
      </c>
      <c r="D29201" s="4" t="s">
        <v>7</v>
      </c>
      <c r="E29201" t="s">
        <v>1102</v>
      </c>
      <c r="F29201" s="5">
        <v>0.95899999999999996</v>
      </c>
      <c r="G29201" s="5">
        <v>0.86099999999999999</v>
      </c>
      <c r="H29201" s="5">
        <v>0.80900000000000005</v>
      </c>
      <c r="I29201" s="5">
        <v>0.59</v>
      </c>
    </row>
    <row r="29202" spans="1:9" x14ac:dyDescent="0.25">
      <c r="A29202" t="s">
        <v>65287</v>
      </c>
      <c r="B29202" t="s">
        <v>65288</v>
      </c>
      <c r="C29202" t="s">
        <v>64102</v>
      </c>
      <c r="D29202" s="4" t="s">
        <v>10</v>
      </c>
      <c r="E29202" t="s">
        <v>1102</v>
      </c>
      <c r="F29202" s="5">
        <v>0.28000000000000003</v>
      </c>
      <c r="G29202" s="5">
        <v>0.36899999999999999</v>
      </c>
      <c r="H29202" s="5">
        <v>0.52800000000000002</v>
      </c>
      <c r="I29202" s="5">
        <v>0.498</v>
      </c>
    </row>
    <row r="29203" spans="1:9" x14ac:dyDescent="0.25">
      <c r="A29203" t="s">
        <v>65289</v>
      </c>
      <c r="B29203" t="s">
        <v>65290</v>
      </c>
      <c r="C29203" t="s">
        <v>64102</v>
      </c>
      <c r="D29203" s="4" t="s">
        <v>7</v>
      </c>
      <c r="E29203" t="s">
        <v>1102</v>
      </c>
      <c r="F29203" s="5">
        <v>0.77300000000000002</v>
      </c>
      <c r="G29203" s="5">
        <v>0.65400000000000003</v>
      </c>
      <c r="H29203" s="5">
        <v>0.41399999999999998</v>
      </c>
      <c r="I29203" s="5">
        <v>0.46200000000000002</v>
      </c>
    </row>
    <row r="29204" spans="1:9" x14ac:dyDescent="0.25">
      <c r="A29204" t="s">
        <v>65295</v>
      </c>
      <c r="B29204" t="s">
        <v>65296</v>
      </c>
      <c r="C29204" t="s">
        <v>64102</v>
      </c>
      <c r="D29204" s="4" t="s">
        <v>10</v>
      </c>
      <c r="E29204" t="s">
        <v>1102</v>
      </c>
      <c r="F29204" s="5">
        <v>0.51400000000000001</v>
      </c>
      <c r="G29204" s="5">
        <v>0.48299999999999998</v>
      </c>
      <c r="H29204" s="5">
        <v>0.81799999999999995</v>
      </c>
      <c r="I29204" s="5">
        <v>0.59199999999999997</v>
      </c>
    </row>
    <row r="29205" spans="1:9" x14ac:dyDescent="0.25">
      <c r="A29205" t="s">
        <v>65301</v>
      </c>
      <c r="B29205" t="s">
        <v>65302</v>
      </c>
      <c r="C29205" t="s">
        <v>64102</v>
      </c>
      <c r="D29205" s="4" t="s">
        <v>10</v>
      </c>
      <c r="E29205" t="s">
        <v>1102</v>
      </c>
      <c r="F29205" s="5">
        <v>0.66900000000000004</v>
      </c>
      <c r="G29205" s="5">
        <v>0.59199999999999997</v>
      </c>
      <c r="H29205" s="5">
        <v>0.23599999999999999</v>
      </c>
      <c r="I29205" s="5">
        <v>0.39200000000000002</v>
      </c>
    </row>
    <row r="29206" spans="1:9" x14ac:dyDescent="0.25">
      <c r="A29206" t="s">
        <v>65303</v>
      </c>
      <c r="B29206" t="s">
        <v>65304</v>
      </c>
      <c r="C29206" t="s">
        <v>64102</v>
      </c>
      <c r="D29206" s="4" t="s">
        <v>10</v>
      </c>
      <c r="E29206" t="s">
        <v>1102</v>
      </c>
      <c r="F29206" s="5">
        <v>0.57099999999999995</v>
      </c>
      <c r="G29206" s="5">
        <v>0.51800000000000002</v>
      </c>
      <c r="H29206" s="5">
        <v>0.17299999999999999</v>
      </c>
      <c r="I29206" s="5">
        <v>0.35399999999999998</v>
      </c>
    </row>
    <row r="29207" spans="1:9" x14ac:dyDescent="0.25">
      <c r="A29207" t="s">
        <v>65305</v>
      </c>
      <c r="B29207" t="s">
        <v>65306</v>
      </c>
      <c r="C29207" t="s">
        <v>64102</v>
      </c>
      <c r="D29207" s="4" t="s">
        <v>10</v>
      </c>
      <c r="E29207" t="s">
        <v>70334</v>
      </c>
      <c r="F29207" s="5">
        <v>0.5</v>
      </c>
      <c r="G29207" s="5">
        <v>0.53698100000000004</v>
      </c>
      <c r="H29207" s="5">
        <v>0.51339299999999999</v>
      </c>
      <c r="I29207" s="5">
        <v>0.48629899999999998</v>
      </c>
    </row>
    <row r="29208" spans="1:9" x14ac:dyDescent="0.25">
      <c r="A29208" t="s">
        <v>65307</v>
      </c>
      <c r="B29208" t="s">
        <v>65308</v>
      </c>
      <c r="C29208" t="s">
        <v>64102</v>
      </c>
      <c r="D29208" s="4" t="s">
        <v>10</v>
      </c>
      <c r="E29208" t="s">
        <v>1102</v>
      </c>
      <c r="F29208" s="5">
        <v>0.373</v>
      </c>
      <c r="G29208" s="5">
        <v>0.41399999999999998</v>
      </c>
      <c r="H29208" s="5">
        <v>0.46300000000000002</v>
      </c>
      <c r="I29208" s="5">
        <v>0.47599999999999998</v>
      </c>
    </row>
    <row r="29209" spans="1:9" x14ac:dyDescent="0.25">
      <c r="A29209" t="s">
        <v>65309</v>
      </c>
      <c r="B29209" t="s">
        <v>65310</v>
      </c>
      <c r="C29209" t="s">
        <v>64102</v>
      </c>
      <c r="D29209" s="4" t="s">
        <v>10</v>
      </c>
      <c r="E29209" t="s">
        <v>1102</v>
      </c>
      <c r="F29209" s="5">
        <v>0.31</v>
      </c>
      <c r="G29209" s="5">
        <v>0.38600000000000001</v>
      </c>
      <c r="H29209" s="5">
        <v>0.37</v>
      </c>
      <c r="I29209" s="5">
        <v>0.44700000000000001</v>
      </c>
    </row>
    <row r="29210" spans="1:9" x14ac:dyDescent="0.25">
      <c r="A29210" t="s">
        <v>65311</v>
      </c>
      <c r="B29210" t="s">
        <v>65312</v>
      </c>
      <c r="C29210" t="s">
        <v>64102</v>
      </c>
      <c r="D29210" s="4" t="s">
        <v>7</v>
      </c>
      <c r="E29210" t="s">
        <v>1102</v>
      </c>
      <c r="F29210" s="5">
        <v>0.73199999999999998</v>
      </c>
      <c r="G29210" s="5">
        <v>0.63300000000000001</v>
      </c>
      <c r="H29210" s="5">
        <v>0.35799999999999998</v>
      </c>
      <c r="I29210" s="5">
        <v>0.44500000000000001</v>
      </c>
    </row>
    <row r="29211" spans="1:9" x14ac:dyDescent="0.25">
      <c r="A29211" t="s">
        <v>65315</v>
      </c>
      <c r="B29211" t="s">
        <v>65316</v>
      </c>
      <c r="C29211" t="s">
        <v>64102</v>
      </c>
      <c r="D29211" s="4" t="s">
        <v>10</v>
      </c>
      <c r="E29211" t="s">
        <v>1102</v>
      </c>
      <c r="F29211" s="5">
        <v>0.65</v>
      </c>
      <c r="G29211" s="5">
        <v>0.57699999999999996</v>
      </c>
      <c r="H29211" s="5">
        <v>0.22900000000000001</v>
      </c>
      <c r="I29211" s="5">
        <v>0.39200000000000002</v>
      </c>
    </row>
    <row r="29212" spans="1:9" x14ac:dyDescent="0.25">
      <c r="A29212" t="s">
        <v>65321</v>
      </c>
      <c r="B29212" t="s">
        <v>65322</v>
      </c>
      <c r="C29212" t="s">
        <v>64102</v>
      </c>
      <c r="D29212" s="4" t="s">
        <v>7</v>
      </c>
      <c r="E29212" t="s">
        <v>1102</v>
      </c>
      <c r="F29212" s="5">
        <v>0.95599999999999996</v>
      </c>
      <c r="G29212" s="5">
        <v>0.85899999999999999</v>
      </c>
      <c r="H29212" s="5">
        <v>0.64100000000000001</v>
      </c>
      <c r="I29212" s="5">
        <v>0.52900000000000003</v>
      </c>
    </row>
    <row r="29213" spans="1:9" x14ac:dyDescent="0.25">
      <c r="A29213" t="s">
        <v>65323</v>
      </c>
      <c r="B29213" t="s">
        <v>65324</v>
      </c>
      <c r="C29213" t="s">
        <v>64102</v>
      </c>
      <c r="D29213" s="4" t="s">
        <v>10</v>
      </c>
      <c r="E29213" t="s">
        <v>1102</v>
      </c>
      <c r="F29213" s="5">
        <v>8.6999999999999994E-2</v>
      </c>
      <c r="G29213" s="5">
        <v>0.17899999999999999</v>
      </c>
      <c r="H29213" s="5">
        <v>0.14699999999999999</v>
      </c>
      <c r="I29213" s="5">
        <v>0.34300000000000003</v>
      </c>
    </row>
    <row r="29214" spans="1:9" x14ac:dyDescent="0.25">
      <c r="A29214" t="s">
        <v>65325</v>
      </c>
      <c r="B29214" t="s">
        <v>65326</v>
      </c>
      <c r="C29214" t="s">
        <v>64102</v>
      </c>
      <c r="D29214" s="4" t="s">
        <v>7</v>
      </c>
      <c r="E29214" t="s">
        <v>70334</v>
      </c>
      <c r="F29214" s="5">
        <v>0.70289900000000005</v>
      </c>
      <c r="G29214" s="5">
        <v>0.49869400000000003</v>
      </c>
      <c r="H29214" s="5">
        <v>0.37681199999999998</v>
      </c>
      <c r="I29214" s="5">
        <v>0.37643700000000002</v>
      </c>
    </row>
    <row r="29215" spans="1:9" x14ac:dyDescent="0.25">
      <c r="A29215" t="s">
        <v>65327</v>
      </c>
      <c r="B29215" t="s">
        <v>65328</v>
      </c>
      <c r="C29215" t="s">
        <v>64102</v>
      </c>
      <c r="D29215" s="4" t="s">
        <v>10</v>
      </c>
      <c r="E29215" t="s">
        <v>70334</v>
      </c>
      <c r="F29215" s="5">
        <v>0.49404799999999999</v>
      </c>
      <c r="G29215" s="5">
        <v>0.53336499999999998</v>
      </c>
      <c r="H29215" s="5">
        <v>0.25446400000000002</v>
      </c>
      <c r="I29215" s="5">
        <v>0.39930199999999999</v>
      </c>
    </row>
    <row r="29216" spans="1:9" x14ac:dyDescent="0.25">
      <c r="A29216" t="s">
        <v>65329</v>
      </c>
      <c r="B29216" t="s">
        <v>65330</v>
      </c>
      <c r="C29216" t="s">
        <v>64102</v>
      </c>
      <c r="D29216" s="4" t="s">
        <v>10</v>
      </c>
      <c r="E29216" t="s">
        <v>1102</v>
      </c>
      <c r="F29216" s="5">
        <v>9.8000000000000004E-2</v>
      </c>
      <c r="G29216" s="5">
        <v>0.184</v>
      </c>
      <c r="H29216" s="5">
        <v>3.9E-2</v>
      </c>
      <c r="I29216" s="5">
        <v>0.30099999999999999</v>
      </c>
    </row>
    <row r="29217" spans="1:9" x14ac:dyDescent="0.25">
      <c r="A29217" t="s">
        <v>65331</v>
      </c>
      <c r="B29217" t="s">
        <v>65332</v>
      </c>
      <c r="C29217" t="s">
        <v>64102</v>
      </c>
      <c r="D29217" s="4" t="s">
        <v>7</v>
      </c>
      <c r="E29217" t="s">
        <v>1102</v>
      </c>
      <c r="F29217" s="5">
        <v>0.76400000000000001</v>
      </c>
      <c r="G29217" s="5">
        <v>0.64700000000000002</v>
      </c>
      <c r="H29217" s="5">
        <v>0.79100000000000004</v>
      </c>
      <c r="I29217" s="5">
        <v>0.58399999999999996</v>
      </c>
    </row>
    <row r="29218" spans="1:9" x14ac:dyDescent="0.25">
      <c r="A29218" t="s">
        <v>65333</v>
      </c>
      <c r="B29218" t="s">
        <v>65334</v>
      </c>
      <c r="C29218" t="s">
        <v>64102</v>
      </c>
      <c r="D29218" s="4" t="s">
        <v>7</v>
      </c>
      <c r="E29218" t="s">
        <v>1102</v>
      </c>
      <c r="F29218" s="5">
        <v>0.94699999999999995</v>
      </c>
      <c r="G29218" s="5">
        <v>0.84799999999999998</v>
      </c>
      <c r="H29218" s="5">
        <v>0.59099999999999997</v>
      </c>
      <c r="I29218" s="5">
        <v>0.51600000000000001</v>
      </c>
    </row>
    <row r="29219" spans="1:9" x14ac:dyDescent="0.25">
      <c r="A29219" t="s">
        <v>65339</v>
      </c>
      <c r="B29219" t="s">
        <v>65340</v>
      </c>
      <c r="C29219" t="s">
        <v>64102</v>
      </c>
      <c r="D29219" s="4" t="s">
        <v>10</v>
      </c>
      <c r="E29219" t="s">
        <v>1102</v>
      </c>
      <c r="F29219" s="5">
        <v>0.17699999999999999</v>
      </c>
      <c r="G29219" s="5">
        <v>0.27100000000000002</v>
      </c>
      <c r="H29219" s="5">
        <v>0.52300000000000002</v>
      </c>
      <c r="I29219" s="5">
        <v>0.495</v>
      </c>
    </row>
    <row r="29220" spans="1:9" x14ac:dyDescent="0.25">
      <c r="A29220" t="s">
        <v>65341</v>
      </c>
      <c r="B29220" t="s">
        <v>65342</v>
      </c>
      <c r="C29220" t="s">
        <v>64102</v>
      </c>
      <c r="D29220" s="4" t="s">
        <v>10</v>
      </c>
      <c r="E29220" t="s">
        <v>1102</v>
      </c>
      <c r="F29220" s="5">
        <v>0.251</v>
      </c>
      <c r="G29220" s="5">
        <v>0.34899999999999998</v>
      </c>
      <c r="H29220" s="5">
        <v>0.76400000000000001</v>
      </c>
      <c r="I29220" s="5">
        <v>0.57699999999999996</v>
      </c>
    </row>
    <row r="29221" spans="1:9" x14ac:dyDescent="0.25">
      <c r="A29221" t="s">
        <v>65343</v>
      </c>
      <c r="B29221" t="s">
        <v>65344</v>
      </c>
      <c r="C29221" t="s">
        <v>64102</v>
      </c>
      <c r="D29221" s="4" t="s">
        <v>7</v>
      </c>
      <c r="E29221" t="s">
        <v>1102</v>
      </c>
      <c r="F29221" s="5">
        <v>0.80300000000000005</v>
      </c>
      <c r="G29221" s="5">
        <v>0.67800000000000005</v>
      </c>
      <c r="H29221" s="5">
        <v>0.29499999999999998</v>
      </c>
      <c r="I29221" s="5">
        <v>0.41699999999999998</v>
      </c>
    </row>
    <row r="29222" spans="1:9" x14ac:dyDescent="0.25">
      <c r="A29222" t="s">
        <v>65345</v>
      </c>
      <c r="B29222" t="s">
        <v>65346</v>
      </c>
      <c r="C29222" t="s">
        <v>64102</v>
      </c>
      <c r="D29222" s="4" t="s">
        <v>10</v>
      </c>
      <c r="E29222" t="s">
        <v>1102</v>
      </c>
      <c r="F29222" s="5">
        <v>0.26800000000000002</v>
      </c>
      <c r="G29222" s="5">
        <v>0.36199999999999999</v>
      </c>
      <c r="H29222" s="5">
        <v>0.82399999999999995</v>
      </c>
      <c r="I29222" s="5">
        <v>0.59499999999999997</v>
      </c>
    </row>
    <row r="29223" spans="1:9" x14ac:dyDescent="0.25">
      <c r="A29223" t="s">
        <v>65347</v>
      </c>
      <c r="B29223" t="s">
        <v>65348</v>
      </c>
      <c r="C29223" t="s">
        <v>64102</v>
      </c>
      <c r="D29223" s="4" t="s">
        <v>7</v>
      </c>
      <c r="E29223" t="s">
        <v>1102</v>
      </c>
      <c r="F29223" s="5">
        <v>0.78200000000000003</v>
      </c>
      <c r="G29223" s="5">
        <v>0.65900000000000003</v>
      </c>
      <c r="H29223" s="5">
        <v>0.63</v>
      </c>
      <c r="I29223" s="5">
        <v>0.52500000000000002</v>
      </c>
    </row>
    <row r="29224" spans="1:9" x14ac:dyDescent="0.25">
      <c r="A29224" t="s">
        <v>65349</v>
      </c>
      <c r="B29224" t="s">
        <v>65350</v>
      </c>
      <c r="C29224" t="s">
        <v>64102</v>
      </c>
      <c r="D29224" s="4" t="s">
        <v>7</v>
      </c>
      <c r="E29224" t="s">
        <v>1102</v>
      </c>
      <c r="F29224" s="5">
        <v>0.57999999999999996</v>
      </c>
      <c r="G29224" s="5">
        <v>0.52300000000000002</v>
      </c>
      <c r="H29224" s="5">
        <v>0.85</v>
      </c>
      <c r="I29224" s="5">
        <v>0.60299999999999998</v>
      </c>
    </row>
    <row r="29225" spans="1:9" x14ac:dyDescent="0.25">
      <c r="A29225" t="s">
        <v>65351</v>
      </c>
      <c r="B29225" t="s">
        <v>65352</v>
      </c>
      <c r="C29225" t="s">
        <v>64102</v>
      </c>
      <c r="D29225" s="4" t="s">
        <v>7</v>
      </c>
      <c r="E29225" t="s">
        <v>1102</v>
      </c>
      <c r="F29225" s="5">
        <v>0.28999999999999998</v>
      </c>
      <c r="G29225" s="5">
        <v>0.375</v>
      </c>
      <c r="H29225" s="5">
        <v>0.92</v>
      </c>
      <c r="I29225" s="5">
        <v>0.64300000000000002</v>
      </c>
    </row>
    <row r="29226" spans="1:9" x14ac:dyDescent="0.25">
      <c r="A29226" t="s">
        <v>65353</v>
      </c>
      <c r="B29226" t="s">
        <v>65354</v>
      </c>
      <c r="C29226" t="s">
        <v>64102</v>
      </c>
      <c r="D29226" s="4" t="s">
        <v>7</v>
      </c>
      <c r="E29226" t="s">
        <v>1102</v>
      </c>
      <c r="F29226" s="5">
        <v>0.93200000000000005</v>
      </c>
      <c r="G29226" s="5">
        <v>0.82499999999999996</v>
      </c>
      <c r="H29226" s="5">
        <v>0.58599999999999997</v>
      </c>
      <c r="I29226" s="5">
        <v>0.51400000000000001</v>
      </c>
    </row>
    <row r="29227" spans="1:9" x14ac:dyDescent="0.25">
      <c r="A29227" t="s">
        <v>65359</v>
      </c>
      <c r="B29227" t="s">
        <v>65360</v>
      </c>
      <c r="C29227" t="s">
        <v>64102</v>
      </c>
      <c r="D29227" s="4" t="s">
        <v>10</v>
      </c>
      <c r="E29227" t="s">
        <v>1102</v>
      </c>
      <c r="F29227" s="5">
        <v>0.60599999999999998</v>
      </c>
      <c r="G29227" s="5">
        <v>0.54200000000000004</v>
      </c>
      <c r="H29227" s="5">
        <v>0.30399999999999999</v>
      </c>
      <c r="I29227" s="5">
        <v>0.42</v>
      </c>
    </row>
    <row r="29228" spans="1:9" x14ac:dyDescent="0.25">
      <c r="A29228" t="s">
        <v>65365</v>
      </c>
      <c r="B29228" t="s">
        <v>65366</v>
      </c>
      <c r="C29228" t="s">
        <v>64102</v>
      </c>
      <c r="D29228" s="4" t="s">
        <v>10</v>
      </c>
      <c r="E29228" t="s">
        <v>1102</v>
      </c>
      <c r="F29228" s="5">
        <v>0.122</v>
      </c>
      <c r="G29228" s="5">
        <v>0.214</v>
      </c>
      <c r="H29228" s="5">
        <v>0.34</v>
      </c>
      <c r="I29228" s="5">
        <v>0.438</v>
      </c>
    </row>
    <row r="29229" spans="1:9" x14ac:dyDescent="0.25">
      <c r="A29229" t="s">
        <v>65367</v>
      </c>
      <c r="B29229" t="s">
        <v>65368</v>
      </c>
      <c r="C29229" t="s">
        <v>64102</v>
      </c>
      <c r="D29229" s="4" t="s">
        <v>10</v>
      </c>
      <c r="E29229" t="s">
        <v>1102</v>
      </c>
      <c r="F29229" s="5">
        <v>0.39800000000000002</v>
      </c>
      <c r="G29229" s="5">
        <v>0.43099999999999999</v>
      </c>
      <c r="H29229" s="5">
        <v>0.26200000000000001</v>
      </c>
      <c r="I29229" s="5">
        <v>0.40500000000000003</v>
      </c>
    </row>
    <row r="29230" spans="1:9" x14ac:dyDescent="0.25">
      <c r="A29230" t="s">
        <v>65369</v>
      </c>
      <c r="B29230" t="s">
        <v>65370</v>
      </c>
      <c r="C29230" t="s">
        <v>64102</v>
      </c>
      <c r="D29230" s="4" t="s">
        <v>10</v>
      </c>
      <c r="E29230" t="s">
        <v>70334</v>
      </c>
      <c r="F29230" s="5">
        <v>0.27827400000000002</v>
      </c>
      <c r="G29230" s="5">
        <v>0.401808</v>
      </c>
      <c r="H29230" s="5">
        <v>0.24256</v>
      </c>
      <c r="I29230" s="5">
        <v>0.395179</v>
      </c>
    </row>
    <row r="29231" spans="1:9" x14ac:dyDescent="0.25">
      <c r="A29231" t="s">
        <v>65371</v>
      </c>
      <c r="B29231" t="s">
        <v>65370</v>
      </c>
      <c r="C29231" t="s">
        <v>64102</v>
      </c>
      <c r="D29231" s="4" t="s">
        <v>7</v>
      </c>
      <c r="E29231" t="s">
        <v>1102</v>
      </c>
      <c r="F29231" s="5">
        <v>0.98499999999999999</v>
      </c>
      <c r="G29231" s="5">
        <v>0.90900000000000003</v>
      </c>
      <c r="H29231" s="5">
        <v>0.98</v>
      </c>
      <c r="I29231" s="5">
        <v>0.70699999999999996</v>
      </c>
    </row>
    <row r="29232" spans="1:9" x14ac:dyDescent="0.25">
      <c r="A29232" t="s">
        <v>65372</v>
      </c>
      <c r="B29232" t="s">
        <v>65373</v>
      </c>
      <c r="C29232" t="s">
        <v>64102</v>
      </c>
      <c r="D29232" s="4" t="s">
        <v>10</v>
      </c>
      <c r="E29232" t="s">
        <v>70334</v>
      </c>
      <c r="F29232" s="5">
        <v>0.53125</v>
      </c>
      <c r="G29232" s="5">
        <v>0.56048200000000004</v>
      </c>
      <c r="H29232" s="5">
        <v>0.62202400000000002</v>
      </c>
      <c r="I29232" s="5">
        <v>0.52492899999999998</v>
      </c>
    </row>
    <row r="29233" spans="1:9" x14ac:dyDescent="0.25">
      <c r="A29233" t="s">
        <v>65374</v>
      </c>
      <c r="B29233" t="s">
        <v>65375</v>
      </c>
      <c r="C29233" t="s">
        <v>64102</v>
      </c>
      <c r="D29233" s="4" t="s">
        <v>7</v>
      </c>
      <c r="E29233" t="s">
        <v>1102</v>
      </c>
      <c r="F29233" s="5">
        <v>0.442</v>
      </c>
      <c r="G29233" s="5">
        <v>0.44600000000000001</v>
      </c>
      <c r="H29233" s="5">
        <v>0.93200000000000005</v>
      </c>
      <c r="I29233" s="5">
        <v>0.64900000000000002</v>
      </c>
    </row>
    <row r="29234" spans="1:9" x14ac:dyDescent="0.25">
      <c r="A29234" t="s">
        <v>65376</v>
      </c>
      <c r="B29234" t="s">
        <v>65377</v>
      </c>
      <c r="C29234" t="s">
        <v>64102</v>
      </c>
      <c r="D29234" s="4" t="s">
        <v>7</v>
      </c>
      <c r="E29234" t="s">
        <v>1102</v>
      </c>
      <c r="F29234" s="5">
        <v>0.81200000000000006</v>
      </c>
      <c r="G29234" s="5">
        <v>0.68700000000000006</v>
      </c>
      <c r="H29234" s="5">
        <v>0.21199999999999999</v>
      </c>
      <c r="I29234" s="5">
        <v>0.38300000000000001</v>
      </c>
    </row>
    <row r="29235" spans="1:9" x14ac:dyDescent="0.25">
      <c r="A29235" t="s">
        <v>65378</v>
      </c>
      <c r="B29235" t="s">
        <v>65379</v>
      </c>
      <c r="C29235" t="s">
        <v>64102</v>
      </c>
      <c r="D29235" s="4" t="s">
        <v>10</v>
      </c>
      <c r="E29235" t="s">
        <v>1102</v>
      </c>
      <c r="F29235" s="5">
        <v>0.57699999999999996</v>
      </c>
      <c r="G29235" s="5">
        <v>0.52</v>
      </c>
      <c r="H29235" s="5">
        <v>0.46</v>
      </c>
      <c r="I29235" s="5">
        <v>0.47499999999999998</v>
      </c>
    </row>
    <row r="29236" spans="1:9" x14ac:dyDescent="0.25">
      <c r="A29236" t="s">
        <v>65382</v>
      </c>
      <c r="B29236" t="s">
        <v>65383</v>
      </c>
      <c r="C29236" t="s">
        <v>64102</v>
      </c>
      <c r="D29236" s="4" t="s">
        <v>10</v>
      </c>
      <c r="E29236" t="s">
        <v>1102</v>
      </c>
      <c r="F29236" s="5">
        <v>0.63200000000000001</v>
      </c>
      <c r="G29236" s="5">
        <v>0.56299999999999994</v>
      </c>
      <c r="H29236" s="5">
        <v>0.77900000000000003</v>
      </c>
      <c r="I29236" s="5">
        <v>0.58099999999999996</v>
      </c>
    </row>
    <row r="29237" spans="1:9" x14ac:dyDescent="0.25">
      <c r="A29237" t="s">
        <v>65386</v>
      </c>
      <c r="B29237" t="s">
        <v>65387</v>
      </c>
      <c r="C29237" t="s">
        <v>64102</v>
      </c>
      <c r="D29237" s="4" t="s">
        <v>7</v>
      </c>
      <c r="E29237" t="s">
        <v>1102</v>
      </c>
      <c r="F29237" s="5">
        <v>0.70799999999999996</v>
      </c>
      <c r="G29237" s="5">
        <v>0.61899999999999999</v>
      </c>
      <c r="H29237" s="5">
        <v>0.373</v>
      </c>
      <c r="I29237" s="5">
        <v>0.44900000000000001</v>
      </c>
    </row>
    <row r="29238" spans="1:9" x14ac:dyDescent="0.25">
      <c r="A29238" t="s">
        <v>65388</v>
      </c>
      <c r="B29238" t="s">
        <v>65389</v>
      </c>
      <c r="C29238" t="s">
        <v>64102</v>
      </c>
      <c r="D29238" s="4" t="s">
        <v>7</v>
      </c>
      <c r="E29238" t="s">
        <v>1102</v>
      </c>
      <c r="F29238" s="5">
        <v>0.90800000000000003</v>
      </c>
      <c r="G29238" s="5">
        <v>0.76800000000000002</v>
      </c>
      <c r="H29238" s="5">
        <v>0.34399999999999997</v>
      </c>
      <c r="I29238" s="5">
        <v>0.44</v>
      </c>
    </row>
    <row r="29239" spans="1:9" x14ac:dyDescent="0.25">
      <c r="A29239" t="s">
        <v>65390</v>
      </c>
      <c r="B29239" t="s">
        <v>65391</v>
      </c>
      <c r="C29239" t="s">
        <v>64102</v>
      </c>
      <c r="D29239" s="4" t="s">
        <v>10</v>
      </c>
      <c r="E29239" t="s">
        <v>1102</v>
      </c>
      <c r="F29239" s="5">
        <v>0.47099999999999997</v>
      </c>
      <c r="G29239" s="5">
        <v>0.46</v>
      </c>
      <c r="H29239" s="5">
        <v>0.66</v>
      </c>
      <c r="I29239" s="5">
        <v>0.53300000000000003</v>
      </c>
    </row>
    <row r="29240" spans="1:9" x14ac:dyDescent="0.25">
      <c r="A29240" t="s">
        <v>65392</v>
      </c>
      <c r="B29240" t="s">
        <v>65393</v>
      </c>
      <c r="C29240" t="s">
        <v>64102</v>
      </c>
      <c r="D29240" s="4" t="s">
        <v>10</v>
      </c>
      <c r="E29240" t="s">
        <v>1102</v>
      </c>
      <c r="F29240" s="5">
        <v>0.36799999999999999</v>
      </c>
      <c r="G29240" s="5">
        <v>0.41199999999999998</v>
      </c>
      <c r="H29240" s="5">
        <v>0.71699999999999997</v>
      </c>
      <c r="I29240" s="5">
        <v>0.55200000000000005</v>
      </c>
    </row>
    <row r="29241" spans="1:9" x14ac:dyDescent="0.25">
      <c r="A29241" t="s">
        <v>65394</v>
      </c>
      <c r="B29241" t="s">
        <v>65395</v>
      </c>
      <c r="C29241" t="s">
        <v>64102</v>
      </c>
      <c r="D29241" s="4" t="s">
        <v>7</v>
      </c>
      <c r="E29241" t="s">
        <v>1102</v>
      </c>
      <c r="F29241" s="5">
        <v>0.27400000000000002</v>
      </c>
      <c r="G29241" s="5">
        <v>0.36799999999999999</v>
      </c>
      <c r="H29241" s="5">
        <v>0.95299999999999996</v>
      </c>
      <c r="I29241" s="5">
        <v>0.66900000000000004</v>
      </c>
    </row>
    <row r="29242" spans="1:9" x14ac:dyDescent="0.25">
      <c r="A29242" t="s">
        <v>65396</v>
      </c>
      <c r="B29242" t="s">
        <v>65397</v>
      </c>
      <c r="C29242" t="s">
        <v>64102</v>
      </c>
      <c r="D29242" s="4" t="s">
        <v>7</v>
      </c>
      <c r="E29242" t="s">
        <v>1102</v>
      </c>
      <c r="F29242" s="5">
        <v>0.96699999999999997</v>
      </c>
      <c r="G29242" s="5">
        <v>0.875</v>
      </c>
      <c r="H29242" s="5">
        <v>0.995</v>
      </c>
      <c r="I29242" s="5">
        <v>0.76700000000000002</v>
      </c>
    </row>
    <row r="29243" spans="1:9" x14ac:dyDescent="0.25">
      <c r="A29243" t="s">
        <v>65398</v>
      </c>
      <c r="B29243" t="s">
        <v>65399</v>
      </c>
      <c r="C29243" t="s">
        <v>64102</v>
      </c>
      <c r="D29243" s="4" t="s">
        <v>10</v>
      </c>
      <c r="E29243" t="s">
        <v>1102</v>
      </c>
      <c r="F29243" s="5">
        <v>0.53400000000000003</v>
      </c>
      <c r="G29243" s="5">
        <v>0.495</v>
      </c>
      <c r="H29243" s="5">
        <v>7.8E-2</v>
      </c>
      <c r="I29243" s="5">
        <v>0.317</v>
      </c>
    </row>
    <row r="29244" spans="1:9" x14ac:dyDescent="0.25">
      <c r="A29244" t="s">
        <v>65400</v>
      </c>
      <c r="B29244" t="s">
        <v>65401</v>
      </c>
      <c r="C29244" t="s">
        <v>64102</v>
      </c>
      <c r="D29244" s="4" t="s">
        <v>10</v>
      </c>
      <c r="E29244" t="s">
        <v>1102</v>
      </c>
      <c r="F29244" s="5">
        <v>0.60199999999999998</v>
      </c>
      <c r="G29244" s="5">
        <v>0.53600000000000003</v>
      </c>
      <c r="H29244" s="5">
        <v>0.192</v>
      </c>
      <c r="I29244" s="5">
        <v>0.37</v>
      </c>
    </row>
    <row r="29245" spans="1:9" x14ac:dyDescent="0.25">
      <c r="A29245" t="s">
        <v>65402</v>
      </c>
      <c r="B29245" t="s">
        <v>65403</v>
      </c>
      <c r="C29245" t="s">
        <v>64102</v>
      </c>
      <c r="D29245" s="4" t="s">
        <v>7</v>
      </c>
      <c r="E29245" t="s">
        <v>1102</v>
      </c>
      <c r="F29245" s="5">
        <v>0.98799999999999999</v>
      </c>
      <c r="G29245" s="5">
        <v>0.92200000000000004</v>
      </c>
      <c r="H29245" s="5">
        <v>1</v>
      </c>
      <c r="I29245" s="5">
        <v>0.86499999999999999</v>
      </c>
    </row>
    <row r="29246" spans="1:9" x14ac:dyDescent="0.25">
      <c r="A29246" t="s">
        <v>65404</v>
      </c>
      <c r="B29246" t="s">
        <v>65405</v>
      </c>
      <c r="C29246" t="s">
        <v>64102</v>
      </c>
      <c r="D29246" s="4" t="s">
        <v>7</v>
      </c>
      <c r="E29246" t="s">
        <v>1102</v>
      </c>
      <c r="F29246" s="5">
        <v>0.92</v>
      </c>
      <c r="G29246" s="5">
        <v>0.80100000000000005</v>
      </c>
      <c r="H29246" s="5">
        <v>0.97</v>
      </c>
      <c r="I29246" s="5">
        <v>0.69199999999999995</v>
      </c>
    </row>
    <row r="29247" spans="1:9" x14ac:dyDescent="0.25">
      <c r="A29247" t="s">
        <v>65406</v>
      </c>
      <c r="B29247" t="s">
        <v>65407</v>
      </c>
      <c r="C29247" t="s">
        <v>64102</v>
      </c>
      <c r="D29247" s="4" t="s">
        <v>7</v>
      </c>
      <c r="E29247" t="s">
        <v>1102</v>
      </c>
      <c r="F29247" s="5">
        <v>0.57899999999999996</v>
      </c>
      <c r="G29247" s="5">
        <v>0.52100000000000002</v>
      </c>
      <c r="H29247" s="5">
        <v>0.95899999999999996</v>
      </c>
      <c r="I29247" s="5">
        <v>0.68300000000000005</v>
      </c>
    </row>
    <row r="29248" spans="1:9" x14ac:dyDescent="0.25">
      <c r="A29248" t="s">
        <v>65408</v>
      </c>
      <c r="B29248" t="s">
        <v>65409</v>
      </c>
      <c r="C29248" t="s">
        <v>64102</v>
      </c>
      <c r="D29248" s="4" t="s">
        <v>10</v>
      </c>
      <c r="E29248" t="s">
        <v>1102</v>
      </c>
      <c r="F29248" s="5">
        <v>0.56100000000000005</v>
      </c>
      <c r="G29248" s="5">
        <v>0.51200000000000001</v>
      </c>
      <c r="H29248" s="5">
        <v>0.53200000000000003</v>
      </c>
      <c r="I29248" s="5">
        <v>0.502</v>
      </c>
    </row>
    <row r="29249" spans="1:9" x14ac:dyDescent="0.25">
      <c r="A29249" t="s">
        <v>65412</v>
      </c>
      <c r="B29249" t="s">
        <v>65413</v>
      </c>
      <c r="C29249" t="s">
        <v>64102</v>
      </c>
      <c r="D29249" s="4" t="s">
        <v>7</v>
      </c>
      <c r="E29249" t="s">
        <v>1102</v>
      </c>
      <c r="F29249" s="5">
        <v>0.376</v>
      </c>
      <c r="G29249" s="5">
        <v>0.41599999999999998</v>
      </c>
      <c r="H29249" s="5">
        <v>0.90500000000000003</v>
      </c>
      <c r="I29249" s="5">
        <v>0.63200000000000001</v>
      </c>
    </row>
    <row r="29250" spans="1:9" x14ac:dyDescent="0.25">
      <c r="A29250" t="s">
        <v>65414</v>
      </c>
      <c r="B29250" t="s">
        <v>65415</v>
      </c>
      <c r="C29250" t="s">
        <v>64102</v>
      </c>
      <c r="D29250" s="4" t="s">
        <v>10</v>
      </c>
      <c r="E29250" t="s">
        <v>1102</v>
      </c>
      <c r="F29250" s="5">
        <v>0.55800000000000005</v>
      </c>
      <c r="G29250" s="5">
        <v>0.50800000000000001</v>
      </c>
      <c r="H29250" s="5">
        <v>0.80600000000000005</v>
      </c>
      <c r="I29250" s="5">
        <v>0.58899999999999997</v>
      </c>
    </row>
    <row r="29251" spans="1:9" x14ac:dyDescent="0.25">
      <c r="A29251" t="s">
        <v>65416</v>
      </c>
      <c r="B29251" t="s">
        <v>65417</v>
      </c>
      <c r="C29251" t="s">
        <v>64102</v>
      </c>
      <c r="D29251" s="4" t="s">
        <v>10</v>
      </c>
      <c r="E29251" t="s">
        <v>1102</v>
      </c>
      <c r="F29251" s="5">
        <v>0.45100000000000001</v>
      </c>
      <c r="G29251" s="5">
        <v>0.45300000000000001</v>
      </c>
      <c r="H29251" s="5">
        <v>0.432</v>
      </c>
      <c r="I29251" s="5">
        <v>0.46700000000000003</v>
      </c>
    </row>
    <row r="29252" spans="1:9" x14ac:dyDescent="0.25">
      <c r="A29252" t="s">
        <v>65418</v>
      </c>
      <c r="B29252" t="s">
        <v>65419</v>
      </c>
      <c r="C29252" t="s">
        <v>64102</v>
      </c>
      <c r="D29252" s="4" t="s">
        <v>7</v>
      </c>
      <c r="E29252" t="s">
        <v>1102</v>
      </c>
      <c r="F29252" s="5">
        <v>0.90500000000000003</v>
      </c>
      <c r="G29252" s="5">
        <v>0.76200000000000001</v>
      </c>
      <c r="H29252" s="5">
        <v>0.71299999999999997</v>
      </c>
      <c r="I29252" s="5">
        <v>0.55100000000000005</v>
      </c>
    </row>
    <row r="29253" spans="1:9" x14ac:dyDescent="0.25">
      <c r="A29253" t="s">
        <v>65420</v>
      </c>
      <c r="B29253" t="s">
        <v>65421</v>
      </c>
      <c r="C29253" t="s">
        <v>64102</v>
      </c>
      <c r="D29253" s="4" t="s">
        <v>10</v>
      </c>
      <c r="E29253" t="s">
        <v>1102</v>
      </c>
      <c r="F29253" s="5">
        <v>8.0000000000000002E-3</v>
      </c>
      <c r="G29253" s="5">
        <v>8.5999999999999993E-2</v>
      </c>
      <c r="H29253" s="5">
        <v>0.125</v>
      </c>
      <c r="I29253" s="5">
        <v>0.33400000000000002</v>
      </c>
    </row>
    <row r="29254" spans="1:9" x14ac:dyDescent="0.25">
      <c r="A29254" t="s">
        <v>65422</v>
      </c>
      <c r="B29254" t="s">
        <v>65423</v>
      </c>
      <c r="C29254" t="s">
        <v>64102</v>
      </c>
      <c r="D29254" s="4" t="s">
        <v>7</v>
      </c>
      <c r="E29254" t="s">
        <v>1102</v>
      </c>
      <c r="F29254" s="5">
        <v>0.86199999999999999</v>
      </c>
      <c r="G29254" s="5">
        <v>0.72</v>
      </c>
      <c r="H29254" s="5">
        <v>0.26600000000000001</v>
      </c>
      <c r="I29254" s="5">
        <v>0.40600000000000003</v>
      </c>
    </row>
    <row r="29255" spans="1:9" x14ac:dyDescent="0.25">
      <c r="A29255" t="s">
        <v>65424</v>
      </c>
      <c r="B29255" t="s">
        <v>65425</v>
      </c>
      <c r="C29255" t="s">
        <v>64102</v>
      </c>
      <c r="D29255" s="4" t="s">
        <v>7</v>
      </c>
      <c r="E29255" t="s">
        <v>1102</v>
      </c>
      <c r="F29255" s="5">
        <v>0.79100000000000004</v>
      </c>
      <c r="G29255" s="5">
        <v>0.66700000000000004</v>
      </c>
      <c r="H29255" s="5">
        <v>0.99399999999999999</v>
      </c>
      <c r="I29255" s="5">
        <v>0.76400000000000001</v>
      </c>
    </row>
    <row r="29256" spans="1:9" x14ac:dyDescent="0.25">
      <c r="A29256" t="s">
        <v>65426</v>
      </c>
      <c r="B29256" t="s">
        <v>65427</v>
      </c>
      <c r="C29256" t="s">
        <v>64102</v>
      </c>
      <c r="D29256" s="4" t="s">
        <v>7</v>
      </c>
      <c r="E29256" t="s">
        <v>1102</v>
      </c>
      <c r="F29256" s="5">
        <v>0.875</v>
      </c>
      <c r="G29256" s="5">
        <v>0.72899999999999998</v>
      </c>
      <c r="H29256" s="5">
        <v>0.52200000000000002</v>
      </c>
      <c r="I29256" s="5">
        <v>0.495</v>
      </c>
    </row>
    <row r="29257" spans="1:9" x14ac:dyDescent="0.25">
      <c r="A29257" t="s">
        <v>65430</v>
      </c>
      <c r="B29257" t="s">
        <v>65431</v>
      </c>
      <c r="C29257" t="s">
        <v>64102</v>
      </c>
      <c r="D29257" s="4" t="s">
        <v>7</v>
      </c>
      <c r="E29257" t="s">
        <v>1102</v>
      </c>
      <c r="F29257" s="5">
        <v>0.66</v>
      </c>
      <c r="G29257" s="5">
        <v>0.58399999999999996</v>
      </c>
      <c r="H29257" s="5">
        <v>0.872</v>
      </c>
      <c r="I29257" s="5">
        <v>0.61399999999999999</v>
      </c>
    </row>
    <row r="29258" spans="1:9" x14ac:dyDescent="0.25">
      <c r="A29258" t="s">
        <v>65432</v>
      </c>
      <c r="B29258" t="s">
        <v>65433</v>
      </c>
      <c r="C29258" t="s">
        <v>64102</v>
      </c>
      <c r="D29258" s="4" t="s">
        <v>7</v>
      </c>
      <c r="E29258" t="s">
        <v>1102</v>
      </c>
      <c r="F29258" s="5">
        <v>0.68600000000000005</v>
      </c>
      <c r="G29258" s="5">
        <v>0.60599999999999998</v>
      </c>
      <c r="H29258" s="5">
        <v>0.90700000000000003</v>
      </c>
      <c r="I29258" s="5">
        <v>0.63400000000000001</v>
      </c>
    </row>
    <row r="29259" spans="1:9" x14ac:dyDescent="0.25">
      <c r="A29259" t="s">
        <v>65434</v>
      </c>
      <c r="B29259" t="s">
        <v>65435</v>
      </c>
      <c r="C29259" t="s">
        <v>64102</v>
      </c>
      <c r="D29259" s="4" t="s">
        <v>10</v>
      </c>
      <c r="E29259" t="s">
        <v>1102</v>
      </c>
      <c r="F29259" s="5">
        <v>0.65400000000000003</v>
      </c>
      <c r="G29259" s="5">
        <v>0.57999999999999996</v>
      </c>
      <c r="H29259" s="5">
        <v>0.83</v>
      </c>
      <c r="I29259" s="5">
        <v>0.59699999999999998</v>
      </c>
    </row>
    <row r="29260" spans="1:9" x14ac:dyDescent="0.25">
      <c r="A29260" t="s">
        <v>65436</v>
      </c>
      <c r="B29260" t="s">
        <v>65437</v>
      </c>
      <c r="C29260" t="s">
        <v>64102</v>
      </c>
      <c r="D29260" s="4" t="s">
        <v>7</v>
      </c>
      <c r="E29260" t="s">
        <v>1102</v>
      </c>
      <c r="F29260" s="5">
        <v>0.73799999999999999</v>
      </c>
      <c r="G29260" s="5">
        <v>0.63400000000000001</v>
      </c>
      <c r="H29260" s="5">
        <v>0.74299999999999999</v>
      </c>
      <c r="I29260" s="5">
        <v>0.56599999999999995</v>
      </c>
    </row>
    <row r="29261" spans="1:9" x14ac:dyDescent="0.25">
      <c r="A29261" t="s">
        <v>65438</v>
      </c>
      <c r="B29261" t="s">
        <v>65439</v>
      </c>
      <c r="C29261" t="s">
        <v>64102</v>
      </c>
      <c r="D29261" s="4" t="s">
        <v>7</v>
      </c>
      <c r="E29261" t="s">
        <v>1102</v>
      </c>
      <c r="F29261" s="5">
        <v>0.82699999999999996</v>
      </c>
      <c r="G29261" s="5">
        <v>0.69899999999999995</v>
      </c>
      <c r="H29261" s="5">
        <v>0.92200000000000004</v>
      </c>
      <c r="I29261" s="5">
        <v>0.64500000000000002</v>
      </c>
    </row>
    <row r="29262" spans="1:9" x14ac:dyDescent="0.25">
      <c r="A29262" t="s">
        <v>65440</v>
      </c>
      <c r="B29262" t="s">
        <v>65441</v>
      </c>
      <c r="C29262" t="s">
        <v>64102</v>
      </c>
      <c r="D29262" s="4" t="s">
        <v>7</v>
      </c>
      <c r="E29262" t="s">
        <v>1102</v>
      </c>
      <c r="F29262" s="5">
        <v>0.75</v>
      </c>
      <c r="G29262" s="5">
        <v>0.64</v>
      </c>
      <c r="H29262" s="5">
        <v>0.89900000000000002</v>
      </c>
      <c r="I29262" s="5">
        <v>0.629</v>
      </c>
    </row>
    <row r="29263" spans="1:9" x14ac:dyDescent="0.25">
      <c r="A29263" t="s">
        <v>65442</v>
      </c>
      <c r="B29263" t="s">
        <v>65443</v>
      </c>
      <c r="C29263" t="s">
        <v>64102</v>
      </c>
      <c r="D29263" s="4" t="s">
        <v>10</v>
      </c>
      <c r="E29263" t="s">
        <v>1102</v>
      </c>
      <c r="F29263" s="5">
        <v>0.153</v>
      </c>
      <c r="G29263" s="5">
        <v>0.25</v>
      </c>
      <c r="H29263" s="5">
        <v>0.36199999999999999</v>
      </c>
      <c r="I29263" s="5">
        <v>0.44600000000000001</v>
      </c>
    </row>
    <row r="29264" spans="1:9" x14ac:dyDescent="0.25">
      <c r="A29264" t="s">
        <v>65444</v>
      </c>
      <c r="B29264" t="s">
        <v>65445</v>
      </c>
      <c r="C29264" t="s">
        <v>64102</v>
      </c>
      <c r="D29264" s="4" t="s">
        <v>7</v>
      </c>
      <c r="E29264" t="s">
        <v>1102</v>
      </c>
      <c r="F29264" s="5">
        <v>0.82</v>
      </c>
      <c r="G29264" s="5">
        <v>0.69199999999999995</v>
      </c>
      <c r="H29264" s="5">
        <v>0.63500000000000001</v>
      </c>
      <c r="I29264" s="5">
        <v>0.52600000000000002</v>
      </c>
    </row>
    <row r="29265" spans="1:9" x14ac:dyDescent="0.25">
      <c r="A29265" t="s">
        <v>65446</v>
      </c>
      <c r="B29265" t="s">
        <v>65447</v>
      </c>
      <c r="C29265" t="s">
        <v>64102</v>
      </c>
      <c r="D29265" s="4" t="s">
        <v>7</v>
      </c>
      <c r="E29265" t="s">
        <v>1102</v>
      </c>
      <c r="F29265" s="5">
        <v>0.626</v>
      </c>
      <c r="G29265" s="5">
        <v>0.56000000000000005</v>
      </c>
      <c r="H29265" s="5">
        <v>0.88100000000000001</v>
      </c>
      <c r="I29265" s="5">
        <v>0.61799999999999999</v>
      </c>
    </row>
    <row r="29266" spans="1:9" x14ac:dyDescent="0.25">
      <c r="A29266" t="s">
        <v>65448</v>
      </c>
      <c r="B29266" t="s">
        <v>65449</v>
      </c>
      <c r="C29266" t="s">
        <v>64102</v>
      </c>
      <c r="D29266" s="4" t="s">
        <v>10</v>
      </c>
      <c r="E29266" t="s">
        <v>1102</v>
      </c>
      <c r="F29266" s="5">
        <v>0.55200000000000005</v>
      </c>
      <c r="G29266" s="5">
        <v>0.50600000000000001</v>
      </c>
      <c r="H29266" s="5">
        <v>0.27800000000000002</v>
      </c>
      <c r="I29266" s="5">
        <v>0.40899999999999997</v>
      </c>
    </row>
    <row r="29267" spans="1:9" x14ac:dyDescent="0.25">
      <c r="A29267" t="s">
        <v>65452</v>
      </c>
      <c r="B29267" t="s">
        <v>65453</v>
      </c>
      <c r="C29267" t="s">
        <v>64102</v>
      </c>
      <c r="D29267" s="4" t="s">
        <v>7</v>
      </c>
      <c r="E29267" t="s">
        <v>1102</v>
      </c>
      <c r="F29267" s="5">
        <v>0.8</v>
      </c>
      <c r="G29267" s="5">
        <v>0.67400000000000004</v>
      </c>
      <c r="H29267" s="5">
        <v>0.29899999999999999</v>
      </c>
      <c r="I29267" s="5">
        <v>0.41699999999999998</v>
      </c>
    </row>
    <row r="29268" spans="1:9" x14ac:dyDescent="0.25">
      <c r="A29268" t="s">
        <v>65454</v>
      </c>
      <c r="B29268" t="s">
        <v>65455</v>
      </c>
      <c r="C29268" t="s">
        <v>64102</v>
      </c>
      <c r="D29268" s="4" t="s">
        <v>7</v>
      </c>
      <c r="E29268" t="s">
        <v>1102</v>
      </c>
      <c r="F29268" s="5">
        <v>0.28100000000000003</v>
      </c>
      <c r="G29268" s="5">
        <v>0.37</v>
      </c>
      <c r="H29268" s="5">
        <v>0.84199999999999997</v>
      </c>
      <c r="I29268" s="5">
        <v>0.60199999999999998</v>
      </c>
    </row>
    <row r="29269" spans="1:9" x14ac:dyDescent="0.25">
      <c r="A29269" t="s">
        <v>65456</v>
      </c>
      <c r="B29269" t="s">
        <v>65457</v>
      </c>
      <c r="C29269" t="s">
        <v>64102</v>
      </c>
      <c r="D29269" s="4" t="s">
        <v>10</v>
      </c>
      <c r="E29269" t="s">
        <v>1102</v>
      </c>
      <c r="F29269" s="5">
        <v>0.32</v>
      </c>
      <c r="G29269" s="5">
        <v>0.39300000000000002</v>
      </c>
      <c r="H29269" s="5">
        <v>0.83799999999999997</v>
      </c>
      <c r="I29269" s="5">
        <v>0.6</v>
      </c>
    </row>
    <row r="29270" spans="1:9" x14ac:dyDescent="0.25">
      <c r="A29270" t="s">
        <v>65458</v>
      </c>
      <c r="B29270" t="s">
        <v>65459</v>
      </c>
      <c r="C29270" t="s">
        <v>64102</v>
      </c>
      <c r="D29270" s="4" t="s">
        <v>10</v>
      </c>
      <c r="E29270" t="s">
        <v>1102</v>
      </c>
      <c r="F29270" s="5">
        <v>7.8E-2</v>
      </c>
      <c r="G29270" s="5">
        <v>0.17299999999999999</v>
      </c>
      <c r="H29270" s="5">
        <v>4.7E-2</v>
      </c>
      <c r="I29270" s="5">
        <v>0.30399999999999999</v>
      </c>
    </row>
    <row r="29271" spans="1:9" x14ac:dyDescent="0.25">
      <c r="A29271" t="s">
        <v>65460</v>
      </c>
      <c r="B29271" t="s">
        <v>65461</v>
      </c>
      <c r="C29271" t="s">
        <v>64102</v>
      </c>
      <c r="D29271" s="4" t="s">
        <v>10</v>
      </c>
      <c r="E29271" t="s">
        <v>70334</v>
      </c>
      <c r="F29271" s="5">
        <v>0.29017900000000002</v>
      </c>
      <c r="G29271" s="5">
        <v>0.40796100000000002</v>
      </c>
      <c r="H29271" s="5">
        <v>0.19494</v>
      </c>
      <c r="I29271" s="5">
        <v>0.37500800000000001</v>
      </c>
    </row>
    <row r="29272" spans="1:9" x14ac:dyDescent="0.25">
      <c r="A29272" t="s">
        <v>65464</v>
      </c>
      <c r="B29272" t="s">
        <v>65465</v>
      </c>
      <c r="C29272" t="s">
        <v>64102</v>
      </c>
      <c r="D29272" s="4" t="s">
        <v>7</v>
      </c>
      <c r="E29272" t="s">
        <v>1102</v>
      </c>
      <c r="F29272" s="5">
        <v>0.58299999999999996</v>
      </c>
      <c r="G29272" s="5">
        <v>0.52600000000000002</v>
      </c>
      <c r="H29272" s="5">
        <v>0.95599999999999996</v>
      </c>
      <c r="I29272" s="5">
        <v>0.67300000000000004</v>
      </c>
    </row>
    <row r="29273" spans="1:9" x14ac:dyDescent="0.25">
      <c r="A29273" t="s">
        <v>65466</v>
      </c>
      <c r="B29273" t="s">
        <v>65467</v>
      </c>
      <c r="C29273" t="s">
        <v>64102</v>
      </c>
      <c r="D29273" s="4" t="s">
        <v>10</v>
      </c>
      <c r="E29273" t="s">
        <v>1102</v>
      </c>
      <c r="F29273" s="5">
        <v>0.25</v>
      </c>
      <c r="G29273" s="5">
        <v>0.34699999999999998</v>
      </c>
      <c r="H29273" s="5">
        <v>0.57999999999999996</v>
      </c>
      <c r="I29273" s="5">
        <v>0.51300000000000001</v>
      </c>
    </row>
    <row r="29274" spans="1:9" x14ac:dyDescent="0.25">
      <c r="A29274" t="s">
        <v>65468</v>
      </c>
      <c r="B29274" t="s">
        <v>65469</v>
      </c>
      <c r="C29274" t="s">
        <v>64102</v>
      </c>
      <c r="D29274" s="4" t="s">
        <v>7</v>
      </c>
      <c r="E29274" t="s">
        <v>1102</v>
      </c>
      <c r="F29274" s="5">
        <v>0.86</v>
      </c>
      <c r="G29274" s="5">
        <v>0.71899999999999997</v>
      </c>
      <c r="H29274" s="5">
        <v>0.76200000000000001</v>
      </c>
      <c r="I29274" s="5">
        <v>0.57599999999999996</v>
      </c>
    </row>
    <row r="29275" spans="1:9" x14ac:dyDescent="0.25">
      <c r="A29275" t="s">
        <v>65470</v>
      </c>
      <c r="B29275" t="s">
        <v>65471</v>
      </c>
      <c r="C29275" t="s">
        <v>64102</v>
      </c>
      <c r="D29275" s="4" t="s">
        <v>7</v>
      </c>
      <c r="E29275" t="s">
        <v>1102</v>
      </c>
      <c r="F29275" s="5">
        <v>0.80500000000000005</v>
      </c>
      <c r="G29275" s="5">
        <v>0.68200000000000005</v>
      </c>
      <c r="H29275" s="5">
        <v>0.91900000000000004</v>
      </c>
      <c r="I29275" s="5">
        <v>0.64200000000000002</v>
      </c>
    </row>
    <row r="29276" spans="1:9" x14ac:dyDescent="0.25">
      <c r="A29276" t="s">
        <v>65474</v>
      </c>
      <c r="B29276" t="s">
        <v>65475</v>
      </c>
      <c r="C29276" t="s">
        <v>64102</v>
      </c>
      <c r="D29276" s="4" t="s">
        <v>10</v>
      </c>
      <c r="E29276" t="s">
        <v>1102</v>
      </c>
      <c r="F29276" s="5">
        <v>0.33200000000000002</v>
      </c>
      <c r="G29276" s="5">
        <v>0.39800000000000002</v>
      </c>
      <c r="H29276" s="5">
        <v>0.76100000000000001</v>
      </c>
      <c r="I29276" s="5">
        <v>0.57599999999999996</v>
      </c>
    </row>
    <row r="29277" spans="1:9" x14ac:dyDescent="0.25">
      <c r="A29277" t="s">
        <v>65476</v>
      </c>
      <c r="B29277" t="s">
        <v>65477</v>
      </c>
      <c r="C29277" t="s">
        <v>64102</v>
      </c>
      <c r="D29277" s="4" t="s">
        <v>10</v>
      </c>
      <c r="E29277" t="s">
        <v>1102</v>
      </c>
      <c r="F29277" s="5">
        <v>0.108</v>
      </c>
      <c r="G29277" s="5">
        <v>0.19800000000000001</v>
      </c>
      <c r="H29277" s="5">
        <v>0.17399999999999999</v>
      </c>
      <c r="I29277" s="5">
        <v>0.35499999999999998</v>
      </c>
    </row>
    <row r="29278" spans="1:9" x14ac:dyDescent="0.25">
      <c r="A29278" t="s">
        <v>65478</v>
      </c>
      <c r="B29278" t="s">
        <v>65479</v>
      </c>
      <c r="C29278" t="s">
        <v>64102</v>
      </c>
      <c r="D29278" s="4" t="s">
        <v>7</v>
      </c>
      <c r="E29278" t="s">
        <v>1102</v>
      </c>
      <c r="F29278" s="5">
        <v>0.93700000000000006</v>
      </c>
      <c r="G29278" s="5">
        <v>0.82899999999999996</v>
      </c>
      <c r="H29278" s="5">
        <v>0.73099999999999998</v>
      </c>
      <c r="I29278" s="5">
        <v>0.55700000000000005</v>
      </c>
    </row>
    <row r="29279" spans="1:9" x14ac:dyDescent="0.25">
      <c r="A29279" t="s">
        <v>65480</v>
      </c>
      <c r="B29279" t="s">
        <v>65481</v>
      </c>
      <c r="C29279" t="s">
        <v>64102</v>
      </c>
      <c r="D29279" s="4" t="s">
        <v>7</v>
      </c>
      <c r="E29279" t="s">
        <v>1102</v>
      </c>
      <c r="F29279" s="5">
        <v>0.97</v>
      </c>
      <c r="G29279" s="5">
        <v>0.88</v>
      </c>
      <c r="H29279" s="5">
        <v>0.86499999999999999</v>
      </c>
      <c r="I29279" s="5">
        <v>0.60799999999999998</v>
      </c>
    </row>
    <row r="29280" spans="1:9" x14ac:dyDescent="0.25">
      <c r="A29280" t="s">
        <v>65482</v>
      </c>
      <c r="B29280" t="s">
        <v>65483</v>
      </c>
      <c r="C29280" t="s">
        <v>64102</v>
      </c>
      <c r="D29280" s="4" t="s">
        <v>7</v>
      </c>
      <c r="E29280" t="s">
        <v>1102</v>
      </c>
      <c r="F29280" s="5">
        <v>0.91900000000000004</v>
      </c>
      <c r="G29280" s="5">
        <v>0.79800000000000004</v>
      </c>
      <c r="H29280" s="5">
        <v>0.48299999999999998</v>
      </c>
      <c r="I29280" s="5">
        <v>0.48099999999999998</v>
      </c>
    </row>
    <row r="29281" spans="1:9" x14ac:dyDescent="0.25">
      <c r="A29281" t="s">
        <v>65486</v>
      </c>
      <c r="B29281" t="s">
        <v>65487</v>
      </c>
      <c r="C29281" t="s">
        <v>64102</v>
      </c>
      <c r="D29281" s="4" t="s">
        <v>10</v>
      </c>
      <c r="E29281" t="s">
        <v>1102</v>
      </c>
      <c r="F29281" s="5">
        <v>0.34699999999999998</v>
      </c>
      <c r="G29281" s="5">
        <v>0.40600000000000003</v>
      </c>
      <c r="H29281" s="5">
        <v>0.67100000000000004</v>
      </c>
      <c r="I29281" s="5">
        <v>0.53500000000000003</v>
      </c>
    </row>
    <row r="29282" spans="1:9" x14ac:dyDescent="0.25">
      <c r="A29282" t="s">
        <v>65488</v>
      </c>
      <c r="B29282" t="s">
        <v>65489</v>
      </c>
      <c r="C29282" t="s">
        <v>64102</v>
      </c>
      <c r="D29282" s="4" t="s">
        <v>7</v>
      </c>
      <c r="E29282" t="s">
        <v>1102</v>
      </c>
      <c r="F29282" s="5">
        <v>0.61199999999999999</v>
      </c>
      <c r="G29282" s="5">
        <v>0.54700000000000004</v>
      </c>
      <c r="H29282" s="5">
        <v>0.91</v>
      </c>
      <c r="I29282" s="5">
        <v>0.63600000000000001</v>
      </c>
    </row>
    <row r="29283" spans="1:9" x14ac:dyDescent="0.25">
      <c r="A29283" t="s">
        <v>65490</v>
      </c>
      <c r="B29283" t="s">
        <v>65491</v>
      </c>
      <c r="C29283" t="s">
        <v>64102</v>
      </c>
      <c r="D29283" s="4" t="s">
        <v>7</v>
      </c>
      <c r="E29283" t="s">
        <v>1102</v>
      </c>
      <c r="F29283" s="5">
        <v>0.78800000000000003</v>
      </c>
      <c r="G29283" s="5">
        <v>0.66400000000000003</v>
      </c>
      <c r="H29283" s="5">
        <v>0.71599999999999997</v>
      </c>
      <c r="I29283" s="5">
        <v>0.55200000000000005</v>
      </c>
    </row>
    <row r="29284" spans="1:9" x14ac:dyDescent="0.25">
      <c r="A29284" t="s">
        <v>65492</v>
      </c>
      <c r="B29284" t="s">
        <v>65493</v>
      </c>
      <c r="C29284" t="s">
        <v>64102</v>
      </c>
      <c r="D29284" s="4" t="s">
        <v>10</v>
      </c>
      <c r="E29284" t="s">
        <v>70334</v>
      </c>
      <c r="F29284" s="5">
        <v>0.27232099999999998</v>
      </c>
      <c r="G29284" s="5">
        <v>0.39574999999999999</v>
      </c>
      <c r="H29284" s="5">
        <v>0.68601199999999996</v>
      </c>
      <c r="I29284" s="5">
        <v>0.543736</v>
      </c>
    </row>
    <row r="29285" spans="1:9" x14ac:dyDescent="0.25">
      <c r="A29285" t="s">
        <v>65496</v>
      </c>
      <c r="B29285" t="s">
        <v>65497</v>
      </c>
      <c r="C29285" t="s">
        <v>64102</v>
      </c>
      <c r="D29285" s="4" t="s">
        <v>10</v>
      </c>
      <c r="E29285" t="s">
        <v>1102</v>
      </c>
      <c r="F29285" s="5">
        <v>0.65300000000000002</v>
      </c>
      <c r="G29285" s="5">
        <v>0.57999999999999996</v>
      </c>
      <c r="H29285" s="5">
        <v>0.39100000000000001</v>
      </c>
      <c r="I29285" s="5">
        <v>0.45500000000000002</v>
      </c>
    </row>
    <row r="29286" spans="1:9" x14ac:dyDescent="0.25">
      <c r="A29286" t="s">
        <v>65498</v>
      </c>
      <c r="B29286" t="s">
        <v>65499</v>
      </c>
      <c r="C29286" t="s">
        <v>64102</v>
      </c>
      <c r="D29286" s="4" t="s">
        <v>10</v>
      </c>
      <c r="E29286" t="s">
        <v>1102</v>
      </c>
      <c r="F29286" s="5">
        <v>0.54100000000000004</v>
      </c>
      <c r="G29286" s="5">
        <v>0.497</v>
      </c>
      <c r="H29286" s="5">
        <v>0.69299999999999995</v>
      </c>
      <c r="I29286" s="5">
        <v>0.54300000000000004</v>
      </c>
    </row>
    <row r="29287" spans="1:9" x14ac:dyDescent="0.25">
      <c r="A29287" t="s">
        <v>65500</v>
      </c>
      <c r="B29287" t="s">
        <v>65501</v>
      </c>
      <c r="C29287" t="s">
        <v>64102</v>
      </c>
      <c r="D29287" s="4" t="s">
        <v>10</v>
      </c>
      <c r="E29287" t="s">
        <v>1102</v>
      </c>
      <c r="F29287" s="5">
        <v>1.7000000000000001E-2</v>
      </c>
      <c r="G29287" s="5">
        <v>0.105</v>
      </c>
      <c r="H29287" s="5">
        <v>5.3999999999999999E-2</v>
      </c>
      <c r="I29287" s="5">
        <v>0.309</v>
      </c>
    </row>
    <row r="29288" spans="1:9" x14ac:dyDescent="0.25">
      <c r="A29288" t="s">
        <v>65502</v>
      </c>
      <c r="B29288" t="s">
        <v>65503</v>
      </c>
      <c r="C29288" t="s">
        <v>64102</v>
      </c>
      <c r="D29288" s="4" t="s">
        <v>7</v>
      </c>
      <c r="E29288" t="s">
        <v>1102</v>
      </c>
      <c r="F29288" s="5">
        <v>0.81799999999999995</v>
      </c>
      <c r="G29288" s="5">
        <v>0.69099999999999995</v>
      </c>
      <c r="H29288" s="5">
        <v>0.60899999999999999</v>
      </c>
      <c r="I29288" s="5">
        <v>0.52</v>
      </c>
    </row>
    <row r="29289" spans="1:9" x14ac:dyDescent="0.25">
      <c r="A29289" t="s">
        <v>65504</v>
      </c>
      <c r="B29289" t="s">
        <v>65505</v>
      </c>
      <c r="C29289" t="s">
        <v>64102</v>
      </c>
      <c r="D29289" s="4" t="s">
        <v>10</v>
      </c>
      <c r="E29289" t="s">
        <v>1102</v>
      </c>
      <c r="F29289" s="5">
        <v>0.66500000000000004</v>
      </c>
      <c r="G29289" s="5">
        <v>0.58799999999999997</v>
      </c>
      <c r="H29289" s="5">
        <v>0.34699999999999998</v>
      </c>
      <c r="I29289" s="5">
        <v>0.441</v>
      </c>
    </row>
    <row r="29290" spans="1:9" x14ac:dyDescent="0.25">
      <c r="A29290" t="s">
        <v>65506</v>
      </c>
      <c r="B29290" t="s">
        <v>65507</v>
      </c>
      <c r="C29290" t="s">
        <v>64102</v>
      </c>
      <c r="D29290" s="4" t="s">
        <v>7</v>
      </c>
      <c r="E29290" t="s">
        <v>1102</v>
      </c>
      <c r="F29290" s="5">
        <v>0.96199999999999997</v>
      </c>
      <c r="G29290" s="5">
        <v>0.86299999999999999</v>
      </c>
      <c r="H29290" s="5">
        <v>0.92900000000000005</v>
      </c>
      <c r="I29290" s="5">
        <v>0.64800000000000002</v>
      </c>
    </row>
    <row r="29291" spans="1:9" x14ac:dyDescent="0.25">
      <c r="A29291" t="s">
        <v>65508</v>
      </c>
      <c r="B29291" t="s">
        <v>65509</v>
      </c>
      <c r="C29291" t="s">
        <v>64102</v>
      </c>
      <c r="D29291" s="4" t="s">
        <v>10</v>
      </c>
      <c r="E29291" t="s">
        <v>70334</v>
      </c>
      <c r="F29291" s="5">
        <v>0.35416700000000001</v>
      </c>
      <c r="G29291" s="5">
        <v>0.44281599999999999</v>
      </c>
      <c r="H29291" s="5">
        <v>0.144345</v>
      </c>
      <c r="I29291" s="5">
        <v>0.35867399999999999</v>
      </c>
    </row>
    <row r="29292" spans="1:9" x14ac:dyDescent="0.25">
      <c r="A29292" t="s">
        <v>65510</v>
      </c>
      <c r="B29292" t="s">
        <v>65511</v>
      </c>
      <c r="C29292" t="s">
        <v>64102</v>
      </c>
      <c r="D29292" s="4" t="s">
        <v>7</v>
      </c>
      <c r="E29292" t="s">
        <v>1102</v>
      </c>
      <c r="F29292" s="5">
        <v>1</v>
      </c>
      <c r="G29292" s="5">
        <v>0.93899999999999995</v>
      </c>
      <c r="H29292" s="5">
        <v>0.997</v>
      </c>
      <c r="I29292" s="5">
        <v>0.76700000000000002</v>
      </c>
    </row>
    <row r="29293" spans="1:9" x14ac:dyDescent="0.25">
      <c r="A29293" t="s">
        <v>65512</v>
      </c>
      <c r="B29293" t="s">
        <v>65513</v>
      </c>
      <c r="C29293" t="s">
        <v>64102</v>
      </c>
      <c r="D29293" s="4" t="s">
        <v>10</v>
      </c>
      <c r="E29293" t="s">
        <v>1102</v>
      </c>
      <c r="F29293" s="5">
        <v>0.46899999999999997</v>
      </c>
      <c r="G29293" s="5">
        <v>0.45900000000000002</v>
      </c>
      <c r="H29293" s="5">
        <v>0.55800000000000005</v>
      </c>
      <c r="I29293" s="5">
        <v>0.50700000000000001</v>
      </c>
    </row>
    <row r="29294" spans="1:9" x14ac:dyDescent="0.25">
      <c r="A29294" t="s">
        <v>65514</v>
      </c>
      <c r="B29294" t="s">
        <v>65515</v>
      </c>
      <c r="C29294" t="s">
        <v>64102</v>
      </c>
      <c r="D29294" s="4" t="s">
        <v>7</v>
      </c>
      <c r="E29294" t="s">
        <v>1102</v>
      </c>
      <c r="F29294" s="5">
        <v>0.69</v>
      </c>
      <c r="G29294" s="5">
        <v>0.61</v>
      </c>
      <c r="H29294" s="5">
        <v>0.88300000000000001</v>
      </c>
      <c r="I29294" s="5">
        <v>0.61899999999999999</v>
      </c>
    </row>
    <row r="29295" spans="1:9" x14ac:dyDescent="0.25">
      <c r="A29295" t="s">
        <v>65516</v>
      </c>
      <c r="B29295" t="s">
        <v>65517</v>
      </c>
      <c r="C29295" t="s">
        <v>64102</v>
      </c>
      <c r="D29295" s="4" t="s">
        <v>10</v>
      </c>
      <c r="E29295" t="s">
        <v>1102</v>
      </c>
      <c r="F29295" s="5">
        <v>0.57299999999999995</v>
      </c>
      <c r="G29295" s="5">
        <v>0.51800000000000002</v>
      </c>
      <c r="H29295" s="5">
        <v>0.65900000000000003</v>
      </c>
      <c r="I29295" s="5">
        <v>0.53300000000000003</v>
      </c>
    </row>
    <row r="29296" spans="1:9" x14ac:dyDescent="0.25">
      <c r="A29296" t="s">
        <v>65518</v>
      </c>
      <c r="B29296" t="s">
        <v>65519</v>
      </c>
      <c r="C29296" t="s">
        <v>64102</v>
      </c>
      <c r="D29296" s="4" t="s">
        <v>7</v>
      </c>
      <c r="E29296" t="s">
        <v>1102</v>
      </c>
      <c r="F29296" s="5">
        <v>0.71099999999999997</v>
      </c>
      <c r="G29296" s="5">
        <v>0.622</v>
      </c>
      <c r="H29296" s="5">
        <v>0.60799999999999998</v>
      </c>
      <c r="I29296" s="5">
        <v>0.52</v>
      </c>
    </row>
    <row r="29297" spans="1:9" x14ac:dyDescent="0.25">
      <c r="A29297" t="s">
        <v>65520</v>
      </c>
      <c r="B29297" t="s">
        <v>65521</v>
      </c>
      <c r="C29297" t="s">
        <v>64102</v>
      </c>
      <c r="D29297" s="4" t="s">
        <v>10</v>
      </c>
      <c r="E29297" t="s">
        <v>1102</v>
      </c>
      <c r="F29297" s="5">
        <v>6.3E-2</v>
      </c>
      <c r="G29297" s="5">
        <v>0.158</v>
      </c>
      <c r="H29297" s="5">
        <v>0.16400000000000001</v>
      </c>
      <c r="I29297" s="5">
        <v>0.35</v>
      </c>
    </row>
    <row r="29298" spans="1:9" x14ac:dyDescent="0.25">
      <c r="A29298" t="s">
        <v>65524</v>
      </c>
      <c r="B29298" t="s">
        <v>65525</v>
      </c>
      <c r="C29298" t="s">
        <v>64102</v>
      </c>
      <c r="D29298" s="4" t="s">
        <v>10</v>
      </c>
      <c r="E29298" t="s">
        <v>1102</v>
      </c>
      <c r="F29298" s="5">
        <v>0.61499999999999999</v>
      </c>
      <c r="G29298" s="5">
        <v>0.55000000000000004</v>
      </c>
      <c r="H29298" s="5">
        <v>0.79500000000000004</v>
      </c>
      <c r="I29298" s="5">
        <v>0.58499999999999996</v>
      </c>
    </row>
    <row r="29299" spans="1:9" x14ac:dyDescent="0.25">
      <c r="A29299" t="s">
        <v>65526</v>
      </c>
      <c r="B29299" t="s">
        <v>65527</v>
      </c>
      <c r="C29299" t="s">
        <v>64102</v>
      </c>
      <c r="D29299" s="4" t="s">
        <v>7</v>
      </c>
      <c r="E29299" t="s">
        <v>1102</v>
      </c>
      <c r="F29299" s="5">
        <v>0.79200000000000004</v>
      </c>
      <c r="G29299" s="5">
        <v>0.66800000000000004</v>
      </c>
      <c r="H29299" s="5">
        <v>0.218</v>
      </c>
      <c r="I29299" s="5">
        <v>0.38500000000000001</v>
      </c>
    </row>
    <row r="29300" spans="1:9" x14ac:dyDescent="0.25">
      <c r="A29300" t="s">
        <v>65528</v>
      </c>
      <c r="B29300" t="s">
        <v>65529</v>
      </c>
      <c r="C29300" t="s">
        <v>64102</v>
      </c>
      <c r="D29300" s="4" t="s">
        <v>10</v>
      </c>
      <c r="E29300" t="s">
        <v>1102</v>
      </c>
      <c r="F29300" s="5">
        <v>0.03</v>
      </c>
      <c r="G29300" s="5">
        <v>0.11700000000000001</v>
      </c>
      <c r="H29300" s="5">
        <v>2.5999999999999999E-2</v>
      </c>
      <c r="I29300" s="5">
        <v>0.29199999999999998</v>
      </c>
    </row>
    <row r="29301" spans="1:9" x14ac:dyDescent="0.25">
      <c r="A29301" t="s">
        <v>65530</v>
      </c>
      <c r="B29301" t="s">
        <v>65531</v>
      </c>
      <c r="C29301" t="s">
        <v>64102</v>
      </c>
      <c r="D29301" s="4" t="s">
        <v>10</v>
      </c>
      <c r="E29301" t="s">
        <v>1102</v>
      </c>
      <c r="F29301" s="5">
        <v>8.9999999999999993E-3</v>
      </c>
      <c r="G29301" s="5">
        <v>8.6999999999999994E-2</v>
      </c>
      <c r="H29301" s="5">
        <v>1.4999999999999999E-2</v>
      </c>
      <c r="I29301" s="5">
        <v>0.28599999999999998</v>
      </c>
    </row>
    <row r="29302" spans="1:9" x14ac:dyDescent="0.25">
      <c r="A29302" t="s">
        <v>65534</v>
      </c>
      <c r="B29302" t="s">
        <v>65535</v>
      </c>
      <c r="C29302" t="s">
        <v>64102</v>
      </c>
      <c r="D29302" s="4" t="s">
        <v>10</v>
      </c>
      <c r="E29302" t="s">
        <v>1102</v>
      </c>
      <c r="F29302" s="5">
        <v>0.58799999999999997</v>
      </c>
      <c r="G29302" s="5">
        <v>0.52800000000000002</v>
      </c>
      <c r="H29302" s="5">
        <v>0.59399999999999997</v>
      </c>
      <c r="I29302" s="5">
        <v>0.51700000000000002</v>
      </c>
    </row>
    <row r="29303" spans="1:9" x14ac:dyDescent="0.25">
      <c r="A29303" t="s">
        <v>65538</v>
      </c>
      <c r="B29303" t="s">
        <v>65539</v>
      </c>
      <c r="C29303" t="s">
        <v>64102</v>
      </c>
      <c r="D29303" s="4" t="s">
        <v>10</v>
      </c>
      <c r="E29303" t="s">
        <v>1102</v>
      </c>
      <c r="F29303" s="5">
        <v>0.56399999999999995</v>
      </c>
      <c r="G29303" s="5">
        <v>0.51300000000000001</v>
      </c>
      <c r="H29303" s="5">
        <v>0.61199999999999999</v>
      </c>
      <c r="I29303" s="5">
        <v>0.52100000000000002</v>
      </c>
    </row>
    <row r="29304" spans="1:9" x14ac:dyDescent="0.25">
      <c r="A29304" t="s">
        <v>65540</v>
      </c>
      <c r="B29304" t="s">
        <v>65541</v>
      </c>
      <c r="C29304" t="s">
        <v>64102</v>
      </c>
      <c r="D29304" s="4" t="s">
        <v>7</v>
      </c>
      <c r="E29304" t="s">
        <v>1102</v>
      </c>
      <c r="F29304" s="5">
        <v>0.94599999999999995</v>
      </c>
      <c r="G29304" s="5">
        <v>0.84799999999999998</v>
      </c>
      <c r="H29304" s="5">
        <v>0.80300000000000005</v>
      </c>
      <c r="I29304" s="5">
        <v>0.58899999999999997</v>
      </c>
    </row>
    <row r="29305" spans="1:9" x14ac:dyDescent="0.25">
      <c r="A29305" t="s">
        <v>65542</v>
      </c>
      <c r="B29305" t="s">
        <v>65543</v>
      </c>
      <c r="C29305" t="s">
        <v>64102</v>
      </c>
      <c r="D29305" s="4" t="s">
        <v>7</v>
      </c>
      <c r="E29305" t="s">
        <v>1102</v>
      </c>
      <c r="F29305" s="5">
        <v>0.752</v>
      </c>
      <c r="G29305" s="5">
        <v>0.64100000000000001</v>
      </c>
      <c r="H29305" s="5">
        <v>0.67800000000000005</v>
      </c>
      <c r="I29305" s="5">
        <v>0.53800000000000003</v>
      </c>
    </row>
    <row r="29306" spans="1:9" x14ac:dyDescent="0.25">
      <c r="A29306" t="s">
        <v>65544</v>
      </c>
      <c r="B29306" t="s">
        <v>65545</v>
      </c>
      <c r="C29306" t="s">
        <v>64102</v>
      </c>
      <c r="D29306" s="4" t="s">
        <v>10</v>
      </c>
      <c r="E29306" t="s">
        <v>1102</v>
      </c>
      <c r="F29306" s="5">
        <v>0.35499999999999998</v>
      </c>
      <c r="G29306" s="5">
        <v>0.40799999999999997</v>
      </c>
      <c r="H29306" s="5">
        <v>0.27100000000000002</v>
      </c>
      <c r="I29306" s="5">
        <v>0.40699999999999997</v>
      </c>
    </row>
    <row r="29307" spans="1:9" x14ac:dyDescent="0.25">
      <c r="A29307" t="s">
        <v>65546</v>
      </c>
      <c r="B29307" t="s">
        <v>65547</v>
      </c>
      <c r="C29307" t="s">
        <v>64102</v>
      </c>
      <c r="D29307" s="4" t="s">
        <v>10</v>
      </c>
      <c r="E29307" t="s">
        <v>1102</v>
      </c>
      <c r="F29307" s="5">
        <v>0.432</v>
      </c>
      <c r="G29307" s="5">
        <v>0.44500000000000001</v>
      </c>
      <c r="H29307" s="5">
        <v>0.104</v>
      </c>
      <c r="I29307" s="5">
        <v>0.32900000000000001</v>
      </c>
    </row>
    <row r="29308" spans="1:9" x14ac:dyDescent="0.25">
      <c r="A29308" t="s">
        <v>65550</v>
      </c>
      <c r="B29308" t="s">
        <v>65551</v>
      </c>
      <c r="C29308" t="s">
        <v>64102</v>
      </c>
      <c r="D29308" s="4" t="s">
        <v>7</v>
      </c>
      <c r="E29308" t="s">
        <v>1102</v>
      </c>
      <c r="F29308" s="5">
        <v>0.94299999999999995</v>
      </c>
      <c r="G29308" s="5">
        <v>0.84599999999999997</v>
      </c>
      <c r="H29308" s="5">
        <v>0.77100000000000002</v>
      </c>
      <c r="I29308" s="5">
        <v>0.57899999999999996</v>
      </c>
    </row>
    <row r="29309" spans="1:9" x14ac:dyDescent="0.25">
      <c r="A29309" t="s">
        <v>65552</v>
      </c>
      <c r="B29309" t="s">
        <v>65553</v>
      </c>
      <c r="C29309" t="s">
        <v>64102</v>
      </c>
      <c r="D29309" s="4" t="s">
        <v>10</v>
      </c>
      <c r="E29309" t="s">
        <v>1102</v>
      </c>
      <c r="F29309" s="5">
        <v>0.65700000000000003</v>
      </c>
      <c r="G29309" s="5">
        <v>0.58099999999999996</v>
      </c>
      <c r="H29309" s="5">
        <v>0.25600000000000001</v>
      </c>
      <c r="I29309" s="5">
        <v>0.40100000000000002</v>
      </c>
    </row>
    <row r="29310" spans="1:9" x14ac:dyDescent="0.25">
      <c r="A29310" t="s">
        <v>65554</v>
      </c>
      <c r="B29310" t="s">
        <v>65555</v>
      </c>
      <c r="C29310" t="s">
        <v>64102</v>
      </c>
      <c r="D29310" s="4" t="s">
        <v>10</v>
      </c>
      <c r="E29310" t="s">
        <v>1102</v>
      </c>
      <c r="F29310" s="5">
        <v>0.58899999999999997</v>
      </c>
      <c r="G29310" s="5">
        <v>0.52900000000000003</v>
      </c>
      <c r="H29310" s="5">
        <v>0.76800000000000002</v>
      </c>
      <c r="I29310" s="5">
        <v>0.57799999999999996</v>
      </c>
    </row>
    <row r="29311" spans="1:9" x14ac:dyDescent="0.25">
      <c r="A29311" t="s">
        <v>65556</v>
      </c>
      <c r="B29311" t="s">
        <v>65557</v>
      </c>
      <c r="C29311" t="s">
        <v>64102</v>
      </c>
      <c r="D29311" s="4" t="s">
        <v>10</v>
      </c>
      <c r="E29311" t="s">
        <v>70334</v>
      </c>
      <c r="F29311" s="5">
        <v>0.60267899999999996</v>
      </c>
      <c r="G29311" s="5">
        <v>0.61443099999999995</v>
      </c>
      <c r="H29311" s="5">
        <v>0.35714299999999999</v>
      </c>
      <c r="I29311" s="5">
        <v>0.43641000000000002</v>
      </c>
    </row>
    <row r="29312" spans="1:9" x14ac:dyDescent="0.25">
      <c r="A29312" t="s">
        <v>65558</v>
      </c>
      <c r="B29312" t="s">
        <v>65559</v>
      </c>
      <c r="C29312" t="s">
        <v>64102</v>
      </c>
      <c r="D29312" s="4" t="s">
        <v>7</v>
      </c>
      <c r="E29312" t="s">
        <v>1102</v>
      </c>
      <c r="F29312" s="5">
        <v>0.95</v>
      </c>
      <c r="G29312" s="5">
        <v>0.85499999999999998</v>
      </c>
      <c r="H29312" s="5">
        <v>0.82899999999999996</v>
      </c>
      <c r="I29312" s="5">
        <v>0.59599999999999997</v>
      </c>
    </row>
    <row r="29313" spans="1:9" x14ac:dyDescent="0.25">
      <c r="A29313" t="s">
        <v>65560</v>
      </c>
      <c r="B29313" t="s">
        <v>65561</v>
      </c>
      <c r="C29313" t="s">
        <v>64102</v>
      </c>
      <c r="D29313" s="4" t="s">
        <v>7</v>
      </c>
      <c r="E29313" t="s">
        <v>1102</v>
      </c>
      <c r="F29313" s="5">
        <v>0.39200000000000002</v>
      </c>
      <c r="G29313" s="5">
        <v>0.43</v>
      </c>
      <c r="H29313" s="5">
        <v>0.84399999999999997</v>
      </c>
      <c r="I29313" s="5">
        <v>0.60199999999999998</v>
      </c>
    </row>
    <row r="29314" spans="1:9" x14ac:dyDescent="0.25">
      <c r="A29314" t="s">
        <v>65562</v>
      </c>
      <c r="B29314" t="s">
        <v>65563</v>
      </c>
      <c r="C29314" t="s">
        <v>64102</v>
      </c>
      <c r="D29314" s="4" t="s">
        <v>10</v>
      </c>
      <c r="E29314" t="s">
        <v>1102</v>
      </c>
      <c r="F29314" s="5">
        <v>0.49</v>
      </c>
      <c r="G29314" s="5">
        <v>0.47099999999999997</v>
      </c>
      <c r="H29314" s="5">
        <v>0.52900000000000003</v>
      </c>
      <c r="I29314" s="5">
        <v>0.499</v>
      </c>
    </row>
    <row r="29315" spans="1:9" x14ac:dyDescent="0.25">
      <c r="A29315" t="s">
        <v>65564</v>
      </c>
      <c r="B29315" t="s">
        <v>65565</v>
      </c>
      <c r="C29315" t="s">
        <v>64102</v>
      </c>
      <c r="D29315" s="4" t="s">
        <v>10</v>
      </c>
      <c r="E29315" t="s">
        <v>1102</v>
      </c>
      <c r="F29315" s="5">
        <v>0.64200000000000002</v>
      </c>
      <c r="G29315" s="5">
        <v>0.56999999999999995</v>
      </c>
      <c r="H29315" s="5">
        <v>0.307</v>
      </c>
      <c r="I29315" s="5">
        <v>0.42199999999999999</v>
      </c>
    </row>
    <row r="29316" spans="1:9" x14ac:dyDescent="0.25">
      <c r="A29316" t="s">
        <v>65566</v>
      </c>
      <c r="B29316" t="s">
        <v>65567</v>
      </c>
      <c r="C29316" t="s">
        <v>64102</v>
      </c>
      <c r="D29316" s="4" t="s">
        <v>7</v>
      </c>
      <c r="E29316" t="s">
        <v>1102</v>
      </c>
      <c r="F29316" s="5">
        <v>0.753</v>
      </c>
      <c r="G29316" s="5">
        <v>0.64200000000000002</v>
      </c>
      <c r="H29316" s="5">
        <v>0.8</v>
      </c>
      <c r="I29316" s="5">
        <v>0.58799999999999997</v>
      </c>
    </row>
    <row r="29317" spans="1:9" x14ac:dyDescent="0.25">
      <c r="A29317" t="s">
        <v>65568</v>
      </c>
      <c r="B29317" t="s">
        <v>65569</v>
      </c>
      <c r="C29317" t="s">
        <v>64102</v>
      </c>
      <c r="D29317" s="4" t="s">
        <v>10</v>
      </c>
      <c r="E29317" t="s">
        <v>70334</v>
      </c>
      <c r="F29317" s="5">
        <v>0.31101200000000001</v>
      </c>
      <c r="G29317" s="5">
        <v>0.41795100000000002</v>
      </c>
      <c r="H29317" s="5">
        <v>0.32291700000000001</v>
      </c>
      <c r="I29317" s="5">
        <v>0.42458000000000001</v>
      </c>
    </row>
    <row r="29318" spans="1:9" x14ac:dyDescent="0.25">
      <c r="A29318" t="s">
        <v>65570</v>
      </c>
      <c r="B29318" t="s">
        <v>65571</v>
      </c>
      <c r="C29318" t="s">
        <v>64102</v>
      </c>
      <c r="D29318" s="4" t="s">
        <v>10</v>
      </c>
      <c r="E29318" t="s">
        <v>1102</v>
      </c>
      <c r="F29318" s="5">
        <v>0.61399999999999999</v>
      </c>
      <c r="G29318" s="5">
        <v>0.54800000000000004</v>
      </c>
      <c r="H29318" s="5">
        <v>0.14099999999999999</v>
      </c>
      <c r="I29318" s="5">
        <v>0.34200000000000003</v>
      </c>
    </row>
    <row r="29319" spans="1:9" x14ac:dyDescent="0.25">
      <c r="A29319" t="s">
        <v>65572</v>
      </c>
      <c r="B29319" t="s">
        <v>65573</v>
      </c>
      <c r="C29319" t="s">
        <v>64102</v>
      </c>
      <c r="D29319" s="4" t="s">
        <v>7</v>
      </c>
      <c r="E29319" t="s">
        <v>1102</v>
      </c>
      <c r="F29319" s="5">
        <v>0.83299999999999996</v>
      </c>
      <c r="G29319" s="5">
        <v>0.70099999999999996</v>
      </c>
      <c r="H29319" s="5">
        <v>0.56999999999999995</v>
      </c>
      <c r="I29319" s="5">
        <v>0.51</v>
      </c>
    </row>
    <row r="29320" spans="1:9" x14ac:dyDescent="0.25">
      <c r="A29320" t="s">
        <v>65574</v>
      </c>
      <c r="B29320" t="s">
        <v>65575</v>
      </c>
      <c r="C29320" t="s">
        <v>64102</v>
      </c>
      <c r="D29320" s="4" t="s">
        <v>10</v>
      </c>
      <c r="E29320" t="s">
        <v>70334</v>
      </c>
      <c r="F29320" s="5">
        <v>0.160714</v>
      </c>
      <c r="G29320" s="5">
        <v>0.34104000000000001</v>
      </c>
      <c r="H29320" s="5">
        <v>0.69940500000000005</v>
      </c>
      <c r="I29320" s="5">
        <v>0.54881100000000005</v>
      </c>
    </row>
    <row r="29321" spans="1:9" x14ac:dyDescent="0.25">
      <c r="A29321" t="s">
        <v>65576</v>
      </c>
      <c r="B29321" t="s">
        <v>65577</v>
      </c>
      <c r="C29321" t="s">
        <v>64102</v>
      </c>
      <c r="D29321" s="4" t="s">
        <v>7</v>
      </c>
      <c r="E29321" t="s">
        <v>1102</v>
      </c>
      <c r="F29321" s="5">
        <v>0.51900000000000002</v>
      </c>
      <c r="G29321" s="5">
        <v>0.48699999999999999</v>
      </c>
      <c r="H29321" s="5">
        <v>0.94699999999999995</v>
      </c>
      <c r="I29321" s="5">
        <v>0.65800000000000003</v>
      </c>
    </row>
    <row r="29322" spans="1:9" x14ac:dyDescent="0.25">
      <c r="A29322" t="s">
        <v>65578</v>
      </c>
      <c r="B29322" t="s">
        <v>65579</v>
      </c>
      <c r="C29322" t="s">
        <v>64102</v>
      </c>
      <c r="D29322" s="4" t="s">
        <v>10</v>
      </c>
      <c r="E29322" t="s">
        <v>1102</v>
      </c>
      <c r="F29322" s="5">
        <v>3.3000000000000002E-2</v>
      </c>
      <c r="G29322" s="5">
        <v>0.124</v>
      </c>
      <c r="H29322" s="5">
        <v>4.8000000000000001E-2</v>
      </c>
      <c r="I29322" s="5">
        <v>0.30399999999999999</v>
      </c>
    </row>
    <row r="29323" spans="1:9" x14ac:dyDescent="0.25">
      <c r="A29323" t="s">
        <v>65580</v>
      </c>
      <c r="B29323" t="s">
        <v>65581</v>
      </c>
      <c r="C29323" t="s">
        <v>64102</v>
      </c>
      <c r="D29323" s="4" t="s">
        <v>10</v>
      </c>
      <c r="E29323" t="s">
        <v>1102</v>
      </c>
      <c r="F29323" s="5">
        <v>0.51</v>
      </c>
      <c r="G29323" s="5">
        <v>0.48</v>
      </c>
      <c r="H29323" s="5">
        <v>0.40799999999999997</v>
      </c>
      <c r="I29323" s="5">
        <v>0.46</v>
      </c>
    </row>
    <row r="29324" spans="1:9" x14ac:dyDescent="0.25">
      <c r="A29324" t="s">
        <v>65582</v>
      </c>
      <c r="B29324" t="s">
        <v>65583</v>
      </c>
      <c r="C29324" t="s">
        <v>64102</v>
      </c>
      <c r="D29324" s="4" t="s">
        <v>10</v>
      </c>
      <c r="E29324" t="s">
        <v>1102</v>
      </c>
      <c r="F29324" s="5">
        <v>0.29599999999999999</v>
      </c>
      <c r="G29324" s="5">
        <v>0.379</v>
      </c>
      <c r="H29324" s="5">
        <v>0.79400000000000004</v>
      </c>
      <c r="I29324" s="5">
        <v>0.58499999999999996</v>
      </c>
    </row>
    <row r="29325" spans="1:9" x14ac:dyDescent="0.25">
      <c r="A29325" t="s">
        <v>65584</v>
      </c>
      <c r="B29325" t="s">
        <v>65585</v>
      </c>
      <c r="C29325" t="s">
        <v>64102</v>
      </c>
      <c r="D29325" s="4" t="s">
        <v>10</v>
      </c>
      <c r="E29325" t="s">
        <v>70334</v>
      </c>
      <c r="F29325" s="5">
        <v>0.43452400000000002</v>
      </c>
      <c r="G29325" s="5">
        <v>0.491342</v>
      </c>
      <c r="H29325" s="5">
        <v>7.8868999999999995E-2</v>
      </c>
      <c r="I29325" s="5">
        <v>0.326324</v>
      </c>
    </row>
    <row r="29326" spans="1:9" x14ac:dyDescent="0.25">
      <c r="A29326" t="s">
        <v>65586</v>
      </c>
      <c r="B29326" t="s">
        <v>65587</v>
      </c>
      <c r="C29326" t="s">
        <v>64102</v>
      </c>
      <c r="D29326" s="4" t="s">
        <v>10</v>
      </c>
      <c r="E29326" t="s">
        <v>1102</v>
      </c>
      <c r="F29326" s="5">
        <v>4.4999999999999998E-2</v>
      </c>
      <c r="G29326" s="5">
        <v>0.13900000000000001</v>
      </c>
      <c r="H29326" s="5">
        <v>9.6000000000000002E-2</v>
      </c>
      <c r="I29326" s="5">
        <v>0.32700000000000001</v>
      </c>
    </row>
    <row r="29327" spans="1:9" x14ac:dyDescent="0.25">
      <c r="A29327" t="s">
        <v>65588</v>
      </c>
      <c r="B29327" t="s">
        <v>65589</v>
      </c>
      <c r="C29327" t="s">
        <v>64102</v>
      </c>
      <c r="D29327" s="4" t="s">
        <v>10</v>
      </c>
      <c r="E29327" t="s">
        <v>1102</v>
      </c>
      <c r="F29327" s="5">
        <v>0.23799999999999999</v>
      </c>
      <c r="G29327" s="5">
        <v>0.33800000000000002</v>
      </c>
      <c r="H29327" s="5">
        <v>0.78</v>
      </c>
      <c r="I29327" s="5">
        <v>0.58099999999999996</v>
      </c>
    </row>
    <row r="29328" spans="1:9" x14ac:dyDescent="0.25">
      <c r="A29328" t="s">
        <v>65590</v>
      </c>
      <c r="B29328" t="s">
        <v>65591</v>
      </c>
      <c r="C29328" t="s">
        <v>64102</v>
      </c>
      <c r="D29328" s="4" t="s">
        <v>10</v>
      </c>
      <c r="E29328" t="s">
        <v>1102</v>
      </c>
      <c r="F29328" s="5">
        <v>0.51100000000000001</v>
      </c>
      <c r="G29328" s="5">
        <v>0.48199999999999998</v>
      </c>
      <c r="H29328" s="5">
        <v>0.61399999999999999</v>
      </c>
      <c r="I29328" s="5">
        <v>0.52200000000000002</v>
      </c>
    </row>
    <row r="29329" spans="1:9" x14ac:dyDescent="0.25">
      <c r="A29329" t="s">
        <v>65592</v>
      </c>
      <c r="B29329" t="s">
        <v>65593</v>
      </c>
      <c r="C29329" t="s">
        <v>64102</v>
      </c>
      <c r="D29329" s="4" t="s">
        <v>10</v>
      </c>
      <c r="E29329" t="s">
        <v>1102</v>
      </c>
      <c r="F29329" s="5">
        <v>0.32300000000000001</v>
      </c>
      <c r="G29329" s="5">
        <v>0.39400000000000002</v>
      </c>
      <c r="H29329" s="5">
        <v>0.51</v>
      </c>
      <c r="I29329" s="5">
        <v>0.48899999999999999</v>
      </c>
    </row>
    <row r="29330" spans="1:9" x14ac:dyDescent="0.25">
      <c r="A29330" t="s">
        <v>65594</v>
      </c>
      <c r="B29330" t="s">
        <v>65595</v>
      </c>
      <c r="C29330" t="s">
        <v>64102</v>
      </c>
      <c r="D29330" s="4" t="s">
        <v>7</v>
      </c>
      <c r="E29330" t="s">
        <v>1102</v>
      </c>
      <c r="F29330" s="5">
        <v>0.99199999999999999</v>
      </c>
      <c r="G29330" s="5">
        <v>0.92400000000000004</v>
      </c>
      <c r="H29330" s="5">
        <v>0.85299999999999998</v>
      </c>
      <c r="I29330" s="5">
        <v>0.60499999999999998</v>
      </c>
    </row>
    <row r="29331" spans="1:9" x14ac:dyDescent="0.25">
      <c r="A29331" t="s">
        <v>65596</v>
      </c>
      <c r="B29331" t="s">
        <v>65597</v>
      </c>
      <c r="C29331" t="s">
        <v>64102</v>
      </c>
      <c r="D29331" s="4" t="s">
        <v>10</v>
      </c>
      <c r="E29331" t="s">
        <v>1102</v>
      </c>
      <c r="F29331" s="5">
        <v>0.69799999999999995</v>
      </c>
      <c r="G29331" s="5">
        <v>0.61499999999999999</v>
      </c>
      <c r="H29331" s="5">
        <v>0.48399999999999999</v>
      </c>
      <c r="I29331" s="5">
        <v>0.48099999999999998</v>
      </c>
    </row>
    <row r="29332" spans="1:9" x14ac:dyDescent="0.25">
      <c r="A29332" t="s">
        <v>65598</v>
      </c>
      <c r="B29332" t="s">
        <v>65599</v>
      </c>
      <c r="C29332" t="s">
        <v>64102</v>
      </c>
      <c r="D29332" s="4" t="s">
        <v>7</v>
      </c>
      <c r="E29332" t="s">
        <v>1102</v>
      </c>
      <c r="F29332" s="5">
        <v>0.38</v>
      </c>
      <c r="G29332" s="5">
        <v>0.41799999999999998</v>
      </c>
      <c r="H29332" s="5">
        <v>0.90200000000000002</v>
      </c>
      <c r="I29332" s="5">
        <v>0.63100000000000001</v>
      </c>
    </row>
    <row r="29333" spans="1:9" x14ac:dyDescent="0.25">
      <c r="A29333" t="s">
        <v>65600</v>
      </c>
      <c r="B29333" t="s">
        <v>65601</v>
      </c>
      <c r="C29333" t="s">
        <v>64102</v>
      </c>
      <c r="D29333" s="4" t="s">
        <v>10</v>
      </c>
      <c r="E29333" t="s">
        <v>1102</v>
      </c>
      <c r="F29333" s="5">
        <v>6.6000000000000003E-2</v>
      </c>
      <c r="G29333" s="5">
        <v>0.161</v>
      </c>
      <c r="H29333" s="5">
        <v>2.7E-2</v>
      </c>
      <c r="I29333" s="5">
        <v>0.29199999999999998</v>
      </c>
    </row>
    <row r="29334" spans="1:9" x14ac:dyDescent="0.25">
      <c r="A29334" t="s">
        <v>65602</v>
      </c>
      <c r="B29334" t="s">
        <v>65603</v>
      </c>
      <c r="C29334" t="s">
        <v>64102</v>
      </c>
      <c r="D29334" s="4" t="s">
        <v>10</v>
      </c>
      <c r="E29334" t="s">
        <v>1102</v>
      </c>
      <c r="F29334" s="5">
        <v>0.13100000000000001</v>
      </c>
      <c r="G29334" s="5">
        <v>0.22500000000000001</v>
      </c>
      <c r="H29334" s="5">
        <v>0.313</v>
      </c>
      <c r="I29334" s="5">
        <v>0.42499999999999999</v>
      </c>
    </row>
    <row r="29335" spans="1:9" x14ac:dyDescent="0.25">
      <c r="A29335" t="s">
        <v>65604</v>
      </c>
      <c r="B29335" t="s">
        <v>65605</v>
      </c>
      <c r="C29335" t="s">
        <v>64102</v>
      </c>
      <c r="D29335" s="4" t="s">
        <v>10</v>
      </c>
      <c r="E29335" t="s">
        <v>1102</v>
      </c>
      <c r="F29335" s="5">
        <v>0.60899999999999999</v>
      </c>
      <c r="G29335" s="5">
        <v>0.54400000000000004</v>
      </c>
      <c r="H29335" s="5">
        <v>0.308</v>
      </c>
      <c r="I29335" s="5">
        <v>0.42199999999999999</v>
      </c>
    </row>
    <row r="29336" spans="1:9" x14ac:dyDescent="0.25">
      <c r="A29336" t="s">
        <v>65606</v>
      </c>
      <c r="B29336" t="s">
        <v>65607</v>
      </c>
      <c r="C29336" t="s">
        <v>64102</v>
      </c>
      <c r="D29336" s="4" t="s">
        <v>7</v>
      </c>
      <c r="E29336" t="s">
        <v>1102</v>
      </c>
      <c r="F29336" s="5">
        <v>0.32200000000000001</v>
      </c>
      <c r="G29336" s="5">
        <v>0.39300000000000002</v>
      </c>
      <c r="H29336" s="5">
        <v>0.97099999999999997</v>
      </c>
      <c r="I29336" s="5">
        <v>0.69399999999999995</v>
      </c>
    </row>
    <row r="29337" spans="1:9" x14ac:dyDescent="0.25">
      <c r="A29337" t="s">
        <v>65610</v>
      </c>
      <c r="B29337" t="s">
        <v>65611</v>
      </c>
      <c r="C29337" t="s">
        <v>64102</v>
      </c>
      <c r="D29337" s="4" t="s">
        <v>7</v>
      </c>
      <c r="E29337" t="s">
        <v>1102</v>
      </c>
      <c r="F29337" s="5">
        <v>0.91700000000000004</v>
      </c>
      <c r="G29337" s="5">
        <v>0.78800000000000003</v>
      </c>
      <c r="H29337" s="5">
        <v>0.998</v>
      </c>
      <c r="I29337" s="5">
        <v>0.77800000000000002</v>
      </c>
    </row>
    <row r="29338" spans="1:9" x14ac:dyDescent="0.25">
      <c r="A29338" t="s">
        <v>65612</v>
      </c>
      <c r="B29338" t="s">
        <v>65613</v>
      </c>
      <c r="C29338" t="s">
        <v>64102</v>
      </c>
      <c r="D29338" s="4" t="s">
        <v>7</v>
      </c>
      <c r="E29338" t="s">
        <v>1102</v>
      </c>
      <c r="F29338" s="5">
        <v>0.70399999999999996</v>
      </c>
      <c r="G29338" s="5">
        <v>0.61699999999999999</v>
      </c>
      <c r="H29338" s="5">
        <v>0.27200000000000002</v>
      </c>
      <c r="I29338" s="5">
        <v>0.40699999999999997</v>
      </c>
    </row>
    <row r="29339" spans="1:9" x14ac:dyDescent="0.25">
      <c r="A29339" t="s">
        <v>65614</v>
      </c>
      <c r="B29339" t="s">
        <v>65615</v>
      </c>
      <c r="C29339" t="s">
        <v>64102</v>
      </c>
      <c r="D29339" s="4" t="s">
        <v>10</v>
      </c>
      <c r="E29339" t="s">
        <v>1102</v>
      </c>
      <c r="F29339" s="5">
        <v>0.57599999999999996</v>
      </c>
      <c r="G29339" s="5">
        <v>0.51900000000000002</v>
      </c>
      <c r="H29339" s="5">
        <v>0.47399999999999998</v>
      </c>
      <c r="I29339" s="5">
        <v>0.47899999999999998</v>
      </c>
    </row>
    <row r="29340" spans="1:9" x14ac:dyDescent="0.25">
      <c r="A29340" t="s">
        <v>65616</v>
      </c>
      <c r="B29340" t="s">
        <v>65615</v>
      </c>
      <c r="C29340" t="s">
        <v>64102</v>
      </c>
      <c r="D29340" s="4" t="s">
        <v>10</v>
      </c>
      <c r="E29340" t="s">
        <v>1102</v>
      </c>
      <c r="F29340" s="5">
        <v>9.6000000000000002E-2</v>
      </c>
      <c r="G29340" s="5">
        <v>0.184</v>
      </c>
      <c r="H29340" s="5">
        <v>9.8000000000000004E-2</v>
      </c>
      <c r="I29340" s="5">
        <v>0.32700000000000001</v>
      </c>
    </row>
    <row r="29341" spans="1:9" x14ac:dyDescent="0.25">
      <c r="A29341" t="s">
        <v>65617</v>
      </c>
      <c r="B29341" t="s">
        <v>65618</v>
      </c>
      <c r="C29341" t="s">
        <v>64102</v>
      </c>
      <c r="D29341" s="4" t="s">
        <v>10</v>
      </c>
      <c r="E29341" t="s">
        <v>1102</v>
      </c>
      <c r="F29341" s="5">
        <v>0.495</v>
      </c>
      <c r="G29341" s="5">
        <v>0.47299999999999998</v>
      </c>
      <c r="H29341" s="5">
        <v>0.78900000000000003</v>
      </c>
      <c r="I29341" s="5">
        <v>0.58399999999999996</v>
      </c>
    </row>
    <row r="29342" spans="1:9" x14ac:dyDescent="0.25">
      <c r="A29342" t="s">
        <v>65621</v>
      </c>
      <c r="B29342" t="s">
        <v>65622</v>
      </c>
      <c r="C29342" t="s">
        <v>64102</v>
      </c>
      <c r="D29342" s="4" t="s">
        <v>10</v>
      </c>
      <c r="E29342" t="s">
        <v>70334</v>
      </c>
      <c r="F29342" s="5">
        <v>0.43154799999999999</v>
      </c>
      <c r="G29342" s="5">
        <v>0.488487</v>
      </c>
      <c r="H29342" s="5">
        <v>0.29613099999999998</v>
      </c>
      <c r="I29342" s="5">
        <v>0.41585800000000001</v>
      </c>
    </row>
    <row r="29343" spans="1:9" x14ac:dyDescent="0.25">
      <c r="A29343" t="s">
        <v>65623</v>
      </c>
      <c r="B29343" t="s">
        <v>65624</v>
      </c>
      <c r="C29343" t="s">
        <v>64102</v>
      </c>
      <c r="D29343" s="4" t="s">
        <v>10</v>
      </c>
      <c r="E29343" t="s">
        <v>70334</v>
      </c>
      <c r="F29343" s="5">
        <v>0.40773799999999999</v>
      </c>
      <c r="G29343" s="5">
        <v>0.47018700000000002</v>
      </c>
      <c r="H29343" s="5">
        <v>0.27827400000000002</v>
      </c>
      <c r="I29343" s="5">
        <v>0.41110099999999999</v>
      </c>
    </row>
    <row r="29344" spans="1:9" x14ac:dyDescent="0.25">
      <c r="A29344" t="s">
        <v>65627</v>
      </c>
      <c r="B29344" t="s">
        <v>65628</v>
      </c>
      <c r="C29344" t="s">
        <v>64102</v>
      </c>
      <c r="D29344" s="4" t="s">
        <v>10</v>
      </c>
      <c r="E29344" t="s">
        <v>1102</v>
      </c>
      <c r="F29344" s="5">
        <v>0.68899999999999995</v>
      </c>
      <c r="G29344" s="5">
        <v>0.60799999999999998</v>
      </c>
      <c r="H29344" s="5">
        <v>0.83299999999999996</v>
      </c>
      <c r="I29344" s="5">
        <v>0.59799999999999998</v>
      </c>
    </row>
    <row r="29345" spans="1:9" x14ac:dyDescent="0.25">
      <c r="A29345" t="s">
        <v>65629</v>
      </c>
      <c r="B29345" t="s">
        <v>65630</v>
      </c>
      <c r="C29345" t="s">
        <v>64102</v>
      </c>
      <c r="D29345" s="4" t="s">
        <v>10</v>
      </c>
      <c r="E29345" t="s">
        <v>70334</v>
      </c>
      <c r="F29345" s="5">
        <v>0.60869600000000001</v>
      </c>
      <c r="G29345" s="5">
        <v>0.45820300000000003</v>
      </c>
      <c r="H29345" s="5">
        <v>0.275362</v>
      </c>
      <c r="I29345" s="5">
        <v>0.35371000000000002</v>
      </c>
    </row>
    <row r="29346" spans="1:9" x14ac:dyDescent="0.25">
      <c r="A29346" t="s">
        <v>65631</v>
      </c>
      <c r="B29346" t="s">
        <v>65632</v>
      </c>
      <c r="C29346" t="s">
        <v>64102</v>
      </c>
      <c r="D29346" s="4" t="s">
        <v>7</v>
      </c>
      <c r="E29346" t="s">
        <v>1102</v>
      </c>
      <c r="F29346" s="5">
        <v>0.79700000000000004</v>
      </c>
      <c r="G29346" s="5">
        <v>0.67200000000000004</v>
      </c>
      <c r="H29346" s="5">
        <v>0.442</v>
      </c>
      <c r="I29346" s="5">
        <v>0.47</v>
      </c>
    </row>
    <row r="29347" spans="1:9" x14ac:dyDescent="0.25">
      <c r="A29347" t="s">
        <v>65633</v>
      </c>
      <c r="B29347" t="s">
        <v>65634</v>
      </c>
      <c r="C29347" t="s">
        <v>64102</v>
      </c>
      <c r="D29347" s="4" t="s">
        <v>10</v>
      </c>
      <c r="E29347" t="s">
        <v>1102</v>
      </c>
      <c r="F29347" s="5">
        <v>0.52200000000000002</v>
      </c>
      <c r="G29347" s="5">
        <v>0.48699999999999999</v>
      </c>
      <c r="H29347" s="5">
        <v>0.61699999999999999</v>
      </c>
      <c r="I29347" s="5">
        <v>0.52300000000000002</v>
      </c>
    </row>
    <row r="29348" spans="1:9" x14ac:dyDescent="0.25">
      <c r="A29348" t="s">
        <v>65637</v>
      </c>
      <c r="B29348" t="s">
        <v>65638</v>
      </c>
      <c r="C29348" t="s">
        <v>64102</v>
      </c>
      <c r="D29348" s="4" t="s">
        <v>7</v>
      </c>
      <c r="E29348" t="s">
        <v>1102</v>
      </c>
      <c r="F29348" s="5">
        <v>0.71399999999999997</v>
      </c>
      <c r="G29348" s="5">
        <v>0.622</v>
      </c>
      <c r="H29348" s="5">
        <v>0.73799999999999999</v>
      </c>
      <c r="I29348" s="5">
        <v>0.56200000000000006</v>
      </c>
    </row>
    <row r="29349" spans="1:9" x14ac:dyDescent="0.25">
      <c r="A29349" t="s">
        <v>65639</v>
      </c>
      <c r="B29349" t="s">
        <v>65640</v>
      </c>
      <c r="C29349" t="s">
        <v>64102</v>
      </c>
      <c r="D29349" s="4" t="s">
        <v>7</v>
      </c>
      <c r="E29349" t="s">
        <v>1102</v>
      </c>
      <c r="F29349" s="5">
        <v>0.88100000000000001</v>
      </c>
      <c r="G29349" s="5">
        <v>0.73399999999999999</v>
      </c>
      <c r="H29349" s="5">
        <v>0.34100000000000003</v>
      </c>
      <c r="I29349" s="5">
        <v>0.439</v>
      </c>
    </row>
    <row r="29350" spans="1:9" x14ac:dyDescent="0.25">
      <c r="A29350" t="s">
        <v>65641</v>
      </c>
      <c r="B29350" t="s">
        <v>65642</v>
      </c>
      <c r="C29350" t="s">
        <v>64102</v>
      </c>
      <c r="D29350" s="4" t="s">
        <v>10</v>
      </c>
      <c r="E29350" t="s">
        <v>1102</v>
      </c>
      <c r="F29350" s="5">
        <v>0.379</v>
      </c>
      <c r="G29350" s="5">
        <v>0.41599999999999998</v>
      </c>
      <c r="H29350" s="5">
        <v>0.39400000000000002</v>
      </c>
      <c r="I29350" s="5">
        <v>0.45500000000000002</v>
      </c>
    </row>
    <row r="29351" spans="1:9" x14ac:dyDescent="0.25">
      <c r="A29351" t="s">
        <v>65643</v>
      </c>
      <c r="B29351" t="s">
        <v>65644</v>
      </c>
      <c r="C29351" t="s">
        <v>64102</v>
      </c>
      <c r="D29351" s="4" t="s">
        <v>10</v>
      </c>
      <c r="E29351" t="s">
        <v>1102</v>
      </c>
      <c r="F29351" s="5">
        <v>1.7999999999999999E-2</v>
      </c>
      <c r="G29351" s="5">
        <v>0.106</v>
      </c>
      <c r="H29351" s="5">
        <v>0.126</v>
      </c>
      <c r="I29351" s="5">
        <v>0.33500000000000002</v>
      </c>
    </row>
    <row r="29352" spans="1:9" x14ac:dyDescent="0.25">
      <c r="A29352" t="s">
        <v>65645</v>
      </c>
      <c r="B29352" t="s">
        <v>65646</v>
      </c>
      <c r="C29352" t="s">
        <v>64102</v>
      </c>
      <c r="D29352" s="4" t="s">
        <v>10</v>
      </c>
      <c r="E29352" t="s">
        <v>1102</v>
      </c>
      <c r="F29352" s="5">
        <v>0.56699999999999995</v>
      </c>
      <c r="G29352" s="5">
        <v>0.51600000000000001</v>
      </c>
      <c r="H29352" s="5">
        <v>0.66500000000000004</v>
      </c>
      <c r="I29352" s="5">
        <v>0.53300000000000003</v>
      </c>
    </row>
    <row r="29353" spans="1:9" x14ac:dyDescent="0.25">
      <c r="A29353" t="s">
        <v>65647</v>
      </c>
      <c r="B29353" t="s">
        <v>65648</v>
      </c>
      <c r="C29353" t="s">
        <v>64102</v>
      </c>
      <c r="D29353" s="4" t="s">
        <v>10</v>
      </c>
      <c r="E29353" t="s">
        <v>1102</v>
      </c>
      <c r="F29353" s="5">
        <v>7.4999999999999997E-2</v>
      </c>
      <c r="G29353" s="5">
        <v>0.17</v>
      </c>
      <c r="H29353" s="5">
        <v>0.16500000000000001</v>
      </c>
      <c r="I29353" s="5">
        <v>0.35</v>
      </c>
    </row>
    <row r="29354" spans="1:9" x14ac:dyDescent="0.25">
      <c r="A29354" t="s">
        <v>65649</v>
      </c>
      <c r="B29354" t="s">
        <v>65650</v>
      </c>
      <c r="C29354" t="s">
        <v>64102</v>
      </c>
      <c r="D29354" s="4" t="s">
        <v>10</v>
      </c>
      <c r="E29354" t="s">
        <v>1102</v>
      </c>
      <c r="F29354" s="5">
        <v>0.55500000000000005</v>
      </c>
      <c r="G29354" s="5">
        <v>0.50600000000000001</v>
      </c>
      <c r="H29354" s="5">
        <v>0.39700000000000002</v>
      </c>
      <c r="I29354" s="5">
        <v>0.45600000000000002</v>
      </c>
    </row>
    <row r="29355" spans="1:9" x14ac:dyDescent="0.25">
      <c r="A29355" t="s">
        <v>65653</v>
      </c>
      <c r="B29355" t="s">
        <v>65654</v>
      </c>
      <c r="C29355" t="s">
        <v>64102</v>
      </c>
      <c r="D29355" s="4" t="s">
        <v>10</v>
      </c>
      <c r="E29355" t="s">
        <v>1102</v>
      </c>
      <c r="F29355" s="5">
        <v>0.53500000000000003</v>
      </c>
      <c r="G29355" s="5">
        <v>0.496</v>
      </c>
      <c r="H29355" s="5">
        <v>0.32600000000000001</v>
      </c>
      <c r="I29355" s="5">
        <v>0.43</v>
      </c>
    </row>
    <row r="29356" spans="1:9" x14ac:dyDescent="0.25">
      <c r="A29356" t="s">
        <v>65655</v>
      </c>
      <c r="B29356" t="s">
        <v>65656</v>
      </c>
      <c r="C29356" t="s">
        <v>64102</v>
      </c>
      <c r="D29356" s="4" t="s">
        <v>10</v>
      </c>
      <c r="E29356" t="s">
        <v>1102</v>
      </c>
      <c r="F29356" s="5">
        <v>0.42399999999999999</v>
      </c>
      <c r="G29356" s="5">
        <v>0.441</v>
      </c>
      <c r="H29356" s="5">
        <v>0.438</v>
      </c>
      <c r="I29356" s="5">
        <v>0.46800000000000003</v>
      </c>
    </row>
    <row r="29357" spans="1:9" x14ac:dyDescent="0.25">
      <c r="A29357" t="s">
        <v>65657</v>
      </c>
      <c r="B29357" t="s">
        <v>65658</v>
      </c>
      <c r="C29357" t="s">
        <v>64102</v>
      </c>
      <c r="D29357" s="4" t="s">
        <v>10</v>
      </c>
      <c r="E29357" t="s">
        <v>1102</v>
      </c>
      <c r="F29357" s="5">
        <v>0.63800000000000001</v>
      </c>
      <c r="G29357" s="5">
        <v>0.56499999999999995</v>
      </c>
      <c r="H29357" s="5">
        <v>0.224</v>
      </c>
      <c r="I29357" s="5">
        <v>0.38800000000000001</v>
      </c>
    </row>
    <row r="29358" spans="1:9" x14ac:dyDescent="0.25">
      <c r="A29358" t="s">
        <v>65661</v>
      </c>
      <c r="B29358" t="s">
        <v>65662</v>
      </c>
      <c r="C29358" t="s">
        <v>64102</v>
      </c>
      <c r="D29358" s="4" t="s">
        <v>10</v>
      </c>
      <c r="E29358" t="s">
        <v>1102</v>
      </c>
      <c r="F29358" s="5">
        <v>0.433</v>
      </c>
      <c r="G29358" s="5">
        <v>0.44500000000000001</v>
      </c>
      <c r="H29358" s="5">
        <v>0.36499999999999999</v>
      </c>
      <c r="I29358" s="5">
        <v>0.44700000000000001</v>
      </c>
    </row>
    <row r="29359" spans="1:9" x14ac:dyDescent="0.25">
      <c r="A29359" t="s">
        <v>65663</v>
      </c>
      <c r="B29359" t="s">
        <v>65664</v>
      </c>
      <c r="C29359" t="s">
        <v>64102</v>
      </c>
      <c r="D29359" s="4" t="s">
        <v>10</v>
      </c>
      <c r="E29359" t="s">
        <v>1102</v>
      </c>
      <c r="F29359" s="5">
        <v>0.45900000000000002</v>
      </c>
      <c r="G29359" s="5">
        <v>0.45300000000000001</v>
      </c>
      <c r="H29359" s="5">
        <v>1.0999999999999999E-2</v>
      </c>
      <c r="I29359" s="5">
        <v>0.28499999999999998</v>
      </c>
    </row>
    <row r="29360" spans="1:9" x14ac:dyDescent="0.25">
      <c r="A29360" t="s">
        <v>65667</v>
      </c>
      <c r="B29360" t="s">
        <v>65668</v>
      </c>
      <c r="C29360" t="s">
        <v>64102</v>
      </c>
      <c r="D29360" s="4" t="s">
        <v>10</v>
      </c>
      <c r="E29360" t="s">
        <v>1102</v>
      </c>
      <c r="F29360" s="5">
        <v>0.39700000000000002</v>
      </c>
      <c r="G29360" s="5">
        <v>0.43099999999999999</v>
      </c>
      <c r="H29360" s="5">
        <v>0.72</v>
      </c>
      <c r="I29360" s="5">
        <v>0.55300000000000005</v>
      </c>
    </row>
    <row r="29361" spans="1:9" x14ac:dyDescent="0.25">
      <c r="A29361" t="s">
        <v>65669</v>
      </c>
      <c r="B29361" t="s">
        <v>65670</v>
      </c>
      <c r="C29361" t="s">
        <v>64102</v>
      </c>
      <c r="D29361" s="4" t="s">
        <v>10</v>
      </c>
      <c r="E29361" t="s">
        <v>1102</v>
      </c>
      <c r="F29361" s="5">
        <v>0.49299999999999999</v>
      </c>
      <c r="G29361" s="5">
        <v>0.47199999999999998</v>
      </c>
      <c r="H29361" s="5">
        <v>0.41799999999999998</v>
      </c>
      <c r="I29361" s="5">
        <v>0.46400000000000002</v>
      </c>
    </row>
    <row r="29362" spans="1:9" x14ac:dyDescent="0.25">
      <c r="A29362" t="s">
        <v>65671</v>
      </c>
      <c r="B29362" t="s">
        <v>65672</v>
      </c>
      <c r="C29362" t="s">
        <v>64102</v>
      </c>
      <c r="D29362" s="4" t="s">
        <v>7</v>
      </c>
      <c r="E29362" t="s">
        <v>1102</v>
      </c>
      <c r="F29362" s="5">
        <v>0.85599999999999998</v>
      </c>
      <c r="G29362" s="5">
        <v>0.71599999999999997</v>
      </c>
      <c r="H29362" s="5">
        <v>0.91400000000000003</v>
      </c>
      <c r="I29362" s="5">
        <v>0.63900000000000001</v>
      </c>
    </row>
    <row r="29363" spans="1:9" x14ac:dyDescent="0.25">
      <c r="A29363" t="s">
        <v>65675</v>
      </c>
      <c r="B29363" t="s">
        <v>65676</v>
      </c>
      <c r="C29363" t="s">
        <v>64102</v>
      </c>
      <c r="D29363" s="4" t="s">
        <v>7</v>
      </c>
      <c r="E29363" t="s">
        <v>1102</v>
      </c>
      <c r="F29363" s="5">
        <v>0.95199999999999996</v>
      </c>
      <c r="G29363" s="5">
        <v>0.85599999999999998</v>
      </c>
      <c r="H29363" s="5">
        <v>0.78300000000000003</v>
      </c>
      <c r="I29363" s="5">
        <v>0.58199999999999996</v>
      </c>
    </row>
    <row r="29364" spans="1:9" x14ac:dyDescent="0.25">
      <c r="A29364" t="s">
        <v>65677</v>
      </c>
      <c r="B29364" t="s">
        <v>65678</v>
      </c>
      <c r="C29364" t="s">
        <v>64102</v>
      </c>
      <c r="D29364" s="4" t="s">
        <v>10</v>
      </c>
      <c r="E29364" t="s">
        <v>70334</v>
      </c>
      <c r="F29364" s="5">
        <v>0.33631</v>
      </c>
      <c r="G29364" s="5">
        <v>0.43222300000000002</v>
      </c>
      <c r="H29364" s="5">
        <v>5.8035999999999997E-2</v>
      </c>
      <c r="I29364" s="5">
        <v>0.31646099999999999</v>
      </c>
    </row>
    <row r="29365" spans="1:9" x14ac:dyDescent="0.25">
      <c r="A29365" t="s">
        <v>65679</v>
      </c>
      <c r="B29365" t="s">
        <v>65680</v>
      </c>
      <c r="C29365" t="s">
        <v>64102</v>
      </c>
      <c r="D29365" s="4" t="s">
        <v>10</v>
      </c>
      <c r="E29365" t="s">
        <v>1102</v>
      </c>
      <c r="F29365" s="5">
        <v>0.191</v>
      </c>
      <c r="G29365" s="5">
        <v>0.28599999999999998</v>
      </c>
      <c r="H29365" s="5">
        <v>0.20599999999999999</v>
      </c>
      <c r="I29365" s="5">
        <v>0.38</v>
      </c>
    </row>
    <row r="29366" spans="1:9" x14ac:dyDescent="0.25">
      <c r="A29366" t="s">
        <v>65681</v>
      </c>
      <c r="B29366" t="s">
        <v>65682</v>
      </c>
      <c r="C29366" t="s">
        <v>64102</v>
      </c>
      <c r="D29366" s="4" t="s">
        <v>10</v>
      </c>
      <c r="E29366" t="s">
        <v>1102</v>
      </c>
      <c r="F29366" s="5">
        <v>8.4000000000000005E-2</v>
      </c>
      <c r="G29366" s="5">
        <v>0.17699999999999999</v>
      </c>
      <c r="H29366" s="5">
        <v>0.10199999999999999</v>
      </c>
      <c r="I29366" s="5">
        <v>0.32800000000000001</v>
      </c>
    </row>
    <row r="29367" spans="1:9" x14ac:dyDescent="0.25">
      <c r="A29367" t="s">
        <v>65683</v>
      </c>
      <c r="B29367" t="s">
        <v>65684</v>
      </c>
      <c r="C29367" t="s">
        <v>64102</v>
      </c>
      <c r="D29367" s="4" t="s">
        <v>7</v>
      </c>
      <c r="E29367" t="s">
        <v>70334</v>
      </c>
      <c r="F29367" s="5">
        <v>2.5298000000000001E-2</v>
      </c>
      <c r="G29367" s="5">
        <v>0.20669199999999999</v>
      </c>
      <c r="H29367" s="5">
        <v>0.92559499999999995</v>
      </c>
      <c r="I29367" s="5">
        <v>0.64795400000000003</v>
      </c>
    </row>
    <row r="29368" spans="1:9" x14ac:dyDescent="0.25">
      <c r="A29368" t="s">
        <v>65685</v>
      </c>
      <c r="B29368" t="s">
        <v>65686</v>
      </c>
      <c r="C29368" t="s">
        <v>64102</v>
      </c>
      <c r="D29368" s="4" t="s">
        <v>7</v>
      </c>
      <c r="E29368" t="s">
        <v>1102</v>
      </c>
      <c r="F29368" s="5">
        <v>0.89900000000000002</v>
      </c>
      <c r="G29368" s="5">
        <v>0.76</v>
      </c>
      <c r="H29368" s="5">
        <v>0.64500000000000002</v>
      </c>
      <c r="I29368" s="5">
        <v>0.52900000000000003</v>
      </c>
    </row>
    <row r="29369" spans="1:9" x14ac:dyDescent="0.25">
      <c r="A29369" t="s">
        <v>65687</v>
      </c>
      <c r="B29369" t="s">
        <v>65686</v>
      </c>
      <c r="C29369" t="s">
        <v>64102</v>
      </c>
      <c r="D29369" s="4" t="s">
        <v>10</v>
      </c>
      <c r="E29369" t="s">
        <v>1102</v>
      </c>
      <c r="F29369" s="5">
        <v>0.18</v>
      </c>
      <c r="G29369" s="5">
        <v>0.27700000000000002</v>
      </c>
      <c r="H29369" s="5">
        <v>0.23899999999999999</v>
      </c>
      <c r="I29369" s="5">
        <v>0.39400000000000002</v>
      </c>
    </row>
    <row r="29370" spans="1:9" x14ac:dyDescent="0.25">
      <c r="A29370" t="s">
        <v>65688</v>
      </c>
      <c r="B29370" t="s">
        <v>65689</v>
      </c>
      <c r="C29370" t="s">
        <v>64102</v>
      </c>
      <c r="D29370" s="4" t="s">
        <v>10</v>
      </c>
      <c r="E29370" t="s">
        <v>1102</v>
      </c>
      <c r="F29370" s="5">
        <v>0.63900000000000001</v>
      </c>
      <c r="G29370" s="5">
        <v>0.56799999999999995</v>
      </c>
      <c r="H29370" s="5">
        <v>0.623</v>
      </c>
      <c r="I29370" s="5">
        <v>0.52400000000000002</v>
      </c>
    </row>
    <row r="29371" spans="1:9" x14ac:dyDescent="0.25">
      <c r="A29371" t="s">
        <v>65690</v>
      </c>
      <c r="B29371" t="s">
        <v>65691</v>
      </c>
      <c r="C29371" t="s">
        <v>64102</v>
      </c>
      <c r="D29371" s="4" t="s">
        <v>10</v>
      </c>
      <c r="E29371" t="s">
        <v>1102</v>
      </c>
      <c r="F29371" s="5">
        <v>0.221</v>
      </c>
      <c r="G29371" s="5">
        <v>0.318</v>
      </c>
      <c r="H29371" s="5">
        <v>0.42299999999999999</v>
      </c>
      <c r="I29371" s="5">
        <v>0.46500000000000002</v>
      </c>
    </row>
    <row r="29372" spans="1:9" x14ac:dyDescent="0.25">
      <c r="A29372" t="s">
        <v>65694</v>
      </c>
      <c r="B29372" t="s">
        <v>65695</v>
      </c>
      <c r="C29372" t="s">
        <v>64102</v>
      </c>
      <c r="D29372" s="4" t="s">
        <v>7</v>
      </c>
      <c r="E29372" t="s">
        <v>1102</v>
      </c>
      <c r="F29372" s="5">
        <v>0.73099999999999998</v>
      </c>
      <c r="G29372" s="5">
        <v>0.63200000000000001</v>
      </c>
      <c r="H29372" s="5">
        <v>0.217</v>
      </c>
      <c r="I29372" s="5">
        <v>0.38500000000000001</v>
      </c>
    </row>
    <row r="29373" spans="1:9" x14ac:dyDescent="0.25">
      <c r="A29373" t="s">
        <v>65696</v>
      </c>
      <c r="B29373" t="s">
        <v>65697</v>
      </c>
      <c r="C29373" t="s">
        <v>64102</v>
      </c>
      <c r="D29373" s="4" t="s">
        <v>10</v>
      </c>
      <c r="E29373" t="s">
        <v>1102</v>
      </c>
      <c r="F29373" s="5">
        <v>0.50800000000000001</v>
      </c>
      <c r="G29373" s="5">
        <v>0.47899999999999998</v>
      </c>
      <c r="H29373" s="5">
        <v>0.83899999999999997</v>
      </c>
      <c r="I29373" s="5">
        <v>0.60199999999999998</v>
      </c>
    </row>
    <row r="29374" spans="1:9" x14ac:dyDescent="0.25">
      <c r="A29374" t="s">
        <v>65700</v>
      </c>
      <c r="B29374" t="s">
        <v>65701</v>
      </c>
      <c r="C29374" t="s">
        <v>64102</v>
      </c>
      <c r="D29374" s="4" t="s">
        <v>10</v>
      </c>
      <c r="E29374" t="s">
        <v>70334</v>
      </c>
      <c r="F29374" s="5">
        <v>0.38988099999999998</v>
      </c>
      <c r="G29374" s="5">
        <v>0.46133800000000003</v>
      </c>
      <c r="H29374" s="5">
        <v>0.206845</v>
      </c>
      <c r="I29374" s="5">
        <v>0.37818000000000002</v>
      </c>
    </row>
    <row r="29375" spans="1:9" x14ac:dyDescent="0.25">
      <c r="A29375" t="s">
        <v>65702</v>
      </c>
      <c r="B29375" t="s">
        <v>65703</v>
      </c>
      <c r="C29375" t="s">
        <v>64102</v>
      </c>
      <c r="D29375" s="4" t="s">
        <v>10</v>
      </c>
      <c r="E29375" t="s">
        <v>1102</v>
      </c>
      <c r="F29375" s="5">
        <v>0.58499999999999996</v>
      </c>
      <c r="G29375" s="5">
        <v>0.52700000000000002</v>
      </c>
      <c r="H29375" s="5">
        <v>0.40300000000000002</v>
      </c>
      <c r="I29375" s="5">
        <v>0.45700000000000002</v>
      </c>
    </row>
    <row r="29376" spans="1:9" x14ac:dyDescent="0.25">
      <c r="A29376" t="s">
        <v>65704</v>
      </c>
      <c r="B29376" t="s">
        <v>65705</v>
      </c>
      <c r="C29376" t="s">
        <v>65706</v>
      </c>
      <c r="D29376" s="4" t="s">
        <v>10</v>
      </c>
      <c r="E29376" t="s">
        <v>1102</v>
      </c>
      <c r="F29376" s="5">
        <v>0.502</v>
      </c>
      <c r="G29376" s="5">
        <v>0.309</v>
      </c>
      <c r="H29376" s="5">
        <v>0.505</v>
      </c>
      <c r="I29376" s="5">
        <v>0.52900000000000003</v>
      </c>
    </row>
    <row r="29377" spans="1:9" x14ac:dyDescent="0.25">
      <c r="A29377" t="s">
        <v>65707</v>
      </c>
      <c r="B29377" t="s">
        <v>65708</v>
      </c>
      <c r="C29377" t="s">
        <v>65706</v>
      </c>
      <c r="D29377" s="4" t="s">
        <v>10</v>
      </c>
      <c r="E29377" t="s">
        <v>1102</v>
      </c>
      <c r="F29377" s="5">
        <v>0.34699999999999998</v>
      </c>
      <c r="G29377" s="5">
        <v>0.22</v>
      </c>
      <c r="H29377" s="5">
        <v>0.42899999999999999</v>
      </c>
      <c r="I29377" s="5">
        <v>0.49099999999999999</v>
      </c>
    </row>
    <row r="29378" spans="1:9" x14ac:dyDescent="0.25">
      <c r="A29378" t="s">
        <v>65709</v>
      </c>
      <c r="B29378" t="s">
        <v>65710</v>
      </c>
      <c r="C29378" t="s">
        <v>65706</v>
      </c>
      <c r="D29378" s="4" t="s">
        <v>10</v>
      </c>
      <c r="E29378" t="s">
        <v>1102</v>
      </c>
      <c r="F29378" s="5">
        <v>0.65900000000000003</v>
      </c>
      <c r="G29378" s="5">
        <v>0.57599999999999996</v>
      </c>
      <c r="H29378" s="5">
        <v>0.70699999999999996</v>
      </c>
      <c r="I29378" s="5">
        <v>0.64200000000000002</v>
      </c>
    </row>
    <row r="29379" spans="1:9" x14ac:dyDescent="0.25">
      <c r="A29379" t="s">
        <v>65713</v>
      </c>
      <c r="B29379" t="s">
        <v>65714</v>
      </c>
      <c r="C29379" t="s">
        <v>65706</v>
      </c>
      <c r="D29379" s="4" t="s">
        <v>7</v>
      </c>
      <c r="E29379" t="s">
        <v>1102</v>
      </c>
      <c r="F29379" s="5">
        <v>0.81100000000000005</v>
      </c>
      <c r="G29379" s="5">
        <v>0.91200000000000003</v>
      </c>
      <c r="H29379" s="5">
        <v>0.95299999999999996</v>
      </c>
      <c r="I29379" s="5">
        <v>0.93400000000000005</v>
      </c>
    </row>
    <row r="29380" spans="1:9" x14ac:dyDescent="0.25">
      <c r="A29380" t="s">
        <v>65715</v>
      </c>
      <c r="B29380" t="s">
        <v>65716</v>
      </c>
      <c r="C29380" t="s">
        <v>65706</v>
      </c>
      <c r="D29380" s="4" t="s">
        <v>7</v>
      </c>
      <c r="E29380" t="s">
        <v>1102</v>
      </c>
      <c r="F29380" s="5">
        <v>0.879</v>
      </c>
      <c r="G29380" s="5">
        <v>0.95299999999999996</v>
      </c>
      <c r="H29380" s="5">
        <v>0.76</v>
      </c>
      <c r="I29380" s="5">
        <v>0.69699999999999995</v>
      </c>
    </row>
    <row r="29381" spans="1:9" x14ac:dyDescent="0.25">
      <c r="A29381" t="s">
        <v>65717</v>
      </c>
      <c r="B29381" t="s">
        <v>65718</v>
      </c>
      <c r="C29381" t="s">
        <v>65706</v>
      </c>
      <c r="D29381" s="4" t="s">
        <v>7</v>
      </c>
      <c r="E29381" t="s">
        <v>1102</v>
      </c>
      <c r="F29381" s="5">
        <v>0.83799999999999997</v>
      </c>
      <c r="G29381" s="5">
        <v>0.92800000000000005</v>
      </c>
      <c r="H29381" s="5">
        <v>0.89700000000000002</v>
      </c>
      <c r="I29381" s="5">
        <v>0.84099999999999997</v>
      </c>
    </row>
    <row r="29382" spans="1:9" x14ac:dyDescent="0.25">
      <c r="A29382" t="s">
        <v>65719</v>
      </c>
      <c r="B29382" t="s">
        <v>65720</v>
      </c>
      <c r="C29382" t="s">
        <v>65706</v>
      </c>
      <c r="D29382" s="4" t="s">
        <v>10</v>
      </c>
      <c r="E29382" t="s">
        <v>1102</v>
      </c>
      <c r="F29382" s="5">
        <v>0.60299999999999998</v>
      </c>
      <c r="G29382" s="5">
        <v>0.45300000000000001</v>
      </c>
      <c r="H29382" s="5">
        <v>8.9999999999999993E-3</v>
      </c>
      <c r="I29382" s="5">
        <v>0.13300000000000001</v>
      </c>
    </row>
    <row r="29383" spans="1:9" x14ac:dyDescent="0.25">
      <c r="A29383" t="s">
        <v>65721</v>
      </c>
      <c r="B29383" t="s">
        <v>65722</v>
      </c>
      <c r="C29383" t="s">
        <v>65706</v>
      </c>
      <c r="D29383" s="4" t="s">
        <v>10</v>
      </c>
      <c r="E29383" t="s">
        <v>1102</v>
      </c>
      <c r="F29383" s="5">
        <v>0.67200000000000004</v>
      </c>
      <c r="G29383" s="5">
        <v>0.61</v>
      </c>
      <c r="H29383" s="5">
        <v>0.71799999999999997</v>
      </c>
      <c r="I29383" s="5">
        <v>0.65</v>
      </c>
    </row>
    <row r="29384" spans="1:9" x14ac:dyDescent="0.25">
      <c r="A29384" t="s">
        <v>65723</v>
      </c>
      <c r="B29384" t="s">
        <v>65724</v>
      </c>
      <c r="C29384" t="s">
        <v>65706</v>
      </c>
      <c r="D29384" s="4" t="s">
        <v>10</v>
      </c>
      <c r="E29384" t="s">
        <v>1102</v>
      </c>
      <c r="F29384" s="5">
        <v>0.32300000000000001</v>
      </c>
      <c r="G29384" s="5">
        <v>0.20699999999999999</v>
      </c>
      <c r="H29384" s="5">
        <v>0.25900000000000001</v>
      </c>
      <c r="I29384" s="5">
        <v>0.41199999999999998</v>
      </c>
    </row>
    <row r="29385" spans="1:9" x14ac:dyDescent="0.25">
      <c r="A29385" t="s">
        <v>65725</v>
      </c>
      <c r="B29385" t="s">
        <v>65726</v>
      </c>
      <c r="C29385" t="s">
        <v>65706</v>
      </c>
      <c r="D29385" s="4" t="s">
        <v>10</v>
      </c>
      <c r="E29385" t="s">
        <v>1102</v>
      </c>
      <c r="F29385" s="5">
        <v>1.2999999999999999E-2</v>
      </c>
      <c r="G29385" s="5">
        <v>5.1999999999999998E-2</v>
      </c>
      <c r="H29385" s="5">
        <v>0.18099999999999999</v>
      </c>
      <c r="I29385" s="5">
        <v>0.375</v>
      </c>
    </row>
    <row r="29386" spans="1:9" x14ac:dyDescent="0.25">
      <c r="A29386" t="s">
        <v>65727</v>
      </c>
      <c r="B29386" t="s">
        <v>65728</v>
      </c>
      <c r="C29386" t="s">
        <v>65706</v>
      </c>
      <c r="D29386" s="4" t="s">
        <v>10</v>
      </c>
      <c r="E29386" t="s">
        <v>1102</v>
      </c>
      <c r="F29386" s="5">
        <v>0.51100000000000001</v>
      </c>
      <c r="G29386" s="5">
        <v>0.32100000000000001</v>
      </c>
      <c r="H29386" s="5">
        <v>0.60899999999999999</v>
      </c>
      <c r="I29386" s="5">
        <v>0.58199999999999996</v>
      </c>
    </row>
    <row r="29387" spans="1:9" x14ac:dyDescent="0.25">
      <c r="A29387" t="s">
        <v>65729</v>
      </c>
      <c r="B29387" t="s">
        <v>65730</v>
      </c>
      <c r="C29387" t="s">
        <v>65706</v>
      </c>
      <c r="D29387" s="4" t="s">
        <v>10</v>
      </c>
      <c r="E29387" t="s">
        <v>1102</v>
      </c>
      <c r="F29387" s="5">
        <v>9.8000000000000004E-2</v>
      </c>
      <c r="G29387" s="5">
        <v>9.6000000000000002E-2</v>
      </c>
      <c r="H29387" s="5">
        <v>9.5000000000000001E-2</v>
      </c>
      <c r="I29387" s="5">
        <v>0.318</v>
      </c>
    </row>
    <row r="29388" spans="1:9" x14ac:dyDescent="0.25">
      <c r="A29388" t="s">
        <v>65731</v>
      </c>
      <c r="B29388" t="s">
        <v>65732</v>
      </c>
      <c r="C29388" t="s">
        <v>65706</v>
      </c>
      <c r="D29388" s="4" t="s">
        <v>10</v>
      </c>
      <c r="E29388" t="s">
        <v>1102</v>
      </c>
      <c r="F29388" s="5">
        <v>0.47599999999999998</v>
      </c>
      <c r="G29388" s="5">
        <v>0.28999999999999998</v>
      </c>
      <c r="H29388" s="5">
        <v>0.72599999999999998</v>
      </c>
      <c r="I29388" s="5">
        <v>0.65500000000000003</v>
      </c>
    </row>
    <row r="29389" spans="1:9" x14ac:dyDescent="0.25">
      <c r="A29389" t="s">
        <v>65733</v>
      </c>
      <c r="B29389" t="s">
        <v>65734</v>
      </c>
      <c r="C29389" t="s">
        <v>65706</v>
      </c>
      <c r="D29389" s="4" t="s">
        <v>7</v>
      </c>
      <c r="E29389" t="s">
        <v>1102</v>
      </c>
      <c r="F29389" s="5">
        <v>0.83099999999999996</v>
      </c>
      <c r="G29389" s="5">
        <v>0.92200000000000004</v>
      </c>
      <c r="H29389" s="5">
        <v>0.58399999999999996</v>
      </c>
      <c r="I29389" s="5">
        <v>0.56899999999999995</v>
      </c>
    </row>
    <row r="29390" spans="1:9" x14ac:dyDescent="0.25">
      <c r="A29390" t="s">
        <v>65735</v>
      </c>
      <c r="B29390" t="s">
        <v>65736</v>
      </c>
      <c r="C29390" t="s">
        <v>65706</v>
      </c>
      <c r="D29390" s="4" t="s">
        <v>10</v>
      </c>
      <c r="E29390" t="s">
        <v>1102</v>
      </c>
      <c r="F29390" s="5">
        <v>0.40200000000000002</v>
      </c>
      <c r="G29390" s="5">
        <v>0.245</v>
      </c>
      <c r="H29390" s="5">
        <v>0.54300000000000004</v>
      </c>
      <c r="I29390" s="5">
        <v>0.54700000000000004</v>
      </c>
    </row>
    <row r="29391" spans="1:9" x14ac:dyDescent="0.25">
      <c r="A29391" t="s">
        <v>65737</v>
      </c>
      <c r="B29391" t="s">
        <v>65738</v>
      </c>
      <c r="C29391" t="s">
        <v>65706</v>
      </c>
      <c r="D29391" s="4" t="s">
        <v>10</v>
      </c>
      <c r="E29391" t="s">
        <v>1102</v>
      </c>
      <c r="F29391" s="5">
        <v>0.45100000000000001</v>
      </c>
      <c r="G29391" s="5">
        <v>0.26900000000000002</v>
      </c>
      <c r="H29391" s="5">
        <v>0.32200000000000001</v>
      </c>
      <c r="I29391" s="5">
        <v>0.44400000000000001</v>
      </c>
    </row>
    <row r="29392" spans="1:9" x14ac:dyDescent="0.25">
      <c r="A29392" t="s">
        <v>65739</v>
      </c>
      <c r="B29392" t="s">
        <v>65740</v>
      </c>
      <c r="C29392" t="s">
        <v>65706</v>
      </c>
      <c r="D29392" s="4" t="s">
        <v>10</v>
      </c>
      <c r="E29392" t="s">
        <v>1102</v>
      </c>
      <c r="F29392" s="5">
        <v>0.64400000000000002</v>
      </c>
      <c r="G29392" s="5">
        <v>0.54800000000000004</v>
      </c>
      <c r="H29392" s="5">
        <v>0.76200000000000001</v>
      </c>
      <c r="I29392" s="5">
        <v>0.69799999999999995</v>
      </c>
    </row>
    <row r="29393" spans="1:9" x14ac:dyDescent="0.25">
      <c r="A29393" t="s">
        <v>65741</v>
      </c>
      <c r="B29393" t="s">
        <v>65742</v>
      </c>
      <c r="C29393" t="s">
        <v>65706</v>
      </c>
      <c r="D29393" s="4" t="s">
        <v>10</v>
      </c>
      <c r="E29393" t="s">
        <v>70334</v>
      </c>
      <c r="F29393" s="5">
        <v>0.57277</v>
      </c>
      <c r="G29393" s="5">
        <v>0.34297499999999997</v>
      </c>
      <c r="H29393" s="5">
        <v>0.21283299999999999</v>
      </c>
      <c r="I29393" s="5">
        <v>0.39299099999999998</v>
      </c>
    </row>
    <row r="29394" spans="1:9" x14ac:dyDescent="0.25">
      <c r="A29394" t="s">
        <v>65743</v>
      </c>
      <c r="B29394" t="s">
        <v>65744</v>
      </c>
      <c r="C29394" t="s">
        <v>65706</v>
      </c>
      <c r="D29394" s="4" t="s">
        <v>10</v>
      </c>
      <c r="E29394" t="s">
        <v>1102</v>
      </c>
      <c r="F29394" s="5">
        <v>0.31900000000000001</v>
      </c>
      <c r="G29394" s="5">
        <v>0.20699999999999999</v>
      </c>
      <c r="H29394" s="5">
        <v>0.45300000000000001</v>
      </c>
      <c r="I29394" s="5">
        <v>0.502</v>
      </c>
    </row>
    <row r="29395" spans="1:9" x14ac:dyDescent="0.25">
      <c r="A29395" t="s">
        <v>65745</v>
      </c>
      <c r="B29395" t="s">
        <v>65746</v>
      </c>
      <c r="C29395" t="s">
        <v>65706</v>
      </c>
      <c r="D29395" s="4" t="s">
        <v>7</v>
      </c>
      <c r="E29395" t="s">
        <v>1102</v>
      </c>
      <c r="F29395" s="5">
        <v>0.89100000000000001</v>
      </c>
      <c r="G29395" s="5">
        <v>0.95799999999999996</v>
      </c>
      <c r="H29395" s="5">
        <v>0.84199999999999997</v>
      </c>
      <c r="I29395" s="5">
        <v>0.77100000000000002</v>
      </c>
    </row>
    <row r="29396" spans="1:9" x14ac:dyDescent="0.25">
      <c r="A29396" t="s">
        <v>65747</v>
      </c>
      <c r="B29396" t="s">
        <v>65748</v>
      </c>
      <c r="C29396" t="s">
        <v>65706</v>
      </c>
      <c r="D29396" s="4" t="s">
        <v>10</v>
      </c>
      <c r="E29396" t="s">
        <v>1102</v>
      </c>
      <c r="F29396" s="5">
        <v>0.47499999999999998</v>
      </c>
      <c r="G29396" s="5">
        <v>0.28899999999999998</v>
      </c>
      <c r="H29396" s="5">
        <v>0.77</v>
      </c>
      <c r="I29396" s="5">
        <v>0.70199999999999996</v>
      </c>
    </row>
    <row r="29397" spans="1:9" x14ac:dyDescent="0.25">
      <c r="A29397" t="s">
        <v>65749</v>
      </c>
      <c r="B29397" t="s">
        <v>65750</v>
      </c>
      <c r="C29397" t="s">
        <v>65706</v>
      </c>
      <c r="D29397" s="4" t="s">
        <v>10</v>
      </c>
      <c r="E29397" t="s">
        <v>1102</v>
      </c>
      <c r="F29397" s="5">
        <v>0.54900000000000004</v>
      </c>
      <c r="G29397" s="5">
        <v>0.36799999999999999</v>
      </c>
      <c r="H29397" s="5">
        <v>0.53200000000000003</v>
      </c>
      <c r="I29397" s="5">
        <v>0.54</v>
      </c>
    </row>
    <row r="29398" spans="1:9" x14ac:dyDescent="0.25">
      <c r="A29398" t="s">
        <v>65751</v>
      </c>
      <c r="B29398" t="s">
        <v>65752</v>
      </c>
      <c r="C29398" t="s">
        <v>65706</v>
      </c>
      <c r="D29398" s="4" t="s">
        <v>10</v>
      </c>
      <c r="E29398" t="s">
        <v>1102</v>
      </c>
      <c r="F29398" s="5">
        <v>0.216</v>
      </c>
      <c r="G29398" s="5">
        <v>0.16</v>
      </c>
      <c r="H29398" s="5">
        <v>0.32800000000000001</v>
      </c>
      <c r="I29398" s="5">
        <v>0.44600000000000001</v>
      </c>
    </row>
    <row r="29399" spans="1:9" x14ac:dyDescent="0.25">
      <c r="A29399" t="s">
        <v>65753</v>
      </c>
      <c r="B29399" t="s">
        <v>65754</v>
      </c>
      <c r="C29399" t="s">
        <v>65706</v>
      </c>
      <c r="D29399" s="4" t="s">
        <v>10</v>
      </c>
      <c r="E29399" t="s">
        <v>1102</v>
      </c>
      <c r="F29399" s="5">
        <v>0.252</v>
      </c>
      <c r="G29399" s="5">
        <v>0.17799999999999999</v>
      </c>
      <c r="H29399" s="5">
        <v>0.49099999999999999</v>
      </c>
      <c r="I29399" s="5">
        <v>0.51900000000000002</v>
      </c>
    </row>
    <row r="29400" spans="1:9" x14ac:dyDescent="0.25">
      <c r="A29400" t="s">
        <v>65755</v>
      </c>
      <c r="B29400" t="s">
        <v>65756</v>
      </c>
      <c r="C29400" t="s">
        <v>65706</v>
      </c>
      <c r="D29400" s="4" t="s">
        <v>10</v>
      </c>
      <c r="E29400" t="s">
        <v>1102</v>
      </c>
      <c r="F29400" s="5">
        <v>0.68500000000000005</v>
      </c>
      <c r="G29400" s="5">
        <v>0.625</v>
      </c>
      <c r="H29400" s="5">
        <v>0.70499999999999996</v>
      </c>
      <c r="I29400" s="5">
        <v>0.64200000000000002</v>
      </c>
    </row>
    <row r="29401" spans="1:9" x14ac:dyDescent="0.25">
      <c r="A29401" t="s">
        <v>65759</v>
      </c>
      <c r="B29401" t="s">
        <v>65760</v>
      </c>
      <c r="C29401" t="s">
        <v>65706</v>
      </c>
      <c r="D29401" s="4" t="s">
        <v>7</v>
      </c>
      <c r="E29401" t="s">
        <v>1102</v>
      </c>
      <c r="F29401" s="5">
        <v>0.86</v>
      </c>
      <c r="G29401" s="5">
        <v>0.94499999999999995</v>
      </c>
      <c r="H29401" s="5">
        <v>0.71099999999999997</v>
      </c>
      <c r="I29401" s="5">
        <v>0.64400000000000002</v>
      </c>
    </row>
    <row r="29402" spans="1:9" x14ac:dyDescent="0.25">
      <c r="A29402" t="s">
        <v>65761</v>
      </c>
      <c r="B29402" t="s">
        <v>65762</v>
      </c>
      <c r="C29402" t="s">
        <v>65706</v>
      </c>
      <c r="D29402" s="4" t="s">
        <v>10</v>
      </c>
      <c r="E29402" t="s">
        <v>1102</v>
      </c>
      <c r="F29402" s="5">
        <v>0.24</v>
      </c>
      <c r="G29402" s="5">
        <v>0.17299999999999999</v>
      </c>
      <c r="H29402" s="5">
        <v>0.114</v>
      </c>
      <c r="I29402" s="5">
        <v>0.33700000000000002</v>
      </c>
    </row>
    <row r="29403" spans="1:9" x14ac:dyDescent="0.25">
      <c r="A29403" t="s">
        <v>65763</v>
      </c>
      <c r="B29403" t="s">
        <v>65764</v>
      </c>
      <c r="C29403" t="s">
        <v>65706</v>
      </c>
      <c r="D29403" s="4" t="s">
        <v>10</v>
      </c>
      <c r="E29403" t="s">
        <v>1102</v>
      </c>
      <c r="F29403" s="5">
        <v>0.25700000000000001</v>
      </c>
      <c r="G29403" s="5">
        <v>0.18</v>
      </c>
      <c r="H29403" s="5">
        <v>0.2</v>
      </c>
      <c r="I29403" s="5">
        <v>0.38600000000000001</v>
      </c>
    </row>
    <row r="29404" spans="1:9" x14ac:dyDescent="0.25">
      <c r="A29404" t="s">
        <v>65765</v>
      </c>
      <c r="B29404" t="s">
        <v>65766</v>
      </c>
      <c r="C29404" t="s">
        <v>65706</v>
      </c>
      <c r="D29404" s="4" t="s">
        <v>10</v>
      </c>
      <c r="E29404" t="s">
        <v>1102</v>
      </c>
      <c r="F29404" s="5">
        <v>0.34399999999999997</v>
      </c>
      <c r="G29404" s="5">
        <v>0.218</v>
      </c>
      <c r="H29404" s="5">
        <v>0.317</v>
      </c>
      <c r="I29404" s="5">
        <v>0.443</v>
      </c>
    </row>
    <row r="29405" spans="1:9" x14ac:dyDescent="0.25">
      <c r="A29405" t="s">
        <v>65767</v>
      </c>
      <c r="B29405" t="s">
        <v>65768</v>
      </c>
      <c r="C29405" t="s">
        <v>65706</v>
      </c>
      <c r="D29405" s="4" t="s">
        <v>7</v>
      </c>
      <c r="E29405" t="s">
        <v>1102</v>
      </c>
      <c r="F29405" s="5">
        <v>0.89400000000000002</v>
      </c>
      <c r="G29405" s="5">
        <v>0.95899999999999996</v>
      </c>
      <c r="H29405" s="5">
        <v>0.82199999999999995</v>
      </c>
      <c r="I29405" s="5">
        <v>0.747</v>
      </c>
    </row>
    <row r="29406" spans="1:9" x14ac:dyDescent="0.25">
      <c r="A29406" t="s">
        <v>65769</v>
      </c>
      <c r="B29406" t="s">
        <v>65770</v>
      </c>
      <c r="C29406" t="s">
        <v>65706</v>
      </c>
      <c r="D29406" s="4" t="s">
        <v>10</v>
      </c>
      <c r="E29406" t="s">
        <v>1102</v>
      </c>
      <c r="F29406" s="5">
        <v>0.314</v>
      </c>
      <c r="G29406" s="5">
        <v>0.20399999999999999</v>
      </c>
      <c r="H29406" s="5">
        <v>0.57699999999999996</v>
      </c>
      <c r="I29406" s="5">
        <v>0.56699999999999995</v>
      </c>
    </row>
    <row r="29407" spans="1:9" x14ac:dyDescent="0.25">
      <c r="A29407" t="s">
        <v>65771</v>
      </c>
      <c r="B29407" t="s">
        <v>65772</v>
      </c>
      <c r="C29407" t="s">
        <v>65706</v>
      </c>
      <c r="D29407" s="4" t="s">
        <v>7</v>
      </c>
      <c r="E29407" t="s">
        <v>1102</v>
      </c>
      <c r="F29407" s="5">
        <v>0.71499999999999997</v>
      </c>
      <c r="G29407" s="5">
        <v>0.70799999999999996</v>
      </c>
      <c r="H29407" s="5">
        <v>0.82</v>
      </c>
      <c r="I29407" s="5">
        <v>0.74</v>
      </c>
    </row>
    <row r="29408" spans="1:9" x14ac:dyDescent="0.25">
      <c r="A29408" t="s">
        <v>65773</v>
      </c>
      <c r="B29408" t="s">
        <v>65774</v>
      </c>
      <c r="C29408" t="s">
        <v>65706</v>
      </c>
      <c r="D29408" s="4" t="s">
        <v>7</v>
      </c>
      <c r="E29408" t="s">
        <v>1102</v>
      </c>
      <c r="F29408" s="5">
        <v>0.85</v>
      </c>
      <c r="G29408" s="5">
        <v>0.93899999999999995</v>
      </c>
      <c r="H29408" s="5">
        <v>0.93200000000000005</v>
      </c>
      <c r="I29408" s="5">
        <v>0.89100000000000001</v>
      </c>
    </row>
    <row r="29409" spans="1:9" x14ac:dyDescent="0.25">
      <c r="A29409" t="s">
        <v>65775</v>
      </c>
      <c r="B29409" t="s">
        <v>65776</v>
      </c>
      <c r="C29409" t="s">
        <v>65706</v>
      </c>
      <c r="D29409" s="4" t="s">
        <v>7</v>
      </c>
      <c r="E29409" t="s">
        <v>1102</v>
      </c>
      <c r="F29409" s="5">
        <v>0.76800000000000002</v>
      </c>
      <c r="G29409" s="5">
        <v>0.86299999999999999</v>
      </c>
      <c r="H29409" s="5">
        <v>0.877</v>
      </c>
      <c r="I29409" s="5">
        <v>0.81399999999999995</v>
      </c>
    </row>
    <row r="29410" spans="1:9" x14ac:dyDescent="0.25">
      <c r="A29410" t="s">
        <v>65777</v>
      </c>
      <c r="B29410" t="s">
        <v>65778</v>
      </c>
      <c r="C29410" t="s">
        <v>65706</v>
      </c>
      <c r="D29410" s="4" t="s">
        <v>7</v>
      </c>
      <c r="E29410" t="s">
        <v>1102</v>
      </c>
      <c r="F29410" s="5">
        <v>0.76</v>
      </c>
      <c r="G29410" s="5">
        <v>0.84599999999999997</v>
      </c>
      <c r="H29410" s="5">
        <v>0.30099999999999999</v>
      </c>
      <c r="I29410" s="5">
        <v>0.439</v>
      </c>
    </row>
    <row r="29411" spans="1:9" x14ac:dyDescent="0.25">
      <c r="A29411" t="s">
        <v>65779</v>
      </c>
      <c r="B29411" t="s">
        <v>65780</v>
      </c>
      <c r="C29411" t="s">
        <v>65706</v>
      </c>
      <c r="D29411" s="4" t="s">
        <v>10</v>
      </c>
      <c r="E29411" t="s">
        <v>1102</v>
      </c>
      <c r="F29411" s="5">
        <v>0.56299999999999994</v>
      </c>
      <c r="G29411" s="5">
        <v>0.38800000000000001</v>
      </c>
      <c r="H29411" s="5">
        <v>0.62</v>
      </c>
      <c r="I29411" s="5">
        <v>0.58599999999999997</v>
      </c>
    </row>
    <row r="29412" spans="1:9" x14ac:dyDescent="0.25">
      <c r="A29412" t="s">
        <v>65781</v>
      </c>
      <c r="B29412" t="s">
        <v>65782</v>
      </c>
      <c r="C29412" t="s">
        <v>65706</v>
      </c>
      <c r="D29412" s="4" t="s">
        <v>10</v>
      </c>
      <c r="E29412" t="s">
        <v>1102</v>
      </c>
      <c r="F29412" s="5">
        <v>0.27600000000000002</v>
      </c>
      <c r="G29412" s="5">
        <v>0.189</v>
      </c>
      <c r="H29412" s="5">
        <v>0.28999999999999998</v>
      </c>
      <c r="I29412" s="5">
        <v>0.42699999999999999</v>
      </c>
    </row>
    <row r="29413" spans="1:9" x14ac:dyDescent="0.25">
      <c r="A29413" t="s">
        <v>65783</v>
      </c>
      <c r="B29413" t="s">
        <v>65784</v>
      </c>
      <c r="C29413" t="s">
        <v>65706</v>
      </c>
      <c r="D29413" s="4" t="s">
        <v>10</v>
      </c>
      <c r="E29413" t="s">
        <v>1102</v>
      </c>
      <c r="F29413" s="5">
        <v>0.17799999999999999</v>
      </c>
      <c r="G29413" s="5">
        <v>0.14299999999999999</v>
      </c>
      <c r="H29413" s="5">
        <v>0.34899999999999998</v>
      </c>
      <c r="I29413" s="5">
        <v>0.45300000000000001</v>
      </c>
    </row>
    <row r="29414" spans="1:9" x14ac:dyDescent="0.25">
      <c r="A29414" t="s">
        <v>65785</v>
      </c>
      <c r="B29414" t="s">
        <v>65786</v>
      </c>
      <c r="C29414" t="s">
        <v>65706</v>
      </c>
      <c r="D29414" s="4" t="s">
        <v>10</v>
      </c>
      <c r="E29414" t="s">
        <v>70334</v>
      </c>
      <c r="F29414" s="5">
        <v>5.1643000000000001E-2</v>
      </c>
      <c r="G29414" s="5">
        <v>4.3609000000000002E-2</v>
      </c>
      <c r="H29414" s="5">
        <v>0.75117400000000001</v>
      </c>
      <c r="I29414" s="5">
        <v>0.64551199999999997</v>
      </c>
    </row>
    <row r="29415" spans="1:9" x14ac:dyDescent="0.25">
      <c r="A29415" t="s">
        <v>65787</v>
      </c>
      <c r="B29415" t="s">
        <v>65788</v>
      </c>
      <c r="C29415" t="s">
        <v>65706</v>
      </c>
      <c r="D29415" s="4" t="s">
        <v>10</v>
      </c>
      <c r="E29415" t="s">
        <v>1102</v>
      </c>
      <c r="F29415" s="5">
        <v>3.5000000000000003E-2</v>
      </c>
      <c r="G29415" s="5">
        <v>0.06</v>
      </c>
      <c r="H29415" s="5">
        <v>5.5E-2</v>
      </c>
      <c r="I29415" s="5">
        <v>0.25900000000000001</v>
      </c>
    </row>
    <row r="29416" spans="1:9" x14ac:dyDescent="0.25">
      <c r="A29416" t="s">
        <v>65789</v>
      </c>
      <c r="B29416" t="s">
        <v>65790</v>
      </c>
      <c r="C29416" t="s">
        <v>65706</v>
      </c>
      <c r="D29416" s="4" t="s">
        <v>10</v>
      </c>
      <c r="E29416" t="s">
        <v>1102</v>
      </c>
      <c r="F29416" s="5">
        <v>0.5</v>
      </c>
      <c r="G29416" s="5">
        <v>0.308</v>
      </c>
      <c r="H29416" s="5">
        <v>0.69599999999999995</v>
      </c>
      <c r="I29416" s="5">
        <v>0.63700000000000001</v>
      </c>
    </row>
    <row r="29417" spans="1:9" x14ac:dyDescent="0.25">
      <c r="A29417" t="s">
        <v>65791</v>
      </c>
      <c r="B29417" t="s">
        <v>65792</v>
      </c>
      <c r="C29417" t="s">
        <v>65706</v>
      </c>
      <c r="D29417" s="4" t="s">
        <v>10</v>
      </c>
      <c r="E29417" t="s">
        <v>1102</v>
      </c>
      <c r="F29417" s="5">
        <v>0.55400000000000005</v>
      </c>
      <c r="G29417" s="5">
        <v>0.37</v>
      </c>
      <c r="H29417" s="5">
        <v>0.38</v>
      </c>
      <c r="I29417" s="5">
        <v>0.46400000000000002</v>
      </c>
    </row>
    <row r="29418" spans="1:9" x14ac:dyDescent="0.25">
      <c r="A29418" t="s">
        <v>65793</v>
      </c>
      <c r="B29418" t="s">
        <v>65794</v>
      </c>
      <c r="C29418" t="s">
        <v>65706</v>
      </c>
      <c r="D29418" s="4" t="s">
        <v>10</v>
      </c>
      <c r="E29418" t="s">
        <v>1102</v>
      </c>
      <c r="F29418" s="5">
        <v>0.48699999999999999</v>
      </c>
      <c r="G29418" s="5">
        <v>0.29599999999999999</v>
      </c>
      <c r="H29418" s="5">
        <v>8.2000000000000003E-2</v>
      </c>
      <c r="I29418" s="5">
        <v>0.3</v>
      </c>
    </row>
    <row r="29419" spans="1:9" x14ac:dyDescent="0.25">
      <c r="A29419" t="s">
        <v>65795</v>
      </c>
      <c r="B29419" t="s">
        <v>65796</v>
      </c>
      <c r="C29419" t="s">
        <v>65706</v>
      </c>
      <c r="D29419" s="4" t="s">
        <v>10</v>
      </c>
      <c r="E29419" t="s">
        <v>1102</v>
      </c>
      <c r="F29419" s="5">
        <v>0.52700000000000002</v>
      </c>
      <c r="G29419" s="5">
        <v>0.33700000000000002</v>
      </c>
      <c r="H29419" s="5">
        <v>0.47899999999999998</v>
      </c>
      <c r="I29419" s="5">
        <v>0.51500000000000001</v>
      </c>
    </row>
    <row r="29420" spans="1:9" x14ac:dyDescent="0.25">
      <c r="A29420" t="s">
        <v>65797</v>
      </c>
      <c r="B29420" t="s">
        <v>65798</v>
      </c>
      <c r="C29420" t="s">
        <v>65706</v>
      </c>
      <c r="D29420" s="4" t="s">
        <v>7</v>
      </c>
      <c r="E29420" t="s">
        <v>1102</v>
      </c>
      <c r="F29420" s="5">
        <v>0.872</v>
      </c>
      <c r="G29420" s="5">
        <v>0.95299999999999996</v>
      </c>
      <c r="H29420" s="5">
        <v>0.80100000000000005</v>
      </c>
      <c r="I29420" s="5">
        <v>0.72599999999999998</v>
      </c>
    </row>
    <row r="29421" spans="1:9" x14ac:dyDescent="0.25">
      <c r="A29421" t="s">
        <v>65801</v>
      </c>
      <c r="B29421" t="s">
        <v>65802</v>
      </c>
      <c r="C29421" t="s">
        <v>65706</v>
      </c>
      <c r="D29421" s="4" t="s">
        <v>10</v>
      </c>
      <c r="E29421" t="s">
        <v>1102</v>
      </c>
      <c r="F29421" s="5">
        <v>0.22900000000000001</v>
      </c>
      <c r="G29421" s="5">
        <v>0.16700000000000001</v>
      </c>
      <c r="H29421" s="5">
        <v>0.28100000000000003</v>
      </c>
      <c r="I29421" s="5">
        <v>0.42499999999999999</v>
      </c>
    </row>
    <row r="29422" spans="1:9" x14ac:dyDescent="0.25">
      <c r="A29422" t="s">
        <v>65803</v>
      </c>
      <c r="B29422" t="s">
        <v>65804</v>
      </c>
      <c r="C29422" t="s">
        <v>65706</v>
      </c>
      <c r="D29422" s="4" t="s">
        <v>7</v>
      </c>
      <c r="E29422" t="s">
        <v>1102</v>
      </c>
      <c r="F29422" s="5">
        <v>0.79200000000000004</v>
      </c>
      <c r="G29422" s="5">
        <v>0.88500000000000001</v>
      </c>
      <c r="H29422" s="5">
        <v>0.63400000000000001</v>
      </c>
      <c r="I29422" s="5">
        <v>0.59199999999999997</v>
      </c>
    </row>
    <row r="29423" spans="1:9" x14ac:dyDescent="0.25">
      <c r="A29423" t="s">
        <v>65805</v>
      </c>
      <c r="B29423" t="s">
        <v>65806</v>
      </c>
      <c r="C29423" t="s">
        <v>65706</v>
      </c>
      <c r="D29423" s="4" t="s">
        <v>7</v>
      </c>
      <c r="E29423" t="s">
        <v>1102</v>
      </c>
      <c r="F29423" s="5">
        <v>0.97499999999999998</v>
      </c>
      <c r="G29423" s="5">
        <v>0.99099999999999999</v>
      </c>
      <c r="H29423" s="5">
        <v>0.95599999999999996</v>
      </c>
      <c r="I29423" s="5">
        <v>0.93700000000000006</v>
      </c>
    </row>
    <row r="29424" spans="1:9" x14ac:dyDescent="0.25">
      <c r="A29424" t="s">
        <v>65807</v>
      </c>
      <c r="B29424" t="s">
        <v>65808</v>
      </c>
      <c r="C29424" t="s">
        <v>65706</v>
      </c>
      <c r="D29424" s="4" t="s">
        <v>10</v>
      </c>
      <c r="E29424" t="s">
        <v>1102</v>
      </c>
      <c r="F29424" s="5">
        <v>0.55700000000000005</v>
      </c>
      <c r="G29424" s="5">
        <v>0.374</v>
      </c>
      <c r="H29424" s="5">
        <v>0.60299999999999998</v>
      </c>
      <c r="I29424" s="5">
        <v>0.57799999999999996</v>
      </c>
    </row>
    <row r="29425" spans="1:9" x14ac:dyDescent="0.25">
      <c r="A29425" t="s">
        <v>65809</v>
      </c>
      <c r="B29425" t="s">
        <v>65810</v>
      </c>
      <c r="C29425" t="s">
        <v>65706</v>
      </c>
      <c r="D29425" s="4" t="s">
        <v>7</v>
      </c>
      <c r="E29425" t="s">
        <v>1102</v>
      </c>
      <c r="F29425" s="5">
        <v>0.93700000000000006</v>
      </c>
      <c r="G29425" s="5">
        <v>0.97299999999999998</v>
      </c>
      <c r="H29425" s="5">
        <v>0.97599999999999998</v>
      </c>
      <c r="I29425" s="5">
        <v>0.97099999999999997</v>
      </c>
    </row>
    <row r="29426" spans="1:9" x14ac:dyDescent="0.25">
      <c r="A29426" t="s">
        <v>65811</v>
      </c>
      <c r="B29426" t="s">
        <v>65812</v>
      </c>
      <c r="C29426" t="s">
        <v>65706</v>
      </c>
      <c r="D29426" s="4" t="s">
        <v>10</v>
      </c>
      <c r="E29426" t="s">
        <v>1102</v>
      </c>
      <c r="F29426" s="5">
        <v>0.21299999999999999</v>
      </c>
      <c r="G29426" s="5">
        <v>0.159</v>
      </c>
      <c r="H29426" s="5">
        <v>0.10299999999999999</v>
      </c>
      <c r="I29426" s="5">
        <v>0.32800000000000001</v>
      </c>
    </row>
    <row r="29427" spans="1:9" x14ac:dyDescent="0.25">
      <c r="A29427" t="s">
        <v>65813</v>
      </c>
      <c r="B29427" t="s">
        <v>65814</v>
      </c>
      <c r="C29427" t="s">
        <v>65706</v>
      </c>
      <c r="D29427" s="4" t="s">
        <v>10</v>
      </c>
      <c r="E29427" t="s">
        <v>1102</v>
      </c>
      <c r="F29427" s="5">
        <v>0.53300000000000003</v>
      </c>
      <c r="G29427" s="5">
        <v>0.34499999999999997</v>
      </c>
      <c r="H29427" s="5">
        <v>0.32500000000000001</v>
      </c>
      <c r="I29427" s="5">
        <v>0.44500000000000001</v>
      </c>
    </row>
    <row r="29428" spans="1:9" x14ac:dyDescent="0.25">
      <c r="A29428" t="s">
        <v>65815</v>
      </c>
      <c r="B29428" t="s">
        <v>65816</v>
      </c>
      <c r="C29428" t="s">
        <v>65706</v>
      </c>
      <c r="D29428" s="4" t="s">
        <v>10</v>
      </c>
      <c r="E29428" t="s">
        <v>1102</v>
      </c>
      <c r="F29428" s="5">
        <v>0.128</v>
      </c>
      <c r="G29428" s="5">
        <v>0.115</v>
      </c>
      <c r="H29428" s="5">
        <v>7.9000000000000001E-2</v>
      </c>
      <c r="I29428" s="5">
        <v>0.29799999999999999</v>
      </c>
    </row>
    <row r="29429" spans="1:9" x14ac:dyDescent="0.25">
      <c r="A29429" t="s">
        <v>65817</v>
      </c>
      <c r="B29429" t="s">
        <v>65818</v>
      </c>
      <c r="C29429" t="s">
        <v>65706</v>
      </c>
      <c r="D29429" s="4" t="s">
        <v>10</v>
      </c>
      <c r="E29429" t="s">
        <v>1102</v>
      </c>
      <c r="F29429" s="5">
        <v>0.59499999999999997</v>
      </c>
      <c r="G29429" s="5">
        <v>0.436</v>
      </c>
      <c r="H29429" s="5">
        <v>0.61199999999999999</v>
      </c>
      <c r="I29429" s="5">
        <v>0.58199999999999996</v>
      </c>
    </row>
    <row r="29430" spans="1:9" x14ac:dyDescent="0.25">
      <c r="A29430" t="s">
        <v>65819</v>
      </c>
      <c r="B29430" t="s">
        <v>65820</v>
      </c>
      <c r="C29430" t="s">
        <v>65706</v>
      </c>
      <c r="D29430" s="4" t="s">
        <v>10</v>
      </c>
      <c r="E29430" t="s">
        <v>1102</v>
      </c>
      <c r="F29430" s="5">
        <v>0.34499999999999997</v>
      </c>
      <c r="G29430" s="5">
        <v>0.22</v>
      </c>
      <c r="H29430" s="5">
        <v>0.19900000000000001</v>
      </c>
      <c r="I29430" s="5">
        <v>0.38600000000000001</v>
      </c>
    </row>
    <row r="29431" spans="1:9" x14ac:dyDescent="0.25">
      <c r="A29431" t="s">
        <v>65821</v>
      </c>
      <c r="B29431" t="s">
        <v>65822</v>
      </c>
      <c r="C29431" t="s">
        <v>65706</v>
      </c>
      <c r="D29431" s="4" t="s">
        <v>10</v>
      </c>
      <c r="E29431" t="s">
        <v>1102</v>
      </c>
      <c r="F29431" s="5">
        <v>6.3E-2</v>
      </c>
      <c r="G29431" s="5">
        <v>7.2999999999999995E-2</v>
      </c>
      <c r="H29431" s="5">
        <v>0.13600000000000001</v>
      </c>
      <c r="I29431" s="5">
        <v>0.34599999999999997</v>
      </c>
    </row>
    <row r="29432" spans="1:9" x14ac:dyDescent="0.25">
      <c r="A29432" t="s">
        <v>65823</v>
      </c>
      <c r="B29432" t="s">
        <v>65824</v>
      </c>
      <c r="C29432" t="s">
        <v>65706</v>
      </c>
      <c r="D29432" s="4" t="s">
        <v>10</v>
      </c>
      <c r="E29432" t="s">
        <v>1102</v>
      </c>
      <c r="F29432" s="5">
        <v>0.03</v>
      </c>
      <c r="G29432" s="5">
        <v>5.8999999999999997E-2</v>
      </c>
      <c r="H29432" s="5">
        <v>0.13700000000000001</v>
      </c>
      <c r="I29432" s="5">
        <v>0.34599999999999997</v>
      </c>
    </row>
    <row r="29433" spans="1:9" x14ac:dyDescent="0.25">
      <c r="A29433" t="s">
        <v>65825</v>
      </c>
      <c r="B29433" t="s">
        <v>65826</v>
      </c>
      <c r="C29433" t="s">
        <v>65706</v>
      </c>
      <c r="D29433" s="4" t="s">
        <v>10</v>
      </c>
      <c r="E29433" t="s">
        <v>1102</v>
      </c>
      <c r="F29433" s="5">
        <v>5.7000000000000002E-2</v>
      </c>
      <c r="G29433" s="5">
        <v>7.0000000000000007E-2</v>
      </c>
      <c r="H29433" s="5">
        <v>0.125</v>
      </c>
      <c r="I29433" s="5">
        <v>0.34</v>
      </c>
    </row>
    <row r="29434" spans="1:9" x14ac:dyDescent="0.25">
      <c r="A29434" t="s">
        <v>65827</v>
      </c>
      <c r="B29434" t="s">
        <v>65828</v>
      </c>
      <c r="C29434" t="s">
        <v>65706</v>
      </c>
      <c r="D29434" s="4" t="s">
        <v>10</v>
      </c>
      <c r="E29434" t="s">
        <v>1102</v>
      </c>
      <c r="F29434" s="5">
        <v>2.7E-2</v>
      </c>
      <c r="G29434" s="5">
        <v>5.8000000000000003E-2</v>
      </c>
      <c r="H29434" s="5">
        <v>3.7999999999999999E-2</v>
      </c>
      <c r="I29434" s="5">
        <v>0.23699999999999999</v>
      </c>
    </row>
    <row r="29435" spans="1:9" x14ac:dyDescent="0.25">
      <c r="A29435" t="s">
        <v>65829</v>
      </c>
      <c r="B29435" t="s">
        <v>65830</v>
      </c>
      <c r="C29435" t="s">
        <v>65706</v>
      </c>
      <c r="D29435" s="4" t="s">
        <v>10</v>
      </c>
      <c r="E29435" t="s">
        <v>1102</v>
      </c>
      <c r="F29435" s="5">
        <v>0.123</v>
      </c>
      <c r="G29435" s="5">
        <v>0.113</v>
      </c>
      <c r="H29435" s="5">
        <v>0.33800000000000002</v>
      </c>
      <c r="I29435" s="5">
        <v>0.45</v>
      </c>
    </row>
    <row r="29436" spans="1:9" x14ac:dyDescent="0.25">
      <c r="A29436" t="s">
        <v>65831</v>
      </c>
      <c r="B29436" t="s">
        <v>65832</v>
      </c>
      <c r="C29436" t="s">
        <v>65706</v>
      </c>
      <c r="D29436" s="4" t="s">
        <v>7</v>
      </c>
      <c r="E29436" t="s">
        <v>1102</v>
      </c>
      <c r="F29436" s="5">
        <v>0.83299999999999996</v>
      </c>
      <c r="G29436" s="5">
        <v>0.92300000000000004</v>
      </c>
      <c r="H29436" s="5">
        <v>0.94</v>
      </c>
      <c r="I29436" s="5">
        <v>0.90600000000000003</v>
      </c>
    </row>
    <row r="29437" spans="1:9" x14ac:dyDescent="0.25">
      <c r="A29437" t="s">
        <v>65833</v>
      </c>
      <c r="B29437" t="s">
        <v>65834</v>
      </c>
      <c r="C29437" t="s">
        <v>65706</v>
      </c>
      <c r="D29437" s="4" t="s">
        <v>10</v>
      </c>
      <c r="E29437" t="s">
        <v>70334</v>
      </c>
      <c r="F29437" s="5">
        <v>0.56650999999999996</v>
      </c>
      <c r="G29437" s="5">
        <v>0.33399899999999999</v>
      </c>
      <c r="H29437" s="5">
        <v>0.55399100000000001</v>
      </c>
      <c r="I29437" s="5">
        <v>0.52521399999999996</v>
      </c>
    </row>
    <row r="29438" spans="1:9" x14ac:dyDescent="0.25">
      <c r="A29438" t="s">
        <v>65835</v>
      </c>
      <c r="B29438" t="s">
        <v>65836</v>
      </c>
      <c r="C29438" t="s">
        <v>65706</v>
      </c>
      <c r="D29438" s="4" t="s">
        <v>10</v>
      </c>
      <c r="E29438" t="s">
        <v>1102</v>
      </c>
      <c r="F29438" s="5">
        <v>0.56000000000000005</v>
      </c>
      <c r="G29438" s="5">
        <v>0.378</v>
      </c>
      <c r="H29438" s="5">
        <v>0.59099999999999997</v>
      </c>
      <c r="I29438" s="5">
        <v>0.57299999999999995</v>
      </c>
    </row>
    <row r="29439" spans="1:9" x14ac:dyDescent="0.25">
      <c r="A29439" t="s">
        <v>65837</v>
      </c>
      <c r="B29439" t="s">
        <v>65838</v>
      </c>
      <c r="C29439" t="s">
        <v>65706</v>
      </c>
      <c r="D29439" s="4" t="s">
        <v>7</v>
      </c>
      <c r="E29439" t="s">
        <v>1102</v>
      </c>
      <c r="F29439" s="5">
        <v>0.92400000000000004</v>
      </c>
      <c r="G29439" s="5">
        <v>0.96899999999999997</v>
      </c>
      <c r="H29439" s="5">
        <v>0.83899999999999997</v>
      </c>
      <c r="I29439" s="5">
        <v>0.76700000000000002</v>
      </c>
    </row>
    <row r="29440" spans="1:9" x14ac:dyDescent="0.25">
      <c r="A29440" t="s">
        <v>65839</v>
      </c>
      <c r="B29440" t="s">
        <v>65840</v>
      </c>
      <c r="C29440" t="s">
        <v>65706</v>
      </c>
      <c r="D29440" s="4" t="s">
        <v>7</v>
      </c>
      <c r="E29440" t="s">
        <v>1102</v>
      </c>
      <c r="F29440" s="5">
        <v>0.92600000000000005</v>
      </c>
      <c r="G29440" s="5">
        <v>0.96899999999999997</v>
      </c>
      <c r="H29440" s="5">
        <v>0.85199999999999998</v>
      </c>
      <c r="I29440" s="5">
        <v>0.78600000000000003</v>
      </c>
    </row>
    <row r="29441" spans="1:9" x14ac:dyDescent="0.25">
      <c r="A29441" t="s">
        <v>65841</v>
      </c>
      <c r="B29441" t="s">
        <v>65842</v>
      </c>
      <c r="C29441" t="s">
        <v>65706</v>
      </c>
      <c r="D29441" s="4" t="s">
        <v>10</v>
      </c>
      <c r="E29441" t="s">
        <v>1102</v>
      </c>
      <c r="F29441" s="5">
        <v>2.5000000000000001E-2</v>
      </c>
      <c r="G29441" s="5">
        <v>5.6000000000000001E-2</v>
      </c>
      <c r="H29441" s="5">
        <v>0.16200000000000001</v>
      </c>
      <c r="I29441" s="5">
        <v>0.36599999999999999</v>
      </c>
    </row>
    <row r="29442" spans="1:9" x14ac:dyDescent="0.25">
      <c r="A29442" t="s">
        <v>65843</v>
      </c>
      <c r="B29442" t="s">
        <v>65844</v>
      </c>
      <c r="C29442" t="s">
        <v>65706</v>
      </c>
      <c r="D29442" s="4" t="s">
        <v>10</v>
      </c>
      <c r="E29442" t="s">
        <v>1102</v>
      </c>
      <c r="F29442" s="5">
        <v>0.59099999999999997</v>
      </c>
      <c r="G29442" s="5">
        <v>0.435</v>
      </c>
      <c r="H29442" s="5">
        <v>0.65100000000000002</v>
      </c>
      <c r="I29442" s="5">
        <v>0.60899999999999999</v>
      </c>
    </row>
    <row r="29443" spans="1:9" x14ac:dyDescent="0.25">
      <c r="A29443" t="s">
        <v>65845</v>
      </c>
      <c r="B29443" t="s">
        <v>65846</v>
      </c>
      <c r="C29443" t="s">
        <v>65706</v>
      </c>
      <c r="D29443" s="4" t="s">
        <v>10</v>
      </c>
      <c r="E29443" t="s">
        <v>1102</v>
      </c>
      <c r="F29443" s="5">
        <v>0.158</v>
      </c>
      <c r="G29443" s="5">
        <v>0.129</v>
      </c>
      <c r="H29443" s="5">
        <v>0.25600000000000001</v>
      </c>
      <c r="I29443" s="5">
        <v>0.41</v>
      </c>
    </row>
    <row r="29444" spans="1:9" x14ac:dyDescent="0.25">
      <c r="A29444" t="s">
        <v>65847</v>
      </c>
      <c r="B29444" t="s">
        <v>65848</v>
      </c>
      <c r="C29444" t="s">
        <v>65706</v>
      </c>
      <c r="D29444" s="4" t="s">
        <v>10</v>
      </c>
      <c r="E29444" t="s">
        <v>1102</v>
      </c>
      <c r="F29444" s="5">
        <v>0.54100000000000004</v>
      </c>
      <c r="G29444" s="5">
        <v>0.35499999999999998</v>
      </c>
      <c r="H29444" s="5">
        <v>0.54400000000000004</v>
      </c>
      <c r="I29444" s="5">
        <v>0.54700000000000004</v>
      </c>
    </row>
    <row r="29445" spans="1:9" x14ac:dyDescent="0.25">
      <c r="A29445" t="s">
        <v>65849</v>
      </c>
      <c r="B29445" t="s">
        <v>65850</v>
      </c>
      <c r="C29445" t="s">
        <v>65706</v>
      </c>
      <c r="D29445" s="4" t="s">
        <v>10</v>
      </c>
      <c r="E29445" t="s">
        <v>70334</v>
      </c>
      <c r="F29445" s="5">
        <v>0.46635399999999999</v>
      </c>
      <c r="G29445" s="5">
        <v>0.244592</v>
      </c>
      <c r="H29445" s="5">
        <v>0.42097000000000001</v>
      </c>
      <c r="I29445" s="5">
        <v>0.47580099999999997</v>
      </c>
    </row>
    <row r="29446" spans="1:9" x14ac:dyDescent="0.25">
      <c r="A29446" t="s">
        <v>65851</v>
      </c>
      <c r="B29446" t="s">
        <v>65852</v>
      </c>
      <c r="C29446" t="s">
        <v>65706</v>
      </c>
      <c r="D29446" s="4" t="s">
        <v>10</v>
      </c>
      <c r="E29446" t="s">
        <v>1102</v>
      </c>
      <c r="F29446" s="5">
        <v>1.9E-2</v>
      </c>
      <c r="G29446" s="5">
        <v>5.3999999999999999E-2</v>
      </c>
      <c r="H29446" s="5">
        <v>4.5999999999999999E-2</v>
      </c>
      <c r="I29446" s="5">
        <v>0.246</v>
      </c>
    </row>
    <row r="29447" spans="1:9" x14ac:dyDescent="0.25">
      <c r="A29447" t="s">
        <v>65853</v>
      </c>
      <c r="B29447" t="s">
        <v>65854</v>
      </c>
      <c r="C29447" t="s">
        <v>65706</v>
      </c>
      <c r="D29447" s="4" t="s">
        <v>10</v>
      </c>
      <c r="E29447" t="s">
        <v>1102</v>
      </c>
      <c r="F29447" s="5">
        <v>0.59899999999999998</v>
      </c>
      <c r="G29447" s="5">
        <v>0.44400000000000001</v>
      </c>
      <c r="H29447" s="5">
        <v>0.40899999999999997</v>
      </c>
      <c r="I29447" s="5">
        <v>0.47599999999999998</v>
      </c>
    </row>
    <row r="29448" spans="1:9" x14ac:dyDescent="0.25">
      <c r="A29448" t="s">
        <v>65855</v>
      </c>
      <c r="B29448" t="s">
        <v>65856</v>
      </c>
      <c r="C29448" t="s">
        <v>65706</v>
      </c>
      <c r="D29448" s="4" t="s">
        <v>10</v>
      </c>
      <c r="E29448" t="s">
        <v>1102</v>
      </c>
      <c r="F29448" s="5">
        <v>0.60399999999999998</v>
      </c>
      <c r="G29448" s="5">
        <v>0.45600000000000002</v>
      </c>
      <c r="H29448" s="5">
        <v>0.80300000000000005</v>
      </c>
      <c r="I29448" s="5">
        <v>0.72899999999999998</v>
      </c>
    </row>
    <row r="29449" spans="1:9" x14ac:dyDescent="0.25">
      <c r="A29449" t="s">
        <v>65857</v>
      </c>
      <c r="B29449" t="s">
        <v>65858</v>
      </c>
      <c r="C29449" t="s">
        <v>65706</v>
      </c>
      <c r="D29449" s="4" t="s">
        <v>7</v>
      </c>
      <c r="E29449" t="s">
        <v>1102</v>
      </c>
      <c r="F29449" s="5">
        <v>0.78700000000000003</v>
      </c>
      <c r="G29449" s="5">
        <v>0.878</v>
      </c>
      <c r="H29449" s="5">
        <v>0.629</v>
      </c>
      <c r="I29449" s="5">
        <v>0.58899999999999997</v>
      </c>
    </row>
    <row r="29450" spans="1:9" x14ac:dyDescent="0.25">
      <c r="A29450" t="s">
        <v>65859</v>
      </c>
      <c r="B29450" t="s">
        <v>65860</v>
      </c>
      <c r="C29450" t="s">
        <v>65706</v>
      </c>
      <c r="D29450" s="4" t="s">
        <v>10</v>
      </c>
      <c r="E29450" t="s">
        <v>1102</v>
      </c>
      <c r="F29450" s="5">
        <v>0.129</v>
      </c>
      <c r="G29450" s="5">
        <v>0.11600000000000001</v>
      </c>
      <c r="H29450" s="5">
        <v>0.315</v>
      </c>
      <c r="I29450" s="5">
        <v>0.443</v>
      </c>
    </row>
    <row r="29451" spans="1:9" x14ac:dyDescent="0.25">
      <c r="A29451" t="s">
        <v>65861</v>
      </c>
      <c r="B29451" t="s">
        <v>65862</v>
      </c>
      <c r="C29451" t="s">
        <v>65706</v>
      </c>
      <c r="D29451" s="4" t="s">
        <v>7</v>
      </c>
      <c r="E29451" t="s">
        <v>1102</v>
      </c>
      <c r="F29451" s="5">
        <v>0.75600000000000001</v>
      </c>
      <c r="G29451" s="5">
        <v>0.84</v>
      </c>
      <c r="H29451" s="5">
        <v>0.61699999999999999</v>
      </c>
      <c r="I29451" s="5">
        <v>0.58399999999999996</v>
      </c>
    </row>
    <row r="29452" spans="1:9" x14ac:dyDescent="0.25">
      <c r="A29452" t="s">
        <v>65863</v>
      </c>
      <c r="B29452" t="s">
        <v>65864</v>
      </c>
      <c r="C29452" t="s">
        <v>65706</v>
      </c>
      <c r="D29452" s="4" t="s">
        <v>10</v>
      </c>
      <c r="E29452" t="s">
        <v>1102</v>
      </c>
      <c r="F29452" s="5">
        <v>3.5999999999999997E-2</v>
      </c>
      <c r="G29452" s="5">
        <v>0.06</v>
      </c>
      <c r="H29452" s="5">
        <v>4.3999999999999997E-2</v>
      </c>
      <c r="I29452" s="5">
        <v>0.246</v>
      </c>
    </row>
    <row r="29453" spans="1:9" x14ac:dyDescent="0.25">
      <c r="A29453" t="s">
        <v>65865</v>
      </c>
      <c r="B29453" t="s">
        <v>65866</v>
      </c>
      <c r="C29453" t="s">
        <v>65706</v>
      </c>
      <c r="D29453" s="4" t="s">
        <v>10</v>
      </c>
      <c r="E29453" t="s">
        <v>70334</v>
      </c>
      <c r="F29453" s="5">
        <v>0.471049</v>
      </c>
      <c r="G29453" s="5">
        <v>0.246115</v>
      </c>
      <c r="H29453" s="5">
        <v>0.41783999999999999</v>
      </c>
      <c r="I29453" s="5">
        <v>0.47519800000000001</v>
      </c>
    </row>
    <row r="29454" spans="1:9" x14ac:dyDescent="0.25">
      <c r="A29454" t="s">
        <v>65867</v>
      </c>
      <c r="B29454" t="s">
        <v>65868</v>
      </c>
      <c r="C29454" t="s">
        <v>65706</v>
      </c>
      <c r="D29454" s="4" t="s">
        <v>10</v>
      </c>
      <c r="E29454" t="s">
        <v>1102</v>
      </c>
      <c r="F29454" s="5">
        <v>1.4E-2</v>
      </c>
      <c r="G29454" s="5">
        <v>5.2999999999999999E-2</v>
      </c>
      <c r="H29454" s="5">
        <v>0.16700000000000001</v>
      </c>
      <c r="I29454" s="5">
        <v>0.36799999999999999</v>
      </c>
    </row>
    <row r="29455" spans="1:9" x14ac:dyDescent="0.25">
      <c r="A29455" t="s">
        <v>65869</v>
      </c>
      <c r="B29455" t="s">
        <v>65870</v>
      </c>
      <c r="C29455" t="s">
        <v>65706</v>
      </c>
      <c r="D29455" s="4" t="s">
        <v>10</v>
      </c>
      <c r="E29455" t="s">
        <v>70334</v>
      </c>
      <c r="F29455" s="5">
        <v>0.41940499999999997</v>
      </c>
      <c r="G29455" s="5">
        <v>0.21737999999999999</v>
      </c>
      <c r="H29455" s="5">
        <v>0.57120499999999996</v>
      </c>
      <c r="I29455" s="5">
        <v>0.530003</v>
      </c>
    </row>
    <row r="29456" spans="1:9" x14ac:dyDescent="0.25">
      <c r="A29456" t="s">
        <v>65871</v>
      </c>
      <c r="B29456" t="s">
        <v>65872</v>
      </c>
      <c r="C29456" t="s">
        <v>65706</v>
      </c>
      <c r="D29456" s="4" t="s">
        <v>10</v>
      </c>
      <c r="E29456" t="s">
        <v>1102</v>
      </c>
      <c r="F29456" s="5">
        <v>0.59599999999999997</v>
      </c>
      <c r="G29456" s="5">
        <v>0.439</v>
      </c>
      <c r="H29456" s="5">
        <v>0.55500000000000005</v>
      </c>
      <c r="I29456" s="5">
        <v>0.55800000000000005</v>
      </c>
    </row>
    <row r="29457" spans="1:9" x14ac:dyDescent="0.25">
      <c r="A29457" t="s">
        <v>65873</v>
      </c>
      <c r="B29457" t="s">
        <v>65874</v>
      </c>
      <c r="C29457" t="s">
        <v>65706</v>
      </c>
      <c r="D29457" s="4" t="s">
        <v>10</v>
      </c>
      <c r="E29457" t="s">
        <v>1102</v>
      </c>
      <c r="F29457" s="5">
        <v>0.254</v>
      </c>
      <c r="G29457" s="5">
        <v>0.17899999999999999</v>
      </c>
      <c r="H29457" s="5">
        <v>0.33400000000000002</v>
      </c>
      <c r="I29457" s="5">
        <v>0.44900000000000001</v>
      </c>
    </row>
    <row r="29458" spans="1:9" x14ac:dyDescent="0.25">
      <c r="A29458" t="s">
        <v>65875</v>
      </c>
      <c r="B29458" t="s">
        <v>65876</v>
      </c>
      <c r="C29458" t="s">
        <v>65706</v>
      </c>
      <c r="D29458" s="4" t="s">
        <v>10</v>
      </c>
      <c r="E29458" t="s">
        <v>1102</v>
      </c>
      <c r="F29458" s="5">
        <v>0.54400000000000004</v>
      </c>
      <c r="G29458" s="5">
        <v>0.36099999999999999</v>
      </c>
      <c r="H29458" s="5">
        <v>0.58199999999999996</v>
      </c>
      <c r="I29458" s="5">
        <v>0.56799999999999995</v>
      </c>
    </row>
    <row r="29459" spans="1:9" x14ac:dyDescent="0.25">
      <c r="A29459" t="s">
        <v>65877</v>
      </c>
      <c r="B29459" t="s">
        <v>65878</v>
      </c>
      <c r="C29459" t="s">
        <v>65706</v>
      </c>
      <c r="D29459" s="4" t="s">
        <v>10</v>
      </c>
      <c r="E29459" t="s">
        <v>1102</v>
      </c>
      <c r="F29459" s="5">
        <v>0.65</v>
      </c>
      <c r="G29459" s="5">
        <v>0.56299999999999994</v>
      </c>
      <c r="H29459" s="5">
        <v>0.65300000000000002</v>
      </c>
      <c r="I29459" s="5">
        <v>0.61099999999999999</v>
      </c>
    </row>
    <row r="29460" spans="1:9" x14ac:dyDescent="0.25">
      <c r="A29460" t="s">
        <v>65879</v>
      </c>
      <c r="B29460" t="s">
        <v>65880</v>
      </c>
      <c r="C29460" t="s">
        <v>65706</v>
      </c>
      <c r="D29460" s="4" t="s">
        <v>10</v>
      </c>
      <c r="E29460" t="s">
        <v>1102</v>
      </c>
      <c r="F29460" s="5">
        <v>0.30399999999999999</v>
      </c>
      <c r="G29460" s="5">
        <v>0.19800000000000001</v>
      </c>
      <c r="H29460" s="5">
        <v>0.24299999999999999</v>
      </c>
      <c r="I29460" s="5">
        <v>0.40600000000000003</v>
      </c>
    </row>
    <row r="29461" spans="1:9" x14ac:dyDescent="0.25">
      <c r="A29461" t="s">
        <v>65881</v>
      </c>
      <c r="B29461" t="s">
        <v>65882</v>
      </c>
      <c r="C29461" t="s">
        <v>65706</v>
      </c>
      <c r="D29461" s="4" t="s">
        <v>10</v>
      </c>
      <c r="E29461" t="s">
        <v>1102</v>
      </c>
      <c r="F29461" s="5">
        <v>0.47799999999999998</v>
      </c>
      <c r="G29461" s="5">
        <v>0.29099999999999998</v>
      </c>
      <c r="H29461" s="5">
        <v>0.3</v>
      </c>
      <c r="I29461" s="5">
        <v>0.437</v>
      </c>
    </row>
    <row r="29462" spans="1:9" x14ac:dyDescent="0.25">
      <c r="A29462" t="s">
        <v>65883</v>
      </c>
      <c r="B29462" t="s">
        <v>65884</v>
      </c>
      <c r="C29462" t="s">
        <v>65706</v>
      </c>
      <c r="D29462" s="4" t="s">
        <v>7</v>
      </c>
      <c r="E29462" t="s">
        <v>1102</v>
      </c>
      <c r="F29462" s="5">
        <v>0.77400000000000002</v>
      </c>
      <c r="G29462" s="5">
        <v>0.872</v>
      </c>
      <c r="H29462" s="5">
        <v>0.93799999999999994</v>
      </c>
      <c r="I29462" s="5">
        <v>0.90300000000000002</v>
      </c>
    </row>
    <row r="29463" spans="1:9" x14ac:dyDescent="0.25">
      <c r="A29463" t="s">
        <v>65885</v>
      </c>
      <c r="B29463" t="s">
        <v>65886</v>
      </c>
      <c r="C29463" t="s">
        <v>65706</v>
      </c>
      <c r="D29463" s="4" t="s">
        <v>7</v>
      </c>
      <c r="E29463" t="s">
        <v>1102</v>
      </c>
      <c r="F29463" s="5">
        <v>0.746</v>
      </c>
      <c r="G29463" s="5">
        <v>0.80900000000000005</v>
      </c>
      <c r="H29463" s="5">
        <v>0.14699999999999999</v>
      </c>
      <c r="I29463" s="5">
        <v>0.35399999999999998</v>
      </c>
    </row>
    <row r="29464" spans="1:9" x14ac:dyDescent="0.25">
      <c r="A29464" t="s">
        <v>65887</v>
      </c>
      <c r="B29464" t="s">
        <v>65888</v>
      </c>
      <c r="C29464" t="s">
        <v>65706</v>
      </c>
      <c r="D29464" s="4" t="s">
        <v>7</v>
      </c>
      <c r="E29464" t="s">
        <v>1102</v>
      </c>
      <c r="F29464" s="5">
        <v>0.97599999999999998</v>
      </c>
      <c r="G29464" s="5">
        <v>0.99099999999999999</v>
      </c>
      <c r="H29464" s="5">
        <v>0.97499999999999998</v>
      </c>
      <c r="I29464" s="5">
        <v>0.97</v>
      </c>
    </row>
    <row r="29465" spans="1:9" x14ac:dyDescent="0.25">
      <c r="A29465" t="s">
        <v>65889</v>
      </c>
      <c r="B29465" t="s">
        <v>65890</v>
      </c>
      <c r="C29465" t="s">
        <v>65706</v>
      </c>
      <c r="D29465" s="4" t="s">
        <v>10</v>
      </c>
      <c r="E29465" t="s">
        <v>1102</v>
      </c>
      <c r="F29465" s="5">
        <v>0.41799999999999998</v>
      </c>
      <c r="G29465" s="5">
        <v>0.251</v>
      </c>
      <c r="H29465" s="5">
        <v>0.71</v>
      </c>
      <c r="I29465" s="5">
        <v>0.64300000000000002</v>
      </c>
    </row>
    <row r="29466" spans="1:9" x14ac:dyDescent="0.25">
      <c r="A29466" t="s">
        <v>65891</v>
      </c>
      <c r="B29466" t="s">
        <v>65892</v>
      </c>
      <c r="C29466" t="s">
        <v>65706</v>
      </c>
      <c r="D29466" s="4" t="s">
        <v>10</v>
      </c>
      <c r="E29466" t="s">
        <v>1102</v>
      </c>
      <c r="F29466" s="5">
        <v>0.104</v>
      </c>
      <c r="G29466" s="5">
        <v>0.10100000000000001</v>
      </c>
      <c r="H29466" s="5">
        <v>0.183</v>
      </c>
      <c r="I29466" s="5">
        <v>0.378</v>
      </c>
    </row>
    <row r="29467" spans="1:9" x14ac:dyDescent="0.25">
      <c r="A29467" t="s">
        <v>65893</v>
      </c>
      <c r="B29467" t="s">
        <v>65894</v>
      </c>
      <c r="C29467" t="s">
        <v>65706</v>
      </c>
      <c r="D29467" s="4" t="s">
        <v>10</v>
      </c>
      <c r="E29467" t="s">
        <v>1102</v>
      </c>
      <c r="F29467" s="5">
        <v>0.309</v>
      </c>
      <c r="G29467" s="5">
        <v>0.19900000000000001</v>
      </c>
      <c r="H29467" s="5">
        <v>0.44600000000000001</v>
      </c>
      <c r="I29467" s="5">
        <v>0.501</v>
      </c>
    </row>
    <row r="29468" spans="1:9" x14ac:dyDescent="0.25">
      <c r="A29468" t="s">
        <v>65895</v>
      </c>
      <c r="B29468" t="s">
        <v>65896</v>
      </c>
      <c r="C29468" t="s">
        <v>65706</v>
      </c>
      <c r="D29468" s="4" t="s">
        <v>10</v>
      </c>
      <c r="E29468" t="s">
        <v>1102</v>
      </c>
      <c r="F29468" s="5">
        <v>0.14199999999999999</v>
      </c>
      <c r="G29468" s="5">
        <v>0.122</v>
      </c>
      <c r="H29468" s="5">
        <v>0.34399999999999997</v>
      </c>
      <c r="I29468" s="5">
        <v>0.45200000000000001</v>
      </c>
    </row>
    <row r="29469" spans="1:9" x14ac:dyDescent="0.25">
      <c r="A29469" t="s">
        <v>65897</v>
      </c>
      <c r="B29469" t="s">
        <v>65898</v>
      </c>
      <c r="C29469" t="s">
        <v>65706</v>
      </c>
      <c r="D29469" s="4" t="s">
        <v>7</v>
      </c>
      <c r="E29469" t="s">
        <v>1102</v>
      </c>
      <c r="F29469" s="5">
        <v>0.73199999999999998</v>
      </c>
      <c r="G29469" s="5">
        <v>0.77200000000000002</v>
      </c>
      <c r="H29469" s="5">
        <v>0.34100000000000003</v>
      </c>
      <c r="I29469" s="5">
        <v>0.45200000000000001</v>
      </c>
    </row>
    <row r="29470" spans="1:9" x14ac:dyDescent="0.25">
      <c r="A29470" t="s">
        <v>65899</v>
      </c>
      <c r="B29470" t="s">
        <v>65900</v>
      </c>
      <c r="C29470" t="s">
        <v>65706</v>
      </c>
      <c r="D29470" s="4" t="s">
        <v>10</v>
      </c>
      <c r="E29470" t="s">
        <v>70334</v>
      </c>
      <c r="F29470" s="5">
        <v>0.49608799999999997</v>
      </c>
      <c r="G29470" s="5">
        <v>0.26634999999999998</v>
      </c>
      <c r="H29470" s="5">
        <v>0.42723</v>
      </c>
      <c r="I29470" s="5">
        <v>0.47875000000000001</v>
      </c>
    </row>
    <row r="29471" spans="1:9" x14ac:dyDescent="0.25">
      <c r="A29471" t="s">
        <v>65901</v>
      </c>
      <c r="B29471" t="s">
        <v>65902</v>
      </c>
      <c r="C29471" t="s">
        <v>65706</v>
      </c>
      <c r="D29471" s="4" t="s">
        <v>10</v>
      </c>
      <c r="E29471" t="s">
        <v>1102</v>
      </c>
      <c r="F29471" s="5">
        <v>0.38500000000000001</v>
      </c>
      <c r="G29471" s="5">
        <v>0.23799999999999999</v>
      </c>
      <c r="H29471" s="5">
        <v>0.68500000000000005</v>
      </c>
      <c r="I29471" s="5">
        <v>0.63200000000000001</v>
      </c>
    </row>
    <row r="29472" spans="1:9" x14ac:dyDescent="0.25">
      <c r="A29472" t="s">
        <v>65903</v>
      </c>
      <c r="B29472" t="s">
        <v>65904</v>
      </c>
      <c r="C29472" t="s">
        <v>65706</v>
      </c>
      <c r="D29472" s="4" t="s">
        <v>10</v>
      </c>
      <c r="E29472" t="s">
        <v>70334</v>
      </c>
      <c r="F29472" s="5">
        <v>0.47730800000000001</v>
      </c>
      <c r="G29472" s="5">
        <v>0.249445</v>
      </c>
      <c r="H29472" s="5">
        <v>0.39280100000000001</v>
      </c>
      <c r="I29472" s="5">
        <v>0.46435100000000001</v>
      </c>
    </row>
    <row r="29473" spans="1:9" x14ac:dyDescent="0.25">
      <c r="A29473" t="s">
        <v>65907</v>
      </c>
      <c r="B29473" t="s">
        <v>65908</v>
      </c>
      <c r="C29473" t="s">
        <v>65706</v>
      </c>
      <c r="D29473" s="4" t="s">
        <v>10</v>
      </c>
      <c r="E29473" t="s">
        <v>1102</v>
      </c>
      <c r="F29473" s="5">
        <v>0.36899999999999999</v>
      </c>
      <c r="G29473" s="5">
        <v>0.22700000000000001</v>
      </c>
      <c r="H29473" s="5">
        <v>0.59899999999999998</v>
      </c>
      <c r="I29473" s="5">
        <v>0.57699999999999996</v>
      </c>
    </row>
    <row r="29474" spans="1:9" x14ac:dyDescent="0.25">
      <c r="A29474" t="s">
        <v>65911</v>
      </c>
      <c r="B29474" t="s">
        <v>65912</v>
      </c>
      <c r="C29474" t="s">
        <v>65706</v>
      </c>
      <c r="D29474" s="4" t="s">
        <v>7</v>
      </c>
      <c r="E29474" t="s">
        <v>1102</v>
      </c>
      <c r="F29474" s="5">
        <v>0.89900000000000002</v>
      </c>
      <c r="G29474" s="5">
        <v>0.96199999999999997</v>
      </c>
      <c r="H29474" s="5">
        <v>0.85299999999999998</v>
      </c>
      <c r="I29474" s="5">
        <v>0.78900000000000003</v>
      </c>
    </row>
    <row r="29475" spans="1:9" x14ac:dyDescent="0.25">
      <c r="A29475" t="s">
        <v>65913</v>
      </c>
      <c r="B29475" t="s">
        <v>65914</v>
      </c>
      <c r="C29475" t="s">
        <v>65706</v>
      </c>
      <c r="D29475" s="4" t="s">
        <v>7</v>
      </c>
      <c r="E29475" t="s">
        <v>1102</v>
      </c>
      <c r="F29475" s="5">
        <v>0.96399999999999997</v>
      </c>
      <c r="G29475" s="5">
        <v>0.98099999999999998</v>
      </c>
      <c r="H29475" s="5">
        <v>0.92</v>
      </c>
      <c r="I29475" s="5">
        <v>0.86699999999999999</v>
      </c>
    </row>
    <row r="29476" spans="1:9" x14ac:dyDescent="0.25">
      <c r="A29476" t="s">
        <v>65915</v>
      </c>
      <c r="B29476" t="s">
        <v>65916</v>
      </c>
      <c r="C29476" t="s">
        <v>65706</v>
      </c>
      <c r="D29476" s="4" t="s">
        <v>7</v>
      </c>
      <c r="E29476" t="s">
        <v>1102</v>
      </c>
      <c r="F29476" s="5">
        <v>0.77</v>
      </c>
      <c r="G29476" s="5">
        <v>0.86499999999999999</v>
      </c>
      <c r="H29476" s="5">
        <v>0.83599999999999997</v>
      </c>
      <c r="I29476" s="5">
        <v>0.76300000000000001</v>
      </c>
    </row>
    <row r="29477" spans="1:9" x14ac:dyDescent="0.25">
      <c r="A29477" t="s">
        <v>65917</v>
      </c>
      <c r="B29477" t="s">
        <v>65918</v>
      </c>
      <c r="C29477" t="s">
        <v>65706</v>
      </c>
      <c r="D29477" s="4" t="s">
        <v>10</v>
      </c>
      <c r="E29477" t="s">
        <v>1102</v>
      </c>
      <c r="F29477" s="5">
        <v>0.56899999999999995</v>
      </c>
      <c r="G29477" s="5">
        <v>0.4</v>
      </c>
      <c r="H29477" s="5">
        <v>0.63200000000000001</v>
      </c>
      <c r="I29477" s="5">
        <v>0.59099999999999997</v>
      </c>
    </row>
    <row r="29478" spans="1:9" x14ac:dyDescent="0.25">
      <c r="A29478" t="s">
        <v>65919</v>
      </c>
      <c r="B29478" t="s">
        <v>65920</v>
      </c>
      <c r="C29478" t="s">
        <v>65706</v>
      </c>
      <c r="D29478" s="4" t="s">
        <v>7</v>
      </c>
      <c r="E29478" t="s">
        <v>1102</v>
      </c>
      <c r="F29478" s="5">
        <v>0.78400000000000003</v>
      </c>
      <c r="G29478" s="5">
        <v>0.877</v>
      </c>
      <c r="H29478" s="5">
        <v>0.91200000000000003</v>
      </c>
      <c r="I29478" s="5">
        <v>0.85799999999999998</v>
      </c>
    </row>
    <row r="29479" spans="1:9" x14ac:dyDescent="0.25">
      <c r="A29479" t="s">
        <v>65921</v>
      </c>
      <c r="B29479" t="s">
        <v>65922</v>
      </c>
      <c r="C29479" t="s">
        <v>65706</v>
      </c>
      <c r="D29479" s="4" t="s">
        <v>10</v>
      </c>
      <c r="E29479" t="s">
        <v>1102</v>
      </c>
      <c r="F29479" s="5">
        <v>0.39100000000000001</v>
      </c>
      <c r="G29479" s="5">
        <v>0.24</v>
      </c>
      <c r="H29479" s="5">
        <v>0.39700000000000002</v>
      </c>
      <c r="I29479" s="5">
        <v>0.47299999999999998</v>
      </c>
    </row>
    <row r="29480" spans="1:9" x14ac:dyDescent="0.25">
      <c r="A29480" t="s">
        <v>65923</v>
      </c>
      <c r="B29480" t="s">
        <v>65924</v>
      </c>
      <c r="C29480" t="s">
        <v>65706</v>
      </c>
      <c r="D29480" s="4" t="s">
        <v>10</v>
      </c>
      <c r="E29480" t="s">
        <v>1102</v>
      </c>
      <c r="F29480" s="5">
        <v>0.56499999999999995</v>
      </c>
      <c r="G29480" s="5">
        <v>0.38900000000000001</v>
      </c>
      <c r="H29480" s="5">
        <v>0.49399999999999999</v>
      </c>
      <c r="I29480" s="5">
        <v>0.52200000000000002</v>
      </c>
    </row>
    <row r="29481" spans="1:9" x14ac:dyDescent="0.25">
      <c r="A29481" t="s">
        <v>65925</v>
      </c>
      <c r="B29481" t="s">
        <v>65926</v>
      </c>
      <c r="C29481" t="s">
        <v>65706</v>
      </c>
      <c r="D29481" s="4" t="s">
        <v>10</v>
      </c>
      <c r="E29481" t="s">
        <v>1102</v>
      </c>
      <c r="F29481" s="5">
        <v>0.40400000000000003</v>
      </c>
      <c r="G29481" s="5">
        <v>0.245</v>
      </c>
      <c r="H29481" s="5">
        <v>0.155</v>
      </c>
      <c r="I29481" s="5">
        <v>0.35799999999999998</v>
      </c>
    </row>
    <row r="29482" spans="1:9" x14ac:dyDescent="0.25">
      <c r="A29482" t="s">
        <v>65931</v>
      </c>
      <c r="B29482" t="s">
        <v>65932</v>
      </c>
      <c r="C29482" t="s">
        <v>65706</v>
      </c>
      <c r="D29482" s="4" t="s">
        <v>7</v>
      </c>
      <c r="E29482" t="s">
        <v>1102</v>
      </c>
      <c r="F29482" s="5">
        <v>0.84899999999999998</v>
      </c>
      <c r="G29482" s="5">
        <v>0.93899999999999995</v>
      </c>
      <c r="H29482" s="5">
        <v>0.64400000000000002</v>
      </c>
      <c r="I29482" s="5">
        <v>0.6</v>
      </c>
    </row>
    <row r="29483" spans="1:9" x14ac:dyDescent="0.25">
      <c r="A29483" t="s">
        <v>65933</v>
      </c>
      <c r="B29483" t="s">
        <v>65934</v>
      </c>
      <c r="C29483" t="s">
        <v>65706</v>
      </c>
      <c r="D29483" s="4" t="s">
        <v>7</v>
      </c>
      <c r="E29483" t="s">
        <v>1102</v>
      </c>
      <c r="F29483" s="5">
        <v>0.749</v>
      </c>
      <c r="G29483" s="5">
        <v>0.82599999999999996</v>
      </c>
      <c r="H29483" s="5">
        <v>0.32</v>
      </c>
      <c r="I29483" s="5">
        <v>0.44400000000000001</v>
      </c>
    </row>
    <row r="29484" spans="1:9" x14ac:dyDescent="0.25">
      <c r="A29484" t="s">
        <v>65935</v>
      </c>
      <c r="B29484" t="s">
        <v>65936</v>
      </c>
      <c r="C29484" t="s">
        <v>65706</v>
      </c>
      <c r="D29484" s="4" t="s">
        <v>7</v>
      </c>
      <c r="E29484" t="s">
        <v>1102</v>
      </c>
      <c r="F29484" s="5">
        <v>0.79500000000000004</v>
      </c>
      <c r="G29484" s="5">
        <v>0.88900000000000001</v>
      </c>
      <c r="H29484" s="5">
        <v>0.93100000000000005</v>
      </c>
      <c r="I29484" s="5">
        <v>0.88900000000000001</v>
      </c>
    </row>
    <row r="29485" spans="1:9" x14ac:dyDescent="0.25">
      <c r="A29485" t="s">
        <v>65937</v>
      </c>
      <c r="B29485" t="s">
        <v>65938</v>
      </c>
      <c r="C29485" t="s">
        <v>65706</v>
      </c>
      <c r="D29485" s="4" t="s">
        <v>7</v>
      </c>
      <c r="E29485" t="s">
        <v>1102</v>
      </c>
      <c r="F29485" s="5">
        <v>0.98899999999999999</v>
      </c>
      <c r="G29485" s="5">
        <v>0.996</v>
      </c>
      <c r="H29485" s="5">
        <v>0.98699999999999999</v>
      </c>
      <c r="I29485" s="5">
        <v>0.98699999999999999</v>
      </c>
    </row>
    <row r="29486" spans="1:9" x14ac:dyDescent="0.25">
      <c r="A29486" t="s">
        <v>65939</v>
      </c>
      <c r="B29486" t="s">
        <v>65940</v>
      </c>
      <c r="C29486" t="s">
        <v>65706</v>
      </c>
      <c r="D29486" s="4" t="s">
        <v>10</v>
      </c>
      <c r="E29486" t="s">
        <v>1102</v>
      </c>
      <c r="F29486" s="5">
        <v>0.64200000000000002</v>
      </c>
      <c r="G29486" s="5">
        <v>0.54600000000000004</v>
      </c>
      <c r="H29486" s="5">
        <v>0.65600000000000003</v>
      </c>
      <c r="I29486" s="5">
        <v>0.61399999999999999</v>
      </c>
    </row>
    <row r="29487" spans="1:9" x14ac:dyDescent="0.25">
      <c r="A29487" t="s">
        <v>65941</v>
      </c>
      <c r="B29487" t="s">
        <v>65940</v>
      </c>
      <c r="C29487" t="s">
        <v>65706</v>
      </c>
      <c r="D29487" s="4" t="s">
        <v>10</v>
      </c>
      <c r="E29487" t="s">
        <v>1102</v>
      </c>
      <c r="F29487" s="5">
        <v>0.46500000000000002</v>
      </c>
      <c r="G29487" s="5">
        <v>0.28000000000000003</v>
      </c>
      <c r="H29487" s="5">
        <v>0.46800000000000003</v>
      </c>
      <c r="I29487" s="5">
        <v>0.50800000000000001</v>
      </c>
    </row>
    <row r="29488" spans="1:9" x14ac:dyDescent="0.25">
      <c r="A29488" t="s">
        <v>65942</v>
      </c>
      <c r="B29488" t="s">
        <v>65943</v>
      </c>
      <c r="C29488" t="s">
        <v>65706</v>
      </c>
      <c r="D29488" s="4" t="s">
        <v>10</v>
      </c>
      <c r="E29488" t="s">
        <v>1102</v>
      </c>
      <c r="F29488" s="5">
        <v>7.0999999999999994E-2</v>
      </c>
      <c r="G29488" s="5">
        <v>7.8E-2</v>
      </c>
      <c r="H29488" s="5">
        <v>0.159</v>
      </c>
      <c r="I29488" s="5">
        <v>0.36299999999999999</v>
      </c>
    </row>
    <row r="29489" spans="1:9" x14ac:dyDescent="0.25">
      <c r="A29489" t="s">
        <v>65944</v>
      </c>
      <c r="B29489" t="s">
        <v>65945</v>
      </c>
      <c r="C29489" t="s">
        <v>65706</v>
      </c>
      <c r="D29489" s="4" t="s">
        <v>7</v>
      </c>
      <c r="E29489" t="s">
        <v>1102</v>
      </c>
      <c r="F29489" s="5">
        <v>1</v>
      </c>
      <c r="G29489" s="5">
        <v>1</v>
      </c>
      <c r="H29489" s="5">
        <v>1</v>
      </c>
      <c r="I29489" s="5">
        <v>0.999</v>
      </c>
    </row>
    <row r="29490" spans="1:9" x14ac:dyDescent="0.25">
      <c r="A29490" t="s">
        <v>65946</v>
      </c>
      <c r="B29490" t="s">
        <v>65947</v>
      </c>
      <c r="C29490" t="s">
        <v>65706</v>
      </c>
      <c r="D29490" s="4" t="s">
        <v>10</v>
      </c>
      <c r="E29490" t="s">
        <v>1102</v>
      </c>
      <c r="F29490" s="5">
        <v>0.14699999999999999</v>
      </c>
      <c r="G29490" s="5">
        <v>0.125</v>
      </c>
      <c r="H29490" s="5">
        <v>0.371</v>
      </c>
      <c r="I29490" s="5">
        <v>0.46</v>
      </c>
    </row>
    <row r="29491" spans="1:9" x14ac:dyDescent="0.25">
      <c r="A29491" t="s">
        <v>65948</v>
      </c>
      <c r="B29491" t="s">
        <v>65949</v>
      </c>
      <c r="C29491" t="s">
        <v>65706</v>
      </c>
      <c r="D29491" s="4" t="s">
        <v>10</v>
      </c>
      <c r="E29491" t="s">
        <v>1102</v>
      </c>
      <c r="F29491" s="5">
        <v>0.11</v>
      </c>
      <c r="G29491" s="5">
        <v>0.106</v>
      </c>
      <c r="H29491" s="5">
        <v>0.46200000000000002</v>
      </c>
      <c r="I29491" s="5">
        <v>0.50600000000000001</v>
      </c>
    </row>
    <row r="29492" spans="1:9" x14ac:dyDescent="0.25">
      <c r="A29492" t="s">
        <v>65950</v>
      </c>
      <c r="B29492" t="s">
        <v>65951</v>
      </c>
      <c r="C29492" t="s">
        <v>65706</v>
      </c>
      <c r="D29492" s="4" t="s">
        <v>10</v>
      </c>
      <c r="E29492" t="s">
        <v>1102</v>
      </c>
      <c r="F29492" s="5">
        <v>1.0999999999999999E-2</v>
      </c>
      <c r="G29492" s="5">
        <v>5.1999999999999998E-2</v>
      </c>
      <c r="H29492" s="5">
        <v>5.8000000000000003E-2</v>
      </c>
      <c r="I29492" s="5">
        <v>0.26700000000000002</v>
      </c>
    </row>
    <row r="29493" spans="1:9" x14ac:dyDescent="0.25">
      <c r="A29493" t="s">
        <v>65952</v>
      </c>
      <c r="B29493" t="s">
        <v>65953</v>
      </c>
      <c r="C29493" t="s">
        <v>65706</v>
      </c>
      <c r="D29493" s="4" t="s">
        <v>10</v>
      </c>
      <c r="E29493" t="s">
        <v>1102</v>
      </c>
      <c r="F29493" s="5">
        <v>0.14499999999999999</v>
      </c>
      <c r="G29493" s="5">
        <v>0.124</v>
      </c>
      <c r="H29493" s="5">
        <v>0.189</v>
      </c>
      <c r="I29493" s="5">
        <v>0.38300000000000001</v>
      </c>
    </row>
    <row r="29494" spans="1:9" x14ac:dyDescent="0.25">
      <c r="A29494" t="s">
        <v>65954</v>
      </c>
      <c r="B29494" t="s">
        <v>65955</v>
      </c>
      <c r="C29494" t="s">
        <v>65706</v>
      </c>
      <c r="D29494" s="4" t="s">
        <v>10</v>
      </c>
      <c r="E29494" t="s">
        <v>1102</v>
      </c>
      <c r="F29494" s="5">
        <v>0.625</v>
      </c>
      <c r="G29494" s="5">
        <v>0.50700000000000001</v>
      </c>
      <c r="H29494" s="5">
        <v>1.9E-2</v>
      </c>
      <c r="I29494" s="5">
        <v>0.193</v>
      </c>
    </row>
    <row r="29495" spans="1:9" x14ac:dyDescent="0.25">
      <c r="A29495" t="s">
        <v>65956</v>
      </c>
      <c r="B29495" t="s">
        <v>65957</v>
      </c>
      <c r="C29495" t="s">
        <v>65706</v>
      </c>
      <c r="D29495" s="4" t="s">
        <v>10</v>
      </c>
      <c r="E29495" t="s">
        <v>1102</v>
      </c>
      <c r="F29495" s="5">
        <v>0.628</v>
      </c>
      <c r="G29495" s="5">
        <v>0.51300000000000001</v>
      </c>
      <c r="H29495" s="5">
        <v>2.8000000000000001E-2</v>
      </c>
      <c r="I29495" s="5">
        <v>0.22700000000000001</v>
      </c>
    </row>
    <row r="29496" spans="1:9" x14ac:dyDescent="0.25">
      <c r="A29496" t="s">
        <v>65958</v>
      </c>
      <c r="B29496" t="s">
        <v>65959</v>
      </c>
      <c r="C29496" t="s">
        <v>65706</v>
      </c>
      <c r="D29496" s="4" t="s">
        <v>10</v>
      </c>
      <c r="E29496" t="s">
        <v>70334</v>
      </c>
      <c r="F29496" s="5">
        <v>0.568075</v>
      </c>
      <c r="G29496" s="5">
        <v>0.33431699999999998</v>
      </c>
      <c r="H29496" s="5">
        <v>0.11580600000000001</v>
      </c>
      <c r="I29496" s="5">
        <v>0.341611</v>
      </c>
    </row>
    <row r="29497" spans="1:9" x14ac:dyDescent="0.25">
      <c r="A29497" t="s">
        <v>65964</v>
      </c>
      <c r="B29497" t="s">
        <v>65965</v>
      </c>
      <c r="C29497" t="s">
        <v>65706</v>
      </c>
      <c r="D29497" s="4" t="s">
        <v>7</v>
      </c>
      <c r="E29497" t="s">
        <v>1102</v>
      </c>
      <c r="F29497" s="5">
        <v>0.76300000000000001</v>
      </c>
      <c r="G29497" s="5">
        <v>0.84899999999999998</v>
      </c>
      <c r="H29497" s="5">
        <v>0.86899999999999999</v>
      </c>
      <c r="I29497" s="5">
        <v>0.80100000000000005</v>
      </c>
    </row>
    <row r="29498" spans="1:9" x14ac:dyDescent="0.25">
      <c r="A29498" t="s">
        <v>65966</v>
      </c>
      <c r="B29498" t="s">
        <v>65967</v>
      </c>
      <c r="C29498" t="s">
        <v>65706</v>
      </c>
      <c r="D29498" s="4" t="s">
        <v>7</v>
      </c>
      <c r="E29498" t="s">
        <v>1102</v>
      </c>
      <c r="F29498" s="5">
        <v>0.995</v>
      </c>
      <c r="G29498" s="5">
        <v>0.997</v>
      </c>
      <c r="H29498" s="5">
        <v>0.98299999999999998</v>
      </c>
      <c r="I29498" s="5">
        <v>0.98399999999999999</v>
      </c>
    </row>
    <row r="29499" spans="1:9" x14ac:dyDescent="0.25">
      <c r="A29499" t="s">
        <v>65968</v>
      </c>
      <c r="B29499" t="s">
        <v>65969</v>
      </c>
      <c r="C29499" t="s">
        <v>65706</v>
      </c>
      <c r="D29499" s="4" t="s">
        <v>10</v>
      </c>
      <c r="E29499" t="s">
        <v>1102</v>
      </c>
      <c r="F29499" s="5">
        <v>0.67700000000000005</v>
      </c>
      <c r="G29499" s="5">
        <v>0.61599999999999999</v>
      </c>
      <c r="H29499" s="5">
        <v>0.68799999999999994</v>
      </c>
      <c r="I29499" s="5">
        <v>0.63300000000000001</v>
      </c>
    </row>
    <row r="29500" spans="1:9" x14ac:dyDescent="0.25">
      <c r="A29500" t="s">
        <v>65970</v>
      </c>
      <c r="B29500" t="s">
        <v>65971</v>
      </c>
      <c r="C29500" t="s">
        <v>65706</v>
      </c>
      <c r="D29500" s="4" t="s">
        <v>7</v>
      </c>
      <c r="E29500" t="s">
        <v>1102</v>
      </c>
      <c r="F29500" s="5">
        <v>0.83899999999999997</v>
      </c>
      <c r="G29500" s="5">
        <v>0.92900000000000005</v>
      </c>
      <c r="H29500" s="5">
        <v>0.623</v>
      </c>
      <c r="I29500" s="5">
        <v>0.58699999999999997</v>
      </c>
    </row>
    <row r="29501" spans="1:9" x14ac:dyDescent="0.25">
      <c r="A29501" t="s">
        <v>65972</v>
      </c>
      <c r="B29501" t="s">
        <v>65973</v>
      </c>
      <c r="C29501" t="s">
        <v>65706</v>
      </c>
      <c r="D29501" s="4" t="s">
        <v>10</v>
      </c>
      <c r="E29501" t="s">
        <v>1102</v>
      </c>
      <c r="F29501" s="5">
        <v>7.6999999999999999E-2</v>
      </c>
      <c r="G29501" s="5">
        <v>8.1000000000000003E-2</v>
      </c>
      <c r="H29501" s="5">
        <v>0.224</v>
      </c>
      <c r="I29501" s="5">
        <v>0.39700000000000002</v>
      </c>
    </row>
    <row r="29502" spans="1:9" x14ac:dyDescent="0.25">
      <c r="A29502" t="s">
        <v>65974</v>
      </c>
      <c r="B29502" t="s">
        <v>65975</v>
      </c>
      <c r="C29502" t="s">
        <v>65706</v>
      </c>
      <c r="D29502" s="4" t="s">
        <v>10</v>
      </c>
      <c r="E29502" t="s">
        <v>1102</v>
      </c>
      <c r="F29502" s="5">
        <v>0.18099999999999999</v>
      </c>
      <c r="G29502" s="5">
        <v>0.14399999999999999</v>
      </c>
      <c r="H29502" s="5">
        <v>0.30599999999999999</v>
      </c>
      <c r="I29502" s="5">
        <v>0.44</v>
      </c>
    </row>
    <row r="29503" spans="1:9" x14ac:dyDescent="0.25">
      <c r="A29503" t="s">
        <v>65976</v>
      </c>
      <c r="B29503" t="s">
        <v>65977</v>
      </c>
      <c r="C29503" t="s">
        <v>65706</v>
      </c>
      <c r="D29503" s="4" t="s">
        <v>10</v>
      </c>
      <c r="E29503" t="s">
        <v>1102</v>
      </c>
      <c r="F29503" s="5">
        <v>0.246</v>
      </c>
      <c r="G29503" s="5">
        <v>0.17599999999999999</v>
      </c>
      <c r="H29503" s="5">
        <v>0.41199999999999998</v>
      </c>
      <c r="I29503" s="5">
        <v>0.47799999999999998</v>
      </c>
    </row>
    <row r="29504" spans="1:9" x14ac:dyDescent="0.25">
      <c r="A29504" t="s">
        <v>65978</v>
      </c>
      <c r="B29504" t="s">
        <v>65979</v>
      </c>
      <c r="C29504" t="s">
        <v>65706</v>
      </c>
      <c r="D29504" s="4" t="s">
        <v>10</v>
      </c>
      <c r="E29504" t="s">
        <v>1102</v>
      </c>
      <c r="F29504" s="5">
        <v>0.159</v>
      </c>
      <c r="G29504" s="5">
        <v>0.13</v>
      </c>
      <c r="H29504" s="5">
        <v>0.153</v>
      </c>
      <c r="I29504" s="5">
        <v>0.35699999999999998</v>
      </c>
    </row>
    <row r="29505" spans="1:9" x14ac:dyDescent="0.25">
      <c r="A29505" t="s">
        <v>65980</v>
      </c>
      <c r="B29505" t="s">
        <v>65981</v>
      </c>
      <c r="C29505" t="s">
        <v>65706</v>
      </c>
      <c r="D29505" s="4" t="s">
        <v>7</v>
      </c>
      <c r="E29505" t="s">
        <v>1102</v>
      </c>
      <c r="F29505" s="5">
        <v>0.70199999999999996</v>
      </c>
      <c r="G29505" s="5">
        <v>0.67600000000000005</v>
      </c>
      <c r="H29505" s="5">
        <v>0.81699999999999995</v>
      </c>
      <c r="I29505" s="5">
        <v>0.74</v>
      </c>
    </row>
    <row r="29506" spans="1:9" x14ac:dyDescent="0.25">
      <c r="A29506" t="s">
        <v>65982</v>
      </c>
      <c r="B29506" t="s">
        <v>65983</v>
      </c>
      <c r="C29506" t="s">
        <v>65706</v>
      </c>
      <c r="D29506" s="4" t="s">
        <v>7</v>
      </c>
      <c r="E29506" t="s">
        <v>1102</v>
      </c>
      <c r="F29506" s="5">
        <v>0.92100000000000004</v>
      </c>
      <c r="G29506" s="5">
        <v>0.96799999999999997</v>
      </c>
      <c r="H29506" s="5">
        <v>0.86799999999999999</v>
      </c>
      <c r="I29506" s="5">
        <v>0.8</v>
      </c>
    </row>
    <row r="29507" spans="1:9" x14ac:dyDescent="0.25">
      <c r="A29507" t="s">
        <v>65984</v>
      </c>
      <c r="B29507" t="s">
        <v>65985</v>
      </c>
      <c r="C29507" t="s">
        <v>65706</v>
      </c>
      <c r="D29507" s="4" t="s">
        <v>7</v>
      </c>
      <c r="E29507" t="s">
        <v>1102</v>
      </c>
      <c r="F29507" s="5">
        <v>0.89</v>
      </c>
      <c r="G29507" s="5">
        <v>0.95799999999999996</v>
      </c>
      <c r="H29507" s="5">
        <v>0.84499999999999997</v>
      </c>
      <c r="I29507" s="5">
        <v>0.77600000000000002</v>
      </c>
    </row>
    <row r="29508" spans="1:9" x14ac:dyDescent="0.25">
      <c r="A29508" t="s">
        <v>65986</v>
      </c>
      <c r="B29508" t="s">
        <v>65987</v>
      </c>
      <c r="C29508" t="s">
        <v>65706</v>
      </c>
      <c r="D29508" s="4" t="s">
        <v>7</v>
      </c>
      <c r="E29508" t="s">
        <v>1102</v>
      </c>
      <c r="F29508" s="5">
        <v>0.71599999999999997</v>
      </c>
      <c r="G29508" s="5">
        <v>0.70899999999999996</v>
      </c>
      <c r="H29508" s="5">
        <v>0.89100000000000001</v>
      </c>
      <c r="I29508" s="5">
        <v>0.83199999999999996</v>
      </c>
    </row>
    <row r="29509" spans="1:9" x14ac:dyDescent="0.25">
      <c r="A29509" t="s">
        <v>65988</v>
      </c>
      <c r="B29509" t="s">
        <v>65989</v>
      </c>
      <c r="C29509" t="s">
        <v>65706</v>
      </c>
      <c r="D29509" s="4" t="s">
        <v>10</v>
      </c>
      <c r="E29509" t="s">
        <v>1102</v>
      </c>
      <c r="F29509" s="5">
        <v>0.308</v>
      </c>
      <c r="G29509" s="5">
        <v>0.19800000000000001</v>
      </c>
      <c r="H29509" s="5">
        <v>0.32600000000000001</v>
      </c>
      <c r="I29509" s="5">
        <v>0.44500000000000001</v>
      </c>
    </row>
    <row r="29510" spans="1:9" x14ac:dyDescent="0.25">
      <c r="A29510" t="s">
        <v>65990</v>
      </c>
      <c r="B29510" t="s">
        <v>65991</v>
      </c>
      <c r="C29510" t="s">
        <v>65706</v>
      </c>
      <c r="D29510" s="4" t="s">
        <v>10</v>
      </c>
      <c r="E29510" t="s">
        <v>1102</v>
      </c>
      <c r="F29510" s="5">
        <v>0.155</v>
      </c>
      <c r="G29510" s="5">
        <v>0.127</v>
      </c>
      <c r="H29510" s="5">
        <v>9.8000000000000004E-2</v>
      </c>
      <c r="I29510" s="5">
        <v>0.32500000000000001</v>
      </c>
    </row>
    <row r="29511" spans="1:9" x14ac:dyDescent="0.25">
      <c r="A29511" t="s">
        <v>65992</v>
      </c>
      <c r="B29511" t="s">
        <v>65993</v>
      </c>
      <c r="C29511" t="s">
        <v>65706</v>
      </c>
      <c r="D29511" s="4" t="s">
        <v>7</v>
      </c>
      <c r="E29511" t="s">
        <v>1102</v>
      </c>
      <c r="F29511" s="5">
        <v>0.90500000000000003</v>
      </c>
      <c r="G29511" s="5">
        <v>0.96399999999999997</v>
      </c>
      <c r="H29511" s="5">
        <v>0.74299999999999999</v>
      </c>
      <c r="I29511" s="5">
        <v>0.67500000000000004</v>
      </c>
    </row>
    <row r="29512" spans="1:9" x14ac:dyDescent="0.25">
      <c r="A29512" t="s">
        <v>65996</v>
      </c>
      <c r="B29512" t="s">
        <v>65997</v>
      </c>
      <c r="C29512" t="s">
        <v>65706</v>
      </c>
      <c r="D29512" s="4" t="s">
        <v>7</v>
      </c>
      <c r="E29512" t="s">
        <v>1102</v>
      </c>
      <c r="F29512" s="5">
        <v>0.875</v>
      </c>
      <c r="G29512" s="5">
        <v>0.95299999999999996</v>
      </c>
      <c r="H29512" s="5">
        <v>0.78900000000000003</v>
      </c>
      <c r="I29512" s="5">
        <v>0.71199999999999997</v>
      </c>
    </row>
    <row r="29513" spans="1:9" x14ac:dyDescent="0.25">
      <c r="A29513" t="s">
        <v>65998</v>
      </c>
      <c r="B29513" t="s">
        <v>65999</v>
      </c>
      <c r="C29513" t="s">
        <v>65706</v>
      </c>
      <c r="D29513" s="4" t="s">
        <v>7</v>
      </c>
      <c r="E29513" t="s">
        <v>1102</v>
      </c>
      <c r="F29513" s="5">
        <v>0.89300000000000002</v>
      </c>
      <c r="G29513" s="5">
        <v>0.95799999999999996</v>
      </c>
      <c r="H29513" s="5">
        <v>0.86</v>
      </c>
      <c r="I29513" s="5">
        <v>0.79500000000000004</v>
      </c>
    </row>
    <row r="29514" spans="1:9" x14ac:dyDescent="0.25">
      <c r="A29514" t="s">
        <v>66000</v>
      </c>
      <c r="B29514" t="s">
        <v>66001</v>
      </c>
      <c r="C29514" t="s">
        <v>65706</v>
      </c>
      <c r="D29514" s="4" t="s">
        <v>10</v>
      </c>
      <c r="E29514" t="s">
        <v>1102</v>
      </c>
      <c r="F29514" s="5">
        <v>0.59299999999999997</v>
      </c>
      <c r="G29514" s="5">
        <v>0.435</v>
      </c>
      <c r="H29514" s="5">
        <v>0.53900000000000003</v>
      </c>
      <c r="I29514" s="5">
        <v>0.54400000000000004</v>
      </c>
    </row>
    <row r="29515" spans="1:9" x14ac:dyDescent="0.25">
      <c r="A29515" t="s">
        <v>66002</v>
      </c>
      <c r="B29515" t="s">
        <v>66003</v>
      </c>
      <c r="C29515" t="s">
        <v>65706</v>
      </c>
      <c r="D29515" s="4" t="s">
        <v>7</v>
      </c>
      <c r="E29515" t="s">
        <v>1102</v>
      </c>
      <c r="F29515" s="5">
        <v>0.91200000000000003</v>
      </c>
      <c r="G29515" s="5">
        <v>0.96499999999999997</v>
      </c>
      <c r="H29515" s="5">
        <v>0.95099999999999996</v>
      </c>
      <c r="I29515" s="5">
        <v>0.93100000000000005</v>
      </c>
    </row>
    <row r="29516" spans="1:9" x14ac:dyDescent="0.25">
      <c r="A29516" t="s">
        <v>66004</v>
      </c>
      <c r="B29516" t="s">
        <v>66005</v>
      </c>
      <c r="C29516" t="s">
        <v>65706</v>
      </c>
      <c r="D29516" s="4" t="s">
        <v>7</v>
      </c>
      <c r="E29516" t="s">
        <v>1102</v>
      </c>
      <c r="F29516" s="5">
        <v>0.90700000000000003</v>
      </c>
      <c r="G29516" s="5">
        <v>0.96399999999999997</v>
      </c>
      <c r="H29516" s="5">
        <v>0.95</v>
      </c>
      <c r="I29516" s="5">
        <v>0.93100000000000005</v>
      </c>
    </row>
    <row r="29517" spans="1:9" x14ac:dyDescent="0.25">
      <c r="A29517" t="s">
        <v>66006</v>
      </c>
      <c r="B29517" t="s">
        <v>66007</v>
      </c>
      <c r="C29517" t="s">
        <v>65706</v>
      </c>
      <c r="D29517" s="4" t="s">
        <v>10</v>
      </c>
      <c r="E29517" t="s">
        <v>1102</v>
      </c>
      <c r="F29517" s="5">
        <v>0.63600000000000001</v>
      </c>
      <c r="G29517" s="5">
        <v>0.53900000000000003</v>
      </c>
      <c r="H29517" s="5">
        <v>0.78500000000000003</v>
      </c>
      <c r="I29517" s="5">
        <v>0.70899999999999996</v>
      </c>
    </row>
    <row r="29518" spans="1:9" x14ac:dyDescent="0.25">
      <c r="A29518" t="s">
        <v>66008</v>
      </c>
      <c r="B29518" t="s">
        <v>66009</v>
      </c>
      <c r="C29518" t="s">
        <v>65706</v>
      </c>
      <c r="D29518" s="4" t="s">
        <v>10</v>
      </c>
      <c r="E29518" t="s">
        <v>1102</v>
      </c>
      <c r="F29518" s="5">
        <v>0.19400000000000001</v>
      </c>
      <c r="G29518" s="5">
        <v>0.151</v>
      </c>
      <c r="H29518" s="5">
        <v>0.126</v>
      </c>
      <c r="I29518" s="5">
        <v>0.34</v>
      </c>
    </row>
    <row r="29519" spans="1:9" x14ac:dyDescent="0.25">
      <c r="A29519" t="s">
        <v>66010</v>
      </c>
      <c r="B29519" t="s">
        <v>66011</v>
      </c>
      <c r="C29519" t="s">
        <v>65706</v>
      </c>
      <c r="D29519" s="4" t="s">
        <v>7</v>
      </c>
      <c r="E29519" t="s">
        <v>1102</v>
      </c>
      <c r="F29519" s="5">
        <v>0.91600000000000004</v>
      </c>
      <c r="G29519" s="5">
        <v>0.96699999999999997</v>
      </c>
      <c r="H29519" s="5">
        <v>0.90400000000000003</v>
      </c>
      <c r="I29519" s="5">
        <v>0.84499999999999997</v>
      </c>
    </row>
    <row r="29520" spans="1:9" x14ac:dyDescent="0.25">
      <c r="A29520" t="s">
        <v>66012</v>
      </c>
      <c r="B29520" t="s">
        <v>66013</v>
      </c>
      <c r="C29520" t="s">
        <v>65706</v>
      </c>
      <c r="D29520" s="4" t="s">
        <v>7</v>
      </c>
      <c r="E29520" t="s">
        <v>1102</v>
      </c>
      <c r="F29520" s="5">
        <v>0.88200000000000001</v>
      </c>
      <c r="G29520" s="5">
        <v>0.95599999999999996</v>
      </c>
      <c r="H29520" s="5">
        <v>0.96799999999999997</v>
      </c>
      <c r="I29520" s="5">
        <v>0.95099999999999996</v>
      </c>
    </row>
    <row r="29521" spans="1:9" x14ac:dyDescent="0.25">
      <c r="A29521" t="s">
        <v>66014</v>
      </c>
      <c r="B29521" t="s">
        <v>66015</v>
      </c>
      <c r="C29521" t="s">
        <v>65706</v>
      </c>
      <c r="D29521" s="4" t="s">
        <v>10</v>
      </c>
      <c r="E29521" t="s">
        <v>1102</v>
      </c>
      <c r="F29521" s="5">
        <v>0.68100000000000005</v>
      </c>
      <c r="G29521" s="5">
        <v>0.621</v>
      </c>
      <c r="H29521" s="5">
        <v>0.73199999999999998</v>
      </c>
      <c r="I29521" s="5">
        <v>0.66100000000000003</v>
      </c>
    </row>
    <row r="29522" spans="1:9" x14ac:dyDescent="0.25">
      <c r="A29522" t="s">
        <v>66016</v>
      </c>
      <c r="B29522" t="s">
        <v>66017</v>
      </c>
      <c r="C29522" t="s">
        <v>65706</v>
      </c>
      <c r="D29522" s="4" t="s">
        <v>10</v>
      </c>
      <c r="E29522" t="s">
        <v>1102</v>
      </c>
      <c r="F29522" s="5">
        <v>0.114</v>
      </c>
      <c r="G29522" s="5">
        <v>0.11</v>
      </c>
      <c r="H29522" s="5">
        <v>0.23300000000000001</v>
      </c>
      <c r="I29522" s="5">
        <v>0.40200000000000002</v>
      </c>
    </row>
    <row r="29523" spans="1:9" x14ac:dyDescent="0.25">
      <c r="A29523" t="s">
        <v>66018</v>
      </c>
      <c r="B29523" t="s">
        <v>66019</v>
      </c>
      <c r="C29523" t="s">
        <v>65706</v>
      </c>
      <c r="D29523" s="4" t="s">
        <v>7</v>
      </c>
      <c r="E29523" t="s">
        <v>1102</v>
      </c>
      <c r="F29523" s="5">
        <v>0.72599999999999998</v>
      </c>
      <c r="G29523" s="5">
        <v>0.752</v>
      </c>
      <c r="H29523" s="5">
        <v>0.27300000000000002</v>
      </c>
      <c r="I29523" s="5">
        <v>0.42</v>
      </c>
    </row>
    <row r="29524" spans="1:9" x14ac:dyDescent="0.25">
      <c r="A29524" t="s">
        <v>66020</v>
      </c>
      <c r="B29524" t="s">
        <v>66021</v>
      </c>
      <c r="C29524" t="s">
        <v>65706</v>
      </c>
      <c r="D29524" s="4" t="s">
        <v>10</v>
      </c>
      <c r="E29524" t="s">
        <v>1102</v>
      </c>
      <c r="F29524" s="5">
        <v>0.57699999999999996</v>
      </c>
      <c r="G29524" s="5">
        <v>0.41399999999999998</v>
      </c>
      <c r="H29524" s="5">
        <v>3.2000000000000001E-2</v>
      </c>
      <c r="I29524" s="5">
        <v>0.23100000000000001</v>
      </c>
    </row>
    <row r="29525" spans="1:9" x14ac:dyDescent="0.25">
      <c r="A29525" t="s">
        <v>66022</v>
      </c>
      <c r="B29525" t="s">
        <v>66023</v>
      </c>
      <c r="C29525" t="s">
        <v>65706</v>
      </c>
      <c r="D29525" s="4" t="s">
        <v>10</v>
      </c>
      <c r="E29525" t="s">
        <v>1102</v>
      </c>
      <c r="F29525" s="5">
        <v>0.45700000000000002</v>
      </c>
      <c r="G29525" s="5">
        <v>0.27500000000000002</v>
      </c>
      <c r="H29525" s="5">
        <v>0.51900000000000002</v>
      </c>
      <c r="I29525" s="5">
        <v>0.53500000000000003</v>
      </c>
    </row>
    <row r="29526" spans="1:9" x14ac:dyDescent="0.25">
      <c r="A29526" t="s">
        <v>66024</v>
      </c>
      <c r="B29526" t="s">
        <v>66025</v>
      </c>
      <c r="C29526" t="s">
        <v>65706</v>
      </c>
      <c r="D29526" s="4" t="s">
        <v>7</v>
      </c>
      <c r="E29526" t="s">
        <v>1102</v>
      </c>
      <c r="F29526" s="5">
        <v>0.69399999999999995</v>
      </c>
      <c r="G29526" s="5">
        <v>0.64700000000000002</v>
      </c>
      <c r="H29526" s="5">
        <v>0.89900000000000002</v>
      </c>
      <c r="I29526" s="5">
        <v>0.84399999999999997</v>
      </c>
    </row>
    <row r="29527" spans="1:9" x14ac:dyDescent="0.25">
      <c r="A29527" t="s">
        <v>66026</v>
      </c>
      <c r="B29527" t="s">
        <v>66027</v>
      </c>
      <c r="C29527" t="s">
        <v>65706</v>
      </c>
      <c r="D29527" s="4" t="s">
        <v>10</v>
      </c>
      <c r="E29527" t="s">
        <v>1102</v>
      </c>
      <c r="F29527" s="5">
        <v>0.66200000000000003</v>
      </c>
      <c r="G29527" s="5">
        <v>0.58699999999999997</v>
      </c>
      <c r="H29527" s="5">
        <v>0.67800000000000005</v>
      </c>
      <c r="I29527" s="5">
        <v>0.629</v>
      </c>
    </row>
    <row r="29528" spans="1:9" x14ac:dyDescent="0.25">
      <c r="A29528" t="s">
        <v>66028</v>
      </c>
      <c r="B29528" t="s">
        <v>66029</v>
      </c>
      <c r="C29528" t="s">
        <v>65706</v>
      </c>
      <c r="D29528" s="4" t="s">
        <v>10</v>
      </c>
      <c r="E29528" t="s">
        <v>1102</v>
      </c>
      <c r="F29528" s="5">
        <v>6.8000000000000005E-2</v>
      </c>
      <c r="G29528" s="5">
        <v>7.5999999999999998E-2</v>
      </c>
      <c r="H29528" s="5">
        <v>6.9000000000000006E-2</v>
      </c>
      <c r="I29528" s="5">
        <v>0.28499999999999998</v>
      </c>
    </row>
    <row r="29529" spans="1:9" x14ac:dyDescent="0.25">
      <c r="A29529" t="s">
        <v>66030</v>
      </c>
      <c r="B29529" t="s">
        <v>66031</v>
      </c>
      <c r="C29529" t="s">
        <v>65706</v>
      </c>
      <c r="D29529" s="4" t="s">
        <v>7</v>
      </c>
      <c r="E29529" t="s">
        <v>1102</v>
      </c>
      <c r="F29529" s="5">
        <v>0.80400000000000005</v>
      </c>
      <c r="G29529" s="5">
        <v>0.90200000000000002</v>
      </c>
      <c r="H29529" s="5">
        <v>0.55700000000000005</v>
      </c>
      <c r="I29529" s="5">
        <v>0.55800000000000005</v>
      </c>
    </row>
    <row r="29530" spans="1:9" x14ac:dyDescent="0.25">
      <c r="A29530" t="s">
        <v>66032</v>
      </c>
      <c r="B29530" t="s">
        <v>66033</v>
      </c>
      <c r="C29530" t="s">
        <v>65706</v>
      </c>
      <c r="D29530" s="4" t="s">
        <v>7</v>
      </c>
      <c r="E29530" t="s">
        <v>1102</v>
      </c>
      <c r="F29530" s="5">
        <v>0.877</v>
      </c>
      <c r="G29530" s="5">
        <v>0.95299999999999996</v>
      </c>
      <c r="H29530" s="5">
        <v>0.92100000000000004</v>
      </c>
      <c r="I29530" s="5">
        <v>0.86799999999999999</v>
      </c>
    </row>
    <row r="29531" spans="1:9" x14ac:dyDescent="0.25">
      <c r="A29531" t="s">
        <v>66034</v>
      </c>
      <c r="B29531" t="s">
        <v>66035</v>
      </c>
      <c r="C29531" t="s">
        <v>65706</v>
      </c>
      <c r="D29531" s="4" t="s">
        <v>10</v>
      </c>
      <c r="E29531" t="s">
        <v>1102</v>
      </c>
      <c r="F29531" s="5">
        <v>0.22600000000000001</v>
      </c>
      <c r="G29531" s="5">
        <v>0.16400000000000001</v>
      </c>
      <c r="H29531" s="5">
        <v>1.2999999999999999E-2</v>
      </c>
      <c r="I29531" s="5">
        <v>0.17599999999999999</v>
      </c>
    </row>
    <row r="29532" spans="1:9" x14ac:dyDescent="0.25">
      <c r="A29532" t="s">
        <v>66036</v>
      </c>
      <c r="B29532" t="s">
        <v>66037</v>
      </c>
      <c r="C29532" t="s">
        <v>65706</v>
      </c>
      <c r="D29532" s="4" t="s">
        <v>10</v>
      </c>
      <c r="E29532" t="s">
        <v>1102</v>
      </c>
      <c r="F29532" s="5">
        <v>0.53800000000000003</v>
      </c>
      <c r="G29532" s="5">
        <v>0.34699999999999998</v>
      </c>
      <c r="H29532" s="5">
        <v>0.57599999999999996</v>
      </c>
      <c r="I29532" s="5">
        <v>0.56599999999999995</v>
      </c>
    </row>
    <row r="29533" spans="1:9" x14ac:dyDescent="0.25">
      <c r="A29533" t="s">
        <v>66038</v>
      </c>
      <c r="B29533" t="s">
        <v>66039</v>
      </c>
      <c r="C29533" t="s">
        <v>65706</v>
      </c>
      <c r="D29533" s="4" t="s">
        <v>7</v>
      </c>
      <c r="E29533" t="s">
        <v>1102</v>
      </c>
      <c r="F29533" s="5">
        <v>0.86599999999999999</v>
      </c>
      <c r="G29533" s="5">
        <v>0.94799999999999995</v>
      </c>
      <c r="H29533" s="5">
        <v>0.77600000000000002</v>
      </c>
      <c r="I29533" s="5">
        <v>0.70599999999999996</v>
      </c>
    </row>
    <row r="29534" spans="1:9" x14ac:dyDescent="0.25">
      <c r="A29534" t="s">
        <v>66042</v>
      </c>
      <c r="B29534" t="s">
        <v>66043</v>
      </c>
      <c r="C29534" t="s">
        <v>65706</v>
      </c>
      <c r="D29534" s="4" t="s">
        <v>10</v>
      </c>
      <c r="E29534" t="s">
        <v>1102</v>
      </c>
      <c r="F29534" s="5">
        <v>0.46400000000000002</v>
      </c>
      <c r="G29534" s="5">
        <v>0.28000000000000003</v>
      </c>
      <c r="H29534" s="5">
        <v>0.70799999999999996</v>
      </c>
      <c r="I29534" s="5">
        <v>0.64300000000000002</v>
      </c>
    </row>
    <row r="29535" spans="1:9" x14ac:dyDescent="0.25">
      <c r="A29535" t="s">
        <v>66044</v>
      </c>
      <c r="B29535" t="s">
        <v>66045</v>
      </c>
      <c r="C29535" t="s">
        <v>65706</v>
      </c>
      <c r="D29535" s="4" t="s">
        <v>10</v>
      </c>
      <c r="E29535" t="s">
        <v>1102</v>
      </c>
      <c r="F29535" s="5">
        <v>0.52200000000000002</v>
      </c>
      <c r="G29535" s="5">
        <v>0.33300000000000002</v>
      </c>
      <c r="H29535" s="5">
        <v>0.56200000000000006</v>
      </c>
      <c r="I29535" s="5">
        <v>0.56200000000000006</v>
      </c>
    </row>
    <row r="29536" spans="1:9" x14ac:dyDescent="0.25">
      <c r="A29536" t="s">
        <v>66046</v>
      </c>
      <c r="B29536" t="s">
        <v>66047</v>
      </c>
      <c r="C29536" t="s">
        <v>65706</v>
      </c>
      <c r="D29536" s="4" t="s">
        <v>10</v>
      </c>
      <c r="E29536" t="s">
        <v>70334</v>
      </c>
      <c r="F29536" s="5">
        <v>0.44131500000000001</v>
      </c>
      <c r="G29536" s="5">
        <v>0.23051099999999999</v>
      </c>
      <c r="H29536" s="5">
        <v>0.205008</v>
      </c>
      <c r="I29536" s="5">
        <v>0.39039000000000001</v>
      </c>
    </row>
    <row r="29537" spans="1:9" x14ac:dyDescent="0.25">
      <c r="A29537" t="s">
        <v>66048</v>
      </c>
      <c r="B29537" t="s">
        <v>66049</v>
      </c>
      <c r="C29537" t="s">
        <v>65706</v>
      </c>
      <c r="D29537" s="4" t="s">
        <v>10</v>
      </c>
      <c r="E29537" t="s">
        <v>1102</v>
      </c>
      <c r="F29537" s="5">
        <v>0.32200000000000001</v>
      </c>
      <c r="G29537" s="5">
        <v>0.20699999999999999</v>
      </c>
      <c r="H29537" s="5">
        <v>0.53600000000000003</v>
      </c>
      <c r="I29537" s="5">
        <v>0.54300000000000004</v>
      </c>
    </row>
    <row r="29538" spans="1:9" x14ac:dyDescent="0.25">
      <c r="A29538" t="s">
        <v>66050</v>
      </c>
      <c r="B29538" t="s">
        <v>66051</v>
      </c>
      <c r="C29538" t="s">
        <v>65706</v>
      </c>
      <c r="D29538" s="4" t="s">
        <v>10</v>
      </c>
      <c r="E29538" t="s">
        <v>1102</v>
      </c>
      <c r="F29538" s="5">
        <v>0.20200000000000001</v>
      </c>
      <c r="G29538" s="5">
        <v>0.154</v>
      </c>
      <c r="H29538" s="5">
        <v>0.254</v>
      </c>
      <c r="I29538" s="5">
        <v>0.41</v>
      </c>
    </row>
    <row r="29539" spans="1:9" x14ac:dyDescent="0.25">
      <c r="A29539" t="s">
        <v>66052</v>
      </c>
      <c r="B29539" t="s">
        <v>66053</v>
      </c>
      <c r="C29539" t="s">
        <v>65706</v>
      </c>
      <c r="D29539" s="4" t="s">
        <v>10</v>
      </c>
      <c r="E29539" t="s">
        <v>1102</v>
      </c>
      <c r="F29539" s="5">
        <v>0.60599999999999998</v>
      </c>
      <c r="G29539" s="5">
        <v>0.46</v>
      </c>
      <c r="H29539" s="5">
        <v>0.192</v>
      </c>
      <c r="I29539" s="5">
        <v>0.38400000000000001</v>
      </c>
    </row>
    <row r="29540" spans="1:9" x14ac:dyDescent="0.25">
      <c r="A29540" t="s">
        <v>66054</v>
      </c>
      <c r="B29540" t="s">
        <v>66055</v>
      </c>
      <c r="C29540" t="s">
        <v>65706</v>
      </c>
      <c r="D29540" s="4" t="s">
        <v>7</v>
      </c>
      <c r="E29540" t="s">
        <v>1102</v>
      </c>
      <c r="F29540" s="5">
        <v>0.82599999999999996</v>
      </c>
      <c r="G29540" s="5">
        <v>0.92100000000000004</v>
      </c>
      <c r="H29540" s="5">
        <v>0.74</v>
      </c>
      <c r="I29540" s="5">
        <v>0.67400000000000004</v>
      </c>
    </row>
    <row r="29541" spans="1:9" x14ac:dyDescent="0.25">
      <c r="A29541" t="s">
        <v>66056</v>
      </c>
      <c r="B29541" t="s">
        <v>66057</v>
      </c>
      <c r="C29541" t="s">
        <v>65706</v>
      </c>
      <c r="D29541" s="4" t="s">
        <v>10</v>
      </c>
      <c r="E29541" t="s">
        <v>1102</v>
      </c>
      <c r="F29541" s="5">
        <v>7.5999999999999998E-2</v>
      </c>
      <c r="G29541" s="5">
        <v>0.08</v>
      </c>
      <c r="H29541" s="5">
        <v>0.21099999999999999</v>
      </c>
      <c r="I29541" s="5">
        <v>0.38900000000000001</v>
      </c>
    </row>
    <row r="29542" spans="1:9" x14ac:dyDescent="0.25">
      <c r="A29542" t="s">
        <v>66058</v>
      </c>
      <c r="B29542" t="s">
        <v>66059</v>
      </c>
      <c r="C29542" t="s">
        <v>65706</v>
      </c>
      <c r="D29542" s="4" t="s">
        <v>7</v>
      </c>
      <c r="E29542" t="s">
        <v>1102</v>
      </c>
      <c r="F29542" s="5">
        <v>0.99099999999999999</v>
      </c>
      <c r="G29542" s="5">
        <v>0.996</v>
      </c>
      <c r="H29542" s="5">
        <v>0.997</v>
      </c>
      <c r="I29542" s="5">
        <v>0.996</v>
      </c>
    </row>
    <row r="29543" spans="1:9" x14ac:dyDescent="0.25">
      <c r="A29543" t="s">
        <v>66060</v>
      </c>
      <c r="B29543" t="s">
        <v>66061</v>
      </c>
      <c r="C29543" t="s">
        <v>65706</v>
      </c>
      <c r="D29543" s="4" t="s">
        <v>10</v>
      </c>
      <c r="E29543" t="s">
        <v>1102</v>
      </c>
      <c r="F29543" s="5">
        <v>0.69199999999999995</v>
      </c>
      <c r="G29543" s="5">
        <v>0.64500000000000002</v>
      </c>
      <c r="H29543" s="5">
        <v>0.71499999999999997</v>
      </c>
      <c r="I29543" s="5">
        <v>0.64800000000000002</v>
      </c>
    </row>
    <row r="29544" spans="1:9" x14ac:dyDescent="0.25">
      <c r="A29544" t="s">
        <v>66062</v>
      </c>
      <c r="B29544" t="s">
        <v>66063</v>
      </c>
      <c r="C29544" t="s">
        <v>65706</v>
      </c>
      <c r="D29544" s="4" t="s">
        <v>10</v>
      </c>
      <c r="E29544" t="s">
        <v>1102</v>
      </c>
      <c r="F29544" s="5">
        <v>0.153</v>
      </c>
      <c r="G29544" s="5">
        <v>0.127</v>
      </c>
      <c r="H29544" s="5">
        <v>0.191</v>
      </c>
      <c r="I29544" s="5">
        <v>0.38300000000000001</v>
      </c>
    </row>
    <row r="29545" spans="1:9" x14ac:dyDescent="0.25">
      <c r="A29545" t="s">
        <v>66064</v>
      </c>
      <c r="B29545" t="s">
        <v>66065</v>
      </c>
      <c r="C29545" t="s">
        <v>65706</v>
      </c>
      <c r="D29545" s="4" t="s">
        <v>10</v>
      </c>
      <c r="E29545" t="s">
        <v>1102</v>
      </c>
      <c r="F29545" s="5">
        <v>0.08</v>
      </c>
      <c r="G29545" s="5">
        <v>8.2000000000000003E-2</v>
      </c>
      <c r="H29545" s="5">
        <v>0.23499999999999999</v>
      </c>
      <c r="I29545" s="5">
        <v>0.40200000000000002</v>
      </c>
    </row>
    <row r="29546" spans="1:9" x14ac:dyDescent="0.25">
      <c r="A29546" t="s">
        <v>66066</v>
      </c>
      <c r="B29546" t="s">
        <v>66067</v>
      </c>
      <c r="C29546" t="s">
        <v>65706</v>
      </c>
      <c r="D29546" s="4" t="s">
        <v>10</v>
      </c>
      <c r="E29546" t="s">
        <v>1102</v>
      </c>
      <c r="F29546" s="5">
        <v>4.3999999999999997E-2</v>
      </c>
      <c r="G29546" s="5">
        <v>6.5000000000000002E-2</v>
      </c>
      <c r="H29546" s="5">
        <v>9.0999999999999998E-2</v>
      </c>
      <c r="I29546" s="5">
        <v>0.313</v>
      </c>
    </row>
    <row r="29547" spans="1:9" x14ac:dyDescent="0.25">
      <c r="A29547" t="s">
        <v>66068</v>
      </c>
      <c r="B29547" t="s">
        <v>66069</v>
      </c>
      <c r="C29547" t="s">
        <v>65706</v>
      </c>
      <c r="D29547" s="4" t="s">
        <v>7</v>
      </c>
      <c r="E29547" t="s">
        <v>1102</v>
      </c>
      <c r="F29547" s="5">
        <v>0.91500000000000004</v>
      </c>
      <c r="G29547" s="5">
        <v>0.96599999999999997</v>
      </c>
      <c r="H29547" s="5">
        <v>0.90100000000000002</v>
      </c>
      <c r="I29547" s="5">
        <v>0.84399999999999997</v>
      </c>
    </row>
    <row r="29548" spans="1:9" x14ac:dyDescent="0.25">
      <c r="A29548" t="s">
        <v>66070</v>
      </c>
      <c r="B29548" t="s">
        <v>66071</v>
      </c>
      <c r="C29548" t="s">
        <v>65706</v>
      </c>
      <c r="D29548" s="4" t="s">
        <v>10</v>
      </c>
      <c r="E29548" t="s">
        <v>1102</v>
      </c>
      <c r="F29548" s="5">
        <v>0.27100000000000002</v>
      </c>
      <c r="G29548" s="5">
        <v>0.188</v>
      </c>
      <c r="H29548" s="5">
        <v>0.52800000000000002</v>
      </c>
      <c r="I29548" s="5">
        <v>0.54</v>
      </c>
    </row>
    <row r="29549" spans="1:9" x14ac:dyDescent="0.25">
      <c r="A29549" t="s">
        <v>66072</v>
      </c>
      <c r="B29549" t="s">
        <v>66073</v>
      </c>
      <c r="C29549" t="s">
        <v>65706</v>
      </c>
      <c r="D29549" s="4" t="s">
        <v>7</v>
      </c>
      <c r="E29549" t="s">
        <v>1102</v>
      </c>
      <c r="F29549" s="5">
        <v>0.93200000000000005</v>
      </c>
      <c r="G29549" s="5">
        <v>0.97099999999999997</v>
      </c>
      <c r="H29549" s="5">
        <v>0.82799999999999996</v>
      </c>
      <c r="I29549" s="5">
        <v>0.754</v>
      </c>
    </row>
    <row r="29550" spans="1:9" x14ac:dyDescent="0.25">
      <c r="A29550" t="s">
        <v>66074</v>
      </c>
      <c r="B29550" t="s">
        <v>66075</v>
      </c>
      <c r="C29550" t="s">
        <v>65706</v>
      </c>
      <c r="D29550" s="4" t="s">
        <v>10</v>
      </c>
      <c r="E29550" t="s">
        <v>1102</v>
      </c>
      <c r="F29550" s="5">
        <v>0.45600000000000002</v>
      </c>
      <c r="G29550" s="5">
        <v>0.27300000000000002</v>
      </c>
      <c r="H29550" s="5">
        <v>0.621</v>
      </c>
      <c r="I29550" s="5">
        <v>0.58599999999999997</v>
      </c>
    </row>
    <row r="29551" spans="1:9" x14ac:dyDescent="0.25">
      <c r="A29551" t="s">
        <v>66076</v>
      </c>
      <c r="B29551" t="s">
        <v>66077</v>
      </c>
      <c r="C29551" t="s">
        <v>65706</v>
      </c>
      <c r="D29551" s="4" t="s">
        <v>7</v>
      </c>
      <c r="E29551" t="s">
        <v>1102</v>
      </c>
      <c r="F29551" s="5">
        <v>0.91800000000000004</v>
      </c>
      <c r="G29551" s="5">
        <v>0.96699999999999997</v>
      </c>
      <c r="H29551" s="5">
        <v>0.874</v>
      </c>
      <c r="I29551" s="5">
        <v>0.80700000000000005</v>
      </c>
    </row>
    <row r="29552" spans="1:9" x14ac:dyDescent="0.25">
      <c r="A29552" t="s">
        <v>66078</v>
      </c>
      <c r="B29552" t="s">
        <v>66079</v>
      </c>
      <c r="C29552" t="s">
        <v>65706</v>
      </c>
      <c r="D29552" s="4" t="s">
        <v>10</v>
      </c>
      <c r="E29552" t="s">
        <v>1102</v>
      </c>
      <c r="F29552" s="5">
        <v>0.69099999999999995</v>
      </c>
      <c r="G29552" s="5">
        <v>0.64</v>
      </c>
      <c r="H29552" s="5">
        <v>2.1999999999999999E-2</v>
      </c>
      <c r="I29552" s="5">
        <v>0.20799999999999999</v>
      </c>
    </row>
    <row r="29553" spans="1:9" x14ac:dyDescent="0.25">
      <c r="A29553" t="s">
        <v>66080</v>
      </c>
      <c r="B29553" t="s">
        <v>66081</v>
      </c>
      <c r="C29553" t="s">
        <v>65706</v>
      </c>
      <c r="D29553" s="4" t="s">
        <v>10</v>
      </c>
      <c r="E29553" t="s">
        <v>1102</v>
      </c>
      <c r="F29553" s="5">
        <v>0.27300000000000002</v>
      </c>
      <c r="G29553" s="5">
        <v>0.188</v>
      </c>
      <c r="H29553" s="5">
        <v>0.28699999999999998</v>
      </c>
      <c r="I29553" s="5">
        <v>0.42599999999999999</v>
      </c>
    </row>
    <row r="29554" spans="1:9" x14ac:dyDescent="0.25">
      <c r="A29554" t="s">
        <v>66082</v>
      </c>
      <c r="B29554" t="s">
        <v>66083</v>
      </c>
      <c r="C29554" t="s">
        <v>65706</v>
      </c>
      <c r="D29554" s="4" t="s">
        <v>7</v>
      </c>
      <c r="E29554" t="s">
        <v>1102</v>
      </c>
      <c r="F29554" s="5">
        <v>0.96499999999999997</v>
      </c>
      <c r="G29554" s="5">
        <v>0.98299999999999998</v>
      </c>
      <c r="H29554" s="5">
        <v>0.92600000000000005</v>
      </c>
      <c r="I29554" s="5">
        <v>0.88100000000000001</v>
      </c>
    </row>
    <row r="29555" spans="1:9" x14ac:dyDescent="0.25">
      <c r="A29555" t="s">
        <v>66084</v>
      </c>
      <c r="B29555" t="s">
        <v>66085</v>
      </c>
      <c r="C29555" t="s">
        <v>65706</v>
      </c>
      <c r="D29555" s="4" t="s">
        <v>10</v>
      </c>
      <c r="E29555" t="s">
        <v>1102</v>
      </c>
      <c r="F29555" s="5">
        <v>0.60699999999999998</v>
      </c>
      <c r="G29555" s="5">
        <v>0.46500000000000002</v>
      </c>
      <c r="H29555" s="5">
        <v>0.36899999999999999</v>
      </c>
      <c r="I29555" s="5">
        <v>0.45900000000000002</v>
      </c>
    </row>
    <row r="29556" spans="1:9" x14ac:dyDescent="0.25">
      <c r="A29556" t="s">
        <v>66086</v>
      </c>
      <c r="B29556" t="s">
        <v>66087</v>
      </c>
      <c r="C29556" t="s">
        <v>65706</v>
      </c>
      <c r="D29556" s="4" t="s">
        <v>7</v>
      </c>
      <c r="E29556" t="s">
        <v>1102</v>
      </c>
      <c r="F29556" s="5">
        <v>0.88500000000000001</v>
      </c>
      <c r="G29556" s="5">
        <v>0.95699999999999996</v>
      </c>
      <c r="H29556" s="5">
        <v>0.83099999999999996</v>
      </c>
      <c r="I29556" s="5">
        <v>0.75700000000000001</v>
      </c>
    </row>
    <row r="29557" spans="1:9" x14ac:dyDescent="0.25">
      <c r="A29557" t="s">
        <v>66088</v>
      </c>
      <c r="B29557" t="s">
        <v>66089</v>
      </c>
      <c r="C29557" t="s">
        <v>65706</v>
      </c>
      <c r="D29557" s="4" t="s">
        <v>10</v>
      </c>
      <c r="E29557" t="s">
        <v>1102</v>
      </c>
      <c r="F29557" s="5">
        <v>0.315</v>
      </c>
      <c r="G29557" s="5">
        <v>0.20399999999999999</v>
      </c>
      <c r="H29557" s="5">
        <v>0.35</v>
      </c>
      <c r="I29557" s="5">
        <v>0.45400000000000001</v>
      </c>
    </row>
    <row r="29558" spans="1:9" x14ac:dyDescent="0.25">
      <c r="A29558" t="s">
        <v>66090</v>
      </c>
      <c r="B29558" t="s">
        <v>66091</v>
      </c>
      <c r="C29558" t="s">
        <v>65706</v>
      </c>
      <c r="D29558" s="4" t="s">
        <v>7</v>
      </c>
      <c r="E29558" t="s">
        <v>1102</v>
      </c>
      <c r="F29558" s="5">
        <v>0.85799999999999998</v>
      </c>
      <c r="G29558" s="5">
        <v>0.94399999999999995</v>
      </c>
      <c r="H29558" s="5">
        <v>0.69099999999999995</v>
      </c>
      <c r="I29558" s="5">
        <v>0.63500000000000001</v>
      </c>
    </row>
    <row r="29559" spans="1:9" x14ac:dyDescent="0.25">
      <c r="A29559" t="s">
        <v>66092</v>
      </c>
      <c r="B29559" t="s">
        <v>66093</v>
      </c>
      <c r="C29559" t="s">
        <v>65706</v>
      </c>
      <c r="D29559" s="4" t="s">
        <v>10</v>
      </c>
      <c r="E29559" t="s">
        <v>1102</v>
      </c>
      <c r="F29559" s="5">
        <v>8.0000000000000002E-3</v>
      </c>
      <c r="G29559" s="5">
        <v>4.8000000000000001E-2</v>
      </c>
      <c r="H29559" s="5">
        <v>0.17499999999999999</v>
      </c>
      <c r="I29559" s="5">
        <v>0.372</v>
      </c>
    </row>
    <row r="29560" spans="1:9" x14ac:dyDescent="0.25">
      <c r="A29560" t="s">
        <v>66094</v>
      </c>
      <c r="B29560" t="s">
        <v>66095</v>
      </c>
      <c r="C29560" t="s">
        <v>65706</v>
      </c>
      <c r="D29560" s="4" t="s">
        <v>10</v>
      </c>
      <c r="E29560" t="s">
        <v>1102</v>
      </c>
      <c r="F29560" s="5">
        <v>0.50800000000000001</v>
      </c>
      <c r="G29560" s="5">
        <v>0.315</v>
      </c>
      <c r="H29560" s="5">
        <v>0.45600000000000002</v>
      </c>
      <c r="I29560" s="5">
        <v>0.504</v>
      </c>
    </row>
    <row r="29561" spans="1:9" x14ac:dyDescent="0.25">
      <c r="A29561" t="s">
        <v>66096</v>
      </c>
      <c r="B29561" t="s">
        <v>66097</v>
      </c>
      <c r="C29561" t="s">
        <v>65706</v>
      </c>
      <c r="D29561" s="4" t="s">
        <v>10</v>
      </c>
      <c r="E29561" t="s">
        <v>1102</v>
      </c>
      <c r="F29561" s="5">
        <v>0.13200000000000001</v>
      </c>
      <c r="G29561" s="5">
        <v>0.11700000000000001</v>
      </c>
      <c r="H29561" s="5">
        <v>0.13200000000000001</v>
      </c>
      <c r="I29561" s="5">
        <v>0.34399999999999997</v>
      </c>
    </row>
    <row r="29562" spans="1:9" x14ac:dyDescent="0.25">
      <c r="A29562" t="s">
        <v>66098</v>
      </c>
      <c r="B29562" t="s">
        <v>66099</v>
      </c>
      <c r="C29562" t="s">
        <v>65706</v>
      </c>
      <c r="D29562" s="4" t="s">
        <v>7</v>
      </c>
      <c r="E29562" t="s">
        <v>1102</v>
      </c>
      <c r="F29562" s="5">
        <v>0.77300000000000002</v>
      </c>
      <c r="G29562" s="5">
        <v>0.86699999999999999</v>
      </c>
      <c r="H29562" s="5">
        <v>0.84399999999999997</v>
      </c>
      <c r="I29562" s="5">
        <v>0.77600000000000002</v>
      </c>
    </row>
    <row r="29563" spans="1:9" x14ac:dyDescent="0.25">
      <c r="A29563" t="s">
        <v>66100</v>
      </c>
      <c r="B29563" t="s">
        <v>66101</v>
      </c>
      <c r="C29563" t="s">
        <v>65706</v>
      </c>
      <c r="D29563" s="4" t="s">
        <v>10</v>
      </c>
      <c r="E29563" t="s">
        <v>70334</v>
      </c>
      <c r="F29563" s="5">
        <v>0.60876399999999997</v>
      </c>
      <c r="G29563" s="5">
        <v>0.39952399999999999</v>
      </c>
      <c r="H29563" s="5">
        <v>0.73395900000000003</v>
      </c>
      <c r="I29563" s="5">
        <v>0.63114499999999996</v>
      </c>
    </row>
    <row r="29564" spans="1:9" x14ac:dyDescent="0.25">
      <c r="A29564" t="s">
        <v>66102</v>
      </c>
      <c r="B29564" t="s">
        <v>66103</v>
      </c>
      <c r="C29564" t="s">
        <v>65706</v>
      </c>
      <c r="D29564" s="4" t="s">
        <v>7</v>
      </c>
      <c r="E29564" t="s">
        <v>1102</v>
      </c>
      <c r="F29564" s="5">
        <v>0.73299999999999998</v>
      </c>
      <c r="G29564" s="5">
        <v>0.77300000000000002</v>
      </c>
      <c r="H29564" s="5">
        <v>0.91500000000000004</v>
      </c>
      <c r="I29564" s="5">
        <v>0.86399999999999999</v>
      </c>
    </row>
    <row r="29565" spans="1:9" x14ac:dyDescent="0.25">
      <c r="A29565" t="s">
        <v>66104</v>
      </c>
      <c r="B29565" t="s">
        <v>66103</v>
      </c>
      <c r="C29565" t="s">
        <v>65706</v>
      </c>
      <c r="D29565" s="4" t="s">
        <v>10</v>
      </c>
      <c r="E29565" t="s">
        <v>1102</v>
      </c>
      <c r="F29565" s="5">
        <v>0.20799999999999999</v>
      </c>
      <c r="G29565" s="5">
        <v>0.158</v>
      </c>
      <c r="H29565" s="5">
        <v>6.2E-2</v>
      </c>
      <c r="I29565" s="5">
        <v>0.27300000000000002</v>
      </c>
    </row>
    <row r="29566" spans="1:9" x14ac:dyDescent="0.25">
      <c r="A29566" t="s">
        <v>66105</v>
      </c>
      <c r="B29566" t="s">
        <v>66106</v>
      </c>
      <c r="C29566" t="s">
        <v>65706</v>
      </c>
      <c r="D29566" s="4" t="s">
        <v>10</v>
      </c>
      <c r="E29566" t="s">
        <v>1102</v>
      </c>
      <c r="F29566" s="5">
        <v>0.57999999999999996</v>
      </c>
      <c r="G29566" s="5">
        <v>0.41799999999999998</v>
      </c>
      <c r="H29566" s="5">
        <v>0.27900000000000003</v>
      </c>
      <c r="I29566" s="5">
        <v>0.42499999999999999</v>
      </c>
    </row>
    <row r="29567" spans="1:9" x14ac:dyDescent="0.25">
      <c r="A29567" t="s">
        <v>66107</v>
      </c>
      <c r="B29567" t="s">
        <v>66108</v>
      </c>
      <c r="C29567" t="s">
        <v>65706</v>
      </c>
      <c r="D29567" s="4" t="s">
        <v>10</v>
      </c>
      <c r="E29567" t="s">
        <v>1102</v>
      </c>
      <c r="F29567" s="5">
        <v>0.42599999999999999</v>
      </c>
      <c r="G29567" s="5">
        <v>0.255</v>
      </c>
      <c r="H29567" s="5">
        <v>1.6E-2</v>
      </c>
      <c r="I29567" s="5">
        <v>0.186</v>
      </c>
    </row>
    <row r="29568" spans="1:9" x14ac:dyDescent="0.25">
      <c r="A29568" t="s">
        <v>66109</v>
      </c>
      <c r="B29568" t="s">
        <v>66110</v>
      </c>
      <c r="C29568" t="s">
        <v>65706</v>
      </c>
      <c r="D29568" s="4" t="s">
        <v>10</v>
      </c>
      <c r="E29568" t="s">
        <v>1102</v>
      </c>
      <c r="F29568" s="5">
        <v>0.09</v>
      </c>
      <c r="G29568" s="5">
        <v>9.5000000000000001E-2</v>
      </c>
      <c r="H29568" s="5">
        <v>0.17199999999999999</v>
      </c>
      <c r="I29568" s="5">
        <v>0.371</v>
      </c>
    </row>
    <row r="29569" spans="1:9" x14ac:dyDescent="0.25">
      <c r="A29569" t="s">
        <v>66111</v>
      </c>
      <c r="B29569" t="s">
        <v>66112</v>
      </c>
      <c r="C29569" t="s">
        <v>65706</v>
      </c>
      <c r="D29569" s="4" t="s">
        <v>10</v>
      </c>
      <c r="E29569" t="s">
        <v>1102</v>
      </c>
      <c r="F29569" s="5">
        <v>0.25900000000000001</v>
      </c>
      <c r="G29569" s="5">
        <v>0.18099999999999999</v>
      </c>
      <c r="H29569" s="5">
        <v>0.42399999999999999</v>
      </c>
      <c r="I29569" s="5">
        <v>0.48799999999999999</v>
      </c>
    </row>
    <row r="29570" spans="1:9" x14ac:dyDescent="0.25">
      <c r="A29570" t="s">
        <v>66113</v>
      </c>
      <c r="B29570" t="s">
        <v>66114</v>
      </c>
      <c r="C29570" t="s">
        <v>65706</v>
      </c>
      <c r="D29570" s="4" t="s">
        <v>10</v>
      </c>
      <c r="E29570" t="s">
        <v>1102</v>
      </c>
      <c r="F29570" s="5">
        <v>0.629</v>
      </c>
      <c r="G29570" s="5">
        <v>0.51600000000000001</v>
      </c>
      <c r="H29570" s="5">
        <v>0.68300000000000005</v>
      </c>
      <c r="I29570" s="5">
        <v>0.63100000000000001</v>
      </c>
    </row>
    <row r="29571" spans="1:9" x14ac:dyDescent="0.25">
      <c r="A29571" t="s">
        <v>66115</v>
      </c>
      <c r="B29571" t="s">
        <v>66116</v>
      </c>
      <c r="C29571" t="s">
        <v>65706</v>
      </c>
      <c r="D29571" s="4" t="s">
        <v>10</v>
      </c>
      <c r="E29571" t="s">
        <v>1102</v>
      </c>
      <c r="F29571" s="5">
        <v>0.109</v>
      </c>
      <c r="G29571" s="5">
        <v>0.104</v>
      </c>
      <c r="H29571" s="5">
        <v>0.14499999999999999</v>
      </c>
      <c r="I29571" s="5">
        <v>0.35299999999999998</v>
      </c>
    </row>
    <row r="29572" spans="1:9" x14ac:dyDescent="0.25">
      <c r="A29572" t="s">
        <v>66119</v>
      </c>
      <c r="B29572" t="s">
        <v>66120</v>
      </c>
      <c r="C29572" t="s">
        <v>65706</v>
      </c>
      <c r="D29572" s="4" t="s">
        <v>10</v>
      </c>
      <c r="E29572" t="s">
        <v>1102</v>
      </c>
      <c r="F29572" s="5">
        <v>8.4000000000000005E-2</v>
      </c>
      <c r="G29572" s="5">
        <v>8.5999999999999993E-2</v>
      </c>
      <c r="H29572" s="5">
        <v>0.188</v>
      </c>
      <c r="I29572" s="5">
        <v>0.38200000000000001</v>
      </c>
    </row>
    <row r="29573" spans="1:9" x14ac:dyDescent="0.25">
      <c r="A29573" t="s">
        <v>66121</v>
      </c>
      <c r="B29573" t="s">
        <v>66122</v>
      </c>
      <c r="C29573" t="s">
        <v>65706</v>
      </c>
      <c r="D29573" s="4" t="s">
        <v>10</v>
      </c>
      <c r="E29573" t="s">
        <v>70334</v>
      </c>
      <c r="F29573" s="5">
        <v>0.48043799999999998</v>
      </c>
      <c r="G29573" s="5">
        <v>0.25239499999999998</v>
      </c>
      <c r="H29573" s="5">
        <v>0.103286</v>
      </c>
      <c r="I29573" s="5">
        <v>0.32835399999999998</v>
      </c>
    </row>
    <row r="29574" spans="1:9" x14ac:dyDescent="0.25">
      <c r="A29574" t="s">
        <v>66123</v>
      </c>
      <c r="B29574" t="s">
        <v>66124</v>
      </c>
      <c r="C29574" t="s">
        <v>65706</v>
      </c>
      <c r="D29574" s="4" t="s">
        <v>7</v>
      </c>
      <c r="E29574" t="s">
        <v>1102</v>
      </c>
      <c r="F29574" s="5">
        <v>0.82799999999999996</v>
      </c>
      <c r="G29574" s="5">
        <v>0.92200000000000004</v>
      </c>
      <c r="H29574" s="5">
        <v>0.83</v>
      </c>
      <c r="I29574" s="5">
        <v>0.754</v>
      </c>
    </row>
    <row r="29575" spans="1:9" x14ac:dyDescent="0.25">
      <c r="A29575" t="s">
        <v>66125</v>
      </c>
      <c r="B29575" t="s">
        <v>66126</v>
      </c>
      <c r="C29575" t="s">
        <v>65706</v>
      </c>
      <c r="D29575" s="4" t="s">
        <v>10</v>
      </c>
      <c r="E29575" t="s">
        <v>1102</v>
      </c>
      <c r="F29575" s="5">
        <v>6.6000000000000003E-2</v>
      </c>
      <c r="G29575" s="5">
        <v>7.5999999999999998E-2</v>
      </c>
      <c r="H29575" s="5">
        <v>0.53300000000000003</v>
      </c>
      <c r="I29575" s="5">
        <v>0.54100000000000004</v>
      </c>
    </row>
    <row r="29576" spans="1:9" x14ac:dyDescent="0.25">
      <c r="A29576" t="s">
        <v>66127</v>
      </c>
      <c r="B29576" t="s">
        <v>66128</v>
      </c>
      <c r="C29576" t="s">
        <v>65706</v>
      </c>
      <c r="D29576" s="4" t="s">
        <v>10</v>
      </c>
      <c r="E29576" t="s">
        <v>1102</v>
      </c>
      <c r="F29576" s="5">
        <v>0.42299999999999999</v>
      </c>
      <c r="G29576" s="5">
        <v>0.252</v>
      </c>
      <c r="H29576" s="5">
        <v>0.52700000000000002</v>
      </c>
      <c r="I29576" s="5">
        <v>0.54</v>
      </c>
    </row>
    <row r="29577" spans="1:9" x14ac:dyDescent="0.25">
      <c r="A29577" t="s">
        <v>66129</v>
      </c>
      <c r="B29577" t="s">
        <v>66130</v>
      </c>
      <c r="C29577" t="s">
        <v>65706</v>
      </c>
      <c r="D29577" s="4" t="s">
        <v>10</v>
      </c>
      <c r="E29577" t="s">
        <v>1102</v>
      </c>
      <c r="F29577" s="5">
        <v>8.5000000000000006E-2</v>
      </c>
      <c r="G29577" s="5">
        <v>8.6999999999999994E-2</v>
      </c>
      <c r="H29577" s="5">
        <v>0.23699999999999999</v>
      </c>
      <c r="I29577" s="5">
        <v>0.40200000000000002</v>
      </c>
    </row>
    <row r="29578" spans="1:9" x14ac:dyDescent="0.25">
      <c r="A29578" t="s">
        <v>66131</v>
      </c>
      <c r="B29578" t="s">
        <v>66132</v>
      </c>
      <c r="C29578" t="s">
        <v>65706</v>
      </c>
      <c r="D29578" s="4" t="s">
        <v>10</v>
      </c>
      <c r="E29578" t="s">
        <v>1102</v>
      </c>
      <c r="F29578" s="5">
        <v>0.38</v>
      </c>
      <c r="G29578" s="5">
        <v>0.23499999999999999</v>
      </c>
      <c r="H29578" s="5">
        <v>0.66400000000000003</v>
      </c>
      <c r="I29578" s="5">
        <v>0.61799999999999999</v>
      </c>
    </row>
    <row r="29579" spans="1:9" x14ac:dyDescent="0.25">
      <c r="A29579" t="s">
        <v>66133</v>
      </c>
      <c r="B29579" t="s">
        <v>66134</v>
      </c>
      <c r="C29579" t="s">
        <v>65706</v>
      </c>
      <c r="D29579" s="4" t="s">
        <v>10</v>
      </c>
      <c r="E29579" t="s">
        <v>1102</v>
      </c>
      <c r="F29579" s="5">
        <v>0.33300000000000002</v>
      </c>
      <c r="G29579" s="5">
        <v>0.21299999999999999</v>
      </c>
      <c r="H29579" s="5">
        <v>0.375</v>
      </c>
      <c r="I29579" s="5">
        <v>0.46</v>
      </c>
    </row>
    <row r="29580" spans="1:9" x14ac:dyDescent="0.25">
      <c r="A29580" t="s">
        <v>66135</v>
      </c>
      <c r="B29580" t="s">
        <v>66136</v>
      </c>
      <c r="C29580" t="s">
        <v>65706</v>
      </c>
      <c r="D29580" s="4" t="s">
        <v>10</v>
      </c>
      <c r="E29580" t="s">
        <v>1102</v>
      </c>
      <c r="F29580" s="5">
        <v>0.51600000000000001</v>
      </c>
      <c r="G29580" s="5">
        <v>0.32300000000000001</v>
      </c>
      <c r="H29580" s="5">
        <v>0.68100000000000005</v>
      </c>
      <c r="I29580" s="5">
        <v>0.63</v>
      </c>
    </row>
    <row r="29581" spans="1:9" x14ac:dyDescent="0.25">
      <c r="A29581" t="s">
        <v>66137</v>
      </c>
      <c r="B29581" t="s">
        <v>66138</v>
      </c>
      <c r="C29581" t="s">
        <v>65706</v>
      </c>
      <c r="D29581" s="4" t="s">
        <v>7</v>
      </c>
      <c r="E29581" t="s">
        <v>1102</v>
      </c>
      <c r="F29581" s="5">
        <v>0.74399999999999999</v>
      </c>
      <c r="G29581" s="5">
        <v>0.80600000000000005</v>
      </c>
      <c r="H29581" s="5">
        <v>0.78400000000000003</v>
      </c>
      <c r="I29581" s="5">
        <v>0.70899999999999996</v>
      </c>
    </row>
    <row r="29582" spans="1:9" x14ac:dyDescent="0.25">
      <c r="A29582" t="s">
        <v>66139</v>
      </c>
      <c r="B29582" t="s">
        <v>66140</v>
      </c>
      <c r="C29582" t="s">
        <v>65706</v>
      </c>
      <c r="D29582" s="4" t="s">
        <v>10</v>
      </c>
      <c r="E29582" t="s">
        <v>70334</v>
      </c>
      <c r="F29582" s="5">
        <v>0.21596199999999999</v>
      </c>
      <c r="G29582" s="5">
        <v>0.13209599999999999</v>
      </c>
      <c r="H29582" s="5">
        <v>0.70422499999999999</v>
      </c>
      <c r="I29582" s="5">
        <v>0.59575</v>
      </c>
    </row>
    <row r="29583" spans="1:9" x14ac:dyDescent="0.25">
      <c r="A29583" t="s">
        <v>66143</v>
      </c>
      <c r="B29583" t="s">
        <v>66144</v>
      </c>
      <c r="C29583" t="s">
        <v>65706</v>
      </c>
      <c r="D29583" s="4" t="s">
        <v>10</v>
      </c>
      <c r="E29583" t="s">
        <v>1102</v>
      </c>
      <c r="F29583" s="5">
        <v>0.151</v>
      </c>
      <c r="G29583" s="5">
        <v>0.127</v>
      </c>
      <c r="H29583" s="5">
        <v>0.443</v>
      </c>
      <c r="I29583" s="5">
        <v>0.499</v>
      </c>
    </row>
    <row r="29584" spans="1:9" x14ac:dyDescent="0.25">
      <c r="A29584" t="s">
        <v>66145</v>
      </c>
      <c r="B29584" t="s">
        <v>66146</v>
      </c>
      <c r="C29584" t="s">
        <v>65706</v>
      </c>
      <c r="D29584" s="4" t="s">
        <v>10</v>
      </c>
      <c r="E29584" t="s">
        <v>1102</v>
      </c>
      <c r="F29584" s="5">
        <v>0.26500000000000001</v>
      </c>
      <c r="G29584" s="5">
        <v>0.184</v>
      </c>
      <c r="H29584" s="5">
        <v>0.438</v>
      </c>
      <c r="I29584" s="5">
        <v>0.49399999999999999</v>
      </c>
    </row>
    <row r="29585" spans="1:9" x14ac:dyDescent="0.25">
      <c r="A29585" t="s">
        <v>66147</v>
      </c>
      <c r="B29585" t="s">
        <v>66148</v>
      </c>
      <c r="C29585" t="s">
        <v>65706</v>
      </c>
      <c r="D29585" s="4" t="s">
        <v>10</v>
      </c>
      <c r="E29585" t="s">
        <v>1102</v>
      </c>
      <c r="F29585" s="5">
        <v>0.377</v>
      </c>
      <c r="G29585" s="5">
        <v>0.23200000000000001</v>
      </c>
      <c r="H29585" s="5">
        <v>0.215</v>
      </c>
      <c r="I29585" s="5">
        <v>0.39100000000000001</v>
      </c>
    </row>
    <row r="29586" spans="1:9" x14ac:dyDescent="0.25">
      <c r="A29586" t="s">
        <v>66151</v>
      </c>
      <c r="B29586" t="s">
        <v>66152</v>
      </c>
      <c r="C29586" t="s">
        <v>65706</v>
      </c>
      <c r="D29586" s="4" t="s">
        <v>10</v>
      </c>
      <c r="E29586" t="s">
        <v>70334</v>
      </c>
      <c r="F29586" s="5">
        <v>0.50547699999999995</v>
      </c>
      <c r="G29586" s="5">
        <v>0.26952100000000001</v>
      </c>
      <c r="H29586" s="5">
        <v>0.114241</v>
      </c>
      <c r="I29586" s="5">
        <v>0.33799600000000002</v>
      </c>
    </row>
    <row r="29587" spans="1:9" x14ac:dyDescent="0.25">
      <c r="A29587" t="s">
        <v>66153</v>
      </c>
      <c r="B29587" t="s">
        <v>66154</v>
      </c>
      <c r="C29587" t="s">
        <v>65706</v>
      </c>
      <c r="D29587" s="4" t="s">
        <v>10</v>
      </c>
      <c r="E29587" t="s">
        <v>1102</v>
      </c>
      <c r="F29587" s="5">
        <v>0.68799999999999994</v>
      </c>
      <c r="G29587" s="5">
        <v>0.63</v>
      </c>
      <c r="H29587" s="5">
        <v>3.5000000000000003E-2</v>
      </c>
      <c r="I29587" s="5">
        <v>0.23300000000000001</v>
      </c>
    </row>
    <row r="29588" spans="1:9" x14ac:dyDescent="0.25">
      <c r="A29588" t="s">
        <v>66155</v>
      </c>
      <c r="B29588" t="s">
        <v>66156</v>
      </c>
      <c r="C29588" t="s">
        <v>65706</v>
      </c>
      <c r="D29588" s="4" t="s">
        <v>10</v>
      </c>
      <c r="E29588" t="s">
        <v>1102</v>
      </c>
      <c r="F29588" s="5">
        <v>0.52400000000000002</v>
      </c>
      <c r="G29588" s="5">
        <v>0.33300000000000002</v>
      </c>
      <c r="H29588" s="5">
        <v>0.53</v>
      </c>
      <c r="I29588" s="5">
        <v>0.54</v>
      </c>
    </row>
    <row r="29589" spans="1:9" x14ac:dyDescent="0.25">
      <c r="A29589" t="s">
        <v>66157</v>
      </c>
      <c r="B29589" t="s">
        <v>66158</v>
      </c>
      <c r="C29589" t="s">
        <v>65706</v>
      </c>
      <c r="D29589" s="4" t="s">
        <v>7</v>
      </c>
      <c r="E29589" t="s">
        <v>1102</v>
      </c>
      <c r="F29589" s="5">
        <v>0.72099999999999997</v>
      </c>
      <c r="G29589" s="5">
        <v>0.745</v>
      </c>
      <c r="H29589" s="5">
        <v>7.0999999999999994E-2</v>
      </c>
      <c r="I29589" s="5">
        <v>0.28499999999999998</v>
      </c>
    </row>
    <row r="29590" spans="1:9" x14ac:dyDescent="0.25">
      <c r="A29590" t="s">
        <v>66159</v>
      </c>
      <c r="B29590" t="s">
        <v>66160</v>
      </c>
      <c r="C29590" t="s">
        <v>65706</v>
      </c>
      <c r="D29590" s="4" t="s">
        <v>10</v>
      </c>
      <c r="E29590" t="s">
        <v>1102</v>
      </c>
      <c r="F29590" s="5">
        <v>0.221</v>
      </c>
      <c r="G29590" s="5">
        <v>0.16200000000000001</v>
      </c>
      <c r="H29590" s="5">
        <v>0.39300000000000002</v>
      </c>
      <c r="I29590" s="5">
        <v>0.46800000000000003</v>
      </c>
    </row>
    <row r="29591" spans="1:9" x14ac:dyDescent="0.25">
      <c r="A29591" t="s">
        <v>66161</v>
      </c>
      <c r="B29591" t="s">
        <v>66162</v>
      </c>
      <c r="C29591" t="s">
        <v>65706</v>
      </c>
      <c r="D29591" s="4" t="s">
        <v>10</v>
      </c>
      <c r="E29591" t="s">
        <v>1102</v>
      </c>
      <c r="F29591" s="5">
        <v>0.66700000000000004</v>
      </c>
      <c r="G29591" s="5">
        <v>0.60299999999999998</v>
      </c>
      <c r="H29591" s="5">
        <v>0.72399999999999998</v>
      </c>
      <c r="I29591" s="5">
        <v>0.65500000000000003</v>
      </c>
    </row>
    <row r="29592" spans="1:9" x14ac:dyDescent="0.25">
      <c r="A29592" t="s">
        <v>66163</v>
      </c>
      <c r="B29592" t="s">
        <v>66164</v>
      </c>
      <c r="C29592" t="s">
        <v>65706</v>
      </c>
      <c r="D29592" s="4" t="s">
        <v>7</v>
      </c>
      <c r="E29592" t="s">
        <v>1102</v>
      </c>
      <c r="F29592" s="5">
        <v>0.84699999999999998</v>
      </c>
      <c r="G29592" s="5">
        <v>0.93400000000000005</v>
      </c>
      <c r="H29592" s="5">
        <v>0.64700000000000002</v>
      </c>
      <c r="I29592" s="5">
        <v>0.60399999999999998</v>
      </c>
    </row>
    <row r="29593" spans="1:9" x14ac:dyDescent="0.25">
      <c r="A29593" t="s">
        <v>66165</v>
      </c>
      <c r="B29593" t="s">
        <v>66166</v>
      </c>
      <c r="C29593" t="s">
        <v>65706</v>
      </c>
      <c r="D29593" s="4" t="s">
        <v>7</v>
      </c>
      <c r="E29593" t="s">
        <v>1102</v>
      </c>
      <c r="F29593" s="5">
        <v>0.95599999999999996</v>
      </c>
      <c r="G29593" s="5">
        <v>0.98</v>
      </c>
      <c r="H29593" s="5">
        <v>0.92400000000000004</v>
      </c>
      <c r="I29593" s="5">
        <v>0.875</v>
      </c>
    </row>
    <row r="29594" spans="1:9" x14ac:dyDescent="0.25">
      <c r="A29594" t="s">
        <v>66167</v>
      </c>
      <c r="B29594" t="s">
        <v>66168</v>
      </c>
      <c r="C29594" t="s">
        <v>65706</v>
      </c>
      <c r="D29594" s="4" t="s">
        <v>10</v>
      </c>
      <c r="E29594" t="s">
        <v>1102</v>
      </c>
      <c r="F29594" s="5">
        <v>0.58199999999999996</v>
      </c>
      <c r="G29594" s="5">
        <v>0.41799999999999998</v>
      </c>
      <c r="H29594" s="5">
        <v>0.58499999999999996</v>
      </c>
      <c r="I29594" s="5">
        <v>0.56999999999999995</v>
      </c>
    </row>
    <row r="29595" spans="1:9" x14ac:dyDescent="0.25">
      <c r="A29595" t="s">
        <v>66169</v>
      </c>
      <c r="B29595" t="s">
        <v>66170</v>
      </c>
      <c r="C29595" t="s">
        <v>65706</v>
      </c>
      <c r="D29595" s="4" t="s">
        <v>7</v>
      </c>
      <c r="E29595" t="s">
        <v>1102</v>
      </c>
      <c r="F29595" s="5">
        <v>0.80900000000000005</v>
      </c>
      <c r="G29595" s="5">
        <v>0.90600000000000003</v>
      </c>
      <c r="H29595" s="5">
        <v>0.69699999999999995</v>
      </c>
      <c r="I29595" s="5">
        <v>0.63800000000000001</v>
      </c>
    </row>
    <row r="29596" spans="1:9" x14ac:dyDescent="0.25">
      <c r="A29596" t="s">
        <v>66171</v>
      </c>
      <c r="B29596" t="s">
        <v>66172</v>
      </c>
      <c r="C29596" t="s">
        <v>65706</v>
      </c>
      <c r="D29596" s="4" t="s">
        <v>10</v>
      </c>
      <c r="E29596" t="s">
        <v>1102</v>
      </c>
      <c r="F29596" s="5">
        <v>0.44</v>
      </c>
      <c r="G29596" s="5">
        <v>0.26600000000000001</v>
      </c>
      <c r="H29596" s="5">
        <v>0.48599999999999999</v>
      </c>
      <c r="I29596" s="5">
        <v>0.51700000000000002</v>
      </c>
    </row>
    <row r="29597" spans="1:9" x14ac:dyDescent="0.25">
      <c r="A29597" t="s">
        <v>66173</v>
      </c>
      <c r="B29597" t="s">
        <v>66174</v>
      </c>
      <c r="C29597" t="s">
        <v>65706</v>
      </c>
      <c r="D29597" s="4" t="s">
        <v>10</v>
      </c>
      <c r="E29597" t="s">
        <v>1102</v>
      </c>
      <c r="F29597" s="5">
        <v>0.49099999999999999</v>
      </c>
      <c r="G29597" s="5">
        <v>0.29699999999999999</v>
      </c>
      <c r="H29597" s="5">
        <v>0.497</v>
      </c>
      <c r="I29597" s="5">
        <v>0.52500000000000002</v>
      </c>
    </row>
    <row r="29598" spans="1:9" x14ac:dyDescent="0.25">
      <c r="A29598" t="s">
        <v>66175</v>
      </c>
      <c r="B29598" t="s">
        <v>66176</v>
      </c>
      <c r="C29598" t="s">
        <v>65706</v>
      </c>
      <c r="D29598" s="4" t="s">
        <v>7</v>
      </c>
      <c r="E29598" t="s">
        <v>1102</v>
      </c>
      <c r="F29598" s="5">
        <v>0.91300000000000003</v>
      </c>
      <c r="G29598" s="5">
        <v>0.96499999999999997</v>
      </c>
      <c r="H29598" s="5">
        <v>0.89400000000000002</v>
      </c>
      <c r="I29598" s="5">
        <v>0.83599999999999997</v>
      </c>
    </row>
    <row r="29599" spans="1:9" x14ac:dyDescent="0.25">
      <c r="A29599" t="s">
        <v>66177</v>
      </c>
      <c r="B29599" t="s">
        <v>66178</v>
      </c>
      <c r="C29599" t="s">
        <v>65706</v>
      </c>
      <c r="D29599" s="4" t="s">
        <v>10</v>
      </c>
      <c r="E29599" t="s">
        <v>1102</v>
      </c>
      <c r="F29599" s="5">
        <v>0.40899999999999997</v>
      </c>
      <c r="G29599" s="5">
        <v>0.247</v>
      </c>
      <c r="H29599" s="5">
        <v>0.7</v>
      </c>
      <c r="I29599" s="5">
        <v>0.63900000000000001</v>
      </c>
    </row>
    <row r="29600" spans="1:9" x14ac:dyDescent="0.25">
      <c r="A29600" t="s">
        <v>66179</v>
      </c>
      <c r="B29600" t="s">
        <v>66180</v>
      </c>
      <c r="C29600" t="s">
        <v>65706</v>
      </c>
      <c r="D29600" s="4" t="s">
        <v>7</v>
      </c>
      <c r="E29600" t="s">
        <v>1102</v>
      </c>
      <c r="F29600" s="5">
        <v>0.75900000000000001</v>
      </c>
      <c r="G29600" s="5">
        <v>0.84499999999999997</v>
      </c>
      <c r="H29600" s="5">
        <v>0.222</v>
      </c>
      <c r="I29600" s="5">
        <v>0.39700000000000002</v>
      </c>
    </row>
    <row r="29601" spans="1:9" x14ac:dyDescent="0.25">
      <c r="A29601" t="s">
        <v>66181</v>
      </c>
      <c r="B29601" t="s">
        <v>66182</v>
      </c>
      <c r="C29601" t="s">
        <v>65706</v>
      </c>
      <c r="D29601" s="4" t="s">
        <v>7</v>
      </c>
      <c r="E29601" t="s">
        <v>1102</v>
      </c>
      <c r="F29601" s="5">
        <v>0.72899999999999998</v>
      </c>
      <c r="G29601" s="5">
        <v>0.76800000000000002</v>
      </c>
      <c r="H29601" s="5">
        <v>0.36799999999999999</v>
      </c>
      <c r="I29601" s="5">
        <v>0.45900000000000002</v>
      </c>
    </row>
    <row r="29602" spans="1:9" x14ac:dyDescent="0.25">
      <c r="A29602" t="s">
        <v>66183</v>
      </c>
      <c r="B29602" t="s">
        <v>66184</v>
      </c>
      <c r="C29602" t="s">
        <v>65706</v>
      </c>
      <c r="D29602" s="4" t="s">
        <v>10</v>
      </c>
      <c r="E29602" t="s">
        <v>1102</v>
      </c>
      <c r="F29602" s="5">
        <v>0.46200000000000002</v>
      </c>
      <c r="G29602" s="5">
        <v>0.27900000000000003</v>
      </c>
      <c r="H29602" s="5">
        <v>0.50900000000000001</v>
      </c>
      <c r="I29602" s="5">
        <v>0.53200000000000003</v>
      </c>
    </row>
    <row r="29603" spans="1:9" x14ac:dyDescent="0.25">
      <c r="A29603" t="s">
        <v>66187</v>
      </c>
      <c r="B29603" t="s">
        <v>66188</v>
      </c>
      <c r="C29603" t="s">
        <v>65706</v>
      </c>
      <c r="D29603" s="4" t="s">
        <v>10</v>
      </c>
      <c r="E29603" t="s">
        <v>1102</v>
      </c>
      <c r="F29603" s="5">
        <v>0.46700000000000003</v>
      </c>
      <c r="G29603" s="5">
        <v>0.28100000000000003</v>
      </c>
      <c r="H29603" s="5">
        <v>0.748</v>
      </c>
      <c r="I29603" s="5">
        <v>0.67800000000000005</v>
      </c>
    </row>
    <row r="29604" spans="1:9" x14ac:dyDescent="0.25">
      <c r="A29604" t="s">
        <v>66189</v>
      </c>
      <c r="B29604" t="s">
        <v>66190</v>
      </c>
      <c r="C29604" t="s">
        <v>65706</v>
      </c>
      <c r="D29604" s="4" t="s">
        <v>10</v>
      </c>
      <c r="E29604" t="s">
        <v>1102</v>
      </c>
      <c r="F29604" s="5">
        <v>0.36099999999999999</v>
      </c>
      <c r="G29604" s="5">
        <v>0.22500000000000001</v>
      </c>
      <c r="H29604" s="5">
        <v>0.251</v>
      </c>
      <c r="I29604" s="5">
        <v>0.40799999999999997</v>
      </c>
    </row>
    <row r="29605" spans="1:9" x14ac:dyDescent="0.25">
      <c r="A29605" t="s">
        <v>66193</v>
      </c>
      <c r="B29605" t="s">
        <v>66194</v>
      </c>
      <c r="C29605" t="s">
        <v>65706</v>
      </c>
      <c r="D29605" s="4" t="s">
        <v>10</v>
      </c>
      <c r="E29605" t="s">
        <v>1102</v>
      </c>
      <c r="F29605" s="5">
        <v>0.40699999999999997</v>
      </c>
      <c r="G29605" s="5">
        <v>0.247</v>
      </c>
      <c r="H29605" s="5">
        <v>0.49199999999999999</v>
      </c>
      <c r="I29605" s="5">
        <v>0.52</v>
      </c>
    </row>
    <row r="29606" spans="1:9" x14ac:dyDescent="0.25">
      <c r="A29606" t="s">
        <v>66195</v>
      </c>
      <c r="B29606" t="s">
        <v>66196</v>
      </c>
      <c r="C29606" t="s">
        <v>65706</v>
      </c>
      <c r="D29606" s="4" t="s">
        <v>7</v>
      </c>
      <c r="E29606" t="s">
        <v>1102</v>
      </c>
      <c r="F29606" s="5">
        <v>0.68300000000000005</v>
      </c>
      <c r="G29606" s="5">
        <v>0.622</v>
      </c>
      <c r="H29606" s="5">
        <v>0.89</v>
      </c>
      <c r="I29606" s="5">
        <v>0.83099999999999996</v>
      </c>
    </row>
    <row r="29607" spans="1:9" x14ac:dyDescent="0.25">
      <c r="A29607" t="s">
        <v>66197</v>
      </c>
      <c r="B29607" t="s">
        <v>66198</v>
      </c>
      <c r="C29607" t="s">
        <v>65706</v>
      </c>
      <c r="D29607" s="4" t="s">
        <v>7</v>
      </c>
      <c r="E29607" t="s">
        <v>1102</v>
      </c>
      <c r="F29607" s="5">
        <v>0.76200000000000001</v>
      </c>
      <c r="G29607" s="5">
        <v>0.84599999999999997</v>
      </c>
      <c r="H29607" s="5">
        <v>0.88800000000000001</v>
      </c>
      <c r="I29607" s="5">
        <v>0.83</v>
      </c>
    </row>
    <row r="29608" spans="1:9" x14ac:dyDescent="0.25">
      <c r="A29608" t="s">
        <v>66199</v>
      </c>
      <c r="B29608" t="s">
        <v>66200</v>
      </c>
      <c r="C29608" t="s">
        <v>65706</v>
      </c>
      <c r="D29608" s="4" t="s">
        <v>10</v>
      </c>
      <c r="E29608" t="s">
        <v>1102</v>
      </c>
      <c r="F29608" s="5">
        <v>0.51900000000000002</v>
      </c>
      <c r="G29608" s="5">
        <v>0.32600000000000001</v>
      </c>
      <c r="H29608" s="5">
        <v>0.47299999999999998</v>
      </c>
      <c r="I29608" s="5">
        <v>0.51200000000000001</v>
      </c>
    </row>
    <row r="29609" spans="1:9" x14ac:dyDescent="0.25">
      <c r="A29609" t="s">
        <v>66201</v>
      </c>
      <c r="B29609" t="s">
        <v>66202</v>
      </c>
      <c r="C29609" t="s">
        <v>65706</v>
      </c>
      <c r="D29609" s="4" t="s">
        <v>10</v>
      </c>
      <c r="E29609" t="s">
        <v>70334</v>
      </c>
      <c r="F29609" s="5">
        <v>0.455399</v>
      </c>
      <c r="G29609" s="5">
        <v>0.23352400000000001</v>
      </c>
      <c r="H29609" s="5">
        <v>0.39749600000000002</v>
      </c>
      <c r="I29609" s="5">
        <v>0.46698400000000001</v>
      </c>
    </row>
    <row r="29610" spans="1:9" x14ac:dyDescent="0.25">
      <c r="A29610" t="s">
        <v>66203</v>
      </c>
      <c r="B29610" t="s">
        <v>66204</v>
      </c>
      <c r="C29610" t="s">
        <v>65706</v>
      </c>
      <c r="D29610" s="4" t="s">
        <v>10</v>
      </c>
      <c r="E29610" t="s">
        <v>1102</v>
      </c>
      <c r="F29610" s="5">
        <v>0.52500000000000002</v>
      </c>
      <c r="G29610" s="5">
        <v>0.33600000000000002</v>
      </c>
      <c r="H29610" s="5">
        <v>7.6999999999999999E-2</v>
      </c>
      <c r="I29610" s="5">
        <v>0.29699999999999999</v>
      </c>
    </row>
    <row r="29611" spans="1:9" x14ac:dyDescent="0.25">
      <c r="A29611" t="s">
        <v>66205</v>
      </c>
      <c r="B29611" t="s">
        <v>66206</v>
      </c>
      <c r="C29611" t="s">
        <v>65706</v>
      </c>
      <c r="D29611" s="4" t="s">
        <v>7</v>
      </c>
      <c r="E29611" t="s">
        <v>1102</v>
      </c>
      <c r="F29611" s="5">
        <v>0.8</v>
      </c>
      <c r="G29611" s="5">
        <v>0.89700000000000002</v>
      </c>
      <c r="H29611" s="5">
        <v>0.46400000000000002</v>
      </c>
      <c r="I29611" s="5">
        <v>0.50600000000000001</v>
      </c>
    </row>
    <row r="29612" spans="1:9" x14ac:dyDescent="0.25">
      <c r="A29612" t="s">
        <v>66207</v>
      </c>
      <c r="B29612" t="s">
        <v>66208</v>
      </c>
      <c r="C29612" t="s">
        <v>65706</v>
      </c>
      <c r="D29612" s="4" t="s">
        <v>7</v>
      </c>
      <c r="E29612" t="s">
        <v>1102</v>
      </c>
      <c r="F29612" s="5">
        <v>0.752</v>
      </c>
      <c r="G29612" s="5">
        <v>0.83799999999999997</v>
      </c>
      <c r="H29612" s="5">
        <v>0.252</v>
      </c>
      <c r="I29612" s="5">
        <v>0.40799999999999997</v>
      </c>
    </row>
    <row r="29613" spans="1:9" x14ac:dyDescent="0.25">
      <c r="A29613" t="s">
        <v>66209</v>
      </c>
      <c r="B29613" t="s">
        <v>66210</v>
      </c>
      <c r="C29613" t="s">
        <v>65706</v>
      </c>
      <c r="D29613" s="4" t="s">
        <v>10</v>
      </c>
      <c r="E29613" t="s">
        <v>1102</v>
      </c>
      <c r="F29613" s="5">
        <v>0.112</v>
      </c>
      <c r="G29613" s="5">
        <v>0.107</v>
      </c>
      <c r="H29613" s="5">
        <v>0.44800000000000001</v>
      </c>
      <c r="I29613" s="5">
        <v>0.501</v>
      </c>
    </row>
    <row r="29614" spans="1:9" x14ac:dyDescent="0.25">
      <c r="A29614" t="s">
        <v>66211</v>
      </c>
      <c r="B29614" t="s">
        <v>66212</v>
      </c>
      <c r="C29614" t="s">
        <v>65706</v>
      </c>
      <c r="D29614" s="4" t="s">
        <v>7</v>
      </c>
      <c r="E29614" t="s">
        <v>1102</v>
      </c>
      <c r="F29614" s="5">
        <v>0.82199999999999995</v>
      </c>
      <c r="G29614" s="5">
        <v>0.91800000000000004</v>
      </c>
      <c r="H29614" s="5">
        <v>0.56599999999999995</v>
      </c>
      <c r="I29614" s="5">
        <v>0.56200000000000006</v>
      </c>
    </row>
    <row r="29615" spans="1:9" x14ac:dyDescent="0.25">
      <c r="A29615" t="s">
        <v>66213</v>
      </c>
      <c r="B29615" t="s">
        <v>66214</v>
      </c>
      <c r="C29615" t="s">
        <v>65706</v>
      </c>
      <c r="D29615" s="4" t="s">
        <v>10</v>
      </c>
      <c r="E29615" t="s">
        <v>1102</v>
      </c>
      <c r="F29615" s="5">
        <v>0.121</v>
      </c>
      <c r="G29615" s="5">
        <v>0.113</v>
      </c>
      <c r="H29615" s="5">
        <v>0.45400000000000001</v>
      </c>
      <c r="I29615" s="5">
        <v>0.503</v>
      </c>
    </row>
    <row r="29616" spans="1:9" x14ac:dyDescent="0.25">
      <c r="A29616" t="s">
        <v>66215</v>
      </c>
      <c r="B29616" t="s">
        <v>66216</v>
      </c>
      <c r="C29616" t="s">
        <v>65706</v>
      </c>
      <c r="D29616" s="4" t="s">
        <v>10</v>
      </c>
      <c r="E29616" t="s">
        <v>1102</v>
      </c>
      <c r="F29616" s="5">
        <v>0.498</v>
      </c>
      <c r="G29616" s="5">
        <v>0.307</v>
      </c>
      <c r="H29616" s="5">
        <v>0.80400000000000005</v>
      </c>
      <c r="I29616" s="5">
        <v>0.73</v>
      </c>
    </row>
    <row r="29617" spans="1:9" x14ac:dyDescent="0.25">
      <c r="A29617" t="s">
        <v>66217</v>
      </c>
      <c r="B29617" t="s">
        <v>66218</v>
      </c>
      <c r="C29617" t="s">
        <v>65706</v>
      </c>
      <c r="D29617" s="4" t="s">
        <v>10</v>
      </c>
      <c r="E29617" t="s">
        <v>70334</v>
      </c>
      <c r="F29617" s="5">
        <v>0.43505500000000003</v>
      </c>
      <c r="G29617" s="5">
        <v>0.22562599999999999</v>
      </c>
      <c r="H29617" s="5">
        <v>0.29264499999999999</v>
      </c>
      <c r="I29617" s="5">
        <v>0.42334300000000002</v>
      </c>
    </row>
    <row r="29618" spans="1:9" x14ac:dyDescent="0.25">
      <c r="A29618" t="s">
        <v>66219</v>
      </c>
      <c r="B29618" t="s">
        <v>66220</v>
      </c>
      <c r="C29618" t="s">
        <v>65706</v>
      </c>
      <c r="D29618" s="4" t="s">
        <v>10</v>
      </c>
      <c r="E29618" t="s">
        <v>1102</v>
      </c>
      <c r="F29618" s="5">
        <v>0.60099999999999998</v>
      </c>
      <c r="G29618" s="5">
        <v>0.45200000000000001</v>
      </c>
      <c r="H29618" s="5">
        <v>0.27600000000000002</v>
      </c>
      <c r="I29618" s="5">
        <v>0.42199999999999999</v>
      </c>
    </row>
    <row r="29619" spans="1:9" x14ac:dyDescent="0.25">
      <c r="A29619" t="s">
        <v>66221</v>
      </c>
      <c r="B29619" t="s">
        <v>66222</v>
      </c>
      <c r="C29619" t="s">
        <v>65706</v>
      </c>
      <c r="D29619" s="4" t="s">
        <v>10</v>
      </c>
      <c r="E29619" t="s">
        <v>1102</v>
      </c>
      <c r="F29619" s="5">
        <v>0.61799999999999999</v>
      </c>
      <c r="G29619" s="5">
        <v>0.49099999999999999</v>
      </c>
      <c r="H29619" s="5">
        <v>0.65500000000000003</v>
      </c>
      <c r="I29619" s="5">
        <v>0.61299999999999999</v>
      </c>
    </row>
    <row r="29620" spans="1:9" x14ac:dyDescent="0.25">
      <c r="A29620" t="s">
        <v>66223</v>
      </c>
      <c r="B29620" t="s">
        <v>66224</v>
      </c>
      <c r="C29620" t="s">
        <v>65706</v>
      </c>
      <c r="D29620" s="4" t="s">
        <v>10</v>
      </c>
      <c r="E29620" t="s">
        <v>1102</v>
      </c>
      <c r="F29620" s="5">
        <v>0.13400000000000001</v>
      </c>
      <c r="G29620" s="5">
        <v>0.11700000000000001</v>
      </c>
      <c r="H29620" s="5">
        <v>0.26</v>
      </c>
      <c r="I29620" s="5">
        <v>0.41199999999999998</v>
      </c>
    </row>
    <row r="29621" spans="1:9" x14ac:dyDescent="0.25">
      <c r="A29621" t="s">
        <v>66227</v>
      </c>
      <c r="B29621" t="s">
        <v>66228</v>
      </c>
      <c r="C29621" t="s">
        <v>65706</v>
      </c>
      <c r="D29621" s="4" t="s">
        <v>10</v>
      </c>
      <c r="E29621" t="s">
        <v>1102</v>
      </c>
      <c r="F29621" s="5">
        <v>0.48299999999999998</v>
      </c>
      <c r="G29621" s="5">
        <v>0.29499999999999998</v>
      </c>
      <c r="H29621" s="5">
        <v>0.751</v>
      </c>
      <c r="I29621" s="5">
        <v>0.68400000000000005</v>
      </c>
    </row>
    <row r="29622" spans="1:9" x14ac:dyDescent="0.25">
      <c r="A29622" t="s">
        <v>66229</v>
      </c>
      <c r="B29622" t="s">
        <v>66230</v>
      </c>
      <c r="C29622" t="s">
        <v>65706</v>
      </c>
      <c r="D29622" s="4" t="s">
        <v>10</v>
      </c>
      <c r="E29622" t="s">
        <v>1102</v>
      </c>
      <c r="F29622" s="5">
        <v>0.56799999999999995</v>
      </c>
      <c r="G29622" s="5">
        <v>0.39400000000000002</v>
      </c>
      <c r="H29622" s="5">
        <v>0.79300000000000004</v>
      </c>
      <c r="I29622" s="5">
        <v>0.72</v>
      </c>
    </row>
    <row r="29623" spans="1:9" x14ac:dyDescent="0.25">
      <c r="A29623" t="s">
        <v>66231</v>
      </c>
      <c r="B29623" t="s">
        <v>66232</v>
      </c>
      <c r="C29623" t="s">
        <v>65706</v>
      </c>
      <c r="D29623" s="4" t="s">
        <v>10</v>
      </c>
      <c r="E29623" t="s">
        <v>1102</v>
      </c>
      <c r="F29623" s="5">
        <v>0.311</v>
      </c>
      <c r="G29623" s="5">
        <v>0.2</v>
      </c>
      <c r="H29623" s="5">
        <v>0.40200000000000002</v>
      </c>
      <c r="I29623" s="5">
        <v>0.47399999999999998</v>
      </c>
    </row>
    <row r="29624" spans="1:9" x14ac:dyDescent="0.25">
      <c r="A29624" t="s">
        <v>66233</v>
      </c>
      <c r="B29624" t="s">
        <v>66234</v>
      </c>
      <c r="C29624" t="s">
        <v>65706</v>
      </c>
      <c r="D29624" s="4" t="s">
        <v>10</v>
      </c>
      <c r="E29624" t="s">
        <v>70334</v>
      </c>
      <c r="F29624" s="5">
        <v>0.40579700000000002</v>
      </c>
      <c r="G29624" s="5">
        <v>0.21029300000000001</v>
      </c>
      <c r="H29624" s="5">
        <v>0.37681199999999998</v>
      </c>
      <c r="I29624" s="5">
        <v>0.41170299999999999</v>
      </c>
    </row>
    <row r="29625" spans="1:9" x14ac:dyDescent="0.25">
      <c r="A29625" t="s">
        <v>66235</v>
      </c>
      <c r="B29625" t="s">
        <v>66236</v>
      </c>
      <c r="C29625" t="s">
        <v>65706</v>
      </c>
      <c r="D29625" s="4" t="s">
        <v>10</v>
      </c>
      <c r="E29625" t="s">
        <v>1102</v>
      </c>
      <c r="F29625" s="5">
        <v>3.0000000000000001E-3</v>
      </c>
      <c r="G29625" s="5">
        <v>4.2999999999999997E-2</v>
      </c>
      <c r="H29625" s="5">
        <v>5.1999999999999998E-2</v>
      </c>
      <c r="I29625" s="5">
        <v>0.25800000000000001</v>
      </c>
    </row>
    <row r="29626" spans="1:9" x14ac:dyDescent="0.25">
      <c r="A29626" t="s">
        <v>66237</v>
      </c>
      <c r="B29626" t="s">
        <v>66238</v>
      </c>
      <c r="C29626" t="s">
        <v>65706</v>
      </c>
      <c r="D29626" s="4" t="s">
        <v>10</v>
      </c>
      <c r="E29626" t="s">
        <v>1102</v>
      </c>
      <c r="F29626" s="5">
        <v>0.47899999999999998</v>
      </c>
      <c r="G29626" s="5">
        <v>0.29299999999999998</v>
      </c>
      <c r="H29626" s="5">
        <v>0.33</v>
      </c>
      <c r="I29626" s="5">
        <v>0.44800000000000001</v>
      </c>
    </row>
    <row r="29627" spans="1:9" x14ac:dyDescent="0.25">
      <c r="A29627" t="s">
        <v>66239</v>
      </c>
      <c r="B29627" t="s">
        <v>66240</v>
      </c>
      <c r="C29627" t="s">
        <v>65706</v>
      </c>
      <c r="D29627" s="4" t="s">
        <v>7</v>
      </c>
      <c r="E29627" t="s">
        <v>1102</v>
      </c>
      <c r="F29627" s="5">
        <v>0.94599999999999995</v>
      </c>
      <c r="G29627" s="5">
        <v>0.97599999999999998</v>
      </c>
      <c r="H29627" s="5">
        <v>0.97199999999999998</v>
      </c>
      <c r="I29627" s="5">
        <v>0.96799999999999997</v>
      </c>
    </row>
    <row r="29628" spans="1:9" x14ac:dyDescent="0.25">
      <c r="A29628" t="s">
        <v>66241</v>
      </c>
      <c r="B29628" t="s">
        <v>66242</v>
      </c>
      <c r="C29628" t="s">
        <v>65706</v>
      </c>
      <c r="D29628" s="4" t="s">
        <v>7</v>
      </c>
      <c r="E29628" t="s">
        <v>1102</v>
      </c>
      <c r="F29628" s="5">
        <v>0.7</v>
      </c>
      <c r="G29628" s="5">
        <v>0.66700000000000004</v>
      </c>
      <c r="H29628" s="5">
        <v>0.82299999999999995</v>
      </c>
      <c r="I29628" s="5">
        <v>0.748</v>
      </c>
    </row>
    <row r="29629" spans="1:9" x14ac:dyDescent="0.25">
      <c r="A29629" t="s">
        <v>66243</v>
      </c>
      <c r="B29629" t="s">
        <v>66244</v>
      </c>
      <c r="C29629" t="s">
        <v>65706</v>
      </c>
      <c r="D29629" s="4" t="s">
        <v>10</v>
      </c>
      <c r="E29629" t="s">
        <v>70334</v>
      </c>
      <c r="F29629" s="5">
        <v>0.42409999999999998</v>
      </c>
      <c r="G29629" s="5">
        <v>0.22178899999999999</v>
      </c>
      <c r="H29629" s="5">
        <v>0.16744899999999999</v>
      </c>
      <c r="I29629" s="5">
        <v>0.377355</v>
      </c>
    </row>
    <row r="29630" spans="1:9" x14ac:dyDescent="0.25">
      <c r="A29630" t="s">
        <v>66245</v>
      </c>
      <c r="B29630" t="s">
        <v>66246</v>
      </c>
      <c r="C29630" t="s">
        <v>65706</v>
      </c>
      <c r="D29630" s="4" t="s">
        <v>7</v>
      </c>
      <c r="E29630" t="s">
        <v>1102</v>
      </c>
      <c r="F29630" s="5">
        <v>0.71799999999999997</v>
      </c>
      <c r="G29630" s="5">
        <v>0.71399999999999997</v>
      </c>
      <c r="H29630" s="5">
        <v>0.84099999999999997</v>
      </c>
      <c r="I29630" s="5">
        <v>0.77</v>
      </c>
    </row>
    <row r="29631" spans="1:9" x14ac:dyDescent="0.25">
      <c r="A29631" t="s">
        <v>66249</v>
      </c>
      <c r="B29631" t="s">
        <v>66250</v>
      </c>
      <c r="C29631" t="s">
        <v>65706</v>
      </c>
      <c r="D29631" s="4" t="s">
        <v>10</v>
      </c>
      <c r="E29631" t="s">
        <v>1102</v>
      </c>
      <c r="F29631" s="5">
        <v>0.68</v>
      </c>
      <c r="G29631" s="5">
        <v>0.61799999999999999</v>
      </c>
      <c r="H29631" s="5">
        <v>0.47</v>
      </c>
      <c r="I29631" s="5">
        <v>0.51</v>
      </c>
    </row>
    <row r="29632" spans="1:9" x14ac:dyDescent="0.25">
      <c r="A29632" t="s">
        <v>66253</v>
      </c>
      <c r="B29632" t="s">
        <v>66254</v>
      </c>
      <c r="C29632" t="s">
        <v>65706</v>
      </c>
      <c r="D29632" s="4" t="s">
        <v>10</v>
      </c>
      <c r="E29632" t="s">
        <v>70334</v>
      </c>
      <c r="F29632" s="5">
        <v>0.539906</v>
      </c>
      <c r="G29632" s="5">
        <v>0.29927100000000001</v>
      </c>
      <c r="H29632" s="5">
        <v>0.26917099999999999</v>
      </c>
      <c r="I29632" s="5">
        <v>0.41411399999999998</v>
      </c>
    </row>
    <row r="29633" spans="1:9" x14ac:dyDescent="0.25">
      <c r="A29633" t="s">
        <v>66257</v>
      </c>
      <c r="B29633" t="s">
        <v>66258</v>
      </c>
      <c r="C29633" t="s">
        <v>65706</v>
      </c>
      <c r="D29633" s="4" t="s">
        <v>7</v>
      </c>
      <c r="E29633" t="s">
        <v>1102</v>
      </c>
      <c r="F29633" s="5">
        <v>0.80800000000000005</v>
      </c>
      <c r="G29633" s="5">
        <v>0.90600000000000003</v>
      </c>
      <c r="H29633" s="5">
        <v>0.50600000000000001</v>
      </c>
      <c r="I29633" s="5">
        <v>0.53</v>
      </c>
    </row>
    <row r="29634" spans="1:9" x14ac:dyDescent="0.25">
      <c r="A29634" t="s">
        <v>66259</v>
      </c>
      <c r="B29634" t="s">
        <v>66260</v>
      </c>
      <c r="C29634" t="s">
        <v>65706</v>
      </c>
      <c r="D29634" s="4" t="s">
        <v>10</v>
      </c>
      <c r="E29634" t="s">
        <v>1102</v>
      </c>
      <c r="F29634" s="5">
        <v>0.57599999999999996</v>
      </c>
      <c r="G29634" s="5">
        <v>0.40799999999999997</v>
      </c>
      <c r="H29634" s="5">
        <v>0.75900000000000001</v>
      </c>
      <c r="I29634" s="5">
        <v>0.69599999999999995</v>
      </c>
    </row>
    <row r="29635" spans="1:9" x14ac:dyDescent="0.25">
      <c r="A29635" t="s">
        <v>66263</v>
      </c>
      <c r="B29635" t="s">
        <v>66264</v>
      </c>
      <c r="C29635" t="s">
        <v>65706</v>
      </c>
      <c r="D29635" s="4" t="s">
        <v>10</v>
      </c>
      <c r="E29635" t="s">
        <v>1102</v>
      </c>
      <c r="F29635" s="5">
        <v>0.65300000000000002</v>
      </c>
      <c r="G29635" s="5">
        <v>0.56899999999999995</v>
      </c>
      <c r="H29635" s="5">
        <v>0.67500000000000004</v>
      </c>
      <c r="I29635" s="5">
        <v>0.626</v>
      </c>
    </row>
    <row r="29636" spans="1:9" x14ac:dyDescent="0.25">
      <c r="A29636" t="s">
        <v>66265</v>
      </c>
      <c r="B29636" t="s">
        <v>66266</v>
      </c>
      <c r="C29636" t="s">
        <v>65706</v>
      </c>
      <c r="D29636" s="4" t="s">
        <v>10</v>
      </c>
      <c r="E29636" t="s">
        <v>70334</v>
      </c>
      <c r="F29636" s="5">
        <v>0.43818499999999999</v>
      </c>
      <c r="G29636" s="5">
        <v>0.22600700000000001</v>
      </c>
      <c r="H29636" s="5">
        <v>0.54616600000000004</v>
      </c>
      <c r="I29636" s="5">
        <v>0.52172499999999999</v>
      </c>
    </row>
    <row r="29637" spans="1:9" x14ac:dyDescent="0.25">
      <c r="A29637" t="s">
        <v>66267</v>
      </c>
      <c r="B29637" t="s">
        <v>66268</v>
      </c>
      <c r="C29637" t="s">
        <v>65706</v>
      </c>
      <c r="D29637" s="4" t="s">
        <v>7</v>
      </c>
      <c r="E29637" t="s">
        <v>1102</v>
      </c>
      <c r="F29637" s="5">
        <v>0.97199999999999998</v>
      </c>
      <c r="G29637" s="5">
        <v>0.99</v>
      </c>
      <c r="H29637" s="5">
        <v>0.98599999999999999</v>
      </c>
      <c r="I29637" s="5">
        <v>0.98499999999999999</v>
      </c>
    </row>
    <row r="29638" spans="1:9" x14ac:dyDescent="0.25">
      <c r="A29638" t="s">
        <v>66269</v>
      </c>
      <c r="B29638" t="s">
        <v>66270</v>
      </c>
      <c r="C29638" t="s">
        <v>65706</v>
      </c>
      <c r="D29638" s="4" t="s">
        <v>10</v>
      </c>
      <c r="E29638" t="s">
        <v>1102</v>
      </c>
      <c r="F29638" s="5">
        <v>0.39300000000000002</v>
      </c>
      <c r="G29638" s="5">
        <v>0.24099999999999999</v>
      </c>
      <c r="H29638" s="5">
        <v>0.71299999999999997</v>
      </c>
      <c r="I29638" s="5">
        <v>0.64600000000000002</v>
      </c>
    </row>
    <row r="29639" spans="1:9" x14ac:dyDescent="0.25">
      <c r="A29639" t="s">
        <v>66271</v>
      </c>
      <c r="B29639" t="s">
        <v>66272</v>
      </c>
      <c r="C29639" t="s">
        <v>65706</v>
      </c>
      <c r="D29639" s="4" t="s">
        <v>10</v>
      </c>
      <c r="E29639" t="s">
        <v>1102</v>
      </c>
      <c r="F29639" s="5">
        <v>0.67</v>
      </c>
      <c r="G29639" s="5">
        <v>0.60699999999999998</v>
      </c>
      <c r="H29639" s="5">
        <v>0.65800000000000003</v>
      </c>
      <c r="I29639" s="5">
        <v>0.61499999999999999</v>
      </c>
    </row>
    <row r="29640" spans="1:9" x14ac:dyDescent="0.25">
      <c r="A29640" t="s">
        <v>66273</v>
      </c>
      <c r="B29640" t="s">
        <v>66274</v>
      </c>
      <c r="C29640" t="s">
        <v>65706</v>
      </c>
      <c r="D29640" s="4" t="s">
        <v>10</v>
      </c>
      <c r="E29640" t="s">
        <v>1102</v>
      </c>
      <c r="F29640" s="5">
        <v>0.06</v>
      </c>
      <c r="G29640" s="5">
        <v>7.0999999999999994E-2</v>
      </c>
      <c r="H29640" s="5">
        <v>0.11799999999999999</v>
      </c>
      <c r="I29640" s="5">
        <v>0.33800000000000002</v>
      </c>
    </row>
    <row r="29641" spans="1:9" x14ac:dyDescent="0.25">
      <c r="A29641" t="s">
        <v>66275</v>
      </c>
      <c r="B29641" t="s">
        <v>66276</v>
      </c>
      <c r="C29641" t="s">
        <v>65706</v>
      </c>
      <c r="D29641" s="4" t="s">
        <v>7</v>
      </c>
      <c r="E29641" t="s">
        <v>1102</v>
      </c>
      <c r="F29641" s="5">
        <v>0.85499999999999998</v>
      </c>
      <c r="G29641" s="5">
        <v>0.94199999999999995</v>
      </c>
      <c r="H29641" s="5">
        <v>0.75600000000000001</v>
      </c>
      <c r="I29641" s="5">
        <v>0.69099999999999995</v>
      </c>
    </row>
    <row r="29642" spans="1:9" x14ac:dyDescent="0.25">
      <c r="A29642" t="s">
        <v>66277</v>
      </c>
      <c r="B29642" t="s">
        <v>66278</v>
      </c>
      <c r="C29642" t="s">
        <v>65706</v>
      </c>
      <c r="D29642" s="4" t="s">
        <v>10</v>
      </c>
      <c r="E29642" t="s">
        <v>1102</v>
      </c>
      <c r="F29642" s="5">
        <v>0.19700000000000001</v>
      </c>
      <c r="G29642" s="5">
        <v>0.152</v>
      </c>
      <c r="H29642" s="5">
        <v>0.106</v>
      </c>
      <c r="I29642" s="5">
        <v>0.33100000000000002</v>
      </c>
    </row>
    <row r="29643" spans="1:9" x14ac:dyDescent="0.25">
      <c r="A29643" t="s">
        <v>66279</v>
      </c>
      <c r="B29643" t="s">
        <v>66280</v>
      </c>
      <c r="C29643" t="s">
        <v>65706</v>
      </c>
      <c r="D29643" s="4" t="s">
        <v>7</v>
      </c>
      <c r="E29643" t="s">
        <v>1102</v>
      </c>
      <c r="F29643" s="5">
        <v>0.79</v>
      </c>
      <c r="G29643" s="5">
        <v>0.88</v>
      </c>
      <c r="H29643" s="5">
        <v>0.90700000000000003</v>
      </c>
      <c r="I29643" s="5">
        <v>0.84899999999999998</v>
      </c>
    </row>
    <row r="29644" spans="1:9" x14ac:dyDescent="0.25">
      <c r="A29644" t="s">
        <v>66281</v>
      </c>
      <c r="B29644" t="s">
        <v>66282</v>
      </c>
      <c r="C29644" t="s">
        <v>65706</v>
      </c>
      <c r="D29644" s="4" t="s">
        <v>10</v>
      </c>
      <c r="E29644" t="s">
        <v>1102</v>
      </c>
      <c r="F29644" s="5">
        <v>0.434</v>
      </c>
      <c r="G29644" s="5">
        <v>0.26400000000000001</v>
      </c>
      <c r="H29644" s="5">
        <v>0.68</v>
      </c>
      <c r="I29644" s="5">
        <v>0.629</v>
      </c>
    </row>
    <row r="29645" spans="1:9" x14ac:dyDescent="0.25">
      <c r="A29645" t="s">
        <v>66283</v>
      </c>
      <c r="B29645" t="s">
        <v>66284</v>
      </c>
      <c r="C29645" t="s">
        <v>65706</v>
      </c>
      <c r="D29645" s="4" t="s">
        <v>10</v>
      </c>
      <c r="E29645" t="s">
        <v>1102</v>
      </c>
      <c r="F29645" s="5">
        <v>0.29199999999999998</v>
      </c>
      <c r="G29645" s="5">
        <v>0.19400000000000001</v>
      </c>
      <c r="H29645" s="5">
        <v>0.23200000000000001</v>
      </c>
      <c r="I29645" s="5">
        <v>0.40100000000000002</v>
      </c>
    </row>
    <row r="29646" spans="1:9" x14ac:dyDescent="0.25">
      <c r="A29646" t="s">
        <v>66287</v>
      </c>
      <c r="B29646" t="s">
        <v>66288</v>
      </c>
      <c r="C29646" t="s">
        <v>65706</v>
      </c>
      <c r="D29646" s="4" t="s">
        <v>10</v>
      </c>
      <c r="E29646" t="s">
        <v>1102</v>
      </c>
      <c r="F29646" s="5">
        <v>0.27</v>
      </c>
      <c r="G29646" s="5">
        <v>0.186</v>
      </c>
      <c r="H29646" s="5">
        <v>0.249</v>
      </c>
      <c r="I29646" s="5">
        <v>0.40699999999999997</v>
      </c>
    </row>
    <row r="29647" spans="1:9" x14ac:dyDescent="0.25">
      <c r="A29647" t="s">
        <v>66289</v>
      </c>
      <c r="B29647" t="s">
        <v>66290</v>
      </c>
      <c r="C29647" t="s">
        <v>65706</v>
      </c>
      <c r="D29647" s="4" t="s">
        <v>10</v>
      </c>
      <c r="E29647" t="s">
        <v>1102</v>
      </c>
      <c r="F29647" s="5">
        <v>8.2000000000000003E-2</v>
      </c>
      <c r="G29647" s="5">
        <v>8.3000000000000004E-2</v>
      </c>
      <c r="H29647" s="5">
        <v>8.6999999999999994E-2</v>
      </c>
      <c r="I29647" s="5">
        <v>0.307</v>
      </c>
    </row>
    <row r="29648" spans="1:9" x14ac:dyDescent="0.25">
      <c r="A29648" t="s">
        <v>66293</v>
      </c>
      <c r="B29648" t="s">
        <v>66294</v>
      </c>
      <c r="C29648" t="s">
        <v>65706</v>
      </c>
      <c r="D29648" s="4" t="s">
        <v>10</v>
      </c>
      <c r="E29648" t="s">
        <v>1102</v>
      </c>
      <c r="F29648" s="5">
        <v>0.40500000000000003</v>
      </c>
      <c r="G29648" s="5">
        <v>0.247</v>
      </c>
      <c r="H29648" s="5">
        <v>0.42699999999999999</v>
      </c>
      <c r="I29648" s="5">
        <v>0.49</v>
      </c>
    </row>
    <row r="29649" spans="1:9" x14ac:dyDescent="0.25">
      <c r="A29649" t="s">
        <v>66297</v>
      </c>
      <c r="B29649" t="s">
        <v>66298</v>
      </c>
      <c r="C29649" t="s">
        <v>65706</v>
      </c>
      <c r="D29649" s="4" t="s">
        <v>7</v>
      </c>
      <c r="E29649" t="s">
        <v>1102</v>
      </c>
      <c r="F29649" s="5">
        <v>0.92900000000000005</v>
      </c>
      <c r="G29649" s="5">
        <v>0.96899999999999997</v>
      </c>
      <c r="H29649" s="5">
        <v>0.78700000000000003</v>
      </c>
      <c r="I29649" s="5">
        <v>0.71099999999999997</v>
      </c>
    </row>
    <row r="29650" spans="1:9" x14ac:dyDescent="0.25">
      <c r="A29650" t="s">
        <v>66301</v>
      </c>
      <c r="B29650" t="s">
        <v>66302</v>
      </c>
      <c r="C29650" t="s">
        <v>65706</v>
      </c>
      <c r="D29650" s="4" t="s">
        <v>7</v>
      </c>
      <c r="E29650" t="s">
        <v>1102</v>
      </c>
      <c r="F29650" s="5">
        <v>0.98099999999999998</v>
      </c>
      <c r="G29650" s="5">
        <v>0.99399999999999999</v>
      </c>
      <c r="H29650" s="5">
        <v>0.97899999999999998</v>
      </c>
      <c r="I29650" s="5">
        <v>0.98099999999999998</v>
      </c>
    </row>
    <row r="29651" spans="1:9" x14ac:dyDescent="0.25">
      <c r="A29651" t="s">
        <v>66303</v>
      </c>
      <c r="B29651" t="s">
        <v>66304</v>
      </c>
      <c r="C29651" t="s">
        <v>65706</v>
      </c>
      <c r="D29651" s="4" t="s">
        <v>7</v>
      </c>
      <c r="E29651" t="s">
        <v>1102</v>
      </c>
      <c r="F29651" s="5">
        <v>0.92300000000000004</v>
      </c>
      <c r="G29651" s="5">
        <v>0.96799999999999997</v>
      </c>
      <c r="H29651" s="5">
        <v>0.86099999999999999</v>
      </c>
      <c r="I29651" s="5">
        <v>0.79500000000000004</v>
      </c>
    </row>
    <row r="29652" spans="1:9" x14ac:dyDescent="0.25">
      <c r="A29652" t="s">
        <v>66305</v>
      </c>
      <c r="B29652" t="s">
        <v>66306</v>
      </c>
      <c r="C29652" t="s">
        <v>65706</v>
      </c>
      <c r="D29652" s="4" t="s">
        <v>10</v>
      </c>
      <c r="E29652" t="s">
        <v>1102</v>
      </c>
      <c r="F29652" s="5">
        <v>0.59799999999999998</v>
      </c>
      <c r="G29652" s="5">
        <v>0.441</v>
      </c>
      <c r="H29652" s="5">
        <v>0.69399999999999995</v>
      </c>
      <c r="I29652" s="5">
        <v>0.63500000000000001</v>
      </c>
    </row>
    <row r="29653" spans="1:9" x14ac:dyDescent="0.25">
      <c r="A29653" t="s">
        <v>66307</v>
      </c>
      <c r="B29653" t="s">
        <v>66308</v>
      </c>
      <c r="C29653" t="s">
        <v>65706</v>
      </c>
      <c r="D29653" s="4" t="s">
        <v>10</v>
      </c>
      <c r="E29653" t="s">
        <v>1102</v>
      </c>
      <c r="F29653" s="5">
        <v>0.16600000000000001</v>
      </c>
      <c r="G29653" s="5">
        <v>0.13700000000000001</v>
      </c>
      <c r="H29653" s="5">
        <v>0.29799999999999999</v>
      </c>
      <c r="I29653" s="5">
        <v>0.436</v>
      </c>
    </row>
    <row r="29654" spans="1:9" x14ac:dyDescent="0.25">
      <c r="A29654" t="s">
        <v>66309</v>
      </c>
      <c r="B29654" t="s">
        <v>66310</v>
      </c>
      <c r="C29654" t="s">
        <v>65706</v>
      </c>
      <c r="D29654" s="4" t="s">
        <v>10</v>
      </c>
      <c r="E29654" t="s">
        <v>1102</v>
      </c>
      <c r="F29654" s="5">
        <v>0.67400000000000004</v>
      </c>
      <c r="G29654" s="5">
        <v>0.61299999999999999</v>
      </c>
      <c r="H29654" s="5">
        <v>0.73699999999999999</v>
      </c>
      <c r="I29654" s="5">
        <v>0.66700000000000004</v>
      </c>
    </row>
    <row r="29655" spans="1:9" x14ac:dyDescent="0.25">
      <c r="A29655" t="s">
        <v>66311</v>
      </c>
      <c r="B29655" t="s">
        <v>66312</v>
      </c>
      <c r="C29655" t="s">
        <v>65706</v>
      </c>
      <c r="D29655" s="4" t="s">
        <v>7</v>
      </c>
      <c r="E29655" t="s">
        <v>1102</v>
      </c>
      <c r="F29655" s="5">
        <v>0.78900000000000003</v>
      </c>
      <c r="G29655" s="5">
        <v>0.878</v>
      </c>
      <c r="H29655" s="5">
        <v>0.40100000000000002</v>
      </c>
      <c r="I29655" s="5">
        <v>0.47399999999999998</v>
      </c>
    </row>
    <row r="29656" spans="1:9" x14ac:dyDescent="0.25">
      <c r="A29656" t="s">
        <v>66313</v>
      </c>
      <c r="B29656" t="s">
        <v>66314</v>
      </c>
      <c r="C29656" t="s">
        <v>65706</v>
      </c>
      <c r="D29656" s="4" t="s">
        <v>10</v>
      </c>
      <c r="E29656" t="s">
        <v>1102</v>
      </c>
      <c r="F29656" s="5">
        <v>0.23</v>
      </c>
      <c r="G29656" s="5">
        <v>0.16700000000000001</v>
      </c>
      <c r="H29656" s="5">
        <v>0.73499999999999999</v>
      </c>
      <c r="I29656" s="5">
        <v>0.66600000000000004</v>
      </c>
    </row>
    <row r="29657" spans="1:9" x14ac:dyDescent="0.25">
      <c r="A29657" t="s">
        <v>66315</v>
      </c>
      <c r="B29657" t="s">
        <v>66316</v>
      </c>
      <c r="C29657" t="s">
        <v>65706</v>
      </c>
      <c r="D29657" s="4" t="s">
        <v>10</v>
      </c>
      <c r="E29657" t="s">
        <v>70334</v>
      </c>
      <c r="F29657" s="5">
        <v>0.52582200000000001</v>
      </c>
      <c r="G29657" s="5">
        <v>0.28794799999999998</v>
      </c>
      <c r="H29657" s="5">
        <v>0.57277</v>
      </c>
      <c r="I29657" s="5">
        <v>0.53022499999999995</v>
      </c>
    </row>
    <row r="29658" spans="1:9" x14ac:dyDescent="0.25">
      <c r="A29658" t="s">
        <v>66317</v>
      </c>
      <c r="B29658" t="s">
        <v>66318</v>
      </c>
      <c r="C29658" t="s">
        <v>65706</v>
      </c>
      <c r="D29658" s="4" t="s">
        <v>10</v>
      </c>
      <c r="E29658" t="s">
        <v>1102</v>
      </c>
      <c r="F29658" s="5">
        <v>0.16200000000000001</v>
      </c>
      <c r="G29658" s="5">
        <v>0.13500000000000001</v>
      </c>
      <c r="H29658" s="5">
        <v>0.41</v>
      </c>
      <c r="I29658" s="5">
        <v>0.47799999999999998</v>
      </c>
    </row>
    <row r="29659" spans="1:9" x14ac:dyDescent="0.25">
      <c r="A29659" t="s">
        <v>66319</v>
      </c>
      <c r="B29659" t="s">
        <v>66320</v>
      </c>
      <c r="C29659" t="s">
        <v>65706</v>
      </c>
      <c r="D29659" s="4" t="s">
        <v>10</v>
      </c>
      <c r="E29659" t="s">
        <v>1102</v>
      </c>
      <c r="F29659" s="5">
        <v>0.62</v>
      </c>
      <c r="G29659" s="5">
        <v>0.49099999999999999</v>
      </c>
      <c r="H29659" s="5">
        <v>0.67700000000000005</v>
      </c>
      <c r="I29659" s="5">
        <v>0.628</v>
      </c>
    </row>
    <row r="29660" spans="1:9" x14ac:dyDescent="0.25">
      <c r="A29660" t="s">
        <v>66321</v>
      </c>
      <c r="B29660" t="s">
        <v>66322</v>
      </c>
      <c r="C29660" t="s">
        <v>65706</v>
      </c>
      <c r="D29660" s="4" t="s">
        <v>10</v>
      </c>
      <c r="E29660" t="s">
        <v>1102</v>
      </c>
      <c r="F29660" s="5">
        <v>4.2999999999999997E-2</v>
      </c>
      <c r="G29660" s="5">
        <v>6.2E-2</v>
      </c>
      <c r="H29660" s="5">
        <v>0.12</v>
      </c>
      <c r="I29660" s="5">
        <v>0.33900000000000002</v>
      </c>
    </row>
    <row r="29661" spans="1:9" x14ac:dyDescent="0.25">
      <c r="A29661" t="s">
        <v>66323</v>
      </c>
      <c r="B29661" t="s">
        <v>66324</v>
      </c>
      <c r="C29661" t="s">
        <v>65706</v>
      </c>
      <c r="D29661" s="4" t="s">
        <v>10</v>
      </c>
      <c r="E29661" t="s">
        <v>1102</v>
      </c>
      <c r="F29661" s="5">
        <v>0.17</v>
      </c>
      <c r="G29661" s="5">
        <v>0.13800000000000001</v>
      </c>
      <c r="H29661" s="5">
        <v>0.495</v>
      </c>
      <c r="I29661" s="5">
        <v>0.52300000000000002</v>
      </c>
    </row>
    <row r="29662" spans="1:9" x14ac:dyDescent="0.25">
      <c r="A29662" t="s">
        <v>66325</v>
      </c>
      <c r="B29662" t="s">
        <v>66326</v>
      </c>
      <c r="C29662" t="s">
        <v>65706</v>
      </c>
      <c r="D29662" s="4" t="s">
        <v>10</v>
      </c>
      <c r="E29662" t="s">
        <v>70334</v>
      </c>
      <c r="F29662" s="5">
        <v>0.46791899999999997</v>
      </c>
      <c r="G29662" s="5">
        <v>0.24598800000000001</v>
      </c>
      <c r="H29662" s="5">
        <v>0.118936</v>
      </c>
      <c r="I29662" s="5">
        <v>0.343165</v>
      </c>
    </row>
    <row r="29663" spans="1:9" x14ac:dyDescent="0.25">
      <c r="A29663" t="s">
        <v>66327</v>
      </c>
      <c r="B29663" t="s">
        <v>66328</v>
      </c>
      <c r="C29663" t="s">
        <v>65706</v>
      </c>
      <c r="D29663" s="4" t="s">
        <v>10</v>
      </c>
      <c r="E29663" t="s">
        <v>70334</v>
      </c>
      <c r="F29663" s="5">
        <v>0.41001599999999999</v>
      </c>
      <c r="G29663" s="5">
        <v>0.213923</v>
      </c>
      <c r="H29663" s="5">
        <v>0.49139300000000002</v>
      </c>
      <c r="I29663" s="5">
        <v>0.50212500000000004</v>
      </c>
    </row>
    <row r="29664" spans="1:9" x14ac:dyDescent="0.25">
      <c r="A29664" t="s">
        <v>66329</v>
      </c>
      <c r="B29664" t="s">
        <v>66330</v>
      </c>
      <c r="C29664" t="s">
        <v>65706</v>
      </c>
      <c r="D29664" s="4" t="s">
        <v>10</v>
      </c>
      <c r="E29664" t="s">
        <v>70334</v>
      </c>
      <c r="F29664" s="5">
        <v>0.60406899999999997</v>
      </c>
      <c r="G29664" s="5">
        <v>0.38969199999999998</v>
      </c>
      <c r="H29664" s="5">
        <v>0.25978099999999998</v>
      </c>
      <c r="I29664" s="5">
        <v>0.41037099999999999</v>
      </c>
    </row>
    <row r="29665" spans="1:9" x14ac:dyDescent="0.25">
      <c r="A29665" t="s">
        <v>66331</v>
      </c>
      <c r="B29665" t="s">
        <v>66332</v>
      </c>
      <c r="C29665" t="s">
        <v>65706</v>
      </c>
      <c r="D29665" s="4" t="s">
        <v>10</v>
      </c>
      <c r="E29665" t="s">
        <v>1102</v>
      </c>
      <c r="F29665" s="5">
        <v>0.57399999999999995</v>
      </c>
      <c r="G29665" s="5">
        <v>0.40200000000000002</v>
      </c>
      <c r="H29665" s="5">
        <v>0.66100000000000003</v>
      </c>
      <c r="I29665" s="5">
        <v>0.61599999999999999</v>
      </c>
    </row>
    <row r="29666" spans="1:9" x14ac:dyDescent="0.25">
      <c r="A29666" t="s">
        <v>66333</v>
      </c>
      <c r="B29666" t="s">
        <v>66334</v>
      </c>
      <c r="C29666" t="s">
        <v>65706</v>
      </c>
      <c r="D29666" s="4" t="s">
        <v>10</v>
      </c>
      <c r="E29666" t="s">
        <v>1102</v>
      </c>
      <c r="F29666" s="5">
        <v>0.22700000000000001</v>
      </c>
      <c r="G29666" s="5">
        <v>0.16500000000000001</v>
      </c>
      <c r="H29666" s="5">
        <v>0.14399999999999999</v>
      </c>
      <c r="I29666" s="5">
        <v>0.34899999999999998</v>
      </c>
    </row>
    <row r="29667" spans="1:9" x14ac:dyDescent="0.25">
      <c r="A29667" t="s">
        <v>66335</v>
      </c>
      <c r="B29667" t="s">
        <v>66336</v>
      </c>
      <c r="C29667" t="s">
        <v>65706</v>
      </c>
      <c r="D29667" s="4" t="s">
        <v>10</v>
      </c>
      <c r="E29667" t="s">
        <v>1102</v>
      </c>
      <c r="F29667" s="5">
        <v>0.53</v>
      </c>
      <c r="G29667" s="5">
        <v>0.34300000000000003</v>
      </c>
      <c r="H29667" s="5">
        <v>0.59499999999999997</v>
      </c>
      <c r="I29667" s="5">
        <v>0.57499999999999996</v>
      </c>
    </row>
    <row r="29668" spans="1:9" x14ac:dyDescent="0.25">
      <c r="A29668" t="s">
        <v>66337</v>
      </c>
      <c r="B29668" t="s">
        <v>66338</v>
      </c>
      <c r="C29668" t="s">
        <v>65706</v>
      </c>
      <c r="D29668" s="4" t="s">
        <v>10</v>
      </c>
      <c r="E29668" t="s">
        <v>1102</v>
      </c>
      <c r="F29668" s="5">
        <v>0.16400000000000001</v>
      </c>
      <c r="G29668" s="5">
        <v>0.13600000000000001</v>
      </c>
      <c r="H29668" s="5">
        <v>0.41499999999999998</v>
      </c>
      <c r="I29668" s="5">
        <v>0.48099999999999998</v>
      </c>
    </row>
    <row r="29669" spans="1:9" x14ac:dyDescent="0.25">
      <c r="A29669" t="s">
        <v>66339</v>
      </c>
      <c r="B29669" t="s">
        <v>66340</v>
      </c>
      <c r="C29669" t="s">
        <v>65706</v>
      </c>
      <c r="D29669" s="4" t="s">
        <v>10</v>
      </c>
      <c r="E29669" t="s">
        <v>1102</v>
      </c>
      <c r="F29669" s="5">
        <v>0.14000000000000001</v>
      </c>
      <c r="G29669" s="5">
        <v>0.121</v>
      </c>
      <c r="H29669" s="5">
        <v>0.35499999999999998</v>
      </c>
      <c r="I29669" s="5">
        <v>0.45500000000000002</v>
      </c>
    </row>
    <row r="29670" spans="1:9" x14ac:dyDescent="0.25">
      <c r="A29670" t="s">
        <v>66341</v>
      </c>
      <c r="B29670" t="s">
        <v>66342</v>
      </c>
      <c r="C29670" t="s">
        <v>65706</v>
      </c>
      <c r="D29670" s="4" t="s">
        <v>10</v>
      </c>
      <c r="E29670" t="s">
        <v>1102</v>
      </c>
      <c r="F29670" s="5">
        <v>2.1000000000000001E-2</v>
      </c>
      <c r="G29670" s="5">
        <v>5.5E-2</v>
      </c>
      <c r="H29670" s="5">
        <v>0.14799999999999999</v>
      </c>
      <c r="I29670" s="5">
        <v>0.35399999999999998</v>
      </c>
    </row>
    <row r="29671" spans="1:9" x14ac:dyDescent="0.25">
      <c r="A29671" t="s">
        <v>66343</v>
      </c>
      <c r="B29671" t="s">
        <v>66344</v>
      </c>
      <c r="C29671" t="s">
        <v>65706</v>
      </c>
      <c r="D29671" s="4" t="s">
        <v>10</v>
      </c>
      <c r="E29671" t="s">
        <v>1102</v>
      </c>
      <c r="F29671" s="5">
        <v>0.41599999999999998</v>
      </c>
      <c r="G29671" s="5">
        <v>0.251</v>
      </c>
      <c r="H29671" s="5">
        <v>0.185</v>
      </c>
      <c r="I29671" s="5">
        <v>0.379</v>
      </c>
    </row>
    <row r="29672" spans="1:9" x14ac:dyDescent="0.25">
      <c r="A29672" t="s">
        <v>66345</v>
      </c>
      <c r="B29672" t="s">
        <v>66346</v>
      </c>
      <c r="C29672" t="s">
        <v>65706</v>
      </c>
      <c r="D29672" s="4" t="s">
        <v>10</v>
      </c>
      <c r="E29672" t="s">
        <v>1102</v>
      </c>
      <c r="F29672" s="5">
        <v>0.10299999999999999</v>
      </c>
      <c r="G29672" s="5">
        <v>0.1</v>
      </c>
      <c r="H29672" s="5">
        <v>8.7999999999999995E-2</v>
      </c>
      <c r="I29672" s="5">
        <v>0.311</v>
      </c>
    </row>
    <row r="29673" spans="1:9" x14ac:dyDescent="0.25">
      <c r="A29673" t="s">
        <v>66347</v>
      </c>
      <c r="B29673" t="s">
        <v>66348</v>
      </c>
      <c r="C29673" t="s">
        <v>65706</v>
      </c>
      <c r="D29673" s="4" t="s">
        <v>10</v>
      </c>
      <c r="E29673" t="s">
        <v>1102</v>
      </c>
      <c r="F29673" s="5">
        <v>0.10100000000000001</v>
      </c>
      <c r="G29673" s="5">
        <v>9.7000000000000003E-2</v>
      </c>
      <c r="H29673" s="5">
        <v>0.17699999999999999</v>
      </c>
      <c r="I29673" s="5">
        <v>0.373</v>
      </c>
    </row>
    <row r="29674" spans="1:9" x14ac:dyDescent="0.25">
      <c r="A29674" t="s">
        <v>66349</v>
      </c>
      <c r="B29674" t="s">
        <v>66350</v>
      </c>
      <c r="C29674" t="s">
        <v>65706</v>
      </c>
      <c r="D29674" s="4" t="s">
        <v>7</v>
      </c>
      <c r="E29674" t="s">
        <v>1102</v>
      </c>
      <c r="F29674" s="5">
        <v>0.81499999999999995</v>
      </c>
      <c r="G29674" s="5">
        <v>0.91400000000000003</v>
      </c>
      <c r="H29674" s="5">
        <v>0.55200000000000005</v>
      </c>
      <c r="I29674" s="5">
        <v>0.55300000000000005</v>
      </c>
    </row>
    <row r="29675" spans="1:9" x14ac:dyDescent="0.25">
      <c r="A29675" t="s">
        <v>66351</v>
      </c>
      <c r="B29675" t="s">
        <v>66352</v>
      </c>
      <c r="C29675" t="s">
        <v>65706</v>
      </c>
      <c r="D29675" s="4" t="s">
        <v>10</v>
      </c>
      <c r="E29675" t="s">
        <v>70334</v>
      </c>
      <c r="F29675" s="5">
        <v>7.6682E-2</v>
      </c>
      <c r="G29675" s="5">
        <v>5.5565999999999997E-2</v>
      </c>
      <c r="H29675" s="5">
        <v>0.680751</v>
      </c>
      <c r="I29675" s="5">
        <v>0.58579099999999995</v>
      </c>
    </row>
    <row r="29676" spans="1:9" x14ac:dyDescent="0.25">
      <c r="A29676" t="s">
        <v>66353</v>
      </c>
      <c r="B29676" t="s">
        <v>66354</v>
      </c>
      <c r="C29676" t="s">
        <v>65706</v>
      </c>
      <c r="D29676" s="4" t="s">
        <v>7</v>
      </c>
      <c r="E29676" t="s">
        <v>1102</v>
      </c>
      <c r="F29676" s="5">
        <v>0.80600000000000005</v>
      </c>
      <c r="G29676" s="5">
        <v>0.90400000000000003</v>
      </c>
      <c r="H29676" s="5">
        <v>0.54900000000000004</v>
      </c>
      <c r="I29676" s="5">
        <v>0.55100000000000005</v>
      </c>
    </row>
    <row r="29677" spans="1:9" x14ac:dyDescent="0.25">
      <c r="A29677" t="s">
        <v>66355</v>
      </c>
      <c r="B29677" t="s">
        <v>66356</v>
      </c>
      <c r="C29677" t="s">
        <v>65706</v>
      </c>
      <c r="D29677" s="4" t="s">
        <v>10</v>
      </c>
      <c r="E29677" t="s">
        <v>1102</v>
      </c>
      <c r="F29677" s="5">
        <v>0.35599999999999998</v>
      </c>
      <c r="G29677" s="5">
        <v>0.223</v>
      </c>
      <c r="H29677" s="5">
        <v>0.48899999999999999</v>
      </c>
      <c r="I29677" s="5">
        <v>0.51800000000000002</v>
      </c>
    </row>
    <row r="29678" spans="1:9" x14ac:dyDescent="0.25">
      <c r="A29678" t="s">
        <v>66357</v>
      </c>
      <c r="B29678" t="s">
        <v>66358</v>
      </c>
      <c r="C29678" t="s">
        <v>65706</v>
      </c>
      <c r="D29678" s="4" t="s">
        <v>10</v>
      </c>
      <c r="E29678" t="s">
        <v>1102</v>
      </c>
      <c r="F29678" s="5">
        <v>4.7E-2</v>
      </c>
      <c r="G29678" s="5">
        <v>6.6000000000000003E-2</v>
      </c>
      <c r="H29678" s="5">
        <v>0.219</v>
      </c>
      <c r="I29678" s="5">
        <v>0.39400000000000002</v>
      </c>
    </row>
    <row r="29679" spans="1:9" x14ac:dyDescent="0.25">
      <c r="A29679" t="s">
        <v>66359</v>
      </c>
      <c r="B29679" t="s">
        <v>66360</v>
      </c>
      <c r="C29679" t="s">
        <v>65706</v>
      </c>
      <c r="D29679" s="4" t="s">
        <v>10</v>
      </c>
      <c r="E29679" t="s">
        <v>1102</v>
      </c>
      <c r="F29679" s="5">
        <v>0.55500000000000005</v>
      </c>
      <c r="G29679" s="5">
        <v>0.371</v>
      </c>
      <c r="H29679" s="5">
        <v>2.4E-2</v>
      </c>
      <c r="I29679" s="5">
        <v>0.215</v>
      </c>
    </row>
    <row r="29680" spans="1:9" x14ac:dyDescent="0.25">
      <c r="A29680" t="s">
        <v>66361</v>
      </c>
      <c r="B29680" t="s">
        <v>66362</v>
      </c>
      <c r="C29680" t="s">
        <v>65706</v>
      </c>
      <c r="D29680" s="4" t="s">
        <v>7</v>
      </c>
      <c r="E29680" t="s">
        <v>1102</v>
      </c>
      <c r="F29680" s="5">
        <v>0.99399999999999999</v>
      </c>
      <c r="G29680" s="5">
        <v>0.997</v>
      </c>
      <c r="H29680" s="5">
        <v>0.995</v>
      </c>
      <c r="I29680" s="5">
        <v>0.996</v>
      </c>
    </row>
    <row r="29681" spans="1:9" x14ac:dyDescent="0.25">
      <c r="A29681" t="s">
        <v>66363</v>
      </c>
      <c r="B29681" t="s">
        <v>66364</v>
      </c>
      <c r="C29681" t="s">
        <v>65706</v>
      </c>
      <c r="D29681" s="4" t="s">
        <v>10</v>
      </c>
      <c r="E29681" t="s">
        <v>1102</v>
      </c>
      <c r="F29681" s="5">
        <v>0.42399999999999999</v>
      </c>
      <c r="G29681" s="5">
        <v>0.252</v>
      </c>
      <c r="H29681" s="5">
        <v>0.36299999999999999</v>
      </c>
      <c r="I29681" s="5">
        <v>0.45700000000000002</v>
      </c>
    </row>
    <row r="29682" spans="1:9" x14ac:dyDescent="0.25">
      <c r="A29682" t="s">
        <v>66367</v>
      </c>
      <c r="B29682" t="s">
        <v>66368</v>
      </c>
      <c r="C29682" t="s">
        <v>65706</v>
      </c>
      <c r="D29682" s="4" t="s">
        <v>10</v>
      </c>
      <c r="E29682" t="s">
        <v>1102</v>
      </c>
      <c r="F29682" s="5">
        <v>0.61699999999999999</v>
      </c>
      <c r="G29682" s="5">
        <v>0.48499999999999999</v>
      </c>
      <c r="H29682" s="5">
        <v>0.70299999999999996</v>
      </c>
      <c r="I29682" s="5">
        <v>0.64200000000000002</v>
      </c>
    </row>
    <row r="29683" spans="1:9" x14ac:dyDescent="0.25">
      <c r="A29683" t="s">
        <v>66369</v>
      </c>
      <c r="B29683" t="s">
        <v>66370</v>
      </c>
      <c r="C29683" t="s">
        <v>65706</v>
      </c>
      <c r="D29683" s="4" t="s">
        <v>10</v>
      </c>
      <c r="E29683" t="s">
        <v>1102</v>
      </c>
      <c r="F29683" s="5">
        <v>0.312</v>
      </c>
      <c r="G29683" s="5">
        <v>0.20300000000000001</v>
      </c>
      <c r="H29683" s="5">
        <v>0.72699999999999998</v>
      </c>
      <c r="I29683" s="5">
        <v>0.65600000000000003</v>
      </c>
    </row>
    <row r="29684" spans="1:9" x14ac:dyDescent="0.25">
      <c r="A29684" t="s">
        <v>66371</v>
      </c>
      <c r="B29684" t="s">
        <v>66372</v>
      </c>
      <c r="C29684" t="s">
        <v>65706</v>
      </c>
      <c r="D29684" s="4" t="s">
        <v>10</v>
      </c>
      <c r="E29684" t="s">
        <v>1102</v>
      </c>
      <c r="F29684" s="5">
        <v>0.69599999999999995</v>
      </c>
      <c r="G29684" s="5">
        <v>0.64800000000000002</v>
      </c>
      <c r="H29684" s="5">
        <v>0.81100000000000005</v>
      </c>
      <c r="I29684" s="5">
        <v>0.73499999999999999</v>
      </c>
    </row>
    <row r="29685" spans="1:9" x14ac:dyDescent="0.25">
      <c r="A29685" t="s">
        <v>66375</v>
      </c>
      <c r="B29685" t="s">
        <v>66376</v>
      </c>
      <c r="C29685" t="s">
        <v>65706</v>
      </c>
      <c r="D29685" s="4" t="s">
        <v>7</v>
      </c>
      <c r="E29685" t="s">
        <v>1102</v>
      </c>
      <c r="F29685" s="5">
        <v>0.78200000000000003</v>
      </c>
      <c r="G29685" s="5">
        <v>0.875</v>
      </c>
      <c r="H29685" s="5">
        <v>0.45700000000000002</v>
      </c>
      <c r="I29685" s="5">
        <v>0.504</v>
      </c>
    </row>
    <row r="29686" spans="1:9" x14ac:dyDescent="0.25">
      <c r="A29686" t="s">
        <v>66377</v>
      </c>
      <c r="B29686" t="s">
        <v>66378</v>
      </c>
      <c r="C29686" t="s">
        <v>65706</v>
      </c>
      <c r="D29686" s="4" t="s">
        <v>10</v>
      </c>
      <c r="E29686" t="s">
        <v>70334</v>
      </c>
      <c r="F29686" s="5">
        <v>0.483568</v>
      </c>
      <c r="G29686" s="5">
        <v>0.25353599999999998</v>
      </c>
      <c r="H29686" s="5">
        <v>0.41158099999999997</v>
      </c>
      <c r="I29686" s="5">
        <v>0.47028199999999998</v>
      </c>
    </row>
    <row r="29687" spans="1:9" x14ac:dyDescent="0.25">
      <c r="A29687" t="s">
        <v>66379</v>
      </c>
      <c r="B29687" t="s">
        <v>66380</v>
      </c>
      <c r="C29687" t="s">
        <v>65706</v>
      </c>
      <c r="D29687" s="4" t="s">
        <v>10</v>
      </c>
      <c r="E29687" t="s">
        <v>1102</v>
      </c>
      <c r="F29687" s="5">
        <v>0.33</v>
      </c>
      <c r="G29687" s="5">
        <v>0.21199999999999999</v>
      </c>
      <c r="H29687" s="5">
        <v>0.30299999999999999</v>
      </c>
      <c r="I29687" s="5">
        <v>0.439</v>
      </c>
    </row>
    <row r="29688" spans="1:9" x14ac:dyDescent="0.25">
      <c r="A29688" t="s">
        <v>66381</v>
      </c>
      <c r="B29688" t="s">
        <v>66382</v>
      </c>
      <c r="C29688" t="s">
        <v>65706</v>
      </c>
      <c r="D29688" s="4" t="s">
        <v>10</v>
      </c>
      <c r="E29688" t="s">
        <v>1102</v>
      </c>
      <c r="F29688" s="5">
        <v>0.33100000000000002</v>
      </c>
      <c r="G29688" s="5">
        <v>0.21199999999999999</v>
      </c>
      <c r="H29688" s="5">
        <v>0.26800000000000002</v>
      </c>
      <c r="I29688" s="5">
        <v>0.41799999999999998</v>
      </c>
    </row>
    <row r="29689" spans="1:9" x14ac:dyDescent="0.25">
      <c r="A29689" t="s">
        <v>66383</v>
      </c>
      <c r="B29689" t="s">
        <v>66384</v>
      </c>
      <c r="C29689" t="s">
        <v>65706</v>
      </c>
      <c r="D29689" s="4" t="s">
        <v>10</v>
      </c>
      <c r="E29689" t="s">
        <v>1102</v>
      </c>
      <c r="F29689" s="5">
        <v>0.497</v>
      </c>
      <c r="G29689" s="5">
        <v>0.30399999999999999</v>
      </c>
      <c r="H29689" s="5">
        <v>0.77300000000000002</v>
      </c>
      <c r="I29689" s="5">
        <v>0.70399999999999996</v>
      </c>
    </row>
    <row r="29690" spans="1:9" x14ac:dyDescent="0.25">
      <c r="A29690" t="s">
        <v>66385</v>
      </c>
      <c r="B29690" t="s">
        <v>66386</v>
      </c>
      <c r="C29690" t="s">
        <v>65706</v>
      </c>
      <c r="D29690" s="4" t="s">
        <v>10</v>
      </c>
      <c r="E29690" t="s">
        <v>1102</v>
      </c>
      <c r="F29690" s="5">
        <v>0.26700000000000002</v>
      </c>
      <c r="G29690" s="5">
        <v>0.185</v>
      </c>
      <c r="H29690" s="5">
        <v>0.67200000000000004</v>
      </c>
      <c r="I29690" s="5">
        <v>0.625</v>
      </c>
    </row>
    <row r="29691" spans="1:9" x14ac:dyDescent="0.25">
      <c r="A29691" t="s">
        <v>66387</v>
      </c>
      <c r="B29691" t="s">
        <v>66388</v>
      </c>
      <c r="C29691" t="s">
        <v>65706</v>
      </c>
      <c r="D29691" s="4" t="s">
        <v>10</v>
      </c>
      <c r="E29691" t="s">
        <v>70334</v>
      </c>
      <c r="F29691" s="5">
        <v>8.7637000000000007E-2</v>
      </c>
      <c r="G29691" s="5">
        <v>5.9339999999999997E-2</v>
      </c>
      <c r="H29691" s="5">
        <v>0.70735499999999996</v>
      </c>
      <c r="I29691" s="5">
        <v>0.59968299999999997</v>
      </c>
    </row>
    <row r="29692" spans="1:9" x14ac:dyDescent="0.25">
      <c r="A29692" t="s">
        <v>66389</v>
      </c>
      <c r="B29692" t="s">
        <v>66390</v>
      </c>
      <c r="C29692" t="s">
        <v>65706</v>
      </c>
      <c r="D29692" s="4" t="s">
        <v>7</v>
      </c>
      <c r="E29692" t="s">
        <v>1102</v>
      </c>
      <c r="F29692" s="5">
        <v>0.96699999999999997</v>
      </c>
      <c r="G29692" s="5">
        <v>0.98599999999999999</v>
      </c>
      <c r="H29692" s="5">
        <v>0.96199999999999997</v>
      </c>
      <c r="I29692" s="5">
        <v>0.94399999999999995</v>
      </c>
    </row>
    <row r="29693" spans="1:9" x14ac:dyDescent="0.25">
      <c r="A29693" t="s">
        <v>66391</v>
      </c>
      <c r="B29693" t="s">
        <v>66392</v>
      </c>
      <c r="C29693" t="s">
        <v>65706</v>
      </c>
      <c r="D29693" s="4" t="s">
        <v>7</v>
      </c>
      <c r="E29693" t="s">
        <v>1102</v>
      </c>
      <c r="F29693" s="5">
        <v>0.86799999999999999</v>
      </c>
      <c r="G29693" s="5">
        <v>0.94799999999999995</v>
      </c>
      <c r="H29693" s="5">
        <v>0.96699999999999997</v>
      </c>
      <c r="I29693" s="5">
        <v>0.94899999999999995</v>
      </c>
    </row>
    <row r="29694" spans="1:9" x14ac:dyDescent="0.25">
      <c r="A29694" t="s">
        <v>66393</v>
      </c>
      <c r="B29694" t="s">
        <v>66394</v>
      </c>
      <c r="C29694" t="s">
        <v>65706</v>
      </c>
      <c r="D29694" s="4" t="s">
        <v>10</v>
      </c>
      <c r="E29694" t="s">
        <v>1102</v>
      </c>
      <c r="F29694" s="5">
        <v>0.35199999999999998</v>
      </c>
      <c r="G29694" s="5">
        <v>0.222</v>
      </c>
      <c r="H29694" s="5">
        <v>0.54100000000000004</v>
      </c>
      <c r="I29694" s="5">
        <v>0.54600000000000004</v>
      </c>
    </row>
    <row r="29695" spans="1:9" x14ac:dyDescent="0.25">
      <c r="A29695" t="s">
        <v>66399</v>
      </c>
      <c r="B29695" t="s">
        <v>66400</v>
      </c>
      <c r="C29695" t="s">
        <v>65706</v>
      </c>
      <c r="D29695" s="4" t="s">
        <v>7</v>
      </c>
      <c r="E29695" t="s">
        <v>1102</v>
      </c>
      <c r="F29695" s="5">
        <v>0.93100000000000005</v>
      </c>
      <c r="G29695" s="5">
        <v>0.97</v>
      </c>
      <c r="H29695" s="5">
        <v>0.94799999999999995</v>
      </c>
      <c r="I29695" s="5">
        <v>0.92700000000000005</v>
      </c>
    </row>
    <row r="29696" spans="1:9" x14ac:dyDescent="0.25">
      <c r="A29696" t="s">
        <v>66401</v>
      </c>
      <c r="B29696" t="s">
        <v>66402</v>
      </c>
      <c r="C29696" t="s">
        <v>65706</v>
      </c>
      <c r="D29696" s="4" t="s">
        <v>10</v>
      </c>
      <c r="E29696" t="s">
        <v>1102</v>
      </c>
      <c r="F29696" s="5">
        <v>0.55200000000000005</v>
      </c>
      <c r="G29696" s="5">
        <v>0.37</v>
      </c>
      <c r="H29696" s="5">
        <v>0.47799999999999998</v>
      </c>
      <c r="I29696" s="5">
        <v>0.51200000000000001</v>
      </c>
    </row>
    <row r="29697" spans="1:9" x14ac:dyDescent="0.25">
      <c r="A29697" t="s">
        <v>66403</v>
      </c>
      <c r="B29697" t="s">
        <v>66404</v>
      </c>
      <c r="C29697" t="s">
        <v>65706</v>
      </c>
      <c r="D29697" s="4" t="s">
        <v>10</v>
      </c>
      <c r="E29697" t="s">
        <v>1102</v>
      </c>
      <c r="F29697" s="5">
        <v>4.9000000000000002E-2</v>
      </c>
      <c r="G29697" s="5">
        <v>6.6000000000000003E-2</v>
      </c>
      <c r="H29697" s="5">
        <v>7.2999999999999995E-2</v>
      </c>
      <c r="I29697" s="5">
        <v>0.28599999999999998</v>
      </c>
    </row>
    <row r="29698" spans="1:9" x14ac:dyDescent="0.25">
      <c r="A29698" t="s">
        <v>66405</v>
      </c>
      <c r="B29698" t="s">
        <v>66406</v>
      </c>
      <c r="C29698" t="s">
        <v>65706</v>
      </c>
      <c r="D29698" s="4" t="s">
        <v>10</v>
      </c>
      <c r="E29698" t="s">
        <v>1102</v>
      </c>
      <c r="F29698" s="5">
        <v>3.9E-2</v>
      </c>
      <c r="G29698" s="5">
        <v>6.0999999999999999E-2</v>
      </c>
      <c r="H29698" s="5">
        <v>9.9000000000000005E-2</v>
      </c>
      <c r="I29698" s="5">
        <v>0.32600000000000001</v>
      </c>
    </row>
    <row r="29699" spans="1:9" x14ac:dyDescent="0.25">
      <c r="A29699" t="s">
        <v>66407</v>
      </c>
      <c r="B29699" t="s">
        <v>66408</v>
      </c>
      <c r="C29699" t="s">
        <v>65706</v>
      </c>
      <c r="D29699" s="4" t="s">
        <v>7</v>
      </c>
      <c r="E29699" t="s">
        <v>1102</v>
      </c>
      <c r="F29699" s="5">
        <v>0.74099999999999999</v>
      </c>
      <c r="G29699" s="5">
        <v>0.79100000000000004</v>
      </c>
      <c r="H29699" s="5">
        <v>0.104</v>
      </c>
      <c r="I29699" s="5">
        <v>0.32800000000000001</v>
      </c>
    </row>
    <row r="29700" spans="1:9" x14ac:dyDescent="0.25">
      <c r="A29700" t="s">
        <v>66409</v>
      </c>
      <c r="B29700" t="s">
        <v>66410</v>
      </c>
      <c r="C29700" t="s">
        <v>65706</v>
      </c>
      <c r="D29700" s="4" t="s">
        <v>10</v>
      </c>
      <c r="E29700" t="s">
        <v>70334</v>
      </c>
      <c r="F29700" s="5">
        <v>0.43036000000000002</v>
      </c>
      <c r="G29700" s="5">
        <v>0.22442100000000001</v>
      </c>
      <c r="H29700" s="5">
        <v>0.35524299999999998</v>
      </c>
      <c r="I29700" s="5">
        <v>0.44973000000000002</v>
      </c>
    </row>
    <row r="29701" spans="1:9" x14ac:dyDescent="0.25">
      <c r="A29701" t="s">
        <v>66413</v>
      </c>
      <c r="B29701" t="s">
        <v>66414</v>
      </c>
      <c r="C29701" t="s">
        <v>65706</v>
      </c>
      <c r="D29701" s="4" t="s">
        <v>7</v>
      </c>
      <c r="E29701" t="s">
        <v>1102</v>
      </c>
      <c r="F29701" s="5">
        <v>0.72399999999999998</v>
      </c>
      <c r="G29701" s="5">
        <v>0.747</v>
      </c>
      <c r="H29701" s="5">
        <v>0.23799999999999999</v>
      </c>
      <c r="I29701" s="5">
        <v>0.40300000000000002</v>
      </c>
    </row>
    <row r="29702" spans="1:9" x14ac:dyDescent="0.25">
      <c r="A29702" t="s">
        <v>66415</v>
      </c>
      <c r="B29702" t="s">
        <v>66416</v>
      </c>
      <c r="C29702" t="s">
        <v>65706</v>
      </c>
      <c r="D29702" s="4" t="s">
        <v>7</v>
      </c>
      <c r="E29702" t="s">
        <v>1102</v>
      </c>
      <c r="F29702" s="5">
        <v>0.90900000000000003</v>
      </c>
      <c r="G29702" s="5">
        <v>0.96399999999999997</v>
      </c>
      <c r="H29702" s="5">
        <v>0.95699999999999996</v>
      </c>
      <c r="I29702" s="5">
        <v>0.93799999999999994</v>
      </c>
    </row>
    <row r="29703" spans="1:9" x14ac:dyDescent="0.25">
      <c r="A29703" t="s">
        <v>66417</v>
      </c>
      <c r="B29703" t="s">
        <v>66418</v>
      </c>
      <c r="C29703" t="s">
        <v>65706</v>
      </c>
      <c r="D29703" s="4" t="s">
        <v>10</v>
      </c>
      <c r="E29703" t="s">
        <v>1102</v>
      </c>
      <c r="F29703" s="5">
        <v>0.495</v>
      </c>
      <c r="G29703" s="5">
        <v>0.30099999999999999</v>
      </c>
      <c r="H29703" s="5">
        <v>0.754</v>
      </c>
      <c r="I29703" s="5">
        <v>0.68700000000000006</v>
      </c>
    </row>
    <row r="29704" spans="1:9" x14ac:dyDescent="0.25">
      <c r="A29704" t="s">
        <v>66419</v>
      </c>
      <c r="B29704" t="s">
        <v>66420</v>
      </c>
      <c r="C29704" t="s">
        <v>65706</v>
      </c>
      <c r="D29704" s="4" t="s">
        <v>7</v>
      </c>
      <c r="E29704" t="s">
        <v>1102</v>
      </c>
      <c r="F29704" s="5">
        <v>0.96799999999999997</v>
      </c>
      <c r="G29704" s="5">
        <v>0.98799999999999999</v>
      </c>
      <c r="H29704" s="5">
        <v>0.93700000000000006</v>
      </c>
      <c r="I29704" s="5">
        <v>0.90100000000000002</v>
      </c>
    </row>
    <row r="29705" spans="1:9" x14ac:dyDescent="0.25">
      <c r="A29705" t="s">
        <v>66421</v>
      </c>
      <c r="B29705" t="s">
        <v>66422</v>
      </c>
      <c r="C29705" t="s">
        <v>65706</v>
      </c>
      <c r="D29705" s="4" t="s">
        <v>10</v>
      </c>
      <c r="E29705" t="s">
        <v>1102</v>
      </c>
      <c r="F29705" s="5">
        <v>0.12</v>
      </c>
      <c r="G29705" s="5">
        <v>0.112</v>
      </c>
      <c r="H29705" s="5">
        <v>0.19400000000000001</v>
      </c>
      <c r="I29705" s="5">
        <v>0.38400000000000001</v>
      </c>
    </row>
    <row r="29706" spans="1:9" x14ac:dyDescent="0.25">
      <c r="A29706" t="s">
        <v>66423</v>
      </c>
      <c r="B29706" t="s">
        <v>66424</v>
      </c>
      <c r="C29706" t="s">
        <v>65706</v>
      </c>
      <c r="D29706" s="4" t="s">
        <v>10</v>
      </c>
      <c r="E29706" t="s">
        <v>1102</v>
      </c>
      <c r="F29706" s="5">
        <v>0.23699999999999999</v>
      </c>
      <c r="G29706" s="5">
        <v>0.17199999999999999</v>
      </c>
      <c r="H29706" s="5">
        <v>0.216</v>
      </c>
      <c r="I29706" s="5">
        <v>0.39200000000000002</v>
      </c>
    </row>
    <row r="29707" spans="1:9" x14ac:dyDescent="0.25">
      <c r="A29707" t="s">
        <v>66425</v>
      </c>
      <c r="B29707" t="s">
        <v>66426</v>
      </c>
      <c r="C29707" t="s">
        <v>65706</v>
      </c>
      <c r="D29707" s="4" t="s">
        <v>7</v>
      </c>
      <c r="E29707" t="s">
        <v>1102</v>
      </c>
      <c r="F29707" s="5">
        <v>0.874</v>
      </c>
      <c r="G29707" s="5">
        <v>0.95299999999999996</v>
      </c>
      <c r="H29707" s="5">
        <v>0.76300000000000001</v>
      </c>
      <c r="I29707" s="5">
        <v>0.69799999999999995</v>
      </c>
    </row>
    <row r="29708" spans="1:9" x14ac:dyDescent="0.25">
      <c r="A29708" t="s">
        <v>66427</v>
      </c>
      <c r="B29708" t="s">
        <v>66428</v>
      </c>
      <c r="C29708" t="s">
        <v>65706</v>
      </c>
      <c r="D29708" s="4" t="s">
        <v>7</v>
      </c>
      <c r="E29708" t="s">
        <v>1102</v>
      </c>
      <c r="F29708" s="5">
        <v>0.95399999999999996</v>
      </c>
      <c r="G29708" s="5">
        <v>0.97899999999999998</v>
      </c>
      <c r="H29708" s="5">
        <v>0.97299999999999998</v>
      </c>
      <c r="I29708" s="5">
        <v>0.96899999999999997</v>
      </c>
    </row>
    <row r="29709" spans="1:9" x14ac:dyDescent="0.25">
      <c r="A29709" t="s">
        <v>66429</v>
      </c>
      <c r="B29709" t="s">
        <v>66430</v>
      </c>
      <c r="C29709" t="s">
        <v>65706</v>
      </c>
      <c r="D29709" s="4" t="s">
        <v>10</v>
      </c>
      <c r="E29709" t="s">
        <v>1102</v>
      </c>
      <c r="F29709" s="5">
        <v>0.66900000000000004</v>
      </c>
      <c r="G29709" s="5">
        <v>0.60499999999999998</v>
      </c>
      <c r="H29709" s="5">
        <v>0.63700000000000001</v>
      </c>
      <c r="I29709" s="5">
        <v>0.59599999999999997</v>
      </c>
    </row>
    <row r="29710" spans="1:9" x14ac:dyDescent="0.25">
      <c r="A29710" t="s">
        <v>66431</v>
      </c>
      <c r="B29710" t="s">
        <v>66432</v>
      </c>
      <c r="C29710" t="s">
        <v>65706</v>
      </c>
      <c r="D29710" s="4" t="s">
        <v>10</v>
      </c>
      <c r="E29710" t="s">
        <v>1102</v>
      </c>
      <c r="F29710" s="5">
        <v>0.39400000000000002</v>
      </c>
      <c r="G29710" s="5">
        <v>0.24199999999999999</v>
      </c>
      <c r="H29710" s="5">
        <v>8.4000000000000005E-2</v>
      </c>
      <c r="I29710" s="5">
        <v>0.307</v>
      </c>
    </row>
    <row r="29711" spans="1:9" x14ac:dyDescent="0.25">
      <c r="A29711" t="s">
        <v>66433</v>
      </c>
      <c r="B29711" t="s">
        <v>66434</v>
      </c>
      <c r="C29711" t="s">
        <v>65706</v>
      </c>
      <c r="D29711" s="4" t="s">
        <v>10</v>
      </c>
      <c r="E29711" t="s">
        <v>1102</v>
      </c>
      <c r="F29711" s="5">
        <v>0.28999999999999998</v>
      </c>
      <c r="G29711" s="5">
        <v>0.193</v>
      </c>
      <c r="H29711" s="5">
        <v>0.17399999999999999</v>
      </c>
      <c r="I29711" s="5">
        <v>0.372</v>
      </c>
    </row>
    <row r="29712" spans="1:9" x14ac:dyDescent="0.25">
      <c r="A29712" t="s">
        <v>66435</v>
      </c>
      <c r="B29712" t="s">
        <v>66436</v>
      </c>
      <c r="C29712" t="s">
        <v>65706</v>
      </c>
      <c r="D29712" s="4" t="s">
        <v>10</v>
      </c>
      <c r="E29712" t="s">
        <v>70334</v>
      </c>
      <c r="F29712" s="5">
        <v>0.44600899999999999</v>
      </c>
      <c r="G29712" s="5">
        <v>0.231462</v>
      </c>
      <c r="H29712" s="5">
        <v>0.37245699999999998</v>
      </c>
      <c r="I29712" s="5">
        <v>0.45439299999999999</v>
      </c>
    </row>
    <row r="29713" spans="1:9" x14ac:dyDescent="0.25">
      <c r="A29713" t="s">
        <v>66437</v>
      </c>
      <c r="B29713" t="s">
        <v>66438</v>
      </c>
      <c r="C29713" t="s">
        <v>65706</v>
      </c>
      <c r="D29713" s="4" t="s">
        <v>7</v>
      </c>
      <c r="E29713" t="s">
        <v>1102</v>
      </c>
      <c r="F29713" s="5">
        <v>0.73699999999999999</v>
      </c>
      <c r="G29713" s="5">
        <v>0.77700000000000002</v>
      </c>
      <c r="H29713" s="5">
        <v>0.88500000000000001</v>
      </c>
      <c r="I29713" s="5">
        <v>0.82699999999999996</v>
      </c>
    </row>
    <row r="29714" spans="1:9" x14ac:dyDescent="0.25">
      <c r="A29714" t="s">
        <v>66439</v>
      </c>
      <c r="B29714" t="s">
        <v>66440</v>
      </c>
      <c r="C29714" t="s">
        <v>65706</v>
      </c>
      <c r="D29714" s="4" t="s">
        <v>7</v>
      </c>
      <c r="E29714" t="s">
        <v>1102</v>
      </c>
      <c r="F29714" s="5">
        <v>0.82499999999999996</v>
      </c>
      <c r="G29714" s="5">
        <v>0.92</v>
      </c>
      <c r="H29714" s="5">
        <v>0.97</v>
      </c>
      <c r="I29714" s="5">
        <v>0.95199999999999996</v>
      </c>
    </row>
    <row r="29715" spans="1:9" x14ac:dyDescent="0.25">
      <c r="A29715" t="s">
        <v>66441</v>
      </c>
      <c r="B29715" t="s">
        <v>66442</v>
      </c>
      <c r="C29715" t="s">
        <v>65706</v>
      </c>
      <c r="D29715" s="4" t="s">
        <v>10</v>
      </c>
      <c r="E29715" t="s">
        <v>1102</v>
      </c>
      <c r="F29715" s="5">
        <v>9.5000000000000001E-2</v>
      </c>
      <c r="G29715" s="5">
        <v>9.6000000000000002E-2</v>
      </c>
      <c r="H29715" s="5">
        <v>0.26700000000000002</v>
      </c>
      <c r="I29715" s="5">
        <v>0.41799999999999998</v>
      </c>
    </row>
    <row r="29716" spans="1:9" x14ac:dyDescent="0.25">
      <c r="A29716" t="s">
        <v>66443</v>
      </c>
      <c r="B29716" t="s">
        <v>66444</v>
      </c>
      <c r="C29716" t="s">
        <v>65706</v>
      </c>
      <c r="D29716" s="4" t="s">
        <v>7</v>
      </c>
      <c r="E29716" t="s">
        <v>1102</v>
      </c>
      <c r="F29716" s="5">
        <v>0.81399999999999995</v>
      </c>
      <c r="G29716" s="5">
        <v>0.91400000000000003</v>
      </c>
      <c r="H29716" s="5">
        <v>0.63600000000000001</v>
      </c>
      <c r="I29716" s="5">
        <v>0.59299999999999997</v>
      </c>
    </row>
    <row r="29717" spans="1:9" x14ac:dyDescent="0.25">
      <c r="A29717" t="s">
        <v>66445</v>
      </c>
      <c r="B29717" t="s">
        <v>66446</v>
      </c>
      <c r="C29717" t="s">
        <v>65706</v>
      </c>
      <c r="D29717" s="4" t="s">
        <v>10</v>
      </c>
      <c r="E29717" t="s">
        <v>1102</v>
      </c>
      <c r="F29717" s="5">
        <v>0.30299999999999999</v>
      </c>
      <c r="G29717" s="5">
        <v>0.19800000000000001</v>
      </c>
      <c r="H29717" s="5">
        <v>0.38600000000000001</v>
      </c>
      <c r="I29717" s="5">
        <v>0.46600000000000003</v>
      </c>
    </row>
    <row r="29718" spans="1:9" x14ac:dyDescent="0.25">
      <c r="A29718" t="s">
        <v>66447</v>
      </c>
      <c r="B29718" t="s">
        <v>66448</v>
      </c>
      <c r="C29718" t="s">
        <v>65706</v>
      </c>
      <c r="D29718" s="4" t="s">
        <v>10</v>
      </c>
      <c r="E29718" t="s">
        <v>70334</v>
      </c>
      <c r="F29718" s="5">
        <v>0.45226899999999998</v>
      </c>
      <c r="G29718" s="5">
        <v>0.232984</v>
      </c>
      <c r="H29718" s="5">
        <v>0.59780900000000003</v>
      </c>
      <c r="I29718" s="5">
        <v>0.54205499999999995</v>
      </c>
    </row>
    <row r="29719" spans="1:9" x14ac:dyDescent="0.25">
      <c r="A29719" t="s">
        <v>66449</v>
      </c>
      <c r="B29719" t="s">
        <v>66450</v>
      </c>
      <c r="C29719" t="s">
        <v>65706</v>
      </c>
      <c r="D29719" s="4" t="s">
        <v>10</v>
      </c>
      <c r="E29719" t="s">
        <v>70334</v>
      </c>
      <c r="F29719" s="5">
        <v>0.40532099999999999</v>
      </c>
      <c r="G29719" s="5">
        <v>0.213701</v>
      </c>
      <c r="H29719" s="5">
        <v>0.17996899999999999</v>
      </c>
      <c r="I29719" s="5">
        <v>0.38131900000000002</v>
      </c>
    </row>
    <row r="29720" spans="1:9" x14ac:dyDescent="0.25">
      <c r="A29720" t="s">
        <v>66451</v>
      </c>
      <c r="B29720" t="s">
        <v>66452</v>
      </c>
      <c r="C29720" t="s">
        <v>65706</v>
      </c>
      <c r="D29720" s="4" t="s">
        <v>7</v>
      </c>
      <c r="E29720" t="s">
        <v>1102</v>
      </c>
      <c r="F29720" s="5">
        <v>0.91</v>
      </c>
      <c r="G29720" s="5">
        <v>0.96499999999999997</v>
      </c>
      <c r="H29720" s="5">
        <v>0.875</v>
      </c>
      <c r="I29720" s="5">
        <v>0.81</v>
      </c>
    </row>
    <row r="29721" spans="1:9" x14ac:dyDescent="0.25">
      <c r="A29721" t="s">
        <v>66453</v>
      </c>
      <c r="B29721" t="s">
        <v>66454</v>
      </c>
      <c r="C29721" t="s">
        <v>65706</v>
      </c>
      <c r="D29721" s="4" t="s">
        <v>10</v>
      </c>
      <c r="E29721" t="s">
        <v>1102</v>
      </c>
      <c r="F29721" s="5">
        <v>0.11799999999999999</v>
      </c>
      <c r="G29721" s="5">
        <v>0.111</v>
      </c>
      <c r="H29721" s="5">
        <v>0.31900000000000001</v>
      </c>
      <c r="I29721" s="5">
        <v>0.443</v>
      </c>
    </row>
    <row r="29722" spans="1:9" x14ac:dyDescent="0.25">
      <c r="A29722" t="s">
        <v>66457</v>
      </c>
      <c r="B29722" t="s">
        <v>66458</v>
      </c>
      <c r="C29722" t="s">
        <v>65706</v>
      </c>
      <c r="D29722" s="4" t="s">
        <v>7</v>
      </c>
      <c r="E29722" t="s">
        <v>1102</v>
      </c>
      <c r="F29722" s="5">
        <v>0.78100000000000003</v>
      </c>
      <c r="G29722" s="5">
        <v>0.874</v>
      </c>
      <c r="H29722" s="5">
        <v>0.42099999999999999</v>
      </c>
      <c r="I29722" s="5">
        <v>0.48599999999999999</v>
      </c>
    </row>
    <row r="29723" spans="1:9" x14ac:dyDescent="0.25">
      <c r="A29723" t="s">
        <v>66459</v>
      </c>
      <c r="B29723" t="s">
        <v>66460</v>
      </c>
      <c r="C29723" t="s">
        <v>65706</v>
      </c>
      <c r="D29723" s="4" t="s">
        <v>10</v>
      </c>
      <c r="E29723" t="s">
        <v>1102</v>
      </c>
      <c r="F29723" s="5">
        <v>0.59</v>
      </c>
      <c r="G29723" s="5">
        <v>0.432</v>
      </c>
      <c r="H29723" s="5">
        <v>0.59799999999999998</v>
      </c>
      <c r="I29723" s="5">
        <v>0.57699999999999996</v>
      </c>
    </row>
    <row r="29724" spans="1:9" x14ac:dyDescent="0.25">
      <c r="A29724" t="s">
        <v>66461</v>
      </c>
      <c r="B29724" t="s">
        <v>66462</v>
      </c>
      <c r="C29724" t="s">
        <v>65706</v>
      </c>
      <c r="D29724" s="4" t="s">
        <v>10</v>
      </c>
      <c r="E29724" t="s">
        <v>1102</v>
      </c>
      <c r="F29724" s="5">
        <v>0.36799999999999999</v>
      </c>
      <c r="G29724" s="5">
        <v>0.22700000000000001</v>
      </c>
      <c r="H29724" s="5">
        <v>0.55800000000000005</v>
      </c>
      <c r="I29724" s="5">
        <v>0.56000000000000005</v>
      </c>
    </row>
    <row r="29725" spans="1:9" x14ac:dyDescent="0.25">
      <c r="A29725" t="s">
        <v>66463</v>
      </c>
      <c r="B29725" t="s">
        <v>66464</v>
      </c>
      <c r="C29725" t="s">
        <v>65706</v>
      </c>
      <c r="D29725" s="4" t="s">
        <v>10</v>
      </c>
      <c r="E29725" t="s">
        <v>1102</v>
      </c>
      <c r="F29725" s="5">
        <v>0.44500000000000001</v>
      </c>
      <c r="G29725" s="5">
        <v>0.26700000000000002</v>
      </c>
      <c r="H29725" s="5">
        <v>0.80600000000000005</v>
      </c>
      <c r="I29725" s="5">
        <v>0.73099999999999998</v>
      </c>
    </row>
    <row r="29726" spans="1:9" x14ac:dyDescent="0.25">
      <c r="A29726" t="s">
        <v>66465</v>
      </c>
      <c r="B29726" t="s">
        <v>66466</v>
      </c>
      <c r="C29726" t="s">
        <v>65706</v>
      </c>
      <c r="D29726" s="4" t="s">
        <v>10</v>
      </c>
      <c r="E29726" t="s">
        <v>1102</v>
      </c>
      <c r="F29726" s="5">
        <v>0.41199999999999998</v>
      </c>
      <c r="G29726" s="5">
        <v>0.249</v>
      </c>
      <c r="H29726" s="5">
        <v>0.64500000000000002</v>
      </c>
      <c r="I29726" s="5">
        <v>0.60399999999999998</v>
      </c>
    </row>
    <row r="29727" spans="1:9" x14ac:dyDescent="0.25">
      <c r="A29727" t="s">
        <v>66467</v>
      </c>
      <c r="B29727" t="s">
        <v>66468</v>
      </c>
      <c r="C29727" t="s">
        <v>65706</v>
      </c>
      <c r="D29727" s="4" t="s">
        <v>10</v>
      </c>
      <c r="E29727" t="s">
        <v>1102</v>
      </c>
      <c r="F29727" s="5">
        <v>0.3</v>
      </c>
      <c r="G29727" s="5">
        <v>0.19700000000000001</v>
      </c>
      <c r="H29727" s="5">
        <v>0.27</v>
      </c>
      <c r="I29727" s="5">
        <v>0.41899999999999998</v>
      </c>
    </row>
    <row r="29728" spans="1:9" x14ac:dyDescent="0.25">
      <c r="A29728" t="s">
        <v>66469</v>
      </c>
      <c r="B29728" t="s">
        <v>66470</v>
      </c>
      <c r="C29728" t="s">
        <v>65706</v>
      </c>
      <c r="D29728" s="4" t="s">
        <v>7</v>
      </c>
      <c r="E29728" t="s">
        <v>1102</v>
      </c>
      <c r="F29728" s="5">
        <v>0.63100000000000001</v>
      </c>
      <c r="G29728" s="5">
        <v>0.52400000000000002</v>
      </c>
      <c r="H29728" s="5">
        <v>0.85799999999999998</v>
      </c>
      <c r="I29728" s="5">
        <v>0.79400000000000004</v>
      </c>
    </row>
    <row r="29729" spans="1:9" x14ac:dyDescent="0.25">
      <c r="A29729" t="s">
        <v>66471</v>
      </c>
      <c r="B29729" t="s">
        <v>66472</v>
      </c>
      <c r="C29729" t="s">
        <v>65706</v>
      </c>
      <c r="D29729" s="4" t="s">
        <v>10</v>
      </c>
      <c r="E29729" t="s">
        <v>1102</v>
      </c>
      <c r="F29729" s="5">
        <v>0.52100000000000002</v>
      </c>
      <c r="G29729" s="5">
        <v>0.32900000000000001</v>
      </c>
      <c r="H29729" s="5">
        <v>0.54600000000000004</v>
      </c>
      <c r="I29729" s="5">
        <v>0.54900000000000004</v>
      </c>
    </row>
    <row r="29730" spans="1:9" x14ac:dyDescent="0.25">
      <c r="A29730" t="s">
        <v>66473</v>
      </c>
      <c r="B29730" t="s">
        <v>66474</v>
      </c>
      <c r="C29730" t="s">
        <v>65706</v>
      </c>
      <c r="D29730" s="4" t="s">
        <v>10</v>
      </c>
      <c r="E29730" t="s">
        <v>1102</v>
      </c>
      <c r="F29730" s="5">
        <v>6.2E-2</v>
      </c>
      <c r="G29730" s="5">
        <v>7.0999999999999994E-2</v>
      </c>
      <c r="H29730" s="5">
        <v>7.5999999999999998E-2</v>
      </c>
      <c r="I29730" s="5">
        <v>0.29299999999999998</v>
      </c>
    </row>
    <row r="29731" spans="1:9" x14ac:dyDescent="0.25">
      <c r="A29731" t="s">
        <v>66475</v>
      </c>
      <c r="B29731" t="s">
        <v>66476</v>
      </c>
      <c r="C29731" t="s">
        <v>65706</v>
      </c>
      <c r="D29731" s="4" t="s">
        <v>7</v>
      </c>
      <c r="E29731" t="s">
        <v>1102</v>
      </c>
      <c r="F29731" s="5">
        <v>0.77800000000000002</v>
      </c>
      <c r="G29731" s="5">
        <v>0.873</v>
      </c>
      <c r="H29731" s="5">
        <v>0.84699999999999998</v>
      </c>
      <c r="I29731" s="5">
        <v>0.77900000000000003</v>
      </c>
    </row>
    <row r="29732" spans="1:9" x14ac:dyDescent="0.25">
      <c r="A29732" t="s">
        <v>66477</v>
      </c>
      <c r="B29732" t="s">
        <v>66478</v>
      </c>
      <c r="C29732" t="s">
        <v>65706</v>
      </c>
      <c r="D29732" s="4" t="s">
        <v>10</v>
      </c>
      <c r="E29732" t="s">
        <v>1102</v>
      </c>
      <c r="F29732" s="5">
        <v>6.0000000000000001E-3</v>
      </c>
      <c r="G29732" s="5">
        <v>4.4999999999999998E-2</v>
      </c>
      <c r="H29732" s="5">
        <v>4.9000000000000002E-2</v>
      </c>
      <c r="I29732" s="5">
        <v>0.25</v>
      </c>
    </row>
    <row r="29733" spans="1:9" x14ac:dyDescent="0.25">
      <c r="A29733" t="s">
        <v>66479</v>
      </c>
      <c r="B29733" t="s">
        <v>66480</v>
      </c>
      <c r="C29733" t="s">
        <v>65706</v>
      </c>
      <c r="D29733" s="4" t="s">
        <v>10</v>
      </c>
      <c r="E29733" t="s">
        <v>1102</v>
      </c>
      <c r="F29733" s="5">
        <v>4.1000000000000002E-2</v>
      </c>
      <c r="G29733" s="5">
        <v>6.2E-2</v>
      </c>
      <c r="H29733" s="5">
        <v>2.7E-2</v>
      </c>
      <c r="I29733" s="5">
        <v>0.22600000000000001</v>
      </c>
    </row>
    <row r="29734" spans="1:9" x14ac:dyDescent="0.25">
      <c r="A29734" t="s">
        <v>66481</v>
      </c>
      <c r="B29734" t="s">
        <v>66482</v>
      </c>
      <c r="C29734" t="s">
        <v>65706</v>
      </c>
      <c r="D29734" s="4" t="s">
        <v>7</v>
      </c>
      <c r="E29734" t="s">
        <v>1102</v>
      </c>
      <c r="F29734" s="5">
        <v>0.84099999999999997</v>
      </c>
      <c r="G29734" s="5">
        <v>0.93100000000000005</v>
      </c>
      <c r="H29734" s="5">
        <v>0.60699999999999998</v>
      </c>
      <c r="I29734" s="5">
        <v>0.58099999999999996</v>
      </c>
    </row>
    <row r="29735" spans="1:9" x14ac:dyDescent="0.25">
      <c r="A29735" t="s">
        <v>66483</v>
      </c>
      <c r="B29735" t="s">
        <v>66484</v>
      </c>
      <c r="C29735" t="s">
        <v>65706</v>
      </c>
      <c r="D29735" s="4" t="s">
        <v>7</v>
      </c>
      <c r="E29735" t="s">
        <v>1102</v>
      </c>
      <c r="F29735" s="5">
        <v>0.74299999999999999</v>
      </c>
      <c r="G29735" s="5">
        <v>0.8</v>
      </c>
      <c r="H29735" s="5">
        <v>0.88600000000000001</v>
      </c>
      <c r="I29735" s="5">
        <v>0.82899999999999996</v>
      </c>
    </row>
    <row r="29736" spans="1:9" x14ac:dyDescent="0.25">
      <c r="A29736" t="s">
        <v>66485</v>
      </c>
      <c r="B29736" t="s">
        <v>66486</v>
      </c>
      <c r="C29736" t="s">
        <v>65706</v>
      </c>
      <c r="D29736" s="4" t="s">
        <v>7</v>
      </c>
      <c r="E29736" t="s">
        <v>1102</v>
      </c>
      <c r="F29736" s="5">
        <v>0.748</v>
      </c>
      <c r="G29736" s="5">
        <v>0.82099999999999995</v>
      </c>
      <c r="H29736" s="5">
        <v>0.90900000000000003</v>
      </c>
      <c r="I29736" s="5">
        <v>0.85499999999999998</v>
      </c>
    </row>
    <row r="29737" spans="1:9" x14ac:dyDescent="0.25">
      <c r="A29737" t="s">
        <v>66487</v>
      </c>
      <c r="B29737" t="s">
        <v>66488</v>
      </c>
      <c r="C29737" t="s">
        <v>65706</v>
      </c>
      <c r="D29737" s="4" t="s">
        <v>7</v>
      </c>
      <c r="E29737" t="s">
        <v>1102</v>
      </c>
      <c r="F29737" s="5">
        <v>0.97</v>
      </c>
      <c r="G29737" s="5">
        <v>0.98899999999999999</v>
      </c>
      <c r="H29737" s="5">
        <v>0.93400000000000005</v>
      </c>
      <c r="I29737" s="5">
        <v>0.89700000000000002</v>
      </c>
    </row>
    <row r="29738" spans="1:9" x14ac:dyDescent="0.25">
      <c r="A29738" t="s">
        <v>66489</v>
      </c>
      <c r="B29738" t="s">
        <v>66490</v>
      </c>
      <c r="C29738" t="s">
        <v>65706</v>
      </c>
      <c r="D29738" s="4" t="s">
        <v>10</v>
      </c>
      <c r="E29738" t="s">
        <v>1102</v>
      </c>
      <c r="F29738" s="5">
        <v>0.15</v>
      </c>
      <c r="G29738" s="5">
        <v>0.126</v>
      </c>
      <c r="H29738" s="5">
        <v>0.40500000000000003</v>
      </c>
      <c r="I29738" s="5">
        <v>0.47499999999999998</v>
      </c>
    </row>
    <row r="29739" spans="1:9" x14ac:dyDescent="0.25">
      <c r="A29739" t="s">
        <v>66491</v>
      </c>
      <c r="B29739" t="s">
        <v>66492</v>
      </c>
      <c r="C29739" t="s">
        <v>65706</v>
      </c>
      <c r="D29739" s="4" t="s">
        <v>10</v>
      </c>
      <c r="E29739" t="s">
        <v>1102</v>
      </c>
      <c r="F29739" s="5">
        <v>7.2999999999999995E-2</v>
      </c>
      <c r="G29739" s="5">
        <v>7.8E-2</v>
      </c>
      <c r="H29739" s="5">
        <v>0.16900000000000001</v>
      </c>
      <c r="I29739" s="5">
        <v>0.36899999999999999</v>
      </c>
    </row>
    <row r="29740" spans="1:9" x14ac:dyDescent="0.25">
      <c r="A29740" t="s">
        <v>66493</v>
      </c>
      <c r="B29740" t="s">
        <v>66494</v>
      </c>
      <c r="C29740" t="s">
        <v>65706</v>
      </c>
      <c r="D29740" s="4" t="s">
        <v>10</v>
      </c>
      <c r="E29740" t="s">
        <v>1102</v>
      </c>
      <c r="F29740" s="5">
        <v>5.3999999999999999E-2</v>
      </c>
      <c r="G29740" s="5">
        <v>6.9000000000000006E-2</v>
      </c>
      <c r="H29740" s="5">
        <v>0.19600000000000001</v>
      </c>
      <c r="I29740" s="5">
        <v>0.38400000000000001</v>
      </c>
    </row>
    <row r="29741" spans="1:9" x14ac:dyDescent="0.25">
      <c r="A29741" t="s">
        <v>66495</v>
      </c>
      <c r="B29741" t="s">
        <v>66496</v>
      </c>
      <c r="C29741" t="s">
        <v>65706</v>
      </c>
      <c r="D29741" s="4" t="s">
        <v>10</v>
      </c>
      <c r="E29741" t="s">
        <v>1102</v>
      </c>
      <c r="F29741" s="5">
        <v>0.56599999999999995</v>
      </c>
      <c r="G29741" s="5">
        <v>0.39100000000000001</v>
      </c>
      <c r="H29741" s="5">
        <v>0.78200000000000003</v>
      </c>
      <c r="I29741" s="5">
        <v>0.70899999999999996</v>
      </c>
    </row>
    <row r="29742" spans="1:9" x14ac:dyDescent="0.25">
      <c r="A29742" t="s">
        <v>66497</v>
      </c>
      <c r="B29742" t="s">
        <v>66498</v>
      </c>
      <c r="C29742" t="s">
        <v>65706</v>
      </c>
      <c r="D29742" s="4" t="s">
        <v>10</v>
      </c>
      <c r="E29742" t="s">
        <v>1102</v>
      </c>
      <c r="F29742" s="5">
        <v>9.0999999999999998E-2</v>
      </c>
      <c r="G29742" s="5">
        <v>9.5000000000000001E-2</v>
      </c>
      <c r="H29742" s="5">
        <v>0.20300000000000001</v>
      </c>
      <c r="I29742" s="5">
        <v>0.38700000000000001</v>
      </c>
    </row>
    <row r="29743" spans="1:9" x14ac:dyDescent="0.25">
      <c r="A29743" t="s">
        <v>66499</v>
      </c>
      <c r="B29743" t="s">
        <v>66500</v>
      </c>
      <c r="C29743" t="s">
        <v>65706</v>
      </c>
      <c r="D29743" s="4" t="s">
        <v>10</v>
      </c>
      <c r="E29743" t="s">
        <v>1102</v>
      </c>
      <c r="F29743" s="5">
        <v>0.66600000000000004</v>
      </c>
      <c r="G29743" s="5">
        <v>0.59499999999999997</v>
      </c>
      <c r="H29743" s="5">
        <v>0.67</v>
      </c>
      <c r="I29743" s="5">
        <v>0.624</v>
      </c>
    </row>
    <row r="29744" spans="1:9" x14ac:dyDescent="0.25">
      <c r="A29744" t="s">
        <v>66501</v>
      </c>
      <c r="B29744" t="s">
        <v>66502</v>
      </c>
      <c r="C29744" t="s">
        <v>65706</v>
      </c>
      <c r="D29744" s="4" t="s">
        <v>10</v>
      </c>
      <c r="E29744" t="s">
        <v>1102</v>
      </c>
      <c r="F29744" s="5">
        <v>7.9000000000000001E-2</v>
      </c>
      <c r="G29744" s="5">
        <v>8.1000000000000003E-2</v>
      </c>
      <c r="H29744" s="5">
        <v>0.59299999999999997</v>
      </c>
      <c r="I29744" s="5">
        <v>0.57399999999999995</v>
      </c>
    </row>
    <row r="29745" spans="1:9" x14ac:dyDescent="0.25">
      <c r="A29745" t="s">
        <v>66503</v>
      </c>
      <c r="B29745" t="s">
        <v>66504</v>
      </c>
      <c r="C29745" t="s">
        <v>65706</v>
      </c>
      <c r="D29745" s="4" t="s">
        <v>10</v>
      </c>
      <c r="E29745" t="s">
        <v>1102</v>
      </c>
      <c r="F29745" s="5">
        <v>0.68899999999999995</v>
      </c>
      <c r="G29745" s="5">
        <v>0.63700000000000001</v>
      </c>
      <c r="H29745" s="5">
        <v>0.503</v>
      </c>
      <c r="I29745" s="5">
        <v>0.52900000000000003</v>
      </c>
    </row>
    <row r="29746" spans="1:9" x14ac:dyDescent="0.25">
      <c r="A29746" t="s">
        <v>66505</v>
      </c>
      <c r="B29746" t="s">
        <v>66506</v>
      </c>
      <c r="C29746" t="s">
        <v>65706</v>
      </c>
      <c r="D29746" s="4" t="s">
        <v>10</v>
      </c>
      <c r="E29746" t="s">
        <v>1102</v>
      </c>
      <c r="F29746" s="5">
        <v>0.215</v>
      </c>
      <c r="G29746" s="5">
        <v>0.159</v>
      </c>
      <c r="H29746" s="5">
        <v>0.314</v>
      </c>
      <c r="I29746" s="5">
        <v>0.443</v>
      </c>
    </row>
    <row r="29747" spans="1:9" x14ac:dyDescent="0.25">
      <c r="A29747" t="s">
        <v>66507</v>
      </c>
      <c r="B29747" t="s">
        <v>66508</v>
      </c>
      <c r="C29747" t="s">
        <v>65706</v>
      </c>
      <c r="D29747" s="4" t="s">
        <v>10</v>
      </c>
      <c r="E29747" t="s">
        <v>70334</v>
      </c>
      <c r="F29747" s="5">
        <v>0.460094</v>
      </c>
      <c r="G29747" s="5">
        <v>0.23929600000000001</v>
      </c>
      <c r="H29747" s="5">
        <v>0.37402200000000002</v>
      </c>
      <c r="I29747" s="5">
        <v>0.45474199999999998</v>
      </c>
    </row>
    <row r="29748" spans="1:9" x14ac:dyDescent="0.25">
      <c r="A29748" t="s">
        <v>66509</v>
      </c>
      <c r="B29748" t="s">
        <v>66510</v>
      </c>
      <c r="C29748" t="s">
        <v>65706</v>
      </c>
      <c r="D29748" s="4" t="s">
        <v>10</v>
      </c>
      <c r="E29748" t="s">
        <v>1102</v>
      </c>
      <c r="F29748" s="5">
        <v>0.23799999999999999</v>
      </c>
      <c r="G29748" s="5">
        <v>0.17199999999999999</v>
      </c>
      <c r="H29748" s="5">
        <v>0.248</v>
      </c>
      <c r="I29748" s="5">
        <v>0.40600000000000003</v>
      </c>
    </row>
    <row r="29749" spans="1:9" x14ac:dyDescent="0.25">
      <c r="A29749" t="s">
        <v>66511</v>
      </c>
      <c r="B29749" t="s">
        <v>66512</v>
      </c>
      <c r="C29749" t="s">
        <v>65706</v>
      </c>
      <c r="D29749" s="4" t="s">
        <v>10</v>
      </c>
      <c r="E29749" t="s">
        <v>70334</v>
      </c>
      <c r="F29749" s="5">
        <v>0.50234699999999999</v>
      </c>
      <c r="G29749" s="5">
        <v>0.26885500000000001</v>
      </c>
      <c r="H29749" s="5">
        <v>0.47574300000000003</v>
      </c>
      <c r="I29749" s="5">
        <v>0.49556</v>
      </c>
    </row>
    <row r="29750" spans="1:9" x14ac:dyDescent="0.25">
      <c r="A29750" t="s">
        <v>66513</v>
      </c>
      <c r="B29750" t="s">
        <v>66514</v>
      </c>
      <c r="C29750" t="s">
        <v>65706</v>
      </c>
      <c r="D29750" s="4" t="s">
        <v>10</v>
      </c>
      <c r="E29750" t="s">
        <v>1102</v>
      </c>
      <c r="F29750" s="5">
        <v>0.66100000000000003</v>
      </c>
      <c r="G29750" s="5">
        <v>0.58399999999999996</v>
      </c>
      <c r="H29750" s="5">
        <v>0.60099999999999998</v>
      </c>
      <c r="I29750" s="5">
        <v>0.57699999999999996</v>
      </c>
    </row>
    <row r="29751" spans="1:9" x14ac:dyDescent="0.25">
      <c r="A29751" t="s">
        <v>66515</v>
      </c>
      <c r="B29751" t="s">
        <v>66516</v>
      </c>
      <c r="C29751" t="s">
        <v>65706</v>
      </c>
      <c r="D29751" s="4" t="s">
        <v>7</v>
      </c>
      <c r="E29751" t="s">
        <v>1102</v>
      </c>
      <c r="F29751" s="5">
        <v>0.79300000000000004</v>
      </c>
      <c r="G29751" s="5">
        <v>0.88700000000000001</v>
      </c>
      <c r="H29751" s="5">
        <v>0.32300000000000001</v>
      </c>
      <c r="I29751" s="5">
        <v>0.44400000000000001</v>
      </c>
    </row>
    <row r="29752" spans="1:9" x14ac:dyDescent="0.25">
      <c r="A29752" t="s">
        <v>66517</v>
      </c>
      <c r="B29752" t="s">
        <v>66518</v>
      </c>
      <c r="C29752" t="s">
        <v>65706</v>
      </c>
      <c r="D29752" s="4" t="s">
        <v>7</v>
      </c>
      <c r="E29752" t="s">
        <v>1102</v>
      </c>
      <c r="F29752" s="5">
        <v>0.73799999999999999</v>
      </c>
      <c r="G29752" s="5">
        <v>0.78200000000000003</v>
      </c>
      <c r="H29752" s="5">
        <v>0.112</v>
      </c>
      <c r="I29752" s="5">
        <v>0.33700000000000002</v>
      </c>
    </row>
    <row r="29753" spans="1:9" x14ac:dyDescent="0.25">
      <c r="A29753" t="s">
        <v>66519</v>
      </c>
      <c r="B29753" t="s">
        <v>66520</v>
      </c>
      <c r="C29753" t="s">
        <v>65706</v>
      </c>
      <c r="D29753" s="4" t="s">
        <v>7</v>
      </c>
      <c r="E29753" t="s">
        <v>1102</v>
      </c>
      <c r="F29753" s="5">
        <v>0.71</v>
      </c>
      <c r="G29753" s="5">
        <v>0.69399999999999995</v>
      </c>
      <c r="H29753" s="5">
        <v>0.55400000000000005</v>
      </c>
      <c r="I29753" s="5">
        <v>0.55500000000000005</v>
      </c>
    </row>
    <row r="29754" spans="1:9" x14ac:dyDescent="0.25">
      <c r="A29754" t="s">
        <v>66521</v>
      </c>
      <c r="B29754" t="s">
        <v>66522</v>
      </c>
      <c r="C29754" t="s">
        <v>65706</v>
      </c>
      <c r="D29754" s="4" t="s">
        <v>10</v>
      </c>
      <c r="E29754" t="s">
        <v>1102</v>
      </c>
      <c r="F29754" s="5">
        <v>0.30599999999999999</v>
      </c>
      <c r="G29754" s="5">
        <v>0.19800000000000001</v>
      </c>
      <c r="H29754" s="5">
        <v>0.372</v>
      </c>
      <c r="I29754" s="5">
        <v>0.46</v>
      </c>
    </row>
    <row r="29755" spans="1:9" x14ac:dyDescent="0.25">
      <c r="A29755" t="s">
        <v>66523</v>
      </c>
      <c r="B29755" t="s">
        <v>66524</v>
      </c>
      <c r="C29755" t="s">
        <v>65706</v>
      </c>
      <c r="D29755" s="4" t="s">
        <v>10</v>
      </c>
      <c r="E29755" t="s">
        <v>1102</v>
      </c>
      <c r="F29755" s="5">
        <v>0.41299999999999998</v>
      </c>
      <c r="G29755" s="5">
        <v>0.251</v>
      </c>
      <c r="H29755" s="5">
        <v>0.57999999999999996</v>
      </c>
      <c r="I29755" s="5">
        <v>0.56799999999999995</v>
      </c>
    </row>
    <row r="29756" spans="1:9" x14ac:dyDescent="0.25">
      <c r="A29756" t="s">
        <v>66525</v>
      </c>
      <c r="B29756" t="s">
        <v>66526</v>
      </c>
      <c r="C29756" t="s">
        <v>65706</v>
      </c>
      <c r="D29756" s="4" t="s">
        <v>10</v>
      </c>
      <c r="E29756" t="s">
        <v>1102</v>
      </c>
      <c r="F29756" s="5">
        <v>8.9999999999999993E-3</v>
      </c>
      <c r="G29756" s="5">
        <v>5.1999999999999998E-2</v>
      </c>
      <c r="H29756" s="5">
        <v>0.16400000000000001</v>
      </c>
      <c r="I29756" s="5">
        <v>0.36599999999999999</v>
      </c>
    </row>
    <row r="29757" spans="1:9" x14ac:dyDescent="0.25">
      <c r="A29757" t="s">
        <v>66527</v>
      </c>
      <c r="B29757" t="s">
        <v>66528</v>
      </c>
      <c r="C29757" t="s">
        <v>65706</v>
      </c>
      <c r="D29757" s="4" t="s">
        <v>7</v>
      </c>
      <c r="E29757" t="s">
        <v>1102</v>
      </c>
      <c r="F29757" s="5">
        <v>0.75700000000000001</v>
      </c>
      <c r="G29757" s="5">
        <v>0.84199999999999997</v>
      </c>
      <c r="H29757" s="5">
        <v>0.36099999999999999</v>
      </c>
      <c r="I29757" s="5">
        <v>0.45600000000000002</v>
      </c>
    </row>
    <row r="29758" spans="1:9" x14ac:dyDescent="0.25">
      <c r="A29758" t="s">
        <v>66531</v>
      </c>
      <c r="B29758" t="s">
        <v>66532</v>
      </c>
      <c r="C29758" t="s">
        <v>65706</v>
      </c>
      <c r="D29758" s="4" t="s">
        <v>10</v>
      </c>
      <c r="E29758" t="s">
        <v>1102</v>
      </c>
      <c r="F29758" s="5">
        <v>5.1999999999999998E-2</v>
      </c>
      <c r="G29758" s="5">
        <v>6.9000000000000006E-2</v>
      </c>
      <c r="H29758" s="5">
        <v>0.107</v>
      </c>
      <c r="I29758" s="5">
        <v>0.33200000000000002</v>
      </c>
    </row>
    <row r="29759" spans="1:9" x14ac:dyDescent="0.25">
      <c r="A29759" t="s">
        <v>66533</v>
      </c>
      <c r="B29759" t="s">
        <v>66534</v>
      </c>
      <c r="C29759" t="s">
        <v>65706</v>
      </c>
      <c r="D29759" s="4" t="s">
        <v>7</v>
      </c>
      <c r="E29759" t="s">
        <v>1102</v>
      </c>
      <c r="F29759" s="5">
        <v>0.90100000000000002</v>
      </c>
      <c r="G29759" s="5">
        <v>0.96199999999999997</v>
      </c>
      <c r="H29759" s="5">
        <v>0.86399999999999999</v>
      </c>
      <c r="I29759" s="5">
        <v>0.79800000000000004</v>
      </c>
    </row>
    <row r="29760" spans="1:9" x14ac:dyDescent="0.25">
      <c r="A29760" t="s">
        <v>66535</v>
      </c>
      <c r="B29760" t="s">
        <v>66536</v>
      </c>
      <c r="C29760" t="s">
        <v>65706</v>
      </c>
      <c r="D29760" s="4" t="s">
        <v>10</v>
      </c>
      <c r="E29760" t="s">
        <v>1102</v>
      </c>
      <c r="F29760" s="5">
        <v>0.42099999999999999</v>
      </c>
      <c r="G29760" s="5">
        <v>0.252</v>
      </c>
      <c r="H29760" s="5">
        <v>0.53800000000000003</v>
      </c>
      <c r="I29760" s="5">
        <v>0.54400000000000004</v>
      </c>
    </row>
    <row r="29761" spans="1:9" x14ac:dyDescent="0.25">
      <c r="A29761" t="s">
        <v>66537</v>
      </c>
      <c r="B29761" t="s">
        <v>66538</v>
      </c>
      <c r="C29761" t="s">
        <v>65706</v>
      </c>
      <c r="D29761" s="4" t="s">
        <v>10</v>
      </c>
      <c r="E29761" t="s">
        <v>1102</v>
      </c>
      <c r="F29761" s="5">
        <v>0.50600000000000001</v>
      </c>
      <c r="G29761" s="5">
        <v>0.315</v>
      </c>
      <c r="H29761" s="5">
        <v>0.502</v>
      </c>
      <c r="I29761" s="5">
        <v>0.52800000000000002</v>
      </c>
    </row>
    <row r="29762" spans="1:9" x14ac:dyDescent="0.25">
      <c r="A29762" t="s">
        <v>66539</v>
      </c>
      <c r="B29762" t="s">
        <v>66540</v>
      </c>
      <c r="C29762" t="s">
        <v>65706</v>
      </c>
      <c r="D29762" s="4" t="s">
        <v>10</v>
      </c>
      <c r="E29762" t="s">
        <v>1102</v>
      </c>
      <c r="F29762" s="5">
        <v>0.28399999999999997</v>
      </c>
      <c r="G29762" s="5">
        <v>0.191</v>
      </c>
      <c r="H29762" s="5">
        <v>0.29699999999999999</v>
      </c>
      <c r="I29762" s="5">
        <v>0.435</v>
      </c>
    </row>
    <row r="29763" spans="1:9" x14ac:dyDescent="0.25">
      <c r="A29763" t="s">
        <v>66541</v>
      </c>
      <c r="B29763" t="s">
        <v>66542</v>
      </c>
      <c r="C29763" t="s">
        <v>65706</v>
      </c>
      <c r="D29763" s="4" t="s">
        <v>10</v>
      </c>
      <c r="E29763" t="s">
        <v>1102</v>
      </c>
      <c r="F29763" s="5">
        <v>0.51700000000000002</v>
      </c>
      <c r="G29763" s="5">
        <v>0.32400000000000001</v>
      </c>
      <c r="H29763" s="5">
        <v>5.3999999999999999E-2</v>
      </c>
      <c r="I29763" s="5">
        <v>0.25900000000000001</v>
      </c>
    </row>
    <row r="29764" spans="1:9" x14ac:dyDescent="0.25">
      <c r="A29764" t="s">
        <v>66543</v>
      </c>
      <c r="B29764" t="s">
        <v>66544</v>
      </c>
      <c r="C29764" t="s">
        <v>65706</v>
      </c>
      <c r="D29764" s="4" t="s">
        <v>10</v>
      </c>
      <c r="E29764" t="s">
        <v>1102</v>
      </c>
      <c r="F29764" s="5">
        <v>0.44800000000000001</v>
      </c>
      <c r="G29764" s="5">
        <v>0.26800000000000002</v>
      </c>
      <c r="H29764" s="5">
        <v>0.36599999999999999</v>
      </c>
      <c r="I29764" s="5">
        <v>0.45800000000000002</v>
      </c>
    </row>
    <row r="29765" spans="1:9" x14ac:dyDescent="0.25">
      <c r="A29765" t="s">
        <v>66545</v>
      </c>
      <c r="B29765" t="s">
        <v>66546</v>
      </c>
      <c r="C29765" t="s">
        <v>65706</v>
      </c>
      <c r="D29765" s="4" t="s">
        <v>7</v>
      </c>
      <c r="E29765" t="s">
        <v>1102</v>
      </c>
      <c r="F29765" s="5">
        <v>0.93400000000000005</v>
      </c>
      <c r="G29765" s="5">
        <v>0.97199999999999998</v>
      </c>
      <c r="H29765" s="5">
        <v>0.93500000000000005</v>
      </c>
      <c r="I29765" s="5">
        <v>0.9</v>
      </c>
    </row>
    <row r="29766" spans="1:9" x14ac:dyDescent="0.25">
      <c r="A29766" t="s">
        <v>66547</v>
      </c>
      <c r="B29766" t="s">
        <v>66548</v>
      </c>
      <c r="C29766" t="s">
        <v>65706</v>
      </c>
      <c r="D29766" s="4" t="s">
        <v>7</v>
      </c>
      <c r="E29766" t="s">
        <v>1102</v>
      </c>
      <c r="F29766" s="5">
        <v>0.96199999999999997</v>
      </c>
      <c r="G29766" s="5">
        <v>0.98099999999999998</v>
      </c>
      <c r="H29766" s="5">
        <v>0.92900000000000005</v>
      </c>
      <c r="I29766" s="5">
        <v>0.88800000000000001</v>
      </c>
    </row>
    <row r="29767" spans="1:9" x14ac:dyDescent="0.25">
      <c r="A29767" t="s">
        <v>66549</v>
      </c>
      <c r="B29767" t="s">
        <v>66550</v>
      </c>
      <c r="C29767" t="s">
        <v>65706</v>
      </c>
      <c r="D29767" s="4" t="s">
        <v>10</v>
      </c>
      <c r="E29767" t="s">
        <v>1102</v>
      </c>
      <c r="F29767" s="5">
        <v>0.50900000000000001</v>
      </c>
      <c r="G29767" s="5">
        <v>0.317</v>
      </c>
      <c r="H29767" s="5">
        <v>0.06</v>
      </c>
      <c r="I29767" s="5">
        <v>0.26700000000000002</v>
      </c>
    </row>
    <row r="29768" spans="1:9" x14ac:dyDescent="0.25">
      <c r="A29768" t="s">
        <v>66551</v>
      </c>
      <c r="B29768" t="s">
        <v>66552</v>
      </c>
      <c r="C29768" t="s">
        <v>65706</v>
      </c>
      <c r="D29768" s="4" t="s">
        <v>7</v>
      </c>
      <c r="E29768" t="s">
        <v>1102</v>
      </c>
      <c r="F29768" s="5">
        <v>0.63700000000000001</v>
      </c>
      <c r="G29768" s="5">
        <v>0.54400000000000004</v>
      </c>
      <c r="H29768" s="5">
        <v>0.879</v>
      </c>
      <c r="I29768" s="5">
        <v>0.81499999999999995</v>
      </c>
    </row>
    <row r="29769" spans="1:9" x14ac:dyDescent="0.25">
      <c r="A29769" t="s">
        <v>66553</v>
      </c>
      <c r="B29769" t="s">
        <v>66554</v>
      </c>
      <c r="C29769" t="s">
        <v>65706</v>
      </c>
      <c r="D29769" s="4" t="s">
        <v>7</v>
      </c>
      <c r="E29769" t="s">
        <v>1102</v>
      </c>
      <c r="F29769" s="5">
        <v>0.997</v>
      </c>
      <c r="G29769" s="5">
        <v>0.998</v>
      </c>
      <c r="H29769" s="5">
        <v>0.99099999999999999</v>
      </c>
      <c r="I29769" s="5">
        <v>0.99</v>
      </c>
    </row>
    <row r="29770" spans="1:9" x14ac:dyDescent="0.25">
      <c r="A29770" t="s">
        <v>66555</v>
      </c>
      <c r="B29770" t="s">
        <v>66556</v>
      </c>
      <c r="C29770" t="s">
        <v>65706</v>
      </c>
      <c r="D29770" s="4" t="s">
        <v>10</v>
      </c>
      <c r="E29770" t="s">
        <v>1102</v>
      </c>
      <c r="F29770" s="5">
        <v>0.48399999999999999</v>
      </c>
      <c r="G29770" s="5">
        <v>0.29499999999999998</v>
      </c>
      <c r="H29770" s="5">
        <v>0.81200000000000006</v>
      </c>
      <c r="I29770" s="5">
        <v>0.73599999999999999</v>
      </c>
    </row>
    <row r="29771" spans="1:9" x14ac:dyDescent="0.25">
      <c r="A29771" t="s">
        <v>66561</v>
      </c>
      <c r="B29771" t="s">
        <v>66562</v>
      </c>
      <c r="C29771" t="s">
        <v>65706</v>
      </c>
      <c r="D29771" s="4" t="s">
        <v>10</v>
      </c>
      <c r="E29771" t="s">
        <v>1102</v>
      </c>
      <c r="F29771" s="5">
        <v>0.20499999999999999</v>
      </c>
      <c r="G29771" s="5">
        <v>0.155</v>
      </c>
      <c r="H29771" s="5">
        <v>0.13100000000000001</v>
      </c>
      <c r="I29771" s="5">
        <v>0.34300000000000003</v>
      </c>
    </row>
    <row r="29772" spans="1:9" x14ac:dyDescent="0.25">
      <c r="A29772" t="s">
        <v>66563</v>
      </c>
      <c r="B29772" t="s">
        <v>66564</v>
      </c>
      <c r="C29772" t="s">
        <v>65706</v>
      </c>
      <c r="D29772" s="4" t="s">
        <v>10</v>
      </c>
      <c r="E29772" t="s">
        <v>1102</v>
      </c>
      <c r="F29772" s="5">
        <v>2.8000000000000001E-2</v>
      </c>
      <c r="G29772" s="5">
        <v>5.8999999999999997E-2</v>
      </c>
      <c r="H29772" s="5">
        <v>4.1000000000000002E-2</v>
      </c>
      <c r="I29772" s="5">
        <v>0.245</v>
      </c>
    </row>
    <row r="29773" spans="1:9" x14ac:dyDescent="0.25">
      <c r="A29773" t="s">
        <v>66565</v>
      </c>
      <c r="B29773" t="s">
        <v>66566</v>
      </c>
      <c r="C29773" t="s">
        <v>65706</v>
      </c>
      <c r="D29773" s="4" t="s">
        <v>10</v>
      </c>
      <c r="E29773" t="s">
        <v>1102</v>
      </c>
      <c r="F29773" s="5">
        <v>0.65600000000000003</v>
      </c>
      <c r="G29773" s="5">
        <v>0.57599999999999996</v>
      </c>
      <c r="H29773" s="5">
        <v>0.56299999999999994</v>
      </c>
      <c r="I29773" s="5">
        <v>0.56200000000000006</v>
      </c>
    </row>
    <row r="29774" spans="1:9" x14ac:dyDescent="0.25">
      <c r="A29774" t="s">
        <v>66567</v>
      </c>
      <c r="B29774" t="s">
        <v>66568</v>
      </c>
      <c r="C29774" t="s">
        <v>65706</v>
      </c>
      <c r="D29774" s="4" t="s">
        <v>7</v>
      </c>
      <c r="E29774" t="s">
        <v>1102</v>
      </c>
      <c r="F29774" s="5">
        <v>0.71299999999999997</v>
      </c>
      <c r="G29774" s="5">
        <v>0.70399999999999996</v>
      </c>
      <c r="H29774" s="5">
        <v>0.86299999999999999</v>
      </c>
      <c r="I29774" s="5">
        <v>0.79600000000000004</v>
      </c>
    </row>
    <row r="29775" spans="1:9" x14ac:dyDescent="0.25">
      <c r="A29775" t="s">
        <v>66569</v>
      </c>
      <c r="B29775" t="s">
        <v>66570</v>
      </c>
      <c r="C29775" t="s">
        <v>65706</v>
      </c>
      <c r="D29775" s="4" t="s">
        <v>10</v>
      </c>
      <c r="E29775" t="s">
        <v>1102</v>
      </c>
      <c r="F29775" s="5">
        <v>0.44600000000000001</v>
      </c>
      <c r="G29775" s="5">
        <v>0.26800000000000002</v>
      </c>
      <c r="H29775" s="5">
        <v>0.63900000000000001</v>
      </c>
      <c r="I29775" s="5">
        <v>0.59599999999999997</v>
      </c>
    </row>
    <row r="29776" spans="1:9" x14ac:dyDescent="0.25">
      <c r="A29776" t="s">
        <v>66571</v>
      </c>
      <c r="B29776" t="s">
        <v>66572</v>
      </c>
      <c r="C29776" t="s">
        <v>65706</v>
      </c>
      <c r="D29776" s="4" t="s">
        <v>10</v>
      </c>
      <c r="E29776" t="s">
        <v>1102</v>
      </c>
      <c r="F29776" s="5">
        <v>4.5999999999999999E-2</v>
      </c>
      <c r="G29776" s="5">
        <v>6.5000000000000002E-2</v>
      </c>
      <c r="H29776" s="5">
        <v>0.11</v>
      </c>
      <c r="I29776" s="5">
        <v>0.33700000000000002</v>
      </c>
    </row>
    <row r="29777" spans="1:9" x14ac:dyDescent="0.25">
      <c r="A29777" t="s">
        <v>66573</v>
      </c>
      <c r="B29777" t="s">
        <v>66574</v>
      </c>
      <c r="C29777" t="s">
        <v>65706</v>
      </c>
      <c r="D29777" s="4" t="s">
        <v>7</v>
      </c>
      <c r="E29777" t="s">
        <v>1102</v>
      </c>
      <c r="F29777" s="5">
        <v>0.92700000000000005</v>
      </c>
      <c r="G29777" s="5">
        <v>0.96899999999999997</v>
      </c>
      <c r="H29777" s="5">
        <v>0.89300000000000002</v>
      </c>
      <c r="I29777" s="5">
        <v>0.83599999999999997</v>
      </c>
    </row>
    <row r="29778" spans="1:9" x14ac:dyDescent="0.25">
      <c r="A29778" t="s">
        <v>66575</v>
      </c>
      <c r="B29778" t="s">
        <v>66576</v>
      </c>
      <c r="C29778" t="s">
        <v>65706</v>
      </c>
      <c r="D29778" s="4" t="s">
        <v>10</v>
      </c>
      <c r="E29778" t="s">
        <v>1102</v>
      </c>
      <c r="F29778" s="5">
        <v>0.14399999999999999</v>
      </c>
      <c r="G29778" s="5">
        <v>0.123</v>
      </c>
      <c r="H29778" s="5">
        <v>0.23</v>
      </c>
      <c r="I29778" s="5">
        <v>0.40100000000000002</v>
      </c>
    </row>
    <row r="29779" spans="1:9" x14ac:dyDescent="0.25">
      <c r="A29779" t="s">
        <v>66577</v>
      </c>
      <c r="B29779" t="s">
        <v>66578</v>
      </c>
      <c r="C29779" t="s">
        <v>65706</v>
      </c>
      <c r="D29779" s="4" t="s">
        <v>10</v>
      </c>
      <c r="E29779" t="s">
        <v>1102</v>
      </c>
      <c r="F29779" s="5">
        <v>0.43099999999999999</v>
      </c>
      <c r="G29779" s="5">
        <v>0.26</v>
      </c>
      <c r="H29779" s="5">
        <v>0.45</v>
      </c>
      <c r="I29779" s="5">
        <v>0.501</v>
      </c>
    </row>
    <row r="29780" spans="1:9" x14ac:dyDescent="0.25">
      <c r="A29780" t="s">
        <v>66579</v>
      </c>
      <c r="B29780" t="s">
        <v>66580</v>
      </c>
      <c r="C29780" t="s">
        <v>65706</v>
      </c>
      <c r="D29780" s="4" t="s">
        <v>10</v>
      </c>
      <c r="E29780" t="s">
        <v>1102</v>
      </c>
      <c r="F29780" s="5">
        <v>0.45</v>
      </c>
      <c r="G29780" s="5">
        <v>0.26900000000000002</v>
      </c>
      <c r="H29780" s="5">
        <v>0.746</v>
      </c>
      <c r="I29780" s="5">
        <v>0.67800000000000005</v>
      </c>
    </row>
    <row r="29781" spans="1:9" x14ac:dyDescent="0.25">
      <c r="A29781" t="s">
        <v>66581</v>
      </c>
      <c r="B29781" t="s">
        <v>66582</v>
      </c>
      <c r="C29781" t="s">
        <v>65706</v>
      </c>
      <c r="D29781" s="4" t="s">
        <v>7</v>
      </c>
      <c r="E29781" t="s">
        <v>1102</v>
      </c>
      <c r="F29781" s="5">
        <v>0.79800000000000004</v>
      </c>
      <c r="G29781" s="5">
        <v>0.89300000000000002</v>
      </c>
      <c r="H29781" s="5">
        <v>0.91600000000000004</v>
      </c>
      <c r="I29781" s="5">
        <v>0.86499999999999999</v>
      </c>
    </row>
    <row r="29782" spans="1:9" x14ac:dyDescent="0.25">
      <c r="A29782" t="s">
        <v>66583</v>
      </c>
      <c r="B29782" t="s">
        <v>66584</v>
      </c>
      <c r="C29782" t="s">
        <v>65706</v>
      </c>
      <c r="D29782" s="4" t="s">
        <v>10</v>
      </c>
      <c r="E29782" t="s">
        <v>70334</v>
      </c>
      <c r="F29782" s="5">
        <v>0.59420300000000004</v>
      </c>
      <c r="G29782" s="5">
        <v>0.47779500000000003</v>
      </c>
      <c r="H29782" s="5">
        <v>0.53623200000000004</v>
      </c>
      <c r="I29782" s="5">
        <v>0.503135</v>
      </c>
    </row>
    <row r="29783" spans="1:9" x14ac:dyDescent="0.25">
      <c r="A29783" t="s">
        <v>66585</v>
      </c>
      <c r="B29783" t="s">
        <v>66586</v>
      </c>
      <c r="C29783" t="s">
        <v>65706</v>
      </c>
      <c r="D29783" s="4" t="s">
        <v>10</v>
      </c>
      <c r="E29783" t="s">
        <v>1102</v>
      </c>
      <c r="F29783" s="5">
        <v>0.161</v>
      </c>
      <c r="G29783" s="5">
        <v>0.13100000000000001</v>
      </c>
      <c r="H29783" s="5">
        <v>0.35199999999999998</v>
      </c>
      <c r="I29783" s="5">
        <v>0.45400000000000001</v>
      </c>
    </row>
    <row r="29784" spans="1:9" x14ac:dyDescent="0.25">
      <c r="A29784" t="s">
        <v>66587</v>
      </c>
      <c r="B29784" t="s">
        <v>66588</v>
      </c>
      <c r="C29784" t="s">
        <v>65706</v>
      </c>
      <c r="D29784" s="4" t="s">
        <v>10</v>
      </c>
      <c r="E29784" t="s">
        <v>70334</v>
      </c>
      <c r="F29784" s="5">
        <v>0.64319199999999999</v>
      </c>
      <c r="G29784" s="5">
        <v>0.43955</v>
      </c>
      <c r="H29784" s="5">
        <v>7.5117000000000003E-2</v>
      </c>
      <c r="I29784" s="5">
        <v>0.306058</v>
      </c>
    </row>
    <row r="29785" spans="1:9" x14ac:dyDescent="0.25">
      <c r="A29785" t="s">
        <v>66589</v>
      </c>
      <c r="B29785" t="s">
        <v>66590</v>
      </c>
      <c r="C29785" t="s">
        <v>65706</v>
      </c>
      <c r="D29785" s="4" t="s">
        <v>10</v>
      </c>
      <c r="E29785" t="s">
        <v>1102</v>
      </c>
      <c r="F29785" s="5">
        <v>0.48899999999999999</v>
      </c>
      <c r="G29785" s="5">
        <v>0.29599999999999999</v>
      </c>
      <c r="H29785" s="5">
        <v>0.71599999999999997</v>
      </c>
      <c r="I29785" s="5">
        <v>0.64900000000000002</v>
      </c>
    </row>
    <row r="29786" spans="1:9" x14ac:dyDescent="0.25">
      <c r="A29786" t="s">
        <v>66591</v>
      </c>
      <c r="B29786" t="s">
        <v>66592</v>
      </c>
      <c r="C29786" t="s">
        <v>65706</v>
      </c>
      <c r="D29786" s="4" t="s">
        <v>10</v>
      </c>
      <c r="E29786" t="s">
        <v>1102</v>
      </c>
      <c r="F29786" s="5">
        <v>0.18</v>
      </c>
      <c r="G29786" s="5">
        <v>0.14399999999999999</v>
      </c>
      <c r="H29786" s="5">
        <v>0.29199999999999998</v>
      </c>
      <c r="I29786" s="5">
        <v>0.433</v>
      </c>
    </row>
    <row r="29787" spans="1:9" x14ac:dyDescent="0.25">
      <c r="A29787" t="s">
        <v>66593</v>
      </c>
      <c r="B29787" t="s">
        <v>66594</v>
      </c>
      <c r="C29787" t="s">
        <v>65706</v>
      </c>
      <c r="D29787" s="4" t="s">
        <v>10</v>
      </c>
      <c r="E29787" t="s">
        <v>1102</v>
      </c>
      <c r="F29787" s="5">
        <v>0.13100000000000001</v>
      </c>
      <c r="G29787" s="5">
        <v>0.11600000000000001</v>
      </c>
      <c r="H29787" s="5">
        <v>0.13900000000000001</v>
      </c>
      <c r="I29787" s="5">
        <v>0.34599999999999997</v>
      </c>
    </row>
    <row r="29788" spans="1:9" x14ac:dyDescent="0.25">
      <c r="A29788" t="s">
        <v>66595</v>
      </c>
      <c r="B29788" t="s">
        <v>66596</v>
      </c>
      <c r="C29788" t="s">
        <v>65706</v>
      </c>
      <c r="D29788" s="4" t="s">
        <v>10</v>
      </c>
      <c r="E29788" t="s">
        <v>1102</v>
      </c>
      <c r="F29788" s="5">
        <v>1.7000000000000001E-2</v>
      </c>
      <c r="G29788" s="5">
        <v>5.3999999999999999E-2</v>
      </c>
      <c r="H29788" s="5">
        <v>0.14199999999999999</v>
      </c>
      <c r="I29788" s="5">
        <v>0.34899999999999998</v>
      </c>
    </row>
    <row r="29789" spans="1:9" x14ac:dyDescent="0.25">
      <c r="A29789" t="s">
        <v>66597</v>
      </c>
      <c r="B29789" t="s">
        <v>66598</v>
      </c>
      <c r="C29789" t="s">
        <v>65706</v>
      </c>
      <c r="D29789" s="4" t="s">
        <v>10</v>
      </c>
      <c r="E29789" t="s">
        <v>1102</v>
      </c>
      <c r="F29789" s="5">
        <v>0.32800000000000001</v>
      </c>
      <c r="G29789" s="5">
        <v>0.21099999999999999</v>
      </c>
      <c r="H29789" s="5">
        <v>0.35299999999999998</v>
      </c>
      <c r="I29789" s="5">
        <v>0.45400000000000001</v>
      </c>
    </row>
    <row r="29790" spans="1:9" x14ac:dyDescent="0.25">
      <c r="A29790" t="s">
        <v>66599</v>
      </c>
      <c r="B29790" t="s">
        <v>66600</v>
      </c>
      <c r="C29790" t="s">
        <v>65706</v>
      </c>
      <c r="D29790" s="4" t="s">
        <v>7</v>
      </c>
      <c r="E29790" t="s">
        <v>1102</v>
      </c>
      <c r="F29790" s="5">
        <v>0.86899999999999999</v>
      </c>
      <c r="G29790" s="5">
        <v>0.94899999999999995</v>
      </c>
      <c r="H29790" s="5">
        <v>0.81499999999999995</v>
      </c>
      <c r="I29790" s="5">
        <v>0.73799999999999999</v>
      </c>
    </row>
    <row r="29791" spans="1:9" x14ac:dyDescent="0.25">
      <c r="A29791" t="s">
        <v>66603</v>
      </c>
      <c r="B29791" t="s">
        <v>66604</v>
      </c>
      <c r="C29791" t="s">
        <v>65706</v>
      </c>
      <c r="D29791" s="4" t="s">
        <v>7</v>
      </c>
      <c r="E29791" t="s">
        <v>1102</v>
      </c>
      <c r="F29791" s="5">
        <v>0.94199999999999995</v>
      </c>
      <c r="G29791" s="5">
        <v>0.97399999999999998</v>
      </c>
      <c r="H29791" s="5">
        <v>0.872</v>
      </c>
      <c r="I29791" s="5">
        <v>0.80400000000000005</v>
      </c>
    </row>
    <row r="29792" spans="1:9" x14ac:dyDescent="0.25">
      <c r="A29792" t="s">
        <v>66605</v>
      </c>
      <c r="B29792" t="s">
        <v>66606</v>
      </c>
      <c r="C29792" t="s">
        <v>65706</v>
      </c>
      <c r="D29792" s="4" t="s">
        <v>10</v>
      </c>
      <c r="E29792" t="s">
        <v>1102</v>
      </c>
      <c r="F29792" s="5">
        <v>0.248</v>
      </c>
      <c r="G29792" s="5">
        <v>0.17599999999999999</v>
      </c>
      <c r="H29792" s="5">
        <v>0.76800000000000002</v>
      </c>
      <c r="I29792" s="5">
        <v>0.70099999999999996</v>
      </c>
    </row>
    <row r="29793" spans="1:9" x14ac:dyDescent="0.25">
      <c r="A29793" t="s">
        <v>66607</v>
      </c>
      <c r="B29793" t="s">
        <v>66608</v>
      </c>
      <c r="C29793" t="s">
        <v>65706</v>
      </c>
      <c r="D29793" s="4" t="s">
        <v>7</v>
      </c>
      <c r="E29793" t="s">
        <v>1102</v>
      </c>
      <c r="F29793" s="5">
        <v>0.90400000000000003</v>
      </c>
      <c r="G29793" s="5">
        <v>0.96299999999999997</v>
      </c>
      <c r="H29793" s="5">
        <v>0.83299999999999996</v>
      </c>
      <c r="I29793" s="5">
        <v>0.75900000000000001</v>
      </c>
    </row>
    <row r="29794" spans="1:9" x14ac:dyDescent="0.25">
      <c r="A29794" t="s">
        <v>66609</v>
      </c>
      <c r="B29794" t="s">
        <v>66610</v>
      </c>
      <c r="C29794" t="s">
        <v>65706</v>
      </c>
      <c r="D29794" s="4" t="s">
        <v>10</v>
      </c>
      <c r="E29794" t="s">
        <v>1102</v>
      </c>
      <c r="F29794" s="5">
        <v>0.503</v>
      </c>
      <c r="G29794" s="5">
        <v>0.309</v>
      </c>
      <c r="H29794" s="5">
        <v>0.61799999999999999</v>
      </c>
      <c r="I29794" s="5">
        <v>0.58599999999999997</v>
      </c>
    </row>
    <row r="29795" spans="1:9" x14ac:dyDescent="0.25">
      <c r="A29795" t="s">
        <v>66611</v>
      </c>
      <c r="B29795" t="s">
        <v>66612</v>
      </c>
      <c r="C29795" t="s">
        <v>65706</v>
      </c>
      <c r="D29795" s="4" t="s">
        <v>10</v>
      </c>
      <c r="E29795" t="s">
        <v>1102</v>
      </c>
      <c r="F29795" s="5">
        <v>0.58399999999999996</v>
      </c>
      <c r="G29795" s="5">
        <v>0.41899999999999998</v>
      </c>
      <c r="H29795" s="5">
        <v>0.45100000000000001</v>
      </c>
      <c r="I29795" s="5">
        <v>0.502</v>
      </c>
    </row>
    <row r="29796" spans="1:9" x14ac:dyDescent="0.25">
      <c r="A29796" t="s">
        <v>66613</v>
      </c>
      <c r="B29796" t="s">
        <v>66614</v>
      </c>
      <c r="C29796" t="s">
        <v>65706</v>
      </c>
      <c r="D29796" s="4" t="s">
        <v>7</v>
      </c>
      <c r="E29796" t="s">
        <v>1102</v>
      </c>
      <c r="F29796" s="5">
        <v>0.88600000000000001</v>
      </c>
      <c r="G29796" s="5">
        <v>0.95699999999999996</v>
      </c>
      <c r="H29796" s="5">
        <v>0.95899999999999996</v>
      </c>
      <c r="I29796" s="5">
        <v>0.93899999999999995</v>
      </c>
    </row>
    <row r="29797" spans="1:9" x14ac:dyDescent="0.25">
      <c r="A29797" t="s">
        <v>66615</v>
      </c>
      <c r="B29797" t="s">
        <v>66616</v>
      </c>
      <c r="C29797" t="s">
        <v>65706</v>
      </c>
      <c r="D29797" s="4" t="s">
        <v>7</v>
      </c>
      <c r="E29797" t="s">
        <v>1102</v>
      </c>
      <c r="F29797" s="5">
        <v>0.90200000000000002</v>
      </c>
      <c r="G29797" s="5">
        <v>0.96199999999999997</v>
      </c>
      <c r="H29797" s="5">
        <v>0.92700000000000005</v>
      </c>
      <c r="I29797" s="5">
        <v>0.88400000000000001</v>
      </c>
    </row>
    <row r="29798" spans="1:9" x14ac:dyDescent="0.25">
      <c r="A29798" t="s">
        <v>66617</v>
      </c>
      <c r="B29798" t="s">
        <v>66618</v>
      </c>
      <c r="C29798" t="s">
        <v>65706</v>
      </c>
      <c r="D29798" s="4" t="s">
        <v>10</v>
      </c>
      <c r="E29798" t="s">
        <v>1102</v>
      </c>
      <c r="F29798" s="5">
        <v>0.39</v>
      </c>
      <c r="G29798" s="5">
        <v>0.24</v>
      </c>
      <c r="H29798" s="5">
        <v>0.40400000000000003</v>
      </c>
      <c r="I29798" s="5">
        <v>0.47499999999999998</v>
      </c>
    </row>
    <row r="29799" spans="1:9" x14ac:dyDescent="0.25">
      <c r="A29799" t="s">
        <v>66619</v>
      </c>
      <c r="B29799" t="s">
        <v>66620</v>
      </c>
      <c r="C29799" t="s">
        <v>65706</v>
      </c>
      <c r="D29799" s="4" t="s">
        <v>10</v>
      </c>
      <c r="E29799" t="s">
        <v>1102</v>
      </c>
      <c r="F29799" s="5">
        <v>0.58499999999999996</v>
      </c>
      <c r="G29799" s="5">
        <v>0.42699999999999999</v>
      </c>
      <c r="H29799" s="5">
        <v>0.56799999999999995</v>
      </c>
      <c r="I29799" s="5">
        <v>0.56299999999999994</v>
      </c>
    </row>
    <row r="29800" spans="1:9" x14ac:dyDescent="0.25">
      <c r="A29800" t="s">
        <v>66621</v>
      </c>
      <c r="B29800" t="s">
        <v>66622</v>
      </c>
      <c r="C29800" t="s">
        <v>65706</v>
      </c>
      <c r="D29800" s="4" t="s">
        <v>7</v>
      </c>
      <c r="E29800" t="s">
        <v>1102</v>
      </c>
      <c r="F29800" s="5">
        <v>0.80100000000000005</v>
      </c>
      <c r="G29800" s="5">
        <v>0.89700000000000002</v>
      </c>
      <c r="H29800" s="5">
        <v>0.47599999999999998</v>
      </c>
      <c r="I29800" s="5">
        <v>0.51200000000000001</v>
      </c>
    </row>
    <row r="29801" spans="1:9" x14ac:dyDescent="0.25">
      <c r="A29801" t="s">
        <v>66623</v>
      </c>
      <c r="B29801" t="s">
        <v>66624</v>
      </c>
      <c r="C29801" t="s">
        <v>65706</v>
      </c>
      <c r="D29801" s="4" t="s">
        <v>10</v>
      </c>
      <c r="E29801" t="s">
        <v>1102</v>
      </c>
      <c r="F29801" s="5">
        <v>0.64500000000000002</v>
      </c>
      <c r="G29801" s="5">
        <v>0.54900000000000004</v>
      </c>
      <c r="H29801" s="5">
        <v>0.79800000000000004</v>
      </c>
      <c r="I29801" s="5">
        <v>0.72299999999999998</v>
      </c>
    </row>
    <row r="29802" spans="1:9" x14ac:dyDescent="0.25">
      <c r="A29802" t="s">
        <v>66625</v>
      </c>
      <c r="B29802" t="s">
        <v>66626</v>
      </c>
      <c r="C29802" t="s">
        <v>65706</v>
      </c>
      <c r="D29802" s="4" t="s">
        <v>7</v>
      </c>
      <c r="E29802" t="s">
        <v>1102</v>
      </c>
      <c r="F29802" s="5">
        <v>0.70299999999999996</v>
      </c>
      <c r="G29802" s="5">
        <v>0.68100000000000005</v>
      </c>
      <c r="H29802" s="5">
        <v>0.10100000000000001</v>
      </c>
      <c r="I29802" s="5">
        <v>0.32700000000000001</v>
      </c>
    </row>
    <row r="29803" spans="1:9" x14ac:dyDescent="0.25">
      <c r="A29803" t="s">
        <v>66627</v>
      </c>
      <c r="B29803" t="s">
        <v>66628</v>
      </c>
      <c r="C29803" t="s">
        <v>65706</v>
      </c>
      <c r="D29803" s="4" t="s">
        <v>10</v>
      </c>
      <c r="E29803" t="s">
        <v>1102</v>
      </c>
      <c r="F29803" s="5">
        <v>5.8000000000000003E-2</v>
      </c>
      <c r="G29803" s="5">
        <v>7.0000000000000007E-2</v>
      </c>
      <c r="H29803" s="5">
        <v>0.161</v>
      </c>
      <c r="I29803" s="5">
        <v>0.36399999999999999</v>
      </c>
    </row>
    <row r="29804" spans="1:9" x14ac:dyDescent="0.25">
      <c r="A29804" t="s">
        <v>66629</v>
      </c>
      <c r="B29804" t="s">
        <v>66630</v>
      </c>
      <c r="C29804" t="s">
        <v>65706</v>
      </c>
      <c r="D29804" s="4" t="s">
        <v>10</v>
      </c>
      <c r="E29804" t="s">
        <v>1102</v>
      </c>
      <c r="F29804" s="5">
        <v>0.14799999999999999</v>
      </c>
      <c r="G29804" s="5">
        <v>0.126</v>
      </c>
      <c r="H29804" s="5">
        <v>0.29499999999999998</v>
      </c>
      <c r="I29804" s="5">
        <v>0.435</v>
      </c>
    </row>
    <row r="29805" spans="1:9" x14ac:dyDescent="0.25">
      <c r="A29805" t="s">
        <v>66633</v>
      </c>
      <c r="B29805" t="s">
        <v>66634</v>
      </c>
      <c r="C29805" t="s">
        <v>65706</v>
      </c>
      <c r="D29805" s="4" t="s">
        <v>10</v>
      </c>
      <c r="E29805" t="s">
        <v>1102</v>
      </c>
      <c r="F29805" s="5">
        <v>0.11700000000000001</v>
      </c>
      <c r="G29805" s="5">
        <v>0.111</v>
      </c>
      <c r="H29805" s="5">
        <v>0.14000000000000001</v>
      </c>
      <c r="I29805" s="5">
        <v>0.34699999999999998</v>
      </c>
    </row>
    <row r="29806" spans="1:9" x14ac:dyDescent="0.25">
      <c r="A29806" t="s">
        <v>66635</v>
      </c>
      <c r="B29806" t="s">
        <v>66636</v>
      </c>
      <c r="C29806" t="s">
        <v>65706</v>
      </c>
      <c r="D29806" s="4" t="s">
        <v>7</v>
      </c>
      <c r="E29806" t="s">
        <v>1102</v>
      </c>
      <c r="F29806" s="5">
        <v>0.70799999999999996</v>
      </c>
      <c r="G29806" s="5">
        <v>0.69099999999999995</v>
      </c>
      <c r="H29806" s="5">
        <v>0.71899999999999997</v>
      </c>
      <c r="I29806" s="5">
        <v>0.65</v>
      </c>
    </row>
    <row r="29807" spans="1:9" x14ac:dyDescent="0.25">
      <c r="A29807" t="s">
        <v>66637</v>
      </c>
      <c r="B29807" t="s">
        <v>66638</v>
      </c>
      <c r="C29807" t="s">
        <v>65706</v>
      </c>
      <c r="D29807" s="4" t="s">
        <v>10</v>
      </c>
      <c r="E29807" t="s">
        <v>1102</v>
      </c>
      <c r="F29807" s="5">
        <v>0.53900000000000003</v>
      </c>
      <c r="G29807" s="5">
        <v>0.35</v>
      </c>
      <c r="H29807" s="5">
        <v>1.7000000000000001E-2</v>
      </c>
      <c r="I29807" s="5">
        <v>0.193</v>
      </c>
    </row>
    <row r="29808" spans="1:9" x14ac:dyDescent="0.25">
      <c r="A29808" t="s">
        <v>66639</v>
      </c>
      <c r="B29808" t="s">
        <v>66640</v>
      </c>
      <c r="C29808" t="s">
        <v>65706</v>
      </c>
      <c r="D29808" s="4" t="s">
        <v>7</v>
      </c>
      <c r="E29808" t="s">
        <v>1102</v>
      </c>
      <c r="F29808" s="5">
        <v>0.85299999999999998</v>
      </c>
      <c r="G29808" s="5">
        <v>0.94199999999999995</v>
      </c>
      <c r="H29808" s="5">
        <v>0.72899999999999998</v>
      </c>
      <c r="I29808" s="5">
        <v>0.66</v>
      </c>
    </row>
    <row r="29809" spans="1:9" x14ac:dyDescent="0.25">
      <c r="A29809" t="s">
        <v>66641</v>
      </c>
      <c r="B29809" t="s">
        <v>66642</v>
      </c>
      <c r="C29809" t="s">
        <v>65706</v>
      </c>
      <c r="D29809" s="4" t="s">
        <v>10</v>
      </c>
      <c r="E29809" t="s">
        <v>1102</v>
      </c>
      <c r="F29809" s="5">
        <v>0.16900000000000001</v>
      </c>
      <c r="G29809" s="5">
        <v>0.13800000000000001</v>
      </c>
      <c r="H29809" s="5">
        <v>0.44</v>
      </c>
      <c r="I29809" s="5">
        <v>0.495</v>
      </c>
    </row>
    <row r="29810" spans="1:9" x14ac:dyDescent="0.25">
      <c r="A29810" t="s">
        <v>66643</v>
      </c>
      <c r="B29810" t="s">
        <v>66644</v>
      </c>
      <c r="C29810" t="s">
        <v>65706</v>
      </c>
      <c r="D29810" s="4" t="s">
        <v>10</v>
      </c>
      <c r="E29810" t="s">
        <v>1102</v>
      </c>
      <c r="F29810" s="5">
        <v>0.23200000000000001</v>
      </c>
      <c r="G29810" s="5">
        <v>0.16800000000000001</v>
      </c>
      <c r="H29810" s="5">
        <v>0.24399999999999999</v>
      </c>
      <c r="I29810" s="5">
        <v>0.40600000000000003</v>
      </c>
    </row>
    <row r="29811" spans="1:9" x14ac:dyDescent="0.25">
      <c r="A29811" t="s">
        <v>66645</v>
      </c>
      <c r="B29811" t="s">
        <v>66646</v>
      </c>
      <c r="C29811" t="s">
        <v>65706</v>
      </c>
      <c r="D29811" s="4" t="s">
        <v>7</v>
      </c>
      <c r="E29811" t="s">
        <v>1102</v>
      </c>
      <c r="F29811" s="5">
        <v>0.70699999999999996</v>
      </c>
      <c r="G29811" s="5">
        <v>0.68899999999999995</v>
      </c>
      <c r="H29811" s="5">
        <v>0.30399999999999999</v>
      </c>
      <c r="I29811" s="5">
        <v>0.439</v>
      </c>
    </row>
    <row r="29812" spans="1:9" x14ac:dyDescent="0.25">
      <c r="A29812" t="s">
        <v>66647</v>
      </c>
      <c r="B29812" t="s">
        <v>66648</v>
      </c>
      <c r="C29812" t="s">
        <v>65706</v>
      </c>
      <c r="D29812" s="4" t="s">
        <v>7</v>
      </c>
      <c r="E29812" t="s">
        <v>1102</v>
      </c>
      <c r="F29812" s="5">
        <v>0.77900000000000003</v>
      </c>
      <c r="G29812" s="5">
        <v>0.874</v>
      </c>
      <c r="H29812" s="5">
        <v>0.47199999999999998</v>
      </c>
      <c r="I29812" s="5">
        <v>0.51100000000000001</v>
      </c>
    </row>
    <row r="29813" spans="1:9" x14ac:dyDescent="0.25">
      <c r="A29813" t="s">
        <v>66649</v>
      </c>
      <c r="B29813" t="s">
        <v>66650</v>
      </c>
      <c r="C29813" t="s">
        <v>65706</v>
      </c>
      <c r="D29813" s="4" t="s">
        <v>7</v>
      </c>
      <c r="E29813" t="s">
        <v>1102</v>
      </c>
      <c r="F29813" s="5">
        <v>0.94299999999999995</v>
      </c>
      <c r="G29813" s="5">
        <v>0.97399999999999998</v>
      </c>
      <c r="H29813" s="5">
        <v>0.85</v>
      </c>
      <c r="I29813" s="5">
        <v>0.78600000000000003</v>
      </c>
    </row>
    <row r="29814" spans="1:9" x14ac:dyDescent="0.25">
      <c r="A29814" t="s">
        <v>66651</v>
      </c>
      <c r="B29814" t="s">
        <v>66652</v>
      </c>
      <c r="C29814" t="s">
        <v>65706</v>
      </c>
      <c r="D29814" s="4" t="s">
        <v>10</v>
      </c>
      <c r="E29814" t="s">
        <v>1102</v>
      </c>
      <c r="F29814" s="5">
        <v>0.45900000000000002</v>
      </c>
      <c r="G29814" s="5">
        <v>0.27500000000000002</v>
      </c>
      <c r="H29814" s="5">
        <v>0.498</v>
      </c>
      <c r="I29814" s="5">
        <v>0.52700000000000002</v>
      </c>
    </row>
    <row r="29815" spans="1:9" x14ac:dyDescent="0.25">
      <c r="A29815" t="s">
        <v>66653</v>
      </c>
      <c r="B29815" t="s">
        <v>66654</v>
      </c>
      <c r="C29815" t="s">
        <v>65706</v>
      </c>
      <c r="D29815" s="4" t="s">
        <v>10</v>
      </c>
      <c r="E29815" t="s">
        <v>1102</v>
      </c>
      <c r="F29815" s="5">
        <v>0.67500000000000004</v>
      </c>
      <c r="G29815" s="5">
        <v>0.61399999999999999</v>
      </c>
      <c r="H29815" s="5">
        <v>0.65900000000000003</v>
      </c>
      <c r="I29815" s="5">
        <v>0.61499999999999999</v>
      </c>
    </row>
    <row r="29816" spans="1:9" x14ac:dyDescent="0.25">
      <c r="A29816" t="s">
        <v>66657</v>
      </c>
      <c r="B29816" t="s">
        <v>66658</v>
      </c>
      <c r="C29816" t="s">
        <v>65706</v>
      </c>
      <c r="D29816" s="4" t="s">
        <v>10</v>
      </c>
      <c r="E29816" t="s">
        <v>1102</v>
      </c>
      <c r="F29816" s="5">
        <v>5.5E-2</v>
      </c>
      <c r="G29816" s="5">
        <v>7.0000000000000007E-2</v>
      </c>
      <c r="H29816" s="5">
        <v>9.2999999999999999E-2</v>
      </c>
      <c r="I29816" s="5">
        <v>0.315</v>
      </c>
    </row>
    <row r="29817" spans="1:9" x14ac:dyDescent="0.25">
      <c r="A29817" t="s">
        <v>66661</v>
      </c>
      <c r="B29817" t="s">
        <v>66662</v>
      </c>
      <c r="C29817" t="s">
        <v>65706</v>
      </c>
      <c r="D29817" s="4" t="s">
        <v>7</v>
      </c>
      <c r="E29817" t="s">
        <v>1102</v>
      </c>
      <c r="F29817" s="5">
        <v>0.94499999999999995</v>
      </c>
      <c r="G29817" s="5">
        <v>0.97399999999999998</v>
      </c>
      <c r="H29817" s="5">
        <v>0.96499999999999997</v>
      </c>
      <c r="I29817" s="5">
        <v>0.94899999999999995</v>
      </c>
    </row>
    <row r="29818" spans="1:9" x14ac:dyDescent="0.25">
      <c r="A29818" t="s">
        <v>66663</v>
      </c>
      <c r="B29818" t="s">
        <v>66664</v>
      </c>
      <c r="C29818" t="s">
        <v>65706</v>
      </c>
      <c r="D29818" s="4" t="s">
        <v>10</v>
      </c>
      <c r="E29818" t="s">
        <v>1102</v>
      </c>
      <c r="F29818" s="5">
        <v>0.21</v>
      </c>
      <c r="G29818" s="5">
        <v>0.159</v>
      </c>
      <c r="H29818" s="5">
        <v>1.4E-2</v>
      </c>
      <c r="I29818" s="5">
        <v>0.185</v>
      </c>
    </row>
    <row r="29819" spans="1:9" x14ac:dyDescent="0.25">
      <c r="A29819" t="s">
        <v>66665</v>
      </c>
      <c r="B29819" t="s">
        <v>66666</v>
      </c>
      <c r="C29819" t="s">
        <v>65706</v>
      </c>
      <c r="D29819" s="4" t="s">
        <v>7</v>
      </c>
      <c r="E29819" t="s">
        <v>1102</v>
      </c>
      <c r="F29819" s="5">
        <v>0.80300000000000005</v>
      </c>
      <c r="G29819" s="5">
        <v>0.89800000000000002</v>
      </c>
      <c r="H29819" s="5">
        <v>0.57099999999999995</v>
      </c>
      <c r="I29819" s="5">
        <v>0.56399999999999995</v>
      </c>
    </row>
    <row r="29820" spans="1:9" x14ac:dyDescent="0.25">
      <c r="A29820" t="s">
        <v>66667</v>
      </c>
      <c r="B29820" t="s">
        <v>66668</v>
      </c>
      <c r="C29820" t="s">
        <v>65706</v>
      </c>
      <c r="D29820" s="4" t="s">
        <v>10</v>
      </c>
      <c r="E29820" t="s">
        <v>1102</v>
      </c>
      <c r="F29820" s="5">
        <v>0.48599999999999999</v>
      </c>
      <c r="G29820" s="5">
        <v>0.29599999999999999</v>
      </c>
      <c r="H29820" s="5">
        <v>0.34699999999999998</v>
      </c>
      <c r="I29820" s="5">
        <v>0.45300000000000001</v>
      </c>
    </row>
    <row r="29821" spans="1:9" x14ac:dyDescent="0.25">
      <c r="A29821" t="s">
        <v>66669</v>
      </c>
      <c r="B29821" t="s">
        <v>66670</v>
      </c>
      <c r="C29821" t="s">
        <v>65706</v>
      </c>
      <c r="D29821" s="4" t="s">
        <v>10</v>
      </c>
      <c r="E29821" t="s">
        <v>1102</v>
      </c>
      <c r="F29821" s="5">
        <v>0.54600000000000004</v>
      </c>
      <c r="G29821" s="5">
        <v>0.36299999999999999</v>
      </c>
      <c r="H29821" s="5">
        <v>0.435</v>
      </c>
      <c r="I29821" s="5">
        <v>0.49299999999999999</v>
      </c>
    </row>
    <row r="29822" spans="1:9" x14ac:dyDescent="0.25">
      <c r="A29822" t="s">
        <v>66673</v>
      </c>
      <c r="B29822" t="s">
        <v>66674</v>
      </c>
      <c r="C29822" t="s">
        <v>65706</v>
      </c>
      <c r="D29822" s="4" t="s">
        <v>10</v>
      </c>
      <c r="E29822" t="s">
        <v>70334</v>
      </c>
      <c r="F29822" s="5">
        <v>0.42253499999999999</v>
      </c>
      <c r="G29822" s="5">
        <v>0.21852199999999999</v>
      </c>
      <c r="H29822" s="5">
        <v>0.36463200000000001</v>
      </c>
      <c r="I29822" s="5">
        <v>0.45195099999999999</v>
      </c>
    </row>
    <row r="29823" spans="1:9" x14ac:dyDescent="0.25">
      <c r="A29823" t="s">
        <v>66675</v>
      </c>
      <c r="B29823" t="s">
        <v>66676</v>
      </c>
      <c r="C29823" t="s">
        <v>65706</v>
      </c>
      <c r="D29823" s="4" t="s">
        <v>10</v>
      </c>
      <c r="E29823" t="s">
        <v>70334</v>
      </c>
      <c r="F29823" s="5">
        <v>0.44444400000000001</v>
      </c>
      <c r="G29823" s="5">
        <v>0.23070099999999999</v>
      </c>
      <c r="H29823" s="5">
        <v>0.56494500000000003</v>
      </c>
      <c r="I29823" s="5">
        <v>0.52898800000000001</v>
      </c>
    </row>
    <row r="29824" spans="1:9" x14ac:dyDescent="0.25">
      <c r="A29824" t="s">
        <v>66677</v>
      </c>
      <c r="B29824" t="s">
        <v>66678</v>
      </c>
      <c r="C29824" t="s">
        <v>65706</v>
      </c>
      <c r="D29824" s="4" t="s">
        <v>10</v>
      </c>
      <c r="E29824" t="s">
        <v>70334</v>
      </c>
      <c r="F29824" s="5">
        <v>0.50391200000000003</v>
      </c>
      <c r="G29824" s="5">
        <v>0.26895000000000002</v>
      </c>
      <c r="H29824" s="5">
        <v>0.52425699999999997</v>
      </c>
      <c r="I29824" s="5">
        <v>0.51347900000000002</v>
      </c>
    </row>
    <row r="29825" spans="1:9" x14ac:dyDescent="0.25">
      <c r="A29825" t="s">
        <v>66681</v>
      </c>
      <c r="B29825" t="s">
        <v>66682</v>
      </c>
      <c r="C29825" t="s">
        <v>65706</v>
      </c>
      <c r="D29825" s="4" t="s">
        <v>10</v>
      </c>
      <c r="E29825" t="s">
        <v>1102</v>
      </c>
      <c r="F29825" s="5">
        <v>0.35299999999999998</v>
      </c>
      <c r="G29825" s="5">
        <v>0.222</v>
      </c>
      <c r="H29825" s="5">
        <v>0.42</v>
      </c>
      <c r="I29825" s="5">
        <v>0.48399999999999999</v>
      </c>
    </row>
    <row r="29826" spans="1:9" x14ac:dyDescent="0.25">
      <c r="A29826" t="s">
        <v>66683</v>
      </c>
      <c r="B29826" t="s">
        <v>66684</v>
      </c>
      <c r="C29826" t="s">
        <v>65706</v>
      </c>
      <c r="D29826" s="4" t="s">
        <v>10</v>
      </c>
      <c r="E29826" t="s">
        <v>1102</v>
      </c>
      <c r="F29826" s="5">
        <v>0.27400000000000002</v>
      </c>
      <c r="G29826" s="5">
        <v>0.188</v>
      </c>
      <c r="H29826" s="5">
        <v>0.434</v>
      </c>
      <c r="I29826" s="5">
        <v>0.49299999999999999</v>
      </c>
    </row>
    <row r="29827" spans="1:9" x14ac:dyDescent="0.25">
      <c r="A29827" t="s">
        <v>66685</v>
      </c>
      <c r="B29827" t="s">
        <v>66686</v>
      </c>
      <c r="C29827" t="s">
        <v>65706</v>
      </c>
      <c r="D29827" s="4" t="s">
        <v>10</v>
      </c>
      <c r="E29827" t="s">
        <v>1102</v>
      </c>
      <c r="F29827" s="5">
        <v>0.51400000000000001</v>
      </c>
      <c r="G29827" s="5">
        <v>0.32200000000000001</v>
      </c>
      <c r="H29827" s="5">
        <v>0.77900000000000003</v>
      </c>
      <c r="I29827" s="5">
        <v>0.70699999999999996</v>
      </c>
    </row>
    <row r="29828" spans="1:9" x14ac:dyDescent="0.25">
      <c r="A29828" t="s">
        <v>66687</v>
      </c>
      <c r="B29828" t="s">
        <v>66688</v>
      </c>
      <c r="C29828" t="s">
        <v>65706</v>
      </c>
      <c r="D29828" s="4" t="s">
        <v>10</v>
      </c>
      <c r="E29828" t="s">
        <v>1102</v>
      </c>
      <c r="F29828" s="5">
        <v>0.33600000000000002</v>
      </c>
      <c r="G29828" s="5">
        <v>0.215</v>
      </c>
      <c r="H29828" s="5">
        <v>0.26500000000000001</v>
      </c>
      <c r="I29828" s="5">
        <v>0.41799999999999998</v>
      </c>
    </row>
    <row r="29829" spans="1:9" x14ac:dyDescent="0.25">
      <c r="A29829" t="s">
        <v>66689</v>
      </c>
      <c r="B29829" t="s">
        <v>66690</v>
      </c>
      <c r="C29829" t="s">
        <v>65706</v>
      </c>
      <c r="D29829" s="4" t="s">
        <v>10</v>
      </c>
      <c r="E29829" t="s">
        <v>1102</v>
      </c>
      <c r="F29829" s="5">
        <v>0.46800000000000003</v>
      </c>
      <c r="G29829" s="5">
        <v>0.28100000000000003</v>
      </c>
      <c r="H29829" s="5">
        <v>0.25700000000000001</v>
      </c>
      <c r="I29829" s="5">
        <v>0.41</v>
      </c>
    </row>
    <row r="29830" spans="1:9" x14ac:dyDescent="0.25">
      <c r="A29830" t="s">
        <v>66691</v>
      </c>
      <c r="B29830" t="s">
        <v>66692</v>
      </c>
      <c r="C29830" t="s">
        <v>65706</v>
      </c>
      <c r="D29830" s="4" t="s">
        <v>10</v>
      </c>
      <c r="E29830" t="s">
        <v>1102</v>
      </c>
      <c r="F29830" s="5">
        <v>0.371</v>
      </c>
      <c r="G29830" s="5">
        <v>0.22900000000000001</v>
      </c>
      <c r="H29830" s="5">
        <v>0.28199999999999997</v>
      </c>
      <c r="I29830" s="5">
        <v>0.42499999999999999</v>
      </c>
    </row>
    <row r="29831" spans="1:9" x14ac:dyDescent="0.25">
      <c r="A29831" t="s">
        <v>66693</v>
      </c>
      <c r="B29831" t="s">
        <v>66694</v>
      </c>
      <c r="C29831" t="s">
        <v>65706</v>
      </c>
      <c r="D29831" s="4" t="s">
        <v>7</v>
      </c>
      <c r="E29831" t="s">
        <v>1102</v>
      </c>
      <c r="F29831" s="5">
        <v>0.751</v>
      </c>
      <c r="G29831" s="5">
        <v>0.83499999999999996</v>
      </c>
      <c r="H29831" s="5">
        <v>0.158</v>
      </c>
      <c r="I29831" s="5">
        <v>0.35799999999999998</v>
      </c>
    </row>
    <row r="29832" spans="1:9" x14ac:dyDescent="0.25">
      <c r="A29832" t="s">
        <v>66695</v>
      </c>
      <c r="B29832" t="s">
        <v>66696</v>
      </c>
      <c r="C29832" t="s">
        <v>65706</v>
      </c>
      <c r="D29832" s="4" t="s">
        <v>7</v>
      </c>
      <c r="E29832" t="s">
        <v>1102</v>
      </c>
      <c r="F29832" s="5">
        <v>0.81200000000000006</v>
      </c>
      <c r="G29832" s="5">
        <v>0.91300000000000003</v>
      </c>
      <c r="H29832" s="5">
        <v>0.59</v>
      </c>
      <c r="I29832" s="5">
        <v>0.57199999999999995</v>
      </c>
    </row>
    <row r="29833" spans="1:9" x14ac:dyDescent="0.25">
      <c r="A29833" t="s">
        <v>66697</v>
      </c>
      <c r="B29833" t="s">
        <v>66698</v>
      </c>
      <c r="C29833" t="s">
        <v>65706</v>
      </c>
      <c r="D29833" s="4" t="s">
        <v>10</v>
      </c>
      <c r="E29833" t="s">
        <v>1102</v>
      </c>
      <c r="F29833" s="5">
        <v>0.27900000000000003</v>
      </c>
      <c r="G29833" s="5">
        <v>0.189</v>
      </c>
      <c r="H29833" s="5">
        <v>0.48699999999999999</v>
      </c>
      <c r="I29833" s="5">
        <v>0.51700000000000002</v>
      </c>
    </row>
    <row r="29834" spans="1:9" x14ac:dyDescent="0.25">
      <c r="A29834" t="s">
        <v>66699</v>
      </c>
      <c r="B29834" t="s">
        <v>66700</v>
      </c>
      <c r="C29834" t="s">
        <v>65706</v>
      </c>
      <c r="D29834" s="4" t="s">
        <v>10</v>
      </c>
      <c r="E29834" t="s">
        <v>1102</v>
      </c>
      <c r="F29834" s="5">
        <v>0.42699999999999999</v>
      </c>
      <c r="G29834" s="5">
        <v>0.25700000000000001</v>
      </c>
      <c r="H29834" s="5">
        <v>6.0000000000000001E-3</v>
      </c>
      <c r="I29834" s="5">
        <v>0.123</v>
      </c>
    </row>
    <row r="29835" spans="1:9" x14ac:dyDescent="0.25">
      <c r="A29835" t="s">
        <v>66701</v>
      </c>
      <c r="B29835" t="s">
        <v>66702</v>
      </c>
      <c r="C29835" t="s">
        <v>65706</v>
      </c>
      <c r="D29835" s="4" t="s">
        <v>10</v>
      </c>
      <c r="E29835" t="s">
        <v>1102</v>
      </c>
      <c r="F29835" s="5">
        <v>0.29499999999999998</v>
      </c>
      <c r="G29835" s="5">
        <v>0.19600000000000001</v>
      </c>
      <c r="H29835" s="5">
        <v>0.36</v>
      </c>
      <c r="I29835" s="5">
        <v>0.45600000000000002</v>
      </c>
    </row>
    <row r="29836" spans="1:9" x14ac:dyDescent="0.25">
      <c r="A29836" t="s">
        <v>66705</v>
      </c>
      <c r="B29836" t="s">
        <v>66706</v>
      </c>
      <c r="C29836" t="s">
        <v>65706</v>
      </c>
      <c r="D29836" s="4" t="s">
        <v>10</v>
      </c>
      <c r="E29836" t="s">
        <v>1102</v>
      </c>
      <c r="F29836" s="5">
        <v>0.13700000000000001</v>
      </c>
      <c r="G29836" s="5">
        <v>0.11799999999999999</v>
      </c>
      <c r="H29836" s="5">
        <v>0.246</v>
      </c>
      <c r="I29836" s="5">
        <v>0.40600000000000003</v>
      </c>
    </row>
    <row r="29837" spans="1:9" x14ac:dyDescent="0.25">
      <c r="A29837" t="s">
        <v>66707</v>
      </c>
      <c r="B29837" t="s">
        <v>66708</v>
      </c>
      <c r="C29837" t="s">
        <v>65706</v>
      </c>
      <c r="D29837" s="4" t="s">
        <v>10</v>
      </c>
      <c r="E29837" t="s">
        <v>70334</v>
      </c>
      <c r="F29837" s="5">
        <v>0.41314600000000001</v>
      </c>
      <c r="G29837" s="5">
        <v>0.215224</v>
      </c>
      <c r="H29837" s="5">
        <v>0.19561799999999999</v>
      </c>
      <c r="I29837" s="5">
        <v>0.38801099999999999</v>
      </c>
    </row>
    <row r="29838" spans="1:9" x14ac:dyDescent="0.25">
      <c r="A29838" t="s">
        <v>66709</v>
      </c>
      <c r="B29838" t="s">
        <v>66710</v>
      </c>
      <c r="C29838" t="s">
        <v>65706</v>
      </c>
      <c r="D29838" s="4" t="s">
        <v>10</v>
      </c>
      <c r="E29838" t="s">
        <v>70334</v>
      </c>
      <c r="F29838" s="5">
        <v>0.48982799999999999</v>
      </c>
      <c r="G29838" s="5">
        <v>0.25962600000000002</v>
      </c>
      <c r="H29838" s="5">
        <v>0.347418</v>
      </c>
      <c r="I29838" s="5">
        <v>0.44570300000000002</v>
      </c>
    </row>
    <row r="29839" spans="1:9" x14ac:dyDescent="0.25">
      <c r="A29839" t="s">
        <v>66711</v>
      </c>
      <c r="B29839" t="s">
        <v>66712</v>
      </c>
      <c r="C29839" t="s">
        <v>65706</v>
      </c>
      <c r="D29839" s="4" t="s">
        <v>10</v>
      </c>
      <c r="E29839" t="s">
        <v>1102</v>
      </c>
      <c r="F29839" s="5">
        <v>0.56200000000000006</v>
      </c>
      <c r="G29839" s="5">
        <v>0.38400000000000001</v>
      </c>
      <c r="H29839" s="5">
        <v>0.57399999999999995</v>
      </c>
      <c r="I29839" s="5">
        <v>0.56499999999999995</v>
      </c>
    </row>
    <row r="29840" spans="1:9" x14ac:dyDescent="0.25">
      <c r="A29840" t="s">
        <v>66717</v>
      </c>
      <c r="B29840" t="s">
        <v>66718</v>
      </c>
      <c r="C29840" t="s">
        <v>65706</v>
      </c>
      <c r="D29840" s="4" t="s">
        <v>7</v>
      </c>
      <c r="E29840" t="s">
        <v>1102</v>
      </c>
      <c r="F29840" s="5">
        <v>0.74</v>
      </c>
      <c r="G29840" s="5">
        <v>0.79100000000000004</v>
      </c>
      <c r="H29840" s="5">
        <v>6.8000000000000005E-2</v>
      </c>
      <c r="I29840" s="5">
        <v>0.28100000000000003</v>
      </c>
    </row>
    <row r="29841" spans="1:9" x14ac:dyDescent="0.25">
      <c r="A29841" t="s">
        <v>66719</v>
      </c>
      <c r="B29841" t="s">
        <v>66720</v>
      </c>
      <c r="C29841" t="s">
        <v>65706</v>
      </c>
      <c r="D29841" s="4" t="s">
        <v>10</v>
      </c>
      <c r="E29841" t="s">
        <v>1102</v>
      </c>
      <c r="F29841" s="5">
        <v>0.34899999999999998</v>
      </c>
      <c r="G29841" s="5">
        <v>0.221</v>
      </c>
      <c r="H29841" s="5">
        <v>0.53500000000000003</v>
      </c>
      <c r="I29841" s="5">
        <v>0.54200000000000004</v>
      </c>
    </row>
    <row r="29842" spans="1:9" x14ac:dyDescent="0.25">
      <c r="A29842" t="s">
        <v>66721</v>
      </c>
      <c r="B29842" t="s">
        <v>66722</v>
      </c>
      <c r="C29842" t="s">
        <v>65706</v>
      </c>
      <c r="D29842" s="4" t="s">
        <v>10</v>
      </c>
      <c r="E29842" t="s">
        <v>1102</v>
      </c>
      <c r="F29842" s="5">
        <v>0.60899999999999999</v>
      </c>
      <c r="G29842" s="5">
        <v>0.47399999999999998</v>
      </c>
      <c r="H29842" s="5">
        <v>0.77800000000000002</v>
      </c>
      <c r="I29842" s="5">
        <v>0.70599999999999996</v>
      </c>
    </row>
    <row r="29843" spans="1:9" x14ac:dyDescent="0.25">
      <c r="A29843" t="s">
        <v>66723</v>
      </c>
      <c r="B29843" t="s">
        <v>66724</v>
      </c>
      <c r="C29843" t="s">
        <v>65706</v>
      </c>
      <c r="D29843" s="4" t="s">
        <v>10</v>
      </c>
      <c r="E29843" t="s">
        <v>1102</v>
      </c>
      <c r="F29843" s="5">
        <v>0.53200000000000003</v>
      </c>
      <c r="G29843" s="5">
        <v>0.34300000000000003</v>
      </c>
      <c r="H29843" s="5">
        <v>0.309</v>
      </c>
      <c r="I29843" s="5">
        <v>0.441</v>
      </c>
    </row>
    <row r="29844" spans="1:9" x14ac:dyDescent="0.25">
      <c r="A29844" t="s">
        <v>66725</v>
      </c>
      <c r="B29844" t="s">
        <v>66726</v>
      </c>
      <c r="C29844" t="s">
        <v>65706</v>
      </c>
      <c r="D29844" s="4" t="s">
        <v>10</v>
      </c>
      <c r="E29844" t="s">
        <v>1102</v>
      </c>
      <c r="F29844" s="5">
        <v>0.375</v>
      </c>
      <c r="G29844" s="5">
        <v>0.23200000000000001</v>
      </c>
      <c r="H29844" s="5">
        <v>0.36399999999999999</v>
      </c>
      <c r="I29844" s="5">
        <v>0.45700000000000002</v>
      </c>
    </row>
    <row r="29845" spans="1:9" x14ac:dyDescent="0.25">
      <c r="A29845" t="s">
        <v>66727</v>
      </c>
      <c r="B29845" t="s">
        <v>66728</v>
      </c>
      <c r="C29845" t="s">
        <v>65706</v>
      </c>
      <c r="D29845" s="4" t="s">
        <v>7</v>
      </c>
      <c r="E29845" t="s">
        <v>1102</v>
      </c>
      <c r="F29845" s="5">
        <v>0.72699999999999998</v>
      </c>
      <c r="G29845" s="5">
        <v>0.75900000000000001</v>
      </c>
      <c r="H29845" s="5">
        <v>0.59599999999999997</v>
      </c>
      <c r="I29845" s="5">
        <v>0.57499999999999996</v>
      </c>
    </row>
    <row r="29846" spans="1:9" x14ac:dyDescent="0.25">
      <c r="A29846" t="s">
        <v>66729</v>
      </c>
      <c r="B29846" t="s">
        <v>66730</v>
      </c>
      <c r="C29846" t="s">
        <v>65706</v>
      </c>
      <c r="D29846" s="4" t="s">
        <v>10</v>
      </c>
      <c r="E29846" t="s">
        <v>1102</v>
      </c>
      <c r="F29846" s="5">
        <v>0.107</v>
      </c>
      <c r="G29846" s="5">
        <v>0.104</v>
      </c>
      <c r="H29846" s="5">
        <v>9.6000000000000002E-2</v>
      </c>
      <c r="I29846" s="5">
        <v>0.32400000000000001</v>
      </c>
    </row>
    <row r="29847" spans="1:9" x14ac:dyDescent="0.25">
      <c r="A29847" t="s">
        <v>66731</v>
      </c>
      <c r="B29847" t="s">
        <v>66732</v>
      </c>
      <c r="C29847" t="s">
        <v>65706</v>
      </c>
      <c r="D29847" s="4" t="s">
        <v>10</v>
      </c>
      <c r="E29847" t="s">
        <v>1102</v>
      </c>
      <c r="F29847" s="5">
        <v>0.29699999999999999</v>
      </c>
      <c r="G29847" s="5">
        <v>0.19600000000000001</v>
      </c>
      <c r="H29847" s="5">
        <v>0.05</v>
      </c>
      <c r="I29847" s="5">
        <v>0.255</v>
      </c>
    </row>
    <row r="29848" spans="1:9" x14ac:dyDescent="0.25">
      <c r="A29848" t="s">
        <v>66733</v>
      </c>
      <c r="B29848" t="s">
        <v>66734</v>
      </c>
      <c r="C29848" t="s">
        <v>65706</v>
      </c>
      <c r="D29848" s="4" t="s">
        <v>7</v>
      </c>
      <c r="E29848" t="s">
        <v>1102</v>
      </c>
      <c r="F29848" s="5">
        <v>0.94</v>
      </c>
      <c r="G29848" s="5">
        <v>0.97399999999999998</v>
      </c>
      <c r="H29848" s="5">
        <v>0.96399999999999997</v>
      </c>
      <c r="I29848" s="5">
        <v>0.94699999999999995</v>
      </c>
    </row>
    <row r="29849" spans="1:9" x14ac:dyDescent="0.25">
      <c r="A29849" t="s">
        <v>66735</v>
      </c>
      <c r="B29849" t="s">
        <v>66736</v>
      </c>
      <c r="C29849" t="s">
        <v>65706</v>
      </c>
      <c r="D29849" s="4" t="s">
        <v>7</v>
      </c>
      <c r="E29849" t="s">
        <v>1102</v>
      </c>
      <c r="F29849" s="5">
        <v>0.79700000000000004</v>
      </c>
      <c r="G29849" s="5">
        <v>0.89100000000000001</v>
      </c>
      <c r="H29849" s="5">
        <v>0.61</v>
      </c>
      <c r="I29849" s="5">
        <v>0.58199999999999996</v>
      </c>
    </row>
    <row r="29850" spans="1:9" x14ac:dyDescent="0.25">
      <c r="A29850" t="s">
        <v>66737</v>
      </c>
      <c r="B29850" t="s">
        <v>66738</v>
      </c>
      <c r="C29850" t="s">
        <v>65706</v>
      </c>
      <c r="D29850" s="4" t="s">
        <v>10</v>
      </c>
      <c r="E29850" t="s">
        <v>1102</v>
      </c>
      <c r="F29850" s="5">
        <v>0.52800000000000002</v>
      </c>
      <c r="G29850" s="5">
        <v>0.33900000000000002</v>
      </c>
      <c r="H29850" s="5">
        <v>0.60599999999999998</v>
      </c>
      <c r="I29850" s="5">
        <v>0.57999999999999996</v>
      </c>
    </row>
    <row r="29851" spans="1:9" x14ac:dyDescent="0.25">
      <c r="A29851" t="s">
        <v>66739</v>
      </c>
      <c r="B29851" t="s">
        <v>66740</v>
      </c>
      <c r="C29851" t="s">
        <v>65706</v>
      </c>
      <c r="D29851" s="4" t="s">
        <v>7</v>
      </c>
      <c r="E29851" t="s">
        <v>1102</v>
      </c>
      <c r="F29851" s="5">
        <v>0.73499999999999999</v>
      </c>
      <c r="G29851" s="5">
        <v>0.77400000000000002</v>
      </c>
      <c r="H29851" s="5">
        <v>0.13400000000000001</v>
      </c>
      <c r="I29851" s="5">
        <v>0.34499999999999997</v>
      </c>
    </row>
    <row r="29852" spans="1:9" x14ac:dyDescent="0.25">
      <c r="A29852" t="s">
        <v>66741</v>
      </c>
      <c r="B29852" t="s">
        <v>66742</v>
      </c>
      <c r="C29852" t="s">
        <v>65706</v>
      </c>
      <c r="D29852" s="4" t="s">
        <v>10</v>
      </c>
      <c r="E29852" t="s">
        <v>70334</v>
      </c>
      <c r="F29852" s="5">
        <v>0.42723</v>
      </c>
      <c r="G29852" s="5">
        <v>0.22216900000000001</v>
      </c>
      <c r="H29852" s="5">
        <v>0.27855999999999997</v>
      </c>
      <c r="I29852" s="5">
        <v>0.41763400000000001</v>
      </c>
    </row>
    <row r="29853" spans="1:9" x14ac:dyDescent="0.25">
      <c r="A29853" t="s">
        <v>66743</v>
      </c>
      <c r="B29853" t="s">
        <v>66744</v>
      </c>
      <c r="C29853" t="s">
        <v>65706</v>
      </c>
      <c r="D29853" s="4" t="s">
        <v>10</v>
      </c>
      <c r="E29853" t="s">
        <v>1102</v>
      </c>
      <c r="F29853" s="5">
        <v>0.69899999999999995</v>
      </c>
      <c r="G29853" s="5">
        <v>0.66700000000000004</v>
      </c>
      <c r="H29853" s="5">
        <v>0.68899999999999995</v>
      </c>
      <c r="I29853" s="5">
        <v>0.63400000000000001</v>
      </c>
    </row>
    <row r="29854" spans="1:9" x14ac:dyDescent="0.25">
      <c r="A29854" t="s">
        <v>66745</v>
      </c>
      <c r="B29854" t="s">
        <v>66746</v>
      </c>
      <c r="C29854" t="s">
        <v>65706</v>
      </c>
      <c r="D29854" s="4" t="s">
        <v>10</v>
      </c>
      <c r="E29854" t="s">
        <v>1102</v>
      </c>
      <c r="F29854" s="5">
        <v>0.65800000000000003</v>
      </c>
      <c r="G29854" s="5">
        <v>0.57599999999999996</v>
      </c>
      <c r="H29854" s="5">
        <v>0.69899999999999995</v>
      </c>
      <c r="I29854" s="5">
        <v>0.63800000000000001</v>
      </c>
    </row>
    <row r="29855" spans="1:9" x14ac:dyDescent="0.25">
      <c r="A29855" t="s">
        <v>66747</v>
      </c>
      <c r="B29855" t="s">
        <v>66748</v>
      </c>
      <c r="C29855" t="s">
        <v>65706</v>
      </c>
      <c r="D29855" s="4" t="s">
        <v>7</v>
      </c>
      <c r="E29855" t="s">
        <v>1102</v>
      </c>
      <c r="F29855" s="5">
        <v>0.95299999999999996</v>
      </c>
      <c r="G29855" s="5">
        <v>0.97899999999999998</v>
      </c>
      <c r="H29855" s="5">
        <v>0.90500000000000003</v>
      </c>
      <c r="I29855" s="5">
        <v>0.84799999999999998</v>
      </c>
    </row>
    <row r="29856" spans="1:9" x14ac:dyDescent="0.25">
      <c r="A29856" t="s">
        <v>66749</v>
      </c>
      <c r="B29856" t="s">
        <v>66750</v>
      </c>
      <c r="C29856" t="s">
        <v>65706</v>
      </c>
      <c r="D29856" s="4" t="s">
        <v>10</v>
      </c>
      <c r="E29856" t="s">
        <v>1102</v>
      </c>
      <c r="F29856" s="5">
        <v>0.432</v>
      </c>
      <c r="G29856" s="5">
        <v>0.26300000000000001</v>
      </c>
      <c r="H29856" s="5">
        <v>0.26200000000000001</v>
      </c>
      <c r="I29856" s="5">
        <v>0.41299999999999998</v>
      </c>
    </row>
    <row r="29857" spans="1:9" x14ac:dyDescent="0.25">
      <c r="A29857" t="s">
        <v>66751</v>
      </c>
      <c r="B29857" t="s">
        <v>66752</v>
      </c>
      <c r="C29857" t="s">
        <v>65706</v>
      </c>
      <c r="D29857" s="4" t="s">
        <v>10</v>
      </c>
      <c r="E29857" t="s">
        <v>1102</v>
      </c>
      <c r="F29857" s="5">
        <v>0.438</v>
      </c>
      <c r="G29857" s="5">
        <v>0.26600000000000001</v>
      </c>
      <c r="H29857" s="5">
        <v>0.69199999999999995</v>
      </c>
      <c r="I29857" s="5">
        <v>0.63500000000000001</v>
      </c>
    </row>
    <row r="29858" spans="1:9" x14ac:dyDescent="0.25">
      <c r="A29858" t="s">
        <v>66753</v>
      </c>
      <c r="B29858" t="s">
        <v>66754</v>
      </c>
      <c r="C29858" t="s">
        <v>65706</v>
      </c>
      <c r="D29858" s="4" t="s">
        <v>7</v>
      </c>
      <c r="E29858" t="s">
        <v>1102</v>
      </c>
      <c r="F29858" s="5">
        <v>0.871</v>
      </c>
      <c r="G29858" s="5">
        <v>0.95</v>
      </c>
      <c r="H29858" s="5">
        <v>0.82499999999999996</v>
      </c>
      <c r="I29858" s="5">
        <v>0.749</v>
      </c>
    </row>
    <row r="29859" spans="1:9" x14ac:dyDescent="0.25">
      <c r="A29859" t="s">
        <v>66755</v>
      </c>
      <c r="B29859" t="s">
        <v>66756</v>
      </c>
      <c r="C29859" t="s">
        <v>65706</v>
      </c>
      <c r="D29859" s="4" t="s">
        <v>10</v>
      </c>
      <c r="E29859" t="s">
        <v>1102</v>
      </c>
      <c r="F29859" s="5">
        <v>0.57899999999999996</v>
      </c>
      <c r="G29859" s="5">
        <v>0.41699999999999998</v>
      </c>
      <c r="H29859" s="5">
        <v>0.28499999999999998</v>
      </c>
      <c r="I29859" s="5">
        <v>0.42599999999999999</v>
      </c>
    </row>
    <row r="29860" spans="1:9" x14ac:dyDescent="0.25">
      <c r="A29860" t="s">
        <v>66757</v>
      </c>
      <c r="B29860" t="s">
        <v>66758</v>
      </c>
      <c r="C29860" t="s">
        <v>65706</v>
      </c>
      <c r="D29860" s="4" t="s">
        <v>10</v>
      </c>
      <c r="E29860" t="s">
        <v>1102</v>
      </c>
      <c r="F29860" s="5">
        <v>0.67800000000000005</v>
      </c>
      <c r="G29860" s="5">
        <v>0.61799999999999999</v>
      </c>
      <c r="H29860" s="5">
        <v>0.73299999999999998</v>
      </c>
      <c r="I29860" s="5">
        <v>0.66200000000000003</v>
      </c>
    </row>
    <row r="29861" spans="1:9" x14ac:dyDescent="0.25">
      <c r="A29861" t="s">
        <v>66759</v>
      </c>
      <c r="B29861" t="s">
        <v>66760</v>
      </c>
      <c r="C29861" t="s">
        <v>65706</v>
      </c>
      <c r="D29861" s="4" t="s">
        <v>10</v>
      </c>
      <c r="E29861" t="s">
        <v>1102</v>
      </c>
      <c r="F29861" s="5">
        <v>6.9000000000000006E-2</v>
      </c>
      <c r="G29861" s="5">
        <v>7.5999999999999998E-2</v>
      </c>
      <c r="H29861" s="5">
        <v>0.16600000000000001</v>
      </c>
      <c r="I29861" s="5">
        <v>0.36799999999999999</v>
      </c>
    </row>
    <row r="29862" spans="1:9" x14ac:dyDescent="0.25">
      <c r="A29862" t="s">
        <v>66761</v>
      </c>
      <c r="B29862" t="s">
        <v>66762</v>
      </c>
      <c r="C29862" t="s">
        <v>65706</v>
      </c>
      <c r="D29862" s="4" t="s">
        <v>7</v>
      </c>
      <c r="E29862" t="s">
        <v>1102</v>
      </c>
      <c r="F29862" s="5">
        <v>0.98299999999999998</v>
      </c>
      <c r="G29862" s="5">
        <v>0.995</v>
      </c>
      <c r="H29862" s="5">
        <v>0.99199999999999999</v>
      </c>
      <c r="I29862" s="5">
        <v>0.99099999999999999</v>
      </c>
    </row>
    <row r="29863" spans="1:9" x14ac:dyDescent="0.25">
      <c r="A29863" t="s">
        <v>66763</v>
      </c>
      <c r="B29863" t="s">
        <v>66764</v>
      </c>
      <c r="C29863" t="s">
        <v>65706</v>
      </c>
      <c r="D29863" s="4" t="s">
        <v>7</v>
      </c>
      <c r="E29863" t="s">
        <v>1102</v>
      </c>
      <c r="F29863" s="5">
        <v>0.95</v>
      </c>
      <c r="G29863" s="5">
        <v>0.97799999999999998</v>
      </c>
      <c r="H29863" s="5">
        <v>0.90200000000000002</v>
      </c>
      <c r="I29863" s="5">
        <v>0.84499999999999997</v>
      </c>
    </row>
    <row r="29864" spans="1:9" x14ac:dyDescent="0.25">
      <c r="A29864" t="s">
        <v>66765</v>
      </c>
      <c r="B29864" t="s">
        <v>66766</v>
      </c>
      <c r="C29864" t="s">
        <v>65706</v>
      </c>
      <c r="D29864" s="4" t="s">
        <v>10</v>
      </c>
      <c r="E29864" t="s">
        <v>1102</v>
      </c>
      <c r="F29864" s="5">
        <v>0.64800000000000002</v>
      </c>
      <c r="G29864" s="5">
        <v>0.55500000000000005</v>
      </c>
      <c r="H29864" s="5">
        <v>8.5000000000000006E-2</v>
      </c>
      <c r="I29864" s="5">
        <v>0.307</v>
      </c>
    </row>
    <row r="29865" spans="1:9" x14ac:dyDescent="0.25">
      <c r="A29865" t="s">
        <v>66767</v>
      </c>
      <c r="B29865" t="s">
        <v>66768</v>
      </c>
      <c r="C29865" t="s">
        <v>65706</v>
      </c>
      <c r="D29865" s="4" t="s">
        <v>10</v>
      </c>
      <c r="E29865" t="s">
        <v>1102</v>
      </c>
      <c r="F29865" s="5">
        <v>0.39900000000000002</v>
      </c>
      <c r="G29865" s="5">
        <v>0.24299999999999999</v>
      </c>
      <c r="H29865" s="5">
        <v>0.52100000000000002</v>
      </c>
      <c r="I29865" s="5">
        <v>0.53500000000000003</v>
      </c>
    </row>
    <row r="29866" spans="1:9" x14ac:dyDescent="0.25">
      <c r="A29866" t="s">
        <v>66769</v>
      </c>
      <c r="B29866" t="s">
        <v>66770</v>
      </c>
      <c r="C29866" t="s">
        <v>65706</v>
      </c>
      <c r="D29866" s="4" t="s">
        <v>10</v>
      </c>
      <c r="E29866" t="s">
        <v>1102</v>
      </c>
      <c r="F29866" s="5">
        <v>0.218</v>
      </c>
      <c r="G29866" s="5">
        <v>0.16</v>
      </c>
      <c r="H29866" s="5">
        <v>0.39600000000000002</v>
      </c>
      <c r="I29866" s="5">
        <v>0.47099999999999997</v>
      </c>
    </row>
    <row r="29867" spans="1:9" x14ac:dyDescent="0.25">
      <c r="A29867" t="s">
        <v>66771</v>
      </c>
      <c r="B29867" t="s">
        <v>66772</v>
      </c>
      <c r="C29867" t="s">
        <v>65706</v>
      </c>
      <c r="D29867" s="4" t="s">
        <v>7</v>
      </c>
      <c r="E29867" t="s">
        <v>1102</v>
      </c>
      <c r="F29867" s="5">
        <v>0.98399999999999999</v>
      </c>
      <c r="G29867" s="5">
        <v>0.995</v>
      </c>
      <c r="H29867" s="5">
        <v>0.99399999999999999</v>
      </c>
      <c r="I29867" s="5">
        <v>0.99399999999999999</v>
      </c>
    </row>
    <row r="29868" spans="1:9" x14ac:dyDescent="0.25">
      <c r="A29868" t="s">
        <v>66773</v>
      </c>
      <c r="B29868" t="s">
        <v>66774</v>
      </c>
      <c r="C29868" t="s">
        <v>65706</v>
      </c>
      <c r="D29868" s="4" t="s">
        <v>10</v>
      </c>
      <c r="E29868" t="s">
        <v>1102</v>
      </c>
      <c r="F29868" s="5">
        <v>0.442</v>
      </c>
      <c r="G29868" s="5">
        <v>0.26600000000000001</v>
      </c>
      <c r="H29868" s="5">
        <v>0.72099999999999997</v>
      </c>
      <c r="I29868" s="5">
        <v>0.65100000000000002</v>
      </c>
    </row>
    <row r="29869" spans="1:9" x14ac:dyDescent="0.25">
      <c r="A29869" t="s">
        <v>66775</v>
      </c>
      <c r="B29869" t="s">
        <v>66776</v>
      </c>
      <c r="C29869" t="s">
        <v>65706</v>
      </c>
      <c r="D29869" s="4" t="s">
        <v>7</v>
      </c>
      <c r="E29869" t="s">
        <v>1102</v>
      </c>
      <c r="F29869" s="5">
        <v>0.84399999999999997</v>
      </c>
      <c r="G29869" s="5">
        <v>0.93200000000000005</v>
      </c>
      <c r="H29869" s="5">
        <v>0.64</v>
      </c>
      <c r="I29869" s="5">
        <v>0.59599999999999997</v>
      </c>
    </row>
    <row r="29870" spans="1:9" x14ac:dyDescent="0.25">
      <c r="A29870" t="s">
        <v>66777</v>
      </c>
      <c r="B29870" t="s">
        <v>66778</v>
      </c>
      <c r="C29870" t="s">
        <v>65706</v>
      </c>
      <c r="D29870" s="4" t="s">
        <v>10</v>
      </c>
      <c r="E29870" t="s">
        <v>1102</v>
      </c>
      <c r="F29870" s="5">
        <v>0.51300000000000001</v>
      </c>
      <c r="G29870" s="5">
        <v>0.32200000000000001</v>
      </c>
      <c r="H29870" s="5">
        <v>0.52200000000000002</v>
      </c>
      <c r="I29870" s="5">
        <v>0.53800000000000003</v>
      </c>
    </row>
    <row r="29871" spans="1:9" x14ac:dyDescent="0.25">
      <c r="A29871" t="s">
        <v>66779</v>
      </c>
      <c r="B29871" t="s">
        <v>66780</v>
      </c>
      <c r="C29871" t="s">
        <v>65706</v>
      </c>
      <c r="D29871" s="4" t="s">
        <v>10</v>
      </c>
      <c r="E29871" t="s">
        <v>1102</v>
      </c>
      <c r="F29871" s="5">
        <v>0.38300000000000001</v>
      </c>
      <c r="G29871" s="5">
        <v>0.23799999999999999</v>
      </c>
      <c r="H29871" s="5">
        <v>0.74399999999999999</v>
      </c>
      <c r="I29871" s="5">
        <v>0.67600000000000005</v>
      </c>
    </row>
    <row r="29872" spans="1:9" x14ac:dyDescent="0.25">
      <c r="A29872" t="s">
        <v>66781</v>
      </c>
      <c r="B29872" t="s">
        <v>66782</v>
      </c>
      <c r="C29872" t="s">
        <v>65706</v>
      </c>
      <c r="D29872" s="4" t="s">
        <v>10</v>
      </c>
      <c r="E29872" t="s">
        <v>1102</v>
      </c>
      <c r="F29872" s="5">
        <v>0.26200000000000001</v>
      </c>
      <c r="G29872" s="5">
        <v>0.182</v>
      </c>
      <c r="H29872" s="5">
        <v>0.52400000000000002</v>
      </c>
      <c r="I29872" s="5">
        <v>0.53900000000000003</v>
      </c>
    </row>
    <row r="29873" spans="1:9" x14ac:dyDescent="0.25">
      <c r="A29873" t="s">
        <v>66785</v>
      </c>
      <c r="B29873" t="s">
        <v>66786</v>
      </c>
      <c r="C29873" t="s">
        <v>65706</v>
      </c>
      <c r="D29873" s="4" t="s">
        <v>10</v>
      </c>
      <c r="E29873" t="s">
        <v>1102</v>
      </c>
      <c r="F29873" s="5">
        <v>0.435</v>
      </c>
      <c r="G29873" s="5">
        <v>0.26400000000000001</v>
      </c>
      <c r="H29873" s="5">
        <v>0.123</v>
      </c>
      <c r="I29873" s="5">
        <v>0.34</v>
      </c>
    </row>
    <row r="29874" spans="1:9" x14ac:dyDescent="0.25">
      <c r="A29874" t="s">
        <v>66789</v>
      </c>
      <c r="B29874" t="s">
        <v>66790</v>
      </c>
      <c r="C29874" t="s">
        <v>65706</v>
      </c>
      <c r="D29874" s="4" t="s">
        <v>10</v>
      </c>
      <c r="E29874" t="s">
        <v>1102</v>
      </c>
      <c r="F29874" s="5">
        <v>0.53500000000000003</v>
      </c>
      <c r="G29874" s="5">
        <v>0.34499999999999997</v>
      </c>
      <c r="H29874" s="5">
        <v>0.38800000000000001</v>
      </c>
      <c r="I29874" s="5">
        <v>0.46700000000000003</v>
      </c>
    </row>
    <row r="29875" spans="1:9" x14ac:dyDescent="0.25">
      <c r="A29875" t="s">
        <v>66791</v>
      </c>
      <c r="B29875" t="s">
        <v>66792</v>
      </c>
      <c r="C29875" t="s">
        <v>65706</v>
      </c>
      <c r="D29875" s="4" t="s">
        <v>10</v>
      </c>
      <c r="E29875" t="s">
        <v>1102</v>
      </c>
      <c r="F29875" s="5">
        <v>0.47199999999999998</v>
      </c>
      <c r="G29875" s="5">
        <v>0.28799999999999998</v>
      </c>
      <c r="H29875" s="5">
        <v>0.58799999999999997</v>
      </c>
      <c r="I29875" s="5">
        <v>0.56999999999999995</v>
      </c>
    </row>
    <row r="29876" spans="1:9" x14ac:dyDescent="0.25">
      <c r="A29876" t="s">
        <v>66795</v>
      </c>
      <c r="B29876" t="s">
        <v>66796</v>
      </c>
      <c r="C29876" t="s">
        <v>65706</v>
      </c>
      <c r="D29876" s="4" t="s">
        <v>7</v>
      </c>
      <c r="E29876" t="s">
        <v>1102</v>
      </c>
      <c r="F29876" s="5">
        <v>0.83</v>
      </c>
      <c r="G29876" s="5">
        <v>0.92200000000000004</v>
      </c>
      <c r="H29876" s="5">
        <v>0.75700000000000001</v>
      </c>
      <c r="I29876" s="5">
        <v>0.69099999999999995</v>
      </c>
    </row>
    <row r="29877" spans="1:9" x14ac:dyDescent="0.25">
      <c r="A29877" t="s">
        <v>66797</v>
      </c>
      <c r="B29877" t="s">
        <v>66798</v>
      </c>
      <c r="C29877" t="s">
        <v>65706</v>
      </c>
      <c r="D29877" s="4" t="s">
        <v>10</v>
      </c>
      <c r="E29877" t="s">
        <v>1102</v>
      </c>
      <c r="F29877" s="5">
        <v>0.05</v>
      </c>
      <c r="G29877" s="5">
        <v>6.6000000000000003E-2</v>
      </c>
      <c r="H29877" s="5">
        <v>4.2999999999999997E-2</v>
      </c>
      <c r="I29877" s="5">
        <v>0.245</v>
      </c>
    </row>
    <row r="29878" spans="1:9" x14ac:dyDescent="0.25">
      <c r="A29878" t="s">
        <v>66799</v>
      </c>
      <c r="B29878" t="s">
        <v>66800</v>
      </c>
      <c r="C29878" t="s">
        <v>65706</v>
      </c>
      <c r="D29878" s="4" t="s">
        <v>10</v>
      </c>
      <c r="E29878" t="s">
        <v>1102</v>
      </c>
      <c r="F29878" s="5">
        <v>0.505</v>
      </c>
      <c r="G29878" s="5">
        <v>0.311</v>
      </c>
      <c r="H29878" s="5">
        <v>0.56000000000000005</v>
      </c>
      <c r="I29878" s="5">
        <v>0.56100000000000005</v>
      </c>
    </row>
    <row r="29879" spans="1:9" x14ac:dyDescent="0.25">
      <c r="A29879" t="s">
        <v>66801</v>
      </c>
      <c r="B29879" t="s">
        <v>66802</v>
      </c>
      <c r="C29879" t="s">
        <v>65706</v>
      </c>
      <c r="D29879" s="4" t="s">
        <v>10</v>
      </c>
      <c r="E29879" t="s">
        <v>1102</v>
      </c>
      <c r="F29879" s="5">
        <v>3.3000000000000002E-2</v>
      </c>
      <c r="G29879" s="5">
        <v>0.06</v>
      </c>
      <c r="H29879" s="5">
        <v>6.3E-2</v>
      </c>
      <c r="I29879" s="5">
        <v>0.27400000000000002</v>
      </c>
    </row>
    <row r="29880" spans="1:9" x14ac:dyDescent="0.25">
      <c r="A29880" t="s">
        <v>66803</v>
      </c>
      <c r="B29880" t="s">
        <v>66804</v>
      </c>
      <c r="C29880" t="s">
        <v>65706</v>
      </c>
      <c r="D29880" s="4" t="s">
        <v>10</v>
      </c>
      <c r="E29880" t="s">
        <v>1102</v>
      </c>
      <c r="F29880" s="5">
        <v>0.33800000000000002</v>
      </c>
      <c r="G29880" s="5">
        <v>0.216</v>
      </c>
      <c r="H29880" s="5">
        <v>0.35599999999999998</v>
      </c>
      <c r="I29880" s="5">
        <v>0.45500000000000002</v>
      </c>
    </row>
    <row r="29881" spans="1:9" x14ac:dyDescent="0.25">
      <c r="A29881" t="s">
        <v>66805</v>
      </c>
      <c r="B29881" t="s">
        <v>66806</v>
      </c>
      <c r="C29881" t="s">
        <v>65706</v>
      </c>
      <c r="D29881" s="4" t="s">
        <v>10</v>
      </c>
      <c r="E29881" t="s">
        <v>1102</v>
      </c>
      <c r="F29881" s="5">
        <v>0.317</v>
      </c>
      <c r="G29881" s="5">
        <v>0.20499999999999999</v>
      </c>
      <c r="H29881" s="5">
        <v>0.121</v>
      </c>
      <c r="I29881" s="5">
        <v>0.33900000000000002</v>
      </c>
    </row>
    <row r="29882" spans="1:9" x14ac:dyDescent="0.25">
      <c r="A29882" t="s">
        <v>66807</v>
      </c>
      <c r="B29882" t="s">
        <v>66808</v>
      </c>
      <c r="C29882" t="s">
        <v>65706</v>
      </c>
      <c r="D29882" s="4" t="s">
        <v>7</v>
      </c>
      <c r="E29882" t="s">
        <v>1102</v>
      </c>
      <c r="F29882" s="5">
        <v>0.77600000000000002</v>
      </c>
      <c r="G29882" s="5">
        <v>0.872</v>
      </c>
      <c r="H29882" s="5">
        <v>0.55000000000000004</v>
      </c>
      <c r="I29882" s="5">
        <v>0.55300000000000005</v>
      </c>
    </row>
    <row r="29883" spans="1:9" x14ac:dyDescent="0.25">
      <c r="A29883" t="s">
        <v>66809</v>
      </c>
      <c r="B29883" t="s">
        <v>66810</v>
      </c>
      <c r="C29883" t="s">
        <v>65706</v>
      </c>
      <c r="D29883" s="4" t="s">
        <v>10</v>
      </c>
      <c r="E29883" t="s">
        <v>70334</v>
      </c>
      <c r="F29883" s="5">
        <v>0.56337999999999999</v>
      </c>
      <c r="G29883" s="5">
        <v>0.33181100000000002</v>
      </c>
      <c r="H29883" s="5">
        <v>0.242567</v>
      </c>
      <c r="I29883" s="5">
        <v>0.40570899999999999</v>
      </c>
    </row>
    <row r="29884" spans="1:9" x14ac:dyDescent="0.25">
      <c r="A29884" t="s">
        <v>66811</v>
      </c>
      <c r="B29884" t="s">
        <v>66812</v>
      </c>
      <c r="C29884" t="s">
        <v>65706</v>
      </c>
      <c r="D29884" s="4" t="s">
        <v>10</v>
      </c>
      <c r="E29884" t="s">
        <v>70334</v>
      </c>
      <c r="F29884" s="5">
        <v>0.46165899999999999</v>
      </c>
      <c r="G29884" s="5">
        <v>0.24091299999999999</v>
      </c>
      <c r="H29884" s="5">
        <v>0.109546</v>
      </c>
      <c r="I29884" s="5">
        <v>0.33526800000000001</v>
      </c>
    </row>
    <row r="29885" spans="1:9" x14ac:dyDescent="0.25">
      <c r="A29885" t="s">
        <v>66813</v>
      </c>
      <c r="B29885" t="s">
        <v>66814</v>
      </c>
      <c r="C29885" t="s">
        <v>65706</v>
      </c>
      <c r="D29885" s="4" t="s">
        <v>10</v>
      </c>
      <c r="E29885" t="s">
        <v>1102</v>
      </c>
      <c r="F29885" s="5">
        <v>0.42</v>
      </c>
      <c r="G29885" s="5">
        <v>0.252</v>
      </c>
      <c r="H29885" s="5">
        <v>0.76500000000000001</v>
      </c>
      <c r="I29885" s="5">
        <v>0.69899999999999995</v>
      </c>
    </row>
    <row r="29886" spans="1:9" x14ac:dyDescent="0.25">
      <c r="A29886" t="s">
        <v>66817</v>
      </c>
      <c r="B29886" t="s">
        <v>66818</v>
      </c>
      <c r="C29886" t="s">
        <v>65706</v>
      </c>
      <c r="D29886" s="4" t="s">
        <v>10</v>
      </c>
      <c r="E29886" t="s">
        <v>1102</v>
      </c>
      <c r="F29886" s="5">
        <v>3.7999999999999999E-2</v>
      </c>
      <c r="G29886" s="5">
        <v>6.0999999999999999E-2</v>
      </c>
      <c r="H29886" s="5">
        <v>0.129</v>
      </c>
      <c r="I29886" s="5">
        <v>0.34100000000000003</v>
      </c>
    </row>
    <row r="29887" spans="1:9" x14ac:dyDescent="0.25">
      <c r="A29887" t="s">
        <v>66819</v>
      </c>
      <c r="B29887" t="s">
        <v>66820</v>
      </c>
      <c r="C29887" t="s">
        <v>65706</v>
      </c>
      <c r="D29887" s="4" t="s">
        <v>10</v>
      </c>
      <c r="E29887" t="s">
        <v>70334</v>
      </c>
      <c r="F29887" s="5">
        <v>0.59420300000000004</v>
      </c>
      <c r="G29887" s="5">
        <v>0.47779500000000003</v>
      </c>
      <c r="H29887" s="5">
        <v>0.53623200000000004</v>
      </c>
      <c r="I29887" s="5">
        <v>0.503135</v>
      </c>
    </row>
    <row r="29888" spans="1:9" x14ac:dyDescent="0.25">
      <c r="A29888" t="s">
        <v>66821</v>
      </c>
      <c r="B29888" t="s">
        <v>66822</v>
      </c>
      <c r="C29888" t="s">
        <v>65706</v>
      </c>
      <c r="D29888" s="4" t="s">
        <v>10</v>
      </c>
      <c r="E29888" t="s">
        <v>1102</v>
      </c>
      <c r="F29888" s="5">
        <v>7.3999999999999996E-2</v>
      </c>
      <c r="G29888" s="5">
        <v>7.9000000000000001E-2</v>
      </c>
      <c r="H29888" s="5">
        <v>0.18</v>
      </c>
      <c r="I29888" s="5">
        <v>0.375</v>
      </c>
    </row>
    <row r="29889" spans="1:9" x14ac:dyDescent="0.25">
      <c r="A29889" t="s">
        <v>66823</v>
      </c>
      <c r="B29889" t="s">
        <v>66824</v>
      </c>
      <c r="C29889" t="s">
        <v>65706</v>
      </c>
      <c r="D29889" s="4" t="s">
        <v>10</v>
      </c>
      <c r="E29889" t="s">
        <v>1102</v>
      </c>
      <c r="F29889" s="5">
        <v>0.28699999999999998</v>
      </c>
      <c r="G29889" s="5">
        <v>0.192</v>
      </c>
      <c r="H29889" s="5">
        <v>0.28399999999999997</v>
      </c>
      <c r="I29889" s="5">
        <v>0.42599999999999999</v>
      </c>
    </row>
    <row r="29890" spans="1:9" x14ac:dyDescent="0.25">
      <c r="A29890" t="s">
        <v>66825</v>
      </c>
      <c r="B29890" t="s">
        <v>66826</v>
      </c>
      <c r="C29890" t="s">
        <v>65706</v>
      </c>
      <c r="D29890" s="4" t="s">
        <v>10</v>
      </c>
      <c r="E29890" t="s">
        <v>1102</v>
      </c>
      <c r="F29890" s="5">
        <v>0.189</v>
      </c>
      <c r="G29890" s="5">
        <v>0.151</v>
      </c>
      <c r="H29890" s="5">
        <v>0.41299999999999998</v>
      </c>
      <c r="I29890" s="5">
        <v>0.47899999999999998</v>
      </c>
    </row>
    <row r="29891" spans="1:9" x14ac:dyDescent="0.25">
      <c r="A29891" t="s">
        <v>66831</v>
      </c>
      <c r="B29891" t="s">
        <v>66832</v>
      </c>
      <c r="C29891" t="s">
        <v>65706</v>
      </c>
      <c r="D29891" s="4" t="s">
        <v>10</v>
      </c>
      <c r="E29891" t="s">
        <v>1102</v>
      </c>
      <c r="F29891" s="5">
        <v>0.45400000000000001</v>
      </c>
      <c r="G29891" s="5">
        <v>0.27100000000000002</v>
      </c>
      <c r="H29891" s="5">
        <v>0.54700000000000004</v>
      </c>
      <c r="I29891" s="5">
        <v>0.55100000000000005</v>
      </c>
    </row>
    <row r="29892" spans="1:9" x14ac:dyDescent="0.25">
      <c r="A29892" t="s">
        <v>66835</v>
      </c>
      <c r="B29892" t="s">
        <v>66836</v>
      </c>
      <c r="C29892" t="s">
        <v>65706</v>
      </c>
      <c r="D29892" s="4" t="s">
        <v>10</v>
      </c>
      <c r="E29892" t="s">
        <v>1102</v>
      </c>
      <c r="F29892" s="5">
        <v>0.57099999999999995</v>
      </c>
      <c r="G29892" s="5">
        <v>0.4</v>
      </c>
      <c r="H29892" s="5">
        <v>0.81399999999999995</v>
      </c>
      <c r="I29892" s="5">
        <v>0.73599999999999999</v>
      </c>
    </row>
    <row r="29893" spans="1:9" x14ac:dyDescent="0.25">
      <c r="A29893" t="s">
        <v>66837</v>
      </c>
      <c r="B29893" t="s">
        <v>66838</v>
      </c>
      <c r="C29893" t="s">
        <v>65706</v>
      </c>
      <c r="D29893" s="4" t="s">
        <v>7</v>
      </c>
      <c r="E29893" t="s">
        <v>1102</v>
      </c>
      <c r="F29893" s="5">
        <v>0.754</v>
      </c>
      <c r="G29893" s="5">
        <v>0.83899999999999997</v>
      </c>
      <c r="H29893" s="5">
        <v>0.91800000000000004</v>
      </c>
      <c r="I29893" s="5">
        <v>0.86499999999999999</v>
      </c>
    </row>
    <row r="29894" spans="1:9" x14ac:dyDescent="0.25">
      <c r="A29894" t="s">
        <v>66841</v>
      </c>
      <c r="B29894" t="s">
        <v>66842</v>
      </c>
      <c r="C29894" t="s">
        <v>65706</v>
      </c>
      <c r="D29894" s="4" t="s">
        <v>10</v>
      </c>
      <c r="E29894" t="s">
        <v>1102</v>
      </c>
      <c r="F29894" s="5">
        <v>0.32600000000000001</v>
      </c>
      <c r="G29894" s="5">
        <v>0.21099999999999999</v>
      </c>
      <c r="H29894" s="5">
        <v>0.34499999999999997</v>
      </c>
      <c r="I29894" s="5">
        <v>0.45300000000000001</v>
      </c>
    </row>
    <row r="29895" spans="1:9" x14ac:dyDescent="0.25">
      <c r="A29895" t="s">
        <v>66843</v>
      </c>
      <c r="B29895" t="s">
        <v>66844</v>
      </c>
      <c r="C29895" t="s">
        <v>65706</v>
      </c>
      <c r="D29895" s="4" t="s">
        <v>10</v>
      </c>
      <c r="E29895" t="s">
        <v>1102</v>
      </c>
      <c r="F29895" s="5">
        <v>0.66400000000000003</v>
      </c>
      <c r="G29895" s="5">
        <v>0.59</v>
      </c>
      <c r="H29895" s="5">
        <v>0.80900000000000005</v>
      </c>
      <c r="I29895" s="5">
        <v>0.73499999999999999</v>
      </c>
    </row>
    <row r="29896" spans="1:9" x14ac:dyDescent="0.25">
      <c r="A29896" t="s">
        <v>66845</v>
      </c>
      <c r="B29896" t="s">
        <v>66846</v>
      </c>
      <c r="C29896" t="s">
        <v>65706</v>
      </c>
      <c r="D29896" s="4" t="s">
        <v>10</v>
      </c>
      <c r="E29896" t="s">
        <v>1102</v>
      </c>
      <c r="F29896" s="5">
        <v>0.626</v>
      </c>
      <c r="G29896" s="5">
        <v>0.50900000000000001</v>
      </c>
      <c r="H29896" s="5">
        <v>0.42299999999999999</v>
      </c>
      <c r="I29896" s="5">
        <v>0.48699999999999999</v>
      </c>
    </row>
    <row r="29897" spans="1:9" x14ac:dyDescent="0.25">
      <c r="A29897" t="s">
        <v>66847</v>
      </c>
      <c r="B29897" t="s">
        <v>66848</v>
      </c>
      <c r="C29897" t="s">
        <v>65706</v>
      </c>
      <c r="D29897" s="4" t="s">
        <v>7</v>
      </c>
      <c r="E29897" t="s">
        <v>1102</v>
      </c>
      <c r="F29897" s="5">
        <v>0.83399999999999996</v>
      </c>
      <c r="G29897" s="5">
        <v>0.92500000000000004</v>
      </c>
      <c r="H29897" s="5">
        <v>0.625</v>
      </c>
      <c r="I29897" s="5">
        <v>0.58799999999999997</v>
      </c>
    </row>
    <row r="29898" spans="1:9" x14ac:dyDescent="0.25">
      <c r="A29898" t="s">
        <v>66849</v>
      </c>
      <c r="B29898" t="s">
        <v>66850</v>
      </c>
      <c r="C29898" t="s">
        <v>65706</v>
      </c>
      <c r="D29898" s="4" t="s">
        <v>10</v>
      </c>
      <c r="E29898" t="s">
        <v>1102</v>
      </c>
      <c r="F29898" s="5">
        <v>0.40100000000000002</v>
      </c>
      <c r="G29898" s="5">
        <v>0.24399999999999999</v>
      </c>
      <c r="H29898" s="5">
        <v>0.374</v>
      </c>
      <c r="I29898" s="5">
        <v>0.46</v>
      </c>
    </row>
    <row r="29899" spans="1:9" x14ac:dyDescent="0.25">
      <c r="A29899" t="s">
        <v>66851</v>
      </c>
      <c r="B29899" t="s">
        <v>66852</v>
      </c>
      <c r="C29899" t="s">
        <v>65706</v>
      </c>
      <c r="D29899" s="4" t="s">
        <v>7</v>
      </c>
      <c r="E29899" t="s">
        <v>1102</v>
      </c>
      <c r="F29899" s="5">
        <v>0.98599999999999999</v>
      </c>
      <c r="G29899" s="5">
        <v>0.995</v>
      </c>
      <c r="H29899" s="5">
        <v>0.98099999999999998</v>
      </c>
      <c r="I29899" s="5">
        <v>0.98099999999999998</v>
      </c>
    </row>
    <row r="29900" spans="1:9" x14ac:dyDescent="0.25">
      <c r="A29900" t="s">
        <v>66853</v>
      </c>
      <c r="B29900" t="s">
        <v>66854</v>
      </c>
      <c r="C29900" t="s">
        <v>65706</v>
      </c>
      <c r="D29900" s="4" t="s">
        <v>10</v>
      </c>
      <c r="E29900" t="s">
        <v>70334</v>
      </c>
      <c r="F29900" s="5">
        <v>0.51486699999999996</v>
      </c>
      <c r="G29900" s="5">
        <v>0.278972</v>
      </c>
      <c r="H29900" s="5">
        <v>0.63067300000000004</v>
      </c>
      <c r="I29900" s="5">
        <v>0.55750100000000002</v>
      </c>
    </row>
    <row r="29901" spans="1:9" x14ac:dyDescent="0.25">
      <c r="A29901" t="s">
        <v>66855</v>
      </c>
      <c r="B29901" t="s">
        <v>66856</v>
      </c>
      <c r="C29901" t="s">
        <v>65706</v>
      </c>
      <c r="D29901" s="4" t="s">
        <v>10</v>
      </c>
      <c r="E29901" t="s">
        <v>1102</v>
      </c>
      <c r="F29901" s="5">
        <v>0.24399999999999999</v>
      </c>
      <c r="G29901" s="5">
        <v>0.17399999999999999</v>
      </c>
      <c r="H29901" s="5">
        <v>0.35799999999999998</v>
      </c>
      <c r="I29901" s="5">
        <v>0.45600000000000002</v>
      </c>
    </row>
    <row r="29902" spans="1:9" x14ac:dyDescent="0.25">
      <c r="A29902" t="s">
        <v>66857</v>
      </c>
      <c r="B29902" t="s">
        <v>66858</v>
      </c>
      <c r="C29902" t="s">
        <v>65706</v>
      </c>
      <c r="D29902" s="4" t="s">
        <v>10</v>
      </c>
      <c r="E29902" t="s">
        <v>1102</v>
      </c>
      <c r="F29902" s="5">
        <v>0.47299999999999998</v>
      </c>
      <c r="G29902" s="5">
        <v>0.28899999999999998</v>
      </c>
      <c r="H29902" s="5">
        <v>0.312</v>
      </c>
      <c r="I29902" s="5">
        <v>0.442</v>
      </c>
    </row>
    <row r="29903" spans="1:9" x14ac:dyDescent="0.25">
      <c r="A29903" t="s">
        <v>66859</v>
      </c>
      <c r="B29903" t="s">
        <v>66860</v>
      </c>
      <c r="C29903" t="s">
        <v>65706</v>
      </c>
      <c r="D29903" s="4" t="s">
        <v>7</v>
      </c>
      <c r="E29903" t="s">
        <v>1102</v>
      </c>
      <c r="F29903" s="5">
        <v>0.95899999999999996</v>
      </c>
      <c r="G29903" s="5">
        <v>0.98</v>
      </c>
      <c r="H29903" s="5">
        <v>0.91300000000000003</v>
      </c>
      <c r="I29903" s="5">
        <v>0.86099999999999999</v>
      </c>
    </row>
    <row r="29904" spans="1:9" x14ac:dyDescent="0.25">
      <c r="A29904" t="s">
        <v>66861</v>
      </c>
      <c r="B29904" t="s">
        <v>66862</v>
      </c>
      <c r="C29904" t="s">
        <v>65706</v>
      </c>
      <c r="D29904" s="4" t="s">
        <v>10</v>
      </c>
      <c r="E29904" t="s">
        <v>1102</v>
      </c>
      <c r="F29904" s="5">
        <v>0.29299999999999998</v>
      </c>
      <c r="G29904" s="5">
        <v>0.19600000000000001</v>
      </c>
      <c r="H29904" s="5">
        <v>0.218</v>
      </c>
      <c r="I29904" s="5">
        <v>0.39400000000000002</v>
      </c>
    </row>
    <row r="29905" spans="1:9" x14ac:dyDescent="0.25">
      <c r="A29905" t="s">
        <v>66863</v>
      </c>
      <c r="B29905" t="s">
        <v>66864</v>
      </c>
      <c r="C29905" t="s">
        <v>65706</v>
      </c>
      <c r="D29905" s="4" t="s">
        <v>10</v>
      </c>
      <c r="E29905" t="s">
        <v>1102</v>
      </c>
      <c r="F29905" s="5">
        <v>0.41499999999999998</v>
      </c>
      <c r="G29905" s="5">
        <v>0.251</v>
      </c>
      <c r="H29905" s="5">
        <v>0.56499999999999995</v>
      </c>
      <c r="I29905" s="5">
        <v>0.56200000000000006</v>
      </c>
    </row>
    <row r="29906" spans="1:9" x14ac:dyDescent="0.25">
      <c r="A29906" t="s">
        <v>66865</v>
      </c>
      <c r="B29906" t="s">
        <v>66866</v>
      </c>
      <c r="C29906" t="s">
        <v>65706</v>
      </c>
      <c r="D29906" s="4" t="s">
        <v>10</v>
      </c>
      <c r="E29906" t="s">
        <v>1102</v>
      </c>
      <c r="F29906" s="5">
        <v>0.58799999999999997</v>
      </c>
      <c r="G29906" s="5">
        <v>0.43099999999999999</v>
      </c>
      <c r="H29906" s="5">
        <v>0.09</v>
      </c>
      <c r="I29906" s="5">
        <v>0.311</v>
      </c>
    </row>
    <row r="29907" spans="1:9" x14ac:dyDescent="0.25">
      <c r="A29907" t="s">
        <v>66871</v>
      </c>
      <c r="B29907" t="s">
        <v>66872</v>
      </c>
      <c r="C29907" t="s">
        <v>65706</v>
      </c>
      <c r="D29907" s="4" t="s">
        <v>7</v>
      </c>
      <c r="E29907" t="s">
        <v>1102</v>
      </c>
      <c r="F29907" s="5">
        <v>0.69699999999999995</v>
      </c>
      <c r="G29907" s="5">
        <v>0.66</v>
      </c>
      <c r="H29907" s="5">
        <v>0.85599999999999998</v>
      </c>
      <c r="I29907" s="5">
        <v>0.79100000000000004</v>
      </c>
    </row>
    <row r="29908" spans="1:9" x14ac:dyDescent="0.25">
      <c r="A29908" t="s">
        <v>66873</v>
      </c>
      <c r="B29908" t="s">
        <v>66874</v>
      </c>
      <c r="C29908" t="s">
        <v>65706</v>
      </c>
      <c r="D29908" s="4" t="s">
        <v>7</v>
      </c>
      <c r="E29908" t="s">
        <v>1102</v>
      </c>
      <c r="F29908" s="5">
        <v>0.76500000000000001</v>
      </c>
      <c r="G29908" s="5">
        <v>0.85399999999999998</v>
      </c>
      <c r="H29908" s="5">
        <v>0.89600000000000002</v>
      </c>
      <c r="I29908" s="5">
        <v>0.84</v>
      </c>
    </row>
    <row r="29909" spans="1:9" x14ac:dyDescent="0.25">
      <c r="A29909" t="s">
        <v>66875</v>
      </c>
      <c r="B29909" t="s">
        <v>66876</v>
      </c>
      <c r="C29909" t="s">
        <v>65706</v>
      </c>
      <c r="D29909" s="4" t="s">
        <v>7</v>
      </c>
      <c r="E29909" t="s">
        <v>1102</v>
      </c>
      <c r="F29909" s="5">
        <v>0.86399999999999999</v>
      </c>
      <c r="G29909" s="5">
        <v>0.94699999999999995</v>
      </c>
      <c r="H29909" s="5">
        <v>0.79</v>
      </c>
      <c r="I29909" s="5">
        <v>0.71299999999999997</v>
      </c>
    </row>
    <row r="29910" spans="1:9" x14ac:dyDescent="0.25">
      <c r="A29910" t="s">
        <v>66877</v>
      </c>
      <c r="B29910" t="s">
        <v>66878</v>
      </c>
      <c r="C29910" t="s">
        <v>65706</v>
      </c>
      <c r="D29910" s="4" t="s">
        <v>7</v>
      </c>
      <c r="E29910" t="s">
        <v>1102</v>
      </c>
      <c r="F29910" s="5">
        <v>0.88800000000000001</v>
      </c>
      <c r="G29910" s="5">
        <v>0.95799999999999996</v>
      </c>
      <c r="H29910" s="5">
        <v>0.95399999999999996</v>
      </c>
      <c r="I29910" s="5">
        <v>0.93500000000000005</v>
      </c>
    </row>
    <row r="29911" spans="1:9" x14ac:dyDescent="0.25">
      <c r="A29911" t="s">
        <v>66881</v>
      </c>
      <c r="B29911" t="s">
        <v>66882</v>
      </c>
      <c r="C29911" t="s">
        <v>65706</v>
      </c>
      <c r="D29911" s="4" t="s">
        <v>10</v>
      </c>
      <c r="E29911" t="s">
        <v>1102</v>
      </c>
      <c r="F29911" s="5">
        <v>0.63200000000000001</v>
      </c>
      <c r="G29911" s="5">
        <v>0.52800000000000002</v>
      </c>
      <c r="H29911" s="5">
        <v>2.1000000000000001E-2</v>
      </c>
      <c r="I29911" s="5">
        <v>0.20100000000000001</v>
      </c>
    </row>
    <row r="29912" spans="1:9" x14ac:dyDescent="0.25">
      <c r="A29912" t="s">
        <v>66883</v>
      </c>
      <c r="B29912" t="s">
        <v>66884</v>
      </c>
      <c r="C29912" t="s">
        <v>65706</v>
      </c>
      <c r="D29912" s="4" t="s">
        <v>10</v>
      </c>
      <c r="E29912" t="s">
        <v>1102</v>
      </c>
      <c r="F29912" s="5">
        <v>0.41</v>
      </c>
      <c r="G29912" s="5">
        <v>0.249</v>
      </c>
      <c r="H29912" s="5">
        <v>0.61499999999999999</v>
      </c>
      <c r="I29912" s="5">
        <v>0.58299999999999996</v>
      </c>
    </row>
    <row r="29913" spans="1:9" x14ac:dyDescent="0.25">
      <c r="A29913" t="s">
        <v>66885</v>
      </c>
      <c r="B29913" t="s">
        <v>66886</v>
      </c>
      <c r="C29913" t="s">
        <v>65706</v>
      </c>
      <c r="D29913" s="4" t="s">
        <v>10</v>
      </c>
      <c r="E29913" t="s">
        <v>1102</v>
      </c>
      <c r="F29913" s="5">
        <v>0.126</v>
      </c>
      <c r="G29913" s="5">
        <v>0.114</v>
      </c>
      <c r="H29913" s="5">
        <v>0.28899999999999998</v>
      </c>
      <c r="I29913" s="5">
        <v>0.42699999999999999</v>
      </c>
    </row>
    <row r="29914" spans="1:9" x14ac:dyDescent="0.25">
      <c r="A29914" t="s">
        <v>66887</v>
      </c>
      <c r="B29914" t="s">
        <v>66888</v>
      </c>
      <c r="C29914" t="s">
        <v>65706</v>
      </c>
      <c r="D29914" s="4" t="s">
        <v>7</v>
      </c>
      <c r="E29914" t="s">
        <v>1102</v>
      </c>
      <c r="F29914" s="5">
        <v>0.84499999999999997</v>
      </c>
      <c r="G29914" s="5">
        <v>0.93300000000000005</v>
      </c>
      <c r="H29914" s="5">
        <v>0.70199999999999996</v>
      </c>
      <c r="I29914" s="5">
        <v>0.64100000000000001</v>
      </c>
    </row>
    <row r="29915" spans="1:9" x14ac:dyDescent="0.25">
      <c r="A29915" t="s">
        <v>66889</v>
      </c>
      <c r="B29915" t="s">
        <v>66890</v>
      </c>
      <c r="C29915" t="s">
        <v>65706</v>
      </c>
      <c r="D29915" s="4" t="s">
        <v>10</v>
      </c>
      <c r="E29915" t="s">
        <v>1102</v>
      </c>
      <c r="F29915" s="5">
        <v>0.54300000000000004</v>
      </c>
      <c r="G29915" s="5">
        <v>0.35599999999999998</v>
      </c>
      <c r="H29915" s="5">
        <v>0.51400000000000001</v>
      </c>
      <c r="I29915" s="5">
        <v>0.53400000000000003</v>
      </c>
    </row>
    <row r="29916" spans="1:9" x14ac:dyDescent="0.25">
      <c r="A29916" t="s">
        <v>66891</v>
      </c>
      <c r="B29916" t="s">
        <v>66892</v>
      </c>
      <c r="C29916" t="s">
        <v>65706</v>
      </c>
      <c r="D29916" s="4" t="s">
        <v>10</v>
      </c>
      <c r="E29916" t="s">
        <v>1102</v>
      </c>
      <c r="F29916" s="5">
        <v>0.48099999999999998</v>
      </c>
      <c r="G29916" s="5">
        <v>0.29399999999999998</v>
      </c>
      <c r="H29916" s="5">
        <v>0.66200000000000003</v>
      </c>
      <c r="I29916" s="5">
        <v>0.61699999999999999</v>
      </c>
    </row>
    <row r="29917" spans="1:9" x14ac:dyDescent="0.25">
      <c r="A29917" t="s">
        <v>66893</v>
      </c>
      <c r="B29917" t="s">
        <v>66894</v>
      </c>
      <c r="C29917" t="s">
        <v>65706</v>
      </c>
      <c r="D29917" s="4" t="s">
        <v>10</v>
      </c>
      <c r="E29917" t="s">
        <v>1102</v>
      </c>
      <c r="F29917" s="5">
        <v>0.45300000000000001</v>
      </c>
      <c r="G29917" s="5">
        <v>0.27</v>
      </c>
      <c r="H29917" s="5">
        <v>2E-3</v>
      </c>
      <c r="I29917" s="5">
        <v>0.10100000000000001</v>
      </c>
    </row>
    <row r="29918" spans="1:9" x14ac:dyDescent="0.25">
      <c r="A29918" t="s">
        <v>66897</v>
      </c>
      <c r="B29918" t="s">
        <v>66898</v>
      </c>
      <c r="C29918" t="s">
        <v>65706</v>
      </c>
      <c r="D29918" s="4" t="s">
        <v>7</v>
      </c>
      <c r="E29918" t="s">
        <v>1102</v>
      </c>
      <c r="F29918" s="5">
        <v>0.70499999999999996</v>
      </c>
      <c r="G29918" s="5">
        <v>0.68400000000000005</v>
      </c>
      <c r="H29918" s="5">
        <v>0.84899999999999998</v>
      </c>
      <c r="I29918" s="5">
        <v>0.78200000000000003</v>
      </c>
    </row>
    <row r="29919" spans="1:9" x14ac:dyDescent="0.25">
      <c r="A29919" t="s">
        <v>66901</v>
      </c>
      <c r="B29919" t="s">
        <v>66902</v>
      </c>
      <c r="C29919" t="s">
        <v>65706</v>
      </c>
      <c r="D29919" s="4" t="s">
        <v>10</v>
      </c>
      <c r="E29919" t="s">
        <v>1102</v>
      </c>
      <c r="F29919" s="5">
        <v>0.63400000000000001</v>
      </c>
      <c r="G29919" s="5">
        <v>0.53400000000000003</v>
      </c>
      <c r="H29919" s="5">
        <v>0.73799999999999999</v>
      </c>
      <c r="I29919" s="5">
        <v>0.66900000000000004</v>
      </c>
    </row>
    <row r="29920" spans="1:9" x14ac:dyDescent="0.25">
      <c r="A29920" t="s">
        <v>66903</v>
      </c>
      <c r="B29920" t="s">
        <v>66904</v>
      </c>
      <c r="C29920" t="s">
        <v>65706</v>
      </c>
      <c r="D29920" s="4" t="s">
        <v>10</v>
      </c>
      <c r="E29920" t="s">
        <v>1102</v>
      </c>
      <c r="F29920" s="5">
        <v>0.49399999999999999</v>
      </c>
      <c r="G29920" s="5">
        <v>0.29899999999999999</v>
      </c>
      <c r="H29920" s="5">
        <v>0.46500000000000002</v>
      </c>
      <c r="I29920" s="5">
        <v>0.50700000000000001</v>
      </c>
    </row>
    <row r="29921" spans="1:9" x14ac:dyDescent="0.25">
      <c r="A29921" t="s">
        <v>66905</v>
      </c>
      <c r="B29921" t="s">
        <v>66906</v>
      </c>
      <c r="C29921" t="s">
        <v>65706</v>
      </c>
      <c r="D29921" s="4" t="s">
        <v>10</v>
      </c>
      <c r="E29921" t="s">
        <v>1102</v>
      </c>
      <c r="F29921" s="5">
        <v>0.106</v>
      </c>
      <c r="G29921" s="5">
        <v>0.10199999999999999</v>
      </c>
      <c r="H29921" s="5">
        <v>7.3999999999999996E-2</v>
      </c>
      <c r="I29921" s="5">
        <v>0.29099999999999998</v>
      </c>
    </row>
    <row r="29922" spans="1:9" x14ac:dyDescent="0.25">
      <c r="A29922" t="s">
        <v>66907</v>
      </c>
      <c r="B29922" t="s">
        <v>66908</v>
      </c>
      <c r="C29922" t="s">
        <v>65706</v>
      </c>
      <c r="D29922" s="4" t="s">
        <v>10</v>
      </c>
      <c r="E29922" t="s">
        <v>1102</v>
      </c>
      <c r="F29922" s="5">
        <v>0.125</v>
      </c>
      <c r="G29922" s="5">
        <v>0.113</v>
      </c>
      <c r="H29922" s="5">
        <v>0.46700000000000003</v>
      </c>
      <c r="I29922" s="5">
        <v>0.50800000000000001</v>
      </c>
    </row>
    <row r="29923" spans="1:9" x14ac:dyDescent="0.25">
      <c r="A29923" t="s">
        <v>66909</v>
      </c>
      <c r="B29923" t="s">
        <v>66910</v>
      </c>
      <c r="C29923" t="s">
        <v>65706</v>
      </c>
      <c r="D29923" s="4" t="s">
        <v>10</v>
      </c>
      <c r="E29923" t="s">
        <v>1102</v>
      </c>
      <c r="F29923" s="5">
        <v>0.115</v>
      </c>
      <c r="G29923" s="5">
        <v>0.111</v>
      </c>
      <c r="H29923" s="5">
        <v>0.39900000000000002</v>
      </c>
      <c r="I29923" s="5">
        <v>0.47299999999999998</v>
      </c>
    </row>
    <row r="29924" spans="1:9" x14ac:dyDescent="0.25">
      <c r="A29924" t="s">
        <v>66911</v>
      </c>
      <c r="B29924" t="s">
        <v>66912</v>
      </c>
      <c r="C29924" t="s">
        <v>65706</v>
      </c>
      <c r="D29924" s="4" t="s">
        <v>7</v>
      </c>
      <c r="E29924" t="s">
        <v>1102</v>
      </c>
      <c r="F29924" s="5">
        <v>0.88300000000000001</v>
      </c>
      <c r="G29924" s="5">
        <v>0.95599999999999996</v>
      </c>
      <c r="H29924" s="5">
        <v>0.79200000000000004</v>
      </c>
      <c r="I29924" s="5">
        <v>0.71599999999999997</v>
      </c>
    </row>
    <row r="29925" spans="1:9" x14ac:dyDescent="0.25">
      <c r="A29925" t="s">
        <v>66913</v>
      </c>
      <c r="B29925" t="s">
        <v>66914</v>
      </c>
      <c r="C29925" t="s">
        <v>65706</v>
      </c>
      <c r="D29925" s="4" t="s">
        <v>10</v>
      </c>
      <c r="E29925" t="s">
        <v>1102</v>
      </c>
      <c r="F29925" s="5">
        <v>0.251</v>
      </c>
      <c r="G29925" s="5">
        <v>0.17799999999999999</v>
      </c>
      <c r="H29925" s="5">
        <v>0.21299999999999999</v>
      </c>
      <c r="I29925" s="5">
        <v>0.39</v>
      </c>
    </row>
    <row r="29926" spans="1:9" x14ac:dyDescent="0.25">
      <c r="A29926" t="s">
        <v>66915</v>
      </c>
      <c r="B29926" t="s">
        <v>66916</v>
      </c>
      <c r="C29926" t="s">
        <v>65706</v>
      </c>
      <c r="D29926" s="4" t="s">
        <v>7</v>
      </c>
      <c r="E29926" t="s">
        <v>1102</v>
      </c>
      <c r="F29926" s="5">
        <v>0.81699999999999995</v>
      </c>
      <c r="G29926" s="5">
        <v>0.91500000000000004</v>
      </c>
      <c r="H29926" s="5">
        <v>0.94599999999999995</v>
      </c>
      <c r="I29926" s="5">
        <v>0.92400000000000004</v>
      </c>
    </row>
    <row r="29927" spans="1:9" x14ac:dyDescent="0.25">
      <c r="A29927" t="s">
        <v>66917</v>
      </c>
      <c r="B29927" t="s">
        <v>66918</v>
      </c>
      <c r="C29927" t="s">
        <v>65706</v>
      </c>
      <c r="D29927" s="4" t="s">
        <v>10</v>
      </c>
      <c r="E29927" t="s">
        <v>1102</v>
      </c>
      <c r="F29927" s="5">
        <v>0.20300000000000001</v>
      </c>
      <c r="G29927" s="5">
        <v>0.155</v>
      </c>
      <c r="H29927" s="5">
        <v>0.40699999999999997</v>
      </c>
      <c r="I29927" s="5">
        <v>0.47499999999999998</v>
      </c>
    </row>
    <row r="29928" spans="1:9" x14ac:dyDescent="0.25">
      <c r="A29928" t="s">
        <v>66919</v>
      </c>
      <c r="B29928" t="s">
        <v>66920</v>
      </c>
      <c r="C29928" t="s">
        <v>65706</v>
      </c>
      <c r="D29928" s="4" t="s">
        <v>7</v>
      </c>
      <c r="E29928" t="s">
        <v>1102</v>
      </c>
      <c r="F29928" s="5">
        <v>0.88</v>
      </c>
      <c r="G29928" s="5">
        <v>0.95499999999999996</v>
      </c>
      <c r="H29928" s="5">
        <v>0.82599999999999996</v>
      </c>
      <c r="I29928" s="5">
        <v>0.752</v>
      </c>
    </row>
    <row r="29929" spans="1:9" x14ac:dyDescent="0.25">
      <c r="A29929" t="s">
        <v>66921</v>
      </c>
      <c r="B29929" t="s">
        <v>66922</v>
      </c>
      <c r="C29929" t="s">
        <v>65706</v>
      </c>
      <c r="D29929" s="4" t="s">
        <v>10</v>
      </c>
      <c r="E29929" t="s">
        <v>1102</v>
      </c>
      <c r="F29929" s="5">
        <v>0.61</v>
      </c>
      <c r="G29929" s="5">
        <v>0.47499999999999998</v>
      </c>
      <c r="H29929" s="5">
        <v>3.9E-2</v>
      </c>
      <c r="I29929" s="5">
        <v>0.24399999999999999</v>
      </c>
    </row>
    <row r="29930" spans="1:9" x14ac:dyDescent="0.25">
      <c r="A29930" t="s">
        <v>66923</v>
      </c>
      <c r="B29930" t="s">
        <v>66924</v>
      </c>
      <c r="C29930" t="s">
        <v>65706</v>
      </c>
      <c r="D29930" s="4" t="s">
        <v>7</v>
      </c>
      <c r="E29930" t="s">
        <v>1102</v>
      </c>
      <c r="F29930" s="5">
        <v>0.96099999999999997</v>
      </c>
      <c r="G29930" s="5">
        <v>0.98099999999999998</v>
      </c>
      <c r="H29930" s="5">
        <v>0.88200000000000001</v>
      </c>
      <c r="I29930" s="5">
        <v>0.82599999999999996</v>
      </c>
    </row>
    <row r="29931" spans="1:9" x14ac:dyDescent="0.25">
      <c r="A29931" t="s">
        <v>66925</v>
      </c>
      <c r="B29931" t="s">
        <v>66926</v>
      </c>
      <c r="C29931" t="s">
        <v>65706</v>
      </c>
      <c r="D29931" s="4" t="s">
        <v>10</v>
      </c>
      <c r="E29931" t="s">
        <v>70334</v>
      </c>
      <c r="F29931" s="5">
        <v>0.49295800000000001</v>
      </c>
      <c r="G29931" s="5">
        <v>0.26136999999999999</v>
      </c>
      <c r="H29931" s="5">
        <v>0.23161200000000001</v>
      </c>
      <c r="I29931" s="5">
        <v>0.40329799999999999</v>
      </c>
    </row>
    <row r="29932" spans="1:9" x14ac:dyDescent="0.25">
      <c r="A29932" t="s">
        <v>66927</v>
      </c>
      <c r="B29932" t="s">
        <v>66928</v>
      </c>
      <c r="C29932" t="s">
        <v>65706</v>
      </c>
      <c r="D29932" s="4" t="s">
        <v>10</v>
      </c>
      <c r="E29932" t="s">
        <v>1102</v>
      </c>
      <c r="F29932" s="5">
        <v>0.68600000000000005</v>
      </c>
      <c r="G29932" s="5">
        <v>0.627</v>
      </c>
      <c r="H29932" s="5">
        <v>0.749</v>
      </c>
      <c r="I29932" s="5">
        <v>0.68100000000000005</v>
      </c>
    </row>
    <row r="29933" spans="1:9" x14ac:dyDescent="0.25">
      <c r="A29933" t="s">
        <v>66931</v>
      </c>
      <c r="B29933" t="s">
        <v>66932</v>
      </c>
      <c r="C29933" t="s">
        <v>65706</v>
      </c>
      <c r="D29933" s="4" t="s">
        <v>10</v>
      </c>
      <c r="E29933" t="s">
        <v>1102</v>
      </c>
      <c r="F29933" s="5">
        <v>0.17499999999999999</v>
      </c>
      <c r="G29933" s="5">
        <v>0.14000000000000001</v>
      </c>
      <c r="H29933" s="5">
        <v>0.38500000000000001</v>
      </c>
      <c r="I29933" s="5">
        <v>0.46500000000000002</v>
      </c>
    </row>
    <row r="29934" spans="1:9" x14ac:dyDescent="0.25">
      <c r="A29934" t="s">
        <v>66933</v>
      </c>
      <c r="B29934" t="s">
        <v>66934</v>
      </c>
      <c r="C29934" t="s">
        <v>65706</v>
      </c>
      <c r="D29934" s="4" t="s">
        <v>10</v>
      </c>
      <c r="E29934" t="s">
        <v>1102</v>
      </c>
      <c r="F29934" s="5">
        <v>0.55000000000000004</v>
      </c>
      <c r="G29934" s="5">
        <v>0.36799999999999999</v>
      </c>
      <c r="H29934" s="5">
        <v>0.39400000000000002</v>
      </c>
      <c r="I29934" s="5">
        <v>0.46899999999999997</v>
      </c>
    </row>
    <row r="29935" spans="1:9" x14ac:dyDescent="0.25">
      <c r="A29935" t="s">
        <v>66935</v>
      </c>
      <c r="B29935" t="s">
        <v>66936</v>
      </c>
      <c r="C29935" t="s">
        <v>65706</v>
      </c>
      <c r="D29935" s="4" t="s">
        <v>7</v>
      </c>
      <c r="E29935" t="s">
        <v>1102</v>
      </c>
      <c r="F29935" s="5">
        <v>0.98699999999999999</v>
      </c>
      <c r="G29935" s="5">
        <v>0.995</v>
      </c>
      <c r="H29935" s="5">
        <v>0.96099999999999997</v>
      </c>
      <c r="I29935" s="5">
        <v>0.94199999999999995</v>
      </c>
    </row>
    <row r="29936" spans="1:9" x14ac:dyDescent="0.25">
      <c r="A29936" t="s">
        <v>66937</v>
      </c>
      <c r="B29936" t="s">
        <v>66938</v>
      </c>
      <c r="C29936" t="s">
        <v>65706</v>
      </c>
      <c r="D29936" s="4" t="s">
        <v>10</v>
      </c>
      <c r="E29936" t="s">
        <v>1102</v>
      </c>
      <c r="F29936" s="5">
        <v>0.16700000000000001</v>
      </c>
      <c r="G29936" s="5">
        <v>0.13800000000000001</v>
      </c>
      <c r="H29936" s="5">
        <v>0.74099999999999999</v>
      </c>
      <c r="I29936" s="5">
        <v>0.67500000000000004</v>
      </c>
    </row>
    <row r="29937" spans="1:9" x14ac:dyDescent="0.25">
      <c r="A29937" t="s">
        <v>66939</v>
      </c>
      <c r="B29937" t="s">
        <v>66940</v>
      </c>
      <c r="C29937" t="s">
        <v>65706</v>
      </c>
      <c r="D29937" s="4" t="s">
        <v>10</v>
      </c>
      <c r="E29937" t="s">
        <v>70334</v>
      </c>
      <c r="F29937" s="5">
        <v>0.46322400000000002</v>
      </c>
      <c r="G29937" s="5">
        <v>0.243419</v>
      </c>
      <c r="H29937" s="5">
        <v>0.48982799999999999</v>
      </c>
      <c r="I29937" s="5">
        <v>0.50193500000000002</v>
      </c>
    </row>
    <row r="29938" spans="1:9" x14ac:dyDescent="0.25">
      <c r="A29938" t="s">
        <v>66941</v>
      </c>
      <c r="B29938" t="s">
        <v>66942</v>
      </c>
      <c r="C29938" t="s">
        <v>65706</v>
      </c>
      <c r="D29938" s="4" t="s">
        <v>10</v>
      </c>
      <c r="E29938" t="s">
        <v>1102</v>
      </c>
      <c r="F29938" s="5">
        <v>0.61199999999999999</v>
      </c>
      <c r="G29938" s="5">
        <v>0.47699999999999998</v>
      </c>
      <c r="H29938" s="5">
        <v>0.08</v>
      </c>
      <c r="I29938" s="5">
        <v>0.29799999999999999</v>
      </c>
    </row>
    <row r="29939" spans="1:9" x14ac:dyDescent="0.25">
      <c r="A29939" t="s">
        <v>66943</v>
      </c>
      <c r="B29939" t="s">
        <v>66944</v>
      </c>
      <c r="C29939" t="s">
        <v>65706</v>
      </c>
      <c r="D29939" s="4" t="s">
        <v>10</v>
      </c>
      <c r="E29939" t="s">
        <v>1102</v>
      </c>
      <c r="F29939" s="5">
        <v>0.61499999999999999</v>
      </c>
      <c r="G29939" s="5">
        <v>0.48</v>
      </c>
      <c r="H29939" s="5">
        <v>0.81899999999999995</v>
      </c>
      <c r="I29939" s="5">
        <v>0.74</v>
      </c>
    </row>
    <row r="29940" spans="1:9" x14ac:dyDescent="0.25">
      <c r="A29940" t="s">
        <v>66945</v>
      </c>
      <c r="B29940" t="s">
        <v>66946</v>
      </c>
      <c r="C29940" t="s">
        <v>65706</v>
      </c>
      <c r="D29940" s="4" t="s">
        <v>7</v>
      </c>
      <c r="E29940" t="s">
        <v>1102</v>
      </c>
      <c r="F29940" s="5">
        <v>0.84199999999999997</v>
      </c>
      <c r="G29940" s="5">
        <v>0.93200000000000005</v>
      </c>
      <c r="H29940" s="5">
        <v>0.79500000000000004</v>
      </c>
      <c r="I29940" s="5">
        <v>0.72199999999999998</v>
      </c>
    </row>
    <row r="29941" spans="1:9" x14ac:dyDescent="0.25">
      <c r="A29941" t="s">
        <v>66947</v>
      </c>
      <c r="B29941" t="s">
        <v>66948</v>
      </c>
      <c r="C29941" t="s">
        <v>65706</v>
      </c>
      <c r="D29941" s="4" t="s">
        <v>7</v>
      </c>
      <c r="E29941" t="s">
        <v>1102</v>
      </c>
      <c r="F29941" s="5">
        <v>0.97899999999999998</v>
      </c>
      <c r="G29941" s="5">
        <v>0.99299999999999999</v>
      </c>
      <c r="H29941" s="5">
        <v>0.94199999999999995</v>
      </c>
      <c r="I29941" s="5">
        <v>0.91800000000000004</v>
      </c>
    </row>
    <row r="29942" spans="1:9" x14ac:dyDescent="0.25">
      <c r="A29942" t="s">
        <v>66949</v>
      </c>
      <c r="B29942" t="s">
        <v>66950</v>
      </c>
      <c r="C29942" t="s">
        <v>65706</v>
      </c>
      <c r="D29942" s="4" t="s">
        <v>10</v>
      </c>
      <c r="E29942" t="s">
        <v>70334</v>
      </c>
      <c r="F29942" s="5">
        <v>0.488263</v>
      </c>
      <c r="G29942" s="5">
        <v>0.25953100000000001</v>
      </c>
      <c r="H29942" s="5">
        <v>0.43505500000000003</v>
      </c>
      <c r="I29942" s="5">
        <v>0.48125600000000002</v>
      </c>
    </row>
    <row r="29943" spans="1:9" x14ac:dyDescent="0.25">
      <c r="A29943" t="s">
        <v>66953</v>
      </c>
      <c r="B29943" t="s">
        <v>66954</v>
      </c>
      <c r="C29943" t="s">
        <v>65706</v>
      </c>
      <c r="D29943" s="4" t="s">
        <v>7</v>
      </c>
      <c r="E29943" t="s">
        <v>1102</v>
      </c>
      <c r="F29943" s="5">
        <v>0.93799999999999994</v>
      </c>
      <c r="G29943" s="5">
        <v>0.97299999999999998</v>
      </c>
      <c r="H29943" s="5">
        <v>0.85499999999999998</v>
      </c>
      <c r="I29943" s="5">
        <v>0.78900000000000003</v>
      </c>
    </row>
    <row r="29944" spans="1:9" x14ac:dyDescent="0.25">
      <c r="A29944" t="s">
        <v>66955</v>
      </c>
      <c r="B29944" t="s">
        <v>66956</v>
      </c>
      <c r="C29944" t="s">
        <v>65706</v>
      </c>
      <c r="D29944" s="4" t="s">
        <v>10</v>
      </c>
      <c r="E29944" t="s">
        <v>1102</v>
      </c>
      <c r="F29944" s="5">
        <v>0.19600000000000001</v>
      </c>
      <c r="G29944" s="5">
        <v>0.151</v>
      </c>
      <c r="H29944" s="5">
        <v>0.21</v>
      </c>
      <c r="I29944" s="5">
        <v>0.38900000000000001</v>
      </c>
    </row>
    <row r="29945" spans="1:9" x14ac:dyDescent="0.25">
      <c r="A29945" t="s">
        <v>66957</v>
      </c>
      <c r="B29945" t="s">
        <v>66958</v>
      </c>
      <c r="C29945" t="s">
        <v>65706</v>
      </c>
      <c r="D29945" s="4" t="s">
        <v>10</v>
      </c>
      <c r="E29945" t="s">
        <v>1102</v>
      </c>
      <c r="F29945" s="5">
        <v>0.35799999999999998</v>
      </c>
      <c r="G29945" s="5">
        <v>0.223</v>
      </c>
      <c r="H29945" s="5">
        <v>0.52500000000000002</v>
      </c>
      <c r="I29945" s="5">
        <v>0.53900000000000003</v>
      </c>
    </row>
    <row r="29946" spans="1:9" x14ac:dyDescent="0.25">
      <c r="A29946" t="s">
        <v>66959</v>
      </c>
      <c r="B29946" t="s">
        <v>66960</v>
      </c>
      <c r="C29946" t="s">
        <v>65706</v>
      </c>
      <c r="D29946" s="4" t="s">
        <v>7</v>
      </c>
      <c r="E29946" t="s">
        <v>1102</v>
      </c>
      <c r="F29946" s="5">
        <v>0.95099999999999996</v>
      </c>
      <c r="G29946" s="5">
        <v>0.97799999999999998</v>
      </c>
      <c r="H29946" s="5">
        <v>0.88</v>
      </c>
      <c r="I29946" s="5">
        <v>0.82199999999999995</v>
      </c>
    </row>
    <row r="29947" spans="1:9" x14ac:dyDescent="0.25">
      <c r="A29947" t="s">
        <v>66961</v>
      </c>
      <c r="B29947" t="s">
        <v>66962</v>
      </c>
      <c r="C29947" t="s">
        <v>65706</v>
      </c>
      <c r="D29947" s="4" t="s">
        <v>7</v>
      </c>
      <c r="E29947" t="s">
        <v>1102</v>
      </c>
      <c r="F29947" s="5">
        <v>0.71099999999999997</v>
      </c>
      <c r="G29947" s="5">
        <v>0.69799999999999995</v>
      </c>
      <c r="H29947" s="5">
        <v>0.39100000000000001</v>
      </c>
      <c r="I29947" s="5">
        <v>0.46800000000000003</v>
      </c>
    </row>
    <row r="29948" spans="1:9" x14ac:dyDescent="0.25">
      <c r="A29948" t="s">
        <v>66963</v>
      </c>
      <c r="B29948" t="s">
        <v>66964</v>
      </c>
      <c r="C29948" t="s">
        <v>65706</v>
      </c>
      <c r="D29948" s="4" t="s">
        <v>7</v>
      </c>
      <c r="E29948" t="s">
        <v>1102</v>
      </c>
      <c r="F29948" s="5">
        <v>0.92</v>
      </c>
      <c r="G29948" s="5">
        <v>0.96799999999999997</v>
      </c>
      <c r="H29948" s="5">
        <v>0.94499999999999995</v>
      </c>
      <c r="I29948" s="5">
        <v>0.92200000000000004</v>
      </c>
    </row>
    <row r="29949" spans="1:9" x14ac:dyDescent="0.25">
      <c r="A29949" t="s">
        <v>66965</v>
      </c>
      <c r="B29949" t="s">
        <v>66966</v>
      </c>
      <c r="C29949" t="s">
        <v>65706</v>
      </c>
      <c r="D29949" s="4" t="s">
        <v>7</v>
      </c>
      <c r="E29949" t="s">
        <v>1102</v>
      </c>
      <c r="F29949" s="5">
        <v>0.71899999999999997</v>
      </c>
      <c r="G29949" s="5">
        <v>0.72699999999999998</v>
      </c>
      <c r="H29949" s="5">
        <v>0.115</v>
      </c>
      <c r="I29949" s="5">
        <v>0.33800000000000002</v>
      </c>
    </row>
    <row r="29950" spans="1:9" x14ac:dyDescent="0.25">
      <c r="A29950" t="s">
        <v>66967</v>
      </c>
      <c r="B29950" t="s">
        <v>66968</v>
      </c>
      <c r="C29950" t="s">
        <v>65706</v>
      </c>
      <c r="D29950" s="4" t="s">
        <v>10</v>
      </c>
      <c r="E29950" t="s">
        <v>1102</v>
      </c>
      <c r="F29950" s="5">
        <v>0.64700000000000002</v>
      </c>
      <c r="G29950" s="5">
        <v>0.54900000000000004</v>
      </c>
      <c r="H29950" s="5">
        <v>0.83399999999999996</v>
      </c>
      <c r="I29950" s="5">
        <v>0.76200000000000001</v>
      </c>
    </row>
    <row r="29951" spans="1:9" x14ac:dyDescent="0.25">
      <c r="A29951" t="s">
        <v>66969</v>
      </c>
      <c r="B29951" t="s">
        <v>66970</v>
      </c>
      <c r="C29951" t="s">
        <v>65706</v>
      </c>
      <c r="D29951" s="4" t="s">
        <v>10</v>
      </c>
      <c r="E29951" t="s">
        <v>1102</v>
      </c>
      <c r="F29951" s="5">
        <v>0.17199999999999999</v>
      </c>
      <c r="G29951" s="5">
        <v>0.13900000000000001</v>
      </c>
      <c r="H29951" s="5">
        <v>0.27100000000000002</v>
      </c>
      <c r="I29951" s="5">
        <v>0.42</v>
      </c>
    </row>
    <row r="29952" spans="1:9" x14ac:dyDescent="0.25">
      <c r="A29952" t="s">
        <v>66971</v>
      </c>
      <c r="B29952" t="s">
        <v>66972</v>
      </c>
      <c r="C29952" t="s">
        <v>65706</v>
      </c>
      <c r="D29952" s="4" t="s">
        <v>7</v>
      </c>
      <c r="E29952" t="s">
        <v>1102</v>
      </c>
      <c r="F29952" s="5">
        <v>0.998</v>
      </c>
      <c r="G29952" s="5">
        <v>0.999</v>
      </c>
      <c r="H29952" s="5">
        <v>0.998</v>
      </c>
      <c r="I29952" s="5">
        <v>0.998</v>
      </c>
    </row>
    <row r="29953" spans="1:9" x14ac:dyDescent="0.25">
      <c r="A29953" t="s">
        <v>66973</v>
      </c>
      <c r="B29953" t="s">
        <v>66974</v>
      </c>
      <c r="C29953" t="s">
        <v>65706</v>
      </c>
      <c r="D29953" s="4" t="s">
        <v>10</v>
      </c>
      <c r="E29953" t="s">
        <v>1102</v>
      </c>
      <c r="F29953" s="5">
        <v>2.4E-2</v>
      </c>
      <c r="G29953" s="5">
        <v>5.6000000000000001E-2</v>
      </c>
      <c r="H29953" s="5">
        <v>3.5999999999999997E-2</v>
      </c>
      <c r="I29953" s="5">
        <v>0.23599999999999999</v>
      </c>
    </row>
    <row r="29954" spans="1:9" x14ac:dyDescent="0.25">
      <c r="A29954" t="s">
        <v>66977</v>
      </c>
      <c r="B29954" t="s">
        <v>66978</v>
      </c>
      <c r="C29954" t="s">
        <v>65706</v>
      </c>
      <c r="D29954" s="4" t="s">
        <v>10</v>
      </c>
      <c r="E29954" t="s">
        <v>1102</v>
      </c>
      <c r="F29954" s="5">
        <v>0.27800000000000002</v>
      </c>
      <c r="G29954" s="5">
        <v>0.189</v>
      </c>
      <c r="H29954" s="5">
        <v>0.76700000000000002</v>
      </c>
      <c r="I29954" s="5">
        <v>0.7</v>
      </c>
    </row>
    <row r="29955" spans="1:9" x14ac:dyDescent="0.25">
      <c r="A29955" t="s">
        <v>66979</v>
      </c>
      <c r="B29955" t="s">
        <v>66980</v>
      </c>
      <c r="C29955" t="s">
        <v>65706</v>
      </c>
      <c r="D29955" s="4" t="s">
        <v>7</v>
      </c>
      <c r="E29955" t="s">
        <v>1102</v>
      </c>
      <c r="F29955" s="5">
        <v>0.97799999999999998</v>
      </c>
      <c r="G29955" s="5">
        <v>0.99199999999999999</v>
      </c>
      <c r="H29955" s="5">
        <v>0.98899999999999999</v>
      </c>
      <c r="I29955" s="5">
        <v>0.98699999999999999</v>
      </c>
    </row>
    <row r="29956" spans="1:9" x14ac:dyDescent="0.25">
      <c r="A29956" t="s">
        <v>66981</v>
      </c>
      <c r="B29956" t="s">
        <v>66982</v>
      </c>
      <c r="C29956" t="s">
        <v>65706</v>
      </c>
      <c r="D29956" s="4" t="s">
        <v>7</v>
      </c>
      <c r="E29956" t="s">
        <v>1102</v>
      </c>
      <c r="F29956" s="5">
        <v>0.99199999999999999</v>
      </c>
      <c r="G29956" s="5">
        <v>0.996</v>
      </c>
      <c r="H29956" s="5">
        <v>0.98399999999999999</v>
      </c>
      <c r="I29956" s="5">
        <v>0.98499999999999999</v>
      </c>
    </row>
    <row r="29957" spans="1:9" x14ac:dyDescent="0.25">
      <c r="A29957" t="s">
        <v>66983</v>
      </c>
      <c r="B29957" t="s">
        <v>66984</v>
      </c>
      <c r="C29957" t="s">
        <v>65706</v>
      </c>
      <c r="D29957" s="4" t="s">
        <v>7</v>
      </c>
      <c r="E29957" t="s">
        <v>1102</v>
      </c>
      <c r="F29957" s="5">
        <v>0.85199999999999998</v>
      </c>
      <c r="G29957" s="5">
        <v>0.94199999999999995</v>
      </c>
      <c r="H29957" s="5">
        <v>0.79700000000000004</v>
      </c>
      <c r="I29957" s="5">
        <v>0.72199999999999998</v>
      </c>
    </row>
    <row r="29958" spans="1:9" x14ac:dyDescent="0.25">
      <c r="A29958" t="s">
        <v>66985</v>
      </c>
      <c r="B29958" t="s">
        <v>66986</v>
      </c>
      <c r="C29958" t="s">
        <v>65706</v>
      </c>
      <c r="D29958" s="4" t="s">
        <v>10</v>
      </c>
      <c r="E29958" t="s">
        <v>70334</v>
      </c>
      <c r="F29958" s="5">
        <v>0.50078199999999995</v>
      </c>
      <c r="G29958" s="5">
        <v>0.268538</v>
      </c>
      <c r="H29958" s="5">
        <v>0.13927999999999999</v>
      </c>
      <c r="I29958" s="5">
        <v>0.35429699999999997</v>
      </c>
    </row>
    <row r="29959" spans="1:9" x14ac:dyDescent="0.25">
      <c r="A29959" t="s">
        <v>66987</v>
      </c>
      <c r="B29959" t="s">
        <v>66988</v>
      </c>
      <c r="C29959" t="s">
        <v>65706</v>
      </c>
      <c r="D29959" s="4" t="s">
        <v>10</v>
      </c>
      <c r="E29959" t="s">
        <v>1102</v>
      </c>
      <c r="F29959" s="5">
        <v>0.54700000000000004</v>
      </c>
      <c r="G29959" s="5">
        <v>0.36299999999999999</v>
      </c>
      <c r="H29959" s="5">
        <v>0.8</v>
      </c>
      <c r="I29959" s="5">
        <v>0.72399999999999998</v>
      </c>
    </row>
    <row r="29960" spans="1:9" x14ac:dyDescent="0.25">
      <c r="A29960" t="s">
        <v>66989</v>
      </c>
      <c r="B29960" t="s">
        <v>66990</v>
      </c>
      <c r="C29960" t="s">
        <v>65706</v>
      </c>
      <c r="D29960" s="4" t="s">
        <v>10</v>
      </c>
      <c r="E29960" t="s">
        <v>70334</v>
      </c>
      <c r="F29960" s="5">
        <v>0.68231600000000003</v>
      </c>
      <c r="G29960" s="5">
        <v>0.54732000000000003</v>
      </c>
      <c r="H29960" s="5">
        <v>8.1377000000000005E-2</v>
      </c>
      <c r="I29960" s="5">
        <v>0.31062499999999998</v>
      </c>
    </row>
    <row r="29961" spans="1:9" x14ac:dyDescent="0.25">
      <c r="A29961" t="s">
        <v>66991</v>
      </c>
      <c r="B29961" t="s">
        <v>66992</v>
      </c>
      <c r="C29961" t="s">
        <v>65706</v>
      </c>
      <c r="D29961" s="4" t="s">
        <v>10</v>
      </c>
      <c r="E29961" t="s">
        <v>1102</v>
      </c>
      <c r="F29961" s="5">
        <v>9.9000000000000005E-2</v>
      </c>
      <c r="G29961" s="5">
        <v>9.7000000000000003E-2</v>
      </c>
      <c r="H29961" s="5">
        <v>0.51100000000000001</v>
      </c>
      <c r="I29961" s="5">
        <v>0.53200000000000003</v>
      </c>
    </row>
    <row r="29962" spans="1:9" x14ac:dyDescent="0.25">
      <c r="A29962" t="s">
        <v>66993</v>
      </c>
      <c r="B29962" t="s">
        <v>66994</v>
      </c>
      <c r="C29962" t="s">
        <v>65706</v>
      </c>
      <c r="D29962" s="4" t="s">
        <v>10</v>
      </c>
      <c r="E29962" t="s">
        <v>1102</v>
      </c>
      <c r="F29962" s="5">
        <v>0.372</v>
      </c>
      <c r="G29962" s="5">
        <v>0.22900000000000001</v>
      </c>
      <c r="H29962" s="5">
        <v>0.628</v>
      </c>
      <c r="I29962" s="5">
        <v>0.58899999999999997</v>
      </c>
    </row>
    <row r="29963" spans="1:9" x14ac:dyDescent="0.25">
      <c r="A29963" t="s">
        <v>66997</v>
      </c>
      <c r="B29963" t="s">
        <v>66998</v>
      </c>
      <c r="C29963" t="s">
        <v>65706</v>
      </c>
      <c r="D29963" s="4" t="s">
        <v>10</v>
      </c>
      <c r="E29963" t="s">
        <v>1102</v>
      </c>
      <c r="F29963" s="5">
        <v>0.46100000000000002</v>
      </c>
      <c r="G29963" s="5">
        <v>0.27700000000000002</v>
      </c>
      <c r="H29963" s="5">
        <v>0.66600000000000004</v>
      </c>
      <c r="I29963" s="5">
        <v>0.621</v>
      </c>
    </row>
    <row r="29964" spans="1:9" x14ac:dyDescent="0.25">
      <c r="A29964" t="s">
        <v>66999</v>
      </c>
      <c r="B29964" t="s">
        <v>67000</v>
      </c>
      <c r="C29964" t="s">
        <v>65706</v>
      </c>
      <c r="D29964" s="4" t="s">
        <v>7</v>
      </c>
      <c r="E29964" t="s">
        <v>1102</v>
      </c>
      <c r="F29964" s="5">
        <v>0.83599999999999997</v>
      </c>
      <c r="G29964" s="5">
        <v>0.92700000000000005</v>
      </c>
      <c r="H29964" s="5">
        <v>0.91</v>
      </c>
      <c r="I29964" s="5">
        <v>0.85599999999999998</v>
      </c>
    </row>
    <row r="29965" spans="1:9" x14ac:dyDescent="0.25">
      <c r="A29965" t="s">
        <v>67001</v>
      </c>
      <c r="B29965" t="s">
        <v>67002</v>
      </c>
      <c r="C29965" t="s">
        <v>65706</v>
      </c>
      <c r="D29965" s="4" t="s">
        <v>10</v>
      </c>
      <c r="E29965" t="s">
        <v>1102</v>
      </c>
      <c r="F29965" s="5">
        <v>0.47</v>
      </c>
      <c r="G29965" s="5">
        <v>0.28299999999999997</v>
      </c>
      <c r="H29965" s="5">
        <v>0.41599999999999998</v>
      </c>
      <c r="I29965" s="5">
        <v>0.48299999999999998</v>
      </c>
    </row>
    <row r="29966" spans="1:9" x14ac:dyDescent="0.25">
      <c r="A29966" t="s">
        <v>67003</v>
      </c>
      <c r="B29966" t="s">
        <v>67004</v>
      </c>
      <c r="C29966" t="s">
        <v>65706</v>
      </c>
      <c r="D29966" s="4" t="s">
        <v>10</v>
      </c>
      <c r="E29966" t="s">
        <v>70334</v>
      </c>
      <c r="F29966" s="5">
        <v>0.45696399999999998</v>
      </c>
      <c r="G29966" s="5">
        <v>0.23641000000000001</v>
      </c>
      <c r="H29966" s="5">
        <v>0.14710500000000001</v>
      </c>
      <c r="I29966" s="5">
        <v>0.361846</v>
      </c>
    </row>
    <row r="29967" spans="1:9" x14ac:dyDescent="0.25">
      <c r="A29967" t="s">
        <v>67005</v>
      </c>
      <c r="B29967" t="s">
        <v>67006</v>
      </c>
      <c r="C29967" t="s">
        <v>65706</v>
      </c>
      <c r="D29967" s="4" t="s">
        <v>10</v>
      </c>
      <c r="E29967" t="s">
        <v>1102</v>
      </c>
      <c r="F29967" s="5">
        <v>0.443</v>
      </c>
      <c r="G29967" s="5">
        <v>0.26600000000000001</v>
      </c>
      <c r="H29967" s="5">
        <v>0.68600000000000005</v>
      </c>
      <c r="I29967" s="5">
        <v>0.63300000000000001</v>
      </c>
    </row>
    <row r="29968" spans="1:9" x14ac:dyDescent="0.25">
      <c r="A29968" t="s">
        <v>67007</v>
      </c>
      <c r="B29968" t="s">
        <v>67008</v>
      </c>
      <c r="C29968" t="s">
        <v>65706</v>
      </c>
      <c r="D29968" s="4" t="s">
        <v>10</v>
      </c>
      <c r="E29968" t="s">
        <v>1102</v>
      </c>
      <c r="F29968" s="5">
        <v>0.61399999999999999</v>
      </c>
      <c r="G29968" s="5">
        <v>0.47899999999999998</v>
      </c>
      <c r="H29968" s="5">
        <v>0.72199999999999998</v>
      </c>
      <c r="I29968" s="5">
        <v>0.65400000000000003</v>
      </c>
    </row>
    <row r="29969" spans="1:9" x14ac:dyDescent="0.25">
      <c r="A29969" t="s">
        <v>67009</v>
      </c>
      <c r="B29969" t="s">
        <v>67010</v>
      </c>
      <c r="C29969" t="s">
        <v>65706</v>
      </c>
      <c r="D29969" s="4" t="s">
        <v>10</v>
      </c>
      <c r="E29969" t="s">
        <v>1102</v>
      </c>
      <c r="F29969" s="5">
        <v>0.58699999999999997</v>
      </c>
      <c r="G29969" s="5">
        <v>0.42799999999999999</v>
      </c>
      <c r="H29969" s="5">
        <v>0.66700000000000004</v>
      </c>
      <c r="I29969" s="5">
        <v>0.622</v>
      </c>
    </row>
    <row r="29970" spans="1:9" x14ac:dyDescent="0.25">
      <c r="A29970" t="s">
        <v>67013</v>
      </c>
      <c r="B29970" t="s">
        <v>67014</v>
      </c>
      <c r="C29970" t="s">
        <v>65706</v>
      </c>
      <c r="D29970" s="4" t="s">
        <v>10</v>
      </c>
      <c r="E29970" t="s">
        <v>1102</v>
      </c>
      <c r="F29970" s="5">
        <v>0.64</v>
      </c>
      <c r="G29970" s="5">
        <v>0.54600000000000004</v>
      </c>
      <c r="H29970" s="5">
        <v>4.7E-2</v>
      </c>
      <c r="I29970" s="5">
        <v>0.249</v>
      </c>
    </row>
    <row r="29971" spans="1:9" x14ac:dyDescent="0.25">
      <c r="A29971" t="s">
        <v>67017</v>
      </c>
      <c r="B29971" t="s">
        <v>67018</v>
      </c>
      <c r="C29971" t="s">
        <v>65706</v>
      </c>
      <c r="D29971" s="4" t="s">
        <v>10</v>
      </c>
      <c r="E29971" t="s">
        <v>1102</v>
      </c>
      <c r="F29971" s="5">
        <v>0.53600000000000003</v>
      </c>
      <c r="G29971" s="5">
        <v>0.34599999999999997</v>
      </c>
      <c r="H29971" s="5">
        <v>0.03</v>
      </c>
      <c r="I29971" s="5">
        <v>0.22700000000000001</v>
      </c>
    </row>
    <row r="29972" spans="1:9" x14ac:dyDescent="0.25">
      <c r="A29972" t="s">
        <v>67019</v>
      </c>
      <c r="B29972" t="s">
        <v>67020</v>
      </c>
      <c r="C29972" t="s">
        <v>65706</v>
      </c>
      <c r="D29972" s="4" t="s">
        <v>10</v>
      </c>
      <c r="E29972" t="s">
        <v>1102</v>
      </c>
      <c r="F29972" s="5">
        <v>0.65500000000000003</v>
      </c>
      <c r="G29972" s="5">
        <v>0.57299999999999995</v>
      </c>
      <c r="H29972" s="5">
        <v>3.3000000000000002E-2</v>
      </c>
      <c r="I29972" s="5">
        <v>0.23200000000000001</v>
      </c>
    </row>
    <row r="29973" spans="1:9" x14ac:dyDescent="0.25">
      <c r="A29973" t="s">
        <v>67021</v>
      </c>
      <c r="B29973" t="s">
        <v>67022</v>
      </c>
      <c r="C29973" t="s">
        <v>65706</v>
      </c>
      <c r="D29973" s="4" t="s">
        <v>10</v>
      </c>
      <c r="E29973" t="s">
        <v>1102</v>
      </c>
      <c r="F29973" s="5">
        <v>0.13600000000000001</v>
      </c>
      <c r="G29973" s="5">
        <v>0.11700000000000001</v>
      </c>
      <c r="H29973" s="5">
        <v>0.29299999999999998</v>
      </c>
      <c r="I29973" s="5">
        <v>0.434</v>
      </c>
    </row>
    <row r="29974" spans="1:9" x14ac:dyDescent="0.25">
      <c r="A29974" t="s">
        <v>67023</v>
      </c>
      <c r="B29974" t="s">
        <v>67024</v>
      </c>
      <c r="C29974" t="s">
        <v>65706</v>
      </c>
      <c r="D29974" s="4" t="s">
        <v>7</v>
      </c>
      <c r="E29974" t="s">
        <v>1102</v>
      </c>
      <c r="F29974" s="5">
        <v>0.82</v>
      </c>
      <c r="G29974" s="5">
        <v>0.91700000000000004</v>
      </c>
      <c r="H29974" s="5">
        <v>0.88300000000000001</v>
      </c>
      <c r="I29974" s="5">
        <v>0.82599999999999996</v>
      </c>
    </row>
    <row r="29975" spans="1:9" x14ac:dyDescent="0.25">
      <c r="A29975" t="s">
        <v>67025</v>
      </c>
      <c r="B29975" t="s">
        <v>67026</v>
      </c>
      <c r="C29975" t="s">
        <v>65706</v>
      </c>
      <c r="D29975" s="4" t="s">
        <v>7</v>
      </c>
      <c r="E29975" t="s">
        <v>1102</v>
      </c>
      <c r="F29975" s="5">
        <v>0.78500000000000003</v>
      </c>
      <c r="G29975" s="5">
        <v>0.878</v>
      </c>
      <c r="H29975" s="5">
        <v>0.64800000000000002</v>
      </c>
      <c r="I29975" s="5">
        <v>0.60399999999999998</v>
      </c>
    </row>
    <row r="29976" spans="1:9" x14ac:dyDescent="0.25">
      <c r="A29976" t="s">
        <v>67027</v>
      </c>
      <c r="B29976" t="s">
        <v>67028</v>
      </c>
      <c r="C29976" t="s">
        <v>65706</v>
      </c>
      <c r="D29976" s="4" t="s">
        <v>7</v>
      </c>
      <c r="E29976" t="s">
        <v>1102</v>
      </c>
      <c r="F29976" s="5">
        <v>0.72199999999999998</v>
      </c>
      <c r="G29976" s="5">
        <v>0.747</v>
      </c>
      <c r="H29976" s="5">
        <v>0.11700000000000001</v>
      </c>
      <c r="I29976" s="5">
        <v>0.33800000000000002</v>
      </c>
    </row>
    <row r="29977" spans="1:9" x14ac:dyDescent="0.25">
      <c r="A29977" t="s">
        <v>67029</v>
      </c>
      <c r="B29977" t="s">
        <v>67030</v>
      </c>
      <c r="C29977" t="s">
        <v>65706</v>
      </c>
      <c r="D29977" s="4" t="s">
        <v>10</v>
      </c>
      <c r="E29977" t="s">
        <v>1102</v>
      </c>
      <c r="F29977" s="5">
        <v>0.17399999999999999</v>
      </c>
      <c r="G29977" s="5">
        <v>0.14000000000000001</v>
      </c>
      <c r="H29977" s="5">
        <v>0.48299999999999998</v>
      </c>
      <c r="I29977" s="5">
        <v>0.51600000000000001</v>
      </c>
    </row>
    <row r="29978" spans="1:9" x14ac:dyDescent="0.25">
      <c r="A29978" t="s">
        <v>67031</v>
      </c>
      <c r="B29978" t="s">
        <v>67032</v>
      </c>
      <c r="C29978" t="s">
        <v>65706</v>
      </c>
      <c r="D29978" s="4" t="s">
        <v>10</v>
      </c>
      <c r="E29978" t="s">
        <v>1102</v>
      </c>
      <c r="F29978" s="5">
        <v>0.621</v>
      </c>
      <c r="G29978" s="5">
        <v>0.497</v>
      </c>
      <c r="H29978" s="5">
        <v>0.626</v>
      </c>
      <c r="I29978" s="5">
        <v>0.58799999999999997</v>
      </c>
    </row>
    <row r="29979" spans="1:9" x14ac:dyDescent="0.25">
      <c r="A29979" t="s">
        <v>67033</v>
      </c>
      <c r="B29979" t="s">
        <v>67034</v>
      </c>
      <c r="C29979" t="s">
        <v>65706</v>
      </c>
      <c r="D29979" s="4" t="s">
        <v>7</v>
      </c>
      <c r="E29979" t="s">
        <v>1102</v>
      </c>
      <c r="F29979" s="5">
        <v>0.82299999999999995</v>
      </c>
      <c r="G29979" s="5">
        <v>0.91900000000000004</v>
      </c>
      <c r="H29979" s="5">
        <v>0.63100000000000001</v>
      </c>
      <c r="I29979" s="5">
        <v>0.59099999999999997</v>
      </c>
    </row>
    <row r="29980" spans="1:9" x14ac:dyDescent="0.25">
      <c r="A29980" t="s">
        <v>67035</v>
      </c>
      <c r="B29980" t="s">
        <v>67036</v>
      </c>
      <c r="C29980" t="s">
        <v>65706</v>
      </c>
      <c r="D29980" s="4" t="s">
        <v>7</v>
      </c>
      <c r="E29980" t="s">
        <v>1102</v>
      </c>
      <c r="F29980" s="5">
        <v>0.85599999999999998</v>
      </c>
      <c r="G29980" s="5">
        <v>0.94299999999999995</v>
      </c>
      <c r="H29980" s="5">
        <v>0.73</v>
      </c>
      <c r="I29980" s="5">
        <v>0.66</v>
      </c>
    </row>
    <row r="29981" spans="1:9" x14ac:dyDescent="0.25">
      <c r="A29981" t="s">
        <v>67037</v>
      </c>
      <c r="B29981" t="s">
        <v>67038</v>
      </c>
      <c r="C29981" t="s">
        <v>65706</v>
      </c>
      <c r="D29981" s="4" t="s">
        <v>10</v>
      </c>
      <c r="E29981" t="s">
        <v>1102</v>
      </c>
      <c r="F29981" s="5">
        <v>0.36599999999999999</v>
      </c>
      <c r="G29981" s="5">
        <v>0.22700000000000001</v>
      </c>
      <c r="H29981" s="5">
        <v>0.48399999999999999</v>
      </c>
      <c r="I29981" s="5">
        <v>0.51700000000000002</v>
      </c>
    </row>
    <row r="29982" spans="1:9" x14ac:dyDescent="0.25">
      <c r="A29982" t="s">
        <v>67039</v>
      </c>
      <c r="B29982" t="s">
        <v>67040</v>
      </c>
      <c r="C29982" t="s">
        <v>65706</v>
      </c>
      <c r="D29982" s="4" t="s">
        <v>10</v>
      </c>
      <c r="E29982" t="s">
        <v>70334</v>
      </c>
      <c r="F29982" s="5">
        <v>0.61658800000000002</v>
      </c>
      <c r="G29982" s="5">
        <v>0.40279100000000001</v>
      </c>
      <c r="H29982" s="5">
        <v>0.48200300000000001</v>
      </c>
      <c r="I29982" s="5">
        <v>0.49879499999999999</v>
      </c>
    </row>
    <row r="29983" spans="1:9" x14ac:dyDescent="0.25">
      <c r="A29983" t="s">
        <v>67041</v>
      </c>
      <c r="B29983" t="s">
        <v>67042</v>
      </c>
      <c r="C29983" t="s">
        <v>65706</v>
      </c>
      <c r="D29983" s="4" t="s">
        <v>7</v>
      </c>
      <c r="E29983" t="s">
        <v>1102</v>
      </c>
      <c r="F29983" s="5">
        <v>0.95699999999999996</v>
      </c>
      <c r="G29983" s="5">
        <v>0.98</v>
      </c>
      <c r="H29983" s="5">
        <v>0.92300000000000004</v>
      </c>
      <c r="I29983" s="5">
        <v>0.872</v>
      </c>
    </row>
    <row r="29984" spans="1:9" x14ac:dyDescent="0.25">
      <c r="A29984" t="s">
        <v>67043</v>
      </c>
      <c r="B29984" t="s">
        <v>67044</v>
      </c>
      <c r="C29984" t="s">
        <v>65706</v>
      </c>
      <c r="D29984" s="4" t="s">
        <v>7</v>
      </c>
      <c r="E29984" t="s">
        <v>1102</v>
      </c>
      <c r="F29984" s="5">
        <v>0.77100000000000002</v>
      </c>
      <c r="G29984" s="5">
        <v>0.86499999999999999</v>
      </c>
      <c r="H29984" s="5">
        <v>0.38300000000000001</v>
      </c>
      <c r="I29984" s="5">
        <v>0.46400000000000002</v>
      </c>
    </row>
    <row r="29985" spans="1:9" x14ac:dyDescent="0.25">
      <c r="A29985" t="s">
        <v>67045</v>
      </c>
      <c r="B29985" t="s">
        <v>67046</v>
      </c>
      <c r="C29985" t="s">
        <v>65706</v>
      </c>
      <c r="D29985" s="4" t="s">
        <v>10</v>
      </c>
      <c r="E29985" t="s">
        <v>1102</v>
      </c>
      <c r="F29985" s="5">
        <v>0.63900000000000001</v>
      </c>
      <c r="G29985" s="5">
        <v>0.54400000000000004</v>
      </c>
      <c r="H29985" s="5">
        <v>0.15</v>
      </c>
      <c r="I29985" s="5">
        <v>0.35499999999999998</v>
      </c>
    </row>
    <row r="29986" spans="1:9" x14ac:dyDescent="0.25">
      <c r="A29986" t="s">
        <v>67047</v>
      </c>
      <c r="B29986" t="s">
        <v>67048</v>
      </c>
      <c r="C29986" t="s">
        <v>65706</v>
      </c>
      <c r="D29986" s="4" t="s">
        <v>7</v>
      </c>
      <c r="E29986" t="s">
        <v>1102</v>
      </c>
      <c r="F29986" s="5">
        <v>0.86099999999999999</v>
      </c>
      <c r="G29986" s="5">
        <v>0.94499999999999995</v>
      </c>
      <c r="H29986" s="5">
        <v>0.80800000000000005</v>
      </c>
      <c r="I29986" s="5">
        <v>0.73399999999999999</v>
      </c>
    </row>
    <row r="29987" spans="1:9" x14ac:dyDescent="0.25">
      <c r="A29987" t="s">
        <v>67049</v>
      </c>
      <c r="B29987" t="s">
        <v>67050</v>
      </c>
      <c r="C29987" t="s">
        <v>65706</v>
      </c>
      <c r="D29987" s="4" t="s">
        <v>10</v>
      </c>
      <c r="E29987" t="s">
        <v>1102</v>
      </c>
      <c r="F29987" s="5">
        <v>8.6999999999999994E-2</v>
      </c>
      <c r="G29987" s="5">
        <v>8.8999999999999996E-2</v>
      </c>
      <c r="H29987" s="5">
        <v>0.17799999999999999</v>
      </c>
      <c r="I29987" s="5">
        <v>0.375</v>
      </c>
    </row>
    <row r="29988" spans="1:9" x14ac:dyDescent="0.25">
      <c r="A29988" t="s">
        <v>67053</v>
      </c>
      <c r="B29988" t="s">
        <v>67054</v>
      </c>
      <c r="C29988" t="s">
        <v>65706</v>
      </c>
      <c r="D29988" s="4" t="s">
        <v>10</v>
      </c>
      <c r="E29988" t="s">
        <v>1102</v>
      </c>
      <c r="F29988" s="5">
        <v>0.57299999999999995</v>
      </c>
      <c r="G29988" s="5">
        <v>0.40200000000000002</v>
      </c>
      <c r="H29988" s="5">
        <v>1.0999999999999999E-2</v>
      </c>
      <c r="I29988" s="5">
        <v>0.152</v>
      </c>
    </row>
    <row r="29989" spans="1:9" x14ac:dyDescent="0.25">
      <c r="A29989" t="s">
        <v>67055</v>
      </c>
      <c r="B29989" t="s">
        <v>67056</v>
      </c>
      <c r="C29989" t="s">
        <v>65706</v>
      </c>
      <c r="D29989" s="4" t="s">
        <v>10</v>
      </c>
      <c r="E29989" t="s">
        <v>1102</v>
      </c>
      <c r="F29989" s="5">
        <v>0.13900000000000001</v>
      </c>
      <c r="G29989" s="5">
        <v>0.11799999999999999</v>
      </c>
      <c r="H29989" s="5">
        <v>0.311</v>
      </c>
      <c r="I29989" s="5">
        <v>0.442</v>
      </c>
    </row>
    <row r="29990" spans="1:9" x14ac:dyDescent="0.25">
      <c r="A29990" t="s">
        <v>67057</v>
      </c>
      <c r="B29990" t="s">
        <v>67058</v>
      </c>
      <c r="C29990" t="s">
        <v>65706</v>
      </c>
      <c r="D29990" s="4" t="s">
        <v>10</v>
      </c>
      <c r="E29990" t="s">
        <v>1102</v>
      </c>
      <c r="F29990" s="5">
        <v>6.5000000000000002E-2</v>
      </c>
      <c r="G29990" s="5">
        <v>7.4999999999999997E-2</v>
      </c>
      <c r="H29990" s="5">
        <v>5.7000000000000002E-2</v>
      </c>
      <c r="I29990" s="5">
        <v>0.26300000000000001</v>
      </c>
    </row>
    <row r="29991" spans="1:9" x14ac:dyDescent="0.25">
      <c r="A29991" t="s">
        <v>67059</v>
      </c>
      <c r="B29991" t="s">
        <v>67060</v>
      </c>
      <c r="C29991" t="s">
        <v>65706</v>
      </c>
      <c r="D29991" s="4" t="s">
        <v>7</v>
      </c>
      <c r="E29991" t="s">
        <v>1102</v>
      </c>
      <c r="F29991" s="5">
        <v>0.93500000000000005</v>
      </c>
      <c r="G29991" s="5">
        <v>0.97199999999999998</v>
      </c>
      <c r="H29991" s="5">
        <v>0.97799999999999998</v>
      </c>
      <c r="I29991" s="5">
        <v>0.97299999999999998</v>
      </c>
    </row>
    <row r="29992" spans="1:9" x14ac:dyDescent="0.25">
      <c r="A29992" t="s">
        <v>67061</v>
      </c>
      <c r="B29992" t="s">
        <v>67062</v>
      </c>
      <c r="C29992" t="s">
        <v>65706</v>
      </c>
      <c r="D29992" s="4" t="s">
        <v>7</v>
      </c>
      <c r="E29992" t="s">
        <v>1102</v>
      </c>
      <c r="F29992" s="5">
        <v>0.94799999999999995</v>
      </c>
      <c r="G29992" s="5">
        <v>0.97699999999999998</v>
      </c>
      <c r="H29992" s="5">
        <v>0.871</v>
      </c>
      <c r="I29992" s="5">
        <v>0.80100000000000005</v>
      </c>
    </row>
    <row r="29993" spans="1:9" x14ac:dyDescent="0.25">
      <c r="A29993" t="s">
        <v>67065</v>
      </c>
      <c r="B29993" t="s">
        <v>67066</v>
      </c>
      <c r="C29993" t="s">
        <v>65706</v>
      </c>
      <c r="D29993" s="4" t="s">
        <v>7</v>
      </c>
      <c r="E29993" t="s">
        <v>1102</v>
      </c>
      <c r="F29993" s="5">
        <v>0.86299999999999999</v>
      </c>
      <c r="G29993" s="5">
        <v>0.94599999999999995</v>
      </c>
      <c r="H29993" s="5">
        <v>0.78100000000000003</v>
      </c>
      <c r="I29993" s="5">
        <v>0.70899999999999996</v>
      </c>
    </row>
    <row r="29994" spans="1:9" x14ac:dyDescent="0.25">
      <c r="A29994" t="s">
        <v>67067</v>
      </c>
      <c r="B29994" t="s">
        <v>67068</v>
      </c>
      <c r="C29994" t="s">
        <v>65706</v>
      </c>
      <c r="D29994" s="4" t="s">
        <v>7</v>
      </c>
      <c r="E29994" t="s">
        <v>1102</v>
      </c>
      <c r="F29994" s="5">
        <v>0.73</v>
      </c>
      <c r="G29994" s="5">
        <v>0.77</v>
      </c>
      <c r="H29994" s="5">
        <v>0.77100000000000002</v>
      </c>
      <c r="I29994" s="5">
        <v>0.70299999999999996</v>
      </c>
    </row>
    <row r="29995" spans="1:9" x14ac:dyDescent="0.25">
      <c r="A29995" t="s">
        <v>67069</v>
      </c>
      <c r="B29995" t="s">
        <v>67070</v>
      </c>
      <c r="C29995" t="s">
        <v>65706</v>
      </c>
      <c r="D29995" s="4" t="s">
        <v>10</v>
      </c>
      <c r="E29995" t="s">
        <v>1102</v>
      </c>
      <c r="F29995" s="5">
        <v>0.623</v>
      </c>
      <c r="G29995" s="5">
        <v>0.50700000000000001</v>
      </c>
      <c r="H29995" s="5">
        <v>0.57899999999999996</v>
      </c>
      <c r="I29995" s="5">
        <v>0.56699999999999995</v>
      </c>
    </row>
    <row r="29996" spans="1:9" x14ac:dyDescent="0.25">
      <c r="A29996" t="s">
        <v>67071</v>
      </c>
      <c r="B29996" t="s">
        <v>67072</v>
      </c>
      <c r="C29996" t="s">
        <v>65706</v>
      </c>
      <c r="D29996" s="4" t="s">
        <v>10</v>
      </c>
      <c r="E29996" t="s">
        <v>1102</v>
      </c>
      <c r="F29996" s="5">
        <v>0.38800000000000001</v>
      </c>
      <c r="G29996" s="5">
        <v>0.23899999999999999</v>
      </c>
      <c r="H29996" s="5">
        <v>0.33100000000000002</v>
      </c>
      <c r="I29996" s="5">
        <v>0.44800000000000001</v>
      </c>
    </row>
    <row r="29997" spans="1:9" x14ac:dyDescent="0.25">
      <c r="A29997" t="s">
        <v>67073</v>
      </c>
      <c r="B29997" t="s">
        <v>67074</v>
      </c>
      <c r="C29997" t="s">
        <v>65706</v>
      </c>
      <c r="D29997" s="4" t="s">
        <v>7</v>
      </c>
      <c r="E29997" t="s">
        <v>1102</v>
      </c>
      <c r="F29997" s="5">
        <v>0.89700000000000002</v>
      </c>
      <c r="G29997" s="5">
        <v>0.96099999999999997</v>
      </c>
      <c r="H29997" s="5">
        <v>0.83799999999999997</v>
      </c>
      <c r="I29997" s="5">
        <v>0.76600000000000001</v>
      </c>
    </row>
    <row r="29998" spans="1:9" x14ac:dyDescent="0.25">
      <c r="A29998" t="s">
        <v>67075</v>
      </c>
      <c r="B29998" t="s">
        <v>67076</v>
      </c>
      <c r="C29998" t="s">
        <v>65706</v>
      </c>
      <c r="D29998" s="4" t="s">
        <v>10</v>
      </c>
      <c r="E29998" t="s">
        <v>1102</v>
      </c>
      <c r="F29998" s="5">
        <v>0.42899999999999999</v>
      </c>
      <c r="G29998" s="5">
        <v>0.25800000000000001</v>
      </c>
      <c r="H29998" s="5">
        <v>0.58699999999999997</v>
      </c>
      <c r="I29998" s="5">
        <v>0.56999999999999995</v>
      </c>
    </row>
    <row r="29999" spans="1:9" x14ac:dyDescent="0.25">
      <c r="A29999" t="s">
        <v>67077</v>
      </c>
      <c r="B29999" t="s">
        <v>67078</v>
      </c>
      <c r="C29999" t="s">
        <v>65706</v>
      </c>
      <c r="D29999" s="4" t="s">
        <v>7</v>
      </c>
      <c r="E29999" t="s">
        <v>1102</v>
      </c>
      <c r="F29999" s="5">
        <v>0.97299999999999998</v>
      </c>
      <c r="G29999" s="5">
        <v>0.99</v>
      </c>
      <c r="H29999" s="5">
        <v>0.94299999999999995</v>
      </c>
      <c r="I29999" s="5">
        <v>0.92</v>
      </c>
    </row>
    <row r="30000" spans="1:9" x14ac:dyDescent="0.25">
      <c r="A30000" t="s">
        <v>67079</v>
      </c>
      <c r="B30000" t="s">
        <v>67080</v>
      </c>
      <c r="C30000" t="s">
        <v>65706</v>
      </c>
      <c r="D30000" s="4" t="s">
        <v>7</v>
      </c>
      <c r="E30000" t="s">
        <v>1102</v>
      </c>
      <c r="F30000" s="5">
        <v>0.89600000000000002</v>
      </c>
      <c r="G30000" s="5">
        <v>0.95899999999999996</v>
      </c>
      <c r="H30000" s="5">
        <v>0.86599999999999999</v>
      </c>
      <c r="I30000" s="5">
        <v>0.79900000000000004</v>
      </c>
    </row>
    <row r="30001" spans="1:9" x14ac:dyDescent="0.25">
      <c r="A30001" t="s">
        <v>67081</v>
      </c>
      <c r="B30001" t="s">
        <v>67082</v>
      </c>
      <c r="C30001" t="s">
        <v>65706</v>
      </c>
      <c r="D30001" s="4" t="s">
        <v>10</v>
      </c>
      <c r="E30001" t="s">
        <v>1102</v>
      </c>
      <c r="F30001" s="5">
        <v>0.224</v>
      </c>
      <c r="G30001" s="5">
        <v>0.16300000000000001</v>
      </c>
      <c r="H30001" s="5">
        <v>0.442</v>
      </c>
      <c r="I30001" s="5">
        <v>0.498</v>
      </c>
    </row>
    <row r="30002" spans="1:9" x14ac:dyDescent="0.25">
      <c r="A30002" t="s">
        <v>67083</v>
      </c>
      <c r="B30002" t="s">
        <v>67084</v>
      </c>
      <c r="C30002" t="s">
        <v>65706</v>
      </c>
      <c r="D30002" s="4" t="s">
        <v>10</v>
      </c>
      <c r="E30002" t="s">
        <v>1102</v>
      </c>
      <c r="F30002" s="5">
        <v>9.2999999999999999E-2</v>
      </c>
      <c r="G30002" s="5">
        <v>9.5000000000000001E-2</v>
      </c>
      <c r="H30002" s="5">
        <v>0.128</v>
      </c>
      <c r="I30002" s="5">
        <v>0.34100000000000003</v>
      </c>
    </row>
    <row r="30003" spans="1:9" x14ac:dyDescent="0.25">
      <c r="A30003" t="s">
        <v>67085</v>
      </c>
      <c r="B30003" t="s">
        <v>67086</v>
      </c>
      <c r="C30003" t="s">
        <v>65706</v>
      </c>
      <c r="D30003" s="4" t="s">
        <v>10</v>
      </c>
      <c r="E30003" t="s">
        <v>1102</v>
      </c>
      <c r="F30003" s="5">
        <v>0.55800000000000005</v>
      </c>
      <c r="G30003" s="5">
        <v>0.378</v>
      </c>
      <c r="H30003" s="5">
        <v>0.64200000000000002</v>
      </c>
      <c r="I30003" s="5">
        <v>0.59899999999999998</v>
      </c>
    </row>
    <row r="30004" spans="1:9" x14ac:dyDescent="0.25">
      <c r="A30004" t="s">
        <v>67087</v>
      </c>
      <c r="B30004" t="s">
        <v>67088</v>
      </c>
      <c r="C30004" t="s">
        <v>65706</v>
      </c>
      <c r="D30004" s="4" t="s">
        <v>10</v>
      </c>
      <c r="E30004" t="s">
        <v>1102</v>
      </c>
      <c r="F30004" s="5">
        <v>0.437</v>
      </c>
      <c r="G30004" s="5">
        <v>0.26600000000000001</v>
      </c>
      <c r="H30004" s="5">
        <v>0.43099999999999999</v>
      </c>
      <c r="I30004" s="5">
        <v>0.49099999999999999</v>
      </c>
    </row>
    <row r="30005" spans="1:9" x14ac:dyDescent="0.25">
      <c r="A30005" t="s">
        <v>67089</v>
      </c>
      <c r="B30005" t="s">
        <v>67090</v>
      </c>
      <c r="C30005" t="s">
        <v>65706</v>
      </c>
      <c r="D30005" s="4" t="s">
        <v>10</v>
      </c>
      <c r="E30005" t="s">
        <v>1102</v>
      </c>
      <c r="F30005" s="5">
        <v>1.6E-2</v>
      </c>
      <c r="G30005" s="5">
        <v>5.2999999999999999E-2</v>
      </c>
      <c r="H30005" s="5">
        <v>0.17</v>
      </c>
      <c r="I30005" s="5">
        <v>0.36899999999999999</v>
      </c>
    </row>
    <row r="30006" spans="1:9" x14ac:dyDescent="0.25">
      <c r="A30006" t="s">
        <v>67091</v>
      </c>
      <c r="B30006" t="s">
        <v>67092</v>
      </c>
      <c r="C30006" t="s">
        <v>65706</v>
      </c>
      <c r="D30006" s="4" t="s">
        <v>10</v>
      </c>
      <c r="E30006" t="s">
        <v>1102</v>
      </c>
      <c r="F30006" s="5">
        <v>0.65100000000000002</v>
      </c>
      <c r="G30006" s="5">
        <v>0.56799999999999995</v>
      </c>
      <c r="H30006" s="5">
        <v>0.77400000000000002</v>
      </c>
      <c r="I30006" s="5">
        <v>0.70599999999999996</v>
      </c>
    </row>
    <row r="30007" spans="1:9" x14ac:dyDescent="0.25">
      <c r="A30007" t="s">
        <v>67097</v>
      </c>
      <c r="B30007" t="s">
        <v>67098</v>
      </c>
      <c r="C30007" t="s">
        <v>65706</v>
      </c>
      <c r="D30007" s="4" t="s">
        <v>7</v>
      </c>
      <c r="E30007" t="s">
        <v>1102</v>
      </c>
      <c r="F30007" s="5">
        <v>0.81899999999999995</v>
      </c>
      <c r="G30007" s="5">
        <v>0.91500000000000004</v>
      </c>
      <c r="H30007" s="5">
        <v>0.67400000000000004</v>
      </c>
      <c r="I30007" s="5">
        <v>0.626</v>
      </c>
    </row>
    <row r="30008" spans="1:9" x14ac:dyDescent="0.25">
      <c r="A30008" t="s">
        <v>67099</v>
      </c>
      <c r="B30008" t="s">
        <v>67100</v>
      </c>
      <c r="C30008" t="s">
        <v>65706</v>
      </c>
      <c r="D30008" s="4" t="s">
        <v>10</v>
      </c>
      <c r="E30008" t="s">
        <v>1102</v>
      </c>
      <c r="F30008" s="5">
        <v>2.1999999999999999E-2</v>
      </c>
      <c r="G30008" s="5">
        <v>5.5E-2</v>
      </c>
      <c r="H30008" s="5">
        <v>6.5000000000000002E-2</v>
      </c>
      <c r="I30008" s="5">
        <v>0.27600000000000002</v>
      </c>
    </row>
    <row r="30009" spans="1:9" x14ac:dyDescent="0.25">
      <c r="A30009" t="s">
        <v>67101</v>
      </c>
      <c r="B30009" t="s">
        <v>67102</v>
      </c>
      <c r="C30009" t="s">
        <v>65706</v>
      </c>
      <c r="D30009" s="4" t="s">
        <v>10</v>
      </c>
      <c r="E30009" t="s">
        <v>1102</v>
      </c>
      <c r="F30009" s="5">
        <v>0.49199999999999999</v>
      </c>
      <c r="G30009" s="5">
        <v>0.29699999999999999</v>
      </c>
      <c r="H30009" s="5">
        <v>0.752</v>
      </c>
      <c r="I30009" s="5">
        <v>0.68400000000000005</v>
      </c>
    </row>
    <row r="30010" spans="1:9" x14ac:dyDescent="0.25">
      <c r="A30010" t="s">
        <v>67103</v>
      </c>
      <c r="B30010" t="s">
        <v>67104</v>
      </c>
      <c r="C30010" t="s">
        <v>65706</v>
      </c>
      <c r="D30010" s="4" t="s">
        <v>7</v>
      </c>
      <c r="E30010" t="s">
        <v>1102</v>
      </c>
      <c r="F30010" s="5">
        <v>0.76700000000000002</v>
      </c>
      <c r="G30010" s="5">
        <v>0.85899999999999999</v>
      </c>
      <c r="H30010" s="5">
        <v>0.57299999999999995</v>
      </c>
      <c r="I30010" s="5">
        <v>0.56399999999999995</v>
      </c>
    </row>
    <row r="30011" spans="1:9" x14ac:dyDescent="0.25">
      <c r="A30011" t="s">
        <v>67105</v>
      </c>
      <c r="B30011" t="s">
        <v>67106</v>
      </c>
      <c r="C30011" t="s">
        <v>67107</v>
      </c>
      <c r="D30011" s="4" t="s">
        <v>7</v>
      </c>
      <c r="E30011" t="s">
        <v>1102</v>
      </c>
      <c r="F30011" s="5">
        <v>0.995</v>
      </c>
      <c r="G30011" s="5">
        <v>0.96499999999999997</v>
      </c>
      <c r="H30011" s="5">
        <v>0.98599999999999999</v>
      </c>
      <c r="I30011" s="5">
        <v>0.82799999999999996</v>
      </c>
    </row>
    <row r="30012" spans="1:9" x14ac:dyDescent="0.25">
      <c r="A30012" t="s">
        <v>67108</v>
      </c>
      <c r="B30012" t="s">
        <v>67109</v>
      </c>
      <c r="C30012" t="s">
        <v>67107</v>
      </c>
      <c r="D30012" s="4" t="s">
        <v>10</v>
      </c>
      <c r="E30012" t="s">
        <v>1102</v>
      </c>
      <c r="F30012" s="5">
        <v>0.38300000000000001</v>
      </c>
      <c r="G30012" s="5">
        <v>0.502</v>
      </c>
      <c r="H30012" s="5">
        <v>9.1999999999999998E-2</v>
      </c>
      <c r="I30012" s="5">
        <v>0.40400000000000003</v>
      </c>
    </row>
    <row r="30013" spans="1:9" x14ac:dyDescent="0.25">
      <c r="A30013" t="s">
        <v>67110</v>
      </c>
      <c r="B30013" t="s">
        <v>67111</v>
      </c>
      <c r="C30013" t="s">
        <v>67107</v>
      </c>
      <c r="D30013" s="4" t="s">
        <v>10</v>
      </c>
      <c r="E30013" t="s">
        <v>1102</v>
      </c>
      <c r="F30013" s="5">
        <v>0.29799999999999999</v>
      </c>
      <c r="G30013" s="5">
        <v>0.45100000000000001</v>
      </c>
      <c r="H30013" s="5">
        <v>0.17299999999999999</v>
      </c>
      <c r="I30013" s="5">
        <v>0.443</v>
      </c>
    </row>
    <row r="30014" spans="1:9" x14ac:dyDescent="0.25">
      <c r="A30014" t="s">
        <v>67112</v>
      </c>
      <c r="B30014" t="s">
        <v>67113</v>
      </c>
      <c r="C30014" t="s">
        <v>67107</v>
      </c>
      <c r="D30014" s="4" t="s">
        <v>10</v>
      </c>
      <c r="E30014" t="s">
        <v>1102</v>
      </c>
      <c r="F30014" s="5">
        <v>0.33300000000000002</v>
      </c>
      <c r="G30014" s="5">
        <v>0.46899999999999997</v>
      </c>
      <c r="H30014" s="5">
        <v>0.252</v>
      </c>
      <c r="I30014" s="5">
        <v>0.46800000000000003</v>
      </c>
    </row>
    <row r="30015" spans="1:9" x14ac:dyDescent="0.25">
      <c r="A30015" t="s">
        <v>67114</v>
      </c>
      <c r="B30015" t="s">
        <v>67115</v>
      </c>
      <c r="C30015" t="s">
        <v>67107</v>
      </c>
      <c r="D30015" s="4" t="s">
        <v>10</v>
      </c>
      <c r="E30015" t="s">
        <v>1102</v>
      </c>
      <c r="F30015" s="5">
        <v>0.441</v>
      </c>
      <c r="G30015" s="5">
        <v>0.54800000000000004</v>
      </c>
      <c r="H30015" s="5">
        <v>0.23300000000000001</v>
      </c>
      <c r="I30015" s="5">
        <v>0.46</v>
      </c>
    </row>
    <row r="30016" spans="1:9" x14ac:dyDescent="0.25">
      <c r="A30016" t="s">
        <v>67116</v>
      </c>
      <c r="B30016" t="s">
        <v>67117</v>
      </c>
      <c r="C30016" t="s">
        <v>67107</v>
      </c>
      <c r="D30016" s="4" t="s">
        <v>7</v>
      </c>
      <c r="E30016" t="s">
        <v>1102</v>
      </c>
      <c r="F30016" s="5">
        <v>0.68100000000000005</v>
      </c>
      <c r="G30016" s="5">
        <v>0.73199999999999998</v>
      </c>
      <c r="H30016" s="5">
        <v>0.56999999999999995</v>
      </c>
      <c r="I30016" s="5">
        <v>0.58699999999999997</v>
      </c>
    </row>
    <row r="30017" spans="1:9" x14ac:dyDescent="0.25">
      <c r="A30017" t="s">
        <v>67118</v>
      </c>
      <c r="B30017" t="s">
        <v>67119</v>
      </c>
      <c r="C30017" t="s">
        <v>67107</v>
      </c>
      <c r="D30017" s="4" t="s">
        <v>7</v>
      </c>
      <c r="E30017" t="s">
        <v>1102</v>
      </c>
      <c r="F30017" s="5">
        <v>1</v>
      </c>
      <c r="G30017" s="5">
        <v>0.96599999999999997</v>
      </c>
      <c r="H30017" s="5">
        <v>0.99299999999999999</v>
      </c>
      <c r="I30017" s="5">
        <v>0.83699999999999997</v>
      </c>
    </row>
    <row r="30018" spans="1:9" x14ac:dyDescent="0.25">
      <c r="A30018" t="s">
        <v>67120</v>
      </c>
      <c r="B30018" t="s">
        <v>67121</v>
      </c>
      <c r="C30018" t="s">
        <v>67107</v>
      </c>
      <c r="D30018" s="4" t="s">
        <v>7</v>
      </c>
      <c r="E30018" t="s">
        <v>1102</v>
      </c>
      <c r="F30018" s="5">
        <v>0.73399999999999999</v>
      </c>
      <c r="G30018" s="5">
        <v>0.84699999999999998</v>
      </c>
      <c r="H30018" s="5">
        <v>0.57699999999999996</v>
      </c>
      <c r="I30018" s="5">
        <v>0.59299999999999997</v>
      </c>
    </row>
    <row r="30019" spans="1:9" x14ac:dyDescent="0.25">
      <c r="A30019" t="s">
        <v>67122</v>
      </c>
      <c r="B30019" t="s">
        <v>67123</v>
      </c>
      <c r="C30019" t="s">
        <v>67107</v>
      </c>
      <c r="D30019" s="4" t="s">
        <v>10</v>
      </c>
      <c r="E30019" t="s">
        <v>1102</v>
      </c>
      <c r="F30019" s="5">
        <v>3.2000000000000001E-2</v>
      </c>
      <c r="G30019" s="5">
        <v>0.33200000000000002</v>
      </c>
      <c r="H30019" s="5">
        <v>0.16200000000000001</v>
      </c>
      <c r="I30019" s="5">
        <v>0.438</v>
      </c>
    </row>
    <row r="30020" spans="1:9" x14ac:dyDescent="0.25">
      <c r="A30020" t="s">
        <v>67124</v>
      </c>
      <c r="B30020" t="s">
        <v>67125</v>
      </c>
      <c r="C30020" t="s">
        <v>67107</v>
      </c>
      <c r="D30020" s="4" t="s">
        <v>7</v>
      </c>
      <c r="E30020" t="s">
        <v>1102</v>
      </c>
      <c r="F30020" s="5">
        <v>0.83399999999999996</v>
      </c>
      <c r="G30020" s="5">
        <v>0.90600000000000003</v>
      </c>
      <c r="H30020" s="5">
        <v>0.95199999999999996</v>
      </c>
      <c r="I30020" s="5">
        <v>0.77700000000000002</v>
      </c>
    </row>
    <row r="30021" spans="1:9" x14ac:dyDescent="0.25">
      <c r="A30021" t="s">
        <v>67126</v>
      </c>
      <c r="B30021" t="s">
        <v>67127</v>
      </c>
      <c r="C30021" t="s">
        <v>67107</v>
      </c>
      <c r="D30021" s="4" t="s">
        <v>10</v>
      </c>
      <c r="E30021" t="s">
        <v>1102</v>
      </c>
      <c r="F30021" s="5">
        <v>0.37</v>
      </c>
      <c r="G30021" s="5">
        <v>0.49</v>
      </c>
      <c r="H30021" s="5">
        <v>0.72499999999999998</v>
      </c>
      <c r="I30021" s="5">
        <v>0.64400000000000002</v>
      </c>
    </row>
    <row r="30022" spans="1:9" x14ac:dyDescent="0.25">
      <c r="A30022" t="s">
        <v>67128</v>
      </c>
      <c r="B30022" t="s">
        <v>67129</v>
      </c>
      <c r="C30022" t="s">
        <v>67107</v>
      </c>
      <c r="D30022" s="4" t="s">
        <v>10</v>
      </c>
      <c r="E30022" t="s">
        <v>1102</v>
      </c>
      <c r="F30022" s="5">
        <v>0.47099999999999997</v>
      </c>
      <c r="G30022" s="5">
        <v>0.56899999999999995</v>
      </c>
      <c r="H30022" s="5">
        <v>6.2E-2</v>
      </c>
      <c r="I30022" s="5">
        <v>0.376</v>
      </c>
    </row>
    <row r="30023" spans="1:9" x14ac:dyDescent="0.25">
      <c r="A30023" t="s">
        <v>67130</v>
      </c>
      <c r="B30023" t="s">
        <v>67131</v>
      </c>
      <c r="C30023" t="s">
        <v>67107</v>
      </c>
      <c r="D30023" s="4" t="s">
        <v>10</v>
      </c>
      <c r="E30023" t="s">
        <v>1102</v>
      </c>
      <c r="F30023" s="5">
        <v>0.32600000000000001</v>
      </c>
      <c r="G30023" s="5">
        <v>0.46800000000000003</v>
      </c>
      <c r="H30023" s="5">
        <v>0.45500000000000002</v>
      </c>
      <c r="I30023" s="5">
        <v>0.54500000000000004</v>
      </c>
    </row>
    <row r="30024" spans="1:9" x14ac:dyDescent="0.25">
      <c r="A30024" t="s">
        <v>67132</v>
      </c>
      <c r="B30024" t="s">
        <v>67133</v>
      </c>
      <c r="C30024" t="s">
        <v>67107</v>
      </c>
      <c r="D30024" s="4" t="s">
        <v>7</v>
      </c>
      <c r="E30024" t="s">
        <v>1102</v>
      </c>
      <c r="F30024" s="5">
        <v>0.624</v>
      </c>
      <c r="G30024" s="5">
        <v>0.68700000000000006</v>
      </c>
      <c r="H30024" s="5">
        <v>0.84799999999999998</v>
      </c>
      <c r="I30024" s="5">
        <v>0.69299999999999995</v>
      </c>
    </row>
    <row r="30025" spans="1:9" x14ac:dyDescent="0.25">
      <c r="A30025" t="s">
        <v>67134</v>
      </c>
      <c r="B30025" t="s">
        <v>67135</v>
      </c>
      <c r="C30025" t="s">
        <v>67107</v>
      </c>
      <c r="D30025" s="4" t="s">
        <v>10</v>
      </c>
      <c r="E30025" t="s">
        <v>1102</v>
      </c>
      <c r="F30025" s="5">
        <v>0.32100000000000001</v>
      </c>
      <c r="G30025" s="5">
        <v>0.46300000000000002</v>
      </c>
      <c r="H30025" s="5">
        <v>0.32800000000000001</v>
      </c>
      <c r="I30025" s="5">
        <v>0.49</v>
      </c>
    </row>
    <row r="30026" spans="1:9" x14ac:dyDescent="0.25">
      <c r="A30026" t="s">
        <v>67136</v>
      </c>
      <c r="B30026" t="s">
        <v>67137</v>
      </c>
      <c r="C30026" t="s">
        <v>67107</v>
      </c>
      <c r="D30026" s="4" t="s">
        <v>10</v>
      </c>
      <c r="E30026" t="s">
        <v>1102</v>
      </c>
      <c r="F30026" s="5">
        <v>0.48299999999999998</v>
      </c>
      <c r="G30026" s="5">
        <v>0.57799999999999996</v>
      </c>
      <c r="H30026" s="5">
        <v>0.224</v>
      </c>
      <c r="I30026" s="5">
        <v>0.45800000000000002</v>
      </c>
    </row>
    <row r="30027" spans="1:9" x14ac:dyDescent="0.25">
      <c r="A30027" t="s">
        <v>67138</v>
      </c>
      <c r="B30027" t="s">
        <v>67139</v>
      </c>
      <c r="C30027" t="s">
        <v>67107</v>
      </c>
      <c r="D30027" s="4" t="s">
        <v>7</v>
      </c>
      <c r="E30027" t="s">
        <v>1102</v>
      </c>
      <c r="F30027" s="5">
        <v>0.60499999999999998</v>
      </c>
      <c r="G30027" s="5">
        <v>0.66800000000000004</v>
      </c>
      <c r="H30027" s="5">
        <v>0.92100000000000004</v>
      </c>
      <c r="I30027" s="5">
        <v>0.74199999999999999</v>
      </c>
    </row>
    <row r="30028" spans="1:9" x14ac:dyDescent="0.25">
      <c r="A30028" t="s">
        <v>67142</v>
      </c>
      <c r="B30028" t="s">
        <v>67143</v>
      </c>
      <c r="C30028" t="s">
        <v>67107</v>
      </c>
      <c r="D30028" s="4" t="s">
        <v>10</v>
      </c>
      <c r="E30028" t="s">
        <v>1102</v>
      </c>
      <c r="F30028" s="5">
        <v>0.51500000000000001</v>
      </c>
      <c r="G30028" s="5">
        <v>0.60699999999999998</v>
      </c>
      <c r="H30028" s="5">
        <v>0.7</v>
      </c>
      <c r="I30028" s="5">
        <v>0.63700000000000001</v>
      </c>
    </row>
    <row r="30029" spans="1:9" x14ac:dyDescent="0.25">
      <c r="A30029" t="s">
        <v>67144</v>
      </c>
      <c r="B30029" t="s">
        <v>67145</v>
      </c>
      <c r="C30029" t="s">
        <v>67107</v>
      </c>
      <c r="D30029" s="4" t="s">
        <v>10</v>
      </c>
      <c r="E30029" t="s">
        <v>1102</v>
      </c>
      <c r="F30029" s="5">
        <v>0.115</v>
      </c>
      <c r="G30029" s="5">
        <v>0.38800000000000001</v>
      </c>
      <c r="H30029" s="5">
        <v>0.36299999999999999</v>
      </c>
      <c r="I30029" s="5">
        <v>0.50700000000000001</v>
      </c>
    </row>
    <row r="30030" spans="1:9" x14ac:dyDescent="0.25">
      <c r="A30030" t="s">
        <v>67146</v>
      </c>
      <c r="B30030" t="s">
        <v>67147</v>
      </c>
      <c r="C30030" t="s">
        <v>67107</v>
      </c>
      <c r="D30030" s="4" t="s">
        <v>10</v>
      </c>
      <c r="E30030" t="s">
        <v>1102</v>
      </c>
      <c r="F30030" s="5">
        <v>0.34399999999999997</v>
      </c>
      <c r="G30030" s="5">
        <v>0.47299999999999998</v>
      </c>
      <c r="H30030" s="5">
        <v>2.1000000000000001E-2</v>
      </c>
      <c r="I30030" s="5">
        <v>0.32100000000000001</v>
      </c>
    </row>
    <row r="30031" spans="1:9" x14ac:dyDescent="0.25">
      <c r="A30031" t="s">
        <v>67148</v>
      </c>
      <c r="B30031" t="s">
        <v>67149</v>
      </c>
      <c r="C30031" t="s">
        <v>67107</v>
      </c>
      <c r="D30031" s="4" t="s">
        <v>10</v>
      </c>
      <c r="E30031" t="s">
        <v>1102</v>
      </c>
      <c r="F30031" s="5">
        <v>0.372</v>
      </c>
      <c r="G30031" s="5">
        <v>0.49199999999999999</v>
      </c>
      <c r="H30031" s="5">
        <v>0.64700000000000002</v>
      </c>
      <c r="I30031" s="5">
        <v>0.621</v>
      </c>
    </row>
    <row r="30032" spans="1:9" x14ac:dyDescent="0.25">
      <c r="A30032" t="s">
        <v>67150</v>
      </c>
      <c r="B30032" t="s">
        <v>67151</v>
      </c>
      <c r="C30032" t="s">
        <v>67107</v>
      </c>
      <c r="D30032" s="4" t="s">
        <v>10</v>
      </c>
      <c r="E30032" t="s">
        <v>1102</v>
      </c>
      <c r="F30032" s="5">
        <v>0.185</v>
      </c>
      <c r="G30032" s="5">
        <v>0.41199999999999998</v>
      </c>
      <c r="H30032" s="5">
        <v>0.4</v>
      </c>
      <c r="I30032" s="5">
        <v>0.51900000000000002</v>
      </c>
    </row>
    <row r="30033" spans="1:9" x14ac:dyDescent="0.25">
      <c r="A30033" t="s">
        <v>67152</v>
      </c>
      <c r="B30033" t="s">
        <v>67153</v>
      </c>
      <c r="C30033" t="s">
        <v>67107</v>
      </c>
      <c r="D30033" s="4" t="s">
        <v>10</v>
      </c>
      <c r="E30033" t="s">
        <v>1102</v>
      </c>
      <c r="F30033" s="5">
        <v>0.42499999999999999</v>
      </c>
      <c r="G30033" s="5">
        <v>0.54100000000000004</v>
      </c>
      <c r="H30033" s="5">
        <v>0.23599999999999999</v>
      </c>
      <c r="I30033" s="5">
        <v>0.46100000000000002</v>
      </c>
    </row>
    <row r="30034" spans="1:9" x14ac:dyDescent="0.25">
      <c r="A30034" t="s">
        <v>67154</v>
      </c>
      <c r="B30034" t="s">
        <v>67155</v>
      </c>
      <c r="C30034" t="s">
        <v>67107</v>
      </c>
      <c r="D30034" s="4" t="s">
        <v>7</v>
      </c>
      <c r="E30034" t="s">
        <v>1102</v>
      </c>
      <c r="F30034" s="5">
        <v>0.748</v>
      </c>
      <c r="G30034" s="5">
        <v>0.86099999999999999</v>
      </c>
      <c r="H30034" s="5">
        <v>0.52200000000000002</v>
      </c>
      <c r="I30034" s="5">
        <v>0.57199999999999995</v>
      </c>
    </row>
    <row r="30035" spans="1:9" x14ac:dyDescent="0.25">
      <c r="A30035" t="s">
        <v>67156</v>
      </c>
      <c r="B30035" t="s">
        <v>67157</v>
      </c>
      <c r="C30035" t="s">
        <v>67107</v>
      </c>
      <c r="D30035" s="4" t="s">
        <v>10</v>
      </c>
      <c r="E30035" t="s">
        <v>1102</v>
      </c>
      <c r="F30035" s="5">
        <v>0.52900000000000003</v>
      </c>
      <c r="G30035" s="5">
        <v>0.61499999999999999</v>
      </c>
      <c r="H30035" s="5">
        <v>0.65100000000000002</v>
      </c>
      <c r="I30035" s="5">
        <v>0.622</v>
      </c>
    </row>
    <row r="30036" spans="1:9" x14ac:dyDescent="0.25">
      <c r="A30036" t="s">
        <v>67158</v>
      </c>
      <c r="B30036" t="s">
        <v>67159</v>
      </c>
      <c r="C30036" t="s">
        <v>67107</v>
      </c>
      <c r="D30036" s="4" t="s">
        <v>10</v>
      </c>
      <c r="E30036" t="s">
        <v>1102</v>
      </c>
      <c r="F30036" s="5">
        <v>0.45700000000000002</v>
      </c>
      <c r="G30036" s="5">
        <v>0.55800000000000005</v>
      </c>
      <c r="H30036" s="5">
        <v>0.46700000000000003</v>
      </c>
      <c r="I30036" s="5">
        <v>0.54900000000000004</v>
      </c>
    </row>
    <row r="30037" spans="1:9" x14ac:dyDescent="0.25">
      <c r="A30037" t="s">
        <v>67160</v>
      </c>
      <c r="B30037" t="s">
        <v>67161</v>
      </c>
      <c r="C30037" t="s">
        <v>67107</v>
      </c>
      <c r="D30037" s="4" t="s">
        <v>10</v>
      </c>
      <c r="E30037" t="s">
        <v>1102</v>
      </c>
      <c r="F30037" s="5">
        <v>0.12</v>
      </c>
      <c r="G30037" s="5">
        <v>0.39300000000000002</v>
      </c>
      <c r="H30037" s="5">
        <v>3.2000000000000001E-2</v>
      </c>
      <c r="I30037" s="5">
        <v>0.32500000000000001</v>
      </c>
    </row>
    <row r="30038" spans="1:9" x14ac:dyDescent="0.25">
      <c r="A30038" t="s">
        <v>67162</v>
      </c>
      <c r="B30038" t="s">
        <v>67163</v>
      </c>
      <c r="C30038" t="s">
        <v>67107</v>
      </c>
      <c r="D30038" s="4" t="s">
        <v>10</v>
      </c>
      <c r="E30038" t="s">
        <v>1102</v>
      </c>
      <c r="F30038" s="5">
        <v>0.309</v>
      </c>
      <c r="G30038" s="5">
        <v>0.45800000000000002</v>
      </c>
      <c r="H30038" s="5">
        <v>0.19600000000000001</v>
      </c>
      <c r="I30038" s="5">
        <v>0.44800000000000001</v>
      </c>
    </row>
    <row r="30039" spans="1:9" x14ac:dyDescent="0.25">
      <c r="A30039" t="s">
        <v>67164</v>
      </c>
      <c r="B30039" t="s">
        <v>67165</v>
      </c>
      <c r="C30039" t="s">
        <v>67107</v>
      </c>
      <c r="D30039" s="4" t="s">
        <v>7</v>
      </c>
      <c r="E30039" t="s">
        <v>1102</v>
      </c>
      <c r="F30039" s="5">
        <v>0.82399999999999995</v>
      </c>
      <c r="G30039" s="5">
        <v>0.90300000000000002</v>
      </c>
      <c r="H30039" s="5">
        <v>0.91700000000000004</v>
      </c>
      <c r="I30039" s="5">
        <v>0.74</v>
      </c>
    </row>
    <row r="30040" spans="1:9" x14ac:dyDescent="0.25">
      <c r="A30040" t="s">
        <v>67166</v>
      </c>
      <c r="B30040" t="s">
        <v>67167</v>
      </c>
      <c r="C30040" t="s">
        <v>67107</v>
      </c>
      <c r="D30040" s="4" t="s">
        <v>10</v>
      </c>
      <c r="E30040" t="s">
        <v>1102</v>
      </c>
      <c r="F30040" s="5">
        <v>0.11799999999999999</v>
      </c>
      <c r="G30040" s="5">
        <v>0.39100000000000001</v>
      </c>
      <c r="H30040" s="5">
        <v>0.215</v>
      </c>
      <c r="I30040" s="5">
        <v>0.45500000000000002</v>
      </c>
    </row>
    <row r="30041" spans="1:9" x14ac:dyDescent="0.25">
      <c r="A30041" t="s">
        <v>67168</v>
      </c>
      <c r="B30041" t="s">
        <v>67169</v>
      </c>
      <c r="C30041" t="s">
        <v>67107</v>
      </c>
      <c r="D30041" s="4" t="s">
        <v>7</v>
      </c>
      <c r="E30041" t="s">
        <v>1102</v>
      </c>
      <c r="F30041" s="5">
        <v>0.94899999999999995</v>
      </c>
      <c r="G30041" s="5">
        <v>0.94199999999999995</v>
      </c>
      <c r="H30041" s="5">
        <v>1</v>
      </c>
      <c r="I30041" s="5">
        <v>0.84599999999999997</v>
      </c>
    </row>
    <row r="30042" spans="1:9" x14ac:dyDescent="0.25">
      <c r="A30042" t="s">
        <v>67170</v>
      </c>
      <c r="B30042" t="s">
        <v>67171</v>
      </c>
      <c r="C30042" t="s">
        <v>67107</v>
      </c>
      <c r="D30042" s="4" t="s">
        <v>10</v>
      </c>
      <c r="E30042" t="s">
        <v>1102</v>
      </c>
      <c r="F30042" s="5">
        <v>5.5E-2</v>
      </c>
      <c r="G30042" s="5">
        <v>0.35499999999999998</v>
      </c>
      <c r="H30042" s="5">
        <v>2.8000000000000001E-2</v>
      </c>
      <c r="I30042" s="5">
        <v>0.32400000000000001</v>
      </c>
    </row>
    <row r="30043" spans="1:9" x14ac:dyDescent="0.25">
      <c r="A30043" t="s">
        <v>67172</v>
      </c>
      <c r="B30043" t="s">
        <v>67173</v>
      </c>
      <c r="C30043" t="s">
        <v>67107</v>
      </c>
      <c r="D30043" s="4" t="s">
        <v>10</v>
      </c>
      <c r="E30043" t="s">
        <v>1102</v>
      </c>
      <c r="F30043" s="5">
        <v>0.40600000000000003</v>
      </c>
      <c r="G30043" s="5">
        <v>0.52800000000000002</v>
      </c>
      <c r="H30043" s="5">
        <v>0.10199999999999999</v>
      </c>
      <c r="I30043" s="5">
        <v>0.41099999999999998</v>
      </c>
    </row>
    <row r="30044" spans="1:9" x14ac:dyDescent="0.25">
      <c r="A30044" t="s">
        <v>67176</v>
      </c>
      <c r="B30044" t="s">
        <v>67177</v>
      </c>
      <c r="C30044" t="s">
        <v>67107</v>
      </c>
      <c r="D30044" s="4" t="s">
        <v>7</v>
      </c>
      <c r="E30044" t="s">
        <v>1102</v>
      </c>
      <c r="F30044" s="5">
        <v>0.77600000000000002</v>
      </c>
      <c r="G30044" s="5">
        <v>0.88</v>
      </c>
      <c r="H30044" s="5">
        <v>0.53600000000000003</v>
      </c>
      <c r="I30044" s="5">
        <v>0.57599999999999996</v>
      </c>
    </row>
    <row r="30045" spans="1:9" x14ac:dyDescent="0.25">
      <c r="A30045" t="s">
        <v>67178</v>
      </c>
      <c r="B30045" t="s">
        <v>67179</v>
      </c>
      <c r="C30045" t="s">
        <v>67107</v>
      </c>
      <c r="D30045" s="4" t="s">
        <v>10</v>
      </c>
      <c r="E30045" t="s">
        <v>1102</v>
      </c>
      <c r="F30045" s="5">
        <v>0.189</v>
      </c>
      <c r="G30045" s="5">
        <v>0.41399999999999998</v>
      </c>
      <c r="H30045" s="5">
        <v>1.6E-2</v>
      </c>
      <c r="I30045" s="5">
        <v>0.31900000000000001</v>
      </c>
    </row>
    <row r="30046" spans="1:9" x14ac:dyDescent="0.25">
      <c r="A30046" t="s">
        <v>67180</v>
      </c>
      <c r="B30046" t="s">
        <v>67181</v>
      </c>
      <c r="C30046" t="s">
        <v>67107</v>
      </c>
      <c r="D30046" s="4" t="s">
        <v>10</v>
      </c>
      <c r="E30046" t="s">
        <v>1102</v>
      </c>
      <c r="F30046" s="5">
        <v>3.9E-2</v>
      </c>
      <c r="G30046" s="5">
        <v>0.33400000000000002</v>
      </c>
      <c r="H30046" s="5">
        <v>7.0000000000000001E-3</v>
      </c>
      <c r="I30046" s="5">
        <v>0.29799999999999999</v>
      </c>
    </row>
    <row r="30047" spans="1:9" x14ac:dyDescent="0.25">
      <c r="A30047" t="s">
        <v>67182</v>
      </c>
      <c r="B30047" t="s">
        <v>67183</v>
      </c>
      <c r="C30047" t="s">
        <v>67107</v>
      </c>
      <c r="D30047" s="4" t="s">
        <v>10</v>
      </c>
      <c r="E30047" t="s">
        <v>1102</v>
      </c>
      <c r="F30047" s="5">
        <v>0.56599999999999995</v>
      </c>
      <c r="G30047" s="5">
        <v>0.64</v>
      </c>
      <c r="H30047" s="5">
        <v>0.23100000000000001</v>
      </c>
      <c r="I30047" s="5">
        <v>0.45900000000000002</v>
      </c>
    </row>
    <row r="30048" spans="1:9" x14ac:dyDescent="0.25">
      <c r="A30048" t="s">
        <v>67184</v>
      </c>
      <c r="B30048" t="s">
        <v>67185</v>
      </c>
      <c r="C30048" t="s">
        <v>67107</v>
      </c>
      <c r="D30048" s="4" t="s">
        <v>7</v>
      </c>
      <c r="E30048" t="s">
        <v>1102</v>
      </c>
      <c r="F30048" s="5">
        <v>0.71099999999999997</v>
      </c>
      <c r="G30048" s="5">
        <v>0.78700000000000003</v>
      </c>
      <c r="H30048" s="5">
        <v>0.88</v>
      </c>
      <c r="I30048" s="5">
        <v>0.71399999999999997</v>
      </c>
    </row>
    <row r="30049" spans="1:9" x14ac:dyDescent="0.25">
      <c r="A30049" t="s">
        <v>67186</v>
      </c>
      <c r="B30049" t="s">
        <v>67187</v>
      </c>
      <c r="C30049" t="s">
        <v>67107</v>
      </c>
      <c r="D30049" s="4" t="s">
        <v>7</v>
      </c>
      <c r="E30049" t="s">
        <v>1102</v>
      </c>
      <c r="F30049" s="5">
        <v>0.83599999999999997</v>
      </c>
      <c r="G30049" s="5">
        <v>0.90600000000000003</v>
      </c>
      <c r="H30049" s="5">
        <v>0.63500000000000001</v>
      </c>
      <c r="I30049" s="5">
        <v>0.61899999999999999</v>
      </c>
    </row>
    <row r="30050" spans="1:9" x14ac:dyDescent="0.25">
      <c r="A30050" t="s">
        <v>67188</v>
      </c>
      <c r="B30050" t="s">
        <v>67189</v>
      </c>
      <c r="C30050" t="s">
        <v>67107</v>
      </c>
      <c r="D30050" s="4" t="s">
        <v>7</v>
      </c>
      <c r="E30050" t="s">
        <v>1102</v>
      </c>
      <c r="F30050" s="5">
        <v>0.90800000000000003</v>
      </c>
      <c r="G30050" s="5">
        <v>0.93100000000000005</v>
      </c>
      <c r="H30050" s="5">
        <v>0.68100000000000005</v>
      </c>
      <c r="I30050" s="5">
        <v>0.628</v>
      </c>
    </row>
    <row r="30051" spans="1:9" x14ac:dyDescent="0.25">
      <c r="A30051" t="s">
        <v>67190</v>
      </c>
      <c r="B30051" t="s">
        <v>67191</v>
      </c>
      <c r="C30051" t="s">
        <v>67107</v>
      </c>
      <c r="D30051" s="4" t="s">
        <v>7</v>
      </c>
      <c r="E30051" t="s">
        <v>1102</v>
      </c>
      <c r="F30051" s="5">
        <v>0.68799999999999994</v>
      </c>
      <c r="G30051" s="5">
        <v>0.75</v>
      </c>
      <c r="H30051" s="5">
        <v>0.52</v>
      </c>
      <c r="I30051" s="5">
        <v>0.56999999999999995</v>
      </c>
    </row>
    <row r="30052" spans="1:9" x14ac:dyDescent="0.25">
      <c r="A30052" t="s">
        <v>67192</v>
      </c>
      <c r="B30052" t="s">
        <v>67193</v>
      </c>
      <c r="C30052" t="s">
        <v>67107</v>
      </c>
      <c r="D30052" s="4" t="s">
        <v>10</v>
      </c>
      <c r="E30052" t="s">
        <v>1102</v>
      </c>
      <c r="F30052" s="5">
        <v>0.155</v>
      </c>
      <c r="G30052" s="5">
        <v>0.40100000000000002</v>
      </c>
      <c r="H30052" s="5">
        <v>0.26600000000000001</v>
      </c>
      <c r="I30052" s="5">
        <v>0.47399999999999998</v>
      </c>
    </row>
    <row r="30053" spans="1:9" x14ac:dyDescent="0.25">
      <c r="A30053" t="s">
        <v>67194</v>
      </c>
      <c r="B30053" t="s">
        <v>67195</v>
      </c>
      <c r="C30053" t="s">
        <v>67107</v>
      </c>
      <c r="D30053" s="4" t="s">
        <v>10</v>
      </c>
      <c r="E30053" t="s">
        <v>1102</v>
      </c>
      <c r="F30053" s="5">
        <v>2.5000000000000001E-2</v>
      </c>
      <c r="G30053" s="5">
        <v>0.32700000000000001</v>
      </c>
      <c r="H30053" s="5">
        <v>8.5000000000000006E-2</v>
      </c>
      <c r="I30053" s="5">
        <v>0.39500000000000002</v>
      </c>
    </row>
    <row r="30054" spans="1:9" x14ac:dyDescent="0.25">
      <c r="A30054" t="s">
        <v>67196</v>
      </c>
      <c r="B30054" t="s">
        <v>67197</v>
      </c>
      <c r="C30054" t="s">
        <v>67107</v>
      </c>
      <c r="D30054" s="4" t="s">
        <v>7</v>
      </c>
      <c r="E30054" t="s">
        <v>1102</v>
      </c>
      <c r="F30054" s="5">
        <v>0.67</v>
      </c>
      <c r="G30054" s="5">
        <v>0.72499999999999998</v>
      </c>
      <c r="H30054" s="5">
        <v>0.501</v>
      </c>
      <c r="I30054" s="5">
        <v>0.56299999999999994</v>
      </c>
    </row>
    <row r="30055" spans="1:9" x14ac:dyDescent="0.25">
      <c r="A30055" t="s">
        <v>67198</v>
      </c>
      <c r="B30055" t="s">
        <v>67199</v>
      </c>
      <c r="C30055" t="s">
        <v>67107</v>
      </c>
      <c r="D30055" s="4" t="s">
        <v>7</v>
      </c>
      <c r="E30055" t="s">
        <v>1102</v>
      </c>
      <c r="F30055" s="5">
        <v>0.66300000000000003</v>
      </c>
      <c r="G30055" s="5">
        <v>0.72199999999999998</v>
      </c>
      <c r="H30055" s="5">
        <v>0.80800000000000005</v>
      </c>
      <c r="I30055" s="5">
        <v>0.67200000000000004</v>
      </c>
    </row>
    <row r="30056" spans="1:9" x14ac:dyDescent="0.25">
      <c r="A30056" t="s">
        <v>67200</v>
      </c>
      <c r="B30056" t="s">
        <v>67201</v>
      </c>
      <c r="C30056" t="s">
        <v>67107</v>
      </c>
      <c r="D30056" s="4" t="s">
        <v>10</v>
      </c>
      <c r="E30056" t="s">
        <v>1102</v>
      </c>
      <c r="F30056" s="5">
        <v>8.7999999999999995E-2</v>
      </c>
      <c r="G30056" s="5">
        <v>0.372</v>
      </c>
      <c r="H30056" s="5">
        <v>0.122</v>
      </c>
      <c r="I30056" s="5">
        <v>0.42099999999999999</v>
      </c>
    </row>
    <row r="30057" spans="1:9" x14ac:dyDescent="0.25">
      <c r="A30057" t="s">
        <v>67202</v>
      </c>
      <c r="B30057" t="s">
        <v>67203</v>
      </c>
      <c r="C30057" t="s">
        <v>67107</v>
      </c>
      <c r="D30057" s="4" t="s">
        <v>10</v>
      </c>
      <c r="E30057" t="s">
        <v>1102</v>
      </c>
      <c r="F30057" s="5">
        <v>0.40200000000000002</v>
      </c>
      <c r="G30057" s="5">
        <v>0.52200000000000002</v>
      </c>
      <c r="H30057" s="5">
        <v>0.621</v>
      </c>
      <c r="I30057" s="5">
        <v>0.61299999999999999</v>
      </c>
    </row>
    <row r="30058" spans="1:9" x14ac:dyDescent="0.25">
      <c r="A30058" t="s">
        <v>67204</v>
      </c>
      <c r="B30058" t="s">
        <v>67205</v>
      </c>
      <c r="C30058" t="s">
        <v>67107</v>
      </c>
      <c r="D30058" s="4" t="s">
        <v>7</v>
      </c>
      <c r="E30058" t="s">
        <v>1102</v>
      </c>
      <c r="F30058" s="5">
        <v>0.74399999999999999</v>
      </c>
      <c r="G30058" s="5">
        <v>0.85699999999999998</v>
      </c>
      <c r="H30058" s="5">
        <v>0.60499999999999998</v>
      </c>
      <c r="I30058" s="5">
        <v>0.60499999999999998</v>
      </c>
    </row>
    <row r="30059" spans="1:9" x14ac:dyDescent="0.25">
      <c r="A30059" t="s">
        <v>67206</v>
      </c>
      <c r="B30059" t="s">
        <v>67207</v>
      </c>
      <c r="C30059" t="s">
        <v>67107</v>
      </c>
      <c r="D30059" s="4" t="s">
        <v>7</v>
      </c>
      <c r="E30059" t="s">
        <v>1102</v>
      </c>
      <c r="F30059" s="5">
        <v>0.88700000000000001</v>
      </c>
      <c r="G30059" s="5">
        <v>0.92200000000000004</v>
      </c>
      <c r="H30059" s="5">
        <v>0.96499999999999997</v>
      </c>
      <c r="I30059" s="5">
        <v>0.79800000000000004</v>
      </c>
    </row>
    <row r="30060" spans="1:9" x14ac:dyDescent="0.25">
      <c r="A30060" t="s">
        <v>67210</v>
      </c>
      <c r="B30060" t="s">
        <v>67211</v>
      </c>
      <c r="C30060" t="s">
        <v>67107</v>
      </c>
      <c r="D30060" s="4" t="s">
        <v>10</v>
      </c>
      <c r="E30060" t="s">
        <v>1102</v>
      </c>
      <c r="F30060" s="5">
        <v>8.5000000000000006E-2</v>
      </c>
      <c r="G30060" s="5">
        <v>0.36799999999999999</v>
      </c>
      <c r="H30060" s="5">
        <v>0.31900000000000001</v>
      </c>
      <c r="I30060" s="5">
        <v>0.48699999999999999</v>
      </c>
    </row>
    <row r="30061" spans="1:9" x14ac:dyDescent="0.25">
      <c r="A30061" t="s">
        <v>67212</v>
      </c>
      <c r="B30061" t="s">
        <v>67213</v>
      </c>
      <c r="C30061" t="s">
        <v>67107</v>
      </c>
      <c r="D30061" s="4" t="s">
        <v>7</v>
      </c>
      <c r="E30061" t="s">
        <v>1102</v>
      </c>
      <c r="F30061" s="5">
        <v>0.64900000000000002</v>
      </c>
      <c r="G30061" s="5">
        <v>0.70499999999999996</v>
      </c>
      <c r="H30061" s="5">
        <v>0.55200000000000005</v>
      </c>
      <c r="I30061" s="5">
        <v>0.57999999999999996</v>
      </c>
    </row>
    <row r="30062" spans="1:9" x14ac:dyDescent="0.25">
      <c r="A30062" t="s">
        <v>67214</v>
      </c>
      <c r="B30062" t="s">
        <v>67215</v>
      </c>
      <c r="C30062" t="s">
        <v>67107</v>
      </c>
      <c r="D30062" s="4" t="s">
        <v>7</v>
      </c>
      <c r="E30062" t="s">
        <v>1102</v>
      </c>
      <c r="F30062" s="5">
        <v>0.86099999999999999</v>
      </c>
      <c r="G30062" s="5">
        <v>0.91600000000000004</v>
      </c>
      <c r="H30062" s="5">
        <v>0.64400000000000002</v>
      </c>
      <c r="I30062" s="5">
        <v>0.621</v>
      </c>
    </row>
    <row r="30063" spans="1:9" x14ac:dyDescent="0.25">
      <c r="A30063" t="s">
        <v>67216</v>
      </c>
      <c r="B30063" t="s">
        <v>67217</v>
      </c>
      <c r="C30063" t="s">
        <v>67107</v>
      </c>
      <c r="D30063" s="4" t="s">
        <v>7</v>
      </c>
      <c r="E30063" t="s">
        <v>1102</v>
      </c>
      <c r="F30063" s="5">
        <v>0.71399999999999997</v>
      </c>
      <c r="G30063" s="5">
        <v>0.79900000000000004</v>
      </c>
      <c r="H30063" s="5">
        <v>0.94499999999999995</v>
      </c>
      <c r="I30063" s="5">
        <v>0.77</v>
      </c>
    </row>
    <row r="30064" spans="1:9" x14ac:dyDescent="0.25">
      <c r="A30064" t="s">
        <v>67218</v>
      </c>
      <c r="B30064" t="s">
        <v>67219</v>
      </c>
      <c r="C30064" t="s">
        <v>67107</v>
      </c>
      <c r="D30064" s="4" t="s">
        <v>10</v>
      </c>
      <c r="E30064" t="s">
        <v>1102</v>
      </c>
      <c r="F30064" s="5">
        <v>0.35599999999999998</v>
      </c>
      <c r="G30064" s="5">
        <v>0.47899999999999998</v>
      </c>
      <c r="H30064" s="5">
        <v>0.33700000000000002</v>
      </c>
      <c r="I30064" s="5">
        <v>0.498</v>
      </c>
    </row>
    <row r="30065" spans="1:9" x14ac:dyDescent="0.25">
      <c r="A30065" t="s">
        <v>67220</v>
      </c>
      <c r="B30065" t="s">
        <v>67221</v>
      </c>
      <c r="C30065" t="s">
        <v>67107</v>
      </c>
      <c r="D30065" s="4" t="s">
        <v>7</v>
      </c>
      <c r="E30065" t="s">
        <v>1102</v>
      </c>
      <c r="F30065" s="5">
        <v>0.65100000000000002</v>
      </c>
      <c r="G30065" s="5">
        <v>0.71099999999999997</v>
      </c>
      <c r="H30065" s="5">
        <v>0.54500000000000004</v>
      </c>
      <c r="I30065" s="5">
        <v>0.57799999999999996</v>
      </c>
    </row>
    <row r="30066" spans="1:9" x14ac:dyDescent="0.25">
      <c r="A30066" t="s">
        <v>67224</v>
      </c>
      <c r="B30066" t="s">
        <v>67225</v>
      </c>
      <c r="C30066" t="s">
        <v>67107</v>
      </c>
      <c r="D30066" s="4" t="s">
        <v>7</v>
      </c>
      <c r="E30066" t="s">
        <v>1102</v>
      </c>
      <c r="F30066" s="5">
        <v>0.81799999999999995</v>
      </c>
      <c r="G30066" s="5">
        <v>0.90100000000000002</v>
      </c>
      <c r="H30066" s="5">
        <v>0.61</v>
      </c>
      <c r="I30066" s="5">
        <v>0.61</v>
      </c>
    </row>
    <row r="30067" spans="1:9" x14ac:dyDescent="0.25">
      <c r="A30067" t="s">
        <v>67226</v>
      </c>
      <c r="B30067" t="s">
        <v>67227</v>
      </c>
      <c r="C30067" t="s">
        <v>67107</v>
      </c>
      <c r="D30067" s="4" t="s">
        <v>10</v>
      </c>
      <c r="E30067" t="s">
        <v>1102</v>
      </c>
      <c r="F30067" s="5">
        <v>9.1999999999999998E-2</v>
      </c>
      <c r="G30067" s="5">
        <v>0.376</v>
      </c>
      <c r="H30067" s="5">
        <v>0.29099999999999998</v>
      </c>
      <c r="I30067" s="5">
        <v>0.48</v>
      </c>
    </row>
    <row r="30068" spans="1:9" x14ac:dyDescent="0.25">
      <c r="A30068" t="s">
        <v>67230</v>
      </c>
      <c r="B30068" t="s">
        <v>67231</v>
      </c>
      <c r="C30068" t="s">
        <v>67107</v>
      </c>
      <c r="D30068" s="4" t="s">
        <v>10</v>
      </c>
      <c r="E30068" t="s">
        <v>1102</v>
      </c>
      <c r="F30068" s="5">
        <v>0.29099999999999998</v>
      </c>
      <c r="G30068" s="5">
        <v>0.44900000000000001</v>
      </c>
      <c r="H30068" s="5">
        <v>0.499</v>
      </c>
      <c r="I30068" s="5">
        <v>0.56299999999999994</v>
      </c>
    </row>
    <row r="30069" spans="1:9" x14ac:dyDescent="0.25">
      <c r="A30069" t="s">
        <v>67232</v>
      </c>
      <c r="B30069" t="s">
        <v>67233</v>
      </c>
      <c r="C30069" t="s">
        <v>67107</v>
      </c>
      <c r="D30069" s="4" t="s">
        <v>10</v>
      </c>
      <c r="E30069" t="s">
        <v>1102</v>
      </c>
      <c r="F30069" s="5">
        <v>0.33500000000000002</v>
      </c>
      <c r="G30069" s="5">
        <v>0.47</v>
      </c>
      <c r="H30069" s="5">
        <v>0.33</v>
      </c>
      <c r="I30069" s="5">
        <v>0.495</v>
      </c>
    </row>
    <row r="30070" spans="1:9" x14ac:dyDescent="0.25">
      <c r="A30070" t="s">
        <v>67234</v>
      </c>
      <c r="B30070" t="s">
        <v>67235</v>
      </c>
      <c r="C30070" t="s">
        <v>67107</v>
      </c>
      <c r="D30070" s="4" t="s">
        <v>7</v>
      </c>
      <c r="E30070" t="s">
        <v>1102</v>
      </c>
      <c r="F30070" s="5">
        <v>0.95799999999999996</v>
      </c>
      <c r="G30070" s="5">
        <v>0.94699999999999995</v>
      </c>
      <c r="H30070" s="5">
        <v>0.81299999999999994</v>
      </c>
      <c r="I30070" s="5">
        <v>0.67700000000000005</v>
      </c>
    </row>
    <row r="30071" spans="1:9" x14ac:dyDescent="0.25">
      <c r="A30071" t="s">
        <v>67236</v>
      </c>
      <c r="B30071" t="s">
        <v>67237</v>
      </c>
      <c r="C30071" t="s">
        <v>67107</v>
      </c>
      <c r="D30071" s="4" t="s">
        <v>7</v>
      </c>
      <c r="E30071" t="s">
        <v>1102</v>
      </c>
      <c r="F30071" s="5">
        <v>0.64400000000000002</v>
      </c>
      <c r="G30071" s="5">
        <v>0.7</v>
      </c>
      <c r="H30071" s="5">
        <v>0.57299999999999995</v>
      </c>
      <c r="I30071" s="5">
        <v>0.58799999999999997</v>
      </c>
    </row>
    <row r="30072" spans="1:9" x14ac:dyDescent="0.25">
      <c r="A30072" t="s">
        <v>67238</v>
      </c>
      <c r="B30072" t="s">
        <v>67239</v>
      </c>
      <c r="C30072" t="s">
        <v>67107</v>
      </c>
      <c r="D30072" s="4" t="s">
        <v>10</v>
      </c>
      <c r="E30072" t="s">
        <v>1102</v>
      </c>
      <c r="F30072" s="5">
        <v>0.104</v>
      </c>
      <c r="G30072" s="5">
        <v>0.38400000000000001</v>
      </c>
      <c r="H30072" s="5">
        <v>0.13900000000000001</v>
      </c>
      <c r="I30072" s="5">
        <v>0.42899999999999999</v>
      </c>
    </row>
    <row r="30073" spans="1:9" x14ac:dyDescent="0.25">
      <c r="A30073" t="s">
        <v>67240</v>
      </c>
      <c r="B30073" t="s">
        <v>67241</v>
      </c>
      <c r="C30073" t="s">
        <v>67107</v>
      </c>
      <c r="D30073" s="4" t="s">
        <v>7</v>
      </c>
      <c r="E30073" t="s">
        <v>1102</v>
      </c>
      <c r="F30073" s="5">
        <v>0.73699999999999999</v>
      </c>
      <c r="G30073" s="5">
        <v>0.84899999999999998</v>
      </c>
      <c r="H30073" s="5">
        <v>0.75800000000000001</v>
      </c>
      <c r="I30073" s="5">
        <v>0.65400000000000003</v>
      </c>
    </row>
    <row r="30074" spans="1:9" x14ac:dyDescent="0.25">
      <c r="A30074" t="s">
        <v>67242</v>
      </c>
      <c r="B30074" t="s">
        <v>67243</v>
      </c>
      <c r="C30074" t="s">
        <v>67107</v>
      </c>
      <c r="D30074" s="4" t="s">
        <v>7</v>
      </c>
      <c r="E30074" t="s">
        <v>1102</v>
      </c>
      <c r="F30074" s="5">
        <v>0.443</v>
      </c>
      <c r="G30074" s="5">
        <v>0.55000000000000004</v>
      </c>
      <c r="H30074" s="5">
        <v>0.84499999999999997</v>
      </c>
      <c r="I30074" s="5">
        <v>0.69199999999999995</v>
      </c>
    </row>
    <row r="30075" spans="1:9" x14ac:dyDescent="0.25">
      <c r="A30075" t="s">
        <v>67244</v>
      </c>
      <c r="B30075" t="s">
        <v>67245</v>
      </c>
      <c r="C30075" t="s">
        <v>67107</v>
      </c>
      <c r="D30075" s="4" t="s">
        <v>10</v>
      </c>
      <c r="E30075" t="s">
        <v>1102</v>
      </c>
      <c r="F30075" s="5">
        <v>0.48</v>
      </c>
      <c r="G30075" s="5">
        <v>0.57599999999999996</v>
      </c>
      <c r="H30075" s="5">
        <v>0.626</v>
      </c>
      <c r="I30075" s="5">
        <v>0.61499999999999999</v>
      </c>
    </row>
    <row r="30076" spans="1:9" x14ac:dyDescent="0.25">
      <c r="A30076" t="s">
        <v>67246</v>
      </c>
      <c r="B30076" t="s">
        <v>67247</v>
      </c>
      <c r="C30076" t="s">
        <v>67107</v>
      </c>
      <c r="D30076" s="4" t="s">
        <v>10</v>
      </c>
      <c r="E30076" t="s">
        <v>1102</v>
      </c>
      <c r="F30076" s="5">
        <v>0.36</v>
      </c>
      <c r="G30076" s="5">
        <v>0.48399999999999999</v>
      </c>
      <c r="H30076" s="5">
        <v>0.39500000000000002</v>
      </c>
      <c r="I30076" s="5">
        <v>0.51800000000000002</v>
      </c>
    </row>
    <row r="30077" spans="1:9" x14ac:dyDescent="0.25">
      <c r="A30077" t="s">
        <v>67250</v>
      </c>
      <c r="B30077" t="s">
        <v>67251</v>
      </c>
      <c r="C30077" t="s">
        <v>67107</v>
      </c>
      <c r="D30077" s="4" t="s">
        <v>10</v>
      </c>
      <c r="E30077" t="s">
        <v>1102</v>
      </c>
      <c r="F30077" s="5">
        <v>0.27</v>
      </c>
      <c r="G30077" s="5">
        <v>0.442</v>
      </c>
      <c r="H30077" s="5">
        <v>0.33300000000000002</v>
      </c>
      <c r="I30077" s="5">
        <v>0.496</v>
      </c>
    </row>
    <row r="30078" spans="1:9" x14ac:dyDescent="0.25">
      <c r="A30078" t="s">
        <v>67254</v>
      </c>
      <c r="B30078" t="s">
        <v>67255</v>
      </c>
      <c r="C30078" t="s">
        <v>67107</v>
      </c>
      <c r="D30078" s="4" t="s">
        <v>10</v>
      </c>
      <c r="E30078" t="s">
        <v>1102</v>
      </c>
      <c r="F30078" s="5">
        <v>0.46700000000000003</v>
      </c>
      <c r="G30078" s="5">
        <v>0.56799999999999995</v>
      </c>
      <c r="H30078" s="5">
        <v>0.245</v>
      </c>
      <c r="I30078" s="5">
        <v>0.46700000000000003</v>
      </c>
    </row>
    <row r="30079" spans="1:9" x14ac:dyDescent="0.25">
      <c r="A30079" t="s">
        <v>67256</v>
      </c>
      <c r="B30079" t="s">
        <v>67257</v>
      </c>
      <c r="C30079" t="s">
        <v>67107</v>
      </c>
      <c r="D30079" s="4" t="s">
        <v>10</v>
      </c>
      <c r="E30079" t="s">
        <v>1102</v>
      </c>
      <c r="F30079" s="5">
        <v>0.252</v>
      </c>
      <c r="G30079" s="5">
        <v>0.435</v>
      </c>
      <c r="H30079" s="5">
        <v>7.3999999999999996E-2</v>
      </c>
      <c r="I30079" s="5">
        <v>0.38900000000000001</v>
      </c>
    </row>
    <row r="30080" spans="1:9" x14ac:dyDescent="0.25">
      <c r="A30080" t="s">
        <v>67258</v>
      </c>
      <c r="B30080" t="s">
        <v>67259</v>
      </c>
      <c r="C30080" t="s">
        <v>67107</v>
      </c>
      <c r="D30080" s="4" t="s">
        <v>7</v>
      </c>
      <c r="E30080" t="s">
        <v>1102</v>
      </c>
      <c r="F30080" s="5">
        <v>0.49</v>
      </c>
      <c r="G30080" s="5">
        <v>0.58799999999999997</v>
      </c>
      <c r="H30080" s="5">
        <v>0.89600000000000002</v>
      </c>
      <c r="I30080" s="5">
        <v>0.72199999999999998</v>
      </c>
    </row>
    <row r="30081" spans="1:9" x14ac:dyDescent="0.25">
      <c r="A30081" t="s">
        <v>67260</v>
      </c>
      <c r="B30081" t="s">
        <v>67261</v>
      </c>
      <c r="C30081" t="s">
        <v>67107</v>
      </c>
      <c r="D30081" s="4" t="s">
        <v>10</v>
      </c>
      <c r="E30081" t="s">
        <v>1102</v>
      </c>
      <c r="F30081" s="5">
        <v>0.25900000000000001</v>
      </c>
      <c r="G30081" s="5">
        <v>0.437</v>
      </c>
      <c r="H30081" s="5">
        <v>0.434</v>
      </c>
      <c r="I30081" s="5">
        <v>0.53600000000000003</v>
      </c>
    </row>
    <row r="30082" spans="1:9" x14ac:dyDescent="0.25">
      <c r="A30082" t="s">
        <v>67262</v>
      </c>
      <c r="B30082" t="s">
        <v>67263</v>
      </c>
      <c r="C30082" t="s">
        <v>67107</v>
      </c>
      <c r="D30082" s="4" t="s">
        <v>10</v>
      </c>
      <c r="E30082" t="s">
        <v>1102</v>
      </c>
      <c r="F30082" s="5">
        <v>0.17100000000000001</v>
      </c>
      <c r="G30082" s="5">
        <v>0.40799999999999997</v>
      </c>
      <c r="H30082" s="5">
        <v>0.22900000000000001</v>
      </c>
      <c r="I30082" s="5">
        <v>0.45900000000000002</v>
      </c>
    </row>
    <row r="30083" spans="1:9" x14ac:dyDescent="0.25">
      <c r="A30083" t="s">
        <v>67264</v>
      </c>
      <c r="B30083" t="s">
        <v>67265</v>
      </c>
      <c r="C30083" t="s">
        <v>67107</v>
      </c>
      <c r="D30083" s="4" t="s">
        <v>10</v>
      </c>
      <c r="E30083" t="s">
        <v>1102</v>
      </c>
      <c r="F30083" s="5">
        <v>0.44800000000000001</v>
      </c>
      <c r="G30083" s="5">
        <v>0.55700000000000005</v>
      </c>
      <c r="H30083" s="5">
        <v>0.11799999999999999</v>
      </c>
      <c r="I30083" s="5">
        <v>0.41799999999999998</v>
      </c>
    </row>
    <row r="30084" spans="1:9" x14ac:dyDescent="0.25">
      <c r="A30084" t="s">
        <v>67266</v>
      </c>
      <c r="B30084" t="s">
        <v>67267</v>
      </c>
      <c r="C30084" t="s">
        <v>67107</v>
      </c>
      <c r="D30084" s="4" t="s">
        <v>10</v>
      </c>
      <c r="E30084" t="s">
        <v>1102</v>
      </c>
      <c r="F30084" s="5">
        <v>0.159</v>
      </c>
      <c r="G30084" s="5">
        <v>0.40500000000000003</v>
      </c>
      <c r="H30084" s="5">
        <v>0.312</v>
      </c>
      <c r="I30084" s="5">
        <v>0.48599999999999999</v>
      </c>
    </row>
    <row r="30085" spans="1:9" x14ac:dyDescent="0.25">
      <c r="A30085" t="s">
        <v>67268</v>
      </c>
      <c r="B30085" t="s">
        <v>67269</v>
      </c>
      <c r="C30085" t="s">
        <v>67107</v>
      </c>
      <c r="D30085" s="4" t="s">
        <v>7</v>
      </c>
      <c r="E30085" t="s">
        <v>1102</v>
      </c>
      <c r="F30085" s="5">
        <v>0.89800000000000002</v>
      </c>
      <c r="G30085" s="5">
        <v>0.92800000000000005</v>
      </c>
      <c r="H30085" s="5">
        <v>0.97199999999999998</v>
      </c>
      <c r="I30085" s="5">
        <v>0.80800000000000005</v>
      </c>
    </row>
    <row r="30086" spans="1:9" x14ac:dyDescent="0.25">
      <c r="A30086" t="s">
        <v>67270</v>
      </c>
      <c r="B30086" t="s">
        <v>67271</v>
      </c>
      <c r="C30086" t="s">
        <v>67107</v>
      </c>
      <c r="D30086" s="4" t="s">
        <v>10</v>
      </c>
      <c r="E30086" t="s">
        <v>1102</v>
      </c>
      <c r="F30086" s="5">
        <v>0.27900000000000003</v>
      </c>
      <c r="G30086" s="5">
        <v>0.443</v>
      </c>
      <c r="H30086" s="5">
        <v>0.34599999999999997</v>
      </c>
      <c r="I30086" s="5">
        <v>0.5</v>
      </c>
    </row>
    <row r="30087" spans="1:9" x14ac:dyDescent="0.25">
      <c r="A30087" t="s">
        <v>67272</v>
      </c>
      <c r="B30087" t="s">
        <v>67273</v>
      </c>
      <c r="C30087" t="s">
        <v>67107</v>
      </c>
      <c r="D30087" s="4" t="s">
        <v>10</v>
      </c>
      <c r="E30087" t="s">
        <v>1102</v>
      </c>
      <c r="F30087" s="5">
        <v>0.44600000000000001</v>
      </c>
      <c r="G30087" s="5">
        <v>0.55600000000000005</v>
      </c>
      <c r="H30087" s="5">
        <v>0.51300000000000001</v>
      </c>
      <c r="I30087" s="5">
        <v>0.56799999999999995</v>
      </c>
    </row>
    <row r="30088" spans="1:9" x14ac:dyDescent="0.25">
      <c r="A30088" t="s">
        <v>67274</v>
      </c>
      <c r="B30088" t="s">
        <v>67275</v>
      </c>
      <c r="C30088" t="s">
        <v>67107</v>
      </c>
      <c r="D30088" s="4" t="s">
        <v>7</v>
      </c>
      <c r="E30088" t="s">
        <v>1102</v>
      </c>
      <c r="F30088" s="5">
        <v>0.82</v>
      </c>
      <c r="G30088" s="5">
        <v>0.90100000000000002</v>
      </c>
      <c r="H30088" s="5">
        <v>0.61199999999999999</v>
      </c>
      <c r="I30088" s="5">
        <v>0.61099999999999999</v>
      </c>
    </row>
    <row r="30089" spans="1:9" x14ac:dyDescent="0.25">
      <c r="A30089" t="s">
        <v>67276</v>
      </c>
      <c r="B30089" t="s">
        <v>67277</v>
      </c>
      <c r="C30089" t="s">
        <v>67107</v>
      </c>
      <c r="D30089" s="4" t="s">
        <v>10</v>
      </c>
      <c r="E30089" t="s">
        <v>70334</v>
      </c>
      <c r="F30089" s="5">
        <v>0.39179999999999998</v>
      </c>
      <c r="G30089" s="5">
        <v>0.45857900000000001</v>
      </c>
      <c r="H30089" s="5">
        <v>0.59681099999999998</v>
      </c>
      <c r="I30089" s="5">
        <v>0.550396</v>
      </c>
    </row>
    <row r="30090" spans="1:9" x14ac:dyDescent="0.25">
      <c r="A30090" t="s">
        <v>67278</v>
      </c>
      <c r="B30090" t="s">
        <v>67279</v>
      </c>
      <c r="C30090" t="s">
        <v>67107</v>
      </c>
      <c r="D30090" s="4" t="s">
        <v>7</v>
      </c>
      <c r="E30090" t="s">
        <v>1102</v>
      </c>
      <c r="F30090" s="5">
        <v>0.72299999999999998</v>
      </c>
      <c r="G30090" s="5">
        <v>0.80300000000000005</v>
      </c>
      <c r="H30090" s="5">
        <v>0.77400000000000002</v>
      </c>
      <c r="I30090" s="5">
        <v>0.65700000000000003</v>
      </c>
    </row>
    <row r="30091" spans="1:9" x14ac:dyDescent="0.25">
      <c r="A30091" t="s">
        <v>67280</v>
      </c>
      <c r="B30091" t="s">
        <v>67281</v>
      </c>
      <c r="C30091" t="s">
        <v>67107</v>
      </c>
      <c r="D30091" s="4" t="s">
        <v>7</v>
      </c>
      <c r="E30091" t="s">
        <v>1102</v>
      </c>
      <c r="F30091" s="5">
        <v>0.84099999999999997</v>
      </c>
      <c r="G30091" s="5">
        <v>0.90700000000000003</v>
      </c>
      <c r="H30091" s="5">
        <v>0.94</v>
      </c>
      <c r="I30091" s="5">
        <v>0.75700000000000001</v>
      </c>
    </row>
    <row r="30092" spans="1:9" x14ac:dyDescent="0.25">
      <c r="A30092" t="s">
        <v>67282</v>
      </c>
      <c r="B30092" t="s">
        <v>67283</v>
      </c>
      <c r="C30092" t="s">
        <v>67107</v>
      </c>
      <c r="D30092" s="4" t="s">
        <v>7</v>
      </c>
      <c r="E30092" t="s">
        <v>1102</v>
      </c>
      <c r="F30092" s="5">
        <v>0.97899999999999998</v>
      </c>
      <c r="G30092" s="5">
        <v>0.95499999999999996</v>
      </c>
      <c r="H30092" s="5">
        <v>0.82699999999999996</v>
      </c>
      <c r="I30092" s="5">
        <v>0.68600000000000005</v>
      </c>
    </row>
    <row r="30093" spans="1:9" x14ac:dyDescent="0.25">
      <c r="A30093" t="s">
        <v>67284</v>
      </c>
      <c r="B30093" t="s">
        <v>67285</v>
      </c>
      <c r="C30093" t="s">
        <v>67107</v>
      </c>
      <c r="D30093" s="4" t="s">
        <v>7</v>
      </c>
      <c r="E30093" t="s">
        <v>1102</v>
      </c>
      <c r="F30093" s="5">
        <v>0.97699999999999998</v>
      </c>
      <c r="G30093" s="5">
        <v>0.95499999999999996</v>
      </c>
      <c r="H30093" s="5">
        <v>0.94199999999999995</v>
      </c>
      <c r="I30093" s="5">
        <v>0.77</v>
      </c>
    </row>
    <row r="30094" spans="1:9" x14ac:dyDescent="0.25">
      <c r="A30094" t="s">
        <v>67286</v>
      </c>
      <c r="B30094" t="s">
        <v>67287</v>
      </c>
      <c r="C30094" t="s">
        <v>67107</v>
      </c>
      <c r="D30094" s="4" t="s">
        <v>10</v>
      </c>
      <c r="E30094" t="s">
        <v>1102</v>
      </c>
      <c r="F30094" s="5">
        <v>0.245</v>
      </c>
      <c r="G30094" s="5">
        <v>0.432</v>
      </c>
      <c r="H30094" s="5">
        <v>0.372</v>
      </c>
      <c r="I30094" s="5">
        <v>0.51200000000000001</v>
      </c>
    </row>
    <row r="30095" spans="1:9" x14ac:dyDescent="0.25">
      <c r="A30095" t="s">
        <v>67288</v>
      </c>
      <c r="B30095" t="s">
        <v>67289</v>
      </c>
      <c r="C30095" t="s">
        <v>67107</v>
      </c>
      <c r="D30095" s="4" t="s">
        <v>7</v>
      </c>
      <c r="E30095" t="s">
        <v>1102</v>
      </c>
      <c r="F30095" s="5">
        <v>0.81299999999999994</v>
      </c>
      <c r="G30095" s="5">
        <v>0.89900000000000002</v>
      </c>
      <c r="H30095" s="5">
        <v>0.85</v>
      </c>
      <c r="I30095" s="5">
        <v>0.69499999999999995</v>
      </c>
    </row>
    <row r="30096" spans="1:9" x14ac:dyDescent="0.25">
      <c r="A30096" t="s">
        <v>67290</v>
      </c>
      <c r="B30096" t="s">
        <v>67291</v>
      </c>
      <c r="C30096" t="s">
        <v>67107</v>
      </c>
      <c r="D30096" s="4" t="s">
        <v>7</v>
      </c>
      <c r="E30096" t="s">
        <v>1102</v>
      </c>
      <c r="F30096" s="5">
        <v>0.80800000000000005</v>
      </c>
      <c r="G30096" s="5">
        <v>0.89600000000000002</v>
      </c>
      <c r="H30096" s="5">
        <v>0.873</v>
      </c>
      <c r="I30096" s="5">
        <v>0.70599999999999996</v>
      </c>
    </row>
    <row r="30097" spans="1:9" x14ac:dyDescent="0.25">
      <c r="A30097" t="s">
        <v>67292</v>
      </c>
      <c r="B30097" t="s">
        <v>67293</v>
      </c>
      <c r="C30097" t="s">
        <v>67107</v>
      </c>
      <c r="D30097" s="4" t="s">
        <v>10</v>
      </c>
      <c r="E30097" t="s">
        <v>1102</v>
      </c>
      <c r="F30097" s="5">
        <v>8.1000000000000003E-2</v>
      </c>
      <c r="G30097" s="5">
        <v>0.36499999999999999</v>
      </c>
      <c r="H30097" s="5">
        <v>1.2E-2</v>
      </c>
      <c r="I30097" s="5">
        <v>0.31</v>
      </c>
    </row>
    <row r="30098" spans="1:9" x14ac:dyDescent="0.25">
      <c r="A30098" t="s">
        <v>67294</v>
      </c>
      <c r="B30098" t="s">
        <v>67295</v>
      </c>
      <c r="C30098" t="s">
        <v>67107</v>
      </c>
      <c r="D30098" s="4" t="s">
        <v>10</v>
      </c>
      <c r="E30098" t="s">
        <v>1102</v>
      </c>
      <c r="F30098" s="5">
        <v>7.1999999999999995E-2</v>
      </c>
      <c r="G30098" s="5">
        <v>0.36099999999999999</v>
      </c>
      <c r="H30098" s="5">
        <v>0.27</v>
      </c>
      <c r="I30098" s="5">
        <v>0.47399999999999998</v>
      </c>
    </row>
    <row r="30099" spans="1:9" x14ac:dyDescent="0.25">
      <c r="A30099" t="s">
        <v>67298</v>
      </c>
      <c r="B30099" t="s">
        <v>67299</v>
      </c>
      <c r="C30099" t="s">
        <v>67107</v>
      </c>
      <c r="D30099" s="4" t="s">
        <v>7</v>
      </c>
      <c r="E30099" t="s">
        <v>1102</v>
      </c>
      <c r="F30099" s="5">
        <v>0.76</v>
      </c>
      <c r="G30099" s="5">
        <v>0.86399999999999999</v>
      </c>
      <c r="H30099" s="5">
        <v>0.871</v>
      </c>
      <c r="I30099" s="5">
        <v>0.70599999999999996</v>
      </c>
    </row>
    <row r="30100" spans="1:9" x14ac:dyDescent="0.25">
      <c r="A30100" t="s">
        <v>67300</v>
      </c>
      <c r="B30100" t="s">
        <v>67301</v>
      </c>
      <c r="C30100" t="s">
        <v>67107</v>
      </c>
      <c r="D30100" s="4" t="s">
        <v>10</v>
      </c>
      <c r="E30100" t="s">
        <v>1102</v>
      </c>
      <c r="F30100" s="5">
        <v>7.5999999999999998E-2</v>
      </c>
      <c r="G30100" s="5">
        <v>0.36499999999999999</v>
      </c>
      <c r="H30100" s="5">
        <v>2.3E-2</v>
      </c>
      <c r="I30100" s="5">
        <v>0.32200000000000001</v>
      </c>
    </row>
    <row r="30101" spans="1:9" x14ac:dyDescent="0.25">
      <c r="A30101" t="s">
        <v>67302</v>
      </c>
      <c r="B30101" t="s">
        <v>67303</v>
      </c>
      <c r="C30101" t="s">
        <v>67107</v>
      </c>
      <c r="D30101" s="4" t="s">
        <v>7</v>
      </c>
      <c r="E30101" t="s">
        <v>1102</v>
      </c>
      <c r="F30101" s="5">
        <v>0.71599999999999997</v>
      </c>
      <c r="G30101" s="5">
        <v>0.80100000000000005</v>
      </c>
      <c r="H30101" s="5">
        <v>0.83399999999999996</v>
      </c>
      <c r="I30101" s="5">
        <v>0.68700000000000006</v>
      </c>
    </row>
    <row r="30102" spans="1:9" x14ac:dyDescent="0.25">
      <c r="A30102" t="s">
        <v>67304</v>
      </c>
      <c r="B30102" t="s">
        <v>67305</v>
      </c>
      <c r="C30102" t="s">
        <v>67107</v>
      </c>
      <c r="D30102" s="4" t="s">
        <v>10</v>
      </c>
      <c r="E30102" t="s">
        <v>1102</v>
      </c>
      <c r="F30102" s="5">
        <v>0.113</v>
      </c>
      <c r="G30102" s="5">
        <v>0.38800000000000001</v>
      </c>
      <c r="H30102" s="5">
        <v>0.20799999999999999</v>
      </c>
      <c r="I30102" s="5">
        <v>0.45100000000000001</v>
      </c>
    </row>
    <row r="30103" spans="1:9" x14ac:dyDescent="0.25">
      <c r="A30103" t="s">
        <v>67306</v>
      </c>
      <c r="B30103" t="s">
        <v>67307</v>
      </c>
      <c r="C30103" t="s">
        <v>67107</v>
      </c>
      <c r="D30103" s="4" t="s">
        <v>7</v>
      </c>
      <c r="E30103" t="s">
        <v>1102</v>
      </c>
      <c r="F30103" s="5">
        <v>0.68600000000000005</v>
      </c>
      <c r="G30103" s="5">
        <v>0.75</v>
      </c>
      <c r="H30103" s="5">
        <v>0.79200000000000004</v>
      </c>
      <c r="I30103" s="5">
        <v>0.66500000000000004</v>
      </c>
    </row>
    <row r="30104" spans="1:9" x14ac:dyDescent="0.25">
      <c r="A30104" t="s">
        <v>67308</v>
      </c>
      <c r="B30104" t="s">
        <v>67309</v>
      </c>
      <c r="C30104" t="s">
        <v>67107</v>
      </c>
      <c r="D30104" s="4" t="s">
        <v>7</v>
      </c>
      <c r="E30104" t="s">
        <v>1102</v>
      </c>
      <c r="F30104" s="5">
        <v>0.871</v>
      </c>
      <c r="G30104" s="5">
        <v>0.92</v>
      </c>
      <c r="H30104" s="5">
        <v>0.97699999999999998</v>
      </c>
      <c r="I30104" s="5">
        <v>0.81299999999999994</v>
      </c>
    </row>
    <row r="30105" spans="1:9" x14ac:dyDescent="0.25">
      <c r="A30105" t="s">
        <v>67310</v>
      </c>
      <c r="B30105" t="s">
        <v>67311</v>
      </c>
      <c r="C30105" t="s">
        <v>67107</v>
      </c>
      <c r="D30105" s="4" t="s">
        <v>7</v>
      </c>
      <c r="E30105" t="s">
        <v>1102</v>
      </c>
      <c r="F30105" s="5">
        <v>0.85</v>
      </c>
      <c r="G30105" s="5">
        <v>0.91100000000000003</v>
      </c>
      <c r="H30105" s="5">
        <v>0.64200000000000002</v>
      </c>
      <c r="I30105" s="5">
        <v>0.62</v>
      </c>
    </row>
    <row r="30106" spans="1:9" x14ac:dyDescent="0.25">
      <c r="A30106" t="s">
        <v>67312</v>
      </c>
      <c r="B30106" t="s">
        <v>67313</v>
      </c>
      <c r="C30106" t="s">
        <v>67107</v>
      </c>
      <c r="D30106" s="4" t="s">
        <v>10</v>
      </c>
      <c r="E30106" t="s">
        <v>1102</v>
      </c>
      <c r="F30106" s="5">
        <v>0.122</v>
      </c>
      <c r="G30106" s="5">
        <v>0.39400000000000002</v>
      </c>
      <c r="H30106" s="5">
        <v>4.2000000000000003E-2</v>
      </c>
      <c r="I30106" s="5">
        <v>0.33300000000000002</v>
      </c>
    </row>
    <row r="30107" spans="1:9" x14ac:dyDescent="0.25">
      <c r="A30107" t="s">
        <v>67314</v>
      </c>
      <c r="B30107" t="s">
        <v>67315</v>
      </c>
      <c r="C30107" t="s">
        <v>67107</v>
      </c>
      <c r="D30107" s="4" t="s">
        <v>7</v>
      </c>
      <c r="E30107" t="s">
        <v>1102</v>
      </c>
      <c r="F30107" s="5">
        <v>0.79</v>
      </c>
      <c r="G30107" s="5">
        <v>0.88800000000000001</v>
      </c>
      <c r="H30107" s="5">
        <v>0.58199999999999996</v>
      </c>
      <c r="I30107" s="5">
        <v>0.59499999999999997</v>
      </c>
    </row>
    <row r="30108" spans="1:9" x14ac:dyDescent="0.25">
      <c r="A30108" t="s">
        <v>67316</v>
      </c>
      <c r="B30108" t="s">
        <v>67317</v>
      </c>
      <c r="C30108" t="s">
        <v>67107</v>
      </c>
      <c r="D30108" s="4" t="s">
        <v>7</v>
      </c>
      <c r="E30108" t="s">
        <v>1102</v>
      </c>
      <c r="F30108" s="5">
        <v>0.746</v>
      </c>
      <c r="G30108" s="5">
        <v>0.85799999999999998</v>
      </c>
      <c r="H30108" s="5">
        <v>0.63300000000000001</v>
      </c>
      <c r="I30108" s="5">
        <v>0.61799999999999999</v>
      </c>
    </row>
    <row r="30109" spans="1:9" x14ac:dyDescent="0.25">
      <c r="A30109" t="s">
        <v>67318</v>
      </c>
      <c r="B30109" t="s">
        <v>67319</v>
      </c>
      <c r="C30109" t="s">
        <v>67107</v>
      </c>
      <c r="D30109" s="4" t="s">
        <v>10</v>
      </c>
      <c r="E30109" t="s">
        <v>1102</v>
      </c>
      <c r="F30109" s="5">
        <v>0.30499999999999999</v>
      </c>
      <c r="G30109" s="5">
        <v>0.45500000000000002</v>
      </c>
      <c r="H30109" s="5">
        <v>0.436</v>
      </c>
      <c r="I30109" s="5">
        <v>0.53700000000000003</v>
      </c>
    </row>
    <row r="30110" spans="1:9" x14ac:dyDescent="0.25">
      <c r="A30110" t="s">
        <v>67320</v>
      </c>
      <c r="B30110" t="s">
        <v>67321</v>
      </c>
      <c r="C30110" t="s">
        <v>67107</v>
      </c>
      <c r="D30110" s="4" t="s">
        <v>7</v>
      </c>
      <c r="E30110" t="s">
        <v>1102</v>
      </c>
      <c r="F30110" s="5">
        <v>0.72499999999999998</v>
      </c>
      <c r="G30110" s="5">
        <v>0.82399999999999995</v>
      </c>
      <c r="H30110" s="5">
        <v>0.76400000000000001</v>
      </c>
      <c r="I30110" s="5">
        <v>0.65500000000000003</v>
      </c>
    </row>
    <row r="30111" spans="1:9" x14ac:dyDescent="0.25">
      <c r="A30111" t="s">
        <v>67322</v>
      </c>
      <c r="B30111" t="s">
        <v>67323</v>
      </c>
      <c r="C30111" t="s">
        <v>67107</v>
      </c>
      <c r="D30111" s="4" t="s">
        <v>10</v>
      </c>
      <c r="E30111" t="s">
        <v>1102</v>
      </c>
      <c r="F30111" s="5">
        <v>0.43</v>
      </c>
      <c r="G30111" s="5">
        <v>0.54300000000000004</v>
      </c>
      <c r="H30111" s="5">
        <v>0.18</v>
      </c>
      <c r="I30111" s="5">
        <v>0.44400000000000001</v>
      </c>
    </row>
    <row r="30112" spans="1:9" x14ac:dyDescent="0.25">
      <c r="A30112" t="s">
        <v>67324</v>
      </c>
      <c r="B30112" t="s">
        <v>67325</v>
      </c>
      <c r="C30112" t="s">
        <v>67107</v>
      </c>
      <c r="D30112" s="4" t="s">
        <v>10</v>
      </c>
      <c r="E30112" t="s">
        <v>1102</v>
      </c>
      <c r="F30112" s="5">
        <v>0.61</v>
      </c>
      <c r="G30112" s="5">
        <v>0.67300000000000004</v>
      </c>
      <c r="H30112" s="5">
        <v>0.67900000000000005</v>
      </c>
      <c r="I30112" s="5">
        <v>0.628</v>
      </c>
    </row>
    <row r="30113" spans="1:9" x14ac:dyDescent="0.25">
      <c r="A30113" t="s">
        <v>67326</v>
      </c>
      <c r="B30113" t="s">
        <v>67327</v>
      </c>
      <c r="C30113" t="s">
        <v>67107</v>
      </c>
      <c r="D30113" s="4" t="s">
        <v>10</v>
      </c>
      <c r="E30113" t="s">
        <v>1102</v>
      </c>
      <c r="F30113" s="5">
        <v>0.45</v>
      </c>
      <c r="G30113" s="5">
        <v>0.55700000000000005</v>
      </c>
      <c r="H30113" s="5">
        <v>0.182</v>
      </c>
      <c r="I30113" s="5">
        <v>0.44400000000000001</v>
      </c>
    </row>
    <row r="30114" spans="1:9" x14ac:dyDescent="0.25">
      <c r="A30114" t="s">
        <v>67328</v>
      </c>
      <c r="B30114" t="s">
        <v>67329</v>
      </c>
      <c r="C30114" t="s">
        <v>67107</v>
      </c>
      <c r="D30114" s="4" t="s">
        <v>7</v>
      </c>
      <c r="E30114" t="s">
        <v>1102</v>
      </c>
      <c r="F30114" s="5">
        <v>0.91900000000000004</v>
      </c>
      <c r="G30114" s="5">
        <v>0.93400000000000005</v>
      </c>
      <c r="H30114" s="5">
        <v>0.82199999999999995</v>
      </c>
      <c r="I30114" s="5">
        <v>0.68200000000000005</v>
      </c>
    </row>
    <row r="30115" spans="1:9" x14ac:dyDescent="0.25">
      <c r="A30115" t="s">
        <v>67330</v>
      </c>
      <c r="B30115" t="s">
        <v>67331</v>
      </c>
      <c r="C30115" t="s">
        <v>67107</v>
      </c>
      <c r="D30115" s="4" t="s">
        <v>7</v>
      </c>
      <c r="E30115" t="s">
        <v>1102</v>
      </c>
      <c r="F30115" s="5">
        <v>0.628</v>
      </c>
      <c r="G30115" s="5">
        <v>0.69099999999999995</v>
      </c>
      <c r="H30115" s="5">
        <v>0.91200000000000003</v>
      </c>
      <c r="I30115" s="5">
        <v>0.73399999999999999</v>
      </c>
    </row>
    <row r="30116" spans="1:9" x14ac:dyDescent="0.25">
      <c r="A30116" t="s">
        <v>67332</v>
      </c>
      <c r="B30116" t="s">
        <v>67333</v>
      </c>
      <c r="C30116" t="s">
        <v>67107</v>
      </c>
      <c r="D30116" s="4" t="s">
        <v>7</v>
      </c>
      <c r="E30116" t="s">
        <v>1102</v>
      </c>
      <c r="F30116" s="5">
        <v>0.85499999999999998</v>
      </c>
      <c r="G30116" s="5">
        <v>0.91200000000000003</v>
      </c>
      <c r="H30116" s="5">
        <v>0.80400000000000005</v>
      </c>
      <c r="I30116" s="5">
        <v>0.67</v>
      </c>
    </row>
    <row r="30117" spans="1:9" x14ac:dyDescent="0.25">
      <c r="A30117" t="s">
        <v>67334</v>
      </c>
      <c r="B30117" t="s">
        <v>67335</v>
      </c>
      <c r="C30117" t="s">
        <v>67107</v>
      </c>
      <c r="D30117" s="4" t="s">
        <v>7</v>
      </c>
      <c r="E30117" t="s">
        <v>1102</v>
      </c>
      <c r="F30117" s="5">
        <v>0.73</v>
      </c>
      <c r="G30117" s="5">
        <v>0.82599999999999996</v>
      </c>
      <c r="H30117" s="5">
        <v>0.72099999999999997</v>
      </c>
      <c r="I30117" s="5">
        <v>0.64200000000000002</v>
      </c>
    </row>
    <row r="30118" spans="1:9" x14ac:dyDescent="0.25">
      <c r="A30118" t="s">
        <v>67336</v>
      </c>
      <c r="B30118" t="s">
        <v>67337</v>
      </c>
      <c r="C30118" t="s">
        <v>67107</v>
      </c>
      <c r="D30118" s="4" t="s">
        <v>7</v>
      </c>
      <c r="E30118" t="s">
        <v>1102</v>
      </c>
      <c r="F30118" s="5">
        <v>0.77100000000000002</v>
      </c>
      <c r="G30118" s="5">
        <v>0.877</v>
      </c>
      <c r="H30118" s="5">
        <v>0.57999999999999996</v>
      </c>
      <c r="I30118" s="5">
        <v>0.59499999999999997</v>
      </c>
    </row>
    <row r="30119" spans="1:9" x14ac:dyDescent="0.25">
      <c r="A30119" t="s">
        <v>67338</v>
      </c>
      <c r="B30119" t="s">
        <v>67339</v>
      </c>
      <c r="C30119" t="s">
        <v>67107</v>
      </c>
      <c r="D30119" s="4" t="s">
        <v>10</v>
      </c>
      <c r="E30119" t="s">
        <v>1102</v>
      </c>
      <c r="F30119" s="5">
        <v>0.57299999999999995</v>
      </c>
      <c r="G30119" s="5">
        <v>0.64100000000000001</v>
      </c>
      <c r="H30119" s="5">
        <v>0.79</v>
      </c>
      <c r="I30119" s="5">
        <v>0.66500000000000004</v>
      </c>
    </row>
    <row r="30120" spans="1:9" x14ac:dyDescent="0.25">
      <c r="A30120" t="s">
        <v>67340</v>
      </c>
      <c r="B30120" t="s">
        <v>67341</v>
      </c>
      <c r="C30120" t="s">
        <v>67107</v>
      </c>
      <c r="D30120" s="4" t="s">
        <v>10</v>
      </c>
      <c r="E30120" t="s">
        <v>1102</v>
      </c>
      <c r="F30120" s="5">
        <v>0.63</v>
      </c>
      <c r="G30120" s="5">
        <v>0.69199999999999995</v>
      </c>
      <c r="H30120" s="5">
        <v>0.54700000000000004</v>
      </c>
      <c r="I30120" s="5">
        <v>0.57899999999999996</v>
      </c>
    </row>
    <row r="30121" spans="1:9" x14ac:dyDescent="0.25">
      <c r="A30121" t="s">
        <v>67342</v>
      </c>
      <c r="B30121" t="s">
        <v>67343</v>
      </c>
      <c r="C30121" t="s">
        <v>67107</v>
      </c>
      <c r="D30121" s="4" t="s">
        <v>10</v>
      </c>
      <c r="E30121" t="s">
        <v>1102</v>
      </c>
      <c r="F30121" s="5">
        <v>0.54300000000000004</v>
      </c>
      <c r="G30121" s="5">
        <v>0.623</v>
      </c>
      <c r="H30121" s="5">
        <v>0.68600000000000005</v>
      </c>
      <c r="I30121" s="5">
        <v>0.628</v>
      </c>
    </row>
    <row r="30122" spans="1:9" x14ac:dyDescent="0.25">
      <c r="A30122" t="s">
        <v>67344</v>
      </c>
      <c r="B30122" t="s">
        <v>67345</v>
      </c>
      <c r="C30122" t="s">
        <v>67107</v>
      </c>
      <c r="D30122" s="4" t="s">
        <v>7</v>
      </c>
      <c r="E30122" t="s">
        <v>1102</v>
      </c>
      <c r="F30122" s="5">
        <v>0.78100000000000003</v>
      </c>
      <c r="G30122" s="5">
        <v>0.88400000000000001</v>
      </c>
      <c r="H30122" s="5">
        <v>0.56100000000000005</v>
      </c>
      <c r="I30122" s="5">
        <v>0.58299999999999996</v>
      </c>
    </row>
    <row r="30123" spans="1:9" x14ac:dyDescent="0.25">
      <c r="A30123" t="s">
        <v>67346</v>
      </c>
      <c r="B30123" t="s">
        <v>67347</v>
      </c>
      <c r="C30123" t="s">
        <v>67107</v>
      </c>
      <c r="D30123" s="4" t="s">
        <v>10</v>
      </c>
      <c r="E30123" t="s">
        <v>1102</v>
      </c>
      <c r="F30123" s="5">
        <v>0.30299999999999999</v>
      </c>
      <c r="G30123" s="5">
        <v>0.45200000000000001</v>
      </c>
      <c r="H30123" s="5">
        <v>0.15</v>
      </c>
      <c r="I30123" s="5">
        <v>0.434</v>
      </c>
    </row>
    <row r="30124" spans="1:9" x14ac:dyDescent="0.25">
      <c r="A30124" t="s">
        <v>67348</v>
      </c>
      <c r="B30124" t="s">
        <v>67349</v>
      </c>
      <c r="C30124" t="s">
        <v>67107</v>
      </c>
      <c r="D30124" s="4" t="s">
        <v>7</v>
      </c>
      <c r="E30124" t="s">
        <v>1102</v>
      </c>
      <c r="F30124" s="5">
        <v>0.878</v>
      </c>
      <c r="G30124" s="5">
        <v>0.92100000000000004</v>
      </c>
      <c r="H30124" s="5">
        <v>0.69299999999999995</v>
      </c>
      <c r="I30124" s="5">
        <v>0.63400000000000001</v>
      </c>
    </row>
    <row r="30125" spans="1:9" x14ac:dyDescent="0.25">
      <c r="A30125" t="s">
        <v>67350</v>
      </c>
      <c r="B30125" t="s">
        <v>67351</v>
      </c>
      <c r="C30125" t="s">
        <v>67107</v>
      </c>
      <c r="D30125" s="4" t="s">
        <v>7</v>
      </c>
      <c r="E30125" t="s">
        <v>1102</v>
      </c>
      <c r="F30125" s="5">
        <v>0.82199999999999995</v>
      </c>
      <c r="G30125" s="5">
        <v>0.90300000000000002</v>
      </c>
      <c r="H30125" s="5">
        <v>0.91900000000000004</v>
      </c>
      <c r="I30125" s="5">
        <v>0.74</v>
      </c>
    </row>
    <row r="30126" spans="1:9" x14ac:dyDescent="0.25">
      <c r="A30126" t="s">
        <v>67352</v>
      </c>
      <c r="B30126" t="s">
        <v>67353</v>
      </c>
      <c r="C30126" t="s">
        <v>67107</v>
      </c>
      <c r="D30126" s="4" t="s">
        <v>7</v>
      </c>
      <c r="E30126" t="s">
        <v>1102</v>
      </c>
      <c r="F30126" s="5">
        <v>0.97199999999999998</v>
      </c>
      <c r="G30126" s="5">
        <v>0.95399999999999996</v>
      </c>
      <c r="H30126" s="5">
        <v>0.89400000000000002</v>
      </c>
      <c r="I30126" s="5">
        <v>0.72099999999999997</v>
      </c>
    </row>
    <row r="30127" spans="1:9" x14ac:dyDescent="0.25">
      <c r="A30127" t="s">
        <v>67354</v>
      </c>
      <c r="B30127" t="s">
        <v>67355</v>
      </c>
      <c r="C30127" t="s">
        <v>67107</v>
      </c>
      <c r="D30127" s="4" t="s">
        <v>10</v>
      </c>
      <c r="E30127" t="s">
        <v>1102</v>
      </c>
      <c r="F30127" s="5">
        <v>1.4E-2</v>
      </c>
      <c r="G30127" s="5">
        <v>0.318</v>
      </c>
      <c r="H30127" s="5">
        <v>0.16400000000000001</v>
      </c>
      <c r="I30127" s="5">
        <v>0.438</v>
      </c>
    </row>
    <row r="30128" spans="1:9" x14ac:dyDescent="0.25">
      <c r="A30128" t="s">
        <v>67356</v>
      </c>
      <c r="B30128" t="s">
        <v>67357</v>
      </c>
      <c r="C30128" t="s">
        <v>67107</v>
      </c>
      <c r="D30128" s="4" t="s">
        <v>7</v>
      </c>
      <c r="E30128" t="s">
        <v>1102</v>
      </c>
      <c r="F30128" s="5">
        <v>0.94199999999999995</v>
      </c>
      <c r="G30128" s="5">
        <v>0.93899999999999995</v>
      </c>
      <c r="H30128" s="5">
        <v>0.998</v>
      </c>
      <c r="I30128" s="5">
        <v>0.84299999999999997</v>
      </c>
    </row>
    <row r="30129" spans="1:9" x14ac:dyDescent="0.25">
      <c r="A30129" t="s">
        <v>67360</v>
      </c>
      <c r="B30129" t="s">
        <v>67361</v>
      </c>
      <c r="C30129" t="s">
        <v>67107</v>
      </c>
      <c r="D30129" s="4" t="s">
        <v>7</v>
      </c>
      <c r="E30129" t="s">
        <v>1102</v>
      </c>
      <c r="F30129" s="5">
        <v>0.875</v>
      </c>
      <c r="G30129" s="5">
        <v>0.92100000000000004</v>
      </c>
      <c r="H30129" s="5">
        <v>0.80600000000000005</v>
      </c>
      <c r="I30129" s="5">
        <v>0.67200000000000004</v>
      </c>
    </row>
    <row r="30130" spans="1:9" x14ac:dyDescent="0.25">
      <c r="A30130" t="s">
        <v>67362</v>
      </c>
      <c r="B30130" t="s">
        <v>67363</v>
      </c>
      <c r="C30130" t="s">
        <v>67107</v>
      </c>
      <c r="D30130" s="4" t="s">
        <v>10</v>
      </c>
      <c r="E30130" t="s">
        <v>1102</v>
      </c>
      <c r="F30130" s="5">
        <v>0.60699999999999998</v>
      </c>
      <c r="G30130" s="5">
        <v>0.67200000000000004</v>
      </c>
      <c r="H30130" s="5">
        <v>0.71799999999999997</v>
      </c>
      <c r="I30130" s="5">
        <v>0.64200000000000002</v>
      </c>
    </row>
    <row r="30131" spans="1:9" x14ac:dyDescent="0.25">
      <c r="A30131" t="s">
        <v>67364</v>
      </c>
      <c r="B30131" t="s">
        <v>67365</v>
      </c>
      <c r="C30131" t="s">
        <v>67107</v>
      </c>
      <c r="D30131" s="4" t="s">
        <v>7</v>
      </c>
      <c r="E30131" t="s">
        <v>1102</v>
      </c>
      <c r="F30131" s="5">
        <v>0.80600000000000005</v>
      </c>
      <c r="G30131" s="5">
        <v>0.89500000000000002</v>
      </c>
      <c r="H30131" s="5">
        <v>0.878</v>
      </c>
      <c r="I30131" s="5">
        <v>0.71299999999999997</v>
      </c>
    </row>
    <row r="30132" spans="1:9" x14ac:dyDescent="0.25">
      <c r="A30132" t="s">
        <v>67366</v>
      </c>
      <c r="B30132" t="s">
        <v>67367</v>
      </c>
      <c r="C30132" t="s">
        <v>67107</v>
      </c>
      <c r="D30132" s="4" t="s">
        <v>10</v>
      </c>
      <c r="E30132" t="s">
        <v>1102</v>
      </c>
      <c r="F30132" s="5">
        <v>0.34200000000000003</v>
      </c>
      <c r="G30132" s="5">
        <v>0.47199999999999998</v>
      </c>
      <c r="H30132" s="5">
        <v>5.0999999999999997E-2</v>
      </c>
      <c r="I30132" s="5">
        <v>0.34</v>
      </c>
    </row>
    <row r="30133" spans="1:9" x14ac:dyDescent="0.25">
      <c r="A30133" t="s">
        <v>67368</v>
      </c>
      <c r="B30133" t="s">
        <v>67369</v>
      </c>
      <c r="C30133" t="s">
        <v>67107</v>
      </c>
      <c r="D30133" s="4" t="s">
        <v>7</v>
      </c>
      <c r="E30133" t="s">
        <v>1102</v>
      </c>
      <c r="F30133" s="5">
        <v>0.98799999999999999</v>
      </c>
      <c r="G30133" s="5">
        <v>0.96299999999999997</v>
      </c>
      <c r="H30133" s="5">
        <v>0.97899999999999998</v>
      </c>
      <c r="I30133" s="5">
        <v>0.81799999999999995</v>
      </c>
    </row>
    <row r="30134" spans="1:9" x14ac:dyDescent="0.25">
      <c r="A30134" t="s">
        <v>67370</v>
      </c>
      <c r="B30134" t="s">
        <v>67371</v>
      </c>
      <c r="C30134" t="s">
        <v>67107</v>
      </c>
      <c r="D30134" s="4" t="s">
        <v>7</v>
      </c>
      <c r="E30134" t="s">
        <v>1102</v>
      </c>
      <c r="F30134" s="5">
        <v>0.873</v>
      </c>
      <c r="G30134" s="5">
        <v>0.92</v>
      </c>
      <c r="H30134" s="5">
        <v>0.95599999999999996</v>
      </c>
      <c r="I30134" s="5">
        <v>0.78400000000000003</v>
      </c>
    </row>
    <row r="30135" spans="1:9" x14ac:dyDescent="0.25">
      <c r="A30135" t="s">
        <v>67372</v>
      </c>
      <c r="B30135" t="s">
        <v>67373</v>
      </c>
      <c r="C30135" t="s">
        <v>67107</v>
      </c>
      <c r="D30135" s="4" t="s">
        <v>10</v>
      </c>
      <c r="E30135" t="s">
        <v>1102</v>
      </c>
      <c r="F30135" s="5">
        <v>0.50800000000000001</v>
      </c>
      <c r="G30135" s="5">
        <v>0.60399999999999998</v>
      </c>
      <c r="H30135" s="5">
        <v>0.20100000000000001</v>
      </c>
      <c r="I30135" s="5">
        <v>0.45</v>
      </c>
    </row>
    <row r="30136" spans="1:9" x14ac:dyDescent="0.25">
      <c r="A30136" t="s">
        <v>67374</v>
      </c>
      <c r="B30136" t="s">
        <v>67375</v>
      </c>
      <c r="C30136" t="s">
        <v>67107</v>
      </c>
      <c r="D30136" s="4" t="s">
        <v>10</v>
      </c>
      <c r="E30136" t="s">
        <v>1102</v>
      </c>
      <c r="F30136" s="5">
        <v>7.0000000000000001E-3</v>
      </c>
      <c r="G30136" s="5">
        <v>0.30599999999999999</v>
      </c>
      <c r="H30136" s="5">
        <v>0.127</v>
      </c>
      <c r="I30136" s="5">
        <v>0.42399999999999999</v>
      </c>
    </row>
    <row r="30137" spans="1:9" x14ac:dyDescent="0.25">
      <c r="A30137" t="s">
        <v>67376</v>
      </c>
      <c r="B30137" t="s">
        <v>67377</v>
      </c>
      <c r="C30137" t="s">
        <v>67107</v>
      </c>
      <c r="D30137" s="4" t="s">
        <v>10</v>
      </c>
      <c r="E30137" t="s">
        <v>1102</v>
      </c>
      <c r="F30137" s="5">
        <v>0.63300000000000001</v>
      </c>
      <c r="G30137" s="5">
        <v>0.69299999999999995</v>
      </c>
      <c r="H30137" s="5">
        <v>0.73899999999999999</v>
      </c>
      <c r="I30137" s="5">
        <v>0.64700000000000002</v>
      </c>
    </row>
    <row r="30138" spans="1:9" x14ac:dyDescent="0.25">
      <c r="A30138" t="s">
        <v>67378</v>
      </c>
      <c r="B30138" t="s">
        <v>67379</v>
      </c>
      <c r="C30138" t="s">
        <v>67107</v>
      </c>
      <c r="D30138" s="4" t="s">
        <v>7</v>
      </c>
      <c r="E30138" t="s">
        <v>1102</v>
      </c>
      <c r="F30138" s="5">
        <v>0.501</v>
      </c>
      <c r="G30138" s="5">
        <v>0.59899999999999998</v>
      </c>
      <c r="H30138" s="5">
        <v>0.88900000000000001</v>
      </c>
      <c r="I30138" s="5">
        <v>0.71699999999999997</v>
      </c>
    </row>
    <row r="30139" spans="1:9" x14ac:dyDescent="0.25">
      <c r="A30139" t="s">
        <v>67380</v>
      </c>
      <c r="B30139" t="s">
        <v>67381</v>
      </c>
      <c r="C30139" t="s">
        <v>67107</v>
      </c>
      <c r="D30139" s="4" t="s">
        <v>10</v>
      </c>
      <c r="E30139" t="s">
        <v>1102</v>
      </c>
      <c r="F30139" s="5">
        <v>0.127</v>
      </c>
      <c r="G30139" s="5">
        <v>0.39400000000000002</v>
      </c>
      <c r="H30139" s="5">
        <v>0.29599999999999999</v>
      </c>
      <c r="I30139" s="5">
        <v>0.48299999999999998</v>
      </c>
    </row>
    <row r="30140" spans="1:9" x14ac:dyDescent="0.25">
      <c r="A30140" t="s">
        <v>67382</v>
      </c>
      <c r="B30140" t="s">
        <v>67383</v>
      </c>
      <c r="C30140" t="s">
        <v>67107</v>
      </c>
      <c r="D30140" s="4" t="s">
        <v>10</v>
      </c>
      <c r="E30140" t="s">
        <v>1102</v>
      </c>
      <c r="F30140" s="5">
        <v>0.41599999999999998</v>
      </c>
      <c r="G30140" s="5">
        <v>0.53300000000000003</v>
      </c>
      <c r="H30140" s="5">
        <v>0.34399999999999997</v>
      </c>
      <c r="I30140" s="5">
        <v>0.499</v>
      </c>
    </row>
    <row r="30141" spans="1:9" x14ac:dyDescent="0.25">
      <c r="A30141" t="s">
        <v>67384</v>
      </c>
      <c r="B30141" t="s">
        <v>67385</v>
      </c>
      <c r="C30141" t="s">
        <v>67107</v>
      </c>
      <c r="D30141" s="4" t="s">
        <v>10</v>
      </c>
      <c r="E30141" t="s">
        <v>1102</v>
      </c>
      <c r="F30141" s="5">
        <v>0.47299999999999998</v>
      </c>
      <c r="G30141" s="5">
        <v>0.56999999999999995</v>
      </c>
      <c r="H30141" s="5">
        <v>0.24</v>
      </c>
      <c r="I30141" s="5">
        <v>0.46400000000000002</v>
      </c>
    </row>
    <row r="30142" spans="1:9" x14ac:dyDescent="0.25">
      <c r="A30142" t="s">
        <v>67386</v>
      </c>
      <c r="B30142" t="s">
        <v>67387</v>
      </c>
      <c r="C30142" t="s">
        <v>67107</v>
      </c>
      <c r="D30142" s="4" t="s">
        <v>7</v>
      </c>
      <c r="E30142" t="s">
        <v>1102</v>
      </c>
      <c r="F30142" s="5">
        <v>0.70399999999999996</v>
      </c>
      <c r="G30142" s="5">
        <v>0.76600000000000001</v>
      </c>
      <c r="H30142" s="5">
        <v>0.85199999999999998</v>
      </c>
      <c r="I30142" s="5">
        <v>0.69699999999999995</v>
      </c>
    </row>
    <row r="30143" spans="1:9" x14ac:dyDescent="0.25">
      <c r="A30143" t="s">
        <v>67388</v>
      </c>
      <c r="B30143" t="s">
        <v>67389</v>
      </c>
      <c r="C30143" t="s">
        <v>67107</v>
      </c>
      <c r="D30143" s="4" t="s">
        <v>10</v>
      </c>
      <c r="E30143" t="s">
        <v>1102</v>
      </c>
      <c r="F30143" s="5">
        <v>0.219</v>
      </c>
      <c r="G30143" s="5">
        <v>0.42399999999999999</v>
      </c>
      <c r="H30143" s="5">
        <v>0.29299999999999998</v>
      </c>
      <c r="I30143" s="5">
        <v>0.48099999999999998</v>
      </c>
    </row>
    <row r="30144" spans="1:9" x14ac:dyDescent="0.25">
      <c r="A30144" t="s">
        <v>67390</v>
      </c>
      <c r="B30144" t="s">
        <v>67391</v>
      </c>
      <c r="C30144" t="s">
        <v>67107</v>
      </c>
      <c r="D30144" s="4" t="s">
        <v>10</v>
      </c>
      <c r="E30144" t="s">
        <v>1102</v>
      </c>
      <c r="F30144" s="5">
        <v>0.247</v>
      </c>
      <c r="G30144" s="5">
        <v>0.434</v>
      </c>
      <c r="H30144" s="5">
        <v>0.41799999999999998</v>
      </c>
      <c r="I30144" s="5">
        <v>0.52800000000000002</v>
      </c>
    </row>
    <row r="30145" spans="1:9" x14ac:dyDescent="0.25">
      <c r="A30145" t="s">
        <v>67392</v>
      </c>
      <c r="B30145" t="s">
        <v>67393</v>
      </c>
      <c r="C30145" t="s">
        <v>67107</v>
      </c>
      <c r="D30145" s="4" t="s">
        <v>7</v>
      </c>
      <c r="E30145" t="s">
        <v>1102</v>
      </c>
      <c r="F30145" s="5">
        <v>0.79700000000000004</v>
      </c>
      <c r="G30145" s="5">
        <v>0.89200000000000002</v>
      </c>
      <c r="H30145" s="5">
        <v>0.64900000000000002</v>
      </c>
      <c r="I30145" s="5">
        <v>0.621</v>
      </c>
    </row>
    <row r="30146" spans="1:9" x14ac:dyDescent="0.25">
      <c r="A30146" t="s">
        <v>67394</v>
      </c>
      <c r="B30146" t="s">
        <v>67395</v>
      </c>
      <c r="C30146" t="s">
        <v>67107</v>
      </c>
      <c r="D30146" s="4" t="s">
        <v>10</v>
      </c>
      <c r="E30146" t="s">
        <v>1102</v>
      </c>
      <c r="F30146" s="5">
        <v>0.45300000000000001</v>
      </c>
      <c r="G30146" s="5">
        <v>0.55800000000000005</v>
      </c>
      <c r="H30146" s="5">
        <v>6.7000000000000004E-2</v>
      </c>
      <c r="I30146" s="5">
        <v>0.38100000000000001</v>
      </c>
    </row>
    <row r="30147" spans="1:9" x14ac:dyDescent="0.25">
      <c r="A30147" t="s">
        <v>67396</v>
      </c>
      <c r="B30147" t="s">
        <v>67397</v>
      </c>
      <c r="C30147" t="s">
        <v>67107</v>
      </c>
      <c r="D30147" s="4" t="s">
        <v>10</v>
      </c>
      <c r="E30147" t="s">
        <v>1102</v>
      </c>
      <c r="F30147" s="5">
        <v>4.5999999999999999E-2</v>
      </c>
      <c r="G30147" s="5">
        <v>0.35</v>
      </c>
      <c r="H30147" s="5">
        <v>0.247</v>
      </c>
      <c r="I30147" s="5">
        <v>0.46800000000000003</v>
      </c>
    </row>
    <row r="30148" spans="1:9" x14ac:dyDescent="0.25">
      <c r="A30148" t="s">
        <v>67398</v>
      </c>
      <c r="B30148" t="s">
        <v>67399</v>
      </c>
      <c r="C30148" t="s">
        <v>67107</v>
      </c>
      <c r="D30148" s="4" t="s">
        <v>10</v>
      </c>
      <c r="E30148" t="s">
        <v>1102</v>
      </c>
      <c r="F30148" s="5">
        <v>0.29299999999999998</v>
      </c>
      <c r="G30148" s="5">
        <v>0.45</v>
      </c>
      <c r="H30148" s="5">
        <v>0.45300000000000001</v>
      </c>
      <c r="I30148" s="5">
        <v>0.54300000000000004</v>
      </c>
    </row>
    <row r="30149" spans="1:9" x14ac:dyDescent="0.25">
      <c r="A30149" t="s">
        <v>67400</v>
      </c>
      <c r="B30149" t="s">
        <v>67401</v>
      </c>
      <c r="C30149" t="s">
        <v>67107</v>
      </c>
      <c r="D30149" s="4" t="s">
        <v>10</v>
      </c>
      <c r="E30149" t="s">
        <v>1102</v>
      </c>
      <c r="F30149" s="5">
        <v>0.52</v>
      </c>
      <c r="G30149" s="5">
        <v>0.61099999999999999</v>
      </c>
      <c r="H30149" s="5">
        <v>0.09</v>
      </c>
      <c r="I30149" s="5">
        <v>0.4</v>
      </c>
    </row>
    <row r="30150" spans="1:9" x14ac:dyDescent="0.25">
      <c r="A30150" t="s">
        <v>67402</v>
      </c>
      <c r="B30150" t="s">
        <v>67403</v>
      </c>
      <c r="C30150" t="s">
        <v>67107</v>
      </c>
      <c r="D30150" s="4" t="s">
        <v>10</v>
      </c>
      <c r="E30150" t="s">
        <v>70334</v>
      </c>
      <c r="F30150" s="5">
        <v>0.42141200000000001</v>
      </c>
      <c r="G30150" s="5">
        <v>0.51490599999999997</v>
      </c>
      <c r="H30150" s="5">
        <v>0.66514799999999996</v>
      </c>
      <c r="I30150" s="5">
        <v>0.57234399999999996</v>
      </c>
    </row>
    <row r="30151" spans="1:9" x14ac:dyDescent="0.25">
      <c r="A30151" t="s">
        <v>67404</v>
      </c>
      <c r="B30151" t="s">
        <v>67405</v>
      </c>
      <c r="C30151" t="s">
        <v>67107</v>
      </c>
      <c r="D30151" s="4" t="s">
        <v>7</v>
      </c>
      <c r="E30151" t="s">
        <v>1102</v>
      </c>
      <c r="F30151" s="5">
        <v>0.86399999999999999</v>
      </c>
      <c r="G30151" s="5">
        <v>0.91700000000000004</v>
      </c>
      <c r="H30151" s="5">
        <v>0.95799999999999996</v>
      </c>
      <c r="I30151" s="5">
        <v>0.78400000000000003</v>
      </c>
    </row>
    <row r="30152" spans="1:9" x14ac:dyDescent="0.25">
      <c r="A30152" t="s">
        <v>67406</v>
      </c>
      <c r="B30152" t="s">
        <v>67407</v>
      </c>
      <c r="C30152" t="s">
        <v>67107</v>
      </c>
      <c r="D30152" s="4" t="s">
        <v>10</v>
      </c>
      <c r="E30152" t="s">
        <v>1102</v>
      </c>
      <c r="F30152" s="5">
        <v>0.20599999999999999</v>
      </c>
      <c r="G30152" s="5">
        <v>0.42099999999999999</v>
      </c>
      <c r="H30152" s="5">
        <v>0.39700000000000002</v>
      </c>
      <c r="I30152" s="5">
        <v>0.51800000000000002</v>
      </c>
    </row>
    <row r="30153" spans="1:9" x14ac:dyDescent="0.25">
      <c r="A30153" t="s">
        <v>67410</v>
      </c>
      <c r="B30153" t="s">
        <v>67411</v>
      </c>
      <c r="C30153" t="s">
        <v>67107</v>
      </c>
      <c r="D30153" s="4" t="s">
        <v>7</v>
      </c>
      <c r="E30153" t="s">
        <v>1102</v>
      </c>
      <c r="F30153" s="5">
        <v>0.68400000000000005</v>
      </c>
      <c r="G30153" s="5">
        <v>0.74199999999999999</v>
      </c>
      <c r="H30153" s="5">
        <v>0.58699999999999997</v>
      </c>
      <c r="I30153" s="5">
        <v>0.59599999999999997</v>
      </c>
    </row>
    <row r="30154" spans="1:9" x14ac:dyDescent="0.25">
      <c r="A30154" t="s">
        <v>67412</v>
      </c>
      <c r="B30154" t="s">
        <v>67413</v>
      </c>
      <c r="C30154" t="s">
        <v>67107</v>
      </c>
      <c r="D30154" s="4" t="s">
        <v>10</v>
      </c>
      <c r="E30154" t="s">
        <v>1102</v>
      </c>
      <c r="F30154" s="5">
        <v>0.45500000000000002</v>
      </c>
      <c r="G30154" s="5">
        <v>0.55800000000000005</v>
      </c>
      <c r="H30154" s="5">
        <v>0.192</v>
      </c>
      <c r="I30154" s="5">
        <v>0.44500000000000001</v>
      </c>
    </row>
    <row r="30155" spans="1:9" x14ac:dyDescent="0.25">
      <c r="A30155" t="s">
        <v>67414</v>
      </c>
      <c r="B30155" t="s">
        <v>67415</v>
      </c>
      <c r="C30155" t="s">
        <v>67107</v>
      </c>
      <c r="D30155" s="4" t="s">
        <v>10</v>
      </c>
      <c r="E30155" t="s">
        <v>1102</v>
      </c>
      <c r="F30155" s="5">
        <v>0.38100000000000001</v>
      </c>
      <c r="G30155" s="5">
        <v>0.502</v>
      </c>
      <c r="H30155" s="5">
        <v>0.26800000000000002</v>
      </c>
      <c r="I30155" s="5">
        <v>0.47399999999999998</v>
      </c>
    </row>
    <row r="30156" spans="1:9" x14ac:dyDescent="0.25">
      <c r="A30156" t="s">
        <v>67416</v>
      </c>
      <c r="B30156" t="s">
        <v>67417</v>
      </c>
      <c r="C30156" t="s">
        <v>67107</v>
      </c>
      <c r="D30156" s="4" t="s">
        <v>10</v>
      </c>
      <c r="E30156" t="s">
        <v>1102</v>
      </c>
      <c r="F30156" s="5">
        <v>0.19600000000000001</v>
      </c>
      <c r="G30156" s="5">
        <v>0.41899999999999998</v>
      </c>
      <c r="H30156" s="5">
        <v>0.36499999999999999</v>
      </c>
      <c r="I30156" s="5">
        <v>0.50900000000000001</v>
      </c>
    </row>
    <row r="30157" spans="1:9" x14ac:dyDescent="0.25">
      <c r="A30157" t="s">
        <v>67418</v>
      </c>
      <c r="B30157" t="s">
        <v>67419</v>
      </c>
      <c r="C30157" t="s">
        <v>67107</v>
      </c>
      <c r="D30157" s="4" t="s">
        <v>10</v>
      </c>
      <c r="E30157" t="s">
        <v>1102</v>
      </c>
      <c r="F30157" s="5">
        <v>1.7999999999999999E-2</v>
      </c>
      <c r="G30157" s="5">
        <v>0.32200000000000001</v>
      </c>
      <c r="H30157" s="5">
        <v>0</v>
      </c>
      <c r="I30157" s="5">
        <v>0.27600000000000002</v>
      </c>
    </row>
    <row r="30158" spans="1:9" x14ac:dyDescent="0.25">
      <c r="A30158" t="s">
        <v>67420</v>
      </c>
      <c r="B30158" t="s">
        <v>67421</v>
      </c>
      <c r="C30158" t="s">
        <v>67107</v>
      </c>
      <c r="D30158" s="4" t="s">
        <v>10</v>
      </c>
      <c r="E30158" t="s">
        <v>1102</v>
      </c>
      <c r="F30158" s="5">
        <v>0.379</v>
      </c>
      <c r="G30158" s="5">
        <v>0.5</v>
      </c>
      <c r="H30158" s="5">
        <v>0.73399999999999999</v>
      </c>
      <c r="I30158" s="5">
        <v>0.64600000000000002</v>
      </c>
    </row>
    <row r="30159" spans="1:9" x14ac:dyDescent="0.25">
      <c r="A30159" t="s">
        <v>67422</v>
      </c>
      <c r="B30159" t="s">
        <v>67423</v>
      </c>
      <c r="C30159" t="s">
        <v>67107</v>
      </c>
      <c r="D30159" s="4" t="s">
        <v>7</v>
      </c>
      <c r="E30159" t="s">
        <v>1102</v>
      </c>
      <c r="F30159" s="5">
        <v>0.67900000000000005</v>
      </c>
      <c r="G30159" s="5">
        <v>0.73099999999999998</v>
      </c>
      <c r="H30159" s="5">
        <v>0.60299999999999998</v>
      </c>
      <c r="I30159" s="5">
        <v>0.60499999999999998</v>
      </c>
    </row>
    <row r="30160" spans="1:9" x14ac:dyDescent="0.25">
      <c r="A30160" t="s">
        <v>67424</v>
      </c>
      <c r="B30160" t="s">
        <v>67425</v>
      </c>
      <c r="C30160" t="s">
        <v>67107</v>
      </c>
      <c r="D30160" s="4" t="s">
        <v>10</v>
      </c>
      <c r="E30160" t="s">
        <v>1102</v>
      </c>
      <c r="F30160" s="5">
        <v>0.33900000000000002</v>
      </c>
      <c r="G30160" s="5">
        <v>0.47199999999999998</v>
      </c>
      <c r="H30160" s="5">
        <v>3.6999999999999998E-2</v>
      </c>
      <c r="I30160" s="5">
        <v>0.33200000000000002</v>
      </c>
    </row>
    <row r="30161" spans="1:9" x14ac:dyDescent="0.25">
      <c r="A30161" t="s">
        <v>67426</v>
      </c>
      <c r="B30161" t="s">
        <v>67427</v>
      </c>
      <c r="C30161" t="s">
        <v>67107</v>
      </c>
      <c r="D30161" s="4" t="s">
        <v>7</v>
      </c>
      <c r="E30161" t="s">
        <v>1102</v>
      </c>
      <c r="F30161" s="5">
        <v>0.66500000000000004</v>
      </c>
      <c r="G30161" s="5">
        <v>0.72199999999999998</v>
      </c>
      <c r="H30161" s="5">
        <v>0.47299999999999998</v>
      </c>
      <c r="I30161" s="5">
        <v>0.55000000000000004</v>
      </c>
    </row>
    <row r="30162" spans="1:9" x14ac:dyDescent="0.25">
      <c r="A30162" t="s">
        <v>67428</v>
      </c>
      <c r="B30162" t="s">
        <v>67429</v>
      </c>
      <c r="C30162" t="s">
        <v>67107</v>
      </c>
      <c r="D30162" s="4" t="s">
        <v>10</v>
      </c>
      <c r="E30162" t="s">
        <v>1102</v>
      </c>
      <c r="F30162" s="5">
        <v>0.18</v>
      </c>
      <c r="G30162" s="5">
        <v>0.41099999999999998</v>
      </c>
      <c r="H30162" s="5">
        <v>0.111</v>
      </c>
      <c r="I30162" s="5">
        <v>0.41499999999999998</v>
      </c>
    </row>
    <row r="30163" spans="1:9" x14ac:dyDescent="0.25">
      <c r="A30163" t="s">
        <v>67430</v>
      </c>
      <c r="B30163" t="s">
        <v>67431</v>
      </c>
      <c r="C30163" t="s">
        <v>67107</v>
      </c>
      <c r="D30163" s="4" t="s">
        <v>10</v>
      </c>
      <c r="E30163" t="s">
        <v>1102</v>
      </c>
      <c r="F30163" s="5">
        <v>0.32800000000000001</v>
      </c>
      <c r="G30163" s="5">
        <v>0.46800000000000003</v>
      </c>
      <c r="H30163" s="5">
        <v>0.53100000000000003</v>
      </c>
      <c r="I30163" s="5">
        <v>0.57399999999999995</v>
      </c>
    </row>
    <row r="30164" spans="1:9" x14ac:dyDescent="0.25">
      <c r="A30164" t="s">
        <v>67432</v>
      </c>
      <c r="B30164" t="s">
        <v>67433</v>
      </c>
      <c r="C30164" t="s">
        <v>67107</v>
      </c>
      <c r="D30164" s="4" t="s">
        <v>10</v>
      </c>
      <c r="E30164" t="s">
        <v>1102</v>
      </c>
      <c r="F30164" s="5">
        <v>0.27700000000000002</v>
      </c>
      <c r="G30164" s="5">
        <v>0.443</v>
      </c>
      <c r="H30164" s="5">
        <v>0.45700000000000002</v>
      </c>
      <c r="I30164" s="5">
        <v>0.54600000000000004</v>
      </c>
    </row>
    <row r="30165" spans="1:9" x14ac:dyDescent="0.25">
      <c r="A30165" t="s">
        <v>67434</v>
      </c>
      <c r="B30165" t="s">
        <v>67435</v>
      </c>
      <c r="C30165" t="s">
        <v>67107</v>
      </c>
      <c r="D30165" s="4" t="s">
        <v>7</v>
      </c>
      <c r="E30165" t="s">
        <v>1102</v>
      </c>
      <c r="F30165" s="5">
        <v>0.65600000000000003</v>
      </c>
      <c r="G30165" s="5">
        <v>0.71399999999999997</v>
      </c>
      <c r="H30165" s="5">
        <v>0.53800000000000003</v>
      </c>
      <c r="I30165" s="5">
        <v>0.57599999999999996</v>
      </c>
    </row>
    <row r="30166" spans="1:9" x14ac:dyDescent="0.25">
      <c r="A30166" t="s">
        <v>67436</v>
      </c>
      <c r="B30166" t="s">
        <v>67437</v>
      </c>
      <c r="C30166" t="s">
        <v>67107</v>
      </c>
      <c r="D30166" s="4" t="s">
        <v>7</v>
      </c>
      <c r="E30166" t="s">
        <v>1102</v>
      </c>
      <c r="F30166" s="5">
        <v>0.76400000000000001</v>
      </c>
      <c r="G30166" s="5">
        <v>0.86699999999999999</v>
      </c>
      <c r="H30166" s="5">
        <v>0.66700000000000004</v>
      </c>
      <c r="I30166" s="5">
        <v>0.624</v>
      </c>
    </row>
    <row r="30167" spans="1:9" x14ac:dyDescent="0.25">
      <c r="A30167" t="s">
        <v>67438</v>
      </c>
      <c r="B30167" t="s">
        <v>67439</v>
      </c>
      <c r="C30167" t="s">
        <v>67107</v>
      </c>
      <c r="D30167" s="4" t="s">
        <v>10</v>
      </c>
      <c r="E30167" t="s">
        <v>1102</v>
      </c>
      <c r="F30167" s="5">
        <v>0.40899999999999997</v>
      </c>
      <c r="G30167" s="5">
        <v>0.52800000000000002</v>
      </c>
      <c r="H30167" s="5">
        <v>0.374</v>
      </c>
      <c r="I30167" s="5">
        <v>0.51200000000000001</v>
      </c>
    </row>
    <row r="30168" spans="1:9" x14ac:dyDescent="0.25">
      <c r="A30168" t="s">
        <v>67440</v>
      </c>
      <c r="B30168" t="s">
        <v>67441</v>
      </c>
      <c r="C30168" t="s">
        <v>67107</v>
      </c>
      <c r="D30168" s="4" t="s">
        <v>10</v>
      </c>
      <c r="E30168" t="s">
        <v>1102</v>
      </c>
      <c r="F30168" s="5">
        <v>0.63700000000000001</v>
      </c>
      <c r="G30168" s="5">
        <v>0.69499999999999995</v>
      </c>
      <c r="H30168" s="5">
        <v>0.51</v>
      </c>
      <c r="I30168" s="5">
        <v>0.56699999999999995</v>
      </c>
    </row>
    <row r="30169" spans="1:9" x14ac:dyDescent="0.25">
      <c r="A30169" t="s">
        <v>67442</v>
      </c>
      <c r="B30169" t="s">
        <v>67443</v>
      </c>
      <c r="C30169" t="s">
        <v>67107</v>
      </c>
      <c r="D30169" s="4" t="s">
        <v>7</v>
      </c>
      <c r="E30169" t="s">
        <v>1102</v>
      </c>
      <c r="F30169" s="5">
        <v>0.93799999999999994</v>
      </c>
      <c r="G30169" s="5">
        <v>0.93799999999999994</v>
      </c>
      <c r="H30169" s="5">
        <v>0.99099999999999999</v>
      </c>
      <c r="I30169" s="5">
        <v>0.83499999999999996</v>
      </c>
    </row>
    <row r="30170" spans="1:9" x14ac:dyDescent="0.25">
      <c r="A30170" t="s">
        <v>67444</v>
      </c>
      <c r="B30170" t="s">
        <v>67445</v>
      </c>
      <c r="C30170" t="s">
        <v>67107</v>
      </c>
      <c r="D30170" s="4" t="s">
        <v>10</v>
      </c>
      <c r="E30170" t="s">
        <v>1102</v>
      </c>
      <c r="F30170" s="5">
        <v>0.6</v>
      </c>
      <c r="G30170" s="5">
        <v>0.66400000000000003</v>
      </c>
      <c r="H30170" s="5">
        <v>0.59099999999999997</v>
      </c>
      <c r="I30170" s="5">
        <v>0.59799999999999998</v>
      </c>
    </row>
    <row r="30171" spans="1:9" x14ac:dyDescent="0.25">
      <c r="A30171" t="s">
        <v>67446</v>
      </c>
      <c r="B30171" t="s">
        <v>67447</v>
      </c>
      <c r="C30171" t="s">
        <v>67107</v>
      </c>
      <c r="D30171" s="4" t="s">
        <v>7</v>
      </c>
      <c r="E30171" t="s">
        <v>1102</v>
      </c>
      <c r="F30171" s="5">
        <v>0.94</v>
      </c>
      <c r="G30171" s="5">
        <v>0.93899999999999995</v>
      </c>
      <c r="H30171" s="5">
        <v>0.78500000000000003</v>
      </c>
      <c r="I30171" s="5">
        <v>0.66500000000000004</v>
      </c>
    </row>
    <row r="30172" spans="1:9" x14ac:dyDescent="0.25">
      <c r="A30172" t="s">
        <v>67448</v>
      </c>
      <c r="B30172" t="s">
        <v>67449</v>
      </c>
      <c r="C30172" t="s">
        <v>67107</v>
      </c>
      <c r="D30172" s="4" t="s">
        <v>7</v>
      </c>
      <c r="E30172" t="s">
        <v>1102</v>
      </c>
      <c r="F30172" s="5">
        <v>0.93100000000000005</v>
      </c>
      <c r="G30172" s="5">
        <v>0.93700000000000006</v>
      </c>
      <c r="H30172" s="5">
        <v>0.72299999999999998</v>
      </c>
      <c r="I30172" s="5">
        <v>0.64300000000000002</v>
      </c>
    </row>
    <row r="30173" spans="1:9" x14ac:dyDescent="0.25">
      <c r="A30173" t="s">
        <v>67452</v>
      </c>
      <c r="B30173" t="s">
        <v>67453</v>
      </c>
      <c r="C30173" t="s">
        <v>67107</v>
      </c>
      <c r="D30173" s="4" t="s">
        <v>7</v>
      </c>
      <c r="E30173" t="s">
        <v>1102</v>
      </c>
      <c r="F30173" s="5">
        <v>0.83099999999999996</v>
      </c>
      <c r="G30173" s="5">
        <v>0.90500000000000003</v>
      </c>
      <c r="H30173" s="5">
        <v>0.93100000000000005</v>
      </c>
      <c r="I30173" s="5">
        <v>0.752</v>
      </c>
    </row>
    <row r="30174" spans="1:9" x14ac:dyDescent="0.25">
      <c r="A30174" t="s">
        <v>67454</v>
      </c>
      <c r="B30174" t="s">
        <v>67455</v>
      </c>
      <c r="C30174" t="s">
        <v>67107</v>
      </c>
      <c r="D30174" s="4" t="s">
        <v>10</v>
      </c>
      <c r="E30174" t="s">
        <v>1102</v>
      </c>
      <c r="F30174" s="5">
        <v>5.0999999999999997E-2</v>
      </c>
      <c r="G30174" s="5">
        <v>0.35299999999999998</v>
      </c>
      <c r="H30174" s="5">
        <v>1.7999999999999999E-2</v>
      </c>
      <c r="I30174" s="5">
        <v>0.32</v>
      </c>
    </row>
    <row r="30175" spans="1:9" x14ac:dyDescent="0.25">
      <c r="A30175" t="s">
        <v>67456</v>
      </c>
      <c r="B30175" t="s">
        <v>67457</v>
      </c>
      <c r="C30175" t="s">
        <v>67107</v>
      </c>
      <c r="D30175" s="4" t="s">
        <v>7</v>
      </c>
      <c r="E30175" t="s">
        <v>1102</v>
      </c>
      <c r="F30175" s="5">
        <v>0.90500000000000003</v>
      </c>
      <c r="G30175" s="5">
        <v>0.93</v>
      </c>
      <c r="H30175" s="5">
        <v>0.98199999999999998</v>
      </c>
      <c r="I30175" s="5">
        <v>0.82099999999999995</v>
      </c>
    </row>
    <row r="30176" spans="1:9" x14ac:dyDescent="0.25">
      <c r="A30176" t="s">
        <v>67458</v>
      </c>
      <c r="B30176" t="s">
        <v>67459</v>
      </c>
      <c r="C30176" t="s">
        <v>67107</v>
      </c>
      <c r="D30176" s="4" t="s">
        <v>7</v>
      </c>
      <c r="E30176" t="s">
        <v>1102</v>
      </c>
      <c r="F30176" s="5">
        <v>0.84499999999999997</v>
      </c>
      <c r="G30176" s="5">
        <v>0.91</v>
      </c>
      <c r="H30176" s="5">
        <v>0.76900000000000002</v>
      </c>
      <c r="I30176" s="5">
        <v>0.65700000000000003</v>
      </c>
    </row>
    <row r="30177" spans="1:9" x14ac:dyDescent="0.25">
      <c r="A30177" t="s">
        <v>67460</v>
      </c>
      <c r="B30177" t="s">
        <v>67461</v>
      </c>
      <c r="C30177" t="s">
        <v>67107</v>
      </c>
      <c r="D30177" s="4" t="s">
        <v>10</v>
      </c>
      <c r="E30177" t="s">
        <v>1102</v>
      </c>
      <c r="F30177" s="5">
        <v>0.56399999999999995</v>
      </c>
      <c r="G30177" s="5">
        <v>0.63900000000000001</v>
      </c>
      <c r="H30177" s="5">
        <v>0.49</v>
      </c>
      <c r="I30177" s="5">
        <v>0.55700000000000005</v>
      </c>
    </row>
    <row r="30178" spans="1:9" x14ac:dyDescent="0.25">
      <c r="A30178" t="s">
        <v>67462</v>
      </c>
      <c r="B30178" t="s">
        <v>67463</v>
      </c>
      <c r="C30178" t="s">
        <v>67107</v>
      </c>
      <c r="D30178" s="4" t="s">
        <v>7</v>
      </c>
      <c r="E30178" t="s">
        <v>1102</v>
      </c>
      <c r="F30178" s="5">
        <v>0.7</v>
      </c>
      <c r="G30178" s="5">
        <v>0.76</v>
      </c>
      <c r="H30178" s="5">
        <v>0.751</v>
      </c>
      <c r="I30178" s="5">
        <v>0.65200000000000002</v>
      </c>
    </row>
    <row r="30179" spans="1:9" x14ac:dyDescent="0.25">
      <c r="A30179" t="s">
        <v>67464</v>
      </c>
      <c r="B30179" t="s">
        <v>67465</v>
      </c>
      <c r="C30179" t="s">
        <v>67107</v>
      </c>
      <c r="D30179" s="4" t="s">
        <v>10</v>
      </c>
      <c r="E30179" t="s">
        <v>1102</v>
      </c>
      <c r="F30179" s="5">
        <v>0.34899999999999998</v>
      </c>
      <c r="G30179" s="5">
        <v>0.47499999999999998</v>
      </c>
      <c r="H30179" s="5">
        <v>0.307</v>
      </c>
      <c r="I30179" s="5">
        <v>0.48499999999999999</v>
      </c>
    </row>
    <row r="30180" spans="1:9" x14ac:dyDescent="0.25">
      <c r="A30180" t="s">
        <v>67466</v>
      </c>
      <c r="B30180" t="s">
        <v>67467</v>
      </c>
      <c r="C30180" t="s">
        <v>67107</v>
      </c>
      <c r="D30180" s="4" t="s">
        <v>10</v>
      </c>
      <c r="E30180" t="s">
        <v>1102</v>
      </c>
      <c r="F30180" s="5">
        <v>0.24199999999999999</v>
      </c>
      <c r="G30180" s="5">
        <v>0.43099999999999999</v>
      </c>
      <c r="H30180" s="5">
        <v>0.41599999999999998</v>
      </c>
      <c r="I30180" s="5">
        <v>0.52500000000000002</v>
      </c>
    </row>
    <row r="30181" spans="1:9" x14ac:dyDescent="0.25">
      <c r="A30181" t="s">
        <v>67470</v>
      </c>
      <c r="B30181" t="s">
        <v>67471</v>
      </c>
      <c r="C30181" t="s">
        <v>67107</v>
      </c>
      <c r="D30181" s="4" t="s">
        <v>10</v>
      </c>
      <c r="E30181" t="s">
        <v>1102</v>
      </c>
      <c r="F30181" s="5">
        <v>0.215</v>
      </c>
      <c r="G30181" s="5">
        <v>0.42399999999999999</v>
      </c>
      <c r="H30181" s="5">
        <v>0.38600000000000001</v>
      </c>
      <c r="I30181" s="5">
        <v>0.51500000000000001</v>
      </c>
    </row>
    <row r="30182" spans="1:9" x14ac:dyDescent="0.25">
      <c r="A30182" t="s">
        <v>67472</v>
      </c>
      <c r="B30182" t="s">
        <v>67473</v>
      </c>
      <c r="C30182" t="s">
        <v>67107</v>
      </c>
      <c r="D30182" s="4" t="s">
        <v>10</v>
      </c>
      <c r="E30182" t="s">
        <v>1102</v>
      </c>
      <c r="F30182" s="5">
        <v>0.376</v>
      </c>
      <c r="G30182" s="5">
        <v>0.49399999999999999</v>
      </c>
      <c r="H30182" s="5">
        <v>0.32600000000000001</v>
      </c>
      <c r="I30182" s="5">
        <v>0.48899999999999999</v>
      </c>
    </row>
    <row r="30183" spans="1:9" x14ac:dyDescent="0.25">
      <c r="A30183" t="s">
        <v>67474</v>
      </c>
      <c r="B30183" t="s">
        <v>67475</v>
      </c>
      <c r="C30183" t="s">
        <v>67107</v>
      </c>
      <c r="D30183" s="4" t="s">
        <v>10</v>
      </c>
      <c r="E30183" t="s">
        <v>1102</v>
      </c>
      <c r="F30183" s="5">
        <v>5.0000000000000001E-3</v>
      </c>
      <c r="G30183" s="5">
        <v>0.29799999999999999</v>
      </c>
      <c r="H30183" s="5">
        <v>0.115</v>
      </c>
      <c r="I30183" s="5">
        <v>0.41699999999999998</v>
      </c>
    </row>
    <row r="30184" spans="1:9" x14ac:dyDescent="0.25">
      <c r="A30184" t="s">
        <v>67476</v>
      </c>
      <c r="B30184" t="s">
        <v>67477</v>
      </c>
      <c r="C30184" t="s">
        <v>67107</v>
      </c>
      <c r="D30184" s="4" t="s">
        <v>10</v>
      </c>
      <c r="E30184" t="s">
        <v>1102</v>
      </c>
      <c r="F30184" s="5">
        <v>0.47799999999999998</v>
      </c>
      <c r="G30184" s="5">
        <v>0.57599999999999996</v>
      </c>
      <c r="H30184" s="5">
        <v>0.79400000000000004</v>
      </c>
      <c r="I30184" s="5">
        <v>0.66700000000000004</v>
      </c>
    </row>
    <row r="30185" spans="1:9" x14ac:dyDescent="0.25">
      <c r="A30185" t="s">
        <v>67478</v>
      </c>
      <c r="B30185" t="s">
        <v>67479</v>
      </c>
      <c r="C30185" t="s">
        <v>67107</v>
      </c>
      <c r="D30185" s="4" t="s">
        <v>10</v>
      </c>
      <c r="E30185" t="s">
        <v>1102</v>
      </c>
      <c r="F30185" s="5">
        <v>0.46</v>
      </c>
      <c r="G30185" s="5">
        <v>0.55800000000000005</v>
      </c>
      <c r="H30185" s="5">
        <v>6.5000000000000002E-2</v>
      </c>
      <c r="I30185" s="5">
        <v>0.378</v>
      </c>
    </row>
    <row r="30186" spans="1:9" x14ac:dyDescent="0.25">
      <c r="A30186" t="s">
        <v>67480</v>
      </c>
      <c r="B30186" t="s">
        <v>67481</v>
      </c>
      <c r="C30186" t="s">
        <v>67107</v>
      </c>
      <c r="D30186" s="4" t="s">
        <v>10</v>
      </c>
      <c r="E30186" t="s">
        <v>1102</v>
      </c>
      <c r="F30186" s="5">
        <v>0.4</v>
      </c>
      <c r="G30186" s="5">
        <v>0.51900000000000002</v>
      </c>
      <c r="H30186" s="5">
        <v>0.78800000000000003</v>
      </c>
      <c r="I30186" s="5">
        <v>0.66500000000000004</v>
      </c>
    </row>
    <row r="30187" spans="1:9" x14ac:dyDescent="0.25">
      <c r="A30187" t="s">
        <v>67484</v>
      </c>
      <c r="B30187" t="s">
        <v>67485</v>
      </c>
      <c r="C30187" t="s">
        <v>67107</v>
      </c>
      <c r="D30187" s="4" t="s">
        <v>7</v>
      </c>
      <c r="E30187" t="s">
        <v>1102</v>
      </c>
      <c r="F30187" s="5">
        <v>0.88500000000000001</v>
      </c>
      <c r="G30187" s="5">
        <v>0.92200000000000004</v>
      </c>
      <c r="H30187" s="5">
        <v>0.746</v>
      </c>
      <c r="I30187" s="5">
        <v>0.64900000000000002</v>
      </c>
    </row>
    <row r="30188" spans="1:9" x14ac:dyDescent="0.25">
      <c r="A30188" t="s">
        <v>67486</v>
      </c>
      <c r="B30188" t="s">
        <v>67487</v>
      </c>
      <c r="C30188" t="s">
        <v>67107</v>
      </c>
      <c r="D30188" s="4" t="s">
        <v>7</v>
      </c>
      <c r="E30188" t="s">
        <v>1102</v>
      </c>
      <c r="F30188" s="5">
        <v>0.97</v>
      </c>
      <c r="G30188" s="5">
        <v>0.95399999999999996</v>
      </c>
      <c r="H30188" s="5">
        <v>0.88500000000000001</v>
      </c>
      <c r="I30188" s="5">
        <v>0.71699999999999997</v>
      </c>
    </row>
    <row r="30189" spans="1:9" x14ac:dyDescent="0.25">
      <c r="A30189" t="s">
        <v>67488</v>
      </c>
      <c r="B30189" t="s">
        <v>67489</v>
      </c>
      <c r="C30189" t="s">
        <v>67107</v>
      </c>
      <c r="D30189" s="4" t="s">
        <v>10</v>
      </c>
      <c r="E30189" t="s">
        <v>1102</v>
      </c>
      <c r="F30189" s="5">
        <v>9.5000000000000001E-2</v>
      </c>
      <c r="G30189" s="5">
        <v>0.377</v>
      </c>
      <c r="H30189" s="5">
        <v>0.38300000000000001</v>
      </c>
      <c r="I30189" s="5">
        <v>0.51300000000000001</v>
      </c>
    </row>
    <row r="30190" spans="1:9" x14ac:dyDescent="0.25">
      <c r="A30190" t="s">
        <v>67490</v>
      </c>
      <c r="B30190" t="s">
        <v>67491</v>
      </c>
      <c r="C30190" t="s">
        <v>67107</v>
      </c>
      <c r="D30190" s="4" t="s">
        <v>10</v>
      </c>
      <c r="E30190" t="s">
        <v>1102</v>
      </c>
      <c r="F30190" s="5">
        <v>0.52200000000000002</v>
      </c>
      <c r="G30190" s="5">
        <v>0.61199999999999999</v>
      </c>
      <c r="H30190" s="5">
        <v>0.19900000000000001</v>
      </c>
      <c r="I30190" s="5">
        <v>0.44900000000000001</v>
      </c>
    </row>
    <row r="30191" spans="1:9" x14ac:dyDescent="0.25">
      <c r="A30191" t="s">
        <v>67492</v>
      </c>
      <c r="B30191" t="s">
        <v>67493</v>
      </c>
      <c r="C30191" t="s">
        <v>67107</v>
      </c>
      <c r="D30191" s="4" t="s">
        <v>7</v>
      </c>
      <c r="E30191" t="s">
        <v>1102</v>
      </c>
      <c r="F30191" s="5">
        <v>0.67700000000000005</v>
      </c>
      <c r="G30191" s="5">
        <v>0.72799999999999998</v>
      </c>
      <c r="H30191" s="5">
        <v>0.63700000000000001</v>
      </c>
      <c r="I30191" s="5">
        <v>0.61899999999999999</v>
      </c>
    </row>
    <row r="30192" spans="1:9" x14ac:dyDescent="0.25">
      <c r="A30192" t="s">
        <v>67498</v>
      </c>
      <c r="B30192" t="s">
        <v>67499</v>
      </c>
      <c r="C30192" t="s">
        <v>67107</v>
      </c>
      <c r="D30192" s="4" t="s">
        <v>7</v>
      </c>
      <c r="E30192" t="s">
        <v>1102</v>
      </c>
      <c r="F30192" s="5">
        <v>0.81100000000000005</v>
      </c>
      <c r="G30192" s="5">
        <v>0.89800000000000002</v>
      </c>
      <c r="H30192" s="5">
        <v>0.86399999999999999</v>
      </c>
      <c r="I30192" s="5">
        <v>0.70199999999999996</v>
      </c>
    </row>
    <row r="30193" spans="1:9" x14ac:dyDescent="0.25">
      <c r="A30193" t="s">
        <v>67500</v>
      </c>
      <c r="B30193" t="s">
        <v>67501</v>
      </c>
      <c r="C30193" t="s">
        <v>67107</v>
      </c>
      <c r="D30193" s="4" t="s">
        <v>7</v>
      </c>
      <c r="E30193" t="s">
        <v>1102</v>
      </c>
      <c r="F30193" s="5">
        <v>0.82899999999999996</v>
      </c>
      <c r="G30193" s="5">
        <v>0.90500000000000003</v>
      </c>
      <c r="H30193" s="5">
        <v>0.92800000000000005</v>
      </c>
      <c r="I30193" s="5">
        <v>0.749</v>
      </c>
    </row>
    <row r="30194" spans="1:9" x14ac:dyDescent="0.25">
      <c r="A30194" t="s">
        <v>67504</v>
      </c>
      <c r="B30194" t="s">
        <v>67505</v>
      </c>
      <c r="C30194" t="s">
        <v>67107</v>
      </c>
      <c r="D30194" s="4" t="s">
        <v>10</v>
      </c>
      <c r="E30194" t="s">
        <v>1102</v>
      </c>
      <c r="F30194" s="5">
        <v>0.503</v>
      </c>
      <c r="G30194" s="5">
        <v>0.60099999999999998</v>
      </c>
      <c r="H30194" s="5">
        <v>9.9000000000000005E-2</v>
      </c>
      <c r="I30194" s="5">
        <v>0.41</v>
      </c>
    </row>
    <row r="30195" spans="1:9" x14ac:dyDescent="0.25">
      <c r="A30195" t="s">
        <v>67506</v>
      </c>
      <c r="B30195" t="s">
        <v>67507</v>
      </c>
      <c r="C30195" t="s">
        <v>67107</v>
      </c>
      <c r="D30195" s="4" t="s">
        <v>10</v>
      </c>
      <c r="E30195" t="s">
        <v>1102</v>
      </c>
      <c r="F30195" s="5">
        <v>0.434</v>
      </c>
      <c r="G30195" s="5">
        <v>0.54500000000000004</v>
      </c>
      <c r="H30195" s="5">
        <v>0.66300000000000003</v>
      </c>
      <c r="I30195" s="5">
        <v>0.623</v>
      </c>
    </row>
    <row r="30196" spans="1:9" x14ac:dyDescent="0.25">
      <c r="A30196" t="s">
        <v>67510</v>
      </c>
      <c r="B30196" t="s">
        <v>67511</v>
      </c>
      <c r="C30196" t="s">
        <v>67107</v>
      </c>
      <c r="D30196" s="4" t="s">
        <v>10</v>
      </c>
      <c r="E30196" t="s">
        <v>1102</v>
      </c>
      <c r="F30196" s="5">
        <v>0.28399999999999997</v>
      </c>
      <c r="G30196" s="5">
        <v>0.44500000000000001</v>
      </c>
      <c r="H30196" s="5">
        <v>0.26100000000000001</v>
      </c>
      <c r="I30196" s="5">
        <v>0.47299999999999998</v>
      </c>
    </row>
    <row r="30197" spans="1:9" x14ac:dyDescent="0.25">
      <c r="A30197" t="s">
        <v>67512</v>
      </c>
      <c r="B30197" t="s">
        <v>67513</v>
      </c>
      <c r="C30197" t="s">
        <v>67107</v>
      </c>
      <c r="D30197" s="4" t="s">
        <v>10</v>
      </c>
      <c r="E30197" t="s">
        <v>1102</v>
      </c>
      <c r="F30197" s="5">
        <v>0.224</v>
      </c>
      <c r="G30197" s="5">
        <v>0.42499999999999999</v>
      </c>
      <c r="H30197" s="5">
        <v>0.25600000000000001</v>
      </c>
      <c r="I30197" s="5">
        <v>0.47</v>
      </c>
    </row>
    <row r="30198" spans="1:9" x14ac:dyDescent="0.25">
      <c r="A30198" t="s">
        <v>67514</v>
      </c>
      <c r="B30198" t="s">
        <v>67515</v>
      </c>
      <c r="C30198" t="s">
        <v>67107</v>
      </c>
      <c r="D30198" s="4" t="s">
        <v>7</v>
      </c>
      <c r="E30198" t="s">
        <v>1102</v>
      </c>
      <c r="F30198" s="5">
        <v>0.81499999999999995</v>
      </c>
      <c r="G30198" s="5">
        <v>0.90100000000000002</v>
      </c>
      <c r="H30198" s="5">
        <v>0.69499999999999995</v>
      </c>
      <c r="I30198" s="5">
        <v>0.63400000000000001</v>
      </c>
    </row>
    <row r="30199" spans="1:9" x14ac:dyDescent="0.25">
      <c r="A30199" t="s">
        <v>67516</v>
      </c>
      <c r="B30199" t="s">
        <v>67517</v>
      </c>
      <c r="C30199" t="s">
        <v>67107</v>
      </c>
      <c r="D30199" s="4" t="s">
        <v>10</v>
      </c>
      <c r="E30199" t="s">
        <v>1102</v>
      </c>
      <c r="F30199" s="5">
        <v>0.26600000000000001</v>
      </c>
      <c r="G30199" s="5">
        <v>0.442</v>
      </c>
      <c r="H30199" s="5">
        <v>0.70899999999999996</v>
      </c>
      <c r="I30199" s="5">
        <v>0.64</v>
      </c>
    </row>
    <row r="30200" spans="1:9" x14ac:dyDescent="0.25">
      <c r="A30200" t="s">
        <v>67518</v>
      </c>
      <c r="B30200" t="s">
        <v>67519</v>
      </c>
      <c r="C30200" t="s">
        <v>67107</v>
      </c>
      <c r="D30200" s="4" t="s">
        <v>7</v>
      </c>
      <c r="E30200" t="s">
        <v>1102</v>
      </c>
      <c r="F30200" s="5">
        <v>0.74099999999999999</v>
      </c>
      <c r="G30200" s="5">
        <v>0.85599999999999998</v>
      </c>
      <c r="H30200" s="5">
        <v>0.61699999999999999</v>
      </c>
      <c r="I30200" s="5">
        <v>0.61199999999999999</v>
      </c>
    </row>
    <row r="30201" spans="1:9" x14ac:dyDescent="0.25">
      <c r="A30201" t="s">
        <v>67520</v>
      </c>
      <c r="B30201" t="s">
        <v>67521</v>
      </c>
      <c r="C30201" t="s">
        <v>67107</v>
      </c>
      <c r="D30201" s="4" t="s">
        <v>10</v>
      </c>
      <c r="E30201" t="s">
        <v>1102</v>
      </c>
      <c r="F30201" s="5">
        <v>0.32300000000000001</v>
      </c>
      <c r="G30201" s="5">
        <v>0.46400000000000002</v>
      </c>
      <c r="H30201" s="5">
        <v>0.14499999999999999</v>
      </c>
      <c r="I30201" s="5">
        <v>0.432</v>
      </c>
    </row>
    <row r="30202" spans="1:9" x14ac:dyDescent="0.25">
      <c r="A30202" t="s">
        <v>67522</v>
      </c>
      <c r="B30202" t="s">
        <v>67523</v>
      </c>
      <c r="C30202" t="s">
        <v>67107</v>
      </c>
      <c r="D30202" s="4" t="s">
        <v>10</v>
      </c>
      <c r="E30202" t="s">
        <v>1102</v>
      </c>
      <c r="F30202" s="5">
        <v>0.13600000000000001</v>
      </c>
      <c r="G30202" s="5">
        <v>0.39700000000000002</v>
      </c>
      <c r="H30202" s="5">
        <v>0.38800000000000001</v>
      </c>
      <c r="I30202" s="5">
        <v>0.51700000000000002</v>
      </c>
    </row>
    <row r="30203" spans="1:9" x14ac:dyDescent="0.25">
      <c r="A30203" t="s">
        <v>67524</v>
      </c>
      <c r="B30203" t="s">
        <v>67525</v>
      </c>
      <c r="C30203" t="s">
        <v>67107</v>
      </c>
      <c r="D30203" s="4" t="s">
        <v>10</v>
      </c>
      <c r="E30203" t="s">
        <v>1102</v>
      </c>
      <c r="F30203" s="5">
        <v>0.51300000000000001</v>
      </c>
      <c r="G30203" s="5">
        <v>0.60599999999999998</v>
      </c>
      <c r="H30203" s="5">
        <v>0.17100000000000001</v>
      </c>
      <c r="I30203" s="5">
        <v>0.442</v>
      </c>
    </row>
    <row r="30204" spans="1:9" x14ac:dyDescent="0.25">
      <c r="A30204" t="s">
        <v>67526</v>
      </c>
      <c r="B30204" t="s">
        <v>67527</v>
      </c>
      <c r="C30204" t="s">
        <v>67107</v>
      </c>
      <c r="D30204" s="4" t="s">
        <v>7</v>
      </c>
      <c r="E30204" t="s">
        <v>1102</v>
      </c>
      <c r="F30204" s="5">
        <v>0.89600000000000002</v>
      </c>
      <c r="G30204" s="5">
        <v>0.92700000000000005</v>
      </c>
      <c r="H30204" s="5">
        <v>0.748</v>
      </c>
      <c r="I30204" s="5">
        <v>0.65100000000000002</v>
      </c>
    </row>
    <row r="30205" spans="1:9" x14ac:dyDescent="0.25">
      <c r="A30205" t="s">
        <v>67528</v>
      </c>
      <c r="B30205" t="s">
        <v>67529</v>
      </c>
      <c r="C30205" t="s">
        <v>67107</v>
      </c>
      <c r="D30205" s="4" t="s">
        <v>10</v>
      </c>
      <c r="E30205" t="s">
        <v>1102</v>
      </c>
      <c r="F30205" s="5">
        <v>0.14499999999999999</v>
      </c>
      <c r="G30205" s="5">
        <v>0.39900000000000002</v>
      </c>
      <c r="H30205" s="5">
        <v>0.44600000000000001</v>
      </c>
      <c r="I30205" s="5">
        <v>0.54</v>
      </c>
    </row>
    <row r="30206" spans="1:9" x14ac:dyDescent="0.25">
      <c r="A30206" t="s">
        <v>67530</v>
      </c>
      <c r="B30206" t="s">
        <v>67531</v>
      </c>
      <c r="C30206" t="s">
        <v>67107</v>
      </c>
      <c r="D30206" s="4" t="s">
        <v>7</v>
      </c>
      <c r="E30206" t="s">
        <v>1102</v>
      </c>
      <c r="F30206" s="5">
        <v>0.70899999999999996</v>
      </c>
      <c r="G30206" s="5">
        <v>0.78100000000000003</v>
      </c>
      <c r="H30206" s="5">
        <v>0.80100000000000005</v>
      </c>
      <c r="I30206" s="5">
        <v>0.66900000000000004</v>
      </c>
    </row>
    <row r="30207" spans="1:9" x14ac:dyDescent="0.25">
      <c r="A30207" t="s">
        <v>67532</v>
      </c>
      <c r="B30207" t="s">
        <v>67533</v>
      </c>
      <c r="C30207" t="s">
        <v>67107</v>
      </c>
      <c r="D30207" s="4" t="s">
        <v>10</v>
      </c>
      <c r="E30207" t="s">
        <v>1102</v>
      </c>
      <c r="F30207" s="5">
        <v>0.53100000000000003</v>
      </c>
      <c r="G30207" s="5">
        <v>0.61499999999999999</v>
      </c>
      <c r="H30207" s="5">
        <v>6.9000000000000006E-2</v>
      </c>
      <c r="I30207" s="5">
        <v>0.38300000000000001</v>
      </c>
    </row>
    <row r="30208" spans="1:9" x14ac:dyDescent="0.25">
      <c r="A30208" t="s">
        <v>67534</v>
      </c>
      <c r="B30208" t="s">
        <v>67535</v>
      </c>
      <c r="C30208" t="s">
        <v>67107</v>
      </c>
      <c r="D30208" s="4" t="s">
        <v>10</v>
      </c>
      <c r="E30208" t="s">
        <v>1102</v>
      </c>
      <c r="F30208" s="5">
        <v>0.55000000000000004</v>
      </c>
      <c r="G30208" s="5">
        <v>0.63400000000000001</v>
      </c>
      <c r="H30208" s="5">
        <v>0.47799999999999998</v>
      </c>
      <c r="I30208" s="5">
        <v>0.55200000000000005</v>
      </c>
    </row>
    <row r="30209" spans="1:9" x14ac:dyDescent="0.25">
      <c r="A30209" t="s">
        <v>67536</v>
      </c>
      <c r="B30209" t="s">
        <v>67537</v>
      </c>
      <c r="C30209" t="s">
        <v>67107</v>
      </c>
      <c r="D30209" s="4" t="s">
        <v>10</v>
      </c>
      <c r="E30209" t="s">
        <v>1102</v>
      </c>
      <c r="F30209" s="5">
        <v>0.28599999999999998</v>
      </c>
      <c r="G30209" s="5">
        <v>0.44600000000000001</v>
      </c>
      <c r="H30209" s="5">
        <v>0.187</v>
      </c>
      <c r="I30209" s="5">
        <v>0.44500000000000001</v>
      </c>
    </row>
    <row r="30210" spans="1:9" x14ac:dyDescent="0.25">
      <c r="A30210" t="s">
        <v>67538</v>
      </c>
      <c r="B30210" t="s">
        <v>67539</v>
      </c>
      <c r="C30210" t="s">
        <v>67107</v>
      </c>
      <c r="D30210" s="4" t="s">
        <v>10</v>
      </c>
      <c r="E30210" t="s">
        <v>1102</v>
      </c>
      <c r="F30210" s="5">
        <v>0.497</v>
      </c>
      <c r="G30210" s="5">
        <v>0.59</v>
      </c>
      <c r="H30210" s="5">
        <v>0.59399999999999997</v>
      </c>
      <c r="I30210" s="5">
        <v>0.59799999999999998</v>
      </c>
    </row>
    <row r="30211" spans="1:9" x14ac:dyDescent="0.25">
      <c r="A30211" t="s">
        <v>67540</v>
      </c>
      <c r="B30211" t="s">
        <v>67541</v>
      </c>
      <c r="C30211" t="s">
        <v>67107</v>
      </c>
      <c r="D30211" s="4" t="s">
        <v>7</v>
      </c>
      <c r="E30211" t="s">
        <v>1102</v>
      </c>
      <c r="F30211" s="5">
        <v>0.98199999999999998</v>
      </c>
      <c r="G30211" s="5">
        <v>0.95699999999999996</v>
      </c>
      <c r="H30211" s="5">
        <v>0.97</v>
      </c>
      <c r="I30211" s="5">
        <v>0.80300000000000005</v>
      </c>
    </row>
    <row r="30212" spans="1:9" x14ac:dyDescent="0.25">
      <c r="A30212" t="s">
        <v>67542</v>
      </c>
      <c r="B30212" t="s">
        <v>67543</v>
      </c>
      <c r="C30212" t="s">
        <v>67107</v>
      </c>
      <c r="D30212" s="4" t="s">
        <v>7</v>
      </c>
      <c r="E30212" t="s">
        <v>1102</v>
      </c>
      <c r="F30212" s="5">
        <v>0.78300000000000003</v>
      </c>
      <c r="G30212" s="5">
        <v>0.88600000000000001</v>
      </c>
      <c r="H30212" s="5">
        <v>0.69099999999999995</v>
      </c>
      <c r="I30212" s="5">
        <v>0.63300000000000001</v>
      </c>
    </row>
    <row r="30213" spans="1:9" x14ac:dyDescent="0.25">
      <c r="A30213" t="s">
        <v>67544</v>
      </c>
      <c r="B30213" t="s">
        <v>67545</v>
      </c>
      <c r="C30213" t="s">
        <v>67107</v>
      </c>
      <c r="D30213" s="4" t="s">
        <v>7</v>
      </c>
      <c r="E30213" t="s">
        <v>1102</v>
      </c>
      <c r="F30213" s="5">
        <v>0.57999999999999996</v>
      </c>
      <c r="G30213" s="5">
        <v>0.64800000000000002</v>
      </c>
      <c r="H30213" s="5">
        <v>0.90100000000000002</v>
      </c>
      <c r="I30213" s="5">
        <v>0.72599999999999998</v>
      </c>
    </row>
    <row r="30214" spans="1:9" x14ac:dyDescent="0.25">
      <c r="A30214" t="s">
        <v>67546</v>
      </c>
      <c r="B30214" t="s">
        <v>67547</v>
      </c>
      <c r="C30214" t="s">
        <v>67107</v>
      </c>
      <c r="D30214" s="4" t="s">
        <v>10</v>
      </c>
      <c r="E30214" t="s">
        <v>1102</v>
      </c>
      <c r="F30214" s="5">
        <v>3.5000000000000003E-2</v>
      </c>
      <c r="G30214" s="5">
        <v>0.33300000000000002</v>
      </c>
      <c r="H30214" s="5">
        <v>2E-3</v>
      </c>
      <c r="I30214" s="5">
        <v>0.29099999999999998</v>
      </c>
    </row>
    <row r="30215" spans="1:9" x14ac:dyDescent="0.25">
      <c r="A30215" t="s">
        <v>67548</v>
      </c>
      <c r="B30215" t="s">
        <v>67549</v>
      </c>
      <c r="C30215" t="s">
        <v>67107</v>
      </c>
      <c r="D30215" s="4" t="s">
        <v>10</v>
      </c>
      <c r="E30215" t="s">
        <v>1102</v>
      </c>
      <c r="F30215" s="5">
        <v>0.34599999999999997</v>
      </c>
      <c r="G30215" s="5">
        <v>0.47299999999999998</v>
      </c>
      <c r="H30215" s="5">
        <v>0.35799999999999998</v>
      </c>
      <c r="I30215" s="5">
        <v>0.50600000000000001</v>
      </c>
    </row>
    <row r="30216" spans="1:9" x14ac:dyDescent="0.25">
      <c r="A30216" t="s">
        <v>67550</v>
      </c>
      <c r="B30216" t="s">
        <v>67551</v>
      </c>
      <c r="C30216" t="s">
        <v>67107</v>
      </c>
      <c r="D30216" s="4" t="s">
        <v>7</v>
      </c>
      <c r="E30216" t="s">
        <v>1102</v>
      </c>
      <c r="F30216" s="5">
        <v>0.69099999999999995</v>
      </c>
      <c r="G30216" s="5">
        <v>0.752</v>
      </c>
      <c r="H30216" s="5">
        <v>0.41299999999999998</v>
      </c>
      <c r="I30216" s="5">
        <v>0.52500000000000002</v>
      </c>
    </row>
    <row r="30217" spans="1:9" x14ac:dyDescent="0.25">
      <c r="A30217" t="s">
        <v>67552</v>
      </c>
      <c r="B30217" t="s">
        <v>67553</v>
      </c>
      <c r="C30217" t="s">
        <v>67107</v>
      </c>
      <c r="D30217" s="4" t="s">
        <v>10</v>
      </c>
      <c r="E30217" t="s">
        <v>1102</v>
      </c>
      <c r="F30217" s="5">
        <v>0.49199999999999999</v>
      </c>
      <c r="G30217" s="5">
        <v>0.58799999999999997</v>
      </c>
      <c r="H30217" s="5">
        <v>0.57499999999999996</v>
      </c>
      <c r="I30217" s="5">
        <v>0.59299999999999997</v>
      </c>
    </row>
    <row r="30218" spans="1:9" x14ac:dyDescent="0.25">
      <c r="A30218" t="s">
        <v>67554</v>
      </c>
      <c r="B30218" t="s">
        <v>67555</v>
      </c>
      <c r="C30218" t="s">
        <v>67107</v>
      </c>
      <c r="D30218" s="4" t="s">
        <v>10</v>
      </c>
      <c r="E30218" t="s">
        <v>1102</v>
      </c>
      <c r="F30218" s="5">
        <v>0.54500000000000004</v>
      </c>
      <c r="G30218" s="5">
        <v>0.628</v>
      </c>
      <c r="H30218" s="5">
        <v>0.77800000000000002</v>
      </c>
      <c r="I30218" s="5">
        <v>0.66300000000000003</v>
      </c>
    </row>
    <row r="30219" spans="1:9" x14ac:dyDescent="0.25">
      <c r="A30219" t="s">
        <v>67556</v>
      </c>
      <c r="B30219" t="s">
        <v>67557</v>
      </c>
      <c r="C30219" t="s">
        <v>67107</v>
      </c>
      <c r="D30219" s="4" t="s">
        <v>10</v>
      </c>
      <c r="E30219" t="s">
        <v>1102</v>
      </c>
      <c r="F30219" s="5">
        <v>0.41099999999999998</v>
      </c>
      <c r="G30219" s="5">
        <v>0.52800000000000002</v>
      </c>
      <c r="H30219" s="5">
        <v>9.7000000000000003E-2</v>
      </c>
      <c r="I30219" s="5">
        <v>0.40899999999999997</v>
      </c>
    </row>
    <row r="30220" spans="1:9" x14ac:dyDescent="0.25">
      <c r="A30220" t="s">
        <v>67558</v>
      </c>
      <c r="B30220" t="s">
        <v>67559</v>
      </c>
      <c r="C30220" t="s">
        <v>67107</v>
      </c>
      <c r="D30220" s="4" t="s">
        <v>7</v>
      </c>
      <c r="E30220" t="s">
        <v>1102</v>
      </c>
      <c r="F30220" s="5">
        <v>0.88</v>
      </c>
      <c r="G30220" s="5">
        <v>0.92100000000000004</v>
      </c>
      <c r="H30220" s="5">
        <v>0.65800000000000003</v>
      </c>
      <c r="I30220" s="5">
        <v>0.623</v>
      </c>
    </row>
    <row r="30221" spans="1:9" x14ac:dyDescent="0.25">
      <c r="A30221" t="s">
        <v>67560</v>
      </c>
      <c r="B30221" t="s">
        <v>67561</v>
      </c>
      <c r="C30221" t="s">
        <v>67107</v>
      </c>
      <c r="D30221" s="4" t="s">
        <v>10</v>
      </c>
      <c r="E30221" t="s">
        <v>1102</v>
      </c>
      <c r="F30221" s="5">
        <v>0.23100000000000001</v>
      </c>
      <c r="G30221" s="5">
        <v>0.42699999999999999</v>
      </c>
      <c r="H30221" s="5">
        <v>0.42</v>
      </c>
      <c r="I30221" s="5">
        <v>0.52900000000000003</v>
      </c>
    </row>
    <row r="30222" spans="1:9" x14ac:dyDescent="0.25">
      <c r="A30222" t="s">
        <v>67562</v>
      </c>
      <c r="B30222" t="s">
        <v>67563</v>
      </c>
      <c r="C30222" t="s">
        <v>67107</v>
      </c>
      <c r="D30222" s="4" t="s">
        <v>10</v>
      </c>
      <c r="E30222" t="s">
        <v>1102</v>
      </c>
      <c r="F30222" s="5">
        <v>0.61899999999999999</v>
      </c>
      <c r="G30222" s="5">
        <v>0.68</v>
      </c>
      <c r="H30222" s="5">
        <v>0.79700000000000004</v>
      </c>
      <c r="I30222" s="5">
        <v>0.66700000000000004</v>
      </c>
    </row>
    <row r="30223" spans="1:9" x14ac:dyDescent="0.25">
      <c r="A30223" t="s">
        <v>67564</v>
      </c>
      <c r="B30223" t="s">
        <v>67565</v>
      </c>
      <c r="C30223" t="s">
        <v>67107</v>
      </c>
      <c r="D30223" s="4" t="s">
        <v>10</v>
      </c>
      <c r="E30223" t="s">
        <v>1102</v>
      </c>
      <c r="F30223" s="5">
        <v>0.316</v>
      </c>
      <c r="G30223" s="5">
        <v>0.46100000000000002</v>
      </c>
      <c r="H30223" s="5">
        <v>0.61899999999999999</v>
      </c>
      <c r="I30223" s="5">
        <v>0.61299999999999999</v>
      </c>
    </row>
    <row r="30224" spans="1:9" x14ac:dyDescent="0.25">
      <c r="A30224" t="s">
        <v>67566</v>
      </c>
      <c r="B30224" t="s">
        <v>67567</v>
      </c>
      <c r="C30224" t="s">
        <v>67107</v>
      </c>
      <c r="D30224" s="4" t="s">
        <v>7</v>
      </c>
      <c r="E30224" t="s">
        <v>1102</v>
      </c>
      <c r="F30224" s="5">
        <v>0.76900000000000002</v>
      </c>
      <c r="G30224" s="5">
        <v>0.871</v>
      </c>
      <c r="H30224" s="5">
        <v>0.70199999999999996</v>
      </c>
      <c r="I30224" s="5">
        <v>0.63700000000000001</v>
      </c>
    </row>
    <row r="30225" spans="1:9" x14ac:dyDescent="0.25">
      <c r="A30225" t="s">
        <v>67570</v>
      </c>
      <c r="B30225" t="s">
        <v>67571</v>
      </c>
      <c r="C30225" t="s">
        <v>67107</v>
      </c>
      <c r="D30225" s="4" t="s">
        <v>10</v>
      </c>
      <c r="E30225" t="s">
        <v>1102</v>
      </c>
      <c r="F30225" s="5">
        <v>0.35099999999999998</v>
      </c>
      <c r="G30225" s="5">
        <v>0.47599999999999998</v>
      </c>
      <c r="H30225" s="5">
        <v>0.35599999999999998</v>
      </c>
      <c r="I30225" s="5">
        <v>0.503</v>
      </c>
    </row>
    <row r="30226" spans="1:9" x14ac:dyDescent="0.25">
      <c r="A30226" t="s">
        <v>67572</v>
      </c>
      <c r="B30226" t="s">
        <v>67573</v>
      </c>
      <c r="C30226" t="s">
        <v>67107</v>
      </c>
      <c r="D30226" s="4" t="s">
        <v>10</v>
      </c>
      <c r="E30226" t="s">
        <v>1102</v>
      </c>
      <c r="F30226" s="5">
        <v>0.19900000000000001</v>
      </c>
      <c r="G30226" s="5">
        <v>0.42</v>
      </c>
      <c r="H30226" s="5">
        <v>0.24199999999999999</v>
      </c>
      <c r="I30226" s="5">
        <v>0.46400000000000002</v>
      </c>
    </row>
    <row r="30227" spans="1:9" x14ac:dyDescent="0.25">
      <c r="A30227" t="s">
        <v>67576</v>
      </c>
      <c r="B30227" t="s">
        <v>67577</v>
      </c>
      <c r="C30227" t="s">
        <v>67107</v>
      </c>
      <c r="D30227" s="4" t="s">
        <v>10</v>
      </c>
      <c r="E30227" t="s">
        <v>1102</v>
      </c>
      <c r="F30227" s="5">
        <v>0.56999999999999995</v>
      </c>
      <c r="G30227" s="5">
        <v>0.64100000000000001</v>
      </c>
      <c r="H30227" s="5">
        <v>0.54300000000000004</v>
      </c>
      <c r="I30227" s="5">
        <v>0.57699999999999996</v>
      </c>
    </row>
    <row r="30228" spans="1:9" x14ac:dyDescent="0.25">
      <c r="A30228" t="s">
        <v>67578</v>
      </c>
      <c r="B30228" t="s">
        <v>67579</v>
      </c>
      <c r="C30228" t="s">
        <v>67107</v>
      </c>
      <c r="D30228" s="4" t="s">
        <v>10</v>
      </c>
      <c r="E30228" t="s">
        <v>1102</v>
      </c>
      <c r="F30228" s="5">
        <v>0.312</v>
      </c>
      <c r="G30228" s="5">
        <v>0.46</v>
      </c>
      <c r="H30228" s="5">
        <v>0.21199999999999999</v>
      </c>
      <c r="I30228" s="5">
        <v>0.45300000000000001</v>
      </c>
    </row>
    <row r="30229" spans="1:9" x14ac:dyDescent="0.25">
      <c r="A30229" t="s">
        <v>67580</v>
      </c>
      <c r="B30229" t="s">
        <v>67581</v>
      </c>
      <c r="C30229" t="s">
        <v>67107</v>
      </c>
      <c r="D30229" s="4" t="s">
        <v>7</v>
      </c>
      <c r="E30229" t="s">
        <v>1102</v>
      </c>
      <c r="F30229" s="5">
        <v>0.90100000000000002</v>
      </c>
      <c r="G30229" s="5">
        <v>0.92800000000000005</v>
      </c>
      <c r="H30229" s="5">
        <v>0.755</v>
      </c>
      <c r="I30229" s="5">
        <v>0.65400000000000003</v>
      </c>
    </row>
    <row r="30230" spans="1:9" x14ac:dyDescent="0.25">
      <c r="A30230" t="s">
        <v>67582</v>
      </c>
      <c r="B30230" t="s">
        <v>67583</v>
      </c>
      <c r="C30230" t="s">
        <v>67107</v>
      </c>
      <c r="D30230" s="4" t="s">
        <v>7</v>
      </c>
      <c r="E30230" t="s">
        <v>1102</v>
      </c>
      <c r="F30230" s="5">
        <v>0.91</v>
      </c>
      <c r="G30230" s="5">
        <v>0.93200000000000005</v>
      </c>
      <c r="H30230" s="5">
        <v>0.73</v>
      </c>
      <c r="I30230" s="5">
        <v>0.64500000000000002</v>
      </c>
    </row>
    <row r="30231" spans="1:9" x14ac:dyDescent="0.25">
      <c r="A30231" t="s">
        <v>67586</v>
      </c>
      <c r="B30231" t="s">
        <v>67587</v>
      </c>
      <c r="C30231" t="s">
        <v>67107</v>
      </c>
      <c r="D30231" s="4" t="s">
        <v>10</v>
      </c>
      <c r="E30231" t="s">
        <v>1102</v>
      </c>
      <c r="F30231" s="5">
        <v>0.20799999999999999</v>
      </c>
      <c r="G30231" s="5">
        <v>0.42199999999999999</v>
      </c>
      <c r="H30231" s="5">
        <v>0.30299999999999999</v>
      </c>
      <c r="I30231" s="5">
        <v>0.48499999999999999</v>
      </c>
    </row>
    <row r="30232" spans="1:9" x14ac:dyDescent="0.25">
      <c r="A30232" t="s">
        <v>67588</v>
      </c>
      <c r="B30232" t="s">
        <v>67589</v>
      </c>
      <c r="C30232" t="s">
        <v>67107</v>
      </c>
      <c r="D30232" s="4" t="s">
        <v>10</v>
      </c>
      <c r="E30232" t="s">
        <v>1102</v>
      </c>
      <c r="F30232" s="5">
        <v>0.41799999999999998</v>
      </c>
      <c r="G30232" s="5">
        <v>0.53600000000000003</v>
      </c>
      <c r="H30232" s="5">
        <v>0.432</v>
      </c>
      <c r="I30232" s="5">
        <v>0.53500000000000003</v>
      </c>
    </row>
    <row r="30233" spans="1:9" x14ac:dyDescent="0.25">
      <c r="A30233" t="s">
        <v>67590</v>
      </c>
      <c r="B30233" t="s">
        <v>67591</v>
      </c>
      <c r="C30233" t="s">
        <v>67107</v>
      </c>
      <c r="D30233" s="4" t="s">
        <v>7</v>
      </c>
      <c r="E30233" t="s">
        <v>1102</v>
      </c>
      <c r="F30233" s="5">
        <v>0.89100000000000001</v>
      </c>
      <c r="G30233" s="5">
        <v>0.92500000000000004</v>
      </c>
      <c r="H30233" s="5">
        <v>0.86599999999999999</v>
      </c>
      <c r="I30233" s="5">
        <v>0.70399999999999996</v>
      </c>
    </row>
    <row r="30234" spans="1:9" x14ac:dyDescent="0.25">
      <c r="A30234" t="s">
        <v>67592</v>
      </c>
      <c r="B30234" t="s">
        <v>67593</v>
      </c>
      <c r="C30234" t="s">
        <v>67107</v>
      </c>
      <c r="D30234" s="4" t="s">
        <v>10</v>
      </c>
      <c r="E30234" t="s">
        <v>1102</v>
      </c>
      <c r="F30234" s="5">
        <v>0.499</v>
      </c>
      <c r="G30234" s="5">
        <v>0.59499999999999997</v>
      </c>
      <c r="H30234" s="5">
        <v>0.47099999999999997</v>
      </c>
      <c r="I30234" s="5">
        <v>0.55000000000000004</v>
      </c>
    </row>
    <row r="30235" spans="1:9" x14ac:dyDescent="0.25">
      <c r="A30235" t="s">
        <v>67594</v>
      </c>
      <c r="B30235" t="s">
        <v>67595</v>
      </c>
      <c r="C30235" t="s">
        <v>67107</v>
      </c>
      <c r="D30235" s="4" t="s">
        <v>7</v>
      </c>
      <c r="E30235" t="s">
        <v>1102</v>
      </c>
      <c r="F30235" s="5">
        <v>0.753</v>
      </c>
      <c r="G30235" s="5">
        <v>0.86199999999999999</v>
      </c>
      <c r="H30235" s="5">
        <v>0.753</v>
      </c>
      <c r="I30235" s="5">
        <v>0.65300000000000002</v>
      </c>
    </row>
    <row r="30236" spans="1:9" x14ac:dyDescent="0.25">
      <c r="A30236" t="s">
        <v>67596</v>
      </c>
      <c r="B30236" t="s">
        <v>67597</v>
      </c>
      <c r="C30236" t="s">
        <v>67107</v>
      </c>
      <c r="D30236" s="4" t="s">
        <v>7</v>
      </c>
      <c r="E30236" t="s">
        <v>1102</v>
      </c>
      <c r="F30236" s="5">
        <v>0.76200000000000001</v>
      </c>
      <c r="G30236" s="5">
        <v>0.86499999999999999</v>
      </c>
      <c r="H30236" s="5">
        <v>0.628</v>
      </c>
      <c r="I30236" s="5">
        <v>0.61799999999999999</v>
      </c>
    </row>
    <row r="30237" spans="1:9" x14ac:dyDescent="0.25">
      <c r="A30237" t="s">
        <v>67598</v>
      </c>
      <c r="B30237" t="s">
        <v>67599</v>
      </c>
      <c r="C30237" t="s">
        <v>67107</v>
      </c>
      <c r="D30237" s="4" t="s">
        <v>7</v>
      </c>
      <c r="E30237" t="s">
        <v>1102</v>
      </c>
      <c r="F30237" s="5">
        <v>0.82699999999999996</v>
      </c>
      <c r="G30237" s="5">
        <v>0.90400000000000003</v>
      </c>
      <c r="H30237" s="5">
        <v>0.89100000000000001</v>
      </c>
      <c r="I30237" s="5">
        <v>0.71799999999999997</v>
      </c>
    </row>
    <row r="30238" spans="1:9" x14ac:dyDescent="0.25">
      <c r="A30238" t="s">
        <v>67600</v>
      </c>
      <c r="B30238" t="s">
        <v>67601</v>
      </c>
      <c r="C30238" t="s">
        <v>67107</v>
      </c>
      <c r="D30238" s="4" t="s">
        <v>7</v>
      </c>
      <c r="E30238" t="s">
        <v>1102</v>
      </c>
      <c r="F30238" s="5">
        <v>0.75800000000000001</v>
      </c>
      <c r="G30238" s="5">
        <v>0.86299999999999999</v>
      </c>
      <c r="H30238" s="5">
        <v>0.52900000000000003</v>
      </c>
      <c r="I30238" s="5">
        <v>0.57399999999999995</v>
      </c>
    </row>
    <row r="30239" spans="1:9" x14ac:dyDescent="0.25">
      <c r="A30239" t="s">
        <v>67602</v>
      </c>
      <c r="B30239" t="s">
        <v>67603</v>
      </c>
      <c r="C30239" t="s">
        <v>67107</v>
      </c>
      <c r="D30239" s="4" t="s">
        <v>10</v>
      </c>
      <c r="E30239" t="s">
        <v>1102</v>
      </c>
      <c r="F30239" s="5">
        <v>0.16900000000000001</v>
      </c>
      <c r="G30239" s="5">
        <v>0.40799999999999997</v>
      </c>
      <c r="H30239" s="5">
        <v>0.28199999999999997</v>
      </c>
      <c r="I30239" s="5">
        <v>0.47699999999999998</v>
      </c>
    </row>
    <row r="30240" spans="1:9" x14ac:dyDescent="0.25">
      <c r="A30240" t="s">
        <v>67604</v>
      </c>
      <c r="B30240" t="s">
        <v>67605</v>
      </c>
      <c r="C30240" t="s">
        <v>67107</v>
      </c>
      <c r="D30240" s="4" t="s">
        <v>7</v>
      </c>
      <c r="E30240" t="s">
        <v>1102</v>
      </c>
      <c r="F30240" s="5">
        <v>0.998</v>
      </c>
      <c r="G30240" s="5">
        <v>0.96599999999999997</v>
      </c>
      <c r="H30240" s="5">
        <v>0.98799999999999999</v>
      </c>
      <c r="I30240" s="5">
        <v>0.83</v>
      </c>
    </row>
    <row r="30241" spans="1:9" x14ac:dyDescent="0.25">
      <c r="A30241" t="s">
        <v>67606</v>
      </c>
      <c r="B30241" t="s">
        <v>67607</v>
      </c>
      <c r="C30241" t="s">
        <v>67107</v>
      </c>
      <c r="D30241" s="4" t="s">
        <v>7</v>
      </c>
      <c r="E30241" t="s">
        <v>1102</v>
      </c>
      <c r="F30241" s="5">
        <v>0.92600000000000005</v>
      </c>
      <c r="G30241" s="5">
        <v>0.93600000000000005</v>
      </c>
      <c r="H30241" s="5">
        <v>0.73199999999999998</v>
      </c>
      <c r="I30241" s="5">
        <v>0.64500000000000002</v>
      </c>
    </row>
    <row r="30242" spans="1:9" x14ac:dyDescent="0.25">
      <c r="A30242" t="s">
        <v>67608</v>
      </c>
      <c r="B30242" t="s">
        <v>67609</v>
      </c>
      <c r="C30242" t="s">
        <v>67107</v>
      </c>
      <c r="D30242" s="4" t="s">
        <v>7</v>
      </c>
      <c r="E30242" t="s">
        <v>1102</v>
      </c>
      <c r="F30242" s="5">
        <v>0.69699999999999995</v>
      </c>
      <c r="G30242" s="5">
        <v>0.75600000000000001</v>
      </c>
      <c r="H30242" s="5">
        <v>0.86799999999999999</v>
      </c>
      <c r="I30242" s="5">
        <v>0.70499999999999996</v>
      </c>
    </row>
    <row r="30243" spans="1:9" x14ac:dyDescent="0.25">
      <c r="A30243" t="s">
        <v>67610</v>
      </c>
      <c r="B30243" t="s">
        <v>67611</v>
      </c>
      <c r="C30243" t="s">
        <v>67107</v>
      </c>
      <c r="D30243" s="4" t="s">
        <v>10</v>
      </c>
      <c r="E30243" t="s">
        <v>1102</v>
      </c>
      <c r="F30243" s="5">
        <v>0.61399999999999999</v>
      </c>
      <c r="G30243" s="5">
        <v>0.67600000000000005</v>
      </c>
      <c r="H30243" s="5">
        <v>0.59599999999999997</v>
      </c>
      <c r="I30243" s="5">
        <v>0.60099999999999998</v>
      </c>
    </row>
    <row r="30244" spans="1:9" x14ac:dyDescent="0.25">
      <c r="A30244" t="s">
        <v>67612</v>
      </c>
      <c r="B30244" t="s">
        <v>67613</v>
      </c>
      <c r="C30244" t="s">
        <v>67107</v>
      </c>
      <c r="D30244" s="4" t="s">
        <v>10</v>
      </c>
      <c r="E30244" t="s">
        <v>1102</v>
      </c>
      <c r="F30244" s="5">
        <v>0.217</v>
      </c>
      <c r="G30244" s="5">
        <v>0.42399999999999999</v>
      </c>
      <c r="H30244" s="5">
        <v>0.55900000000000005</v>
      </c>
      <c r="I30244" s="5">
        <v>0.58299999999999996</v>
      </c>
    </row>
    <row r="30245" spans="1:9" x14ac:dyDescent="0.25">
      <c r="A30245" t="s">
        <v>67614</v>
      </c>
      <c r="B30245" t="s">
        <v>67615</v>
      </c>
      <c r="C30245" t="s">
        <v>67107</v>
      </c>
      <c r="D30245" s="4" t="s">
        <v>7</v>
      </c>
      <c r="E30245" t="s">
        <v>1102</v>
      </c>
      <c r="F30245" s="5">
        <v>0.55400000000000005</v>
      </c>
      <c r="G30245" s="5">
        <v>0.63600000000000001</v>
      </c>
      <c r="H30245" s="5">
        <v>0.93500000000000005</v>
      </c>
      <c r="I30245" s="5">
        <v>0.755</v>
      </c>
    </row>
    <row r="30246" spans="1:9" x14ac:dyDescent="0.25">
      <c r="A30246" t="s">
        <v>67616</v>
      </c>
      <c r="B30246" t="s">
        <v>67617</v>
      </c>
      <c r="C30246" t="s">
        <v>67107</v>
      </c>
      <c r="D30246" s="4" t="s">
        <v>7</v>
      </c>
      <c r="E30246" t="s">
        <v>1102</v>
      </c>
      <c r="F30246" s="5">
        <v>0.70699999999999996</v>
      </c>
      <c r="G30246" s="5">
        <v>0.77600000000000002</v>
      </c>
      <c r="H30246" s="5">
        <v>0.78300000000000003</v>
      </c>
      <c r="I30246" s="5">
        <v>0.66400000000000003</v>
      </c>
    </row>
    <row r="30247" spans="1:9" x14ac:dyDescent="0.25">
      <c r="A30247" t="s">
        <v>67620</v>
      </c>
      <c r="B30247" t="s">
        <v>67621</v>
      </c>
      <c r="C30247" t="s">
        <v>67107</v>
      </c>
      <c r="D30247" s="4" t="s">
        <v>10</v>
      </c>
      <c r="E30247" t="s">
        <v>1102</v>
      </c>
      <c r="F30247" s="5">
        <v>0.52700000000000002</v>
      </c>
      <c r="G30247" s="5">
        <v>0.61399999999999999</v>
      </c>
      <c r="H30247" s="5">
        <v>0.109</v>
      </c>
      <c r="I30247" s="5">
        <v>0.41499999999999998</v>
      </c>
    </row>
    <row r="30248" spans="1:9" x14ac:dyDescent="0.25">
      <c r="A30248" t="s">
        <v>67624</v>
      </c>
      <c r="B30248" t="s">
        <v>67625</v>
      </c>
      <c r="C30248" t="s">
        <v>67107</v>
      </c>
      <c r="D30248" s="4" t="s">
        <v>10</v>
      </c>
      <c r="E30248" t="s">
        <v>1102</v>
      </c>
      <c r="F30248" s="5">
        <v>0.33700000000000002</v>
      </c>
      <c r="G30248" s="5">
        <v>0.47</v>
      </c>
      <c r="H30248" s="5">
        <v>0.249</v>
      </c>
      <c r="I30248" s="5">
        <v>0.46800000000000003</v>
      </c>
    </row>
    <row r="30249" spans="1:9" x14ac:dyDescent="0.25">
      <c r="A30249" t="s">
        <v>67628</v>
      </c>
      <c r="B30249" t="s">
        <v>67629</v>
      </c>
      <c r="C30249" t="s">
        <v>67107</v>
      </c>
      <c r="D30249" s="4" t="s">
        <v>7</v>
      </c>
      <c r="E30249" t="s">
        <v>1102</v>
      </c>
      <c r="F30249" s="5">
        <v>0.92100000000000004</v>
      </c>
      <c r="G30249" s="5">
        <v>0.93500000000000005</v>
      </c>
      <c r="H30249" s="5">
        <v>0.78100000000000003</v>
      </c>
      <c r="I30249" s="5">
        <v>0.66400000000000003</v>
      </c>
    </row>
    <row r="30250" spans="1:9" x14ac:dyDescent="0.25">
      <c r="A30250" t="s">
        <v>67630</v>
      </c>
      <c r="B30250" t="s">
        <v>67631</v>
      </c>
      <c r="C30250" t="s">
        <v>67107</v>
      </c>
      <c r="D30250" s="4" t="s">
        <v>10</v>
      </c>
      <c r="E30250" t="s">
        <v>1102</v>
      </c>
      <c r="F30250" s="5">
        <v>0.28199999999999997</v>
      </c>
      <c r="G30250" s="5">
        <v>0.44500000000000001</v>
      </c>
      <c r="H30250" s="5">
        <v>0.314</v>
      </c>
      <c r="I30250" s="5">
        <v>0.48599999999999999</v>
      </c>
    </row>
    <row r="30251" spans="1:9" x14ac:dyDescent="0.25">
      <c r="A30251" t="s">
        <v>67632</v>
      </c>
      <c r="B30251" t="s">
        <v>67633</v>
      </c>
      <c r="C30251" t="s">
        <v>67107</v>
      </c>
      <c r="D30251" s="4" t="s">
        <v>10</v>
      </c>
      <c r="E30251" t="s">
        <v>1102</v>
      </c>
      <c r="F30251" s="5">
        <v>0.111</v>
      </c>
      <c r="G30251" s="5">
        <v>0.38700000000000001</v>
      </c>
      <c r="H30251" s="5">
        <v>0.13600000000000001</v>
      </c>
      <c r="I30251" s="5">
        <v>0.42899999999999999</v>
      </c>
    </row>
    <row r="30252" spans="1:9" x14ac:dyDescent="0.25">
      <c r="A30252" t="s">
        <v>67634</v>
      </c>
      <c r="B30252" t="s">
        <v>67635</v>
      </c>
      <c r="C30252" t="s">
        <v>67107</v>
      </c>
      <c r="D30252" s="4" t="s">
        <v>10</v>
      </c>
      <c r="E30252" t="s">
        <v>1102</v>
      </c>
      <c r="F30252" s="5">
        <v>0.09</v>
      </c>
      <c r="G30252" s="5">
        <v>0.374</v>
      </c>
      <c r="H30252" s="5">
        <v>0.38100000000000001</v>
      </c>
      <c r="I30252" s="5">
        <v>0.51300000000000001</v>
      </c>
    </row>
    <row r="30253" spans="1:9" x14ac:dyDescent="0.25">
      <c r="A30253" t="s">
        <v>67636</v>
      </c>
      <c r="B30253" t="s">
        <v>67637</v>
      </c>
      <c r="C30253" t="s">
        <v>67107</v>
      </c>
      <c r="D30253" s="4" t="s">
        <v>10</v>
      </c>
      <c r="E30253" t="s">
        <v>1102</v>
      </c>
      <c r="F30253" s="5">
        <v>0.46899999999999997</v>
      </c>
      <c r="G30253" s="5">
        <v>0.56899999999999995</v>
      </c>
      <c r="H30253" s="5">
        <v>0.47599999999999998</v>
      </c>
      <c r="I30253" s="5">
        <v>0.55100000000000005</v>
      </c>
    </row>
    <row r="30254" spans="1:9" x14ac:dyDescent="0.25">
      <c r="A30254" t="s">
        <v>67638</v>
      </c>
      <c r="B30254" t="s">
        <v>67639</v>
      </c>
      <c r="C30254" t="s">
        <v>67107</v>
      </c>
      <c r="D30254" s="4" t="s">
        <v>10</v>
      </c>
      <c r="E30254" t="s">
        <v>1102</v>
      </c>
      <c r="F30254" s="5">
        <v>0.51</v>
      </c>
      <c r="G30254" s="5">
        <v>0.60499999999999998</v>
      </c>
      <c r="H30254" s="5">
        <v>0.54</v>
      </c>
      <c r="I30254" s="5">
        <v>0.57699999999999996</v>
      </c>
    </row>
    <row r="30255" spans="1:9" x14ac:dyDescent="0.25">
      <c r="A30255" t="s">
        <v>67640</v>
      </c>
      <c r="B30255" t="s">
        <v>67641</v>
      </c>
      <c r="C30255" t="s">
        <v>67107</v>
      </c>
      <c r="D30255" s="4" t="s">
        <v>7</v>
      </c>
      <c r="E30255" t="s">
        <v>1102</v>
      </c>
      <c r="F30255" s="5">
        <v>0.83799999999999997</v>
      </c>
      <c r="G30255" s="5">
        <v>0.90700000000000003</v>
      </c>
      <c r="H30255" s="5">
        <v>0.67400000000000004</v>
      </c>
      <c r="I30255" s="5">
        <v>0.626</v>
      </c>
    </row>
    <row r="30256" spans="1:9" x14ac:dyDescent="0.25">
      <c r="A30256" t="s">
        <v>67642</v>
      </c>
      <c r="B30256" t="s">
        <v>67643</v>
      </c>
      <c r="C30256" t="s">
        <v>67107</v>
      </c>
      <c r="D30256" s="4" t="s">
        <v>7</v>
      </c>
      <c r="E30256" t="s">
        <v>1102</v>
      </c>
      <c r="F30256" s="5">
        <v>0.79400000000000004</v>
      </c>
      <c r="G30256" s="5">
        <v>0.89</v>
      </c>
      <c r="H30256" s="5">
        <v>0.91500000000000004</v>
      </c>
      <c r="I30256" s="5">
        <v>0.73599999999999999</v>
      </c>
    </row>
    <row r="30257" spans="1:9" x14ac:dyDescent="0.25">
      <c r="A30257" t="s">
        <v>67644</v>
      </c>
      <c r="B30257" t="s">
        <v>67645</v>
      </c>
      <c r="C30257" t="s">
        <v>67107</v>
      </c>
      <c r="D30257" s="4" t="s">
        <v>7</v>
      </c>
      <c r="E30257" t="s">
        <v>1102</v>
      </c>
      <c r="F30257" s="5">
        <v>0.97499999999999998</v>
      </c>
      <c r="G30257" s="5">
        <v>0.95399999999999996</v>
      </c>
      <c r="H30257" s="5">
        <v>0.875</v>
      </c>
      <c r="I30257" s="5">
        <v>0.70699999999999996</v>
      </c>
    </row>
    <row r="30258" spans="1:9" x14ac:dyDescent="0.25">
      <c r="A30258" t="s">
        <v>67646</v>
      </c>
      <c r="B30258" t="s">
        <v>67647</v>
      </c>
      <c r="C30258" t="s">
        <v>67107</v>
      </c>
      <c r="D30258" s="4" t="s">
        <v>7</v>
      </c>
      <c r="E30258" t="s">
        <v>1102</v>
      </c>
      <c r="F30258" s="5">
        <v>0.98599999999999999</v>
      </c>
      <c r="G30258" s="5">
        <v>0.96</v>
      </c>
      <c r="H30258" s="5">
        <v>0.96799999999999997</v>
      </c>
      <c r="I30258" s="5">
        <v>0.80300000000000005</v>
      </c>
    </row>
    <row r="30259" spans="1:9" x14ac:dyDescent="0.25">
      <c r="A30259" t="s">
        <v>67648</v>
      </c>
      <c r="B30259" t="s">
        <v>67649</v>
      </c>
      <c r="C30259" t="s">
        <v>67107</v>
      </c>
      <c r="D30259" s="4" t="s">
        <v>10</v>
      </c>
      <c r="E30259" t="s">
        <v>1102</v>
      </c>
      <c r="F30259" s="5">
        <v>0.23799999999999999</v>
      </c>
      <c r="G30259" s="5">
        <v>0.42899999999999999</v>
      </c>
      <c r="H30259" s="5">
        <v>0.441</v>
      </c>
      <c r="I30259" s="5">
        <v>0.53800000000000003</v>
      </c>
    </row>
    <row r="30260" spans="1:9" x14ac:dyDescent="0.25">
      <c r="A30260" t="s">
        <v>67652</v>
      </c>
      <c r="B30260" t="s">
        <v>67653</v>
      </c>
      <c r="C30260" t="s">
        <v>67107</v>
      </c>
      <c r="D30260" s="4" t="s">
        <v>10</v>
      </c>
      <c r="E30260" t="s">
        <v>1102</v>
      </c>
      <c r="F30260" s="5">
        <v>0.55900000000000005</v>
      </c>
      <c r="G30260" s="5">
        <v>0.63700000000000001</v>
      </c>
      <c r="H30260" s="5">
        <v>0.21</v>
      </c>
      <c r="I30260" s="5">
        <v>0.45200000000000001</v>
      </c>
    </row>
    <row r="30261" spans="1:9" x14ac:dyDescent="0.25">
      <c r="A30261" t="s">
        <v>67654</v>
      </c>
      <c r="B30261" t="s">
        <v>67655</v>
      </c>
      <c r="C30261" t="s">
        <v>67107</v>
      </c>
      <c r="D30261" s="4" t="s">
        <v>7</v>
      </c>
      <c r="E30261" t="s">
        <v>1102</v>
      </c>
      <c r="F30261" s="5">
        <v>0.78800000000000003</v>
      </c>
      <c r="G30261" s="5">
        <v>0.88700000000000001</v>
      </c>
      <c r="H30261" s="5">
        <v>0.81100000000000005</v>
      </c>
      <c r="I30261" s="5">
        <v>0.67400000000000004</v>
      </c>
    </row>
    <row r="30262" spans="1:9" x14ac:dyDescent="0.25">
      <c r="A30262" t="s">
        <v>67658</v>
      </c>
      <c r="B30262" t="s">
        <v>67659</v>
      </c>
      <c r="C30262" t="s">
        <v>67107</v>
      </c>
      <c r="D30262" s="4" t="s">
        <v>10</v>
      </c>
      <c r="E30262" t="s">
        <v>70334</v>
      </c>
      <c r="F30262" s="5">
        <v>0.34168599999999999</v>
      </c>
      <c r="G30262" s="5">
        <v>0.34519499999999997</v>
      </c>
      <c r="H30262" s="5">
        <v>0.79043300000000005</v>
      </c>
      <c r="I30262" s="5">
        <v>0.63510900000000003</v>
      </c>
    </row>
    <row r="30263" spans="1:9" x14ac:dyDescent="0.25">
      <c r="A30263" t="s">
        <v>67662</v>
      </c>
      <c r="B30263" t="s">
        <v>67663</v>
      </c>
      <c r="C30263" t="s">
        <v>67107</v>
      </c>
      <c r="D30263" s="4" t="s">
        <v>10</v>
      </c>
      <c r="E30263" t="s">
        <v>1102</v>
      </c>
      <c r="F30263" s="5">
        <v>0.125</v>
      </c>
      <c r="G30263" s="5">
        <v>0.39400000000000002</v>
      </c>
      <c r="H30263" s="5">
        <v>0.16600000000000001</v>
      </c>
      <c r="I30263" s="5">
        <v>0.44</v>
      </c>
    </row>
    <row r="30264" spans="1:9" x14ac:dyDescent="0.25">
      <c r="A30264" t="s">
        <v>67664</v>
      </c>
      <c r="B30264" t="s">
        <v>67665</v>
      </c>
      <c r="C30264" t="s">
        <v>67107</v>
      </c>
      <c r="D30264" s="4" t="s">
        <v>10</v>
      </c>
      <c r="E30264" t="s">
        <v>1102</v>
      </c>
      <c r="F30264" s="5">
        <v>0.35299999999999998</v>
      </c>
      <c r="G30264" s="5">
        <v>0.47799999999999998</v>
      </c>
      <c r="H30264" s="5">
        <v>0.439</v>
      </c>
      <c r="I30264" s="5">
        <v>0.53700000000000003</v>
      </c>
    </row>
    <row r="30265" spans="1:9" x14ac:dyDescent="0.25">
      <c r="A30265" t="s">
        <v>67666</v>
      </c>
      <c r="B30265" t="s">
        <v>67667</v>
      </c>
      <c r="C30265" t="s">
        <v>67107</v>
      </c>
      <c r="D30265" s="4" t="s">
        <v>7</v>
      </c>
      <c r="E30265" t="s">
        <v>1102</v>
      </c>
      <c r="F30265" s="5">
        <v>0.95599999999999996</v>
      </c>
      <c r="G30265" s="5">
        <v>0.94599999999999995</v>
      </c>
      <c r="H30265" s="5">
        <v>0.76</v>
      </c>
      <c r="I30265" s="5">
        <v>0.65400000000000003</v>
      </c>
    </row>
    <row r="30266" spans="1:9" x14ac:dyDescent="0.25">
      <c r="A30266" t="s">
        <v>67668</v>
      </c>
      <c r="B30266" t="s">
        <v>67669</v>
      </c>
      <c r="C30266" t="s">
        <v>67107</v>
      </c>
      <c r="D30266" s="4" t="s">
        <v>7</v>
      </c>
      <c r="E30266" t="s">
        <v>1102</v>
      </c>
      <c r="F30266" s="5">
        <v>0.86799999999999999</v>
      </c>
      <c r="G30266" s="5">
        <v>0.91700000000000004</v>
      </c>
      <c r="H30266" s="5">
        <v>0.74099999999999999</v>
      </c>
      <c r="I30266" s="5">
        <v>0.64900000000000002</v>
      </c>
    </row>
    <row r="30267" spans="1:9" x14ac:dyDescent="0.25">
      <c r="A30267" t="s">
        <v>67670</v>
      </c>
      <c r="B30267" t="s">
        <v>67671</v>
      </c>
      <c r="C30267" t="s">
        <v>67107</v>
      </c>
      <c r="D30267" s="4" t="s">
        <v>7</v>
      </c>
      <c r="E30267" t="s">
        <v>1102</v>
      </c>
      <c r="F30267" s="5">
        <v>0.72099999999999997</v>
      </c>
      <c r="G30267" s="5">
        <v>0.80200000000000005</v>
      </c>
      <c r="H30267" s="5">
        <v>0.93799999999999994</v>
      </c>
      <c r="I30267" s="5">
        <v>0.75600000000000001</v>
      </c>
    </row>
    <row r="30268" spans="1:9" x14ac:dyDescent="0.25">
      <c r="A30268" t="s">
        <v>67672</v>
      </c>
      <c r="B30268" t="s">
        <v>67673</v>
      </c>
      <c r="C30268" t="s">
        <v>67107</v>
      </c>
      <c r="D30268" s="4" t="s">
        <v>7</v>
      </c>
      <c r="E30268" t="s">
        <v>1102</v>
      </c>
      <c r="F30268" s="5">
        <v>0.72699999999999998</v>
      </c>
      <c r="G30268" s="5">
        <v>0.82399999999999995</v>
      </c>
      <c r="H30268" s="5">
        <v>0.84099999999999997</v>
      </c>
      <c r="I30268" s="5">
        <v>0.68899999999999995</v>
      </c>
    </row>
    <row r="30269" spans="1:9" x14ac:dyDescent="0.25">
      <c r="A30269" t="s">
        <v>67674</v>
      </c>
      <c r="B30269" t="s">
        <v>67675</v>
      </c>
      <c r="C30269" t="s">
        <v>67107</v>
      </c>
      <c r="D30269" s="4" t="s">
        <v>7</v>
      </c>
      <c r="E30269" t="s">
        <v>1102</v>
      </c>
      <c r="F30269" s="5">
        <v>0.95199999999999996</v>
      </c>
      <c r="G30269" s="5">
        <v>0.94199999999999995</v>
      </c>
      <c r="H30269" s="5">
        <v>0.81799999999999995</v>
      </c>
      <c r="I30269" s="5">
        <v>0.67900000000000005</v>
      </c>
    </row>
    <row r="30270" spans="1:9" x14ac:dyDescent="0.25">
      <c r="A30270" t="s">
        <v>67678</v>
      </c>
      <c r="B30270" t="s">
        <v>67679</v>
      </c>
      <c r="C30270" t="s">
        <v>67107</v>
      </c>
      <c r="D30270" s="4" t="s">
        <v>10</v>
      </c>
      <c r="E30270" t="s">
        <v>1102</v>
      </c>
      <c r="F30270" s="5">
        <v>6.9000000000000006E-2</v>
      </c>
      <c r="G30270" s="5">
        <v>0.36099999999999999</v>
      </c>
      <c r="H30270" s="5">
        <v>4.5999999999999999E-2</v>
      </c>
      <c r="I30270" s="5">
        <v>0.33600000000000002</v>
      </c>
    </row>
    <row r="30271" spans="1:9" x14ac:dyDescent="0.25">
      <c r="A30271" t="s">
        <v>67680</v>
      </c>
      <c r="B30271" t="s">
        <v>67681</v>
      </c>
      <c r="C30271" t="s">
        <v>67107</v>
      </c>
      <c r="D30271" s="4" t="s">
        <v>7</v>
      </c>
      <c r="E30271" t="s">
        <v>1102</v>
      </c>
      <c r="F30271" s="5">
        <v>0.67400000000000004</v>
      </c>
      <c r="G30271" s="5">
        <v>0.72699999999999998</v>
      </c>
      <c r="H30271" s="5">
        <v>0.71099999999999997</v>
      </c>
      <c r="I30271" s="5">
        <v>0.64100000000000001</v>
      </c>
    </row>
    <row r="30272" spans="1:9" x14ac:dyDescent="0.25">
      <c r="A30272" t="s">
        <v>67684</v>
      </c>
      <c r="B30272" t="s">
        <v>67685</v>
      </c>
      <c r="C30272" t="s">
        <v>67107</v>
      </c>
      <c r="D30272" s="4" t="s">
        <v>10</v>
      </c>
      <c r="E30272" t="s">
        <v>1102</v>
      </c>
      <c r="F30272" s="5">
        <v>0.14299999999999999</v>
      </c>
      <c r="G30272" s="5">
        <v>0.39900000000000002</v>
      </c>
      <c r="H30272" s="5">
        <v>0.13200000000000001</v>
      </c>
      <c r="I30272" s="5">
        <v>0.42799999999999999</v>
      </c>
    </row>
    <row r="30273" spans="1:9" x14ac:dyDescent="0.25">
      <c r="A30273" t="s">
        <v>67686</v>
      </c>
      <c r="B30273" t="s">
        <v>67687</v>
      </c>
      <c r="C30273" t="s">
        <v>67107</v>
      </c>
      <c r="D30273" s="4" t="s">
        <v>10</v>
      </c>
      <c r="E30273" t="s">
        <v>1102</v>
      </c>
      <c r="F30273" s="5">
        <v>0.26300000000000001</v>
      </c>
      <c r="G30273" s="5">
        <v>0.44</v>
      </c>
      <c r="H30273" s="5">
        <v>0.70399999999999996</v>
      </c>
      <c r="I30273" s="5">
        <v>0.63900000000000001</v>
      </c>
    </row>
    <row r="30274" spans="1:9" x14ac:dyDescent="0.25">
      <c r="A30274" t="s">
        <v>67688</v>
      </c>
      <c r="B30274" t="s">
        <v>67689</v>
      </c>
      <c r="C30274" t="s">
        <v>67107</v>
      </c>
      <c r="D30274" s="4" t="s">
        <v>10</v>
      </c>
      <c r="E30274" t="s">
        <v>1102</v>
      </c>
      <c r="F30274" s="5">
        <v>0.432</v>
      </c>
      <c r="G30274" s="5">
        <v>0.54400000000000004</v>
      </c>
      <c r="H30274" s="5">
        <v>0.13400000000000001</v>
      </c>
      <c r="I30274" s="5">
        <v>0.42899999999999999</v>
      </c>
    </row>
    <row r="30275" spans="1:9" x14ac:dyDescent="0.25">
      <c r="A30275" t="s">
        <v>67690</v>
      </c>
      <c r="B30275" t="s">
        <v>67691</v>
      </c>
      <c r="C30275" t="s">
        <v>67107</v>
      </c>
      <c r="D30275" s="4" t="s">
        <v>7</v>
      </c>
      <c r="E30275" t="s">
        <v>1102</v>
      </c>
      <c r="F30275" s="5">
        <v>0.58899999999999997</v>
      </c>
      <c r="G30275" s="5">
        <v>0.65300000000000002</v>
      </c>
      <c r="H30275" s="5">
        <v>0.85499999999999998</v>
      </c>
      <c r="I30275" s="5">
        <v>0.69799999999999995</v>
      </c>
    </row>
    <row r="30276" spans="1:9" x14ac:dyDescent="0.25">
      <c r="A30276" t="s">
        <v>67694</v>
      </c>
      <c r="B30276" t="s">
        <v>67695</v>
      </c>
      <c r="C30276" t="s">
        <v>67107</v>
      </c>
      <c r="D30276" s="4" t="s">
        <v>10</v>
      </c>
      <c r="E30276" t="s">
        <v>1102</v>
      </c>
      <c r="F30276" s="5">
        <v>9.7000000000000003E-2</v>
      </c>
      <c r="G30276" s="5">
        <v>0.378</v>
      </c>
      <c r="H30276" s="5">
        <v>0.254</v>
      </c>
      <c r="I30276" s="5">
        <v>0.47</v>
      </c>
    </row>
    <row r="30277" spans="1:9" x14ac:dyDescent="0.25">
      <c r="A30277" t="s">
        <v>67698</v>
      </c>
      <c r="B30277" t="s">
        <v>67699</v>
      </c>
      <c r="C30277" t="s">
        <v>67107</v>
      </c>
      <c r="D30277" s="4" t="s">
        <v>7</v>
      </c>
      <c r="E30277" t="s">
        <v>1102</v>
      </c>
      <c r="F30277" s="5">
        <v>0.88200000000000001</v>
      </c>
      <c r="G30277" s="5">
        <v>0.92100000000000004</v>
      </c>
      <c r="H30277" s="5">
        <v>0.70699999999999996</v>
      </c>
      <c r="I30277" s="5">
        <v>0.64</v>
      </c>
    </row>
    <row r="30278" spans="1:9" x14ac:dyDescent="0.25">
      <c r="A30278" t="s">
        <v>67700</v>
      </c>
      <c r="B30278" t="s">
        <v>67701</v>
      </c>
      <c r="C30278" t="s">
        <v>67107</v>
      </c>
      <c r="D30278" s="4" t="s">
        <v>7</v>
      </c>
      <c r="E30278" t="s">
        <v>1102</v>
      </c>
      <c r="F30278" s="5">
        <v>0.93500000000000005</v>
      </c>
      <c r="G30278" s="5">
        <v>0.93799999999999994</v>
      </c>
      <c r="H30278" s="5">
        <v>0.83099999999999996</v>
      </c>
      <c r="I30278" s="5">
        <v>0.68700000000000006</v>
      </c>
    </row>
    <row r="30279" spans="1:9" x14ac:dyDescent="0.25">
      <c r="A30279" t="s">
        <v>67702</v>
      </c>
      <c r="B30279" t="s">
        <v>67703</v>
      </c>
      <c r="C30279" t="s">
        <v>67107</v>
      </c>
      <c r="D30279" s="4" t="s">
        <v>10</v>
      </c>
      <c r="E30279" t="s">
        <v>1102</v>
      </c>
      <c r="F30279" s="5">
        <v>0.13200000000000001</v>
      </c>
      <c r="G30279" s="5">
        <v>0.39600000000000002</v>
      </c>
      <c r="H30279" s="5">
        <v>0.41099999999999998</v>
      </c>
      <c r="I30279" s="5">
        <v>0.52500000000000002</v>
      </c>
    </row>
    <row r="30280" spans="1:9" x14ac:dyDescent="0.25">
      <c r="A30280" t="s">
        <v>67708</v>
      </c>
      <c r="B30280" t="s">
        <v>67709</v>
      </c>
      <c r="C30280" t="s">
        <v>67107</v>
      </c>
      <c r="D30280" s="4" t="s">
        <v>7</v>
      </c>
      <c r="E30280" t="s">
        <v>1102</v>
      </c>
      <c r="F30280" s="5">
        <v>0.70199999999999996</v>
      </c>
      <c r="G30280" s="5">
        <v>0.76600000000000001</v>
      </c>
      <c r="H30280" s="5">
        <v>0.90800000000000003</v>
      </c>
      <c r="I30280" s="5">
        <v>0.73</v>
      </c>
    </row>
    <row r="30281" spans="1:9" x14ac:dyDescent="0.25">
      <c r="A30281" t="s">
        <v>67710</v>
      </c>
      <c r="B30281" t="s">
        <v>67711</v>
      </c>
      <c r="C30281" t="s">
        <v>67107</v>
      </c>
      <c r="D30281" s="4" t="s">
        <v>7</v>
      </c>
      <c r="E30281" t="s">
        <v>1102</v>
      </c>
      <c r="F30281" s="5">
        <v>0.84299999999999997</v>
      </c>
      <c r="G30281" s="5">
        <v>0.90800000000000003</v>
      </c>
      <c r="H30281" s="5">
        <v>0.92400000000000004</v>
      </c>
      <c r="I30281" s="5">
        <v>0.74399999999999999</v>
      </c>
    </row>
    <row r="30282" spans="1:9" x14ac:dyDescent="0.25">
      <c r="A30282" t="s">
        <v>67712</v>
      </c>
      <c r="B30282" t="s">
        <v>67713</v>
      </c>
      <c r="C30282" t="s">
        <v>67107</v>
      </c>
      <c r="D30282" s="4" t="s">
        <v>10</v>
      </c>
      <c r="E30282" t="s">
        <v>1102</v>
      </c>
      <c r="F30282" s="5">
        <v>0.47599999999999998</v>
      </c>
      <c r="G30282" s="5">
        <v>0.57299999999999995</v>
      </c>
      <c r="H30282" s="5">
        <v>0.35299999999999998</v>
      </c>
      <c r="I30282" s="5">
        <v>0.502</v>
      </c>
    </row>
    <row r="30283" spans="1:9" x14ac:dyDescent="0.25">
      <c r="A30283" t="s">
        <v>67714</v>
      </c>
      <c r="B30283" t="s">
        <v>67715</v>
      </c>
      <c r="C30283" t="s">
        <v>67107</v>
      </c>
      <c r="D30283" s="4" t="s">
        <v>10</v>
      </c>
      <c r="E30283" t="s">
        <v>1102</v>
      </c>
      <c r="F30283" s="5">
        <v>0.42</v>
      </c>
      <c r="G30283" s="5">
        <v>0.53600000000000003</v>
      </c>
      <c r="H30283" s="5">
        <v>0.32300000000000001</v>
      </c>
      <c r="I30283" s="5">
        <v>0.48799999999999999</v>
      </c>
    </row>
    <row r="30284" spans="1:9" x14ac:dyDescent="0.25">
      <c r="A30284" t="s">
        <v>67718</v>
      </c>
      <c r="B30284" t="s">
        <v>67719</v>
      </c>
      <c r="C30284" t="s">
        <v>67107</v>
      </c>
      <c r="D30284" s="4" t="s">
        <v>10</v>
      </c>
      <c r="E30284" t="s">
        <v>1102</v>
      </c>
      <c r="F30284" s="5">
        <v>4.3999999999999997E-2</v>
      </c>
      <c r="G30284" s="5">
        <v>0.33700000000000002</v>
      </c>
      <c r="H30284" s="5">
        <v>0.155</v>
      </c>
      <c r="I30284" s="5">
        <v>0.436</v>
      </c>
    </row>
    <row r="30285" spans="1:9" x14ac:dyDescent="0.25">
      <c r="A30285" t="s">
        <v>67720</v>
      </c>
      <c r="B30285" t="s">
        <v>67721</v>
      </c>
      <c r="C30285" t="s">
        <v>67107</v>
      </c>
      <c r="D30285" s="4" t="s">
        <v>10</v>
      </c>
      <c r="E30285" t="s">
        <v>1102</v>
      </c>
      <c r="F30285" s="5">
        <v>9.9000000000000005E-2</v>
      </c>
      <c r="G30285" s="5">
        <v>0.379</v>
      </c>
      <c r="H30285" s="5">
        <v>4.8000000000000001E-2</v>
      </c>
      <c r="I30285" s="5">
        <v>0.34</v>
      </c>
    </row>
    <row r="30286" spans="1:9" x14ac:dyDescent="0.25">
      <c r="A30286" t="s">
        <v>67722</v>
      </c>
      <c r="B30286" t="s">
        <v>67723</v>
      </c>
      <c r="C30286" t="s">
        <v>67107</v>
      </c>
      <c r="D30286" s="4" t="s">
        <v>7</v>
      </c>
      <c r="E30286" t="s">
        <v>1102</v>
      </c>
      <c r="F30286" s="5">
        <v>0.84799999999999998</v>
      </c>
      <c r="G30286" s="5">
        <v>0.91</v>
      </c>
      <c r="H30286" s="5">
        <v>0.93300000000000005</v>
      </c>
      <c r="I30286" s="5">
        <v>0.754</v>
      </c>
    </row>
    <row r="30287" spans="1:9" x14ac:dyDescent="0.25">
      <c r="A30287" t="s">
        <v>67724</v>
      </c>
      <c r="B30287" t="s">
        <v>67725</v>
      </c>
      <c r="C30287" t="s">
        <v>67107</v>
      </c>
      <c r="D30287" s="4" t="s">
        <v>7</v>
      </c>
      <c r="E30287" t="s">
        <v>1102</v>
      </c>
      <c r="F30287" s="5">
        <v>0.91500000000000004</v>
      </c>
      <c r="G30287" s="5">
        <v>0.93400000000000005</v>
      </c>
      <c r="H30287" s="5">
        <v>0.82399999999999995</v>
      </c>
      <c r="I30287" s="5">
        <v>0.68300000000000005</v>
      </c>
    </row>
    <row r="30288" spans="1:9" x14ac:dyDescent="0.25">
      <c r="A30288" t="s">
        <v>67726</v>
      </c>
      <c r="B30288" t="s">
        <v>67727</v>
      </c>
      <c r="C30288" t="s">
        <v>67107</v>
      </c>
      <c r="D30288" s="4" t="s">
        <v>10</v>
      </c>
      <c r="E30288" t="s">
        <v>1102</v>
      </c>
      <c r="F30288" s="5">
        <v>0.61199999999999999</v>
      </c>
      <c r="G30288" s="5">
        <v>0.67500000000000004</v>
      </c>
      <c r="H30288" s="5">
        <v>0.49399999999999999</v>
      </c>
      <c r="I30288" s="5">
        <v>0.56000000000000005</v>
      </c>
    </row>
    <row r="30289" spans="1:9" x14ac:dyDescent="0.25">
      <c r="A30289" t="s">
        <v>67728</v>
      </c>
      <c r="B30289" t="s">
        <v>67729</v>
      </c>
      <c r="C30289" t="s">
        <v>67107</v>
      </c>
      <c r="D30289" s="4" t="s">
        <v>7</v>
      </c>
      <c r="E30289" t="s">
        <v>1102</v>
      </c>
      <c r="F30289" s="5">
        <v>0.76700000000000002</v>
      </c>
      <c r="G30289" s="5">
        <v>0.86799999999999999</v>
      </c>
      <c r="H30289" s="5">
        <v>0.68400000000000005</v>
      </c>
      <c r="I30289" s="5">
        <v>0.628</v>
      </c>
    </row>
    <row r="30290" spans="1:9" x14ac:dyDescent="0.25">
      <c r="A30290" t="s">
        <v>67730</v>
      </c>
      <c r="B30290" t="s">
        <v>67731</v>
      </c>
      <c r="C30290" t="s">
        <v>67107</v>
      </c>
      <c r="D30290" s="4" t="s">
        <v>7</v>
      </c>
      <c r="E30290" t="s">
        <v>1102</v>
      </c>
      <c r="F30290" s="5">
        <v>0.98399999999999999</v>
      </c>
      <c r="G30290" s="5">
        <v>0.96</v>
      </c>
      <c r="H30290" s="5">
        <v>0.97499999999999998</v>
      </c>
      <c r="I30290" s="5">
        <v>0.80800000000000005</v>
      </c>
    </row>
    <row r="30291" spans="1:9" x14ac:dyDescent="0.25">
      <c r="A30291" t="s">
        <v>67732</v>
      </c>
      <c r="B30291" t="s">
        <v>67733</v>
      </c>
      <c r="C30291" t="s">
        <v>67107</v>
      </c>
      <c r="D30291" s="4" t="s">
        <v>10</v>
      </c>
      <c r="E30291" t="s">
        <v>1102</v>
      </c>
      <c r="F30291" s="5">
        <v>0.38600000000000001</v>
      </c>
      <c r="G30291" s="5">
        <v>0.503</v>
      </c>
      <c r="H30291" s="5">
        <v>0.20599999999999999</v>
      </c>
      <c r="I30291" s="5">
        <v>0.45100000000000001</v>
      </c>
    </row>
    <row r="30292" spans="1:9" x14ac:dyDescent="0.25">
      <c r="A30292" t="s">
        <v>67734</v>
      </c>
      <c r="B30292" t="s">
        <v>67735</v>
      </c>
      <c r="C30292" t="s">
        <v>67107</v>
      </c>
      <c r="D30292" s="4" t="s">
        <v>10</v>
      </c>
      <c r="E30292" t="s">
        <v>1102</v>
      </c>
      <c r="F30292" s="5">
        <v>0.17799999999999999</v>
      </c>
      <c r="G30292" s="5">
        <v>0.41</v>
      </c>
      <c r="H30292" s="5">
        <v>5.5E-2</v>
      </c>
      <c r="I30292" s="5">
        <v>0.36</v>
      </c>
    </row>
    <row r="30293" spans="1:9" x14ac:dyDescent="0.25">
      <c r="A30293" t="s">
        <v>67736</v>
      </c>
      <c r="B30293" t="s">
        <v>67737</v>
      </c>
      <c r="C30293" t="s">
        <v>67107</v>
      </c>
      <c r="D30293" s="4" t="s">
        <v>10</v>
      </c>
      <c r="E30293" t="s">
        <v>1102</v>
      </c>
      <c r="F30293" s="5">
        <v>0.187</v>
      </c>
      <c r="G30293" s="5">
        <v>0.41199999999999998</v>
      </c>
      <c r="H30293" s="5">
        <v>0.27700000000000002</v>
      </c>
      <c r="I30293" s="5">
        <v>0.47599999999999998</v>
      </c>
    </row>
    <row r="30294" spans="1:9" x14ac:dyDescent="0.25">
      <c r="A30294" t="s">
        <v>67738</v>
      </c>
      <c r="B30294" t="s">
        <v>67739</v>
      </c>
      <c r="C30294" t="s">
        <v>67107</v>
      </c>
      <c r="D30294" s="4" t="s">
        <v>10</v>
      </c>
      <c r="E30294" t="s">
        <v>1102</v>
      </c>
      <c r="F30294" s="5">
        <v>0.152</v>
      </c>
      <c r="G30294" s="5">
        <v>0.40100000000000002</v>
      </c>
      <c r="H30294" s="5">
        <v>0.06</v>
      </c>
      <c r="I30294" s="5">
        <v>0.37</v>
      </c>
    </row>
    <row r="30295" spans="1:9" x14ac:dyDescent="0.25">
      <c r="A30295" t="s">
        <v>67740</v>
      </c>
      <c r="B30295" t="s">
        <v>67741</v>
      </c>
      <c r="C30295" t="s">
        <v>67107</v>
      </c>
      <c r="D30295" s="4" t="s">
        <v>7</v>
      </c>
      <c r="E30295" t="s">
        <v>1102</v>
      </c>
      <c r="F30295" s="5">
        <v>0.77400000000000002</v>
      </c>
      <c r="G30295" s="5">
        <v>0.879</v>
      </c>
      <c r="H30295" s="5">
        <v>0.65400000000000003</v>
      </c>
      <c r="I30295" s="5">
        <v>0.622</v>
      </c>
    </row>
    <row r="30296" spans="1:9" x14ac:dyDescent="0.25">
      <c r="A30296" t="s">
        <v>67742</v>
      </c>
      <c r="B30296" t="s">
        <v>67743</v>
      </c>
      <c r="C30296" t="s">
        <v>67107</v>
      </c>
      <c r="D30296" s="4" t="s">
        <v>10</v>
      </c>
      <c r="E30296" t="s">
        <v>1102</v>
      </c>
      <c r="F30296" s="5">
        <v>0.19400000000000001</v>
      </c>
      <c r="G30296" s="5">
        <v>0.41899999999999998</v>
      </c>
      <c r="H30296" s="5">
        <v>0.40600000000000003</v>
      </c>
      <c r="I30296" s="5">
        <v>0.52300000000000002</v>
      </c>
    </row>
    <row r="30297" spans="1:9" x14ac:dyDescent="0.25">
      <c r="A30297" t="s">
        <v>67744</v>
      </c>
      <c r="B30297" t="s">
        <v>67745</v>
      </c>
      <c r="C30297" t="s">
        <v>67107</v>
      </c>
      <c r="D30297" s="4" t="s">
        <v>10</v>
      </c>
      <c r="E30297" t="s">
        <v>1102</v>
      </c>
      <c r="F30297" s="5">
        <v>0.28899999999999998</v>
      </c>
      <c r="G30297" s="5">
        <v>0.44700000000000001</v>
      </c>
      <c r="H30297" s="5">
        <v>0.46200000000000002</v>
      </c>
      <c r="I30297" s="5">
        <v>0.54900000000000004</v>
      </c>
    </row>
    <row r="30298" spans="1:9" x14ac:dyDescent="0.25">
      <c r="A30298" t="s">
        <v>67746</v>
      </c>
      <c r="B30298" t="s">
        <v>67747</v>
      </c>
      <c r="C30298" t="s">
        <v>67107</v>
      </c>
      <c r="D30298" s="4" t="s">
        <v>10</v>
      </c>
      <c r="E30298" t="s">
        <v>1102</v>
      </c>
      <c r="F30298" s="5">
        <v>8.3000000000000004E-2</v>
      </c>
      <c r="G30298" s="5">
        <v>0.36599999999999999</v>
      </c>
      <c r="H30298" s="5">
        <v>2.5000000000000001E-2</v>
      </c>
      <c r="I30298" s="5">
        <v>0.32200000000000001</v>
      </c>
    </row>
    <row r="30299" spans="1:9" x14ac:dyDescent="0.25">
      <c r="A30299" t="s">
        <v>67750</v>
      </c>
      <c r="B30299" t="s">
        <v>67751</v>
      </c>
      <c r="C30299" t="s">
        <v>67107</v>
      </c>
      <c r="D30299" s="4" t="s">
        <v>10</v>
      </c>
      <c r="E30299" t="s">
        <v>1102</v>
      </c>
      <c r="F30299" s="5">
        <v>0.56799999999999995</v>
      </c>
      <c r="G30299" s="5">
        <v>0.64</v>
      </c>
      <c r="H30299" s="5">
        <v>0.72699999999999998</v>
      </c>
      <c r="I30299" s="5">
        <v>0.64500000000000002</v>
      </c>
    </row>
    <row r="30300" spans="1:9" x14ac:dyDescent="0.25">
      <c r="A30300" t="s">
        <v>67752</v>
      </c>
      <c r="B30300" t="s">
        <v>67753</v>
      </c>
      <c r="C30300" t="s">
        <v>67107</v>
      </c>
      <c r="D30300" s="4" t="s">
        <v>10</v>
      </c>
      <c r="E30300" t="s">
        <v>1102</v>
      </c>
      <c r="F30300" s="5">
        <v>0.03</v>
      </c>
      <c r="G30300" s="5">
        <v>0.33200000000000002</v>
      </c>
      <c r="H30300" s="5">
        <v>0.14099999999999999</v>
      </c>
      <c r="I30300" s="5">
        <v>0.42899999999999999</v>
      </c>
    </row>
    <row r="30301" spans="1:9" x14ac:dyDescent="0.25">
      <c r="A30301" t="s">
        <v>67754</v>
      </c>
      <c r="B30301" t="s">
        <v>67755</v>
      </c>
      <c r="C30301" t="s">
        <v>67107</v>
      </c>
      <c r="D30301" s="4" t="s">
        <v>7</v>
      </c>
      <c r="E30301" t="s">
        <v>1102</v>
      </c>
      <c r="F30301" s="5">
        <v>0.755</v>
      </c>
      <c r="G30301" s="5">
        <v>0.86199999999999999</v>
      </c>
      <c r="H30301" s="5">
        <v>0.77600000000000002</v>
      </c>
      <c r="I30301" s="5">
        <v>0.66</v>
      </c>
    </row>
    <row r="30302" spans="1:9" x14ac:dyDescent="0.25">
      <c r="A30302" t="s">
        <v>67756</v>
      </c>
      <c r="B30302" t="s">
        <v>67757</v>
      </c>
      <c r="C30302" t="s">
        <v>67107</v>
      </c>
      <c r="D30302" s="4" t="s">
        <v>10</v>
      </c>
      <c r="E30302" t="s">
        <v>1102</v>
      </c>
      <c r="F30302" s="5">
        <v>4.8000000000000001E-2</v>
      </c>
      <c r="G30302" s="5">
        <v>0.35099999999999998</v>
      </c>
      <c r="H30302" s="5">
        <v>0.14799999999999999</v>
      </c>
      <c r="I30302" s="5">
        <v>0.434</v>
      </c>
    </row>
    <row r="30303" spans="1:9" x14ac:dyDescent="0.25">
      <c r="A30303" t="s">
        <v>67758</v>
      </c>
      <c r="B30303" t="s">
        <v>67759</v>
      </c>
      <c r="C30303" t="s">
        <v>67107</v>
      </c>
      <c r="D30303" s="4" t="s">
        <v>10</v>
      </c>
      <c r="E30303" t="s">
        <v>1102</v>
      </c>
      <c r="F30303" s="5">
        <v>8.9999999999999993E-3</v>
      </c>
      <c r="G30303" s="5">
        <v>0.312</v>
      </c>
      <c r="H30303" s="5">
        <v>0.157</v>
      </c>
      <c r="I30303" s="5">
        <v>0.436</v>
      </c>
    </row>
    <row r="30304" spans="1:9" x14ac:dyDescent="0.25">
      <c r="A30304" t="s">
        <v>67760</v>
      </c>
      <c r="B30304" t="s">
        <v>67761</v>
      </c>
      <c r="C30304" t="s">
        <v>67107</v>
      </c>
      <c r="D30304" s="4" t="s">
        <v>10</v>
      </c>
      <c r="E30304" t="s">
        <v>1102</v>
      </c>
      <c r="F30304" s="5">
        <v>0.61699999999999999</v>
      </c>
      <c r="G30304" s="5">
        <v>0.67800000000000005</v>
      </c>
      <c r="H30304" s="5">
        <v>0.503</v>
      </c>
      <c r="I30304" s="5">
        <v>0.56299999999999994</v>
      </c>
    </row>
    <row r="30305" spans="1:9" x14ac:dyDescent="0.25">
      <c r="A30305" t="s">
        <v>67762</v>
      </c>
      <c r="B30305" t="s">
        <v>67763</v>
      </c>
      <c r="C30305" t="s">
        <v>67107</v>
      </c>
      <c r="D30305" s="4" t="s">
        <v>10</v>
      </c>
      <c r="E30305" t="s">
        <v>1102</v>
      </c>
      <c r="F30305" s="5">
        <v>0.58199999999999996</v>
      </c>
      <c r="G30305" s="5">
        <v>0.64900000000000002</v>
      </c>
      <c r="H30305" s="5">
        <v>0.56599999999999995</v>
      </c>
      <c r="I30305" s="5">
        <v>0.58499999999999996</v>
      </c>
    </row>
    <row r="30306" spans="1:9" x14ac:dyDescent="0.25">
      <c r="A30306" t="s">
        <v>67764</v>
      </c>
      <c r="B30306" t="s">
        <v>67765</v>
      </c>
      <c r="C30306" t="s">
        <v>67107</v>
      </c>
      <c r="D30306" s="4" t="s">
        <v>7</v>
      </c>
      <c r="E30306" t="s">
        <v>1102</v>
      </c>
      <c r="F30306" s="5">
        <v>0.89400000000000002</v>
      </c>
      <c r="G30306" s="5">
        <v>0.92500000000000004</v>
      </c>
      <c r="H30306" s="5">
        <v>0.76200000000000001</v>
      </c>
      <c r="I30306" s="5">
        <v>0.65400000000000003</v>
      </c>
    </row>
    <row r="30307" spans="1:9" x14ac:dyDescent="0.25">
      <c r="A30307" t="s">
        <v>67768</v>
      </c>
      <c r="B30307" t="s">
        <v>67769</v>
      </c>
      <c r="C30307" t="s">
        <v>67107</v>
      </c>
      <c r="D30307" s="4" t="s">
        <v>7</v>
      </c>
      <c r="E30307" t="s">
        <v>1102</v>
      </c>
      <c r="F30307" s="5">
        <v>0.96799999999999997</v>
      </c>
      <c r="G30307" s="5">
        <v>0.95299999999999996</v>
      </c>
      <c r="H30307" s="5">
        <v>0.95399999999999996</v>
      </c>
      <c r="I30307" s="5">
        <v>0.78300000000000003</v>
      </c>
    </row>
    <row r="30308" spans="1:9" x14ac:dyDescent="0.25">
      <c r="A30308" t="s">
        <v>67770</v>
      </c>
      <c r="B30308" t="s">
        <v>67771</v>
      </c>
      <c r="C30308" t="s">
        <v>67107</v>
      </c>
      <c r="D30308" s="4" t="s">
        <v>10</v>
      </c>
      <c r="E30308" t="s">
        <v>1102</v>
      </c>
      <c r="F30308" s="5">
        <v>2.1000000000000001E-2</v>
      </c>
      <c r="G30308" s="5">
        <v>0.32600000000000001</v>
      </c>
      <c r="H30308" s="5">
        <v>0.129</v>
      </c>
      <c r="I30308" s="5">
        <v>0.42599999999999999</v>
      </c>
    </row>
    <row r="30309" spans="1:9" x14ac:dyDescent="0.25">
      <c r="A30309" t="s">
        <v>67772</v>
      </c>
      <c r="B30309" t="s">
        <v>67773</v>
      </c>
      <c r="C30309" t="s">
        <v>67107</v>
      </c>
      <c r="D30309" s="4" t="s">
        <v>10</v>
      </c>
      <c r="E30309" t="s">
        <v>1102</v>
      </c>
      <c r="F30309" s="5">
        <v>0.16400000000000001</v>
      </c>
      <c r="G30309" s="5">
        <v>0.40500000000000003</v>
      </c>
      <c r="H30309" s="5">
        <v>7.9000000000000001E-2</v>
      </c>
      <c r="I30309" s="5">
        <v>0.39300000000000002</v>
      </c>
    </row>
    <row r="30310" spans="1:9" x14ac:dyDescent="0.25">
      <c r="A30310" t="s">
        <v>67774</v>
      </c>
      <c r="B30310" t="s">
        <v>67775</v>
      </c>
      <c r="C30310" t="s">
        <v>67107</v>
      </c>
      <c r="D30310" s="4" t="s">
        <v>7</v>
      </c>
      <c r="E30310" t="s">
        <v>1102</v>
      </c>
      <c r="F30310" s="5">
        <v>0.751</v>
      </c>
      <c r="G30310" s="5">
        <v>0.86099999999999999</v>
      </c>
      <c r="H30310" s="5">
        <v>0.51700000000000002</v>
      </c>
      <c r="I30310" s="5">
        <v>0.56999999999999995</v>
      </c>
    </row>
    <row r="30311" spans="1:9" x14ac:dyDescent="0.25">
      <c r="A30311" t="s">
        <v>67776</v>
      </c>
      <c r="B30311" t="s">
        <v>67777</v>
      </c>
      <c r="C30311" t="s">
        <v>67107</v>
      </c>
      <c r="D30311" s="4" t="s">
        <v>10</v>
      </c>
      <c r="E30311" t="s">
        <v>1102</v>
      </c>
      <c r="F30311" s="5">
        <v>0.39</v>
      </c>
      <c r="G30311" s="5">
        <v>0.50700000000000001</v>
      </c>
      <c r="H30311" s="5">
        <v>8.7999999999999995E-2</v>
      </c>
      <c r="I30311" s="5">
        <v>0.39900000000000002</v>
      </c>
    </row>
    <row r="30312" spans="1:9" x14ac:dyDescent="0.25">
      <c r="A30312" t="s">
        <v>67778</v>
      </c>
      <c r="B30312" t="s">
        <v>67779</v>
      </c>
      <c r="C30312" t="s">
        <v>67107</v>
      </c>
      <c r="D30312" s="4" t="s">
        <v>10</v>
      </c>
      <c r="E30312" t="s">
        <v>1102</v>
      </c>
      <c r="F30312" s="5">
        <v>1.6E-2</v>
      </c>
      <c r="G30312" s="5">
        <v>0.32</v>
      </c>
      <c r="H30312" s="5">
        <v>0.125</v>
      </c>
      <c r="I30312" s="5">
        <v>0.42299999999999999</v>
      </c>
    </row>
    <row r="30313" spans="1:9" x14ac:dyDescent="0.25">
      <c r="A30313" t="s">
        <v>67780</v>
      </c>
      <c r="B30313" t="s">
        <v>67781</v>
      </c>
      <c r="C30313" t="s">
        <v>67107</v>
      </c>
      <c r="D30313" s="4" t="s">
        <v>10</v>
      </c>
      <c r="E30313" t="s">
        <v>1102</v>
      </c>
      <c r="F30313" s="5">
        <v>0.55700000000000005</v>
      </c>
      <c r="G30313" s="5">
        <v>0.63600000000000001</v>
      </c>
      <c r="H30313" s="5">
        <v>0.28599999999999998</v>
      </c>
      <c r="I30313" s="5">
        <v>0.47699999999999998</v>
      </c>
    </row>
    <row r="30314" spans="1:9" x14ac:dyDescent="0.25">
      <c r="A30314" t="s">
        <v>67782</v>
      </c>
      <c r="B30314" t="s">
        <v>67783</v>
      </c>
      <c r="C30314" t="s">
        <v>67107</v>
      </c>
      <c r="D30314" s="4" t="s">
        <v>7</v>
      </c>
      <c r="E30314" t="s">
        <v>1102</v>
      </c>
      <c r="F30314" s="5">
        <v>0.49399999999999999</v>
      </c>
      <c r="G30314" s="5">
        <v>0.58899999999999997</v>
      </c>
      <c r="H30314" s="5">
        <v>0.85699999999999998</v>
      </c>
      <c r="I30314" s="5">
        <v>0.7</v>
      </c>
    </row>
    <row r="30315" spans="1:9" x14ac:dyDescent="0.25">
      <c r="A30315" t="s">
        <v>67784</v>
      </c>
      <c r="B30315" t="s">
        <v>67785</v>
      </c>
      <c r="C30315" t="s">
        <v>67107</v>
      </c>
      <c r="D30315" s="4" t="s">
        <v>7</v>
      </c>
      <c r="E30315" t="s">
        <v>1102</v>
      </c>
      <c r="F30315" s="5">
        <v>0.71799999999999997</v>
      </c>
      <c r="G30315" s="5">
        <v>0.80100000000000005</v>
      </c>
      <c r="H30315" s="5">
        <v>0.52400000000000002</v>
      </c>
      <c r="I30315" s="5">
        <v>0.57299999999999995</v>
      </c>
    </row>
    <row r="30316" spans="1:9" x14ac:dyDescent="0.25">
      <c r="A30316" t="s">
        <v>67786</v>
      </c>
      <c r="B30316" t="s">
        <v>67787</v>
      </c>
      <c r="C30316" t="s">
        <v>67107</v>
      </c>
      <c r="D30316" s="4" t="s">
        <v>10</v>
      </c>
      <c r="E30316" t="s">
        <v>1102</v>
      </c>
      <c r="F30316" s="5">
        <v>0.48499999999999999</v>
      </c>
      <c r="G30316" s="5">
        <v>0.58399999999999996</v>
      </c>
      <c r="H30316" s="5">
        <v>0.66500000000000004</v>
      </c>
      <c r="I30316" s="5">
        <v>0.624</v>
      </c>
    </row>
    <row r="30317" spans="1:9" x14ac:dyDescent="0.25">
      <c r="A30317" t="s">
        <v>67788</v>
      </c>
      <c r="B30317" t="s">
        <v>67789</v>
      </c>
      <c r="C30317" t="s">
        <v>67107</v>
      </c>
      <c r="D30317" s="4" t="s">
        <v>7</v>
      </c>
      <c r="E30317" t="s">
        <v>1102</v>
      </c>
      <c r="F30317" s="5">
        <v>0.92800000000000005</v>
      </c>
      <c r="G30317" s="5">
        <v>0.93700000000000006</v>
      </c>
      <c r="H30317" s="5">
        <v>0.84299999999999997</v>
      </c>
      <c r="I30317" s="5">
        <v>0.69099999999999995</v>
      </c>
    </row>
    <row r="30318" spans="1:9" x14ac:dyDescent="0.25">
      <c r="A30318" t="s">
        <v>67792</v>
      </c>
      <c r="B30318" t="s">
        <v>67793</v>
      </c>
      <c r="C30318" t="s">
        <v>67107</v>
      </c>
      <c r="D30318" s="4" t="s">
        <v>10</v>
      </c>
      <c r="E30318" t="s">
        <v>1102</v>
      </c>
      <c r="F30318" s="5">
        <v>0.23599999999999999</v>
      </c>
      <c r="G30318" s="5">
        <v>0.42799999999999999</v>
      </c>
      <c r="H30318" s="5">
        <v>0.27500000000000002</v>
      </c>
      <c r="I30318" s="5">
        <v>0.47499999999999998</v>
      </c>
    </row>
    <row r="30319" spans="1:9" x14ac:dyDescent="0.25">
      <c r="A30319" t="s">
        <v>67794</v>
      </c>
      <c r="B30319" t="s">
        <v>67795</v>
      </c>
      <c r="C30319" t="s">
        <v>67107</v>
      </c>
      <c r="D30319" s="4" t="s">
        <v>10</v>
      </c>
      <c r="E30319" t="s">
        <v>1102</v>
      </c>
      <c r="F30319" s="5">
        <v>0.14099999999999999</v>
      </c>
      <c r="G30319" s="5">
        <v>0.39900000000000002</v>
      </c>
      <c r="H30319" s="5">
        <v>0.217</v>
      </c>
      <c r="I30319" s="5">
        <v>0.45500000000000002</v>
      </c>
    </row>
    <row r="30320" spans="1:9" x14ac:dyDescent="0.25">
      <c r="A30320" t="s">
        <v>67796</v>
      </c>
      <c r="B30320" t="s">
        <v>67797</v>
      </c>
      <c r="C30320" t="s">
        <v>67107</v>
      </c>
      <c r="D30320" s="4" t="s">
        <v>10</v>
      </c>
      <c r="E30320" t="s">
        <v>1102</v>
      </c>
      <c r="F30320" s="5">
        <v>0.54</v>
      </c>
      <c r="G30320" s="5">
        <v>0.622</v>
      </c>
      <c r="H30320" s="5">
        <v>0.28899999999999998</v>
      </c>
      <c r="I30320" s="5">
        <v>0.47799999999999998</v>
      </c>
    </row>
    <row r="30321" spans="1:9" x14ac:dyDescent="0.25">
      <c r="A30321" t="s">
        <v>67798</v>
      </c>
      <c r="B30321" t="s">
        <v>67799</v>
      </c>
      <c r="C30321" t="s">
        <v>67107</v>
      </c>
      <c r="D30321" s="4" t="s">
        <v>10</v>
      </c>
      <c r="E30321" t="s">
        <v>1102</v>
      </c>
      <c r="F30321" s="5">
        <v>0.55200000000000005</v>
      </c>
      <c r="G30321" s="5">
        <v>0.63500000000000001</v>
      </c>
      <c r="H30321" s="5">
        <v>0.53300000000000003</v>
      </c>
      <c r="I30321" s="5">
        <v>0.57499999999999996</v>
      </c>
    </row>
    <row r="30322" spans="1:9" x14ac:dyDescent="0.25">
      <c r="A30322" t="s">
        <v>67800</v>
      </c>
      <c r="B30322" t="s">
        <v>67801</v>
      </c>
      <c r="C30322" t="s">
        <v>67107</v>
      </c>
      <c r="D30322" s="4" t="s">
        <v>10</v>
      </c>
      <c r="E30322" t="s">
        <v>1102</v>
      </c>
      <c r="F30322" s="5">
        <v>0.249</v>
      </c>
      <c r="G30322" s="5">
        <v>0.434</v>
      </c>
      <c r="H30322" s="5">
        <v>0.29799999999999999</v>
      </c>
      <c r="I30322" s="5">
        <v>0.48399999999999999</v>
      </c>
    </row>
    <row r="30323" spans="1:9" x14ac:dyDescent="0.25">
      <c r="A30323" t="s">
        <v>67802</v>
      </c>
      <c r="B30323" t="s">
        <v>67803</v>
      </c>
      <c r="C30323" t="s">
        <v>67107</v>
      </c>
      <c r="D30323" s="4" t="s">
        <v>10</v>
      </c>
      <c r="E30323" t="s">
        <v>1102</v>
      </c>
      <c r="F30323" s="5">
        <v>0.33</v>
      </c>
      <c r="G30323" s="5">
        <v>0.46899999999999997</v>
      </c>
      <c r="H30323" s="5">
        <v>0.113</v>
      </c>
      <c r="I30323" s="5">
        <v>0.41699999999999998</v>
      </c>
    </row>
    <row r="30324" spans="1:9" x14ac:dyDescent="0.25">
      <c r="A30324" t="s">
        <v>67804</v>
      </c>
      <c r="B30324" t="s">
        <v>67805</v>
      </c>
      <c r="C30324" t="s">
        <v>67107</v>
      </c>
      <c r="D30324" s="4" t="s">
        <v>10</v>
      </c>
      <c r="E30324" t="s">
        <v>1102</v>
      </c>
      <c r="F30324" s="5">
        <v>0.42299999999999999</v>
      </c>
      <c r="G30324" s="5">
        <v>0.54</v>
      </c>
      <c r="H30324" s="5">
        <v>0.26300000000000001</v>
      </c>
      <c r="I30324" s="5">
        <v>0.47299999999999998</v>
      </c>
    </row>
    <row r="30325" spans="1:9" x14ac:dyDescent="0.25">
      <c r="A30325" t="s">
        <v>67806</v>
      </c>
      <c r="B30325" t="s">
        <v>67807</v>
      </c>
      <c r="C30325" t="s">
        <v>67107</v>
      </c>
      <c r="D30325" s="4" t="s">
        <v>7</v>
      </c>
      <c r="E30325" t="s">
        <v>1102</v>
      </c>
      <c r="F30325" s="5">
        <v>0.73899999999999999</v>
      </c>
      <c r="G30325" s="5">
        <v>0.85499999999999998</v>
      </c>
      <c r="H30325" s="5">
        <v>0.92600000000000005</v>
      </c>
      <c r="I30325" s="5">
        <v>0.748</v>
      </c>
    </row>
    <row r="30326" spans="1:9" x14ac:dyDescent="0.25">
      <c r="A30326" t="s">
        <v>67808</v>
      </c>
      <c r="B30326" t="s">
        <v>67809</v>
      </c>
      <c r="C30326" t="s">
        <v>67107</v>
      </c>
      <c r="D30326" s="4" t="s">
        <v>10</v>
      </c>
      <c r="E30326" t="s">
        <v>1102</v>
      </c>
      <c r="F30326" s="5">
        <v>0.26800000000000002</v>
      </c>
      <c r="G30326" s="5">
        <v>0.442</v>
      </c>
      <c r="H30326" s="5">
        <v>0.23799999999999999</v>
      </c>
      <c r="I30326" s="5">
        <v>0.46300000000000002</v>
      </c>
    </row>
    <row r="30327" spans="1:9" x14ac:dyDescent="0.25">
      <c r="A30327" t="s">
        <v>67810</v>
      </c>
      <c r="B30327" t="s">
        <v>67811</v>
      </c>
      <c r="C30327" t="s">
        <v>67107</v>
      </c>
      <c r="D30327" s="4" t="s">
        <v>7</v>
      </c>
      <c r="E30327" t="s">
        <v>1102</v>
      </c>
      <c r="F30327" s="5">
        <v>0.79900000000000004</v>
      </c>
      <c r="G30327" s="5">
        <v>0.89200000000000002</v>
      </c>
      <c r="H30327" s="5">
        <v>0.71599999999999997</v>
      </c>
      <c r="I30327" s="5">
        <v>0.64200000000000002</v>
      </c>
    </row>
    <row r="30328" spans="1:9" x14ac:dyDescent="0.25">
      <c r="A30328" t="s">
        <v>67812</v>
      </c>
      <c r="B30328" t="s">
        <v>67813</v>
      </c>
      <c r="C30328" t="s">
        <v>67107</v>
      </c>
      <c r="D30328" s="4" t="s">
        <v>10</v>
      </c>
      <c r="E30328" t="s">
        <v>1102</v>
      </c>
      <c r="F30328" s="5">
        <v>0.60299999999999998</v>
      </c>
      <c r="G30328" s="5">
        <v>0.66600000000000004</v>
      </c>
      <c r="H30328" s="5">
        <v>0.58899999999999997</v>
      </c>
      <c r="I30328" s="5">
        <v>0.59699999999999998</v>
      </c>
    </row>
    <row r="30329" spans="1:9" x14ac:dyDescent="0.25">
      <c r="A30329" t="s">
        <v>67814</v>
      </c>
      <c r="B30329" t="s">
        <v>67815</v>
      </c>
      <c r="C30329" t="s">
        <v>67107</v>
      </c>
      <c r="D30329" s="4" t="s">
        <v>10</v>
      </c>
      <c r="E30329" t="s">
        <v>1102</v>
      </c>
      <c r="F30329" s="5">
        <v>1.2E-2</v>
      </c>
      <c r="G30329" s="5">
        <v>0.315</v>
      </c>
      <c r="H30329" s="5">
        <v>0.17799999999999999</v>
      </c>
      <c r="I30329" s="5">
        <v>0.44400000000000001</v>
      </c>
    </row>
    <row r="30330" spans="1:9" x14ac:dyDescent="0.25">
      <c r="A30330" t="s">
        <v>67818</v>
      </c>
      <c r="B30330" t="s">
        <v>67819</v>
      </c>
      <c r="C30330" t="s">
        <v>67107</v>
      </c>
      <c r="D30330" s="4" t="s">
        <v>7</v>
      </c>
      <c r="E30330" t="s">
        <v>1102</v>
      </c>
      <c r="F30330" s="5">
        <v>0.57699999999999996</v>
      </c>
      <c r="G30330" s="5">
        <v>0.64800000000000002</v>
      </c>
      <c r="H30330" s="5">
        <v>0.88200000000000001</v>
      </c>
      <c r="I30330" s="5">
        <v>0.71599999999999997</v>
      </c>
    </row>
    <row r="30331" spans="1:9" x14ac:dyDescent="0.25">
      <c r="A30331" t="s">
        <v>67822</v>
      </c>
      <c r="B30331" t="s">
        <v>67823</v>
      </c>
      <c r="C30331" t="s">
        <v>67107</v>
      </c>
      <c r="D30331" s="4" t="s">
        <v>10</v>
      </c>
      <c r="E30331" t="s">
        <v>1102</v>
      </c>
      <c r="F30331" s="5">
        <v>0.182</v>
      </c>
      <c r="G30331" s="5">
        <v>0.41099999999999998</v>
      </c>
      <c r="H30331" s="5">
        <v>0.34899999999999998</v>
      </c>
      <c r="I30331" s="5">
        <v>0.501</v>
      </c>
    </row>
    <row r="30332" spans="1:9" x14ac:dyDescent="0.25">
      <c r="A30332" t="s">
        <v>67824</v>
      </c>
      <c r="B30332" t="s">
        <v>67825</v>
      </c>
      <c r="C30332" t="s">
        <v>67107</v>
      </c>
      <c r="D30332" s="4" t="s">
        <v>7</v>
      </c>
      <c r="E30332" t="s">
        <v>1102</v>
      </c>
      <c r="F30332" s="5">
        <v>0.79200000000000004</v>
      </c>
      <c r="G30332" s="5">
        <v>0.89</v>
      </c>
      <c r="H30332" s="5">
        <v>0.56799999999999995</v>
      </c>
      <c r="I30332" s="5">
        <v>0.58499999999999996</v>
      </c>
    </row>
    <row r="30333" spans="1:9" x14ac:dyDescent="0.25">
      <c r="A30333" t="s">
        <v>67826</v>
      </c>
      <c r="B30333" t="s">
        <v>67827</v>
      </c>
      <c r="C30333" t="s">
        <v>67107</v>
      </c>
      <c r="D30333" s="4" t="s">
        <v>7</v>
      </c>
      <c r="E30333" t="s">
        <v>1102</v>
      </c>
      <c r="F30333" s="5">
        <v>0.85199999999999998</v>
      </c>
      <c r="G30333" s="5">
        <v>0.91100000000000003</v>
      </c>
      <c r="H30333" s="5">
        <v>0.94899999999999995</v>
      </c>
      <c r="I30333" s="5">
        <v>0.77300000000000002</v>
      </c>
    </row>
    <row r="30334" spans="1:9" x14ac:dyDescent="0.25">
      <c r="A30334" t="s">
        <v>67830</v>
      </c>
      <c r="B30334" t="s">
        <v>67831</v>
      </c>
      <c r="C30334" t="s">
        <v>67107</v>
      </c>
      <c r="D30334" s="4" t="s">
        <v>7</v>
      </c>
      <c r="E30334" t="s">
        <v>1102</v>
      </c>
      <c r="F30334" s="5">
        <v>0.65400000000000003</v>
      </c>
      <c r="G30334" s="5">
        <v>0.71399999999999997</v>
      </c>
      <c r="H30334" s="5">
        <v>0.6</v>
      </c>
      <c r="I30334" s="5">
        <v>0.60399999999999998</v>
      </c>
    </row>
    <row r="30335" spans="1:9" x14ac:dyDescent="0.25">
      <c r="A30335" t="s">
        <v>67832</v>
      </c>
      <c r="B30335" t="s">
        <v>67833</v>
      </c>
      <c r="C30335" t="s">
        <v>67107</v>
      </c>
      <c r="D30335" s="4" t="s">
        <v>7</v>
      </c>
      <c r="E30335" t="s">
        <v>1102</v>
      </c>
      <c r="F30335" s="5">
        <v>0.66100000000000003</v>
      </c>
      <c r="G30335" s="5">
        <v>0.71799999999999997</v>
      </c>
      <c r="H30335" s="5">
        <v>0.79900000000000004</v>
      </c>
      <c r="I30335" s="5">
        <v>0.66900000000000004</v>
      </c>
    </row>
    <row r="30336" spans="1:9" x14ac:dyDescent="0.25">
      <c r="A30336" t="s">
        <v>67834</v>
      </c>
      <c r="B30336" t="s">
        <v>67835</v>
      </c>
      <c r="C30336" t="s">
        <v>67107</v>
      </c>
      <c r="D30336" s="4" t="s">
        <v>10</v>
      </c>
      <c r="E30336" t="s">
        <v>1102</v>
      </c>
      <c r="F30336" s="5">
        <v>0.41299999999999998</v>
      </c>
      <c r="G30336" s="5">
        <v>0.53</v>
      </c>
      <c r="H30336" s="5">
        <v>0.46</v>
      </c>
      <c r="I30336" s="5">
        <v>0.54800000000000004</v>
      </c>
    </row>
    <row r="30337" spans="1:9" x14ac:dyDescent="0.25">
      <c r="A30337" t="s">
        <v>67836</v>
      </c>
      <c r="B30337" t="s">
        <v>67837</v>
      </c>
      <c r="C30337" t="s">
        <v>67107</v>
      </c>
      <c r="D30337" s="4" t="s">
        <v>10</v>
      </c>
      <c r="E30337" t="s">
        <v>1102</v>
      </c>
      <c r="F30337" s="5">
        <v>0.59399999999999997</v>
      </c>
      <c r="G30337" s="5">
        <v>0.65300000000000002</v>
      </c>
      <c r="H30337" s="5">
        <v>0.51500000000000001</v>
      </c>
      <c r="I30337" s="5">
        <v>0.56899999999999995</v>
      </c>
    </row>
    <row r="30338" spans="1:9" x14ac:dyDescent="0.25">
      <c r="A30338" t="s">
        <v>67838</v>
      </c>
      <c r="B30338" t="s">
        <v>67839</v>
      </c>
      <c r="C30338" t="s">
        <v>67107</v>
      </c>
      <c r="D30338" s="4" t="s">
        <v>10</v>
      </c>
      <c r="E30338" t="s">
        <v>1102</v>
      </c>
      <c r="F30338" s="5">
        <v>0.23300000000000001</v>
      </c>
      <c r="G30338" s="5">
        <v>0.42699999999999999</v>
      </c>
      <c r="H30338" s="5">
        <v>0.25900000000000001</v>
      </c>
      <c r="I30338" s="5">
        <v>0.47</v>
      </c>
    </row>
    <row r="30339" spans="1:9" x14ac:dyDescent="0.25">
      <c r="A30339" t="s">
        <v>67842</v>
      </c>
      <c r="B30339" t="s">
        <v>67843</v>
      </c>
      <c r="C30339" t="s">
        <v>67107</v>
      </c>
      <c r="D30339" s="4" t="s">
        <v>10</v>
      </c>
      <c r="E30339" t="s">
        <v>1102</v>
      </c>
      <c r="F30339" s="5">
        <v>0.58399999999999996</v>
      </c>
      <c r="G30339" s="5">
        <v>0.65100000000000002</v>
      </c>
      <c r="H30339" s="5">
        <v>0.49199999999999999</v>
      </c>
      <c r="I30339" s="5">
        <v>0.55700000000000005</v>
      </c>
    </row>
    <row r="30340" spans="1:9" x14ac:dyDescent="0.25">
      <c r="A30340" t="s">
        <v>67844</v>
      </c>
      <c r="B30340" t="s">
        <v>67845</v>
      </c>
      <c r="C30340" t="s">
        <v>67107</v>
      </c>
      <c r="D30340" s="4" t="s">
        <v>10</v>
      </c>
      <c r="E30340" t="s">
        <v>1102</v>
      </c>
      <c r="F30340" s="5">
        <v>0.27300000000000002</v>
      </c>
      <c r="G30340" s="5">
        <v>0.442</v>
      </c>
      <c r="H30340" s="5">
        <v>0.443</v>
      </c>
      <c r="I30340" s="5">
        <v>0.53900000000000003</v>
      </c>
    </row>
    <row r="30341" spans="1:9" x14ac:dyDescent="0.25">
      <c r="A30341" t="s">
        <v>67846</v>
      </c>
      <c r="B30341" t="s">
        <v>67847</v>
      </c>
      <c r="C30341" t="s">
        <v>67107</v>
      </c>
      <c r="D30341" s="4" t="s">
        <v>7</v>
      </c>
      <c r="E30341" t="s">
        <v>1102</v>
      </c>
      <c r="F30341" s="5">
        <v>0.77800000000000002</v>
      </c>
      <c r="G30341" s="5">
        <v>0.88200000000000001</v>
      </c>
      <c r="H30341" s="5">
        <v>0.65600000000000003</v>
      </c>
      <c r="I30341" s="5">
        <v>0.622</v>
      </c>
    </row>
    <row r="30342" spans="1:9" x14ac:dyDescent="0.25">
      <c r="A30342" t="s">
        <v>67848</v>
      </c>
      <c r="B30342" t="s">
        <v>67849</v>
      </c>
      <c r="C30342" t="s">
        <v>67107</v>
      </c>
      <c r="D30342" s="4" t="s">
        <v>10</v>
      </c>
      <c r="E30342" t="s">
        <v>1102</v>
      </c>
      <c r="F30342" s="5">
        <v>0.53600000000000003</v>
      </c>
      <c r="G30342" s="5">
        <v>0.61799999999999999</v>
      </c>
      <c r="H30342" s="5">
        <v>0.56399999999999995</v>
      </c>
      <c r="I30342" s="5">
        <v>0.58399999999999996</v>
      </c>
    </row>
    <row r="30343" spans="1:9" x14ac:dyDescent="0.25">
      <c r="A30343" t="s">
        <v>67852</v>
      </c>
      <c r="B30343" t="s">
        <v>67853</v>
      </c>
      <c r="C30343" t="s">
        <v>67107</v>
      </c>
      <c r="D30343" s="4" t="s">
        <v>10</v>
      </c>
      <c r="E30343" t="s">
        <v>1102</v>
      </c>
      <c r="F30343" s="5">
        <v>0.42699999999999999</v>
      </c>
      <c r="G30343" s="5">
        <v>0.54300000000000004</v>
      </c>
      <c r="H30343" s="5">
        <v>0.46899999999999997</v>
      </c>
      <c r="I30343" s="5">
        <v>0.55000000000000004</v>
      </c>
    </row>
    <row r="30344" spans="1:9" x14ac:dyDescent="0.25">
      <c r="A30344" t="s">
        <v>67854</v>
      </c>
      <c r="B30344" t="s">
        <v>67855</v>
      </c>
      <c r="C30344" t="s">
        <v>67107</v>
      </c>
      <c r="D30344" s="4" t="s">
        <v>7</v>
      </c>
      <c r="E30344" t="s">
        <v>1102</v>
      </c>
      <c r="F30344" s="5">
        <v>0.80400000000000005</v>
      </c>
      <c r="G30344" s="5">
        <v>0.89400000000000002</v>
      </c>
      <c r="H30344" s="5">
        <v>0.90500000000000003</v>
      </c>
      <c r="I30344" s="5">
        <v>0.73</v>
      </c>
    </row>
    <row r="30345" spans="1:9" x14ac:dyDescent="0.25">
      <c r="A30345" t="s">
        <v>67858</v>
      </c>
      <c r="B30345" t="s">
        <v>67859</v>
      </c>
      <c r="C30345" t="s">
        <v>67107</v>
      </c>
      <c r="D30345" s="4" t="s">
        <v>10</v>
      </c>
      <c r="E30345" t="s">
        <v>70334</v>
      </c>
      <c r="F30345" s="5">
        <v>0.43280200000000002</v>
      </c>
      <c r="G30345" s="5">
        <v>0.53466499999999995</v>
      </c>
      <c r="H30345" s="5">
        <v>0.65831399999999995</v>
      </c>
      <c r="I30345" s="5">
        <v>0.56920400000000004</v>
      </c>
    </row>
    <row r="30346" spans="1:9" x14ac:dyDescent="0.25">
      <c r="A30346" t="s">
        <v>67860</v>
      </c>
      <c r="B30346" t="s">
        <v>67861</v>
      </c>
      <c r="C30346" t="s">
        <v>67107</v>
      </c>
      <c r="D30346" s="4" t="s">
        <v>10</v>
      </c>
      <c r="E30346" t="s">
        <v>1102</v>
      </c>
      <c r="F30346" s="5">
        <v>0.17299999999999999</v>
      </c>
      <c r="G30346" s="5">
        <v>0.40799999999999997</v>
      </c>
      <c r="H30346" s="5">
        <v>0.35099999999999998</v>
      </c>
      <c r="I30346" s="5">
        <v>0.501</v>
      </c>
    </row>
    <row r="30347" spans="1:9" x14ac:dyDescent="0.25">
      <c r="A30347" t="s">
        <v>67862</v>
      </c>
      <c r="B30347" t="s">
        <v>67863</v>
      </c>
      <c r="C30347" t="s">
        <v>67107</v>
      </c>
      <c r="D30347" s="4" t="s">
        <v>7</v>
      </c>
      <c r="E30347" t="s">
        <v>1102</v>
      </c>
      <c r="F30347" s="5">
        <v>0.58699999999999997</v>
      </c>
      <c r="G30347" s="5">
        <v>0.65200000000000002</v>
      </c>
      <c r="H30347" s="5">
        <v>0.88700000000000001</v>
      </c>
      <c r="I30347" s="5">
        <v>0.71699999999999997</v>
      </c>
    </row>
    <row r="30348" spans="1:9" x14ac:dyDescent="0.25">
      <c r="A30348" t="s">
        <v>67864</v>
      </c>
      <c r="B30348" t="s">
        <v>67865</v>
      </c>
      <c r="C30348" t="s">
        <v>67107</v>
      </c>
      <c r="D30348" s="4" t="s">
        <v>7</v>
      </c>
      <c r="E30348" t="s">
        <v>1102</v>
      </c>
      <c r="F30348" s="5">
        <v>0.85699999999999998</v>
      </c>
      <c r="G30348" s="5">
        <v>0.91300000000000003</v>
      </c>
      <c r="H30348" s="5">
        <v>0.59799999999999998</v>
      </c>
      <c r="I30348" s="5">
        <v>0.60299999999999998</v>
      </c>
    </row>
    <row r="30349" spans="1:9" x14ac:dyDescent="0.25">
      <c r="A30349" t="s">
        <v>67866</v>
      </c>
      <c r="B30349" t="s">
        <v>67867</v>
      </c>
      <c r="C30349" t="s">
        <v>67107</v>
      </c>
      <c r="D30349" s="4" t="s">
        <v>10</v>
      </c>
      <c r="E30349" t="s">
        <v>1102</v>
      </c>
      <c r="F30349" s="5">
        <v>0.314</v>
      </c>
      <c r="G30349" s="5">
        <v>0.46100000000000002</v>
      </c>
      <c r="H30349" s="5">
        <v>0.222</v>
      </c>
      <c r="I30349" s="5">
        <v>0.45500000000000002</v>
      </c>
    </row>
    <row r="30350" spans="1:9" x14ac:dyDescent="0.25">
      <c r="A30350" t="s">
        <v>67868</v>
      </c>
      <c r="B30350" t="s">
        <v>67869</v>
      </c>
      <c r="C30350" t="s">
        <v>67107</v>
      </c>
      <c r="D30350" s="4" t="s">
        <v>7</v>
      </c>
      <c r="E30350" t="s">
        <v>1102</v>
      </c>
      <c r="F30350" s="5">
        <v>0.96099999999999997</v>
      </c>
      <c r="G30350" s="5">
        <v>0.94899999999999995</v>
      </c>
      <c r="H30350" s="5">
        <v>0.86099999999999999</v>
      </c>
      <c r="I30350" s="5">
        <v>0.70099999999999996</v>
      </c>
    </row>
    <row r="30351" spans="1:9" x14ac:dyDescent="0.25">
      <c r="A30351" t="s">
        <v>67870</v>
      </c>
      <c r="B30351" t="s">
        <v>67871</v>
      </c>
      <c r="C30351" t="s">
        <v>67107</v>
      </c>
      <c r="D30351" s="4" t="s">
        <v>10</v>
      </c>
      <c r="E30351" t="s">
        <v>1102</v>
      </c>
      <c r="F30351" s="5">
        <v>0.35799999999999998</v>
      </c>
      <c r="G30351" s="5">
        <v>0.48299999999999998</v>
      </c>
      <c r="H30351" s="5">
        <v>0.45</v>
      </c>
      <c r="I30351" s="5">
        <v>0.54200000000000004</v>
      </c>
    </row>
    <row r="30352" spans="1:9" x14ac:dyDescent="0.25">
      <c r="A30352" t="s">
        <v>67872</v>
      </c>
      <c r="B30352" t="s">
        <v>67873</v>
      </c>
      <c r="C30352" t="s">
        <v>67107</v>
      </c>
      <c r="D30352" s="4" t="s">
        <v>10</v>
      </c>
      <c r="E30352" t="s">
        <v>1102</v>
      </c>
      <c r="F30352" s="5">
        <v>0.36299999999999999</v>
      </c>
      <c r="G30352" s="5">
        <v>0.48499999999999999</v>
      </c>
      <c r="H30352" s="5">
        <v>0.379</v>
      </c>
      <c r="I30352" s="5">
        <v>0.51300000000000001</v>
      </c>
    </row>
    <row r="30353" spans="1:9" x14ac:dyDescent="0.25">
      <c r="A30353" t="s">
        <v>67874</v>
      </c>
      <c r="B30353" t="s">
        <v>67875</v>
      </c>
      <c r="C30353" t="s">
        <v>67107</v>
      </c>
      <c r="D30353" s="4" t="s">
        <v>10</v>
      </c>
      <c r="E30353" t="s">
        <v>1102</v>
      </c>
      <c r="F30353" s="5">
        <v>0.21199999999999999</v>
      </c>
      <c r="G30353" s="5">
        <v>0.42399999999999999</v>
      </c>
      <c r="H30353" s="5">
        <v>0.376</v>
      </c>
      <c r="I30353" s="5">
        <v>0.51300000000000001</v>
      </c>
    </row>
    <row r="30354" spans="1:9" x14ac:dyDescent="0.25">
      <c r="A30354" t="s">
        <v>67876</v>
      </c>
      <c r="B30354" t="s">
        <v>67877</v>
      </c>
      <c r="C30354" t="s">
        <v>67107</v>
      </c>
      <c r="D30354" s="4" t="s">
        <v>7</v>
      </c>
      <c r="E30354" t="s">
        <v>1102</v>
      </c>
      <c r="F30354" s="5">
        <v>0.73199999999999998</v>
      </c>
      <c r="G30354" s="5">
        <v>0.84199999999999997</v>
      </c>
      <c r="H30354" s="5">
        <v>0.64</v>
      </c>
      <c r="I30354" s="5">
        <v>0.61899999999999999</v>
      </c>
    </row>
    <row r="30355" spans="1:9" x14ac:dyDescent="0.25">
      <c r="A30355" t="s">
        <v>67878</v>
      </c>
      <c r="B30355" t="s">
        <v>67879</v>
      </c>
      <c r="C30355" t="s">
        <v>67107</v>
      </c>
      <c r="D30355" s="4" t="s">
        <v>10</v>
      </c>
      <c r="E30355" t="s">
        <v>1102</v>
      </c>
      <c r="F30355" s="5">
        <v>0.36499999999999999</v>
      </c>
      <c r="G30355" s="5">
        <v>0.48599999999999999</v>
      </c>
      <c r="H30355" s="5">
        <v>0.14299999999999999</v>
      </c>
      <c r="I30355" s="5">
        <v>0.43</v>
      </c>
    </row>
    <row r="30356" spans="1:9" x14ac:dyDescent="0.25">
      <c r="A30356" t="s">
        <v>67880</v>
      </c>
      <c r="B30356" t="s">
        <v>67881</v>
      </c>
      <c r="C30356" t="s">
        <v>67107</v>
      </c>
      <c r="D30356" s="4" t="s">
        <v>10</v>
      </c>
      <c r="E30356" t="s">
        <v>1102</v>
      </c>
      <c r="F30356" s="5">
        <v>0.13400000000000001</v>
      </c>
      <c r="G30356" s="5">
        <v>0.39700000000000002</v>
      </c>
      <c r="H30356" s="5">
        <v>0.12</v>
      </c>
      <c r="I30356" s="5">
        <v>0.41899999999999998</v>
      </c>
    </row>
    <row r="30357" spans="1:9" x14ac:dyDescent="0.25">
      <c r="A30357" t="s">
        <v>67882</v>
      </c>
      <c r="B30357" t="s">
        <v>67883</v>
      </c>
      <c r="C30357" t="s">
        <v>67107</v>
      </c>
      <c r="D30357" s="4" t="s">
        <v>10</v>
      </c>
      <c r="E30357" t="s">
        <v>1102</v>
      </c>
      <c r="F30357" s="5">
        <v>0.29599999999999999</v>
      </c>
      <c r="G30357" s="5">
        <v>0.45100000000000001</v>
      </c>
      <c r="H30357" s="5">
        <v>0.50600000000000001</v>
      </c>
      <c r="I30357" s="5">
        <v>0.56499999999999995</v>
      </c>
    </row>
    <row r="30358" spans="1:9" x14ac:dyDescent="0.25">
      <c r="A30358" t="s">
        <v>67886</v>
      </c>
      <c r="B30358" t="s">
        <v>67887</v>
      </c>
      <c r="C30358" t="s">
        <v>67107</v>
      </c>
      <c r="D30358" s="4" t="s">
        <v>10</v>
      </c>
      <c r="E30358" t="s">
        <v>1102</v>
      </c>
      <c r="F30358" s="5">
        <v>0.17599999999999999</v>
      </c>
      <c r="G30358" s="5">
        <v>0.40799999999999997</v>
      </c>
      <c r="H30358" s="5">
        <v>0.37</v>
      </c>
      <c r="I30358" s="5">
        <v>0.51100000000000001</v>
      </c>
    </row>
    <row r="30359" spans="1:9" x14ac:dyDescent="0.25">
      <c r="A30359" t="s">
        <v>67890</v>
      </c>
      <c r="B30359" t="s">
        <v>67891</v>
      </c>
      <c r="C30359" t="s">
        <v>67107</v>
      </c>
      <c r="D30359" s="4" t="s">
        <v>7</v>
      </c>
      <c r="E30359" t="s">
        <v>1102</v>
      </c>
      <c r="F30359" s="5">
        <v>0.99099999999999999</v>
      </c>
      <c r="G30359" s="5">
        <v>0.96299999999999997</v>
      </c>
      <c r="H30359" s="5">
        <v>0.98399999999999999</v>
      </c>
      <c r="I30359" s="5">
        <v>0.82599999999999996</v>
      </c>
    </row>
    <row r="30360" spans="1:9" x14ac:dyDescent="0.25">
      <c r="A30360" t="s">
        <v>67892</v>
      </c>
      <c r="B30360" t="s">
        <v>67893</v>
      </c>
      <c r="C30360" t="s">
        <v>67107</v>
      </c>
      <c r="D30360" s="4" t="s">
        <v>10</v>
      </c>
      <c r="E30360" t="s">
        <v>1102</v>
      </c>
      <c r="F30360" s="5">
        <v>0.26100000000000001</v>
      </c>
      <c r="G30360" s="5">
        <v>0.44</v>
      </c>
      <c r="H30360" s="5">
        <v>0.189</v>
      </c>
      <c r="I30360" s="5">
        <v>0.44500000000000001</v>
      </c>
    </row>
    <row r="30361" spans="1:9" x14ac:dyDescent="0.25">
      <c r="A30361" t="s">
        <v>67894</v>
      </c>
      <c r="B30361" t="s">
        <v>67895</v>
      </c>
      <c r="C30361" t="s">
        <v>67107</v>
      </c>
      <c r="D30361" s="4" t="s">
        <v>7</v>
      </c>
      <c r="E30361" t="s">
        <v>1102</v>
      </c>
      <c r="F30361" s="5">
        <v>0.88900000000000001</v>
      </c>
      <c r="G30361" s="5">
        <v>0.92300000000000004</v>
      </c>
      <c r="H30361" s="5">
        <v>0.66100000000000003</v>
      </c>
      <c r="I30361" s="5">
        <v>0.623</v>
      </c>
    </row>
    <row r="30362" spans="1:9" x14ac:dyDescent="0.25">
      <c r="A30362" t="s">
        <v>67896</v>
      </c>
      <c r="B30362" t="s">
        <v>67897</v>
      </c>
      <c r="C30362" t="s">
        <v>67107</v>
      </c>
      <c r="D30362" s="4" t="s">
        <v>10</v>
      </c>
      <c r="E30362" t="s">
        <v>1102</v>
      </c>
      <c r="F30362" s="5">
        <v>0.39500000000000002</v>
      </c>
      <c r="G30362" s="5">
        <v>0.51200000000000001</v>
      </c>
      <c r="H30362" s="5">
        <v>0.67200000000000004</v>
      </c>
      <c r="I30362" s="5">
        <v>0.625</v>
      </c>
    </row>
    <row r="30363" spans="1:9" x14ac:dyDescent="0.25">
      <c r="A30363" t="s">
        <v>67898</v>
      </c>
      <c r="B30363" t="s">
        <v>67899</v>
      </c>
      <c r="C30363" t="s">
        <v>67107</v>
      </c>
      <c r="D30363" s="4" t="s">
        <v>10</v>
      </c>
      <c r="E30363" t="s">
        <v>1102</v>
      </c>
      <c r="F30363" s="5">
        <v>0.436</v>
      </c>
      <c r="G30363" s="5">
        <v>0.54500000000000004</v>
      </c>
      <c r="H30363" s="5">
        <v>7.5999999999999998E-2</v>
      </c>
      <c r="I30363" s="5">
        <v>0.39</v>
      </c>
    </row>
    <row r="30364" spans="1:9" x14ac:dyDescent="0.25">
      <c r="A30364" t="s">
        <v>67900</v>
      </c>
      <c r="B30364" t="s">
        <v>67901</v>
      </c>
      <c r="C30364" t="s">
        <v>67107</v>
      </c>
      <c r="D30364" s="4" t="s">
        <v>7</v>
      </c>
      <c r="E30364" t="s">
        <v>1102</v>
      </c>
      <c r="F30364" s="5">
        <v>0.95399999999999996</v>
      </c>
      <c r="G30364" s="5">
        <v>0.94299999999999995</v>
      </c>
      <c r="H30364" s="5">
        <v>0.85899999999999999</v>
      </c>
      <c r="I30364" s="5">
        <v>0.70099999999999996</v>
      </c>
    </row>
    <row r="30365" spans="1:9" x14ac:dyDescent="0.25">
      <c r="A30365" t="s">
        <v>67902</v>
      </c>
      <c r="B30365" t="s">
        <v>67903</v>
      </c>
      <c r="C30365" t="s">
        <v>67107</v>
      </c>
      <c r="D30365" s="4" t="s">
        <v>10</v>
      </c>
      <c r="E30365" t="s">
        <v>1102</v>
      </c>
      <c r="F30365" s="5">
        <v>0.48699999999999999</v>
      </c>
      <c r="G30365" s="5">
        <v>0.58699999999999997</v>
      </c>
      <c r="H30365" s="5">
        <v>0.48699999999999999</v>
      </c>
      <c r="I30365" s="5">
        <v>0.55600000000000005</v>
      </c>
    </row>
    <row r="30366" spans="1:9" x14ac:dyDescent="0.25">
      <c r="A30366" t="s">
        <v>67904</v>
      </c>
      <c r="B30366" t="s">
        <v>67905</v>
      </c>
      <c r="C30366" t="s">
        <v>67107</v>
      </c>
      <c r="D30366" s="4" t="s">
        <v>10</v>
      </c>
      <c r="E30366" t="s">
        <v>1102</v>
      </c>
      <c r="F30366" s="5">
        <v>0.50600000000000001</v>
      </c>
      <c r="G30366" s="5">
        <v>0.60399999999999998</v>
      </c>
      <c r="H30366" s="5">
        <v>0.48299999999999998</v>
      </c>
      <c r="I30366" s="5">
        <v>0.55600000000000005</v>
      </c>
    </row>
    <row r="30367" spans="1:9" x14ac:dyDescent="0.25">
      <c r="A30367" t="s">
        <v>67906</v>
      </c>
      <c r="B30367" t="s">
        <v>67907</v>
      </c>
      <c r="C30367" t="s">
        <v>67107</v>
      </c>
      <c r="D30367" s="4" t="s">
        <v>10</v>
      </c>
      <c r="E30367" t="s">
        <v>1102</v>
      </c>
      <c r="F30367" s="5">
        <v>0.20100000000000001</v>
      </c>
      <c r="G30367" s="5">
        <v>0.42</v>
      </c>
      <c r="H30367" s="5">
        <v>0.40200000000000002</v>
      </c>
      <c r="I30367" s="5">
        <v>0.51900000000000002</v>
      </c>
    </row>
    <row r="30368" spans="1:9" x14ac:dyDescent="0.25">
      <c r="A30368" t="s">
        <v>67908</v>
      </c>
      <c r="B30368" t="s">
        <v>67909</v>
      </c>
      <c r="C30368" t="s">
        <v>67107</v>
      </c>
      <c r="D30368" s="4" t="s">
        <v>7</v>
      </c>
      <c r="E30368" t="s">
        <v>1102</v>
      </c>
      <c r="F30368" s="5">
        <v>0.64700000000000002</v>
      </c>
      <c r="G30368" s="5">
        <v>0.70399999999999996</v>
      </c>
      <c r="H30368" s="5">
        <v>0.71399999999999997</v>
      </c>
      <c r="I30368" s="5">
        <v>0.64100000000000001</v>
      </c>
    </row>
    <row r="30369" spans="1:9" x14ac:dyDescent="0.25">
      <c r="A30369" t="s">
        <v>67910</v>
      </c>
      <c r="B30369" t="s">
        <v>67911</v>
      </c>
      <c r="C30369" t="s">
        <v>67107</v>
      </c>
      <c r="D30369" s="4" t="s">
        <v>10</v>
      </c>
      <c r="E30369" t="s">
        <v>1102</v>
      </c>
      <c r="F30369" s="5">
        <v>0.374</v>
      </c>
      <c r="G30369" s="5">
        <v>0.49299999999999999</v>
      </c>
      <c r="H30369" s="5">
        <v>0.39300000000000002</v>
      </c>
      <c r="I30369" s="5">
        <v>0.51800000000000002</v>
      </c>
    </row>
    <row r="30370" spans="1:9" x14ac:dyDescent="0.25">
      <c r="A30370" t="s">
        <v>67912</v>
      </c>
      <c r="B30370" t="s">
        <v>67913</v>
      </c>
      <c r="C30370" t="s">
        <v>67107</v>
      </c>
      <c r="D30370" s="4" t="s">
        <v>7</v>
      </c>
      <c r="E30370" t="s">
        <v>1102</v>
      </c>
      <c r="F30370" s="5">
        <v>0.99299999999999999</v>
      </c>
      <c r="G30370" s="5">
        <v>0.96399999999999997</v>
      </c>
      <c r="H30370" s="5">
        <v>0.995</v>
      </c>
      <c r="I30370" s="5">
        <v>0.83799999999999997</v>
      </c>
    </row>
    <row r="30371" spans="1:9" x14ac:dyDescent="0.25">
      <c r="A30371" t="s">
        <v>67914</v>
      </c>
      <c r="B30371" t="s">
        <v>67915</v>
      </c>
      <c r="C30371" t="s">
        <v>67107</v>
      </c>
      <c r="D30371" s="4" t="s">
        <v>10</v>
      </c>
      <c r="E30371" t="s">
        <v>1102</v>
      </c>
      <c r="F30371" s="5">
        <v>0.56100000000000005</v>
      </c>
      <c r="G30371" s="5">
        <v>0.63800000000000001</v>
      </c>
      <c r="H30371" s="5">
        <v>0.46400000000000002</v>
      </c>
      <c r="I30371" s="5">
        <v>0.54900000000000004</v>
      </c>
    </row>
    <row r="30372" spans="1:9" x14ac:dyDescent="0.25">
      <c r="A30372" t="s">
        <v>67916</v>
      </c>
      <c r="B30372" t="s">
        <v>67917</v>
      </c>
      <c r="C30372" t="s">
        <v>67107</v>
      </c>
      <c r="D30372" s="4" t="s">
        <v>10</v>
      </c>
      <c r="E30372" t="s">
        <v>1102</v>
      </c>
      <c r="F30372" s="5">
        <v>0.53300000000000003</v>
      </c>
      <c r="G30372" s="5">
        <v>0.61699999999999999</v>
      </c>
      <c r="H30372" s="5">
        <v>0.67700000000000005</v>
      </c>
      <c r="I30372" s="5">
        <v>0.626</v>
      </c>
    </row>
    <row r="30373" spans="1:9" x14ac:dyDescent="0.25">
      <c r="A30373" t="s">
        <v>67918</v>
      </c>
      <c r="B30373" t="s">
        <v>67919</v>
      </c>
      <c r="C30373" t="s">
        <v>67107</v>
      </c>
      <c r="D30373" s="4" t="s">
        <v>10</v>
      </c>
      <c r="E30373" t="s">
        <v>1102</v>
      </c>
      <c r="F30373" s="5">
        <v>0.439</v>
      </c>
      <c r="G30373" s="5">
        <v>0.54700000000000004</v>
      </c>
      <c r="H30373" s="5">
        <v>0.58399999999999996</v>
      </c>
      <c r="I30373" s="5">
        <v>0.59499999999999997</v>
      </c>
    </row>
    <row r="30374" spans="1:9" x14ac:dyDescent="0.25">
      <c r="A30374" t="s">
        <v>67920</v>
      </c>
      <c r="B30374" t="s">
        <v>67921</v>
      </c>
      <c r="C30374" t="s">
        <v>67107</v>
      </c>
      <c r="D30374" s="4" t="s">
        <v>10</v>
      </c>
      <c r="E30374" t="s">
        <v>70334</v>
      </c>
      <c r="F30374" s="5">
        <v>0.58181799999999995</v>
      </c>
      <c r="G30374" s="5">
        <v>0.459509</v>
      </c>
      <c r="H30374" s="5">
        <v>0.76363599999999998</v>
      </c>
      <c r="I30374" s="5">
        <v>0.49242399999999997</v>
      </c>
    </row>
    <row r="30375" spans="1:9" x14ac:dyDescent="0.25">
      <c r="A30375" t="s">
        <v>67922</v>
      </c>
      <c r="B30375" t="s">
        <v>67923</v>
      </c>
      <c r="C30375" t="s">
        <v>67107</v>
      </c>
      <c r="D30375" s="4" t="s">
        <v>10</v>
      </c>
      <c r="E30375" t="s">
        <v>1102</v>
      </c>
      <c r="F30375" s="5">
        <v>0.157</v>
      </c>
      <c r="G30375" s="5">
        <v>0.40400000000000003</v>
      </c>
      <c r="H30375" s="5">
        <v>0.34200000000000003</v>
      </c>
      <c r="I30375" s="5">
        <v>0.499</v>
      </c>
    </row>
    <row r="30376" spans="1:9" x14ac:dyDescent="0.25">
      <c r="A30376" t="s">
        <v>67924</v>
      </c>
      <c r="B30376" t="s">
        <v>67925</v>
      </c>
      <c r="C30376" t="s">
        <v>67107</v>
      </c>
      <c r="D30376" s="4" t="s">
        <v>10</v>
      </c>
      <c r="E30376" t="s">
        <v>1102</v>
      </c>
      <c r="F30376" s="5">
        <v>0.129</v>
      </c>
      <c r="G30376" s="5">
        <v>0.39400000000000002</v>
      </c>
      <c r="H30376" s="5">
        <v>0.36</v>
      </c>
      <c r="I30376" s="5">
        <v>0.50600000000000001</v>
      </c>
    </row>
    <row r="30377" spans="1:9" x14ac:dyDescent="0.25">
      <c r="A30377" t="s">
        <v>67926</v>
      </c>
      <c r="B30377" t="s">
        <v>67927</v>
      </c>
      <c r="C30377" t="s">
        <v>67107</v>
      </c>
      <c r="D30377" s="4" t="s">
        <v>7</v>
      </c>
      <c r="E30377" t="s">
        <v>1102</v>
      </c>
      <c r="F30377" s="5">
        <v>0.85899999999999999</v>
      </c>
      <c r="G30377" s="5">
        <v>0.91500000000000004</v>
      </c>
      <c r="H30377" s="5">
        <v>0.94699999999999995</v>
      </c>
      <c r="I30377" s="5">
        <v>0.77100000000000002</v>
      </c>
    </row>
    <row r="30378" spans="1:9" x14ac:dyDescent="0.25">
      <c r="A30378" t="s">
        <v>67928</v>
      </c>
      <c r="B30378" t="s">
        <v>67929</v>
      </c>
      <c r="C30378" t="s">
        <v>67107</v>
      </c>
      <c r="D30378" s="4" t="s">
        <v>7</v>
      </c>
      <c r="E30378" t="s">
        <v>1102</v>
      </c>
      <c r="F30378" s="5">
        <v>0.626</v>
      </c>
      <c r="G30378" s="5">
        <v>0.68799999999999994</v>
      </c>
      <c r="H30378" s="5">
        <v>0.90300000000000002</v>
      </c>
      <c r="I30378" s="5">
        <v>0.72899999999999998</v>
      </c>
    </row>
    <row r="30379" spans="1:9" x14ac:dyDescent="0.25">
      <c r="A30379" t="s">
        <v>67930</v>
      </c>
      <c r="B30379" t="s">
        <v>67931</v>
      </c>
      <c r="C30379" t="s">
        <v>67107</v>
      </c>
      <c r="D30379" s="4" t="s">
        <v>10</v>
      </c>
      <c r="E30379" t="s">
        <v>1102</v>
      </c>
      <c r="F30379" s="5">
        <v>0.15</v>
      </c>
      <c r="G30379" s="5">
        <v>0.4</v>
      </c>
      <c r="H30379" s="5">
        <v>8.3000000000000004E-2</v>
      </c>
      <c r="I30379" s="5">
        <v>0.39400000000000002</v>
      </c>
    </row>
    <row r="30380" spans="1:9" x14ac:dyDescent="0.25">
      <c r="A30380" t="s">
        <v>67932</v>
      </c>
      <c r="B30380" t="s">
        <v>67933</v>
      </c>
      <c r="C30380" t="s">
        <v>67107</v>
      </c>
      <c r="D30380" s="4" t="s">
        <v>7</v>
      </c>
      <c r="E30380" t="s">
        <v>1102</v>
      </c>
      <c r="F30380" s="5">
        <v>0.86599999999999999</v>
      </c>
      <c r="G30380" s="5">
        <v>0.91700000000000004</v>
      </c>
      <c r="H30380" s="5">
        <v>0.96099999999999997</v>
      </c>
      <c r="I30380" s="5">
        <v>0.79</v>
      </c>
    </row>
    <row r="30381" spans="1:9" x14ac:dyDescent="0.25">
      <c r="A30381" t="s">
        <v>67934</v>
      </c>
      <c r="B30381" t="s">
        <v>67935</v>
      </c>
      <c r="C30381" t="s">
        <v>67107</v>
      </c>
      <c r="D30381" s="4" t="s">
        <v>10</v>
      </c>
      <c r="E30381" t="s">
        <v>1102</v>
      </c>
      <c r="F30381" s="5">
        <v>0.307</v>
      </c>
      <c r="G30381" s="5">
        <v>0.45600000000000002</v>
      </c>
      <c r="H30381" s="5">
        <v>0.42699999999999999</v>
      </c>
      <c r="I30381" s="5">
        <v>0.53100000000000003</v>
      </c>
    </row>
    <row r="30382" spans="1:9" x14ac:dyDescent="0.25">
      <c r="A30382" t="s">
        <v>67936</v>
      </c>
      <c r="B30382" t="s">
        <v>67937</v>
      </c>
      <c r="C30382" t="s">
        <v>67107</v>
      </c>
      <c r="D30382" s="4" t="s">
        <v>7</v>
      </c>
      <c r="E30382" t="s">
        <v>1102</v>
      </c>
      <c r="F30382" s="5">
        <v>0.69299999999999995</v>
      </c>
      <c r="G30382" s="5">
        <v>0.753</v>
      </c>
      <c r="H30382" s="5">
        <v>0.69699999999999995</v>
      </c>
      <c r="I30382" s="5">
        <v>0.63600000000000001</v>
      </c>
    </row>
    <row r="30383" spans="1:9" x14ac:dyDescent="0.25">
      <c r="A30383" t="s">
        <v>67938</v>
      </c>
      <c r="B30383" t="s">
        <v>67939</v>
      </c>
      <c r="C30383" t="s">
        <v>67107</v>
      </c>
      <c r="D30383" s="4" t="s">
        <v>7</v>
      </c>
      <c r="E30383" t="s">
        <v>1102</v>
      </c>
      <c r="F30383" s="5">
        <v>0.65800000000000003</v>
      </c>
      <c r="G30383" s="5">
        <v>0.71799999999999997</v>
      </c>
      <c r="H30383" s="5">
        <v>0.52700000000000002</v>
      </c>
      <c r="I30383" s="5">
        <v>0.57299999999999995</v>
      </c>
    </row>
    <row r="30384" spans="1:9" x14ac:dyDescent="0.25">
      <c r="A30384" t="s">
        <v>67940</v>
      </c>
      <c r="B30384" t="s">
        <v>67941</v>
      </c>
      <c r="C30384" t="s">
        <v>67107</v>
      </c>
      <c r="D30384" s="4" t="s">
        <v>10</v>
      </c>
      <c r="E30384" t="s">
        <v>1102</v>
      </c>
      <c r="F30384" s="5">
        <v>0.106</v>
      </c>
      <c r="G30384" s="5">
        <v>0.38500000000000001</v>
      </c>
      <c r="H30384" s="5">
        <v>0.44800000000000001</v>
      </c>
      <c r="I30384" s="5">
        <v>0.54</v>
      </c>
    </row>
    <row r="30385" spans="1:9" x14ac:dyDescent="0.25">
      <c r="A30385" t="s">
        <v>67942</v>
      </c>
      <c r="B30385" t="s">
        <v>67943</v>
      </c>
      <c r="C30385" t="s">
        <v>67107</v>
      </c>
      <c r="D30385" s="4" t="s">
        <v>10</v>
      </c>
      <c r="E30385" t="s">
        <v>1102</v>
      </c>
      <c r="F30385" s="5">
        <v>0.39700000000000002</v>
      </c>
      <c r="G30385" s="5">
        <v>0.51900000000000002</v>
      </c>
      <c r="H30385" s="5">
        <v>0.42499999999999999</v>
      </c>
      <c r="I30385" s="5">
        <v>0.53</v>
      </c>
    </row>
    <row r="30386" spans="1:9" x14ac:dyDescent="0.25">
      <c r="A30386" t="s">
        <v>67944</v>
      </c>
      <c r="B30386" t="s">
        <v>67945</v>
      </c>
      <c r="C30386" t="s">
        <v>67107</v>
      </c>
      <c r="D30386" s="4" t="s">
        <v>10</v>
      </c>
      <c r="E30386" t="s">
        <v>1102</v>
      </c>
      <c r="F30386" s="5">
        <v>0.31900000000000001</v>
      </c>
      <c r="G30386" s="5">
        <v>0.46300000000000002</v>
      </c>
      <c r="H30386" s="5">
        <v>0.3</v>
      </c>
      <c r="I30386" s="5">
        <v>0.48399999999999999</v>
      </c>
    </row>
    <row r="30387" spans="1:9" x14ac:dyDescent="0.25">
      <c r="A30387" t="s">
        <v>67946</v>
      </c>
      <c r="B30387" t="s">
        <v>67947</v>
      </c>
      <c r="C30387" t="s">
        <v>67107</v>
      </c>
      <c r="D30387" s="4" t="s">
        <v>10</v>
      </c>
      <c r="E30387" t="s">
        <v>1102</v>
      </c>
      <c r="F30387" s="5">
        <v>0.46400000000000002</v>
      </c>
      <c r="G30387" s="5">
        <v>0.56399999999999995</v>
      </c>
      <c r="H30387" s="5">
        <v>0.82</v>
      </c>
      <c r="I30387" s="5">
        <v>0.68200000000000005</v>
      </c>
    </row>
    <row r="30388" spans="1:9" x14ac:dyDescent="0.25">
      <c r="A30388" t="s">
        <v>67948</v>
      </c>
      <c r="B30388" t="s">
        <v>67949</v>
      </c>
      <c r="C30388" t="s">
        <v>67107</v>
      </c>
      <c r="D30388" s="4" t="s">
        <v>10</v>
      </c>
      <c r="E30388" t="s">
        <v>1102</v>
      </c>
      <c r="F30388" s="5">
        <v>0.57499999999999996</v>
      </c>
      <c r="G30388" s="5">
        <v>0.64600000000000002</v>
      </c>
      <c r="H30388" s="5">
        <v>0.55400000000000005</v>
      </c>
      <c r="I30388" s="5">
        <v>0.58099999999999996</v>
      </c>
    </row>
    <row r="30389" spans="1:9" x14ac:dyDescent="0.25">
      <c r="A30389" t="s">
        <v>67950</v>
      </c>
      <c r="B30389" t="s">
        <v>67951</v>
      </c>
      <c r="C30389" t="s">
        <v>67107</v>
      </c>
      <c r="D30389" s="4" t="s">
        <v>10</v>
      </c>
      <c r="E30389" t="s">
        <v>1102</v>
      </c>
      <c r="F30389" s="5">
        <v>0.59799999999999998</v>
      </c>
      <c r="G30389" s="5">
        <v>0.66</v>
      </c>
      <c r="H30389" s="5">
        <v>0.40899999999999997</v>
      </c>
      <c r="I30389" s="5">
        <v>0.52400000000000002</v>
      </c>
    </row>
    <row r="30390" spans="1:9" x14ac:dyDescent="0.25">
      <c r="A30390" t="s">
        <v>67952</v>
      </c>
      <c r="B30390" t="s">
        <v>67953</v>
      </c>
      <c r="C30390" t="s">
        <v>67107</v>
      </c>
      <c r="D30390" s="4" t="s">
        <v>10</v>
      </c>
      <c r="E30390" t="s">
        <v>1102</v>
      </c>
      <c r="F30390" s="5">
        <v>0.22900000000000001</v>
      </c>
      <c r="G30390" s="5">
        <v>0.42599999999999999</v>
      </c>
      <c r="H30390" s="5">
        <v>0.19400000000000001</v>
      </c>
      <c r="I30390" s="5">
        <v>0.44600000000000001</v>
      </c>
    </row>
    <row r="30391" spans="1:9" x14ac:dyDescent="0.25">
      <c r="A30391" t="s">
        <v>67954</v>
      </c>
      <c r="B30391" t="s">
        <v>67955</v>
      </c>
      <c r="C30391" t="s">
        <v>67107</v>
      </c>
      <c r="D30391" s="4" t="s">
        <v>10</v>
      </c>
      <c r="E30391" t="s">
        <v>1102</v>
      </c>
      <c r="F30391" s="5">
        <v>0.53800000000000003</v>
      </c>
      <c r="G30391" s="5">
        <v>0.61899999999999999</v>
      </c>
      <c r="H30391" s="5">
        <v>0.50800000000000001</v>
      </c>
      <c r="I30391" s="5">
        <v>0.56499999999999995</v>
      </c>
    </row>
    <row r="30392" spans="1:9" x14ac:dyDescent="0.25">
      <c r="A30392" t="s">
        <v>67956</v>
      </c>
      <c r="B30392" t="s">
        <v>67957</v>
      </c>
      <c r="C30392" t="s">
        <v>67107</v>
      </c>
      <c r="D30392" s="4" t="s">
        <v>10</v>
      </c>
      <c r="E30392" t="s">
        <v>1102</v>
      </c>
      <c r="F30392" s="5">
        <v>0</v>
      </c>
      <c r="G30392" s="5">
        <v>0.27800000000000002</v>
      </c>
      <c r="H30392" s="5">
        <v>8.1000000000000003E-2</v>
      </c>
      <c r="I30392" s="5">
        <v>0.39400000000000002</v>
      </c>
    </row>
    <row r="30393" spans="1:9" x14ac:dyDescent="0.25">
      <c r="A30393" t="s">
        <v>67958</v>
      </c>
      <c r="B30393" t="s">
        <v>67959</v>
      </c>
      <c r="C30393" t="s">
        <v>67107</v>
      </c>
      <c r="D30393" s="4" t="s">
        <v>7</v>
      </c>
      <c r="E30393" t="s">
        <v>1102</v>
      </c>
      <c r="F30393" s="5">
        <v>0.94699999999999995</v>
      </c>
      <c r="G30393" s="5">
        <v>0.94199999999999995</v>
      </c>
      <c r="H30393" s="5">
        <v>0.82899999999999996</v>
      </c>
      <c r="I30393" s="5">
        <v>0.68600000000000005</v>
      </c>
    </row>
    <row r="30394" spans="1:9" x14ac:dyDescent="0.25">
      <c r="A30394" t="s">
        <v>67960</v>
      </c>
      <c r="B30394" t="s">
        <v>67961</v>
      </c>
      <c r="C30394" t="s">
        <v>67107</v>
      </c>
      <c r="D30394" s="4" t="s">
        <v>10</v>
      </c>
      <c r="E30394" t="s">
        <v>1102</v>
      </c>
      <c r="F30394" s="5">
        <v>6.7000000000000004E-2</v>
      </c>
      <c r="G30394" s="5">
        <v>0.36</v>
      </c>
      <c r="H30394" s="5">
        <v>0.22600000000000001</v>
      </c>
      <c r="I30394" s="5">
        <v>0.45800000000000002</v>
      </c>
    </row>
    <row r="30395" spans="1:9" x14ac:dyDescent="0.25">
      <c r="A30395" t="s">
        <v>67964</v>
      </c>
      <c r="B30395" t="s">
        <v>67965</v>
      </c>
      <c r="C30395" t="s">
        <v>67107</v>
      </c>
      <c r="D30395" s="4" t="s">
        <v>7</v>
      </c>
      <c r="E30395" t="s">
        <v>1102</v>
      </c>
      <c r="F30395" s="5">
        <v>0.69499999999999995</v>
      </c>
      <c r="G30395" s="5">
        <v>0.754</v>
      </c>
      <c r="H30395" s="5">
        <v>0.48499999999999999</v>
      </c>
      <c r="I30395" s="5">
        <v>0.55600000000000005</v>
      </c>
    </row>
    <row r="30396" spans="1:9" x14ac:dyDescent="0.25">
      <c r="A30396" t="s">
        <v>67966</v>
      </c>
      <c r="B30396" t="s">
        <v>67967</v>
      </c>
      <c r="C30396" t="s">
        <v>67107</v>
      </c>
      <c r="D30396" s="4" t="s">
        <v>10</v>
      </c>
      <c r="E30396" t="s">
        <v>1102</v>
      </c>
      <c r="F30396" s="5">
        <v>0.39300000000000002</v>
      </c>
      <c r="G30396" s="5">
        <v>0.50700000000000001</v>
      </c>
      <c r="H30396" s="5">
        <v>0.32100000000000001</v>
      </c>
      <c r="I30396" s="5">
        <v>0.48699999999999999</v>
      </c>
    </row>
    <row r="30397" spans="1:9" x14ac:dyDescent="0.25">
      <c r="A30397" t="s">
        <v>67968</v>
      </c>
      <c r="B30397" t="s">
        <v>67969</v>
      </c>
      <c r="C30397" t="s">
        <v>67107</v>
      </c>
      <c r="D30397" s="4" t="s">
        <v>7</v>
      </c>
      <c r="E30397" t="s">
        <v>1102</v>
      </c>
      <c r="F30397" s="5">
        <v>0.96299999999999997</v>
      </c>
      <c r="G30397" s="5">
        <v>0.94899999999999995</v>
      </c>
      <c r="H30397" s="5">
        <v>0.91</v>
      </c>
      <c r="I30397" s="5">
        <v>0.73199999999999998</v>
      </c>
    </row>
    <row r="30398" spans="1:9" x14ac:dyDescent="0.25">
      <c r="A30398" t="s">
        <v>67970</v>
      </c>
      <c r="B30398" t="s">
        <v>67971</v>
      </c>
      <c r="C30398" t="s">
        <v>67107</v>
      </c>
      <c r="D30398" s="4" t="s">
        <v>7</v>
      </c>
      <c r="E30398" t="s">
        <v>1102</v>
      </c>
      <c r="F30398" s="5">
        <v>0.91700000000000004</v>
      </c>
      <c r="G30398" s="5">
        <v>0.93400000000000005</v>
      </c>
      <c r="H30398" s="5">
        <v>0.83799999999999997</v>
      </c>
      <c r="I30398" s="5">
        <v>0.68899999999999995</v>
      </c>
    </row>
    <row r="30399" spans="1:9" x14ac:dyDescent="0.25">
      <c r="A30399" t="s">
        <v>67974</v>
      </c>
      <c r="B30399" t="s">
        <v>67975</v>
      </c>
      <c r="C30399" t="s">
        <v>67107</v>
      </c>
      <c r="D30399" s="4" t="s">
        <v>10</v>
      </c>
      <c r="E30399" t="s">
        <v>1102</v>
      </c>
      <c r="F30399" s="5">
        <v>0.51700000000000002</v>
      </c>
      <c r="G30399" s="5">
        <v>0.60799999999999998</v>
      </c>
      <c r="H30399" s="5">
        <v>0.77100000000000002</v>
      </c>
      <c r="I30399" s="5">
        <v>0.65700000000000003</v>
      </c>
    </row>
    <row r="30400" spans="1:9" x14ac:dyDescent="0.25">
      <c r="A30400" t="s">
        <v>67976</v>
      </c>
      <c r="B30400" t="s">
        <v>67977</v>
      </c>
      <c r="C30400" t="s">
        <v>67107</v>
      </c>
      <c r="D30400" s="4" t="s">
        <v>10</v>
      </c>
      <c r="E30400" t="s">
        <v>1102</v>
      </c>
      <c r="F30400" s="5">
        <v>0.36699999999999999</v>
      </c>
      <c r="G30400" s="5">
        <v>0.48899999999999999</v>
      </c>
      <c r="H30400" s="5">
        <v>0.27300000000000002</v>
      </c>
      <c r="I30400" s="5">
        <v>0.47499999999999998</v>
      </c>
    </row>
    <row r="30401" spans="1:9" x14ac:dyDescent="0.25">
      <c r="A30401" t="s">
        <v>67978</v>
      </c>
      <c r="B30401" t="s">
        <v>67979</v>
      </c>
      <c r="C30401" t="s">
        <v>67107</v>
      </c>
      <c r="D30401" s="4" t="s">
        <v>10</v>
      </c>
      <c r="E30401" t="s">
        <v>1102</v>
      </c>
      <c r="F30401" s="5">
        <v>0.21</v>
      </c>
      <c r="G30401" s="5">
        <v>0.42199999999999999</v>
      </c>
      <c r="H30401" s="5">
        <v>9.5000000000000001E-2</v>
      </c>
      <c r="I30401" s="5">
        <v>0.40799999999999997</v>
      </c>
    </row>
    <row r="30402" spans="1:9" x14ac:dyDescent="0.25">
      <c r="A30402" t="s">
        <v>67980</v>
      </c>
      <c r="B30402" t="s">
        <v>67981</v>
      </c>
      <c r="C30402" t="s">
        <v>67107</v>
      </c>
      <c r="D30402" s="4" t="s">
        <v>10</v>
      </c>
      <c r="E30402" t="s">
        <v>1102</v>
      </c>
      <c r="F30402" s="5">
        <v>0.621</v>
      </c>
      <c r="G30402" s="5">
        <v>0.68200000000000005</v>
      </c>
      <c r="H30402" s="5">
        <v>0.63</v>
      </c>
      <c r="I30402" s="5">
        <v>0.61799999999999999</v>
      </c>
    </row>
    <row r="30403" spans="1:9" x14ac:dyDescent="0.25">
      <c r="A30403" t="s">
        <v>67982</v>
      </c>
      <c r="B30403" t="s">
        <v>67983</v>
      </c>
      <c r="C30403" t="s">
        <v>67107</v>
      </c>
      <c r="D30403" s="4" t="s">
        <v>10</v>
      </c>
      <c r="E30403" t="s">
        <v>1102</v>
      </c>
      <c r="F30403" s="5">
        <v>0.52400000000000002</v>
      </c>
      <c r="G30403" s="5">
        <v>0.61299999999999999</v>
      </c>
      <c r="H30403" s="5">
        <v>0.36699999999999999</v>
      </c>
      <c r="I30403" s="5">
        <v>0.51</v>
      </c>
    </row>
    <row r="30404" spans="1:9" x14ac:dyDescent="0.25">
      <c r="A30404" t="s">
        <v>67984</v>
      </c>
      <c r="B30404" t="s">
        <v>67985</v>
      </c>
      <c r="C30404" t="s">
        <v>67107</v>
      </c>
      <c r="D30404" s="4" t="s">
        <v>10</v>
      </c>
      <c r="E30404" t="s">
        <v>1102</v>
      </c>
      <c r="F30404" s="5">
        <v>0.64</v>
      </c>
      <c r="G30404" s="5">
        <v>0.69599999999999995</v>
      </c>
      <c r="H30404" s="5">
        <v>0.55700000000000005</v>
      </c>
      <c r="I30404" s="5">
        <v>0.58199999999999996</v>
      </c>
    </row>
    <row r="30405" spans="1:9" x14ac:dyDescent="0.25">
      <c r="A30405" t="s">
        <v>67986</v>
      </c>
      <c r="B30405" t="s">
        <v>67987</v>
      </c>
      <c r="C30405" t="s">
        <v>67107</v>
      </c>
      <c r="D30405" s="4" t="s">
        <v>10</v>
      </c>
      <c r="E30405" t="s">
        <v>1102</v>
      </c>
      <c r="F30405" s="5">
        <v>0.109</v>
      </c>
      <c r="G30405" s="5">
        <v>0.38600000000000001</v>
      </c>
      <c r="H30405" s="5">
        <v>0.03</v>
      </c>
      <c r="I30405" s="5">
        <v>0.32500000000000001</v>
      </c>
    </row>
    <row r="30406" spans="1:9" x14ac:dyDescent="0.25">
      <c r="A30406" t="s">
        <v>67990</v>
      </c>
      <c r="B30406" t="s">
        <v>67991</v>
      </c>
      <c r="C30406" t="s">
        <v>67107</v>
      </c>
      <c r="D30406" s="4" t="s">
        <v>10</v>
      </c>
      <c r="E30406" t="s">
        <v>1102</v>
      </c>
      <c r="F30406" s="5">
        <v>0.14799999999999999</v>
      </c>
      <c r="G30406" s="5">
        <v>0.4</v>
      </c>
      <c r="H30406" s="5">
        <v>0.309</v>
      </c>
      <c r="I30406" s="5">
        <v>0.48499999999999999</v>
      </c>
    </row>
    <row r="30407" spans="1:9" x14ac:dyDescent="0.25">
      <c r="A30407" t="s">
        <v>67992</v>
      </c>
      <c r="B30407" t="s">
        <v>67993</v>
      </c>
      <c r="C30407" t="s">
        <v>67107</v>
      </c>
      <c r="D30407" s="4" t="s">
        <v>7</v>
      </c>
      <c r="E30407" t="s">
        <v>1102</v>
      </c>
      <c r="F30407" s="5">
        <v>0.96499999999999997</v>
      </c>
      <c r="G30407" s="5">
        <v>0.95</v>
      </c>
      <c r="H30407" s="5">
        <v>0.96299999999999997</v>
      </c>
      <c r="I30407" s="5">
        <v>0.79200000000000004</v>
      </c>
    </row>
    <row r="30408" spans="1:9" x14ac:dyDescent="0.25">
      <c r="A30408" t="s">
        <v>67996</v>
      </c>
      <c r="B30408" t="s">
        <v>67997</v>
      </c>
      <c r="C30408" t="s">
        <v>67107</v>
      </c>
      <c r="D30408" s="4" t="s">
        <v>10</v>
      </c>
      <c r="E30408" t="s">
        <v>1102</v>
      </c>
      <c r="F30408" s="5">
        <v>0.59099999999999997</v>
      </c>
      <c r="G30408" s="5">
        <v>0.65300000000000002</v>
      </c>
      <c r="H30408" s="5">
        <v>0.219</v>
      </c>
      <c r="I30408" s="5">
        <v>0.45500000000000002</v>
      </c>
    </row>
    <row r="30409" spans="1:9" x14ac:dyDescent="0.25">
      <c r="A30409" t="s">
        <v>68000</v>
      </c>
      <c r="B30409" t="s">
        <v>68001</v>
      </c>
      <c r="C30409" t="s">
        <v>67107</v>
      </c>
      <c r="D30409" s="4" t="s">
        <v>10</v>
      </c>
      <c r="E30409" t="s">
        <v>1102</v>
      </c>
      <c r="F30409" s="5">
        <v>0.46200000000000002</v>
      </c>
      <c r="G30409" s="5">
        <v>0.55900000000000005</v>
      </c>
      <c r="H30409" s="5">
        <v>0.17599999999999999</v>
      </c>
      <c r="I30409" s="5">
        <v>0.443</v>
      </c>
    </row>
    <row r="30410" spans="1:9" x14ac:dyDescent="0.25">
      <c r="A30410" t="s">
        <v>68002</v>
      </c>
      <c r="B30410" t="s">
        <v>68003</v>
      </c>
      <c r="C30410" t="s">
        <v>67107</v>
      </c>
      <c r="D30410" s="4" t="s">
        <v>10</v>
      </c>
      <c r="E30410" t="s">
        <v>1102</v>
      </c>
      <c r="F30410" s="5">
        <v>0.16600000000000001</v>
      </c>
      <c r="G30410" s="5">
        <v>0.40600000000000003</v>
      </c>
      <c r="H30410" s="5">
        <v>3.9E-2</v>
      </c>
      <c r="I30410" s="5">
        <v>0.33300000000000002</v>
      </c>
    </row>
    <row r="30411" spans="1:9" x14ac:dyDescent="0.25">
      <c r="A30411" t="s">
        <v>68004</v>
      </c>
      <c r="B30411" t="s">
        <v>68005</v>
      </c>
      <c r="C30411" t="s">
        <v>67107</v>
      </c>
      <c r="D30411" s="4" t="s">
        <v>10</v>
      </c>
      <c r="E30411" t="s">
        <v>1102</v>
      </c>
      <c r="F30411" s="5">
        <v>0.38800000000000001</v>
      </c>
      <c r="G30411" s="5">
        <v>0.504</v>
      </c>
      <c r="H30411" s="5">
        <v>5.2999999999999999E-2</v>
      </c>
      <c r="I30411" s="5">
        <v>0.34699999999999998</v>
      </c>
    </row>
    <row r="30412" spans="1:9" x14ac:dyDescent="0.25">
      <c r="A30412" t="s">
        <v>68006</v>
      </c>
      <c r="B30412" t="s">
        <v>68007</v>
      </c>
      <c r="C30412" t="s">
        <v>67107</v>
      </c>
      <c r="D30412" s="4" t="s">
        <v>7</v>
      </c>
      <c r="E30412" t="s">
        <v>1102</v>
      </c>
      <c r="F30412" s="5">
        <v>0.92400000000000004</v>
      </c>
      <c r="G30412" s="5">
        <v>0.93600000000000005</v>
      </c>
      <c r="H30412" s="5">
        <v>0.74399999999999999</v>
      </c>
      <c r="I30412" s="5">
        <v>0.64900000000000002</v>
      </c>
    </row>
    <row r="30413" spans="1:9" x14ac:dyDescent="0.25">
      <c r="A30413" t="s">
        <v>68008</v>
      </c>
      <c r="B30413" t="s">
        <v>68009</v>
      </c>
      <c r="C30413" t="s">
        <v>67107</v>
      </c>
      <c r="D30413" s="4" t="s">
        <v>7</v>
      </c>
      <c r="E30413" t="s">
        <v>1102</v>
      </c>
      <c r="F30413" s="5">
        <v>0.91200000000000003</v>
      </c>
      <c r="G30413" s="5">
        <v>0.93300000000000005</v>
      </c>
      <c r="H30413" s="5">
        <v>0.83599999999999997</v>
      </c>
      <c r="I30413" s="5">
        <v>0.68700000000000006</v>
      </c>
    </row>
    <row r="30414" spans="1:9" x14ac:dyDescent="0.25">
      <c r="A30414" t="s">
        <v>68010</v>
      </c>
      <c r="B30414" t="s">
        <v>68011</v>
      </c>
      <c r="C30414" t="s">
        <v>67107</v>
      </c>
      <c r="D30414" s="4" t="s">
        <v>10</v>
      </c>
      <c r="E30414" t="s">
        <v>1102</v>
      </c>
      <c r="F30414" s="5">
        <v>2.3E-2</v>
      </c>
      <c r="G30414" s="5">
        <v>0.32700000000000001</v>
      </c>
      <c r="H30414" s="5">
        <v>0.104</v>
      </c>
      <c r="I30414" s="5">
        <v>0.41199999999999998</v>
      </c>
    </row>
    <row r="30415" spans="1:9" x14ac:dyDescent="0.25">
      <c r="A30415" t="s">
        <v>68012</v>
      </c>
      <c r="B30415" t="s">
        <v>68013</v>
      </c>
      <c r="C30415" t="s">
        <v>67107</v>
      </c>
      <c r="D30415" s="4" t="s">
        <v>10</v>
      </c>
      <c r="E30415" t="s">
        <v>1102</v>
      </c>
      <c r="F30415" s="5">
        <v>0.27500000000000002</v>
      </c>
      <c r="G30415" s="5">
        <v>0.443</v>
      </c>
      <c r="H30415" s="5">
        <v>0.497</v>
      </c>
      <c r="I30415" s="5">
        <v>0.56000000000000005</v>
      </c>
    </row>
    <row r="30416" spans="1:9" x14ac:dyDescent="0.25">
      <c r="A30416" t="s">
        <v>68014</v>
      </c>
      <c r="B30416" t="s">
        <v>68015</v>
      </c>
      <c r="C30416" t="s">
        <v>67107</v>
      </c>
      <c r="D30416" s="4" t="s">
        <v>7</v>
      </c>
      <c r="E30416" t="s">
        <v>1102</v>
      </c>
      <c r="F30416" s="5">
        <v>0.80100000000000005</v>
      </c>
      <c r="G30416" s="5">
        <v>0.89400000000000002</v>
      </c>
      <c r="H30416" s="5">
        <v>0.55000000000000004</v>
      </c>
      <c r="I30416" s="5">
        <v>0.57899999999999996</v>
      </c>
    </row>
    <row r="30417" spans="1:9" x14ac:dyDescent="0.25">
      <c r="A30417" t="s">
        <v>68016</v>
      </c>
      <c r="B30417" t="s">
        <v>68017</v>
      </c>
      <c r="C30417" t="s">
        <v>67107</v>
      </c>
      <c r="D30417" s="4" t="s">
        <v>7</v>
      </c>
      <c r="E30417" t="s">
        <v>1102</v>
      </c>
      <c r="F30417" s="5">
        <v>0.64200000000000002</v>
      </c>
      <c r="G30417" s="5">
        <v>0.7</v>
      </c>
      <c r="H30417" s="5">
        <v>0.76700000000000002</v>
      </c>
      <c r="I30417" s="5">
        <v>0.65600000000000003</v>
      </c>
    </row>
    <row r="30418" spans="1:9" x14ac:dyDescent="0.25">
      <c r="A30418" t="s">
        <v>68018</v>
      </c>
      <c r="B30418" t="s">
        <v>68019</v>
      </c>
      <c r="C30418" t="s">
        <v>67107</v>
      </c>
      <c r="D30418" s="4" t="s">
        <v>10</v>
      </c>
      <c r="E30418" t="s">
        <v>1102</v>
      </c>
      <c r="F30418" s="5">
        <v>5.2999999999999999E-2</v>
      </c>
      <c r="G30418" s="5">
        <v>0.35299999999999998</v>
      </c>
      <c r="H30418" s="5">
        <v>0.106</v>
      </c>
      <c r="I30418" s="5">
        <v>0.41199999999999998</v>
      </c>
    </row>
    <row r="30419" spans="1:9" x14ac:dyDescent="0.25">
      <c r="A30419" t="s">
        <v>68020</v>
      </c>
      <c r="B30419" t="s">
        <v>68021</v>
      </c>
      <c r="C30419" t="s">
        <v>67107</v>
      </c>
      <c r="D30419" s="4" t="s">
        <v>10</v>
      </c>
      <c r="E30419" t="s">
        <v>1102</v>
      </c>
      <c r="F30419" s="5">
        <v>0.16200000000000001</v>
      </c>
      <c r="G30419" s="5">
        <v>0.40500000000000003</v>
      </c>
      <c r="H30419" s="5">
        <v>0.185</v>
      </c>
      <c r="I30419" s="5">
        <v>0.44500000000000001</v>
      </c>
    </row>
    <row r="30420" spans="1:9" x14ac:dyDescent="0.25">
      <c r="A30420" t="s">
        <v>68024</v>
      </c>
      <c r="B30420" t="s">
        <v>68025</v>
      </c>
      <c r="C30420" t="s">
        <v>67107</v>
      </c>
      <c r="D30420" s="4" t="s">
        <v>7</v>
      </c>
      <c r="E30420" t="s">
        <v>1102</v>
      </c>
      <c r="F30420" s="5">
        <v>0.67200000000000004</v>
      </c>
      <c r="G30420" s="5">
        <v>0.72599999999999998</v>
      </c>
      <c r="H30420" s="5">
        <v>0.61399999999999999</v>
      </c>
      <c r="I30420" s="5">
        <v>0.61199999999999999</v>
      </c>
    </row>
    <row r="30421" spans="1:9" x14ac:dyDescent="0.25">
      <c r="A30421" t="s">
        <v>68028</v>
      </c>
      <c r="B30421" t="s">
        <v>68029</v>
      </c>
      <c r="C30421" t="s">
        <v>67107</v>
      </c>
      <c r="D30421" s="4" t="s">
        <v>10</v>
      </c>
      <c r="E30421" t="s">
        <v>1102</v>
      </c>
      <c r="F30421" s="5">
        <v>7.3999999999999996E-2</v>
      </c>
      <c r="G30421" s="5">
        <v>0.36399999999999999</v>
      </c>
      <c r="H30421" s="5">
        <v>8.9999999999999993E-3</v>
      </c>
      <c r="I30421" s="5">
        <v>0.309</v>
      </c>
    </row>
    <row r="30422" spans="1:9" x14ac:dyDescent="0.25">
      <c r="A30422" t="s">
        <v>68030</v>
      </c>
      <c r="B30422" t="s">
        <v>68031</v>
      </c>
      <c r="C30422" t="s">
        <v>67107</v>
      </c>
      <c r="D30422" s="4" t="s">
        <v>7</v>
      </c>
      <c r="E30422" t="s">
        <v>1102</v>
      </c>
      <c r="F30422" s="5">
        <v>0.78500000000000003</v>
      </c>
      <c r="G30422" s="5">
        <v>0.88600000000000001</v>
      </c>
      <c r="H30422" s="5">
        <v>0.67</v>
      </c>
      <c r="I30422" s="5">
        <v>0.625</v>
      </c>
    </row>
    <row r="30423" spans="1:9" x14ac:dyDescent="0.25">
      <c r="A30423" t="s">
        <v>68032</v>
      </c>
      <c r="B30423" t="s">
        <v>68033</v>
      </c>
      <c r="C30423" t="s">
        <v>67107</v>
      </c>
      <c r="D30423" s="4" t="s">
        <v>10</v>
      </c>
      <c r="E30423" t="s">
        <v>1102</v>
      </c>
      <c r="F30423" s="5">
        <v>0.06</v>
      </c>
      <c r="G30423" s="5">
        <v>0.35499999999999998</v>
      </c>
      <c r="H30423" s="5">
        <v>5.0000000000000001E-3</v>
      </c>
      <c r="I30423" s="5">
        <v>0.29799999999999999</v>
      </c>
    </row>
    <row r="30424" spans="1:9" x14ac:dyDescent="0.25">
      <c r="A30424" t="s">
        <v>68034</v>
      </c>
      <c r="B30424" t="s">
        <v>68035</v>
      </c>
      <c r="C30424" t="s">
        <v>67107</v>
      </c>
      <c r="D30424" s="4" t="s">
        <v>10</v>
      </c>
      <c r="E30424" t="s">
        <v>1102</v>
      </c>
      <c r="F30424" s="5">
        <v>0.59599999999999997</v>
      </c>
      <c r="G30424" s="5">
        <v>0.65800000000000003</v>
      </c>
      <c r="H30424" s="5">
        <v>0.68799999999999994</v>
      </c>
      <c r="I30424" s="5">
        <v>0.63</v>
      </c>
    </row>
    <row r="30425" spans="1:9" x14ac:dyDescent="0.25">
      <c r="A30425" t="s">
        <v>68036</v>
      </c>
      <c r="B30425" t="s">
        <v>68037</v>
      </c>
      <c r="C30425" t="s">
        <v>67107</v>
      </c>
      <c r="D30425" s="4" t="s">
        <v>7</v>
      </c>
      <c r="E30425" t="s">
        <v>1102</v>
      </c>
      <c r="F30425" s="5">
        <v>0.66700000000000004</v>
      </c>
      <c r="G30425" s="5">
        <v>0.72299999999999998</v>
      </c>
      <c r="H30425" s="5">
        <v>0.624</v>
      </c>
      <c r="I30425" s="5">
        <v>0.61299999999999999</v>
      </c>
    </row>
    <row r="30426" spans="1:9" x14ac:dyDescent="0.25">
      <c r="A30426" t="s">
        <v>68038</v>
      </c>
      <c r="B30426" t="s">
        <v>68039</v>
      </c>
      <c r="C30426" t="s">
        <v>67107</v>
      </c>
      <c r="D30426" s="4" t="s">
        <v>10</v>
      </c>
      <c r="E30426" t="s">
        <v>1102</v>
      </c>
      <c r="F30426" s="5">
        <v>0.222</v>
      </c>
      <c r="G30426" s="5">
        <v>0.42499999999999999</v>
      </c>
      <c r="H30426" s="5">
        <v>4.3999999999999997E-2</v>
      </c>
      <c r="I30426" s="5">
        <v>0.33400000000000002</v>
      </c>
    </row>
    <row r="30427" spans="1:9" x14ac:dyDescent="0.25">
      <c r="A30427" t="s">
        <v>68040</v>
      </c>
      <c r="B30427" t="s">
        <v>68041</v>
      </c>
      <c r="C30427" t="s">
        <v>67107</v>
      </c>
      <c r="D30427" s="4" t="s">
        <v>7</v>
      </c>
      <c r="E30427" t="s">
        <v>1102</v>
      </c>
      <c r="F30427" s="5">
        <v>0.93300000000000005</v>
      </c>
      <c r="G30427" s="5">
        <v>0.93700000000000006</v>
      </c>
      <c r="H30427" s="5">
        <v>0.81499999999999995</v>
      </c>
      <c r="I30427" s="5">
        <v>0.67800000000000005</v>
      </c>
    </row>
    <row r="30428" spans="1:9" x14ac:dyDescent="0.25">
      <c r="A30428" t="s">
        <v>68042</v>
      </c>
      <c r="B30428" t="s">
        <v>68043</v>
      </c>
      <c r="C30428" t="s">
        <v>67107</v>
      </c>
      <c r="D30428" s="4" t="s">
        <v>10</v>
      </c>
      <c r="E30428" t="s">
        <v>1102</v>
      </c>
      <c r="F30428" s="5">
        <v>0.20300000000000001</v>
      </c>
      <c r="G30428" s="5">
        <v>0.42</v>
      </c>
      <c r="H30428" s="5">
        <v>0.30499999999999999</v>
      </c>
      <c r="I30428" s="5">
        <v>0.48499999999999999</v>
      </c>
    </row>
    <row r="30429" spans="1:9" x14ac:dyDescent="0.25">
      <c r="A30429" t="s">
        <v>68044</v>
      </c>
      <c r="B30429" t="s">
        <v>68045</v>
      </c>
      <c r="C30429" t="s">
        <v>67107</v>
      </c>
      <c r="D30429" s="4" t="s">
        <v>10</v>
      </c>
      <c r="E30429" t="s">
        <v>1102</v>
      </c>
      <c r="F30429" s="5">
        <v>0.25600000000000001</v>
      </c>
      <c r="G30429" s="5">
        <v>0.436</v>
      </c>
      <c r="H30429" s="5">
        <v>0.33900000000000002</v>
      </c>
      <c r="I30429" s="5">
        <v>0.498</v>
      </c>
    </row>
    <row r="30430" spans="1:9" x14ac:dyDescent="0.25">
      <c r="A30430" t="s">
        <v>68046</v>
      </c>
      <c r="B30430" t="s">
        <v>68047</v>
      </c>
      <c r="C30430" t="s">
        <v>67107</v>
      </c>
      <c r="D30430" s="4" t="s">
        <v>10</v>
      </c>
      <c r="E30430" t="s">
        <v>1102</v>
      </c>
      <c r="F30430" s="5">
        <v>0.192</v>
      </c>
      <c r="G30430" s="5">
        <v>0.41799999999999998</v>
      </c>
      <c r="H30430" s="5">
        <v>0.28399999999999997</v>
      </c>
      <c r="I30430" s="5">
        <v>0.47699999999999998</v>
      </c>
    </row>
    <row r="30431" spans="1:9" x14ac:dyDescent="0.25">
      <c r="A30431" t="s">
        <v>68048</v>
      </c>
      <c r="B30431" t="s">
        <v>68049</v>
      </c>
      <c r="C30431" t="s">
        <v>67107</v>
      </c>
      <c r="D30431" s="4" t="s">
        <v>10</v>
      </c>
      <c r="E30431" t="s">
        <v>1102</v>
      </c>
      <c r="F30431" s="5">
        <v>3.6999999999999998E-2</v>
      </c>
      <c r="G30431" s="5">
        <v>0.33300000000000002</v>
      </c>
      <c r="H30431" s="5">
        <v>0.16900000000000001</v>
      </c>
      <c r="I30431" s="5">
        <v>0.44</v>
      </c>
    </row>
    <row r="30432" spans="1:9" x14ac:dyDescent="0.25">
      <c r="A30432" t="s">
        <v>68052</v>
      </c>
      <c r="B30432" t="s">
        <v>68053</v>
      </c>
      <c r="C30432" t="s">
        <v>67107</v>
      </c>
      <c r="D30432" s="4" t="s">
        <v>10</v>
      </c>
      <c r="E30432" t="s">
        <v>1102</v>
      </c>
      <c r="F30432" s="5">
        <v>7.9000000000000001E-2</v>
      </c>
      <c r="G30432" s="5">
        <v>0.36499999999999999</v>
      </c>
      <c r="H30432" s="5">
        <v>1.4E-2</v>
      </c>
      <c r="I30432" s="5">
        <v>0.318</v>
      </c>
    </row>
    <row r="30433" spans="1:9" x14ac:dyDescent="0.25">
      <c r="A30433" t="s">
        <v>68054</v>
      </c>
      <c r="B30433" t="s">
        <v>68055</v>
      </c>
      <c r="C30433" t="s">
        <v>67107</v>
      </c>
      <c r="D30433" s="4" t="s">
        <v>10</v>
      </c>
      <c r="E30433" t="s">
        <v>70334</v>
      </c>
      <c r="F30433" s="5">
        <v>6.8336999999999995E-2</v>
      </c>
      <c r="G30433" s="5">
        <v>6.1242999999999999E-2</v>
      </c>
      <c r="H30433" s="5">
        <v>0.69020499999999996</v>
      </c>
      <c r="I30433" s="5">
        <v>0.58274700000000001</v>
      </c>
    </row>
    <row r="30434" spans="1:9" x14ac:dyDescent="0.25">
      <c r="A30434" t="s">
        <v>68056</v>
      </c>
      <c r="B30434" t="s">
        <v>68057</v>
      </c>
      <c r="C30434" t="s">
        <v>67107</v>
      </c>
      <c r="D30434" s="4" t="s">
        <v>10</v>
      </c>
      <c r="E30434" t="s">
        <v>1102</v>
      </c>
      <c r="F30434" s="5">
        <v>0.63500000000000001</v>
      </c>
      <c r="G30434" s="5">
        <v>0.69399999999999995</v>
      </c>
      <c r="H30434" s="5">
        <v>0.39</v>
      </c>
      <c r="I30434" s="5">
        <v>0.51700000000000002</v>
      </c>
    </row>
    <row r="30435" spans="1:9" x14ac:dyDescent="0.25">
      <c r="A30435" t="s">
        <v>68058</v>
      </c>
      <c r="B30435" t="s">
        <v>68059</v>
      </c>
      <c r="C30435" t="s">
        <v>67107</v>
      </c>
      <c r="D30435" s="4" t="s">
        <v>7</v>
      </c>
      <c r="E30435" t="s">
        <v>1102</v>
      </c>
      <c r="F30435" s="5">
        <v>0.90300000000000002</v>
      </c>
      <c r="G30435" s="5">
        <v>0.92900000000000005</v>
      </c>
      <c r="H30435" s="5">
        <v>0.73699999999999999</v>
      </c>
      <c r="I30435" s="5">
        <v>0.64700000000000002</v>
      </c>
    </row>
    <row r="30436" spans="1:9" x14ac:dyDescent="0.25">
      <c r="A30436" t="s">
        <v>68060</v>
      </c>
      <c r="B30436" t="s">
        <v>68061</v>
      </c>
      <c r="C30436" t="s">
        <v>67107</v>
      </c>
      <c r="D30436" s="4" t="s">
        <v>10</v>
      </c>
      <c r="E30436" t="s">
        <v>1102</v>
      </c>
      <c r="F30436" s="5">
        <v>0.40400000000000003</v>
      </c>
      <c r="G30436" s="5">
        <v>0.52600000000000002</v>
      </c>
      <c r="H30436" s="5">
        <v>5.8000000000000003E-2</v>
      </c>
      <c r="I30436" s="5">
        <v>0.36699999999999999</v>
      </c>
    </row>
    <row r="30437" spans="1:9" x14ac:dyDescent="0.25">
      <c r="A30437" t="s">
        <v>68062</v>
      </c>
      <c r="B30437" t="s">
        <v>68063</v>
      </c>
      <c r="C30437" t="s">
        <v>67107</v>
      </c>
      <c r="D30437" s="4" t="s">
        <v>10</v>
      </c>
      <c r="E30437" t="s">
        <v>1102</v>
      </c>
      <c r="F30437" s="5">
        <v>0.3</v>
      </c>
      <c r="G30437" s="5">
        <v>0.45100000000000001</v>
      </c>
      <c r="H30437" s="5">
        <v>0.33500000000000002</v>
      </c>
      <c r="I30437" s="5">
        <v>0.496</v>
      </c>
    </row>
    <row r="30438" spans="1:9" x14ac:dyDescent="0.25">
      <c r="A30438" t="s">
        <v>68064</v>
      </c>
      <c r="B30438" t="s">
        <v>68065</v>
      </c>
      <c r="C30438" t="s">
        <v>67107</v>
      </c>
      <c r="D30438" s="4" t="s">
        <v>7</v>
      </c>
      <c r="E30438" t="s">
        <v>1102</v>
      </c>
      <c r="F30438" s="5">
        <v>0.94499999999999995</v>
      </c>
      <c r="G30438" s="5">
        <v>0.94</v>
      </c>
      <c r="H30438" s="5">
        <v>0.60699999999999998</v>
      </c>
      <c r="I30438" s="5">
        <v>0.60899999999999999</v>
      </c>
    </row>
    <row r="30439" spans="1:9" x14ac:dyDescent="0.25">
      <c r="A30439" t="s">
        <v>68066</v>
      </c>
      <c r="B30439" t="s">
        <v>68067</v>
      </c>
      <c r="C30439" t="s">
        <v>67107</v>
      </c>
      <c r="D30439" s="4" t="s">
        <v>10</v>
      </c>
      <c r="E30439" t="s">
        <v>1102</v>
      </c>
      <c r="F30439" s="5">
        <v>2.8000000000000001E-2</v>
      </c>
      <c r="G30439" s="5">
        <v>0.33</v>
      </c>
      <c r="H30439" s="5">
        <v>7.1999999999999995E-2</v>
      </c>
      <c r="I30439" s="5">
        <v>0.38800000000000001</v>
      </c>
    </row>
    <row r="30440" spans="1:9" x14ac:dyDescent="0.25">
      <c r="A30440" t="s">
        <v>68068</v>
      </c>
      <c r="B30440" t="s">
        <v>68069</v>
      </c>
      <c r="C30440" t="s">
        <v>67107</v>
      </c>
      <c r="D30440" s="4" t="s">
        <v>10</v>
      </c>
      <c r="E30440" t="s">
        <v>1102</v>
      </c>
      <c r="F30440" s="5">
        <v>0.13900000000000001</v>
      </c>
      <c r="G30440" s="5">
        <v>0.39800000000000002</v>
      </c>
      <c r="H30440" s="5">
        <v>3.5000000000000003E-2</v>
      </c>
      <c r="I30440" s="5">
        <v>0.32900000000000001</v>
      </c>
    </row>
    <row r="30441" spans="1:9" x14ac:dyDescent="0.25">
      <c r="A30441" t="s">
        <v>68070</v>
      </c>
      <c r="B30441" t="s">
        <v>68071</v>
      </c>
      <c r="C30441" t="s">
        <v>67107</v>
      </c>
      <c r="D30441" s="4" t="s">
        <v>7</v>
      </c>
      <c r="E30441" t="s">
        <v>1102</v>
      </c>
      <c r="F30441" s="5">
        <v>0.54700000000000004</v>
      </c>
      <c r="G30441" s="5">
        <v>0.629</v>
      </c>
      <c r="H30441" s="5">
        <v>0.89800000000000002</v>
      </c>
      <c r="I30441" s="5">
        <v>0.72299999999999998</v>
      </c>
    </row>
    <row r="30442" spans="1:9" x14ac:dyDescent="0.25">
      <c r="A30442" t="s">
        <v>68074</v>
      </c>
      <c r="B30442" t="s">
        <v>68075</v>
      </c>
      <c r="C30442" t="s">
        <v>67107</v>
      </c>
      <c r="D30442" s="4" t="s">
        <v>10</v>
      </c>
      <c r="E30442" t="s">
        <v>1102</v>
      </c>
      <c r="F30442" s="5">
        <v>0.254</v>
      </c>
      <c r="G30442" s="5">
        <v>0.435</v>
      </c>
      <c r="H30442" s="5">
        <v>0.40400000000000003</v>
      </c>
      <c r="I30442" s="5">
        <v>0.52100000000000002</v>
      </c>
    </row>
    <row r="30443" spans="1:9" x14ac:dyDescent="0.25">
      <c r="A30443" t="s">
        <v>68076</v>
      </c>
      <c r="B30443" t="s">
        <v>68077</v>
      </c>
      <c r="C30443" t="s">
        <v>67107</v>
      </c>
      <c r="D30443" s="4" t="s">
        <v>10</v>
      </c>
      <c r="E30443" t="s">
        <v>1102</v>
      </c>
      <c r="F30443" s="5">
        <v>0.24</v>
      </c>
      <c r="G30443" s="5">
        <v>0.43</v>
      </c>
      <c r="H30443" s="5">
        <v>0.152</v>
      </c>
      <c r="I30443" s="5">
        <v>0.436</v>
      </c>
    </row>
    <row r="30444" spans="1:9" x14ac:dyDescent="0.25">
      <c r="A30444" t="s">
        <v>68080</v>
      </c>
      <c r="B30444" t="s">
        <v>68081</v>
      </c>
      <c r="C30444" t="s">
        <v>67107</v>
      </c>
      <c r="D30444" s="4" t="s">
        <v>10</v>
      </c>
      <c r="E30444" t="s">
        <v>1102</v>
      </c>
      <c r="F30444" s="5">
        <v>0.22600000000000001</v>
      </c>
      <c r="G30444" s="5">
        <v>0.42499999999999999</v>
      </c>
      <c r="H30444" s="5">
        <v>0.42299999999999999</v>
      </c>
      <c r="I30444" s="5">
        <v>0.53</v>
      </c>
    </row>
    <row r="30445" spans="1:9" x14ac:dyDescent="0.25">
      <c r="A30445" t="s">
        <v>68084</v>
      </c>
      <c r="B30445" t="s">
        <v>68085</v>
      </c>
      <c r="C30445" t="s">
        <v>68086</v>
      </c>
      <c r="D30445" s="4" t="s">
        <v>10</v>
      </c>
      <c r="E30445" t="s">
        <v>1102</v>
      </c>
      <c r="F30445" s="5">
        <v>2.1999999999999999E-2</v>
      </c>
      <c r="G30445" s="5">
        <v>7.0000000000000007E-2</v>
      </c>
      <c r="H30445" s="5">
        <v>0.33500000000000002</v>
      </c>
      <c r="I30445" s="5">
        <v>0.26700000000000002</v>
      </c>
    </row>
    <row r="30446" spans="1:9" x14ac:dyDescent="0.25">
      <c r="A30446" t="s">
        <v>68087</v>
      </c>
      <c r="B30446" t="s">
        <v>68088</v>
      </c>
      <c r="C30446" t="s">
        <v>68086</v>
      </c>
      <c r="D30446" s="4" t="s">
        <v>10</v>
      </c>
      <c r="E30446" t="s">
        <v>1102</v>
      </c>
      <c r="F30446" s="5">
        <v>0.443</v>
      </c>
      <c r="G30446" s="5">
        <v>0.23599999999999999</v>
      </c>
      <c r="H30446" s="5">
        <v>0.749</v>
      </c>
      <c r="I30446" s="5">
        <v>0.53500000000000003</v>
      </c>
    </row>
    <row r="30447" spans="1:9" x14ac:dyDescent="0.25">
      <c r="A30447" t="s">
        <v>68091</v>
      </c>
      <c r="B30447" t="s">
        <v>68092</v>
      </c>
      <c r="C30447" t="s">
        <v>68086</v>
      </c>
      <c r="D30447" s="4" t="s">
        <v>7</v>
      </c>
      <c r="E30447" t="s">
        <v>1102</v>
      </c>
      <c r="F30447" s="5">
        <v>0.96899999999999997</v>
      </c>
      <c r="G30447" s="5">
        <v>0.46700000000000003</v>
      </c>
      <c r="H30447" s="5">
        <v>0.99099999999999999</v>
      </c>
      <c r="I30447" s="5">
        <v>0.81</v>
      </c>
    </row>
    <row r="30448" spans="1:9" x14ac:dyDescent="0.25">
      <c r="A30448" t="s">
        <v>68093</v>
      </c>
      <c r="B30448" t="s">
        <v>68094</v>
      </c>
      <c r="C30448" t="s">
        <v>68086</v>
      </c>
      <c r="D30448" s="4" t="s">
        <v>7</v>
      </c>
      <c r="E30448" t="s">
        <v>70334</v>
      </c>
      <c r="F30448" s="5">
        <v>0.87313399999999997</v>
      </c>
      <c r="G30448" s="5">
        <v>0.52080599999999999</v>
      </c>
      <c r="H30448" s="5">
        <v>0.26741300000000001</v>
      </c>
      <c r="I30448" s="5">
        <v>0.15654899999999999</v>
      </c>
    </row>
    <row r="30449" spans="1:9" x14ac:dyDescent="0.25">
      <c r="A30449" t="s">
        <v>68095</v>
      </c>
      <c r="B30449" t="s">
        <v>68096</v>
      </c>
      <c r="C30449" t="s">
        <v>68086</v>
      </c>
      <c r="D30449" s="4" t="s">
        <v>10</v>
      </c>
      <c r="E30449" t="s">
        <v>70334</v>
      </c>
      <c r="F30449" s="5">
        <v>0.50373100000000004</v>
      </c>
      <c r="G30449" s="5">
        <v>0.33130399999999999</v>
      </c>
      <c r="H30449" s="5">
        <v>0.11194</v>
      </c>
      <c r="I30449" s="5">
        <v>9.0833999999999998E-2</v>
      </c>
    </row>
    <row r="30450" spans="1:9" x14ac:dyDescent="0.25">
      <c r="A30450" t="s">
        <v>68097</v>
      </c>
      <c r="B30450" t="s">
        <v>68098</v>
      </c>
      <c r="C30450" t="s">
        <v>68086</v>
      </c>
      <c r="D30450" s="4" t="s">
        <v>10</v>
      </c>
      <c r="E30450" t="s">
        <v>1102</v>
      </c>
      <c r="F30450" s="5">
        <v>0.20599999999999999</v>
      </c>
      <c r="G30450" s="5">
        <v>0.16300000000000001</v>
      </c>
      <c r="H30450" s="5">
        <v>4.8000000000000001E-2</v>
      </c>
      <c r="I30450" s="5">
        <v>0.14000000000000001</v>
      </c>
    </row>
    <row r="30451" spans="1:9" x14ac:dyDescent="0.25">
      <c r="A30451" t="s">
        <v>68099</v>
      </c>
      <c r="B30451" t="s">
        <v>68100</v>
      </c>
      <c r="C30451" t="s">
        <v>68086</v>
      </c>
      <c r="D30451" s="4" t="s">
        <v>10</v>
      </c>
      <c r="E30451" t="s">
        <v>70334</v>
      </c>
      <c r="F30451" s="5">
        <v>0.63557200000000003</v>
      </c>
      <c r="G30451" s="5">
        <v>0.39302300000000001</v>
      </c>
      <c r="H30451" s="5">
        <v>7.5870999999999994E-2</v>
      </c>
      <c r="I30451" s="5">
        <v>7.5514999999999999E-2</v>
      </c>
    </row>
    <row r="30452" spans="1:9" x14ac:dyDescent="0.25">
      <c r="A30452" t="s">
        <v>68101</v>
      </c>
      <c r="B30452" t="s">
        <v>68102</v>
      </c>
      <c r="C30452" t="s">
        <v>68086</v>
      </c>
      <c r="D30452" s="4" t="s">
        <v>10</v>
      </c>
      <c r="E30452" t="s">
        <v>1102</v>
      </c>
      <c r="F30452" s="5">
        <v>0.67600000000000005</v>
      </c>
      <c r="G30452" s="5">
        <v>0.309</v>
      </c>
      <c r="H30452" s="5">
        <v>0.35599999999999998</v>
      </c>
      <c r="I30452" s="5">
        <v>0.27500000000000002</v>
      </c>
    </row>
    <row r="30453" spans="1:9" x14ac:dyDescent="0.25">
      <c r="A30453" t="s">
        <v>68103</v>
      </c>
      <c r="B30453" t="s">
        <v>68104</v>
      </c>
      <c r="C30453" t="s">
        <v>68086</v>
      </c>
      <c r="D30453" s="4" t="s">
        <v>10</v>
      </c>
      <c r="E30453" t="s">
        <v>1102</v>
      </c>
      <c r="F30453" s="5">
        <v>9.2999999999999999E-2</v>
      </c>
      <c r="G30453" s="5">
        <v>0.11700000000000001</v>
      </c>
      <c r="H30453" s="5">
        <v>0.41099999999999998</v>
      </c>
      <c r="I30453" s="5">
        <v>0.29399999999999998</v>
      </c>
    </row>
    <row r="30454" spans="1:9" x14ac:dyDescent="0.25">
      <c r="A30454" t="s">
        <v>68105</v>
      </c>
      <c r="B30454" t="s">
        <v>68106</v>
      </c>
      <c r="C30454" t="s">
        <v>68086</v>
      </c>
      <c r="D30454" s="4" t="s">
        <v>10</v>
      </c>
      <c r="E30454" t="s">
        <v>1102</v>
      </c>
      <c r="F30454" s="5">
        <v>0.184</v>
      </c>
      <c r="G30454" s="5">
        <v>0.156</v>
      </c>
      <c r="H30454" s="5">
        <v>0.46800000000000003</v>
      </c>
      <c r="I30454" s="5">
        <v>0.316</v>
      </c>
    </row>
    <row r="30455" spans="1:9" x14ac:dyDescent="0.25">
      <c r="A30455" t="s">
        <v>68107</v>
      </c>
      <c r="B30455" t="s">
        <v>68108</v>
      </c>
      <c r="C30455" t="s">
        <v>68086</v>
      </c>
      <c r="D30455" s="4" t="s">
        <v>10</v>
      </c>
      <c r="E30455" t="s">
        <v>1102</v>
      </c>
      <c r="F30455" s="5">
        <v>0.67700000000000005</v>
      </c>
      <c r="G30455" s="5">
        <v>0.31</v>
      </c>
      <c r="H30455" s="5">
        <v>0.187</v>
      </c>
      <c r="I30455" s="5">
        <v>0.20399999999999999</v>
      </c>
    </row>
    <row r="30456" spans="1:9" x14ac:dyDescent="0.25">
      <c r="A30456" t="s">
        <v>68109</v>
      </c>
      <c r="B30456" t="s">
        <v>68110</v>
      </c>
      <c r="C30456" t="s">
        <v>68086</v>
      </c>
      <c r="D30456" s="4" t="s">
        <v>10</v>
      </c>
      <c r="E30456" t="s">
        <v>70334</v>
      </c>
      <c r="F30456" s="5">
        <v>0.487562</v>
      </c>
      <c r="G30456" s="5">
        <v>0.324548</v>
      </c>
      <c r="H30456" s="5">
        <v>0.40298499999999998</v>
      </c>
      <c r="I30456" s="5">
        <v>0.27633999999999997</v>
      </c>
    </row>
    <row r="30457" spans="1:9" x14ac:dyDescent="0.25">
      <c r="A30457" t="s">
        <v>68111</v>
      </c>
      <c r="B30457" t="s">
        <v>68112</v>
      </c>
      <c r="C30457" t="s">
        <v>68086</v>
      </c>
      <c r="D30457" s="4" t="s">
        <v>10</v>
      </c>
      <c r="E30457" t="s">
        <v>1102</v>
      </c>
      <c r="F30457" s="5">
        <v>0.26300000000000001</v>
      </c>
      <c r="G30457" s="5">
        <v>0.187</v>
      </c>
      <c r="H30457" s="5">
        <v>0.67400000000000004</v>
      </c>
      <c r="I30457" s="5">
        <v>0.47099999999999997</v>
      </c>
    </row>
    <row r="30458" spans="1:9" x14ac:dyDescent="0.25">
      <c r="A30458" t="s">
        <v>68113</v>
      </c>
      <c r="B30458" t="s">
        <v>68114</v>
      </c>
      <c r="C30458" t="s">
        <v>68086</v>
      </c>
      <c r="D30458" s="4" t="s">
        <v>7</v>
      </c>
      <c r="E30458" t="s">
        <v>1102</v>
      </c>
      <c r="F30458" s="5">
        <v>0.752</v>
      </c>
      <c r="G30458" s="5">
        <v>0.33</v>
      </c>
      <c r="H30458" s="5">
        <v>0.55100000000000005</v>
      </c>
      <c r="I30458" s="5">
        <v>0.36699999999999999</v>
      </c>
    </row>
    <row r="30459" spans="1:9" x14ac:dyDescent="0.25">
      <c r="A30459" t="s">
        <v>68115</v>
      </c>
      <c r="B30459" t="s">
        <v>68116</v>
      </c>
      <c r="C30459" t="s">
        <v>68086</v>
      </c>
      <c r="D30459" s="4" t="s">
        <v>10</v>
      </c>
      <c r="E30459" t="s">
        <v>1102</v>
      </c>
      <c r="F30459" s="5">
        <v>0.47299999999999998</v>
      </c>
      <c r="G30459" s="5">
        <v>0.245</v>
      </c>
      <c r="H30459" s="5">
        <v>0.59199999999999997</v>
      </c>
      <c r="I30459" s="5">
        <v>0.40100000000000002</v>
      </c>
    </row>
    <row r="30460" spans="1:9" x14ac:dyDescent="0.25">
      <c r="A30460" t="s">
        <v>68117</v>
      </c>
      <c r="B30460" t="s">
        <v>68118</v>
      </c>
      <c r="C30460" t="s">
        <v>68086</v>
      </c>
      <c r="D30460" s="4" t="s">
        <v>7</v>
      </c>
      <c r="E30460" t="s">
        <v>1102</v>
      </c>
      <c r="F30460" s="5">
        <v>0.498</v>
      </c>
      <c r="G30460" s="5">
        <v>0.251</v>
      </c>
      <c r="H30460" s="5">
        <v>0.90700000000000003</v>
      </c>
      <c r="I30460" s="5">
        <v>0.67400000000000004</v>
      </c>
    </row>
    <row r="30461" spans="1:9" x14ac:dyDescent="0.25">
      <c r="A30461" t="s">
        <v>68119</v>
      </c>
      <c r="B30461" t="s">
        <v>68120</v>
      </c>
      <c r="C30461" t="s">
        <v>68086</v>
      </c>
      <c r="D30461" s="4" t="s">
        <v>10</v>
      </c>
      <c r="E30461" t="s">
        <v>1102</v>
      </c>
      <c r="F30461" s="5">
        <v>0.502</v>
      </c>
      <c r="G30461" s="5">
        <v>0.253</v>
      </c>
      <c r="H30461" s="5">
        <v>0.442</v>
      </c>
      <c r="I30461" s="5">
        <v>0.30299999999999999</v>
      </c>
    </row>
    <row r="30462" spans="1:9" x14ac:dyDescent="0.25">
      <c r="A30462" t="s">
        <v>68121</v>
      </c>
      <c r="B30462" t="s">
        <v>68122</v>
      </c>
      <c r="C30462" t="s">
        <v>68086</v>
      </c>
      <c r="D30462" s="4" t="s">
        <v>10</v>
      </c>
      <c r="E30462" t="s">
        <v>1102</v>
      </c>
      <c r="F30462" s="5">
        <v>0.39600000000000002</v>
      </c>
      <c r="G30462" s="5">
        <v>0.224</v>
      </c>
      <c r="H30462" s="5">
        <v>0.80900000000000005</v>
      </c>
      <c r="I30462" s="5">
        <v>0.57499999999999996</v>
      </c>
    </row>
    <row r="30463" spans="1:9" x14ac:dyDescent="0.25">
      <c r="A30463" t="s">
        <v>68123</v>
      </c>
      <c r="B30463" t="s">
        <v>68124</v>
      </c>
      <c r="C30463" t="s">
        <v>68086</v>
      </c>
      <c r="D30463" s="4" t="s">
        <v>10</v>
      </c>
      <c r="E30463" t="s">
        <v>1102</v>
      </c>
      <c r="F30463" s="5">
        <v>0.50700000000000001</v>
      </c>
      <c r="G30463" s="5">
        <v>0.255</v>
      </c>
      <c r="H30463" s="5">
        <v>0.83299999999999996</v>
      </c>
      <c r="I30463" s="5">
        <v>0.6</v>
      </c>
    </row>
    <row r="30464" spans="1:9" x14ac:dyDescent="0.25">
      <c r="A30464" t="s">
        <v>68125</v>
      </c>
      <c r="B30464" t="s">
        <v>68126</v>
      </c>
      <c r="C30464" t="s">
        <v>68086</v>
      </c>
      <c r="D30464" s="4" t="s">
        <v>10</v>
      </c>
      <c r="E30464" t="s">
        <v>1102</v>
      </c>
      <c r="F30464" s="5">
        <v>4.0000000000000001E-3</v>
      </c>
      <c r="G30464" s="5">
        <v>3.5000000000000003E-2</v>
      </c>
      <c r="H30464" s="5">
        <v>0.33900000000000002</v>
      </c>
      <c r="I30464" s="5">
        <v>0.26800000000000002</v>
      </c>
    </row>
    <row r="30465" spans="1:9" x14ac:dyDescent="0.25">
      <c r="A30465" t="s">
        <v>68127</v>
      </c>
      <c r="B30465" t="s">
        <v>68128</v>
      </c>
      <c r="C30465" t="s">
        <v>68086</v>
      </c>
      <c r="D30465" s="4" t="s">
        <v>7</v>
      </c>
      <c r="E30465" t="s">
        <v>1102</v>
      </c>
      <c r="F30465" s="5">
        <v>0.49399999999999999</v>
      </c>
      <c r="G30465" s="5">
        <v>0.249</v>
      </c>
      <c r="H30465" s="5">
        <v>0.88300000000000001</v>
      </c>
      <c r="I30465" s="5">
        <v>0.65700000000000003</v>
      </c>
    </row>
    <row r="30466" spans="1:9" x14ac:dyDescent="0.25">
      <c r="A30466" t="s">
        <v>68129</v>
      </c>
      <c r="B30466" t="s">
        <v>68130</v>
      </c>
      <c r="C30466" t="s">
        <v>68086</v>
      </c>
      <c r="D30466" s="4" t="s">
        <v>10</v>
      </c>
      <c r="E30466" t="s">
        <v>1102</v>
      </c>
      <c r="F30466" s="5">
        <v>0.16300000000000001</v>
      </c>
      <c r="G30466" s="5">
        <v>0.14799999999999999</v>
      </c>
      <c r="H30466" s="5">
        <v>0.69599999999999995</v>
      </c>
      <c r="I30466" s="5">
        <v>0.49</v>
      </c>
    </row>
    <row r="30467" spans="1:9" x14ac:dyDescent="0.25">
      <c r="A30467" t="s">
        <v>68131</v>
      </c>
      <c r="B30467" t="s">
        <v>68132</v>
      </c>
      <c r="C30467" t="s">
        <v>68086</v>
      </c>
      <c r="D30467" s="4" t="s">
        <v>10</v>
      </c>
      <c r="E30467" t="s">
        <v>1102</v>
      </c>
      <c r="F30467" s="5">
        <v>0.42599999999999999</v>
      </c>
      <c r="G30467" s="5">
        <v>0.23200000000000001</v>
      </c>
      <c r="H30467" s="5">
        <v>0.311</v>
      </c>
      <c r="I30467" s="5">
        <v>0.26</v>
      </c>
    </row>
    <row r="30468" spans="1:9" x14ac:dyDescent="0.25">
      <c r="A30468" t="s">
        <v>68133</v>
      </c>
      <c r="B30468" t="s">
        <v>68134</v>
      </c>
      <c r="C30468" t="s">
        <v>68086</v>
      </c>
      <c r="D30468" s="4" t="s">
        <v>10</v>
      </c>
      <c r="E30468" t="s">
        <v>70334</v>
      </c>
      <c r="F30468" s="5">
        <v>0.56094500000000003</v>
      </c>
      <c r="G30468" s="5">
        <v>0.359404</v>
      </c>
      <c r="H30468" s="5">
        <v>0.304726</v>
      </c>
      <c r="I30468" s="5">
        <v>0.188995</v>
      </c>
    </row>
    <row r="30469" spans="1:9" x14ac:dyDescent="0.25">
      <c r="A30469" t="s">
        <v>68135</v>
      </c>
      <c r="B30469" t="s">
        <v>68136</v>
      </c>
      <c r="C30469" t="s">
        <v>68086</v>
      </c>
      <c r="D30469" s="4" t="s">
        <v>7</v>
      </c>
      <c r="E30469" t="s">
        <v>1102</v>
      </c>
      <c r="F30469" s="5">
        <v>0.70299999999999996</v>
      </c>
      <c r="G30469" s="5">
        <v>0.318</v>
      </c>
      <c r="H30469" s="5">
        <v>0.73799999999999999</v>
      </c>
      <c r="I30469" s="5">
        <v>0.53200000000000003</v>
      </c>
    </row>
    <row r="30470" spans="1:9" x14ac:dyDescent="0.25">
      <c r="A30470" t="s">
        <v>68137</v>
      </c>
      <c r="B30470" t="s">
        <v>68138</v>
      </c>
      <c r="C30470" t="s">
        <v>68086</v>
      </c>
      <c r="D30470" s="4" t="s">
        <v>10</v>
      </c>
      <c r="E30470" t="s">
        <v>1102</v>
      </c>
      <c r="F30470" s="5">
        <v>0.29399999999999998</v>
      </c>
      <c r="G30470" s="5">
        <v>0.19600000000000001</v>
      </c>
      <c r="H30470" s="5">
        <v>0.76800000000000002</v>
      </c>
      <c r="I30470" s="5">
        <v>0.54700000000000004</v>
      </c>
    </row>
    <row r="30471" spans="1:9" x14ac:dyDescent="0.25">
      <c r="A30471" t="s">
        <v>68139</v>
      </c>
      <c r="B30471" t="s">
        <v>68140</v>
      </c>
      <c r="C30471" t="s">
        <v>68086</v>
      </c>
      <c r="D30471" s="4" t="s">
        <v>10</v>
      </c>
      <c r="E30471" t="s">
        <v>1102</v>
      </c>
      <c r="F30471" s="5">
        <v>0.68400000000000005</v>
      </c>
      <c r="G30471" s="5">
        <v>0.312</v>
      </c>
      <c r="H30471" s="5">
        <v>0.154</v>
      </c>
      <c r="I30471" s="5">
        <v>0.189</v>
      </c>
    </row>
    <row r="30472" spans="1:9" x14ac:dyDescent="0.25">
      <c r="A30472" t="s">
        <v>68141</v>
      </c>
      <c r="B30472" t="s">
        <v>68142</v>
      </c>
      <c r="C30472" t="s">
        <v>68086</v>
      </c>
      <c r="D30472" s="4" t="s">
        <v>10</v>
      </c>
      <c r="E30472" t="s">
        <v>1102</v>
      </c>
      <c r="F30472" s="5">
        <v>0.30399999999999999</v>
      </c>
      <c r="G30472" s="5">
        <v>0.19800000000000001</v>
      </c>
      <c r="H30472" s="5">
        <v>6.3E-2</v>
      </c>
      <c r="I30472" s="5">
        <v>0.14599999999999999</v>
      </c>
    </row>
    <row r="30473" spans="1:9" x14ac:dyDescent="0.25">
      <c r="A30473" t="s">
        <v>68143</v>
      </c>
      <c r="B30473" t="s">
        <v>68144</v>
      </c>
      <c r="C30473" t="s">
        <v>68086</v>
      </c>
      <c r="D30473" s="4" t="s">
        <v>7</v>
      </c>
      <c r="E30473" t="s">
        <v>1102</v>
      </c>
      <c r="F30473" s="5">
        <v>0.73199999999999998</v>
      </c>
      <c r="G30473" s="5">
        <v>0.32400000000000001</v>
      </c>
      <c r="H30473" s="5">
        <v>0.89500000000000002</v>
      </c>
      <c r="I30473" s="5">
        <v>0.66700000000000004</v>
      </c>
    </row>
    <row r="30474" spans="1:9" x14ac:dyDescent="0.25">
      <c r="A30474" t="s">
        <v>68145</v>
      </c>
      <c r="B30474" t="s">
        <v>68146</v>
      </c>
      <c r="C30474" t="s">
        <v>68086</v>
      </c>
      <c r="D30474" s="4" t="s">
        <v>7</v>
      </c>
      <c r="E30474" t="s">
        <v>70334</v>
      </c>
      <c r="F30474" s="5">
        <v>0.92412899999999998</v>
      </c>
      <c r="G30474" s="5">
        <v>0.55531200000000003</v>
      </c>
      <c r="H30474" s="5">
        <v>0.79726399999999997</v>
      </c>
      <c r="I30474" s="5">
        <v>0.57218500000000005</v>
      </c>
    </row>
    <row r="30475" spans="1:9" x14ac:dyDescent="0.25">
      <c r="A30475" t="s">
        <v>68147</v>
      </c>
      <c r="B30475" t="s">
        <v>68148</v>
      </c>
      <c r="C30475" t="s">
        <v>68086</v>
      </c>
      <c r="D30475" s="4" t="s">
        <v>10</v>
      </c>
      <c r="E30475" t="s">
        <v>1102</v>
      </c>
      <c r="F30475" s="5">
        <v>0.69699999999999995</v>
      </c>
      <c r="G30475" s="5">
        <v>0.317</v>
      </c>
      <c r="H30475" s="5">
        <v>0.61799999999999999</v>
      </c>
      <c r="I30475" s="5">
        <v>0.42499999999999999</v>
      </c>
    </row>
    <row r="30476" spans="1:9" x14ac:dyDescent="0.25">
      <c r="A30476" t="s">
        <v>68149</v>
      </c>
      <c r="B30476" t="s">
        <v>68150</v>
      </c>
      <c r="C30476" t="s">
        <v>68086</v>
      </c>
      <c r="D30476" s="4" t="s">
        <v>7</v>
      </c>
      <c r="E30476" t="s">
        <v>1102</v>
      </c>
      <c r="F30476" s="5">
        <v>0.91700000000000004</v>
      </c>
      <c r="G30476" s="5">
        <v>0.40100000000000002</v>
      </c>
      <c r="H30476" s="5">
        <v>0.42399999999999999</v>
      </c>
      <c r="I30476" s="5">
        <v>0.29699999999999999</v>
      </c>
    </row>
    <row r="30477" spans="1:9" x14ac:dyDescent="0.25">
      <c r="A30477" t="s">
        <v>68153</v>
      </c>
      <c r="B30477" t="s">
        <v>68154</v>
      </c>
      <c r="C30477" t="s">
        <v>68086</v>
      </c>
      <c r="D30477" s="4" t="s">
        <v>10</v>
      </c>
      <c r="E30477" t="s">
        <v>1102</v>
      </c>
      <c r="F30477" s="5">
        <v>0.57599999999999996</v>
      </c>
      <c r="G30477" s="5">
        <v>0.28000000000000003</v>
      </c>
      <c r="H30477" s="5">
        <v>0.63500000000000001</v>
      </c>
      <c r="I30477" s="5">
        <v>0.438</v>
      </c>
    </row>
    <row r="30478" spans="1:9" x14ac:dyDescent="0.25">
      <c r="A30478" t="s">
        <v>68155</v>
      </c>
      <c r="B30478" t="s">
        <v>68156</v>
      </c>
      <c r="C30478" t="s">
        <v>68086</v>
      </c>
      <c r="D30478" s="4" t="s">
        <v>10</v>
      </c>
      <c r="E30478" t="s">
        <v>1102</v>
      </c>
      <c r="F30478" s="5">
        <v>0.189</v>
      </c>
      <c r="G30478" s="5">
        <v>0.157</v>
      </c>
      <c r="H30478" s="5">
        <v>0.502</v>
      </c>
      <c r="I30478" s="5">
        <v>0.33100000000000002</v>
      </c>
    </row>
    <row r="30479" spans="1:9" x14ac:dyDescent="0.25">
      <c r="A30479" t="s">
        <v>68157</v>
      </c>
      <c r="B30479" t="s">
        <v>68158</v>
      </c>
      <c r="C30479" t="s">
        <v>68086</v>
      </c>
      <c r="D30479" s="4" t="s">
        <v>10</v>
      </c>
      <c r="E30479" t="s">
        <v>1102</v>
      </c>
      <c r="F30479" s="5">
        <v>0.217</v>
      </c>
      <c r="G30479" s="5">
        <v>0.16800000000000001</v>
      </c>
      <c r="H30479" s="5">
        <v>0.57199999999999995</v>
      </c>
      <c r="I30479" s="5">
        <v>0.38600000000000001</v>
      </c>
    </row>
    <row r="30480" spans="1:9" x14ac:dyDescent="0.25">
      <c r="A30480" t="s">
        <v>68159</v>
      </c>
      <c r="B30480" t="s">
        <v>68160</v>
      </c>
      <c r="C30480" t="s">
        <v>68086</v>
      </c>
      <c r="D30480" s="4" t="s">
        <v>10</v>
      </c>
      <c r="E30480" t="s">
        <v>1102</v>
      </c>
      <c r="F30480" s="5">
        <v>6.9000000000000006E-2</v>
      </c>
      <c r="G30480" s="5">
        <v>0.106</v>
      </c>
      <c r="H30480" s="5">
        <v>0.46300000000000002</v>
      </c>
      <c r="I30480" s="5">
        <v>0.313</v>
      </c>
    </row>
    <row r="30481" spans="1:9" x14ac:dyDescent="0.25">
      <c r="A30481" t="s">
        <v>68161</v>
      </c>
      <c r="B30481" t="s">
        <v>68162</v>
      </c>
      <c r="C30481" t="s">
        <v>68086</v>
      </c>
      <c r="D30481" s="4" t="s">
        <v>10</v>
      </c>
      <c r="E30481" t="s">
        <v>1102</v>
      </c>
      <c r="F30481" s="5">
        <v>0.47099999999999997</v>
      </c>
      <c r="G30481" s="5">
        <v>0.245</v>
      </c>
      <c r="H30481" s="5">
        <v>0.56499999999999995</v>
      </c>
      <c r="I30481" s="5">
        <v>0.38200000000000001</v>
      </c>
    </row>
    <row r="30482" spans="1:9" x14ac:dyDescent="0.25">
      <c r="A30482" t="s">
        <v>68163</v>
      </c>
      <c r="B30482" t="s">
        <v>68164</v>
      </c>
      <c r="C30482" t="s">
        <v>68086</v>
      </c>
      <c r="D30482" s="4" t="s">
        <v>7</v>
      </c>
      <c r="E30482" t="s">
        <v>1102</v>
      </c>
      <c r="F30482" s="5">
        <v>0.73599999999999999</v>
      </c>
      <c r="G30482" s="5">
        <v>0.32600000000000001</v>
      </c>
      <c r="H30482" s="5">
        <v>0.76900000000000002</v>
      </c>
      <c r="I30482" s="5">
        <v>0.54700000000000004</v>
      </c>
    </row>
    <row r="30483" spans="1:9" x14ac:dyDescent="0.25">
      <c r="A30483" t="s">
        <v>68165</v>
      </c>
      <c r="B30483" t="s">
        <v>68166</v>
      </c>
      <c r="C30483" t="s">
        <v>68086</v>
      </c>
      <c r="D30483" s="4" t="s">
        <v>7</v>
      </c>
      <c r="E30483" t="s">
        <v>1102</v>
      </c>
      <c r="F30483" s="5">
        <v>0.96499999999999997</v>
      </c>
      <c r="G30483" s="5">
        <v>0.46300000000000002</v>
      </c>
      <c r="H30483" s="5">
        <v>0.96199999999999997</v>
      </c>
      <c r="I30483" s="5">
        <v>0.749</v>
      </c>
    </row>
    <row r="30484" spans="1:9" x14ac:dyDescent="0.25">
      <c r="A30484" t="s">
        <v>68169</v>
      </c>
      <c r="B30484" t="s">
        <v>68170</v>
      </c>
      <c r="C30484" t="s">
        <v>68086</v>
      </c>
      <c r="D30484" s="4" t="s">
        <v>10</v>
      </c>
      <c r="E30484" t="s">
        <v>1102</v>
      </c>
      <c r="F30484" s="5">
        <v>0.68600000000000005</v>
      </c>
      <c r="G30484" s="5">
        <v>0.312</v>
      </c>
      <c r="H30484" s="5">
        <v>0.39500000000000002</v>
      </c>
      <c r="I30484" s="5">
        <v>0.28899999999999998</v>
      </c>
    </row>
    <row r="30485" spans="1:9" x14ac:dyDescent="0.25">
      <c r="A30485" t="s">
        <v>68171</v>
      </c>
      <c r="B30485" t="s">
        <v>68172</v>
      </c>
      <c r="C30485" t="s">
        <v>68086</v>
      </c>
      <c r="D30485" s="4" t="s">
        <v>7</v>
      </c>
      <c r="E30485" t="s">
        <v>1102</v>
      </c>
      <c r="F30485" s="5">
        <v>0.88200000000000001</v>
      </c>
      <c r="G30485" s="5">
        <v>0.377</v>
      </c>
      <c r="H30485" s="5">
        <v>0.155</v>
      </c>
      <c r="I30485" s="5">
        <v>0.189</v>
      </c>
    </row>
    <row r="30486" spans="1:9" x14ac:dyDescent="0.25">
      <c r="A30486" t="s">
        <v>68173</v>
      </c>
      <c r="B30486" t="s">
        <v>68174</v>
      </c>
      <c r="C30486" t="s">
        <v>68086</v>
      </c>
      <c r="D30486" s="4" t="s">
        <v>10</v>
      </c>
      <c r="E30486" t="s">
        <v>70334</v>
      </c>
      <c r="F30486" s="5">
        <v>0.43034800000000001</v>
      </c>
      <c r="G30486" s="5">
        <v>0.29451300000000002</v>
      </c>
      <c r="H30486" s="5">
        <v>0.154229</v>
      </c>
      <c r="I30486" s="5">
        <v>0.105994</v>
      </c>
    </row>
    <row r="30487" spans="1:9" x14ac:dyDescent="0.25">
      <c r="A30487" t="s">
        <v>68175</v>
      </c>
      <c r="B30487" t="s">
        <v>68176</v>
      </c>
      <c r="C30487" t="s">
        <v>68086</v>
      </c>
      <c r="D30487" s="4" t="s">
        <v>10</v>
      </c>
      <c r="E30487" t="s">
        <v>1102</v>
      </c>
      <c r="F30487" s="5">
        <v>0.61799999999999999</v>
      </c>
      <c r="G30487" s="5">
        <v>0.28799999999999998</v>
      </c>
      <c r="H30487" s="5">
        <v>0.67700000000000005</v>
      </c>
      <c r="I30487" s="5">
        <v>0.47599999999999998</v>
      </c>
    </row>
    <row r="30488" spans="1:9" x14ac:dyDescent="0.25">
      <c r="A30488" t="s">
        <v>68177</v>
      </c>
      <c r="B30488" t="s">
        <v>68178</v>
      </c>
      <c r="C30488" t="s">
        <v>68086</v>
      </c>
      <c r="D30488" s="4" t="s">
        <v>10</v>
      </c>
      <c r="E30488" t="s">
        <v>1102</v>
      </c>
      <c r="F30488" s="5">
        <v>0.58199999999999996</v>
      </c>
      <c r="G30488" s="5">
        <v>0.28100000000000003</v>
      </c>
      <c r="H30488" s="5">
        <v>0.72599999999999998</v>
      </c>
      <c r="I30488" s="5">
        <v>0.52100000000000002</v>
      </c>
    </row>
    <row r="30489" spans="1:9" x14ac:dyDescent="0.25">
      <c r="A30489" t="s">
        <v>68179</v>
      </c>
      <c r="B30489" t="s">
        <v>68180</v>
      </c>
      <c r="C30489" t="s">
        <v>68086</v>
      </c>
      <c r="D30489" s="4" t="s">
        <v>10</v>
      </c>
      <c r="E30489" t="s">
        <v>70334</v>
      </c>
      <c r="F30489" s="5">
        <v>0.51865700000000003</v>
      </c>
      <c r="G30489" s="5">
        <v>0.33926400000000001</v>
      </c>
      <c r="H30489" s="5">
        <v>0.50995000000000001</v>
      </c>
      <c r="I30489" s="5">
        <v>0.36508099999999999</v>
      </c>
    </row>
    <row r="30490" spans="1:9" x14ac:dyDescent="0.25">
      <c r="A30490" t="s">
        <v>68181</v>
      </c>
      <c r="B30490" t="s">
        <v>68182</v>
      </c>
      <c r="C30490" t="s">
        <v>68086</v>
      </c>
      <c r="D30490" s="4" t="s">
        <v>10</v>
      </c>
      <c r="E30490" t="s">
        <v>1102</v>
      </c>
      <c r="F30490" s="5">
        <v>0.61</v>
      </c>
      <c r="G30490" s="5">
        <v>0.28699999999999998</v>
      </c>
      <c r="H30490" s="5">
        <v>0.73299999999999998</v>
      </c>
      <c r="I30490" s="5">
        <v>0.52400000000000002</v>
      </c>
    </row>
    <row r="30491" spans="1:9" x14ac:dyDescent="0.25">
      <c r="A30491" t="s">
        <v>68183</v>
      </c>
      <c r="B30491" t="s">
        <v>68184</v>
      </c>
      <c r="C30491" t="s">
        <v>68086</v>
      </c>
      <c r="D30491" s="4" t="s">
        <v>7</v>
      </c>
      <c r="E30491" t="s">
        <v>1102</v>
      </c>
      <c r="F30491" s="5">
        <v>0.86099999999999999</v>
      </c>
      <c r="G30491" s="5">
        <v>0.36699999999999999</v>
      </c>
      <c r="H30491" s="5">
        <v>0.51600000000000001</v>
      </c>
      <c r="I30491" s="5">
        <v>0.34399999999999997</v>
      </c>
    </row>
    <row r="30492" spans="1:9" x14ac:dyDescent="0.25">
      <c r="A30492" t="s">
        <v>68187</v>
      </c>
      <c r="B30492" t="s">
        <v>68188</v>
      </c>
      <c r="C30492" t="s">
        <v>68086</v>
      </c>
      <c r="D30492" s="4" t="s">
        <v>10</v>
      </c>
      <c r="E30492" t="s">
        <v>1102</v>
      </c>
      <c r="F30492" s="5">
        <v>6.0999999999999999E-2</v>
      </c>
      <c r="G30492" s="5">
        <v>0.1</v>
      </c>
      <c r="H30492" s="5">
        <v>0.54300000000000004</v>
      </c>
      <c r="I30492" s="5">
        <v>0.36299999999999999</v>
      </c>
    </row>
    <row r="30493" spans="1:9" x14ac:dyDescent="0.25">
      <c r="A30493" t="s">
        <v>68189</v>
      </c>
      <c r="B30493" t="s">
        <v>68190</v>
      </c>
      <c r="C30493" t="s">
        <v>68086</v>
      </c>
      <c r="D30493" s="4" t="s">
        <v>7</v>
      </c>
      <c r="E30493" t="s">
        <v>1102</v>
      </c>
      <c r="F30493" s="5">
        <v>0.51600000000000001</v>
      </c>
      <c r="G30493" s="5">
        <v>0.25700000000000001</v>
      </c>
      <c r="H30493" s="5">
        <v>0.878</v>
      </c>
      <c r="I30493" s="5">
        <v>0.64900000000000002</v>
      </c>
    </row>
    <row r="30494" spans="1:9" x14ac:dyDescent="0.25">
      <c r="A30494" t="s">
        <v>68191</v>
      </c>
      <c r="B30494" t="s">
        <v>68192</v>
      </c>
      <c r="C30494" t="s">
        <v>68086</v>
      </c>
      <c r="D30494" s="4" t="s">
        <v>10</v>
      </c>
      <c r="E30494" t="s">
        <v>1102</v>
      </c>
      <c r="F30494" s="5">
        <v>0.64</v>
      </c>
      <c r="G30494" s="5">
        <v>0.30099999999999999</v>
      </c>
      <c r="H30494" s="5">
        <v>0.28399999999999997</v>
      </c>
      <c r="I30494" s="5">
        <v>0.25</v>
      </c>
    </row>
    <row r="30495" spans="1:9" x14ac:dyDescent="0.25">
      <c r="A30495" t="s">
        <v>68193</v>
      </c>
      <c r="B30495" t="s">
        <v>68194</v>
      </c>
      <c r="C30495" t="s">
        <v>68086</v>
      </c>
      <c r="D30495" s="4" t="s">
        <v>10</v>
      </c>
      <c r="E30495" t="s">
        <v>1102</v>
      </c>
      <c r="F30495" s="5">
        <v>0.44400000000000001</v>
      </c>
      <c r="G30495" s="5">
        <v>0.23699999999999999</v>
      </c>
      <c r="H30495" s="5">
        <v>6.9000000000000006E-2</v>
      </c>
      <c r="I30495" s="5">
        <v>0.151</v>
      </c>
    </row>
    <row r="30496" spans="1:9" x14ac:dyDescent="0.25">
      <c r="A30496" t="s">
        <v>68197</v>
      </c>
      <c r="B30496" t="s">
        <v>68198</v>
      </c>
      <c r="C30496" t="s">
        <v>68086</v>
      </c>
      <c r="D30496" s="4" t="s">
        <v>10</v>
      </c>
      <c r="E30496" t="s">
        <v>1102</v>
      </c>
      <c r="F30496" s="5">
        <v>0.113</v>
      </c>
      <c r="G30496" s="5">
        <v>0.124</v>
      </c>
      <c r="H30496" s="5">
        <v>0.60899999999999999</v>
      </c>
      <c r="I30496" s="5">
        <v>0.42</v>
      </c>
    </row>
    <row r="30497" spans="1:9" x14ac:dyDescent="0.25">
      <c r="A30497" t="s">
        <v>68199</v>
      </c>
      <c r="B30497" t="s">
        <v>68200</v>
      </c>
      <c r="C30497" t="s">
        <v>68086</v>
      </c>
      <c r="D30497" s="4" t="s">
        <v>10</v>
      </c>
      <c r="E30497" t="s">
        <v>1102</v>
      </c>
      <c r="F30497" s="5">
        <v>0.22800000000000001</v>
      </c>
      <c r="G30497" s="5">
        <v>0.17199999999999999</v>
      </c>
      <c r="H30497" s="5">
        <v>0.64800000000000002</v>
      </c>
      <c r="I30497" s="5">
        <v>0.44900000000000001</v>
      </c>
    </row>
    <row r="30498" spans="1:9" x14ac:dyDescent="0.25">
      <c r="A30498" t="s">
        <v>68201</v>
      </c>
      <c r="B30498" t="s">
        <v>68202</v>
      </c>
      <c r="C30498" t="s">
        <v>68086</v>
      </c>
      <c r="D30498" s="4" t="s">
        <v>10</v>
      </c>
      <c r="E30498" t="s">
        <v>1102</v>
      </c>
      <c r="F30498" s="5">
        <v>0.42399999999999999</v>
      </c>
      <c r="G30498" s="5">
        <v>0.23200000000000001</v>
      </c>
      <c r="H30498" s="5">
        <v>0.27900000000000003</v>
      </c>
      <c r="I30498" s="5">
        <v>0.246</v>
      </c>
    </row>
    <row r="30499" spans="1:9" x14ac:dyDescent="0.25">
      <c r="A30499" t="s">
        <v>68203</v>
      </c>
      <c r="B30499" t="s">
        <v>68204</v>
      </c>
      <c r="C30499" t="s">
        <v>68086</v>
      </c>
      <c r="D30499" s="4" t="s">
        <v>10</v>
      </c>
      <c r="E30499" t="s">
        <v>70334</v>
      </c>
      <c r="F30499" s="5">
        <v>0.41044799999999998</v>
      </c>
      <c r="G30499" s="5">
        <v>0.28154099999999999</v>
      </c>
      <c r="H30499" s="5">
        <v>0.65920400000000001</v>
      </c>
      <c r="I30499" s="5">
        <v>0.464669</v>
      </c>
    </row>
    <row r="30500" spans="1:9" x14ac:dyDescent="0.25">
      <c r="A30500" t="s">
        <v>68205</v>
      </c>
      <c r="B30500" t="s">
        <v>68206</v>
      </c>
      <c r="C30500" t="s">
        <v>68086</v>
      </c>
      <c r="D30500" s="4" t="s">
        <v>7</v>
      </c>
      <c r="E30500" t="s">
        <v>1102</v>
      </c>
      <c r="F30500" s="5">
        <v>0.75900000000000001</v>
      </c>
      <c r="G30500" s="5">
        <v>0.33400000000000002</v>
      </c>
      <c r="H30500" s="5">
        <v>0.39800000000000002</v>
      </c>
      <c r="I30500" s="5">
        <v>0.28999999999999998</v>
      </c>
    </row>
    <row r="30501" spans="1:9" x14ac:dyDescent="0.25">
      <c r="A30501" t="s">
        <v>68207</v>
      </c>
      <c r="B30501" t="s">
        <v>68208</v>
      </c>
      <c r="C30501" t="s">
        <v>68086</v>
      </c>
      <c r="D30501" s="4" t="s">
        <v>10</v>
      </c>
      <c r="E30501" t="s">
        <v>1102</v>
      </c>
      <c r="F30501" s="5">
        <v>0.02</v>
      </c>
      <c r="G30501" s="5">
        <v>6.7000000000000004E-2</v>
      </c>
      <c r="H30501" s="5">
        <v>7.2999999999999995E-2</v>
      </c>
      <c r="I30501" s="5">
        <v>0.152</v>
      </c>
    </row>
    <row r="30502" spans="1:9" x14ac:dyDescent="0.25">
      <c r="A30502" t="s">
        <v>68209</v>
      </c>
      <c r="B30502" t="s">
        <v>68210</v>
      </c>
      <c r="C30502" t="s">
        <v>68086</v>
      </c>
      <c r="D30502" s="4" t="s">
        <v>7</v>
      </c>
      <c r="E30502" t="s">
        <v>1102</v>
      </c>
      <c r="F30502" s="5">
        <v>0.74299999999999999</v>
      </c>
      <c r="G30502" s="5">
        <v>0.32800000000000001</v>
      </c>
      <c r="H30502" s="5">
        <v>0.53100000000000003</v>
      </c>
      <c r="I30502" s="5">
        <v>0.35699999999999998</v>
      </c>
    </row>
    <row r="30503" spans="1:9" x14ac:dyDescent="0.25">
      <c r="A30503" t="s">
        <v>68211</v>
      </c>
      <c r="B30503" t="s">
        <v>68212</v>
      </c>
      <c r="C30503" t="s">
        <v>68086</v>
      </c>
      <c r="D30503" s="4" t="s">
        <v>10</v>
      </c>
      <c r="E30503" t="s">
        <v>1102</v>
      </c>
      <c r="F30503" s="5">
        <v>0.50900000000000001</v>
      </c>
      <c r="G30503" s="5">
        <v>0.255</v>
      </c>
      <c r="H30503" s="5">
        <v>0.216</v>
      </c>
      <c r="I30503" s="5">
        <v>0.221</v>
      </c>
    </row>
    <row r="30504" spans="1:9" x14ac:dyDescent="0.25">
      <c r="A30504" t="s">
        <v>68213</v>
      </c>
      <c r="B30504" t="s">
        <v>68214</v>
      </c>
      <c r="C30504" t="s">
        <v>68086</v>
      </c>
      <c r="D30504" s="4" t="s">
        <v>10</v>
      </c>
      <c r="E30504" t="s">
        <v>1102</v>
      </c>
      <c r="F30504" s="5">
        <v>6.8000000000000005E-2</v>
      </c>
      <c r="G30504" s="5">
        <v>0.106</v>
      </c>
      <c r="H30504" s="5">
        <v>0.26600000000000001</v>
      </c>
      <c r="I30504" s="5">
        <v>0.24199999999999999</v>
      </c>
    </row>
    <row r="30505" spans="1:9" x14ac:dyDescent="0.25">
      <c r="A30505" t="s">
        <v>68215</v>
      </c>
      <c r="B30505" t="s">
        <v>68216</v>
      </c>
      <c r="C30505" t="s">
        <v>68086</v>
      </c>
      <c r="D30505" s="4" t="s">
        <v>10</v>
      </c>
      <c r="E30505" t="s">
        <v>70334</v>
      </c>
      <c r="F30505" s="5">
        <v>0.53109499999999998</v>
      </c>
      <c r="G30505" s="5">
        <v>0.346051</v>
      </c>
      <c r="H30505" s="5">
        <v>0.17288600000000001</v>
      </c>
      <c r="I30505" s="5">
        <v>0.11198900000000001</v>
      </c>
    </row>
    <row r="30506" spans="1:9" x14ac:dyDescent="0.25">
      <c r="A30506" t="s">
        <v>68217</v>
      </c>
      <c r="B30506" t="s">
        <v>68218</v>
      </c>
      <c r="C30506" t="s">
        <v>68086</v>
      </c>
      <c r="D30506" s="4" t="s">
        <v>10</v>
      </c>
      <c r="E30506" t="s">
        <v>70334</v>
      </c>
      <c r="F30506" s="5">
        <v>0.42412899999999998</v>
      </c>
      <c r="G30506" s="5">
        <v>0.289217</v>
      </c>
      <c r="H30506" s="5">
        <v>8.0846000000000001E-2</v>
      </c>
      <c r="I30506" s="5">
        <v>7.7989000000000003E-2</v>
      </c>
    </row>
    <row r="30507" spans="1:9" x14ac:dyDescent="0.25">
      <c r="A30507" t="s">
        <v>68219</v>
      </c>
      <c r="B30507" t="s">
        <v>68220</v>
      </c>
      <c r="C30507" t="s">
        <v>68086</v>
      </c>
      <c r="D30507" s="4" t="s">
        <v>10</v>
      </c>
      <c r="E30507" t="s">
        <v>1102</v>
      </c>
      <c r="F30507" s="5">
        <v>8.7999999999999995E-2</v>
      </c>
      <c r="G30507" s="5">
        <v>0.114</v>
      </c>
      <c r="H30507" s="5">
        <v>1.4999999999999999E-2</v>
      </c>
      <c r="I30507" s="5">
        <v>0.11700000000000001</v>
      </c>
    </row>
    <row r="30508" spans="1:9" x14ac:dyDescent="0.25">
      <c r="A30508" t="s">
        <v>68221</v>
      </c>
      <c r="B30508" t="s">
        <v>68222</v>
      </c>
      <c r="C30508" t="s">
        <v>68086</v>
      </c>
      <c r="D30508" s="4" t="s">
        <v>7</v>
      </c>
      <c r="E30508" t="s">
        <v>1102</v>
      </c>
      <c r="F30508" s="5">
        <v>0.95299999999999996</v>
      </c>
      <c r="G30508" s="5">
        <v>0.44600000000000001</v>
      </c>
      <c r="H30508" s="5">
        <v>0.86599999999999999</v>
      </c>
      <c r="I30508" s="5">
        <v>0.63200000000000001</v>
      </c>
    </row>
    <row r="30509" spans="1:9" x14ac:dyDescent="0.25">
      <c r="A30509" t="s">
        <v>68223</v>
      </c>
      <c r="B30509" t="s">
        <v>68224</v>
      </c>
      <c r="C30509" t="s">
        <v>68086</v>
      </c>
      <c r="D30509" s="4" t="s">
        <v>7</v>
      </c>
      <c r="E30509" t="s">
        <v>1102</v>
      </c>
      <c r="F30509" s="5">
        <v>0.76600000000000001</v>
      </c>
      <c r="G30509" s="5">
        <v>0.33500000000000002</v>
      </c>
      <c r="H30509" s="5">
        <v>0.438</v>
      </c>
      <c r="I30509" s="5">
        <v>0.30199999999999999</v>
      </c>
    </row>
    <row r="30510" spans="1:9" x14ac:dyDescent="0.25">
      <c r="A30510" t="s">
        <v>68225</v>
      </c>
      <c r="B30510" t="s">
        <v>68226</v>
      </c>
      <c r="C30510" t="s">
        <v>68086</v>
      </c>
      <c r="D30510" s="4" t="s">
        <v>7</v>
      </c>
      <c r="E30510" t="s">
        <v>1102</v>
      </c>
      <c r="F30510" s="5">
        <v>0.68899999999999995</v>
      </c>
      <c r="G30510" s="5">
        <v>0.314</v>
      </c>
      <c r="H30510" s="5">
        <v>0.86799999999999999</v>
      </c>
      <c r="I30510" s="5">
        <v>0.63800000000000001</v>
      </c>
    </row>
    <row r="30511" spans="1:9" x14ac:dyDescent="0.25">
      <c r="A30511" t="s">
        <v>68227</v>
      </c>
      <c r="B30511" t="s">
        <v>68228</v>
      </c>
      <c r="C30511" t="s">
        <v>68086</v>
      </c>
      <c r="D30511" s="4" t="s">
        <v>10</v>
      </c>
      <c r="E30511" t="s">
        <v>1102</v>
      </c>
      <c r="F30511" s="5">
        <v>0.151</v>
      </c>
      <c r="G30511" s="5">
        <v>0.14299999999999999</v>
      </c>
      <c r="H30511" s="5">
        <v>0.02</v>
      </c>
      <c r="I30511" s="5">
        <v>0.123</v>
      </c>
    </row>
    <row r="30512" spans="1:9" x14ac:dyDescent="0.25">
      <c r="A30512" t="s">
        <v>68229</v>
      </c>
      <c r="B30512" t="s">
        <v>68230</v>
      </c>
      <c r="C30512" t="s">
        <v>68086</v>
      </c>
      <c r="D30512" s="4" t="s">
        <v>10</v>
      </c>
      <c r="E30512" t="s">
        <v>1102</v>
      </c>
      <c r="F30512" s="5">
        <v>0.06</v>
      </c>
      <c r="G30512" s="5">
        <v>9.9000000000000005E-2</v>
      </c>
      <c r="H30512" s="5">
        <v>0.68600000000000005</v>
      </c>
      <c r="I30512" s="5">
        <v>0.47899999999999998</v>
      </c>
    </row>
    <row r="30513" spans="1:9" x14ac:dyDescent="0.25">
      <c r="A30513" t="s">
        <v>68231</v>
      </c>
      <c r="B30513" t="s">
        <v>68232</v>
      </c>
      <c r="C30513" t="s">
        <v>68086</v>
      </c>
      <c r="D30513" s="4" t="s">
        <v>7</v>
      </c>
      <c r="E30513" t="s">
        <v>1102</v>
      </c>
      <c r="F30513" s="5">
        <v>6.5000000000000002E-2</v>
      </c>
      <c r="G30513" s="5">
        <v>0.10199999999999999</v>
      </c>
      <c r="H30513" s="5">
        <v>0.872</v>
      </c>
      <c r="I30513" s="5">
        <v>0.64100000000000001</v>
      </c>
    </row>
    <row r="30514" spans="1:9" x14ac:dyDescent="0.25">
      <c r="A30514" t="s">
        <v>68233</v>
      </c>
      <c r="B30514" t="s">
        <v>68234</v>
      </c>
      <c r="C30514" t="s">
        <v>68086</v>
      </c>
      <c r="D30514" s="4" t="s">
        <v>10</v>
      </c>
      <c r="E30514" t="s">
        <v>1102</v>
      </c>
      <c r="F30514" s="5">
        <v>0.38</v>
      </c>
      <c r="G30514" s="5">
        <v>0.221</v>
      </c>
      <c r="H30514" s="5">
        <v>0.78900000000000003</v>
      </c>
      <c r="I30514" s="5">
        <v>0.55900000000000005</v>
      </c>
    </row>
    <row r="30515" spans="1:9" x14ac:dyDescent="0.25">
      <c r="A30515" t="s">
        <v>68235</v>
      </c>
      <c r="B30515" t="s">
        <v>68236</v>
      </c>
      <c r="C30515" t="s">
        <v>68086</v>
      </c>
      <c r="D30515" s="4" t="s">
        <v>7</v>
      </c>
      <c r="E30515" t="s">
        <v>1102</v>
      </c>
      <c r="F30515" s="5">
        <v>0.94299999999999995</v>
      </c>
      <c r="G30515" s="5">
        <v>0.436</v>
      </c>
      <c r="H30515" s="5">
        <v>0.92300000000000004</v>
      </c>
      <c r="I30515" s="5">
        <v>0.69899999999999995</v>
      </c>
    </row>
    <row r="30516" spans="1:9" x14ac:dyDescent="0.25">
      <c r="A30516" t="s">
        <v>68237</v>
      </c>
      <c r="B30516" t="s">
        <v>68238</v>
      </c>
      <c r="C30516" t="s">
        <v>68086</v>
      </c>
      <c r="D30516" s="4" t="s">
        <v>10</v>
      </c>
      <c r="E30516" t="s">
        <v>1102</v>
      </c>
      <c r="F30516" s="5">
        <v>0.64300000000000002</v>
      </c>
      <c r="G30516" s="5">
        <v>0.30099999999999999</v>
      </c>
      <c r="H30516" s="5">
        <v>0.47299999999999998</v>
      </c>
      <c r="I30516" s="5">
        <v>0.317</v>
      </c>
    </row>
    <row r="30517" spans="1:9" x14ac:dyDescent="0.25">
      <c r="A30517" t="s">
        <v>68239</v>
      </c>
      <c r="B30517" t="s">
        <v>68240</v>
      </c>
      <c r="C30517" t="s">
        <v>68086</v>
      </c>
      <c r="D30517" s="4" t="s">
        <v>10</v>
      </c>
      <c r="E30517" t="s">
        <v>1102</v>
      </c>
      <c r="F30517" s="5">
        <v>0.69899999999999995</v>
      </c>
      <c r="G30517" s="5">
        <v>0.317</v>
      </c>
      <c r="H30517" s="5">
        <v>0.54500000000000004</v>
      </c>
      <c r="I30517" s="5">
        <v>0.36299999999999999</v>
      </c>
    </row>
    <row r="30518" spans="1:9" x14ac:dyDescent="0.25">
      <c r="A30518" t="s">
        <v>68241</v>
      </c>
      <c r="B30518" t="s">
        <v>68242</v>
      </c>
      <c r="C30518" t="s">
        <v>68086</v>
      </c>
      <c r="D30518" s="4" t="s">
        <v>7</v>
      </c>
      <c r="E30518" t="s">
        <v>1102</v>
      </c>
      <c r="F30518" s="5">
        <v>0.89600000000000002</v>
      </c>
      <c r="G30518" s="5">
        <v>0.38400000000000001</v>
      </c>
      <c r="H30518" s="5">
        <v>0.80300000000000005</v>
      </c>
      <c r="I30518" s="5">
        <v>0.57199999999999995</v>
      </c>
    </row>
    <row r="30519" spans="1:9" x14ac:dyDescent="0.25">
      <c r="A30519" t="s">
        <v>68243</v>
      </c>
      <c r="B30519" t="s">
        <v>68244</v>
      </c>
      <c r="C30519" t="s">
        <v>68086</v>
      </c>
      <c r="D30519" s="4" t="s">
        <v>10</v>
      </c>
      <c r="E30519" t="s">
        <v>1102</v>
      </c>
      <c r="F30519" s="5">
        <v>0.54800000000000004</v>
      </c>
      <c r="G30519" s="5">
        <v>0.26800000000000002</v>
      </c>
      <c r="H30519" s="5">
        <v>0.29299999999999998</v>
      </c>
      <c r="I30519" s="5">
        <v>0.253</v>
      </c>
    </row>
    <row r="30520" spans="1:9" x14ac:dyDescent="0.25">
      <c r="A30520" t="s">
        <v>68245</v>
      </c>
      <c r="B30520" t="s">
        <v>68246</v>
      </c>
      <c r="C30520" t="s">
        <v>68086</v>
      </c>
      <c r="D30520" s="4" t="s">
        <v>7</v>
      </c>
      <c r="E30520" t="s">
        <v>1102</v>
      </c>
      <c r="F30520" s="5">
        <v>0.754</v>
      </c>
      <c r="G30520" s="5">
        <v>0.33100000000000002</v>
      </c>
      <c r="H30520" s="5">
        <v>0.251</v>
      </c>
      <c r="I30520" s="5">
        <v>0.23400000000000001</v>
      </c>
    </row>
    <row r="30521" spans="1:9" x14ac:dyDescent="0.25">
      <c r="A30521" t="s">
        <v>68247</v>
      </c>
      <c r="B30521" t="s">
        <v>68248</v>
      </c>
      <c r="C30521" t="s">
        <v>68086</v>
      </c>
      <c r="D30521" s="4" t="s">
        <v>10</v>
      </c>
      <c r="E30521" t="s">
        <v>1102</v>
      </c>
      <c r="F30521" s="5">
        <v>1.7000000000000001E-2</v>
      </c>
      <c r="G30521" s="5">
        <v>6.5000000000000002E-2</v>
      </c>
      <c r="H30521" s="5">
        <v>0.41599999999999998</v>
      </c>
      <c r="I30521" s="5">
        <v>0.29499999999999998</v>
      </c>
    </row>
    <row r="30522" spans="1:9" x14ac:dyDescent="0.25">
      <c r="A30522" t="s">
        <v>68249</v>
      </c>
      <c r="B30522" t="s">
        <v>68250</v>
      </c>
      <c r="C30522" t="s">
        <v>68086</v>
      </c>
      <c r="D30522" s="4" t="s">
        <v>10</v>
      </c>
      <c r="E30522" t="s">
        <v>1102</v>
      </c>
      <c r="F30522" s="5">
        <v>0.54600000000000004</v>
      </c>
      <c r="G30522" s="5">
        <v>0.26800000000000002</v>
      </c>
      <c r="H30522" s="5">
        <v>0.23400000000000001</v>
      </c>
      <c r="I30522" s="5">
        <v>0.22800000000000001</v>
      </c>
    </row>
    <row r="30523" spans="1:9" x14ac:dyDescent="0.25">
      <c r="A30523" t="s">
        <v>68251</v>
      </c>
      <c r="B30523" t="s">
        <v>68252</v>
      </c>
      <c r="C30523" t="s">
        <v>68086</v>
      </c>
      <c r="D30523" s="4" t="s">
        <v>10</v>
      </c>
      <c r="E30523" t="s">
        <v>1102</v>
      </c>
      <c r="F30523" s="5">
        <v>6.3E-2</v>
      </c>
      <c r="G30523" s="5">
        <v>0.10100000000000001</v>
      </c>
      <c r="H30523" s="5">
        <v>0.161</v>
      </c>
      <c r="I30523" s="5">
        <v>0.192</v>
      </c>
    </row>
    <row r="30524" spans="1:9" x14ac:dyDescent="0.25">
      <c r="A30524" t="s">
        <v>68253</v>
      </c>
      <c r="B30524" t="s">
        <v>68254</v>
      </c>
      <c r="C30524" t="s">
        <v>68086</v>
      </c>
      <c r="D30524" s="4" t="s">
        <v>7</v>
      </c>
      <c r="E30524" t="s">
        <v>1102</v>
      </c>
      <c r="F30524" s="5">
        <v>0.9</v>
      </c>
      <c r="G30524" s="5">
        <v>0.38600000000000001</v>
      </c>
      <c r="H30524" s="5">
        <v>0.501</v>
      </c>
      <c r="I30524" s="5">
        <v>0.33100000000000002</v>
      </c>
    </row>
    <row r="30525" spans="1:9" x14ac:dyDescent="0.25">
      <c r="A30525" t="s">
        <v>68255</v>
      </c>
      <c r="B30525" t="s">
        <v>68256</v>
      </c>
      <c r="C30525" t="s">
        <v>68086</v>
      </c>
      <c r="D30525" s="4" t="s">
        <v>7</v>
      </c>
      <c r="E30525" t="s">
        <v>1102</v>
      </c>
      <c r="F30525" s="5">
        <v>0.71799999999999997</v>
      </c>
      <c r="G30525" s="5">
        <v>0.32100000000000001</v>
      </c>
      <c r="H30525" s="5">
        <v>0.73099999999999998</v>
      </c>
      <c r="I30525" s="5">
        <v>0.52400000000000002</v>
      </c>
    </row>
    <row r="30526" spans="1:9" x14ac:dyDescent="0.25">
      <c r="A30526" t="s">
        <v>68257</v>
      </c>
      <c r="B30526" t="s">
        <v>68258</v>
      </c>
      <c r="C30526" t="s">
        <v>68086</v>
      </c>
      <c r="D30526" s="4" t="s">
        <v>10</v>
      </c>
      <c r="E30526" t="s">
        <v>1102</v>
      </c>
      <c r="F30526" s="5">
        <v>0.64100000000000001</v>
      </c>
      <c r="G30526" s="5">
        <v>0.30099999999999999</v>
      </c>
      <c r="H30526" s="5">
        <v>0.63</v>
      </c>
      <c r="I30526" s="5">
        <v>0.437</v>
      </c>
    </row>
    <row r="30527" spans="1:9" x14ac:dyDescent="0.25">
      <c r="A30527" t="s">
        <v>68259</v>
      </c>
      <c r="B30527" t="s">
        <v>68260</v>
      </c>
      <c r="C30527" t="s">
        <v>68086</v>
      </c>
      <c r="D30527" s="4" t="s">
        <v>7</v>
      </c>
      <c r="E30527" t="s">
        <v>1102</v>
      </c>
      <c r="F30527" s="5">
        <v>0.76200000000000001</v>
      </c>
      <c r="G30527" s="5">
        <v>0.33400000000000002</v>
      </c>
      <c r="H30527" s="5">
        <v>0.57399999999999995</v>
      </c>
      <c r="I30527" s="5">
        <v>0.38700000000000001</v>
      </c>
    </row>
    <row r="30528" spans="1:9" x14ac:dyDescent="0.25">
      <c r="A30528" t="s">
        <v>68261</v>
      </c>
      <c r="B30528" t="s">
        <v>68262</v>
      </c>
      <c r="C30528" t="s">
        <v>68086</v>
      </c>
      <c r="D30528" s="4" t="s">
        <v>7</v>
      </c>
      <c r="E30528" t="s">
        <v>1102</v>
      </c>
      <c r="F30528" s="5">
        <v>0.72599999999999998</v>
      </c>
      <c r="G30528" s="5">
        <v>0.32200000000000001</v>
      </c>
      <c r="H30528" s="5">
        <v>0.315</v>
      </c>
      <c r="I30528" s="5">
        <v>0.26200000000000001</v>
      </c>
    </row>
    <row r="30529" spans="1:9" x14ac:dyDescent="0.25">
      <c r="A30529" t="s">
        <v>68263</v>
      </c>
      <c r="B30529" t="s">
        <v>68264</v>
      </c>
      <c r="C30529" t="s">
        <v>68086</v>
      </c>
      <c r="D30529" s="4" t="s">
        <v>10</v>
      </c>
      <c r="E30529" t="s">
        <v>70334</v>
      </c>
      <c r="F30529" s="5">
        <v>3.8557000000000001E-2</v>
      </c>
      <c r="G30529" s="5">
        <v>5.9372000000000001E-2</v>
      </c>
      <c r="H30529" s="5">
        <v>0.78109499999999998</v>
      </c>
      <c r="I30529" s="5">
        <v>0.555122</v>
      </c>
    </row>
    <row r="30530" spans="1:9" x14ac:dyDescent="0.25">
      <c r="A30530" t="s">
        <v>68265</v>
      </c>
      <c r="B30530" t="s">
        <v>68266</v>
      </c>
      <c r="C30530" t="s">
        <v>68086</v>
      </c>
      <c r="D30530" s="4" t="s">
        <v>10</v>
      </c>
      <c r="E30530" t="s">
        <v>1102</v>
      </c>
      <c r="F30530" s="5">
        <v>0.68100000000000005</v>
      </c>
      <c r="G30530" s="5">
        <v>0.311</v>
      </c>
      <c r="H30530" s="5">
        <v>0.67900000000000005</v>
      </c>
      <c r="I30530" s="5">
        <v>0.47599999999999998</v>
      </c>
    </row>
    <row r="30531" spans="1:9" x14ac:dyDescent="0.25">
      <c r="A30531" t="s">
        <v>68267</v>
      </c>
      <c r="B30531" t="s">
        <v>68268</v>
      </c>
      <c r="C30531" t="s">
        <v>68086</v>
      </c>
      <c r="D30531" s="4" t="s">
        <v>7</v>
      </c>
      <c r="E30531" t="s">
        <v>1102</v>
      </c>
      <c r="F30531" s="5">
        <v>0.122</v>
      </c>
      <c r="G30531" s="5">
        <v>0.129</v>
      </c>
      <c r="H30531" s="5">
        <v>0.95699999999999996</v>
      </c>
      <c r="I30531" s="5">
        <v>0.73799999999999999</v>
      </c>
    </row>
    <row r="30532" spans="1:9" x14ac:dyDescent="0.25">
      <c r="A30532" t="s">
        <v>68269</v>
      </c>
      <c r="B30532" t="s">
        <v>68270</v>
      </c>
      <c r="C30532" t="s">
        <v>68086</v>
      </c>
      <c r="D30532" s="4" t="s">
        <v>7</v>
      </c>
      <c r="E30532" t="s">
        <v>1102</v>
      </c>
      <c r="F30532" s="5">
        <v>0.47</v>
      </c>
      <c r="G30532" s="5">
        <v>0.24399999999999999</v>
      </c>
      <c r="H30532" s="5">
        <v>0.91200000000000003</v>
      </c>
      <c r="I30532" s="5">
        <v>0.68100000000000005</v>
      </c>
    </row>
    <row r="30533" spans="1:9" x14ac:dyDescent="0.25">
      <c r="A30533" t="s">
        <v>68271</v>
      </c>
      <c r="B30533" t="s">
        <v>68272</v>
      </c>
      <c r="C30533" t="s">
        <v>68086</v>
      </c>
      <c r="D30533" s="4" t="s">
        <v>10</v>
      </c>
      <c r="E30533" t="s">
        <v>1102</v>
      </c>
      <c r="F30533" s="5">
        <v>0.433</v>
      </c>
      <c r="G30533" s="5">
        <v>0.23400000000000001</v>
      </c>
      <c r="H30533" s="5">
        <v>0.16400000000000001</v>
      </c>
      <c r="I30533" s="5">
        <v>0.193</v>
      </c>
    </row>
    <row r="30534" spans="1:9" x14ac:dyDescent="0.25">
      <c r="A30534" t="s">
        <v>68273</v>
      </c>
      <c r="B30534" t="s">
        <v>68274</v>
      </c>
      <c r="C30534" t="s">
        <v>68086</v>
      </c>
      <c r="D30534" s="4" t="s">
        <v>10</v>
      </c>
      <c r="E30534" t="s">
        <v>1102</v>
      </c>
      <c r="F30534" s="5">
        <v>3.1E-2</v>
      </c>
      <c r="G30534" s="5">
        <v>7.4999999999999997E-2</v>
      </c>
      <c r="H30534" s="5">
        <v>0.47599999999999998</v>
      </c>
      <c r="I30534" s="5">
        <v>0.318</v>
      </c>
    </row>
    <row r="30535" spans="1:9" x14ac:dyDescent="0.25">
      <c r="A30535" t="s">
        <v>68275</v>
      </c>
      <c r="B30535" t="s">
        <v>68276</v>
      </c>
      <c r="C30535" t="s">
        <v>68086</v>
      </c>
      <c r="D30535" s="4" t="s">
        <v>7</v>
      </c>
      <c r="E30535" t="s">
        <v>1102</v>
      </c>
      <c r="F30535" s="5">
        <v>0.88600000000000001</v>
      </c>
      <c r="G30535" s="5">
        <v>0.38</v>
      </c>
      <c r="H30535" s="5">
        <v>0.56299999999999994</v>
      </c>
      <c r="I30535" s="5">
        <v>0.38100000000000001</v>
      </c>
    </row>
    <row r="30536" spans="1:9" x14ac:dyDescent="0.25">
      <c r="A30536" t="s">
        <v>68277</v>
      </c>
      <c r="B30536" t="s">
        <v>68278</v>
      </c>
      <c r="C30536" t="s">
        <v>68086</v>
      </c>
      <c r="D30536" s="4" t="s">
        <v>10</v>
      </c>
      <c r="E30536" t="s">
        <v>1102</v>
      </c>
      <c r="F30536" s="5">
        <v>0.37</v>
      </c>
      <c r="G30536" s="5">
        <v>0.217</v>
      </c>
      <c r="H30536" s="5">
        <v>0.57099999999999995</v>
      </c>
      <c r="I30536" s="5">
        <v>0.38500000000000001</v>
      </c>
    </row>
    <row r="30537" spans="1:9" x14ac:dyDescent="0.25">
      <c r="A30537" t="s">
        <v>68279</v>
      </c>
      <c r="B30537" t="s">
        <v>68280</v>
      </c>
      <c r="C30537" t="s">
        <v>68086</v>
      </c>
      <c r="D30537" s="4" t="s">
        <v>7</v>
      </c>
      <c r="E30537" t="s">
        <v>1102</v>
      </c>
      <c r="F30537" s="5">
        <v>0.78900000000000003</v>
      </c>
      <c r="G30537" s="5">
        <v>0.34</v>
      </c>
      <c r="H30537" s="5">
        <v>0.95899999999999996</v>
      </c>
      <c r="I30537" s="5">
        <v>0.74</v>
      </c>
    </row>
    <row r="30538" spans="1:9" x14ac:dyDescent="0.25">
      <c r="A30538" t="s">
        <v>68281</v>
      </c>
      <c r="B30538" t="s">
        <v>68282</v>
      </c>
      <c r="C30538" t="s">
        <v>68086</v>
      </c>
      <c r="D30538" s="4" t="s">
        <v>10</v>
      </c>
      <c r="E30538" t="s">
        <v>70334</v>
      </c>
      <c r="F30538" s="5">
        <v>0.55223900000000004</v>
      </c>
      <c r="G30538" s="5">
        <v>0.35582000000000003</v>
      </c>
      <c r="H30538" s="5">
        <v>0.162935</v>
      </c>
      <c r="I30538" s="5">
        <v>0.10945100000000001</v>
      </c>
    </row>
    <row r="30539" spans="1:9" x14ac:dyDescent="0.25">
      <c r="A30539" t="s">
        <v>68283</v>
      </c>
      <c r="B30539" t="s">
        <v>68284</v>
      </c>
      <c r="C30539" t="s">
        <v>68086</v>
      </c>
      <c r="D30539" s="4" t="s">
        <v>7</v>
      </c>
      <c r="E30539" t="s">
        <v>1102</v>
      </c>
      <c r="F30539" s="5">
        <v>0.873</v>
      </c>
      <c r="G30539" s="5">
        <v>0.371</v>
      </c>
      <c r="H30539" s="5">
        <v>0.223</v>
      </c>
      <c r="I30539" s="5">
        <v>0.223</v>
      </c>
    </row>
    <row r="30540" spans="1:9" x14ac:dyDescent="0.25">
      <c r="A30540" t="s">
        <v>68285</v>
      </c>
      <c r="B30540" t="s">
        <v>68286</v>
      </c>
      <c r="C30540" t="s">
        <v>68086</v>
      </c>
      <c r="D30540" s="4" t="s">
        <v>10</v>
      </c>
      <c r="E30540" t="s">
        <v>70334</v>
      </c>
      <c r="F30540" s="5">
        <v>0.58955199999999996</v>
      </c>
      <c r="G30540" s="5">
        <v>0.372502</v>
      </c>
      <c r="H30540" s="5">
        <v>0.24502499999999999</v>
      </c>
      <c r="I30540" s="5">
        <v>0.140596</v>
      </c>
    </row>
    <row r="30541" spans="1:9" x14ac:dyDescent="0.25">
      <c r="A30541" t="s">
        <v>68287</v>
      </c>
      <c r="B30541" t="s">
        <v>68288</v>
      </c>
      <c r="C30541" t="s">
        <v>68086</v>
      </c>
      <c r="D30541" s="4" t="s">
        <v>10</v>
      </c>
      <c r="E30541" t="s">
        <v>1102</v>
      </c>
      <c r="F30541" s="5">
        <v>0.54200000000000004</v>
      </c>
      <c r="G30541" s="5">
        <v>0.26800000000000002</v>
      </c>
      <c r="H30541" s="5">
        <v>0.498</v>
      </c>
      <c r="I30541" s="5">
        <v>0.33</v>
      </c>
    </row>
    <row r="30542" spans="1:9" x14ac:dyDescent="0.25">
      <c r="A30542" t="s">
        <v>68289</v>
      </c>
      <c r="B30542" t="s">
        <v>68290</v>
      </c>
      <c r="C30542" t="s">
        <v>68086</v>
      </c>
      <c r="D30542" s="4" t="s">
        <v>10</v>
      </c>
      <c r="E30542" t="s">
        <v>70334</v>
      </c>
      <c r="F30542" s="5">
        <v>0.526119</v>
      </c>
      <c r="G30542" s="5">
        <v>0.34332400000000002</v>
      </c>
      <c r="H30542" s="5">
        <v>0.29602000000000001</v>
      </c>
      <c r="I30542" s="5">
        <v>0.18331700000000001</v>
      </c>
    </row>
    <row r="30543" spans="1:9" x14ac:dyDescent="0.25">
      <c r="A30543" t="s">
        <v>68291</v>
      </c>
      <c r="B30543" t="s">
        <v>68292</v>
      </c>
      <c r="C30543" t="s">
        <v>68086</v>
      </c>
      <c r="D30543" s="4" t="s">
        <v>7</v>
      </c>
      <c r="E30543" t="s">
        <v>70334</v>
      </c>
      <c r="F30543" s="5">
        <v>0.93781099999999995</v>
      </c>
      <c r="G30543" s="5">
        <v>0.57120199999999999</v>
      </c>
      <c r="H30543" s="5">
        <v>0.23258699999999999</v>
      </c>
      <c r="I30543" s="5">
        <v>0.13314300000000001</v>
      </c>
    </row>
    <row r="30544" spans="1:9" x14ac:dyDescent="0.25">
      <c r="A30544" t="s">
        <v>68295</v>
      </c>
      <c r="B30544" t="s">
        <v>68296</v>
      </c>
      <c r="C30544" t="s">
        <v>68086</v>
      </c>
      <c r="D30544" s="4" t="s">
        <v>10</v>
      </c>
      <c r="E30544" t="s">
        <v>1102</v>
      </c>
      <c r="F30544" s="5">
        <v>0.41099999999999998</v>
      </c>
      <c r="G30544" s="5">
        <v>0.22800000000000001</v>
      </c>
      <c r="H30544" s="5">
        <v>0.32500000000000001</v>
      </c>
      <c r="I30544" s="5">
        <v>0.26400000000000001</v>
      </c>
    </row>
    <row r="30545" spans="1:9" x14ac:dyDescent="0.25">
      <c r="A30545" t="s">
        <v>68297</v>
      </c>
      <c r="B30545" t="s">
        <v>68298</v>
      </c>
      <c r="C30545" t="s">
        <v>68086</v>
      </c>
      <c r="D30545" s="4" t="s">
        <v>7</v>
      </c>
      <c r="E30545" t="s">
        <v>1102</v>
      </c>
      <c r="F30545" s="5">
        <v>0.73299999999999998</v>
      </c>
      <c r="G30545" s="5">
        <v>0.32500000000000001</v>
      </c>
      <c r="H30545" s="5">
        <v>0.34399999999999997</v>
      </c>
      <c r="I30545" s="5">
        <v>0.27</v>
      </c>
    </row>
    <row r="30546" spans="1:9" x14ac:dyDescent="0.25">
      <c r="A30546" t="s">
        <v>68299</v>
      </c>
      <c r="B30546" t="s">
        <v>68300</v>
      </c>
      <c r="C30546" t="s">
        <v>68086</v>
      </c>
      <c r="D30546" s="4" t="s">
        <v>7</v>
      </c>
      <c r="E30546" t="s">
        <v>70334</v>
      </c>
      <c r="F30546" s="5">
        <v>0.82960199999999995</v>
      </c>
      <c r="G30546" s="5">
        <v>0.49007299999999998</v>
      </c>
      <c r="H30546" s="5">
        <v>0.32338299999999998</v>
      </c>
      <c r="I30546" s="5">
        <v>0.207453</v>
      </c>
    </row>
    <row r="30547" spans="1:9" x14ac:dyDescent="0.25">
      <c r="A30547" t="s">
        <v>68301</v>
      </c>
      <c r="B30547" t="s">
        <v>68302</v>
      </c>
      <c r="C30547" t="s">
        <v>68086</v>
      </c>
      <c r="D30547" s="4" t="s">
        <v>10</v>
      </c>
      <c r="E30547" t="s">
        <v>1102</v>
      </c>
      <c r="F30547" s="5">
        <v>0.59899999999999998</v>
      </c>
      <c r="G30547" s="5">
        <v>0.28399999999999997</v>
      </c>
      <c r="H30547" s="5">
        <v>9.8000000000000004E-2</v>
      </c>
      <c r="I30547" s="5">
        <v>0.161</v>
      </c>
    </row>
    <row r="30548" spans="1:9" x14ac:dyDescent="0.25">
      <c r="A30548" t="s">
        <v>68303</v>
      </c>
      <c r="B30548" t="s">
        <v>68304</v>
      </c>
      <c r="C30548" t="s">
        <v>68086</v>
      </c>
      <c r="D30548" s="4" t="s">
        <v>10</v>
      </c>
      <c r="E30548" t="s">
        <v>1102</v>
      </c>
      <c r="F30548" s="5">
        <v>7.3999999999999996E-2</v>
      </c>
      <c r="G30548" s="5">
        <v>0.108</v>
      </c>
      <c r="H30548" s="5">
        <v>0.71599999999999997</v>
      </c>
      <c r="I30548" s="5">
        <v>0.50900000000000001</v>
      </c>
    </row>
    <row r="30549" spans="1:9" x14ac:dyDescent="0.25">
      <c r="A30549" t="s">
        <v>68305</v>
      </c>
      <c r="B30549" t="s">
        <v>68306</v>
      </c>
      <c r="C30549" t="s">
        <v>68086</v>
      </c>
      <c r="D30549" s="4" t="s">
        <v>7</v>
      </c>
      <c r="E30549" t="s">
        <v>1102</v>
      </c>
      <c r="F30549" s="5">
        <v>0.76300000000000001</v>
      </c>
      <c r="G30549" s="5">
        <v>0.33500000000000002</v>
      </c>
      <c r="H30549" s="5">
        <v>0.79200000000000004</v>
      </c>
      <c r="I30549" s="5">
        <v>0.56000000000000005</v>
      </c>
    </row>
    <row r="30550" spans="1:9" x14ac:dyDescent="0.25">
      <c r="A30550" t="s">
        <v>68307</v>
      </c>
      <c r="B30550" t="s">
        <v>68308</v>
      </c>
      <c r="C30550" t="s">
        <v>68086</v>
      </c>
      <c r="D30550" s="4" t="s">
        <v>10</v>
      </c>
      <c r="E30550" t="s">
        <v>1102</v>
      </c>
      <c r="F30550" s="5">
        <v>0.52</v>
      </c>
      <c r="G30550" s="5">
        <v>0.25800000000000001</v>
      </c>
      <c r="H30550" s="5">
        <v>0.30099999999999999</v>
      </c>
      <c r="I30550" s="5">
        <v>0.255</v>
      </c>
    </row>
    <row r="30551" spans="1:9" x14ac:dyDescent="0.25">
      <c r="A30551" t="s">
        <v>68311</v>
      </c>
      <c r="B30551" t="s">
        <v>68312</v>
      </c>
      <c r="C30551" t="s">
        <v>68086</v>
      </c>
      <c r="D30551" s="4" t="s">
        <v>7</v>
      </c>
      <c r="E30551" t="s">
        <v>1102</v>
      </c>
      <c r="F30551" s="5">
        <v>0.747</v>
      </c>
      <c r="G30551" s="5">
        <v>0.32900000000000001</v>
      </c>
      <c r="H30551" s="5">
        <v>0.36599999999999999</v>
      </c>
      <c r="I30551" s="5">
        <v>0.27700000000000002</v>
      </c>
    </row>
    <row r="30552" spans="1:9" x14ac:dyDescent="0.25">
      <c r="A30552" t="s">
        <v>68315</v>
      </c>
      <c r="B30552" t="s">
        <v>68316</v>
      </c>
      <c r="C30552" t="s">
        <v>68086</v>
      </c>
      <c r="D30552" s="4" t="s">
        <v>7</v>
      </c>
      <c r="E30552" t="s">
        <v>1102</v>
      </c>
      <c r="F30552" s="5">
        <v>0.98499999999999999</v>
      </c>
      <c r="G30552" s="5">
        <v>0.51</v>
      </c>
      <c r="H30552" s="5">
        <v>0.56000000000000005</v>
      </c>
      <c r="I30552" s="5">
        <v>0.377</v>
      </c>
    </row>
    <row r="30553" spans="1:9" x14ac:dyDescent="0.25">
      <c r="A30553" t="s">
        <v>68317</v>
      </c>
      <c r="B30553" t="s">
        <v>68318</v>
      </c>
      <c r="C30553" t="s">
        <v>68086</v>
      </c>
      <c r="D30553" s="4" t="s">
        <v>10</v>
      </c>
      <c r="E30553" t="s">
        <v>70334</v>
      </c>
      <c r="F30553" s="5">
        <v>0.52238799999999996</v>
      </c>
      <c r="G30553" s="5">
        <v>0.34142099999999997</v>
      </c>
      <c r="H30553" s="5">
        <v>3.6069999999999998E-2</v>
      </c>
      <c r="I30553" s="5">
        <v>4.6273000000000002E-2</v>
      </c>
    </row>
    <row r="30554" spans="1:9" x14ac:dyDescent="0.25">
      <c r="A30554" t="s">
        <v>68319</v>
      </c>
      <c r="B30554" t="s">
        <v>68320</v>
      </c>
      <c r="C30554" t="s">
        <v>68086</v>
      </c>
      <c r="D30554" s="4" t="s">
        <v>10</v>
      </c>
      <c r="E30554" t="s">
        <v>1102</v>
      </c>
      <c r="F30554" s="5">
        <v>0.56000000000000005</v>
      </c>
      <c r="G30554" s="5">
        <v>0.27300000000000002</v>
      </c>
      <c r="H30554" s="5">
        <v>0.53200000000000003</v>
      </c>
      <c r="I30554" s="5">
        <v>0.35699999999999998</v>
      </c>
    </row>
    <row r="30555" spans="1:9" x14ac:dyDescent="0.25">
      <c r="A30555" t="s">
        <v>68321</v>
      </c>
      <c r="B30555" t="s">
        <v>68322</v>
      </c>
      <c r="C30555" t="s">
        <v>68086</v>
      </c>
      <c r="D30555" s="4" t="s">
        <v>10</v>
      </c>
      <c r="E30555" t="s">
        <v>1102</v>
      </c>
      <c r="F30555" s="5">
        <v>0.23599999999999999</v>
      </c>
      <c r="G30555" s="5">
        <v>0.17699999999999999</v>
      </c>
      <c r="H30555" s="5">
        <v>0.67100000000000004</v>
      </c>
      <c r="I30555" s="5">
        <v>0.47</v>
      </c>
    </row>
    <row r="30556" spans="1:9" x14ac:dyDescent="0.25">
      <c r="A30556" t="s">
        <v>68323</v>
      </c>
      <c r="B30556" t="s">
        <v>68324</v>
      </c>
      <c r="C30556" t="s">
        <v>68086</v>
      </c>
      <c r="D30556" s="4" t="s">
        <v>10</v>
      </c>
      <c r="E30556" t="s">
        <v>1102</v>
      </c>
      <c r="F30556" s="5">
        <v>0.56699999999999995</v>
      </c>
      <c r="G30556" s="5">
        <v>0.27700000000000002</v>
      </c>
      <c r="H30556" s="5">
        <v>0.78500000000000003</v>
      </c>
      <c r="I30556" s="5">
        <v>0.55400000000000005</v>
      </c>
    </row>
    <row r="30557" spans="1:9" x14ac:dyDescent="0.25">
      <c r="A30557" t="s">
        <v>68325</v>
      </c>
      <c r="B30557" t="s">
        <v>68326</v>
      </c>
      <c r="C30557" t="s">
        <v>68086</v>
      </c>
      <c r="D30557" s="4" t="s">
        <v>10</v>
      </c>
      <c r="E30557" t="s">
        <v>1102</v>
      </c>
      <c r="F30557" s="5">
        <v>0.38700000000000001</v>
      </c>
      <c r="G30557" s="5">
        <v>0.222</v>
      </c>
      <c r="H30557" s="5">
        <v>0.69399999999999995</v>
      </c>
      <c r="I30557" s="5">
        <v>0.48799999999999999</v>
      </c>
    </row>
    <row r="30558" spans="1:9" x14ac:dyDescent="0.25">
      <c r="A30558" t="s">
        <v>68327</v>
      </c>
      <c r="B30558" t="s">
        <v>68328</v>
      </c>
      <c r="C30558" t="s">
        <v>68086</v>
      </c>
      <c r="D30558" s="4" t="s">
        <v>10</v>
      </c>
      <c r="E30558" t="s">
        <v>1102</v>
      </c>
      <c r="F30558" s="5">
        <v>0.55500000000000005</v>
      </c>
      <c r="G30558" s="5">
        <v>0.27100000000000002</v>
      </c>
      <c r="H30558" s="5">
        <v>0.218</v>
      </c>
      <c r="I30558" s="5">
        <v>0.222</v>
      </c>
    </row>
    <row r="30559" spans="1:9" x14ac:dyDescent="0.25">
      <c r="A30559" t="s">
        <v>68331</v>
      </c>
      <c r="B30559" t="s">
        <v>68332</v>
      </c>
      <c r="C30559" t="s">
        <v>68086</v>
      </c>
      <c r="D30559" s="4" t="s">
        <v>7</v>
      </c>
      <c r="E30559" t="s">
        <v>1102</v>
      </c>
      <c r="F30559" s="5">
        <v>0.81299999999999994</v>
      </c>
      <c r="G30559" s="5">
        <v>0.34799999999999998</v>
      </c>
      <c r="H30559" s="5">
        <v>0.61299999999999999</v>
      </c>
      <c r="I30559" s="5">
        <v>0.42199999999999999</v>
      </c>
    </row>
    <row r="30560" spans="1:9" x14ac:dyDescent="0.25">
      <c r="A30560" t="s">
        <v>68333</v>
      </c>
      <c r="B30560" t="s">
        <v>68334</v>
      </c>
      <c r="C30560" t="s">
        <v>68086</v>
      </c>
      <c r="D30560" s="4" t="s">
        <v>7</v>
      </c>
      <c r="E30560" t="s">
        <v>1102</v>
      </c>
      <c r="F30560" s="5">
        <v>0.73</v>
      </c>
      <c r="G30560" s="5">
        <v>0.32300000000000001</v>
      </c>
      <c r="H30560" s="5">
        <v>0.39</v>
      </c>
      <c r="I30560" s="5">
        <v>0.28499999999999998</v>
      </c>
    </row>
    <row r="30561" spans="1:9" x14ac:dyDescent="0.25">
      <c r="A30561" t="s">
        <v>68335</v>
      </c>
      <c r="B30561" t="s">
        <v>68336</v>
      </c>
      <c r="C30561" t="s">
        <v>68086</v>
      </c>
      <c r="D30561" s="4" t="s">
        <v>10</v>
      </c>
      <c r="E30561" t="s">
        <v>70334</v>
      </c>
      <c r="F30561" s="5">
        <v>0.466418</v>
      </c>
      <c r="G30561" s="5">
        <v>0.31262299999999998</v>
      </c>
      <c r="H30561" s="5">
        <v>0.60945300000000002</v>
      </c>
      <c r="I30561" s="5">
        <v>0.43168400000000001</v>
      </c>
    </row>
    <row r="30562" spans="1:9" x14ac:dyDescent="0.25">
      <c r="A30562" t="s">
        <v>68337</v>
      </c>
      <c r="B30562" t="s">
        <v>68338</v>
      </c>
      <c r="C30562" t="s">
        <v>68086</v>
      </c>
      <c r="D30562" s="4" t="s">
        <v>7</v>
      </c>
      <c r="E30562" t="s">
        <v>1102</v>
      </c>
      <c r="F30562" s="5">
        <v>0.90200000000000002</v>
      </c>
      <c r="G30562" s="5">
        <v>0.38800000000000001</v>
      </c>
      <c r="H30562" s="5">
        <v>0.81299999999999994</v>
      </c>
      <c r="I30562" s="5">
        <v>0.58099999999999996</v>
      </c>
    </row>
    <row r="30563" spans="1:9" x14ac:dyDescent="0.25">
      <c r="A30563" t="s">
        <v>68339</v>
      </c>
      <c r="B30563" t="s">
        <v>68340</v>
      </c>
      <c r="C30563" t="s">
        <v>68086</v>
      </c>
      <c r="D30563" s="4" t="s">
        <v>10</v>
      </c>
      <c r="E30563" t="s">
        <v>1102</v>
      </c>
      <c r="F30563" s="5">
        <v>0.61399999999999999</v>
      </c>
      <c r="G30563" s="5">
        <v>0.28799999999999998</v>
      </c>
      <c r="H30563" s="5">
        <v>0.29199999999999998</v>
      </c>
      <c r="I30563" s="5">
        <v>0.253</v>
      </c>
    </row>
    <row r="30564" spans="1:9" x14ac:dyDescent="0.25">
      <c r="A30564" t="s">
        <v>68341</v>
      </c>
      <c r="B30564" t="s">
        <v>68342</v>
      </c>
      <c r="C30564" t="s">
        <v>68086</v>
      </c>
      <c r="D30564" s="4" t="s">
        <v>10</v>
      </c>
      <c r="E30564" t="s">
        <v>1102</v>
      </c>
      <c r="F30564" s="5">
        <v>0.28699999999999998</v>
      </c>
      <c r="G30564" s="5">
        <v>0.19400000000000001</v>
      </c>
      <c r="H30564" s="5">
        <v>0.81100000000000005</v>
      </c>
      <c r="I30564" s="5">
        <v>0.58099999999999996</v>
      </c>
    </row>
    <row r="30565" spans="1:9" x14ac:dyDescent="0.25">
      <c r="A30565" t="s">
        <v>68343</v>
      </c>
      <c r="B30565" t="s">
        <v>68344</v>
      </c>
      <c r="C30565" t="s">
        <v>68086</v>
      </c>
      <c r="D30565" s="4" t="s">
        <v>10</v>
      </c>
      <c r="E30565" t="s">
        <v>1102</v>
      </c>
      <c r="F30565" s="5">
        <v>0.501</v>
      </c>
      <c r="G30565" s="5">
        <v>0.253</v>
      </c>
      <c r="H30565" s="5">
        <v>0.246</v>
      </c>
      <c r="I30565" s="5">
        <v>0.23300000000000001</v>
      </c>
    </row>
    <row r="30566" spans="1:9" x14ac:dyDescent="0.25">
      <c r="A30566" t="s">
        <v>68345</v>
      </c>
      <c r="B30566" t="s">
        <v>68346</v>
      </c>
      <c r="C30566" t="s">
        <v>68086</v>
      </c>
      <c r="D30566" s="4" t="s">
        <v>10</v>
      </c>
      <c r="E30566" t="s">
        <v>1102</v>
      </c>
      <c r="F30566" s="5">
        <v>5.8000000000000003E-2</v>
      </c>
      <c r="G30566" s="5">
        <v>9.8000000000000004E-2</v>
      </c>
      <c r="H30566" s="5">
        <v>0.16700000000000001</v>
      </c>
      <c r="I30566" s="5">
        <v>0.19500000000000001</v>
      </c>
    </row>
    <row r="30567" spans="1:9" x14ac:dyDescent="0.25">
      <c r="A30567" t="s">
        <v>68347</v>
      </c>
      <c r="B30567" t="s">
        <v>68348</v>
      </c>
      <c r="C30567" t="s">
        <v>68086</v>
      </c>
      <c r="D30567" s="4" t="s">
        <v>10</v>
      </c>
      <c r="E30567" t="s">
        <v>70334</v>
      </c>
      <c r="F30567" s="5">
        <v>0.59452700000000003</v>
      </c>
      <c r="G30567" s="5">
        <v>0.374913</v>
      </c>
      <c r="H30567" s="5">
        <v>0.411692</v>
      </c>
      <c r="I30567" s="5">
        <v>0.28166799999999997</v>
      </c>
    </row>
    <row r="30568" spans="1:9" x14ac:dyDescent="0.25">
      <c r="A30568" t="s">
        <v>68349</v>
      </c>
      <c r="B30568" t="s">
        <v>68350</v>
      </c>
      <c r="C30568" t="s">
        <v>68086</v>
      </c>
      <c r="D30568" s="4" t="s">
        <v>10</v>
      </c>
      <c r="E30568" t="s">
        <v>1102</v>
      </c>
      <c r="F30568" s="5">
        <v>0.52100000000000002</v>
      </c>
      <c r="G30568" s="5">
        <v>0.25900000000000001</v>
      </c>
      <c r="H30568" s="5">
        <v>0.128</v>
      </c>
      <c r="I30568" s="5">
        <v>0.17599999999999999</v>
      </c>
    </row>
    <row r="30569" spans="1:9" x14ac:dyDescent="0.25">
      <c r="A30569" t="s">
        <v>68351</v>
      </c>
      <c r="B30569" t="s">
        <v>68352</v>
      </c>
      <c r="C30569" t="s">
        <v>68086</v>
      </c>
      <c r="D30569" s="4" t="s">
        <v>7</v>
      </c>
      <c r="E30569" t="s">
        <v>1102</v>
      </c>
      <c r="F30569" s="5">
        <v>0.83699999999999997</v>
      </c>
      <c r="G30569" s="5">
        <v>0.35599999999999998</v>
      </c>
      <c r="H30569" s="5">
        <v>0.73199999999999998</v>
      </c>
      <c r="I30569" s="5">
        <v>0.52400000000000002</v>
      </c>
    </row>
    <row r="30570" spans="1:9" x14ac:dyDescent="0.25">
      <c r="A30570" t="s">
        <v>68353</v>
      </c>
      <c r="B30570" t="s">
        <v>68354</v>
      </c>
      <c r="C30570" t="s">
        <v>68086</v>
      </c>
      <c r="D30570" s="4" t="s">
        <v>10</v>
      </c>
      <c r="E30570" t="s">
        <v>1102</v>
      </c>
      <c r="F30570" s="5">
        <v>0.11700000000000001</v>
      </c>
      <c r="G30570" s="5">
        <v>0.127</v>
      </c>
      <c r="H30570" s="5">
        <v>0.68899999999999995</v>
      </c>
      <c r="I30570" s="5">
        <v>0.48099999999999998</v>
      </c>
    </row>
    <row r="30571" spans="1:9" x14ac:dyDescent="0.25">
      <c r="A30571" t="s">
        <v>68355</v>
      </c>
      <c r="B30571" t="s">
        <v>68356</v>
      </c>
      <c r="C30571" t="s">
        <v>68086</v>
      </c>
      <c r="D30571" s="4" t="s">
        <v>10</v>
      </c>
      <c r="E30571" t="s">
        <v>1102</v>
      </c>
      <c r="F30571" s="5">
        <v>0.64800000000000002</v>
      </c>
      <c r="G30571" s="5">
        <v>0.30199999999999999</v>
      </c>
      <c r="H30571" s="5">
        <v>0.62</v>
      </c>
      <c r="I30571" s="5">
        <v>0.43</v>
      </c>
    </row>
    <row r="30572" spans="1:9" x14ac:dyDescent="0.25">
      <c r="A30572" t="s">
        <v>68357</v>
      </c>
      <c r="B30572" t="s">
        <v>68358</v>
      </c>
      <c r="C30572" t="s">
        <v>68086</v>
      </c>
      <c r="D30572" s="4" t="s">
        <v>10</v>
      </c>
      <c r="E30572" t="s">
        <v>1102</v>
      </c>
      <c r="F30572" s="5">
        <v>0.315</v>
      </c>
      <c r="G30572" s="5">
        <v>0.20300000000000001</v>
      </c>
      <c r="H30572" s="5">
        <v>0.747</v>
      </c>
      <c r="I30572" s="5">
        <v>0.53500000000000003</v>
      </c>
    </row>
    <row r="30573" spans="1:9" x14ac:dyDescent="0.25">
      <c r="A30573" t="s">
        <v>68359</v>
      </c>
      <c r="B30573" t="s">
        <v>68360</v>
      </c>
      <c r="C30573" t="s">
        <v>68086</v>
      </c>
      <c r="D30573" s="4" t="s">
        <v>10</v>
      </c>
      <c r="E30573" t="s">
        <v>70334</v>
      </c>
      <c r="F30573" s="5">
        <v>0.52860700000000005</v>
      </c>
      <c r="G30573" s="5">
        <v>0.34525800000000001</v>
      </c>
      <c r="H30573" s="5">
        <v>0.10199</v>
      </c>
      <c r="I30573" s="5">
        <v>8.7631000000000001E-2</v>
      </c>
    </row>
    <row r="30574" spans="1:9" x14ac:dyDescent="0.25">
      <c r="A30574" t="s">
        <v>68361</v>
      </c>
      <c r="B30574" t="s">
        <v>68362</v>
      </c>
      <c r="C30574" t="s">
        <v>68086</v>
      </c>
      <c r="D30574" s="4" t="s">
        <v>10</v>
      </c>
      <c r="E30574" t="s">
        <v>1102</v>
      </c>
      <c r="F30574" s="5">
        <v>0.5</v>
      </c>
      <c r="G30574" s="5">
        <v>0.252</v>
      </c>
      <c r="H30574" s="5">
        <v>0.34</v>
      </c>
      <c r="I30574" s="5">
        <v>0.26800000000000002</v>
      </c>
    </row>
    <row r="30575" spans="1:9" x14ac:dyDescent="0.25">
      <c r="A30575" t="s">
        <v>68363</v>
      </c>
      <c r="B30575" t="s">
        <v>68364</v>
      </c>
      <c r="C30575" t="s">
        <v>68086</v>
      </c>
      <c r="D30575" s="4" t="s">
        <v>7</v>
      </c>
      <c r="E30575" t="s">
        <v>1102</v>
      </c>
      <c r="F30575" s="5">
        <v>0.98299999999999998</v>
      </c>
      <c r="G30575" s="5">
        <v>0.503</v>
      </c>
      <c r="H30575" s="5">
        <v>0.96</v>
      </c>
      <c r="I30575" s="5">
        <v>0.74299999999999999</v>
      </c>
    </row>
    <row r="30576" spans="1:9" x14ac:dyDescent="0.25">
      <c r="A30576" t="s">
        <v>68365</v>
      </c>
      <c r="B30576" t="s">
        <v>68366</v>
      </c>
      <c r="C30576" t="s">
        <v>68086</v>
      </c>
      <c r="D30576" s="4" t="s">
        <v>10</v>
      </c>
      <c r="E30576" t="s">
        <v>1102</v>
      </c>
      <c r="F30576" s="5">
        <v>0.46700000000000003</v>
      </c>
      <c r="G30576" s="5">
        <v>0.24299999999999999</v>
      </c>
      <c r="H30576" s="5">
        <v>0.58899999999999997</v>
      </c>
      <c r="I30576" s="5">
        <v>0.39900000000000002</v>
      </c>
    </row>
    <row r="30577" spans="1:9" x14ac:dyDescent="0.25">
      <c r="A30577" t="s">
        <v>68367</v>
      </c>
      <c r="B30577" t="s">
        <v>68368</v>
      </c>
      <c r="C30577" t="s">
        <v>68086</v>
      </c>
      <c r="D30577" s="4" t="s">
        <v>7</v>
      </c>
      <c r="E30577" t="s">
        <v>1102</v>
      </c>
      <c r="F30577" s="5">
        <v>0.92300000000000004</v>
      </c>
      <c r="G30577" s="5">
        <v>0.40899999999999997</v>
      </c>
      <c r="H30577" s="5">
        <v>0.94699999999999995</v>
      </c>
      <c r="I30577" s="5">
        <v>0.72199999999999998</v>
      </c>
    </row>
    <row r="30578" spans="1:9" x14ac:dyDescent="0.25">
      <c r="A30578" t="s">
        <v>68369</v>
      </c>
      <c r="B30578" t="s">
        <v>68370</v>
      </c>
      <c r="C30578" t="s">
        <v>68086</v>
      </c>
      <c r="D30578" s="4" t="s">
        <v>7</v>
      </c>
      <c r="E30578" t="s">
        <v>1102</v>
      </c>
      <c r="F30578" s="5">
        <v>0.81599999999999995</v>
      </c>
      <c r="G30578" s="5">
        <v>0.34799999999999998</v>
      </c>
      <c r="H30578" s="5">
        <v>0.22600000000000001</v>
      </c>
      <c r="I30578" s="5">
        <v>0.224</v>
      </c>
    </row>
    <row r="30579" spans="1:9" x14ac:dyDescent="0.25">
      <c r="A30579" t="s">
        <v>68371</v>
      </c>
      <c r="B30579" t="s">
        <v>68372</v>
      </c>
      <c r="C30579" t="s">
        <v>68086</v>
      </c>
      <c r="D30579" s="4" t="s">
        <v>10</v>
      </c>
      <c r="E30579" t="s">
        <v>1102</v>
      </c>
      <c r="F30579" s="5">
        <v>0.221</v>
      </c>
      <c r="G30579" s="5">
        <v>0.16900000000000001</v>
      </c>
      <c r="H30579" s="5">
        <v>0.79500000000000004</v>
      </c>
      <c r="I30579" s="5">
        <v>0.56299999999999994</v>
      </c>
    </row>
    <row r="30580" spans="1:9" x14ac:dyDescent="0.25">
      <c r="A30580" t="s">
        <v>68373</v>
      </c>
      <c r="B30580" t="s">
        <v>68374</v>
      </c>
      <c r="C30580" t="s">
        <v>68086</v>
      </c>
      <c r="D30580" s="4" t="s">
        <v>7</v>
      </c>
      <c r="E30580" t="s">
        <v>1102</v>
      </c>
      <c r="F30580" s="5">
        <v>0.83299999999999996</v>
      </c>
      <c r="G30580" s="5">
        <v>0.35399999999999998</v>
      </c>
      <c r="H30580" s="5">
        <v>0.35399999999999998</v>
      </c>
      <c r="I30580" s="5">
        <v>0.27300000000000002</v>
      </c>
    </row>
    <row r="30581" spans="1:9" x14ac:dyDescent="0.25">
      <c r="A30581" t="s">
        <v>68375</v>
      </c>
      <c r="B30581" t="s">
        <v>68376</v>
      </c>
      <c r="C30581" t="s">
        <v>68086</v>
      </c>
      <c r="D30581" s="4" t="s">
        <v>10</v>
      </c>
      <c r="E30581" t="s">
        <v>70334</v>
      </c>
      <c r="F30581" s="5">
        <v>0.19154199999999999</v>
      </c>
      <c r="G30581" s="5">
        <v>0.17405599999999999</v>
      </c>
      <c r="H30581" s="5">
        <v>0.67786100000000005</v>
      </c>
      <c r="I30581" s="5">
        <v>0.47925800000000002</v>
      </c>
    </row>
    <row r="30582" spans="1:9" x14ac:dyDescent="0.25">
      <c r="A30582" t="s">
        <v>68377</v>
      </c>
      <c r="B30582" t="s">
        <v>68378</v>
      </c>
      <c r="C30582" t="s">
        <v>68086</v>
      </c>
      <c r="D30582" s="4" t="s">
        <v>7</v>
      </c>
      <c r="E30582" t="s">
        <v>1102</v>
      </c>
      <c r="F30582" s="5">
        <v>0.25600000000000001</v>
      </c>
      <c r="G30582" s="5">
        <v>0.185</v>
      </c>
      <c r="H30582" s="5">
        <v>0.85599999999999998</v>
      </c>
      <c r="I30582" s="5">
        <v>0.62</v>
      </c>
    </row>
    <row r="30583" spans="1:9" x14ac:dyDescent="0.25">
      <c r="A30583" t="s">
        <v>68379</v>
      </c>
      <c r="B30583" t="s">
        <v>68380</v>
      </c>
      <c r="C30583" t="s">
        <v>68086</v>
      </c>
      <c r="D30583" s="4" t="s">
        <v>10</v>
      </c>
      <c r="E30583" t="s">
        <v>70334</v>
      </c>
      <c r="F30583" s="5">
        <v>0.54353200000000002</v>
      </c>
      <c r="G30583" s="5">
        <v>0.35353600000000002</v>
      </c>
      <c r="H30583" s="5">
        <v>0.34701500000000002</v>
      </c>
      <c r="I30583" s="5">
        <v>0.226324</v>
      </c>
    </row>
    <row r="30584" spans="1:9" x14ac:dyDescent="0.25">
      <c r="A30584" t="s">
        <v>68381</v>
      </c>
      <c r="B30584" t="s">
        <v>68382</v>
      </c>
      <c r="C30584" t="s">
        <v>68086</v>
      </c>
      <c r="D30584" s="4" t="s">
        <v>10</v>
      </c>
      <c r="E30584" t="s">
        <v>70334</v>
      </c>
      <c r="F30584" s="5">
        <v>0.60447799999999996</v>
      </c>
      <c r="G30584" s="5">
        <v>0.380019</v>
      </c>
      <c r="H30584" s="5">
        <v>9.4527E-2</v>
      </c>
      <c r="I30584" s="5">
        <v>8.3444000000000004E-2</v>
      </c>
    </row>
    <row r="30585" spans="1:9" x14ac:dyDescent="0.25">
      <c r="A30585" t="s">
        <v>68385</v>
      </c>
      <c r="B30585" t="s">
        <v>68386</v>
      </c>
      <c r="C30585" t="s">
        <v>68086</v>
      </c>
      <c r="D30585" s="4" t="s">
        <v>10</v>
      </c>
      <c r="E30585" t="s">
        <v>1102</v>
      </c>
      <c r="F30585" s="5">
        <v>0.42099999999999999</v>
      </c>
      <c r="G30585" s="5">
        <v>0.23100000000000001</v>
      </c>
      <c r="H30585" s="5">
        <v>0.58099999999999996</v>
      </c>
      <c r="I30585" s="5">
        <v>0.39100000000000001</v>
      </c>
    </row>
    <row r="30586" spans="1:9" x14ac:dyDescent="0.25">
      <c r="A30586" t="s">
        <v>68387</v>
      </c>
      <c r="B30586" t="s">
        <v>68388</v>
      </c>
      <c r="C30586" t="s">
        <v>68086</v>
      </c>
      <c r="D30586" s="4" t="s">
        <v>10</v>
      </c>
      <c r="E30586" t="s">
        <v>1102</v>
      </c>
      <c r="F30586" s="5">
        <v>0.252</v>
      </c>
      <c r="G30586" s="5">
        <v>0.184</v>
      </c>
      <c r="H30586" s="5">
        <v>0.73899999999999999</v>
      </c>
      <c r="I30586" s="5">
        <v>0.53400000000000003</v>
      </c>
    </row>
    <row r="30587" spans="1:9" x14ac:dyDescent="0.25">
      <c r="A30587" t="s">
        <v>68391</v>
      </c>
      <c r="B30587" t="s">
        <v>68392</v>
      </c>
      <c r="C30587" t="s">
        <v>68086</v>
      </c>
      <c r="D30587" s="4" t="s">
        <v>10</v>
      </c>
      <c r="E30587" t="s">
        <v>70334</v>
      </c>
      <c r="F30587" s="5">
        <v>0.40671600000000002</v>
      </c>
      <c r="G30587" s="5">
        <v>0.27922599999999997</v>
      </c>
      <c r="H30587" s="5">
        <v>0.283582</v>
      </c>
      <c r="I30587" s="5">
        <v>0.173232</v>
      </c>
    </row>
    <row r="30588" spans="1:9" x14ac:dyDescent="0.25">
      <c r="A30588" t="s">
        <v>68393</v>
      </c>
      <c r="B30588" t="s">
        <v>68394</v>
      </c>
      <c r="C30588" t="s">
        <v>68086</v>
      </c>
      <c r="D30588" s="4" t="s">
        <v>10</v>
      </c>
      <c r="E30588" t="s">
        <v>1102</v>
      </c>
      <c r="F30588" s="5">
        <v>0.58599999999999997</v>
      </c>
      <c r="G30588" s="5">
        <v>0.28100000000000003</v>
      </c>
      <c r="H30588" s="5">
        <v>0.52500000000000002</v>
      </c>
      <c r="I30588" s="5">
        <v>0.34899999999999998</v>
      </c>
    </row>
    <row r="30589" spans="1:9" x14ac:dyDescent="0.25">
      <c r="A30589" t="s">
        <v>68395</v>
      </c>
      <c r="B30589" t="s">
        <v>68396</v>
      </c>
      <c r="C30589" t="s">
        <v>68086</v>
      </c>
      <c r="D30589" s="4" t="s">
        <v>10</v>
      </c>
      <c r="E30589" t="s">
        <v>70334</v>
      </c>
      <c r="F30589" s="5">
        <v>0.64303500000000002</v>
      </c>
      <c r="G30589" s="5">
        <v>0.395592</v>
      </c>
      <c r="H30589" s="5">
        <v>0.22512399999999999</v>
      </c>
      <c r="I30589" s="5">
        <v>0.128132</v>
      </c>
    </row>
    <row r="30590" spans="1:9" x14ac:dyDescent="0.25">
      <c r="A30590" t="s">
        <v>68397</v>
      </c>
      <c r="B30590" t="s">
        <v>68398</v>
      </c>
      <c r="C30590" t="s">
        <v>68086</v>
      </c>
      <c r="D30590" s="4" t="s">
        <v>10</v>
      </c>
      <c r="E30590" t="s">
        <v>70334</v>
      </c>
      <c r="F30590" s="5">
        <v>0.47263699999999997</v>
      </c>
      <c r="G30590" s="5">
        <v>0.316936</v>
      </c>
      <c r="H30590" s="5">
        <v>7.3383000000000004E-2</v>
      </c>
      <c r="I30590" s="5">
        <v>7.4499999999999997E-2</v>
      </c>
    </row>
    <row r="30591" spans="1:9" x14ac:dyDescent="0.25">
      <c r="A30591" t="s">
        <v>68399</v>
      </c>
      <c r="B30591" t="s">
        <v>68400</v>
      </c>
      <c r="C30591" t="s">
        <v>68086</v>
      </c>
      <c r="D30591" s="4" t="s">
        <v>10</v>
      </c>
      <c r="E30591" t="s">
        <v>70334</v>
      </c>
      <c r="F30591" s="5">
        <v>0.59950199999999998</v>
      </c>
      <c r="G30591" s="5">
        <v>0.37808399999999998</v>
      </c>
      <c r="H30591" s="5">
        <v>9.9500000000000005E-3</v>
      </c>
      <c r="I30591" s="5">
        <v>2.1344999999999999E-2</v>
      </c>
    </row>
    <row r="30592" spans="1:9" x14ac:dyDescent="0.25">
      <c r="A30592" t="s">
        <v>68401</v>
      </c>
      <c r="B30592" t="s">
        <v>68402</v>
      </c>
      <c r="C30592" t="s">
        <v>68086</v>
      </c>
      <c r="D30592" s="4" t="s">
        <v>10</v>
      </c>
      <c r="E30592" t="s">
        <v>70334</v>
      </c>
      <c r="F30592" s="5">
        <v>0.13184100000000001</v>
      </c>
      <c r="G30592" s="5">
        <v>0.13558500000000001</v>
      </c>
      <c r="H30592" s="5">
        <v>0.78607000000000005</v>
      </c>
      <c r="I30592" s="5">
        <v>0.561782</v>
      </c>
    </row>
    <row r="30593" spans="1:9" x14ac:dyDescent="0.25">
      <c r="A30593" t="s">
        <v>68403</v>
      </c>
      <c r="B30593" t="s">
        <v>68404</v>
      </c>
      <c r="C30593" t="s">
        <v>68086</v>
      </c>
      <c r="D30593" s="4" t="s">
        <v>7</v>
      </c>
      <c r="E30593" t="s">
        <v>1102</v>
      </c>
      <c r="F30593" s="5">
        <v>0.85599999999999998</v>
      </c>
      <c r="G30593" s="5">
        <v>0.36599999999999999</v>
      </c>
      <c r="H30593" s="5">
        <v>0.30399999999999999</v>
      </c>
      <c r="I30593" s="5">
        <v>0.25600000000000001</v>
      </c>
    </row>
    <row r="30594" spans="1:9" x14ac:dyDescent="0.25">
      <c r="A30594" t="s">
        <v>68405</v>
      </c>
      <c r="B30594" t="s">
        <v>68406</v>
      </c>
      <c r="C30594" t="s">
        <v>68086</v>
      </c>
      <c r="D30594" s="4" t="s">
        <v>10</v>
      </c>
      <c r="E30594" t="s">
        <v>1102</v>
      </c>
      <c r="F30594" s="5">
        <v>0.14599999999999999</v>
      </c>
      <c r="G30594" s="5">
        <v>0.14099999999999999</v>
      </c>
      <c r="H30594" s="5">
        <v>0.22800000000000001</v>
      </c>
      <c r="I30594" s="5">
        <v>0.22500000000000001</v>
      </c>
    </row>
    <row r="30595" spans="1:9" x14ac:dyDescent="0.25">
      <c r="A30595" t="s">
        <v>68407</v>
      </c>
      <c r="B30595" t="s">
        <v>68408</v>
      </c>
      <c r="C30595" t="s">
        <v>68086</v>
      </c>
      <c r="D30595" s="4" t="s">
        <v>10</v>
      </c>
      <c r="E30595" t="s">
        <v>1102</v>
      </c>
      <c r="F30595" s="5">
        <v>0.45700000000000002</v>
      </c>
      <c r="G30595" s="5">
        <v>0.24099999999999999</v>
      </c>
      <c r="H30595" s="5">
        <v>0.20200000000000001</v>
      </c>
      <c r="I30595" s="5">
        <v>0.214</v>
      </c>
    </row>
    <row r="30596" spans="1:9" x14ac:dyDescent="0.25">
      <c r="A30596" t="s">
        <v>68409</v>
      </c>
      <c r="B30596" t="s">
        <v>68410</v>
      </c>
      <c r="C30596" t="s">
        <v>68086</v>
      </c>
      <c r="D30596" s="4" t="s">
        <v>10</v>
      </c>
      <c r="E30596" t="s">
        <v>1102</v>
      </c>
      <c r="F30596" s="5">
        <v>5.7000000000000002E-2</v>
      </c>
      <c r="G30596" s="5">
        <v>9.6000000000000002E-2</v>
      </c>
      <c r="H30596" s="5">
        <v>0.34200000000000003</v>
      </c>
      <c r="I30596" s="5">
        <v>0.27</v>
      </c>
    </row>
    <row r="30597" spans="1:9" x14ac:dyDescent="0.25">
      <c r="A30597" t="s">
        <v>68411</v>
      </c>
      <c r="B30597" t="s">
        <v>68412</v>
      </c>
      <c r="C30597" t="s">
        <v>68086</v>
      </c>
      <c r="D30597" s="4" t="s">
        <v>10</v>
      </c>
      <c r="E30597" t="s">
        <v>1102</v>
      </c>
      <c r="F30597" s="5">
        <v>0.19700000000000001</v>
      </c>
      <c r="G30597" s="5">
        <v>0.161</v>
      </c>
      <c r="H30597" s="5">
        <v>0.75800000000000001</v>
      </c>
      <c r="I30597" s="5">
        <v>0.54200000000000004</v>
      </c>
    </row>
    <row r="30598" spans="1:9" x14ac:dyDescent="0.25">
      <c r="A30598" t="s">
        <v>68413</v>
      </c>
      <c r="B30598" t="s">
        <v>68414</v>
      </c>
      <c r="C30598" t="s">
        <v>68086</v>
      </c>
      <c r="D30598" s="4" t="s">
        <v>10</v>
      </c>
      <c r="E30598" t="s">
        <v>1102</v>
      </c>
      <c r="F30598" s="5">
        <v>0.248</v>
      </c>
      <c r="G30598" s="5">
        <v>0.183</v>
      </c>
      <c r="H30598" s="5">
        <v>0.38200000000000001</v>
      </c>
      <c r="I30598" s="5">
        <v>0.28299999999999997</v>
      </c>
    </row>
    <row r="30599" spans="1:9" x14ac:dyDescent="0.25">
      <c r="A30599" t="s">
        <v>68415</v>
      </c>
      <c r="B30599" t="s">
        <v>68416</v>
      </c>
      <c r="C30599" t="s">
        <v>68086</v>
      </c>
      <c r="D30599" s="4" t="s">
        <v>10</v>
      </c>
      <c r="E30599" t="s">
        <v>70334</v>
      </c>
      <c r="F30599" s="5">
        <v>0.69403000000000004</v>
      </c>
      <c r="G30599" s="5">
        <v>0.41823700000000003</v>
      </c>
      <c r="H30599" s="5">
        <v>0.20646800000000001</v>
      </c>
      <c r="I30599" s="5">
        <v>0.120647</v>
      </c>
    </row>
    <row r="30600" spans="1:9" x14ac:dyDescent="0.25">
      <c r="A30600" t="s">
        <v>68417</v>
      </c>
      <c r="B30600" t="s">
        <v>68418</v>
      </c>
      <c r="C30600" t="s">
        <v>68086</v>
      </c>
      <c r="D30600" s="4" t="s">
        <v>7</v>
      </c>
      <c r="E30600" t="s">
        <v>1102</v>
      </c>
      <c r="F30600" s="5">
        <v>0.97099999999999997</v>
      </c>
      <c r="G30600" s="5">
        <v>0.46899999999999997</v>
      </c>
      <c r="H30600" s="5">
        <v>0.96299999999999997</v>
      </c>
      <c r="I30600" s="5">
        <v>0.752</v>
      </c>
    </row>
    <row r="30601" spans="1:9" x14ac:dyDescent="0.25">
      <c r="A30601" t="s">
        <v>68421</v>
      </c>
      <c r="B30601" t="s">
        <v>68422</v>
      </c>
      <c r="C30601" t="s">
        <v>68086</v>
      </c>
      <c r="D30601" s="4" t="s">
        <v>10</v>
      </c>
      <c r="E30601" t="s">
        <v>1102</v>
      </c>
      <c r="F30601" s="5">
        <v>0.63500000000000001</v>
      </c>
      <c r="G30601" s="5">
        <v>0.29599999999999999</v>
      </c>
      <c r="H30601" s="5">
        <v>0.53700000000000003</v>
      </c>
      <c r="I30601" s="5">
        <v>0.35899999999999999</v>
      </c>
    </row>
    <row r="30602" spans="1:9" x14ac:dyDescent="0.25">
      <c r="A30602" t="s">
        <v>68423</v>
      </c>
      <c r="B30602" t="s">
        <v>68424</v>
      </c>
      <c r="C30602" t="s">
        <v>68086</v>
      </c>
      <c r="D30602" s="4" t="s">
        <v>10</v>
      </c>
      <c r="E30602" t="s">
        <v>70334</v>
      </c>
      <c r="F30602" s="5">
        <v>0.52487600000000001</v>
      </c>
      <c r="G30602" s="5">
        <v>0.34291199999999999</v>
      </c>
      <c r="H30602" s="5">
        <v>0.14801</v>
      </c>
      <c r="I30602" s="5">
        <v>0.104821</v>
      </c>
    </row>
    <row r="30603" spans="1:9" x14ac:dyDescent="0.25">
      <c r="A30603" t="s">
        <v>68425</v>
      </c>
      <c r="B30603" t="s">
        <v>68426</v>
      </c>
      <c r="C30603" t="s">
        <v>68086</v>
      </c>
      <c r="D30603" s="4" t="s">
        <v>10</v>
      </c>
      <c r="E30603" t="s">
        <v>1102</v>
      </c>
      <c r="F30603" s="5">
        <v>0.45</v>
      </c>
      <c r="G30603" s="5">
        <v>0.24</v>
      </c>
      <c r="H30603" s="5">
        <v>0.17199999999999999</v>
      </c>
      <c r="I30603" s="5">
        <v>0.19700000000000001</v>
      </c>
    </row>
    <row r="30604" spans="1:9" x14ac:dyDescent="0.25">
      <c r="A30604" t="s">
        <v>68427</v>
      </c>
      <c r="B30604" t="s">
        <v>68428</v>
      </c>
      <c r="C30604" t="s">
        <v>68086</v>
      </c>
      <c r="D30604" s="4" t="s">
        <v>10</v>
      </c>
      <c r="E30604" t="s">
        <v>1102</v>
      </c>
      <c r="F30604" s="5">
        <v>3.5999999999999997E-2</v>
      </c>
      <c r="G30604" s="5">
        <v>7.8E-2</v>
      </c>
      <c r="H30604" s="5">
        <v>0.70699999999999996</v>
      </c>
      <c r="I30604" s="5">
        <v>0.503</v>
      </c>
    </row>
    <row r="30605" spans="1:9" x14ac:dyDescent="0.25">
      <c r="A30605" t="s">
        <v>68429</v>
      </c>
      <c r="B30605" t="s">
        <v>68430</v>
      </c>
      <c r="C30605" t="s">
        <v>68086</v>
      </c>
      <c r="D30605" s="4" t="s">
        <v>7</v>
      </c>
      <c r="E30605" t="s">
        <v>1102</v>
      </c>
      <c r="F30605" s="5">
        <v>0.77</v>
      </c>
      <c r="G30605" s="5">
        <v>0.33600000000000002</v>
      </c>
      <c r="H30605" s="5">
        <v>0.19400000000000001</v>
      </c>
      <c r="I30605" s="5">
        <v>0.20699999999999999</v>
      </c>
    </row>
    <row r="30606" spans="1:9" x14ac:dyDescent="0.25">
      <c r="A30606" t="s">
        <v>68431</v>
      </c>
      <c r="B30606" t="s">
        <v>68432</v>
      </c>
      <c r="C30606" t="s">
        <v>68086</v>
      </c>
      <c r="D30606" s="4" t="s">
        <v>10</v>
      </c>
      <c r="E30606" t="s">
        <v>1102</v>
      </c>
      <c r="F30606" s="5">
        <v>9.9000000000000005E-2</v>
      </c>
      <c r="G30606" s="5">
        <v>0.12</v>
      </c>
      <c r="H30606" s="5">
        <v>0.81799999999999995</v>
      </c>
      <c r="I30606" s="5">
        <v>0.58599999999999997</v>
      </c>
    </row>
    <row r="30607" spans="1:9" x14ac:dyDescent="0.25">
      <c r="A30607" t="s">
        <v>68433</v>
      </c>
      <c r="B30607" t="s">
        <v>68434</v>
      </c>
      <c r="C30607" t="s">
        <v>68086</v>
      </c>
      <c r="D30607" s="4" t="s">
        <v>10</v>
      </c>
      <c r="E30607" t="s">
        <v>1102</v>
      </c>
      <c r="F30607" s="5">
        <v>0.29199999999999998</v>
      </c>
      <c r="G30607" s="5">
        <v>0.19500000000000001</v>
      </c>
      <c r="H30607" s="5">
        <v>0.61199999999999999</v>
      </c>
      <c r="I30607" s="5">
        <v>0.42</v>
      </c>
    </row>
    <row r="30608" spans="1:9" x14ac:dyDescent="0.25">
      <c r="A30608" t="s">
        <v>68435</v>
      </c>
      <c r="B30608" t="s">
        <v>68436</v>
      </c>
      <c r="C30608" t="s">
        <v>68086</v>
      </c>
      <c r="D30608" s="4" t="s">
        <v>7</v>
      </c>
      <c r="E30608" t="s">
        <v>1102</v>
      </c>
      <c r="F30608" s="5">
        <v>0.89500000000000002</v>
      </c>
      <c r="G30608" s="5">
        <v>0.38400000000000001</v>
      </c>
      <c r="H30608" s="5">
        <v>0.48899999999999999</v>
      </c>
      <c r="I30608" s="5">
        <v>0.32400000000000001</v>
      </c>
    </row>
    <row r="30609" spans="1:9" x14ac:dyDescent="0.25">
      <c r="A30609" t="s">
        <v>68437</v>
      </c>
      <c r="B30609" t="s">
        <v>68438</v>
      </c>
      <c r="C30609" t="s">
        <v>68086</v>
      </c>
      <c r="D30609" s="4" t="s">
        <v>7</v>
      </c>
      <c r="E30609" t="s">
        <v>1102</v>
      </c>
      <c r="F30609" s="5">
        <v>0.14299999999999999</v>
      </c>
      <c r="G30609" s="5">
        <v>0.13900000000000001</v>
      </c>
      <c r="H30609" s="5">
        <v>0.91800000000000004</v>
      </c>
      <c r="I30609" s="5">
        <v>0.68799999999999994</v>
      </c>
    </row>
    <row r="30610" spans="1:9" x14ac:dyDescent="0.25">
      <c r="A30610" t="s">
        <v>68439</v>
      </c>
      <c r="B30610" t="s">
        <v>68440</v>
      </c>
      <c r="C30610" t="s">
        <v>68086</v>
      </c>
      <c r="D30610" s="4" t="s">
        <v>10</v>
      </c>
      <c r="E30610" t="s">
        <v>1102</v>
      </c>
      <c r="F30610" s="5">
        <v>0.20200000000000001</v>
      </c>
      <c r="G30610" s="5">
        <v>0.16300000000000001</v>
      </c>
      <c r="H30610" s="5">
        <v>0.83699999999999997</v>
      </c>
      <c r="I30610" s="5">
        <v>0.60399999999999998</v>
      </c>
    </row>
    <row r="30611" spans="1:9" x14ac:dyDescent="0.25">
      <c r="A30611" t="s">
        <v>68443</v>
      </c>
      <c r="B30611" t="s">
        <v>68444</v>
      </c>
      <c r="C30611" t="s">
        <v>68086</v>
      </c>
      <c r="D30611" s="4" t="s">
        <v>7</v>
      </c>
      <c r="E30611" t="s">
        <v>1102</v>
      </c>
      <c r="F30611" s="5">
        <v>0.34100000000000003</v>
      </c>
      <c r="G30611" s="5">
        <v>0.21</v>
      </c>
      <c r="H30611" s="5">
        <v>0.84399999999999997</v>
      </c>
      <c r="I30611" s="5">
        <v>0.61099999999999999</v>
      </c>
    </row>
    <row r="30612" spans="1:9" x14ac:dyDescent="0.25">
      <c r="A30612" t="s">
        <v>68445</v>
      </c>
      <c r="B30612" t="s">
        <v>68446</v>
      </c>
      <c r="C30612" t="s">
        <v>68086</v>
      </c>
      <c r="D30612" s="4" t="s">
        <v>7</v>
      </c>
      <c r="E30612" t="s">
        <v>1102</v>
      </c>
      <c r="F30612" s="5">
        <v>0.89300000000000002</v>
      </c>
      <c r="G30612" s="5">
        <v>0.38300000000000001</v>
      </c>
      <c r="H30612" s="5">
        <v>0.54</v>
      </c>
      <c r="I30612" s="5">
        <v>0.36</v>
      </c>
    </row>
    <row r="30613" spans="1:9" x14ac:dyDescent="0.25">
      <c r="A30613" t="s">
        <v>68447</v>
      </c>
      <c r="B30613" t="s">
        <v>68448</v>
      </c>
      <c r="C30613" t="s">
        <v>68086</v>
      </c>
      <c r="D30613" s="4" t="s">
        <v>10</v>
      </c>
      <c r="E30613" t="s">
        <v>1102</v>
      </c>
      <c r="F30613" s="5">
        <v>1E-3</v>
      </c>
      <c r="G30613" s="5">
        <v>2.4E-2</v>
      </c>
      <c r="H30613" s="5">
        <v>0</v>
      </c>
      <c r="I30613" s="5">
        <v>5.3999999999999999E-2</v>
      </c>
    </row>
    <row r="30614" spans="1:9" x14ac:dyDescent="0.25">
      <c r="A30614" t="s">
        <v>68449</v>
      </c>
      <c r="B30614" t="s">
        <v>68450</v>
      </c>
      <c r="C30614" t="s">
        <v>68086</v>
      </c>
      <c r="D30614" s="4" t="s">
        <v>10</v>
      </c>
      <c r="E30614" t="s">
        <v>1102</v>
      </c>
      <c r="F30614" s="5">
        <v>0.378</v>
      </c>
      <c r="G30614" s="5">
        <v>0.22</v>
      </c>
      <c r="H30614" s="5">
        <v>0.22700000000000001</v>
      </c>
      <c r="I30614" s="5">
        <v>0.224</v>
      </c>
    </row>
    <row r="30615" spans="1:9" x14ac:dyDescent="0.25">
      <c r="A30615" t="s">
        <v>68451</v>
      </c>
      <c r="B30615" t="s">
        <v>68452</v>
      </c>
      <c r="C30615" t="s">
        <v>68086</v>
      </c>
      <c r="D30615" s="4" t="s">
        <v>10</v>
      </c>
      <c r="E30615" t="s">
        <v>1102</v>
      </c>
      <c r="F30615" s="5">
        <v>0.44</v>
      </c>
      <c r="G30615" s="5">
        <v>0.23599999999999999</v>
      </c>
      <c r="H30615" s="5">
        <v>0.71299999999999997</v>
      </c>
      <c r="I30615" s="5">
        <v>0.50800000000000001</v>
      </c>
    </row>
    <row r="30616" spans="1:9" x14ac:dyDescent="0.25">
      <c r="A30616" t="s">
        <v>68453</v>
      </c>
      <c r="B30616" t="s">
        <v>68454</v>
      </c>
      <c r="C30616" t="s">
        <v>68086</v>
      </c>
      <c r="D30616" s="4" t="s">
        <v>10</v>
      </c>
      <c r="E30616" t="s">
        <v>1102</v>
      </c>
      <c r="F30616" s="5">
        <v>2.5999999999999999E-2</v>
      </c>
      <c r="G30616" s="5">
        <v>7.0999999999999994E-2</v>
      </c>
      <c r="H30616" s="5">
        <v>0.372</v>
      </c>
      <c r="I30616" s="5">
        <v>0.27800000000000002</v>
      </c>
    </row>
    <row r="30617" spans="1:9" x14ac:dyDescent="0.25">
      <c r="A30617" t="s">
        <v>68455</v>
      </c>
      <c r="B30617" t="s">
        <v>68456</v>
      </c>
      <c r="C30617" t="s">
        <v>68086</v>
      </c>
      <c r="D30617" s="4" t="s">
        <v>7</v>
      </c>
      <c r="E30617" t="s">
        <v>1102</v>
      </c>
      <c r="F30617" s="5">
        <v>0.90400000000000003</v>
      </c>
      <c r="G30617" s="5">
        <v>0.38900000000000001</v>
      </c>
      <c r="H30617" s="5">
        <v>0.66500000000000004</v>
      </c>
      <c r="I30617" s="5">
        <v>0.46600000000000003</v>
      </c>
    </row>
    <row r="30618" spans="1:9" x14ac:dyDescent="0.25">
      <c r="A30618" t="s">
        <v>68457</v>
      </c>
      <c r="B30618" t="s">
        <v>68458</v>
      </c>
      <c r="C30618" t="s">
        <v>68086</v>
      </c>
      <c r="D30618" s="4" t="s">
        <v>10</v>
      </c>
      <c r="E30618" t="s">
        <v>1102</v>
      </c>
      <c r="F30618" s="5">
        <v>0.17499999999999999</v>
      </c>
      <c r="G30618" s="5">
        <v>0.152</v>
      </c>
      <c r="H30618" s="5">
        <v>0.51700000000000002</v>
      </c>
      <c r="I30618" s="5">
        <v>0.34399999999999997</v>
      </c>
    </row>
    <row r="30619" spans="1:9" x14ac:dyDescent="0.25">
      <c r="A30619" t="s">
        <v>68459</v>
      </c>
      <c r="B30619" t="s">
        <v>68460</v>
      </c>
      <c r="C30619" t="s">
        <v>68086</v>
      </c>
      <c r="D30619" s="4" t="s">
        <v>7</v>
      </c>
      <c r="E30619" t="s">
        <v>1102</v>
      </c>
      <c r="F30619" s="5">
        <v>0.95399999999999996</v>
      </c>
      <c r="G30619" s="5">
        <v>0.44700000000000001</v>
      </c>
      <c r="H30619" s="5">
        <v>0.86199999999999999</v>
      </c>
      <c r="I30619" s="5">
        <v>0.628</v>
      </c>
    </row>
    <row r="30620" spans="1:9" x14ac:dyDescent="0.25">
      <c r="A30620" t="s">
        <v>68461</v>
      </c>
      <c r="B30620" t="s">
        <v>68462</v>
      </c>
      <c r="C30620" t="s">
        <v>68086</v>
      </c>
      <c r="D30620" s="4" t="s">
        <v>7</v>
      </c>
      <c r="E30620" t="s">
        <v>1102</v>
      </c>
      <c r="F30620" s="5">
        <v>0.996</v>
      </c>
      <c r="G30620" s="5">
        <v>0.57799999999999996</v>
      </c>
      <c r="H30620" s="5">
        <v>0.93200000000000005</v>
      </c>
      <c r="I30620" s="5">
        <v>0.70299999999999996</v>
      </c>
    </row>
    <row r="30621" spans="1:9" x14ac:dyDescent="0.25">
      <c r="A30621" t="s">
        <v>68465</v>
      </c>
      <c r="B30621" t="s">
        <v>68466</v>
      </c>
      <c r="C30621" t="s">
        <v>68086</v>
      </c>
      <c r="D30621" s="4" t="s">
        <v>10</v>
      </c>
      <c r="E30621" t="s">
        <v>70334</v>
      </c>
      <c r="F30621" s="5">
        <v>0.473881</v>
      </c>
      <c r="G30621" s="5">
        <v>0.317602</v>
      </c>
      <c r="H30621" s="5">
        <v>0.72139299999999995</v>
      </c>
      <c r="I30621" s="5">
        <v>0.50945099999999999</v>
      </c>
    </row>
    <row r="30622" spans="1:9" x14ac:dyDescent="0.25">
      <c r="A30622" t="s">
        <v>68467</v>
      </c>
      <c r="B30622" t="s">
        <v>68468</v>
      </c>
      <c r="C30622" t="s">
        <v>68086</v>
      </c>
      <c r="D30622" s="4" t="s">
        <v>10</v>
      </c>
      <c r="E30622" t="s">
        <v>70334</v>
      </c>
      <c r="F30622" s="5">
        <v>0.45646799999999998</v>
      </c>
      <c r="G30622" s="5">
        <v>0.30678699999999998</v>
      </c>
      <c r="H30622" s="5">
        <v>3.9801000000000003E-2</v>
      </c>
      <c r="I30622" s="5">
        <v>4.7542000000000001E-2</v>
      </c>
    </row>
    <row r="30623" spans="1:9" x14ac:dyDescent="0.25">
      <c r="A30623" t="s">
        <v>68469</v>
      </c>
      <c r="B30623" t="s">
        <v>68470</v>
      </c>
      <c r="C30623" t="s">
        <v>68086</v>
      </c>
      <c r="D30623" s="4" t="s">
        <v>10</v>
      </c>
      <c r="E30623" t="s">
        <v>70334</v>
      </c>
      <c r="F30623" s="5">
        <v>0.69776099999999996</v>
      </c>
      <c r="G30623" s="5">
        <v>0.42191600000000001</v>
      </c>
      <c r="H30623" s="5">
        <v>0.262438</v>
      </c>
      <c r="I30623" s="5">
        <v>0.153061</v>
      </c>
    </row>
    <row r="30624" spans="1:9" x14ac:dyDescent="0.25">
      <c r="A30624" t="s">
        <v>68471</v>
      </c>
      <c r="B30624" t="s">
        <v>68472</v>
      </c>
      <c r="C30624" t="s">
        <v>68086</v>
      </c>
      <c r="D30624" s="4" t="s">
        <v>10</v>
      </c>
      <c r="E30624" t="s">
        <v>1102</v>
      </c>
      <c r="F30624" s="5">
        <v>0.105</v>
      </c>
      <c r="G30624" s="5">
        <v>0.122</v>
      </c>
      <c r="H30624" s="5">
        <v>0.27400000000000002</v>
      </c>
      <c r="I30624" s="5">
        <v>0.24299999999999999</v>
      </c>
    </row>
    <row r="30625" spans="1:9" x14ac:dyDescent="0.25">
      <c r="A30625" t="s">
        <v>68473</v>
      </c>
      <c r="B30625" t="s">
        <v>68474</v>
      </c>
      <c r="C30625" t="s">
        <v>68086</v>
      </c>
      <c r="D30625" s="4" t="s">
        <v>7</v>
      </c>
      <c r="E30625" t="s">
        <v>1102</v>
      </c>
      <c r="F30625" s="5">
        <v>0.84699999999999998</v>
      </c>
      <c r="G30625" s="5">
        <v>0.36099999999999999</v>
      </c>
      <c r="H30625" s="5">
        <v>0.39300000000000002</v>
      </c>
      <c r="I30625" s="5">
        <v>0.28899999999999998</v>
      </c>
    </row>
    <row r="30626" spans="1:9" x14ac:dyDescent="0.25">
      <c r="A30626" t="s">
        <v>68475</v>
      </c>
      <c r="B30626" t="s">
        <v>68476</v>
      </c>
      <c r="C30626" t="s">
        <v>68086</v>
      </c>
      <c r="D30626" s="4" t="s">
        <v>10</v>
      </c>
      <c r="E30626" t="s">
        <v>1102</v>
      </c>
      <c r="F30626" s="5">
        <v>0.60499999999999998</v>
      </c>
      <c r="G30626" s="5">
        <v>0.28599999999999998</v>
      </c>
      <c r="H30626" s="5">
        <v>0.55700000000000005</v>
      </c>
      <c r="I30626" s="5">
        <v>0.376</v>
      </c>
    </row>
    <row r="30627" spans="1:9" x14ac:dyDescent="0.25">
      <c r="A30627" t="s">
        <v>68477</v>
      </c>
      <c r="B30627" t="s">
        <v>68478</v>
      </c>
      <c r="C30627" t="s">
        <v>68086</v>
      </c>
      <c r="D30627" s="4" t="s">
        <v>10</v>
      </c>
      <c r="E30627" t="s">
        <v>1102</v>
      </c>
      <c r="F30627" s="5">
        <v>0.53200000000000003</v>
      </c>
      <c r="G30627" s="5">
        <v>0.26500000000000001</v>
      </c>
      <c r="H30627" s="5">
        <v>0.27</v>
      </c>
      <c r="I30627" s="5">
        <v>0.24299999999999999</v>
      </c>
    </row>
    <row r="30628" spans="1:9" x14ac:dyDescent="0.25">
      <c r="A30628" t="s">
        <v>68479</v>
      </c>
      <c r="B30628" t="s">
        <v>68480</v>
      </c>
      <c r="C30628" t="s">
        <v>68086</v>
      </c>
      <c r="D30628" s="4" t="s">
        <v>7</v>
      </c>
      <c r="E30628" t="s">
        <v>1102</v>
      </c>
      <c r="F30628" s="5">
        <v>0.71099999999999997</v>
      </c>
      <c r="G30628" s="5">
        <v>0.31900000000000001</v>
      </c>
      <c r="H30628" s="5">
        <v>0.34899999999999998</v>
      </c>
      <c r="I30628" s="5">
        <v>0.27200000000000002</v>
      </c>
    </row>
    <row r="30629" spans="1:9" x14ac:dyDescent="0.25">
      <c r="A30629" t="s">
        <v>68481</v>
      </c>
      <c r="B30629" t="s">
        <v>68482</v>
      </c>
      <c r="C30629" t="s">
        <v>68086</v>
      </c>
      <c r="D30629" s="4" t="s">
        <v>7</v>
      </c>
      <c r="E30629" t="s">
        <v>1102</v>
      </c>
      <c r="F30629" s="5">
        <v>0.81100000000000005</v>
      </c>
      <c r="G30629" s="5">
        <v>0.34699999999999998</v>
      </c>
      <c r="H30629" s="5">
        <v>0.88500000000000001</v>
      </c>
      <c r="I30629" s="5">
        <v>0.65800000000000003</v>
      </c>
    </row>
    <row r="30630" spans="1:9" x14ac:dyDescent="0.25">
      <c r="A30630" t="s">
        <v>68483</v>
      </c>
      <c r="B30630" t="s">
        <v>68484</v>
      </c>
      <c r="C30630" t="s">
        <v>68086</v>
      </c>
      <c r="D30630" s="4" t="s">
        <v>7</v>
      </c>
      <c r="E30630" t="s">
        <v>1102</v>
      </c>
      <c r="F30630" s="5">
        <v>0.871</v>
      </c>
      <c r="G30630" s="5">
        <v>0.37</v>
      </c>
      <c r="H30630" s="5">
        <v>0.38</v>
      </c>
      <c r="I30630" s="5">
        <v>0.28199999999999997</v>
      </c>
    </row>
    <row r="30631" spans="1:9" x14ac:dyDescent="0.25">
      <c r="A30631" t="s">
        <v>68485</v>
      </c>
      <c r="B30631" t="s">
        <v>68486</v>
      </c>
      <c r="C30631" t="s">
        <v>68086</v>
      </c>
      <c r="D30631" s="4" t="s">
        <v>10</v>
      </c>
      <c r="E30631" t="s">
        <v>70334</v>
      </c>
      <c r="F30631" s="5">
        <v>0.51616899999999999</v>
      </c>
      <c r="G30631" s="5">
        <v>0.33824900000000002</v>
      </c>
      <c r="H30631" s="5">
        <v>9.8258999999999999E-2</v>
      </c>
      <c r="I30631" s="5">
        <v>8.5505999999999999E-2</v>
      </c>
    </row>
    <row r="30632" spans="1:9" x14ac:dyDescent="0.25">
      <c r="A30632" t="s">
        <v>68487</v>
      </c>
      <c r="B30632" t="s">
        <v>68488</v>
      </c>
      <c r="C30632" t="s">
        <v>68086</v>
      </c>
      <c r="D30632" s="4" t="s">
        <v>10</v>
      </c>
      <c r="E30632" t="s">
        <v>1102</v>
      </c>
      <c r="F30632" s="5">
        <v>0.155</v>
      </c>
      <c r="G30632" s="5">
        <v>0.14499999999999999</v>
      </c>
      <c r="H30632" s="5">
        <v>0.1</v>
      </c>
      <c r="I30632" s="5">
        <v>0.16400000000000001</v>
      </c>
    </row>
    <row r="30633" spans="1:9" x14ac:dyDescent="0.25">
      <c r="A30633" t="s">
        <v>68489</v>
      </c>
      <c r="B30633" t="s">
        <v>68490</v>
      </c>
      <c r="C30633" t="s">
        <v>68086</v>
      </c>
      <c r="D30633" s="4" t="s">
        <v>7</v>
      </c>
      <c r="E30633" t="s">
        <v>1102</v>
      </c>
      <c r="F30633" s="5">
        <v>0.95</v>
      </c>
      <c r="G30633" s="5">
        <v>0.443</v>
      </c>
      <c r="H30633" s="5">
        <v>0.999</v>
      </c>
      <c r="I30633" s="5">
        <v>0.83099999999999996</v>
      </c>
    </row>
    <row r="30634" spans="1:9" x14ac:dyDescent="0.25">
      <c r="A30634" t="s">
        <v>68491</v>
      </c>
      <c r="B30634" t="s">
        <v>68492</v>
      </c>
      <c r="C30634" t="s">
        <v>68086</v>
      </c>
      <c r="D30634" s="4" t="s">
        <v>10</v>
      </c>
      <c r="E30634" t="s">
        <v>1102</v>
      </c>
      <c r="F30634" s="5">
        <v>4.1000000000000002E-2</v>
      </c>
      <c r="G30634" s="5">
        <v>8.2000000000000003E-2</v>
      </c>
      <c r="H30634" s="5">
        <v>0.129</v>
      </c>
      <c r="I30634" s="5">
        <v>0.17699999999999999</v>
      </c>
    </row>
    <row r="30635" spans="1:9" x14ac:dyDescent="0.25">
      <c r="A30635" t="s">
        <v>68493</v>
      </c>
      <c r="B30635" t="s">
        <v>68494</v>
      </c>
      <c r="C30635" t="s">
        <v>68086</v>
      </c>
      <c r="D30635" s="4" t="s">
        <v>10</v>
      </c>
      <c r="E30635" t="s">
        <v>1102</v>
      </c>
      <c r="F30635" s="5">
        <v>0.68700000000000006</v>
      </c>
      <c r="G30635" s="5">
        <v>0.313</v>
      </c>
      <c r="H30635" s="5">
        <v>9.0999999999999998E-2</v>
      </c>
      <c r="I30635" s="5">
        <v>0.157</v>
      </c>
    </row>
    <row r="30636" spans="1:9" x14ac:dyDescent="0.25">
      <c r="A30636" t="s">
        <v>68495</v>
      </c>
      <c r="B30636" t="s">
        <v>68496</v>
      </c>
      <c r="C30636" t="s">
        <v>68086</v>
      </c>
      <c r="D30636" s="4" t="s">
        <v>10</v>
      </c>
      <c r="E30636" t="s">
        <v>1102</v>
      </c>
      <c r="F30636" s="5">
        <v>0.14000000000000001</v>
      </c>
      <c r="G30636" s="5">
        <v>0.13800000000000001</v>
      </c>
      <c r="H30636" s="5">
        <v>0.68200000000000005</v>
      </c>
      <c r="I30636" s="5">
        <v>0.47699999999999998</v>
      </c>
    </row>
    <row r="30637" spans="1:9" x14ac:dyDescent="0.25">
      <c r="A30637" t="s">
        <v>68497</v>
      </c>
      <c r="B30637" t="s">
        <v>68498</v>
      </c>
      <c r="C30637" t="s">
        <v>68086</v>
      </c>
      <c r="D30637" s="4" t="s">
        <v>10</v>
      </c>
      <c r="E30637" t="s">
        <v>1102</v>
      </c>
      <c r="F30637" s="5">
        <v>0.34899999999999998</v>
      </c>
      <c r="G30637" s="5">
        <v>0.21099999999999999</v>
      </c>
      <c r="H30637" s="5">
        <v>5.7000000000000002E-2</v>
      </c>
      <c r="I30637" s="5">
        <v>0.14499999999999999</v>
      </c>
    </row>
    <row r="30638" spans="1:9" x14ac:dyDescent="0.25">
      <c r="A30638" t="s">
        <v>68501</v>
      </c>
      <c r="B30638" t="s">
        <v>68502</v>
      </c>
      <c r="C30638" t="s">
        <v>68086</v>
      </c>
      <c r="D30638" s="4" t="s">
        <v>10</v>
      </c>
      <c r="E30638" t="s">
        <v>1102</v>
      </c>
      <c r="F30638" s="5">
        <v>0.52500000000000002</v>
      </c>
      <c r="G30638" s="5">
        <v>0.26100000000000001</v>
      </c>
      <c r="H30638" s="5">
        <v>0.27200000000000002</v>
      </c>
      <c r="I30638" s="5">
        <v>0.24299999999999999</v>
      </c>
    </row>
    <row r="30639" spans="1:9" x14ac:dyDescent="0.25">
      <c r="A30639" t="s">
        <v>68503</v>
      </c>
      <c r="B30639" t="s">
        <v>68504</v>
      </c>
      <c r="C30639" t="s">
        <v>68086</v>
      </c>
      <c r="D30639" s="4" t="s">
        <v>10</v>
      </c>
      <c r="E30639" t="s">
        <v>1102</v>
      </c>
      <c r="F30639" s="5">
        <v>0.622</v>
      </c>
      <c r="G30639" s="5">
        <v>0.28999999999999998</v>
      </c>
      <c r="H30639" s="5">
        <v>0.46400000000000002</v>
      </c>
      <c r="I30639" s="5">
        <v>0.314</v>
      </c>
    </row>
    <row r="30640" spans="1:9" x14ac:dyDescent="0.25">
      <c r="A30640" t="s">
        <v>68507</v>
      </c>
      <c r="B30640" t="s">
        <v>68508</v>
      </c>
      <c r="C30640" t="s">
        <v>68086</v>
      </c>
      <c r="D30640" s="4" t="s">
        <v>10</v>
      </c>
      <c r="E30640" t="s">
        <v>1102</v>
      </c>
      <c r="F30640" s="5">
        <v>8.9999999999999993E-3</v>
      </c>
      <c r="G30640" s="5">
        <v>4.5999999999999999E-2</v>
      </c>
      <c r="H30640" s="5">
        <v>0.32600000000000001</v>
      </c>
      <c r="I30640" s="5">
        <v>0.26500000000000001</v>
      </c>
    </row>
    <row r="30641" spans="1:9" x14ac:dyDescent="0.25">
      <c r="A30641" t="s">
        <v>68511</v>
      </c>
      <c r="B30641" t="s">
        <v>68512</v>
      </c>
      <c r="C30641" t="s">
        <v>68086</v>
      </c>
      <c r="D30641" s="4" t="s">
        <v>7</v>
      </c>
      <c r="E30641" t="s">
        <v>1102</v>
      </c>
      <c r="F30641" s="5">
        <v>0.91200000000000003</v>
      </c>
      <c r="G30641" s="5">
        <v>0.39900000000000002</v>
      </c>
      <c r="H30641" s="5">
        <v>0.505</v>
      </c>
      <c r="I30641" s="5">
        <v>0.33400000000000002</v>
      </c>
    </row>
    <row r="30642" spans="1:9" x14ac:dyDescent="0.25">
      <c r="A30642" t="s">
        <v>68513</v>
      </c>
      <c r="B30642" t="s">
        <v>68514</v>
      </c>
      <c r="C30642" t="s">
        <v>68086</v>
      </c>
      <c r="D30642" s="4" t="s">
        <v>10</v>
      </c>
      <c r="E30642" t="s">
        <v>70334</v>
      </c>
      <c r="F30642" s="5">
        <v>0.40795999999999999</v>
      </c>
      <c r="G30642" s="5">
        <v>0.279416</v>
      </c>
      <c r="H30642" s="5">
        <v>0.134328</v>
      </c>
      <c r="I30642" s="5">
        <v>0.10184</v>
      </c>
    </row>
    <row r="30643" spans="1:9" x14ac:dyDescent="0.25">
      <c r="A30643" t="s">
        <v>68515</v>
      </c>
      <c r="B30643" t="s">
        <v>68516</v>
      </c>
      <c r="C30643" t="s">
        <v>68086</v>
      </c>
      <c r="D30643" s="4" t="s">
        <v>10</v>
      </c>
      <c r="E30643" t="s">
        <v>1102</v>
      </c>
      <c r="F30643" s="5">
        <v>0.27800000000000002</v>
      </c>
      <c r="G30643" s="5">
        <v>0.191</v>
      </c>
      <c r="H30643" s="5">
        <v>4.1000000000000002E-2</v>
      </c>
      <c r="I30643" s="5">
        <v>0.13700000000000001</v>
      </c>
    </row>
    <row r="30644" spans="1:9" x14ac:dyDescent="0.25">
      <c r="A30644" t="s">
        <v>68517</v>
      </c>
      <c r="B30644" t="s">
        <v>68518</v>
      </c>
      <c r="C30644" t="s">
        <v>68086</v>
      </c>
      <c r="D30644" s="4" t="s">
        <v>7</v>
      </c>
      <c r="E30644" t="s">
        <v>1102</v>
      </c>
      <c r="F30644" s="5">
        <v>0.92900000000000005</v>
      </c>
      <c r="G30644" s="5">
        <v>0.41499999999999998</v>
      </c>
      <c r="H30644" s="5">
        <v>0.69699999999999995</v>
      </c>
      <c r="I30644" s="5">
        <v>0.49199999999999999</v>
      </c>
    </row>
    <row r="30645" spans="1:9" x14ac:dyDescent="0.25">
      <c r="A30645" t="s">
        <v>68519</v>
      </c>
      <c r="B30645" t="s">
        <v>68520</v>
      </c>
      <c r="C30645" t="s">
        <v>68086</v>
      </c>
      <c r="D30645" s="4" t="s">
        <v>7</v>
      </c>
      <c r="E30645" t="s">
        <v>1102</v>
      </c>
      <c r="F30645" s="5">
        <v>0.86499999999999999</v>
      </c>
      <c r="G30645" s="5">
        <v>0.36799999999999999</v>
      </c>
      <c r="H30645" s="5">
        <v>0.60499999999999998</v>
      </c>
      <c r="I30645" s="5">
        <v>0.41599999999999998</v>
      </c>
    </row>
    <row r="30646" spans="1:9" x14ac:dyDescent="0.25">
      <c r="A30646" t="s">
        <v>68521</v>
      </c>
      <c r="B30646" t="s">
        <v>68522</v>
      </c>
      <c r="C30646" t="s">
        <v>68086</v>
      </c>
      <c r="D30646" s="4" t="s">
        <v>10</v>
      </c>
      <c r="E30646" t="s">
        <v>1102</v>
      </c>
      <c r="F30646" s="5">
        <v>0.34499999999999997</v>
      </c>
      <c r="G30646" s="5">
        <v>0.21</v>
      </c>
      <c r="H30646" s="5">
        <v>0.83</v>
      </c>
      <c r="I30646" s="5">
        <v>0.6</v>
      </c>
    </row>
    <row r="30647" spans="1:9" x14ac:dyDescent="0.25">
      <c r="A30647" t="s">
        <v>68523</v>
      </c>
      <c r="B30647" t="s">
        <v>68524</v>
      </c>
      <c r="C30647" t="s">
        <v>68086</v>
      </c>
      <c r="D30647" s="4" t="s">
        <v>10</v>
      </c>
      <c r="E30647" t="s">
        <v>1102</v>
      </c>
      <c r="F30647" s="5">
        <v>0.35899999999999999</v>
      </c>
      <c r="G30647" s="5">
        <v>0.214</v>
      </c>
      <c r="H30647" s="5">
        <v>0.83599999999999997</v>
      </c>
      <c r="I30647" s="5">
        <v>0.60299999999999998</v>
      </c>
    </row>
    <row r="30648" spans="1:9" x14ac:dyDescent="0.25">
      <c r="A30648" t="s">
        <v>68527</v>
      </c>
      <c r="B30648" t="s">
        <v>68528</v>
      </c>
      <c r="C30648" t="s">
        <v>68086</v>
      </c>
      <c r="D30648" s="4" t="s">
        <v>10</v>
      </c>
      <c r="E30648" t="s">
        <v>1102</v>
      </c>
      <c r="F30648" s="5">
        <v>0.54</v>
      </c>
      <c r="G30648" s="5">
        <v>0.26700000000000002</v>
      </c>
      <c r="H30648" s="5">
        <v>0.107</v>
      </c>
      <c r="I30648" s="5">
        <v>0.16700000000000001</v>
      </c>
    </row>
    <row r="30649" spans="1:9" x14ac:dyDescent="0.25">
      <c r="A30649" t="s">
        <v>68529</v>
      </c>
      <c r="B30649" t="s">
        <v>68530</v>
      </c>
      <c r="C30649" t="s">
        <v>68086</v>
      </c>
      <c r="D30649" s="4" t="s">
        <v>10</v>
      </c>
      <c r="E30649" t="s">
        <v>1102</v>
      </c>
      <c r="F30649" s="5">
        <v>7.9000000000000001E-2</v>
      </c>
      <c r="G30649" s="5">
        <v>0.11</v>
      </c>
      <c r="H30649" s="5">
        <v>0.44</v>
      </c>
      <c r="I30649" s="5">
        <v>0.30299999999999999</v>
      </c>
    </row>
    <row r="30650" spans="1:9" x14ac:dyDescent="0.25">
      <c r="A30650" t="s">
        <v>68531</v>
      </c>
      <c r="B30650" t="s">
        <v>68532</v>
      </c>
      <c r="C30650" t="s">
        <v>68086</v>
      </c>
      <c r="D30650" s="4" t="s">
        <v>10</v>
      </c>
      <c r="E30650" t="s">
        <v>1102</v>
      </c>
      <c r="F30650" s="5">
        <v>0.16</v>
      </c>
      <c r="G30650" s="5">
        <v>0.14699999999999999</v>
      </c>
      <c r="H30650" s="5">
        <v>0.16300000000000001</v>
      </c>
      <c r="I30650" s="5">
        <v>0.192</v>
      </c>
    </row>
    <row r="30651" spans="1:9" x14ac:dyDescent="0.25">
      <c r="A30651" t="s">
        <v>68533</v>
      </c>
      <c r="B30651" t="s">
        <v>68534</v>
      </c>
      <c r="C30651" t="s">
        <v>68086</v>
      </c>
      <c r="D30651" s="4" t="s">
        <v>7</v>
      </c>
      <c r="E30651" t="s">
        <v>1102</v>
      </c>
      <c r="F30651" s="5">
        <v>0.114</v>
      </c>
      <c r="G30651" s="5">
        <v>0.125</v>
      </c>
      <c r="H30651" s="5">
        <v>0.86</v>
      </c>
      <c r="I30651" s="5">
        <v>0.625</v>
      </c>
    </row>
    <row r="30652" spans="1:9" x14ac:dyDescent="0.25">
      <c r="A30652" t="s">
        <v>68535</v>
      </c>
      <c r="B30652" t="s">
        <v>68536</v>
      </c>
      <c r="C30652" t="s">
        <v>68086</v>
      </c>
      <c r="D30652" s="4" t="s">
        <v>7</v>
      </c>
      <c r="E30652" t="s">
        <v>1102</v>
      </c>
      <c r="F30652" s="5">
        <v>0.92700000000000005</v>
      </c>
      <c r="G30652" s="5">
        <v>0.41399999999999998</v>
      </c>
      <c r="H30652" s="5">
        <v>0.42099999999999999</v>
      </c>
      <c r="I30652" s="5">
        <v>0.29599999999999999</v>
      </c>
    </row>
    <row r="30653" spans="1:9" x14ac:dyDescent="0.25">
      <c r="A30653" t="s">
        <v>68537</v>
      </c>
      <c r="B30653" t="s">
        <v>68538</v>
      </c>
      <c r="C30653" t="s">
        <v>68086</v>
      </c>
      <c r="D30653" s="4" t="s">
        <v>10</v>
      </c>
      <c r="E30653" t="s">
        <v>1102</v>
      </c>
      <c r="F30653" s="5">
        <v>0.52900000000000003</v>
      </c>
      <c r="G30653" s="5">
        <v>0.26300000000000001</v>
      </c>
      <c r="H30653" s="5">
        <v>0.28299999999999997</v>
      </c>
      <c r="I30653" s="5">
        <v>0.248</v>
      </c>
    </row>
    <row r="30654" spans="1:9" x14ac:dyDescent="0.25">
      <c r="A30654" t="s">
        <v>68539</v>
      </c>
      <c r="B30654" t="s">
        <v>68540</v>
      </c>
      <c r="C30654" t="s">
        <v>68086</v>
      </c>
      <c r="D30654" s="4" t="s">
        <v>10</v>
      </c>
      <c r="E30654" t="s">
        <v>1102</v>
      </c>
      <c r="F30654" s="5">
        <v>0.68200000000000005</v>
      </c>
      <c r="G30654" s="5">
        <v>0.311</v>
      </c>
      <c r="H30654" s="5">
        <v>0.36</v>
      </c>
      <c r="I30654" s="5">
        <v>0.27500000000000002</v>
      </c>
    </row>
    <row r="30655" spans="1:9" x14ac:dyDescent="0.25">
      <c r="A30655" t="s">
        <v>68541</v>
      </c>
      <c r="B30655" t="s">
        <v>68542</v>
      </c>
      <c r="C30655" t="s">
        <v>68086</v>
      </c>
      <c r="D30655" s="4" t="s">
        <v>7</v>
      </c>
      <c r="E30655" t="s">
        <v>1102</v>
      </c>
      <c r="F30655" s="5">
        <v>0.80100000000000005</v>
      </c>
      <c r="G30655" s="5">
        <v>0.34300000000000003</v>
      </c>
      <c r="H30655" s="5">
        <v>0.93700000000000006</v>
      </c>
      <c r="I30655" s="5">
        <v>0.71299999999999997</v>
      </c>
    </row>
    <row r="30656" spans="1:9" x14ac:dyDescent="0.25">
      <c r="A30656" t="s">
        <v>68545</v>
      </c>
      <c r="B30656" t="s">
        <v>68546</v>
      </c>
      <c r="C30656" t="s">
        <v>68086</v>
      </c>
      <c r="D30656" s="4" t="s">
        <v>10</v>
      </c>
      <c r="E30656" t="s">
        <v>1102</v>
      </c>
      <c r="F30656" s="5">
        <v>0.48399999999999999</v>
      </c>
      <c r="G30656" s="5">
        <v>0.248</v>
      </c>
      <c r="H30656" s="5">
        <v>0.55600000000000005</v>
      </c>
      <c r="I30656" s="5">
        <v>0.375</v>
      </c>
    </row>
    <row r="30657" spans="1:9" x14ac:dyDescent="0.25">
      <c r="A30657" t="s">
        <v>68547</v>
      </c>
      <c r="B30657" t="s">
        <v>68548</v>
      </c>
      <c r="C30657" t="s">
        <v>68086</v>
      </c>
      <c r="D30657" s="4" t="s">
        <v>10</v>
      </c>
      <c r="E30657" t="s">
        <v>1102</v>
      </c>
      <c r="F30657" s="5">
        <v>0.64400000000000002</v>
      </c>
      <c r="G30657" s="5">
        <v>0.30099999999999999</v>
      </c>
      <c r="H30657" s="5">
        <v>0.24399999999999999</v>
      </c>
      <c r="I30657" s="5">
        <v>0.23200000000000001</v>
      </c>
    </row>
    <row r="30658" spans="1:9" x14ac:dyDescent="0.25">
      <c r="A30658" t="s">
        <v>68549</v>
      </c>
      <c r="B30658" t="s">
        <v>68550</v>
      </c>
      <c r="C30658" t="s">
        <v>68086</v>
      </c>
      <c r="D30658" s="4" t="s">
        <v>10</v>
      </c>
      <c r="E30658" t="s">
        <v>1102</v>
      </c>
      <c r="F30658" s="5">
        <v>0.186</v>
      </c>
      <c r="G30658" s="5">
        <v>0.157</v>
      </c>
      <c r="H30658" s="5">
        <v>0.56599999999999995</v>
      </c>
      <c r="I30658" s="5">
        <v>0.38200000000000001</v>
      </c>
    </row>
    <row r="30659" spans="1:9" x14ac:dyDescent="0.25">
      <c r="A30659" t="s">
        <v>68551</v>
      </c>
      <c r="B30659" t="s">
        <v>68552</v>
      </c>
      <c r="C30659" t="s">
        <v>68086</v>
      </c>
      <c r="D30659" s="4" t="s">
        <v>10</v>
      </c>
      <c r="E30659" t="s">
        <v>1102</v>
      </c>
      <c r="F30659" s="5">
        <v>0.66600000000000004</v>
      </c>
      <c r="G30659" s="5">
        <v>0.30599999999999999</v>
      </c>
      <c r="H30659" s="5">
        <v>0.25700000000000001</v>
      </c>
      <c r="I30659" s="5">
        <v>0.23799999999999999</v>
      </c>
    </row>
    <row r="30660" spans="1:9" x14ac:dyDescent="0.25">
      <c r="A30660" t="s">
        <v>68553</v>
      </c>
      <c r="B30660" t="s">
        <v>68554</v>
      </c>
      <c r="C30660" t="s">
        <v>68086</v>
      </c>
      <c r="D30660" s="4" t="s">
        <v>10</v>
      </c>
      <c r="E30660" t="s">
        <v>1102</v>
      </c>
      <c r="F30660" s="5">
        <v>0.39100000000000001</v>
      </c>
      <c r="G30660" s="5">
        <v>0.223</v>
      </c>
      <c r="H30660" s="5">
        <v>0.29699999999999999</v>
      </c>
      <c r="I30660" s="5">
        <v>0.253</v>
      </c>
    </row>
    <row r="30661" spans="1:9" x14ac:dyDescent="0.25">
      <c r="A30661" t="s">
        <v>68555</v>
      </c>
      <c r="B30661" t="s">
        <v>68556</v>
      </c>
      <c r="C30661" t="s">
        <v>68086</v>
      </c>
      <c r="D30661" s="4" t="s">
        <v>10</v>
      </c>
      <c r="E30661" t="s">
        <v>1102</v>
      </c>
      <c r="F30661" s="5">
        <v>0.61299999999999999</v>
      </c>
      <c r="G30661" s="5">
        <v>0.28799999999999998</v>
      </c>
      <c r="H30661" s="5">
        <v>0.377</v>
      </c>
      <c r="I30661" s="5">
        <v>0.28100000000000003</v>
      </c>
    </row>
    <row r="30662" spans="1:9" x14ac:dyDescent="0.25">
      <c r="A30662" t="s">
        <v>68557</v>
      </c>
      <c r="B30662" t="s">
        <v>68558</v>
      </c>
      <c r="C30662" t="s">
        <v>68086</v>
      </c>
      <c r="D30662" s="4" t="s">
        <v>10</v>
      </c>
      <c r="E30662" t="s">
        <v>1102</v>
      </c>
      <c r="F30662" s="5">
        <v>0.39800000000000002</v>
      </c>
      <c r="G30662" s="5">
        <v>0.22500000000000001</v>
      </c>
      <c r="H30662" s="5">
        <v>0.82899999999999996</v>
      </c>
      <c r="I30662" s="5">
        <v>0.59899999999999998</v>
      </c>
    </row>
    <row r="30663" spans="1:9" x14ac:dyDescent="0.25">
      <c r="A30663" t="s">
        <v>68559</v>
      </c>
      <c r="B30663" t="s">
        <v>68560</v>
      </c>
      <c r="C30663" t="s">
        <v>68086</v>
      </c>
      <c r="D30663" s="4" t="s">
        <v>7</v>
      </c>
      <c r="E30663" t="s">
        <v>1102</v>
      </c>
      <c r="F30663" s="5">
        <v>0.17399999999999999</v>
      </c>
      <c r="G30663" s="5">
        <v>0.152</v>
      </c>
      <c r="H30663" s="5">
        <v>0.89800000000000002</v>
      </c>
      <c r="I30663" s="5">
        <v>0.66800000000000004</v>
      </c>
    </row>
    <row r="30664" spans="1:9" x14ac:dyDescent="0.25">
      <c r="A30664" t="s">
        <v>68561</v>
      </c>
      <c r="B30664" t="s">
        <v>68562</v>
      </c>
      <c r="C30664" t="s">
        <v>68086</v>
      </c>
      <c r="D30664" s="4" t="s">
        <v>10</v>
      </c>
      <c r="E30664" t="s">
        <v>1102</v>
      </c>
      <c r="F30664" s="5">
        <v>0.42899999999999999</v>
      </c>
      <c r="G30664" s="5">
        <v>0.23200000000000001</v>
      </c>
      <c r="H30664" s="5">
        <v>0.81599999999999995</v>
      </c>
      <c r="I30664" s="5">
        <v>0.58399999999999996</v>
      </c>
    </row>
    <row r="30665" spans="1:9" x14ac:dyDescent="0.25">
      <c r="A30665" t="s">
        <v>68563</v>
      </c>
      <c r="B30665" t="s">
        <v>68564</v>
      </c>
      <c r="C30665" t="s">
        <v>68086</v>
      </c>
      <c r="D30665" s="4" t="s">
        <v>10</v>
      </c>
      <c r="E30665" t="s">
        <v>1102</v>
      </c>
      <c r="F30665" s="5">
        <v>0.30599999999999999</v>
      </c>
      <c r="G30665" s="5">
        <v>0.19800000000000001</v>
      </c>
      <c r="H30665" s="5">
        <v>0.2</v>
      </c>
      <c r="I30665" s="5">
        <v>0.21299999999999999</v>
      </c>
    </row>
    <row r="30666" spans="1:9" x14ac:dyDescent="0.25">
      <c r="A30666" t="s">
        <v>68565</v>
      </c>
      <c r="B30666" t="s">
        <v>68566</v>
      </c>
      <c r="C30666" t="s">
        <v>68086</v>
      </c>
      <c r="D30666" s="4" t="s">
        <v>10</v>
      </c>
      <c r="E30666" t="s">
        <v>1102</v>
      </c>
      <c r="F30666" s="5">
        <v>0.10299999999999999</v>
      </c>
      <c r="G30666" s="5">
        <v>0.121</v>
      </c>
      <c r="H30666" s="5">
        <v>0.19</v>
      </c>
      <c r="I30666" s="5">
        <v>0.20599999999999999</v>
      </c>
    </row>
    <row r="30667" spans="1:9" x14ac:dyDescent="0.25">
      <c r="A30667" t="s">
        <v>68567</v>
      </c>
      <c r="B30667" t="s">
        <v>68568</v>
      </c>
      <c r="C30667" t="s">
        <v>68086</v>
      </c>
      <c r="D30667" s="4" t="s">
        <v>10</v>
      </c>
      <c r="E30667" t="s">
        <v>1102</v>
      </c>
      <c r="F30667" s="5">
        <v>0.59599999999999997</v>
      </c>
      <c r="G30667" s="5">
        <v>0.28299999999999997</v>
      </c>
      <c r="H30667" s="5">
        <v>0.248</v>
      </c>
      <c r="I30667" s="5">
        <v>0.23300000000000001</v>
      </c>
    </row>
    <row r="30668" spans="1:9" x14ac:dyDescent="0.25">
      <c r="A30668" t="s">
        <v>68569</v>
      </c>
      <c r="B30668" t="s">
        <v>68570</v>
      </c>
      <c r="C30668" t="s">
        <v>68086</v>
      </c>
      <c r="D30668" s="4" t="s">
        <v>10</v>
      </c>
      <c r="E30668" t="s">
        <v>70334</v>
      </c>
      <c r="F30668" s="5">
        <v>0.40547299999999997</v>
      </c>
      <c r="G30668" s="5">
        <v>0.27913100000000002</v>
      </c>
      <c r="H30668" s="5">
        <v>5.0994999999999999E-2</v>
      </c>
      <c r="I30668" s="5">
        <v>6.1179999999999998E-2</v>
      </c>
    </row>
    <row r="30669" spans="1:9" x14ac:dyDescent="0.25">
      <c r="A30669" t="s">
        <v>68571</v>
      </c>
      <c r="B30669" t="s">
        <v>68572</v>
      </c>
      <c r="C30669" t="s">
        <v>68086</v>
      </c>
      <c r="D30669" s="4" t="s">
        <v>7</v>
      </c>
      <c r="E30669" t="s">
        <v>1102</v>
      </c>
      <c r="F30669" s="5">
        <v>0.89</v>
      </c>
      <c r="G30669" s="5">
        <v>0.38200000000000001</v>
      </c>
      <c r="H30669" s="5">
        <v>0.17699999999999999</v>
      </c>
      <c r="I30669" s="5">
        <v>0.2</v>
      </c>
    </row>
    <row r="30670" spans="1:9" x14ac:dyDescent="0.25">
      <c r="A30670" t="s">
        <v>68573</v>
      </c>
      <c r="B30670" t="s">
        <v>68574</v>
      </c>
      <c r="C30670" t="s">
        <v>68086</v>
      </c>
      <c r="D30670" s="4" t="s">
        <v>10</v>
      </c>
      <c r="E30670" t="s">
        <v>70334</v>
      </c>
      <c r="F30670" s="5">
        <v>0.41542299999999999</v>
      </c>
      <c r="G30670" s="5">
        <v>0.28588599999999997</v>
      </c>
      <c r="H30670" s="5">
        <v>5.4725999999999997E-2</v>
      </c>
      <c r="I30670" s="5">
        <v>6.3559000000000004E-2</v>
      </c>
    </row>
    <row r="30671" spans="1:9" x14ac:dyDescent="0.25">
      <c r="A30671" t="s">
        <v>68575</v>
      </c>
      <c r="B30671" t="s">
        <v>68576</v>
      </c>
      <c r="C30671" t="s">
        <v>68086</v>
      </c>
      <c r="D30671" s="4" t="s">
        <v>10</v>
      </c>
      <c r="E30671" t="s">
        <v>1102</v>
      </c>
      <c r="F30671" s="5">
        <v>0.40600000000000003</v>
      </c>
      <c r="G30671" s="5">
        <v>0.22700000000000001</v>
      </c>
      <c r="H30671" s="5">
        <v>0.495</v>
      </c>
      <c r="I30671" s="5">
        <v>0.32700000000000001</v>
      </c>
    </row>
    <row r="30672" spans="1:9" x14ac:dyDescent="0.25">
      <c r="A30672" t="s">
        <v>68577</v>
      </c>
      <c r="B30672" t="s">
        <v>68578</v>
      </c>
      <c r="C30672" t="s">
        <v>68086</v>
      </c>
      <c r="D30672" s="4" t="s">
        <v>10</v>
      </c>
      <c r="E30672" t="s">
        <v>1102</v>
      </c>
      <c r="F30672" s="5">
        <v>0.29699999999999999</v>
      </c>
      <c r="G30672" s="5">
        <v>0.19700000000000001</v>
      </c>
      <c r="H30672" s="5">
        <v>0.191</v>
      </c>
      <c r="I30672" s="5">
        <v>0.20599999999999999</v>
      </c>
    </row>
    <row r="30673" spans="1:9" x14ac:dyDescent="0.25">
      <c r="A30673" t="s">
        <v>68579</v>
      </c>
      <c r="B30673" t="s">
        <v>68580</v>
      </c>
      <c r="C30673" t="s">
        <v>68086</v>
      </c>
      <c r="D30673" s="4" t="s">
        <v>10</v>
      </c>
      <c r="E30673" t="s">
        <v>1102</v>
      </c>
      <c r="F30673" s="5">
        <v>0.38100000000000001</v>
      </c>
      <c r="G30673" s="5">
        <v>0.221</v>
      </c>
      <c r="H30673" s="5">
        <v>8.9999999999999993E-3</v>
      </c>
      <c r="I30673" s="5">
        <v>0.109</v>
      </c>
    </row>
    <row r="30674" spans="1:9" x14ac:dyDescent="0.25">
      <c r="A30674" t="s">
        <v>68581</v>
      </c>
      <c r="B30674" t="s">
        <v>68582</v>
      </c>
      <c r="C30674" t="s">
        <v>68086</v>
      </c>
      <c r="D30674" s="4" t="s">
        <v>7</v>
      </c>
      <c r="E30674" t="s">
        <v>1102</v>
      </c>
      <c r="F30674" s="5">
        <v>0.70799999999999996</v>
      </c>
      <c r="G30674" s="5">
        <v>0.31900000000000001</v>
      </c>
      <c r="H30674" s="5">
        <v>0.63300000000000001</v>
      </c>
      <c r="I30674" s="5">
        <v>0.438</v>
      </c>
    </row>
    <row r="30675" spans="1:9" x14ac:dyDescent="0.25">
      <c r="A30675" t="s">
        <v>68583</v>
      </c>
      <c r="B30675" t="s">
        <v>68584</v>
      </c>
      <c r="C30675" t="s">
        <v>68086</v>
      </c>
      <c r="D30675" s="4" t="s">
        <v>10</v>
      </c>
      <c r="E30675" t="s">
        <v>1102</v>
      </c>
      <c r="F30675" s="5">
        <v>0.45900000000000002</v>
      </c>
      <c r="G30675" s="5">
        <v>0.24199999999999999</v>
      </c>
      <c r="H30675" s="5">
        <v>0.72799999999999998</v>
      </c>
      <c r="I30675" s="5">
        <v>0.52100000000000002</v>
      </c>
    </row>
    <row r="30676" spans="1:9" x14ac:dyDescent="0.25">
      <c r="A30676" t="s">
        <v>68585</v>
      </c>
      <c r="B30676" t="s">
        <v>68586</v>
      </c>
      <c r="C30676" t="s">
        <v>68086</v>
      </c>
      <c r="D30676" s="4" t="s">
        <v>10</v>
      </c>
      <c r="E30676" t="s">
        <v>1102</v>
      </c>
      <c r="F30676" s="5">
        <v>0.16700000000000001</v>
      </c>
      <c r="G30676" s="5">
        <v>0.15</v>
      </c>
      <c r="H30676" s="5">
        <v>0.14099999999999999</v>
      </c>
      <c r="I30676" s="5">
        <v>0.184</v>
      </c>
    </row>
    <row r="30677" spans="1:9" x14ac:dyDescent="0.25">
      <c r="A30677" t="s">
        <v>68587</v>
      </c>
      <c r="B30677" t="s">
        <v>68588</v>
      </c>
      <c r="C30677" t="s">
        <v>68086</v>
      </c>
      <c r="D30677" s="4" t="s">
        <v>7</v>
      </c>
      <c r="E30677" t="s">
        <v>1102</v>
      </c>
      <c r="F30677" s="5">
        <v>0.82499999999999996</v>
      </c>
      <c r="G30677" s="5">
        <v>0.35199999999999998</v>
      </c>
      <c r="H30677" s="5">
        <v>0.98399999999999999</v>
      </c>
      <c r="I30677" s="5">
        <v>0.79400000000000004</v>
      </c>
    </row>
    <row r="30678" spans="1:9" x14ac:dyDescent="0.25">
      <c r="A30678" t="s">
        <v>68589</v>
      </c>
      <c r="B30678" t="s">
        <v>68590</v>
      </c>
      <c r="C30678" t="s">
        <v>68086</v>
      </c>
      <c r="D30678" s="4" t="s">
        <v>7</v>
      </c>
      <c r="E30678" t="s">
        <v>1102</v>
      </c>
      <c r="F30678" s="5">
        <v>0.876</v>
      </c>
      <c r="G30678" s="5">
        <v>0.372</v>
      </c>
      <c r="H30678" s="5">
        <v>0.28799999999999998</v>
      </c>
      <c r="I30678" s="5">
        <v>0.251</v>
      </c>
    </row>
    <row r="30679" spans="1:9" x14ac:dyDescent="0.25">
      <c r="A30679" t="s">
        <v>68591</v>
      </c>
      <c r="B30679" t="s">
        <v>68592</v>
      </c>
      <c r="C30679" t="s">
        <v>68086</v>
      </c>
      <c r="D30679" s="4" t="s">
        <v>10</v>
      </c>
      <c r="E30679" t="s">
        <v>1102</v>
      </c>
      <c r="F30679" s="5">
        <v>0.54500000000000004</v>
      </c>
      <c r="G30679" s="5">
        <v>0.26800000000000002</v>
      </c>
      <c r="H30679" s="5">
        <v>0.20300000000000001</v>
      </c>
      <c r="I30679" s="5">
        <v>0.215</v>
      </c>
    </row>
    <row r="30680" spans="1:9" x14ac:dyDescent="0.25">
      <c r="A30680" t="s">
        <v>68593</v>
      </c>
      <c r="B30680" t="s">
        <v>68594</v>
      </c>
      <c r="C30680" t="s">
        <v>68086</v>
      </c>
      <c r="D30680" s="4" t="s">
        <v>7</v>
      </c>
      <c r="E30680" t="s">
        <v>1102</v>
      </c>
      <c r="F30680" s="5">
        <v>0.91900000000000004</v>
      </c>
      <c r="G30680" s="5">
        <v>0.40200000000000002</v>
      </c>
      <c r="H30680" s="5">
        <v>0.72699999999999998</v>
      </c>
      <c r="I30680" s="5">
        <v>0.52100000000000002</v>
      </c>
    </row>
    <row r="30681" spans="1:9" x14ac:dyDescent="0.25">
      <c r="A30681" t="s">
        <v>68595</v>
      </c>
      <c r="B30681" t="s">
        <v>68596</v>
      </c>
      <c r="C30681" t="s">
        <v>68086</v>
      </c>
      <c r="D30681" s="4" t="s">
        <v>7</v>
      </c>
      <c r="E30681" t="s">
        <v>70334</v>
      </c>
      <c r="F30681" s="5">
        <v>0.94403000000000004</v>
      </c>
      <c r="G30681" s="5">
        <v>0.57446900000000001</v>
      </c>
      <c r="H30681" s="5">
        <v>0.31591999999999998</v>
      </c>
      <c r="I30681" s="5">
        <v>0.19914399999999999</v>
      </c>
    </row>
    <row r="30682" spans="1:9" x14ac:dyDescent="0.25">
      <c r="A30682" t="s">
        <v>68597</v>
      </c>
      <c r="B30682" t="s">
        <v>68598</v>
      </c>
      <c r="C30682" t="s">
        <v>68086</v>
      </c>
      <c r="D30682" s="4" t="s">
        <v>10</v>
      </c>
      <c r="E30682" t="s">
        <v>1102</v>
      </c>
      <c r="F30682" s="5">
        <v>0.05</v>
      </c>
      <c r="G30682" s="5">
        <v>9.1999999999999998E-2</v>
      </c>
      <c r="H30682" s="5">
        <v>0.81499999999999995</v>
      </c>
      <c r="I30682" s="5">
        <v>0.58399999999999996</v>
      </c>
    </row>
    <row r="30683" spans="1:9" x14ac:dyDescent="0.25">
      <c r="A30683" t="s">
        <v>68599</v>
      </c>
      <c r="B30683" t="s">
        <v>68600</v>
      </c>
      <c r="C30683" t="s">
        <v>68086</v>
      </c>
      <c r="D30683" s="4" t="s">
        <v>10</v>
      </c>
      <c r="E30683" t="s">
        <v>1102</v>
      </c>
      <c r="F30683" s="5">
        <v>0.66300000000000003</v>
      </c>
      <c r="G30683" s="5">
        <v>0.30499999999999999</v>
      </c>
      <c r="H30683" s="5">
        <v>0.68</v>
      </c>
      <c r="I30683" s="5">
        <v>0.47599999999999998</v>
      </c>
    </row>
    <row r="30684" spans="1:9" x14ac:dyDescent="0.25">
      <c r="A30684" t="s">
        <v>68601</v>
      </c>
      <c r="B30684" t="s">
        <v>68602</v>
      </c>
      <c r="C30684" t="s">
        <v>68086</v>
      </c>
      <c r="D30684" s="4" t="s">
        <v>10</v>
      </c>
      <c r="E30684" t="s">
        <v>1102</v>
      </c>
      <c r="F30684" s="5">
        <v>0.59199999999999997</v>
      </c>
      <c r="G30684" s="5">
        <v>0.28199999999999997</v>
      </c>
      <c r="H30684" s="5">
        <v>0.53</v>
      </c>
      <c r="I30684" s="5">
        <v>0.35399999999999998</v>
      </c>
    </row>
    <row r="30685" spans="1:9" x14ac:dyDescent="0.25">
      <c r="A30685" t="s">
        <v>68603</v>
      </c>
      <c r="B30685" t="s">
        <v>68604</v>
      </c>
      <c r="C30685" t="s">
        <v>68086</v>
      </c>
      <c r="D30685" s="4" t="s">
        <v>10</v>
      </c>
      <c r="E30685" t="s">
        <v>1102</v>
      </c>
      <c r="F30685" s="5">
        <v>0.54700000000000004</v>
      </c>
      <c r="G30685" s="5">
        <v>0.26800000000000002</v>
      </c>
      <c r="H30685" s="5">
        <v>0.59099999999999997</v>
      </c>
      <c r="I30685" s="5">
        <v>0.39900000000000002</v>
      </c>
    </row>
    <row r="30686" spans="1:9" x14ac:dyDescent="0.25">
      <c r="A30686" t="s">
        <v>68605</v>
      </c>
      <c r="B30686" t="s">
        <v>68606</v>
      </c>
      <c r="C30686" t="s">
        <v>68086</v>
      </c>
      <c r="D30686" s="4" t="s">
        <v>7</v>
      </c>
      <c r="E30686" t="s">
        <v>1102</v>
      </c>
      <c r="F30686" s="5">
        <v>0.77200000000000002</v>
      </c>
      <c r="G30686" s="5">
        <v>0.33600000000000002</v>
      </c>
      <c r="H30686" s="5">
        <v>0.58599999999999997</v>
      </c>
      <c r="I30686" s="5">
        <v>0.39200000000000002</v>
      </c>
    </row>
    <row r="30687" spans="1:9" x14ac:dyDescent="0.25">
      <c r="A30687" t="s">
        <v>68607</v>
      </c>
      <c r="B30687" t="s">
        <v>68608</v>
      </c>
      <c r="C30687" t="s">
        <v>68086</v>
      </c>
      <c r="D30687" s="4" t="s">
        <v>10</v>
      </c>
      <c r="E30687" t="s">
        <v>1102</v>
      </c>
      <c r="F30687" s="5">
        <v>0.249</v>
      </c>
      <c r="G30687" s="5">
        <v>0.183</v>
      </c>
      <c r="H30687" s="5">
        <v>0.26800000000000002</v>
      </c>
      <c r="I30687" s="5">
        <v>0.24199999999999999</v>
      </c>
    </row>
    <row r="30688" spans="1:9" x14ac:dyDescent="0.25">
      <c r="A30688" t="s">
        <v>68609</v>
      </c>
      <c r="B30688" t="s">
        <v>68610</v>
      </c>
      <c r="C30688" t="s">
        <v>68086</v>
      </c>
      <c r="D30688" s="4" t="s">
        <v>10</v>
      </c>
      <c r="E30688" t="s">
        <v>1102</v>
      </c>
      <c r="F30688" s="5">
        <v>0.21299999999999999</v>
      </c>
      <c r="G30688" s="5">
        <v>0.16600000000000001</v>
      </c>
      <c r="H30688" s="5">
        <v>0.56899999999999995</v>
      </c>
      <c r="I30688" s="5">
        <v>0.38500000000000001</v>
      </c>
    </row>
    <row r="30689" spans="1:9" x14ac:dyDescent="0.25">
      <c r="A30689" t="s">
        <v>68611</v>
      </c>
      <c r="B30689" t="s">
        <v>68612</v>
      </c>
      <c r="C30689" t="s">
        <v>68086</v>
      </c>
      <c r="D30689" s="4" t="s">
        <v>7</v>
      </c>
      <c r="E30689" t="s">
        <v>1102</v>
      </c>
      <c r="F30689" s="5">
        <v>0.76800000000000002</v>
      </c>
      <c r="G30689" s="5">
        <v>0.33600000000000002</v>
      </c>
      <c r="H30689" s="5">
        <v>0.44700000000000001</v>
      </c>
      <c r="I30689" s="5">
        <v>0.30499999999999999</v>
      </c>
    </row>
    <row r="30690" spans="1:9" x14ac:dyDescent="0.25">
      <c r="A30690" t="s">
        <v>68613</v>
      </c>
      <c r="B30690" t="s">
        <v>68614</v>
      </c>
      <c r="C30690" t="s">
        <v>68086</v>
      </c>
      <c r="D30690" s="4" t="s">
        <v>7</v>
      </c>
      <c r="E30690" t="s">
        <v>1102</v>
      </c>
      <c r="F30690" s="5">
        <v>0.83</v>
      </c>
      <c r="G30690" s="5">
        <v>0.35299999999999998</v>
      </c>
      <c r="H30690" s="5">
        <v>0.45300000000000001</v>
      </c>
      <c r="I30690" s="5">
        <v>0.309</v>
      </c>
    </row>
    <row r="30691" spans="1:9" x14ac:dyDescent="0.25">
      <c r="A30691" t="s">
        <v>68617</v>
      </c>
      <c r="B30691" t="s">
        <v>68618</v>
      </c>
      <c r="C30691" t="s">
        <v>68086</v>
      </c>
      <c r="D30691" s="4" t="s">
        <v>7</v>
      </c>
      <c r="E30691" t="s">
        <v>1102</v>
      </c>
      <c r="F30691" s="5">
        <v>0.85499999999999998</v>
      </c>
      <c r="G30691" s="5">
        <v>0.36599999999999999</v>
      </c>
      <c r="H30691" s="5">
        <v>0.79700000000000004</v>
      </c>
      <c r="I30691" s="5">
        <v>0.56299999999999994</v>
      </c>
    </row>
    <row r="30692" spans="1:9" x14ac:dyDescent="0.25">
      <c r="A30692" t="s">
        <v>68623</v>
      </c>
      <c r="B30692" t="s">
        <v>68624</v>
      </c>
      <c r="C30692" t="s">
        <v>68086</v>
      </c>
      <c r="D30692" s="4" t="s">
        <v>7</v>
      </c>
      <c r="E30692" t="s">
        <v>1102</v>
      </c>
      <c r="F30692" s="5">
        <v>0.78</v>
      </c>
      <c r="G30692" s="5">
        <v>0.33900000000000002</v>
      </c>
      <c r="H30692" s="5">
        <v>0.21199999999999999</v>
      </c>
      <c r="I30692" s="5">
        <v>0.22</v>
      </c>
    </row>
    <row r="30693" spans="1:9" x14ac:dyDescent="0.25">
      <c r="A30693" t="s">
        <v>68625</v>
      </c>
      <c r="B30693" t="s">
        <v>68626</v>
      </c>
      <c r="C30693" t="s">
        <v>68086</v>
      </c>
      <c r="D30693" s="4" t="s">
        <v>10</v>
      </c>
      <c r="E30693" t="s">
        <v>70334</v>
      </c>
      <c r="F30693" s="5">
        <v>0.48010000000000003</v>
      </c>
      <c r="G30693" s="5">
        <v>0.32131300000000002</v>
      </c>
      <c r="H30693" s="5">
        <v>0.13930300000000001</v>
      </c>
      <c r="I30693" s="5">
        <v>0.10352</v>
      </c>
    </row>
    <row r="30694" spans="1:9" x14ac:dyDescent="0.25">
      <c r="A30694" t="s">
        <v>68627</v>
      </c>
      <c r="B30694" t="s">
        <v>68628</v>
      </c>
      <c r="C30694" t="s">
        <v>68086</v>
      </c>
      <c r="D30694" s="4" t="s">
        <v>10</v>
      </c>
      <c r="E30694" t="s">
        <v>1102</v>
      </c>
      <c r="F30694" s="5">
        <v>5.0000000000000001E-3</v>
      </c>
      <c r="G30694" s="5">
        <v>3.5999999999999997E-2</v>
      </c>
      <c r="H30694" s="5">
        <v>5.0000000000000001E-3</v>
      </c>
      <c r="I30694" s="5">
        <v>8.5000000000000006E-2</v>
      </c>
    </row>
    <row r="30695" spans="1:9" x14ac:dyDescent="0.25">
      <c r="A30695" t="s">
        <v>68633</v>
      </c>
      <c r="B30695" t="s">
        <v>68634</v>
      </c>
      <c r="C30695" t="s">
        <v>68086</v>
      </c>
      <c r="D30695" s="4" t="s">
        <v>10</v>
      </c>
      <c r="E30695" t="s">
        <v>1102</v>
      </c>
      <c r="F30695" s="5">
        <v>0.04</v>
      </c>
      <c r="G30695" s="5">
        <v>8.2000000000000003E-2</v>
      </c>
      <c r="H30695" s="5">
        <v>8.5999999999999993E-2</v>
      </c>
      <c r="I30695" s="5">
        <v>0.155</v>
      </c>
    </row>
    <row r="30696" spans="1:9" x14ac:dyDescent="0.25">
      <c r="A30696" t="s">
        <v>68635</v>
      </c>
      <c r="B30696" t="s">
        <v>68636</v>
      </c>
      <c r="C30696" t="s">
        <v>68086</v>
      </c>
      <c r="D30696" s="4" t="s">
        <v>10</v>
      </c>
      <c r="E30696" t="s">
        <v>1102</v>
      </c>
      <c r="F30696" s="5">
        <v>0.216</v>
      </c>
      <c r="G30696" s="5">
        <v>0.16700000000000001</v>
      </c>
      <c r="H30696" s="5">
        <v>8.6999999999999994E-2</v>
      </c>
      <c r="I30696" s="5">
        <v>0.155</v>
      </c>
    </row>
    <row r="30697" spans="1:9" x14ac:dyDescent="0.25">
      <c r="A30697" t="s">
        <v>68637</v>
      </c>
      <c r="B30697" t="s">
        <v>68638</v>
      </c>
      <c r="C30697" t="s">
        <v>68086</v>
      </c>
      <c r="D30697" s="4" t="s">
        <v>10</v>
      </c>
      <c r="E30697" t="s">
        <v>1102</v>
      </c>
      <c r="F30697" s="5">
        <v>0.69399999999999995</v>
      </c>
      <c r="G30697" s="5">
        <v>0.315</v>
      </c>
      <c r="H30697" s="5">
        <v>0.435</v>
      </c>
      <c r="I30697" s="5">
        <v>0.30199999999999999</v>
      </c>
    </row>
    <row r="30698" spans="1:9" x14ac:dyDescent="0.25">
      <c r="A30698" t="s">
        <v>68639</v>
      </c>
      <c r="B30698" t="s">
        <v>68640</v>
      </c>
      <c r="C30698" t="s">
        <v>68086</v>
      </c>
      <c r="D30698" s="4" t="s">
        <v>10</v>
      </c>
      <c r="E30698" t="s">
        <v>1102</v>
      </c>
      <c r="F30698" s="5">
        <v>0.58799999999999997</v>
      </c>
      <c r="G30698" s="5">
        <v>0.28100000000000003</v>
      </c>
      <c r="H30698" s="5">
        <v>0.32</v>
      </c>
      <c r="I30698" s="5">
        <v>0.26300000000000001</v>
      </c>
    </row>
    <row r="30699" spans="1:9" x14ac:dyDescent="0.25">
      <c r="A30699" t="s">
        <v>68641</v>
      </c>
      <c r="B30699" t="s">
        <v>68642</v>
      </c>
      <c r="C30699" t="s">
        <v>68086</v>
      </c>
      <c r="D30699" s="4" t="s">
        <v>10</v>
      </c>
      <c r="E30699" t="s">
        <v>1102</v>
      </c>
      <c r="F30699" s="5">
        <v>0.56200000000000006</v>
      </c>
      <c r="G30699" s="5">
        <v>0.27400000000000002</v>
      </c>
      <c r="H30699" s="5">
        <v>0.45800000000000002</v>
      </c>
      <c r="I30699" s="5">
        <v>0.311</v>
      </c>
    </row>
    <row r="30700" spans="1:9" x14ac:dyDescent="0.25">
      <c r="A30700" t="s">
        <v>68643</v>
      </c>
      <c r="B30700" t="s">
        <v>68644</v>
      </c>
      <c r="C30700" t="s">
        <v>68086</v>
      </c>
      <c r="D30700" s="4" t="s">
        <v>7</v>
      </c>
      <c r="E30700" t="s">
        <v>1102</v>
      </c>
      <c r="F30700" s="5">
        <v>0.85899999999999999</v>
      </c>
      <c r="G30700" s="5">
        <v>0.36699999999999999</v>
      </c>
      <c r="H30700" s="5">
        <v>0.57899999999999996</v>
      </c>
      <c r="I30700" s="5">
        <v>0.39100000000000001</v>
      </c>
    </row>
    <row r="30701" spans="1:9" x14ac:dyDescent="0.25">
      <c r="A30701" t="s">
        <v>68645</v>
      </c>
      <c r="B30701" t="s">
        <v>68646</v>
      </c>
      <c r="C30701" t="s">
        <v>68086</v>
      </c>
      <c r="D30701" s="4" t="s">
        <v>10</v>
      </c>
      <c r="E30701" t="s">
        <v>1102</v>
      </c>
      <c r="F30701" s="5">
        <v>0.42199999999999999</v>
      </c>
      <c r="G30701" s="5">
        <v>0.23100000000000001</v>
      </c>
      <c r="H30701" s="5">
        <v>0.3</v>
      </c>
      <c r="I30701" s="5">
        <v>0.255</v>
      </c>
    </row>
    <row r="30702" spans="1:9" x14ac:dyDescent="0.25">
      <c r="A30702" t="s">
        <v>68647</v>
      </c>
      <c r="B30702" t="s">
        <v>68648</v>
      </c>
      <c r="C30702" t="s">
        <v>68086</v>
      </c>
      <c r="D30702" s="4" t="s">
        <v>10</v>
      </c>
      <c r="E30702" t="s">
        <v>1102</v>
      </c>
      <c r="F30702" s="5">
        <v>2.7E-2</v>
      </c>
      <c r="G30702" s="5">
        <v>7.2999999999999995E-2</v>
      </c>
      <c r="H30702" s="5">
        <v>2.5999999999999999E-2</v>
      </c>
      <c r="I30702" s="5">
        <v>0.13</v>
      </c>
    </row>
    <row r="30703" spans="1:9" x14ac:dyDescent="0.25">
      <c r="A30703" t="s">
        <v>68649</v>
      </c>
      <c r="B30703" t="s">
        <v>68650</v>
      </c>
      <c r="C30703" t="s">
        <v>68086</v>
      </c>
      <c r="D30703" s="4" t="s">
        <v>10</v>
      </c>
      <c r="E30703" t="s">
        <v>1102</v>
      </c>
      <c r="F30703" s="5">
        <v>0.624</v>
      </c>
      <c r="G30703" s="5">
        <v>0.29099999999999998</v>
      </c>
      <c r="H30703" s="5">
        <v>0.38600000000000001</v>
      </c>
      <c r="I30703" s="5">
        <v>0.28499999999999998</v>
      </c>
    </row>
    <row r="30704" spans="1:9" x14ac:dyDescent="0.25">
      <c r="A30704" t="s">
        <v>68651</v>
      </c>
      <c r="B30704" t="s">
        <v>68652</v>
      </c>
      <c r="C30704" t="s">
        <v>68086</v>
      </c>
      <c r="D30704" s="4" t="s">
        <v>10</v>
      </c>
      <c r="E30704" t="s">
        <v>1102</v>
      </c>
      <c r="F30704" s="5">
        <v>8.2000000000000003E-2</v>
      </c>
      <c r="G30704" s="5">
        <v>0.111</v>
      </c>
      <c r="H30704" s="5">
        <v>0.61399999999999999</v>
      </c>
      <c r="I30704" s="5">
        <v>0.42199999999999999</v>
      </c>
    </row>
    <row r="30705" spans="1:9" x14ac:dyDescent="0.25">
      <c r="A30705" t="s">
        <v>68653</v>
      </c>
      <c r="B30705" t="s">
        <v>68654</v>
      </c>
      <c r="C30705" t="s">
        <v>68086</v>
      </c>
      <c r="D30705" s="4" t="s">
        <v>7</v>
      </c>
      <c r="E30705" t="s">
        <v>1102</v>
      </c>
      <c r="F30705" s="5">
        <v>0.91600000000000004</v>
      </c>
      <c r="G30705" s="5">
        <v>0.40100000000000002</v>
      </c>
      <c r="H30705" s="5">
        <v>0.89200000000000002</v>
      </c>
      <c r="I30705" s="5">
        <v>0.66500000000000004</v>
      </c>
    </row>
    <row r="30706" spans="1:9" x14ac:dyDescent="0.25">
      <c r="A30706" t="s">
        <v>68655</v>
      </c>
      <c r="B30706" t="s">
        <v>68656</v>
      </c>
      <c r="C30706" t="s">
        <v>68086</v>
      </c>
      <c r="D30706" s="4" t="s">
        <v>10</v>
      </c>
      <c r="E30706" t="s">
        <v>70334</v>
      </c>
      <c r="F30706" s="5">
        <v>0.440299</v>
      </c>
      <c r="G30706" s="5">
        <v>0.30237900000000001</v>
      </c>
      <c r="H30706" s="5">
        <v>7.2138999999999995E-2</v>
      </c>
      <c r="I30706" s="5">
        <v>7.3611999999999997E-2</v>
      </c>
    </row>
    <row r="30707" spans="1:9" x14ac:dyDescent="0.25">
      <c r="A30707" t="s">
        <v>68657</v>
      </c>
      <c r="B30707" t="s">
        <v>68658</v>
      </c>
      <c r="C30707" t="s">
        <v>68086</v>
      </c>
      <c r="D30707" s="4" t="s">
        <v>7</v>
      </c>
      <c r="E30707" t="s">
        <v>1102</v>
      </c>
      <c r="F30707" s="5">
        <v>0.93100000000000005</v>
      </c>
      <c r="G30707" s="5">
        <v>0.41499999999999998</v>
      </c>
      <c r="H30707" s="5">
        <v>0.88200000000000001</v>
      </c>
      <c r="I30707" s="5">
        <v>0.65400000000000003</v>
      </c>
    </row>
    <row r="30708" spans="1:9" x14ac:dyDescent="0.25">
      <c r="A30708" t="s">
        <v>68659</v>
      </c>
      <c r="B30708" t="s">
        <v>68660</v>
      </c>
      <c r="C30708" t="s">
        <v>68086</v>
      </c>
      <c r="D30708" s="4" t="s">
        <v>10</v>
      </c>
      <c r="E30708" t="s">
        <v>1102</v>
      </c>
      <c r="F30708" s="5">
        <v>0.23699999999999999</v>
      </c>
      <c r="G30708" s="5">
        <v>0.17799999999999999</v>
      </c>
      <c r="H30708" s="5">
        <v>0.53600000000000003</v>
      </c>
      <c r="I30708" s="5">
        <v>0.35899999999999999</v>
      </c>
    </row>
    <row r="30709" spans="1:9" x14ac:dyDescent="0.25">
      <c r="A30709" t="s">
        <v>68661</v>
      </c>
      <c r="B30709" t="s">
        <v>68662</v>
      </c>
      <c r="C30709" t="s">
        <v>68086</v>
      </c>
      <c r="D30709" s="4" t="s">
        <v>7</v>
      </c>
      <c r="E30709" t="s">
        <v>1102</v>
      </c>
      <c r="F30709" s="5">
        <v>0.96699999999999997</v>
      </c>
      <c r="G30709" s="5">
        <v>0.46500000000000002</v>
      </c>
      <c r="H30709" s="5">
        <v>0.99299999999999999</v>
      </c>
      <c r="I30709" s="5">
        <v>0.81</v>
      </c>
    </row>
    <row r="30710" spans="1:9" x14ac:dyDescent="0.25">
      <c r="A30710" t="s">
        <v>68663</v>
      </c>
      <c r="B30710" t="s">
        <v>68664</v>
      </c>
      <c r="C30710" t="s">
        <v>68086</v>
      </c>
      <c r="D30710" s="4" t="s">
        <v>10</v>
      </c>
      <c r="E30710" t="s">
        <v>1102</v>
      </c>
      <c r="F30710" s="5">
        <v>0.61499999999999999</v>
      </c>
      <c r="G30710" s="5">
        <v>0.28799999999999998</v>
      </c>
      <c r="H30710" s="5">
        <v>0.54700000000000004</v>
      </c>
      <c r="I30710" s="5">
        <v>0.36499999999999999</v>
      </c>
    </row>
    <row r="30711" spans="1:9" x14ac:dyDescent="0.25">
      <c r="A30711" t="s">
        <v>68665</v>
      </c>
      <c r="B30711" t="s">
        <v>68666</v>
      </c>
      <c r="C30711" t="s">
        <v>68086</v>
      </c>
      <c r="D30711" s="4" t="s">
        <v>10</v>
      </c>
      <c r="E30711" t="s">
        <v>70334</v>
      </c>
      <c r="F30711" s="5">
        <v>0.54761899999999997</v>
      </c>
      <c r="G30711" s="5">
        <v>0.230408</v>
      </c>
      <c r="H30711" s="5">
        <v>0.17857100000000001</v>
      </c>
      <c r="I30711" s="5">
        <v>0.10710600000000001</v>
      </c>
    </row>
    <row r="30712" spans="1:9" x14ac:dyDescent="0.25">
      <c r="A30712" t="s">
        <v>68667</v>
      </c>
      <c r="B30712" t="s">
        <v>68668</v>
      </c>
      <c r="C30712" t="s">
        <v>68086</v>
      </c>
      <c r="D30712" s="4" t="s">
        <v>10</v>
      </c>
      <c r="E30712" t="s">
        <v>1102</v>
      </c>
      <c r="F30712" s="5">
        <v>0.32500000000000001</v>
      </c>
      <c r="G30712" s="5">
        <v>0.20599999999999999</v>
      </c>
      <c r="H30712" s="5">
        <v>0.182</v>
      </c>
      <c r="I30712" s="5">
        <v>0.20300000000000001</v>
      </c>
    </row>
    <row r="30713" spans="1:9" x14ac:dyDescent="0.25">
      <c r="A30713" t="s">
        <v>68669</v>
      </c>
      <c r="B30713" t="s">
        <v>68670</v>
      </c>
      <c r="C30713" t="s">
        <v>68086</v>
      </c>
      <c r="D30713" s="4" t="s">
        <v>7</v>
      </c>
      <c r="E30713" t="s">
        <v>1102</v>
      </c>
      <c r="F30713" s="5">
        <v>0.72799999999999998</v>
      </c>
      <c r="G30713" s="5">
        <v>0.32300000000000001</v>
      </c>
      <c r="H30713" s="5">
        <v>0.52200000000000002</v>
      </c>
      <c r="I30713" s="5">
        <v>0.34799999999999998</v>
      </c>
    </row>
    <row r="30714" spans="1:9" x14ac:dyDescent="0.25">
      <c r="A30714" t="s">
        <v>68671</v>
      </c>
      <c r="B30714" t="s">
        <v>68672</v>
      </c>
      <c r="C30714" t="s">
        <v>68086</v>
      </c>
      <c r="D30714" s="4" t="s">
        <v>10</v>
      </c>
      <c r="E30714" t="s">
        <v>1102</v>
      </c>
      <c r="F30714" s="5">
        <v>0.54100000000000004</v>
      </c>
      <c r="G30714" s="5">
        <v>0.26700000000000002</v>
      </c>
      <c r="H30714" s="5">
        <v>0.21099999999999999</v>
      </c>
      <c r="I30714" s="5">
        <v>0.219</v>
      </c>
    </row>
    <row r="30715" spans="1:9" x14ac:dyDescent="0.25">
      <c r="A30715" t="s">
        <v>68673</v>
      </c>
      <c r="B30715" t="s">
        <v>68674</v>
      </c>
      <c r="C30715" t="s">
        <v>68086</v>
      </c>
      <c r="D30715" s="4" t="s">
        <v>7</v>
      </c>
      <c r="E30715" t="s">
        <v>1102</v>
      </c>
      <c r="F30715" s="5">
        <v>0.82799999999999996</v>
      </c>
      <c r="G30715" s="5">
        <v>0.35299999999999998</v>
      </c>
      <c r="H30715" s="5">
        <v>0.40600000000000003</v>
      </c>
      <c r="I30715" s="5">
        <v>0.29299999999999998</v>
      </c>
    </row>
    <row r="30716" spans="1:9" x14ac:dyDescent="0.25">
      <c r="A30716" t="s">
        <v>68675</v>
      </c>
      <c r="B30716" t="s">
        <v>68676</v>
      </c>
      <c r="C30716" t="s">
        <v>68086</v>
      </c>
      <c r="D30716" s="4" t="s">
        <v>10</v>
      </c>
      <c r="E30716" t="s">
        <v>1102</v>
      </c>
      <c r="F30716" s="5">
        <v>0.56599999999999995</v>
      </c>
      <c r="G30716" s="5">
        <v>0.27600000000000002</v>
      </c>
      <c r="H30716" s="5">
        <v>0.4</v>
      </c>
      <c r="I30716" s="5">
        <v>0.29099999999999998</v>
      </c>
    </row>
    <row r="30717" spans="1:9" x14ac:dyDescent="0.25">
      <c r="A30717" t="s">
        <v>68677</v>
      </c>
      <c r="B30717" t="s">
        <v>68678</v>
      </c>
      <c r="C30717" t="s">
        <v>68086</v>
      </c>
      <c r="D30717" s="4" t="s">
        <v>10</v>
      </c>
      <c r="E30717" t="s">
        <v>70334</v>
      </c>
      <c r="F30717" s="5">
        <v>0.55845800000000001</v>
      </c>
      <c r="G30717" s="5">
        <v>0.35835699999999998</v>
      </c>
      <c r="H30717" s="5">
        <v>5.7214000000000001E-2</v>
      </c>
      <c r="I30717" s="5">
        <v>6.4225000000000004E-2</v>
      </c>
    </row>
    <row r="30718" spans="1:9" x14ac:dyDescent="0.25">
      <c r="A30718" t="s">
        <v>68679</v>
      </c>
      <c r="B30718" t="s">
        <v>68680</v>
      </c>
      <c r="C30718" t="s">
        <v>68086</v>
      </c>
      <c r="D30718" s="4" t="s">
        <v>10</v>
      </c>
      <c r="E30718" t="s">
        <v>1102</v>
      </c>
      <c r="F30718" s="5">
        <v>0.35499999999999998</v>
      </c>
      <c r="G30718" s="5">
        <v>0.21299999999999999</v>
      </c>
      <c r="H30718" s="5">
        <v>0.77700000000000002</v>
      </c>
      <c r="I30718" s="5">
        <v>0.55100000000000005</v>
      </c>
    </row>
    <row r="30719" spans="1:9" x14ac:dyDescent="0.25">
      <c r="A30719" t="s">
        <v>68681</v>
      </c>
      <c r="B30719" t="s">
        <v>68682</v>
      </c>
      <c r="C30719" t="s">
        <v>68086</v>
      </c>
      <c r="D30719" s="4" t="s">
        <v>10</v>
      </c>
      <c r="E30719" t="s">
        <v>1102</v>
      </c>
      <c r="F30719" s="5">
        <v>8.5999999999999993E-2</v>
      </c>
      <c r="G30719" s="5">
        <v>0.112</v>
      </c>
      <c r="H30719" s="5">
        <v>0.65800000000000003</v>
      </c>
      <c r="I30719" s="5">
        <v>0.45900000000000002</v>
      </c>
    </row>
    <row r="30720" spans="1:9" x14ac:dyDescent="0.25">
      <c r="A30720" t="s">
        <v>68683</v>
      </c>
      <c r="B30720" t="s">
        <v>68684</v>
      </c>
      <c r="C30720" t="s">
        <v>68086</v>
      </c>
      <c r="D30720" s="4" t="s">
        <v>10</v>
      </c>
      <c r="E30720" t="s">
        <v>70334</v>
      </c>
      <c r="F30720" s="5">
        <v>0.46393000000000001</v>
      </c>
      <c r="G30720" s="5">
        <v>0.31040299999999998</v>
      </c>
      <c r="H30720" s="5">
        <v>0.18781100000000001</v>
      </c>
      <c r="I30720" s="5">
        <v>0.117412</v>
      </c>
    </row>
    <row r="30721" spans="1:9" x14ac:dyDescent="0.25">
      <c r="A30721" t="s">
        <v>68685</v>
      </c>
      <c r="B30721" t="s">
        <v>68686</v>
      </c>
      <c r="C30721" t="s">
        <v>68086</v>
      </c>
      <c r="D30721" s="4" t="s">
        <v>10</v>
      </c>
      <c r="E30721" t="s">
        <v>1102</v>
      </c>
      <c r="F30721" s="5">
        <v>7.1999999999999995E-2</v>
      </c>
      <c r="G30721" s="5">
        <v>0.107</v>
      </c>
      <c r="H30721" s="5">
        <v>0.68400000000000005</v>
      </c>
      <c r="I30721" s="5">
        <v>0.47699999999999998</v>
      </c>
    </row>
    <row r="30722" spans="1:9" x14ac:dyDescent="0.25">
      <c r="A30722" t="s">
        <v>68687</v>
      </c>
      <c r="B30722" t="s">
        <v>68688</v>
      </c>
      <c r="C30722" t="s">
        <v>68086</v>
      </c>
      <c r="D30722" s="4" t="s">
        <v>10</v>
      </c>
      <c r="E30722" t="s">
        <v>1102</v>
      </c>
      <c r="F30722" s="5">
        <v>0.56299999999999994</v>
      </c>
      <c r="G30722" s="5">
        <v>0.27400000000000002</v>
      </c>
      <c r="H30722" s="5">
        <v>0.189</v>
      </c>
      <c r="I30722" s="5">
        <v>0.20499999999999999</v>
      </c>
    </row>
    <row r="30723" spans="1:9" x14ac:dyDescent="0.25">
      <c r="A30723" t="s">
        <v>68689</v>
      </c>
      <c r="B30723" t="s">
        <v>68690</v>
      </c>
      <c r="C30723" t="s">
        <v>68086</v>
      </c>
      <c r="D30723" s="4" t="s">
        <v>7</v>
      </c>
      <c r="E30723" t="s">
        <v>1102</v>
      </c>
      <c r="F30723" s="5">
        <v>0.70099999999999996</v>
      </c>
      <c r="G30723" s="5">
        <v>0.318</v>
      </c>
      <c r="H30723" s="5">
        <v>0.24299999999999999</v>
      </c>
      <c r="I30723" s="5">
        <v>0.23200000000000001</v>
      </c>
    </row>
    <row r="30724" spans="1:9" x14ac:dyDescent="0.25">
      <c r="A30724" t="s">
        <v>68691</v>
      </c>
      <c r="B30724" t="s">
        <v>68692</v>
      </c>
      <c r="C30724" t="s">
        <v>68086</v>
      </c>
      <c r="D30724" s="4" t="s">
        <v>10</v>
      </c>
      <c r="E30724" t="s">
        <v>1102</v>
      </c>
      <c r="F30724" s="5">
        <v>0.39300000000000002</v>
      </c>
      <c r="G30724" s="5">
        <v>0.224</v>
      </c>
      <c r="H30724" s="5">
        <v>0.33600000000000002</v>
      </c>
      <c r="I30724" s="5">
        <v>0.26800000000000002</v>
      </c>
    </row>
    <row r="30725" spans="1:9" x14ac:dyDescent="0.25">
      <c r="A30725" t="s">
        <v>68693</v>
      </c>
      <c r="B30725" t="s">
        <v>68694</v>
      </c>
      <c r="C30725" t="s">
        <v>68086</v>
      </c>
      <c r="D30725" s="4" t="s">
        <v>10</v>
      </c>
      <c r="E30725" t="s">
        <v>70334</v>
      </c>
      <c r="F30725" s="5">
        <v>0.62313399999999997</v>
      </c>
      <c r="G30725" s="5">
        <v>0.38744099999999998</v>
      </c>
      <c r="H30725" s="5">
        <v>0.175373</v>
      </c>
      <c r="I30725" s="5">
        <v>0.113257</v>
      </c>
    </row>
    <row r="30726" spans="1:9" x14ac:dyDescent="0.25">
      <c r="A30726" t="s">
        <v>68695</v>
      </c>
      <c r="B30726" t="s">
        <v>68696</v>
      </c>
      <c r="C30726" t="s">
        <v>68086</v>
      </c>
      <c r="D30726" s="4" t="s">
        <v>10</v>
      </c>
      <c r="E30726" t="s">
        <v>1102</v>
      </c>
      <c r="F30726" s="5">
        <v>0.16600000000000001</v>
      </c>
      <c r="G30726" s="5">
        <v>0.15</v>
      </c>
      <c r="H30726" s="5">
        <v>0.65</v>
      </c>
      <c r="I30726" s="5">
        <v>0.45</v>
      </c>
    </row>
    <row r="30727" spans="1:9" x14ac:dyDescent="0.25">
      <c r="A30727" t="s">
        <v>68697</v>
      </c>
      <c r="B30727" t="s">
        <v>68698</v>
      </c>
      <c r="C30727" t="s">
        <v>68086</v>
      </c>
      <c r="D30727" s="4" t="s">
        <v>7</v>
      </c>
      <c r="E30727" t="s">
        <v>1102</v>
      </c>
      <c r="F30727" s="5">
        <v>0.215</v>
      </c>
      <c r="G30727" s="5">
        <v>0.16700000000000001</v>
      </c>
      <c r="H30727" s="5">
        <v>0.88600000000000001</v>
      </c>
      <c r="I30727" s="5">
        <v>0.65900000000000003</v>
      </c>
    </row>
    <row r="30728" spans="1:9" x14ac:dyDescent="0.25">
      <c r="A30728" t="s">
        <v>68699</v>
      </c>
      <c r="B30728" t="s">
        <v>68700</v>
      </c>
      <c r="C30728" t="s">
        <v>68086</v>
      </c>
      <c r="D30728" s="4" t="s">
        <v>7</v>
      </c>
      <c r="E30728" t="s">
        <v>1102</v>
      </c>
      <c r="F30728" s="5">
        <v>0.999</v>
      </c>
      <c r="G30728" s="5">
        <v>0.66800000000000004</v>
      </c>
      <c r="H30728" s="5">
        <v>0.94499999999999995</v>
      </c>
      <c r="I30728" s="5">
        <v>0.72099999999999997</v>
      </c>
    </row>
    <row r="30729" spans="1:9" x14ac:dyDescent="0.25">
      <c r="A30729" t="s">
        <v>68701</v>
      </c>
      <c r="B30729" t="s">
        <v>68702</v>
      </c>
      <c r="C30729" t="s">
        <v>68086</v>
      </c>
      <c r="D30729" s="4" t="s">
        <v>10</v>
      </c>
      <c r="E30729" t="s">
        <v>1102</v>
      </c>
      <c r="F30729" s="5">
        <v>0.59299999999999997</v>
      </c>
      <c r="G30729" s="5">
        <v>0.28199999999999997</v>
      </c>
      <c r="H30729" s="5">
        <v>0.76300000000000001</v>
      </c>
      <c r="I30729" s="5">
        <v>0.54500000000000004</v>
      </c>
    </row>
    <row r="30730" spans="1:9" x14ac:dyDescent="0.25">
      <c r="A30730" t="s">
        <v>68703</v>
      </c>
      <c r="B30730" t="s">
        <v>68704</v>
      </c>
      <c r="C30730" t="s">
        <v>68086</v>
      </c>
      <c r="D30730" s="4" t="s">
        <v>10</v>
      </c>
      <c r="E30730" t="s">
        <v>1102</v>
      </c>
      <c r="F30730" s="5">
        <v>0.43099999999999999</v>
      </c>
      <c r="G30730" s="5">
        <v>0.23200000000000001</v>
      </c>
      <c r="H30730" s="5">
        <v>0.30499999999999999</v>
      </c>
      <c r="I30730" s="5">
        <v>0.25600000000000001</v>
      </c>
    </row>
    <row r="30731" spans="1:9" x14ac:dyDescent="0.25">
      <c r="A30731" t="s">
        <v>68705</v>
      </c>
      <c r="B30731" t="s">
        <v>68706</v>
      </c>
      <c r="C30731" t="s">
        <v>68086</v>
      </c>
      <c r="D30731" s="4" t="s">
        <v>7</v>
      </c>
      <c r="E30731" t="s">
        <v>1102</v>
      </c>
      <c r="F30731" s="5">
        <v>0.72699999999999998</v>
      </c>
      <c r="G30731" s="5">
        <v>0.32200000000000001</v>
      </c>
      <c r="H30731" s="5">
        <v>0.94899999999999995</v>
      </c>
      <c r="I30731" s="5">
        <v>0.73</v>
      </c>
    </row>
    <row r="30732" spans="1:9" x14ac:dyDescent="0.25">
      <c r="A30732" t="s">
        <v>68707</v>
      </c>
      <c r="B30732" t="s">
        <v>68708</v>
      </c>
      <c r="C30732" t="s">
        <v>68086</v>
      </c>
      <c r="D30732" s="4" t="s">
        <v>10</v>
      </c>
      <c r="E30732" t="s">
        <v>1102</v>
      </c>
      <c r="F30732" s="5">
        <v>0.30299999999999999</v>
      </c>
      <c r="G30732" s="5">
        <v>0.19800000000000001</v>
      </c>
      <c r="H30732" s="5">
        <v>0.76600000000000001</v>
      </c>
      <c r="I30732" s="5">
        <v>0.54600000000000004</v>
      </c>
    </row>
    <row r="30733" spans="1:9" x14ac:dyDescent="0.25">
      <c r="A30733" t="s">
        <v>68711</v>
      </c>
      <c r="B30733" t="s">
        <v>68712</v>
      </c>
      <c r="C30733" t="s">
        <v>68086</v>
      </c>
      <c r="D30733" s="4" t="s">
        <v>10</v>
      </c>
      <c r="E30733" t="s">
        <v>1102</v>
      </c>
      <c r="F30733" s="5">
        <v>0.19400000000000001</v>
      </c>
      <c r="G30733" s="5">
        <v>0.161</v>
      </c>
      <c r="H30733" s="5">
        <v>0.42899999999999999</v>
      </c>
      <c r="I30733" s="5">
        <v>0.3</v>
      </c>
    </row>
    <row r="30734" spans="1:9" x14ac:dyDescent="0.25">
      <c r="A30734" t="s">
        <v>68713</v>
      </c>
      <c r="B30734" t="s">
        <v>68714</v>
      </c>
      <c r="C30734" t="s">
        <v>68086</v>
      </c>
      <c r="D30734" s="4" t="s">
        <v>7</v>
      </c>
      <c r="E30734" t="s">
        <v>1102</v>
      </c>
      <c r="F30734" s="5">
        <v>1</v>
      </c>
      <c r="G30734" s="5">
        <v>0.81399999999999995</v>
      </c>
      <c r="H30734" s="5">
        <v>0.98899999999999999</v>
      </c>
      <c r="I30734" s="5">
        <v>0.80100000000000005</v>
      </c>
    </row>
    <row r="30735" spans="1:9" x14ac:dyDescent="0.25">
      <c r="A30735" t="s">
        <v>68715</v>
      </c>
      <c r="B30735" t="s">
        <v>68716</v>
      </c>
      <c r="C30735" t="s">
        <v>68086</v>
      </c>
      <c r="D30735" s="4" t="s">
        <v>10</v>
      </c>
      <c r="E30735" t="s">
        <v>70334</v>
      </c>
      <c r="F30735" s="5">
        <v>0.64054699999999998</v>
      </c>
      <c r="G30735" s="5">
        <v>0.39486199999999999</v>
      </c>
      <c r="H30735" s="5">
        <v>0.13805999999999999</v>
      </c>
      <c r="I30735" s="5">
        <v>0.103394</v>
      </c>
    </row>
    <row r="30736" spans="1:9" x14ac:dyDescent="0.25">
      <c r="A30736" t="s">
        <v>68717</v>
      </c>
      <c r="B30736" t="s">
        <v>68718</v>
      </c>
      <c r="C30736" t="s">
        <v>68086</v>
      </c>
      <c r="D30736" s="4" t="s">
        <v>10</v>
      </c>
      <c r="E30736" t="s">
        <v>1102</v>
      </c>
      <c r="F30736" s="5">
        <v>0.154</v>
      </c>
      <c r="G30736" s="5">
        <v>0.14499999999999999</v>
      </c>
      <c r="H30736" s="5">
        <v>0.49099999999999999</v>
      </c>
      <c r="I30736" s="5">
        <v>0.32500000000000001</v>
      </c>
    </row>
    <row r="30737" spans="1:9" x14ac:dyDescent="0.25">
      <c r="A30737" t="s">
        <v>68723</v>
      </c>
      <c r="B30737" t="s">
        <v>68724</v>
      </c>
      <c r="C30737" t="s">
        <v>68086</v>
      </c>
      <c r="D30737" s="4" t="s">
        <v>7</v>
      </c>
      <c r="E30737" t="s">
        <v>1102</v>
      </c>
      <c r="F30737" s="5">
        <v>0.97499999999999998</v>
      </c>
      <c r="G30737" s="5">
        <v>0.47899999999999998</v>
      </c>
      <c r="H30737" s="5">
        <v>0.80500000000000005</v>
      </c>
      <c r="I30737" s="5">
        <v>0.57199999999999995</v>
      </c>
    </row>
    <row r="30738" spans="1:9" x14ac:dyDescent="0.25">
      <c r="A30738" t="s">
        <v>68725</v>
      </c>
      <c r="B30738" t="s">
        <v>68726</v>
      </c>
      <c r="C30738" t="s">
        <v>68086</v>
      </c>
      <c r="D30738" s="4" t="s">
        <v>10</v>
      </c>
      <c r="E30738" t="s">
        <v>1102</v>
      </c>
      <c r="F30738" s="5">
        <v>0.39500000000000002</v>
      </c>
      <c r="G30738" s="5">
        <v>0.224</v>
      </c>
      <c r="H30738" s="5">
        <v>0.71699999999999997</v>
      </c>
      <c r="I30738" s="5">
        <v>0.51</v>
      </c>
    </row>
    <row r="30739" spans="1:9" x14ac:dyDescent="0.25">
      <c r="A30739" t="s">
        <v>68727</v>
      </c>
      <c r="B30739" t="s">
        <v>68728</v>
      </c>
      <c r="C30739" t="s">
        <v>68086</v>
      </c>
      <c r="D30739" s="4" t="s">
        <v>7</v>
      </c>
      <c r="E30739" t="s">
        <v>1102</v>
      </c>
      <c r="F30739" s="5">
        <v>0.84099999999999997</v>
      </c>
      <c r="G30739" s="5">
        <v>0.35799999999999998</v>
      </c>
      <c r="H30739" s="5">
        <v>0.24099999999999999</v>
      </c>
      <c r="I30739" s="5">
        <v>0.23100000000000001</v>
      </c>
    </row>
    <row r="30740" spans="1:9" x14ac:dyDescent="0.25">
      <c r="A30740" t="s">
        <v>68729</v>
      </c>
      <c r="B30740" t="s">
        <v>68730</v>
      </c>
      <c r="C30740" t="s">
        <v>68086</v>
      </c>
      <c r="D30740" s="4" t="s">
        <v>10</v>
      </c>
      <c r="E30740" t="s">
        <v>1102</v>
      </c>
      <c r="F30740" s="5">
        <v>0.52200000000000002</v>
      </c>
      <c r="G30740" s="5">
        <v>0.25900000000000001</v>
      </c>
      <c r="H30740" s="5">
        <v>0.47499999999999998</v>
      </c>
      <c r="I30740" s="5">
        <v>0.318</v>
      </c>
    </row>
    <row r="30741" spans="1:9" x14ac:dyDescent="0.25">
      <c r="A30741" t="s">
        <v>68731</v>
      </c>
      <c r="B30741" t="s">
        <v>68732</v>
      </c>
      <c r="C30741" t="s">
        <v>68086</v>
      </c>
      <c r="D30741" s="4" t="s">
        <v>10</v>
      </c>
      <c r="E30741" t="s">
        <v>1102</v>
      </c>
      <c r="F30741" s="5">
        <v>0.4</v>
      </c>
      <c r="G30741" s="5">
        <v>0.22600000000000001</v>
      </c>
      <c r="H30741" s="5">
        <v>0.45200000000000001</v>
      </c>
      <c r="I30741" s="5">
        <v>0.309</v>
      </c>
    </row>
    <row r="30742" spans="1:9" x14ac:dyDescent="0.25">
      <c r="A30742" t="s">
        <v>68733</v>
      </c>
      <c r="B30742" t="s">
        <v>68734</v>
      </c>
      <c r="C30742" t="s">
        <v>68086</v>
      </c>
      <c r="D30742" s="4" t="s">
        <v>10</v>
      </c>
      <c r="E30742" t="s">
        <v>1102</v>
      </c>
      <c r="F30742" s="5">
        <v>4.4999999999999998E-2</v>
      </c>
      <c r="G30742" s="5">
        <v>8.6999999999999994E-2</v>
      </c>
      <c r="H30742" s="5">
        <v>0.14299999999999999</v>
      </c>
      <c r="I30742" s="5">
        <v>0.185</v>
      </c>
    </row>
    <row r="30743" spans="1:9" x14ac:dyDescent="0.25">
      <c r="A30743" t="s">
        <v>68735</v>
      </c>
      <c r="B30743" t="s">
        <v>68736</v>
      </c>
      <c r="C30743" t="s">
        <v>68086</v>
      </c>
      <c r="D30743" s="4" t="s">
        <v>10</v>
      </c>
      <c r="E30743" t="s">
        <v>1102</v>
      </c>
      <c r="F30743" s="5">
        <v>0.49299999999999999</v>
      </c>
      <c r="G30743" s="5">
        <v>0.249</v>
      </c>
      <c r="H30743" s="5">
        <v>0.46</v>
      </c>
      <c r="I30743" s="5">
        <v>0.312</v>
      </c>
    </row>
    <row r="30744" spans="1:9" x14ac:dyDescent="0.25">
      <c r="A30744" t="s">
        <v>68737</v>
      </c>
      <c r="B30744" t="s">
        <v>68738</v>
      </c>
      <c r="C30744" t="s">
        <v>68086</v>
      </c>
      <c r="D30744" s="4" t="s">
        <v>10</v>
      </c>
      <c r="E30744" t="s">
        <v>1102</v>
      </c>
      <c r="F30744" s="5">
        <v>0.26900000000000002</v>
      </c>
      <c r="G30744" s="5">
        <v>0.189</v>
      </c>
      <c r="H30744" s="5">
        <v>0.499</v>
      </c>
      <c r="I30744" s="5">
        <v>0.33</v>
      </c>
    </row>
    <row r="30745" spans="1:9" x14ac:dyDescent="0.25">
      <c r="A30745" t="s">
        <v>68739</v>
      </c>
      <c r="B30745" t="s">
        <v>68740</v>
      </c>
      <c r="C30745" t="s">
        <v>68086</v>
      </c>
      <c r="D30745" s="4" t="s">
        <v>7</v>
      </c>
      <c r="E30745" t="s">
        <v>1102</v>
      </c>
      <c r="F30745" s="5">
        <v>0.48799999999999999</v>
      </c>
      <c r="G30745" s="5">
        <v>0.249</v>
      </c>
      <c r="H30745" s="5">
        <v>0.86699999999999999</v>
      </c>
      <c r="I30745" s="5">
        <v>0.63500000000000001</v>
      </c>
    </row>
    <row r="30746" spans="1:9" x14ac:dyDescent="0.25">
      <c r="A30746" t="s">
        <v>68741</v>
      </c>
      <c r="B30746" t="s">
        <v>68742</v>
      </c>
      <c r="C30746" t="s">
        <v>68086</v>
      </c>
      <c r="D30746" s="4" t="s">
        <v>10</v>
      </c>
      <c r="E30746" t="s">
        <v>1102</v>
      </c>
      <c r="F30746" s="5">
        <v>0.376</v>
      </c>
      <c r="G30746" s="5">
        <v>0.22</v>
      </c>
      <c r="H30746" s="5">
        <v>8.2000000000000003E-2</v>
      </c>
      <c r="I30746" s="5">
        <v>0.154</v>
      </c>
    </row>
    <row r="30747" spans="1:9" x14ac:dyDescent="0.25">
      <c r="A30747" t="s">
        <v>68743</v>
      </c>
      <c r="B30747" t="s">
        <v>68744</v>
      </c>
      <c r="C30747" t="s">
        <v>68086</v>
      </c>
      <c r="D30747" s="4" t="s">
        <v>10</v>
      </c>
      <c r="E30747" t="s">
        <v>1102</v>
      </c>
      <c r="F30747" s="5">
        <v>0.51</v>
      </c>
      <c r="G30747" s="5">
        <v>0.25600000000000001</v>
      </c>
      <c r="H30747" s="5">
        <v>0.46700000000000003</v>
      </c>
      <c r="I30747" s="5">
        <v>0.316</v>
      </c>
    </row>
    <row r="30748" spans="1:9" x14ac:dyDescent="0.25">
      <c r="A30748" t="s">
        <v>68745</v>
      </c>
      <c r="B30748" t="s">
        <v>68746</v>
      </c>
      <c r="C30748" t="s">
        <v>68086</v>
      </c>
      <c r="D30748" s="4" t="s">
        <v>10</v>
      </c>
      <c r="E30748" t="s">
        <v>70334</v>
      </c>
      <c r="F30748" s="5">
        <v>0.54975099999999999</v>
      </c>
      <c r="G30748" s="5">
        <v>0.354995</v>
      </c>
      <c r="H30748" s="5">
        <v>0.25124400000000002</v>
      </c>
      <c r="I30748" s="5">
        <v>0.143736</v>
      </c>
    </row>
    <row r="30749" spans="1:9" x14ac:dyDescent="0.25">
      <c r="A30749" t="s">
        <v>68747</v>
      </c>
      <c r="B30749" t="s">
        <v>68748</v>
      </c>
      <c r="C30749" t="s">
        <v>68086</v>
      </c>
      <c r="D30749" s="4" t="s">
        <v>7</v>
      </c>
      <c r="E30749" t="s">
        <v>1102</v>
      </c>
      <c r="F30749" s="5">
        <v>0.86799999999999999</v>
      </c>
      <c r="G30749" s="5">
        <v>0.36799999999999999</v>
      </c>
      <c r="H30749" s="5">
        <v>0.88800000000000001</v>
      </c>
      <c r="I30749" s="5">
        <v>0.66300000000000003</v>
      </c>
    </row>
    <row r="30750" spans="1:9" x14ac:dyDescent="0.25">
      <c r="A30750" t="s">
        <v>68749</v>
      </c>
      <c r="B30750" t="s">
        <v>68750</v>
      </c>
      <c r="C30750" t="s">
        <v>68086</v>
      </c>
      <c r="D30750" s="4" t="s">
        <v>10</v>
      </c>
      <c r="E30750" t="s">
        <v>1102</v>
      </c>
      <c r="F30750" s="5">
        <v>0.47599999999999998</v>
      </c>
      <c r="G30750" s="5">
        <v>0.246</v>
      </c>
      <c r="H30750" s="5">
        <v>9.7000000000000003E-2</v>
      </c>
      <c r="I30750" s="5">
        <v>0.161</v>
      </c>
    </row>
    <row r="30751" spans="1:9" x14ac:dyDescent="0.25">
      <c r="A30751" t="s">
        <v>68751</v>
      </c>
      <c r="B30751" t="s">
        <v>68752</v>
      </c>
      <c r="C30751" t="s">
        <v>68086</v>
      </c>
      <c r="D30751" s="4" t="s">
        <v>10</v>
      </c>
      <c r="E30751" t="s">
        <v>70334</v>
      </c>
      <c r="F30751" s="5">
        <v>0.63681600000000005</v>
      </c>
      <c r="G30751" s="5">
        <v>0.39400600000000002</v>
      </c>
      <c r="H30751" s="5">
        <v>0.22761200000000001</v>
      </c>
      <c r="I30751" s="5">
        <v>0.12898799999999999</v>
      </c>
    </row>
    <row r="30752" spans="1:9" x14ac:dyDescent="0.25">
      <c r="A30752" t="s">
        <v>68753</v>
      </c>
      <c r="B30752" t="s">
        <v>68754</v>
      </c>
      <c r="C30752" t="s">
        <v>68086</v>
      </c>
      <c r="D30752" s="4" t="s">
        <v>7</v>
      </c>
      <c r="E30752" t="s">
        <v>1102</v>
      </c>
      <c r="F30752" s="5">
        <v>0.93200000000000005</v>
      </c>
      <c r="G30752" s="5">
        <v>0.41499999999999998</v>
      </c>
      <c r="H30752" s="5">
        <v>0.99</v>
      </c>
      <c r="I30752" s="5">
        <v>0.80800000000000005</v>
      </c>
    </row>
    <row r="30753" spans="1:9" x14ac:dyDescent="0.25">
      <c r="A30753" t="s">
        <v>68755</v>
      </c>
      <c r="B30753" t="s">
        <v>68756</v>
      </c>
      <c r="C30753" t="s">
        <v>68086</v>
      </c>
      <c r="D30753" s="4" t="s">
        <v>7</v>
      </c>
      <c r="E30753" t="s">
        <v>1102</v>
      </c>
      <c r="F30753" s="5">
        <v>0.71</v>
      </c>
      <c r="G30753" s="5">
        <v>0.31900000000000001</v>
      </c>
      <c r="H30753" s="5">
        <v>0.35899999999999999</v>
      </c>
      <c r="I30753" s="5">
        <v>0.27500000000000002</v>
      </c>
    </row>
    <row r="30754" spans="1:9" x14ac:dyDescent="0.25">
      <c r="A30754" t="s">
        <v>68757</v>
      </c>
      <c r="B30754" t="s">
        <v>68758</v>
      </c>
      <c r="C30754" t="s">
        <v>68086</v>
      </c>
      <c r="D30754" s="4" t="s">
        <v>7</v>
      </c>
      <c r="E30754" t="s">
        <v>1102</v>
      </c>
      <c r="F30754" s="5">
        <v>0.73099999999999998</v>
      </c>
      <c r="G30754" s="5">
        <v>0.32400000000000001</v>
      </c>
      <c r="H30754" s="5">
        <v>0.38500000000000001</v>
      </c>
      <c r="I30754" s="5">
        <v>0.28499999999999998</v>
      </c>
    </row>
    <row r="30755" spans="1:9" x14ac:dyDescent="0.25">
      <c r="A30755" t="s">
        <v>68759</v>
      </c>
      <c r="B30755" t="s">
        <v>68760</v>
      </c>
      <c r="C30755" t="s">
        <v>68086</v>
      </c>
      <c r="D30755" s="4" t="s">
        <v>7</v>
      </c>
      <c r="E30755" t="s">
        <v>1102</v>
      </c>
      <c r="F30755" s="5">
        <v>0.92400000000000004</v>
      </c>
      <c r="G30755" s="5">
        <v>0.41299999999999998</v>
      </c>
      <c r="H30755" s="5">
        <v>0.873</v>
      </c>
      <c r="I30755" s="5">
        <v>0.64300000000000002</v>
      </c>
    </row>
    <row r="30756" spans="1:9" x14ac:dyDescent="0.25">
      <c r="A30756" t="s">
        <v>68761</v>
      </c>
      <c r="B30756" t="s">
        <v>68762</v>
      </c>
      <c r="C30756" t="s">
        <v>68086</v>
      </c>
      <c r="D30756" s="4" t="s">
        <v>10</v>
      </c>
      <c r="E30756" t="s">
        <v>1102</v>
      </c>
      <c r="F30756" s="5">
        <v>0.57099999999999995</v>
      </c>
      <c r="G30756" s="5">
        <v>0.27900000000000003</v>
      </c>
      <c r="H30756" s="5">
        <v>0.82099999999999995</v>
      </c>
      <c r="I30756" s="5">
        <v>0.58799999999999997</v>
      </c>
    </row>
    <row r="30757" spans="1:9" x14ac:dyDescent="0.25">
      <c r="A30757" t="s">
        <v>68763</v>
      </c>
      <c r="B30757" t="s">
        <v>68764</v>
      </c>
      <c r="C30757" t="s">
        <v>68086</v>
      </c>
      <c r="D30757" s="4" t="s">
        <v>10</v>
      </c>
      <c r="E30757" t="s">
        <v>1102</v>
      </c>
      <c r="F30757" s="5">
        <v>0.46200000000000002</v>
      </c>
      <c r="G30757" s="5">
        <v>0.24199999999999999</v>
      </c>
      <c r="H30757" s="5">
        <v>0.74399999999999999</v>
      </c>
      <c r="I30757" s="5">
        <v>0.53500000000000003</v>
      </c>
    </row>
    <row r="30758" spans="1:9" x14ac:dyDescent="0.25">
      <c r="A30758" t="s">
        <v>68765</v>
      </c>
      <c r="B30758" t="s">
        <v>68766</v>
      </c>
      <c r="C30758" t="s">
        <v>68086</v>
      </c>
      <c r="D30758" s="4" t="s">
        <v>10</v>
      </c>
      <c r="E30758" t="s">
        <v>1102</v>
      </c>
      <c r="F30758" s="5">
        <v>7.8E-2</v>
      </c>
      <c r="G30758" s="5">
        <v>0.108</v>
      </c>
      <c r="H30758" s="5">
        <v>0.73399999999999999</v>
      </c>
      <c r="I30758" s="5">
        <v>0.52500000000000002</v>
      </c>
    </row>
    <row r="30759" spans="1:9" x14ac:dyDescent="0.25">
      <c r="A30759" t="s">
        <v>68767</v>
      </c>
      <c r="B30759" t="s">
        <v>68768</v>
      </c>
      <c r="C30759" t="s">
        <v>68086</v>
      </c>
      <c r="D30759" s="4" t="s">
        <v>7</v>
      </c>
      <c r="E30759" t="s">
        <v>1102</v>
      </c>
      <c r="F30759" s="5">
        <v>0.74399999999999999</v>
      </c>
      <c r="G30759" s="5">
        <v>0.32800000000000001</v>
      </c>
      <c r="H30759" s="5">
        <v>0.84599999999999997</v>
      </c>
      <c r="I30759" s="5">
        <v>0.61199999999999999</v>
      </c>
    </row>
    <row r="30760" spans="1:9" x14ac:dyDescent="0.25">
      <c r="A30760" t="s">
        <v>68769</v>
      </c>
      <c r="B30760" t="s">
        <v>68770</v>
      </c>
      <c r="C30760" t="s">
        <v>68086</v>
      </c>
      <c r="D30760" s="4" t="s">
        <v>10</v>
      </c>
      <c r="E30760" t="s">
        <v>1102</v>
      </c>
      <c r="F30760" s="5">
        <v>0.2</v>
      </c>
      <c r="G30760" s="5">
        <v>0.16200000000000001</v>
      </c>
      <c r="H30760" s="5">
        <v>2.7E-2</v>
      </c>
      <c r="I30760" s="5">
        <v>0.13</v>
      </c>
    </row>
    <row r="30761" spans="1:9" x14ac:dyDescent="0.25">
      <c r="A30761" t="s">
        <v>68771</v>
      </c>
      <c r="B30761" t="s">
        <v>68772</v>
      </c>
      <c r="C30761" t="s">
        <v>68086</v>
      </c>
      <c r="D30761" s="4" t="s">
        <v>10</v>
      </c>
      <c r="E30761" t="s">
        <v>1102</v>
      </c>
      <c r="F30761" s="5">
        <v>0.67</v>
      </c>
      <c r="G30761" s="5">
        <v>0.308</v>
      </c>
      <c r="H30761" s="5">
        <v>0.437</v>
      </c>
      <c r="I30761" s="5">
        <v>0.30199999999999999</v>
      </c>
    </row>
    <row r="30762" spans="1:9" x14ac:dyDescent="0.25">
      <c r="A30762" t="s">
        <v>68773</v>
      </c>
      <c r="B30762" t="s">
        <v>68774</v>
      </c>
      <c r="C30762" t="s">
        <v>68086</v>
      </c>
      <c r="D30762" s="4" t="s">
        <v>7</v>
      </c>
      <c r="E30762" t="s">
        <v>1102</v>
      </c>
      <c r="F30762" s="5">
        <v>0.82399999999999995</v>
      </c>
      <c r="G30762" s="5">
        <v>0.35199999999999998</v>
      </c>
      <c r="H30762" s="5">
        <v>0.46500000000000002</v>
      </c>
      <c r="I30762" s="5">
        <v>0.314</v>
      </c>
    </row>
    <row r="30763" spans="1:9" x14ac:dyDescent="0.25">
      <c r="A30763" t="s">
        <v>68775</v>
      </c>
      <c r="B30763" t="s">
        <v>68776</v>
      </c>
      <c r="C30763" t="s">
        <v>68086</v>
      </c>
      <c r="D30763" s="4" t="s">
        <v>10</v>
      </c>
      <c r="E30763" t="s">
        <v>70334</v>
      </c>
      <c r="F30763" s="5">
        <v>0.458955</v>
      </c>
      <c r="G30763" s="5">
        <v>0.30792900000000001</v>
      </c>
      <c r="H30763" s="5">
        <v>0.478856</v>
      </c>
      <c r="I30763" s="5">
        <v>0.34062799999999999</v>
      </c>
    </row>
    <row r="30764" spans="1:9" x14ac:dyDescent="0.25">
      <c r="A30764" t="s">
        <v>68777</v>
      </c>
      <c r="B30764" t="s">
        <v>68778</v>
      </c>
      <c r="C30764" t="s">
        <v>68086</v>
      </c>
      <c r="D30764" s="4" t="s">
        <v>10</v>
      </c>
      <c r="E30764" t="s">
        <v>1102</v>
      </c>
      <c r="F30764" s="5">
        <v>0.16900000000000001</v>
      </c>
      <c r="G30764" s="5">
        <v>0.151</v>
      </c>
      <c r="H30764" s="5">
        <v>0.316</v>
      </c>
      <c r="I30764" s="5">
        <v>0.26300000000000001</v>
      </c>
    </row>
    <row r="30765" spans="1:9" x14ac:dyDescent="0.25">
      <c r="A30765" t="s">
        <v>68779</v>
      </c>
      <c r="B30765" t="s">
        <v>68780</v>
      </c>
      <c r="C30765" t="s">
        <v>68086</v>
      </c>
      <c r="D30765" s="4" t="s">
        <v>10</v>
      </c>
      <c r="E30765" t="s">
        <v>1102</v>
      </c>
      <c r="F30765" s="5">
        <v>0.505</v>
      </c>
      <c r="G30765" s="5">
        <v>0.254</v>
      </c>
      <c r="H30765" s="5">
        <v>0.47</v>
      </c>
      <c r="I30765" s="5">
        <v>0.317</v>
      </c>
    </row>
    <row r="30766" spans="1:9" x14ac:dyDescent="0.25">
      <c r="A30766" t="s">
        <v>68781</v>
      </c>
      <c r="B30766" t="s">
        <v>68782</v>
      </c>
      <c r="C30766" t="s">
        <v>68086</v>
      </c>
      <c r="D30766" s="4" t="s">
        <v>10</v>
      </c>
      <c r="E30766" t="s">
        <v>1102</v>
      </c>
      <c r="F30766" s="5">
        <v>0.253</v>
      </c>
      <c r="G30766" s="5">
        <v>0.184</v>
      </c>
      <c r="H30766" s="5">
        <v>0.108</v>
      </c>
      <c r="I30766" s="5">
        <v>0.16700000000000001</v>
      </c>
    </row>
    <row r="30767" spans="1:9" x14ac:dyDescent="0.25">
      <c r="A30767" t="s">
        <v>68783</v>
      </c>
      <c r="B30767" t="s">
        <v>68784</v>
      </c>
      <c r="C30767" t="s">
        <v>68086</v>
      </c>
      <c r="D30767" s="4" t="s">
        <v>10</v>
      </c>
      <c r="E30767" t="s">
        <v>1102</v>
      </c>
      <c r="F30767" s="5">
        <v>0.55600000000000005</v>
      </c>
      <c r="G30767" s="5">
        <v>0.27200000000000002</v>
      </c>
      <c r="H30767" s="5">
        <v>0.54800000000000004</v>
      </c>
      <c r="I30767" s="5">
        <v>0.36599999999999999</v>
      </c>
    </row>
    <row r="30768" spans="1:9" x14ac:dyDescent="0.25">
      <c r="A30768" t="s">
        <v>68785</v>
      </c>
      <c r="B30768" t="s">
        <v>68786</v>
      </c>
      <c r="C30768" t="s">
        <v>68086</v>
      </c>
      <c r="D30768" s="4" t="s">
        <v>10</v>
      </c>
      <c r="E30768" t="s">
        <v>70334</v>
      </c>
      <c r="F30768" s="5">
        <v>0.58333299999999999</v>
      </c>
      <c r="G30768" s="5">
        <v>0.36895</v>
      </c>
      <c r="H30768" s="5">
        <v>0.16542299999999999</v>
      </c>
      <c r="I30768" s="5">
        <v>0.109864</v>
      </c>
    </row>
    <row r="30769" spans="1:9" x14ac:dyDescent="0.25">
      <c r="A30769" t="s">
        <v>68787</v>
      </c>
      <c r="B30769" t="s">
        <v>68788</v>
      </c>
      <c r="C30769" t="s">
        <v>68086</v>
      </c>
      <c r="D30769" s="4" t="s">
        <v>10</v>
      </c>
      <c r="E30769" t="s">
        <v>70334</v>
      </c>
      <c r="F30769" s="5">
        <v>0.53980099999999998</v>
      </c>
      <c r="G30769" s="5">
        <v>0.35125299999999998</v>
      </c>
      <c r="H30769" s="5">
        <v>0.61691499999999999</v>
      </c>
      <c r="I30769" s="5">
        <v>0.43675900000000001</v>
      </c>
    </row>
    <row r="30770" spans="1:9" x14ac:dyDescent="0.25">
      <c r="A30770" t="s">
        <v>68791</v>
      </c>
      <c r="B30770" t="s">
        <v>68792</v>
      </c>
      <c r="C30770" t="s">
        <v>68086</v>
      </c>
      <c r="D30770" s="4" t="s">
        <v>10</v>
      </c>
      <c r="E30770" t="s">
        <v>1102</v>
      </c>
      <c r="F30770" s="5">
        <v>0.17699999999999999</v>
      </c>
      <c r="G30770" s="5">
        <v>0.154</v>
      </c>
      <c r="H30770" s="5">
        <v>0.48099999999999998</v>
      </c>
      <c r="I30770" s="5">
        <v>0.32</v>
      </c>
    </row>
    <row r="30771" spans="1:9" x14ac:dyDescent="0.25">
      <c r="A30771" t="s">
        <v>68793</v>
      </c>
      <c r="B30771" t="s">
        <v>68794</v>
      </c>
      <c r="C30771" t="s">
        <v>68086</v>
      </c>
      <c r="D30771" s="4" t="s">
        <v>7</v>
      </c>
      <c r="E30771" t="s">
        <v>1102</v>
      </c>
      <c r="F30771" s="5">
        <v>0.22500000000000001</v>
      </c>
      <c r="G30771" s="5">
        <v>0.17</v>
      </c>
      <c r="H30771" s="5">
        <v>0.85399999999999998</v>
      </c>
      <c r="I30771" s="5">
        <v>0.61799999999999999</v>
      </c>
    </row>
    <row r="30772" spans="1:9" x14ac:dyDescent="0.25">
      <c r="A30772" t="s">
        <v>68795</v>
      </c>
      <c r="B30772" t="s">
        <v>68796</v>
      </c>
      <c r="C30772" t="s">
        <v>68086</v>
      </c>
      <c r="D30772" s="4" t="s">
        <v>7</v>
      </c>
      <c r="E30772" t="s">
        <v>1102</v>
      </c>
      <c r="F30772" s="5">
        <v>0.91100000000000003</v>
      </c>
      <c r="G30772" s="5">
        <v>0.39900000000000002</v>
      </c>
      <c r="H30772" s="5">
        <v>0.40300000000000002</v>
      </c>
      <c r="I30772" s="5">
        <v>0.29299999999999998</v>
      </c>
    </row>
    <row r="30773" spans="1:9" x14ac:dyDescent="0.25">
      <c r="A30773" t="s">
        <v>68797</v>
      </c>
      <c r="B30773" t="s">
        <v>68798</v>
      </c>
      <c r="C30773" t="s">
        <v>68086</v>
      </c>
      <c r="D30773" s="4" t="s">
        <v>10</v>
      </c>
      <c r="E30773" t="s">
        <v>1102</v>
      </c>
      <c r="F30773" s="5">
        <v>0.46300000000000002</v>
      </c>
      <c r="G30773" s="5">
        <v>0.24199999999999999</v>
      </c>
      <c r="H30773" s="5">
        <v>0.40200000000000002</v>
      </c>
      <c r="I30773" s="5">
        <v>0.29199999999999998</v>
      </c>
    </row>
    <row r="30774" spans="1:9" x14ac:dyDescent="0.25">
      <c r="A30774" t="s">
        <v>68799</v>
      </c>
      <c r="B30774" t="s">
        <v>68800</v>
      </c>
      <c r="C30774" t="s">
        <v>68086</v>
      </c>
      <c r="D30774" s="4" t="s">
        <v>7</v>
      </c>
      <c r="E30774" t="s">
        <v>1102</v>
      </c>
      <c r="F30774" s="5">
        <v>0.93500000000000005</v>
      </c>
      <c r="G30774" s="5">
        <v>0.42299999999999999</v>
      </c>
      <c r="H30774" s="5">
        <v>0.48799999999999999</v>
      </c>
      <c r="I30774" s="5">
        <v>0.32400000000000001</v>
      </c>
    </row>
    <row r="30775" spans="1:9" x14ac:dyDescent="0.25">
      <c r="A30775" t="s">
        <v>68801</v>
      </c>
      <c r="B30775" t="s">
        <v>68802</v>
      </c>
      <c r="C30775" t="s">
        <v>68086</v>
      </c>
      <c r="D30775" s="4" t="s">
        <v>7</v>
      </c>
      <c r="E30775" t="s">
        <v>1102</v>
      </c>
      <c r="F30775" s="5">
        <v>0.78500000000000003</v>
      </c>
      <c r="G30775" s="5">
        <v>0.33900000000000002</v>
      </c>
      <c r="H30775" s="5">
        <v>0.66400000000000003</v>
      </c>
      <c r="I30775" s="5">
        <v>0.46500000000000002</v>
      </c>
    </row>
    <row r="30776" spans="1:9" x14ac:dyDescent="0.25">
      <c r="A30776" t="s">
        <v>68803</v>
      </c>
      <c r="B30776" t="s">
        <v>68804</v>
      </c>
      <c r="C30776" t="s">
        <v>68086</v>
      </c>
      <c r="D30776" s="4" t="s">
        <v>10</v>
      </c>
      <c r="E30776" t="s">
        <v>1102</v>
      </c>
      <c r="F30776" s="5">
        <v>0.64500000000000002</v>
      </c>
      <c r="G30776" s="5">
        <v>0.30099999999999999</v>
      </c>
      <c r="H30776" s="5">
        <v>0.35499999999999998</v>
      </c>
      <c r="I30776" s="5">
        <v>0.27400000000000002</v>
      </c>
    </row>
    <row r="30777" spans="1:9" x14ac:dyDescent="0.25">
      <c r="A30777" t="s">
        <v>68805</v>
      </c>
      <c r="B30777" t="s">
        <v>68806</v>
      </c>
      <c r="C30777" t="s">
        <v>68086</v>
      </c>
      <c r="D30777" s="4" t="s">
        <v>10</v>
      </c>
      <c r="E30777" t="s">
        <v>1102</v>
      </c>
      <c r="F30777" s="5">
        <v>0.26400000000000001</v>
      </c>
      <c r="G30777" s="5">
        <v>0.188</v>
      </c>
      <c r="H30777" s="5">
        <v>0.6</v>
      </c>
      <c r="I30777" s="5">
        <v>0.41099999999999998</v>
      </c>
    </row>
    <row r="30778" spans="1:9" x14ac:dyDescent="0.25">
      <c r="A30778" t="s">
        <v>68807</v>
      </c>
      <c r="B30778" t="s">
        <v>68808</v>
      </c>
      <c r="C30778" t="s">
        <v>68086</v>
      </c>
      <c r="D30778" s="4" t="s">
        <v>7</v>
      </c>
      <c r="E30778" t="s">
        <v>70334</v>
      </c>
      <c r="F30778" s="5">
        <v>0.71766200000000002</v>
      </c>
      <c r="G30778" s="5">
        <v>0.43149399999999999</v>
      </c>
      <c r="H30778" s="5">
        <v>0.228856</v>
      </c>
      <c r="I30778" s="5">
        <v>0.129083</v>
      </c>
    </row>
    <row r="30779" spans="1:9" x14ac:dyDescent="0.25">
      <c r="A30779" t="s">
        <v>68809</v>
      </c>
      <c r="B30779" t="s">
        <v>68810</v>
      </c>
      <c r="C30779" t="s">
        <v>68086</v>
      </c>
      <c r="D30779" s="4" t="s">
        <v>7</v>
      </c>
      <c r="E30779" t="s">
        <v>1102</v>
      </c>
      <c r="F30779" s="5">
        <v>0.85199999999999998</v>
      </c>
      <c r="G30779" s="5">
        <v>0.36499999999999999</v>
      </c>
      <c r="H30779" s="5">
        <v>0.20100000000000001</v>
      </c>
      <c r="I30779" s="5">
        <v>0.21299999999999999</v>
      </c>
    </row>
    <row r="30780" spans="1:9" x14ac:dyDescent="0.25">
      <c r="A30780" t="s">
        <v>68811</v>
      </c>
      <c r="B30780" t="s">
        <v>68812</v>
      </c>
      <c r="C30780" t="s">
        <v>68086</v>
      </c>
      <c r="D30780" s="4" t="s">
        <v>10</v>
      </c>
      <c r="E30780" t="s">
        <v>1102</v>
      </c>
      <c r="F30780" s="5">
        <v>0.56499999999999995</v>
      </c>
      <c r="G30780" s="5">
        <v>0.27600000000000002</v>
      </c>
      <c r="H30780" s="5">
        <v>0.64600000000000002</v>
      </c>
      <c r="I30780" s="5">
        <v>0.44800000000000001</v>
      </c>
    </row>
    <row r="30781" spans="1:9" x14ac:dyDescent="0.25">
      <c r="A30781" t="s">
        <v>68813</v>
      </c>
      <c r="B30781" t="s">
        <v>68814</v>
      </c>
      <c r="C30781" t="s">
        <v>68086</v>
      </c>
      <c r="D30781" s="4" t="s">
        <v>10</v>
      </c>
      <c r="E30781" t="s">
        <v>1102</v>
      </c>
      <c r="F30781" s="5">
        <v>0.16400000000000001</v>
      </c>
      <c r="G30781" s="5">
        <v>0.14899999999999999</v>
      </c>
      <c r="H30781" s="5">
        <v>0.57799999999999996</v>
      </c>
      <c r="I30781" s="5">
        <v>0.39</v>
      </c>
    </row>
    <row r="30782" spans="1:9" x14ac:dyDescent="0.25">
      <c r="A30782" t="s">
        <v>68815</v>
      </c>
      <c r="B30782" t="s">
        <v>68816</v>
      </c>
      <c r="C30782" t="s">
        <v>68086</v>
      </c>
      <c r="D30782" s="4" t="s">
        <v>7</v>
      </c>
      <c r="E30782" t="s">
        <v>1102</v>
      </c>
      <c r="F30782" s="5">
        <v>0.88800000000000001</v>
      </c>
      <c r="G30782" s="5">
        <v>0.38</v>
      </c>
      <c r="H30782" s="5">
        <v>0.433</v>
      </c>
      <c r="I30782" s="5">
        <v>0.3</v>
      </c>
    </row>
    <row r="30783" spans="1:9" x14ac:dyDescent="0.25">
      <c r="A30783" t="s">
        <v>68817</v>
      </c>
      <c r="B30783" t="s">
        <v>68818</v>
      </c>
      <c r="C30783" t="s">
        <v>68086</v>
      </c>
      <c r="D30783" s="4" t="s">
        <v>10</v>
      </c>
      <c r="E30783" t="s">
        <v>1102</v>
      </c>
      <c r="F30783" s="5">
        <v>0.44800000000000001</v>
      </c>
      <c r="G30783" s="5">
        <v>0.23899999999999999</v>
      </c>
      <c r="H30783" s="5">
        <v>0.61</v>
      </c>
      <c r="I30783" s="5">
        <v>0.42</v>
      </c>
    </row>
    <row r="30784" spans="1:9" x14ac:dyDescent="0.25">
      <c r="A30784" t="s">
        <v>68819</v>
      </c>
      <c r="B30784" t="s">
        <v>68820</v>
      </c>
      <c r="C30784" t="s">
        <v>68086</v>
      </c>
      <c r="D30784" s="4" t="s">
        <v>10</v>
      </c>
      <c r="E30784" t="s">
        <v>70334</v>
      </c>
      <c r="F30784" s="5">
        <v>0.63930299999999995</v>
      </c>
      <c r="G30784" s="5">
        <v>0.39419599999999999</v>
      </c>
      <c r="H30784" s="5">
        <v>0.28109499999999998</v>
      </c>
      <c r="I30784" s="5">
        <v>0.17158300000000001</v>
      </c>
    </row>
    <row r="30785" spans="1:9" x14ac:dyDescent="0.25">
      <c r="A30785" t="s">
        <v>68821</v>
      </c>
      <c r="B30785" t="s">
        <v>68822</v>
      </c>
      <c r="C30785" t="s">
        <v>68086</v>
      </c>
      <c r="D30785" s="4" t="s">
        <v>10</v>
      </c>
      <c r="E30785" t="s">
        <v>1102</v>
      </c>
      <c r="F30785" s="5">
        <v>0.10199999999999999</v>
      </c>
      <c r="G30785" s="5">
        <v>0.121</v>
      </c>
      <c r="H30785" s="5">
        <v>0.75700000000000001</v>
      </c>
      <c r="I30785" s="5">
        <v>0.54200000000000004</v>
      </c>
    </row>
    <row r="30786" spans="1:9" x14ac:dyDescent="0.25">
      <c r="A30786" t="s">
        <v>68823</v>
      </c>
      <c r="B30786" t="s">
        <v>68824</v>
      </c>
      <c r="C30786" t="s">
        <v>68086</v>
      </c>
      <c r="D30786" s="4" t="s">
        <v>7</v>
      </c>
      <c r="E30786" t="s">
        <v>1102</v>
      </c>
      <c r="F30786" s="5">
        <v>0.79400000000000004</v>
      </c>
      <c r="G30786" s="5">
        <v>0.34100000000000003</v>
      </c>
      <c r="H30786" s="5">
        <v>0.87</v>
      </c>
      <c r="I30786" s="5">
        <v>0.64</v>
      </c>
    </row>
    <row r="30787" spans="1:9" x14ac:dyDescent="0.25">
      <c r="A30787" t="s">
        <v>68827</v>
      </c>
      <c r="B30787" t="s">
        <v>68828</v>
      </c>
      <c r="C30787" t="s">
        <v>68086</v>
      </c>
      <c r="D30787" s="4" t="s">
        <v>10</v>
      </c>
      <c r="E30787" t="s">
        <v>1102</v>
      </c>
      <c r="F30787" s="5">
        <v>0.17100000000000001</v>
      </c>
      <c r="G30787" s="5">
        <v>0.152</v>
      </c>
      <c r="H30787" s="5">
        <v>0.66900000000000004</v>
      </c>
      <c r="I30787" s="5">
        <v>0.46899999999999997</v>
      </c>
    </row>
    <row r="30788" spans="1:9" x14ac:dyDescent="0.25">
      <c r="A30788" t="s">
        <v>68831</v>
      </c>
      <c r="B30788" t="s">
        <v>68832</v>
      </c>
      <c r="C30788" t="s">
        <v>68086</v>
      </c>
      <c r="D30788" s="4" t="s">
        <v>10</v>
      </c>
      <c r="E30788" t="s">
        <v>1102</v>
      </c>
      <c r="F30788" s="5">
        <v>0.58899999999999997</v>
      </c>
      <c r="G30788" s="5">
        <v>0.28100000000000003</v>
      </c>
      <c r="H30788" s="5">
        <v>0.17499999999999999</v>
      </c>
      <c r="I30788" s="5">
        <v>0.19800000000000001</v>
      </c>
    </row>
    <row r="30789" spans="1:9" x14ac:dyDescent="0.25">
      <c r="A30789" t="s">
        <v>68833</v>
      </c>
      <c r="B30789" t="s">
        <v>68834</v>
      </c>
      <c r="C30789" t="s">
        <v>68086</v>
      </c>
      <c r="D30789" s="4" t="s">
        <v>7</v>
      </c>
      <c r="E30789" t="s">
        <v>1102</v>
      </c>
      <c r="F30789" s="5">
        <v>0.76900000000000002</v>
      </c>
      <c r="G30789" s="5">
        <v>0.33600000000000002</v>
      </c>
      <c r="H30789" s="5">
        <v>0.71199999999999997</v>
      </c>
      <c r="I30789" s="5">
        <v>0.50800000000000001</v>
      </c>
    </row>
    <row r="30790" spans="1:9" x14ac:dyDescent="0.25">
      <c r="A30790" t="s">
        <v>68835</v>
      </c>
      <c r="B30790" t="s">
        <v>68836</v>
      </c>
      <c r="C30790" t="s">
        <v>68086</v>
      </c>
      <c r="D30790" s="4" t="s">
        <v>7</v>
      </c>
      <c r="E30790" t="s">
        <v>1102</v>
      </c>
      <c r="F30790" s="5">
        <v>0.70199999999999996</v>
      </c>
      <c r="G30790" s="5">
        <v>0.318</v>
      </c>
      <c r="H30790" s="5">
        <v>0.63800000000000001</v>
      </c>
      <c r="I30790" s="5">
        <v>0.441</v>
      </c>
    </row>
    <row r="30791" spans="1:9" x14ac:dyDescent="0.25">
      <c r="A30791" t="s">
        <v>68837</v>
      </c>
      <c r="B30791" t="s">
        <v>68838</v>
      </c>
      <c r="C30791" t="s">
        <v>68086</v>
      </c>
      <c r="D30791" s="4" t="s">
        <v>7</v>
      </c>
      <c r="E30791" t="s">
        <v>1102</v>
      </c>
      <c r="F30791" s="5">
        <v>0.83499999999999996</v>
      </c>
      <c r="G30791" s="5">
        <v>0.35499999999999998</v>
      </c>
      <c r="H30791" s="5">
        <v>0.40400000000000003</v>
      </c>
      <c r="I30791" s="5">
        <v>0.29299999999999998</v>
      </c>
    </row>
    <row r="30792" spans="1:9" x14ac:dyDescent="0.25">
      <c r="A30792" t="s">
        <v>68841</v>
      </c>
      <c r="B30792" t="s">
        <v>68842</v>
      </c>
      <c r="C30792" t="s">
        <v>68086</v>
      </c>
      <c r="D30792" s="4" t="s">
        <v>10</v>
      </c>
      <c r="E30792" t="s">
        <v>1102</v>
      </c>
      <c r="F30792" s="5">
        <v>0.52600000000000002</v>
      </c>
      <c r="G30792" s="5">
        <v>0.26300000000000001</v>
      </c>
      <c r="H30792" s="5">
        <v>0.35099999999999998</v>
      </c>
      <c r="I30792" s="5">
        <v>0.27300000000000002</v>
      </c>
    </row>
    <row r="30793" spans="1:9" x14ac:dyDescent="0.25">
      <c r="A30793" t="s">
        <v>68843</v>
      </c>
      <c r="B30793" t="s">
        <v>68844</v>
      </c>
      <c r="C30793" t="s">
        <v>68086</v>
      </c>
      <c r="D30793" s="4" t="s">
        <v>10</v>
      </c>
      <c r="E30793" t="s">
        <v>70334</v>
      </c>
      <c r="F30793" s="5">
        <v>0.57711400000000002</v>
      </c>
      <c r="G30793" s="5">
        <v>0.36603200000000002</v>
      </c>
      <c r="H30793" s="5">
        <v>0.189055</v>
      </c>
      <c r="I30793" s="5">
        <v>0.117475</v>
      </c>
    </row>
    <row r="30794" spans="1:9" x14ac:dyDescent="0.25">
      <c r="A30794" t="s">
        <v>68847</v>
      </c>
      <c r="B30794" t="s">
        <v>68848</v>
      </c>
      <c r="C30794" t="s">
        <v>68086</v>
      </c>
      <c r="D30794" s="4" t="s">
        <v>10</v>
      </c>
      <c r="E30794" t="s">
        <v>1102</v>
      </c>
      <c r="F30794" s="5">
        <v>0.60799999999999998</v>
      </c>
      <c r="G30794" s="5">
        <v>0.28699999999999998</v>
      </c>
      <c r="H30794" s="5">
        <v>0.308</v>
      </c>
      <c r="I30794" s="5">
        <v>0.25800000000000001</v>
      </c>
    </row>
    <row r="30795" spans="1:9" x14ac:dyDescent="0.25">
      <c r="A30795" t="s">
        <v>68849</v>
      </c>
      <c r="B30795" t="s">
        <v>68850</v>
      </c>
      <c r="C30795" t="s">
        <v>68086</v>
      </c>
      <c r="D30795" s="4" t="s">
        <v>10</v>
      </c>
      <c r="E30795" t="s">
        <v>1102</v>
      </c>
      <c r="F30795" s="5">
        <v>0.318</v>
      </c>
      <c r="G30795" s="5">
        <v>0.20399999999999999</v>
      </c>
      <c r="H30795" s="5">
        <v>0.68500000000000005</v>
      </c>
      <c r="I30795" s="5">
        <v>0.47899999999999998</v>
      </c>
    </row>
    <row r="30796" spans="1:9" x14ac:dyDescent="0.25">
      <c r="A30796" t="s">
        <v>68851</v>
      </c>
      <c r="B30796" t="s">
        <v>68852</v>
      </c>
      <c r="C30796" t="s">
        <v>68086</v>
      </c>
      <c r="D30796" s="4" t="s">
        <v>7</v>
      </c>
      <c r="E30796" t="s">
        <v>1102</v>
      </c>
      <c r="F30796" s="5">
        <v>0.76700000000000002</v>
      </c>
      <c r="G30796" s="5">
        <v>0.33600000000000002</v>
      </c>
      <c r="H30796" s="5">
        <v>0.40100000000000002</v>
      </c>
      <c r="I30796" s="5">
        <v>0.29099999999999998</v>
      </c>
    </row>
    <row r="30797" spans="1:9" x14ac:dyDescent="0.25">
      <c r="A30797" t="s">
        <v>68853</v>
      </c>
      <c r="B30797" t="s">
        <v>68854</v>
      </c>
      <c r="C30797" t="s">
        <v>68086</v>
      </c>
      <c r="D30797" s="4" t="s">
        <v>10</v>
      </c>
      <c r="E30797" t="s">
        <v>70334</v>
      </c>
      <c r="F30797" s="5">
        <v>0.46019900000000002</v>
      </c>
      <c r="G30797" s="5">
        <v>0.30834099999999998</v>
      </c>
      <c r="H30797" s="5">
        <v>0.54601999999999995</v>
      </c>
      <c r="I30797" s="5">
        <v>0.39080199999999998</v>
      </c>
    </row>
    <row r="30798" spans="1:9" x14ac:dyDescent="0.25">
      <c r="A30798" t="s">
        <v>68855</v>
      </c>
      <c r="B30798" t="s">
        <v>68856</v>
      </c>
      <c r="C30798" t="s">
        <v>68086</v>
      </c>
      <c r="D30798" s="4" t="s">
        <v>7</v>
      </c>
      <c r="E30798" t="s">
        <v>70334</v>
      </c>
      <c r="F30798" s="5">
        <v>0.75</v>
      </c>
      <c r="G30798" s="5">
        <v>0.448208</v>
      </c>
      <c r="H30798" s="5">
        <v>0.18407999999999999</v>
      </c>
      <c r="I30798" s="5">
        <v>0.114653</v>
      </c>
    </row>
    <row r="30799" spans="1:9" x14ac:dyDescent="0.25">
      <c r="A30799" t="s">
        <v>68857</v>
      </c>
      <c r="B30799" t="s">
        <v>68858</v>
      </c>
      <c r="C30799" t="s">
        <v>68086</v>
      </c>
      <c r="D30799" s="4" t="s">
        <v>10</v>
      </c>
      <c r="E30799" t="s">
        <v>1102</v>
      </c>
      <c r="F30799" s="5">
        <v>0.14099999999999999</v>
      </c>
      <c r="G30799" s="5">
        <v>0.13900000000000001</v>
      </c>
      <c r="H30799" s="5">
        <v>0.78</v>
      </c>
      <c r="I30799" s="5">
        <v>0.55300000000000005</v>
      </c>
    </row>
    <row r="30800" spans="1:9" x14ac:dyDescent="0.25">
      <c r="A30800" t="s">
        <v>68859</v>
      </c>
      <c r="B30800" t="s">
        <v>68860</v>
      </c>
      <c r="C30800" t="s">
        <v>68086</v>
      </c>
      <c r="D30800" s="4" t="s">
        <v>10</v>
      </c>
      <c r="E30800" t="s">
        <v>1102</v>
      </c>
      <c r="F30800" s="5">
        <v>0.65100000000000002</v>
      </c>
      <c r="G30800" s="5">
        <v>0.30299999999999999</v>
      </c>
      <c r="H30800" s="5">
        <v>0.72</v>
      </c>
      <c r="I30800" s="5">
        <v>0.51</v>
      </c>
    </row>
    <row r="30801" spans="1:9" x14ac:dyDescent="0.25">
      <c r="A30801" t="s">
        <v>68863</v>
      </c>
      <c r="B30801" t="s">
        <v>68864</v>
      </c>
      <c r="C30801" t="s">
        <v>68086</v>
      </c>
      <c r="D30801" s="4" t="s">
        <v>10</v>
      </c>
      <c r="E30801" t="s">
        <v>1102</v>
      </c>
      <c r="F30801" s="5">
        <v>0.499</v>
      </c>
      <c r="G30801" s="5">
        <v>0.252</v>
      </c>
      <c r="H30801" s="5">
        <v>0.20499999999999999</v>
      </c>
      <c r="I30801" s="5">
        <v>0.215</v>
      </c>
    </row>
    <row r="30802" spans="1:9" x14ac:dyDescent="0.25">
      <c r="A30802" t="s">
        <v>68865</v>
      </c>
      <c r="B30802" t="s">
        <v>68866</v>
      </c>
      <c r="C30802" t="s">
        <v>68086</v>
      </c>
      <c r="D30802" s="4" t="s">
        <v>10</v>
      </c>
      <c r="E30802" t="s">
        <v>70334</v>
      </c>
      <c r="F30802" s="5">
        <v>0.57835800000000004</v>
      </c>
      <c r="G30802" s="5">
        <v>0.36733300000000002</v>
      </c>
      <c r="H30802" s="5">
        <v>0.104478</v>
      </c>
      <c r="I30802" s="5">
        <v>8.8391999999999998E-2</v>
      </c>
    </row>
    <row r="30803" spans="1:9" x14ac:dyDescent="0.25">
      <c r="A30803" t="s">
        <v>68867</v>
      </c>
      <c r="B30803" t="s">
        <v>68868</v>
      </c>
      <c r="C30803" t="s">
        <v>68086</v>
      </c>
      <c r="D30803" s="4" t="s">
        <v>7</v>
      </c>
      <c r="E30803" t="s">
        <v>1102</v>
      </c>
      <c r="F30803" s="5">
        <v>0.97399999999999998</v>
      </c>
      <c r="G30803" s="5">
        <v>0.47199999999999998</v>
      </c>
      <c r="H30803" s="5">
        <v>0.51100000000000001</v>
      </c>
      <c r="I30803" s="5">
        <v>0.34</v>
      </c>
    </row>
    <row r="30804" spans="1:9" x14ac:dyDescent="0.25">
      <c r="A30804" t="s">
        <v>68869</v>
      </c>
      <c r="B30804" t="s">
        <v>68870</v>
      </c>
      <c r="C30804" t="s">
        <v>68086</v>
      </c>
      <c r="D30804" s="4" t="s">
        <v>10</v>
      </c>
      <c r="E30804" t="s">
        <v>1102</v>
      </c>
      <c r="F30804" s="5">
        <v>4.8000000000000001E-2</v>
      </c>
      <c r="G30804" s="5">
        <v>9.0999999999999998E-2</v>
      </c>
      <c r="H30804" s="5">
        <v>6.8000000000000005E-2</v>
      </c>
      <c r="I30804" s="5">
        <v>0.15</v>
      </c>
    </row>
    <row r="30805" spans="1:9" x14ac:dyDescent="0.25">
      <c r="A30805" t="s">
        <v>68871</v>
      </c>
      <c r="B30805" t="s">
        <v>68872</v>
      </c>
      <c r="C30805" t="s">
        <v>68086</v>
      </c>
      <c r="D30805" s="4" t="s">
        <v>10</v>
      </c>
      <c r="E30805" t="s">
        <v>1102</v>
      </c>
      <c r="F30805" s="5">
        <v>0.59799999999999998</v>
      </c>
      <c r="G30805" s="5">
        <v>0.28399999999999997</v>
      </c>
      <c r="H30805" s="5">
        <v>0.57599999999999996</v>
      </c>
      <c r="I30805" s="5">
        <v>0.38700000000000001</v>
      </c>
    </row>
    <row r="30806" spans="1:9" x14ac:dyDescent="0.25">
      <c r="A30806" t="s">
        <v>68873</v>
      </c>
      <c r="B30806" t="s">
        <v>68874</v>
      </c>
      <c r="C30806" t="s">
        <v>68086</v>
      </c>
      <c r="D30806" s="4" t="s">
        <v>10</v>
      </c>
      <c r="E30806" t="s">
        <v>1102</v>
      </c>
      <c r="F30806" s="5">
        <v>0.13</v>
      </c>
      <c r="G30806" s="5">
        <v>0.13200000000000001</v>
      </c>
      <c r="H30806" s="5">
        <v>0.70199999999999996</v>
      </c>
      <c r="I30806" s="5">
        <v>0.498</v>
      </c>
    </row>
    <row r="30807" spans="1:9" x14ac:dyDescent="0.25">
      <c r="A30807" t="s">
        <v>68877</v>
      </c>
      <c r="B30807" t="s">
        <v>68878</v>
      </c>
      <c r="C30807" t="s">
        <v>68086</v>
      </c>
      <c r="D30807" s="4" t="s">
        <v>10</v>
      </c>
      <c r="E30807" t="s">
        <v>1102</v>
      </c>
      <c r="F30807" s="5">
        <v>0.46800000000000003</v>
      </c>
      <c r="G30807" s="5">
        <v>0.24399999999999999</v>
      </c>
      <c r="H30807" s="5">
        <v>0.15</v>
      </c>
      <c r="I30807" s="5">
        <v>0.188</v>
      </c>
    </row>
    <row r="30808" spans="1:9" x14ac:dyDescent="0.25">
      <c r="A30808" t="s">
        <v>68879</v>
      </c>
      <c r="B30808" t="s">
        <v>68880</v>
      </c>
      <c r="C30808" t="s">
        <v>68086</v>
      </c>
      <c r="D30808" s="4" t="s">
        <v>7</v>
      </c>
      <c r="E30808" t="s">
        <v>1102</v>
      </c>
      <c r="F30808" s="5">
        <v>0.66500000000000004</v>
      </c>
      <c r="G30808" s="5">
        <v>0.30599999999999999</v>
      </c>
      <c r="H30808" s="5">
        <v>0.91600000000000004</v>
      </c>
      <c r="I30808" s="5">
        <v>0.68200000000000005</v>
      </c>
    </row>
    <row r="30809" spans="1:9" x14ac:dyDescent="0.25">
      <c r="A30809" t="s">
        <v>68881</v>
      </c>
      <c r="B30809" t="s">
        <v>68882</v>
      </c>
      <c r="C30809" t="s">
        <v>68086</v>
      </c>
      <c r="D30809" s="4" t="s">
        <v>7</v>
      </c>
      <c r="E30809" t="s">
        <v>1102</v>
      </c>
      <c r="F30809" s="5">
        <v>0.872</v>
      </c>
      <c r="G30809" s="5">
        <v>0.37</v>
      </c>
      <c r="H30809" s="5">
        <v>0.39200000000000002</v>
      </c>
      <c r="I30809" s="5">
        <v>0.28799999999999998</v>
      </c>
    </row>
    <row r="30810" spans="1:9" x14ac:dyDescent="0.25">
      <c r="A30810" t="s">
        <v>68885</v>
      </c>
      <c r="B30810" t="s">
        <v>68886</v>
      </c>
      <c r="C30810" t="s">
        <v>68086</v>
      </c>
      <c r="D30810" s="4" t="s">
        <v>10</v>
      </c>
      <c r="E30810" t="s">
        <v>1102</v>
      </c>
      <c r="F30810" s="5">
        <v>4.5999999999999999E-2</v>
      </c>
      <c r="G30810" s="5">
        <v>8.7999999999999995E-2</v>
      </c>
      <c r="H30810" s="5">
        <v>2.1000000000000001E-2</v>
      </c>
      <c r="I30810" s="5">
        <v>0.124</v>
      </c>
    </row>
    <row r="30811" spans="1:9" x14ac:dyDescent="0.25">
      <c r="A30811" t="s">
        <v>68887</v>
      </c>
      <c r="B30811" t="s">
        <v>68888</v>
      </c>
      <c r="C30811" t="s">
        <v>68086</v>
      </c>
      <c r="D30811" s="4" t="s">
        <v>10</v>
      </c>
      <c r="E30811" t="s">
        <v>1102</v>
      </c>
      <c r="F30811" s="5">
        <v>0.35399999999999998</v>
      </c>
      <c r="G30811" s="5">
        <v>0.21299999999999999</v>
      </c>
      <c r="H30811" s="5">
        <v>0.185</v>
      </c>
      <c r="I30811" s="5">
        <v>0.20300000000000001</v>
      </c>
    </row>
    <row r="30812" spans="1:9" x14ac:dyDescent="0.25">
      <c r="A30812" t="s">
        <v>68889</v>
      </c>
      <c r="B30812" t="s">
        <v>68890</v>
      </c>
      <c r="C30812" t="s">
        <v>68086</v>
      </c>
      <c r="D30812" s="4" t="s">
        <v>10</v>
      </c>
      <c r="E30812" t="s">
        <v>1102</v>
      </c>
      <c r="F30812" s="5">
        <v>0.38200000000000001</v>
      </c>
      <c r="G30812" s="5">
        <v>0.221</v>
      </c>
      <c r="H30812" s="5">
        <v>6.6000000000000003E-2</v>
      </c>
      <c r="I30812" s="5">
        <v>0.14799999999999999</v>
      </c>
    </row>
    <row r="30813" spans="1:9" x14ac:dyDescent="0.25">
      <c r="A30813" t="s">
        <v>68891</v>
      </c>
      <c r="B30813" t="s">
        <v>68892</v>
      </c>
      <c r="C30813" t="s">
        <v>68086</v>
      </c>
      <c r="D30813" s="4" t="s">
        <v>10</v>
      </c>
      <c r="E30813" t="s">
        <v>1102</v>
      </c>
      <c r="F30813" s="5">
        <v>0.36799999999999999</v>
      </c>
      <c r="G30813" s="5">
        <v>0.217</v>
      </c>
      <c r="H30813" s="5">
        <v>0.33300000000000002</v>
      </c>
      <c r="I30813" s="5">
        <v>0.26600000000000001</v>
      </c>
    </row>
    <row r="30814" spans="1:9" x14ac:dyDescent="0.25">
      <c r="A30814" t="s">
        <v>68893</v>
      </c>
      <c r="B30814" t="s">
        <v>68894</v>
      </c>
      <c r="C30814" t="s">
        <v>68086</v>
      </c>
      <c r="D30814" s="4" t="s">
        <v>7</v>
      </c>
      <c r="E30814" t="s">
        <v>1102</v>
      </c>
      <c r="F30814" s="5">
        <v>0.89200000000000002</v>
      </c>
      <c r="G30814" s="5">
        <v>0.38200000000000001</v>
      </c>
      <c r="H30814" s="5">
        <v>0.93300000000000005</v>
      </c>
      <c r="I30814" s="5">
        <v>0.70399999999999996</v>
      </c>
    </row>
    <row r="30815" spans="1:9" x14ac:dyDescent="0.25">
      <c r="A30815" t="s">
        <v>68895</v>
      </c>
      <c r="B30815" t="s">
        <v>68896</v>
      </c>
      <c r="C30815" t="s">
        <v>68086</v>
      </c>
      <c r="D30815" s="4" t="s">
        <v>7</v>
      </c>
      <c r="E30815" t="s">
        <v>1102</v>
      </c>
      <c r="F30815" s="5">
        <v>0.93700000000000006</v>
      </c>
      <c r="G30815" s="5">
        <v>0.42299999999999999</v>
      </c>
      <c r="H30815" s="5">
        <v>0.82499999999999996</v>
      </c>
      <c r="I30815" s="5">
        <v>0.59699999999999998</v>
      </c>
    </row>
    <row r="30816" spans="1:9" x14ac:dyDescent="0.25">
      <c r="A30816" t="s">
        <v>68897</v>
      </c>
      <c r="B30816" t="s">
        <v>68898</v>
      </c>
      <c r="C30816" t="s">
        <v>68086</v>
      </c>
      <c r="D30816" s="4" t="s">
        <v>10</v>
      </c>
      <c r="E30816" t="s">
        <v>1102</v>
      </c>
      <c r="F30816" s="5">
        <v>0.53</v>
      </c>
      <c r="G30816" s="5">
        <v>0.26500000000000001</v>
      </c>
      <c r="H30816" s="5">
        <v>6.2E-2</v>
      </c>
      <c r="I30816" s="5">
        <v>0.14599999999999999</v>
      </c>
    </row>
    <row r="30817" spans="1:9" x14ac:dyDescent="0.25">
      <c r="A30817" t="s">
        <v>68899</v>
      </c>
      <c r="B30817" t="s">
        <v>68900</v>
      </c>
      <c r="C30817" t="s">
        <v>68086</v>
      </c>
      <c r="D30817" s="4" t="s">
        <v>7</v>
      </c>
      <c r="E30817" t="s">
        <v>1102</v>
      </c>
      <c r="F30817" s="5">
        <v>0.79800000000000004</v>
      </c>
      <c r="G30817" s="5">
        <v>0.34200000000000003</v>
      </c>
      <c r="H30817" s="5">
        <v>0.85</v>
      </c>
      <c r="I30817" s="5">
        <v>0.61299999999999999</v>
      </c>
    </row>
    <row r="30818" spans="1:9" x14ac:dyDescent="0.25">
      <c r="A30818" t="s">
        <v>68901</v>
      </c>
      <c r="B30818" t="s">
        <v>68902</v>
      </c>
      <c r="C30818" t="s">
        <v>68086</v>
      </c>
      <c r="D30818" s="4" t="s">
        <v>10</v>
      </c>
      <c r="E30818" t="s">
        <v>1102</v>
      </c>
      <c r="F30818" s="5">
        <v>9.6000000000000002E-2</v>
      </c>
      <c r="G30818" s="5">
        <v>0.11899999999999999</v>
      </c>
      <c r="H30818" s="5">
        <v>0.10199999999999999</v>
      </c>
      <c r="I30818" s="5">
        <v>0.16400000000000001</v>
      </c>
    </row>
    <row r="30819" spans="1:9" x14ac:dyDescent="0.25">
      <c r="A30819" t="s">
        <v>68903</v>
      </c>
      <c r="B30819" t="s">
        <v>68904</v>
      </c>
      <c r="C30819" t="s">
        <v>68086</v>
      </c>
      <c r="D30819" s="4" t="s">
        <v>10</v>
      </c>
      <c r="E30819" t="s">
        <v>70334</v>
      </c>
      <c r="F30819" s="5">
        <v>3.2337999999999999E-2</v>
      </c>
      <c r="G30819" s="5">
        <v>5.0237999999999998E-2</v>
      </c>
      <c r="H30819" s="5">
        <v>0.68034799999999995</v>
      </c>
      <c r="I30819" s="5">
        <v>0.47951199999999999</v>
      </c>
    </row>
    <row r="30820" spans="1:9" x14ac:dyDescent="0.25">
      <c r="A30820" t="s">
        <v>68905</v>
      </c>
      <c r="B30820" t="s">
        <v>68906</v>
      </c>
      <c r="C30820" t="s">
        <v>68086</v>
      </c>
      <c r="D30820" s="4" t="s">
        <v>7</v>
      </c>
      <c r="E30820" t="s">
        <v>1102</v>
      </c>
      <c r="F30820" s="5">
        <v>0.86199999999999999</v>
      </c>
      <c r="G30820" s="5">
        <v>0.36699999999999999</v>
      </c>
      <c r="H30820" s="5">
        <v>0.871</v>
      </c>
      <c r="I30820" s="5">
        <v>0.64100000000000001</v>
      </c>
    </row>
    <row r="30821" spans="1:9" x14ac:dyDescent="0.25">
      <c r="A30821" t="s">
        <v>68909</v>
      </c>
      <c r="B30821" t="s">
        <v>68910</v>
      </c>
      <c r="C30821" t="s">
        <v>68086</v>
      </c>
      <c r="D30821" s="4" t="s">
        <v>10</v>
      </c>
      <c r="E30821" t="s">
        <v>1102</v>
      </c>
      <c r="F30821" s="5">
        <v>0.59399999999999997</v>
      </c>
      <c r="G30821" s="5">
        <v>0.28299999999999997</v>
      </c>
      <c r="H30821" s="5">
        <v>0.40899999999999997</v>
      </c>
      <c r="I30821" s="5">
        <v>0.29399999999999998</v>
      </c>
    </row>
    <row r="30822" spans="1:9" x14ac:dyDescent="0.25">
      <c r="A30822" t="s">
        <v>68911</v>
      </c>
      <c r="B30822" t="s">
        <v>68912</v>
      </c>
      <c r="C30822" t="s">
        <v>68086</v>
      </c>
      <c r="D30822" s="4" t="s">
        <v>10</v>
      </c>
      <c r="E30822" t="s">
        <v>1102</v>
      </c>
      <c r="F30822" s="5">
        <v>0.623</v>
      </c>
      <c r="G30822" s="5">
        <v>0.29099999999999998</v>
      </c>
      <c r="H30822" s="5">
        <v>0.41299999999999998</v>
      </c>
      <c r="I30822" s="5">
        <v>0.29399999999999998</v>
      </c>
    </row>
    <row r="30823" spans="1:9" x14ac:dyDescent="0.25">
      <c r="A30823" t="s">
        <v>68913</v>
      </c>
      <c r="B30823" t="s">
        <v>68914</v>
      </c>
      <c r="C30823" t="s">
        <v>68086</v>
      </c>
      <c r="D30823" s="4" t="s">
        <v>10</v>
      </c>
      <c r="E30823" t="s">
        <v>1102</v>
      </c>
      <c r="F30823" s="5">
        <v>0.66100000000000003</v>
      </c>
      <c r="G30823" s="5">
        <v>0.30499999999999999</v>
      </c>
      <c r="H30823" s="5">
        <v>0.72099999999999997</v>
      </c>
      <c r="I30823" s="5">
        <v>0.51500000000000001</v>
      </c>
    </row>
    <row r="30824" spans="1:9" x14ac:dyDescent="0.25">
      <c r="A30824" t="s">
        <v>68917</v>
      </c>
      <c r="B30824" t="s">
        <v>68918</v>
      </c>
      <c r="C30824" t="s">
        <v>68086</v>
      </c>
      <c r="D30824" s="4" t="s">
        <v>7</v>
      </c>
      <c r="E30824" t="s">
        <v>1102</v>
      </c>
      <c r="F30824" s="5">
        <v>0.83599999999999997</v>
      </c>
      <c r="G30824" s="5">
        <v>0.35599999999999998</v>
      </c>
      <c r="H30824" s="5">
        <v>0.41899999999999998</v>
      </c>
      <c r="I30824" s="5">
        <v>0.29599999999999999</v>
      </c>
    </row>
    <row r="30825" spans="1:9" x14ac:dyDescent="0.25">
      <c r="A30825" t="s">
        <v>68921</v>
      </c>
      <c r="B30825" t="s">
        <v>68922</v>
      </c>
      <c r="C30825" t="s">
        <v>68086</v>
      </c>
      <c r="D30825" s="4" t="s">
        <v>7</v>
      </c>
      <c r="E30825" t="s">
        <v>1102</v>
      </c>
      <c r="F30825" s="5">
        <v>0.127</v>
      </c>
      <c r="G30825" s="5">
        <v>0.13100000000000001</v>
      </c>
      <c r="H30825" s="5">
        <v>0.97399999999999998</v>
      </c>
      <c r="I30825" s="5">
        <v>0.76600000000000001</v>
      </c>
    </row>
    <row r="30826" spans="1:9" x14ac:dyDescent="0.25">
      <c r="A30826" t="s">
        <v>68923</v>
      </c>
      <c r="B30826" t="s">
        <v>68924</v>
      </c>
      <c r="C30826" t="s">
        <v>68086</v>
      </c>
      <c r="D30826" s="4" t="s">
        <v>10</v>
      </c>
      <c r="E30826" t="s">
        <v>1102</v>
      </c>
      <c r="F30826" s="5">
        <v>0.15</v>
      </c>
      <c r="G30826" s="5">
        <v>0.14199999999999999</v>
      </c>
      <c r="H30826" s="5">
        <v>0.79900000000000004</v>
      </c>
      <c r="I30826" s="5">
        <v>0.56599999999999995</v>
      </c>
    </row>
    <row r="30827" spans="1:9" x14ac:dyDescent="0.25">
      <c r="A30827" t="s">
        <v>68927</v>
      </c>
      <c r="B30827" t="s">
        <v>68928</v>
      </c>
      <c r="C30827" t="s">
        <v>68086</v>
      </c>
      <c r="D30827" s="4" t="s">
        <v>7</v>
      </c>
      <c r="E30827" t="s">
        <v>1102</v>
      </c>
      <c r="F30827" s="5">
        <v>0.99</v>
      </c>
      <c r="G30827" s="5">
        <v>0.54300000000000004</v>
      </c>
      <c r="H30827" s="5">
        <v>0.995</v>
      </c>
      <c r="I30827" s="5">
        <v>0.82799999999999996</v>
      </c>
    </row>
    <row r="30828" spans="1:9" x14ac:dyDescent="0.25">
      <c r="A30828" t="s">
        <v>68929</v>
      </c>
      <c r="B30828" t="s">
        <v>68930</v>
      </c>
      <c r="C30828" t="s">
        <v>68086</v>
      </c>
      <c r="D30828" s="4" t="s">
        <v>7</v>
      </c>
      <c r="E30828" t="s">
        <v>1102</v>
      </c>
      <c r="F30828" s="5">
        <v>0.99399999999999999</v>
      </c>
      <c r="G30828" s="5">
        <v>0.54500000000000004</v>
      </c>
      <c r="H30828" s="5">
        <v>0.996</v>
      </c>
      <c r="I30828" s="5">
        <v>0.82899999999999996</v>
      </c>
    </row>
    <row r="30829" spans="1:9" x14ac:dyDescent="0.25">
      <c r="A30829" t="s">
        <v>68931</v>
      </c>
      <c r="B30829" t="s">
        <v>68932</v>
      </c>
      <c r="C30829" t="s">
        <v>68086</v>
      </c>
      <c r="D30829" s="4" t="s">
        <v>7</v>
      </c>
      <c r="E30829" t="s">
        <v>1102</v>
      </c>
      <c r="F30829" s="5">
        <v>0.69</v>
      </c>
      <c r="G30829" s="5">
        <v>0.314</v>
      </c>
      <c r="H30829" s="5">
        <v>0.88100000000000001</v>
      </c>
      <c r="I30829" s="5">
        <v>0.65100000000000002</v>
      </c>
    </row>
    <row r="30830" spans="1:9" x14ac:dyDescent="0.25">
      <c r="A30830" t="s">
        <v>68933</v>
      </c>
      <c r="B30830" t="s">
        <v>68934</v>
      </c>
      <c r="C30830" t="s">
        <v>68086</v>
      </c>
      <c r="D30830" s="4" t="s">
        <v>10</v>
      </c>
      <c r="E30830" t="s">
        <v>1102</v>
      </c>
      <c r="F30830" s="5">
        <v>0.63600000000000001</v>
      </c>
      <c r="G30830" s="5">
        <v>0.29699999999999999</v>
      </c>
      <c r="H30830" s="5">
        <v>0.217</v>
      </c>
      <c r="I30830" s="5">
        <v>0.221</v>
      </c>
    </row>
    <row r="30831" spans="1:9" x14ac:dyDescent="0.25">
      <c r="A30831" t="s">
        <v>68935</v>
      </c>
      <c r="B30831" t="s">
        <v>68936</v>
      </c>
      <c r="C30831" t="s">
        <v>68086</v>
      </c>
      <c r="D30831" s="4" t="s">
        <v>10</v>
      </c>
      <c r="E30831" t="s">
        <v>1102</v>
      </c>
      <c r="F30831" s="5">
        <v>0.50600000000000001</v>
      </c>
      <c r="G30831" s="5">
        <v>0.254</v>
      </c>
      <c r="H30831" s="5">
        <v>0.57299999999999995</v>
      </c>
      <c r="I30831" s="5">
        <v>0.38600000000000001</v>
      </c>
    </row>
    <row r="30832" spans="1:9" x14ac:dyDescent="0.25">
      <c r="A30832" t="s">
        <v>68937</v>
      </c>
      <c r="B30832" t="s">
        <v>68938</v>
      </c>
      <c r="C30832" t="s">
        <v>68086</v>
      </c>
      <c r="D30832" s="4" t="s">
        <v>10</v>
      </c>
      <c r="E30832" t="s">
        <v>1102</v>
      </c>
      <c r="F30832" s="5">
        <v>0.59099999999999997</v>
      </c>
      <c r="G30832" s="5">
        <v>0.28199999999999997</v>
      </c>
      <c r="H30832" s="5">
        <v>0.23599999999999999</v>
      </c>
      <c r="I30832" s="5">
        <v>0.22900000000000001</v>
      </c>
    </row>
    <row r="30833" spans="1:9" x14ac:dyDescent="0.25">
      <c r="A30833" t="s">
        <v>68939</v>
      </c>
      <c r="B30833" t="s">
        <v>68940</v>
      </c>
      <c r="C30833" t="s">
        <v>68086</v>
      </c>
      <c r="D30833" s="4" t="s">
        <v>7</v>
      </c>
      <c r="E30833" t="s">
        <v>1102</v>
      </c>
      <c r="F30833" s="5">
        <v>0.84399999999999997</v>
      </c>
      <c r="G30833" s="5">
        <v>0.36</v>
      </c>
      <c r="H30833" s="5">
        <v>0.49399999999999999</v>
      </c>
      <c r="I30833" s="5">
        <v>0.32600000000000001</v>
      </c>
    </row>
    <row r="30834" spans="1:9" x14ac:dyDescent="0.25">
      <c r="A30834" t="s">
        <v>68941</v>
      </c>
      <c r="B30834" t="s">
        <v>68942</v>
      </c>
      <c r="C30834" t="s">
        <v>68086</v>
      </c>
      <c r="D30834" s="4" t="s">
        <v>10</v>
      </c>
      <c r="E30834" t="s">
        <v>70334</v>
      </c>
      <c r="F30834" s="5">
        <v>0.53855699999999995</v>
      </c>
      <c r="G30834" s="5">
        <v>0.34985699999999997</v>
      </c>
      <c r="H30834" s="5">
        <v>0.25248799999999999</v>
      </c>
      <c r="I30834" s="5">
        <v>0.14380000000000001</v>
      </c>
    </row>
    <row r="30835" spans="1:9" x14ac:dyDescent="0.25">
      <c r="A30835" t="s">
        <v>68943</v>
      </c>
      <c r="B30835" t="s">
        <v>68944</v>
      </c>
      <c r="C30835" t="s">
        <v>68086</v>
      </c>
      <c r="D30835" s="4" t="s">
        <v>7</v>
      </c>
      <c r="E30835" t="s">
        <v>1102</v>
      </c>
      <c r="F30835" s="5">
        <v>0.81899999999999995</v>
      </c>
      <c r="G30835" s="5">
        <v>0.34899999999999998</v>
      </c>
      <c r="H30835" s="5">
        <v>0.42799999999999999</v>
      </c>
      <c r="I30835" s="5">
        <v>0.29899999999999999</v>
      </c>
    </row>
    <row r="30836" spans="1:9" x14ac:dyDescent="0.25">
      <c r="A30836" t="s">
        <v>68945</v>
      </c>
      <c r="B30836" t="s">
        <v>68946</v>
      </c>
      <c r="C30836" t="s">
        <v>68086</v>
      </c>
      <c r="D30836" s="4" t="s">
        <v>10</v>
      </c>
      <c r="E30836" t="s">
        <v>1102</v>
      </c>
      <c r="F30836" s="5">
        <v>0.66900000000000004</v>
      </c>
      <c r="G30836" s="5">
        <v>0.307</v>
      </c>
      <c r="H30836" s="5">
        <v>0.82299999999999995</v>
      </c>
      <c r="I30836" s="5">
        <v>0.58899999999999997</v>
      </c>
    </row>
    <row r="30837" spans="1:9" x14ac:dyDescent="0.25">
      <c r="A30837" t="s">
        <v>68947</v>
      </c>
      <c r="B30837" t="s">
        <v>68948</v>
      </c>
      <c r="C30837" t="s">
        <v>68086</v>
      </c>
      <c r="D30837" s="4" t="s">
        <v>7</v>
      </c>
      <c r="E30837" t="s">
        <v>1102</v>
      </c>
      <c r="F30837" s="5">
        <v>0.75800000000000001</v>
      </c>
      <c r="G30837" s="5">
        <v>0.33400000000000002</v>
      </c>
      <c r="H30837" s="5">
        <v>0.375</v>
      </c>
      <c r="I30837" s="5">
        <v>0.27900000000000003</v>
      </c>
    </row>
    <row r="30838" spans="1:9" x14ac:dyDescent="0.25">
      <c r="A30838" t="s">
        <v>68949</v>
      </c>
      <c r="B30838" t="s">
        <v>68950</v>
      </c>
      <c r="C30838" t="s">
        <v>68086</v>
      </c>
      <c r="D30838" s="4" t="s">
        <v>7</v>
      </c>
      <c r="E30838" t="s">
        <v>1102</v>
      </c>
      <c r="F30838" s="5">
        <v>0.98399999999999999</v>
      </c>
      <c r="G30838" s="5">
        <v>0.50600000000000001</v>
      </c>
      <c r="H30838" s="5">
        <v>0.99399999999999999</v>
      </c>
      <c r="I30838" s="5">
        <v>0.81799999999999995</v>
      </c>
    </row>
    <row r="30839" spans="1:9" x14ac:dyDescent="0.25">
      <c r="A30839" t="s">
        <v>68951</v>
      </c>
      <c r="B30839" t="s">
        <v>68952</v>
      </c>
      <c r="C30839" t="s">
        <v>68086</v>
      </c>
      <c r="D30839" s="4" t="s">
        <v>7</v>
      </c>
      <c r="E30839" t="s">
        <v>1102</v>
      </c>
      <c r="F30839" s="5">
        <v>0.104</v>
      </c>
      <c r="G30839" s="5">
        <v>0.122</v>
      </c>
      <c r="H30839" s="5">
        <v>0.93400000000000005</v>
      </c>
      <c r="I30839" s="5">
        <v>0.70899999999999996</v>
      </c>
    </row>
    <row r="30840" spans="1:9" x14ac:dyDescent="0.25">
      <c r="A30840" t="s">
        <v>68953</v>
      </c>
      <c r="B30840" t="s">
        <v>68954</v>
      </c>
      <c r="C30840" t="s">
        <v>68086</v>
      </c>
      <c r="D30840" s="4" t="s">
        <v>7</v>
      </c>
      <c r="E30840" t="s">
        <v>1102</v>
      </c>
      <c r="F30840" s="5">
        <v>0.95499999999999996</v>
      </c>
      <c r="G30840" s="5">
        <v>0.44700000000000001</v>
      </c>
      <c r="H30840" s="5">
        <v>0.97099999999999997</v>
      </c>
      <c r="I30840" s="5">
        <v>0.76</v>
      </c>
    </row>
    <row r="30841" spans="1:9" x14ac:dyDescent="0.25">
      <c r="A30841" t="s">
        <v>68955</v>
      </c>
      <c r="B30841" t="s">
        <v>68956</v>
      </c>
      <c r="C30841" t="s">
        <v>68086</v>
      </c>
      <c r="D30841" s="4" t="s">
        <v>10</v>
      </c>
      <c r="E30841" t="s">
        <v>1102</v>
      </c>
      <c r="F30841" s="5">
        <v>0.64900000000000002</v>
      </c>
      <c r="G30841" s="5">
        <v>0.30199999999999999</v>
      </c>
      <c r="H30841" s="5">
        <v>0.73599999999999999</v>
      </c>
      <c r="I30841" s="5">
        <v>0.52800000000000002</v>
      </c>
    </row>
    <row r="30842" spans="1:9" x14ac:dyDescent="0.25">
      <c r="A30842" t="s">
        <v>68957</v>
      </c>
      <c r="B30842" t="s">
        <v>68958</v>
      </c>
      <c r="C30842" t="s">
        <v>68086</v>
      </c>
      <c r="D30842" s="4" t="s">
        <v>10</v>
      </c>
      <c r="E30842" t="s">
        <v>1102</v>
      </c>
      <c r="F30842" s="5">
        <v>0.62</v>
      </c>
      <c r="G30842" s="5">
        <v>0.28899999999999998</v>
      </c>
      <c r="H30842" s="5">
        <v>0.65400000000000003</v>
      </c>
      <c r="I30842" s="5">
        <v>0.45600000000000002</v>
      </c>
    </row>
    <row r="30843" spans="1:9" x14ac:dyDescent="0.25">
      <c r="A30843" t="s">
        <v>68959</v>
      </c>
      <c r="B30843" t="s">
        <v>68960</v>
      </c>
      <c r="C30843" t="s">
        <v>68086</v>
      </c>
      <c r="D30843" s="4" t="s">
        <v>7</v>
      </c>
      <c r="E30843" t="s">
        <v>1102</v>
      </c>
      <c r="F30843" s="5">
        <v>0.314</v>
      </c>
      <c r="G30843" s="5">
        <v>0.20300000000000001</v>
      </c>
      <c r="H30843" s="5">
        <v>0.94399999999999995</v>
      </c>
      <c r="I30843" s="5">
        <v>0.72099999999999997</v>
      </c>
    </row>
    <row r="30844" spans="1:9" x14ac:dyDescent="0.25">
      <c r="A30844" t="s">
        <v>68961</v>
      </c>
      <c r="B30844" t="s">
        <v>68962</v>
      </c>
      <c r="C30844" t="s">
        <v>68086</v>
      </c>
      <c r="D30844" s="4" t="s">
        <v>10</v>
      </c>
      <c r="E30844" t="s">
        <v>70334</v>
      </c>
      <c r="F30844" s="5">
        <v>0.42164200000000002</v>
      </c>
      <c r="G30844" s="5">
        <v>0.28725000000000001</v>
      </c>
      <c r="H30844" s="5">
        <v>0.34950199999999998</v>
      </c>
      <c r="I30844" s="5">
        <v>0.22784599999999999</v>
      </c>
    </row>
    <row r="30845" spans="1:9" x14ac:dyDescent="0.25">
      <c r="A30845" t="s">
        <v>68965</v>
      </c>
      <c r="B30845" t="s">
        <v>68966</v>
      </c>
      <c r="C30845" t="s">
        <v>68086</v>
      </c>
      <c r="D30845" s="4" t="s">
        <v>7</v>
      </c>
      <c r="E30845" t="s">
        <v>1102</v>
      </c>
      <c r="F30845" s="5">
        <v>0.875</v>
      </c>
      <c r="G30845" s="5">
        <v>0.372</v>
      </c>
      <c r="H30845" s="5">
        <v>0.51</v>
      </c>
      <c r="I30845" s="5">
        <v>0.33900000000000002</v>
      </c>
    </row>
    <row r="30846" spans="1:9" x14ac:dyDescent="0.25">
      <c r="A30846" t="s">
        <v>68967</v>
      </c>
      <c r="B30846" t="s">
        <v>68968</v>
      </c>
      <c r="C30846" t="s">
        <v>68086</v>
      </c>
      <c r="D30846" s="4" t="s">
        <v>10</v>
      </c>
      <c r="E30846" t="s">
        <v>1102</v>
      </c>
      <c r="F30846" s="5">
        <v>0.25700000000000001</v>
      </c>
      <c r="G30846" s="5">
        <v>0.185</v>
      </c>
      <c r="H30846" s="5">
        <v>0.79</v>
      </c>
      <c r="I30846" s="5">
        <v>0.56000000000000005</v>
      </c>
    </row>
    <row r="30847" spans="1:9" x14ac:dyDescent="0.25">
      <c r="A30847" t="s">
        <v>68969</v>
      </c>
      <c r="B30847" t="s">
        <v>68970</v>
      </c>
      <c r="C30847" t="s">
        <v>68086</v>
      </c>
      <c r="D30847" s="4" t="s">
        <v>10</v>
      </c>
      <c r="E30847" t="s">
        <v>1102</v>
      </c>
      <c r="F30847" s="5">
        <v>0.435</v>
      </c>
      <c r="G30847" s="5">
        <v>0.23400000000000001</v>
      </c>
      <c r="H30847" s="5">
        <v>0.18</v>
      </c>
      <c r="I30847" s="5">
        <v>0.20200000000000001</v>
      </c>
    </row>
    <row r="30848" spans="1:9" x14ac:dyDescent="0.25">
      <c r="A30848" t="s">
        <v>68971</v>
      </c>
      <c r="B30848" t="s">
        <v>68972</v>
      </c>
      <c r="C30848" t="s">
        <v>68086</v>
      </c>
      <c r="D30848" s="4" t="s">
        <v>7</v>
      </c>
      <c r="E30848" t="s">
        <v>1102</v>
      </c>
      <c r="F30848" s="5">
        <v>0.82899999999999996</v>
      </c>
      <c r="G30848" s="5">
        <v>0.35299999999999998</v>
      </c>
      <c r="H30848" s="5">
        <v>0.19600000000000001</v>
      </c>
      <c r="I30848" s="5">
        <v>0.21</v>
      </c>
    </row>
    <row r="30849" spans="1:9" x14ac:dyDescent="0.25">
      <c r="A30849" t="s">
        <v>68973</v>
      </c>
      <c r="B30849" t="s">
        <v>68974</v>
      </c>
      <c r="C30849" t="s">
        <v>68086</v>
      </c>
      <c r="D30849" s="4" t="s">
        <v>7</v>
      </c>
      <c r="E30849" t="s">
        <v>1102</v>
      </c>
      <c r="F30849" s="5">
        <v>0.74199999999999999</v>
      </c>
      <c r="G30849" s="5">
        <v>0.32700000000000001</v>
      </c>
      <c r="H30849" s="5">
        <v>0.92100000000000004</v>
      </c>
      <c r="I30849" s="5">
        <v>0.69499999999999995</v>
      </c>
    </row>
    <row r="30850" spans="1:9" x14ac:dyDescent="0.25">
      <c r="A30850" t="s">
        <v>68975</v>
      </c>
      <c r="B30850" t="s">
        <v>68976</v>
      </c>
      <c r="C30850" t="s">
        <v>68086</v>
      </c>
      <c r="D30850" s="4" t="s">
        <v>7</v>
      </c>
      <c r="E30850" t="s">
        <v>70334</v>
      </c>
      <c r="F30850" s="5">
        <v>1.1194000000000001E-2</v>
      </c>
      <c r="G30850" s="5">
        <v>2.0774000000000001E-2</v>
      </c>
      <c r="H30850" s="5">
        <v>0.84328400000000003</v>
      </c>
      <c r="I30850" s="5">
        <v>0.61579399999999995</v>
      </c>
    </row>
    <row r="30851" spans="1:9" x14ac:dyDescent="0.25">
      <c r="A30851" t="s">
        <v>68977</v>
      </c>
      <c r="B30851" t="s">
        <v>68978</v>
      </c>
      <c r="C30851" t="s">
        <v>68086</v>
      </c>
      <c r="D30851" s="4" t="s">
        <v>7</v>
      </c>
      <c r="E30851" t="s">
        <v>1102</v>
      </c>
      <c r="F30851" s="5">
        <v>0.44900000000000001</v>
      </c>
      <c r="G30851" s="5">
        <v>0.24</v>
      </c>
      <c r="H30851" s="5">
        <v>0.86399999999999999</v>
      </c>
      <c r="I30851" s="5">
        <v>0.629</v>
      </c>
    </row>
    <row r="30852" spans="1:9" x14ac:dyDescent="0.25">
      <c r="A30852" t="s">
        <v>68979</v>
      </c>
      <c r="B30852" t="s">
        <v>68980</v>
      </c>
      <c r="C30852" t="s">
        <v>68086</v>
      </c>
      <c r="D30852" s="4" t="s">
        <v>7</v>
      </c>
      <c r="E30852" t="s">
        <v>1102</v>
      </c>
      <c r="F30852" s="5">
        <v>0.92200000000000004</v>
      </c>
      <c r="G30852" s="5">
        <v>0.40799999999999997</v>
      </c>
      <c r="H30852" s="5">
        <v>0.90300000000000002</v>
      </c>
      <c r="I30852" s="5">
        <v>0.67100000000000004</v>
      </c>
    </row>
    <row r="30853" spans="1:9" x14ac:dyDescent="0.25">
      <c r="A30853" t="s">
        <v>68981</v>
      </c>
      <c r="B30853" t="s">
        <v>68982</v>
      </c>
      <c r="C30853" t="s">
        <v>68086</v>
      </c>
      <c r="D30853" s="4" t="s">
        <v>7</v>
      </c>
      <c r="E30853" t="s">
        <v>1102</v>
      </c>
      <c r="F30853" s="5">
        <v>0.71199999999999997</v>
      </c>
      <c r="G30853" s="5">
        <v>0.31900000000000001</v>
      </c>
      <c r="H30853" s="5">
        <v>0.35199999999999998</v>
      </c>
      <c r="I30853" s="5">
        <v>0.27300000000000002</v>
      </c>
    </row>
    <row r="30854" spans="1:9" x14ac:dyDescent="0.25">
      <c r="A30854" t="s">
        <v>68983</v>
      </c>
      <c r="B30854" t="s">
        <v>68984</v>
      </c>
      <c r="C30854" t="s">
        <v>68086</v>
      </c>
      <c r="D30854" s="4" t="s">
        <v>10</v>
      </c>
      <c r="E30854" t="s">
        <v>1102</v>
      </c>
      <c r="F30854" s="5">
        <v>0.51500000000000001</v>
      </c>
      <c r="G30854" s="5">
        <v>0.25700000000000001</v>
      </c>
      <c r="H30854" s="5">
        <v>0.60799999999999998</v>
      </c>
      <c r="I30854" s="5">
        <v>0.41799999999999998</v>
      </c>
    </row>
    <row r="30855" spans="1:9" x14ac:dyDescent="0.25">
      <c r="A30855" t="s">
        <v>68987</v>
      </c>
      <c r="B30855" t="s">
        <v>68988</v>
      </c>
      <c r="C30855" t="s">
        <v>68086</v>
      </c>
      <c r="D30855" s="4" t="s">
        <v>10</v>
      </c>
      <c r="E30855" t="s">
        <v>1102</v>
      </c>
      <c r="F30855" s="5">
        <v>0.57699999999999996</v>
      </c>
      <c r="G30855" s="5">
        <v>0.28000000000000003</v>
      </c>
      <c r="H30855" s="5">
        <v>0.314</v>
      </c>
      <c r="I30855" s="5">
        <v>0.26200000000000001</v>
      </c>
    </row>
    <row r="30856" spans="1:9" x14ac:dyDescent="0.25">
      <c r="A30856" t="s">
        <v>68989</v>
      </c>
      <c r="B30856" t="s">
        <v>68990</v>
      </c>
      <c r="C30856" t="s">
        <v>68086</v>
      </c>
      <c r="D30856" s="4" t="s">
        <v>10</v>
      </c>
      <c r="E30856" t="s">
        <v>70334</v>
      </c>
      <c r="F30856" s="5">
        <v>0.5</v>
      </c>
      <c r="G30856" s="5">
        <v>0.33003500000000002</v>
      </c>
      <c r="H30856" s="5">
        <v>0.18656700000000001</v>
      </c>
      <c r="I30856" s="5">
        <v>0.117031</v>
      </c>
    </row>
    <row r="30857" spans="1:9" x14ac:dyDescent="0.25">
      <c r="A30857" t="s">
        <v>68991</v>
      </c>
      <c r="B30857" t="s">
        <v>68992</v>
      </c>
      <c r="C30857" t="s">
        <v>68086</v>
      </c>
      <c r="D30857" s="4" t="s">
        <v>10</v>
      </c>
      <c r="E30857" t="s">
        <v>1102</v>
      </c>
      <c r="F30857" s="5">
        <v>0.34599999999999997</v>
      </c>
      <c r="G30857" s="5">
        <v>0.21099999999999999</v>
      </c>
      <c r="H30857" s="5">
        <v>0.81</v>
      </c>
      <c r="I30857" s="5">
        <v>0.57699999999999996</v>
      </c>
    </row>
    <row r="30858" spans="1:9" x14ac:dyDescent="0.25">
      <c r="A30858" t="s">
        <v>68993</v>
      </c>
      <c r="B30858" t="s">
        <v>68994</v>
      </c>
      <c r="C30858" t="s">
        <v>68086</v>
      </c>
      <c r="D30858" s="4" t="s">
        <v>10</v>
      </c>
      <c r="E30858" t="s">
        <v>1102</v>
      </c>
      <c r="F30858" s="5">
        <v>0.38300000000000001</v>
      </c>
      <c r="G30858" s="5">
        <v>0.221</v>
      </c>
      <c r="H30858" s="5">
        <v>0.53500000000000003</v>
      </c>
      <c r="I30858" s="5">
        <v>0.35899999999999999</v>
      </c>
    </row>
    <row r="30859" spans="1:9" x14ac:dyDescent="0.25">
      <c r="A30859" t="s">
        <v>68995</v>
      </c>
      <c r="B30859" t="s">
        <v>68996</v>
      </c>
      <c r="C30859" t="s">
        <v>68086</v>
      </c>
      <c r="D30859" s="4" t="s">
        <v>10</v>
      </c>
      <c r="E30859" t="s">
        <v>1102</v>
      </c>
      <c r="F30859" s="5">
        <v>2.4E-2</v>
      </c>
      <c r="G30859" s="5">
        <v>7.0000000000000007E-2</v>
      </c>
      <c r="H30859" s="5">
        <v>8.3000000000000004E-2</v>
      </c>
      <c r="I30859" s="5">
        <v>0.154</v>
      </c>
    </row>
    <row r="30860" spans="1:9" x14ac:dyDescent="0.25">
      <c r="A30860" t="s">
        <v>68997</v>
      </c>
      <c r="B30860" t="s">
        <v>68998</v>
      </c>
      <c r="C30860" t="s">
        <v>68086</v>
      </c>
      <c r="D30860" s="4" t="s">
        <v>10</v>
      </c>
      <c r="E30860" t="s">
        <v>1102</v>
      </c>
      <c r="F30860" s="5">
        <v>0.53100000000000003</v>
      </c>
      <c r="G30860" s="5">
        <v>0.26500000000000001</v>
      </c>
      <c r="H30860" s="5">
        <v>0.63600000000000001</v>
      </c>
      <c r="I30860" s="5">
        <v>0.441</v>
      </c>
    </row>
    <row r="30861" spans="1:9" x14ac:dyDescent="0.25">
      <c r="A30861" t="s">
        <v>68999</v>
      </c>
      <c r="B30861" t="s">
        <v>69000</v>
      </c>
      <c r="C30861" t="s">
        <v>68086</v>
      </c>
      <c r="D30861" s="4" t="s">
        <v>10</v>
      </c>
      <c r="E30861" t="s">
        <v>70334</v>
      </c>
      <c r="F30861" s="5">
        <v>0.34328399999999998</v>
      </c>
      <c r="G30861" s="5">
        <v>0.249255</v>
      </c>
      <c r="H30861" s="5">
        <v>0.76865700000000003</v>
      </c>
      <c r="I30861" s="5">
        <v>0.54341899999999999</v>
      </c>
    </row>
    <row r="30862" spans="1:9" x14ac:dyDescent="0.25">
      <c r="A30862" t="s">
        <v>69001</v>
      </c>
      <c r="B30862" t="s">
        <v>69002</v>
      </c>
      <c r="C30862" t="s">
        <v>68086</v>
      </c>
      <c r="D30862" s="4" t="s">
        <v>7</v>
      </c>
      <c r="E30862" t="s">
        <v>1102</v>
      </c>
      <c r="F30862" s="5">
        <v>0.99099999999999999</v>
      </c>
      <c r="G30862" s="5">
        <v>0.54300000000000004</v>
      </c>
      <c r="H30862" s="5">
        <v>0.97799999999999998</v>
      </c>
      <c r="I30862" s="5">
        <v>0.78200000000000003</v>
      </c>
    </row>
    <row r="30863" spans="1:9" x14ac:dyDescent="0.25">
      <c r="A30863" t="s">
        <v>69003</v>
      </c>
      <c r="B30863" t="s">
        <v>69004</v>
      </c>
      <c r="C30863" t="s">
        <v>68086</v>
      </c>
      <c r="D30863" s="4" t="s">
        <v>7</v>
      </c>
      <c r="E30863" t="s">
        <v>70334</v>
      </c>
      <c r="F30863" s="5">
        <v>0.75248800000000005</v>
      </c>
      <c r="G30863" s="5">
        <v>0.44862000000000002</v>
      </c>
      <c r="H30863" s="5">
        <v>0.29975099999999999</v>
      </c>
      <c r="I30863" s="5">
        <v>0.185284</v>
      </c>
    </row>
    <row r="30864" spans="1:9" x14ac:dyDescent="0.25">
      <c r="A30864" t="s">
        <v>69005</v>
      </c>
      <c r="B30864" t="s">
        <v>69006</v>
      </c>
      <c r="C30864" t="s">
        <v>68086</v>
      </c>
      <c r="D30864" s="4" t="s">
        <v>10</v>
      </c>
      <c r="E30864" t="s">
        <v>1102</v>
      </c>
      <c r="F30864" s="5">
        <v>0.60399999999999998</v>
      </c>
      <c r="G30864" s="5">
        <v>0.28599999999999998</v>
      </c>
      <c r="H30864" s="5">
        <v>0.78300000000000003</v>
      </c>
      <c r="I30864" s="5">
        <v>0.55400000000000005</v>
      </c>
    </row>
    <row r="30865" spans="1:9" x14ac:dyDescent="0.25">
      <c r="A30865" t="s">
        <v>69007</v>
      </c>
      <c r="B30865" t="s">
        <v>69008</v>
      </c>
      <c r="C30865" t="s">
        <v>68086</v>
      </c>
      <c r="D30865" s="4" t="s">
        <v>10</v>
      </c>
      <c r="E30865" t="s">
        <v>1102</v>
      </c>
      <c r="F30865" s="5">
        <v>0.218</v>
      </c>
      <c r="G30865" s="5">
        <v>0.16800000000000001</v>
      </c>
      <c r="H30865" s="5">
        <v>0.70499999999999996</v>
      </c>
      <c r="I30865" s="5">
        <v>0.499</v>
      </c>
    </row>
    <row r="30866" spans="1:9" x14ac:dyDescent="0.25">
      <c r="A30866" t="s">
        <v>69009</v>
      </c>
      <c r="B30866" t="s">
        <v>69010</v>
      </c>
      <c r="C30866" t="s">
        <v>68086</v>
      </c>
      <c r="D30866" s="4" t="s">
        <v>7</v>
      </c>
      <c r="E30866" t="s">
        <v>1102</v>
      </c>
      <c r="F30866" s="5">
        <v>0.92800000000000005</v>
      </c>
      <c r="G30866" s="5">
        <v>0.41399999999999998</v>
      </c>
      <c r="H30866" s="5">
        <v>0.51400000000000001</v>
      </c>
      <c r="I30866" s="5">
        <v>0.34100000000000003</v>
      </c>
    </row>
    <row r="30867" spans="1:9" x14ac:dyDescent="0.25">
      <c r="A30867" t="s">
        <v>69011</v>
      </c>
      <c r="B30867" t="s">
        <v>69012</v>
      </c>
      <c r="C30867" t="s">
        <v>68086</v>
      </c>
      <c r="D30867" s="4" t="s">
        <v>10</v>
      </c>
      <c r="E30867" t="s">
        <v>1102</v>
      </c>
      <c r="F30867" s="5">
        <v>5.0999999999999997E-2</v>
      </c>
      <c r="G30867" s="5">
        <v>9.1999999999999998E-2</v>
      </c>
      <c r="H30867" s="5">
        <v>0.23699999999999999</v>
      </c>
      <c r="I30867" s="5">
        <v>0.22900000000000001</v>
      </c>
    </row>
    <row r="30868" spans="1:9" x14ac:dyDescent="0.25">
      <c r="A30868" t="s">
        <v>69013</v>
      </c>
      <c r="B30868" t="s">
        <v>69014</v>
      </c>
      <c r="C30868" t="s">
        <v>68086</v>
      </c>
      <c r="D30868" s="4" t="s">
        <v>10</v>
      </c>
      <c r="E30868" t="s">
        <v>1102</v>
      </c>
      <c r="F30868" s="5">
        <v>0.45300000000000001</v>
      </c>
      <c r="G30868" s="5">
        <v>0.24</v>
      </c>
      <c r="H30868" s="5">
        <v>0.71499999999999997</v>
      </c>
      <c r="I30868" s="5">
        <v>0.50900000000000001</v>
      </c>
    </row>
    <row r="30869" spans="1:9" x14ac:dyDescent="0.25">
      <c r="A30869" t="s">
        <v>69015</v>
      </c>
      <c r="B30869" t="s">
        <v>69016</v>
      </c>
      <c r="C30869" t="s">
        <v>68086</v>
      </c>
      <c r="D30869" s="4" t="s">
        <v>7</v>
      </c>
      <c r="E30869" t="s">
        <v>1102</v>
      </c>
      <c r="F30869" s="5">
        <v>0.84499999999999997</v>
      </c>
      <c r="G30869" s="5">
        <v>0.36</v>
      </c>
      <c r="H30869" s="5">
        <v>0.85199999999999998</v>
      </c>
      <c r="I30869" s="5">
        <v>0.61699999999999999</v>
      </c>
    </row>
    <row r="30870" spans="1:9" x14ac:dyDescent="0.25">
      <c r="A30870" t="s">
        <v>69017</v>
      </c>
      <c r="B30870" t="s">
        <v>69018</v>
      </c>
      <c r="C30870" t="s">
        <v>68086</v>
      </c>
      <c r="D30870" s="4" t="s">
        <v>10</v>
      </c>
      <c r="E30870" t="s">
        <v>1102</v>
      </c>
      <c r="F30870" s="5">
        <v>1.4999999999999999E-2</v>
      </c>
      <c r="G30870" s="5">
        <v>6.0999999999999999E-2</v>
      </c>
      <c r="H30870" s="5">
        <v>0.124</v>
      </c>
      <c r="I30870" s="5">
        <v>0.17499999999999999</v>
      </c>
    </row>
    <row r="30871" spans="1:9" x14ac:dyDescent="0.25">
      <c r="A30871" t="s">
        <v>69019</v>
      </c>
      <c r="B30871" t="s">
        <v>69020</v>
      </c>
      <c r="C30871" t="s">
        <v>68086</v>
      </c>
      <c r="D30871" s="4" t="s">
        <v>7</v>
      </c>
      <c r="E30871" t="s">
        <v>1102</v>
      </c>
      <c r="F30871" s="5">
        <v>0.86599999999999999</v>
      </c>
      <c r="G30871" s="5">
        <v>0.36799999999999999</v>
      </c>
      <c r="H30871" s="5">
        <v>0.95799999999999996</v>
      </c>
      <c r="I30871" s="5">
        <v>0.73899999999999999</v>
      </c>
    </row>
    <row r="30872" spans="1:9" x14ac:dyDescent="0.25">
      <c r="A30872" t="s">
        <v>69021</v>
      </c>
      <c r="B30872" t="s">
        <v>69022</v>
      </c>
      <c r="C30872" t="s">
        <v>68086</v>
      </c>
      <c r="D30872" s="4" t="s">
        <v>7</v>
      </c>
      <c r="E30872" t="s">
        <v>1102</v>
      </c>
      <c r="F30872" s="5">
        <v>0.78800000000000003</v>
      </c>
      <c r="G30872" s="5">
        <v>0.34</v>
      </c>
      <c r="H30872" s="5">
        <v>0.45400000000000001</v>
      </c>
      <c r="I30872" s="5">
        <v>0.309</v>
      </c>
    </row>
    <row r="30873" spans="1:9" x14ac:dyDescent="0.25">
      <c r="A30873" t="s">
        <v>69023</v>
      </c>
      <c r="B30873" t="s">
        <v>69024</v>
      </c>
      <c r="C30873" t="s">
        <v>68086</v>
      </c>
      <c r="D30873" s="4" t="s">
        <v>10</v>
      </c>
      <c r="E30873" t="s">
        <v>1102</v>
      </c>
      <c r="F30873" s="5">
        <v>0.57899999999999996</v>
      </c>
      <c r="G30873" s="5">
        <v>0.28000000000000003</v>
      </c>
      <c r="H30873" s="5">
        <v>0.23899999999999999</v>
      </c>
      <c r="I30873" s="5">
        <v>0.23100000000000001</v>
      </c>
    </row>
    <row r="30874" spans="1:9" x14ac:dyDescent="0.25">
      <c r="A30874" t="s">
        <v>69025</v>
      </c>
      <c r="B30874" t="s">
        <v>69026</v>
      </c>
      <c r="C30874" t="s">
        <v>68086</v>
      </c>
      <c r="D30874" s="4" t="s">
        <v>7</v>
      </c>
      <c r="E30874" t="s">
        <v>1102</v>
      </c>
      <c r="F30874" s="5">
        <v>0.88700000000000001</v>
      </c>
      <c r="G30874" s="5">
        <v>0.38</v>
      </c>
      <c r="H30874" s="5">
        <v>0.57699999999999996</v>
      </c>
      <c r="I30874" s="5">
        <v>0.39</v>
      </c>
    </row>
    <row r="30875" spans="1:9" x14ac:dyDescent="0.25">
      <c r="A30875" t="s">
        <v>69027</v>
      </c>
      <c r="B30875" t="s">
        <v>69028</v>
      </c>
      <c r="C30875" t="s">
        <v>68086</v>
      </c>
      <c r="D30875" s="4" t="s">
        <v>10</v>
      </c>
      <c r="E30875" t="s">
        <v>1102</v>
      </c>
      <c r="F30875" s="5">
        <v>0.60699999999999998</v>
      </c>
      <c r="G30875" s="5">
        <v>0.28599999999999998</v>
      </c>
      <c r="H30875" s="5">
        <v>3.7999999999999999E-2</v>
      </c>
      <c r="I30875" s="5">
        <v>0.13600000000000001</v>
      </c>
    </row>
    <row r="30876" spans="1:9" x14ac:dyDescent="0.25">
      <c r="A30876" t="s">
        <v>69029</v>
      </c>
      <c r="B30876" t="s">
        <v>69030</v>
      </c>
      <c r="C30876" t="s">
        <v>68086</v>
      </c>
      <c r="D30876" s="4" t="s">
        <v>10</v>
      </c>
      <c r="E30876" t="s">
        <v>1102</v>
      </c>
      <c r="F30876" s="5">
        <v>0.432</v>
      </c>
      <c r="G30876" s="5">
        <v>0.23200000000000001</v>
      </c>
      <c r="H30876" s="5">
        <v>0.78700000000000003</v>
      </c>
      <c r="I30876" s="5">
        <v>0.55500000000000005</v>
      </c>
    </row>
    <row r="30877" spans="1:9" x14ac:dyDescent="0.25">
      <c r="A30877" t="s">
        <v>69031</v>
      </c>
      <c r="B30877" t="s">
        <v>69032</v>
      </c>
      <c r="C30877" t="s">
        <v>68086</v>
      </c>
      <c r="D30877" s="4" t="s">
        <v>10</v>
      </c>
      <c r="E30877" t="s">
        <v>70334</v>
      </c>
      <c r="F30877" s="5">
        <v>0.11194</v>
      </c>
      <c r="G30877" s="5">
        <v>0.120869</v>
      </c>
      <c r="H30877" s="5">
        <v>0.80099500000000001</v>
      </c>
      <c r="I30877" s="5">
        <v>0.57586400000000004</v>
      </c>
    </row>
    <row r="30878" spans="1:9" x14ac:dyDescent="0.25">
      <c r="A30878" t="s">
        <v>69035</v>
      </c>
      <c r="B30878" t="s">
        <v>69036</v>
      </c>
      <c r="C30878" t="s">
        <v>68086</v>
      </c>
      <c r="D30878" s="4" t="s">
        <v>10</v>
      </c>
      <c r="E30878" t="s">
        <v>1102</v>
      </c>
      <c r="F30878" s="5">
        <v>0.109</v>
      </c>
      <c r="G30878" s="5">
        <v>0.124</v>
      </c>
      <c r="H30878" s="5">
        <v>0.04</v>
      </c>
      <c r="I30878" s="5">
        <v>0.13700000000000001</v>
      </c>
    </row>
    <row r="30879" spans="1:9" x14ac:dyDescent="0.25">
      <c r="A30879" t="s">
        <v>69037</v>
      </c>
      <c r="B30879" t="s">
        <v>69038</v>
      </c>
      <c r="C30879" t="s">
        <v>68086</v>
      </c>
      <c r="D30879" s="4" t="s">
        <v>10</v>
      </c>
      <c r="E30879" t="s">
        <v>1102</v>
      </c>
      <c r="F30879" s="5">
        <v>0.68</v>
      </c>
      <c r="G30879" s="5">
        <v>0.31</v>
      </c>
      <c r="H30879" s="5">
        <v>0.58399999999999996</v>
      </c>
      <c r="I30879" s="5">
        <v>0.39200000000000002</v>
      </c>
    </row>
    <row r="30880" spans="1:9" x14ac:dyDescent="0.25">
      <c r="A30880" t="s">
        <v>69039</v>
      </c>
      <c r="B30880" t="s">
        <v>69040</v>
      </c>
      <c r="C30880" t="s">
        <v>68086</v>
      </c>
      <c r="D30880" s="4" t="s">
        <v>10</v>
      </c>
      <c r="E30880" t="s">
        <v>1102</v>
      </c>
      <c r="F30880" s="5">
        <v>0.21199999999999999</v>
      </c>
      <c r="G30880" s="5">
        <v>0.16500000000000001</v>
      </c>
      <c r="H30880" s="5">
        <v>0.60399999999999998</v>
      </c>
      <c r="I30880" s="5">
        <v>0.41399999999999998</v>
      </c>
    </row>
    <row r="30881" spans="1:9" x14ac:dyDescent="0.25">
      <c r="A30881" t="s">
        <v>69043</v>
      </c>
      <c r="B30881" t="s">
        <v>69044</v>
      </c>
      <c r="C30881" t="s">
        <v>68086</v>
      </c>
      <c r="D30881" s="4" t="s">
        <v>10</v>
      </c>
      <c r="E30881" t="s">
        <v>70334</v>
      </c>
      <c r="F30881" s="5">
        <v>0.67039800000000005</v>
      </c>
      <c r="G30881" s="5">
        <v>0.41005399999999997</v>
      </c>
      <c r="H30881" s="5">
        <v>0.64676599999999995</v>
      </c>
      <c r="I30881" s="5">
        <v>0.45210899999999998</v>
      </c>
    </row>
    <row r="30882" spans="1:9" x14ac:dyDescent="0.25">
      <c r="A30882" t="s">
        <v>69045</v>
      </c>
      <c r="B30882" t="s">
        <v>69046</v>
      </c>
      <c r="C30882" t="s">
        <v>68086</v>
      </c>
      <c r="D30882" s="4" t="s">
        <v>10</v>
      </c>
      <c r="E30882" t="s">
        <v>1102</v>
      </c>
      <c r="F30882" s="5">
        <v>6.2E-2</v>
      </c>
      <c r="G30882" s="5">
        <v>0.1</v>
      </c>
      <c r="H30882" s="5">
        <v>8.8999999999999996E-2</v>
      </c>
      <c r="I30882" s="5">
        <v>0.156</v>
      </c>
    </row>
    <row r="30883" spans="1:9" x14ac:dyDescent="0.25">
      <c r="A30883" t="s">
        <v>69049</v>
      </c>
      <c r="B30883" t="s">
        <v>69050</v>
      </c>
      <c r="C30883" t="s">
        <v>68086</v>
      </c>
      <c r="D30883" s="4" t="s">
        <v>7</v>
      </c>
      <c r="E30883" t="s">
        <v>1102</v>
      </c>
      <c r="F30883" s="5">
        <v>0.75600000000000001</v>
      </c>
      <c r="G30883" s="5">
        <v>0.33100000000000002</v>
      </c>
      <c r="H30883" s="5">
        <v>0.70599999999999996</v>
      </c>
      <c r="I30883" s="5">
        <v>0.5</v>
      </c>
    </row>
    <row r="30884" spans="1:9" x14ac:dyDescent="0.25">
      <c r="A30884" t="s">
        <v>69051</v>
      </c>
      <c r="B30884" t="s">
        <v>69052</v>
      </c>
      <c r="C30884" t="s">
        <v>68086</v>
      </c>
      <c r="D30884" s="4" t="s">
        <v>10</v>
      </c>
      <c r="E30884" t="s">
        <v>1102</v>
      </c>
      <c r="F30884" s="5">
        <v>0.254</v>
      </c>
      <c r="G30884" s="5">
        <v>0.185</v>
      </c>
      <c r="H30884" s="5">
        <v>0.75900000000000001</v>
      </c>
      <c r="I30884" s="5">
        <v>0.54200000000000004</v>
      </c>
    </row>
    <row r="30885" spans="1:9" x14ac:dyDescent="0.25">
      <c r="A30885" t="s">
        <v>69053</v>
      </c>
      <c r="B30885" t="s">
        <v>69054</v>
      </c>
      <c r="C30885" t="s">
        <v>68086</v>
      </c>
      <c r="D30885" s="4" t="s">
        <v>10</v>
      </c>
      <c r="E30885" t="s">
        <v>1102</v>
      </c>
      <c r="F30885" s="5">
        <v>0.52400000000000002</v>
      </c>
      <c r="G30885" s="5">
        <v>0.25900000000000001</v>
      </c>
      <c r="H30885" s="5">
        <v>0.53800000000000003</v>
      </c>
      <c r="I30885" s="5">
        <v>0.35899999999999999</v>
      </c>
    </row>
    <row r="30886" spans="1:9" x14ac:dyDescent="0.25">
      <c r="A30886" t="s">
        <v>69057</v>
      </c>
      <c r="B30886" t="s">
        <v>69058</v>
      </c>
      <c r="C30886" t="s">
        <v>68086</v>
      </c>
      <c r="D30886" s="4" t="s">
        <v>7</v>
      </c>
      <c r="E30886" t="s">
        <v>1102</v>
      </c>
      <c r="F30886" s="5">
        <v>0.94699999999999995</v>
      </c>
      <c r="G30886" s="5">
        <v>0.439</v>
      </c>
      <c r="H30886" s="5">
        <v>0.95299999999999996</v>
      </c>
      <c r="I30886" s="5">
        <v>0.73299999999999998</v>
      </c>
    </row>
    <row r="30887" spans="1:9" x14ac:dyDescent="0.25">
      <c r="A30887" t="s">
        <v>69059</v>
      </c>
      <c r="B30887" t="s">
        <v>69060</v>
      </c>
      <c r="C30887" t="s">
        <v>68086</v>
      </c>
      <c r="D30887" s="4" t="s">
        <v>7</v>
      </c>
      <c r="E30887" t="s">
        <v>1102</v>
      </c>
      <c r="F30887" s="5">
        <v>0.79500000000000004</v>
      </c>
      <c r="G30887" s="5">
        <v>0.34200000000000003</v>
      </c>
      <c r="H30887" s="5">
        <v>0.45700000000000002</v>
      </c>
      <c r="I30887" s="5">
        <v>0.311</v>
      </c>
    </row>
    <row r="30888" spans="1:9" x14ac:dyDescent="0.25">
      <c r="A30888" t="s">
        <v>69061</v>
      </c>
      <c r="B30888" t="s">
        <v>69062</v>
      </c>
      <c r="C30888" t="s">
        <v>68086</v>
      </c>
      <c r="D30888" s="4" t="s">
        <v>10</v>
      </c>
      <c r="E30888" t="s">
        <v>1102</v>
      </c>
      <c r="F30888" s="5">
        <v>0.41399999999999998</v>
      </c>
      <c r="G30888" s="5">
        <v>0.22900000000000001</v>
      </c>
      <c r="H30888" s="5">
        <v>0.37</v>
      </c>
      <c r="I30888" s="5">
        <v>0.27800000000000002</v>
      </c>
    </row>
    <row r="30889" spans="1:9" x14ac:dyDescent="0.25">
      <c r="A30889" t="s">
        <v>69063</v>
      </c>
      <c r="B30889" t="s">
        <v>69064</v>
      </c>
      <c r="C30889" t="s">
        <v>68086</v>
      </c>
      <c r="D30889" s="4" t="s">
        <v>10</v>
      </c>
      <c r="E30889" t="s">
        <v>1102</v>
      </c>
      <c r="F30889" s="5">
        <v>0.32400000000000001</v>
      </c>
      <c r="G30889" s="5">
        <v>0.20599999999999999</v>
      </c>
      <c r="H30889" s="5">
        <v>0.72299999999999998</v>
      </c>
      <c r="I30889" s="5">
        <v>0.51900000000000002</v>
      </c>
    </row>
    <row r="30890" spans="1:9" x14ac:dyDescent="0.25">
      <c r="A30890" t="s">
        <v>69065</v>
      </c>
      <c r="B30890" t="s">
        <v>69066</v>
      </c>
      <c r="C30890" t="s">
        <v>68086</v>
      </c>
      <c r="D30890" s="4" t="s">
        <v>7</v>
      </c>
      <c r="E30890" t="s">
        <v>1102</v>
      </c>
      <c r="F30890" s="5">
        <v>0.45200000000000001</v>
      </c>
      <c r="G30890" s="5">
        <v>0.24</v>
      </c>
      <c r="H30890" s="5">
        <v>0.86099999999999999</v>
      </c>
      <c r="I30890" s="5">
        <v>0.626</v>
      </c>
    </row>
    <row r="30891" spans="1:9" x14ac:dyDescent="0.25">
      <c r="A30891" t="s">
        <v>69067</v>
      </c>
      <c r="B30891" t="s">
        <v>69068</v>
      </c>
      <c r="C30891" t="s">
        <v>68086</v>
      </c>
      <c r="D30891" s="4" t="s">
        <v>7</v>
      </c>
      <c r="E30891" t="s">
        <v>1102</v>
      </c>
      <c r="F30891" s="5">
        <v>0.52700000000000002</v>
      </c>
      <c r="G30891" s="5">
        <v>0.26300000000000001</v>
      </c>
      <c r="H30891" s="5">
        <v>0.85699999999999998</v>
      </c>
      <c r="I30891" s="5">
        <v>0.621</v>
      </c>
    </row>
    <row r="30892" spans="1:9" x14ac:dyDescent="0.25">
      <c r="A30892" t="s">
        <v>69069</v>
      </c>
      <c r="B30892" t="s">
        <v>69070</v>
      </c>
      <c r="C30892" t="s">
        <v>68086</v>
      </c>
      <c r="D30892" s="4" t="s">
        <v>7</v>
      </c>
      <c r="E30892" t="s">
        <v>1102</v>
      </c>
      <c r="F30892" s="5">
        <v>0.89800000000000002</v>
      </c>
      <c r="G30892" s="5">
        <v>0.38600000000000001</v>
      </c>
      <c r="H30892" s="5">
        <v>0.29799999999999999</v>
      </c>
      <c r="I30892" s="5">
        <v>0.254</v>
      </c>
    </row>
    <row r="30893" spans="1:9" x14ac:dyDescent="0.25">
      <c r="A30893" t="s">
        <v>69071</v>
      </c>
      <c r="B30893" t="s">
        <v>69072</v>
      </c>
      <c r="C30893" t="s">
        <v>68086</v>
      </c>
      <c r="D30893" s="4" t="s">
        <v>10</v>
      </c>
      <c r="E30893" t="s">
        <v>1102</v>
      </c>
      <c r="F30893" s="5">
        <v>0.48499999999999999</v>
      </c>
      <c r="G30893" s="5">
        <v>0.248</v>
      </c>
      <c r="H30893" s="5">
        <v>0.56799999999999995</v>
      </c>
      <c r="I30893" s="5">
        <v>0.38300000000000001</v>
      </c>
    </row>
    <row r="30894" spans="1:9" x14ac:dyDescent="0.25">
      <c r="A30894" t="s">
        <v>69073</v>
      </c>
      <c r="B30894" t="s">
        <v>69074</v>
      </c>
      <c r="C30894" t="s">
        <v>68086</v>
      </c>
      <c r="D30894" s="4" t="s">
        <v>7</v>
      </c>
      <c r="E30894" t="s">
        <v>1102</v>
      </c>
      <c r="F30894" s="5">
        <v>0.93400000000000005</v>
      </c>
      <c r="G30894" s="5">
        <v>0.42099999999999999</v>
      </c>
      <c r="H30894" s="5">
        <v>0.55800000000000005</v>
      </c>
      <c r="I30894" s="5">
        <v>0.377</v>
      </c>
    </row>
    <row r="30895" spans="1:9" x14ac:dyDescent="0.25">
      <c r="A30895" t="s">
        <v>69075</v>
      </c>
      <c r="B30895" t="s">
        <v>69076</v>
      </c>
      <c r="C30895" t="s">
        <v>68086</v>
      </c>
      <c r="D30895" s="4" t="s">
        <v>10</v>
      </c>
      <c r="E30895" t="s">
        <v>1102</v>
      </c>
      <c r="F30895" s="5">
        <v>0.26200000000000001</v>
      </c>
      <c r="G30895" s="5">
        <v>0.187</v>
      </c>
      <c r="H30895" s="5">
        <v>0.65300000000000002</v>
      </c>
      <c r="I30895" s="5">
        <v>0.45300000000000001</v>
      </c>
    </row>
    <row r="30896" spans="1:9" x14ac:dyDescent="0.25">
      <c r="A30896" t="s">
        <v>69077</v>
      </c>
      <c r="B30896" t="s">
        <v>69078</v>
      </c>
      <c r="C30896" t="s">
        <v>68086</v>
      </c>
      <c r="D30896" s="4" t="s">
        <v>10</v>
      </c>
      <c r="E30896" t="s">
        <v>1102</v>
      </c>
      <c r="F30896" s="5">
        <v>8.1000000000000003E-2</v>
      </c>
      <c r="G30896" s="5">
        <v>0.11</v>
      </c>
      <c r="H30896" s="5">
        <v>0.751</v>
      </c>
      <c r="I30896" s="5">
        <v>0.53600000000000003</v>
      </c>
    </row>
    <row r="30897" spans="1:9" x14ac:dyDescent="0.25">
      <c r="A30897" t="s">
        <v>69079</v>
      </c>
      <c r="B30897" t="s">
        <v>69080</v>
      </c>
      <c r="C30897" t="s">
        <v>68086</v>
      </c>
      <c r="D30897" s="4" t="s">
        <v>10</v>
      </c>
      <c r="E30897" t="s">
        <v>1102</v>
      </c>
      <c r="F30897" s="5">
        <v>0.36699999999999999</v>
      </c>
      <c r="G30897" s="5">
        <v>0.216</v>
      </c>
      <c r="H30897" s="5">
        <v>0.59399999999999997</v>
      </c>
      <c r="I30897" s="5">
        <v>0.40500000000000003</v>
      </c>
    </row>
    <row r="30898" spans="1:9" x14ac:dyDescent="0.25">
      <c r="A30898" t="s">
        <v>69081</v>
      </c>
      <c r="B30898" t="s">
        <v>69082</v>
      </c>
      <c r="C30898" t="s">
        <v>68086</v>
      </c>
      <c r="D30898" s="4" t="s">
        <v>7</v>
      </c>
      <c r="E30898" t="s">
        <v>1102</v>
      </c>
      <c r="F30898" s="5">
        <v>0.753</v>
      </c>
      <c r="G30898" s="5">
        <v>0.33100000000000002</v>
      </c>
      <c r="H30898" s="5">
        <v>0.36799999999999999</v>
      </c>
      <c r="I30898" s="5">
        <v>0.27700000000000002</v>
      </c>
    </row>
    <row r="30899" spans="1:9" x14ac:dyDescent="0.25">
      <c r="A30899" t="s">
        <v>69083</v>
      </c>
      <c r="B30899" t="s">
        <v>69084</v>
      </c>
      <c r="C30899" t="s">
        <v>68086</v>
      </c>
      <c r="D30899" s="4" t="s">
        <v>10</v>
      </c>
      <c r="E30899" t="s">
        <v>1102</v>
      </c>
      <c r="F30899" s="5">
        <v>0.47799999999999998</v>
      </c>
      <c r="G30899" s="5">
        <v>0.247</v>
      </c>
      <c r="H30899" s="5">
        <v>0.44500000000000001</v>
      </c>
      <c r="I30899" s="5">
        <v>0.30399999999999999</v>
      </c>
    </row>
    <row r="30900" spans="1:9" x14ac:dyDescent="0.25">
      <c r="A30900" t="s">
        <v>69089</v>
      </c>
      <c r="B30900" t="s">
        <v>69090</v>
      </c>
      <c r="C30900" t="s">
        <v>68086</v>
      </c>
      <c r="D30900" s="4" t="s">
        <v>10</v>
      </c>
      <c r="E30900" t="s">
        <v>1102</v>
      </c>
      <c r="F30900" s="5">
        <v>0.67500000000000004</v>
      </c>
      <c r="G30900" s="5">
        <v>0.309</v>
      </c>
      <c r="H30900" s="5">
        <v>0.47799999999999998</v>
      </c>
      <c r="I30900" s="5">
        <v>0.31900000000000001</v>
      </c>
    </row>
    <row r="30901" spans="1:9" x14ac:dyDescent="0.25">
      <c r="A30901" t="s">
        <v>69091</v>
      </c>
      <c r="B30901" t="s">
        <v>69092</v>
      </c>
      <c r="C30901" t="s">
        <v>68086</v>
      </c>
      <c r="D30901" s="4" t="s">
        <v>10</v>
      </c>
      <c r="E30901" t="s">
        <v>70334</v>
      </c>
      <c r="F30901" s="5">
        <v>0.41791</v>
      </c>
      <c r="G30901" s="5">
        <v>0.28617199999999998</v>
      </c>
      <c r="H30901" s="5">
        <v>0.24751200000000001</v>
      </c>
      <c r="I30901" s="5">
        <v>0.143007</v>
      </c>
    </row>
    <row r="30902" spans="1:9" x14ac:dyDescent="0.25">
      <c r="A30902" t="s">
        <v>69093</v>
      </c>
      <c r="B30902" t="s">
        <v>69094</v>
      </c>
      <c r="C30902" t="s">
        <v>68086</v>
      </c>
      <c r="D30902" s="4" t="s">
        <v>10</v>
      </c>
      <c r="E30902" t="s">
        <v>1102</v>
      </c>
      <c r="F30902" s="5">
        <v>0.49</v>
      </c>
      <c r="G30902" s="5">
        <v>0.249</v>
      </c>
      <c r="H30902" s="5">
        <v>0.34499999999999997</v>
      </c>
      <c r="I30902" s="5">
        <v>0.27</v>
      </c>
    </row>
    <row r="30903" spans="1:9" x14ac:dyDescent="0.25">
      <c r="A30903" t="s">
        <v>69095</v>
      </c>
      <c r="B30903" t="s">
        <v>69096</v>
      </c>
      <c r="C30903" t="s">
        <v>68086</v>
      </c>
      <c r="D30903" s="4" t="s">
        <v>7</v>
      </c>
      <c r="E30903" t="s">
        <v>1102</v>
      </c>
      <c r="F30903" s="5">
        <v>0.14799999999999999</v>
      </c>
      <c r="G30903" s="5">
        <v>0.14099999999999999</v>
      </c>
      <c r="H30903" s="5">
        <v>0.93100000000000005</v>
      </c>
      <c r="I30903" s="5">
        <v>0.70299999999999996</v>
      </c>
    </row>
    <row r="30904" spans="1:9" x14ac:dyDescent="0.25">
      <c r="A30904" t="s">
        <v>69097</v>
      </c>
      <c r="B30904" t="s">
        <v>69098</v>
      </c>
      <c r="C30904" t="s">
        <v>68086</v>
      </c>
      <c r="D30904" s="4" t="s">
        <v>10</v>
      </c>
      <c r="E30904" t="s">
        <v>1102</v>
      </c>
      <c r="F30904" s="5">
        <v>0.54300000000000004</v>
      </c>
      <c r="G30904" s="5">
        <v>0.26800000000000002</v>
      </c>
      <c r="H30904" s="5">
        <v>0.77200000000000002</v>
      </c>
      <c r="I30904" s="5">
        <v>0.54800000000000004</v>
      </c>
    </row>
    <row r="30905" spans="1:9" x14ac:dyDescent="0.25">
      <c r="A30905" t="s">
        <v>69099</v>
      </c>
      <c r="B30905" t="s">
        <v>69100</v>
      </c>
      <c r="C30905" t="s">
        <v>68086</v>
      </c>
      <c r="D30905" s="4" t="s">
        <v>7</v>
      </c>
      <c r="E30905" t="s">
        <v>1102</v>
      </c>
      <c r="F30905" s="5">
        <v>0.85099999999999998</v>
      </c>
      <c r="G30905" s="5">
        <v>0.36399999999999999</v>
      </c>
      <c r="H30905" s="5">
        <v>0.74099999999999999</v>
      </c>
      <c r="I30905" s="5">
        <v>0.53400000000000003</v>
      </c>
    </row>
    <row r="30906" spans="1:9" x14ac:dyDescent="0.25">
      <c r="A30906" t="s">
        <v>69101</v>
      </c>
      <c r="B30906" t="s">
        <v>69102</v>
      </c>
      <c r="C30906" t="s">
        <v>68086</v>
      </c>
      <c r="D30906" s="4" t="s">
        <v>7</v>
      </c>
      <c r="E30906" t="s">
        <v>1102</v>
      </c>
      <c r="F30906" s="5">
        <v>0.72199999999999998</v>
      </c>
      <c r="G30906" s="5">
        <v>0.32100000000000001</v>
      </c>
      <c r="H30906" s="5">
        <v>0.8</v>
      </c>
      <c r="I30906" s="5">
        <v>0.56899999999999995</v>
      </c>
    </row>
    <row r="30907" spans="1:9" x14ac:dyDescent="0.25">
      <c r="A30907" t="s">
        <v>69103</v>
      </c>
      <c r="B30907" t="s">
        <v>69104</v>
      </c>
      <c r="C30907" t="s">
        <v>68086</v>
      </c>
      <c r="D30907" s="4" t="s">
        <v>10</v>
      </c>
      <c r="E30907" t="s">
        <v>1102</v>
      </c>
      <c r="F30907" s="5">
        <v>0.69099999999999995</v>
      </c>
      <c r="G30907" s="5">
        <v>0.314</v>
      </c>
      <c r="H30907" s="5">
        <v>0.38300000000000001</v>
      </c>
      <c r="I30907" s="5">
        <v>0.28399999999999997</v>
      </c>
    </row>
    <row r="30908" spans="1:9" x14ac:dyDescent="0.25">
      <c r="A30908" t="s">
        <v>69105</v>
      </c>
      <c r="B30908" t="s">
        <v>69106</v>
      </c>
      <c r="C30908" t="s">
        <v>68086</v>
      </c>
      <c r="D30908" s="4" t="s">
        <v>7</v>
      </c>
      <c r="E30908" t="s">
        <v>1102</v>
      </c>
      <c r="F30908" s="5">
        <v>0.67400000000000004</v>
      </c>
      <c r="G30908" s="5">
        <v>0.309</v>
      </c>
      <c r="H30908" s="5">
        <v>0.96699999999999997</v>
      </c>
      <c r="I30908" s="5">
        <v>0.75600000000000001</v>
      </c>
    </row>
    <row r="30909" spans="1:9" x14ac:dyDescent="0.25">
      <c r="A30909" t="s">
        <v>69107</v>
      </c>
      <c r="B30909" t="s">
        <v>69108</v>
      </c>
      <c r="C30909" t="s">
        <v>68086</v>
      </c>
      <c r="D30909" s="4" t="s">
        <v>10</v>
      </c>
      <c r="E30909" t="s">
        <v>1102</v>
      </c>
      <c r="F30909" s="5">
        <v>0.56899999999999995</v>
      </c>
      <c r="G30909" s="5">
        <v>0.27800000000000002</v>
      </c>
      <c r="H30909" s="5">
        <v>0.52900000000000003</v>
      </c>
      <c r="I30909" s="5">
        <v>0.35399999999999998</v>
      </c>
    </row>
    <row r="30910" spans="1:9" x14ac:dyDescent="0.25">
      <c r="A30910" t="s">
        <v>69109</v>
      </c>
      <c r="B30910" t="s">
        <v>69110</v>
      </c>
      <c r="C30910" t="s">
        <v>68086</v>
      </c>
      <c r="D30910" s="4" t="s">
        <v>10</v>
      </c>
      <c r="E30910" t="s">
        <v>70334</v>
      </c>
      <c r="F30910" s="5">
        <v>1.3682E-2</v>
      </c>
      <c r="G30910" s="5">
        <v>2.3945000000000001E-2</v>
      </c>
      <c r="H30910" s="5">
        <v>0.67412899999999998</v>
      </c>
      <c r="I30910" s="5">
        <v>0.47542000000000001</v>
      </c>
    </row>
    <row r="30911" spans="1:9" x14ac:dyDescent="0.25">
      <c r="A30911" t="s">
        <v>69111</v>
      </c>
      <c r="B30911" t="s">
        <v>69112</v>
      </c>
      <c r="C30911" t="s">
        <v>68086</v>
      </c>
      <c r="D30911" s="4" t="s">
        <v>7</v>
      </c>
      <c r="E30911" t="s">
        <v>1102</v>
      </c>
      <c r="F30911" s="5">
        <v>0.96299999999999997</v>
      </c>
      <c r="G30911" s="5">
        <v>0.45900000000000002</v>
      </c>
      <c r="H30911" s="5">
        <v>0.96399999999999997</v>
      </c>
      <c r="I30911" s="5">
        <v>0.753</v>
      </c>
    </row>
    <row r="30912" spans="1:9" x14ac:dyDescent="0.25">
      <c r="A30912" t="s">
        <v>69113</v>
      </c>
      <c r="B30912" t="s">
        <v>69114</v>
      </c>
      <c r="C30912" t="s">
        <v>68086</v>
      </c>
      <c r="D30912" s="4" t="s">
        <v>10</v>
      </c>
      <c r="E30912" t="s">
        <v>1102</v>
      </c>
      <c r="F30912" s="5">
        <v>0.40200000000000002</v>
      </c>
      <c r="G30912" s="5">
        <v>0.22700000000000001</v>
      </c>
      <c r="H30912" s="5">
        <v>0.64300000000000002</v>
      </c>
      <c r="I30912" s="5">
        <v>0.44600000000000001</v>
      </c>
    </row>
    <row r="30913" spans="1:9" x14ac:dyDescent="0.25">
      <c r="A30913" t="s">
        <v>69115</v>
      </c>
      <c r="B30913" t="s">
        <v>69116</v>
      </c>
      <c r="C30913" t="s">
        <v>68086</v>
      </c>
      <c r="D30913" s="4" t="s">
        <v>10</v>
      </c>
      <c r="E30913" t="s">
        <v>1102</v>
      </c>
      <c r="F30913" s="5">
        <v>0.24199999999999999</v>
      </c>
      <c r="G30913" s="5">
        <v>0.18</v>
      </c>
      <c r="H30913" s="5">
        <v>0.14399999999999999</v>
      </c>
      <c r="I30913" s="5">
        <v>0.185</v>
      </c>
    </row>
    <row r="30914" spans="1:9" x14ac:dyDescent="0.25">
      <c r="A30914" t="s">
        <v>69119</v>
      </c>
      <c r="B30914" t="s">
        <v>69120</v>
      </c>
      <c r="C30914" t="s">
        <v>68086</v>
      </c>
      <c r="D30914" s="4" t="s">
        <v>10</v>
      </c>
      <c r="E30914" t="s">
        <v>70334</v>
      </c>
      <c r="F30914" s="5">
        <v>0.40298499999999998</v>
      </c>
      <c r="G30914" s="5">
        <v>0.27859200000000001</v>
      </c>
      <c r="H30914" s="5">
        <v>5.2239000000000001E-2</v>
      </c>
      <c r="I30914" s="5">
        <v>6.3337000000000004E-2</v>
      </c>
    </row>
    <row r="30915" spans="1:9" x14ac:dyDescent="0.25">
      <c r="A30915" t="s">
        <v>69121</v>
      </c>
      <c r="B30915" t="s">
        <v>69122</v>
      </c>
      <c r="C30915" t="s">
        <v>68086</v>
      </c>
      <c r="D30915" s="4" t="s">
        <v>10</v>
      </c>
      <c r="E30915" t="s">
        <v>1102</v>
      </c>
      <c r="F30915" s="5">
        <v>0.53700000000000003</v>
      </c>
      <c r="G30915" s="5">
        <v>0.26700000000000002</v>
      </c>
      <c r="H30915" s="5">
        <v>0.27700000000000002</v>
      </c>
      <c r="I30915" s="5">
        <v>0.245</v>
      </c>
    </row>
    <row r="30916" spans="1:9" x14ac:dyDescent="0.25">
      <c r="A30916" t="s">
        <v>69123</v>
      </c>
      <c r="B30916" t="s">
        <v>69124</v>
      </c>
      <c r="C30916" t="s">
        <v>68086</v>
      </c>
      <c r="D30916" s="4" t="s">
        <v>7</v>
      </c>
      <c r="E30916" t="s">
        <v>1102</v>
      </c>
      <c r="F30916" s="5">
        <v>0.72299999999999998</v>
      </c>
      <c r="G30916" s="5">
        <v>0.32100000000000001</v>
      </c>
      <c r="H30916" s="5">
        <v>0.32900000000000001</v>
      </c>
      <c r="I30916" s="5">
        <v>0.26500000000000001</v>
      </c>
    </row>
    <row r="30917" spans="1:9" x14ac:dyDescent="0.25">
      <c r="A30917" t="s">
        <v>69125</v>
      </c>
      <c r="B30917" t="s">
        <v>69126</v>
      </c>
      <c r="C30917" t="s">
        <v>68086</v>
      </c>
      <c r="D30917" s="4" t="s">
        <v>7</v>
      </c>
      <c r="E30917" t="s">
        <v>1102</v>
      </c>
      <c r="F30917" s="5">
        <v>0.222</v>
      </c>
      <c r="G30917" s="5">
        <v>0.17</v>
      </c>
      <c r="H30917" s="5">
        <v>0.97499999999999998</v>
      </c>
      <c r="I30917" s="5">
        <v>0.77200000000000002</v>
      </c>
    </row>
    <row r="30918" spans="1:9" x14ac:dyDescent="0.25">
      <c r="A30918" t="s">
        <v>69127</v>
      </c>
      <c r="B30918" t="s">
        <v>69128</v>
      </c>
      <c r="C30918" t="s">
        <v>68086</v>
      </c>
      <c r="D30918" s="4" t="s">
        <v>7</v>
      </c>
      <c r="E30918" t="s">
        <v>1102</v>
      </c>
      <c r="F30918" s="5">
        <v>0.97299999999999998</v>
      </c>
      <c r="G30918" s="5">
        <v>0.47199999999999998</v>
      </c>
      <c r="H30918" s="5">
        <v>0.89600000000000002</v>
      </c>
      <c r="I30918" s="5">
        <v>0.66700000000000004</v>
      </c>
    </row>
    <row r="30919" spans="1:9" x14ac:dyDescent="0.25">
      <c r="A30919" t="s">
        <v>69129</v>
      </c>
      <c r="B30919" t="s">
        <v>69130</v>
      </c>
      <c r="C30919" t="s">
        <v>68086</v>
      </c>
      <c r="D30919" s="4" t="s">
        <v>10</v>
      </c>
      <c r="E30919" t="s">
        <v>1102</v>
      </c>
      <c r="F30919" s="5">
        <v>3.2000000000000001E-2</v>
      </c>
      <c r="G30919" s="5">
        <v>7.4999999999999997E-2</v>
      </c>
      <c r="H30919" s="5">
        <v>1.7000000000000001E-2</v>
      </c>
      <c r="I30919" s="5">
        <v>0.12</v>
      </c>
    </row>
    <row r="30920" spans="1:9" x14ac:dyDescent="0.25">
      <c r="A30920" t="s">
        <v>69131</v>
      </c>
      <c r="B30920" t="s">
        <v>69132</v>
      </c>
      <c r="C30920" t="s">
        <v>68086</v>
      </c>
      <c r="D30920" s="4" t="s">
        <v>7</v>
      </c>
      <c r="E30920" t="s">
        <v>1102</v>
      </c>
      <c r="F30920" s="5">
        <v>0.95899999999999996</v>
      </c>
      <c r="G30920" s="5">
        <v>0.45400000000000001</v>
      </c>
      <c r="H30920" s="5">
        <v>0.91400000000000003</v>
      </c>
      <c r="I30920" s="5">
        <v>0.68200000000000005</v>
      </c>
    </row>
    <row r="30921" spans="1:9" x14ac:dyDescent="0.25">
      <c r="A30921" t="s">
        <v>69133</v>
      </c>
      <c r="B30921" t="s">
        <v>69134</v>
      </c>
      <c r="C30921" t="s">
        <v>68086</v>
      </c>
      <c r="D30921" s="4" t="s">
        <v>7</v>
      </c>
      <c r="E30921" t="s">
        <v>1102</v>
      </c>
      <c r="F30921" s="5">
        <v>0.17599999999999999</v>
      </c>
      <c r="G30921" s="5">
        <v>0.153</v>
      </c>
      <c r="H30921" s="5">
        <v>0.85899999999999999</v>
      </c>
      <c r="I30921" s="5">
        <v>0.623</v>
      </c>
    </row>
    <row r="30922" spans="1:9" x14ac:dyDescent="0.25">
      <c r="A30922" t="s">
        <v>69135</v>
      </c>
      <c r="B30922" t="s">
        <v>69136</v>
      </c>
      <c r="C30922" t="s">
        <v>68086</v>
      </c>
      <c r="D30922" s="4" t="s">
        <v>10</v>
      </c>
      <c r="E30922" t="s">
        <v>1102</v>
      </c>
      <c r="F30922" s="5">
        <v>0.251</v>
      </c>
      <c r="G30922" s="5">
        <v>0.183</v>
      </c>
      <c r="H30922" s="5">
        <v>7.8E-2</v>
      </c>
      <c r="I30922" s="5">
        <v>0.153</v>
      </c>
    </row>
    <row r="30923" spans="1:9" x14ac:dyDescent="0.25">
      <c r="A30923" t="s">
        <v>69137</v>
      </c>
      <c r="B30923" t="s">
        <v>69138</v>
      </c>
      <c r="C30923" t="s">
        <v>68086</v>
      </c>
      <c r="D30923" s="4" t="s">
        <v>7</v>
      </c>
      <c r="E30923" t="s">
        <v>1102</v>
      </c>
      <c r="F30923" s="5">
        <v>0.94399999999999995</v>
      </c>
      <c r="G30923" s="5">
        <v>0.438</v>
      </c>
      <c r="H30923" s="5">
        <v>0.622</v>
      </c>
      <c r="I30923" s="5">
        <v>0.43099999999999999</v>
      </c>
    </row>
    <row r="30924" spans="1:9" x14ac:dyDescent="0.25">
      <c r="A30924" t="s">
        <v>69141</v>
      </c>
      <c r="B30924" t="s">
        <v>69142</v>
      </c>
      <c r="C30924" t="s">
        <v>68086</v>
      </c>
      <c r="D30924" s="4" t="s">
        <v>10</v>
      </c>
      <c r="E30924" t="s">
        <v>1102</v>
      </c>
      <c r="F30924" s="5">
        <v>0.36399999999999999</v>
      </c>
      <c r="G30924" s="5">
        <v>0.216</v>
      </c>
      <c r="H30924" s="5">
        <v>5.1999999999999998E-2</v>
      </c>
      <c r="I30924" s="5">
        <v>0.14199999999999999</v>
      </c>
    </row>
    <row r="30925" spans="1:9" x14ac:dyDescent="0.25">
      <c r="A30925" t="s">
        <v>69143</v>
      </c>
      <c r="B30925" t="s">
        <v>69144</v>
      </c>
      <c r="C30925" t="s">
        <v>68086</v>
      </c>
      <c r="D30925" s="4" t="s">
        <v>7</v>
      </c>
      <c r="E30925" t="s">
        <v>1102</v>
      </c>
      <c r="F30925" s="5">
        <v>0.96199999999999997</v>
      </c>
      <c r="G30925" s="5">
        <v>0.45900000000000002</v>
      </c>
      <c r="H30925" s="5">
        <v>0.98299999999999998</v>
      </c>
      <c r="I30925" s="5">
        <v>0.79300000000000004</v>
      </c>
    </row>
    <row r="30926" spans="1:9" x14ac:dyDescent="0.25">
      <c r="A30926" t="s">
        <v>69145</v>
      </c>
      <c r="B30926" t="s">
        <v>69146</v>
      </c>
      <c r="C30926" t="s">
        <v>68086</v>
      </c>
      <c r="D30926" s="4" t="s">
        <v>10</v>
      </c>
      <c r="E30926" t="s">
        <v>1102</v>
      </c>
      <c r="F30926" s="5">
        <v>0.48</v>
      </c>
      <c r="G30926" s="5">
        <v>0.247</v>
      </c>
      <c r="H30926" s="5">
        <v>0.31900000000000001</v>
      </c>
      <c r="I30926" s="5">
        <v>0.26300000000000001</v>
      </c>
    </row>
    <row r="30927" spans="1:9" x14ac:dyDescent="0.25">
      <c r="A30927" t="s">
        <v>69147</v>
      </c>
      <c r="B30927" t="s">
        <v>69148</v>
      </c>
      <c r="C30927" t="s">
        <v>68086</v>
      </c>
      <c r="D30927" s="4" t="s">
        <v>10</v>
      </c>
      <c r="E30927" t="s">
        <v>70334</v>
      </c>
      <c r="F30927" s="5">
        <v>0.54726399999999997</v>
      </c>
      <c r="G30927" s="5">
        <v>0.35410700000000001</v>
      </c>
      <c r="H30927" s="5">
        <v>0.181592</v>
      </c>
      <c r="I30927" s="5">
        <v>0.11411399999999999</v>
      </c>
    </row>
    <row r="30928" spans="1:9" x14ac:dyDescent="0.25">
      <c r="A30928" t="s">
        <v>69149</v>
      </c>
      <c r="B30928" t="s">
        <v>69150</v>
      </c>
      <c r="C30928" t="s">
        <v>68086</v>
      </c>
      <c r="D30928" s="4" t="s">
        <v>10</v>
      </c>
      <c r="E30928" t="s">
        <v>1102</v>
      </c>
      <c r="F30928" s="5">
        <v>6.6000000000000003E-2</v>
      </c>
      <c r="G30928" s="5">
        <v>0.10299999999999999</v>
      </c>
      <c r="H30928" s="5">
        <v>0.624</v>
      </c>
      <c r="I30928" s="5">
        <v>0.433</v>
      </c>
    </row>
    <row r="30929" spans="1:9" x14ac:dyDescent="0.25">
      <c r="A30929" t="s">
        <v>69151</v>
      </c>
      <c r="B30929" t="s">
        <v>69152</v>
      </c>
      <c r="C30929" t="s">
        <v>68086</v>
      </c>
      <c r="D30929" s="4" t="s">
        <v>7</v>
      </c>
      <c r="E30929" t="s">
        <v>1102</v>
      </c>
      <c r="F30929" s="5">
        <v>0.82</v>
      </c>
      <c r="G30929" s="5">
        <v>0.34899999999999998</v>
      </c>
      <c r="H30929" s="5">
        <v>0.80400000000000005</v>
      </c>
      <c r="I30929" s="5">
        <v>0.57199999999999995</v>
      </c>
    </row>
    <row r="30930" spans="1:9" x14ac:dyDescent="0.25">
      <c r="A30930" t="s">
        <v>69153</v>
      </c>
      <c r="B30930" t="s">
        <v>69154</v>
      </c>
      <c r="C30930" t="s">
        <v>68086</v>
      </c>
      <c r="D30930" s="4" t="s">
        <v>7</v>
      </c>
      <c r="E30930" t="s">
        <v>1102</v>
      </c>
      <c r="F30930" s="5">
        <v>0.72499999999999998</v>
      </c>
      <c r="G30930" s="5">
        <v>0.32100000000000001</v>
      </c>
      <c r="H30930" s="5">
        <v>0.27800000000000002</v>
      </c>
      <c r="I30930" s="5">
        <v>0.246</v>
      </c>
    </row>
    <row r="30931" spans="1:9" x14ac:dyDescent="0.25">
      <c r="A30931" t="s">
        <v>69155</v>
      </c>
      <c r="B30931" t="s">
        <v>69156</v>
      </c>
      <c r="C30931" t="s">
        <v>68086</v>
      </c>
      <c r="D30931" s="4" t="s">
        <v>10</v>
      </c>
      <c r="E30931" t="s">
        <v>1102</v>
      </c>
      <c r="F30931" s="5">
        <v>0.40300000000000002</v>
      </c>
      <c r="G30931" s="5">
        <v>0.22700000000000001</v>
      </c>
      <c r="H30931" s="5">
        <v>0.26200000000000001</v>
      </c>
      <c r="I30931" s="5">
        <v>0.24</v>
      </c>
    </row>
    <row r="30932" spans="1:9" x14ac:dyDescent="0.25">
      <c r="A30932" t="s">
        <v>69157</v>
      </c>
      <c r="B30932" t="s">
        <v>69158</v>
      </c>
      <c r="C30932" t="s">
        <v>68086</v>
      </c>
      <c r="D30932" s="4" t="s">
        <v>10</v>
      </c>
      <c r="E30932" t="s">
        <v>1102</v>
      </c>
      <c r="F30932" s="5">
        <v>0.56100000000000005</v>
      </c>
      <c r="G30932" s="5">
        <v>0.27300000000000002</v>
      </c>
      <c r="H30932" s="5">
        <v>0.39100000000000001</v>
      </c>
      <c r="I30932" s="5">
        <v>0.28799999999999998</v>
      </c>
    </row>
    <row r="30933" spans="1:9" x14ac:dyDescent="0.25">
      <c r="A30933" t="s">
        <v>69159</v>
      </c>
      <c r="B30933" t="s">
        <v>69160</v>
      </c>
      <c r="C30933" t="s">
        <v>68086</v>
      </c>
      <c r="D30933" s="4" t="s">
        <v>10</v>
      </c>
      <c r="E30933" t="s">
        <v>70334</v>
      </c>
      <c r="F30933" s="5">
        <v>0.55721399999999999</v>
      </c>
      <c r="G30933" s="5">
        <v>0.357406</v>
      </c>
      <c r="H30933" s="5">
        <v>7.8357999999999997E-2</v>
      </c>
      <c r="I30933" s="5">
        <v>7.7101000000000003E-2</v>
      </c>
    </row>
    <row r="30934" spans="1:9" x14ac:dyDescent="0.25">
      <c r="A30934" t="s">
        <v>69161</v>
      </c>
      <c r="B30934" t="s">
        <v>69162</v>
      </c>
      <c r="C30934" t="s">
        <v>68086</v>
      </c>
      <c r="D30934" s="4" t="s">
        <v>10</v>
      </c>
      <c r="E30934" t="s">
        <v>1102</v>
      </c>
      <c r="F30934" s="5">
        <v>0.53800000000000003</v>
      </c>
      <c r="G30934" s="5">
        <v>0.26700000000000002</v>
      </c>
      <c r="H30934" s="5">
        <v>0.378</v>
      </c>
      <c r="I30934" s="5">
        <v>0.28100000000000003</v>
      </c>
    </row>
    <row r="30935" spans="1:9" x14ac:dyDescent="0.25">
      <c r="A30935" t="s">
        <v>69163</v>
      </c>
      <c r="B30935" t="s">
        <v>69164</v>
      </c>
      <c r="C30935" t="s">
        <v>68086</v>
      </c>
      <c r="D30935" s="4" t="s">
        <v>7</v>
      </c>
      <c r="E30935" t="s">
        <v>1102</v>
      </c>
      <c r="F30935" s="5">
        <v>0.61899999999999999</v>
      </c>
      <c r="G30935" s="5">
        <v>0.28899999999999998</v>
      </c>
      <c r="H30935" s="5">
        <v>0.97899999999999998</v>
      </c>
      <c r="I30935" s="5">
        <v>0.78300000000000003</v>
      </c>
    </row>
    <row r="30936" spans="1:9" x14ac:dyDescent="0.25">
      <c r="A30936" t="s">
        <v>69165</v>
      </c>
      <c r="B30936" t="s">
        <v>69166</v>
      </c>
      <c r="C30936" t="s">
        <v>68086</v>
      </c>
      <c r="D30936" s="4" t="s">
        <v>10</v>
      </c>
      <c r="E30936" t="s">
        <v>1102</v>
      </c>
      <c r="F30936" s="5">
        <v>0.69199999999999995</v>
      </c>
      <c r="G30936" s="5">
        <v>0.315</v>
      </c>
      <c r="H30936" s="5">
        <v>0.439</v>
      </c>
      <c r="I30936" s="5">
        <v>0.30199999999999999</v>
      </c>
    </row>
    <row r="30937" spans="1:9" x14ac:dyDescent="0.25">
      <c r="A30937" t="s">
        <v>69167</v>
      </c>
      <c r="B30937" t="s">
        <v>69168</v>
      </c>
      <c r="C30937" t="s">
        <v>68086</v>
      </c>
      <c r="D30937" s="4" t="s">
        <v>10</v>
      </c>
      <c r="E30937" t="s">
        <v>1102</v>
      </c>
      <c r="F30937" s="5">
        <v>0.63300000000000001</v>
      </c>
      <c r="G30937" s="5">
        <v>0.29399999999999998</v>
      </c>
      <c r="H30937" s="5">
        <v>0.69499999999999995</v>
      </c>
      <c r="I30937" s="5">
        <v>0.48899999999999999</v>
      </c>
    </row>
    <row r="30938" spans="1:9" x14ac:dyDescent="0.25">
      <c r="A30938" t="s">
        <v>69169</v>
      </c>
      <c r="B30938" t="s">
        <v>69170</v>
      </c>
      <c r="C30938" t="s">
        <v>68086</v>
      </c>
      <c r="D30938" s="4" t="s">
        <v>10</v>
      </c>
      <c r="E30938" t="s">
        <v>1102</v>
      </c>
      <c r="F30938" s="5">
        <v>0.66700000000000004</v>
      </c>
      <c r="G30938" s="5">
        <v>0.30599999999999999</v>
      </c>
      <c r="H30938" s="5">
        <v>0.43099999999999999</v>
      </c>
      <c r="I30938" s="5">
        <v>0.3</v>
      </c>
    </row>
    <row r="30939" spans="1:9" x14ac:dyDescent="0.25">
      <c r="A30939" t="s">
        <v>69171</v>
      </c>
      <c r="B30939" t="s">
        <v>69172</v>
      </c>
      <c r="C30939" t="s">
        <v>68086</v>
      </c>
      <c r="D30939" s="4" t="s">
        <v>7</v>
      </c>
      <c r="E30939" t="s">
        <v>1102</v>
      </c>
      <c r="F30939" s="5">
        <v>0.79300000000000004</v>
      </c>
      <c r="G30939" s="5">
        <v>0.34100000000000003</v>
      </c>
      <c r="H30939" s="5">
        <v>0.32100000000000001</v>
      </c>
      <c r="I30939" s="5">
        <v>0.26300000000000001</v>
      </c>
    </row>
    <row r="30940" spans="1:9" x14ac:dyDescent="0.25">
      <c r="A30940" t="s">
        <v>69173</v>
      </c>
      <c r="B30940" t="s">
        <v>69174</v>
      </c>
      <c r="C30940" t="s">
        <v>68086</v>
      </c>
      <c r="D30940" s="4" t="s">
        <v>10</v>
      </c>
      <c r="E30940" t="s">
        <v>1102</v>
      </c>
      <c r="F30940" s="5">
        <v>0.57299999999999995</v>
      </c>
      <c r="G30940" s="5">
        <v>0.27900000000000003</v>
      </c>
      <c r="H30940" s="5">
        <v>0.69899999999999995</v>
      </c>
      <c r="I30940" s="5">
        <v>0.49199999999999999</v>
      </c>
    </row>
    <row r="30941" spans="1:9" x14ac:dyDescent="0.25">
      <c r="A30941" t="s">
        <v>69175</v>
      </c>
      <c r="B30941" t="s">
        <v>69176</v>
      </c>
      <c r="C30941" t="s">
        <v>68086</v>
      </c>
      <c r="D30941" s="4" t="s">
        <v>7</v>
      </c>
      <c r="E30941" t="s">
        <v>1102</v>
      </c>
      <c r="F30941" s="5">
        <v>0.995</v>
      </c>
      <c r="G30941" s="5">
        <v>0.54600000000000004</v>
      </c>
      <c r="H30941" s="5">
        <v>1</v>
      </c>
      <c r="I30941" s="5">
        <v>0.83399999999999996</v>
      </c>
    </row>
    <row r="30942" spans="1:9" x14ac:dyDescent="0.25">
      <c r="A30942" t="s">
        <v>69177</v>
      </c>
      <c r="B30942" t="s">
        <v>69178</v>
      </c>
      <c r="C30942" t="s">
        <v>68086</v>
      </c>
      <c r="D30942" s="4" t="s">
        <v>10</v>
      </c>
      <c r="E30942" t="s">
        <v>1102</v>
      </c>
      <c r="F30942" s="5">
        <v>0.64600000000000002</v>
      </c>
      <c r="G30942" s="5">
        <v>0.30199999999999999</v>
      </c>
      <c r="H30942" s="5">
        <v>0.40699999999999997</v>
      </c>
      <c r="I30942" s="5">
        <v>0.29299999999999998</v>
      </c>
    </row>
    <row r="30943" spans="1:9" x14ac:dyDescent="0.25">
      <c r="A30943" t="s">
        <v>69179</v>
      </c>
      <c r="B30943" t="s">
        <v>69180</v>
      </c>
      <c r="C30943" t="s">
        <v>68086</v>
      </c>
      <c r="D30943" s="4" t="s">
        <v>10</v>
      </c>
      <c r="E30943" t="s">
        <v>1102</v>
      </c>
      <c r="F30943" s="5">
        <v>0.45400000000000001</v>
      </c>
      <c r="G30943" s="5">
        <v>0.24099999999999999</v>
      </c>
      <c r="H30943" s="5">
        <v>0.58799999999999997</v>
      </c>
      <c r="I30943" s="5">
        <v>0.39700000000000002</v>
      </c>
    </row>
    <row r="30944" spans="1:9" x14ac:dyDescent="0.25">
      <c r="A30944" t="s">
        <v>69181</v>
      </c>
      <c r="B30944" t="s">
        <v>69182</v>
      </c>
      <c r="C30944" t="s">
        <v>68086</v>
      </c>
      <c r="D30944" s="4" t="s">
        <v>7</v>
      </c>
      <c r="E30944" t="s">
        <v>1102</v>
      </c>
      <c r="F30944" s="5">
        <v>0.96</v>
      </c>
      <c r="G30944" s="5">
        <v>0.45400000000000001</v>
      </c>
      <c r="H30944" s="5">
        <v>0.95</v>
      </c>
      <c r="I30944" s="5">
        <v>0.73099999999999998</v>
      </c>
    </row>
    <row r="30945" spans="1:9" x14ac:dyDescent="0.25">
      <c r="A30945" t="s">
        <v>69183</v>
      </c>
      <c r="B30945" t="s">
        <v>69184</v>
      </c>
      <c r="C30945" t="s">
        <v>68086</v>
      </c>
      <c r="D30945" s="4" t="s">
        <v>10</v>
      </c>
      <c r="E30945" t="s">
        <v>1102</v>
      </c>
      <c r="F30945" s="5">
        <v>0.628</v>
      </c>
      <c r="G30945" s="5">
        <v>0.29199999999999998</v>
      </c>
      <c r="H30945" s="5">
        <v>0.249</v>
      </c>
      <c r="I30945" s="5">
        <v>0.23400000000000001</v>
      </c>
    </row>
    <row r="30946" spans="1:9" x14ac:dyDescent="0.25">
      <c r="A30946" t="s">
        <v>69185</v>
      </c>
      <c r="B30946" t="s">
        <v>69186</v>
      </c>
      <c r="C30946" t="s">
        <v>68086</v>
      </c>
      <c r="D30946" s="4" t="s">
        <v>10</v>
      </c>
      <c r="E30946" t="s">
        <v>1102</v>
      </c>
      <c r="F30946" s="5">
        <v>0.32800000000000001</v>
      </c>
      <c r="G30946" s="5">
        <v>0.20599999999999999</v>
      </c>
      <c r="H30946" s="5">
        <v>0.72199999999999998</v>
      </c>
      <c r="I30946" s="5">
        <v>0.51600000000000001</v>
      </c>
    </row>
    <row r="30947" spans="1:9" x14ac:dyDescent="0.25">
      <c r="A30947" t="s">
        <v>69187</v>
      </c>
      <c r="B30947" t="s">
        <v>69188</v>
      </c>
      <c r="C30947" t="s">
        <v>68086</v>
      </c>
      <c r="D30947" s="4" t="s">
        <v>7</v>
      </c>
      <c r="E30947" t="s">
        <v>1102</v>
      </c>
      <c r="F30947" s="5">
        <v>0.58399999999999996</v>
      </c>
      <c r="G30947" s="5">
        <v>0.28100000000000003</v>
      </c>
      <c r="H30947" s="5">
        <v>0.96799999999999997</v>
      </c>
      <c r="I30947" s="5">
        <v>0.75700000000000001</v>
      </c>
    </row>
    <row r="30948" spans="1:9" x14ac:dyDescent="0.25">
      <c r="A30948" t="s">
        <v>69189</v>
      </c>
      <c r="B30948" t="s">
        <v>69190</v>
      </c>
      <c r="C30948" t="s">
        <v>68086</v>
      </c>
      <c r="D30948" s="4" t="s">
        <v>7</v>
      </c>
      <c r="E30948" t="s">
        <v>1102</v>
      </c>
      <c r="F30948" s="5">
        <v>0.88</v>
      </c>
      <c r="G30948" s="5">
        <v>0.375</v>
      </c>
      <c r="H30948" s="5">
        <v>0.309</v>
      </c>
      <c r="I30948" s="5">
        <v>0.25800000000000001</v>
      </c>
    </row>
    <row r="30949" spans="1:9" x14ac:dyDescent="0.25">
      <c r="A30949" t="s">
        <v>69191</v>
      </c>
      <c r="B30949" t="s">
        <v>69192</v>
      </c>
      <c r="C30949" t="s">
        <v>68086</v>
      </c>
      <c r="D30949" s="4" t="s">
        <v>7</v>
      </c>
      <c r="E30949" t="s">
        <v>1102</v>
      </c>
      <c r="F30949" s="5">
        <v>0.98599999999999999</v>
      </c>
      <c r="G30949" s="5">
        <v>0.51100000000000001</v>
      </c>
      <c r="H30949" s="5">
        <v>0.998</v>
      </c>
      <c r="I30949" s="5">
        <v>0.83099999999999996</v>
      </c>
    </row>
    <row r="30950" spans="1:9" x14ac:dyDescent="0.25">
      <c r="A30950" t="s">
        <v>69193</v>
      </c>
      <c r="B30950" t="s">
        <v>69194</v>
      </c>
      <c r="C30950" t="s">
        <v>68086</v>
      </c>
      <c r="D30950" s="4" t="s">
        <v>10</v>
      </c>
      <c r="E30950" t="s">
        <v>1102</v>
      </c>
      <c r="F30950" s="5">
        <v>0.42799999999999999</v>
      </c>
      <c r="G30950" s="5">
        <v>0.23200000000000001</v>
      </c>
      <c r="H30950" s="5">
        <v>0.68700000000000006</v>
      </c>
      <c r="I30950" s="5">
        <v>0.47899999999999998</v>
      </c>
    </row>
    <row r="30951" spans="1:9" x14ac:dyDescent="0.25">
      <c r="A30951" t="s">
        <v>69195</v>
      </c>
      <c r="B30951" t="s">
        <v>69196</v>
      </c>
      <c r="C30951" t="s">
        <v>68086</v>
      </c>
      <c r="D30951" s="4" t="s">
        <v>10</v>
      </c>
      <c r="E30951" t="s">
        <v>1102</v>
      </c>
      <c r="F30951" s="5">
        <v>0.65300000000000002</v>
      </c>
      <c r="G30951" s="5">
        <v>0.30299999999999999</v>
      </c>
      <c r="H30951" s="5">
        <v>0.443</v>
      </c>
      <c r="I30951" s="5">
        <v>0.30399999999999999</v>
      </c>
    </row>
    <row r="30952" spans="1:9" x14ac:dyDescent="0.25">
      <c r="A30952" t="s">
        <v>69197</v>
      </c>
      <c r="B30952" t="s">
        <v>69198</v>
      </c>
      <c r="C30952" t="s">
        <v>68086</v>
      </c>
      <c r="D30952" s="4" t="s">
        <v>7</v>
      </c>
      <c r="E30952" t="s">
        <v>1102</v>
      </c>
      <c r="F30952" s="5">
        <v>0.8</v>
      </c>
      <c r="G30952" s="5">
        <v>0.34300000000000003</v>
      </c>
      <c r="H30952" s="5">
        <v>0.19700000000000001</v>
      </c>
      <c r="I30952" s="5">
        <v>0.21</v>
      </c>
    </row>
    <row r="30953" spans="1:9" x14ac:dyDescent="0.25">
      <c r="A30953" t="s">
        <v>69199</v>
      </c>
      <c r="B30953" t="s">
        <v>69200</v>
      </c>
      <c r="C30953" t="s">
        <v>68086</v>
      </c>
      <c r="D30953" s="4" t="s">
        <v>10</v>
      </c>
      <c r="E30953" t="s">
        <v>70334</v>
      </c>
      <c r="F30953" s="5">
        <v>0.44900499999999999</v>
      </c>
      <c r="G30953" s="5">
        <v>0.30504300000000001</v>
      </c>
      <c r="H30953" s="5">
        <v>0.14552200000000001</v>
      </c>
      <c r="I30953" s="5">
        <v>0.104408</v>
      </c>
    </row>
    <row r="30954" spans="1:9" x14ac:dyDescent="0.25">
      <c r="A30954" t="s">
        <v>69201</v>
      </c>
      <c r="B30954" t="s">
        <v>69202</v>
      </c>
      <c r="C30954" t="s">
        <v>68086</v>
      </c>
      <c r="D30954" s="4" t="s">
        <v>7</v>
      </c>
      <c r="E30954" t="s">
        <v>1102</v>
      </c>
      <c r="F30954" s="5">
        <v>0.65800000000000003</v>
      </c>
      <c r="G30954" s="5">
        <v>0.30399999999999999</v>
      </c>
      <c r="H30954" s="5">
        <v>0.90800000000000003</v>
      </c>
      <c r="I30954" s="5">
        <v>0.67600000000000005</v>
      </c>
    </row>
    <row r="30955" spans="1:9" x14ac:dyDescent="0.25">
      <c r="A30955" t="s">
        <v>69203</v>
      </c>
      <c r="B30955" t="s">
        <v>69204</v>
      </c>
      <c r="C30955" t="s">
        <v>68086</v>
      </c>
      <c r="D30955" s="4" t="s">
        <v>7</v>
      </c>
      <c r="E30955" t="s">
        <v>1102</v>
      </c>
      <c r="F30955" s="5">
        <v>0.83399999999999996</v>
      </c>
      <c r="G30955" s="5">
        <v>0.35399999999999998</v>
      </c>
      <c r="H30955" s="5">
        <v>0.754</v>
      </c>
      <c r="I30955" s="5">
        <v>0.54100000000000004</v>
      </c>
    </row>
    <row r="30956" spans="1:9" x14ac:dyDescent="0.25">
      <c r="A30956" t="s">
        <v>69205</v>
      </c>
      <c r="B30956" t="s">
        <v>69206</v>
      </c>
      <c r="C30956" t="s">
        <v>68086</v>
      </c>
      <c r="D30956" s="4" t="s">
        <v>10</v>
      </c>
      <c r="E30956" t="s">
        <v>1102</v>
      </c>
      <c r="F30956" s="5">
        <v>0.55200000000000005</v>
      </c>
      <c r="G30956" s="5">
        <v>0.27</v>
      </c>
      <c r="H30956" s="5">
        <v>0.31</v>
      </c>
      <c r="I30956" s="5">
        <v>0.25900000000000001</v>
      </c>
    </row>
    <row r="30957" spans="1:9" x14ac:dyDescent="0.25">
      <c r="A30957" t="s">
        <v>69207</v>
      </c>
      <c r="B30957" t="s">
        <v>69208</v>
      </c>
      <c r="C30957" t="s">
        <v>68086</v>
      </c>
      <c r="D30957" s="4" t="s">
        <v>10</v>
      </c>
      <c r="E30957" t="s">
        <v>70334</v>
      </c>
      <c r="F30957" s="5">
        <v>0.62189099999999997</v>
      </c>
      <c r="G30957" s="5">
        <v>0.38728200000000002</v>
      </c>
      <c r="H30957" s="5">
        <v>0.53731300000000004</v>
      </c>
      <c r="I30957" s="5">
        <v>0.38373000000000002</v>
      </c>
    </row>
    <row r="30958" spans="1:9" x14ac:dyDescent="0.25">
      <c r="A30958" t="s">
        <v>69209</v>
      </c>
      <c r="B30958" t="s">
        <v>69210</v>
      </c>
      <c r="C30958" t="s">
        <v>68086</v>
      </c>
      <c r="D30958" s="4" t="s">
        <v>7</v>
      </c>
      <c r="E30958" t="s">
        <v>1102</v>
      </c>
      <c r="F30958" s="5">
        <v>0.20799999999999999</v>
      </c>
      <c r="G30958" s="5">
        <v>0.16400000000000001</v>
      </c>
      <c r="H30958" s="5">
        <v>0.84</v>
      </c>
      <c r="I30958" s="5">
        <v>0.60499999999999998</v>
      </c>
    </row>
    <row r="30959" spans="1:9" x14ac:dyDescent="0.25">
      <c r="A30959" t="s">
        <v>69211</v>
      </c>
      <c r="B30959" t="s">
        <v>69212</v>
      </c>
      <c r="C30959" t="s">
        <v>68086</v>
      </c>
      <c r="D30959" s="4" t="s">
        <v>10</v>
      </c>
      <c r="E30959" t="s">
        <v>70334</v>
      </c>
      <c r="F30959" s="5">
        <v>0.60945300000000002</v>
      </c>
      <c r="G30959" s="5">
        <v>0.381859</v>
      </c>
      <c r="H30959" s="5">
        <v>0.31965199999999999</v>
      </c>
      <c r="I30959" s="5">
        <v>0.204377</v>
      </c>
    </row>
    <row r="30960" spans="1:9" x14ac:dyDescent="0.25">
      <c r="A30960" t="s">
        <v>69213</v>
      </c>
      <c r="B30960" t="s">
        <v>69214</v>
      </c>
      <c r="C30960" t="s">
        <v>68086</v>
      </c>
      <c r="D30960" s="4" t="s">
        <v>10</v>
      </c>
      <c r="E30960" t="s">
        <v>1102</v>
      </c>
      <c r="F30960" s="5">
        <v>0.13500000000000001</v>
      </c>
      <c r="G30960" s="5">
        <v>0.13500000000000001</v>
      </c>
      <c r="H30960" s="5">
        <v>0.70799999999999996</v>
      </c>
      <c r="I30960" s="5">
        <v>0.505</v>
      </c>
    </row>
    <row r="30961" spans="1:9" x14ac:dyDescent="0.25">
      <c r="A30961" t="s">
        <v>69215</v>
      </c>
      <c r="B30961" t="s">
        <v>69216</v>
      </c>
      <c r="C30961" t="s">
        <v>68086</v>
      </c>
      <c r="D30961" s="4" t="s">
        <v>10</v>
      </c>
      <c r="E30961" t="s">
        <v>1102</v>
      </c>
      <c r="F30961" s="5">
        <v>0.60199999999999998</v>
      </c>
      <c r="G30961" s="5">
        <v>0.28499999999999998</v>
      </c>
      <c r="H30961" s="5">
        <v>0.33</v>
      </c>
      <c r="I30961" s="5">
        <v>0.26500000000000001</v>
      </c>
    </row>
    <row r="30962" spans="1:9" x14ac:dyDescent="0.25">
      <c r="A30962" t="s">
        <v>69217</v>
      </c>
      <c r="B30962" t="s">
        <v>69218</v>
      </c>
      <c r="C30962" t="s">
        <v>68086</v>
      </c>
      <c r="D30962" s="4" t="s">
        <v>10</v>
      </c>
      <c r="E30962" t="s">
        <v>1102</v>
      </c>
      <c r="F30962" s="5">
        <v>0.45800000000000002</v>
      </c>
      <c r="G30962" s="5">
        <v>0.24199999999999999</v>
      </c>
      <c r="H30962" s="5">
        <v>0.79300000000000004</v>
      </c>
      <c r="I30962" s="5">
        <v>0.56100000000000005</v>
      </c>
    </row>
    <row r="30963" spans="1:9" x14ac:dyDescent="0.25">
      <c r="A30963" t="s">
        <v>69219</v>
      </c>
      <c r="B30963" t="s">
        <v>69220</v>
      </c>
      <c r="C30963" t="s">
        <v>68086</v>
      </c>
      <c r="D30963" s="4" t="s">
        <v>10</v>
      </c>
      <c r="E30963" t="s">
        <v>1102</v>
      </c>
      <c r="F30963" s="5">
        <v>0.27500000000000002</v>
      </c>
      <c r="G30963" s="5">
        <v>0.191</v>
      </c>
      <c r="H30963" s="5">
        <v>0.59699999999999998</v>
      </c>
      <c r="I30963" s="5">
        <v>0.40600000000000003</v>
      </c>
    </row>
    <row r="30964" spans="1:9" x14ac:dyDescent="0.25">
      <c r="A30964" t="s">
        <v>69221</v>
      </c>
      <c r="B30964" t="s">
        <v>69222</v>
      </c>
      <c r="C30964" t="s">
        <v>68086</v>
      </c>
      <c r="D30964" s="4" t="s">
        <v>10</v>
      </c>
      <c r="E30964" t="s">
        <v>1102</v>
      </c>
      <c r="F30964" s="5">
        <v>0.27900000000000003</v>
      </c>
      <c r="G30964" s="5">
        <v>0.191</v>
      </c>
      <c r="H30964" s="5">
        <v>0.21299999999999999</v>
      </c>
      <c r="I30964" s="5">
        <v>0.22</v>
      </c>
    </row>
    <row r="30965" spans="1:9" x14ac:dyDescent="0.25">
      <c r="A30965" t="s">
        <v>69223</v>
      </c>
      <c r="B30965" t="s">
        <v>69224</v>
      </c>
      <c r="C30965" t="s">
        <v>68086</v>
      </c>
      <c r="D30965" s="4" t="s">
        <v>7</v>
      </c>
      <c r="E30965" t="s">
        <v>70334</v>
      </c>
      <c r="F30965" s="5">
        <v>0.73507500000000003</v>
      </c>
      <c r="G30965" s="5">
        <v>0.43967600000000001</v>
      </c>
      <c r="H30965" s="5">
        <v>0.34204000000000001</v>
      </c>
      <c r="I30965" s="5">
        <v>0.22347</v>
      </c>
    </row>
    <row r="30966" spans="1:9" x14ac:dyDescent="0.25">
      <c r="A30966" t="s">
        <v>69225</v>
      </c>
      <c r="B30966" t="s">
        <v>69226</v>
      </c>
      <c r="C30966" t="s">
        <v>68086</v>
      </c>
      <c r="D30966" s="4" t="s">
        <v>10</v>
      </c>
      <c r="E30966" t="s">
        <v>1102</v>
      </c>
      <c r="F30966" s="5">
        <v>0.45500000000000002</v>
      </c>
      <c r="G30966" s="5">
        <v>0.24099999999999999</v>
      </c>
      <c r="H30966" s="5">
        <v>0.70299999999999996</v>
      </c>
      <c r="I30966" s="5">
        <v>0.498</v>
      </c>
    </row>
    <row r="30967" spans="1:9" x14ac:dyDescent="0.25">
      <c r="A30967" t="s">
        <v>69227</v>
      </c>
      <c r="B30967" t="s">
        <v>69228</v>
      </c>
      <c r="C30967" t="s">
        <v>68086</v>
      </c>
      <c r="D30967" s="4" t="s">
        <v>7</v>
      </c>
      <c r="E30967" t="s">
        <v>1102</v>
      </c>
      <c r="F30967" s="5">
        <v>0.78700000000000003</v>
      </c>
      <c r="G30967" s="5">
        <v>0.34</v>
      </c>
      <c r="H30967" s="5">
        <v>0.252</v>
      </c>
      <c r="I30967" s="5">
        <v>0.23599999999999999</v>
      </c>
    </row>
    <row r="30968" spans="1:9" x14ac:dyDescent="0.25">
      <c r="A30968" t="s">
        <v>69229</v>
      </c>
      <c r="B30968" t="s">
        <v>69230</v>
      </c>
      <c r="C30968" t="s">
        <v>68086</v>
      </c>
      <c r="D30968" s="4" t="s">
        <v>7</v>
      </c>
      <c r="E30968" t="s">
        <v>1102</v>
      </c>
      <c r="F30968" s="5">
        <v>0.84599999999999997</v>
      </c>
      <c r="G30968" s="5">
        <v>0.36099999999999999</v>
      </c>
      <c r="H30968" s="5">
        <v>0.36499999999999999</v>
      </c>
      <c r="I30968" s="5">
        <v>0.27600000000000002</v>
      </c>
    </row>
    <row r="30969" spans="1:9" x14ac:dyDescent="0.25">
      <c r="A30969" t="s">
        <v>69231</v>
      </c>
      <c r="B30969" t="s">
        <v>69232</v>
      </c>
      <c r="C30969" t="s">
        <v>68086</v>
      </c>
      <c r="D30969" s="4" t="s">
        <v>7</v>
      </c>
      <c r="E30969" t="s">
        <v>1102</v>
      </c>
      <c r="F30969" s="5">
        <v>0.90900000000000003</v>
      </c>
      <c r="G30969" s="5">
        <v>0.39700000000000002</v>
      </c>
      <c r="H30969" s="5">
        <v>0.434</v>
      </c>
      <c r="I30969" s="5">
        <v>0.30099999999999999</v>
      </c>
    </row>
    <row r="30970" spans="1:9" x14ac:dyDescent="0.25">
      <c r="A30970" t="s">
        <v>69233</v>
      </c>
      <c r="B30970" t="s">
        <v>69234</v>
      </c>
      <c r="C30970" t="s">
        <v>68086</v>
      </c>
      <c r="D30970" s="4" t="s">
        <v>7</v>
      </c>
      <c r="E30970" t="s">
        <v>1102</v>
      </c>
      <c r="F30970" s="5">
        <v>0.85399999999999998</v>
      </c>
      <c r="G30970" s="5">
        <v>0.36499999999999999</v>
      </c>
      <c r="H30970" s="5">
        <v>0.80800000000000005</v>
      </c>
      <c r="I30970" s="5">
        <v>0.57399999999999995</v>
      </c>
    </row>
    <row r="30971" spans="1:9" x14ac:dyDescent="0.25">
      <c r="A30971" t="s">
        <v>69235</v>
      </c>
      <c r="B30971" t="s">
        <v>69236</v>
      </c>
      <c r="C30971" t="s">
        <v>68086</v>
      </c>
      <c r="D30971" s="4" t="s">
        <v>7</v>
      </c>
      <c r="E30971" t="s">
        <v>1102</v>
      </c>
      <c r="F30971" s="5">
        <v>0.81</v>
      </c>
      <c r="G30971" s="5">
        <v>0.34599999999999997</v>
      </c>
      <c r="H30971" s="5">
        <v>0.51500000000000001</v>
      </c>
      <c r="I30971" s="5">
        <v>0.34200000000000003</v>
      </c>
    </row>
    <row r="30972" spans="1:9" x14ac:dyDescent="0.25">
      <c r="A30972" t="s">
        <v>69237</v>
      </c>
      <c r="B30972" t="s">
        <v>69238</v>
      </c>
      <c r="C30972" t="s">
        <v>68086</v>
      </c>
      <c r="D30972" s="4" t="s">
        <v>10</v>
      </c>
      <c r="E30972" t="s">
        <v>1102</v>
      </c>
      <c r="F30972" s="5">
        <v>0.66400000000000003</v>
      </c>
      <c r="G30972" s="5">
        <v>0.30599999999999999</v>
      </c>
      <c r="H30972" s="5">
        <v>0.313</v>
      </c>
      <c r="I30972" s="5">
        <v>0.26100000000000001</v>
      </c>
    </row>
    <row r="30973" spans="1:9" x14ac:dyDescent="0.25">
      <c r="A30973" t="s">
        <v>69239</v>
      </c>
      <c r="B30973" t="s">
        <v>69240</v>
      </c>
      <c r="C30973" t="s">
        <v>68086</v>
      </c>
      <c r="D30973" s="4" t="s">
        <v>7</v>
      </c>
      <c r="E30973" t="s">
        <v>1102</v>
      </c>
      <c r="F30973" s="5">
        <v>0.80800000000000005</v>
      </c>
      <c r="G30973" s="5">
        <v>0.34499999999999997</v>
      </c>
      <c r="H30973" s="5">
        <v>0.73699999999999999</v>
      </c>
      <c r="I30973" s="5">
        <v>0.53100000000000003</v>
      </c>
    </row>
    <row r="30974" spans="1:9" x14ac:dyDescent="0.25">
      <c r="A30974" t="s">
        <v>69241</v>
      </c>
      <c r="B30974" t="s">
        <v>69242</v>
      </c>
      <c r="C30974" t="s">
        <v>68086</v>
      </c>
      <c r="D30974" s="4" t="s">
        <v>7</v>
      </c>
      <c r="E30974" t="s">
        <v>1102</v>
      </c>
      <c r="F30974" s="5">
        <v>0.96799999999999997</v>
      </c>
      <c r="G30974" s="5">
        <v>0.46600000000000003</v>
      </c>
      <c r="H30974" s="5">
        <v>0.41199999999999998</v>
      </c>
      <c r="I30974" s="5">
        <v>0.29399999999999998</v>
      </c>
    </row>
    <row r="30975" spans="1:9" x14ac:dyDescent="0.25">
      <c r="A30975" t="s">
        <v>69243</v>
      </c>
      <c r="B30975" t="s">
        <v>69244</v>
      </c>
      <c r="C30975" t="s">
        <v>68086</v>
      </c>
      <c r="D30975" s="4" t="s">
        <v>7</v>
      </c>
      <c r="E30975" t="s">
        <v>1102</v>
      </c>
      <c r="F30975" s="5">
        <v>0.81499999999999995</v>
      </c>
      <c r="G30975" s="5">
        <v>0.34799999999999998</v>
      </c>
      <c r="H30975" s="5">
        <v>0.39700000000000002</v>
      </c>
      <c r="I30975" s="5">
        <v>0.28899999999999998</v>
      </c>
    </row>
    <row r="30976" spans="1:9" x14ac:dyDescent="0.25">
      <c r="A30976" t="s">
        <v>69245</v>
      </c>
      <c r="B30976" t="s">
        <v>69246</v>
      </c>
      <c r="C30976" t="s">
        <v>68086</v>
      </c>
      <c r="D30976" s="4" t="s">
        <v>7</v>
      </c>
      <c r="E30976" t="s">
        <v>1102</v>
      </c>
      <c r="F30976" s="5">
        <v>0.76100000000000001</v>
      </c>
      <c r="G30976" s="5">
        <v>0.33400000000000002</v>
      </c>
      <c r="H30976" s="5">
        <v>0.42699999999999999</v>
      </c>
      <c r="I30976" s="5">
        <v>0.29799999999999999</v>
      </c>
    </row>
    <row r="30977" spans="1:9" x14ac:dyDescent="0.25">
      <c r="A30977" t="s">
        <v>69249</v>
      </c>
      <c r="B30977" t="s">
        <v>69250</v>
      </c>
      <c r="C30977" t="s">
        <v>68086</v>
      </c>
      <c r="D30977" s="4" t="s">
        <v>10</v>
      </c>
      <c r="E30977" t="s">
        <v>1102</v>
      </c>
      <c r="F30977" s="5">
        <v>0.41699999999999998</v>
      </c>
      <c r="G30977" s="5">
        <v>0.23</v>
      </c>
      <c r="H30977" s="5">
        <v>0.81899999999999995</v>
      </c>
      <c r="I30977" s="5">
        <v>0.58699999999999997</v>
      </c>
    </row>
    <row r="30978" spans="1:9" x14ac:dyDescent="0.25">
      <c r="A30978" t="s">
        <v>69251</v>
      </c>
      <c r="B30978" t="s">
        <v>69252</v>
      </c>
      <c r="C30978" t="s">
        <v>68086</v>
      </c>
      <c r="D30978" s="4" t="s">
        <v>10</v>
      </c>
      <c r="E30978" t="s">
        <v>1102</v>
      </c>
      <c r="F30978" s="5">
        <v>0.19500000000000001</v>
      </c>
      <c r="G30978" s="5">
        <v>0.161</v>
      </c>
      <c r="H30978" s="5">
        <v>0.77</v>
      </c>
      <c r="I30978" s="5">
        <v>0.54700000000000004</v>
      </c>
    </row>
    <row r="30979" spans="1:9" x14ac:dyDescent="0.25">
      <c r="A30979" t="s">
        <v>69253</v>
      </c>
      <c r="B30979" t="s">
        <v>69254</v>
      </c>
      <c r="C30979" t="s">
        <v>68086</v>
      </c>
      <c r="D30979" s="4" t="s">
        <v>10</v>
      </c>
      <c r="E30979" t="s">
        <v>70334</v>
      </c>
      <c r="F30979" s="5">
        <v>0.46144299999999999</v>
      </c>
      <c r="G30979" s="5">
        <v>0.30862699999999998</v>
      </c>
      <c r="H30979" s="5">
        <v>0.49626900000000002</v>
      </c>
      <c r="I30979" s="5">
        <v>0.34820800000000002</v>
      </c>
    </row>
    <row r="30980" spans="1:9" x14ac:dyDescent="0.25">
      <c r="A30980" t="s">
        <v>69255</v>
      </c>
      <c r="B30980" t="s">
        <v>69256</v>
      </c>
      <c r="C30980" t="s">
        <v>68086</v>
      </c>
      <c r="D30980" s="4" t="s">
        <v>7</v>
      </c>
      <c r="E30980" t="s">
        <v>1102</v>
      </c>
      <c r="F30980" s="5">
        <v>0.92600000000000005</v>
      </c>
      <c r="G30980" s="5">
        <v>0.41299999999999998</v>
      </c>
      <c r="H30980" s="5">
        <v>0.92700000000000005</v>
      </c>
      <c r="I30980" s="5">
        <v>0.7</v>
      </c>
    </row>
    <row r="30981" spans="1:9" x14ac:dyDescent="0.25">
      <c r="A30981" t="s">
        <v>69257</v>
      </c>
      <c r="B30981" t="s">
        <v>69258</v>
      </c>
      <c r="C30981" t="s">
        <v>68086</v>
      </c>
      <c r="D30981" s="4" t="s">
        <v>10</v>
      </c>
      <c r="E30981" t="s">
        <v>1102</v>
      </c>
      <c r="F30981" s="5">
        <v>0.13200000000000001</v>
      </c>
      <c r="G30981" s="5">
        <v>0.13300000000000001</v>
      </c>
      <c r="H30981" s="5">
        <v>0.78200000000000003</v>
      </c>
      <c r="I30981" s="5">
        <v>0.55400000000000005</v>
      </c>
    </row>
    <row r="30982" spans="1:9" x14ac:dyDescent="0.25">
      <c r="A30982" t="s">
        <v>69259</v>
      </c>
      <c r="B30982" t="s">
        <v>69260</v>
      </c>
      <c r="C30982" t="s">
        <v>68086</v>
      </c>
      <c r="D30982" s="4" t="s">
        <v>7</v>
      </c>
      <c r="E30982" t="s">
        <v>1102</v>
      </c>
      <c r="F30982" s="5">
        <v>0.82099999999999995</v>
      </c>
      <c r="G30982" s="5">
        <v>0.35099999999999998</v>
      </c>
      <c r="H30982" s="5">
        <v>0.376</v>
      </c>
      <c r="I30982" s="5">
        <v>0.28000000000000003</v>
      </c>
    </row>
    <row r="30983" spans="1:9" x14ac:dyDescent="0.25">
      <c r="A30983" t="s">
        <v>69261</v>
      </c>
      <c r="B30983" t="s">
        <v>69262</v>
      </c>
      <c r="C30983" t="s">
        <v>68086</v>
      </c>
      <c r="D30983" s="4" t="s">
        <v>7</v>
      </c>
      <c r="E30983" t="s">
        <v>1102</v>
      </c>
      <c r="F30983" s="5">
        <v>0.73399999999999999</v>
      </c>
      <c r="G30983" s="5">
        <v>0.32500000000000001</v>
      </c>
      <c r="H30983" s="5">
        <v>0.94799999999999995</v>
      </c>
      <c r="I30983" s="5">
        <v>0.72299999999999998</v>
      </c>
    </row>
    <row r="30984" spans="1:9" x14ac:dyDescent="0.25">
      <c r="A30984" t="s">
        <v>69263</v>
      </c>
      <c r="B30984" t="s">
        <v>69264</v>
      </c>
      <c r="C30984" t="s">
        <v>68086</v>
      </c>
      <c r="D30984" s="4" t="s">
        <v>7</v>
      </c>
      <c r="E30984" t="s">
        <v>1102</v>
      </c>
      <c r="F30984" s="5">
        <v>0.94899999999999995</v>
      </c>
      <c r="G30984" s="5">
        <v>0.442</v>
      </c>
      <c r="H30984" s="5">
        <v>0.64500000000000002</v>
      </c>
      <c r="I30984" s="5">
        <v>0.44600000000000001</v>
      </c>
    </row>
    <row r="30985" spans="1:9" x14ac:dyDescent="0.25">
      <c r="A30985" t="s">
        <v>69265</v>
      </c>
      <c r="B30985" t="s">
        <v>69266</v>
      </c>
      <c r="C30985" t="s">
        <v>68086</v>
      </c>
      <c r="D30985" s="4" t="s">
        <v>10</v>
      </c>
      <c r="E30985" t="s">
        <v>1102</v>
      </c>
      <c r="F30985" s="5">
        <v>0.55800000000000005</v>
      </c>
      <c r="G30985" s="5">
        <v>0.27200000000000002</v>
      </c>
      <c r="H30985" s="5">
        <v>0.36199999999999999</v>
      </c>
      <c r="I30985" s="5">
        <v>0.27500000000000002</v>
      </c>
    </row>
    <row r="30986" spans="1:9" x14ac:dyDescent="0.25">
      <c r="A30986" t="s">
        <v>69271</v>
      </c>
      <c r="B30986" t="s">
        <v>69272</v>
      </c>
      <c r="C30986" t="s">
        <v>68086</v>
      </c>
      <c r="D30986" s="4" t="s">
        <v>7</v>
      </c>
      <c r="E30986" t="s">
        <v>1102</v>
      </c>
      <c r="F30986" s="5">
        <v>0.77700000000000002</v>
      </c>
      <c r="G30986" s="5">
        <v>0.33800000000000002</v>
      </c>
      <c r="H30986" s="5">
        <v>0.44900000000000001</v>
      </c>
      <c r="I30986" s="5">
        <v>0.308</v>
      </c>
    </row>
    <row r="30987" spans="1:9" x14ac:dyDescent="0.25">
      <c r="A30987" t="s">
        <v>69273</v>
      </c>
      <c r="B30987" t="s">
        <v>69274</v>
      </c>
      <c r="C30987" t="s">
        <v>68086</v>
      </c>
      <c r="D30987" s="4" t="s">
        <v>10</v>
      </c>
      <c r="E30987" t="s">
        <v>70334</v>
      </c>
      <c r="F30987" s="5">
        <v>0.45522400000000002</v>
      </c>
      <c r="G30987" s="5">
        <v>0.30662899999999998</v>
      </c>
      <c r="H30987" s="5">
        <v>0.25870599999999999</v>
      </c>
      <c r="I30987" s="5">
        <v>0.15004799999999999</v>
      </c>
    </row>
    <row r="30988" spans="1:9" x14ac:dyDescent="0.25">
      <c r="A30988" t="s">
        <v>69275</v>
      </c>
      <c r="B30988" t="s">
        <v>69276</v>
      </c>
      <c r="C30988" t="s">
        <v>68086</v>
      </c>
      <c r="D30988" s="4" t="s">
        <v>10</v>
      </c>
      <c r="E30988" t="s">
        <v>1102</v>
      </c>
      <c r="F30988" s="5">
        <v>0.65</v>
      </c>
      <c r="G30988" s="5">
        <v>0.30299999999999999</v>
      </c>
      <c r="H30988" s="5">
        <v>0.25800000000000001</v>
      </c>
      <c r="I30988" s="5">
        <v>0.23799999999999999</v>
      </c>
    </row>
    <row r="30989" spans="1:9" x14ac:dyDescent="0.25">
      <c r="A30989" t="s">
        <v>69277</v>
      </c>
      <c r="B30989" t="s">
        <v>69278</v>
      </c>
      <c r="C30989" t="s">
        <v>68086</v>
      </c>
      <c r="D30989" s="4" t="s">
        <v>10</v>
      </c>
      <c r="E30989" t="s">
        <v>1102</v>
      </c>
      <c r="F30989" s="5">
        <v>0.19</v>
      </c>
      <c r="G30989" s="5">
        <v>0.158</v>
      </c>
      <c r="H30989" s="5">
        <v>4.5999999999999999E-2</v>
      </c>
      <c r="I30989" s="5">
        <v>0.13900000000000001</v>
      </c>
    </row>
    <row r="30990" spans="1:9" x14ac:dyDescent="0.25">
      <c r="A30990" t="s">
        <v>69279</v>
      </c>
      <c r="B30990" t="s">
        <v>69280</v>
      </c>
      <c r="C30990" t="s">
        <v>68086</v>
      </c>
      <c r="D30990" s="4" t="s">
        <v>7</v>
      </c>
      <c r="E30990" t="s">
        <v>1102</v>
      </c>
      <c r="F30990" s="5">
        <v>0.78400000000000003</v>
      </c>
      <c r="G30990" s="5">
        <v>0.33900000000000002</v>
      </c>
      <c r="H30990" s="5">
        <v>0.58699999999999997</v>
      </c>
      <c r="I30990" s="5">
        <v>0.39500000000000002</v>
      </c>
    </row>
    <row r="30991" spans="1:9" x14ac:dyDescent="0.25">
      <c r="A30991" t="s">
        <v>69281</v>
      </c>
      <c r="B30991" t="s">
        <v>69282</v>
      </c>
      <c r="C30991" t="s">
        <v>68086</v>
      </c>
      <c r="D30991" s="4" t="s">
        <v>10</v>
      </c>
      <c r="E30991" t="s">
        <v>1102</v>
      </c>
      <c r="F30991" s="5">
        <v>0.58099999999999996</v>
      </c>
      <c r="G30991" s="5">
        <v>0.28000000000000003</v>
      </c>
      <c r="H30991" s="5">
        <v>0.36699999999999999</v>
      </c>
      <c r="I30991" s="5">
        <v>0.27700000000000002</v>
      </c>
    </row>
    <row r="30992" spans="1:9" x14ac:dyDescent="0.25">
      <c r="A30992" t="s">
        <v>69283</v>
      </c>
      <c r="B30992" t="s">
        <v>69284</v>
      </c>
      <c r="C30992" t="s">
        <v>68086</v>
      </c>
      <c r="D30992" s="4" t="s">
        <v>10</v>
      </c>
      <c r="E30992" t="s">
        <v>1102</v>
      </c>
      <c r="F30992" s="5">
        <v>0.41799999999999998</v>
      </c>
      <c r="G30992" s="5">
        <v>0.23100000000000001</v>
      </c>
      <c r="H30992" s="5">
        <v>0.56100000000000005</v>
      </c>
      <c r="I30992" s="5">
        <v>0.378</v>
      </c>
    </row>
    <row r="30993" spans="1:9" x14ac:dyDescent="0.25">
      <c r="A30993" t="s">
        <v>69287</v>
      </c>
      <c r="B30993" t="s">
        <v>69288</v>
      </c>
      <c r="C30993" t="s">
        <v>68086</v>
      </c>
      <c r="D30993" s="4" t="s">
        <v>10</v>
      </c>
      <c r="E30993" t="s">
        <v>1102</v>
      </c>
      <c r="F30993" s="5">
        <v>0.20499999999999999</v>
      </c>
      <c r="G30993" s="5">
        <v>0.16300000000000001</v>
      </c>
      <c r="H30993" s="5">
        <v>0.56200000000000006</v>
      </c>
      <c r="I30993" s="5">
        <v>0.379</v>
      </c>
    </row>
    <row r="30994" spans="1:9" x14ac:dyDescent="0.25">
      <c r="A30994" t="s">
        <v>69289</v>
      </c>
      <c r="B30994" t="s">
        <v>69290</v>
      </c>
      <c r="C30994" t="s">
        <v>68086</v>
      </c>
      <c r="D30994" s="4" t="s">
        <v>7</v>
      </c>
      <c r="E30994" t="s">
        <v>1102</v>
      </c>
      <c r="F30994" s="5">
        <v>0.878</v>
      </c>
      <c r="G30994" s="5">
        <v>0.374</v>
      </c>
      <c r="H30994" s="5">
        <v>0.93799999999999994</v>
      </c>
      <c r="I30994" s="5">
        <v>0.71399999999999997</v>
      </c>
    </row>
    <row r="30995" spans="1:9" x14ac:dyDescent="0.25">
      <c r="A30995" t="s">
        <v>69293</v>
      </c>
      <c r="B30995" t="s">
        <v>69294</v>
      </c>
      <c r="C30995" t="s">
        <v>68086</v>
      </c>
      <c r="D30995" s="4" t="s">
        <v>10</v>
      </c>
      <c r="E30995" t="s">
        <v>1102</v>
      </c>
      <c r="F30995" s="5">
        <v>0.371</v>
      </c>
      <c r="G30995" s="5">
        <v>0.217</v>
      </c>
      <c r="H30995" s="5">
        <v>0.83399999999999996</v>
      </c>
      <c r="I30995" s="5">
        <v>0.60099999999999998</v>
      </c>
    </row>
    <row r="30996" spans="1:9" x14ac:dyDescent="0.25">
      <c r="A30996" t="s">
        <v>69295</v>
      </c>
      <c r="B30996" t="s">
        <v>69296</v>
      </c>
      <c r="C30996" t="s">
        <v>68086</v>
      </c>
      <c r="D30996" s="4" t="s">
        <v>7</v>
      </c>
      <c r="E30996" t="s">
        <v>1102</v>
      </c>
      <c r="F30996" s="5">
        <v>0.89100000000000001</v>
      </c>
      <c r="G30996" s="5">
        <v>0.38200000000000001</v>
      </c>
      <c r="H30996" s="5">
        <v>0.98499999999999999</v>
      </c>
      <c r="I30996" s="5">
        <v>0.79400000000000004</v>
      </c>
    </row>
    <row r="30997" spans="1:9" x14ac:dyDescent="0.25">
      <c r="A30997" t="s">
        <v>69297</v>
      </c>
      <c r="B30997" t="s">
        <v>69298</v>
      </c>
      <c r="C30997" t="s">
        <v>68086</v>
      </c>
      <c r="D30997" s="4" t="s">
        <v>10</v>
      </c>
      <c r="E30997" t="s">
        <v>1102</v>
      </c>
      <c r="F30997" s="5">
        <v>0.57799999999999996</v>
      </c>
      <c r="G30997" s="5">
        <v>0.28000000000000003</v>
      </c>
      <c r="H30997" s="5">
        <v>0.20699999999999999</v>
      </c>
      <c r="I30997" s="5">
        <v>0.218</v>
      </c>
    </row>
    <row r="30998" spans="1:9" x14ac:dyDescent="0.25">
      <c r="A30998" t="s">
        <v>69299</v>
      </c>
      <c r="B30998" t="s">
        <v>69300</v>
      </c>
      <c r="C30998" t="s">
        <v>68086</v>
      </c>
      <c r="D30998" s="4" t="s">
        <v>7</v>
      </c>
      <c r="E30998" t="s">
        <v>1102</v>
      </c>
      <c r="F30998" s="5">
        <v>0.77400000000000002</v>
      </c>
      <c r="G30998" s="5">
        <v>0.33700000000000002</v>
      </c>
      <c r="H30998" s="5">
        <v>0.29499999999999998</v>
      </c>
      <c r="I30998" s="5">
        <v>0.253</v>
      </c>
    </row>
    <row r="30999" spans="1:9" x14ac:dyDescent="0.25">
      <c r="A30999" t="s">
        <v>69301</v>
      </c>
      <c r="B30999" t="s">
        <v>69302</v>
      </c>
      <c r="C30999" t="s">
        <v>68086</v>
      </c>
      <c r="D30999" s="4" t="s">
        <v>7</v>
      </c>
      <c r="E30999" t="s">
        <v>1102</v>
      </c>
      <c r="F30999" s="5">
        <v>0.94799999999999995</v>
      </c>
      <c r="G30999" s="5">
        <v>0.441</v>
      </c>
      <c r="H30999" s="5">
        <v>0.94199999999999995</v>
      </c>
      <c r="I30999" s="5">
        <v>0.71699999999999997</v>
      </c>
    </row>
    <row r="31000" spans="1:9" x14ac:dyDescent="0.25">
      <c r="A31000" t="s">
        <v>69303</v>
      </c>
      <c r="B31000" t="s">
        <v>69304</v>
      </c>
      <c r="C31000" t="s">
        <v>68086</v>
      </c>
      <c r="D31000" s="4" t="s">
        <v>10</v>
      </c>
      <c r="E31000" t="s">
        <v>1102</v>
      </c>
      <c r="F31000" s="5">
        <v>0.22600000000000001</v>
      </c>
      <c r="G31000" s="5">
        <v>0.17100000000000001</v>
      </c>
      <c r="H31000" s="5">
        <v>0.73</v>
      </c>
      <c r="I31000" s="5">
        <v>0.52300000000000002</v>
      </c>
    </row>
    <row r="31001" spans="1:9" x14ac:dyDescent="0.25">
      <c r="A31001" t="s">
        <v>69305</v>
      </c>
      <c r="B31001" t="s">
        <v>69306</v>
      </c>
      <c r="C31001" t="s">
        <v>68086</v>
      </c>
      <c r="D31001" s="4" t="s">
        <v>7</v>
      </c>
      <c r="E31001" t="s">
        <v>1102</v>
      </c>
      <c r="F31001" s="5">
        <v>0.60299999999999998</v>
      </c>
      <c r="G31001" s="5">
        <v>0.28499999999999998</v>
      </c>
      <c r="H31001" s="5">
        <v>0.89100000000000001</v>
      </c>
      <c r="I31001" s="5">
        <v>0.66500000000000004</v>
      </c>
    </row>
    <row r="31002" spans="1:9" x14ac:dyDescent="0.25">
      <c r="A31002" t="s">
        <v>69307</v>
      </c>
      <c r="B31002" t="s">
        <v>69308</v>
      </c>
      <c r="C31002" t="s">
        <v>68086</v>
      </c>
      <c r="D31002" s="4" t="s">
        <v>10</v>
      </c>
      <c r="E31002" t="s">
        <v>1102</v>
      </c>
      <c r="F31002" s="5">
        <v>0.23899999999999999</v>
      </c>
      <c r="G31002" s="5">
        <v>0.17799999999999999</v>
      </c>
      <c r="H31002" s="5">
        <v>0.192</v>
      </c>
      <c r="I31002" s="5">
        <v>0.20699999999999999</v>
      </c>
    </row>
    <row r="31003" spans="1:9" x14ac:dyDescent="0.25">
      <c r="A31003" t="s">
        <v>69309</v>
      </c>
      <c r="B31003" t="s">
        <v>69310</v>
      </c>
      <c r="C31003" t="s">
        <v>68086</v>
      </c>
      <c r="D31003" s="4" t="s">
        <v>7</v>
      </c>
      <c r="E31003" t="s">
        <v>1102</v>
      </c>
      <c r="F31003" s="5">
        <v>0.33</v>
      </c>
      <c r="G31003" s="5">
        <v>0.20699999999999999</v>
      </c>
      <c r="H31003" s="5">
        <v>0.84099999999999997</v>
      </c>
      <c r="I31003" s="5">
        <v>0.61</v>
      </c>
    </row>
    <row r="31004" spans="1:9" x14ac:dyDescent="0.25">
      <c r="A31004" t="s">
        <v>69311</v>
      </c>
      <c r="B31004" t="s">
        <v>69312</v>
      </c>
      <c r="C31004" t="s">
        <v>68086</v>
      </c>
      <c r="D31004" s="4" t="s">
        <v>10</v>
      </c>
      <c r="E31004" t="s">
        <v>1102</v>
      </c>
      <c r="F31004" s="5">
        <v>0.59699999999999998</v>
      </c>
      <c r="G31004" s="5">
        <v>0.28399999999999997</v>
      </c>
      <c r="H31004" s="5">
        <v>0.82599999999999996</v>
      </c>
      <c r="I31004" s="5">
        <v>0.59699999999999998</v>
      </c>
    </row>
    <row r="31005" spans="1:9" x14ac:dyDescent="0.25">
      <c r="A31005" t="s">
        <v>69313</v>
      </c>
      <c r="B31005" t="s">
        <v>69314</v>
      </c>
      <c r="C31005" t="s">
        <v>68086</v>
      </c>
      <c r="D31005" s="4" t="s">
        <v>10</v>
      </c>
      <c r="E31005" t="s">
        <v>1102</v>
      </c>
      <c r="F31005" s="5">
        <v>5.6000000000000001E-2</v>
      </c>
      <c r="G31005" s="5">
        <v>9.4E-2</v>
      </c>
      <c r="H31005" s="5">
        <v>0.67500000000000004</v>
      </c>
      <c r="I31005" s="5">
        <v>0.47099999999999997</v>
      </c>
    </row>
    <row r="31006" spans="1:9" x14ac:dyDescent="0.25">
      <c r="A31006" t="s">
        <v>69317</v>
      </c>
      <c r="B31006" t="s">
        <v>69318</v>
      </c>
      <c r="C31006" t="s">
        <v>68086</v>
      </c>
      <c r="D31006" s="4" t="s">
        <v>10</v>
      </c>
      <c r="E31006" t="s">
        <v>1102</v>
      </c>
      <c r="F31006" s="5">
        <v>0.377</v>
      </c>
      <c r="G31006" s="5">
        <v>0.22</v>
      </c>
      <c r="H31006" s="5">
        <v>5.5E-2</v>
      </c>
      <c r="I31006" s="5">
        <v>0.14299999999999999</v>
      </c>
    </row>
    <row r="31007" spans="1:9" x14ac:dyDescent="0.25">
      <c r="A31007" t="s">
        <v>69319</v>
      </c>
      <c r="B31007" t="s">
        <v>69320</v>
      </c>
      <c r="C31007" t="s">
        <v>68086</v>
      </c>
      <c r="D31007" s="4" t="s">
        <v>7</v>
      </c>
      <c r="E31007" t="s">
        <v>1102</v>
      </c>
      <c r="F31007" s="5">
        <v>0.71499999999999997</v>
      </c>
      <c r="G31007" s="5">
        <v>0.32</v>
      </c>
      <c r="H31007" s="5">
        <v>0.76100000000000001</v>
      </c>
      <c r="I31007" s="5">
        <v>0.54400000000000004</v>
      </c>
    </row>
    <row r="31008" spans="1:9" x14ac:dyDescent="0.25">
      <c r="A31008" t="s">
        <v>69321</v>
      </c>
      <c r="B31008" t="s">
        <v>69322</v>
      </c>
      <c r="C31008" t="s">
        <v>68086</v>
      </c>
      <c r="D31008" s="4" t="s">
        <v>7</v>
      </c>
      <c r="E31008" t="s">
        <v>1102</v>
      </c>
      <c r="F31008" s="5">
        <v>0.72099999999999997</v>
      </c>
      <c r="G31008" s="5">
        <v>0.32100000000000001</v>
      </c>
      <c r="H31008" s="5">
        <v>0.49</v>
      </c>
      <c r="I31008" s="5">
        <v>0.32400000000000001</v>
      </c>
    </row>
    <row r="31009" spans="1:9" x14ac:dyDescent="0.25">
      <c r="A31009" t="s">
        <v>69323</v>
      </c>
      <c r="B31009" t="s">
        <v>69322</v>
      </c>
      <c r="C31009" t="s">
        <v>68086</v>
      </c>
      <c r="D31009" s="4" t="s">
        <v>7</v>
      </c>
      <c r="E31009" t="s">
        <v>1102</v>
      </c>
      <c r="F31009" s="5">
        <v>0.80300000000000005</v>
      </c>
      <c r="G31009" s="5">
        <v>0.34300000000000003</v>
      </c>
      <c r="H31009" s="5">
        <v>0.48599999999999999</v>
      </c>
      <c r="I31009" s="5">
        <v>0.32200000000000001</v>
      </c>
    </row>
    <row r="31010" spans="1:9" x14ac:dyDescent="0.25">
      <c r="A31010" t="s">
        <v>69324</v>
      </c>
      <c r="B31010" t="s">
        <v>69325</v>
      </c>
      <c r="C31010" t="s">
        <v>68086</v>
      </c>
      <c r="D31010" s="4" t="s">
        <v>10</v>
      </c>
      <c r="E31010" t="s">
        <v>1102</v>
      </c>
      <c r="F31010" s="5">
        <v>0.161</v>
      </c>
      <c r="G31010" s="5">
        <v>0.14799999999999999</v>
      </c>
      <c r="H31010" s="5">
        <v>0.68100000000000005</v>
      </c>
      <c r="I31010" s="5">
        <v>0.47699999999999998</v>
      </c>
    </row>
    <row r="31011" spans="1:9" x14ac:dyDescent="0.25">
      <c r="A31011" t="s">
        <v>69328</v>
      </c>
      <c r="B31011" t="s">
        <v>69329</v>
      </c>
      <c r="C31011" t="s">
        <v>68086</v>
      </c>
      <c r="D31011" s="4" t="s">
        <v>10</v>
      </c>
      <c r="E31011" t="s">
        <v>1102</v>
      </c>
      <c r="F31011" s="5">
        <v>0.40100000000000002</v>
      </c>
      <c r="G31011" s="5">
        <v>0.22600000000000001</v>
      </c>
      <c r="H31011" s="5">
        <v>0.28199999999999997</v>
      </c>
      <c r="I31011" s="5">
        <v>0.248</v>
      </c>
    </row>
    <row r="31012" spans="1:9" x14ac:dyDescent="0.25">
      <c r="A31012" t="s">
        <v>69330</v>
      </c>
      <c r="B31012" t="s">
        <v>69331</v>
      </c>
      <c r="C31012" t="s">
        <v>68086</v>
      </c>
      <c r="D31012" s="4" t="s">
        <v>7</v>
      </c>
      <c r="E31012" t="s">
        <v>1102</v>
      </c>
      <c r="F31012" s="5">
        <v>0.98899999999999999</v>
      </c>
      <c r="G31012" s="5">
        <v>0.52900000000000003</v>
      </c>
      <c r="H31012" s="5">
        <v>0.97299999999999998</v>
      </c>
      <c r="I31012" s="5">
        <v>0.76600000000000001</v>
      </c>
    </row>
    <row r="31013" spans="1:9" x14ac:dyDescent="0.25">
      <c r="A31013" t="s">
        <v>69332</v>
      </c>
      <c r="B31013" t="s">
        <v>69333</v>
      </c>
      <c r="C31013" t="s">
        <v>68086</v>
      </c>
      <c r="D31013" s="4" t="s">
        <v>7</v>
      </c>
      <c r="E31013" t="s">
        <v>1102</v>
      </c>
      <c r="F31013" s="5">
        <v>0.83899999999999997</v>
      </c>
      <c r="G31013" s="5">
        <v>0.35599999999999998</v>
      </c>
      <c r="H31013" s="5">
        <v>0.64400000000000002</v>
      </c>
      <c r="I31013" s="5">
        <v>0.44600000000000001</v>
      </c>
    </row>
    <row r="31014" spans="1:9" x14ac:dyDescent="0.25">
      <c r="A31014" t="s">
        <v>69334</v>
      </c>
      <c r="B31014" t="s">
        <v>69335</v>
      </c>
      <c r="C31014" t="s">
        <v>68086</v>
      </c>
      <c r="D31014" s="4" t="s">
        <v>7</v>
      </c>
      <c r="E31014" t="s">
        <v>1102</v>
      </c>
      <c r="F31014" s="5">
        <v>0.71599999999999997</v>
      </c>
      <c r="G31014" s="5">
        <v>0.32</v>
      </c>
      <c r="H31014" s="5">
        <v>0.623</v>
      </c>
      <c r="I31014" s="5">
        <v>0.432</v>
      </c>
    </row>
    <row r="31015" spans="1:9" x14ac:dyDescent="0.25">
      <c r="A31015" t="s">
        <v>69336</v>
      </c>
      <c r="B31015" t="s">
        <v>69337</v>
      </c>
      <c r="C31015" t="s">
        <v>68086</v>
      </c>
      <c r="D31015" s="4" t="s">
        <v>7</v>
      </c>
      <c r="E31015" t="s">
        <v>1102</v>
      </c>
      <c r="F31015" s="5">
        <v>0.77300000000000002</v>
      </c>
      <c r="G31015" s="5">
        <v>0.33700000000000002</v>
      </c>
      <c r="H31015" s="5">
        <v>0.84499999999999997</v>
      </c>
      <c r="I31015" s="5">
        <v>0.61199999999999999</v>
      </c>
    </row>
    <row r="31016" spans="1:9" x14ac:dyDescent="0.25">
      <c r="A31016" t="s">
        <v>69338</v>
      </c>
      <c r="B31016" t="s">
        <v>69339</v>
      </c>
      <c r="C31016" t="s">
        <v>68086</v>
      </c>
      <c r="D31016" s="4" t="s">
        <v>10</v>
      </c>
      <c r="E31016" t="s">
        <v>70334</v>
      </c>
      <c r="F31016" s="5">
        <v>0.56591999999999998</v>
      </c>
      <c r="G31016" s="5">
        <v>0.36092600000000002</v>
      </c>
      <c r="H31016" s="5">
        <v>0.17910400000000001</v>
      </c>
      <c r="I31016" s="5">
        <v>0.11386</v>
      </c>
    </row>
    <row r="31017" spans="1:9" x14ac:dyDescent="0.25">
      <c r="A31017" t="s">
        <v>69340</v>
      </c>
      <c r="B31017" t="s">
        <v>69341</v>
      </c>
      <c r="C31017" t="s">
        <v>68086</v>
      </c>
      <c r="D31017" s="4" t="s">
        <v>7</v>
      </c>
      <c r="E31017" t="s">
        <v>1102</v>
      </c>
      <c r="F31017" s="5">
        <v>0.91400000000000003</v>
      </c>
      <c r="G31017" s="5">
        <v>0.4</v>
      </c>
      <c r="H31017" s="5">
        <v>0.215</v>
      </c>
      <c r="I31017" s="5">
        <v>0.22</v>
      </c>
    </row>
    <row r="31018" spans="1:9" x14ac:dyDescent="0.25">
      <c r="A31018" t="s">
        <v>69342</v>
      </c>
      <c r="B31018" t="s">
        <v>69343</v>
      </c>
      <c r="C31018" t="s">
        <v>68086</v>
      </c>
      <c r="D31018" s="4" t="s">
        <v>7</v>
      </c>
      <c r="E31018" t="s">
        <v>1102</v>
      </c>
      <c r="F31018" s="5">
        <v>0.47899999999999998</v>
      </c>
      <c r="G31018" s="5">
        <v>0.247</v>
      </c>
      <c r="H31018" s="5">
        <v>0.84899999999999998</v>
      </c>
      <c r="I31018" s="5">
        <v>0.61299999999999999</v>
      </c>
    </row>
    <row r="31019" spans="1:9" x14ac:dyDescent="0.25">
      <c r="A31019" t="s">
        <v>69344</v>
      </c>
      <c r="B31019" t="s">
        <v>69345</v>
      </c>
      <c r="C31019" t="s">
        <v>68086</v>
      </c>
      <c r="D31019" s="4" t="s">
        <v>10</v>
      </c>
      <c r="E31019" t="s">
        <v>1102</v>
      </c>
      <c r="F31019" s="5">
        <v>0.246</v>
      </c>
      <c r="G31019" s="5">
        <v>0.18099999999999999</v>
      </c>
      <c r="H31019" s="5">
        <v>4.0000000000000001E-3</v>
      </c>
      <c r="I31019" s="5">
        <v>8.2000000000000003E-2</v>
      </c>
    </row>
    <row r="31020" spans="1:9" x14ac:dyDescent="0.25">
      <c r="A31020" t="s">
        <v>69346</v>
      </c>
      <c r="B31020" t="s">
        <v>69347</v>
      </c>
      <c r="C31020" t="s">
        <v>68086</v>
      </c>
      <c r="D31020" s="4" t="s">
        <v>10</v>
      </c>
      <c r="E31020" t="s">
        <v>70334</v>
      </c>
      <c r="F31020" s="5">
        <v>0.49129400000000001</v>
      </c>
      <c r="G31020" s="5">
        <v>0.326546</v>
      </c>
      <c r="H31020" s="5">
        <v>0.13184100000000001</v>
      </c>
      <c r="I31020" s="5">
        <v>0.10123699999999999</v>
      </c>
    </row>
    <row r="31021" spans="1:9" x14ac:dyDescent="0.25">
      <c r="A31021" t="s">
        <v>69350</v>
      </c>
      <c r="B31021" t="s">
        <v>69351</v>
      </c>
      <c r="C31021" t="s">
        <v>68086</v>
      </c>
      <c r="D31021" s="4" t="s">
        <v>10</v>
      </c>
      <c r="E31021" t="s">
        <v>1102</v>
      </c>
      <c r="F31021" s="5">
        <v>0.55300000000000005</v>
      </c>
      <c r="G31021" s="5">
        <v>0.27100000000000002</v>
      </c>
      <c r="H31021" s="5">
        <v>0.81399999999999995</v>
      </c>
      <c r="I31021" s="5">
        <v>0.58299999999999996</v>
      </c>
    </row>
    <row r="31022" spans="1:9" x14ac:dyDescent="0.25">
      <c r="A31022" t="s">
        <v>69352</v>
      </c>
      <c r="B31022" t="s">
        <v>69353</v>
      </c>
      <c r="C31022" t="s">
        <v>68086</v>
      </c>
      <c r="D31022" s="4" t="s">
        <v>7</v>
      </c>
      <c r="E31022" t="s">
        <v>1102</v>
      </c>
      <c r="F31022" s="5">
        <v>0.877</v>
      </c>
      <c r="G31022" s="5">
        <v>0.374</v>
      </c>
      <c r="H31022" s="5">
        <v>0.83499999999999996</v>
      </c>
      <c r="I31022" s="5">
        <v>0.60199999999999998</v>
      </c>
    </row>
    <row r="31023" spans="1:9" x14ac:dyDescent="0.25">
      <c r="A31023" t="s">
        <v>69354</v>
      </c>
      <c r="B31023" t="s">
        <v>69355</v>
      </c>
      <c r="C31023" t="s">
        <v>68086</v>
      </c>
      <c r="D31023" s="4" t="s">
        <v>7</v>
      </c>
      <c r="E31023" t="s">
        <v>1102</v>
      </c>
      <c r="F31023" s="5">
        <v>0.96399999999999997</v>
      </c>
      <c r="G31023" s="5">
        <v>0.46</v>
      </c>
      <c r="H31023" s="5">
        <v>0.97</v>
      </c>
      <c r="I31023" s="5">
        <v>0.76</v>
      </c>
    </row>
    <row r="31024" spans="1:9" x14ac:dyDescent="0.25">
      <c r="A31024" t="s">
        <v>69356</v>
      </c>
      <c r="B31024" t="s">
        <v>69357</v>
      </c>
      <c r="C31024" t="s">
        <v>68086</v>
      </c>
      <c r="D31024" s="4" t="s">
        <v>10</v>
      </c>
      <c r="E31024" t="s">
        <v>70334</v>
      </c>
      <c r="F31024" s="5">
        <v>0.43905499999999997</v>
      </c>
      <c r="G31024" s="5">
        <v>0.30117300000000002</v>
      </c>
      <c r="H31024" s="5">
        <v>0.161692</v>
      </c>
      <c r="I31024" s="5">
        <v>0.10878500000000001</v>
      </c>
    </row>
    <row r="31025" spans="1:9" x14ac:dyDescent="0.25">
      <c r="A31025" t="s">
        <v>69358</v>
      </c>
      <c r="B31025" t="s">
        <v>69359</v>
      </c>
      <c r="C31025" t="s">
        <v>68086</v>
      </c>
      <c r="D31025" s="4" t="s">
        <v>10</v>
      </c>
      <c r="E31025" t="s">
        <v>1102</v>
      </c>
      <c r="F31025" s="5">
        <v>0.63400000000000001</v>
      </c>
      <c r="G31025" s="5">
        <v>0.29499999999999998</v>
      </c>
      <c r="H31025" s="5">
        <v>0.629</v>
      </c>
      <c r="I31025" s="5">
        <v>0.435</v>
      </c>
    </row>
    <row r="31026" spans="1:9" x14ac:dyDescent="0.25">
      <c r="A31026" t="s">
        <v>69362</v>
      </c>
      <c r="B31026" t="s">
        <v>69363</v>
      </c>
      <c r="C31026" t="s">
        <v>68086</v>
      </c>
      <c r="D31026" s="4" t="s">
        <v>7</v>
      </c>
      <c r="E31026" t="s">
        <v>1102</v>
      </c>
      <c r="F31026" s="5">
        <v>0.94</v>
      </c>
      <c r="G31026" s="5">
        <v>0.43</v>
      </c>
      <c r="H31026" s="5">
        <v>0.98799999999999999</v>
      </c>
      <c r="I31026" s="5">
        <v>0.80100000000000005</v>
      </c>
    </row>
    <row r="31027" spans="1:9" x14ac:dyDescent="0.25">
      <c r="A31027" t="s">
        <v>69364</v>
      </c>
      <c r="B31027" t="s">
        <v>69365</v>
      </c>
      <c r="C31027" t="s">
        <v>68086</v>
      </c>
      <c r="D31027" s="4" t="s">
        <v>7</v>
      </c>
      <c r="E31027" t="s">
        <v>1102</v>
      </c>
      <c r="F31027" s="5">
        <v>0.373</v>
      </c>
      <c r="G31027" s="5">
        <v>0.217</v>
      </c>
      <c r="H31027" s="5">
        <v>0.90200000000000002</v>
      </c>
      <c r="I31027" s="5">
        <v>0.67100000000000004</v>
      </c>
    </row>
    <row r="31028" spans="1:9" x14ac:dyDescent="0.25">
      <c r="A31028" t="s">
        <v>69366</v>
      </c>
      <c r="B31028" t="s">
        <v>69367</v>
      </c>
      <c r="C31028" t="s">
        <v>68086</v>
      </c>
      <c r="D31028" s="4" t="s">
        <v>10</v>
      </c>
      <c r="E31028" t="s">
        <v>1102</v>
      </c>
      <c r="F31028" s="5">
        <v>0.39200000000000002</v>
      </c>
      <c r="G31028" s="5">
        <v>0.223</v>
      </c>
      <c r="H31028" s="5">
        <v>8.4000000000000005E-2</v>
      </c>
      <c r="I31028" s="5">
        <v>0.154</v>
      </c>
    </row>
    <row r="31029" spans="1:9" x14ac:dyDescent="0.25">
      <c r="A31029" t="s">
        <v>69368</v>
      </c>
      <c r="B31029" t="s">
        <v>69369</v>
      </c>
      <c r="C31029" t="s">
        <v>68086</v>
      </c>
      <c r="D31029" s="4" t="s">
        <v>10</v>
      </c>
      <c r="E31029" t="s">
        <v>1102</v>
      </c>
      <c r="F31029" s="5">
        <v>0.58699999999999997</v>
      </c>
      <c r="G31029" s="5">
        <v>0.28100000000000003</v>
      </c>
      <c r="H31029" s="5">
        <v>0.35699999999999998</v>
      </c>
      <c r="I31029" s="5">
        <v>0.27500000000000002</v>
      </c>
    </row>
    <row r="31030" spans="1:9" x14ac:dyDescent="0.25">
      <c r="A31030" t="s">
        <v>69370</v>
      </c>
      <c r="B31030" t="s">
        <v>69371</v>
      </c>
      <c r="C31030" t="s">
        <v>68086</v>
      </c>
      <c r="D31030" s="4" t="s">
        <v>10</v>
      </c>
      <c r="E31030" t="s">
        <v>1102</v>
      </c>
      <c r="F31030" s="5">
        <v>0.34399999999999997</v>
      </c>
      <c r="G31030" s="5">
        <v>0.21</v>
      </c>
      <c r="H31030" s="5">
        <v>0.13900000000000001</v>
      </c>
      <c r="I31030" s="5">
        <v>0.182</v>
      </c>
    </row>
    <row r="31031" spans="1:9" x14ac:dyDescent="0.25">
      <c r="A31031" t="s">
        <v>69372</v>
      </c>
      <c r="B31031" t="s">
        <v>69373</v>
      </c>
      <c r="C31031" t="s">
        <v>68086</v>
      </c>
      <c r="D31031" s="4" t="s">
        <v>10</v>
      </c>
      <c r="E31031" t="s">
        <v>1102</v>
      </c>
      <c r="F31031" s="5">
        <v>0.129</v>
      </c>
      <c r="G31031" s="5">
        <v>0.13200000000000001</v>
      </c>
      <c r="H31031" s="5">
        <v>0.71</v>
      </c>
      <c r="I31031" s="5">
        <v>0.50700000000000001</v>
      </c>
    </row>
    <row r="31032" spans="1:9" x14ac:dyDescent="0.25">
      <c r="A31032" t="s">
        <v>69374</v>
      </c>
      <c r="B31032" t="s">
        <v>69375</v>
      </c>
      <c r="C31032" t="s">
        <v>68086</v>
      </c>
      <c r="D31032" s="4" t="s">
        <v>10</v>
      </c>
      <c r="E31032" t="s">
        <v>70334</v>
      </c>
      <c r="F31032" s="5">
        <v>0.49626900000000002</v>
      </c>
      <c r="G31032" s="5">
        <v>0.32921</v>
      </c>
      <c r="H31032" s="5">
        <v>0.16417899999999999</v>
      </c>
      <c r="I31032" s="5">
        <v>0.109515</v>
      </c>
    </row>
    <row r="31033" spans="1:9" x14ac:dyDescent="0.25">
      <c r="A31033" t="s">
        <v>69376</v>
      </c>
      <c r="B31033" t="s">
        <v>69377</v>
      </c>
      <c r="C31033" t="s">
        <v>68086</v>
      </c>
      <c r="D31033" s="4" t="s">
        <v>7</v>
      </c>
      <c r="E31033" t="s">
        <v>1102</v>
      </c>
      <c r="F31033" s="5">
        <v>0.93799999999999994</v>
      </c>
      <c r="G31033" s="5">
        <v>0.42599999999999999</v>
      </c>
      <c r="H31033" s="5">
        <v>0.89700000000000002</v>
      </c>
      <c r="I31033" s="5">
        <v>0.66700000000000004</v>
      </c>
    </row>
    <row r="31034" spans="1:9" x14ac:dyDescent="0.25">
      <c r="A31034" t="s">
        <v>69378</v>
      </c>
      <c r="B31034" t="s">
        <v>69379</v>
      </c>
      <c r="C31034" t="s">
        <v>68086</v>
      </c>
      <c r="D31034" s="4" t="s">
        <v>7</v>
      </c>
      <c r="E31034" t="s">
        <v>1102</v>
      </c>
      <c r="F31034" s="5">
        <v>0.90700000000000003</v>
      </c>
      <c r="G31034" s="5">
        <v>0.39200000000000002</v>
      </c>
      <c r="H31034" s="5">
        <v>0.80100000000000005</v>
      </c>
      <c r="I31034" s="5">
        <v>0.57099999999999995</v>
      </c>
    </row>
    <row r="31035" spans="1:9" x14ac:dyDescent="0.25">
      <c r="A31035" t="s">
        <v>69380</v>
      </c>
      <c r="B31035" t="s">
        <v>69381</v>
      </c>
      <c r="C31035" t="s">
        <v>68086</v>
      </c>
      <c r="D31035" s="4" t="s">
        <v>10</v>
      </c>
      <c r="E31035" t="s">
        <v>1102</v>
      </c>
      <c r="F31035" s="5">
        <v>0.27300000000000002</v>
      </c>
      <c r="G31035" s="5">
        <v>0.19</v>
      </c>
      <c r="H31035" s="5">
        <v>0.29399999999999998</v>
      </c>
      <c r="I31035" s="5">
        <v>0.253</v>
      </c>
    </row>
    <row r="31036" spans="1:9" x14ac:dyDescent="0.25">
      <c r="A31036" t="s">
        <v>69382</v>
      </c>
      <c r="B31036" t="s">
        <v>69383</v>
      </c>
      <c r="C31036" t="s">
        <v>68086</v>
      </c>
      <c r="D31036" s="4" t="s">
        <v>10</v>
      </c>
      <c r="E31036" t="s">
        <v>1102</v>
      </c>
      <c r="F31036" s="5">
        <v>0.629</v>
      </c>
      <c r="G31036" s="5">
        <v>0.29299999999999998</v>
      </c>
      <c r="H31036" s="5">
        <v>0.48399999999999999</v>
      </c>
      <c r="I31036" s="5">
        <v>0.32200000000000001</v>
      </c>
    </row>
    <row r="31037" spans="1:9" x14ac:dyDescent="0.25">
      <c r="A31037" t="s">
        <v>69384</v>
      </c>
      <c r="B31037" t="s">
        <v>69385</v>
      </c>
      <c r="C31037" t="s">
        <v>68086</v>
      </c>
      <c r="D31037" s="4" t="s">
        <v>7</v>
      </c>
      <c r="E31037" t="s">
        <v>70334</v>
      </c>
      <c r="F31037" s="5">
        <v>0.51990000000000003</v>
      </c>
      <c r="G31037" s="5">
        <v>0.33958100000000002</v>
      </c>
      <c r="H31037" s="5">
        <v>0.91791</v>
      </c>
      <c r="I31037" s="5">
        <v>0.68975600000000004</v>
      </c>
    </row>
    <row r="31038" spans="1:9" x14ac:dyDescent="0.25">
      <c r="A31038" t="s">
        <v>69386</v>
      </c>
      <c r="B31038" t="s">
        <v>69387</v>
      </c>
      <c r="C31038" t="s">
        <v>68086</v>
      </c>
      <c r="D31038" s="4" t="s">
        <v>10</v>
      </c>
      <c r="E31038" t="s">
        <v>1102</v>
      </c>
      <c r="F31038" s="5">
        <v>0.191</v>
      </c>
      <c r="G31038" s="5">
        <v>0.159</v>
      </c>
      <c r="H31038" s="5">
        <v>0.70099999999999996</v>
      </c>
      <c r="I31038" s="5">
        <v>0.498</v>
      </c>
    </row>
    <row r="31039" spans="1:9" x14ac:dyDescent="0.25">
      <c r="A31039" t="s">
        <v>69388</v>
      </c>
      <c r="B31039" t="s">
        <v>69389</v>
      </c>
      <c r="C31039" t="s">
        <v>68086</v>
      </c>
      <c r="D31039" s="4" t="s">
        <v>7</v>
      </c>
      <c r="E31039" t="s">
        <v>1102</v>
      </c>
      <c r="F31039" s="5">
        <v>0.73699999999999999</v>
      </c>
      <c r="G31039" s="5">
        <v>0.32600000000000001</v>
      </c>
      <c r="H31039" s="5">
        <v>0.122</v>
      </c>
      <c r="I31039" s="5">
        <v>0.17299999999999999</v>
      </c>
    </row>
    <row r="31040" spans="1:9" x14ac:dyDescent="0.25">
      <c r="A31040" t="s">
        <v>69392</v>
      </c>
      <c r="B31040" t="s">
        <v>69393</v>
      </c>
      <c r="C31040" t="s">
        <v>68086</v>
      </c>
      <c r="D31040" s="4" t="s">
        <v>7</v>
      </c>
      <c r="E31040" t="s">
        <v>1102</v>
      </c>
      <c r="F31040" s="5">
        <v>0.97899999999999998</v>
      </c>
      <c r="G31040" s="5">
        <v>0.49299999999999999</v>
      </c>
      <c r="H31040" s="5">
        <v>0.92900000000000005</v>
      </c>
      <c r="I31040" s="5">
        <v>0.70099999999999996</v>
      </c>
    </row>
    <row r="31041" spans="1:9" x14ac:dyDescent="0.25">
      <c r="A31041" t="s">
        <v>69394</v>
      </c>
      <c r="B31041" t="s">
        <v>69395</v>
      </c>
      <c r="C31041" t="s">
        <v>68086</v>
      </c>
      <c r="D31041" s="4" t="s">
        <v>10</v>
      </c>
      <c r="E31041" t="s">
        <v>1102</v>
      </c>
      <c r="F31041" s="5">
        <v>3.5000000000000003E-2</v>
      </c>
      <c r="G31041" s="5">
        <v>7.6999999999999999E-2</v>
      </c>
      <c r="H31041" s="5">
        <v>0.50900000000000001</v>
      </c>
      <c r="I31041" s="5">
        <v>0.33800000000000002</v>
      </c>
    </row>
    <row r="31042" spans="1:9" x14ac:dyDescent="0.25">
      <c r="A31042" t="s">
        <v>69396</v>
      </c>
      <c r="B31042" t="s">
        <v>69397</v>
      </c>
      <c r="C31042" t="s">
        <v>68086</v>
      </c>
      <c r="D31042" s="4" t="s">
        <v>10</v>
      </c>
      <c r="E31042" t="s">
        <v>1102</v>
      </c>
      <c r="F31042" s="5">
        <v>0.33600000000000002</v>
      </c>
      <c r="G31042" s="5">
        <v>0.20899999999999999</v>
      </c>
      <c r="H31042" s="5">
        <v>0.78400000000000003</v>
      </c>
      <c r="I31042" s="5">
        <v>0.55400000000000005</v>
      </c>
    </row>
    <row r="31043" spans="1:9" x14ac:dyDescent="0.25">
      <c r="A31043" t="s">
        <v>69400</v>
      </c>
      <c r="B31043" t="s">
        <v>69401</v>
      </c>
      <c r="C31043" t="s">
        <v>68086</v>
      </c>
      <c r="D31043" s="4" t="s">
        <v>10</v>
      </c>
      <c r="E31043" t="s">
        <v>1102</v>
      </c>
      <c r="F31043" s="5">
        <v>0.55700000000000005</v>
      </c>
      <c r="G31043" s="5">
        <v>0.27200000000000002</v>
      </c>
      <c r="H31043" s="5">
        <v>0.20799999999999999</v>
      </c>
      <c r="I31043" s="5">
        <v>0.219</v>
      </c>
    </row>
    <row r="31044" spans="1:9" x14ac:dyDescent="0.25">
      <c r="A31044" t="s">
        <v>69402</v>
      </c>
      <c r="B31044" t="s">
        <v>69403</v>
      </c>
      <c r="C31044" t="s">
        <v>68086</v>
      </c>
      <c r="D31044" s="4" t="s">
        <v>10</v>
      </c>
      <c r="E31044" t="s">
        <v>1102</v>
      </c>
      <c r="F31044" s="5">
        <v>0.13800000000000001</v>
      </c>
      <c r="G31044" s="5">
        <v>0.13700000000000001</v>
      </c>
      <c r="H31044" s="5">
        <v>0.82799999999999996</v>
      </c>
      <c r="I31044" s="5">
        <v>0.59899999999999998</v>
      </c>
    </row>
    <row r="31045" spans="1:9" x14ac:dyDescent="0.25">
      <c r="A31045" t="s">
        <v>69404</v>
      </c>
      <c r="B31045" t="s">
        <v>69405</v>
      </c>
      <c r="C31045" t="s">
        <v>68086</v>
      </c>
      <c r="D31045" s="4" t="s">
        <v>7</v>
      </c>
      <c r="E31045" t="s">
        <v>1102</v>
      </c>
      <c r="F31045" s="5">
        <v>0.84899999999999998</v>
      </c>
      <c r="G31045" s="5">
        <v>0.36399999999999999</v>
      </c>
      <c r="H31045" s="5">
        <v>0.54200000000000004</v>
      </c>
      <c r="I31045" s="5">
        <v>0.36099999999999999</v>
      </c>
    </row>
    <row r="31046" spans="1:9" x14ac:dyDescent="0.25">
      <c r="A31046" t="s">
        <v>69406</v>
      </c>
      <c r="B31046" t="s">
        <v>69407</v>
      </c>
      <c r="C31046" t="s">
        <v>68086</v>
      </c>
      <c r="D31046" s="4" t="s">
        <v>10</v>
      </c>
      <c r="E31046" t="s">
        <v>70334</v>
      </c>
      <c r="F31046" s="5">
        <v>0.42910399999999999</v>
      </c>
      <c r="G31046" s="5">
        <v>0.293657</v>
      </c>
      <c r="H31046" s="5">
        <v>0.12562200000000001</v>
      </c>
      <c r="I31046" s="5">
        <v>9.8446000000000006E-2</v>
      </c>
    </row>
    <row r="31047" spans="1:9" x14ac:dyDescent="0.25">
      <c r="A31047" t="s">
        <v>69408</v>
      </c>
      <c r="B31047" t="s">
        <v>69409</v>
      </c>
      <c r="C31047" t="s">
        <v>68086</v>
      </c>
      <c r="D31047" s="4" t="s">
        <v>10</v>
      </c>
      <c r="E31047" t="s">
        <v>1102</v>
      </c>
      <c r="F31047" s="5">
        <v>0.49099999999999999</v>
      </c>
      <c r="G31047" s="5">
        <v>0.249</v>
      </c>
      <c r="H31047" s="5">
        <v>0.23100000000000001</v>
      </c>
      <c r="I31047" s="5">
        <v>0.22500000000000001</v>
      </c>
    </row>
    <row r="31048" spans="1:9" x14ac:dyDescent="0.25">
      <c r="A31048" t="s">
        <v>69410</v>
      </c>
      <c r="B31048" t="s">
        <v>69411</v>
      </c>
      <c r="C31048" t="s">
        <v>68086</v>
      </c>
      <c r="D31048" s="4" t="s">
        <v>10</v>
      </c>
      <c r="E31048" t="s">
        <v>1102</v>
      </c>
      <c r="F31048" s="5">
        <v>0.63800000000000001</v>
      </c>
      <c r="G31048" s="5">
        <v>0.29799999999999999</v>
      </c>
      <c r="H31048" s="5">
        <v>0.44800000000000001</v>
      </c>
      <c r="I31048" s="5">
        <v>0.307</v>
      </c>
    </row>
    <row r="31049" spans="1:9" x14ac:dyDescent="0.25">
      <c r="A31049" t="s">
        <v>69414</v>
      </c>
      <c r="B31049" t="s">
        <v>69415</v>
      </c>
      <c r="C31049" t="s">
        <v>68086</v>
      </c>
      <c r="D31049" s="4" t="s">
        <v>7</v>
      </c>
      <c r="E31049" t="s">
        <v>1102</v>
      </c>
      <c r="F31049" s="5">
        <v>0.99299999999999999</v>
      </c>
      <c r="G31049" s="5">
        <v>0.54400000000000004</v>
      </c>
      <c r="H31049" s="5">
        <v>0.98599999999999999</v>
      </c>
      <c r="I31049" s="5">
        <v>0.79700000000000004</v>
      </c>
    </row>
    <row r="31050" spans="1:9" x14ac:dyDescent="0.25">
      <c r="A31050" t="s">
        <v>69416</v>
      </c>
      <c r="B31050" t="s">
        <v>69417</v>
      </c>
      <c r="C31050" t="s">
        <v>68086</v>
      </c>
      <c r="D31050" s="4" t="s">
        <v>10</v>
      </c>
      <c r="E31050" t="s">
        <v>1102</v>
      </c>
      <c r="F31050" s="5">
        <v>0.42699999999999999</v>
      </c>
      <c r="G31050" s="5">
        <v>0.23200000000000001</v>
      </c>
      <c r="H31050" s="5">
        <v>0.77400000000000002</v>
      </c>
      <c r="I31050" s="5">
        <v>0.54900000000000004</v>
      </c>
    </row>
    <row r="31051" spans="1:9" x14ac:dyDescent="0.25">
      <c r="A31051" t="s">
        <v>69418</v>
      </c>
      <c r="B31051" t="s">
        <v>69419</v>
      </c>
      <c r="C31051" t="s">
        <v>68086</v>
      </c>
      <c r="D31051" s="4" t="s">
        <v>10</v>
      </c>
      <c r="E31051" t="s">
        <v>1102</v>
      </c>
      <c r="F31051" s="5">
        <v>4.7E-2</v>
      </c>
      <c r="G31051" s="5">
        <v>0.09</v>
      </c>
      <c r="H31051" s="5">
        <v>2.9000000000000001E-2</v>
      </c>
      <c r="I31051" s="5">
        <v>0.13</v>
      </c>
    </row>
    <row r="31052" spans="1:9" x14ac:dyDescent="0.25">
      <c r="A31052" t="s">
        <v>69420</v>
      </c>
      <c r="B31052" t="s">
        <v>69421</v>
      </c>
      <c r="C31052" t="s">
        <v>68086</v>
      </c>
      <c r="D31052" s="4" t="s">
        <v>7</v>
      </c>
      <c r="E31052" t="s">
        <v>1102</v>
      </c>
      <c r="F31052" s="5">
        <v>0.86</v>
      </c>
      <c r="G31052" s="5">
        <v>0.36699999999999999</v>
      </c>
      <c r="H31052" s="5">
        <v>0.46200000000000002</v>
      </c>
      <c r="I31052" s="5">
        <v>0.313</v>
      </c>
    </row>
    <row r="31053" spans="1:9" x14ac:dyDescent="0.25">
      <c r="A31053" t="s">
        <v>69422</v>
      </c>
      <c r="B31053" t="s">
        <v>69423</v>
      </c>
      <c r="C31053" t="s">
        <v>68086</v>
      </c>
      <c r="D31053" s="4" t="s">
        <v>7</v>
      </c>
      <c r="E31053" t="s">
        <v>1102</v>
      </c>
      <c r="F31053" s="5">
        <v>0.20300000000000001</v>
      </c>
      <c r="G31053" s="5">
        <v>0.16300000000000001</v>
      </c>
      <c r="H31053" s="5">
        <v>0.92600000000000005</v>
      </c>
      <c r="I31053" s="5">
        <v>0.69899999999999995</v>
      </c>
    </row>
    <row r="31054" spans="1:9" x14ac:dyDescent="0.25">
      <c r="A31054" t="s">
        <v>69424</v>
      </c>
      <c r="B31054" t="s">
        <v>69425</v>
      </c>
      <c r="C31054" t="s">
        <v>68086</v>
      </c>
      <c r="D31054" s="4" t="s">
        <v>10</v>
      </c>
      <c r="E31054" t="s">
        <v>1102</v>
      </c>
      <c r="F31054" s="5">
        <v>0.28499999999999998</v>
      </c>
      <c r="G31054" s="5">
        <v>0.193</v>
      </c>
      <c r="H31054" s="5">
        <v>0.10299999999999999</v>
      </c>
      <c r="I31054" s="5">
        <v>0.16500000000000001</v>
      </c>
    </row>
    <row r="31055" spans="1:9" x14ac:dyDescent="0.25">
      <c r="A31055" t="s">
        <v>69426</v>
      </c>
      <c r="B31055" t="s">
        <v>69427</v>
      </c>
      <c r="C31055" t="s">
        <v>68086</v>
      </c>
      <c r="D31055" s="4" t="s">
        <v>7</v>
      </c>
      <c r="E31055" t="s">
        <v>1102</v>
      </c>
      <c r="F31055" s="5">
        <v>0.125</v>
      </c>
      <c r="G31055" s="5">
        <v>0.13100000000000001</v>
      </c>
      <c r="H31055" s="5">
        <v>0.877</v>
      </c>
      <c r="I31055" s="5">
        <v>0.64800000000000002</v>
      </c>
    </row>
    <row r="31056" spans="1:9" x14ac:dyDescent="0.25">
      <c r="A31056" t="s">
        <v>69428</v>
      </c>
      <c r="B31056" t="s">
        <v>69429</v>
      </c>
      <c r="C31056" t="s">
        <v>68086</v>
      </c>
      <c r="D31056" s="4" t="s">
        <v>10</v>
      </c>
      <c r="E31056" t="s">
        <v>1102</v>
      </c>
      <c r="F31056" s="5">
        <v>0.123</v>
      </c>
      <c r="G31056" s="5">
        <v>0.13</v>
      </c>
      <c r="H31056" s="5">
        <v>0.77500000000000002</v>
      </c>
      <c r="I31056" s="5">
        <v>0.55000000000000004</v>
      </c>
    </row>
    <row r="31057" spans="1:9" x14ac:dyDescent="0.25">
      <c r="A31057" t="s">
        <v>69430</v>
      </c>
      <c r="B31057" t="s">
        <v>69431</v>
      </c>
      <c r="C31057" t="s">
        <v>68086</v>
      </c>
      <c r="D31057" s="4" t="s">
        <v>10</v>
      </c>
      <c r="E31057" t="s">
        <v>1102</v>
      </c>
      <c r="F31057" s="5">
        <v>0.60899999999999999</v>
      </c>
      <c r="G31057" s="5">
        <v>0.28699999999999998</v>
      </c>
      <c r="H31057" s="5">
        <v>0.79800000000000004</v>
      </c>
      <c r="I31057" s="5">
        <v>0.56499999999999995</v>
      </c>
    </row>
    <row r="31058" spans="1:9" x14ac:dyDescent="0.25">
      <c r="A31058" t="s">
        <v>69432</v>
      </c>
      <c r="B31058" t="s">
        <v>69433</v>
      </c>
      <c r="C31058" t="s">
        <v>68086</v>
      </c>
      <c r="D31058" s="4" t="s">
        <v>10</v>
      </c>
      <c r="E31058" t="s">
        <v>1102</v>
      </c>
      <c r="F31058" s="5">
        <v>7.0999999999999994E-2</v>
      </c>
      <c r="G31058" s="5">
        <v>0.106</v>
      </c>
      <c r="H31058" s="5">
        <v>0.59899999999999998</v>
      </c>
      <c r="I31058" s="5">
        <v>0.40899999999999997</v>
      </c>
    </row>
    <row r="31059" spans="1:9" x14ac:dyDescent="0.25">
      <c r="A31059" t="s">
        <v>69434</v>
      </c>
      <c r="B31059" t="s">
        <v>69435</v>
      </c>
      <c r="C31059" t="s">
        <v>68086</v>
      </c>
      <c r="D31059" s="4" t="s">
        <v>7</v>
      </c>
      <c r="E31059" t="s">
        <v>1102</v>
      </c>
      <c r="F31059" s="5">
        <v>0.84</v>
      </c>
      <c r="G31059" s="5">
        <v>0.35599999999999998</v>
      </c>
      <c r="H31059" s="5">
        <v>0.39600000000000002</v>
      </c>
      <c r="I31059" s="5">
        <v>0.28899999999999998</v>
      </c>
    </row>
    <row r="31060" spans="1:9" x14ac:dyDescent="0.25">
      <c r="A31060" t="s">
        <v>69436</v>
      </c>
      <c r="B31060" t="s">
        <v>69437</v>
      </c>
      <c r="C31060" t="s">
        <v>68086</v>
      </c>
      <c r="D31060" s="4" t="s">
        <v>10</v>
      </c>
      <c r="E31060" t="s">
        <v>1102</v>
      </c>
      <c r="F31060" s="5">
        <v>0.65400000000000003</v>
      </c>
      <c r="G31060" s="5">
        <v>0.30299999999999999</v>
      </c>
      <c r="H31060" s="5">
        <v>0.59799999999999998</v>
      </c>
      <c r="I31060" s="5">
        <v>0.40600000000000003</v>
      </c>
    </row>
    <row r="31061" spans="1:9" x14ac:dyDescent="0.25">
      <c r="A31061" t="s">
        <v>69440</v>
      </c>
      <c r="B31061" t="s">
        <v>69441</v>
      </c>
      <c r="C31061" t="s">
        <v>68086</v>
      </c>
      <c r="D31061" s="4" t="s">
        <v>10</v>
      </c>
      <c r="E31061" t="s">
        <v>70334</v>
      </c>
      <c r="F31061" s="5">
        <v>0.62935300000000005</v>
      </c>
      <c r="G31061" s="5">
        <v>0.38934299999999999</v>
      </c>
      <c r="H31061" s="5">
        <v>0.45149299999999998</v>
      </c>
      <c r="I31061" s="5">
        <v>0.31233699999999998</v>
      </c>
    </row>
    <row r="31062" spans="1:9" x14ac:dyDescent="0.25">
      <c r="A31062" t="s">
        <v>69442</v>
      </c>
      <c r="B31062" t="s">
        <v>69443</v>
      </c>
      <c r="C31062" t="s">
        <v>68086</v>
      </c>
      <c r="D31062" s="4" t="s">
        <v>7</v>
      </c>
      <c r="E31062" t="s">
        <v>1102</v>
      </c>
      <c r="F31062" s="5">
        <v>0.87</v>
      </c>
      <c r="G31062" s="5">
        <v>0.37</v>
      </c>
      <c r="H31062" s="5">
        <v>0.51900000000000002</v>
      </c>
      <c r="I31062" s="5">
        <v>0.34399999999999997</v>
      </c>
    </row>
    <row r="31063" spans="1:9" x14ac:dyDescent="0.25">
      <c r="A31063" t="s">
        <v>69444</v>
      </c>
      <c r="B31063" t="s">
        <v>69445</v>
      </c>
      <c r="C31063" t="s">
        <v>68086</v>
      </c>
      <c r="D31063" s="4" t="s">
        <v>7</v>
      </c>
      <c r="E31063" t="s">
        <v>1102</v>
      </c>
      <c r="F31063" s="5">
        <v>0.94499999999999995</v>
      </c>
      <c r="G31063" s="5">
        <v>0.439</v>
      </c>
      <c r="H31063" s="5">
        <v>0.746</v>
      </c>
      <c r="I31063" s="5">
        <v>0.53500000000000003</v>
      </c>
    </row>
    <row r="31064" spans="1:9" x14ac:dyDescent="0.25">
      <c r="A31064" t="s">
        <v>69446</v>
      </c>
      <c r="B31064" t="s">
        <v>69447</v>
      </c>
      <c r="C31064" t="s">
        <v>68086</v>
      </c>
      <c r="D31064" s="4" t="s">
        <v>7</v>
      </c>
      <c r="E31064" t="s">
        <v>1102</v>
      </c>
      <c r="F31064" s="5">
        <v>0.80400000000000005</v>
      </c>
      <c r="G31064" s="5">
        <v>0.34399999999999997</v>
      </c>
      <c r="H31064" s="5">
        <v>0.60199999999999998</v>
      </c>
      <c r="I31064" s="5">
        <v>0.41199999999999998</v>
      </c>
    </row>
    <row r="31065" spans="1:9" x14ac:dyDescent="0.25">
      <c r="A31065" t="s">
        <v>69448</v>
      </c>
      <c r="B31065" t="s">
        <v>69449</v>
      </c>
      <c r="C31065" t="s">
        <v>68086</v>
      </c>
      <c r="D31065" s="4" t="s">
        <v>10</v>
      </c>
      <c r="E31065" t="s">
        <v>1102</v>
      </c>
      <c r="F31065" s="5">
        <v>0.61199999999999999</v>
      </c>
      <c r="G31065" s="5">
        <v>0.28699999999999998</v>
      </c>
      <c r="H31065" s="5">
        <v>0.06</v>
      </c>
      <c r="I31065" s="5">
        <v>0.14499999999999999</v>
      </c>
    </row>
    <row r="31066" spans="1:9" x14ac:dyDescent="0.25">
      <c r="A31066" t="s">
        <v>69450</v>
      </c>
      <c r="B31066" t="s">
        <v>69451</v>
      </c>
      <c r="C31066" t="s">
        <v>68086</v>
      </c>
      <c r="D31066" s="4" t="s">
        <v>10</v>
      </c>
      <c r="E31066" t="s">
        <v>1102</v>
      </c>
      <c r="F31066" s="5">
        <v>0.40400000000000003</v>
      </c>
      <c r="G31066" s="5">
        <v>0.22700000000000001</v>
      </c>
      <c r="H31066" s="5">
        <v>0.32300000000000001</v>
      </c>
      <c r="I31066" s="5">
        <v>0.26300000000000001</v>
      </c>
    </row>
    <row r="31067" spans="1:9" x14ac:dyDescent="0.25">
      <c r="A31067" t="s">
        <v>69452</v>
      </c>
      <c r="B31067" t="s">
        <v>69453</v>
      </c>
      <c r="C31067" t="s">
        <v>68086</v>
      </c>
      <c r="D31067" s="4" t="s">
        <v>10</v>
      </c>
      <c r="E31067" t="s">
        <v>70334</v>
      </c>
      <c r="F31067" s="5">
        <v>0.58706499999999995</v>
      </c>
      <c r="G31067" s="5">
        <v>0.37082100000000001</v>
      </c>
      <c r="H31067" s="5">
        <v>0.31467699999999998</v>
      </c>
      <c r="I31067" s="5">
        <v>0.19892199999999999</v>
      </c>
    </row>
    <row r="31068" spans="1:9" x14ac:dyDescent="0.25">
      <c r="A31068" t="s">
        <v>69454</v>
      </c>
      <c r="B31068" t="s">
        <v>69455</v>
      </c>
      <c r="C31068" t="s">
        <v>68086</v>
      </c>
      <c r="D31068" s="4" t="s">
        <v>10</v>
      </c>
      <c r="E31068" t="s">
        <v>1102</v>
      </c>
      <c r="F31068" s="5">
        <v>0.63900000000000001</v>
      </c>
      <c r="G31068" s="5">
        <v>0.29899999999999999</v>
      </c>
      <c r="H31068" s="5">
        <v>0.33700000000000002</v>
      </c>
      <c r="I31068" s="5">
        <v>0.26800000000000002</v>
      </c>
    </row>
    <row r="31069" spans="1:9" x14ac:dyDescent="0.25">
      <c r="A31069" t="s">
        <v>69458</v>
      </c>
      <c r="B31069" t="s">
        <v>69459</v>
      </c>
      <c r="C31069" t="s">
        <v>68086</v>
      </c>
      <c r="D31069" s="4" t="s">
        <v>10</v>
      </c>
      <c r="E31069" t="s">
        <v>1102</v>
      </c>
      <c r="F31069" s="5">
        <v>0.36199999999999999</v>
      </c>
      <c r="G31069" s="5">
        <v>0.215</v>
      </c>
      <c r="H31069" s="5">
        <v>0.247</v>
      </c>
      <c r="I31069" s="5">
        <v>0.23300000000000001</v>
      </c>
    </row>
    <row r="31070" spans="1:9" x14ac:dyDescent="0.25">
      <c r="A31070" t="s">
        <v>69460</v>
      </c>
      <c r="B31070" t="s">
        <v>69461</v>
      </c>
      <c r="C31070" t="s">
        <v>68086</v>
      </c>
      <c r="D31070" s="4" t="s">
        <v>10</v>
      </c>
      <c r="E31070" t="s">
        <v>1102</v>
      </c>
      <c r="F31070" s="5">
        <v>0.58299999999999996</v>
      </c>
      <c r="G31070" s="5">
        <v>0.28100000000000003</v>
      </c>
      <c r="H31070" s="5">
        <v>0.77900000000000003</v>
      </c>
      <c r="I31070" s="5">
        <v>0.55300000000000005</v>
      </c>
    </row>
    <row r="31071" spans="1:9" x14ac:dyDescent="0.25">
      <c r="A31071" t="s">
        <v>69462</v>
      </c>
      <c r="B31071" t="s">
        <v>69463</v>
      </c>
      <c r="C31071" t="s">
        <v>68086</v>
      </c>
      <c r="D31071" s="4" t="s">
        <v>10</v>
      </c>
      <c r="E31071" t="s">
        <v>1102</v>
      </c>
      <c r="F31071" s="5">
        <v>0.67900000000000005</v>
      </c>
      <c r="G31071" s="5">
        <v>0.31</v>
      </c>
      <c r="H31071" s="5">
        <v>0.33400000000000002</v>
      </c>
      <c r="I31071" s="5">
        <v>0.26600000000000001</v>
      </c>
    </row>
    <row r="31072" spans="1:9" x14ac:dyDescent="0.25">
      <c r="A31072" t="s">
        <v>69464</v>
      </c>
      <c r="B31072" t="s">
        <v>69465</v>
      </c>
      <c r="C31072" t="s">
        <v>68086</v>
      </c>
      <c r="D31072" s="4" t="s">
        <v>10</v>
      </c>
      <c r="E31072" t="s">
        <v>1102</v>
      </c>
      <c r="F31072" s="5">
        <v>0.40799999999999997</v>
      </c>
      <c r="G31072" s="5">
        <v>0.22800000000000001</v>
      </c>
      <c r="H31072" s="5">
        <v>0.48299999999999998</v>
      </c>
      <c r="I31072" s="5">
        <v>0.32100000000000001</v>
      </c>
    </row>
    <row r="31073" spans="1:9" x14ac:dyDescent="0.25">
      <c r="A31073" t="s">
        <v>69466</v>
      </c>
      <c r="B31073" t="s">
        <v>69467</v>
      </c>
      <c r="C31073" t="s">
        <v>68086</v>
      </c>
      <c r="D31073" s="4" t="s">
        <v>7</v>
      </c>
      <c r="E31073" t="s">
        <v>1102</v>
      </c>
      <c r="F31073" s="5">
        <v>0.85</v>
      </c>
      <c r="G31073" s="5">
        <v>0.36399999999999999</v>
      </c>
      <c r="H31073" s="5">
        <v>0.45900000000000002</v>
      </c>
      <c r="I31073" s="5">
        <v>0.312</v>
      </c>
    </row>
    <row r="31074" spans="1:9" x14ac:dyDescent="0.25">
      <c r="A31074" t="s">
        <v>69468</v>
      </c>
      <c r="B31074" t="s">
        <v>69469</v>
      </c>
      <c r="C31074" t="s">
        <v>68086</v>
      </c>
      <c r="D31074" s="4" t="s">
        <v>10</v>
      </c>
      <c r="E31074" t="s">
        <v>1102</v>
      </c>
      <c r="F31074" s="5">
        <v>0.46500000000000002</v>
      </c>
      <c r="G31074" s="5">
        <v>0.24299999999999999</v>
      </c>
      <c r="H31074" s="5">
        <v>0.32800000000000001</v>
      </c>
      <c r="I31074" s="5">
        <v>0.26500000000000001</v>
      </c>
    </row>
    <row r="31075" spans="1:9" x14ac:dyDescent="0.25">
      <c r="A31075" t="s">
        <v>69470</v>
      </c>
      <c r="B31075" t="s">
        <v>69471</v>
      </c>
      <c r="C31075" t="s">
        <v>68086</v>
      </c>
      <c r="D31075" s="4" t="s">
        <v>10</v>
      </c>
      <c r="E31075" t="s">
        <v>1102</v>
      </c>
      <c r="F31075" s="5">
        <v>0.34699999999999998</v>
      </c>
      <c r="G31075" s="5">
        <v>0.21099999999999999</v>
      </c>
      <c r="H31075" s="5">
        <v>0.77800000000000002</v>
      </c>
      <c r="I31075" s="5">
        <v>0.55200000000000005</v>
      </c>
    </row>
    <row r="31076" spans="1:9" x14ac:dyDescent="0.25">
      <c r="A31076" t="s">
        <v>69472</v>
      </c>
      <c r="B31076" t="s">
        <v>69473</v>
      </c>
      <c r="C31076" t="s">
        <v>68086</v>
      </c>
      <c r="D31076" s="4" t="s">
        <v>7</v>
      </c>
      <c r="E31076" t="s">
        <v>1102</v>
      </c>
      <c r="F31076" s="5">
        <v>0.7</v>
      </c>
      <c r="G31076" s="5">
        <v>0.317</v>
      </c>
      <c r="H31076" s="5">
        <v>0.76700000000000002</v>
      </c>
      <c r="I31076" s="5">
        <v>0.54600000000000004</v>
      </c>
    </row>
    <row r="31077" spans="1:9" x14ac:dyDescent="0.25">
      <c r="A31077" t="s">
        <v>69474</v>
      </c>
      <c r="B31077" t="s">
        <v>69475</v>
      </c>
      <c r="C31077" t="s">
        <v>68086</v>
      </c>
      <c r="D31077" s="4" t="s">
        <v>10</v>
      </c>
      <c r="E31077" t="s">
        <v>1102</v>
      </c>
      <c r="F31077" s="5">
        <v>0.434</v>
      </c>
      <c r="G31077" s="5">
        <v>0.23400000000000001</v>
      </c>
      <c r="H31077" s="5">
        <v>0.186</v>
      </c>
      <c r="I31077" s="5">
        <v>0.20300000000000001</v>
      </c>
    </row>
    <row r="31078" spans="1:9" x14ac:dyDescent="0.25">
      <c r="A31078" t="s">
        <v>69476</v>
      </c>
      <c r="B31078" t="s">
        <v>69477</v>
      </c>
      <c r="C31078" t="s">
        <v>68086</v>
      </c>
      <c r="D31078" s="4" t="s">
        <v>7</v>
      </c>
      <c r="E31078" t="s">
        <v>1102</v>
      </c>
      <c r="F31078" s="5">
        <v>0.88100000000000001</v>
      </c>
      <c r="G31078" s="5">
        <v>0.376</v>
      </c>
      <c r="H31078" s="5">
        <v>0.74299999999999999</v>
      </c>
      <c r="I31078" s="5">
        <v>0.53500000000000003</v>
      </c>
    </row>
    <row r="31079" spans="1:9" x14ac:dyDescent="0.25">
      <c r="A31079" t="s">
        <v>69480</v>
      </c>
      <c r="B31079" t="s">
        <v>69481</v>
      </c>
      <c r="C31079" t="s">
        <v>68086</v>
      </c>
      <c r="D31079" s="4" t="s">
        <v>7</v>
      </c>
      <c r="E31079" t="s">
        <v>1102</v>
      </c>
      <c r="F31079" s="5">
        <v>0.77800000000000002</v>
      </c>
      <c r="G31079" s="5">
        <v>0.33800000000000002</v>
      </c>
      <c r="H31079" s="5">
        <v>0.26400000000000001</v>
      </c>
      <c r="I31079" s="5">
        <v>0.24099999999999999</v>
      </c>
    </row>
    <row r="31080" spans="1:9" x14ac:dyDescent="0.25">
      <c r="A31080" t="s">
        <v>69482</v>
      </c>
      <c r="B31080" t="s">
        <v>69483</v>
      </c>
      <c r="C31080" t="s">
        <v>68086</v>
      </c>
      <c r="D31080" s="4" t="s">
        <v>7</v>
      </c>
      <c r="E31080" t="s">
        <v>1102</v>
      </c>
      <c r="F31080" s="5">
        <v>0.97799999999999998</v>
      </c>
      <c r="G31080" s="5">
        <v>0.48899999999999999</v>
      </c>
      <c r="H31080" s="5">
        <v>0.92400000000000004</v>
      </c>
      <c r="I31080" s="5">
        <v>0.69899999999999995</v>
      </c>
    </row>
    <row r="31081" spans="1:9" x14ac:dyDescent="0.25">
      <c r="A31081" t="s">
        <v>69484</v>
      </c>
      <c r="B31081" t="s">
        <v>69485</v>
      </c>
      <c r="C31081" t="s">
        <v>68086</v>
      </c>
      <c r="D31081" s="4" t="s">
        <v>10</v>
      </c>
      <c r="E31081" t="s">
        <v>1102</v>
      </c>
      <c r="F31081" s="5">
        <v>0.53600000000000003</v>
      </c>
      <c r="G31081" s="5">
        <v>0.26600000000000001</v>
      </c>
      <c r="H31081" s="5">
        <v>0.13</v>
      </c>
      <c r="I31081" s="5">
        <v>0.17799999999999999</v>
      </c>
    </row>
    <row r="31082" spans="1:9" x14ac:dyDescent="0.25">
      <c r="A31082" t="s">
        <v>69486</v>
      </c>
      <c r="B31082" t="s">
        <v>69487</v>
      </c>
      <c r="C31082" t="s">
        <v>68086</v>
      </c>
      <c r="D31082" s="4" t="s">
        <v>10</v>
      </c>
      <c r="E31082" t="s">
        <v>1102</v>
      </c>
      <c r="F31082" s="5">
        <v>0.48899999999999999</v>
      </c>
      <c r="G31082" s="5">
        <v>0.249</v>
      </c>
      <c r="H31082" s="5">
        <v>0.7</v>
      </c>
      <c r="I31082" s="5">
        <v>0.496</v>
      </c>
    </row>
    <row r="31083" spans="1:9" x14ac:dyDescent="0.25">
      <c r="A31083" t="s">
        <v>69490</v>
      </c>
      <c r="B31083" t="s">
        <v>69491</v>
      </c>
      <c r="C31083" t="s">
        <v>68086</v>
      </c>
      <c r="D31083" s="4" t="s">
        <v>10</v>
      </c>
      <c r="E31083" t="s">
        <v>70334</v>
      </c>
      <c r="F31083" s="5">
        <v>0.49502499999999999</v>
      </c>
      <c r="G31083" s="5">
        <v>0.328957</v>
      </c>
      <c r="H31083" s="5">
        <v>0.2301</v>
      </c>
      <c r="I31083" s="5">
        <v>0.129908</v>
      </c>
    </row>
    <row r="31084" spans="1:9" x14ac:dyDescent="0.25">
      <c r="A31084" t="s">
        <v>69494</v>
      </c>
      <c r="B31084" t="s">
        <v>69495</v>
      </c>
      <c r="C31084" t="s">
        <v>68086</v>
      </c>
      <c r="D31084" s="4" t="s">
        <v>10</v>
      </c>
      <c r="E31084" t="s">
        <v>70334</v>
      </c>
      <c r="F31084" s="5">
        <v>0.47636800000000001</v>
      </c>
      <c r="G31084" s="5">
        <v>0.31845899999999999</v>
      </c>
      <c r="H31084" s="5">
        <v>0.49875599999999998</v>
      </c>
      <c r="I31084" s="5">
        <v>0.34988900000000001</v>
      </c>
    </row>
    <row r="31085" spans="1:9" x14ac:dyDescent="0.25">
      <c r="A31085" t="s">
        <v>69496</v>
      </c>
      <c r="B31085" t="s">
        <v>69497</v>
      </c>
      <c r="C31085" t="s">
        <v>68086</v>
      </c>
      <c r="D31085" s="4" t="s">
        <v>7</v>
      </c>
      <c r="E31085" t="s">
        <v>1102</v>
      </c>
      <c r="F31085" s="5">
        <v>0.19600000000000001</v>
      </c>
      <c r="G31085" s="5">
        <v>0.161</v>
      </c>
      <c r="H31085" s="5">
        <v>0.94</v>
      </c>
      <c r="I31085" s="5">
        <v>0.71699999999999997</v>
      </c>
    </row>
    <row r="31086" spans="1:9" x14ac:dyDescent="0.25">
      <c r="A31086" t="s">
        <v>69498</v>
      </c>
      <c r="B31086" t="s">
        <v>69499</v>
      </c>
      <c r="C31086" t="s">
        <v>68086</v>
      </c>
      <c r="D31086" s="4" t="s">
        <v>7</v>
      </c>
      <c r="E31086" t="s">
        <v>1102</v>
      </c>
      <c r="F31086" s="5">
        <v>0.89700000000000002</v>
      </c>
      <c r="G31086" s="5">
        <v>0.38600000000000001</v>
      </c>
      <c r="H31086" s="5">
        <v>0.90900000000000003</v>
      </c>
      <c r="I31086" s="5">
        <v>0.67700000000000005</v>
      </c>
    </row>
    <row r="31087" spans="1:9" x14ac:dyDescent="0.25">
      <c r="A31087" t="s">
        <v>69500</v>
      </c>
      <c r="B31087" t="s">
        <v>69501</v>
      </c>
      <c r="C31087" t="s">
        <v>68086</v>
      </c>
      <c r="D31087" s="4" t="s">
        <v>10</v>
      </c>
      <c r="E31087" t="s">
        <v>1102</v>
      </c>
      <c r="F31087" s="5">
        <v>0.41899999999999998</v>
      </c>
      <c r="G31087" s="5">
        <v>0.23100000000000001</v>
      </c>
      <c r="H31087" s="5">
        <v>0.75600000000000001</v>
      </c>
      <c r="I31087" s="5">
        <v>0.54100000000000004</v>
      </c>
    </row>
    <row r="31088" spans="1:9" x14ac:dyDescent="0.25">
      <c r="A31088" t="s">
        <v>69502</v>
      </c>
      <c r="B31088" t="s">
        <v>69503</v>
      </c>
      <c r="C31088" t="s">
        <v>68086</v>
      </c>
      <c r="D31088" s="4" t="s">
        <v>10</v>
      </c>
      <c r="E31088" t="s">
        <v>1102</v>
      </c>
      <c r="F31088" s="5">
        <v>0.51900000000000002</v>
      </c>
      <c r="G31088" s="5">
        <v>0.25800000000000001</v>
      </c>
      <c r="H31088" s="5">
        <v>0.40799999999999997</v>
      </c>
      <c r="I31088" s="5">
        <v>0.29299999999999998</v>
      </c>
    </row>
    <row r="31089" spans="1:9" x14ac:dyDescent="0.25">
      <c r="A31089" t="s">
        <v>69504</v>
      </c>
      <c r="B31089" t="s">
        <v>69505</v>
      </c>
      <c r="C31089" t="s">
        <v>68086</v>
      </c>
      <c r="D31089" s="4" t="s">
        <v>7</v>
      </c>
      <c r="E31089" t="s">
        <v>1102</v>
      </c>
      <c r="F31089" s="5">
        <v>0.73799999999999999</v>
      </c>
      <c r="G31089" s="5">
        <v>0.32600000000000001</v>
      </c>
      <c r="H31089" s="5">
        <v>0.64900000000000002</v>
      </c>
      <c r="I31089" s="5">
        <v>0.44900000000000001</v>
      </c>
    </row>
    <row r="31090" spans="1:9" x14ac:dyDescent="0.25">
      <c r="A31090" t="s">
        <v>69506</v>
      </c>
      <c r="B31090" t="s">
        <v>69507</v>
      </c>
      <c r="C31090" t="s">
        <v>68086</v>
      </c>
      <c r="D31090" s="4" t="s">
        <v>10</v>
      </c>
      <c r="E31090" t="s">
        <v>1102</v>
      </c>
      <c r="F31090" s="5">
        <v>0.68500000000000005</v>
      </c>
      <c r="G31090" s="5">
        <v>0.312</v>
      </c>
      <c r="H31090" s="5">
        <v>0.63900000000000001</v>
      </c>
      <c r="I31090" s="5">
        <v>0.442</v>
      </c>
    </row>
    <row r="31091" spans="1:9" x14ac:dyDescent="0.25">
      <c r="A31091" t="s">
        <v>69508</v>
      </c>
      <c r="B31091" t="s">
        <v>69507</v>
      </c>
      <c r="C31091" t="s">
        <v>68086</v>
      </c>
      <c r="D31091" s="4" t="s">
        <v>10</v>
      </c>
      <c r="E31091" t="s">
        <v>1102</v>
      </c>
      <c r="F31091" s="5">
        <v>1.6E-2</v>
      </c>
      <c r="G31091" s="5">
        <v>6.2E-2</v>
      </c>
      <c r="H31091" s="5">
        <v>0.23799999999999999</v>
      </c>
      <c r="I31091" s="5">
        <v>0.23</v>
      </c>
    </row>
    <row r="31092" spans="1:9" x14ac:dyDescent="0.25">
      <c r="A31092" t="s">
        <v>69509</v>
      </c>
      <c r="B31092" t="s">
        <v>69510</v>
      </c>
      <c r="C31092" t="s">
        <v>68086</v>
      </c>
      <c r="D31092" s="4" t="s">
        <v>10</v>
      </c>
      <c r="E31092" t="s">
        <v>1102</v>
      </c>
      <c r="F31092" s="5">
        <v>0</v>
      </c>
      <c r="G31092" s="5">
        <v>2.1999999999999999E-2</v>
      </c>
      <c r="H31092" s="5">
        <v>1E-3</v>
      </c>
      <c r="I31092" s="5">
        <v>7.0999999999999994E-2</v>
      </c>
    </row>
    <row r="31093" spans="1:9" x14ac:dyDescent="0.25">
      <c r="A31093" t="s">
        <v>69513</v>
      </c>
      <c r="B31093" t="s">
        <v>69514</v>
      </c>
      <c r="C31093" t="s">
        <v>68086</v>
      </c>
      <c r="D31093" s="4" t="s">
        <v>10</v>
      </c>
      <c r="E31093" t="s">
        <v>1102</v>
      </c>
      <c r="F31093" s="5">
        <v>0.23400000000000001</v>
      </c>
      <c r="G31093" s="5">
        <v>0.17599999999999999</v>
      </c>
      <c r="H31093" s="5">
        <v>0.748</v>
      </c>
      <c r="I31093" s="5">
        <v>0.53500000000000003</v>
      </c>
    </row>
    <row r="31094" spans="1:9" x14ac:dyDescent="0.25">
      <c r="A31094" t="s">
        <v>69517</v>
      </c>
      <c r="B31094" t="s">
        <v>69518</v>
      </c>
      <c r="C31094" t="s">
        <v>68086</v>
      </c>
      <c r="D31094" s="4" t="s">
        <v>10</v>
      </c>
      <c r="E31094" t="s">
        <v>1102</v>
      </c>
      <c r="F31094" s="5">
        <v>3.7999999999999999E-2</v>
      </c>
      <c r="G31094" s="5">
        <v>0.08</v>
      </c>
      <c r="H31094" s="5">
        <v>6.0999999999999999E-2</v>
      </c>
      <c r="I31094" s="5">
        <v>0.14599999999999999</v>
      </c>
    </row>
    <row r="31095" spans="1:9" x14ac:dyDescent="0.25">
      <c r="A31095" t="s">
        <v>69519</v>
      </c>
      <c r="B31095" t="s">
        <v>69520</v>
      </c>
      <c r="C31095" t="s">
        <v>68086</v>
      </c>
      <c r="D31095" s="4" t="s">
        <v>10</v>
      </c>
      <c r="E31095" t="s">
        <v>70334</v>
      </c>
      <c r="F31095" s="5">
        <v>0.42661700000000002</v>
      </c>
      <c r="G31095" s="5">
        <v>0.291215</v>
      </c>
      <c r="H31095" s="5">
        <v>0.119403</v>
      </c>
      <c r="I31095" s="5">
        <v>9.4989000000000004E-2</v>
      </c>
    </row>
    <row r="31096" spans="1:9" x14ac:dyDescent="0.25">
      <c r="A31096" t="s">
        <v>69521</v>
      </c>
      <c r="B31096" t="s">
        <v>69522</v>
      </c>
      <c r="C31096" t="s">
        <v>68086</v>
      </c>
      <c r="D31096" s="4" t="s">
        <v>10</v>
      </c>
      <c r="E31096" t="s">
        <v>1102</v>
      </c>
      <c r="F31096" s="5">
        <v>1.2E-2</v>
      </c>
      <c r="G31096" s="5">
        <v>5.5E-2</v>
      </c>
      <c r="H31096" s="5">
        <v>0.69199999999999995</v>
      </c>
      <c r="I31096" s="5">
        <v>0.48799999999999999</v>
      </c>
    </row>
    <row r="31097" spans="1:9" x14ac:dyDescent="0.25">
      <c r="A31097" t="s">
        <v>69523</v>
      </c>
      <c r="B31097" t="s">
        <v>69524</v>
      </c>
      <c r="C31097" t="s">
        <v>68086</v>
      </c>
      <c r="D31097" s="4" t="s">
        <v>7</v>
      </c>
      <c r="E31097" t="s">
        <v>1102</v>
      </c>
      <c r="F31097" s="5">
        <v>0.51100000000000001</v>
      </c>
      <c r="G31097" s="5">
        <v>0.25600000000000001</v>
      </c>
      <c r="H31097" s="5">
        <v>0.89300000000000002</v>
      </c>
      <c r="I31097" s="5">
        <v>0.66600000000000004</v>
      </c>
    </row>
    <row r="31098" spans="1:9" x14ac:dyDescent="0.25">
      <c r="A31098" t="s">
        <v>69525</v>
      </c>
      <c r="B31098" t="s">
        <v>69526</v>
      </c>
      <c r="C31098" t="s">
        <v>68086</v>
      </c>
      <c r="D31098" s="4" t="s">
        <v>10</v>
      </c>
      <c r="E31098" t="s">
        <v>1102</v>
      </c>
      <c r="F31098" s="5">
        <v>0.40899999999999997</v>
      </c>
      <c r="G31098" s="5">
        <v>0.22800000000000001</v>
      </c>
      <c r="H31098" s="5">
        <v>0.17</v>
      </c>
      <c r="I31098" s="5">
        <v>0.19600000000000001</v>
      </c>
    </row>
    <row r="31099" spans="1:9" x14ac:dyDescent="0.25">
      <c r="A31099" t="s">
        <v>69527</v>
      </c>
      <c r="B31099" t="s">
        <v>69528</v>
      </c>
      <c r="C31099" t="s">
        <v>68086</v>
      </c>
      <c r="D31099" s="4" t="s">
        <v>10</v>
      </c>
      <c r="E31099" t="s">
        <v>1102</v>
      </c>
      <c r="F31099" s="5">
        <v>0.55000000000000004</v>
      </c>
      <c r="G31099" s="5">
        <v>0.26900000000000002</v>
      </c>
      <c r="H31099" s="5">
        <v>0.58299999999999996</v>
      </c>
      <c r="I31099" s="5">
        <v>0.39100000000000001</v>
      </c>
    </row>
    <row r="31100" spans="1:9" x14ac:dyDescent="0.25">
      <c r="A31100" t="s">
        <v>69529</v>
      </c>
      <c r="B31100" t="s">
        <v>69530</v>
      </c>
      <c r="C31100" t="s">
        <v>68086</v>
      </c>
      <c r="D31100" s="4" t="s">
        <v>10</v>
      </c>
      <c r="E31100" t="s">
        <v>1102</v>
      </c>
      <c r="F31100" s="5">
        <v>3.6999999999999998E-2</v>
      </c>
      <c r="G31100" s="5">
        <v>7.8E-2</v>
      </c>
      <c r="H31100" s="5">
        <v>1.9E-2</v>
      </c>
      <c r="I31100" s="5">
        <v>0.123</v>
      </c>
    </row>
    <row r="31101" spans="1:9" x14ac:dyDescent="0.25">
      <c r="A31101" t="s">
        <v>69531</v>
      </c>
      <c r="B31101" t="s">
        <v>69532</v>
      </c>
      <c r="C31101" t="s">
        <v>68086</v>
      </c>
      <c r="D31101" s="4" t="s">
        <v>7</v>
      </c>
      <c r="E31101" t="s">
        <v>1102</v>
      </c>
      <c r="F31101" s="5">
        <v>0.751</v>
      </c>
      <c r="G31101" s="5">
        <v>0.33</v>
      </c>
      <c r="H31101" s="5">
        <v>0.61499999999999999</v>
      </c>
      <c r="I31101" s="5">
        <v>0.42499999999999999</v>
      </c>
    </row>
    <row r="31102" spans="1:9" x14ac:dyDescent="0.25">
      <c r="A31102" t="s">
        <v>69533</v>
      </c>
      <c r="B31102" t="s">
        <v>69534</v>
      </c>
      <c r="C31102" t="s">
        <v>68086</v>
      </c>
      <c r="D31102" s="4" t="s">
        <v>10</v>
      </c>
      <c r="E31102" t="s">
        <v>1102</v>
      </c>
      <c r="F31102" s="5">
        <v>0.26800000000000002</v>
      </c>
      <c r="G31102" s="5">
        <v>0.188</v>
      </c>
      <c r="H31102" s="5">
        <v>0.28899999999999998</v>
      </c>
      <c r="I31102" s="5">
        <v>0.251</v>
      </c>
    </row>
    <row r="31103" spans="1:9" x14ac:dyDescent="0.25">
      <c r="A31103" t="s">
        <v>69535</v>
      </c>
      <c r="B31103" t="s">
        <v>69536</v>
      </c>
      <c r="C31103" t="s">
        <v>68086</v>
      </c>
      <c r="D31103" s="4" t="s">
        <v>10</v>
      </c>
      <c r="E31103" t="s">
        <v>1102</v>
      </c>
      <c r="F31103" s="5">
        <v>5.5E-2</v>
      </c>
      <c r="G31103" s="5">
        <v>9.4E-2</v>
      </c>
      <c r="H31103" s="5">
        <v>7.0000000000000001E-3</v>
      </c>
      <c r="I31103" s="5">
        <v>0.10199999999999999</v>
      </c>
    </row>
    <row r="31104" spans="1:9" x14ac:dyDescent="0.25">
      <c r="A31104" t="s">
        <v>69537</v>
      </c>
      <c r="B31104" t="s">
        <v>69538</v>
      </c>
      <c r="C31104" t="s">
        <v>68086</v>
      </c>
      <c r="D31104" s="4" t="s">
        <v>7</v>
      </c>
      <c r="E31104" t="s">
        <v>1102</v>
      </c>
      <c r="F31104" s="5">
        <v>0.98799999999999999</v>
      </c>
      <c r="G31104" s="5">
        <v>0.51400000000000001</v>
      </c>
      <c r="H31104" s="5">
        <v>0.93500000000000005</v>
      </c>
      <c r="I31104" s="5">
        <v>0.71</v>
      </c>
    </row>
    <row r="31105" spans="1:9" x14ac:dyDescent="0.25">
      <c r="A31105" t="s">
        <v>69539</v>
      </c>
      <c r="B31105" t="s">
        <v>69540</v>
      </c>
      <c r="C31105" t="s">
        <v>68086</v>
      </c>
      <c r="D31105" s="4" t="s">
        <v>7</v>
      </c>
      <c r="E31105" t="s">
        <v>1102</v>
      </c>
      <c r="F31105" s="5">
        <v>0.81399999999999995</v>
      </c>
      <c r="G31105" s="5">
        <v>0.34799999999999998</v>
      </c>
      <c r="H31105" s="5">
        <v>0.18099999999999999</v>
      </c>
      <c r="I31105" s="5">
        <v>0.20200000000000001</v>
      </c>
    </row>
    <row r="31106" spans="1:9" x14ac:dyDescent="0.25">
      <c r="A31106" t="s">
        <v>69541</v>
      </c>
      <c r="B31106" t="s">
        <v>69542</v>
      </c>
      <c r="C31106" t="s">
        <v>68086</v>
      </c>
      <c r="D31106" s="4" t="s">
        <v>7</v>
      </c>
      <c r="E31106" t="s">
        <v>1102</v>
      </c>
      <c r="F31106" s="5">
        <v>0.83099999999999996</v>
      </c>
      <c r="G31106" s="5">
        <v>0.35299999999999998</v>
      </c>
      <c r="H31106" s="5">
        <v>0.34699999999999998</v>
      </c>
      <c r="I31106" s="5">
        <v>0.27200000000000002</v>
      </c>
    </row>
    <row r="31107" spans="1:9" x14ac:dyDescent="0.25">
      <c r="A31107" t="s">
        <v>69543</v>
      </c>
      <c r="B31107" t="s">
        <v>69544</v>
      </c>
      <c r="C31107" t="s">
        <v>68086</v>
      </c>
      <c r="D31107" s="4" t="s">
        <v>7</v>
      </c>
      <c r="E31107" t="s">
        <v>1102</v>
      </c>
      <c r="F31107" s="5">
        <v>0.74099999999999999</v>
      </c>
      <c r="G31107" s="5">
        <v>0.32700000000000001</v>
      </c>
      <c r="H31107" s="5">
        <v>0.78800000000000003</v>
      </c>
      <c r="I31107" s="5">
        <v>0.55600000000000005</v>
      </c>
    </row>
    <row r="31108" spans="1:9" x14ac:dyDescent="0.25">
      <c r="A31108" t="s">
        <v>69547</v>
      </c>
      <c r="B31108" t="s">
        <v>69548</v>
      </c>
      <c r="C31108" t="s">
        <v>68086</v>
      </c>
      <c r="D31108" s="4" t="s">
        <v>10</v>
      </c>
      <c r="E31108" t="s">
        <v>1102</v>
      </c>
      <c r="F31108" s="5">
        <v>0.61699999999999999</v>
      </c>
      <c r="G31108" s="5">
        <v>0.28799999999999998</v>
      </c>
      <c r="H31108" s="5">
        <v>0.48499999999999999</v>
      </c>
      <c r="I31108" s="5">
        <v>0.32200000000000001</v>
      </c>
    </row>
    <row r="31109" spans="1:9" x14ac:dyDescent="0.25">
      <c r="A31109" t="s">
        <v>69549</v>
      </c>
      <c r="B31109" t="s">
        <v>69550</v>
      </c>
      <c r="C31109" t="s">
        <v>68086</v>
      </c>
      <c r="D31109" s="4" t="s">
        <v>7</v>
      </c>
      <c r="E31109" t="s">
        <v>1102</v>
      </c>
      <c r="F31109" s="5">
        <v>0.97</v>
      </c>
      <c r="G31109" s="5">
        <v>0.46800000000000003</v>
      </c>
      <c r="H31109" s="5">
        <v>0.86499999999999999</v>
      </c>
      <c r="I31109" s="5">
        <v>0.63</v>
      </c>
    </row>
    <row r="31110" spans="1:9" x14ac:dyDescent="0.25">
      <c r="A31110" t="s">
        <v>69551</v>
      </c>
      <c r="B31110" t="s">
        <v>69552</v>
      </c>
      <c r="C31110" t="s">
        <v>68086</v>
      </c>
      <c r="D31110" s="4" t="s">
        <v>10</v>
      </c>
      <c r="E31110" t="s">
        <v>70334</v>
      </c>
      <c r="F31110" s="5">
        <v>0.64427900000000005</v>
      </c>
      <c r="G31110" s="5">
        <v>0.39641599999999999</v>
      </c>
      <c r="H31110" s="5">
        <v>9.9501999999999993E-2</v>
      </c>
      <c r="I31110" s="5">
        <v>8.7123000000000006E-2</v>
      </c>
    </row>
    <row r="31111" spans="1:9" x14ac:dyDescent="0.25">
      <c r="A31111" t="s">
        <v>69553</v>
      </c>
      <c r="B31111" t="s">
        <v>69554</v>
      </c>
      <c r="C31111" t="s">
        <v>68086</v>
      </c>
      <c r="D31111" s="4" t="s">
        <v>7</v>
      </c>
      <c r="E31111" t="s">
        <v>1102</v>
      </c>
      <c r="F31111" s="5">
        <v>0.79</v>
      </c>
      <c r="G31111" s="5">
        <v>0.34100000000000003</v>
      </c>
      <c r="H31111" s="5">
        <v>0.41799999999999998</v>
      </c>
      <c r="I31111" s="5">
        <v>0.29499999999999998</v>
      </c>
    </row>
    <row r="31112" spans="1:9" x14ac:dyDescent="0.25">
      <c r="A31112" t="s">
        <v>69555</v>
      </c>
      <c r="B31112" t="s">
        <v>69556</v>
      </c>
      <c r="C31112" t="s">
        <v>68086</v>
      </c>
      <c r="D31112" s="4" t="s">
        <v>7</v>
      </c>
      <c r="E31112" t="s">
        <v>1102</v>
      </c>
      <c r="F31112" s="5">
        <v>0.70599999999999996</v>
      </c>
      <c r="G31112" s="5">
        <v>0.31900000000000001</v>
      </c>
      <c r="H31112" s="5">
        <v>0.30299999999999999</v>
      </c>
      <c r="I31112" s="5">
        <v>0.255</v>
      </c>
    </row>
    <row r="31113" spans="1:9" x14ac:dyDescent="0.25">
      <c r="A31113" t="s">
        <v>69557</v>
      </c>
      <c r="B31113" t="s">
        <v>69558</v>
      </c>
      <c r="C31113" t="s">
        <v>68086</v>
      </c>
      <c r="D31113" s="4" t="s">
        <v>10</v>
      </c>
      <c r="E31113" t="s">
        <v>1102</v>
      </c>
      <c r="F31113" s="5">
        <v>0.11</v>
      </c>
      <c r="G31113" s="5">
        <v>0.124</v>
      </c>
      <c r="H31113" s="5">
        <v>1.0999999999999999E-2</v>
      </c>
      <c r="I31113" s="5">
        <v>0.114</v>
      </c>
    </row>
    <row r="31114" spans="1:9" x14ac:dyDescent="0.25">
      <c r="A31114" t="s">
        <v>69559</v>
      </c>
      <c r="B31114" t="s">
        <v>69560</v>
      </c>
      <c r="C31114" t="s">
        <v>68086</v>
      </c>
      <c r="D31114" s="4" t="s">
        <v>10</v>
      </c>
      <c r="E31114" t="s">
        <v>1102</v>
      </c>
      <c r="F31114" s="5">
        <v>0.6</v>
      </c>
      <c r="G31114" s="5">
        <v>0.28399999999999997</v>
      </c>
      <c r="H31114" s="5">
        <v>0.60299999999999998</v>
      </c>
      <c r="I31114" s="5">
        <v>0.41299999999999998</v>
      </c>
    </row>
    <row r="31115" spans="1:9" x14ac:dyDescent="0.25">
      <c r="A31115" t="s">
        <v>69561</v>
      </c>
      <c r="B31115" t="s">
        <v>69562</v>
      </c>
      <c r="C31115" t="s">
        <v>68086</v>
      </c>
      <c r="D31115" s="4" t="s">
        <v>10</v>
      </c>
      <c r="E31115" t="s">
        <v>1102</v>
      </c>
      <c r="F31115" s="5">
        <v>0.36599999999999999</v>
      </c>
      <c r="G31115" s="5">
        <v>0.216</v>
      </c>
      <c r="H31115" s="5">
        <v>0.28000000000000003</v>
      </c>
      <c r="I31115" s="5">
        <v>0.246</v>
      </c>
    </row>
    <row r="31116" spans="1:9" x14ac:dyDescent="0.25">
      <c r="A31116" t="s">
        <v>69563</v>
      </c>
      <c r="B31116" t="s">
        <v>69564</v>
      </c>
      <c r="C31116" t="s">
        <v>68086</v>
      </c>
      <c r="D31116" s="4" t="s">
        <v>7</v>
      </c>
      <c r="E31116" t="s">
        <v>1102</v>
      </c>
      <c r="F31116" s="5">
        <v>0.65900000000000003</v>
      </c>
      <c r="G31116" s="5">
        <v>0.30399999999999999</v>
      </c>
      <c r="H31116" s="5">
        <v>0.85499999999999998</v>
      </c>
      <c r="I31116" s="5">
        <v>0.61899999999999999</v>
      </c>
    </row>
    <row r="31117" spans="1:9" x14ac:dyDescent="0.25">
      <c r="A31117" t="s">
        <v>69565</v>
      </c>
      <c r="B31117" t="s">
        <v>69566</v>
      </c>
      <c r="C31117" t="s">
        <v>68086</v>
      </c>
      <c r="D31117" s="4" t="s">
        <v>10</v>
      </c>
      <c r="E31117" t="s">
        <v>1102</v>
      </c>
      <c r="F31117" s="5">
        <v>0.53300000000000003</v>
      </c>
      <c r="G31117" s="5">
        <v>0.26500000000000001</v>
      </c>
      <c r="H31117" s="5">
        <v>0.76200000000000001</v>
      </c>
      <c r="I31117" s="5">
        <v>0.54400000000000004</v>
      </c>
    </row>
    <row r="31118" spans="1:9" x14ac:dyDescent="0.25">
      <c r="A31118" t="s">
        <v>69567</v>
      </c>
      <c r="B31118" t="s">
        <v>69568</v>
      </c>
      <c r="C31118" t="s">
        <v>68086</v>
      </c>
      <c r="D31118" s="4" t="s">
        <v>10</v>
      </c>
      <c r="E31118" t="s">
        <v>1102</v>
      </c>
      <c r="F31118" s="5">
        <v>0.504</v>
      </c>
      <c r="G31118" s="5">
        <v>0.253</v>
      </c>
      <c r="H31118" s="5">
        <v>3.1E-2</v>
      </c>
      <c r="I31118" s="5">
        <v>0.13100000000000001</v>
      </c>
    </row>
    <row r="31119" spans="1:9" x14ac:dyDescent="0.25">
      <c r="A31119" t="s">
        <v>69569</v>
      </c>
      <c r="B31119" t="s">
        <v>69570</v>
      </c>
      <c r="C31119" t="s">
        <v>68086</v>
      </c>
      <c r="D31119" s="4" t="s">
        <v>7</v>
      </c>
      <c r="E31119" t="s">
        <v>1102</v>
      </c>
      <c r="F31119" s="5">
        <v>0.97599999999999998</v>
      </c>
      <c r="G31119" s="5">
        <v>0.48199999999999998</v>
      </c>
      <c r="H31119" s="5">
        <v>0.92800000000000005</v>
      </c>
      <c r="I31119" s="5">
        <v>0.70099999999999996</v>
      </c>
    </row>
    <row r="31120" spans="1:9" x14ac:dyDescent="0.25">
      <c r="A31120" t="s">
        <v>69571</v>
      </c>
      <c r="B31120" t="s">
        <v>69572</v>
      </c>
      <c r="C31120" t="s">
        <v>68086</v>
      </c>
      <c r="D31120" s="4" t="s">
        <v>10</v>
      </c>
      <c r="E31120" t="s">
        <v>1102</v>
      </c>
      <c r="F31120" s="5">
        <v>0.44500000000000001</v>
      </c>
      <c r="G31120" s="5">
        <v>0.23799999999999999</v>
      </c>
      <c r="H31120" s="5">
        <v>0.19500000000000001</v>
      </c>
      <c r="I31120" s="5">
        <v>0.21</v>
      </c>
    </row>
    <row r="31121" spans="1:9" x14ac:dyDescent="0.25">
      <c r="A31121" t="s">
        <v>69573</v>
      </c>
      <c r="B31121" t="s">
        <v>69574</v>
      </c>
      <c r="C31121" t="s">
        <v>68086</v>
      </c>
      <c r="D31121" s="4" t="s">
        <v>7</v>
      </c>
      <c r="E31121" t="s">
        <v>1102</v>
      </c>
      <c r="F31121" s="5">
        <v>0.82299999999999995</v>
      </c>
      <c r="G31121" s="5">
        <v>0.35199999999999998</v>
      </c>
      <c r="H31121" s="5">
        <v>0.373</v>
      </c>
      <c r="I31121" s="5">
        <v>0.27800000000000002</v>
      </c>
    </row>
    <row r="31122" spans="1:9" x14ac:dyDescent="0.25">
      <c r="A31122" t="s">
        <v>69577</v>
      </c>
      <c r="B31122" t="s">
        <v>69578</v>
      </c>
      <c r="C31122" t="s">
        <v>68086</v>
      </c>
      <c r="D31122" s="4" t="s">
        <v>7</v>
      </c>
      <c r="E31122" t="s">
        <v>1102</v>
      </c>
      <c r="F31122" s="5">
        <v>0.78300000000000003</v>
      </c>
      <c r="G31122" s="5">
        <v>0.33900000000000002</v>
      </c>
      <c r="H31122" s="5">
        <v>0.65500000000000003</v>
      </c>
      <c r="I31122" s="5">
        <v>0.45700000000000002</v>
      </c>
    </row>
    <row r="31123" spans="1:9" x14ac:dyDescent="0.25">
      <c r="A31123" t="s">
        <v>69581</v>
      </c>
      <c r="B31123" t="s">
        <v>69582</v>
      </c>
      <c r="C31123" t="s">
        <v>68086</v>
      </c>
      <c r="D31123" s="4" t="s">
        <v>10</v>
      </c>
      <c r="E31123" t="s">
        <v>1102</v>
      </c>
      <c r="F31123" s="5">
        <v>0.158</v>
      </c>
      <c r="G31123" s="5">
        <v>0.14599999999999999</v>
      </c>
      <c r="H31123" s="5">
        <v>0.21</v>
      </c>
      <c r="I31123" s="5">
        <v>0.219</v>
      </c>
    </row>
    <row r="31124" spans="1:9" x14ac:dyDescent="0.25">
      <c r="A31124" t="s">
        <v>69583</v>
      </c>
      <c r="B31124" t="s">
        <v>69584</v>
      </c>
      <c r="C31124" t="s">
        <v>68086</v>
      </c>
      <c r="D31124" s="4" t="s">
        <v>10</v>
      </c>
      <c r="E31124" t="s">
        <v>1102</v>
      </c>
      <c r="F31124" s="5">
        <v>0.55100000000000005</v>
      </c>
      <c r="G31124" s="5">
        <v>0.27</v>
      </c>
      <c r="H31124" s="5">
        <v>0.17899999999999999</v>
      </c>
      <c r="I31124" s="5">
        <v>0.20100000000000001</v>
      </c>
    </row>
    <row r="31125" spans="1:9" x14ac:dyDescent="0.25">
      <c r="A31125" t="s">
        <v>69585</v>
      </c>
      <c r="B31125" t="s">
        <v>69586</v>
      </c>
      <c r="C31125" t="s">
        <v>68086</v>
      </c>
      <c r="D31125" s="4" t="s">
        <v>10</v>
      </c>
      <c r="E31125" t="s">
        <v>1102</v>
      </c>
      <c r="F31125" s="5">
        <v>0.153</v>
      </c>
      <c r="G31125" s="5">
        <v>0.14299999999999999</v>
      </c>
      <c r="H31125" s="5">
        <v>7.5999999999999998E-2</v>
      </c>
      <c r="I31125" s="5">
        <v>0.153</v>
      </c>
    </row>
    <row r="31126" spans="1:9" x14ac:dyDescent="0.25">
      <c r="A31126" t="s">
        <v>69587</v>
      </c>
      <c r="B31126" t="s">
        <v>69588</v>
      </c>
      <c r="C31126" t="s">
        <v>68086</v>
      </c>
      <c r="D31126" s="4" t="s">
        <v>7</v>
      </c>
      <c r="E31126" t="s">
        <v>1102</v>
      </c>
      <c r="F31126" s="5">
        <v>0.70699999999999996</v>
      </c>
      <c r="G31126" s="5">
        <v>0.31900000000000001</v>
      </c>
      <c r="H31126" s="5">
        <v>0.14599999999999999</v>
      </c>
      <c r="I31126" s="5">
        <v>0.185</v>
      </c>
    </row>
    <row r="31127" spans="1:9" x14ac:dyDescent="0.25">
      <c r="A31127" t="s">
        <v>69589</v>
      </c>
      <c r="B31127" t="s">
        <v>69590</v>
      </c>
      <c r="C31127" t="s">
        <v>68086</v>
      </c>
      <c r="D31127" s="4" t="s">
        <v>10</v>
      </c>
      <c r="E31127" t="s">
        <v>1102</v>
      </c>
      <c r="F31127" s="5">
        <v>9.1999999999999998E-2</v>
      </c>
      <c r="G31127" s="5">
        <v>0.11700000000000001</v>
      </c>
      <c r="H31127" s="5">
        <v>0.52400000000000002</v>
      </c>
      <c r="I31127" s="5">
        <v>0.34899999999999998</v>
      </c>
    </row>
    <row r="31128" spans="1:9" x14ac:dyDescent="0.25">
      <c r="A31128" t="s">
        <v>69591</v>
      </c>
      <c r="B31128" t="s">
        <v>69592</v>
      </c>
      <c r="C31128" t="s">
        <v>68086</v>
      </c>
      <c r="D31128" s="4" t="s">
        <v>10</v>
      </c>
      <c r="E31128" t="s">
        <v>1102</v>
      </c>
      <c r="F31128" s="5">
        <v>0.46</v>
      </c>
      <c r="G31128" s="5">
        <v>0.24199999999999999</v>
      </c>
      <c r="H31128" s="5">
        <v>0.26300000000000001</v>
      </c>
      <c r="I31128" s="5">
        <v>0.24</v>
      </c>
    </row>
    <row r="31129" spans="1:9" x14ac:dyDescent="0.25">
      <c r="A31129" t="s">
        <v>69593</v>
      </c>
      <c r="B31129" t="s">
        <v>69594</v>
      </c>
      <c r="C31129" t="s">
        <v>68086</v>
      </c>
      <c r="D31129" s="4" t="s">
        <v>10</v>
      </c>
      <c r="E31129" t="s">
        <v>70334</v>
      </c>
      <c r="F31129" s="5">
        <v>1.7413000000000001E-2</v>
      </c>
      <c r="G31129" s="5">
        <v>2.7370999999999999E-2</v>
      </c>
      <c r="H31129" s="5">
        <v>0.690299</v>
      </c>
      <c r="I31129" s="5">
        <v>0.48816999999999999</v>
      </c>
    </row>
    <row r="31130" spans="1:9" x14ac:dyDescent="0.25">
      <c r="A31130" t="s">
        <v>69595</v>
      </c>
      <c r="B31130" t="s">
        <v>69596</v>
      </c>
      <c r="C31130" t="s">
        <v>68086</v>
      </c>
      <c r="D31130" s="4" t="s">
        <v>10</v>
      </c>
      <c r="E31130" t="s">
        <v>1102</v>
      </c>
      <c r="F31130" s="5">
        <v>0.65500000000000003</v>
      </c>
      <c r="G31130" s="5">
        <v>0.30299999999999999</v>
      </c>
      <c r="H31130" s="5">
        <v>0.52700000000000002</v>
      </c>
      <c r="I31130" s="5">
        <v>0.35199999999999998</v>
      </c>
    </row>
    <row r="31131" spans="1:9" x14ac:dyDescent="0.25">
      <c r="A31131" t="s">
        <v>69597</v>
      </c>
      <c r="B31131" t="s">
        <v>69598</v>
      </c>
      <c r="C31131" t="s">
        <v>68086</v>
      </c>
      <c r="D31131" s="4" t="s">
        <v>7</v>
      </c>
      <c r="E31131" t="s">
        <v>1102</v>
      </c>
      <c r="F31131" s="5">
        <v>0.82599999999999996</v>
      </c>
      <c r="G31131" s="5">
        <v>0.35299999999999998</v>
      </c>
      <c r="H31131" s="5">
        <v>0.9</v>
      </c>
      <c r="I31131" s="5">
        <v>0.66800000000000004</v>
      </c>
    </row>
    <row r="31132" spans="1:9" x14ac:dyDescent="0.25">
      <c r="A31132" t="s">
        <v>69601</v>
      </c>
      <c r="B31132" t="s">
        <v>69602</v>
      </c>
      <c r="C31132" t="s">
        <v>68086</v>
      </c>
      <c r="D31132" s="4" t="s">
        <v>10</v>
      </c>
      <c r="E31132" t="s">
        <v>70334</v>
      </c>
      <c r="F31132" s="5">
        <v>0.43781100000000001</v>
      </c>
      <c r="G31132" s="5">
        <v>0.30069800000000002</v>
      </c>
      <c r="H31132" s="5">
        <v>0.13681599999999999</v>
      </c>
      <c r="I31132" s="5">
        <v>0.10333000000000001</v>
      </c>
    </row>
    <row r="31133" spans="1:9" x14ac:dyDescent="0.25">
      <c r="A31133" t="s">
        <v>69603</v>
      </c>
      <c r="B31133" t="s">
        <v>69604</v>
      </c>
      <c r="C31133" t="s">
        <v>68086</v>
      </c>
      <c r="D31133" s="4" t="s">
        <v>10</v>
      </c>
      <c r="E31133" t="s">
        <v>1102</v>
      </c>
      <c r="F31133" s="5">
        <v>0.48099999999999998</v>
      </c>
      <c r="G31133" s="5">
        <v>0.247</v>
      </c>
      <c r="H31133" s="5">
        <v>3.3000000000000002E-2</v>
      </c>
      <c r="I31133" s="5">
        <v>0.13300000000000001</v>
      </c>
    </row>
    <row r="31134" spans="1:9" x14ac:dyDescent="0.25">
      <c r="A31134" t="s">
        <v>69605</v>
      </c>
      <c r="B31134" t="s">
        <v>69606</v>
      </c>
      <c r="C31134" t="s">
        <v>68086</v>
      </c>
      <c r="D31134" s="4" t="s">
        <v>7</v>
      </c>
      <c r="E31134" t="s">
        <v>1102</v>
      </c>
      <c r="F31134" s="5">
        <v>0.80500000000000005</v>
      </c>
      <c r="G31134" s="5">
        <v>0.34399999999999997</v>
      </c>
      <c r="H31134" s="5">
        <v>0.35</v>
      </c>
      <c r="I31134" s="5">
        <v>0.27200000000000002</v>
      </c>
    </row>
    <row r="31135" spans="1:9" x14ac:dyDescent="0.25">
      <c r="A31135" t="s">
        <v>69607</v>
      </c>
      <c r="B31135" t="s">
        <v>69608</v>
      </c>
      <c r="C31135" t="s">
        <v>68086</v>
      </c>
      <c r="D31135" s="4" t="s">
        <v>7</v>
      </c>
      <c r="E31135" t="s">
        <v>1102</v>
      </c>
      <c r="F31135" s="5">
        <v>0.30499999999999999</v>
      </c>
      <c r="G31135" s="5">
        <v>0.19800000000000001</v>
      </c>
      <c r="H31135" s="5">
        <v>0.84699999999999998</v>
      </c>
      <c r="I31135" s="5">
        <v>0.61299999999999999</v>
      </c>
    </row>
    <row r="31136" spans="1:9" x14ac:dyDescent="0.25">
      <c r="A31136" t="s">
        <v>69609</v>
      </c>
      <c r="B31136" t="s">
        <v>69610</v>
      </c>
      <c r="C31136" t="s">
        <v>68086</v>
      </c>
      <c r="D31136" s="4" t="s">
        <v>7</v>
      </c>
      <c r="E31136" t="s">
        <v>1102</v>
      </c>
      <c r="F31136" s="5">
        <v>0.72</v>
      </c>
      <c r="G31136" s="5">
        <v>0.32100000000000001</v>
      </c>
      <c r="H31136" s="5">
        <v>0.38800000000000001</v>
      </c>
      <c r="I31136" s="5">
        <v>0.28499999999999998</v>
      </c>
    </row>
    <row r="31137" spans="1:9" x14ac:dyDescent="0.25">
      <c r="A31137" t="s">
        <v>69611</v>
      </c>
      <c r="B31137" t="s">
        <v>69612</v>
      </c>
      <c r="C31137" t="s">
        <v>68086</v>
      </c>
      <c r="D31137" s="4" t="s">
        <v>10</v>
      </c>
      <c r="E31137" t="s">
        <v>1102</v>
      </c>
      <c r="F31137" s="5">
        <v>0.41599999999999998</v>
      </c>
      <c r="G31137" s="5">
        <v>0.23</v>
      </c>
      <c r="H31137" s="5">
        <v>0.52</v>
      </c>
      <c r="I31137" s="5">
        <v>0.34699999999999998</v>
      </c>
    </row>
    <row r="31138" spans="1:9" x14ac:dyDescent="0.25">
      <c r="A31138" t="s">
        <v>69613</v>
      </c>
      <c r="B31138" t="s">
        <v>69614</v>
      </c>
      <c r="C31138" t="s">
        <v>68086</v>
      </c>
      <c r="D31138" s="4" t="s">
        <v>10</v>
      </c>
      <c r="E31138" t="s">
        <v>1102</v>
      </c>
      <c r="F31138" s="5">
        <v>0.439</v>
      </c>
      <c r="G31138" s="5">
        <v>0.23599999999999999</v>
      </c>
      <c r="H31138" s="5">
        <v>0.34599999999999997</v>
      </c>
      <c r="I31138" s="5">
        <v>0.27100000000000002</v>
      </c>
    </row>
    <row r="31139" spans="1:9" x14ac:dyDescent="0.25">
      <c r="A31139" t="s">
        <v>69615</v>
      </c>
      <c r="B31139" t="s">
        <v>69616</v>
      </c>
      <c r="C31139" t="s">
        <v>68086</v>
      </c>
      <c r="D31139" s="4" t="s">
        <v>10</v>
      </c>
      <c r="E31139" t="s">
        <v>1102</v>
      </c>
      <c r="F31139" s="5">
        <v>0.625</v>
      </c>
      <c r="G31139" s="5">
        <v>0.29199999999999998</v>
      </c>
      <c r="H31139" s="5">
        <v>0.24199999999999999</v>
      </c>
      <c r="I31139" s="5">
        <v>0.23100000000000001</v>
      </c>
    </row>
    <row r="31140" spans="1:9" x14ac:dyDescent="0.25">
      <c r="A31140" t="s">
        <v>69617</v>
      </c>
      <c r="B31140" t="s">
        <v>69618</v>
      </c>
      <c r="C31140" t="s">
        <v>68086</v>
      </c>
      <c r="D31140" s="4" t="s">
        <v>10</v>
      </c>
      <c r="E31140" t="s">
        <v>70334</v>
      </c>
      <c r="F31140" s="5">
        <v>0.615672</v>
      </c>
      <c r="G31140" s="5">
        <v>0.385347</v>
      </c>
      <c r="H31140" s="5">
        <v>7.0896000000000001E-2</v>
      </c>
      <c r="I31140" s="5">
        <v>7.2375999999999996E-2</v>
      </c>
    </row>
    <row r="31141" spans="1:9" x14ac:dyDescent="0.25">
      <c r="A31141" t="s">
        <v>69619</v>
      </c>
      <c r="B31141" t="s">
        <v>69620</v>
      </c>
      <c r="C31141" t="s">
        <v>68086</v>
      </c>
      <c r="D31141" s="4" t="s">
        <v>10</v>
      </c>
      <c r="E31141" t="s">
        <v>1102</v>
      </c>
      <c r="F31141" s="5">
        <v>0.496</v>
      </c>
      <c r="G31141" s="5">
        <v>0.251</v>
      </c>
      <c r="H31141" s="5">
        <v>0.67600000000000005</v>
      </c>
      <c r="I31141" s="5">
        <v>0.47399999999999998</v>
      </c>
    </row>
    <row r="31142" spans="1:9" x14ac:dyDescent="0.25">
      <c r="A31142" t="s">
        <v>69621</v>
      </c>
      <c r="B31142" t="s">
        <v>69622</v>
      </c>
      <c r="C31142" t="s">
        <v>68086</v>
      </c>
      <c r="D31142" s="4" t="s">
        <v>7</v>
      </c>
      <c r="E31142" t="s">
        <v>1102</v>
      </c>
      <c r="F31142" s="5">
        <v>0.86699999999999999</v>
      </c>
      <c r="G31142" s="5">
        <v>0.36799999999999999</v>
      </c>
      <c r="H31142" s="5">
        <v>0.504</v>
      </c>
      <c r="I31142" s="5">
        <v>0.33200000000000002</v>
      </c>
    </row>
    <row r="31143" spans="1:9" x14ac:dyDescent="0.25">
      <c r="A31143" t="s">
        <v>69623</v>
      </c>
      <c r="B31143" t="s">
        <v>69624</v>
      </c>
      <c r="C31143" t="s">
        <v>68086</v>
      </c>
      <c r="D31143" s="4" t="s">
        <v>7</v>
      </c>
      <c r="E31143" t="s">
        <v>1102</v>
      </c>
      <c r="F31143" s="5">
        <v>0.27</v>
      </c>
      <c r="G31143" s="5">
        <v>0.189</v>
      </c>
      <c r="H31143" s="5">
        <v>0.91900000000000004</v>
      </c>
      <c r="I31143" s="5">
        <v>0.69099999999999995</v>
      </c>
    </row>
    <row r="31144" spans="1:9" x14ac:dyDescent="0.25">
      <c r="A31144" t="s">
        <v>69625</v>
      </c>
      <c r="B31144" t="s">
        <v>69626</v>
      </c>
      <c r="C31144" t="s">
        <v>68086</v>
      </c>
      <c r="D31144" s="4" t="s">
        <v>7</v>
      </c>
      <c r="E31144" t="s">
        <v>1102</v>
      </c>
      <c r="F31144" s="5">
        <v>0.90100000000000002</v>
      </c>
      <c r="G31144" s="5">
        <v>0.38700000000000001</v>
      </c>
      <c r="H31144" s="5">
        <v>0.47099999999999997</v>
      </c>
      <c r="I31144" s="5">
        <v>0.317</v>
      </c>
    </row>
    <row r="31145" spans="1:9" x14ac:dyDescent="0.25">
      <c r="A31145" t="s">
        <v>69627</v>
      </c>
      <c r="B31145" t="s">
        <v>69628</v>
      </c>
      <c r="C31145" t="s">
        <v>68086</v>
      </c>
      <c r="D31145" s="4" t="s">
        <v>7</v>
      </c>
      <c r="E31145" t="s">
        <v>1102</v>
      </c>
      <c r="F31145" s="5">
        <v>0.71699999999999997</v>
      </c>
      <c r="G31145" s="5">
        <v>0.32</v>
      </c>
      <c r="H31145" s="5">
        <v>0.50700000000000001</v>
      </c>
      <c r="I31145" s="5">
        <v>0.33500000000000002</v>
      </c>
    </row>
    <row r="31146" spans="1:9" x14ac:dyDescent="0.25">
      <c r="A31146" t="s">
        <v>69629</v>
      </c>
      <c r="B31146" t="s">
        <v>69630</v>
      </c>
      <c r="C31146" t="s">
        <v>68086</v>
      </c>
      <c r="D31146" s="4" t="s">
        <v>7</v>
      </c>
      <c r="E31146" t="s">
        <v>1102</v>
      </c>
      <c r="F31146" s="5">
        <v>0.57199999999999995</v>
      </c>
      <c r="G31146" s="5">
        <v>0.27900000000000003</v>
      </c>
      <c r="H31146" s="5">
        <v>0.91300000000000003</v>
      </c>
      <c r="I31146" s="5">
        <v>0.68100000000000005</v>
      </c>
    </row>
    <row r="31147" spans="1:9" x14ac:dyDescent="0.25">
      <c r="A31147" t="s">
        <v>69631</v>
      </c>
      <c r="B31147" t="s">
        <v>69630</v>
      </c>
      <c r="C31147" t="s">
        <v>68086</v>
      </c>
      <c r="D31147" s="4" t="s">
        <v>7</v>
      </c>
      <c r="E31147" t="s">
        <v>1102</v>
      </c>
      <c r="F31147" s="5">
        <v>0.78200000000000003</v>
      </c>
      <c r="G31147" s="5">
        <v>0.33900000000000002</v>
      </c>
      <c r="H31147" s="5">
        <v>0.92200000000000004</v>
      </c>
      <c r="I31147" s="5">
        <v>0.69699999999999995</v>
      </c>
    </row>
    <row r="31148" spans="1:9" x14ac:dyDescent="0.25">
      <c r="A31148" t="s">
        <v>69632</v>
      </c>
      <c r="B31148" t="s">
        <v>69633</v>
      </c>
      <c r="C31148" t="s">
        <v>68086</v>
      </c>
      <c r="D31148" s="4" t="s">
        <v>7</v>
      </c>
      <c r="E31148" t="s">
        <v>1102</v>
      </c>
      <c r="F31148" s="5">
        <v>0.48299999999999998</v>
      </c>
      <c r="G31148" s="5">
        <v>0.248</v>
      </c>
      <c r="H31148" s="5">
        <v>0.88700000000000001</v>
      </c>
      <c r="I31148" s="5">
        <v>0.66200000000000003</v>
      </c>
    </row>
    <row r="31149" spans="1:9" x14ac:dyDescent="0.25">
      <c r="A31149" t="s">
        <v>69634</v>
      </c>
      <c r="B31149" t="s">
        <v>69635</v>
      </c>
      <c r="C31149" t="s">
        <v>68086</v>
      </c>
      <c r="D31149" s="4" t="s">
        <v>7</v>
      </c>
      <c r="E31149" t="s">
        <v>1102</v>
      </c>
      <c r="F31149" s="5">
        <v>0.75700000000000001</v>
      </c>
      <c r="G31149" s="5">
        <v>0.33300000000000002</v>
      </c>
      <c r="H31149" s="5">
        <v>0.46899999999999997</v>
      </c>
      <c r="I31149" s="5">
        <v>0.316</v>
      </c>
    </row>
    <row r="31150" spans="1:9" x14ac:dyDescent="0.25">
      <c r="A31150" t="s">
        <v>69636</v>
      </c>
      <c r="B31150" t="s">
        <v>69637</v>
      </c>
      <c r="C31150" t="s">
        <v>68086</v>
      </c>
      <c r="D31150" s="4" t="s">
        <v>10</v>
      </c>
      <c r="E31150" t="s">
        <v>1102</v>
      </c>
      <c r="F31150" s="5">
        <v>0.42299999999999999</v>
      </c>
      <c r="G31150" s="5">
        <v>0.23100000000000001</v>
      </c>
      <c r="H31150" s="5">
        <v>0.28999999999999998</v>
      </c>
      <c r="I31150" s="5">
        <v>0.253</v>
      </c>
    </row>
    <row r="31151" spans="1:9" x14ac:dyDescent="0.25">
      <c r="A31151" t="s">
        <v>69638</v>
      </c>
      <c r="B31151" t="s">
        <v>69639</v>
      </c>
      <c r="C31151" t="s">
        <v>68086</v>
      </c>
      <c r="D31151" s="4" t="s">
        <v>7</v>
      </c>
      <c r="E31151" t="s">
        <v>1102</v>
      </c>
      <c r="F31151" s="5">
        <v>0.90800000000000003</v>
      </c>
      <c r="G31151" s="5">
        <v>0.39500000000000002</v>
      </c>
      <c r="H31151" s="5">
        <v>0.25600000000000001</v>
      </c>
      <c r="I31151" s="5">
        <v>0.23599999999999999</v>
      </c>
    </row>
    <row r="31152" spans="1:9" x14ac:dyDescent="0.25">
      <c r="A31152" t="s">
        <v>69642</v>
      </c>
      <c r="B31152" t="s">
        <v>69643</v>
      </c>
      <c r="C31152" t="s">
        <v>68086</v>
      </c>
      <c r="D31152" s="4" t="s">
        <v>10</v>
      </c>
      <c r="E31152" t="s">
        <v>1102</v>
      </c>
      <c r="F31152" s="5">
        <v>0.33400000000000002</v>
      </c>
      <c r="G31152" s="5">
        <v>0.20799999999999999</v>
      </c>
      <c r="H31152" s="5">
        <v>0.47399999999999998</v>
      </c>
      <c r="I31152" s="5">
        <v>0.318</v>
      </c>
    </row>
    <row r="31153" spans="1:9" x14ac:dyDescent="0.25">
      <c r="A31153" t="s">
        <v>69644</v>
      </c>
      <c r="B31153" t="s">
        <v>69645</v>
      </c>
      <c r="C31153" t="s">
        <v>68086</v>
      </c>
      <c r="D31153" s="4" t="s">
        <v>10</v>
      </c>
      <c r="E31153" t="s">
        <v>1102</v>
      </c>
      <c r="F31153" s="5">
        <v>0.39700000000000002</v>
      </c>
      <c r="G31153" s="5">
        <v>0.22500000000000001</v>
      </c>
      <c r="H31153" s="5">
        <v>5.8000000000000003E-2</v>
      </c>
      <c r="I31153" s="5">
        <v>0.14499999999999999</v>
      </c>
    </row>
    <row r="31154" spans="1:9" x14ac:dyDescent="0.25">
      <c r="A31154" t="s">
        <v>69646</v>
      </c>
      <c r="B31154" t="s">
        <v>69647</v>
      </c>
      <c r="C31154" t="s">
        <v>68086</v>
      </c>
      <c r="D31154" s="4" t="s">
        <v>7</v>
      </c>
      <c r="E31154" t="s">
        <v>1102</v>
      </c>
      <c r="F31154" s="5">
        <v>0.91300000000000003</v>
      </c>
      <c r="G31154" s="5">
        <v>0.4</v>
      </c>
      <c r="H31154" s="5">
        <v>0.371</v>
      </c>
      <c r="I31154" s="5">
        <v>0.27800000000000002</v>
      </c>
    </row>
    <row r="31155" spans="1:9" x14ac:dyDescent="0.25">
      <c r="A31155" t="s">
        <v>69648</v>
      </c>
      <c r="B31155" t="s">
        <v>69649</v>
      </c>
      <c r="C31155" t="s">
        <v>68086</v>
      </c>
      <c r="D31155" s="4" t="s">
        <v>10</v>
      </c>
      <c r="E31155" t="s">
        <v>1102</v>
      </c>
      <c r="F31155" s="5">
        <v>0.47399999999999998</v>
      </c>
      <c r="G31155" s="5">
        <v>0.246</v>
      </c>
      <c r="H31155" s="5">
        <v>0.36099999999999999</v>
      </c>
      <c r="I31155" s="5">
        <v>0.27500000000000002</v>
      </c>
    </row>
    <row r="31156" spans="1:9" x14ac:dyDescent="0.25">
      <c r="A31156" t="s">
        <v>69650</v>
      </c>
      <c r="B31156" t="s">
        <v>69651</v>
      </c>
      <c r="C31156" t="s">
        <v>68086</v>
      </c>
      <c r="D31156" s="4" t="s">
        <v>10</v>
      </c>
      <c r="E31156" t="s">
        <v>1102</v>
      </c>
      <c r="F31156" s="5">
        <v>0.316</v>
      </c>
      <c r="G31156" s="5">
        <v>0.20399999999999999</v>
      </c>
      <c r="H31156" s="5">
        <v>0.76400000000000001</v>
      </c>
      <c r="I31156" s="5">
        <v>0.54500000000000004</v>
      </c>
    </row>
    <row r="31157" spans="1:9" x14ac:dyDescent="0.25">
      <c r="A31157" t="s">
        <v>69652</v>
      </c>
      <c r="B31157" t="s">
        <v>69653</v>
      </c>
      <c r="C31157" t="s">
        <v>68086</v>
      </c>
      <c r="D31157" s="4" t="s">
        <v>10</v>
      </c>
      <c r="E31157" t="s">
        <v>1102</v>
      </c>
      <c r="F31157" s="5">
        <v>2.1000000000000001E-2</v>
      </c>
      <c r="G31157" s="5">
        <v>6.7000000000000004E-2</v>
      </c>
      <c r="H31157" s="5">
        <v>0.47899999999999998</v>
      </c>
      <c r="I31157" s="5">
        <v>0.31900000000000001</v>
      </c>
    </row>
    <row r="31158" spans="1:9" x14ac:dyDescent="0.25">
      <c r="A31158" t="s">
        <v>69654</v>
      </c>
      <c r="B31158" t="s">
        <v>69655</v>
      </c>
      <c r="C31158" t="s">
        <v>68086</v>
      </c>
      <c r="D31158" s="4" t="s">
        <v>7</v>
      </c>
      <c r="E31158" t="s">
        <v>1102</v>
      </c>
      <c r="F31158" s="5">
        <v>0.21099999999999999</v>
      </c>
      <c r="G31158" s="5">
        <v>0.16400000000000001</v>
      </c>
      <c r="H31158" s="5">
        <v>0.91100000000000003</v>
      </c>
      <c r="I31158" s="5">
        <v>0.67800000000000005</v>
      </c>
    </row>
    <row r="31159" spans="1:9" x14ac:dyDescent="0.25">
      <c r="A31159" t="s">
        <v>69656</v>
      </c>
      <c r="B31159" t="s">
        <v>69657</v>
      </c>
      <c r="C31159" t="s">
        <v>68086</v>
      </c>
      <c r="D31159" s="4" t="s">
        <v>10</v>
      </c>
      <c r="E31159" t="s">
        <v>1102</v>
      </c>
      <c r="F31159" s="5">
        <v>0.65600000000000003</v>
      </c>
      <c r="G31159" s="5">
        <v>0.30399999999999999</v>
      </c>
      <c r="H31159" s="5">
        <v>0.41399999999999998</v>
      </c>
      <c r="I31159" s="5">
        <v>0.29499999999999998</v>
      </c>
    </row>
    <row r="31160" spans="1:9" x14ac:dyDescent="0.25">
      <c r="A31160" t="s">
        <v>69658</v>
      </c>
      <c r="B31160" t="s">
        <v>69659</v>
      </c>
      <c r="C31160" t="s">
        <v>68086</v>
      </c>
      <c r="D31160" s="4" t="s">
        <v>7</v>
      </c>
      <c r="E31160" t="s">
        <v>1102</v>
      </c>
      <c r="F31160" s="5">
        <v>0.51700000000000002</v>
      </c>
      <c r="G31160" s="5">
        <v>0.25800000000000001</v>
      </c>
      <c r="H31160" s="5">
        <v>0.875</v>
      </c>
      <c r="I31160" s="5">
        <v>0.64600000000000002</v>
      </c>
    </row>
    <row r="31161" spans="1:9" x14ac:dyDescent="0.25">
      <c r="A31161" t="s">
        <v>69660</v>
      </c>
      <c r="B31161" t="s">
        <v>69661</v>
      </c>
      <c r="C31161" t="s">
        <v>68086</v>
      </c>
      <c r="D31161" s="4" t="s">
        <v>7</v>
      </c>
      <c r="E31161" t="s">
        <v>1102</v>
      </c>
      <c r="F31161" s="5">
        <v>0.38800000000000001</v>
      </c>
      <c r="G31161" s="5">
        <v>0.222</v>
      </c>
      <c r="H31161" s="5">
        <v>0.90100000000000002</v>
      </c>
      <c r="I31161" s="5">
        <v>0.66900000000000004</v>
      </c>
    </row>
    <row r="31162" spans="1:9" x14ac:dyDescent="0.25">
      <c r="A31162" t="s">
        <v>69662</v>
      </c>
      <c r="B31162" t="s">
        <v>69663</v>
      </c>
      <c r="C31162" t="s">
        <v>68086</v>
      </c>
      <c r="D31162" s="4" t="s">
        <v>10</v>
      </c>
      <c r="E31162" t="s">
        <v>1102</v>
      </c>
      <c r="F31162" s="5">
        <v>0.67200000000000004</v>
      </c>
      <c r="G31162" s="5">
        <v>0.309</v>
      </c>
      <c r="H31162" s="5">
        <v>0.74199999999999999</v>
      </c>
      <c r="I31162" s="5">
        <v>0.53400000000000003</v>
      </c>
    </row>
    <row r="31163" spans="1:9" x14ac:dyDescent="0.25">
      <c r="A31163" t="s">
        <v>69664</v>
      </c>
      <c r="B31163" t="s">
        <v>69665</v>
      </c>
      <c r="C31163" t="s">
        <v>68086</v>
      </c>
      <c r="D31163" s="4" t="s">
        <v>7</v>
      </c>
      <c r="E31163" t="s">
        <v>1102</v>
      </c>
      <c r="F31163" s="5">
        <v>0.48599999999999999</v>
      </c>
      <c r="G31163" s="5">
        <v>0.249</v>
      </c>
      <c r="H31163" s="5">
        <v>0.85099999999999998</v>
      </c>
      <c r="I31163" s="5">
        <v>0.61599999999999999</v>
      </c>
    </row>
    <row r="31164" spans="1:9" x14ac:dyDescent="0.25">
      <c r="A31164" t="s">
        <v>69666</v>
      </c>
      <c r="B31164" t="s">
        <v>69667</v>
      </c>
      <c r="C31164" t="s">
        <v>68086</v>
      </c>
      <c r="D31164" s="4" t="s">
        <v>10</v>
      </c>
      <c r="E31164" t="s">
        <v>1102</v>
      </c>
      <c r="F31164" s="5">
        <v>0.124</v>
      </c>
      <c r="G31164" s="5">
        <v>0.13100000000000001</v>
      </c>
      <c r="H31164" s="5">
        <v>0.69099999999999995</v>
      </c>
      <c r="I31164" s="5">
        <v>0.48399999999999999</v>
      </c>
    </row>
    <row r="31165" spans="1:9" x14ac:dyDescent="0.25">
      <c r="A31165" t="s">
        <v>69668</v>
      </c>
      <c r="B31165" t="s">
        <v>69669</v>
      </c>
      <c r="C31165" t="s">
        <v>68086</v>
      </c>
      <c r="D31165" s="4" t="s">
        <v>7</v>
      </c>
      <c r="E31165" t="s">
        <v>1102</v>
      </c>
      <c r="F31165" s="5">
        <v>0.23200000000000001</v>
      </c>
      <c r="G31165" s="5">
        <v>0.17499999999999999</v>
      </c>
      <c r="H31165" s="5">
        <v>0.90600000000000003</v>
      </c>
      <c r="I31165" s="5">
        <v>0.67400000000000004</v>
      </c>
    </row>
    <row r="31166" spans="1:9" x14ac:dyDescent="0.25">
      <c r="A31166" t="s">
        <v>69670</v>
      </c>
      <c r="B31166" t="s">
        <v>69671</v>
      </c>
      <c r="C31166" t="s">
        <v>68086</v>
      </c>
      <c r="D31166" s="4" t="s">
        <v>7</v>
      </c>
      <c r="E31166" t="s">
        <v>1102</v>
      </c>
      <c r="F31166" s="5">
        <v>0.95799999999999996</v>
      </c>
      <c r="G31166" s="5">
        <v>0.45300000000000001</v>
      </c>
      <c r="H31166" s="5">
        <v>0.90400000000000003</v>
      </c>
      <c r="I31166" s="5">
        <v>0.67300000000000004</v>
      </c>
    </row>
    <row r="31167" spans="1:9" x14ac:dyDescent="0.25">
      <c r="A31167" t="s">
        <v>69674</v>
      </c>
      <c r="B31167" t="s">
        <v>69675</v>
      </c>
      <c r="C31167" t="s">
        <v>68086</v>
      </c>
      <c r="D31167" s="4" t="s">
        <v>10</v>
      </c>
      <c r="E31167" t="s">
        <v>1102</v>
      </c>
      <c r="F31167" s="5">
        <v>0.32600000000000001</v>
      </c>
      <c r="G31167" s="5">
        <v>0.20599999999999999</v>
      </c>
      <c r="H31167" s="5">
        <v>0.42299999999999999</v>
      </c>
      <c r="I31167" s="5">
        <v>0.29699999999999999</v>
      </c>
    </row>
    <row r="31168" spans="1:9" x14ac:dyDescent="0.25">
      <c r="A31168" t="s">
        <v>69676</v>
      </c>
      <c r="B31168" t="s">
        <v>69677</v>
      </c>
      <c r="C31168" t="s">
        <v>68086</v>
      </c>
      <c r="D31168" s="4" t="s">
        <v>7</v>
      </c>
      <c r="E31168" t="s">
        <v>1102</v>
      </c>
      <c r="F31168" s="5">
        <v>0.748</v>
      </c>
      <c r="G31168" s="5">
        <v>0.32900000000000001</v>
      </c>
      <c r="H31168" s="5">
        <v>0.65900000000000003</v>
      </c>
      <c r="I31168" s="5">
        <v>0.45900000000000002</v>
      </c>
    </row>
    <row r="31169" spans="1:9" x14ac:dyDescent="0.25">
      <c r="A31169" t="s">
        <v>69678</v>
      </c>
      <c r="B31169" t="s">
        <v>69679</v>
      </c>
      <c r="C31169" t="s">
        <v>68086</v>
      </c>
      <c r="D31169" s="4" t="s">
        <v>10</v>
      </c>
      <c r="E31169" t="s">
        <v>1102</v>
      </c>
      <c r="F31169" s="5">
        <v>0.53500000000000003</v>
      </c>
      <c r="G31169" s="5">
        <v>0.26600000000000001</v>
      </c>
      <c r="H31169" s="5">
        <v>0.55500000000000005</v>
      </c>
      <c r="I31169" s="5">
        <v>0.374</v>
      </c>
    </row>
    <row r="31170" spans="1:9" x14ac:dyDescent="0.25">
      <c r="A31170" t="s">
        <v>69680</v>
      </c>
      <c r="B31170" t="s">
        <v>69679</v>
      </c>
      <c r="C31170" t="s">
        <v>68086</v>
      </c>
      <c r="D31170" s="4" t="s">
        <v>10</v>
      </c>
      <c r="E31170" t="s">
        <v>1102</v>
      </c>
      <c r="F31170" s="5">
        <v>0.627</v>
      </c>
      <c r="G31170" s="5">
        <v>0.29199999999999998</v>
      </c>
      <c r="H31170" s="5">
        <v>0.16500000000000001</v>
      </c>
      <c r="I31170" s="5">
        <v>0.19400000000000001</v>
      </c>
    </row>
    <row r="31171" spans="1:9" x14ac:dyDescent="0.25">
      <c r="A31171" t="s">
        <v>69681</v>
      </c>
      <c r="B31171" t="s">
        <v>69682</v>
      </c>
      <c r="C31171" t="s">
        <v>68086</v>
      </c>
      <c r="D31171" s="4" t="s">
        <v>7</v>
      </c>
      <c r="E31171" t="s">
        <v>1102</v>
      </c>
      <c r="F31171" s="5">
        <v>0.76400000000000001</v>
      </c>
      <c r="G31171" s="5">
        <v>0.33500000000000002</v>
      </c>
      <c r="H31171" s="5">
        <v>0.72499999999999998</v>
      </c>
      <c r="I31171" s="5">
        <v>0.52100000000000002</v>
      </c>
    </row>
    <row r="31172" spans="1:9" x14ac:dyDescent="0.25">
      <c r="A31172" t="s">
        <v>69683</v>
      </c>
      <c r="B31172" t="s">
        <v>69684</v>
      </c>
      <c r="C31172" t="s">
        <v>68086</v>
      </c>
      <c r="D31172" s="4" t="s">
        <v>7</v>
      </c>
      <c r="E31172" t="s">
        <v>1102</v>
      </c>
      <c r="F31172" s="5">
        <v>0.71299999999999997</v>
      </c>
      <c r="G31172" s="5">
        <v>0.32</v>
      </c>
      <c r="H31172" s="5">
        <v>0.28699999999999998</v>
      </c>
      <c r="I31172" s="5">
        <v>0.251</v>
      </c>
    </row>
    <row r="31173" spans="1:9" x14ac:dyDescent="0.25">
      <c r="A31173" t="s">
        <v>69685</v>
      </c>
      <c r="B31173" t="s">
        <v>69686</v>
      </c>
      <c r="C31173" t="s">
        <v>68086</v>
      </c>
      <c r="D31173" s="4" t="s">
        <v>10</v>
      </c>
      <c r="E31173" t="s">
        <v>1102</v>
      </c>
      <c r="F31173" s="5">
        <v>0.25800000000000001</v>
      </c>
      <c r="G31173" s="5">
        <v>0.185</v>
      </c>
      <c r="H31173" s="5">
        <v>4.2000000000000003E-2</v>
      </c>
      <c r="I31173" s="5">
        <v>0.13800000000000001</v>
      </c>
    </row>
    <row r="31174" spans="1:9" x14ac:dyDescent="0.25">
      <c r="A31174" t="s">
        <v>69687</v>
      </c>
      <c r="B31174" t="s">
        <v>69688</v>
      </c>
      <c r="C31174" t="s">
        <v>68086</v>
      </c>
      <c r="D31174" s="4" t="s">
        <v>10</v>
      </c>
      <c r="E31174" t="s">
        <v>1102</v>
      </c>
      <c r="F31174" s="5">
        <v>0.69599999999999995</v>
      </c>
      <c r="G31174" s="5">
        <v>0.316</v>
      </c>
      <c r="H31174" s="5">
        <v>0.67</v>
      </c>
      <c r="I31174" s="5">
        <v>0.46899999999999997</v>
      </c>
    </row>
    <row r="31175" spans="1:9" x14ac:dyDescent="0.25">
      <c r="A31175" t="s">
        <v>69689</v>
      </c>
      <c r="B31175" t="s">
        <v>69690</v>
      </c>
      <c r="C31175" t="s">
        <v>68086</v>
      </c>
      <c r="D31175" s="4" t="s">
        <v>10</v>
      </c>
      <c r="E31175" t="s">
        <v>70334</v>
      </c>
      <c r="F31175" s="5">
        <v>0.67661700000000002</v>
      </c>
      <c r="G31175" s="5">
        <v>0.41160799999999997</v>
      </c>
      <c r="H31175" s="5">
        <v>6.2189000000000001E-2</v>
      </c>
      <c r="I31175" s="5">
        <v>6.5557000000000004E-2</v>
      </c>
    </row>
    <row r="31176" spans="1:9" x14ac:dyDescent="0.25">
      <c r="A31176" t="s">
        <v>69691</v>
      </c>
      <c r="B31176" t="s">
        <v>69692</v>
      </c>
      <c r="C31176" t="s">
        <v>68086</v>
      </c>
      <c r="D31176" s="4" t="s">
        <v>10</v>
      </c>
      <c r="E31176" t="s">
        <v>1102</v>
      </c>
      <c r="F31176" s="5">
        <v>8.8999999999999996E-2</v>
      </c>
      <c r="G31176" s="5">
        <v>0.11600000000000001</v>
      </c>
      <c r="H31176" s="5">
        <v>0.28499999999999998</v>
      </c>
      <c r="I31176" s="5">
        <v>0.25</v>
      </c>
    </row>
    <row r="31177" spans="1:9" x14ac:dyDescent="0.25">
      <c r="A31177" t="s">
        <v>69693</v>
      </c>
      <c r="B31177" t="s">
        <v>69694</v>
      </c>
      <c r="C31177" t="s">
        <v>68086</v>
      </c>
      <c r="D31177" s="4" t="s">
        <v>10</v>
      </c>
      <c r="E31177" t="s">
        <v>1102</v>
      </c>
      <c r="F31177" s="5">
        <v>4.2000000000000003E-2</v>
      </c>
      <c r="G31177" s="5">
        <v>8.5000000000000006E-2</v>
      </c>
      <c r="H31177" s="5">
        <v>5.6000000000000001E-2</v>
      </c>
      <c r="I31177" s="5">
        <v>0.14499999999999999</v>
      </c>
    </row>
    <row r="31178" spans="1:9" x14ac:dyDescent="0.25">
      <c r="A31178" t="s">
        <v>69695</v>
      </c>
      <c r="B31178" t="s">
        <v>69696</v>
      </c>
      <c r="C31178" t="s">
        <v>68086</v>
      </c>
      <c r="D31178" s="4" t="s">
        <v>7</v>
      </c>
      <c r="E31178" t="s">
        <v>1102</v>
      </c>
      <c r="F31178" s="5">
        <v>0.88500000000000001</v>
      </c>
      <c r="G31178" s="5">
        <v>0.379</v>
      </c>
      <c r="H31178" s="5">
        <v>0.27500000000000002</v>
      </c>
      <c r="I31178" s="5">
        <v>0.24399999999999999</v>
      </c>
    </row>
    <row r="31179" spans="1:9" x14ac:dyDescent="0.25">
      <c r="A31179" t="s">
        <v>69699</v>
      </c>
      <c r="B31179" t="s">
        <v>69700</v>
      </c>
      <c r="C31179" t="s">
        <v>68086</v>
      </c>
      <c r="D31179" s="4" t="s">
        <v>7</v>
      </c>
      <c r="E31179" t="s">
        <v>1102</v>
      </c>
      <c r="F31179" s="5">
        <v>0.77900000000000003</v>
      </c>
      <c r="G31179" s="5">
        <v>0.33800000000000002</v>
      </c>
      <c r="H31179" s="5">
        <v>0.49299999999999999</v>
      </c>
      <c r="I31179" s="5">
        <v>0.32500000000000001</v>
      </c>
    </row>
    <row r="31180" spans="1:9" x14ac:dyDescent="0.25">
      <c r="A31180" t="s">
        <v>69701</v>
      </c>
      <c r="B31180" t="s">
        <v>69702</v>
      </c>
      <c r="C31180" t="s">
        <v>68086</v>
      </c>
      <c r="D31180" s="4" t="s">
        <v>7</v>
      </c>
      <c r="E31180" t="s">
        <v>1102</v>
      </c>
      <c r="F31180" s="5">
        <v>0.749</v>
      </c>
      <c r="G31180" s="5">
        <v>0.32900000000000001</v>
      </c>
      <c r="H31180" s="5">
        <v>0.42199999999999999</v>
      </c>
      <c r="I31180" s="5">
        <v>0.29599999999999999</v>
      </c>
    </row>
    <row r="31181" spans="1:9" x14ac:dyDescent="0.25">
      <c r="A31181" t="s">
        <v>69703</v>
      </c>
      <c r="B31181" t="s">
        <v>69704</v>
      </c>
      <c r="C31181" t="s">
        <v>68086</v>
      </c>
      <c r="D31181" s="4" t="s">
        <v>7</v>
      </c>
      <c r="E31181" t="s">
        <v>1102</v>
      </c>
      <c r="F31181" s="5">
        <v>0.81799999999999995</v>
      </c>
      <c r="G31181" s="5">
        <v>0.34799999999999998</v>
      </c>
      <c r="H31181" s="5">
        <v>0.71099999999999997</v>
      </c>
      <c r="I31181" s="5">
        <v>0.50700000000000001</v>
      </c>
    </row>
    <row r="31182" spans="1:9" x14ac:dyDescent="0.25">
      <c r="A31182" t="s">
        <v>69707</v>
      </c>
      <c r="B31182" t="s">
        <v>69708</v>
      </c>
      <c r="C31182" t="s">
        <v>68086</v>
      </c>
      <c r="D31182" s="4" t="s">
        <v>7</v>
      </c>
      <c r="E31182" t="s">
        <v>1102</v>
      </c>
      <c r="F31182" s="5">
        <v>0.73899999999999999</v>
      </c>
      <c r="G31182" s="5">
        <v>0.32700000000000001</v>
      </c>
      <c r="H31182" s="5">
        <v>0.48</v>
      </c>
      <c r="I31182" s="5">
        <v>0.32</v>
      </c>
    </row>
    <row r="31183" spans="1:9" x14ac:dyDescent="0.25">
      <c r="A31183" t="s">
        <v>69709</v>
      </c>
      <c r="B31183" t="s">
        <v>69710</v>
      </c>
      <c r="C31183" t="s">
        <v>68086</v>
      </c>
      <c r="D31183" s="4" t="s">
        <v>10</v>
      </c>
      <c r="E31183" t="s">
        <v>1102</v>
      </c>
      <c r="F31183" s="5">
        <v>0.23300000000000001</v>
      </c>
      <c r="G31183" s="5">
        <v>0.17599999999999999</v>
      </c>
      <c r="H31183" s="5">
        <v>0.17399999999999999</v>
      </c>
      <c r="I31183" s="5">
        <v>0.19800000000000001</v>
      </c>
    </row>
    <row r="31184" spans="1:9" x14ac:dyDescent="0.25">
      <c r="A31184" t="s">
        <v>69711</v>
      </c>
      <c r="B31184" t="s">
        <v>69712</v>
      </c>
      <c r="C31184" t="s">
        <v>68086</v>
      </c>
      <c r="D31184" s="4" t="s">
        <v>7</v>
      </c>
      <c r="E31184" t="s">
        <v>1102</v>
      </c>
      <c r="F31184" s="5">
        <v>0.16500000000000001</v>
      </c>
      <c r="G31184" s="5">
        <v>0.14899999999999999</v>
      </c>
      <c r="H31184" s="5">
        <v>0.88</v>
      </c>
      <c r="I31184" s="5">
        <v>0.64900000000000002</v>
      </c>
    </row>
    <row r="31185" spans="1:9" x14ac:dyDescent="0.25">
      <c r="A31185" t="s">
        <v>69713</v>
      </c>
      <c r="B31185" t="s">
        <v>69714</v>
      </c>
      <c r="C31185" t="s">
        <v>68086</v>
      </c>
      <c r="D31185" s="4" t="s">
        <v>10</v>
      </c>
      <c r="E31185" t="s">
        <v>70334</v>
      </c>
      <c r="F31185" s="5">
        <v>0.48134300000000002</v>
      </c>
      <c r="G31185" s="5">
        <v>0.32134499999999999</v>
      </c>
      <c r="H31185" s="5">
        <v>0.243781</v>
      </c>
      <c r="I31185" s="5">
        <v>0.13945399999999999</v>
      </c>
    </row>
    <row r="31186" spans="1:9" x14ac:dyDescent="0.25">
      <c r="A31186" t="s">
        <v>69715</v>
      </c>
      <c r="B31186" t="s">
        <v>69716</v>
      </c>
      <c r="C31186" t="s">
        <v>68086</v>
      </c>
      <c r="D31186" s="4" t="s">
        <v>7</v>
      </c>
      <c r="E31186" t="s">
        <v>1102</v>
      </c>
      <c r="F31186" s="5">
        <v>0.90600000000000003</v>
      </c>
      <c r="G31186" s="5">
        <v>0.39</v>
      </c>
      <c r="H31186" s="5">
        <v>0.41699999999999998</v>
      </c>
      <c r="I31186" s="5">
        <v>0.29499999999999998</v>
      </c>
    </row>
    <row r="31187" spans="1:9" x14ac:dyDescent="0.25">
      <c r="A31187" t="s">
        <v>69719</v>
      </c>
      <c r="B31187" t="s">
        <v>69720</v>
      </c>
      <c r="C31187" t="s">
        <v>68086</v>
      </c>
      <c r="D31187" s="4" t="s">
        <v>10</v>
      </c>
      <c r="E31187" t="s">
        <v>1102</v>
      </c>
      <c r="F31187" s="5">
        <v>0.13600000000000001</v>
      </c>
      <c r="G31187" s="5">
        <v>0.13600000000000001</v>
      </c>
      <c r="H31187" s="5">
        <v>6.7000000000000004E-2</v>
      </c>
      <c r="I31187" s="5">
        <v>0.14899999999999999</v>
      </c>
    </row>
    <row r="31188" spans="1:9" x14ac:dyDescent="0.25">
      <c r="A31188" t="s">
        <v>69721</v>
      </c>
      <c r="B31188" t="s">
        <v>69722</v>
      </c>
      <c r="C31188" t="s">
        <v>68086</v>
      </c>
      <c r="D31188" s="4" t="s">
        <v>7</v>
      </c>
      <c r="E31188" t="s">
        <v>1102</v>
      </c>
      <c r="F31188" s="5">
        <v>0.92100000000000004</v>
      </c>
      <c r="G31188" s="5">
        <v>0.40799999999999997</v>
      </c>
      <c r="H31188" s="5">
        <v>0.83899999999999997</v>
      </c>
      <c r="I31188" s="5">
        <v>0.60499999999999998</v>
      </c>
    </row>
    <row r="31189" spans="1:9" x14ac:dyDescent="0.25">
      <c r="A31189" t="s">
        <v>69725</v>
      </c>
      <c r="B31189" t="s">
        <v>69726</v>
      </c>
      <c r="C31189" t="s">
        <v>68086</v>
      </c>
      <c r="D31189" s="4" t="s">
        <v>10</v>
      </c>
      <c r="E31189" t="s">
        <v>1102</v>
      </c>
      <c r="F31189" s="5">
        <v>0.23100000000000001</v>
      </c>
      <c r="G31189" s="5">
        <v>0.17499999999999999</v>
      </c>
      <c r="H31189" s="5">
        <v>0.69</v>
      </c>
      <c r="I31189" s="5">
        <v>0.48299999999999998</v>
      </c>
    </row>
    <row r="31190" spans="1:9" x14ac:dyDescent="0.25">
      <c r="A31190" t="s">
        <v>69729</v>
      </c>
      <c r="B31190" t="s">
        <v>69730</v>
      </c>
      <c r="C31190" t="s">
        <v>68086</v>
      </c>
      <c r="D31190" s="4" t="s">
        <v>10</v>
      </c>
      <c r="E31190" t="s">
        <v>1102</v>
      </c>
      <c r="F31190" s="5">
        <v>0.56799999999999995</v>
      </c>
      <c r="G31190" s="5">
        <v>0.27700000000000002</v>
      </c>
      <c r="H31190" s="5">
        <v>0.36399999999999999</v>
      </c>
      <c r="I31190" s="5">
        <v>0.27600000000000002</v>
      </c>
    </row>
    <row r="31191" spans="1:9" x14ac:dyDescent="0.25">
      <c r="A31191" t="s">
        <v>69731</v>
      </c>
      <c r="B31191" t="s">
        <v>69732</v>
      </c>
      <c r="C31191" t="s">
        <v>68086</v>
      </c>
      <c r="D31191" s="4" t="s">
        <v>7</v>
      </c>
      <c r="E31191" t="s">
        <v>1102</v>
      </c>
      <c r="F31191" s="5">
        <v>0.93899999999999995</v>
      </c>
      <c r="G31191" s="5">
        <v>0.42899999999999999</v>
      </c>
      <c r="H31191" s="5">
        <v>0.54600000000000004</v>
      </c>
      <c r="I31191" s="5">
        <v>0.36399999999999999</v>
      </c>
    </row>
    <row r="31192" spans="1:9" x14ac:dyDescent="0.25">
      <c r="A31192" t="s">
        <v>69733</v>
      </c>
      <c r="B31192" t="s">
        <v>69734</v>
      </c>
      <c r="C31192" t="s">
        <v>68086</v>
      </c>
      <c r="D31192" s="4" t="s">
        <v>7</v>
      </c>
      <c r="E31192" t="s">
        <v>1102</v>
      </c>
      <c r="F31192" s="5">
        <v>0.70499999999999996</v>
      </c>
      <c r="G31192" s="5">
        <v>0.318</v>
      </c>
      <c r="H31192" s="5">
        <v>0.26100000000000001</v>
      </c>
      <c r="I31192" s="5">
        <v>0.23899999999999999</v>
      </c>
    </row>
    <row r="31193" spans="1:9" x14ac:dyDescent="0.25">
      <c r="A31193" t="s">
        <v>69735</v>
      </c>
      <c r="B31193" t="s">
        <v>69736</v>
      </c>
      <c r="C31193" t="s">
        <v>68086</v>
      </c>
      <c r="D31193" s="4" t="s">
        <v>10</v>
      </c>
      <c r="E31193" t="s">
        <v>1102</v>
      </c>
      <c r="F31193" s="5">
        <v>0.41299999999999998</v>
      </c>
      <c r="G31193" s="5">
        <v>0.22900000000000001</v>
      </c>
      <c r="H31193" s="5">
        <v>0.23</v>
      </c>
      <c r="I31193" s="5">
        <v>0.22500000000000001</v>
      </c>
    </row>
    <row r="31194" spans="1:9" x14ac:dyDescent="0.25">
      <c r="A31194" t="s">
        <v>69737</v>
      </c>
      <c r="B31194" t="s">
        <v>69738</v>
      </c>
      <c r="C31194" t="s">
        <v>68086</v>
      </c>
      <c r="D31194" s="4" t="s">
        <v>7</v>
      </c>
      <c r="E31194" t="s">
        <v>1102</v>
      </c>
      <c r="F31194" s="5">
        <v>0.95699999999999996</v>
      </c>
      <c r="G31194" s="5">
        <v>0.45200000000000001</v>
      </c>
      <c r="H31194" s="5">
        <v>0.63400000000000001</v>
      </c>
      <c r="I31194" s="5">
        <v>0.438</v>
      </c>
    </row>
    <row r="31195" spans="1:9" x14ac:dyDescent="0.25">
      <c r="A31195" t="s">
        <v>69741</v>
      </c>
      <c r="B31195" t="s">
        <v>69742</v>
      </c>
      <c r="C31195" t="s">
        <v>68086</v>
      </c>
      <c r="D31195" s="4" t="s">
        <v>7</v>
      </c>
      <c r="E31195" t="s">
        <v>1102</v>
      </c>
      <c r="F31195" s="5">
        <v>0.77500000000000002</v>
      </c>
      <c r="G31195" s="5">
        <v>0.33700000000000002</v>
      </c>
      <c r="H31195" s="5">
        <v>0.50600000000000001</v>
      </c>
      <c r="I31195" s="5">
        <v>0.33500000000000002</v>
      </c>
    </row>
    <row r="31196" spans="1:9" x14ac:dyDescent="0.25">
      <c r="A31196" t="s">
        <v>69743</v>
      </c>
      <c r="B31196" t="s">
        <v>69742</v>
      </c>
      <c r="C31196" t="s">
        <v>68086</v>
      </c>
      <c r="D31196" s="4" t="s">
        <v>7</v>
      </c>
      <c r="E31196" t="s">
        <v>1102</v>
      </c>
      <c r="F31196" s="5">
        <v>0.79900000000000004</v>
      </c>
      <c r="G31196" s="5">
        <v>0.34200000000000003</v>
      </c>
      <c r="H31196" s="5">
        <v>0.496</v>
      </c>
      <c r="I31196" s="5">
        <v>0.32900000000000001</v>
      </c>
    </row>
    <row r="31197" spans="1:9" x14ac:dyDescent="0.25">
      <c r="A31197" t="s">
        <v>69744</v>
      </c>
      <c r="B31197" t="s">
        <v>69745</v>
      </c>
      <c r="C31197" t="s">
        <v>68086</v>
      </c>
      <c r="D31197" s="4" t="s">
        <v>10</v>
      </c>
      <c r="E31197" t="s">
        <v>1102</v>
      </c>
      <c r="F31197" s="5">
        <v>0.38500000000000001</v>
      </c>
      <c r="G31197" s="5">
        <v>0.221</v>
      </c>
      <c r="H31197" s="5">
        <v>1.6E-2</v>
      </c>
      <c r="I31197" s="5">
        <v>0.11899999999999999</v>
      </c>
    </row>
    <row r="31198" spans="1:9" x14ac:dyDescent="0.25">
      <c r="A31198" t="s">
        <v>69746</v>
      </c>
      <c r="B31198" t="s">
        <v>69747</v>
      </c>
      <c r="C31198" t="s">
        <v>68086</v>
      </c>
      <c r="D31198" s="4" t="s">
        <v>10</v>
      </c>
      <c r="E31198" t="s">
        <v>1102</v>
      </c>
      <c r="F31198" s="5">
        <v>0.46899999999999997</v>
      </c>
      <c r="G31198" s="5">
        <v>0.24399999999999999</v>
      </c>
      <c r="H31198" s="5">
        <v>0.55300000000000005</v>
      </c>
      <c r="I31198" s="5">
        <v>0.373</v>
      </c>
    </row>
    <row r="31199" spans="1:9" x14ac:dyDescent="0.25">
      <c r="A31199" t="s">
        <v>69750</v>
      </c>
      <c r="B31199" t="s">
        <v>69751</v>
      </c>
      <c r="C31199" t="s">
        <v>68086</v>
      </c>
      <c r="D31199" s="4" t="s">
        <v>7</v>
      </c>
      <c r="E31199" t="s">
        <v>1102</v>
      </c>
      <c r="F31199" s="5">
        <v>0.88300000000000001</v>
      </c>
      <c r="G31199" s="5">
        <v>0.379</v>
      </c>
      <c r="H31199" s="5">
        <v>0.89</v>
      </c>
      <c r="I31199" s="5">
        <v>0.66400000000000003</v>
      </c>
    </row>
    <row r="31200" spans="1:9" x14ac:dyDescent="0.25">
      <c r="A31200" t="s">
        <v>69752</v>
      </c>
      <c r="B31200" t="s">
        <v>69753</v>
      </c>
      <c r="C31200" t="s">
        <v>68086</v>
      </c>
      <c r="D31200" s="4" t="s">
        <v>7</v>
      </c>
      <c r="E31200" t="s">
        <v>1102</v>
      </c>
      <c r="F31200" s="5">
        <v>0.95199999999999996</v>
      </c>
      <c r="G31200" s="5">
        <v>0.44600000000000001</v>
      </c>
      <c r="H31200" s="5">
        <v>0.51200000000000001</v>
      </c>
      <c r="I31200" s="5">
        <v>0.34</v>
      </c>
    </row>
    <row r="31201" spans="1:9" x14ac:dyDescent="0.25">
      <c r="A31201" t="s">
        <v>69754</v>
      </c>
      <c r="B31201" t="s">
        <v>69755</v>
      </c>
      <c r="C31201" t="s">
        <v>68086</v>
      </c>
      <c r="D31201" s="4" t="s">
        <v>10</v>
      </c>
      <c r="E31201" t="s">
        <v>1102</v>
      </c>
      <c r="F31201" s="5">
        <v>0.44700000000000001</v>
      </c>
      <c r="G31201" s="5">
        <v>0.23899999999999999</v>
      </c>
      <c r="H31201" s="5">
        <v>0.753</v>
      </c>
      <c r="I31201" s="5">
        <v>0.53700000000000003</v>
      </c>
    </row>
    <row r="31202" spans="1:9" x14ac:dyDescent="0.25">
      <c r="A31202" t="s">
        <v>69756</v>
      </c>
      <c r="B31202" t="s">
        <v>69757</v>
      </c>
      <c r="C31202" t="s">
        <v>68086</v>
      </c>
      <c r="D31202" s="4" t="s">
        <v>10</v>
      </c>
      <c r="E31202" t="s">
        <v>1102</v>
      </c>
      <c r="F31202" s="5">
        <v>0.437</v>
      </c>
      <c r="G31202" s="5">
        <v>0.23400000000000001</v>
      </c>
      <c r="H31202" s="5">
        <v>0.83099999999999996</v>
      </c>
      <c r="I31202" s="5">
        <v>0.6</v>
      </c>
    </row>
    <row r="31203" spans="1:9" x14ac:dyDescent="0.25">
      <c r="A31203" t="s">
        <v>69760</v>
      </c>
      <c r="B31203" t="s">
        <v>69761</v>
      </c>
      <c r="C31203" t="s">
        <v>68086</v>
      </c>
      <c r="D31203" s="4" t="s">
        <v>7</v>
      </c>
      <c r="E31203" t="s">
        <v>1102</v>
      </c>
      <c r="F31203" s="5">
        <v>0.98</v>
      </c>
      <c r="G31203" s="5">
        <v>0.499</v>
      </c>
      <c r="H31203" s="5">
        <v>0.98099999999999998</v>
      </c>
      <c r="I31203" s="5">
        <v>0.79200000000000004</v>
      </c>
    </row>
    <row r="31204" spans="1:9" x14ac:dyDescent="0.25">
      <c r="A31204" t="s">
        <v>69762</v>
      </c>
      <c r="B31204" t="s">
        <v>69763</v>
      </c>
      <c r="C31204" t="s">
        <v>68086</v>
      </c>
      <c r="D31204" s="4" t="s">
        <v>10</v>
      </c>
      <c r="E31204" t="s">
        <v>70334</v>
      </c>
      <c r="F31204" s="5">
        <v>0.49751200000000001</v>
      </c>
      <c r="G31204" s="5">
        <v>0.32971800000000001</v>
      </c>
      <c r="H31204" s="5">
        <v>8.3333000000000004E-2</v>
      </c>
      <c r="I31204" s="5">
        <v>7.9321000000000003E-2</v>
      </c>
    </row>
    <row r="31205" spans="1:9" x14ac:dyDescent="0.25">
      <c r="A31205" t="s">
        <v>69764</v>
      </c>
      <c r="B31205" t="s">
        <v>69765</v>
      </c>
      <c r="C31205" t="s">
        <v>68086</v>
      </c>
      <c r="D31205" s="4" t="s">
        <v>10</v>
      </c>
      <c r="E31205" t="s">
        <v>1102</v>
      </c>
      <c r="F31205" s="5">
        <v>0.67100000000000004</v>
      </c>
      <c r="G31205" s="5">
        <v>0.308</v>
      </c>
      <c r="H31205" s="5">
        <v>0.627</v>
      </c>
      <c r="I31205" s="5">
        <v>0.434</v>
      </c>
    </row>
    <row r="31206" spans="1:9" x14ac:dyDescent="0.25">
      <c r="A31206" t="s">
        <v>69766</v>
      </c>
      <c r="B31206" t="s">
        <v>69767</v>
      </c>
      <c r="C31206" t="s">
        <v>68086</v>
      </c>
      <c r="D31206" s="4" t="s">
        <v>7</v>
      </c>
      <c r="E31206" t="s">
        <v>1102</v>
      </c>
      <c r="F31206" s="5">
        <v>0.998</v>
      </c>
      <c r="G31206" s="5">
        <v>0.627</v>
      </c>
      <c r="H31206" s="5">
        <v>0.96499999999999997</v>
      </c>
      <c r="I31206" s="5">
        <v>0.755</v>
      </c>
    </row>
    <row r="31207" spans="1:9" x14ac:dyDescent="0.25">
      <c r="A31207" t="s">
        <v>69768</v>
      </c>
      <c r="B31207" t="s">
        <v>69769</v>
      </c>
      <c r="C31207" t="s">
        <v>68086</v>
      </c>
      <c r="D31207" s="4" t="s">
        <v>10</v>
      </c>
      <c r="E31207" t="s">
        <v>1102</v>
      </c>
      <c r="F31207" s="5">
        <v>0.313</v>
      </c>
      <c r="G31207" s="5">
        <v>0.20200000000000001</v>
      </c>
      <c r="H31207" s="5">
        <v>0.44400000000000001</v>
      </c>
      <c r="I31207" s="5">
        <v>0.30399999999999999</v>
      </c>
    </row>
    <row r="31208" spans="1:9" x14ac:dyDescent="0.25">
      <c r="A31208" t="s">
        <v>69770</v>
      </c>
      <c r="B31208" t="s">
        <v>69771</v>
      </c>
      <c r="C31208" t="s">
        <v>68086</v>
      </c>
      <c r="D31208" s="4" t="s">
        <v>10</v>
      </c>
      <c r="E31208" t="s">
        <v>1102</v>
      </c>
      <c r="F31208" s="5">
        <v>0.41199999999999998</v>
      </c>
      <c r="G31208" s="5">
        <v>0.22900000000000001</v>
      </c>
      <c r="H31208" s="5">
        <v>0.71799999999999997</v>
      </c>
      <c r="I31208" s="5">
        <v>0.51</v>
      </c>
    </row>
    <row r="31209" spans="1:9" x14ac:dyDescent="0.25">
      <c r="A31209" t="s">
        <v>69772</v>
      </c>
      <c r="B31209" t="s">
        <v>69773</v>
      </c>
      <c r="C31209" t="s">
        <v>68086</v>
      </c>
      <c r="D31209" s="4" t="s">
        <v>7</v>
      </c>
      <c r="E31209" t="s">
        <v>1102</v>
      </c>
      <c r="F31209" s="5">
        <v>0.79200000000000004</v>
      </c>
      <c r="G31209" s="5">
        <v>0.34100000000000003</v>
      </c>
      <c r="H31209" s="5">
        <v>0.38100000000000001</v>
      </c>
      <c r="I31209" s="5">
        <v>0.28299999999999997</v>
      </c>
    </row>
    <row r="31210" spans="1:9" x14ac:dyDescent="0.25">
      <c r="A31210" t="s">
        <v>69774</v>
      </c>
      <c r="B31210" t="s">
        <v>69775</v>
      </c>
      <c r="C31210" t="s">
        <v>68086</v>
      </c>
      <c r="D31210" s="4" t="s">
        <v>10</v>
      </c>
      <c r="E31210" t="s">
        <v>1102</v>
      </c>
      <c r="F31210" s="5">
        <v>0.1</v>
      </c>
      <c r="G31210" s="5">
        <v>0.121</v>
      </c>
      <c r="H31210" s="5">
        <v>0.34100000000000003</v>
      </c>
      <c r="I31210" s="5">
        <v>0.26800000000000002</v>
      </c>
    </row>
    <row r="31211" spans="1:9" x14ac:dyDescent="0.25">
      <c r="A31211" t="s">
        <v>69776</v>
      </c>
      <c r="B31211" t="s">
        <v>69777</v>
      </c>
      <c r="C31211" t="s">
        <v>68086</v>
      </c>
      <c r="D31211" s="4" t="s">
        <v>10</v>
      </c>
      <c r="E31211" t="s">
        <v>1102</v>
      </c>
      <c r="F31211" s="5">
        <v>0.40699999999999997</v>
      </c>
      <c r="G31211" s="5">
        <v>0.22800000000000001</v>
      </c>
      <c r="H31211" s="5">
        <v>0.27300000000000002</v>
      </c>
      <c r="I31211" s="5">
        <v>0.24299999999999999</v>
      </c>
    </row>
    <row r="31212" spans="1:9" x14ac:dyDescent="0.25">
      <c r="A31212" t="s">
        <v>69778</v>
      </c>
      <c r="B31212" t="s">
        <v>69779</v>
      </c>
      <c r="C31212" t="s">
        <v>68086</v>
      </c>
      <c r="D31212" s="4" t="s">
        <v>10</v>
      </c>
      <c r="E31212" t="s">
        <v>1102</v>
      </c>
      <c r="F31212" s="5">
        <v>0.35199999999999998</v>
      </c>
      <c r="G31212" s="5">
        <v>0.21199999999999999</v>
      </c>
      <c r="H31212" s="5">
        <v>0.79400000000000004</v>
      </c>
      <c r="I31212" s="5">
        <v>0.56100000000000005</v>
      </c>
    </row>
    <row r="31213" spans="1:9" x14ac:dyDescent="0.25">
      <c r="A31213" t="s">
        <v>69780</v>
      </c>
      <c r="B31213" t="s">
        <v>69781</v>
      </c>
      <c r="C31213" t="s">
        <v>68086</v>
      </c>
      <c r="D31213" s="4" t="s">
        <v>10</v>
      </c>
      <c r="E31213" t="s">
        <v>70334</v>
      </c>
      <c r="F31213" s="5">
        <v>0.40920400000000001</v>
      </c>
      <c r="G31213" s="5">
        <v>0.28014600000000001</v>
      </c>
      <c r="H31213" s="5">
        <v>0.350746</v>
      </c>
      <c r="I31213" s="5">
        <v>0.22927400000000001</v>
      </c>
    </row>
    <row r="31214" spans="1:9" x14ac:dyDescent="0.25">
      <c r="A31214" t="s">
        <v>69782</v>
      </c>
      <c r="B31214" t="s">
        <v>69783</v>
      </c>
      <c r="C31214" t="s">
        <v>68086</v>
      </c>
      <c r="D31214" s="4" t="s">
        <v>7</v>
      </c>
      <c r="E31214" t="s">
        <v>1102</v>
      </c>
      <c r="F31214" s="5">
        <v>0.80600000000000005</v>
      </c>
      <c r="G31214" s="5">
        <v>0.34499999999999997</v>
      </c>
      <c r="H31214" s="5">
        <v>0.95399999999999996</v>
      </c>
      <c r="I31214" s="5">
        <v>0.73499999999999999</v>
      </c>
    </row>
    <row r="31215" spans="1:9" x14ac:dyDescent="0.25">
      <c r="A31215" t="s">
        <v>69784</v>
      </c>
      <c r="B31215" t="s">
        <v>69785</v>
      </c>
      <c r="C31215" t="s">
        <v>68086</v>
      </c>
      <c r="D31215" s="4" t="s">
        <v>10</v>
      </c>
      <c r="E31215" t="s">
        <v>1102</v>
      </c>
      <c r="F31215" s="5">
        <v>0.66</v>
      </c>
      <c r="G31215" s="5">
        <v>0.30399999999999999</v>
      </c>
      <c r="H31215" s="5">
        <v>0.82399999999999995</v>
      </c>
      <c r="I31215" s="5">
        <v>0.59199999999999997</v>
      </c>
    </row>
    <row r="31216" spans="1:9" x14ac:dyDescent="0.25">
      <c r="A31216" t="s">
        <v>69786</v>
      </c>
      <c r="B31216" t="s">
        <v>69787</v>
      </c>
      <c r="C31216" t="s">
        <v>68086</v>
      </c>
      <c r="D31216" s="4" t="s">
        <v>7</v>
      </c>
      <c r="E31216" t="s">
        <v>1102</v>
      </c>
      <c r="F31216" s="5">
        <v>0.86399999999999999</v>
      </c>
      <c r="G31216" s="5">
        <v>0.36799999999999999</v>
      </c>
      <c r="H31216" s="5">
        <v>0.80600000000000005</v>
      </c>
      <c r="I31216" s="5">
        <v>0.57299999999999995</v>
      </c>
    </row>
    <row r="31217" spans="1:9" x14ac:dyDescent="0.25">
      <c r="A31217" t="s">
        <v>69788</v>
      </c>
      <c r="B31217" t="s">
        <v>69789</v>
      </c>
      <c r="C31217" t="s">
        <v>68086</v>
      </c>
      <c r="D31217" s="4" t="s">
        <v>10</v>
      </c>
      <c r="E31217" t="s">
        <v>1102</v>
      </c>
      <c r="F31217" s="5">
        <v>7.5999999999999998E-2</v>
      </c>
      <c r="G31217" s="5">
        <v>0.108</v>
      </c>
      <c r="H31217" s="5">
        <v>0.82</v>
      </c>
      <c r="I31217" s="5">
        <v>0.58799999999999997</v>
      </c>
    </row>
    <row r="31218" spans="1:9" x14ac:dyDescent="0.25">
      <c r="A31218" t="s">
        <v>69790</v>
      </c>
      <c r="B31218" t="s">
        <v>69791</v>
      </c>
      <c r="C31218" t="s">
        <v>68086</v>
      </c>
      <c r="D31218" s="4" t="s">
        <v>10</v>
      </c>
      <c r="E31218" t="s">
        <v>1102</v>
      </c>
      <c r="F31218" s="5">
        <v>0.47499999999999998</v>
      </c>
      <c r="G31218" s="5">
        <v>0.246</v>
      </c>
      <c r="H31218" s="5">
        <v>0.29899999999999999</v>
      </c>
      <c r="I31218" s="5">
        <v>0.255</v>
      </c>
    </row>
    <row r="31219" spans="1:9" x14ac:dyDescent="0.25">
      <c r="A31219" t="s">
        <v>69792</v>
      </c>
      <c r="B31219" t="s">
        <v>69793</v>
      </c>
      <c r="C31219" t="s">
        <v>68086</v>
      </c>
      <c r="D31219" s="4" t="s">
        <v>7</v>
      </c>
      <c r="E31219" t="s">
        <v>1102</v>
      </c>
      <c r="F31219" s="5">
        <v>0.156</v>
      </c>
      <c r="G31219" s="5">
        <v>0.14499999999999999</v>
      </c>
      <c r="H31219" s="5">
        <v>0.93899999999999995</v>
      </c>
      <c r="I31219" s="5">
        <v>0.71599999999999997</v>
      </c>
    </row>
    <row r="31220" spans="1:9" x14ac:dyDescent="0.25">
      <c r="A31220" t="s">
        <v>69794</v>
      </c>
      <c r="B31220" t="s">
        <v>69795</v>
      </c>
      <c r="C31220" t="s">
        <v>68086</v>
      </c>
      <c r="D31220" s="4" t="s">
        <v>10</v>
      </c>
      <c r="E31220" t="s">
        <v>1102</v>
      </c>
      <c r="F31220" s="5">
        <v>0.29299999999999998</v>
      </c>
      <c r="G31220" s="5">
        <v>0.19500000000000001</v>
      </c>
      <c r="H31220" s="5">
        <v>0.32400000000000001</v>
      </c>
      <c r="I31220" s="5">
        <v>0.26300000000000001</v>
      </c>
    </row>
    <row r="31221" spans="1:9" x14ac:dyDescent="0.25">
      <c r="A31221" t="s">
        <v>69796</v>
      </c>
      <c r="B31221" t="s">
        <v>69797</v>
      </c>
      <c r="C31221" t="s">
        <v>68086</v>
      </c>
      <c r="D31221" s="4" t="s">
        <v>10</v>
      </c>
      <c r="E31221" t="s">
        <v>1102</v>
      </c>
      <c r="F31221" s="5">
        <v>0.442</v>
      </c>
      <c r="G31221" s="5">
        <v>0.23599999999999999</v>
      </c>
      <c r="H31221" s="5">
        <v>0.16</v>
      </c>
      <c r="I31221" s="5">
        <v>0.191</v>
      </c>
    </row>
    <row r="31222" spans="1:9" x14ac:dyDescent="0.25">
      <c r="A31222" t="s">
        <v>69798</v>
      </c>
      <c r="B31222" t="s">
        <v>69799</v>
      </c>
      <c r="C31222" t="s">
        <v>68086</v>
      </c>
      <c r="D31222" s="4" t="s">
        <v>10</v>
      </c>
      <c r="E31222" t="s">
        <v>1102</v>
      </c>
      <c r="F31222" s="5">
        <v>2.9000000000000001E-2</v>
      </c>
      <c r="G31222" s="5">
        <v>7.3999999999999996E-2</v>
      </c>
      <c r="H31222" s="5">
        <v>3.5999999999999997E-2</v>
      </c>
      <c r="I31222" s="5">
        <v>0.13400000000000001</v>
      </c>
    </row>
    <row r="31223" spans="1:9" x14ac:dyDescent="0.25">
      <c r="A31223" t="s">
        <v>69800</v>
      </c>
      <c r="B31223" t="s">
        <v>69801</v>
      </c>
      <c r="C31223" t="s">
        <v>68086</v>
      </c>
      <c r="D31223" s="4" t="s">
        <v>7</v>
      </c>
      <c r="E31223" t="s">
        <v>70334</v>
      </c>
      <c r="F31223" s="5">
        <v>0.70273600000000003</v>
      </c>
      <c r="G31223" s="5">
        <v>0.422962</v>
      </c>
      <c r="H31223" s="5">
        <v>0.29353200000000002</v>
      </c>
      <c r="I31223" s="5">
        <v>0.17757700000000001</v>
      </c>
    </row>
    <row r="31224" spans="1:9" x14ac:dyDescent="0.25">
      <c r="A31224" t="s">
        <v>69802</v>
      </c>
      <c r="B31224" t="s">
        <v>69803</v>
      </c>
      <c r="C31224" t="s">
        <v>68086</v>
      </c>
      <c r="D31224" s="4" t="s">
        <v>7</v>
      </c>
      <c r="E31224" t="s">
        <v>1102</v>
      </c>
      <c r="F31224" s="5">
        <v>0.80900000000000005</v>
      </c>
      <c r="G31224" s="5">
        <v>0.34599999999999997</v>
      </c>
      <c r="H31224" s="5">
        <v>0.95199999999999996</v>
      </c>
      <c r="I31224" s="5">
        <v>0.73299999999999998</v>
      </c>
    </row>
    <row r="31225" spans="1:9" x14ac:dyDescent="0.25">
      <c r="A31225" t="s">
        <v>69804</v>
      </c>
      <c r="B31225" t="s">
        <v>69805</v>
      </c>
      <c r="C31225" t="s">
        <v>68086</v>
      </c>
      <c r="D31225" s="4" t="s">
        <v>10</v>
      </c>
      <c r="E31225" t="s">
        <v>1102</v>
      </c>
      <c r="F31225" s="5">
        <v>0.23799999999999999</v>
      </c>
      <c r="G31225" s="5">
        <v>0.17799999999999999</v>
      </c>
      <c r="H31225" s="5">
        <v>0.752</v>
      </c>
      <c r="I31225" s="5">
        <v>0.53600000000000003</v>
      </c>
    </row>
    <row r="31226" spans="1:9" x14ac:dyDescent="0.25">
      <c r="A31226" t="s">
        <v>69806</v>
      </c>
      <c r="B31226" t="s">
        <v>69807</v>
      </c>
      <c r="C31226" t="s">
        <v>68086</v>
      </c>
      <c r="D31226" s="4" t="s">
        <v>7</v>
      </c>
      <c r="E31226" t="s">
        <v>1102</v>
      </c>
      <c r="F31226" s="5">
        <v>0.98099999999999998</v>
      </c>
      <c r="G31226" s="5">
        <v>0.499</v>
      </c>
      <c r="H31226" s="5">
        <v>0.98</v>
      </c>
      <c r="I31226" s="5">
        <v>0.78600000000000003</v>
      </c>
    </row>
    <row r="31227" spans="1:9" x14ac:dyDescent="0.25">
      <c r="A31227" t="s">
        <v>69808</v>
      </c>
      <c r="B31227" t="s">
        <v>69809</v>
      </c>
      <c r="C31227" t="s">
        <v>68086</v>
      </c>
      <c r="D31227" s="4" t="s">
        <v>10</v>
      </c>
      <c r="E31227" t="s">
        <v>70334</v>
      </c>
      <c r="F31227" s="5">
        <v>0.57213899999999995</v>
      </c>
      <c r="G31227" s="5">
        <v>0.36419299999999999</v>
      </c>
      <c r="H31227" s="5">
        <v>0.248756</v>
      </c>
      <c r="I31227" s="5">
        <v>0.143292</v>
      </c>
    </row>
    <row r="31228" spans="1:9" x14ac:dyDescent="0.25">
      <c r="A31228" t="s">
        <v>69810</v>
      </c>
      <c r="B31228" t="s">
        <v>69811</v>
      </c>
      <c r="C31228" t="s">
        <v>68086</v>
      </c>
      <c r="D31228" s="4" t="s">
        <v>10</v>
      </c>
      <c r="E31228" t="s">
        <v>1102</v>
      </c>
      <c r="F31228" s="5">
        <v>0.57399999999999995</v>
      </c>
      <c r="G31228" s="5">
        <v>0.27900000000000003</v>
      </c>
      <c r="H31228" s="5">
        <v>9.1999999999999998E-2</v>
      </c>
      <c r="I31228" s="5">
        <v>0.159</v>
      </c>
    </row>
    <row r="31229" spans="1:9" x14ac:dyDescent="0.25">
      <c r="A31229" t="s">
        <v>69812</v>
      </c>
      <c r="B31229" t="s">
        <v>69813</v>
      </c>
      <c r="C31229" t="s">
        <v>68086</v>
      </c>
      <c r="D31229" s="4" t="s">
        <v>7</v>
      </c>
      <c r="E31229" t="s">
        <v>1102</v>
      </c>
      <c r="F31229" s="5">
        <v>0.79700000000000004</v>
      </c>
      <c r="G31229" s="5">
        <v>0.34200000000000003</v>
      </c>
      <c r="H31229" s="5">
        <v>0.55000000000000004</v>
      </c>
      <c r="I31229" s="5">
        <v>0.36599999999999999</v>
      </c>
    </row>
    <row r="31230" spans="1:9" x14ac:dyDescent="0.25">
      <c r="A31230" t="s">
        <v>69814</v>
      </c>
      <c r="B31230" t="s">
        <v>69815</v>
      </c>
      <c r="C31230" t="s">
        <v>68086</v>
      </c>
      <c r="D31230" s="4" t="s">
        <v>7</v>
      </c>
      <c r="E31230" t="s">
        <v>1102</v>
      </c>
      <c r="F31230" s="5">
        <v>0.85699999999999998</v>
      </c>
      <c r="G31230" s="5">
        <v>0.36699999999999999</v>
      </c>
      <c r="H31230" s="5">
        <v>0.61699999999999999</v>
      </c>
      <c r="I31230" s="5">
        <v>0.42499999999999999</v>
      </c>
    </row>
    <row r="31231" spans="1:9" x14ac:dyDescent="0.25">
      <c r="A31231" t="s">
        <v>69816</v>
      </c>
      <c r="B31231" t="s">
        <v>69817</v>
      </c>
      <c r="C31231" t="s">
        <v>68086</v>
      </c>
      <c r="D31231" s="4" t="s">
        <v>10</v>
      </c>
      <c r="E31231" t="s">
        <v>1102</v>
      </c>
      <c r="F31231" s="5">
        <v>0.63</v>
      </c>
      <c r="G31231" s="5">
        <v>0.29399999999999998</v>
      </c>
      <c r="H31231" s="5">
        <v>0.42599999999999999</v>
      </c>
      <c r="I31231" s="5">
        <v>0.29699999999999999</v>
      </c>
    </row>
    <row r="31232" spans="1:9" x14ac:dyDescent="0.25">
      <c r="A31232" t="s">
        <v>69818</v>
      </c>
      <c r="B31232" t="s">
        <v>69819</v>
      </c>
      <c r="C31232" t="s">
        <v>68086</v>
      </c>
      <c r="D31232" s="4" t="s">
        <v>10</v>
      </c>
      <c r="E31232" t="s">
        <v>70334</v>
      </c>
      <c r="F31232" s="5">
        <v>0.60199000000000003</v>
      </c>
      <c r="G31232" s="5">
        <v>0.37938499999999997</v>
      </c>
      <c r="H31232" s="5">
        <v>5.8458000000000003E-2</v>
      </c>
      <c r="I31232" s="5">
        <v>6.4320000000000002E-2</v>
      </c>
    </row>
    <row r="31233" spans="1:9" x14ac:dyDescent="0.25">
      <c r="A31233" t="s">
        <v>69820</v>
      </c>
      <c r="B31233" t="s">
        <v>69821</v>
      </c>
      <c r="C31233" t="s">
        <v>68086</v>
      </c>
      <c r="D31233" s="4" t="s">
        <v>10</v>
      </c>
      <c r="E31233" t="s">
        <v>1102</v>
      </c>
      <c r="F31233" s="5">
        <v>0.438</v>
      </c>
      <c r="G31233" s="5">
        <v>0.23400000000000001</v>
      </c>
      <c r="H31233" s="5">
        <v>0.5</v>
      </c>
      <c r="I31233" s="5">
        <v>0.33100000000000002</v>
      </c>
    </row>
    <row r="31234" spans="1:9" x14ac:dyDescent="0.25">
      <c r="A31234" t="s">
        <v>69824</v>
      </c>
      <c r="B31234" t="s">
        <v>69825</v>
      </c>
      <c r="C31234" t="s">
        <v>68086</v>
      </c>
      <c r="D31234" s="4" t="s">
        <v>7</v>
      </c>
      <c r="E31234" t="s">
        <v>1102</v>
      </c>
      <c r="F31234" s="5">
        <v>0.90300000000000002</v>
      </c>
      <c r="G31234" s="5">
        <v>0.38800000000000001</v>
      </c>
      <c r="H31234" s="5">
        <v>0.67200000000000004</v>
      </c>
      <c r="I31234" s="5">
        <v>0.47</v>
      </c>
    </row>
    <row r="31235" spans="1:9" x14ac:dyDescent="0.25">
      <c r="A31235" t="s">
        <v>69826</v>
      </c>
      <c r="B31235" t="s">
        <v>69827</v>
      </c>
      <c r="C31235" t="s">
        <v>68086</v>
      </c>
      <c r="D31235" s="4" t="s">
        <v>10</v>
      </c>
      <c r="E31235" t="s">
        <v>1102</v>
      </c>
      <c r="F31235" s="5">
        <v>7.6999999999999999E-2</v>
      </c>
      <c r="G31235" s="5">
        <v>0.108</v>
      </c>
      <c r="H31235" s="5">
        <v>0.77300000000000002</v>
      </c>
      <c r="I31235" s="5">
        <v>0.54800000000000004</v>
      </c>
    </row>
    <row r="31236" spans="1:9" x14ac:dyDescent="0.25">
      <c r="A31236" t="s">
        <v>69828</v>
      </c>
      <c r="B31236" t="s">
        <v>69829</v>
      </c>
      <c r="C31236" t="s">
        <v>68086</v>
      </c>
      <c r="D31236" s="4" t="s">
        <v>10</v>
      </c>
      <c r="E31236" t="s">
        <v>70334</v>
      </c>
      <c r="F31236" s="5">
        <v>0.67288599999999998</v>
      </c>
      <c r="G31236" s="5">
        <v>0.410466</v>
      </c>
      <c r="H31236" s="5">
        <v>0.20397999999999999</v>
      </c>
      <c r="I31236" s="5">
        <v>0.120266</v>
      </c>
    </row>
    <row r="31237" spans="1:9" x14ac:dyDescent="0.25">
      <c r="A31237" t="s">
        <v>69830</v>
      </c>
      <c r="B31237" t="s">
        <v>69831</v>
      </c>
      <c r="C31237" t="s">
        <v>68086</v>
      </c>
      <c r="D31237" s="4" t="s">
        <v>7</v>
      </c>
      <c r="E31237" t="s">
        <v>1102</v>
      </c>
      <c r="F31237" s="5">
        <v>0.84199999999999997</v>
      </c>
      <c r="G31237" s="5">
        <v>0.35899999999999999</v>
      </c>
      <c r="H31237" s="5">
        <v>0.95499999999999996</v>
      </c>
      <c r="I31237" s="5">
        <v>0.73499999999999999</v>
      </c>
    </row>
    <row r="31238" spans="1:9" x14ac:dyDescent="0.25">
      <c r="A31238" t="s">
        <v>69832</v>
      </c>
      <c r="B31238" t="s">
        <v>69833</v>
      </c>
      <c r="C31238" t="s">
        <v>68086</v>
      </c>
      <c r="D31238" s="4" t="s">
        <v>7</v>
      </c>
      <c r="E31238" t="s">
        <v>1102</v>
      </c>
      <c r="F31238" s="5">
        <v>0.94199999999999995</v>
      </c>
      <c r="G31238" s="5">
        <v>0.435</v>
      </c>
      <c r="H31238" s="5">
        <v>0.94299999999999995</v>
      </c>
      <c r="I31238" s="5">
        <v>0.71799999999999997</v>
      </c>
    </row>
    <row r="31239" spans="1:9" x14ac:dyDescent="0.25">
      <c r="A31239" t="s">
        <v>69834</v>
      </c>
      <c r="B31239" t="s">
        <v>69835</v>
      </c>
      <c r="C31239" t="s">
        <v>68086</v>
      </c>
      <c r="D31239" s="4" t="s">
        <v>10</v>
      </c>
      <c r="E31239" t="s">
        <v>1102</v>
      </c>
      <c r="F31239" s="5">
        <v>0.108</v>
      </c>
      <c r="G31239" s="5">
        <v>0.123</v>
      </c>
      <c r="H31239" s="5">
        <v>0.52100000000000002</v>
      </c>
      <c r="I31239" s="5">
        <v>0.34699999999999998</v>
      </c>
    </row>
    <row r="31240" spans="1:9" x14ac:dyDescent="0.25">
      <c r="A31240" t="s">
        <v>69836</v>
      </c>
      <c r="B31240" t="s">
        <v>69837</v>
      </c>
      <c r="C31240" t="s">
        <v>68086</v>
      </c>
      <c r="D31240" s="4" t="s">
        <v>7</v>
      </c>
      <c r="E31240" t="s">
        <v>1102</v>
      </c>
      <c r="F31240" s="5">
        <v>0.46400000000000002</v>
      </c>
      <c r="G31240" s="5">
        <v>0.24299999999999999</v>
      </c>
      <c r="H31240" s="5">
        <v>0.84199999999999997</v>
      </c>
      <c r="I31240" s="5">
        <v>0.61</v>
      </c>
    </row>
    <row r="31241" spans="1:9" x14ac:dyDescent="0.25">
      <c r="A31241" t="s">
        <v>69838</v>
      </c>
      <c r="B31241" t="s">
        <v>69839</v>
      </c>
      <c r="C31241" t="s">
        <v>68086</v>
      </c>
      <c r="D31241" s="4" t="s">
        <v>10</v>
      </c>
      <c r="E31241" t="s">
        <v>1102</v>
      </c>
      <c r="F31241" s="5">
        <v>0.69499999999999995</v>
      </c>
      <c r="G31241" s="5">
        <v>0.315</v>
      </c>
      <c r="H31241" s="5">
        <v>0.65600000000000003</v>
      </c>
      <c r="I31241" s="5">
        <v>0.45700000000000002</v>
      </c>
    </row>
    <row r="31242" spans="1:9" x14ac:dyDescent="0.25">
      <c r="A31242" t="s">
        <v>69842</v>
      </c>
      <c r="B31242" t="s">
        <v>69843</v>
      </c>
      <c r="C31242" t="s">
        <v>68086</v>
      </c>
      <c r="D31242" s="4" t="s">
        <v>10</v>
      </c>
      <c r="E31242" t="s">
        <v>1102</v>
      </c>
      <c r="F31242" s="5">
        <v>0.51400000000000001</v>
      </c>
      <c r="G31242" s="5">
        <v>0.25700000000000001</v>
      </c>
      <c r="H31242" s="5">
        <v>0.125</v>
      </c>
      <c r="I31242" s="5">
        <v>0.17499999999999999</v>
      </c>
    </row>
    <row r="31243" spans="1:9" x14ac:dyDescent="0.25">
      <c r="A31243" t="s">
        <v>69844</v>
      </c>
      <c r="B31243" t="s">
        <v>69845</v>
      </c>
      <c r="C31243" t="s">
        <v>68086</v>
      </c>
      <c r="D31243" s="4" t="s">
        <v>10</v>
      </c>
      <c r="E31243" t="s">
        <v>1102</v>
      </c>
      <c r="F31243" s="5">
        <v>0.63200000000000001</v>
      </c>
      <c r="G31243" s="5">
        <v>0.29399999999999998</v>
      </c>
      <c r="H31243" s="5">
        <v>0.66300000000000003</v>
      </c>
      <c r="I31243" s="5">
        <v>0.46500000000000002</v>
      </c>
    </row>
    <row r="31244" spans="1:9" x14ac:dyDescent="0.25">
      <c r="A31244" t="s">
        <v>69846</v>
      </c>
      <c r="B31244" t="s">
        <v>69847</v>
      </c>
      <c r="C31244" t="s">
        <v>68086</v>
      </c>
      <c r="D31244" s="4" t="s">
        <v>7</v>
      </c>
      <c r="E31244" t="s">
        <v>1102</v>
      </c>
      <c r="F31244" s="5">
        <v>0.24399999999999999</v>
      </c>
      <c r="G31244" s="5">
        <v>0.18</v>
      </c>
      <c r="H31244" s="5">
        <v>0.97599999999999998</v>
      </c>
      <c r="I31244" s="5">
        <v>0.77500000000000002</v>
      </c>
    </row>
    <row r="31245" spans="1:9" x14ac:dyDescent="0.25">
      <c r="A31245" t="s">
        <v>69848</v>
      </c>
      <c r="B31245" t="s">
        <v>69849</v>
      </c>
      <c r="C31245" t="s">
        <v>68086</v>
      </c>
      <c r="D31245" s="4" t="s">
        <v>10</v>
      </c>
      <c r="E31245" t="s">
        <v>1102</v>
      </c>
      <c r="F31245" s="5">
        <v>0.495</v>
      </c>
      <c r="G31245" s="5">
        <v>0.249</v>
      </c>
      <c r="H31245" s="5">
        <v>0.11</v>
      </c>
      <c r="I31245" s="5">
        <v>0.16900000000000001</v>
      </c>
    </row>
    <row r="31246" spans="1:9" x14ac:dyDescent="0.25">
      <c r="A31246" t="s">
        <v>69850</v>
      </c>
      <c r="B31246" t="s">
        <v>69851</v>
      </c>
      <c r="C31246" t="s">
        <v>68086</v>
      </c>
      <c r="D31246" s="4" t="s">
        <v>10</v>
      </c>
      <c r="E31246" t="s">
        <v>1102</v>
      </c>
      <c r="F31246" s="5">
        <v>6.7000000000000004E-2</v>
      </c>
      <c r="G31246" s="5">
        <v>0.104</v>
      </c>
      <c r="H31246" s="5">
        <v>0.105</v>
      </c>
      <c r="I31246" s="5">
        <v>0.16700000000000001</v>
      </c>
    </row>
    <row r="31247" spans="1:9" x14ac:dyDescent="0.25">
      <c r="A31247" t="s">
        <v>69852</v>
      </c>
      <c r="B31247" t="s">
        <v>69853</v>
      </c>
      <c r="C31247" t="s">
        <v>68086</v>
      </c>
      <c r="D31247" s="4" t="s">
        <v>7</v>
      </c>
      <c r="E31247" t="s">
        <v>1102</v>
      </c>
      <c r="F31247" s="5">
        <v>0.91800000000000004</v>
      </c>
      <c r="G31247" s="5">
        <v>0.40200000000000002</v>
      </c>
      <c r="H31247" s="5">
        <v>0.91700000000000004</v>
      </c>
      <c r="I31247" s="5">
        <v>0.68500000000000005</v>
      </c>
    </row>
    <row r="31248" spans="1:9" x14ac:dyDescent="0.25">
      <c r="A31248" t="s">
        <v>69854</v>
      </c>
      <c r="B31248" t="s">
        <v>69855</v>
      </c>
      <c r="C31248" t="s">
        <v>68086</v>
      </c>
      <c r="D31248" s="4" t="s">
        <v>7</v>
      </c>
      <c r="E31248" t="s">
        <v>1102</v>
      </c>
      <c r="F31248" s="5">
        <v>0.93300000000000005</v>
      </c>
      <c r="G31248" s="5">
        <v>0.41499999999999998</v>
      </c>
      <c r="H31248" s="5">
        <v>0.876</v>
      </c>
      <c r="I31248" s="5">
        <v>0.64700000000000002</v>
      </c>
    </row>
    <row r="31249" spans="1:9" x14ac:dyDescent="0.25">
      <c r="A31249" t="s">
        <v>69856</v>
      </c>
      <c r="B31249" t="s">
        <v>69857</v>
      </c>
      <c r="C31249" t="s">
        <v>68086</v>
      </c>
      <c r="D31249" s="4" t="s">
        <v>10</v>
      </c>
      <c r="E31249" t="s">
        <v>70334</v>
      </c>
      <c r="F31249" s="5">
        <v>0.46766200000000002</v>
      </c>
      <c r="G31249" s="5">
        <v>0.31309900000000002</v>
      </c>
      <c r="H31249" s="5">
        <v>7.9602000000000006E-2</v>
      </c>
      <c r="I31249" s="5">
        <v>7.7576999999999993E-2</v>
      </c>
    </row>
    <row r="31250" spans="1:9" x14ac:dyDescent="0.25">
      <c r="A31250" t="s">
        <v>69858</v>
      </c>
      <c r="B31250" t="s">
        <v>69859</v>
      </c>
      <c r="C31250" t="s">
        <v>68086</v>
      </c>
      <c r="D31250" s="4" t="s">
        <v>7</v>
      </c>
      <c r="E31250" t="s">
        <v>1102</v>
      </c>
      <c r="F31250" s="5">
        <v>0.746</v>
      </c>
      <c r="G31250" s="5">
        <v>0.32800000000000001</v>
      </c>
      <c r="H31250" s="5">
        <v>0.53300000000000003</v>
      </c>
      <c r="I31250" s="5">
        <v>0.35799999999999998</v>
      </c>
    </row>
    <row r="31251" spans="1:9" x14ac:dyDescent="0.25">
      <c r="A31251" t="s">
        <v>69860</v>
      </c>
      <c r="B31251" t="s">
        <v>69861</v>
      </c>
      <c r="C31251" t="s">
        <v>68086</v>
      </c>
      <c r="D31251" s="4" t="s">
        <v>7</v>
      </c>
      <c r="E31251" t="s">
        <v>1102</v>
      </c>
      <c r="F31251" s="5">
        <v>0.51200000000000001</v>
      </c>
      <c r="G31251" s="5">
        <v>0.25600000000000001</v>
      </c>
      <c r="H31251" s="5">
        <v>0.96899999999999997</v>
      </c>
      <c r="I31251" s="5">
        <v>0.75900000000000001</v>
      </c>
    </row>
    <row r="31252" spans="1:9" x14ac:dyDescent="0.25">
      <c r="A31252" t="s">
        <v>69862</v>
      </c>
      <c r="B31252" t="s">
        <v>69863</v>
      </c>
      <c r="C31252" t="s">
        <v>69864</v>
      </c>
      <c r="D31252" s="4" t="s">
        <v>7</v>
      </c>
      <c r="E31252" t="s">
        <v>1102</v>
      </c>
      <c r="F31252" s="5">
        <v>0.59099999999999997</v>
      </c>
      <c r="G31252" s="5">
        <v>0.82199999999999995</v>
      </c>
      <c r="H31252" s="5">
        <v>0.86</v>
      </c>
      <c r="I31252" s="5">
        <v>0.73799999999999999</v>
      </c>
    </row>
    <row r="31253" spans="1:9" x14ac:dyDescent="0.25">
      <c r="A31253" t="s">
        <v>69867</v>
      </c>
      <c r="B31253" t="s">
        <v>69868</v>
      </c>
      <c r="C31253" t="s">
        <v>69864</v>
      </c>
      <c r="D31253" s="4" t="s">
        <v>7</v>
      </c>
      <c r="E31253" t="s">
        <v>1102</v>
      </c>
      <c r="F31253" s="5">
        <v>0.54900000000000004</v>
      </c>
      <c r="G31253" s="5">
        <v>0.81</v>
      </c>
      <c r="H31253" s="5">
        <v>0.76200000000000001</v>
      </c>
      <c r="I31253" s="5">
        <v>0.64500000000000002</v>
      </c>
    </row>
    <row r="31254" spans="1:9" x14ac:dyDescent="0.25">
      <c r="A31254" t="s">
        <v>69869</v>
      </c>
      <c r="B31254" t="s">
        <v>69870</v>
      </c>
      <c r="C31254" t="s">
        <v>69864</v>
      </c>
      <c r="D31254" s="4" t="s">
        <v>10</v>
      </c>
      <c r="E31254" t="s">
        <v>1102</v>
      </c>
      <c r="F31254" s="5">
        <v>2.1000000000000001E-2</v>
      </c>
      <c r="G31254" s="5">
        <v>0.40200000000000002</v>
      </c>
      <c r="H31254" s="5">
        <v>0</v>
      </c>
      <c r="I31254" s="5">
        <v>0.156</v>
      </c>
    </row>
    <row r="31255" spans="1:9" x14ac:dyDescent="0.25">
      <c r="A31255" t="s">
        <v>69871</v>
      </c>
      <c r="B31255" t="s">
        <v>69872</v>
      </c>
      <c r="C31255" t="s">
        <v>69864</v>
      </c>
      <c r="D31255" s="4" t="s">
        <v>7</v>
      </c>
      <c r="E31255" t="s">
        <v>1102</v>
      </c>
      <c r="F31255" s="5">
        <v>0.64800000000000002</v>
      </c>
      <c r="G31255" s="5">
        <v>0.83399999999999996</v>
      </c>
      <c r="H31255" s="5">
        <v>0.88100000000000001</v>
      </c>
      <c r="I31255" s="5">
        <v>0.754</v>
      </c>
    </row>
    <row r="31256" spans="1:9" x14ac:dyDescent="0.25">
      <c r="A31256" t="s">
        <v>69873</v>
      </c>
      <c r="B31256" t="s">
        <v>69874</v>
      </c>
      <c r="C31256" t="s">
        <v>69864</v>
      </c>
      <c r="D31256" s="4" t="s">
        <v>7</v>
      </c>
      <c r="E31256" t="s">
        <v>1102</v>
      </c>
      <c r="F31256" s="5">
        <v>0.58499999999999996</v>
      </c>
      <c r="G31256" s="5">
        <v>0.81799999999999995</v>
      </c>
      <c r="H31256" s="5">
        <v>0.92700000000000005</v>
      </c>
      <c r="I31256" s="5">
        <v>0.80700000000000005</v>
      </c>
    </row>
    <row r="31257" spans="1:9" x14ac:dyDescent="0.25">
      <c r="A31257" t="s">
        <v>69875</v>
      </c>
      <c r="B31257" t="s">
        <v>69876</v>
      </c>
      <c r="C31257" t="s">
        <v>69864</v>
      </c>
      <c r="D31257" s="4" t="s">
        <v>7</v>
      </c>
      <c r="E31257" t="s">
        <v>1102</v>
      </c>
      <c r="F31257" s="5">
        <v>0.47199999999999998</v>
      </c>
      <c r="G31257" s="5">
        <v>0.79</v>
      </c>
      <c r="H31257" s="5">
        <v>0.90200000000000002</v>
      </c>
      <c r="I31257" s="5">
        <v>0.77100000000000002</v>
      </c>
    </row>
    <row r="31258" spans="1:9" x14ac:dyDescent="0.25">
      <c r="A31258" t="s">
        <v>69877</v>
      </c>
      <c r="B31258" t="s">
        <v>69878</v>
      </c>
      <c r="C31258" t="s">
        <v>69864</v>
      </c>
      <c r="D31258" s="4" t="s">
        <v>7</v>
      </c>
      <c r="E31258" t="s">
        <v>1102</v>
      </c>
      <c r="F31258" s="5">
        <v>0.55400000000000005</v>
      </c>
      <c r="G31258" s="5">
        <v>0.81299999999999994</v>
      </c>
      <c r="H31258" s="5">
        <v>0.91700000000000004</v>
      </c>
      <c r="I31258" s="5">
        <v>0.79300000000000004</v>
      </c>
    </row>
    <row r="31259" spans="1:9" x14ac:dyDescent="0.25">
      <c r="A31259" t="s">
        <v>69879</v>
      </c>
      <c r="B31259" t="s">
        <v>69880</v>
      </c>
      <c r="C31259" t="s">
        <v>69864</v>
      </c>
      <c r="D31259" s="4" t="s">
        <v>7</v>
      </c>
      <c r="E31259" t="s">
        <v>1102</v>
      </c>
      <c r="F31259" s="5">
        <v>0.80800000000000005</v>
      </c>
      <c r="G31259" s="5">
        <v>0.87</v>
      </c>
      <c r="H31259" s="5">
        <v>0.93300000000000005</v>
      </c>
      <c r="I31259" s="5">
        <v>0.83399999999999996</v>
      </c>
    </row>
    <row r="31260" spans="1:9" x14ac:dyDescent="0.25">
      <c r="A31260" t="s">
        <v>69881</v>
      </c>
      <c r="B31260" t="s">
        <v>69882</v>
      </c>
      <c r="C31260" t="s">
        <v>69864</v>
      </c>
      <c r="D31260" s="4" t="s">
        <v>7</v>
      </c>
      <c r="E31260" t="s">
        <v>1102</v>
      </c>
      <c r="F31260" s="5">
        <v>0.36799999999999999</v>
      </c>
      <c r="G31260" s="5">
        <v>0.74299999999999999</v>
      </c>
      <c r="H31260" s="5">
        <v>0.78200000000000003</v>
      </c>
      <c r="I31260" s="5">
        <v>0.66300000000000003</v>
      </c>
    </row>
    <row r="31261" spans="1:9" x14ac:dyDescent="0.25">
      <c r="A31261" t="s">
        <v>69883</v>
      </c>
      <c r="B31261" t="s">
        <v>69884</v>
      </c>
      <c r="C31261" t="s">
        <v>69864</v>
      </c>
      <c r="D31261" s="4" t="s">
        <v>7</v>
      </c>
      <c r="E31261" t="s">
        <v>1102</v>
      </c>
      <c r="F31261" s="5">
        <v>0.73599999999999999</v>
      </c>
      <c r="G31261" s="5">
        <v>0.85799999999999998</v>
      </c>
      <c r="H31261" s="5">
        <v>0.79800000000000004</v>
      </c>
      <c r="I31261" s="5">
        <v>0.68</v>
      </c>
    </row>
    <row r="31262" spans="1:9" x14ac:dyDescent="0.25">
      <c r="A31262" t="s">
        <v>69885</v>
      </c>
      <c r="B31262" t="s">
        <v>69886</v>
      </c>
      <c r="C31262" t="s">
        <v>69864</v>
      </c>
      <c r="D31262" s="4" t="s">
        <v>7</v>
      </c>
      <c r="E31262" t="s">
        <v>1102</v>
      </c>
      <c r="F31262" s="5">
        <v>0.44600000000000001</v>
      </c>
      <c r="G31262" s="5">
        <v>0.77800000000000002</v>
      </c>
      <c r="H31262" s="5">
        <v>0.73599999999999999</v>
      </c>
      <c r="I31262" s="5">
        <v>0.626</v>
      </c>
    </row>
    <row r="31263" spans="1:9" x14ac:dyDescent="0.25">
      <c r="A31263" t="s">
        <v>69887</v>
      </c>
      <c r="B31263" t="s">
        <v>69888</v>
      </c>
      <c r="C31263" t="s">
        <v>69864</v>
      </c>
      <c r="D31263" s="4" t="s">
        <v>7</v>
      </c>
      <c r="E31263" t="s">
        <v>1102</v>
      </c>
      <c r="F31263" s="5">
        <v>0.93300000000000005</v>
      </c>
      <c r="G31263" s="5">
        <v>0.90500000000000003</v>
      </c>
      <c r="H31263" s="5">
        <v>0.61699999999999999</v>
      </c>
      <c r="I31263" s="5">
        <v>0.55600000000000005</v>
      </c>
    </row>
    <row r="31264" spans="1:9" x14ac:dyDescent="0.25">
      <c r="A31264" t="s">
        <v>69889</v>
      </c>
      <c r="B31264" t="s">
        <v>69890</v>
      </c>
      <c r="C31264" t="s">
        <v>69864</v>
      </c>
      <c r="D31264" s="4" t="s">
        <v>7</v>
      </c>
      <c r="E31264" t="s">
        <v>1102</v>
      </c>
      <c r="F31264" s="5">
        <v>0.56999999999999995</v>
      </c>
      <c r="G31264" s="5">
        <v>0.81599999999999995</v>
      </c>
      <c r="H31264" s="5">
        <v>0.75600000000000001</v>
      </c>
      <c r="I31264" s="5">
        <v>0.63700000000000001</v>
      </c>
    </row>
    <row r="31265" spans="1:9" x14ac:dyDescent="0.25">
      <c r="A31265" t="s">
        <v>69891</v>
      </c>
      <c r="B31265" t="s">
        <v>69892</v>
      </c>
      <c r="C31265" t="s">
        <v>69864</v>
      </c>
      <c r="D31265" s="4" t="s">
        <v>7</v>
      </c>
      <c r="E31265" t="s">
        <v>1102</v>
      </c>
      <c r="F31265" s="5">
        <v>0.80300000000000005</v>
      </c>
      <c r="G31265" s="5">
        <v>0.87</v>
      </c>
      <c r="H31265" s="5">
        <v>0.61099999999999999</v>
      </c>
      <c r="I31265" s="5">
        <v>0.55000000000000004</v>
      </c>
    </row>
    <row r="31266" spans="1:9" x14ac:dyDescent="0.25">
      <c r="A31266" t="s">
        <v>69893</v>
      </c>
      <c r="B31266" t="s">
        <v>69894</v>
      </c>
      <c r="C31266" t="s">
        <v>69864</v>
      </c>
      <c r="D31266" s="4" t="s">
        <v>7</v>
      </c>
      <c r="E31266" t="s">
        <v>1102</v>
      </c>
      <c r="F31266" s="5">
        <v>0.66300000000000003</v>
      </c>
      <c r="G31266" s="5">
        <v>0.83599999999999997</v>
      </c>
      <c r="H31266" s="5">
        <v>0.43</v>
      </c>
      <c r="I31266" s="5">
        <v>0.47</v>
      </c>
    </row>
    <row r="31267" spans="1:9" x14ac:dyDescent="0.25">
      <c r="A31267" t="s">
        <v>69895</v>
      </c>
      <c r="B31267" t="s">
        <v>69896</v>
      </c>
      <c r="C31267" t="s">
        <v>69864</v>
      </c>
      <c r="D31267" s="4" t="s">
        <v>10</v>
      </c>
      <c r="E31267" t="s">
        <v>1102</v>
      </c>
      <c r="F31267" s="5">
        <v>0.20200000000000001</v>
      </c>
      <c r="G31267" s="5">
        <v>0.61499999999999999</v>
      </c>
      <c r="H31267" s="5">
        <v>8.7999999999999995E-2</v>
      </c>
      <c r="I31267" s="5">
        <v>0.31</v>
      </c>
    </row>
    <row r="31268" spans="1:9" x14ac:dyDescent="0.25">
      <c r="A31268" t="s">
        <v>69897</v>
      </c>
      <c r="B31268" t="s">
        <v>69898</v>
      </c>
      <c r="C31268" t="s">
        <v>69864</v>
      </c>
      <c r="D31268" s="4" t="s">
        <v>7</v>
      </c>
      <c r="E31268" t="s">
        <v>1102</v>
      </c>
      <c r="F31268" s="5">
        <v>0.68400000000000005</v>
      </c>
      <c r="G31268" s="5">
        <v>0.84099999999999997</v>
      </c>
      <c r="H31268" s="5">
        <v>0.66800000000000004</v>
      </c>
      <c r="I31268" s="5">
        <v>0.58399999999999996</v>
      </c>
    </row>
    <row r="31269" spans="1:9" x14ac:dyDescent="0.25">
      <c r="A31269" t="s">
        <v>69899</v>
      </c>
      <c r="B31269" t="s">
        <v>69900</v>
      </c>
      <c r="C31269" t="s">
        <v>69864</v>
      </c>
      <c r="D31269" s="4" t="s">
        <v>10</v>
      </c>
      <c r="E31269" t="s">
        <v>1102</v>
      </c>
      <c r="F31269" s="5">
        <v>6.2E-2</v>
      </c>
      <c r="G31269" s="5">
        <v>0.504</v>
      </c>
      <c r="H31269" s="5">
        <v>0.23799999999999999</v>
      </c>
      <c r="I31269" s="5">
        <v>0.38400000000000001</v>
      </c>
    </row>
    <row r="31270" spans="1:9" x14ac:dyDescent="0.25">
      <c r="A31270" t="s">
        <v>69901</v>
      </c>
      <c r="B31270" t="s">
        <v>69902</v>
      </c>
      <c r="C31270" t="s">
        <v>69864</v>
      </c>
      <c r="D31270" s="4" t="s">
        <v>7</v>
      </c>
      <c r="E31270" t="s">
        <v>1102</v>
      </c>
      <c r="F31270" s="5">
        <v>0.56499999999999995</v>
      </c>
      <c r="G31270" s="5">
        <v>0.81499999999999995</v>
      </c>
      <c r="H31270" s="5">
        <v>0.52300000000000002</v>
      </c>
      <c r="I31270" s="5">
        <v>0.52400000000000002</v>
      </c>
    </row>
    <row r="31271" spans="1:9" x14ac:dyDescent="0.25">
      <c r="A31271" t="s">
        <v>69903</v>
      </c>
      <c r="B31271" t="s">
        <v>69904</v>
      </c>
      <c r="C31271" t="s">
        <v>69864</v>
      </c>
      <c r="D31271" s="4" t="s">
        <v>7</v>
      </c>
      <c r="E31271" t="s">
        <v>1102</v>
      </c>
      <c r="F31271" s="5">
        <v>0.54400000000000004</v>
      </c>
      <c r="G31271" s="5">
        <v>0.80900000000000005</v>
      </c>
      <c r="H31271" s="5">
        <v>0.82899999999999996</v>
      </c>
      <c r="I31271" s="5">
        <v>0.71299999999999997</v>
      </c>
    </row>
    <row r="31272" spans="1:9" x14ac:dyDescent="0.25">
      <c r="A31272" t="s">
        <v>69905</v>
      </c>
      <c r="B31272" t="s">
        <v>69906</v>
      </c>
      <c r="C31272" t="s">
        <v>69864</v>
      </c>
      <c r="D31272" s="4" t="s">
        <v>7</v>
      </c>
      <c r="E31272" t="s">
        <v>1102</v>
      </c>
      <c r="F31272" s="5">
        <v>0.90700000000000003</v>
      </c>
      <c r="G31272" s="5">
        <v>0.9</v>
      </c>
      <c r="H31272" s="5">
        <v>0.92200000000000004</v>
      </c>
      <c r="I31272" s="5">
        <v>0.80200000000000005</v>
      </c>
    </row>
    <row r="31273" spans="1:9" x14ac:dyDescent="0.25">
      <c r="A31273" t="s">
        <v>69909</v>
      </c>
      <c r="B31273" t="s">
        <v>69910</v>
      </c>
      <c r="C31273" t="s">
        <v>69864</v>
      </c>
      <c r="D31273" s="4" t="s">
        <v>7</v>
      </c>
      <c r="E31273" t="s">
        <v>1102</v>
      </c>
      <c r="F31273" s="5">
        <v>0.95299999999999996</v>
      </c>
      <c r="G31273" s="5">
        <v>0.90800000000000003</v>
      </c>
      <c r="H31273" s="5">
        <v>0.54900000000000004</v>
      </c>
      <c r="I31273" s="5">
        <v>0.52900000000000003</v>
      </c>
    </row>
    <row r="31274" spans="1:9" x14ac:dyDescent="0.25">
      <c r="A31274" t="s">
        <v>69911</v>
      </c>
      <c r="B31274" t="s">
        <v>69912</v>
      </c>
      <c r="C31274" t="s">
        <v>69864</v>
      </c>
      <c r="D31274" s="4" t="s">
        <v>7</v>
      </c>
      <c r="E31274" t="s">
        <v>1102</v>
      </c>
      <c r="F31274" s="5">
        <v>0.30599999999999999</v>
      </c>
      <c r="G31274" s="5">
        <v>0.70199999999999996</v>
      </c>
      <c r="H31274" s="5">
        <v>7.8E-2</v>
      </c>
      <c r="I31274" s="5">
        <v>0.27500000000000002</v>
      </c>
    </row>
    <row r="31275" spans="1:9" x14ac:dyDescent="0.25">
      <c r="A31275" t="s">
        <v>69913</v>
      </c>
      <c r="B31275" t="s">
        <v>69914</v>
      </c>
      <c r="C31275" t="s">
        <v>69864</v>
      </c>
      <c r="D31275" s="4" t="s">
        <v>7</v>
      </c>
      <c r="E31275" t="s">
        <v>1102</v>
      </c>
      <c r="F31275" s="5">
        <v>0.91200000000000003</v>
      </c>
      <c r="G31275" s="5">
        <v>0.90100000000000002</v>
      </c>
      <c r="H31275" s="5">
        <v>0.876</v>
      </c>
      <c r="I31275" s="5">
        <v>0.752</v>
      </c>
    </row>
    <row r="31276" spans="1:9" x14ac:dyDescent="0.25">
      <c r="A31276" t="s">
        <v>69915</v>
      </c>
      <c r="B31276" t="s">
        <v>69916</v>
      </c>
      <c r="C31276" t="s">
        <v>69864</v>
      </c>
      <c r="D31276" s="4" t="s">
        <v>7</v>
      </c>
      <c r="E31276" t="s">
        <v>1102</v>
      </c>
      <c r="F31276" s="5">
        <v>0.77200000000000002</v>
      </c>
      <c r="G31276" s="5">
        <v>0.86699999999999999</v>
      </c>
      <c r="H31276" s="5">
        <v>0.85</v>
      </c>
      <c r="I31276" s="5">
        <v>0.72399999999999998</v>
      </c>
    </row>
    <row r="31277" spans="1:9" x14ac:dyDescent="0.25">
      <c r="A31277" t="s">
        <v>69917</v>
      </c>
      <c r="B31277" t="s">
        <v>69918</v>
      </c>
      <c r="C31277" t="s">
        <v>69864</v>
      </c>
      <c r="D31277" s="4" t="s">
        <v>7</v>
      </c>
      <c r="E31277" t="s">
        <v>1102</v>
      </c>
      <c r="F31277" s="5">
        <v>0.32600000000000001</v>
      </c>
      <c r="G31277" s="5">
        <v>0.71399999999999997</v>
      </c>
      <c r="H31277" s="5">
        <v>0.18099999999999999</v>
      </c>
      <c r="I31277" s="5">
        <v>0.35699999999999998</v>
      </c>
    </row>
    <row r="31278" spans="1:9" x14ac:dyDescent="0.25">
      <c r="A31278" t="s">
        <v>69919</v>
      </c>
      <c r="B31278" t="s">
        <v>69920</v>
      </c>
      <c r="C31278" t="s">
        <v>69864</v>
      </c>
      <c r="D31278" s="4" t="s">
        <v>7</v>
      </c>
      <c r="E31278" t="s">
        <v>1102</v>
      </c>
      <c r="F31278" s="5">
        <v>0.76700000000000002</v>
      </c>
      <c r="G31278" s="5">
        <v>0.86699999999999999</v>
      </c>
      <c r="H31278" s="5">
        <v>0.71</v>
      </c>
      <c r="I31278" s="5">
        <v>0.60699999999999998</v>
      </c>
    </row>
    <row r="31279" spans="1:9" x14ac:dyDescent="0.25">
      <c r="A31279" t="s">
        <v>69921</v>
      </c>
      <c r="B31279" t="s">
        <v>69922</v>
      </c>
      <c r="C31279" t="s">
        <v>69864</v>
      </c>
      <c r="D31279" s="4" t="s">
        <v>7</v>
      </c>
      <c r="E31279" t="s">
        <v>1102</v>
      </c>
      <c r="F31279" s="5">
        <v>0.88100000000000001</v>
      </c>
      <c r="G31279" s="5">
        <v>0.89</v>
      </c>
      <c r="H31279" s="5">
        <v>0.55400000000000005</v>
      </c>
      <c r="I31279" s="5">
        <v>0.52900000000000003</v>
      </c>
    </row>
    <row r="31280" spans="1:9" x14ac:dyDescent="0.25">
      <c r="A31280" t="s">
        <v>69923</v>
      </c>
      <c r="B31280" t="s">
        <v>69924</v>
      </c>
      <c r="C31280" t="s">
        <v>69864</v>
      </c>
      <c r="D31280" s="4" t="s">
        <v>10</v>
      </c>
      <c r="E31280" t="s">
        <v>1102</v>
      </c>
      <c r="F31280" s="5">
        <v>5.0000000000000001E-3</v>
      </c>
      <c r="G31280" s="5">
        <v>0.311</v>
      </c>
      <c r="H31280" s="5">
        <v>5.0000000000000001E-3</v>
      </c>
      <c r="I31280" s="5">
        <v>0.16500000000000001</v>
      </c>
    </row>
    <row r="31281" spans="1:9" x14ac:dyDescent="0.25">
      <c r="A31281" t="s">
        <v>69925</v>
      </c>
      <c r="B31281" t="s">
        <v>69926</v>
      </c>
      <c r="C31281" t="s">
        <v>69864</v>
      </c>
      <c r="D31281" s="4" t="s">
        <v>7</v>
      </c>
      <c r="E31281" t="s">
        <v>1102</v>
      </c>
      <c r="F31281" s="5">
        <v>0.61099999999999999</v>
      </c>
      <c r="G31281" s="5">
        <v>0.82699999999999996</v>
      </c>
      <c r="H31281" s="5">
        <v>0.39900000000000002</v>
      </c>
      <c r="I31281" s="5">
        <v>0.46</v>
      </c>
    </row>
    <row r="31282" spans="1:9" x14ac:dyDescent="0.25">
      <c r="A31282" t="s">
        <v>69927</v>
      </c>
      <c r="B31282" t="s">
        <v>69928</v>
      </c>
      <c r="C31282" t="s">
        <v>69864</v>
      </c>
      <c r="D31282" s="4" t="s">
        <v>10</v>
      </c>
      <c r="E31282" t="s">
        <v>1102</v>
      </c>
      <c r="F31282" s="5">
        <v>2.5999999999999999E-2</v>
      </c>
      <c r="G31282" s="5">
        <v>0.42499999999999999</v>
      </c>
      <c r="H31282" s="5">
        <v>0.218</v>
      </c>
      <c r="I31282" s="5">
        <v>0.374</v>
      </c>
    </row>
    <row r="31283" spans="1:9" x14ac:dyDescent="0.25">
      <c r="A31283" t="s">
        <v>69933</v>
      </c>
      <c r="B31283" t="s">
        <v>69934</v>
      </c>
      <c r="C31283" t="s">
        <v>69864</v>
      </c>
      <c r="D31283" s="4" t="s">
        <v>7</v>
      </c>
      <c r="E31283" t="s">
        <v>1102</v>
      </c>
      <c r="F31283" s="5">
        <v>0.38900000000000001</v>
      </c>
      <c r="G31283" s="5">
        <v>0.75800000000000001</v>
      </c>
      <c r="H31283" s="5">
        <v>0.24399999999999999</v>
      </c>
      <c r="I31283" s="5">
        <v>0.38500000000000001</v>
      </c>
    </row>
    <row r="31284" spans="1:9" x14ac:dyDescent="0.25">
      <c r="A31284" t="s">
        <v>69935</v>
      </c>
      <c r="B31284" t="s">
        <v>69936</v>
      </c>
      <c r="C31284" t="s">
        <v>69864</v>
      </c>
      <c r="D31284" s="4" t="s">
        <v>7</v>
      </c>
      <c r="E31284" t="s">
        <v>1102</v>
      </c>
      <c r="F31284" s="5">
        <v>0.995</v>
      </c>
      <c r="G31284" s="5">
        <v>0.96</v>
      </c>
      <c r="H31284" s="5">
        <v>0.995</v>
      </c>
      <c r="I31284" s="5">
        <v>0.96499999999999997</v>
      </c>
    </row>
    <row r="31285" spans="1:9" x14ac:dyDescent="0.25">
      <c r="A31285" t="s">
        <v>69937</v>
      </c>
      <c r="B31285" t="s">
        <v>69938</v>
      </c>
      <c r="C31285" t="s">
        <v>69864</v>
      </c>
      <c r="D31285" s="4" t="s">
        <v>7</v>
      </c>
      <c r="E31285" t="s">
        <v>1102</v>
      </c>
      <c r="F31285" s="5">
        <v>0.94799999999999995</v>
      </c>
      <c r="G31285" s="5">
        <v>0.90700000000000003</v>
      </c>
      <c r="H31285" s="5">
        <v>0.96899999999999997</v>
      </c>
      <c r="I31285" s="5">
        <v>0.875</v>
      </c>
    </row>
    <row r="31286" spans="1:9" x14ac:dyDescent="0.25">
      <c r="A31286" t="s">
        <v>69939</v>
      </c>
      <c r="B31286" t="s">
        <v>69940</v>
      </c>
      <c r="C31286" t="s">
        <v>69864</v>
      </c>
      <c r="D31286" s="4" t="s">
        <v>7</v>
      </c>
      <c r="E31286" t="s">
        <v>1102</v>
      </c>
      <c r="F31286" s="5">
        <v>0.74099999999999999</v>
      </c>
      <c r="G31286" s="5">
        <v>0.85899999999999999</v>
      </c>
      <c r="H31286" s="5">
        <v>0.87</v>
      </c>
      <c r="I31286" s="5">
        <v>0.749</v>
      </c>
    </row>
    <row r="31287" spans="1:9" x14ac:dyDescent="0.25">
      <c r="A31287" t="s">
        <v>69941</v>
      </c>
      <c r="B31287" t="s">
        <v>69942</v>
      </c>
      <c r="C31287" t="s">
        <v>69864</v>
      </c>
      <c r="D31287" s="4" t="s">
        <v>7</v>
      </c>
      <c r="E31287" t="s">
        <v>1102</v>
      </c>
      <c r="F31287" s="5">
        <v>0.627</v>
      </c>
      <c r="G31287" s="5">
        <v>0.83099999999999996</v>
      </c>
      <c r="H31287" s="5">
        <v>0.56499999999999995</v>
      </c>
      <c r="I31287" s="5">
        <v>0.53300000000000003</v>
      </c>
    </row>
    <row r="31288" spans="1:9" x14ac:dyDescent="0.25">
      <c r="A31288" t="s">
        <v>69943</v>
      </c>
      <c r="B31288" t="s">
        <v>69944</v>
      </c>
      <c r="C31288" t="s">
        <v>69864</v>
      </c>
      <c r="D31288" s="4" t="s">
        <v>7</v>
      </c>
      <c r="E31288" t="s">
        <v>1102</v>
      </c>
      <c r="F31288" s="5">
        <v>0.42499999999999999</v>
      </c>
      <c r="G31288" s="5">
        <v>0.77100000000000002</v>
      </c>
      <c r="H31288" s="5">
        <v>0.28499999999999998</v>
      </c>
      <c r="I31288" s="5">
        <v>0.40100000000000002</v>
      </c>
    </row>
    <row r="31289" spans="1:9" x14ac:dyDescent="0.25">
      <c r="A31289" t="s">
        <v>69945</v>
      </c>
      <c r="B31289" t="s">
        <v>69946</v>
      </c>
      <c r="C31289" t="s">
        <v>69864</v>
      </c>
      <c r="D31289" s="4" t="s">
        <v>7</v>
      </c>
      <c r="E31289" t="s">
        <v>1102</v>
      </c>
      <c r="F31289" s="5">
        <v>0.85</v>
      </c>
      <c r="G31289" s="5">
        <v>0.88300000000000001</v>
      </c>
      <c r="H31289" s="5">
        <v>0.69899999999999995</v>
      </c>
      <c r="I31289" s="5">
        <v>0.59499999999999997</v>
      </c>
    </row>
    <row r="31290" spans="1:9" x14ac:dyDescent="0.25">
      <c r="A31290" t="s">
        <v>69947</v>
      </c>
      <c r="B31290" t="s">
        <v>69948</v>
      </c>
      <c r="C31290" t="s">
        <v>69864</v>
      </c>
      <c r="D31290" s="4" t="s">
        <v>7</v>
      </c>
      <c r="E31290" t="s">
        <v>1102</v>
      </c>
      <c r="F31290" s="5">
        <v>0.97399999999999998</v>
      </c>
      <c r="G31290" s="5">
        <v>0.93100000000000005</v>
      </c>
      <c r="H31290" s="5">
        <v>0.65800000000000003</v>
      </c>
      <c r="I31290" s="5">
        <v>0.57899999999999996</v>
      </c>
    </row>
    <row r="31291" spans="1:9" x14ac:dyDescent="0.25">
      <c r="A31291" t="s">
        <v>69949</v>
      </c>
      <c r="B31291" t="s">
        <v>69950</v>
      </c>
      <c r="C31291" t="s">
        <v>69864</v>
      </c>
      <c r="D31291" s="4" t="s">
        <v>10</v>
      </c>
      <c r="E31291" t="s">
        <v>1102</v>
      </c>
      <c r="F31291" s="5">
        <v>0.14000000000000001</v>
      </c>
      <c r="G31291" s="5">
        <v>0.57699999999999996</v>
      </c>
      <c r="H31291" s="5">
        <v>0.51800000000000002</v>
      </c>
      <c r="I31291" s="5">
        <v>0.52200000000000002</v>
      </c>
    </row>
    <row r="31292" spans="1:9" x14ac:dyDescent="0.25">
      <c r="A31292" t="s">
        <v>69951</v>
      </c>
      <c r="B31292" t="s">
        <v>69952</v>
      </c>
      <c r="C31292" t="s">
        <v>69864</v>
      </c>
      <c r="D31292" s="4" t="s">
        <v>10</v>
      </c>
      <c r="E31292" t="s">
        <v>1102</v>
      </c>
      <c r="F31292" s="5">
        <v>0.20699999999999999</v>
      </c>
      <c r="G31292" s="5">
        <v>0.64200000000000002</v>
      </c>
      <c r="H31292" s="5">
        <v>0.49199999999999999</v>
      </c>
      <c r="I31292" s="5">
        <v>0.502</v>
      </c>
    </row>
    <row r="31293" spans="1:9" x14ac:dyDescent="0.25">
      <c r="A31293" t="s">
        <v>69953</v>
      </c>
      <c r="B31293" t="s">
        <v>69954</v>
      </c>
      <c r="C31293" t="s">
        <v>69864</v>
      </c>
      <c r="D31293" s="4" t="s">
        <v>7</v>
      </c>
      <c r="E31293" t="s">
        <v>1102</v>
      </c>
      <c r="F31293" s="5">
        <v>0.435</v>
      </c>
      <c r="G31293" s="5">
        <v>0.77200000000000002</v>
      </c>
      <c r="H31293" s="5">
        <v>0.16600000000000001</v>
      </c>
      <c r="I31293" s="5">
        <v>0.35</v>
      </c>
    </row>
    <row r="31294" spans="1:9" x14ac:dyDescent="0.25">
      <c r="A31294" t="s">
        <v>69957</v>
      </c>
      <c r="B31294" t="s">
        <v>69958</v>
      </c>
      <c r="C31294" t="s">
        <v>69864</v>
      </c>
      <c r="D31294" s="4" t="s">
        <v>10</v>
      </c>
      <c r="E31294" t="s">
        <v>70334</v>
      </c>
      <c r="F31294" s="5">
        <v>3.4313999999999997E-2</v>
      </c>
      <c r="G31294" s="5">
        <v>0.52889299999999995</v>
      </c>
      <c r="H31294" s="5">
        <v>0.17647099999999999</v>
      </c>
      <c r="I31294" s="5">
        <v>0.38331700000000002</v>
      </c>
    </row>
    <row r="31295" spans="1:9" x14ac:dyDescent="0.25">
      <c r="A31295" t="s">
        <v>69961</v>
      </c>
      <c r="B31295" t="s">
        <v>69962</v>
      </c>
      <c r="C31295" t="s">
        <v>69864</v>
      </c>
      <c r="D31295" s="4" t="s">
        <v>7</v>
      </c>
      <c r="E31295" t="s">
        <v>1102</v>
      </c>
      <c r="F31295" s="5">
        <v>0.622</v>
      </c>
      <c r="G31295" s="5">
        <v>0.83</v>
      </c>
      <c r="H31295" s="5">
        <v>0.47199999999999998</v>
      </c>
      <c r="I31295" s="5">
        <v>0.497</v>
      </c>
    </row>
    <row r="31296" spans="1:9" x14ac:dyDescent="0.25">
      <c r="A31296" t="s">
        <v>69963</v>
      </c>
      <c r="B31296" t="s">
        <v>69964</v>
      </c>
      <c r="C31296" t="s">
        <v>69864</v>
      </c>
      <c r="D31296" s="4" t="s">
        <v>7</v>
      </c>
      <c r="E31296" t="s">
        <v>1102</v>
      </c>
      <c r="F31296" s="5">
        <v>0.44</v>
      </c>
      <c r="G31296" s="5">
        <v>0.77300000000000002</v>
      </c>
      <c r="H31296" s="5">
        <v>0.25900000000000001</v>
      </c>
      <c r="I31296" s="5">
        <v>0.38900000000000001</v>
      </c>
    </row>
    <row r="31297" spans="1:9" x14ac:dyDescent="0.25">
      <c r="A31297" t="s">
        <v>69965</v>
      </c>
      <c r="B31297" t="s">
        <v>69966</v>
      </c>
      <c r="C31297" t="s">
        <v>69864</v>
      </c>
      <c r="D31297" s="4" t="s">
        <v>7</v>
      </c>
      <c r="E31297" t="s">
        <v>1102</v>
      </c>
      <c r="F31297" s="5">
        <v>0.79800000000000004</v>
      </c>
      <c r="G31297" s="5">
        <v>0.86899999999999999</v>
      </c>
      <c r="H31297" s="5">
        <v>0.45100000000000001</v>
      </c>
      <c r="I31297" s="5">
        <v>0.48799999999999999</v>
      </c>
    </row>
    <row r="31298" spans="1:9" x14ac:dyDescent="0.25">
      <c r="A31298" t="s">
        <v>69967</v>
      </c>
      <c r="B31298" t="s">
        <v>69968</v>
      </c>
      <c r="C31298" t="s">
        <v>69864</v>
      </c>
      <c r="D31298" s="4" t="s">
        <v>10</v>
      </c>
      <c r="E31298" t="s">
        <v>1102</v>
      </c>
      <c r="F31298" s="5">
        <v>4.1000000000000002E-2</v>
      </c>
      <c r="G31298" s="5">
        <v>0.45600000000000002</v>
      </c>
      <c r="H31298" s="5">
        <v>0.223</v>
      </c>
      <c r="I31298" s="5">
        <v>0.379</v>
      </c>
    </row>
    <row r="31299" spans="1:9" x14ac:dyDescent="0.25">
      <c r="A31299" t="s">
        <v>69969</v>
      </c>
      <c r="B31299" t="s">
        <v>69970</v>
      </c>
      <c r="C31299" t="s">
        <v>69864</v>
      </c>
      <c r="D31299" s="4" t="s">
        <v>10</v>
      </c>
      <c r="E31299" t="s">
        <v>1102</v>
      </c>
      <c r="F31299" s="5">
        <v>0.13500000000000001</v>
      </c>
      <c r="G31299" s="5">
        <v>0.57099999999999995</v>
      </c>
      <c r="H31299" s="5">
        <v>5.7000000000000002E-2</v>
      </c>
      <c r="I31299" s="5">
        <v>0.26600000000000001</v>
      </c>
    </row>
    <row r="31300" spans="1:9" x14ac:dyDescent="0.25">
      <c r="A31300" t="s">
        <v>69971</v>
      </c>
      <c r="B31300" t="s">
        <v>69972</v>
      </c>
      <c r="C31300" t="s">
        <v>69864</v>
      </c>
      <c r="D31300" s="4" t="s">
        <v>7</v>
      </c>
      <c r="E31300" t="s">
        <v>1102</v>
      </c>
      <c r="F31300" s="5">
        <v>0.751</v>
      </c>
      <c r="G31300" s="5">
        <v>0.86299999999999999</v>
      </c>
      <c r="H31300" s="5">
        <v>0.77700000000000002</v>
      </c>
      <c r="I31300" s="5">
        <v>0.65</v>
      </c>
    </row>
    <row r="31301" spans="1:9" x14ac:dyDescent="0.25">
      <c r="A31301" t="s">
        <v>69973</v>
      </c>
      <c r="B31301" t="s">
        <v>69974</v>
      </c>
      <c r="C31301" t="s">
        <v>69864</v>
      </c>
      <c r="D31301" s="4" t="s">
        <v>7</v>
      </c>
      <c r="E31301" t="s">
        <v>1102</v>
      </c>
      <c r="F31301" s="5">
        <v>0.59599999999999997</v>
      </c>
      <c r="G31301" s="5">
        <v>0.82199999999999995</v>
      </c>
      <c r="H31301" s="5">
        <v>0.34699999999999998</v>
      </c>
      <c r="I31301" s="5">
        <v>0.438</v>
      </c>
    </row>
    <row r="31302" spans="1:9" x14ac:dyDescent="0.25">
      <c r="A31302" t="s">
        <v>69975</v>
      </c>
      <c r="B31302" t="s">
        <v>69976</v>
      </c>
      <c r="C31302" t="s">
        <v>69864</v>
      </c>
      <c r="D31302" s="4" t="s">
        <v>7</v>
      </c>
      <c r="E31302" t="s">
        <v>1102</v>
      </c>
      <c r="F31302" s="5">
        <v>0.92700000000000005</v>
      </c>
      <c r="G31302" s="5">
        <v>0.90500000000000003</v>
      </c>
      <c r="H31302" s="5">
        <v>0.78800000000000003</v>
      </c>
      <c r="I31302" s="5">
        <v>0.67500000000000004</v>
      </c>
    </row>
    <row r="31303" spans="1:9" x14ac:dyDescent="0.25">
      <c r="A31303" t="s">
        <v>69977</v>
      </c>
      <c r="B31303" t="s">
        <v>69978</v>
      </c>
      <c r="C31303" t="s">
        <v>69864</v>
      </c>
      <c r="D31303" s="4" t="s">
        <v>7</v>
      </c>
      <c r="E31303" t="s">
        <v>1102</v>
      </c>
      <c r="F31303" s="5">
        <v>0.32100000000000001</v>
      </c>
      <c r="G31303" s="5">
        <v>0.71399999999999997</v>
      </c>
      <c r="H31303" s="5">
        <v>0.33700000000000002</v>
      </c>
      <c r="I31303" s="5">
        <v>0.43099999999999999</v>
      </c>
    </row>
    <row r="31304" spans="1:9" x14ac:dyDescent="0.25">
      <c r="A31304" t="s">
        <v>69979</v>
      </c>
      <c r="B31304" t="s">
        <v>69980</v>
      </c>
      <c r="C31304" t="s">
        <v>69864</v>
      </c>
      <c r="D31304" s="4" t="s">
        <v>10</v>
      </c>
      <c r="E31304" t="s">
        <v>1102</v>
      </c>
      <c r="F31304" s="5">
        <v>7.8E-2</v>
      </c>
      <c r="G31304" s="5">
        <v>0.51300000000000001</v>
      </c>
      <c r="H31304" s="5">
        <v>2.1000000000000001E-2</v>
      </c>
      <c r="I31304" s="5">
        <v>0.19900000000000001</v>
      </c>
    </row>
    <row r="31305" spans="1:9" x14ac:dyDescent="0.25">
      <c r="A31305" t="s">
        <v>69981</v>
      </c>
      <c r="B31305" t="s">
        <v>69982</v>
      </c>
      <c r="C31305" t="s">
        <v>69864</v>
      </c>
      <c r="D31305" s="4" t="s">
        <v>7</v>
      </c>
      <c r="E31305" t="s">
        <v>1102</v>
      </c>
      <c r="F31305" s="5">
        <v>0.53400000000000003</v>
      </c>
      <c r="G31305" s="5">
        <v>0.80700000000000005</v>
      </c>
      <c r="H31305" s="5">
        <v>0.38900000000000001</v>
      </c>
      <c r="I31305" s="5">
        <v>0.45900000000000002</v>
      </c>
    </row>
    <row r="31306" spans="1:9" x14ac:dyDescent="0.25">
      <c r="A31306" t="s">
        <v>69983</v>
      </c>
      <c r="B31306" t="s">
        <v>69984</v>
      </c>
      <c r="C31306" t="s">
        <v>69864</v>
      </c>
      <c r="D31306" s="4" t="s">
        <v>7</v>
      </c>
      <c r="E31306" t="s">
        <v>1102</v>
      </c>
      <c r="F31306" s="5">
        <v>0.97899999999999998</v>
      </c>
      <c r="G31306" s="5">
        <v>0.94</v>
      </c>
      <c r="H31306" s="5">
        <v>0.83899999999999997</v>
      </c>
      <c r="I31306" s="5">
        <v>0.71899999999999997</v>
      </c>
    </row>
    <row r="31307" spans="1:9" x14ac:dyDescent="0.25">
      <c r="A31307" t="s">
        <v>69985</v>
      </c>
      <c r="B31307" t="s">
        <v>69986</v>
      </c>
      <c r="C31307" t="s">
        <v>69864</v>
      </c>
      <c r="D31307" s="4" t="s">
        <v>7</v>
      </c>
      <c r="E31307" t="s">
        <v>1102</v>
      </c>
      <c r="F31307" s="5">
        <v>0.497</v>
      </c>
      <c r="G31307" s="5">
        <v>0.79700000000000004</v>
      </c>
      <c r="H31307" s="5">
        <v>0.435</v>
      </c>
      <c r="I31307" s="5">
        <v>0.47199999999999998</v>
      </c>
    </row>
    <row r="31308" spans="1:9" x14ac:dyDescent="0.25">
      <c r="A31308" t="s">
        <v>69987</v>
      </c>
      <c r="B31308" t="s">
        <v>69988</v>
      </c>
      <c r="C31308" t="s">
        <v>69864</v>
      </c>
      <c r="D31308" s="4" t="s">
        <v>7</v>
      </c>
      <c r="E31308" t="s">
        <v>1102</v>
      </c>
      <c r="F31308" s="5">
        <v>0.69899999999999995</v>
      </c>
      <c r="G31308" s="5">
        <v>0.84899999999999998</v>
      </c>
      <c r="H31308" s="5">
        <v>0.53900000000000003</v>
      </c>
      <c r="I31308" s="5">
        <v>0.52600000000000002</v>
      </c>
    </row>
    <row r="31309" spans="1:9" x14ac:dyDescent="0.25">
      <c r="A31309" t="s">
        <v>69989</v>
      </c>
      <c r="B31309" t="s">
        <v>69990</v>
      </c>
      <c r="C31309" t="s">
        <v>69864</v>
      </c>
      <c r="D31309" s="4" t="s">
        <v>7</v>
      </c>
      <c r="E31309" t="s">
        <v>1102</v>
      </c>
      <c r="F31309" s="5">
        <v>1</v>
      </c>
      <c r="G31309" s="5">
        <v>0.98899999999999999</v>
      </c>
      <c r="H31309" s="5">
        <v>1</v>
      </c>
      <c r="I31309" s="5">
        <v>0.98499999999999999</v>
      </c>
    </row>
    <row r="31310" spans="1:9" x14ac:dyDescent="0.25">
      <c r="A31310" t="s">
        <v>69991</v>
      </c>
      <c r="B31310" t="s">
        <v>69992</v>
      </c>
      <c r="C31310" t="s">
        <v>69864</v>
      </c>
      <c r="D31310" s="4" t="s">
        <v>7</v>
      </c>
      <c r="E31310" t="s">
        <v>1102</v>
      </c>
      <c r="F31310" s="5">
        <v>0.66800000000000004</v>
      </c>
      <c r="G31310" s="5">
        <v>0.83699999999999997</v>
      </c>
      <c r="H31310" s="5">
        <v>0.86499999999999999</v>
      </c>
      <c r="I31310" s="5">
        <v>0.73899999999999999</v>
      </c>
    </row>
    <row r="31311" spans="1:9" x14ac:dyDescent="0.25">
      <c r="A31311" t="s">
        <v>69993</v>
      </c>
      <c r="B31311" t="s">
        <v>69994</v>
      </c>
      <c r="C31311" t="s">
        <v>69864</v>
      </c>
      <c r="D31311" s="4" t="s">
        <v>7</v>
      </c>
      <c r="E31311" t="s">
        <v>1102</v>
      </c>
      <c r="F31311" s="5">
        <v>0.35199999999999998</v>
      </c>
      <c r="G31311" s="5">
        <v>0.73599999999999999</v>
      </c>
      <c r="H31311" s="5">
        <v>0.30099999999999999</v>
      </c>
      <c r="I31311" s="5">
        <v>0.40899999999999997</v>
      </c>
    </row>
    <row r="31312" spans="1:9" x14ac:dyDescent="0.25">
      <c r="A31312" t="s">
        <v>69995</v>
      </c>
      <c r="B31312" t="s">
        <v>69996</v>
      </c>
      <c r="C31312" t="s">
        <v>69864</v>
      </c>
      <c r="D31312" s="4" t="s">
        <v>7</v>
      </c>
      <c r="E31312" t="s">
        <v>1102</v>
      </c>
      <c r="F31312" s="5">
        <v>0.77700000000000002</v>
      </c>
      <c r="G31312" s="5">
        <v>0.86699999999999999</v>
      </c>
      <c r="H31312" s="5">
        <v>0.71499999999999997</v>
      </c>
      <c r="I31312" s="5">
        <v>0.60899999999999999</v>
      </c>
    </row>
    <row r="31313" spans="1:9" x14ac:dyDescent="0.25">
      <c r="A31313" t="s">
        <v>69997</v>
      </c>
      <c r="B31313" t="s">
        <v>69998</v>
      </c>
      <c r="C31313" t="s">
        <v>69864</v>
      </c>
      <c r="D31313" s="4" t="s">
        <v>7</v>
      </c>
      <c r="E31313" t="s">
        <v>1102</v>
      </c>
      <c r="F31313" s="5">
        <v>0.63700000000000001</v>
      </c>
      <c r="G31313" s="5">
        <v>0.83199999999999996</v>
      </c>
      <c r="H31313" s="5">
        <v>0.69399999999999995</v>
      </c>
      <c r="I31313" s="5">
        <v>0.59399999999999997</v>
      </c>
    </row>
    <row r="31314" spans="1:9" x14ac:dyDescent="0.25">
      <c r="A31314" t="s">
        <v>69999</v>
      </c>
      <c r="B31314" t="s">
        <v>70000</v>
      </c>
      <c r="C31314" t="s">
        <v>69864</v>
      </c>
      <c r="D31314" s="4" t="s">
        <v>10</v>
      </c>
      <c r="E31314" t="s">
        <v>1102</v>
      </c>
      <c r="F31314" s="5">
        <v>9.2999999999999999E-2</v>
      </c>
      <c r="G31314" s="5">
        <v>0.52600000000000002</v>
      </c>
      <c r="H31314" s="5">
        <v>1.6E-2</v>
      </c>
      <c r="I31314" s="5">
        <v>0.19600000000000001</v>
      </c>
    </row>
    <row r="31315" spans="1:9" x14ac:dyDescent="0.25">
      <c r="A31315" t="s">
        <v>70001</v>
      </c>
      <c r="B31315" t="s">
        <v>70002</v>
      </c>
      <c r="C31315" t="s">
        <v>69864</v>
      </c>
      <c r="D31315" s="4" t="s">
        <v>10</v>
      </c>
      <c r="E31315" t="s">
        <v>1102</v>
      </c>
      <c r="F31315" s="5">
        <v>3.5999999999999997E-2</v>
      </c>
      <c r="G31315" s="5">
        <v>0.44400000000000001</v>
      </c>
      <c r="H31315" s="5">
        <v>0.01</v>
      </c>
      <c r="I31315" s="5">
        <v>0.19400000000000001</v>
      </c>
    </row>
    <row r="31316" spans="1:9" x14ac:dyDescent="0.25">
      <c r="A31316" t="s">
        <v>70003</v>
      </c>
      <c r="B31316" t="s">
        <v>70004</v>
      </c>
      <c r="C31316" t="s">
        <v>69864</v>
      </c>
      <c r="D31316" s="4" t="s">
        <v>10</v>
      </c>
      <c r="E31316" t="s">
        <v>1102</v>
      </c>
      <c r="F31316" s="5">
        <v>0.28999999999999998</v>
      </c>
      <c r="G31316" s="5">
        <v>0.69499999999999995</v>
      </c>
      <c r="H31316" s="5">
        <v>0.249</v>
      </c>
      <c r="I31316" s="5">
        <v>0.38500000000000001</v>
      </c>
    </row>
    <row r="31317" spans="1:9" x14ac:dyDescent="0.25">
      <c r="A31317" t="s">
        <v>70005</v>
      </c>
      <c r="B31317" t="s">
        <v>70006</v>
      </c>
      <c r="C31317" t="s">
        <v>69864</v>
      </c>
      <c r="D31317" s="4" t="s">
        <v>7</v>
      </c>
      <c r="E31317" t="s">
        <v>1102</v>
      </c>
      <c r="F31317" s="5">
        <v>0.60099999999999998</v>
      </c>
      <c r="G31317" s="5">
        <v>0.82199999999999995</v>
      </c>
      <c r="H31317" s="5">
        <v>0.35799999999999998</v>
      </c>
      <c r="I31317" s="5">
        <v>0.44600000000000001</v>
      </c>
    </row>
    <row r="31318" spans="1:9" x14ac:dyDescent="0.25">
      <c r="A31318" t="s">
        <v>70007</v>
      </c>
      <c r="B31318" t="s">
        <v>70008</v>
      </c>
      <c r="C31318" t="s">
        <v>69864</v>
      </c>
      <c r="D31318" s="4" t="s">
        <v>7</v>
      </c>
      <c r="E31318" t="s">
        <v>1102</v>
      </c>
      <c r="F31318" s="5">
        <v>0.79300000000000004</v>
      </c>
      <c r="G31318" s="5">
        <v>0.86899999999999999</v>
      </c>
      <c r="H31318" s="5">
        <v>0.84499999999999997</v>
      </c>
      <c r="I31318" s="5">
        <v>0.72299999999999998</v>
      </c>
    </row>
    <row r="31319" spans="1:9" x14ac:dyDescent="0.25">
      <c r="A31319" t="s">
        <v>70009</v>
      </c>
      <c r="B31319" t="s">
        <v>70010</v>
      </c>
      <c r="C31319" t="s">
        <v>69864</v>
      </c>
      <c r="D31319" s="4" t="s">
        <v>7</v>
      </c>
      <c r="E31319" t="s">
        <v>1102</v>
      </c>
      <c r="F31319" s="5">
        <v>0.50800000000000001</v>
      </c>
      <c r="G31319" s="5">
        <v>0.80300000000000005</v>
      </c>
      <c r="H31319" s="5">
        <v>0.45600000000000002</v>
      </c>
      <c r="I31319" s="5">
        <v>0.49299999999999999</v>
      </c>
    </row>
    <row r="31320" spans="1:9" x14ac:dyDescent="0.25">
      <c r="A31320" t="s">
        <v>70011</v>
      </c>
      <c r="B31320" t="s">
        <v>70012</v>
      </c>
      <c r="C31320" t="s">
        <v>69864</v>
      </c>
      <c r="D31320" s="4" t="s">
        <v>10</v>
      </c>
      <c r="E31320" t="s">
        <v>1102</v>
      </c>
      <c r="F31320" s="5">
        <v>0.16600000000000001</v>
      </c>
      <c r="G31320" s="5">
        <v>0.59399999999999997</v>
      </c>
      <c r="H31320" s="5">
        <v>0.59599999999999997</v>
      </c>
      <c r="I31320" s="5">
        <v>0.54500000000000004</v>
      </c>
    </row>
    <row r="31321" spans="1:9" x14ac:dyDescent="0.25">
      <c r="A31321" t="s">
        <v>70013</v>
      </c>
      <c r="B31321" t="s">
        <v>70014</v>
      </c>
      <c r="C31321" t="s">
        <v>69864</v>
      </c>
      <c r="D31321" s="4" t="s">
        <v>10</v>
      </c>
      <c r="E31321" t="s">
        <v>1102</v>
      </c>
      <c r="F31321" s="5">
        <v>8.3000000000000004E-2</v>
      </c>
      <c r="G31321" s="5">
        <v>0.52</v>
      </c>
      <c r="H31321" s="5">
        <v>0.27500000000000002</v>
      </c>
      <c r="I31321" s="5">
        <v>0.39400000000000002</v>
      </c>
    </row>
    <row r="31322" spans="1:9" x14ac:dyDescent="0.25">
      <c r="A31322" t="s">
        <v>70015</v>
      </c>
      <c r="B31322" t="s">
        <v>70016</v>
      </c>
      <c r="C31322" t="s">
        <v>69864</v>
      </c>
      <c r="D31322" s="4" t="s">
        <v>10</v>
      </c>
      <c r="E31322" t="s">
        <v>1102</v>
      </c>
      <c r="F31322" s="5">
        <v>0.23799999999999999</v>
      </c>
      <c r="G31322" s="5">
        <v>0.66500000000000004</v>
      </c>
      <c r="H31322" s="5">
        <v>0.21199999999999999</v>
      </c>
      <c r="I31322" s="5">
        <v>0.374</v>
      </c>
    </row>
    <row r="31323" spans="1:9" x14ac:dyDescent="0.25">
      <c r="A31323" t="s">
        <v>70019</v>
      </c>
      <c r="B31323" t="s">
        <v>70020</v>
      </c>
      <c r="C31323" t="s">
        <v>69864</v>
      </c>
      <c r="D31323" s="4" t="s">
        <v>10</v>
      </c>
      <c r="E31323" t="s">
        <v>70334</v>
      </c>
      <c r="F31323" s="5">
        <v>3.9216000000000001E-2</v>
      </c>
      <c r="G31323" s="5">
        <v>0.53415800000000002</v>
      </c>
      <c r="H31323" s="5">
        <v>0.24019599999999999</v>
      </c>
      <c r="I31323" s="5">
        <v>0.41252800000000001</v>
      </c>
    </row>
    <row r="31324" spans="1:9" x14ac:dyDescent="0.25">
      <c r="A31324" t="s">
        <v>70021</v>
      </c>
      <c r="B31324" t="s">
        <v>70022</v>
      </c>
      <c r="C31324" t="s">
        <v>69864</v>
      </c>
      <c r="D31324" s="4" t="s">
        <v>7</v>
      </c>
      <c r="E31324" t="s">
        <v>1102</v>
      </c>
      <c r="F31324" s="5">
        <v>0.67900000000000005</v>
      </c>
      <c r="G31324" s="5">
        <v>0.84099999999999997</v>
      </c>
      <c r="H31324" s="5">
        <v>0.622</v>
      </c>
      <c r="I31324" s="5">
        <v>0.55700000000000005</v>
      </c>
    </row>
    <row r="31325" spans="1:9" x14ac:dyDescent="0.25">
      <c r="A31325" t="s">
        <v>70023</v>
      </c>
      <c r="B31325" t="s">
        <v>70024</v>
      </c>
      <c r="C31325" t="s">
        <v>69864</v>
      </c>
      <c r="D31325" s="4" t="s">
        <v>7</v>
      </c>
      <c r="E31325" t="s">
        <v>1102</v>
      </c>
      <c r="F31325" s="5">
        <v>0.86499999999999999</v>
      </c>
      <c r="G31325" s="5">
        <v>0.88400000000000001</v>
      </c>
      <c r="H31325" s="5">
        <v>0.60599999999999998</v>
      </c>
      <c r="I31325" s="5">
        <v>0.54900000000000004</v>
      </c>
    </row>
    <row r="31326" spans="1:9" x14ac:dyDescent="0.25">
      <c r="A31326" t="s">
        <v>70025</v>
      </c>
      <c r="B31326" t="s">
        <v>70026</v>
      </c>
      <c r="C31326" t="s">
        <v>69864</v>
      </c>
      <c r="D31326" s="4" t="s">
        <v>7</v>
      </c>
      <c r="E31326" t="s">
        <v>1102</v>
      </c>
      <c r="F31326" s="5">
        <v>0.84499999999999997</v>
      </c>
      <c r="G31326" s="5">
        <v>0.88100000000000001</v>
      </c>
      <c r="H31326" s="5">
        <v>0.627</v>
      </c>
      <c r="I31326" s="5">
        <v>0.55900000000000005</v>
      </c>
    </row>
    <row r="31327" spans="1:9" x14ac:dyDescent="0.25">
      <c r="A31327" t="s">
        <v>70029</v>
      </c>
      <c r="B31327" t="s">
        <v>70030</v>
      </c>
      <c r="C31327" t="s">
        <v>69864</v>
      </c>
      <c r="D31327" s="4" t="s">
        <v>10</v>
      </c>
      <c r="E31327" t="s">
        <v>1102</v>
      </c>
      <c r="F31327" s="5">
        <v>7.2999999999999995E-2</v>
      </c>
      <c r="G31327" s="5">
        <v>0.50800000000000001</v>
      </c>
      <c r="H31327" s="5">
        <v>4.7E-2</v>
      </c>
      <c r="I31327" s="5">
        <v>0.26100000000000001</v>
      </c>
    </row>
    <row r="31328" spans="1:9" x14ac:dyDescent="0.25">
      <c r="A31328" t="s">
        <v>70031</v>
      </c>
      <c r="B31328" t="s">
        <v>70032</v>
      </c>
      <c r="C31328" t="s">
        <v>69864</v>
      </c>
      <c r="D31328" s="4" t="s">
        <v>10</v>
      </c>
      <c r="E31328" t="s">
        <v>1102</v>
      </c>
      <c r="F31328" s="5">
        <v>0.155</v>
      </c>
      <c r="G31328" s="5">
        <v>0.58699999999999997</v>
      </c>
      <c r="H31328" s="5">
        <v>0.46600000000000003</v>
      </c>
      <c r="I31328" s="5">
        <v>0.49399999999999999</v>
      </c>
    </row>
    <row r="31329" spans="1:9" x14ac:dyDescent="0.25">
      <c r="A31329" t="s">
        <v>70033</v>
      </c>
      <c r="B31329" t="s">
        <v>70034</v>
      </c>
      <c r="C31329" t="s">
        <v>69864</v>
      </c>
      <c r="D31329" s="4" t="s">
        <v>10</v>
      </c>
      <c r="E31329" t="s">
        <v>1102</v>
      </c>
      <c r="F31329" s="5">
        <v>0.114</v>
      </c>
      <c r="G31329" s="5">
        <v>0.54800000000000004</v>
      </c>
      <c r="H31329" s="5">
        <v>0.192</v>
      </c>
      <c r="I31329" s="5">
        <v>0.36099999999999999</v>
      </c>
    </row>
    <row r="31330" spans="1:9" x14ac:dyDescent="0.25">
      <c r="A31330" t="s">
        <v>70035</v>
      </c>
      <c r="B31330" t="s">
        <v>70036</v>
      </c>
      <c r="C31330" t="s">
        <v>69864</v>
      </c>
      <c r="D31330" s="4" t="s">
        <v>7</v>
      </c>
      <c r="E31330" t="s">
        <v>1102</v>
      </c>
      <c r="F31330" s="5">
        <v>0.68899999999999995</v>
      </c>
      <c r="G31330" s="5">
        <v>0.84499999999999997</v>
      </c>
      <c r="H31330" s="5">
        <v>0.81899999999999995</v>
      </c>
      <c r="I31330" s="5">
        <v>0.69099999999999995</v>
      </c>
    </row>
    <row r="31331" spans="1:9" x14ac:dyDescent="0.25">
      <c r="A31331" t="s">
        <v>70037</v>
      </c>
      <c r="B31331" t="s">
        <v>70038</v>
      </c>
      <c r="C31331" t="s">
        <v>69864</v>
      </c>
      <c r="D31331" s="4" t="s">
        <v>7</v>
      </c>
      <c r="E31331" t="s">
        <v>1102</v>
      </c>
      <c r="F31331" s="5">
        <v>0.90200000000000002</v>
      </c>
      <c r="G31331" s="5">
        <v>0.89800000000000002</v>
      </c>
      <c r="H31331" s="5">
        <v>0.74099999999999999</v>
      </c>
      <c r="I31331" s="5">
        <v>0.629</v>
      </c>
    </row>
    <row r="31332" spans="1:9" x14ac:dyDescent="0.25">
      <c r="A31332" t="s">
        <v>70039</v>
      </c>
      <c r="B31332" t="s">
        <v>70040</v>
      </c>
      <c r="C31332" t="s">
        <v>69864</v>
      </c>
      <c r="D31332" s="4" t="s">
        <v>10</v>
      </c>
      <c r="E31332" t="s">
        <v>1102</v>
      </c>
      <c r="F31332" s="5">
        <v>0.19700000000000001</v>
      </c>
      <c r="G31332" s="5">
        <v>0.61399999999999999</v>
      </c>
      <c r="H31332" s="5">
        <v>0.104</v>
      </c>
      <c r="I31332" s="5">
        <v>0.317</v>
      </c>
    </row>
    <row r="31333" spans="1:9" x14ac:dyDescent="0.25">
      <c r="A31333" t="s">
        <v>70041</v>
      </c>
      <c r="B31333" t="s">
        <v>70042</v>
      </c>
      <c r="C31333" t="s">
        <v>69864</v>
      </c>
      <c r="D31333" s="4" t="s">
        <v>7</v>
      </c>
      <c r="E31333" t="s">
        <v>1102</v>
      </c>
      <c r="F31333" s="5">
        <v>0.48199999999999998</v>
      </c>
      <c r="G31333" s="5">
        <v>0.79100000000000004</v>
      </c>
      <c r="H31333" s="5">
        <v>0.57999999999999996</v>
      </c>
      <c r="I31333" s="5">
        <v>0.53800000000000003</v>
      </c>
    </row>
    <row r="31334" spans="1:9" x14ac:dyDescent="0.25">
      <c r="A31334" t="s">
        <v>70043</v>
      </c>
      <c r="B31334" t="s">
        <v>70044</v>
      </c>
      <c r="C31334" t="s">
        <v>69864</v>
      </c>
      <c r="D31334" s="4" t="s">
        <v>7</v>
      </c>
      <c r="E31334" t="s">
        <v>1102</v>
      </c>
      <c r="F31334" s="5">
        <v>0.95899999999999996</v>
      </c>
      <c r="G31334" s="5">
        <v>0.90800000000000003</v>
      </c>
      <c r="H31334" s="5">
        <v>0.90700000000000003</v>
      </c>
      <c r="I31334" s="5">
        <v>0.78700000000000003</v>
      </c>
    </row>
    <row r="31335" spans="1:9" x14ac:dyDescent="0.25">
      <c r="A31335" t="s">
        <v>70045</v>
      </c>
      <c r="B31335" t="s">
        <v>70046</v>
      </c>
      <c r="C31335" t="s">
        <v>69864</v>
      </c>
      <c r="D31335" s="4" t="s">
        <v>7</v>
      </c>
      <c r="E31335" t="s">
        <v>1102</v>
      </c>
      <c r="F31335" s="5">
        <v>0.45600000000000002</v>
      </c>
      <c r="G31335" s="5">
        <v>0.78</v>
      </c>
      <c r="H31335" s="5">
        <v>0.22800000000000001</v>
      </c>
      <c r="I31335" s="5">
        <v>0.379</v>
      </c>
    </row>
    <row r="31336" spans="1:9" x14ac:dyDescent="0.25">
      <c r="A31336" t="s">
        <v>70047</v>
      </c>
      <c r="B31336" t="s">
        <v>70048</v>
      </c>
      <c r="C31336" t="s">
        <v>69864</v>
      </c>
      <c r="D31336" s="4" t="s">
        <v>7</v>
      </c>
      <c r="E31336" t="s">
        <v>1102</v>
      </c>
      <c r="F31336" s="5">
        <v>0.75600000000000001</v>
      </c>
      <c r="G31336" s="5">
        <v>0.86499999999999999</v>
      </c>
      <c r="H31336" s="5">
        <v>0.746</v>
      </c>
      <c r="I31336" s="5">
        <v>0.63</v>
      </c>
    </row>
    <row r="31337" spans="1:9" x14ac:dyDescent="0.25">
      <c r="A31337" t="s">
        <v>70049</v>
      </c>
      <c r="B31337" t="s">
        <v>70050</v>
      </c>
      <c r="C31337" t="s">
        <v>69864</v>
      </c>
      <c r="D31337" s="4" t="s">
        <v>7</v>
      </c>
      <c r="E31337" t="s">
        <v>1102</v>
      </c>
      <c r="F31337" s="5">
        <v>0.51300000000000001</v>
      </c>
      <c r="G31337" s="5">
        <v>0.80300000000000005</v>
      </c>
      <c r="H31337" s="5">
        <v>0.36299999999999999</v>
      </c>
      <c r="I31337" s="5">
        <v>0.44800000000000001</v>
      </c>
    </row>
    <row r="31338" spans="1:9" x14ac:dyDescent="0.25">
      <c r="A31338" t="s">
        <v>70051</v>
      </c>
      <c r="B31338" t="s">
        <v>70052</v>
      </c>
      <c r="C31338" t="s">
        <v>69864</v>
      </c>
      <c r="D31338" s="4" t="s">
        <v>7</v>
      </c>
      <c r="E31338" t="s">
        <v>1102</v>
      </c>
      <c r="F31338" s="5">
        <v>0.96399999999999997</v>
      </c>
      <c r="G31338" s="5">
        <v>0.91400000000000003</v>
      </c>
      <c r="H31338" s="5">
        <v>0.97899999999999998</v>
      </c>
      <c r="I31338" s="5">
        <v>0.90300000000000002</v>
      </c>
    </row>
    <row r="31339" spans="1:9" x14ac:dyDescent="0.25">
      <c r="A31339" t="s">
        <v>70053</v>
      </c>
      <c r="B31339" t="s">
        <v>70054</v>
      </c>
      <c r="C31339" t="s">
        <v>69864</v>
      </c>
      <c r="D31339" s="4" t="s">
        <v>7</v>
      </c>
      <c r="E31339" t="s">
        <v>1102</v>
      </c>
      <c r="F31339" s="5">
        <v>0.73099999999999998</v>
      </c>
      <c r="G31339" s="5">
        <v>0.85599999999999998</v>
      </c>
      <c r="H31339" s="5">
        <v>0.68400000000000005</v>
      </c>
      <c r="I31339" s="5">
        <v>0.59</v>
      </c>
    </row>
    <row r="31340" spans="1:9" x14ac:dyDescent="0.25">
      <c r="A31340" t="s">
        <v>70057</v>
      </c>
      <c r="B31340" t="s">
        <v>70058</v>
      </c>
      <c r="C31340" t="s">
        <v>69864</v>
      </c>
      <c r="D31340" s="4" t="s">
        <v>7</v>
      </c>
      <c r="E31340" t="s">
        <v>1102</v>
      </c>
      <c r="F31340" s="5">
        <v>0.43</v>
      </c>
      <c r="G31340" s="5">
        <v>0.77100000000000002</v>
      </c>
      <c r="H31340" s="5">
        <v>0.80300000000000005</v>
      </c>
      <c r="I31340" s="5">
        <v>0.68700000000000006</v>
      </c>
    </row>
    <row r="31341" spans="1:9" x14ac:dyDescent="0.25">
      <c r="A31341" t="s">
        <v>70059</v>
      </c>
      <c r="B31341" t="s">
        <v>70060</v>
      </c>
      <c r="C31341" t="s">
        <v>69864</v>
      </c>
      <c r="D31341" s="4" t="s">
        <v>10</v>
      </c>
      <c r="E31341" t="s">
        <v>1102</v>
      </c>
      <c r="F31341" s="5">
        <v>0.26900000000000002</v>
      </c>
      <c r="G31341" s="5">
        <v>0.68600000000000005</v>
      </c>
      <c r="H31341" s="5">
        <v>0.44</v>
      </c>
      <c r="I31341" s="5">
        <v>0.47399999999999998</v>
      </c>
    </row>
    <row r="31342" spans="1:9" x14ac:dyDescent="0.25">
      <c r="A31342" t="s">
        <v>70061</v>
      </c>
      <c r="B31342" t="s">
        <v>70062</v>
      </c>
      <c r="C31342" t="s">
        <v>69864</v>
      </c>
      <c r="D31342" s="4" t="s">
        <v>10</v>
      </c>
      <c r="E31342" t="s">
        <v>1102</v>
      </c>
      <c r="F31342" s="5">
        <v>8.7999999999999995E-2</v>
      </c>
      <c r="G31342" s="5">
        <v>0.52400000000000002</v>
      </c>
      <c r="H31342" s="5">
        <v>2.5999999999999999E-2</v>
      </c>
      <c r="I31342" s="5">
        <v>0.23899999999999999</v>
      </c>
    </row>
    <row r="31343" spans="1:9" x14ac:dyDescent="0.25">
      <c r="A31343" t="s">
        <v>70063</v>
      </c>
      <c r="B31343" t="s">
        <v>70064</v>
      </c>
      <c r="C31343" t="s">
        <v>69864</v>
      </c>
      <c r="D31343" s="4" t="s">
        <v>7</v>
      </c>
      <c r="E31343" t="s">
        <v>1102</v>
      </c>
      <c r="F31343" s="5">
        <v>0.33200000000000002</v>
      </c>
      <c r="G31343" s="5">
        <v>0.72</v>
      </c>
      <c r="H31343" s="5">
        <v>0.38300000000000001</v>
      </c>
      <c r="I31343" s="5">
        <v>0.45900000000000002</v>
      </c>
    </row>
    <row r="31344" spans="1:9" x14ac:dyDescent="0.25">
      <c r="A31344" t="s">
        <v>70065</v>
      </c>
      <c r="B31344" t="s">
        <v>70066</v>
      </c>
      <c r="C31344" t="s">
        <v>69864</v>
      </c>
      <c r="D31344" s="4" t="s">
        <v>7</v>
      </c>
      <c r="E31344" t="s">
        <v>1102</v>
      </c>
      <c r="F31344" s="5">
        <v>0.83399999999999996</v>
      </c>
      <c r="G31344" s="5">
        <v>0.879</v>
      </c>
      <c r="H31344" s="5">
        <v>0.95299999999999996</v>
      </c>
      <c r="I31344" s="5">
        <v>0.85699999999999998</v>
      </c>
    </row>
    <row r="31345" spans="1:9" x14ac:dyDescent="0.25">
      <c r="A31345" t="s">
        <v>70067</v>
      </c>
      <c r="B31345" t="s">
        <v>70068</v>
      </c>
      <c r="C31345" t="s">
        <v>69864</v>
      </c>
      <c r="D31345" s="4" t="s">
        <v>10</v>
      </c>
      <c r="E31345" t="s">
        <v>1102</v>
      </c>
      <c r="F31345" s="5">
        <v>0.17100000000000001</v>
      </c>
      <c r="G31345" s="5">
        <v>0.59899999999999998</v>
      </c>
      <c r="H31345" s="5">
        <v>0.44600000000000001</v>
      </c>
      <c r="I31345" s="5">
        <v>0.47599999999999998</v>
      </c>
    </row>
    <row r="31346" spans="1:9" x14ac:dyDescent="0.25">
      <c r="A31346" t="s">
        <v>70069</v>
      </c>
      <c r="B31346" t="s">
        <v>70070</v>
      </c>
      <c r="C31346" t="s">
        <v>69864</v>
      </c>
      <c r="D31346" s="4" t="s">
        <v>10</v>
      </c>
      <c r="E31346" t="s">
        <v>1102</v>
      </c>
      <c r="F31346" s="5">
        <v>0.13</v>
      </c>
      <c r="G31346" s="5">
        <v>0.56499999999999995</v>
      </c>
      <c r="H31346" s="5">
        <v>8.3000000000000004E-2</v>
      </c>
      <c r="I31346" s="5">
        <v>0.28199999999999997</v>
      </c>
    </row>
    <row r="31347" spans="1:9" x14ac:dyDescent="0.25">
      <c r="A31347" t="s">
        <v>70073</v>
      </c>
      <c r="B31347" t="s">
        <v>70074</v>
      </c>
      <c r="C31347" t="s">
        <v>69864</v>
      </c>
      <c r="D31347" s="4" t="s">
        <v>7</v>
      </c>
      <c r="E31347" t="s">
        <v>1102</v>
      </c>
      <c r="F31347" s="5">
        <v>0.47699999999999998</v>
      </c>
      <c r="G31347" s="5">
        <v>0.79</v>
      </c>
      <c r="H31347" s="5">
        <v>0.80800000000000005</v>
      </c>
      <c r="I31347" s="5">
        <v>0.68799999999999994</v>
      </c>
    </row>
    <row r="31348" spans="1:9" x14ac:dyDescent="0.25">
      <c r="A31348" t="s">
        <v>70075</v>
      </c>
      <c r="B31348" t="s">
        <v>70076</v>
      </c>
      <c r="C31348" t="s">
        <v>69864</v>
      </c>
      <c r="D31348" s="4" t="s">
        <v>7</v>
      </c>
      <c r="E31348" t="s">
        <v>1102</v>
      </c>
      <c r="F31348" s="5">
        <v>0.40899999999999997</v>
      </c>
      <c r="G31348" s="5">
        <v>0.76600000000000001</v>
      </c>
      <c r="H31348" s="5">
        <v>0.30599999999999999</v>
      </c>
      <c r="I31348" s="5">
        <v>0.41</v>
      </c>
    </row>
    <row r="31349" spans="1:9" x14ac:dyDescent="0.25">
      <c r="A31349" t="s">
        <v>70077</v>
      </c>
      <c r="B31349" t="s">
        <v>70078</v>
      </c>
      <c r="C31349" t="s">
        <v>69864</v>
      </c>
      <c r="D31349" s="4" t="s">
        <v>7</v>
      </c>
      <c r="E31349" t="s">
        <v>1102</v>
      </c>
      <c r="F31349" s="5">
        <v>0.83899999999999997</v>
      </c>
      <c r="G31349" s="5">
        <v>0.88</v>
      </c>
      <c r="H31349" s="5">
        <v>0.91200000000000003</v>
      </c>
      <c r="I31349" s="5">
        <v>0.79</v>
      </c>
    </row>
    <row r="31350" spans="1:9" x14ac:dyDescent="0.25">
      <c r="A31350" t="s">
        <v>70079</v>
      </c>
      <c r="B31350" t="s">
        <v>70080</v>
      </c>
      <c r="C31350" t="s">
        <v>69864</v>
      </c>
      <c r="D31350" s="4" t="s">
        <v>10</v>
      </c>
      <c r="E31350" t="s">
        <v>1102</v>
      </c>
      <c r="F31350" s="5">
        <v>0.14499999999999999</v>
      </c>
      <c r="G31350" s="5">
        <v>0.57799999999999996</v>
      </c>
      <c r="H31350" s="5">
        <v>7.2999999999999995E-2</v>
      </c>
      <c r="I31350" s="5">
        <v>0.27500000000000002</v>
      </c>
    </row>
    <row r="31351" spans="1:9" x14ac:dyDescent="0.25">
      <c r="A31351" t="s">
        <v>70081</v>
      </c>
      <c r="B31351" t="s">
        <v>70082</v>
      </c>
      <c r="C31351" t="s">
        <v>69864</v>
      </c>
      <c r="D31351" s="4" t="s">
        <v>10</v>
      </c>
      <c r="E31351" t="s">
        <v>1102</v>
      </c>
      <c r="F31351" s="5">
        <v>0.249</v>
      </c>
      <c r="G31351" s="5">
        <v>0.66800000000000004</v>
      </c>
      <c r="H31351" s="5">
        <v>0.42</v>
      </c>
      <c r="I31351" s="5">
        <v>0.46800000000000003</v>
      </c>
    </row>
    <row r="31352" spans="1:9" x14ac:dyDescent="0.25">
      <c r="A31352" t="s">
        <v>70083</v>
      </c>
      <c r="B31352" t="s">
        <v>70084</v>
      </c>
      <c r="C31352" t="s">
        <v>69864</v>
      </c>
      <c r="D31352" s="4" t="s">
        <v>10</v>
      </c>
      <c r="E31352" t="s">
        <v>1102</v>
      </c>
      <c r="F31352" s="5">
        <v>0.15</v>
      </c>
      <c r="G31352" s="5">
        <v>0.58299999999999996</v>
      </c>
      <c r="H31352" s="5">
        <v>3.1E-2</v>
      </c>
      <c r="I31352" s="5">
        <v>0.245</v>
      </c>
    </row>
    <row r="31353" spans="1:9" x14ac:dyDescent="0.25">
      <c r="A31353" t="s">
        <v>70085</v>
      </c>
      <c r="B31353" t="s">
        <v>70086</v>
      </c>
      <c r="C31353" t="s">
        <v>69864</v>
      </c>
      <c r="D31353" s="4" t="s">
        <v>7</v>
      </c>
      <c r="E31353" t="s">
        <v>1102</v>
      </c>
      <c r="F31353" s="5">
        <v>0.48699999999999999</v>
      </c>
      <c r="G31353" s="5">
        <v>0.79200000000000004</v>
      </c>
      <c r="H31353" s="5">
        <v>0.26400000000000001</v>
      </c>
      <c r="I31353" s="5">
        <v>0.38900000000000001</v>
      </c>
    </row>
    <row r="31354" spans="1:9" x14ac:dyDescent="0.25">
      <c r="A31354" t="s">
        <v>70087</v>
      </c>
      <c r="B31354" t="s">
        <v>70088</v>
      </c>
      <c r="C31354" t="s">
        <v>69864</v>
      </c>
      <c r="D31354" s="4" t="s">
        <v>7</v>
      </c>
      <c r="E31354" t="s">
        <v>1102</v>
      </c>
      <c r="F31354" s="5">
        <v>0.41499999999999998</v>
      </c>
      <c r="G31354" s="5">
        <v>0.76900000000000002</v>
      </c>
      <c r="H31354" s="5">
        <v>0.311</v>
      </c>
      <c r="I31354" s="5">
        <v>0.41</v>
      </c>
    </row>
    <row r="31355" spans="1:9" x14ac:dyDescent="0.25">
      <c r="A31355" t="s">
        <v>70089</v>
      </c>
      <c r="B31355" t="s">
        <v>70090</v>
      </c>
      <c r="C31355" t="s">
        <v>69864</v>
      </c>
      <c r="D31355" s="4" t="s">
        <v>7</v>
      </c>
      <c r="E31355" t="s">
        <v>1102</v>
      </c>
      <c r="F31355" s="5">
        <v>0.61699999999999999</v>
      </c>
      <c r="G31355" s="5">
        <v>0.82899999999999996</v>
      </c>
      <c r="H31355" s="5">
        <v>0.35199999999999998</v>
      </c>
      <c r="I31355" s="5">
        <v>0.439</v>
      </c>
    </row>
    <row r="31356" spans="1:9" x14ac:dyDescent="0.25">
      <c r="A31356" t="s">
        <v>70091</v>
      </c>
      <c r="B31356" t="s">
        <v>70092</v>
      </c>
      <c r="C31356" t="s">
        <v>69864</v>
      </c>
      <c r="D31356" s="4" t="s">
        <v>7</v>
      </c>
      <c r="E31356" t="s">
        <v>1102</v>
      </c>
      <c r="F31356" s="5">
        <v>0.78200000000000003</v>
      </c>
      <c r="G31356" s="5">
        <v>0.86799999999999999</v>
      </c>
      <c r="H31356" s="5">
        <v>0.89100000000000001</v>
      </c>
      <c r="I31356" s="5">
        <v>0.76</v>
      </c>
    </row>
    <row r="31357" spans="1:9" x14ac:dyDescent="0.25">
      <c r="A31357" t="s">
        <v>70095</v>
      </c>
      <c r="B31357" t="s">
        <v>70096</v>
      </c>
      <c r="C31357" t="s">
        <v>69864</v>
      </c>
      <c r="D31357" s="4" t="s">
        <v>10</v>
      </c>
      <c r="E31357" t="s">
        <v>1102</v>
      </c>
      <c r="F31357" s="5">
        <v>0.26400000000000001</v>
      </c>
      <c r="G31357" s="5">
        <v>0.68500000000000005</v>
      </c>
      <c r="H31357" s="5">
        <v>0.23300000000000001</v>
      </c>
      <c r="I31357" s="5">
        <v>0.38300000000000001</v>
      </c>
    </row>
    <row r="31358" spans="1:9" x14ac:dyDescent="0.25">
      <c r="A31358" t="s">
        <v>70099</v>
      </c>
      <c r="B31358" t="s">
        <v>70100</v>
      </c>
      <c r="C31358" t="s">
        <v>69864</v>
      </c>
      <c r="D31358" s="4" t="s">
        <v>10</v>
      </c>
      <c r="E31358" t="s">
        <v>1102</v>
      </c>
      <c r="F31358" s="5">
        <v>0.18099999999999999</v>
      </c>
      <c r="G31358" s="5">
        <v>0.6</v>
      </c>
      <c r="H31358" s="5">
        <v>5.1999999999999998E-2</v>
      </c>
      <c r="I31358" s="5">
        <v>0.26300000000000001</v>
      </c>
    </row>
    <row r="31359" spans="1:9" x14ac:dyDescent="0.25">
      <c r="A31359" t="s">
        <v>70101</v>
      </c>
      <c r="B31359" t="s">
        <v>70102</v>
      </c>
      <c r="C31359" t="s">
        <v>69864</v>
      </c>
      <c r="D31359" s="4" t="s">
        <v>10</v>
      </c>
      <c r="E31359" t="s">
        <v>1102</v>
      </c>
      <c r="F31359" s="5">
        <v>5.7000000000000002E-2</v>
      </c>
      <c r="G31359" s="5">
        <v>0.49099999999999999</v>
      </c>
      <c r="H31359" s="5">
        <v>6.2E-2</v>
      </c>
      <c r="I31359" s="5">
        <v>0.26900000000000002</v>
      </c>
    </row>
    <row r="31360" spans="1:9" x14ac:dyDescent="0.25">
      <c r="A31360" t="s">
        <v>70103</v>
      </c>
      <c r="B31360" t="s">
        <v>70104</v>
      </c>
      <c r="C31360" t="s">
        <v>69864</v>
      </c>
      <c r="D31360" s="4" t="s">
        <v>7</v>
      </c>
      <c r="E31360" t="s">
        <v>1102</v>
      </c>
      <c r="F31360" s="5">
        <v>0.51800000000000002</v>
      </c>
      <c r="G31360" s="5">
        <v>0.80400000000000005</v>
      </c>
      <c r="H31360" s="5">
        <v>0.68899999999999995</v>
      </c>
      <c r="I31360" s="5">
        <v>0.59299999999999997</v>
      </c>
    </row>
    <row r="31361" spans="1:9" x14ac:dyDescent="0.25">
      <c r="A31361" t="s">
        <v>70105</v>
      </c>
      <c r="B31361" t="s">
        <v>70106</v>
      </c>
      <c r="C31361" t="s">
        <v>69864</v>
      </c>
      <c r="D31361" s="4" t="s">
        <v>7</v>
      </c>
      <c r="E31361" t="s">
        <v>1102</v>
      </c>
      <c r="F31361" s="5">
        <v>0.82899999999999996</v>
      </c>
      <c r="G31361" s="5">
        <v>0.878</v>
      </c>
      <c r="H31361" s="5">
        <v>0.67400000000000004</v>
      </c>
      <c r="I31361" s="5">
        <v>0.58699999999999997</v>
      </c>
    </row>
    <row r="31362" spans="1:9" x14ac:dyDescent="0.25">
      <c r="A31362" t="s">
        <v>70107</v>
      </c>
      <c r="B31362" t="s">
        <v>70108</v>
      </c>
      <c r="C31362" t="s">
        <v>69864</v>
      </c>
      <c r="D31362" s="4" t="s">
        <v>10</v>
      </c>
      <c r="E31362" t="s">
        <v>1102</v>
      </c>
      <c r="F31362" s="5">
        <v>0</v>
      </c>
      <c r="G31362" s="5">
        <v>0.29399999999999998</v>
      </c>
      <c r="H31362" s="5">
        <v>9.2999999999999999E-2</v>
      </c>
      <c r="I31362" s="5">
        <v>0.312</v>
      </c>
    </row>
    <row r="31363" spans="1:9" x14ac:dyDescent="0.25">
      <c r="A31363" t="s">
        <v>70109</v>
      </c>
      <c r="B31363" t="s">
        <v>70110</v>
      </c>
      <c r="C31363" t="s">
        <v>69864</v>
      </c>
      <c r="D31363" s="4" t="s">
        <v>7</v>
      </c>
      <c r="E31363" t="s">
        <v>1102</v>
      </c>
      <c r="F31363" s="5">
        <v>0.34200000000000003</v>
      </c>
      <c r="G31363" s="5">
        <v>0.72899999999999998</v>
      </c>
      <c r="H31363" s="5">
        <v>0.36799999999999999</v>
      </c>
      <c r="I31363" s="5">
        <v>0.45200000000000001</v>
      </c>
    </row>
    <row r="31364" spans="1:9" x14ac:dyDescent="0.25">
      <c r="A31364" t="s">
        <v>70111</v>
      </c>
      <c r="B31364" t="s">
        <v>70112</v>
      </c>
      <c r="C31364" t="s">
        <v>69864</v>
      </c>
      <c r="D31364" s="4" t="s">
        <v>7</v>
      </c>
      <c r="E31364" t="s">
        <v>1102</v>
      </c>
      <c r="F31364" s="5">
        <v>0.81899999999999995</v>
      </c>
      <c r="G31364" s="5">
        <v>0.875</v>
      </c>
      <c r="H31364" s="5">
        <v>0.73099999999999998</v>
      </c>
      <c r="I31364" s="5">
        <v>0.624</v>
      </c>
    </row>
    <row r="31365" spans="1:9" x14ac:dyDescent="0.25">
      <c r="A31365" t="s">
        <v>70113</v>
      </c>
      <c r="B31365" t="s">
        <v>70114</v>
      </c>
      <c r="C31365" t="s">
        <v>69864</v>
      </c>
      <c r="D31365" s="4" t="s">
        <v>10</v>
      </c>
      <c r="E31365" t="s">
        <v>1102</v>
      </c>
      <c r="F31365" s="5">
        <v>0.254</v>
      </c>
      <c r="G31365" s="5">
        <v>0.67100000000000004</v>
      </c>
      <c r="H31365" s="5">
        <v>0.13500000000000001</v>
      </c>
      <c r="I31365" s="5">
        <v>0.33600000000000002</v>
      </c>
    </row>
    <row r="31366" spans="1:9" x14ac:dyDescent="0.25">
      <c r="A31366" t="s">
        <v>70115</v>
      </c>
      <c r="B31366" t="s">
        <v>70116</v>
      </c>
      <c r="C31366" t="s">
        <v>69864</v>
      </c>
      <c r="D31366" s="4" t="s">
        <v>7</v>
      </c>
      <c r="E31366" t="s">
        <v>1102</v>
      </c>
      <c r="F31366" s="5">
        <v>0.99</v>
      </c>
      <c r="G31366" s="5">
        <v>0.95899999999999996</v>
      </c>
      <c r="H31366" s="5">
        <v>0.98399999999999999</v>
      </c>
      <c r="I31366" s="5">
        <v>0.90700000000000003</v>
      </c>
    </row>
    <row r="31367" spans="1:9" x14ac:dyDescent="0.25">
      <c r="A31367" t="s">
        <v>70117</v>
      </c>
      <c r="B31367" t="s">
        <v>70118</v>
      </c>
      <c r="C31367" t="s">
        <v>69864</v>
      </c>
      <c r="D31367" s="4" t="s">
        <v>10</v>
      </c>
      <c r="E31367" t="s">
        <v>1102</v>
      </c>
      <c r="F31367" s="5">
        <v>0.11899999999999999</v>
      </c>
      <c r="G31367" s="5">
        <v>0.55600000000000005</v>
      </c>
      <c r="H31367" s="5">
        <v>0.33200000000000002</v>
      </c>
      <c r="I31367" s="5">
        <v>0.42699999999999999</v>
      </c>
    </row>
    <row r="31368" spans="1:9" x14ac:dyDescent="0.25">
      <c r="A31368" t="s">
        <v>70119</v>
      </c>
      <c r="B31368" t="s">
        <v>70120</v>
      </c>
      <c r="C31368" t="s">
        <v>69864</v>
      </c>
      <c r="D31368" s="4" t="s">
        <v>7</v>
      </c>
      <c r="E31368" t="s">
        <v>1102</v>
      </c>
      <c r="F31368" s="5">
        <v>0.52300000000000002</v>
      </c>
      <c r="G31368" s="5">
        <v>0.80400000000000005</v>
      </c>
      <c r="H31368" s="5">
        <v>0.34200000000000003</v>
      </c>
      <c r="I31368" s="5">
        <v>0.436</v>
      </c>
    </row>
    <row r="31369" spans="1:9" x14ac:dyDescent="0.25">
      <c r="A31369" t="s">
        <v>70121</v>
      </c>
      <c r="B31369" t="s">
        <v>70122</v>
      </c>
      <c r="C31369" t="s">
        <v>69864</v>
      </c>
      <c r="D31369" s="4" t="s">
        <v>10</v>
      </c>
      <c r="E31369" t="s">
        <v>1102</v>
      </c>
      <c r="F31369" s="5">
        <v>0.28499999999999998</v>
      </c>
      <c r="G31369" s="5">
        <v>0.69299999999999995</v>
      </c>
      <c r="H31369" s="5">
        <v>6.7000000000000004E-2</v>
      </c>
      <c r="I31369" s="5">
        <v>0.27</v>
      </c>
    </row>
    <row r="31370" spans="1:9" x14ac:dyDescent="0.25">
      <c r="A31370" t="s">
        <v>70123</v>
      </c>
      <c r="B31370" t="s">
        <v>70124</v>
      </c>
      <c r="C31370" t="s">
        <v>69864</v>
      </c>
      <c r="D31370" s="4" t="s">
        <v>7</v>
      </c>
      <c r="E31370" t="s">
        <v>1102</v>
      </c>
      <c r="F31370" s="5">
        <v>0.57999999999999996</v>
      </c>
      <c r="G31370" s="5">
        <v>0.81799999999999995</v>
      </c>
      <c r="H31370" s="5">
        <v>0.56999999999999995</v>
      </c>
      <c r="I31370" s="5">
        <v>0.53300000000000003</v>
      </c>
    </row>
    <row r="31371" spans="1:9" x14ac:dyDescent="0.25">
      <c r="A31371" t="s">
        <v>70125</v>
      </c>
      <c r="B31371" t="s">
        <v>70126</v>
      </c>
      <c r="C31371" t="s">
        <v>69864</v>
      </c>
      <c r="D31371" s="4" t="s">
        <v>7</v>
      </c>
      <c r="E31371" t="s">
        <v>1102</v>
      </c>
      <c r="F31371" s="5">
        <v>0.89600000000000002</v>
      </c>
      <c r="G31371" s="5">
        <v>0.89700000000000002</v>
      </c>
      <c r="H31371" s="5">
        <v>0.751</v>
      </c>
      <c r="I31371" s="5">
        <v>0.63100000000000001</v>
      </c>
    </row>
    <row r="31372" spans="1:9" x14ac:dyDescent="0.25">
      <c r="A31372" t="s">
        <v>70127</v>
      </c>
      <c r="B31372" t="s">
        <v>70128</v>
      </c>
      <c r="C31372" t="s">
        <v>69864</v>
      </c>
      <c r="D31372" s="4" t="s">
        <v>10</v>
      </c>
      <c r="E31372" t="s">
        <v>1102</v>
      </c>
      <c r="F31372" s="5">
        <v>0.104</v>
      </c>
      <c r="G31372" s="5">
        <v>0.53700000000000003</v>
      </c>
      <c r="H31372" s="5">
        <v>3.5999999999999997E-2</v>
      </c>
      <c r="I31372" s="5">
        <v>0.248</v>
      </c>
    </row>
    <row r="31373" spans="1:9" x14ac:dyDescent="0.25">
      <c r="A31373" t="s">
        <v>70129</v>
      </c>
      <c r="B31373" t="s">
        <v>70130</v>
      </c>
      <c r="C31373" t="s">
        <v>69864</v>
      </c>
      <c r="D31373" s="4" t="s">
        <v>7</v>
      </c>
      <c r="E31373" t="s">
        <v>1102</v>
      </c>
      <c r="F31373" s="5">
        <v>0.33700000000000002</v>
      </c>
      <c r="G31373" s="5">
        <v>0.72599999999999998</v>
      </c>
      <c r="H31373" s="5">
        <v>0.32100000000000001</v>
      </c>
      <c r="I31373" s="5">
        <v>0.42499999999999999</v>
      </c>
    </row>
    <row r="31374" spans="1:9" x14ac:dyDescent="0.25">
      <c r="A31374" t="s">
        <v>70131</v>
      </c>
      <c r="B31374" t="s">
        <v>70132</v>
      </c>
      <c r="C31374" t="s">
        <v>69864</v>
      </c>
      <c r="D31374" s="4" t="s">
        <v>7</v>
      </c>
      <c r="E31374" t="s">
        <v>1102</v>
      </c>
      <c r="F31374" s="5">
        <v>0.46600000000000003</v>
      </c>
      <c r="G31374" s="5">
        <v>0.78400000000000003</v>
      </c>
      <c r="H31374" s="5">
        <v>0.41499999999999998</v>
      </c>
      <c r="I31374" s="5">
        <v>0.46500000000000002</v>
      </c>
    </row>
    <row r="31375" spans="1:9" x14ac:dyDescent="0.25">
      <c r="A31375" t="s">
        <v>70133</v>
      </c>
      <c r="B31375" t="s">
        <v>70134</v>
      </c>
      <c r="C31375" t="s">
        <v>69864</v>
      </c>
      <c r="D31375" s="4" t="s">
        <v>7</v>
      </c>
      <c r="E31375" t="s">
        <v>1102</v>
      </c>
      <c r="F31375" s="5">
        <v>0.39400000000000002</v>
      </c>
      <c r="G31375" s="5">
        <v>0.75800000000000001</v>
      </c>
      <c r="H31375" s="5">
        <v>0.48699999999999999</v>
      </c>
      <c r="I31375" s="5">
        <v>0.501</v>
      </c>
    </row>
    <row r="31376" spans="1:9" x14ac:dyDescent="0.25">
      <c r="A31376" t="s">
        <v>70135</v>
      </c>
      <c r="B31376" t="s">
        <v>70136</v>
      </c>
      <c r="C31376" t="s">
        <v>69864</v>
      </c>
      <c r="D31376" s="4" t="s">
        <v>7</v>
      </c>
      <c r="E31376" t="s">
        <v>1102</v>
      </c>
      <c r="F31376" s="5">
        <v>0.52800000000000002</v>
      </c>
      <c r="G31376" s="5">
        <v>0.80600000000000005</v>
      </c>
      <c r="H31376" s="5">
        <v>0.378</v>
      </c>
      <c r="I31376" s="5">
        <v>0.45700000000000002</v>
      </c>
    </row>
    <row r="31377" spans="1:9" x14ac:dyDescent="0.25">
      <c r="A31377" t="s">
        <v>70137</v>
      </c>
      <c r="B31377" t="s">
        <v>70138</v>
      </c>
      <c r="C31377" t="s">
        <v>69864</v>
      </c>
      <c r="D31377" s="4" t="s">
        <v>7</v>
      </c>
      <c r="E31377" t="s">
        <v>1102</v>
      </c>
      <c r="F31377" s="5">
        <v>0.78800000000000003</v>
      </c>
      <c r="G31377" s="5">
        <v>0.86799999999999999</v>
      </c>
      <c r="H31377" s="5">
        <v>0.89600000000000002</v>
      </c>
      <c r="I31377" s="5">
        <v>0.76100000000000001</v>
      </c>
    </row>
    <row r="31378" spans="1:9" x14ac:dyDescent="0.25">
      <c r="A31378" t="s">
        <v>70139</v>
      </c>
      <c r="B31378" t="s">
        <v>70140</v>
      </c>
      <c r="C31378" t="s">
        <v>69864</v>
      </c>
      <c r="D31378" s="4" t="s">
        <v>7</v>
      </c>
      <c r="E31378" t="s">
        <v>1102</v>
      </c>
      <c r="F31378" s="5">
        <v>0.40400000000000003</v>
      </c>
      <c r="G31378" s="5">
        <v>0.76300000000000001</v>
      </c>
      <c r="H31378" s="5">
        <v>0.28000000000000003</v>
      </c>
      <c r="I31378" s="5">
        <v>0.4</v>
      </c>
    </row>
    <row r="31379" spans="1:9" x14ac:dyDescent="0.25">
      <c r="A31379" t="s">
        <v>70143</v>
      </c>
      <c r="B31379" t="s">
        <v>70144</v>
      </c>
      <c r="C31379" t="s">
        <v>69864</v>
      </c>
      <c r="D31379" s="4" t="s">
        <v>7</v>
      </c>
      <c r="E31379" t="s">
        <v>1102</v>
      </c>
      <c r="F31379" s="5">
        <v>0.81299999999999994</v>
      </c>
      <c r="G31379" s="5">
        <v>0.87</v>
      </c>
      <c r="H31379" s="5">
        <v>0.79300000000000004</v>
      </c>
      <c r="I31379" s="5">
        <v>0.67800000000000005</v>
      </c>
    </row>
    <row r="31380" spans="1:9" x14ac:dyDescent="0.25">
      <c r="A31380" t="s">
        <v>70147</v>
      </c>
      <c r="B31380" t="s">
        <v>70148</v>
      </c>
      <c r="C31380" t="s">
        <v>69864</v>
      </c>
      <c r="D31380" s="4" t="s">
        <v>7</v>
      </c>
      <c r="E31380" t="s">
        <v>1102</v>
      </c>
      <c r="F31380" s="5">
        <v>0.69399999999999995</v>
      </c>
      <c r="G31380" s="5">
        <v>0.84699999999999998</v>
      </c>
      <c r="H31380" s="5">
        <v>0.96399999999999997</v>
      </c>
      <c r="I31380" s="5">
        <v>0.86299999999999999</v>
      </c>
    </row>
    <row r="31381" spans="1:9" x14ac:dyDescent="0.25">
      <c r="A31381" t="s">
        <v>70149</v>
      </c>
      <c r="B31381" t="s">
        <v>70150</v>
      </c>
      <c r="C31381" t="s">
        <v>69864</v>
      </c>
      <c r="D31381" s="4" t="s">
        <v>10</v>
      </c>
      <c r="E31381" t="s">
        <v>1102</v>
      </c>
      <c r="F31381" s="5">
        <v>0.17599999999999999</v>
      </c>
      <c r="G31381" s="5">
        <v>0.6</v>
      </c>
      <c r="H31381" s="5">
        <v>0.53400000000000003</v>
      </c>
      <c r="I31381" s="5">
        <v>0.52400000000000002</v>
      </c>
    </row>
    <row r="31382" spans="1:9" x14ac:dyDescent="0.25">
      <c r="A31382" t="s">
        <v>70151</v>
      </c>
      <c r="B31382" t="s">
        <v>70152</v>
      </c>
      <c r="C31382" t="s">
        <v>69864</v>
      </c>
      <c r="D31382" s="4" t="s">
        <v>10</v>
      </c>
      <c r="E31382" t="s">
        <v>1102</v>
      </c>
      <c r="F31382" s="5">
        <v>0.21199999999999999</v>
      </c>
      <c r="G31382" s="5">
        <v>0.64300000000000002</v>
      </c>
      <c r="H31382" s="5">
        <v>9.8000000000000004E-2</v>
      </c>
      <c r="I31382" s="5">
        <v>0.314</v>
      </c>
    </row>
    <row r="31383" spans="1:9" x14ac:dyDescent="0.25">
      <c r="A31383" t="s">
        <v>70153</v>
      </c>
      <c r="B31383" t="s">
        <v>70154</v>
      </c>
      <c r="C31383" t="s">
        <v>69864</v>
      </c>
      <c r="D31383" s="4" t="s">
        <v>10</v>
      </c>
      <c r="E31383" t="s">
        <v>1102</v>
      </c>
      <c r="F31383" s="5">
        <v>6.7000000000000004E-2</v>
      </c>
      <c r="G31383" s="5">
        <v>0.504</v>
      </c>
      <c r="H31383" s="5">
        <v>4.1000000000000002E-2</v>
      </c>
      <c r="I31383" s="5">
        <v>0.253</v>
      </c>
    </row>
    <row r="31384" spans="1:9" x14ac:dyDescent="0.25">
      <c r="A31384" t="s">
        <v>70155</v>
      </c>
      <c r="B31384" t="s">
        <v>70156</v>
      </c>
      <c r="C31384" t="s">
        <v>69864</v>
      </c>
      <c r="D31384" s="4" t="s">
        <v>7</v>
      </c>
      <c r="E31384" t="s">
        <v>1102</v>
      </c>
      <c r="F31384" s="5">
        <v>0.65800000000000003</v>
      </c>
      <c r="G31384" s="5">
        <v>0.83499999999999996</v>
      </c>
      <c r="H31384" s="5">
        <v>0.40899999999999997</v>
      </c>
      <c r="I31384" s="5">
        <v>0.46300000000000002</v>
      </c>
    </row>
    <row r="31385" spans="1:9" x14ac:dyDescent="0.25">
      <c r="A31385" t="s">
        <v>70157</v>
      </c>
      <c r="B31385" t="s">
        <v>70158</v>
      </c>
      <c r="C31385" t="s">
        <v>69864</v>
      </c>
      <c r="D31385" s="4" t="s">
        <v>7</v>
      </c>
      <c r="E31385" t="s">
        <v>1102</v>
      </c>
      <c r="F31385" s="5">
        <v>0.71</v>
      </c>
      <c r="G31385" s="5">
        <v>0.85099999999999998</v>
      </c>
      <c r="H31385" s="5">
        <v>0.64800000000000002</v>
      </c>
      <c r="I31385" s="5">
        <v>0.57799999999999996</v>
      </c>
    </row>
    <row r="31386" spans="1:9" x14ac:dyDescent="0.25">
      <c r="A31386" t="s">
        <v>70159</v>
      </c>
      <c r="B31386" t="s">
        <v>70160</v>
      </c>
      <c r="C31386" t="s">
        <v>69864</v>
      </c>
      <c r="D31386" s="4" t="s">
        <v>7</v>
      </c>
      <c r="E31386" t="s">
        <v>1102</v>
      </c>
      <c r="F31386" s="5">
        <v>0.60599999999999998</v>
      </c>
      <c r="G31386" s="5">
        <v>0.82199999999999995</v>
      </c>
      <c r="H31386" s="5">
        <v>0.77200000000000002</v>
      </c>
      <c r="I31386" s="5">
        <v>0.64900000000000002</v>
      </c>
    </row>
    <row r="31387" spans="1:9" x14ac:dyDescent="0.25">
      <c r="A31387" t="s">
        <v>70163</v>
      </c>
      <c r="B31387" t="s">
        <v>70164</v>
      </c>
      <c r="C31387" t="s">
        <v>69864</v>
      </c>
      <c r="D31387" s="4" t="s">
        <v>7</v>
      </c>
      <c r="E31387" t="s">
        <v>1102</v>
      </c>
      <c r="F31387" s="5">
        <v>0.96899999999999997</v>
      </c>
      <c r="G31387" s="5">
        <v>0.92100000000000004</v>
      </c>
      <c r="H31387" s="5">
        <v>0.76700000000000002</v>
      </c>
      <c r="I31387" s="5">
        <v>0.64500000000000002</v>
      </c>
    </row>
    <row r="31388" spans="1:9" x14ac:dyDescent="0.25">
      <c r="A31388" t="s">
        <v>70165</v>
      </c>
      <c r="B31388" t="s">
        <v>70166</v>
      </c>
      <c r="C31388" t="s">
        <v>69864</v>
      </c>
      <c r="D31388" s="4" t="s">
        <v>7</v>
      </c>
      <c r="E31388" t="s">
        <v>1102</v>
      </c>
      <c r="F31388" s="5">
        <v>0.311</v>
      </c>
      <c r="G31388" s="5">
        <v>0.70599999999999996</v>
      </c>
      <c r="H31388" s="5">
        <v>0.56000000000000005</v>
      </c>
      <c r="I31388" s="5">
        <v>0.53200000000000003</v>
      </c>
    </row>
    <row r="31389" spans="1:9" x14ac:dyDescent="0.25">
      <c r="A31389" t="s">
        <v>70167</v>
      </c>
      <c r="B31389" t="s">
        <v>70168</v>
      </c>
      <c r="C31389" t="s">
        <v>69864</v>
      </c>
      <c r="D31389" s="4" t="s">
        <v>10</v>
      </c>
      <c r="E31389" t="s">
        <v>1102</v>
      </c>
      <c r="F31389" s="5">
        <v>0.29499999999999998</v>
      </c>
      <c r="G31389" s="5">
        <v>0.69799999999999995</v>
      </c>
      <c r="H31389" s="5">
        <v>0.17100000000000001</v>
      </c>
      <c r="I31389" s="5">
        <v>0.35099999999999998</v>
      </c>
    </row>
    <row r="31390" spans="1:9" x14ac:dyDescent="0.25">
      <c r="A31390" t="s">
        <v>70169</v>
      </c>
      <c r="B31390" t="s">
        <v>70170</v>
      </c>
      <c r="C31390" t="s">
        <v>69864</v>
      </c>
      <c r="D31390" s="4" t="s">
        <v>7</v>
      </c>
      <c r="E31390" t="s">
        <v>1102</v>
      </c>
      <c r="F31390" s="5">
        <v>0.35799999999999998</v>
      </c>
      <c r="G31390" s="5">
        <v>0.74099999999999999</v>
      </c>
      <c r="H31390" s="5">
        <v>0.39400000000000002</v>
      </c>
      <c r="I31390" s="5">
        <v>0.45900000000000002</v>
      </c>
    </row>
    <row r="31391" spans="1:9" x14ac:dyDescent="0.25">
      <c r="A31391" t="s">
        <v>70171</v>
      </c>
      <c r="B31391" t="s">
        <v>70172</v>
      </c>
      <c r="C31391" t="s">
        <v>69864</v>
      </c>
      <c r="D31391" s="4" t="s">
        <v>10</v>
      </c>
      <c r="E31391" t="s">
        <v>1102</v>
      </c>
      <c r="F31391" s="5">
        <v>0.24399999999999999</v>
      </c>
      <c r="G31391" s="5">
        <v>0.66600000000000004</v>
      </c>
      <c r="H31391" s="5">
        <v>0.11899999999999999</v>
      </c>
      <c r="I31391" s="5">
        <v>0.33300000000000002</v>
      </c>
    </row>
    <row r="31392" spans="1:9" x14ac:dyDescent="0.25">
      <c r="A31392" t="s">
        <v>70175</v>
      </c>
      <c r="B31392" t="s">
        <v>70176</v>
      </c>
      <c r="C31392" t="s">
        <v>69864</v>
      </c>
      <c r="D31392" s="4" t="s">
        <v>10</v>
      </c>
      <c r="E31392" t="s">
        <v>1102</v>
      </c>
      <c r="F31392" s="5">
        <v>0.192</v>
      </c>
      <c r="G31392" s="5">
        <v>0.61099999999999999</v>
      </c>
      <c r="H31392" s="5">
        <v>0.254</v>
      </c>
      <c r="I31392" s="5">
        <v>0.38700000000000001</v>
      </c>
    </row>
    <row r="31393" spans="1:9" x14ac:dyDescent="0.25">
      <c r="A31393" t="s">
        <v>70177</v>
      </c>
      <c r="B31393" t="s">
        <v>70178</v>
      </c>
      <c r="C31393" t="s">
        <v>69864</v>
      </c>
      <c r="D31393" s="4" t="s">
        <v>7</v>
      </c>
      <c r="E31393" t="s">
        <v>1102</v>
      </c>
      <c r="F31393" s="5">
        <v>0.94299999999999995</v>
      </c>
      <c r="G31393" s="5">
        <v>0.90700000000000003</v>
      </c>
      <c r="H31393" s="5">
        <v>0.50800000000000001</v>
      </c>
      <c r="I31393" s="5">
        <v>0.51900000000000002</v>
      </c>
    </row>
    <row r="31394" spans="1:9" x14ac:dyDescent="0.25">
      <c r="A31394" t="s">
        <v>70179</v>
      </c>
      <c r="B31394" t="s">
        <v>70180</v>
      </c>
      <c r="C31394" t="s">
        <v>69864</v>
      </c>
      <c r="D31394" s="4" t="s">
        <v>10</v>
      </c>
      <c r="E31394" t="s">
        <v>1102</v>
      </c>
      <c r="F31394" s="5">
        <v>3.1E-2</v>
      </c>
      <c r="G31394" s="5">
        <v>0.439</v>
      </c>
      <c r="H31394" s="5">
        <v>0.109</v>
      </c>
      <c r="I31394" s="5">
        <v>0.32</v>
      </c>
    </row>
    <row r="31395" spans="1:9" x14ac:dyDescent="0.25">
      <c r="A31395" t="s">
        <v>70181</v>
      </c>
      <c r="B31395" t="s">
        <v>70182</v>
      </c>
      <c r="C31395" t="s">
        <v>69864</v>
      </c>
      <c r="D31395" s="4" t="s">
        <v>10</v>
      </c>
      <c r="E31395" t="s">
        <v>1102</v>
      </c>
      <c r="F31395" s="5">
        <v>0.218</v>
      </c>
      <c r="G31395" s="5">
        <v>0.64600000000000002</v>
      </c>
      <c r="H31395" s="5">
        <v>0.57499999999999996</v>
      </c>
      <c r="I31395" s="5">
        <v>0.53500000000000003</v>
      </c>
    </row>
    <row r="31396" spans="1:9" x14ac:dyDescent="0.25">
      <c r="A31396" t="s">
        <v>70183</v>
      </c>
      <c r="B31396" t="s">
        <v>70184</v>
      </c>
      <c r="C31396" t="s">
        <v>69864</v>
      </c>
      <c r="D31396" s="4" t="s">
        <v>7</v>
      </c>
      <c r="E31396" t="s">
        <v>1102</v>
      </c>
      <c r="F31396" s="5">
        <v>0.65300000000000002</v>
      </c>
      <c r="G31396" s="5">
        <v>0.83499999999999996</v>
      </c>
      <c r="H31396" s="5">
        <v>0.85499999999999998</v>
      </c>
      <c r="I31396" s="5">
        <v>0.73099999999999998</v>
      </c>
    </row>
    <row r="31397" spans="1:9" x14ac:dyDescent="0.25">
      <c r="A31397" t="s">
        <v>70185</v>
      </c>
      <c r="B31397" t="s">
        <v>70186</v>
      </c>
      <c r="C31397" t="s">
        <v>69864</v>
      </c>
      <c r="D31397" s="4" t="s">
        <v>10</v>
      </c>
      <c r="E31397" t="s">
        <v>1102</v>
      </c>
      <c r="F31397" s="5">
        <v>5.1999999999999998E-2</v>
      </c>
      <c r="G31397" s="5">
        <v>0.48299999999999998</v>
      </c>
      <c r="H31397" s="5">
        <v>0.187</v>
      </c>
      <c r="I31397" s="5">
        <v>0.35799999999999998</v>
      </c>
    </row>
    <row r="31398" spans="1:9" x14ac:dyDescent="0.25">
      <c r="A31398" t="s">
        <v>70187</v>
      </c>
      <c r="B31398" t="s">
        <v>70188</v>
      </c>
      <c r="C31398" t="s">
        <v>69864</v>
      </c>
      <c r="D31398" s="4" t="s">
        <v>7</v>
      </c>
      <c r="E31398" t="s">
        <v>1102</v>
      </c>
      <c r="F31398" s="5">
        <v>0.91700000000000004</v>
      </c>
      <c r="G31398" s="5">
        <v>0.90300000000000002</v>
      </c>
      <c r="H31398" s="5">
        <v>0.60099999999999998</v>
      </c>
      <c r="I31398" s="5">
        <v>0.54900000000000004</v>
      </c>
    </row>
    <row r="31399" spans="1:9" x14ac:dyDescent="0.25">
      <c r="A31399" t="s">
        <v>70189</v>
      </c>
      <c r="B31399" t="s">
        <v>70190</v>
      </c>
      <c r="C31399" t="s">
        <v>69864</v>
      </c>
      <c r="D31399" s="4" t="s">
        <v>7</v>
      </c>
      <c r="E31399" t="s">
        <v>1102</v>
      </c>
      <c r="F31399" s="5">
        <v>0.70499999999999996</v>
      </c>
      <c r="G31399" s="5">
        <v>0.84899999999999998</v>
      </c>
      <c r="H31399" s="5">
        <v>0.63200000000000001</v>
      </c>
      <c r="I31399" s="5">
        <v>0.56000000000000005</v>
      </c>
    </row>
    <row r="31400" spans="1:9" x14ac:dyDescent="0.25">
      <c r="A31400" t="s">
        <v>70191</v>
      </c>
      <c r="B31400" t="s">
        <v>70192</v>
      </c>
      <c r="C31400" t="s">
        <v>69864</v>
      </c>
      <c r="D31400" s="4" t="s">
        <v>10</v>
      </c>
      <c r="E31400" t="s">
        <v>1102</v>
      </c>
      <c r="F31400" s="5">
        <v>0.161</v>
      </c>
      <c r="G31400" s="5">
        <v>0.58699999999999997</v>
      </c>
      <c r="H31400" s="5">
        <v>0.155</v>
      </c>
      <c r="I31400" s="5">
        <v>0.34699999999999998</v>
      </c>
    </row>
    <row r="31401" spans="1:9" x14ac:dyDescent="0.25">
      <c r="A31401" t="s">
        <v>70193</v>
      </c>
      <c r="B31401" t="s">
        <v>70194</v>
      </c>
      <c r="C31401" t="s">
        <v>69864</v>
      </c>
      <c r="D31401" s="4" t="s">
        <v>7</v>
      </c>
      <c r="E31401" t="s">
        <v>1102</v>
      </c>
      <c r="F31401" s="5">
        <v>0.89100000000000001</v>
      </c>
      <c r="G31401" s="5">
        <v>0.89400000000000002</v>
      </c>
      <c r="H31401" s="5">
        <v>0.82399999999999995</v>
      </c>
      <c r="I31401" s="5">
        <v>0.69399999999999995</v>
      </c>
    </row>
    <row r="31402" spans="1:9" x14ac:dyDescent="0.25">
      <c r="A31402" t="s">
        <v>70195</v>
      </c>
      <c r="B31402" t="s">
        <v>70196</v>
      </c>
      <c r="C31402" t="s">
        <v>69864</v>
      </c>
      <c r="D31402" s="4" t="s">
        <v>10</v>
      </c>
      <c r="E31402" t="s">
        <v>1102</v>
      </c>
      <c r="F31402" s="5">
        <v>0.187</v>
      </c>
      <c r="G31402" s="5">
        <v>0.60799999999999998</v>
      </c>
      <c r="H31402" s="5">
        <v>0.52800000000000002</v>
      </c>
      <c r="I31402" s="5">
        <v>0.52400000000000002</v>
      </c>
    </row>
    <row r="31403" spans="1:9" x14ac:dyDescent="0.25">
      <c r="A31403" t="s">
        <v>70197</v>
      </c>
      <c r="B31403" t="s">
        <v>70198</v>
      </c>
      <c r="C31403" t="s">
        <v>69864</v>
      </c>
      <c r="D31403" s="4" t="s">
        <v>7</v>
      </c>
      <c r="E31403" t="s">
        <v>1102</v>
      </c>
      <c r="F31403" s="5">
        <v>0.63200000000000001</v>
      </c>
      <c r="G31403" s="5">
        <v>0.83199999999999996</v>
      </c>
      <c r="H31403" s="5">
        <v>0.42499999999999999</v>
      </c>
      <c r="I31403" s="5">
        <v>0.46899999999999997</v>
      </c>
    </row>
    <row r="31404" spans="1:9" x14ac:dyDescent="0.25">
      <c r="A31404" t="s">
        <v>70199</v>
      </c>
      <c r="B31404" t="s">
        <v>70200</v>
      </c>
      <c r="C31404" t="s">
        <v>69864</v>
      </c>
      <c r="D31404" s="4" t="s">
        <v>10</v>
      </c>
      <c r="E31404" t="s">
        <v>1102</v>
      </c>
      <c r="F31404" s="5">
        <v>0.23300000000000001</v>
      </c>
      <c r="G31404" s="5">
        <v>0.66</v>
      </c>
      <c r="H31404" s="5">
        <v>0.72</v>
      </c>
      <c r="I31404" s="5">
        <v>0.61299999999999999</v>
      </c>
    </row>
    <row r="31405" spans="1:9" x14ac:dyDescent="0.25">
      <c r="A31405" t="s">
        <v>70201</v>
      </c>
      <c r="B31405" t="s">
        <v>70202</v>
      </c>
      <c r="C31405" t="s">
        <v>69864</v>
      </c>
      <c r="D31405" s="4" t="s">
        <v>7</v>
      </c>
      <c r="E31405" t="s">
        <v>1102</v>
      </c>
      <c r="F31405" s="5">
        <v>0.503</v>
      </c>
      <c r="G31405" s="5">
        <v>0.8</v>
      </c>
      <c r="H31405" s="5">
        <v>0.373</v>
      </c>
      <c r="I31405" s="5">
        <v>0.45500000000000002</v>
      </c>
    </row>
    <row r="31406" spans="1:9" x14ac:dyDescent="0.25">
      <c r="A31406" t="s">
        <v>70203</v>
      </c>
      <c r="B31406" t="s">
        <v>70204</v>
      </c>
      <c r="C31406" t="s">
        <v>69864</v>
      </c>
      <c r="D31406" s="4" t="s">
        <v>7</v>
      </c>
      <c r="E31406" t="s">
        <v>1102</v>
      </c>
      <c r="F31406" s="5">
        <v>0.42</v>
      </c>
      <c r="G31406" s="5">
        <v>0.77</v>
      </c>
      <c r="H31406" s="5">
        <v>0.28999999999999998</v>
      </c>
      <c r="I31406" s="5">
        <v>0.40400000000000003</v>
      </c>
    </row>
    <row r="31407" spans="1:9" x14ac:dyDescent="0.25">
      <c r="A31407" t="s">
        <v>70205</v>
      </c>
      <c r="B31407" t="s">
        <v>70206</v>
      </c>
      <c r="C31407" t="s">
        <v>69864</v>
      </c>
      <c r="D31407" s="4" t="s">
        <v>10</v>
      </c>
      <c r="E31407" t="s">
        <v>1102</v>
      </c>
      <c r="F31407" s="5">
        <v>0.22800000000000001</v>
      </c>
      <c r="G31407" s="5">
        <v>0.65300000000000002</v>
      </c>
      <c r="H31407" s="5">
        <v>0.58499999999999996</v>
      </c>
      <c r="I31407" s="5">
        <v>0.53800000000000003</v>
      </c>
    </row>
    <row r="31408" spans="1:9" x14ac:dyDescent="0.25">
      <c r="A31408" t="s">
        <v>70207</v>
      </c>
      <c r="B31408" t="s">
        <v>70208</v>
      </c>
      <c r="C31408" t="s">
        <v>69864</v>
      </c>
      <c r="D31408" s="4" t="s">
        <v>7</v>
      </c>
      <c r="E31408" t="s">
        <v>1102</v>
      </c>
      <c r="F31408" s="5">
        <v>0.746</v>
      </c>
      <c r="G31408" s="5">
        <v>0.86</v>
      </c>
      <c r="H31408" s="5">
        <v>0.503</v>
      </c>
      <c r="I31408" s="5">
        <v>0.51600000000000001</v>
      </c>
    </row>
    <row r="31409" spans="1:9" x14ac:dyDescent="0.25">
      <c r="A31409" t="s">
        <v>70209</v>
      </c>
      <c r="B31409" t="s">
        <v>70210</v>
      </c>
      <c r="C31409" t="s">
        <v>69864</v>
      </c>
      <c r="D31409" s="4" t="s">
        <v>7</v>
      </c>
      <c r="E31409" t="s">
        <v>1102</v>
      </c>
      <c r="F31409" s="5">
        <v>0.72</v>
      </c>
      <c r="G31409" s="5">
        <v>0.85299999999999998</v>
      </c>
      <c r="H31409" s="5">
        <v>0.95899999999999996</v>
      </c>
      <c r="I31409" s="5">
        <v>0.86</v>
      </c>
    </row>
    <row r="31410" spans="1:9" x14ac:dyDescent="0.25">
      <c r="A31410" t="s">
        <v>70211</v>
      </c>
      <c r="B31410" t="s">
        <v>70212</v>
      </c>
      <c r="C31410" t="s">
        <v>69864</v>
      </c>
      <c r="D31410" s="4" t="s">
        <v>7</v>
      </c>
      <c r="E31410" t="s">
        <v>1102</v>
      </c>
      <c r="F31410" s="5">
        <v>0.30099999999999999</v>
      </c>
      <c r="G31410" s="5">
        <v>0.70099999999999996</v>
      </c>
      <c r="H31410" s="5">
        <v>0.15</v>
      </c>
      <c r="I31410" s="5">
        <v>0.34300000000000003</v>
      </c>
    </row>
    <row r="31411" spans="1:9" x14ac:dyDescent="0.25">
      <c r="A31411" t="s">
        <v>70215</v>
      </c>
      <c r="B31411" t="s">
        <v>70216</v>
      </c>
      <c r="C31411" t="s">
        <v>69864</v>
      </c>
      <c r="D31411" s="4" t="s">
        <v>7</v>
      </c>
      <c r="E31411" t="s">
        <v>1102</v>
      </c>
      <c r="F31411" s="5">
        <v>0.92200000000000004</v>
      </c>
      <c r="G31411" s="5">
        <v>0.90400000000000003</v>
      </c>
      <c r="H31411" s="5">
        <v>0.48199999999999998</v>
      </c>
      <c r="I31411" s="5">
        <v>0.501</v>
      </c>
    </row>
    <row r="31412" spans="1:9" x14ac:dyDescent="0.25">
      <c r="A31412" t="s">
        <v>70217</v>
      </c>
      <c r="B31412" t="s">
        <v>70218</v>
      </c>
      <c r="C31412" t="s">
        <v>69864</v>
      </c>
      <c r="D31412" s="4" t="s">
        <v>10</v>
      </c>
      <c r="E31412" t="s">
        <v>1102</v>
      </c>
      <c r="F31412" s="5">
        <v>4.7E-2</v>
      </c>
      <c r="G31412" s="5">
        <v>0.46800000000000003</v>
      </c>
      <c r="H31412" s="5">
        <v>0.32600000000000001</v>
      </c>
      <c r="I31412" s="5">
        <v>0.42599999999999999</v>
      </c>
    </row>
    <row r="31413" spans="1:9" x14ac:dyDescent="0.25">
      <c r="A31413" t="s">
        <v>70219</v>
      </c>
      <c r="B31413" t="s">
        <v>70220</v>
      </c>
      <c r="C31413" t="s">
        <v>69864</v>
      </c>
      <c r="D31413" s="4" t="s">
        <v>10</v>
      </c>
      <c r="E31413" t="s">
        <v>1102</v>
      </c>
      <c r="F31413" s="5">
        <v>0.109</v>
      </c>
      <c r="G31413" s="5">
        <v>0.54700000000000004</v>
      </c>
      <c r="H31413" s="5">
        <v>0.13</v>
      </c>
      <c r="I31413" s="5">
        <v>0.33600000000000002</v>
      </c>
    </row>
    <row r="31414" spans="1:9" x14ac:dyDescent="0.25">
      <c r="A31414" t="s">
        <v>70221</v>
      </c>
      <c r="B31414" t="s">
        <v>70222</v>
      </c>
      <c r="C31414" t="s">
        <v>69864</v>
      </c>
      <c r="D31414" s="4" t="s">
        <v>7</v>
      </c>
      <c r="E31414" t="s">
        <v>1102</v>
      </c>
      <c r="F31414" s="5">
        <v>0.87</v>
      </c>
      <c r="G31414" s="5">
        <v>0.88600000000000001</v>
      </c>
      <c r="H31414" s="5">
        <v>0.66300000000000003</v>
      </c>
      <c r="I31414" s="5">
        <v>0.58399999999999996</v>
      </c>
    </row>
    <row r="31415" spans="1:9" x14ac:dyDescent="0.25">
      <c r="A31415" t="s">
        <v>70223</v>
      </c>
      <c r="B31415" t="s">
        <v>70224</v>
      </c>
      <c r="C31415" t="s">
        <v>69864</v>
      </c>
      <c r="D31415" s="4" t="s">
        <v>7</v>
      </c>
      <c r="E31415" t="s">
        <v>1102</v>
      </c>
      <c r="F31415" s="5">
        <v>0.72499999999999998</v>
      </c>
      <c r="G31415" s="5">
        <v>0.85499999999999998</v>
      </c>
      <c r="H31415" s="5">
        <v>0.65300000000000002</v>
      </c>
      <c r="I31415" s="5">
        <v>0.57799999999999996</v>
      </c>
    </row>
    <row r="31416" spans="1:9" x14ac:dyDescent="0.25">
      <c r="A31416" t="s">
        <v>70225</v>
      </c>
      <c r="B31416" t="s">
        <v>70226</v>
      </c>
      <c r="C31416" t="s">
        <v>69864</v>
      </c>
      <c r="D31416" s="4" t="s">
        <v>7</v>
      </c>
      <c r="E31416" t="s">
        <v>1102</v>
      </c>
      <c r="F31416" s="5">
        <v>0.85499999999999998</v>
      </c>
      <c r="G31416" s="5">
        <v>0.88300000000000001</v>
      </c>
      <c r="H31416" s="5">
        <v>0.94299999999999995</v>
      </c>
      <c r="I31416" s="5">
        <v>0.84699999999999998</v>
      </c>
    </row>
    <row r="31417" spans="1:9" x14ac:dyDescent="0.25">
      <c r="A31417" t="s">
        <v>70227</v>
      </c>
      <c r="B31417" t="s">
        <v>70228</v>
      </c>
      <c r="C31417" t="s">
        <v>69864</v>
      </c>
      <c r="D31417" s="4" t="s">
        <v>7</v>
      </c>
      <c r="E31417" t="s">
        <v>1102</v>
      </c>
      <c r="F31417" s="5">
        <v>0.64200000000000002</v>
      </c>
      <c r="G31417" s="5">
        <v>0.83299999999999996</v>
      </c>
      <c r="H31417" s="5">
        <v>0.54400000000000004</v>
      </c>
      <c r="I31417" s="5">
        <v>0.52700000000000002</v>
      </c>
    </row>
    <row r="31418" spans="1:9" x14ac:dyDescent="0.25">
      <c r="A31418" t="s">
        <v>70229</v>
      </c>
      <c r="B31418" t="s">
        <v>70230</v>
      </c>
      <c r="C31418" t="s">
        <v>69864</v>
      </c>
      <c r="D31418" s="4" t="s">
        <v>7</v>
      </c>
      <c r="E31418" t="s">
        <v>1102</v>
      </c>
      <c r="F31418" s="5">
        <v>0.71499999999999997</v>
      </c>
      <c r="G31418" s="5">
        <v>0.85199999999999998</v>
      </c>
      <c r="H31418" s="5">
        <v>0.88600000000000001</v>
      </c>
      <c r="I31418" s="5">
        <v>0.75700000000000001</v>
      </c>
    </row>
    <row r="31419" spans="1:9" x14ac:dyDescent="0.25">
      <c r="A31419" t="s">
        <v>70231</v>
      </c>
      <c r="B31419" t="s">
        <v>70232</v>
      </c>
      <c r="C31419" t="s">
        <v>69864</v>
      </c>
      <c r="D31419" s="4" t="s">
        <v>7</v>
      </c>
      <c r="E31419" t="s">
        <v>1102</v>
      </c>
      <c r="F31419" s="5">
        <v>0.378</v>
      </c>
      <c r="G31419" s="5">
        <v>0.749</v>
      </c>
      <c r="H31419" s="5">
        <v>0.83399999999999996</v>
      </c>
      <c r="I31419" s="5">
        <v>0.71399999999999997</v>
      </c>
    </row>
    <row r="31420" spans="1:9" x14ac:dyDescent="0.25">
      <c r="A31420" t="s">
        <v>70233</v>
      </c>
      <c r="B31420" t="s">
        <v>70234</v>
      </c>
      <c r="C31420" t="s">
        <v>69864</v>
      </c>
      <c r="D31420" s="4" t="s">
        <v>7</v>
      </c>
      <c r="E31420" t="s">
        <v>1102</v>
      </c>
      <c r="F31420" s="5">
        <v>0.98399999999999999</v>
      </c>
      <c r="G31420" s="5">
        <v>0.94399999999999995</v>
      </c>
      <c r="H31420" s="5">
        <v>0.99</v>
      </c>
      <c r="I31420" s="5">
        <v>0.93400000000000005</v>
      </c>
    </row>
    <row r="31421" spans="1:9" x14ac:dyDescent="0.25">
      <c r="A31421" t="s">
        <v>70237</v>
      </c>
      <c r="B31421" t="s">
        <v>70238</v>
      </c>
      <c r="C31421" t="s">
        <v>69864</v>
      </c>
      <c r="D31421" s="4" t="s">
        <v>7</v>
      </c>
      <c r="E31421" t="s">
        <v>1102</v>
      </c>
      <c r="F31421" s="5">
        <v>0.49199999999999999</v>
      </c>
      <c r="G31421" s="5">
        <v>0.79600000000000004</v>
      </c>
      <c r="H31421" s="5">
        <v>0.63700000000000001</v>
      </c>
      <c r="I31421" s="5">
        <v>0.56599999999999995</v>
      </c>
    </row>
    <row r="31422" spans="1:9" x14ac:dyDescent="0.25">
      <c r="A31422" t="s">
        <v>70239</v>
      </c>
      <c r="B31422" t="s">
        <v>70240</v>
      </c>
      <c r="C31422" t="s">
        <v>69864</v>
      </c>
      <c r="D31422" s="4" t="s">
        <v>10</v>
      </c>
      <c r="E31422" t="s">
        <v>1102</v>
      </c>
      <c r="F31422" s="5">
        <v>0.25900000000000001</v>
      </c>
      <c r="G31422" s="5">
        <v>0.67200000000000004</v>
      </c>
      <c r="H31422" s="5">
        <v>0.29499999999999998</v>
      </c>
      <c r="I31422" s="5">
        <v>0.40899999999999997</v>
      </c>
    </row>
    <row r="31423" spans="1:9" x14ac:dyDescent="0.25">
      <c r="A31423" t="s">
        <v>70243</v>
      </c>
      <c r="B31423" t="s">
        <v>70244</v>
      </c>
      <c r="C31423" t="s">
        <v>69864</v>
      </c>
      <c r="D31423" s="4" t="s">
        <v>7</v>
      </c>
      <c r="E31423" t="s">
        <v>1102</v>
      </c>
      <c r="F31423" s="5">
        <v>0.46100000000000002</v>
      </c>
      <c r="G31423" s="5">
        <v>0.78</v>
      </c>
      <c r="H31423" s="5">
        <v>0.20200000000000001</v>
      </c>
      <c r="I31423" s="5">
        <v>0.36899999999999999</v>
      </c>
    </row>
    <row r="31424" spans="1:9" x14ac:dyDescent="0.25">
      <c r="A31424" t="s">
        <v>70245</v>
      </c>
      <c r="B31424" t="s">
        <v>70246</v>
      </c>
      <c r="C31424" t="s">
        <v>69864</v>
      </c>
      <c r="D31424" s="4" t="s">
        <v>7</v>
      </c>
      <c r="E31424" t="s">
        <v>1102</v>
      </c>
      <c r="F31424" s="5">
        <v>0.38300000000000001</v>
      </c>
      <c r="G31424" s="5">
        <v>0.755</v>
      </c>
      <c r="H31424" s="5">
        <v>0.46100000000000002</v>
      </c>
      <c r="I31424" s="5">
        <v>0.49399999999999999</v>
      </c>
    </row>
    <row r="31425" spans="1:9" x14ac:dyDescent="0.25">
      <c r="A31425" t="s">
        <v>70249</v>
      </c>
      <c r="B31425" t="s">
        <v>70250</v>
      </c>
      <c r="C31425" t="s">
        <v>69864</v>
      </c>
      <c r="D31425" s="4" t="s">
        <v>7</v>
      </c>
      <c r="E31425" t="s">
        <v>1102</v>
      </c>
      <c r="F31425" s="5">
        <v>0.82399999999999995</v>
      </c>
      <c r="G31425" s="5">
        <v>0.877</v>
      </c>
      <c r="H31425" s="5">
        <v>0.93799999999999994</v>
      </c>
      <c r="I31425" s="5">
        <v>0.84099999999999997</v>
      </c>
    </row>
    <row r="31426" spans="1:9" x14ac:dyDescent="0.25">
      <c r="A31426" t="s">
        <v>70251</v>
      </c>
      <c r="B31426" t="s">
        <v>70252</v>
      </c>
      <c r="C31426" t="s">
        <v>69864</v>
      </c>
      <c r="D31426" s="4" t="s">
        <v>7</v>
      </c>
      <c r="E31426" t="s">
        <v>1102</v>
      </c>
      <c r="F31426" s="5">
        <v>0.67400000000000004</v>
      </c>
      <c r="G31426" s="5">
        <v>0.83899999999999997</v>
      </c>
      <c r="H31426" s="5">
        <v>0.81299999999999994</v>
      </c>
      <c r="I31426" s="5">
        <v>0.69</v>
      </c>
    </row>
    <row r="31427" spans="1:9" x14ac:dyDescent="0.25">
      <c r="A31427" t="s">
        <v>70253</v>
      </c>
      <c r="B31427" t="s">
        <v>70254</v>
      </c>
      <c r="C31427" t="s">
        <v>69864</v>
      </c>
      <c r="D31427" s="4" t="s">
        <v>7</v>
      </c>
      <c r="E31427" t="s">
        <v>1102</v>
      </c>
      <c r="F31427" s="5">
        <v>0.36299999999999999</v>
      </c>
      <c r="G31427" s="5">
        <v>0.74199999999999999</v>
      </c>
      <c r="H31427" s="5">
        <v>0.40400000000000003</v>
      </c>
      <c r="I31427" s="5">
        <v>0.46</v>
      </c>
    </row>
    <row r="31428" spans="1:9" x14ac:dyDescent="0.25">
      <c r="A31428" t="s">
        <v>70255</v>
      </c>
      <c r="B31428" t="s">
        <v>70256</v>
      </c>
      <c r="C31428" t="s">
        <v>69864</v>
      </c>
      <c r="D31428" s="4" t="s">
        <v>10</v>
      </c>
      <c r="E31428" t="s">
        <v>1102</v>
      </c>
      <c r="F31428" s="5">
        <v>0.28000000000000003</v>
      </c>
      <c r="G31428" s="5">
        <v>0.69199999999999995</v>
      </c>
      <c r="H31428" s="5">
        <v>0.124</v>
      </c>
      <c r="I31428" s="5">
        <v>0.33400000000000002</v>
      </c>
    </row>
    <row r="31429" spans="1:9" x14ac:dyDescent="0.25">
      <c r="A31429" t="s">
        <v>70257</v>
      </c>
      <c r="B31429" t="s">
        <v>70258</v>
      </c>
      <c r="C31429" t="s">
        <v>69864</v>
      </c>
      <c r="D31429" s="4" t="s">
        <v>7</v>
      </c>
      <c r="E31429" t="s">
        <v>1102</v>
      </c>
      <c r="F31429" s="5">
        <v>0.76200000000000001</v>
      </c>
      <c r="G31429" s="5">
        <v>0.86599999999999999</v>
      </c>
      <c r="H31429" s="5">
        <v>0.94799999999999995</v>
      </c>
      <c r="I31429" s="5">
        <v>0.85399999999999998</v>
      </c>
    </row>
    <row r="31430" spans="1:9" x14ac:dyDescent="0.25">
      <c r="A31430" t="s">
        <v>70261</v>
      </c>
      <c r="B31430" t="s">
        <v>70262</v>
      </c>
      <c r="C31430" t="s">
        <v>69864</v>
      </c>
      <c r="D31430" s="4" t="s">
        <v>7</v>
      </c>
      <c r="E31430" t="s">
        <v>1102</v>
      </c>
      <c r="F31430" s="5">
        <v>0.56000000000000005</v>
      </c>
      <c r="G31430" s="5">
        <v>0.81499999999999995</v>
      </c>
      <c r="H31430" s="5">
        <v>0.497</v>
      </c>
      <c r="I31430" s="5">
        <v>0.51500000000000001</v>
      </c>
    </row>
    <row r="31431" spans="1:9" x14ac:dyDescent="0.25">
      <c r="A31431" t="s">
        <v>70263</v>
      </c>
      <c r="B31431" t="s">
        <v>70264</v>
      </c>
      <c r="C31431" t="s">
        <v>69864</v>
      </c>
      <c r="D31431" s="4" t="s">
        <v>7</v>
      </c>
      <c r="E31431" t="s">
        <v>1102</v>
      </c>
      <c r="F31431" s="5">
        <v>0.316</v>
      </c>
      <c r="G31431" s="5">
        <v>0.70699999999999996</v>
      </c>
      <c r="H31431" s="5">
        <v>0.19700000000000001</v>
      </c>
      <c r="I31431" s="5">
        <v>0.36299999999999999</v>
      </c>
    </row>
    <row r="31432" spans="1:9" x14ac:dyDescent="0.25">
      <c r="A31432" t="s">
        <v>70265</v>
      </c>
      <c r="B31432" t="s">
        <v>70266</v>
      </c>
      <c r="C31432" t="s">
        <v>69864</v>
      </c>
      <c r="D31432" s="4" t="s">
        <v>7</v>
      </c>
      <c r="E31432" t="s">
        <v>1102</v>
      </c>
      <c r="F31432" s="5">
        <v>0.86</v>
      </c>
      <c r="G31432" s="5">
        <v>0.88300000000000001</v>
      </c>
      <c r="H31432" s="5">
        <v>0.72499999999999998</v>
      </c>
      <c r="I31432" s="5">
        <v>0.61399999999999999</v>
      </c>
    </row>
    <row r="31433" spans="1:9" x14ac:dyDescent="0.25">
      <c r="A31433" t="s">
        <v>70267</v>
      </c>
      <c r="B31433" t="s">
        <v>70268</v>
      </c>
      <c r="C31433" t="s">
        <v>69864</v>
      </c>
      <c r="D31433" s="4" t="s">
        <v>7</v>
      </c>
      <c r="E31433" t="s">
        <v>1102</v>
      </c>
      <c r="F31433" s="5">
        <v>0.57499999999999996</v>
      </c>
      <c r="G31433" s="5">
        <v>0.81699999999999995</v>
      </c>
      <c r="H31433" s="5">
        <v>0.59099999999999997</v>
      </c>
      <c r="I31433" s="5">
        <v>0.54</v>
      </c>
    </row>
    <row r="31434" spans="1:9" x14ac:dyDescent="0.25">
      <c r="A31434" t="s">
        <v>70269</v>
      </c>
      <c r="B31434" t="s">
        <v>70270</v>
      </c>
      <c r="C31434" t="s">
        <v>69864</v>
      </c>
      <c r="D31434" s="4" t="s">
        <v>10</v>
      </c>
      <c r="E31434" t="s">
        <v>1102</v>
      </c>
      <c r="F31434" s="5">
        <v>9.8000000000000004E-2</v>
      </c>
      <c r="G31434" s="5">
        <v>0.53300000000000003</v>
      </c>
      <c r="H31434" s="5">
        <v>0.17599999999999999</v>
      </c>
      <c r="I31434" s="5">
        <v>0.35299999999999998</v>
      </c>
    </row>
    <row r="31435" spans="1:9" x14ac:dyDescent="0.25">
      <c r="A31435" t="s">
        <v>70271</v>
      </c>
      <c r="B31435" t="s">
        <v>70272</v>
      </c>
      <c r="C31435" t="s">
        <v>69864</v>
      </c>
      <c r="D31435" s="4" t="s">
        <v>7</v>
      </c>
      <c r="E31435" t="s">
        <v>1102</v>
      </c>
      <c r="F31435" s="5">
        <v>0.53900000000000003</v>
      </c>
      <c r="G31435" s="5">
        <v>0.80700000000000005</v>
      </c>
      <c r="H31435" s="5">
        <v>0.47699999999999998</v>
      </c>
      <c r="I31435" s="5">
        <v>0.5</v>
      </c>
    </row>
    <row r="31436" spans="1:9" x14ac:dyDescent="0.25">
      <c r="A31436" t="s">
        <v>70275</v>
      </c>
      <c r="B31436" t="s">
        <v>70276</v>
      </c>
      <c r="C31436" t="s">
        <v>69864</v>
      </c>
      <c r="D31436" s="4" t="s">
        <v>7</v>
      </c>
      <c r="E31436" t="s">
        <v>1102</v>
      </c>
      <c r="F31436" s="5">
        <v>0.34699999999999998</v>
      </c>
      <c r="G31436" s="5">
        <v>0.73</v>
      </c>
      <c r="H31436" s="5">
        <v>0.51300000000000001</v>
      </c>
      <c r="I31436" s="5">
        <v>0.52200000000000002</v>
      </c>
    </row>
    <row r="31437" spans="1:9" x14ac:dyDescent="0.25">
      <c r="A31437" t="s">
        <v>70279</v>
      </c>
      <c r="B31437" t="s">
        <v>70280</v>
      </c>
      <c r="C31437" t="s">
        <v>69864</v>
      </c>
      <c r="D31437" s="4" t="s">
        <v>7</v>
      </c>
      <c r="E31437" t="s">
        <v>1102</v>
      </c>
      <c r="F31437" s="5">
        <v>0.876</v>
      </c>
      <c r="G31437" s="5">
        <v>0.88700000000000001</v>
      </c>
      <c r="H31437" s="5">
        <v>0.64200000000000002</v>
      </c>
      <c r="I31437" s="5">
        <v>0.57499999999999996</v>
      </c>
    </row>
    <row r="31438" spans="1:9" x14ac:dyDescent="0.25">
      <c r="A31438" t="s">
        <v>70281</v>
      </c>
      <c r="B31438" t="s">
        <v>70282</v>
      </c>
      <c r="C31438" t="s">
        <v>69864</v>
      </c>
      <c r="D31438" s="4" t="s">
        <v>10</v>
      </c>
      <c r="E31438" t="s">
        <v>1102</v>
      </c>
      <c r="F31438" s="5">
        <v>0.223</v>
      </c>
      <c r="G31438" s="5">
        <v>0.65</v>
      </c>
      <c r="H31438" s="5">
        <v>0.114</v>
      </c>
      <c r="I31438" s="5">
        <v>0.32700000000000001</v>
      </c>
    </row>
    <row r="31439" spans="1:9" x14ac:dyDescent="0.25">
      <c r="A31439" t="s">
        <v>70283</v>
      </c>
      <c r="B31439" t="s">
        <v>70284</v>
      </c>
      <c r="C31439" t="s">
        <v>69864</v>
      </c>
      <c r="D31439" s="4" t="s">
        <v>10</v>
      </c>
      <c r="E31439" t="s">
        <v>1102</v>
      </c>
      <c r="F31439" s="5">
        <v>0.27500000000000002</v>
      </c>
      <c r="G31439" s="5">
        <v>0.68899999999999995</v>
      </c>
      <c r="H31439" s="5">
        <v>0.161</v>
      </c>
      <c r="I31439" s="5">
        <v>0.34799999999999998</v>
      </c>
    </row>
    <row r="31440" spans="1:9" x14ac:dyDescent="0.25">
      <c r="A31440" t="s">
        <v>70285</v>
      </c>
      <c r="B31440" t="s">
        <v>70286</v>
      </c>
      <c r="C31440" t="s">
        <v>69864</v>
      </c>
      <c r="D31440" s="4" t="s">
        <v>7</v>
      </c>
      <c r="E31440" t="s">
        <v>1102</v>
      </c>
      <c r="F31440" s="5">
        <v>0.93799999999999994</v>
      </c>
      <c r="G31440" s="5">
        <v>0.90600000000000003</v>
      </c>
      <c r="H31440" s="5">
        <v>0.97399999999999998</v>
      </c>
      <c r="I31440" s="5">
        <v>0.9</v>
      </c>
    </row>
    <row r="31441" spans="1:9" x14ac:dyDescent="0.25">
      <c r="A31441" t="s">
        <v>70289</v>
      </c>
      <c r="B31441" t="s">
        <v>70290</v>
      </c>
      <c r="C31441" t="s">
        <v>69864</v>
      </c>
      <c r="D31441" s="4" t="s">
        <v>7</v>
      </c>
      <c r="E31441" t="s">
        <v>1102</v>
      </c>
      <c r="F31441" s="5">
        <v>0.45100000000000001</v>
      </c>
      <c r="G31441" s="5">
        <v>0.77900000000000003</v>
      </c>
      <c r="H31441" s="5">
        <v>0.67900000000000005</v>
      </c>
      <c r="I31441" s="5">
        <v>0.59</v>
      </c>
    </row>
    <row r="31442" spans="1:9" x14ac:dyDescent="0.25">
      <c r="A31442" t="s">
        <v>70291</v>
      </c>
      <c r="B31442" t="s">
        <v>70292</v>
      </c>
      <c r="C31442" t="s">
        <v>69864</v>
      </c>
      <c r="D31442" s="4" t="s">
        <v>10</v>
      </c>
      <c r="E31442" t="s">
        <v>1102</v>
      </c>
      <c r="F31442" s="5">
        <v>0.124</v>
      </c>
      <c r="G31442" s="5">
        <v>0.55900000000000005</v>
      </c>
      <c r="H31442" s="5">
        <v>0.316</v>
      </c>
      <c r="I31442" s="5">
        <v>0.41899999999999998</v>
      </c>
    </row>
    <row r="31443" spans="1:9" x14ac:dyDescent="0.25">
      <c r="A31443" t="s">
        <v>70293</v>
      </c>
      <c r="B31443" t="s">
        <v>70294</v>
      </c>
      <c r="C31443" t="s">
        <v>69864</v>
      </c>
      <c r="D31443" s="4" t="s">
        <v>7</v>
      </c>
      <c r="E31443" t="s">
        <v>1102</v>
      </c>
      <c r="F31443" s="5">
        <v>0.88600000000000001</v>
      </c>
      <c r="G31443" s="5">
        <v>0.89100000000000001</v>
      </c>
      <c r="H31443" s="5">
        <v>0.70499999999999996</v>
      </c>
      <c r="I31443" s="5">
        <v>0.59499999999999997</v>
      </c>
    </row>
    <row r="31444" spans="1:9" x14ac:dyDescent="0.25">
      <c r="A31444" t="s">
        <v>70295</v>
      </c>
      <c r="B31444" t="s">
        <v>70296</v>
      </c>
      <c r="C31444" t="s">
        <v>69864</v>
      </c>
      <c r="D31444" s="4" t="s">
        <v>7</v>
      </c>
      <c r="E31444" t="s">
        <v>1102</v>
      </c>
      <c r="F31444" s="5">
        <v>0.39900000000000002</v>
      </c>
      <c r="G31444" s="5">
        <v>0.76100000000000001</v>
      </c>
      <c r="H31444" s="5">
        <v>0.26900000000000002</v>
      </c>
      <c r="I31444" s="5">
        <v>0.39400000000000002</v>
      </c>
    </row>
    <row r="31445" spans="1:9" x14ac:dyDescent="0.25">
      <c r="A31445" t="s">
        <v>70297</v>
      </c>
      <c r="B31445" t="s">
        <v>70298</v>
      </c>
      <c r="C31445" t="s">
        <v>69864</v>
      </c>
      <c r="D31445" s="4" t="s">
        <v>7</v>
      </c>
      <c r="E31445" t="s">
        <v>1102</v>
      </c>
      <c r="F31445" s="5">
        <v>0.373</v>
      </c>
      <c r="G31445" s="5">
        <v>0.74299999999999999</v>
      </c>
      <c r="H31445" s="5">
        <v>0.20699999999999999</v>
      </c>
      <c r="I31445" s="5">
        <v>0.373</v>
      </c>
    </row>
  </sheetData>
  <autoFilter ref="A2:I31445" xr:uid="{00000000-0001-0000-0000-000000000000}"/>
  <mergeCells count="1">
    <mergeCell ref="F1:I1"/>
  </mergeCells>
  <conditionalFormatting sqref="A3:E31445">
    <cfRule type="expression" dxfId="4" priority="1">
      <formula>$D3="yes"</formula>
    </cfRule>
  </conditionalFormatting>
  <conditionalFormatting sqref="F3:F31445">
    <cfRule type="expression" dxfId="3" priority="5">
      <formula>$F3&gt;0.7</formula>
    </cfRule>
  </conditionalFormatting>
  <conditionalFormatting sqref="G3:G31445">
    <cfRule type="expression" dxfId="2" priority="4">
      <formula>$G3&gt;0.7</formula>
    </cfRule>
  </conditionalFormatting>
  <conditionalFormatting sqref="H3:H31445">
    <cfRule type="expression" dxfId="1" priority="3">
      <formula>$H3&gt;0.84</formula>
    </cfRule>
  </conditionalFormatting>
  <conditionalFormatting sqref="I3:I31445">
    <cfRule type="expression" dxfId="0" priority="2">
      <formula>$I3&gt;0.84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05FB1F068A1E4DBF8B00307D30AF97" ma:contentTypeVersion="18" ma:contentTypeDescription="Create a new document." ma:contentTypeScope="" ma:versionID="d82ffca2d0a07ac6fcb82524a7d1d2fe">
  <xsd:schema xmlns:xsd="http://www.w3.org/2001/XMLSchema" xmlns:xs="http://www.w3.org/2001/XMLSchema" xmlns:p="http://schemas.microsoft.com/office/2006/metadata/properties" xmlns:ns2="58e7ab82-c117-44ac-bb5b-9440abf9f528" xmlns:ns3="d773e920-d2b1-41a9-8c04-b9fdbd6a8f71" targetNamespace="http://schemas.microsoft.com/office/2006/metadata/properties" ma:root="true" ma:fieldsID="c6a6699d8e436dc786b74ae8529c8b25" ns2:_="" ns3:_="">
    <xsd:import namespace="58e7ab82-c117-44ac-bb5b-9440abf9f528"/>
    <xsd:import namespace="d773e920-d2b1-41a9-8c04-b9fdbd6a8f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e7ab82-c117-44ac-bb5b-9440abf9f5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05d9902-8dd3-49e6-89e5-e6174c07a4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73e920-d2b1-41a9-8c04-b9fdbd6a8f71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2cd547a6-4b46-4e96-a8c2-121d969448e5}" ma:internalName="TaxCatchAll" ma:showField="CatchAllData" ma:web="d773e920-d2b1-41a9-8c04-b9fdbd6a8f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773e920-d2b1-41a9-8c04-b9fdbd6a8f71" xsi:nil="true"/>
    <lcf76f155ced4ddcb4097134ff3c332f xmlns="58e7ab82-c117-44ac-bb5b-9440abf9f528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54B780C-F114-4AC1-98E3-4FE16903C3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8e7ab82-c117-44ac-bb5b-9440abf9f528"/>
    <ds:schemaRef ds:uri="d773e920-d2b1-41a9-8c04-b9fdbd6a8f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1C7E8B-ADBA-4DB7-A2EF-EFB508890F0D}">
  <ds:schemaRefs>
    <ds:schemaRef ds:uri="http://schemas.microsoft.com/office/2006/metadata/properties"/>
    <ds:schemaRef ds:uri="http://schemas.microsoft.com/office/infopath/2007/PartnerControls"/>
    <ds:schemaRef ds:uri="d773e920-d2b1-41a9-8c04-b9fdbd6a8f71"/>
    <ds:schemaRef ds:uri="58e7ab82-c117-44ac-bb5b-9440abf9f528"/>
  </ds:schemaRefs>
</ds:datastoreItem>
</file>

<file path=customXml/itemProps3.xml><?xml version="1.0" encoding="utf-8"?>
<ds:datastoreItem xmlns:ds="http://schemas.openxmlformats.org/officeDocument/2006/customXml" ds:itemID="{EBF4FEA7-1E52-43CE-AE21-A6CAAADA010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 ME</vt:lpstr>
      <vt:lpstr>Wildfire Ranks-Counties</vt:lpstr>
      <vt:lpstr>Wildfire Ranks-Tribal Areas</vt:lpstr>
      <vt:lpstr>Wildfire Ranks-Communities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Kelly Pohl</cp:lastModifiedBy>
  <dcterms:created xsi:type="dcterms:W3CDTF">2024-11-14T19:38:58Z</dcterms:created>
  <dcterms:modified xsi:type="dcterms:W3CDTF">2024-11-14T19:50:15Z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0x010100B105FB1F068A1E4DBF8B00307D30AF97</vt:lpwstr>
  </property>
  <property fmtid="{D5CDD505-2E9C-101B-9397-08002B2CF9AE}" pid="3" name="MediaServiceImageTags">
    <vt:lpwstr/>
  </property>
</Properties>
</file>